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2f7be39b9954684" /></Relationships>
</file>

<file path=xl/workbook.xml><?xml version="1.0" encoding="utf-8"?>
<x:workbook xmlns:x="http://schemas.openxmlformats.org/spreadsheetml/2006/main">
  <x:sheets>
    <x:sheet xmlns:r="http://schemas.openxmlformats.org/officeDocument/2006/relationships" name="01_验收摘要" sheetId="1" r:id="R16fd05ac76034c51"/>
    <x:sheet xmlns:r="http://schemas.openxmlformats.org/officeDocument/2006/relationships" name="02_网站导入关系" sheetId="2" r:id="R4dc665ebe16b4104"/>
    <x:sheet xmlns:r="http://schemas.openxmlformats.org/officeDocument/2006/relationships" name="03_已核验明细" sheetId="3" r:id="R65e10cf5b2c047e3"/>
    <x:sheet xmlns:r="http://schemas.openxmlformats.org/officeDocument/2006/relationships" name="04_复核结论总表" sheetId="4" r:id="Rc367cfc23d8d41cd"/>
    <x:sheet xmlns:r="http://schemas.openxmlformats.org/officeDocument/2006/relationships" name="05_待补证据" sheetId="5" r:id="R0430245f912042ee"/>
    <x:sheet xmlns:r="http://schemas.openxmlformats.org/officeDocument/2006/relationships" name="06_明确排除" sheetId="6" r:id="Rde313b4ba56d41a5"/>
    <x:sheet xmlns:r="http://schemas.openxmlformats.org/officeDocument/2006/relationships" name="07_未形成确认关联" sheetId="7" r:id="Rdb33aa38f1274fba"/>
    <x:sheet xmlns:r="http://schemas.openxmlformats.org/officeDocument/2006/relationships" name="08_戏单总表" sheetId="8" r:id="R3ef433104e794649"/>
    <x:sheet xmlns:r="http://schemas.openxmlformats.org/officeDocument/2006/relationships" name="09_追寻主案例" sheetId="9" r:id="Rb50beca5f55b471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00"/>
  </x:numFmts>
  <x:fonts count="8">
    <x:font>
      <x:sz val="11"/>
      <x:name val="Carlito"/>
    </x:font>
    <x:font>
      <x:b/>
      <x:sz val="20"/>
      <x:color rgb="FFFFFFFF"/>
      <x:name val="Aptos Display"/>
    </x:font>
    <x:font>
      <x:sz val="10"/>
      <x:color rgb="FF243447"/>
      <x:name val="Aptos"/>
    </x:font>
    <x:font>
      <x:b/>
      <x:sz val="18"/>
      <x:color rgb="FF17365D"/>
      <x:name val="Aptos Display"/>
    </x:font>
    <x:font>
      <x:b/>
      <x:sz val="11"/>
      <x:color rgb="FFFFFFFF"/>
      <x:name val="Carlito"/>
    </x:font>
    <x:font>
      <x:sz val="10"/>
      <x:color rgb="FF243447"/>
      <x:name val="Carlito"/>
    </x:font>
    <x:font>
      <x:b/>
      <x:sz val="10"/>
      <x:color rgb="FFFFFFFF"/>
      <x:name val="Aptos"/>
    </x:font>
    <x:font>
      <x:sz val="10"/>
      <x:color rgb="FF0563C1"/>
      <x:name val="Aptos"/>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0F6B78"/>
      </x:patternFill>
    </x:fill>
    <x:fill>
      <x:patternFill patternType="solid">
        <x:fgColor rgb="FFF8FAFC"/>
      </x:patternFill>
    </x:fill>
  </x:fills>
  <x:borders count="18">
    <x:border/>
    <x:border>
      <x:left style="thin">
        <x:color rgb="FF2F75B5"/>
      </x:left>
      <x:top style="thin">
        <x:color rgb="FF2F75B5"/>
      </x:top>
    </x:border>
    <x:border>
      <x:right style="thin">
        <x:color rgb="FF2F75B5"/>
      </x:right>
      <x:top style="thin">
        <x:color rgb="FF2F75B5"/>
      </x:top>
    </x:border>
    <x:border>
      <x:left style="thin">
        <x:color rgb="FF2F75B5"/>
      </x:left>
      <x:bottom style="thin">
        <x:color rgb="FF2F75B5"/>
      </x:bottom>
    </x:border>
    <x:border>
      <x:right style="thin">
        <x:color rgb="FF2F75B5"/>
      </x:right>
      <x:bottom style="thin">
        <x:color rgb="FF2F75B5"/>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bottom style="hair">
        <x:color rgb="FFD9E2F3"/>
      </x:bottom>
    </x:border>
    <x:border>
      <x:top style="hair">
        <x:color rgb="FFD9E2F3"/>
      </x:top>
      <x:bottom style="hair">
        <x:color rgb="FFD9E2F3"/>
      </x:bottom>
    </x:border>
    <x:border>
      <x:top style="hair">
        <x:color rgb="FFD9E2F3"/>
      </x:top>
    </x:border>
    <x:border>
      <x:bottom style="medium">
        <x:color rgb="FF2F75B5"/>
      </x:bottom>
    </x:border>
  </x:borders>
  <x:cellStyleXfs count="1">
    <x:xf numFmtId="0" fontId="0" fillId="0" borderId="0"/>
  </x:cellStyleXfs>
  <x:cellXfs count="8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200" fontId="3" fillId="3" borderId="1" xfId="0" applyNumberFormat="1" applyFont="1" applyFill="1" applyBorder="1" applyAlignment="1">
      <x:alignment horizontal="center"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left"/>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5" xfId="0" applyNumberFormat="1" applyFont="1" applyFill="1" applyBorder="1" applyAlignment="1">
      <x:alignment horizontal="center"/>
    </x:xf>
    <x:xf numFmtId="0" fontId="0" fillId="0" borderId="5"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11" xfId="0" applyNumberFormat="1" applyFont="1" applyFill="1" applyBorder="1"/>
    <x:xf numFmtId="0" fontId="5" fillId="5" borderId="12" xfId="0" applyNumberFormat="1" applyFont="1" applyFill="1" applyBorder="1"/>
    <x:xf numFmtId="0" fontId="5" fillId="5" borderId="13" xfId="0" applyNumberFormat="1" applyFont="1" applyFill="1" applyBorder="1"/>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10" xfId="0" applyNumberFormat="1" applyFont="1" applyFill="1" applyBorder="1" applyAlignment="1">
      <x:alignment wrapText="1"/>
    </x:xf>
    <x:xf numFmtId="0" fontId="5" fillId="5" borderId="11" xfId="0" applyNumberFormat="1" applyFont="1" applyFill="1" applyBorder="1" applyAlignment="1">
      <x:alignment wrapText="1"/>
    </x:xf>
    <x:xf numFmtId="0" fontId="5" fillId="5" borderId="12" xfId="0" applyNumberFormat="1" applyFont="1" applyFill="1" applyBorder="1" applyAlignment="1">
      <x:alignment wrapText="1"/>
    </x:xf>
    <x:xf numFmtId="0" fontId="5" fillId="5" borderId="13" xfId="0" applyNumberFormat="1" applyFont="1" applyFill="1" applyBorder="1" applyAlignment="1">
      <x:alignment wrapText="1"/>
    </x:xf>
    <x:xf numFmtId="0" fontId="5" fillId="5" borderId="6" xfId="0" applyNumberFormat="1" applyFont="1" applyFill="1" applyBorder="1" applyAlignment="1">
      <x:alignment vertical="top" wrapText="1"/>
    </x:xf>
    <x:xf numFmtId="0" fontId="5" fillId="5" borderId="7" xfId="0" applyNumberFormat="1" applyFont="1" applyFill="1" applyBorder="1" applyAlignment="1">
      <x:alignment vertical="top" wrapText="1"/>
    </x:xf>
    <x:xf numFmtId="0" fontId="5" fillId="5" borderId="8" xfId="0" applyNumberFormat="1" applyFont="1" applyFill="1" applyBorder="1" applyAlignment="1">
      <x:alignment vertical="top" wrapText="1"/>
    </x:xf>
    <x:xf numFmtId="0" fontId="5" fillId="5" borderId="9"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0" xfId="0" applyNumberFormat="1" applyFont="1" applyFill="1" applyBorder="1" applyAlignment="1">
      <x:alignment vertical="top" wrapText="1"/>
    </x:xf>
    <x:xf numFmtId="0" fontId="5" fillId="5" borderId="11" xfId="0" applyNumberFormat="1" applyFont="1" applyFill="1" applyBorder="1" applyAlignment="1">
      <x:alignment vertical="top" wrapText="1"/>
    </x:xf>
    <x:xf numFmtId="0" fontId="5" fillId="5" borderId="12" xfId="0" applyNumberFormat="1" applyFont="1" applyFill="1" applyBorder="1" applyAlignment="1">
      <x:alignment vertical="top" wrapText="1"/>
    </x:xf>
    <x:xf numFmtId="0" fontId="5" fillId="5" borderId="13" xfId="0" applyNumberFormat="1" applyFont="1" applyFill="1" applyBorder="1" applyAlignment="1">
      <x:alignment vertical="top"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4" xfId="0" applyNumberFormat="1" applyFont="1" applyFill="1" applyBorder="1" applyAlignment="1">
      <x:alignment wrapText="0"/>
    </x:xf>
    <x:xf numFmtId="0" fontId="0" fillId="0" borderId="15" xfId="0" applyNumberFormat="1" applyFont="1" applyFill="1" applyBorder="1" applyAlignment="1">
      <x:alignment wrapText="0"/>
    </x:xf>
    <x:xf numFmtId="0" fontId="0" fillId="0" borderId="16" xfId="0" applyNumberFormat="1" applyFont="1" applyFill="1" applyBorder="1" applyAlignment="1">
      <x:alignment wrapText="0"/>
    </x:xf>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6" fillId="2" borderId="17" xfId="0" applyNumberFormat="1" applyFont="1" applyFill="1" applyBorder="1" applyAlignment="1">
      <x:alignment vertical="center"/>
    </x:xf>
    <x:xf numFmtId="0" fontId="6" fillId="2" borderId="17" xfId="0" applyNumberFormat="1" applyFont="1" applyFill="1" applyBorder="1" applyAlignment="1">
      <x:alignment vertical="center" wrapText="1"/>
    </x:xf>
    <x:xf numFmtId="0" fontId="6" fillId="2" borderId="17" xfId="0" applyNumberFormat="1" applyFont="1" applyFill="1" applyBorder="1" applyAlignment="1">
      <x:alignment horizontal="center" vertical="center" wrapText="1"/>
    </x:xf>
    <x:xf numFmtId="0" fontId="2" fillId="0" borderId="0" xfId="0" applyNumberFormat="1" applyFont="1" applyFill="1" applyBorder="1" applyAlignment="1">
      <x:alignment vertical="center" wrapText="0"/>
    </x:xf>
    <x:xf numFmtId="0" fontId="2" fillId="0" borderId="14" xfId="0" applyNumberFormat="1" applyFont="1" applyFill="1" applyBorder="1" applyAlignment="1">
      <x:alignment vertical="center" wrapText="0"/>
    </x:xf>
    <x:xf numFmtId="0" fontId="2" fillId="0" borderId="15" xfId="0" applyNumberFormat="1" applyFont="1" applyFill="1" applyBorder="1" applyAlignment="1">
      <x:alignment vertical="center" wrapText="0"/>
    </x:xf>
    <x:xf numFmtId="0" fontId="2" fillId="0" borderId="16" xfId="0" applyNumberFormat="1" applyFont="1" applyFill="1" applyBorder="1" applyAlignment="1">
      <x:alignment vertical="center" wrapText="0"/>
    </x:xf>
    <x:xf numFmtId="0" fontId="7" fillId="0" borderId="14" xfId="0" applyNumberFormat="1" applyFont="1" applyFill="1" applyBorder="1" applyAlignment="1">
      <x:alignment vertical="center" wrapText="0"/>
    </x:xf>
    <x:xf numFmtId="0" fontId="7" fillId="0" borderId="15" xfId="0" applyNumberFormat="1" applyFont="1" applyFill="1" applyBorder="1" applyAlignment="1">
      <x:alignment vertical="center" wrapText="0"/>
    </x:xf>
    <x:xf numFmtId="0" fontId="7" fillId="0" borderId="16" xfId="0" applyNumberFormat="1" applyFont="1" applyFill="1" applyBorder="1" applyAlignment="1">
      <x:alignment vertical="center" wrapText="0"/>
    </x:xf>
    <x:xf numFmtId="201" fontId="2" fillId="0" borderId="14" xfId="0" applyNumberFormat="1" applyFont="1" applyFill="1" applyBorder="1" applyAlignment="1">
      <x:alignment vertical="center" wrapText="0"/>
    </x:xf>
    <x:xf numFmtId="201" fontId="2" fillId="0" borderId="15" xfId="0" applyNumberFormat="1" applyFont="1" applyFill="1" applyBorder="1" applyAlignment="1">
      <x:alignment vertical="center" wrapText="0"/>
    </x:xf>
    <x:xf numFmtId="201" fontId="2" fillId="0" borderId="16" xfId="0" applyNumberFormat="1" applyFont="1" applyFill="1" applyBorder="1" applyAlignment="1">
      <x:alignment vertical="center" wrapText="0"/>
    </x:xf>
  </x:cellXfs>
  <x:cellStyles count="1">
    <x:cellStyle name="Normal" xfId="0"/>
  </x:cellStyles>
  <x:dxfs count="28">
    <x:dxf>
      <x:font>
        <x:b/>
        <x:color rgb="FF2F6B2F"/>
      </x:font>
      <x:fill>
        <x:patternFill patternType="solid">
          <x:bgColor rgb="FFE2F0D9"/>
        </x:patternFill>
      </x:fill>
    </x:dxf>
    <x:dxf>
      <x:font>
        <x:b/>
        <x:color rgb="FF2F6B2F"/>
      </x:font>
      <x:fill>
        <x:patternFill patternType="solid">
          <x:bgColor rgb="FFE2F0D9"/>
        </x:patternFill>
      </x:fill>
    </x:dxf>
    <x:dxf>
      <x:font>
        <x:color rgb="FF8A5A00"/>
      </x:font>
      <x:fill>
        <x:patternFill patternType="solid">
          <x:bgColor rgb="FFFFF2CC"/>
        </x:patternFill>
      </x:fill>
    </x:dxf>
    <x:dxf>
      <x:font>
        <x:color rgb="FF9C0006"/>
      </x:font>
      <x:fill>
        <x:patternFill patternType="solid">
          <x:bgColor rgb="FFFCE4D6"/>
        </x:patternFill>
      </x:fill>
    </x:dxf>
    <x:dxf>
      <x:font>
        <x:b/>
        <x:color rgb="FF2F6B2F"/>
      </x:font>
      <x:fill>
        <x:patternFill patternType="solid">
          <x:bgColor rgb="FFE2F0D9"/>
        </x:patternFill>
      </x:fill>
    </x:dxf>
    <x:dxf>
      <x:font>
        <x:b/>
        <x:color rgb="FF2F6B2F"/>
      </x:font>
      <x:fill>
        <x:patternFill patternType="solid">
          <x:bgColor rgb="FFE2F0D9"/>
        </x:patternFill>
      </x:fill>
    </x:dxf>
    <x:dxf>
      <x:font>
        <x:color rgb="FF8A5A00"/>
      </x:font>
      <x:fill>
        <x:patternFill patternType="solid">
          <x:bgColor rgb="FFFFF2CC"/>
        </x:patternFill>
      </x:fill>
    </x:dxf>
    <x:dxf>
      <x:font>
        <x:color rgb="FF9C0006"/>
      </x:font>
      <x:fill>
        <x:patternFill patternType="solid">
          <x:bgColor rgb="FFFCE4D6"/>
        </x:patternFill>
      </x:fill>
    </x:dxf>
    <x:dxf>
      <x:font>
        <x:b/>
        <x:color rgb="FF2F6B2F"/>
      </x:font>
      <x:fill>
        <x:patternFill patternType="solid">
          <x:bgColor rgb="FFE2F0D9"/>
        </x:patternFill>
      </x:fill>
    </x:dxf>
    <x:dxf>
      <x:font>
        <x:b/>
        <x:color rgb="FF2F6B2F"/>
      </x:font>
      <x:fill>
        <x:patternFill patternType="solid">
          <x:bgColor rgb="FFE2F0D9"/>
        </x:patternFill>
      </x:fill>
    </x:dxf>
    <x:dxf>
      <x:font>
        <x:color rgb="FF8A5A00"/>
      </x:font>
      <x:fill>
        <x:patternFill patternType="solid">
          <x:bgColor rgb="FFFFF2CC"/>
        </x:patternFill>
      </x:fill>
    </x:dxf>
    <x:dxf>
      <x:font>
        <x:color rgb="FF9C0006"/>
      </x:font>
      <x:fill>
        <x:patternFill patternType="solid">
          <x:bgColor rgb="FFFCE4D6"/>
        </x:patternFill>
      </x:fill>
    </x:dxf>
    <x:dxf>
      <x:font>
        <x:b/>
        <x:color rgb="FF2F6B2F"/>
      </x:font>
      <x:fill>
        <x:patternFill patternType="solid">
          <x:bgColor rgb="FFE2F0D9"/>
        </x:patternFill>
      </x:fill>
    </x:dxf>
    <x:dxf>
      <x:font>
        <x:b/>
        <x:color rgb="FF2F6B2F"/>
      </x:font>
      <x:fill>
        <x:patternFill patternType="solid">
          <x:bgColor rgb="FFE2F0D9"/>
        </x:patternFill>
      </x:fill>
    </x:dxf>
    <x:dxf>
      <x:font>
        <x:color rgb="FF8A5A00"/>
      </x:font>
      <x:fill>
        <x:patternFill patternType="solid">
          <x:bgColor rgb="FFFFF2CC"/>
        </x:patternFill>
      </x:fill>
    </x:dxf>
    <x:dxf>
      <x:font>
        <x:color rgb="FF9C0006"/>
      </x:font>
      <x:fill>
        <x:patternFill patternType="solid">
          <x:bgColor rgb="FFFCE4D6"/>
        </x:patternFill>
      </x:fill>
    </x:dxf>
    <x:dxf>
      <x:font>
        <x:b/>
        <x:color rgb="FF2F6B2F"/>
      </x:font>
      <x:fill>
        <x:patternFill patternType="solid">
          <x:bgColor rgb="FFE2F0D9"/>
        </x:patternFill>
      </x:fill>
    </x:dxf>
    <x:dxf>
      <x:font>
        <x:b/>
        <x:color rgb="FF2F6B2F"/>
      </x:font>
      <x:fill>
        <x:patternFill patternType="solid">
          <x:bgColor rgb="FFE2F0D9"/>
        </x:patternFill>
      </x:fill>
    </x:dxf>
    <x:dxf>
      <x:font>
        <x:color rgb="FF8A5A00"/>
      </x:font>
      <x:fill>
        <x:patternFill patternType="solid">
          <x:bgColor rgb="FFFFF2CC"/>
        </x:patternFill>
      </x:fill>
    </x:dxf>
    <x:dxf>
      <x:font>
        <x:color rgb="FF9C0006"/>
      </x:font>
      <x:fill>
        <x:patternFill patternType="solid">
          <x:bgColor rgb="FFFCE4D6"/>
        </x:patternFill>
      </x:fill>
    </x:dxf>
    <x:dxf>
      <x:font>
        <x:b/>
        <x:color rgb="FF2F6B2F"/>
      </x:font>
      <x:fill>
        <x:patternFill patternType="solid">
          <x:bgColor rgb="FFE2F0D9"/>
        </x:patternFill>
      </x:fill>
    </x:dxf>
    <x:dxf>
      <x:font>
        <x:b/>
        <x:color rgb="FF2F6B2F"/>
      </x:font>
      <x:fill>
        <x:patternFill patternType="solid">
          <x:bgColor rgb="FFE2F0D9"/>
        </x:patternFill>
      </x:fill>
    </x:dxf>
    <x:dxf>
      <x:font>
        <x:color rgb="FF8A5A00"/>
      </x:font>
      <x:fill>
        <x:patternFill patternType="solid">
          <x:bgColor rgb="FFFFF2CC"/>
        </x:patternFill>
      </x:fill>
    </x:dxf>
    <x:dxf>
      <x:font>
        <x:color rgb="FF9C0006"/>
      </x:font>
      <x:fill>
        <x:patternFill patternType="solid">
          <x:bgColor rgb="FFFCE4D6"/>
        </x:patternFill>
      </x:fill>
    </x:dxf>
    <x:dxf>
      <x:font>
        <x:b/>
        <x:color rgb="FF2F6B2F"/>
      </x:font>
      <x:fill>
        <x:patternFill patternType="solid">
          <x:bgColor rgb="FFE2F0D9"/>
        </x:patternFill>
      </x:fill>
    </x:dxf>
    <x:dxf>
      <x:font>
        <x:b/>
        <x:color rgb="FF2F6B2F"/>
      </x:font>
      <x:fill>
        <x:patternFill patternType="solid">
          <x:bgColor rgb="FFE2F0D9"/>
        </x:patternFill>
      </x:fill>
    </x:dxf>
    <x:dxf>
      <x:font>
        <x:color rgb="FF8A5A00"/>
      </x:font>
      <x:fill>
        <x:patternFill patternType="solid">
          <x:bgColor rgb="FFFFF2CC"/>
        </x:patternFill>
      </x:fill>
    </x:dxf>
    <x:dxf>
      <x:font>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5074c177b1a4f6e" /><Relationship Type="http://schemas.openxmlformats.org/officeDocument/2006/relationships/theme" Target="/xl/theme/theme1.xml" Id="R8521503c9da44a60" /><Relationship Type="http://schemas.openxmlformats.org/officeDocument/2006/relationships/sharedStrings" Target="/xl/sharedStrings.xml" Id="Ra6bffa52f02146e5" /><Relationship Type="http://schemas.openxmlformats.org/officeDocument/2006/relationships/worksheet" Target="/xl/worksheets/sheet1.xml" Id="R16fd05ac76034c51" /><Relationship Type="http://schemas.openxmlformats.org/officeDocument/2006/relationships/worksheet" Target="/xl/worksheets/sheet2.xml" Id="R4dc665ebe16b4104" /><Relationship Type="http://schemas.openxmlformats.org/officeDocument/2006/relationships/worksheet" Target="/xl/worksheets/sheet3.xml" Id="R65e10cf5b2c047e3" /><Relationship Type="http://schemas.openxmlformats.org/officeDocument/2006/relationships/worksheet" Target="/xl/worksheets/sheet4.xml" Id="Rc367cfc23d8d41cd" /><Relationship Type="http://schemas.openxmlformats.org/officeDocument/2006/relationships/worksheet" Target="/xl/worksheets/sheet5.xml" Id="R0430245f912042ee" /><Relationship Type="http://schemas.openxmlformats.org/officeDocument/2006/relationships/worksheet" Target="/xl/worksheets/sheet6.xml" Id="Rde313b4ba56d41a5" /><Relationship Type="http://schemas.openxmlformats.org/officeDocument/2006/relationships/worksheet" Target="/xl/worksheets/sheet7.xml" Id="Rdb33aa38f1274fba" /><Relationship Type="http://schemas.openxmlformats.org/officeDocument/2006/relationships/worksheet" Target="/xl/worksheets/sheet8.xml" Id="R3ef433104e794649" /><Relationship Type="http://schemas.openxmlformats.org/officeDocument/2006/relationships/worksheet" Target="/xl/worksheets/sheet9.xml" Id="Rb50beca5f55b4710" /></Relationships>
</file>

<file path=xl/tables/table1.xml><?xml version="1.0" encoding="utf-8"?>
<x:table xmlns:x="http://schemas.openxmlformats.org/spreadsheetml/2006/main" id="1" name="WebsiteImportTable" displayName="WebsiteImportTable" ref="A1:M1538" headerRowCount="1" totalsRowCount="0" totalsRowShown="0">
  <x:autoFilter ref="A1:M1538"/>
  <x:tableColumns count="13">
    <x:tableColumn id="1" name="relation_id"/>
    <x:tableColumn id="2" name="nid"/>
    <x:tableColumn id="3" name="ticket_title"/>
    <x:tableColumn id="4" name="entity_name"/>
    <x:tableColumn id="5" name="entity_type"/>
    <x:tableColumn id="6" name="entity_uri"/>
    <x:tableColumn id="7" name="relation_types"/>
    <x:tableColumn id="8" name="mention_texts"/>
    <x:tableColumn id="9" name="source_fields"/>
    <x:tableColumn id="10" name="dataset_name"/>
    <x:tableColumn id="11" name="evidence_level"/>
    <x:tableColumn id="12" name="review_status"/>
    <x:tableColumn id="13" name="evidence_text"/>
  </x:tableColumns>
  <x:tableStyleInfo name="TableStyleMedium2" showFirstColumn="0" showLastColumn="0" showRowStripes="1" showColumnStripes="0"/>
</x:table>
</file>

<file path=xl/tables/table2.xml><?xml version="1.0" encoding="utf-8"?>
<x:table xmlns:x="http://schemas.openxmlformats.org/spreadsheetml/2006/main" id="2" name="ConfirmedRelationsTable" displayName="ConfirmedRelationsTable" ref="A1:U1541" headerRowCount="1" totalsRowCount="0" totalsRowShown="0">
  <x:autoFilter ref="A1:U1541"/>
  <x:tableColumns count="21">
    <x:tableColumn id="1" name="nid"/>
    <x:tableColumn id="2" name="ticket_title"/>
    <x:tableColumn id="3" name="mention_text"/>
    <x:tableColumn id="4" name="mention_type"/>
    <x:tableColumn id="5" name="source_field"/>
    <x:tableColumn id="6" name="relation_type"/>
    <x:tableColumn id="7" name="entity_name"/>
    <x:tableColumn id="8" name="entity_type"/>
    <x:tableColumn id="9" name="entity_uri"/>
    <x:tableColumn id="10" name="dataset_name"/>
    <x:tableColumn id="11" name="endpoint"/>
    <x:tableColumn id="12" name="evidence_text"/>
    <x:tableColumn id="13" name="name_score"/>
    <x:tableColumn id="14" name="context_score"/>
    <x:tableColumn id="15" name="total_score"/>
    <x:tableColumn id="16" name="confidence"/>
    <x:tableColumn id="17" name="automatic_decision"/>
    <x:tableColumn id="18" name="raw_payload_hash"/>
    <x:tableColumn id="19" name="最终复核结论"/>
    <x:tableColumn id="20" name="证据等级"/>
    <x:tableColumn id="21" name="最终复核理由"/>
  </x:tableColumns>
  <x:tableStyleInfo name="TableStyleMedium2" showFirstColumn="0" showLastColumn="0" showRowStripes="1" showColumnStripes="0"/>
</x:table>
</file>

<file path=xl/tables/table3.xml><?xml version="1.0" encoding="utf-8"?>
<x:table xmlns:x="http://schemas.openxmlformats.org/spreadsheetml/2006/main" id="3" name="ReviewDecisionsTable" displayName="ReviewDecisionsTable" ref="A1:W2951" headerRowCount="1" totalsRowCount="0" totalsRowShown="0">
  <x:autoFilter ref="A1:W2951"/>
  <x:tableColumns count="23">
    <x:tableColumn id="1" name="nid"/>
    <x:tableColumn id="2" name="戏单题名"/>
    <x:tableColumn id="3" name="事件名称"/>
    <x:tableColumn id="4" name="标准日期"/>
    <x:tableColumn id="5" name="线索文本"/>
    <x:tableColumn id="6" name="线索类型"/>
    <x:tableColumn id="7" name="线索来源字段"/>
    <x:tableColumn id="8" name="候选实体"/>
    <x:tableColumn id="9" name="候选实体类型"/>
    <x:tableColumn id="10" name="候选URI"/>
    <x:tableColumn id="11" name="上图数据集"/>
    <x:tableColumn id="12" name="原始得分"/>
    <x:tableColumn id="13" name="原始置信度"/>
    <x:tableColumn id="14" name="候选总数"/>
    <x:tableColumn id="15" name="人工标准复核结论"/>
    <x:tableColumn id="16" name="证据等级"/>
    <x:tableColumn id="17" name="复核理由"/>
    <x:tableColumn id="18" name="语义印证"/>
    <x:tableColumn id="19" name="人员职责"/>
    <x:tableColumn id="20" name="场景类别"/>
    <x:tableColumn id="21" name="上图证据摘要"/>
    <x:tableColumn id="22" name="接口端点"/>
    <x:tableColumn id="23" name="原始载荷哈希"/>
  </x:tableColumns>
  <x:tableStyleInfo name="TableStyleMedium2" showFirstColumn="0" showLastColumn="0" showRowStripes="1" showColumnStripes="0"/>
</x:table>
</file>

<file path=xl/tables/table4.xml><?xml version="1.0" encoding="utf-8"?>
<x:table xmlns:x="http://schemas.openxmlformats.org/spreadsheetml/2006/main" id="4" name="PendingReviewTable" displayName="PendingReviewTable" ref="A1:M2450" headerRowCount="1" totalsRowCount="0" totalsRowShown="0">
  <x:autoFilter ref="A1:M2450"/>
  <x:tableColumns count="13">
    <x:tableColumn id="1" name="nid"/>
    <x:tableColumn id="2" name="戏单题名"/>
    <x:tableColumn id="3" name="线索文本"/>
    <x:tableColumn id="4" name="线索类型"/>
    <x:tableColumn id="5" name="线索来源字段"/>
    <x:tableColumn id="6" name="候选实体"/>
    <x:tableColumn id="7" name="候选URI"/>
    <x:tableColumn id="8" name="上图数据集"/>
    <x:tableColumn id="9" name="候选总数"/>
    <x:tableColumn id="10" name="人工标准复核结论"/>
    <x:tableColumn id="11" name="证据等级"/>
    <x:tableColumn id="12" name="复核理由"/>
    <x:tableColumn id="13" name="语义印证"/>
  </x:tableColumns>
  <x:tableStyleInfo name="TableStyleMedium2" showFirstColumn="0" showLastColumn="0" showRowStripes="1" showColumnStripes="0"/>
</x:table>
</file>

<file path=xl/tables/table5.xml><?xml version="1.0" encoding="utf-8"?>
<x:table xmlns:x="http://schemas.openxmlformats.org/spreadsheetml/2006/main" id="5" name="RejectedReviewTable" displayName="RejectedReviewTable" ref="A1:M92" headerRowCount="1" totalsRowCount="0" totalsRowShown="0">
  <x:autoFilter ref="A1:M92"/>
  <x:tableColumns count="13">
    <x:tableColumn id="1" name="nid"/>
    <x:tableColumn id="2" name="戏单题名"/>
    <x:tableColumn id="3" name="线索文本"/>
    <x:tableColumn id="4" name="线索类型"/>
    <x:tableColumn id="5" name="线索来源字段"/>
    <x:tableColumn id="6" name="候选实体"/>
    <x:tableColumn id="7" name="候选URI"/>
    <x:tableColumn id="8" name="上图数据集"/>
    <x:tableColumn id="9" name="候选总数"/>
    <x:tableColumn id="10" name="人工标准复核结论"/>
    <x:tableColumn id="11" name="证据等级"/>
    <x:tableColumn id="12" name="复核理由"/>
    <x:tableColumn id="13" name="语义印证"/>
  </x:tableColumns>
  <x:tableStyleInfo name="TableStyleMedium2" showFirstColumn="0" showLastColumn="0" showRowStripes="1" showColumnStripes="0"/>
</x:table>
</file>

<file path=xl/tables/table6.xml><?xml version="1.0" encoding="utf-8"?>
<x:table xmlns:x="http://schemas.openxmlformats.org/spreadsheetml/2006/main" id="6" name="UnresolvedMentionsTable" displayName="UnresolvedMentionsTable" ref="A1:I8682" headerRowCount="1" totalsRowCount="0" totalsRowShown="0">
  <x:autoFilter ref="A1:I8682"/>
  <x:tableColumns count="9">
    <x:tableColumn id="1" name="nid"/>
    <x:tableColumn id="2" name="ticket_title"/>
    <x:tableColumn id="3" name="mention_text"/>
    <x:tableColumn id="4" name="mention_type"/>
    <x:tableColumn id="5" name="source_field"/>
    <x:tableColumn id="6" name="context_text"/>
    <x:tableColumn id="7" name="direct_uri"/>
    <x:tableColumn id="8" name="query_selected"/>
    <x:tableColumn id="9" name="检索结论"/>
  </x:tableColumns>
  <x:tableStyleInfo name="TableStyleMedium2" showFirstColumn="0" showLastColumn="0" showRowStripes="1" showColumnStripes="0"/>
</x:table>
</file>

<file path=xl/tables/table7.xml><?xml version="1.0" encoding="utf-8"?>
<x:table xmlns:x="http://schemas.openxmlformats.org/spreadsheetml/2006/main" id="7" name="TicketsTable" displayName="TicketsTable" ref="A1:AC835" headerRowCount="1" totalsRowCount="0" totalsRowShown="0">
  <x:autoFilter ref="A1:AC835"/>
  <x:tableColumns count="29">
    <x:tableColumn id="1" name="nid"/>
    <x:tableColumn id="2" name="title"/>
    <x:tableColumn id="3" name="event_name"/>
    <x:tableColumn id="4" name="performance_type"/>
    <x:tableColumn id="5" name="venue_name"/>
    <x:tableColumn id="6" name="venue_address"/>
    <x:tableColumn id="7" name="work_count"/>
    <x:tableColumn id="8" name="detail_fetch_status"/>
    <x:tableColumn id="9" name="detail_fetched_at"/>
    <x:tableColumn id="10" name="source_index"/>
    <x:tableColumn id="11" name="owner"/>
    <x:tableColumn id="12" name="processed_at"/>
    <x:tableColumn id="13" name="error_message"/>
    <x:tableColumn id="14" name="source_sheet"/>
    <x:tableColumn id="15" name="raw_title"/>
    <x:tableColumn id="16" name="standard_title"/>
    <x:tableColumn id="17" name="standard_start_date"/>
    <x:tableColumn id="18" name="standard_end_date"/>
    <x:tableColumn id="19" name="date_precision"/>
    <x:tableColumn id="20" name="date_standardization_status"/>
    <x:tableColumn id="21" name="standard_venue"/>
    <x:tableColumn id="22" name="standard_address"/>
    <x:tableColumn id="23" name="standard_works"/>
    <x:tableColumn id="24" name="standard_performers"/>
    <x:tableColumn id="25" name="standard_roles"/>
    <x:tableColumn id="26" name="standard_organizations"/>
    <x:tableColumn id="27" name="manual_review_conclusion"/>
    <x:tableColumn id="28" name="manual_review_status"/>
    <x:tableColumn id="29" name="manual_review_basis"/>
  </x:tableColumns>
  <x:tableStyleInfo name="TableStyleMedium2" showFirstColumn="0" showLastColumn="0" showRowStripes="1" showColumnStripes="0"/>
</x:table>
</file>

<file path=xl/tables/table8.xml><?xml version="1.0" encoding="utf-8"?>
<x:table xmlns:x="http://schemas.openxmlformats.org/spreadsheetml/2006/main" id="8" name="Case2718Table" displayName="Case2718Table" ref="A1:W10" headerRowCount="1" totalsRowCount="0" totalsRowShown="0">
  <x:autoFilter ref="A1:W10"/>
  <x:tableColumns count="23">
    <x:tableColumn id="1" name="nid"/>
    <x:tableColumn id="2" name="戏单题名"/>
    <x:tableColumn id="3" name="事件名称"/>
    <x:tableColumn id="4" name="标准日期"/>
    <x:tableColumn id="5" name="线索文本"/>
    <x:tableColumn id="6" name="线索类型"/>
    <x:tableColumn id="7" name="线索来源字段"/>
    <x:tableColumn id="8" name="候选实体"/>
    <x:tableColumn id="9" name="候选实体类型"/>
    <x:tableColumn id="10" name="候选URI"/>
    <x:tableColumn id="11" name="上图数据集"/>
    <x:tableColumn id="12" name="原始得分"/>
    <x:tableColumn id="13" name="原始置信度"/>
    <x:tableColumn id="14" name="候选总数"/>
    <x:tableColumn id="15" name="人工标准复核结论"/>
    <x:tableColumn id="16" name="证据等级"/>
    <x:tableColumn id="17" name="复核理由"/>
    <x:tableColumn id="18" name="语义印证"/>
    <x:tableColumn id="19" name="人员职责"/>
    <x:tableColumn id="20" name="场景类别"/>
    <x:tableColumn id="21" name="上图证据摘要"/>
    <x:tableColumn id="22" name="接口端点"/>
    <x:tableColumn id="23" name="原始载荷哈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45d6fdada44101" /></Relationships>
</file>

<file path=xl/worksheets/_rels/sheet3.xml.rels>&#65279;<?xml version="1.0" encoding="utf-8"?><Relationships xmlns="http://schemas.openxmlformats.org/package/2006/relationships"><Relationship Type="http://schemas.openxmlformats.org/officeDocument/2006/relationships/table" Target="/xl/tables/table2.xml" Id="R0361a5a5c67343ce" /></Relationships>
</file>

<file path=xl/worksheets/_rels/sheet4.xml.rels>&#65279;<?xml version="1.0" encoding="utf-8"?><Relationships xmlns="http://schemas.openxmlformats.org/package/2006/relationships"><Relationship Type="http://schemas.openxmlformats.org/officeDocument/2006/relationships/table" Target="/xl/tables/table3.xml" Id="Rab2c38e397c94488" /></Relationships>
</file>

<file path=xl/worksheets/_rels/sheet5.xml.rels>&#65279;<?xml version="1.0" encoding="utf-8"?><Relationships xmlns="http://schemas.openxmlformats.org/package/2006/relationships"><Relationship Type="http://schemas.openxmlformats.org/officeDocument/2006/relationships/table" Target="/xl/tables/table4.xml" Id="Ra4f80f79cd7442f6" /></Relationships>
</file>

<file path=xl/worksheets/_rels/sheet6.xml.rels>&#65279;<?xml version="1.0" encoding="utf-8"?><Relationships xmlns="http://schemas.openxmlformats.org/package/2006/relationships"><Relationship Type="http://schemas.openxmlformats.org/officeDocument/2006/relationships/table" Target="/xl/tables/table5.xml" Id="R9f539f58e3644550" /></Relationships>
</file>

<file path=xl/worksheets/_rels/sheet7.xml.rels>&#65279;<?xml version="1.0" encoding="utf-8"?><Relationships xmlns="http://schemas.openxmlformats.org/package/2006/relationships"><Relationship Type="http://schemas.openxmlformats.org/officeDocument/2006/relationships/table" Target="/xl/tables/table6.xml" Id="R3a1a1faab61c4417" /></Relationships>
</file>

<file path=xl/worksheets/_rels/sheet8.xml.rels>&#65279;<?xml version="1.0" encoding="utf-8"?><Relationships xmlns="http://schemas.openxmlformats.org/package/2006/relationships"><Relationship Type="http://schemas.openxmlformats.org/officeDocument/2006/relationships/table" Target="/xl/tables/table7.xml" Id="Raab8b514c72b4026" /></Relationships>
</file>

<file path=xl/worksheets/_rels/sheet9.xml.rels>&#65279;<?xml version="1.0" encoding="utf-8"?><Relationships xmlns="http://schemas.openxmlformats.org/package/2006/relationships"><Relationship Type="http://schemas.openxmlformats.org/officeDocument/2006/relationships/table" Target="/xl/tables/table8.xml" Id="R93fe43fa9aa8472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28" hidden="0" customWidth="1"/>
    <x:col min="4" max="4" width="40" hidden="0" customWidth="1"/>
    <x:col min="5" max="5" width="22" hidden="0" customWidth="1"/>
    <x:col min="6" max="6" width="12" hidden="0" customWidth="1"/>
    <x:col min="7" max="7" width="42" hidden="0" customWidth="1"/>
    <x:col min="8" max="8" width="16" hidden="0" customWidth="1"/>
    <x:col min="9" max="9" width="16" hidden="0" customWidth="1"/>
    <x:col min="10" max="10" width="16" hidden="0" customWidth="1"/>
  </x:cols>
  <x:sheetData>
    <x:row r="1">
      <x:c r="A1" s="4" t="str">
        <x:v>《一票入场》834条最终关联审核结果</x:v>
      </x:c>
      <x:c r="B1" s="4"/>
      <x:c r="C1" s="4"/>
      <x:c r="D1" s="4"/>
      <x:c r="E1" s="4"/>
      <x:c r="F1" s="4"/>
      <x:c r="G1" s="4"/>
      <x:c r="H1" s="4"/>
      <x:c r="I1" s="4"/>
      <x:c r="J1" s="4"/>
    </x:row>
    <x:row r="2">
      <x:c r="A2" s="4"/>
      <x:c r="B2" s="4"/>
      <x:c r="C2" s="4"/>
      <x:c r="D2" s="4"/>
      <x:c r="E2" s="4"/>
      <x:c r="F2" s="4"/>
      <x:c r="G2" s="4"/>
      <x:c r="H2" s="4"/>
      <x:c r="I2" s="4"/>
      <x:c r="J2" s="4"/>
    </x:row>
    <x:row r="4">
      <x:c r="A4" s="24" t="n">
        <x:v>834</x:v>
      </x:c>
      <x:c r="B4" s="20"/>
      <x:c r="C4" s="24" t="n">
        <x:v>834</x:v>
      </x:c>
      <x:c r="D4" s="20"/>
      <x:c r="E4" s="24" t="n">
        <x:v>0</x:v>
      </x:c>
      <x:c r="F4" s="20"/>
      <x:c r="G4" s="24" t="n">
        <x:v>1130</x:v>
      </x:c>
      <x:c r="H4" s="20"/>
      <x:c r="I4" s="24" t="n">
        <x:v>2950</x:v>
      </x:c>
      <x:c r="J4" s="20"/>
    </x:row>
    <x:row r="5">
      <x:c r="A5" s="21" t="str">
        <x:v>戏单总数</x:v>
      </x:c>
      <x:c r="B5" s="22"/>
      <x:c r="C5" s="21" t="str">
        <x:v>成功处理</x:v>
      </x:c>
      <x:c r="D5" s="22"/>
      <x:c r="E5" s="21" t="str">
        <x:v>运行失败</x:v>
      </x:c>
      <x:c r="F5" s="22"/>
      <x:c r="G5" s="21" t="str">
        <x:v>直接URI关系</x:v>
      </x:c>
      <x:c r="H5" s="22"/>
      <x:c r="I5" s="21" t="str">
        <x:v>待复核线索</x:v>
      </x:c>
      <x:c r="J5" s="22"/>
    </x:row>
    <x:row r="7">
      <x:c r="A7" s="24" t="n">
        <x:v>410</x:v>
      </x:c>
      <x:c r="B7" s="20"/>
      <x:c r="C7" s="24" t="n">
        <x:v>2449</x:v>
      </x:c>
      <x:c r="D7" s="20"/>
      <x:c r="E7" s="24" t="n">
        <x:v>91</x:v>
      </x:c>
      <x:c r="F7" s="20"/>
      <x:c r="G7" s="24" t="n">
        <x:v>1537</x:v>
      </x:c>
      <x:c r="H7" s="20"/>
      <x:c r="I7" s="24" t="n">
        <x:v>561</x:v>
      </x:c>
      <x:c r="J7" s="20"/>
    </x:row>
    <x:row r="8">
      <x:c r="A8" s="21" t="str">
        <x:v>人工标准确认</x:v>
      </x:c>
      <x:c r="B8" s="22"/>
      <x:c r="C8" s="21" t="str">
        <x:v>证据不足</x:v>
      </x:c>
      <x:c r="D8" s="22"/>
      <x:c r="E8" s="21" t="str">
        <x:v>明确排除</x:v>
      </x:c>
      <x:c r="F8" s="22"/>
      <x:c r="G8" s="21" t="str">
        <x:v>网站可导入关系</x:v>
      </x:c>
      <x:c r="H8" s="22"/>
      <x:c r="I8" s="21" t="str">
        <x:v>覆盖戏单</x:v>
      </x:c>
      <x:c r="J8" s="22"/>
    </x:row>
    <x:row r="10">
      <x:c r="A10" s="27" t="str">
        <x:v>按线索类型的复核结果</x:v>
      </x:c>
      <x:c r="B10" s="27"/>
      <x:c r="C10" s="27"/>
      <x:c r="D10" s="27"/>
      <x:c r="F10" s="26" t="str">
        <x:v>复核口径与使用边界</x:v>
      </x:c>
      <x:c r="G10" s="26"/>
      <x:c r="H10" s="26"/>
      <x:c r="I10" s="26"/>
      <x:c r="J10" s="26"/>
    </x:row>
    <x:row r="11">
      <x:c r="A11" s="30" t="str">
        <x:v>线索类型</x:v>
      </x:c>
      <x:c r="B11" s="30" t="str">
        <x:v>保留（已核验）</x:v>
      </x:c>
      <x:c r="C11" s="30" t="str">
        <x:v>暂不保留（证据不足）</x:v>
      </x:c>
      <x:c r="D11" s="30" t="str">
        <x:v>不保留</x:v>
      </x:c>
      <x:c r="F11" s="51" t="str">
        <x:v>A：戏单详情接口直接返回URI；B：名称与上图机构、作品、职业或历史语境形成交叉证据；C：仅同名或存在多候选，暂不进入网站；D：明确误识别或低匹配。网站和智能体只读取A/B级关系。查不到可确认关系时，统一表述为“上海图书馆开放数据暂未检出可确认关联”。</x:v>
      </x:c>
      <x:c r="G11" s="52"/>
      <x:c r="H11" s="52"/>
      <x:c r="I11" s="52"/>
      <x:c r="J11" s="53"/>
    </x:row>
    <x:row r="12">
      <x:c r="A12" s="31" t="str">
        <x:v>person</x:v>
      </x:c>
      <x:c r="B12" s="31" t="n">
        <x:v>83</x:v>
      </x:c>
      <x:c r="C12" s="31" t="n">
        <x:v>1509</x:v>
      </x:c>
      <x:c r="D12" s="31" t="n">
        <x:v>32</x:v>
      </x:c>
      <x:c r="F12" s="54"/>
      <x:c r="G12" s="55"/>
      <x:c r="H12" s="55"/>
      <x:c r="I12" s="55"/>
      <x:c r="J12" s="56"/>
    </x:row>
    <x:row r="13">
      <x:c r="A13" s="31" t="str">
        <x:v>role_person</x:v>
      </x:c>
      <x:c r="B13" s="31" t="n">
        <x:v>26</x:v>
      </x:c>
      <x:c r="C13" s="31" t="n">
        <x:v>937</x:v>
      </x:c>
      <x:c r="D13" s="31" t="n">
        <x:v>44</x:v>
      </x:c>
      <x:c r="F13" s="54"/>
      <x:c r="G13" s="55"/>
      <x:c r="H13" s="55"/>
      <x:c r="I13" s="55"/>
      <x:c r="J13" s="56"/>
    </x:row>
    <x:row r="14">
      <x:c r="A14" s="31" t="str">
        <x:v>organization</x:v>
      </x:c>
      <x:c r="B14" s="31" t="n">
        <x:v>252</x:v>
      </x:c>
      <x:c r="C14" s="31" t="n">
        <x:v>3</x:v>
      </x:c>
      <x:c r="D14" s="31" t="n">
        <x:v>12</x:v>
      </x:c>
      <x:c r="F14" s="54"/>
      <x:c r="G14" s="55"/>
      <x:c r="H14" s="55"/>
      <x:c r="I14" s="55"/>
      <x:c r="J14" s="56"/>
    </x:row>
    <x:row r="15">
      <x:c r="A15" s="31" t="str">
        <x:v>venue</x:v>
      </x:c>
      <x:c r="B15" s="31" t="n">
        <x:v>47</x:v>
      </x:c>
      <x:c r="C15" s="31" t="n">
        <x:v>0</x:v>
      </x:c>
      <x:c r="D15" s="31" t="n">
        <x:v>1</x:v>
      </x:c>
      <x:c r="F15" s="54"/>
      <x:c r="G15" s="55"/>
      <x:c r="H15" s="55"/>
      <x:c r="I15" s="55"/>
      <x:c r="J15" s="56"/>
    </x:row>
    <x:row r="16">
      <x:c r="A16" s="31" t="str">
        <x:v>place</x:v>
      </x:c>
      <x:c r="B16" s="31" t="n">
        <x:v>1</x:v>
      </x:c>
      <x:c r="C16" s="31" t="n">
        <x:v>0</x:v>
      </x:c>
      <x:c r="D16" s="31" t="n">
        <x:v>2</x:v>
      </x:c>
      <x:c r="F16" s="54"/>
      <x:c r="G16" s="55"/>
      <x:c r="H16" s="55"/>
      <x:c r="I16" s="55"/>
      <x:c r="J16" s="56"/>
    </x:row>
    <x:row r="17">
      <x:c r="A17" s="31" t="str">
        <x:v>event</x:v>
      </x:c>
      <x:c r="B17" s="31" t="n">
        <x:v>1</x:v>
      </x:c>
      <x:c r="C17" s="31" t="n">
        <x:v>0</x:v>
      </x:c>
      <x:c r="D17" s="31" t="n">
        <x:v>0</x:v>
      </x:c>
      <x:c r="F17" s="57"/>
      <x:c r="G17" s="58"/>
      <x:c r="H17" s="58"/>
      <x:c r="I17" s="58"/>
      <x:c r="J17" s="59"/>
    </x:row>
    <x:row r="19">
      <x:c r="A19" s="26" t="str">
        <x:v>主案例 nid=2718《追寻》复核结果</x:v>
      </x:c>
      <x:c r="B19" s="26"/>
      <x:c r="C19" s="26"/>
      <x:c r="D19" s="26"/>
      <x:c r="E19" s="26"/>
      <x:c r="F19" s="26"/>
      <x:c r="G19" s="26"/>
      <x:c r="H19" s="26"/>
      <x:c r="I19" s="26"/>
      <x:c r="J19" s="26"/>
    </x:row>
    <x:row r="20">
      <x:c r="A20" s="28" t="str">
        <x:v>线索</x:v>
      </x:c>
      <x:c r="B20" s="28" t="str">
        <x:v>类型</x:v>
      </x:c>
      <x:c r="C20" s="28" t="str">
        <x:v>候选实体</x:v>
      </x:c>
      <x:c r="D20" s="28" t="str">
        <x:v>URI</x:v>
      </x:c>
      <x:c r="E20" s="28" t="str">
        <x:v>结论</x:v>
      </x:c>
      <x:c r="F20" s="28" t="str">
        <x:v>等级</x:v>
      </x:c>
      <x:c r="G20" s="28" t="str">
        <x:v>理由</x:v>
      </x:c>
    </x:row>
    <x:row r="21" ht="20" customHeight="1">
      <x:c r="A21" s="63" t="str">
        <x:v>毛泽东</x:v>
      </x:c>
      <x:c r="B21" s="63" t="str">
        <x:v>role_person</x:v>
      </x:c>
      <x:c r="C21" s="63" t="str">
        <x:v>毛泽东</x:v>
      </x:c>
      <x:c r="D21" s="63" t="str">
        <x:v>http://data.library.sh.cn/entity/person/a7l6iwm39kntjhtq</x:v>
      </x:c>
      <x:c r="E21" s="63" t="str">
        <x:v>保留（已核验）</x:v>
      </x:c>
      <x:c r="F21" s="63" t="str">
        <x:v>B</x:v>
      </x:c>
      <x:c r="G21" s="63" t="str">
        <x:v>题名、剧目主题与上图人物履历共同指向同一历史人物</x:v>
      </x:c>
    </x:row>
    <x:row r="22" ht="20" customHeight="1">
      <x:c r="A22" s="64" t="str">
        <x:v>杨开慧</x:v>
      </x:c>
      <x:c r="B22" s="64" t="str">
        <x:v>role_person</x:v>
      </x:c>
      <x:c r="C22" s="64" t="str">
        <x:v>杨开慧</x:v>
      </x:c>
      <x:c r="D22" s="64" t="str">
        <x:v>http://data.library.sh.cn/entity/person/zdeq1jlw4ej5a1bv</x:v>
      </x:c>
      <x:c r="E22" s="64" t="str">
        <x:v>保留（已核验）</x:v>
      </x:c>
      <x:c r="F22" s="64" t="str">
        <x:v>B</x:v>
      </x:c>
      <x:c r="G22" s="64" t="str">
        <x:v>题名、剧目主题与上图人物履历共同指向同一历史人物</x:v>
      </x:c>
    </x:row>
    <x:row r="23" ht="20" customHeight="1">
      <x:c r="A23" s="64" t="str">
        <x:v>肖三</x:v>
      </x:c>
      <x:c r="B23" s="64" t="str">
        <x:v>role_person</x:v>
      </x:c>
      <x:c r="C23" s="64" t="str">
        <x:v>肖三</x:v>
      </x:c>
      <x:c r="D23" s="64" t="str">
        <x:v>http://data.library.sh.cn/entity/person/vfsh2zzmy1q6h6nf</x:v>
      </x:c>
      <x:c r="E23" s="64" t="str">
        <x:v>暂不保留（证据不足）</x:v>
      </x:c>
      <x:c r="F23" s="64" t="str">
        <x:v>C</x:v>
      </x:c>
      <x:c r="G23" s="64" t="str">
        <x:v>角色名虽与候选同名，但现有证据不足以确认是历史人物或同一对象</x:v>
      </x:c>
    </x:row>
    <x:row r="24" ht="20" customHeight="1">
      <x:c r="A24" s="64" t="str">
        <x:v>陈独秀</x:v>
      </x:c>
      <x:c r="B24" s="64" t="str">
        <x:v>role_person</x:v>
      </x:c>
      <x:c r="C24" s="64" t="str">
        <x:v>陈独秀</x:v>
      </x:c>
      <x:c r="D24" s="64" t="str">
        <x:v>http://data.library.sh.cn/entity/person/4al6oubf5ttxmwbe</x:v>
      </x:c>
      <x:c r="E24" s="64" t="str">
        <x:v>保留（已核验）</x:v>
      </x:c>
      <x:c r="F24" s="64" t="str">
        <x:v>B</x:v>
      </x:c>
      <x:c r="G24" s="64" t="str">
        <x:v>题名、剧目主题与上图人物履历共同指向同一历史人物</x:v>
      </x:c>
    </x:row>
    <x:row r="25" ht="20" customHeight="1">
      <x:c r="A25" s="64" t="str">
        <x:v>半淞园</x:v>
      </x:c>
      <x:c r="B25" s="64" t="str">
        <x:v>place</x:v>
      </x:c>
      <x:c r="C25" s="64" t="str">
        <x:v>半淞园新民学会会议遗址</x:v>
      </x:c>
      <x:c r="D25" s="64" t="str">
        <x:v>http://data.library.sh.cn/entity/physicalculturalheritage/e66bmt2o3vnr504g</x:v>
      </x:c>
      <x:c r="E25" s="64" t="str">
        <x:v>保留（已核验）</x:v>
      </x:c>
      <x:c r="F25" s="64" t="str">
        <x:v>B</x:v>
      </x:c>
      <x:c r="G25" s="64" t="str">
        <x:v>候选遗址与戏单线索名称、地理范围及历史语境一致</x:v>
      </x:c>
    </x:row>
    <x:row r="26" ht="20" customHeight="1">
      <x:c r="A26" s="64" t="str">
        <x:v>五卅纪念碑</x:v>
      </x:c>
      <x:c r="B26" s="64" t="str">
        <x:v>place</x:v>
      </x:c>
      <x:c r="C26" s="64" t="str">
        <x:v>杨斯盛铜像和五卅纪念碑</x:v>
      </x:c>
      <x:c r="D26" s="64" t="str">
        <x:v>http://data.library.sh.cn/entity/physicalculturalheritage/oeuwd8y2vigd37rt</x:v>
      </x:c>
      <x:c r="E26" s="64" t="str">
        <x:v>不保留</x:v>
      </x:c>
      <x:c r="F26" s="64" t="str">
        <x:v>D</x:v>
      </x:c>
      <x:c r="G26" s="64" t="str">
        <x:v>候选指向浦东中学内的同名纪念碑，不能等同戏单所涉原五卅纪念碑</x:v>
      </x:c>
    </x:row>
    <x:row r="27" ht="20" customHeight="1">
      <x:c r="A27" s="64" t="str">
        <x:v>五卅纪念碑</x:v>
      </x:c>
      <x:c r="B27" s="64" t="str">
        <x:v>event</x:v>
      </x:c>
      <x:c r="C27" s="64" t="str">
        <x:v>五卅纪念碑落成</x:v>
      </x:c>
      <x:c r="D27" s="64" t="str">
        <x:v>http://data.library.sh.cn/authority/event/lao85n2m1w4afv7c</x:v>
      </x:c>
      <x:c r="E27" s="64" t="str">
        <x:v>保留（已核验）</x:v>
      </x:c>
      <x:c r="F27" s="64" t="str">
        <x:v>B</x:v>
      </x:c>
      <x:c r="G27" s="64" t="str">
        <x:v>事件名称、碑文说明和落成日期与戏单历史线索相符</x:v>
      </x:c>
    </x:row>
    <x:row r="28" ht="20" customHeight="1">
      <x:c r="A28" s="64" t="str">
        <x:v>上海音乐学院</x:v>
      </x:c>
      <x:c r="B28" s="64" t="str">
        <x:v>organization</x:v>
      </x:c>
      <x:c r="C28" s="64" t="str">
        <x:v>上海音乐学院@chs</x:v>
      </x:c>
      <x:c r="D28" s="64" t="str">
        <x:v>http://data.library.sh.cn/entity/organization/gbsoz0hv7o960sd1</x:v>
      </x:c>
      <x:c r="E28" s="64" t="str">
        <x:v>保留（已核验）</x:v>
      </x:c>
      <x:c r="F28" s="64" t="str">
        <x:v>B</x:v>
      </x:c>
      <x:c r="G28" s="64" t="str">
        <x:v>机构名称完全一致，候选URI与上图机构证据相符</x:v>
      </x:c>
    </x:row>
    <x:row r="29" ht="20" customHeight="1">
      <x:c r="A29" s="65" t="str">
        <x:v>马辰</x:v>
      </x:c>
      <x:c r="B29" s="65" t="str">
        <x:v>person</x:v>
      </x:c>
      <x:c r="C29" s="65" t="str">
        <x:v>马辰</x:v>
      </x:c>
      <x:c r="D29" s="65" t="str">
        <x:v>http://data.library.sh.cn/entity/person/ypdjp45hi2zlwyzo</x:v>
      </x:c>
      <x:c r="E29" s="65" t="str">
        <x:v>暂不保留（证据不足）</x:v>
      </x:c>
      <x:c r="F29" s="65" t="str">
        <x:v>C</x:v>
      </x:c>
      <x:c r="G29" s="65" t="str">
        <x:v>目前主要依赖姓名相同，缺少可排除同名者的机构、作品或具体职业证据</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32" hidden="0" customWidth="1"/>
    <x:col min="4" max="4" width="20" hidden="0" customWidth="1"/>
    <x:col min="5" max="5" width="20" hidden="0" customWidth="1"/>
    <x:col min="6" max="6" width="38" hidden="0" customWidth="1"/>
    <x:col min="7" max="7" width="20" hidden="0" customWidth="1"/>
    <x:col min="8" max="8" width="20" hidden="0" customWidth="1"/>
    <x:col min="9" max="9" width="28" hidden="0" customWidth="1"/>
    <x:col min="10" max="10" width="20" hidden="0" customWidth="1"/>
    <x:col min="11" max="11" width="20" hidden="0" customWidth="1"/>
    <x:col min="12" max="12" width="20" hidden="0" customWidth="1"/>
    <x:col min="13" max="13" width="58" hidden="0" customWidth="1"/>
  </x:cols>
  <x:sheetData>
    <x:row r="1" ht="34" customHeight="1">
      <x:c r="A1" s="72" t="str">
        <x:v>relation_id</x:v>
      </x:c>
      <x:c r="B1" s="72" t="str">
        <x:v>nid</x:v>
      </x:c>
      <x:c r="C1" s="72" t="str">
        <x:v>ticket_title</x:v>
      </x:c>
      <x:c r="D1" s="72" t="str">
        <x:v>entity_name</x:v>
      </x:c>
      <x:c r="E1" s="72" t="str">
        <x:v>entity_type</x:v>
      </x:c>
      <x:c r="F1" s="72" t="str">
        <x:v>entity_uri</x:v>
      </x:c>
      <x:c r="G1" s="72" t="str">
        <x:v>relation_types</x:v>
      </x:c>
      <x:c r="H1" s="72" t="str">
        <x:v>mention_texts</x:v>
      </x:c>
      <x:c r="I1" s="72" t="str">
        <x:v>source_fields</x:v>
      </x:c>
      <x:c r="J1" s="72" t="str">
        <x:v>dataset_name</x:v>
      </x:c>
      <x:c r="K1" s="72" t="str">
        <x:v>evidence_level</x:v>
      </x:c>
      <x:c r="L1" s="72" t="str">
        <x:v>review_status</x:v>
      </x:c>
      <x:c r="M1" s="72" t="str">
        <x:v>evidence_text</x:v>
      </x:c>
    </x:row>
    <x:row r="2" ht="19" customHeight="1">
      <x:c r="A2" s="74" t="str">
        <x:v>REL-00001</x:v>
      </x:c>
      <x:c r="B2" s="74" t="str">
        <x:v>1721</x:v>
      </x:c>
      <x:c r="C2" s="74" t="str">
        <x:v>圣母院</x:v>
      </x:c>
      <x:c r="D2" s="74" t="str">
        <x:v>单跃进</x:v>
      </x:c>
      <x:c r="E2" s="74" t="str">
        <x:v>person</x:v>
      </x:c>
      <x:c r="F2" s="77" t="str">
        <x:v>http://data.library.sh.cn/entity/person/u0veq6s7dbzf6kfx</x:v>
      </x:c>
      <x:c r="G2" s="74" t="str">
        <x:v>戏单详情直接关联</x:v>
      </x:c>
      <x:c r="H2" s="74" t="str">
        <x:v>单跃进</x:v>
      </x:c>
      <x:c r="I2" s="74" t="str">
        <x:v>PerformanceWork[0].work_other_performer</x:v>
      </x:c>
      <x:c r="J2" s="74" t="str">
        <x:v>上海图书馆戏单开放数据</x:v>
      </x:c>
      <x:c r="K2" s="74" t="str">
        <x:v>A</x:v>
      </x:c>
      <x:c r="L2" s="74" t="str">
        <x:v>已核验</x:v>
      </x:c>
      <x:c r="M2" s="74" t="str">
        <x:v>PerformanceWork[0].work_other_performer直接返回workuri</x:v>
      </x:c>
    </x:row>
    <x:row r="3" ht="19" customHeight="1">
      <x:c r="A3" s="75" t="str">
        <x:v>REL-00002</x:v>
      </x:c>
      <x:c r="B3" s="75" t="str">
        <x:v>1721</x:v>
      </x:c>
      <x:c r="C3" s="75" t="str">
        <x:v>圣母院</x:v>
      </x:c>
      <x:c r="D3" s="75" t="str">
        <x:v>杨乃林</x:v>
      </x:c>
      <x:c r="E3" s="75" t="str">
        <x:v>person</x:v>
      </x:c>
      <x:c r="F3" s="78" t="str">
        <x:v>http://data.library.sh.cn/entity/person/nlhxiv5sa5d4xn6t</x:v>
      </x:c>
      <x:c r="G3" s="75" t="str">
        <x:v>戏单详情直接关联</x:v>
      </x:c>
      <x:c r="H3" s="75" t="str">
        <x:v>杨乃林</x:v>
      </x:c>
      <x:c r="I3" s="75" t="str">
        <x:v>PerformanceWork[0].work_other_performer</x:v>
      </x:c>
      <x:c r="J3" s="75" t="str">
        <x:v>上海图书馆戏单开放数据</x:v>
      </x:c>
      <x:c r="K3" s="75" t="str">
        <x:v>A</x:v>
      </x:c>
      <x:c r="L3" s="75" t="str">
        <x:v>已核验</x:v>
      </x:c>
      <x:c r="M3" s="75" t="str">
        <x:v>PerformanceWork[0].work_other_performer直接返回workuri</x:v>
      </x:c>
    </x:row>
    <x:row r="4" ht="19" customHeight="1">
      <x:c r="A4" s="75" t="str">
        <x:v>REL-00003</x:v>
      </x:c>
      <x:c r="B4" s="75" t="str">
        <x:v>1721</x:v>
      </x:c>
      <x:c r="C4" s="75" t="str">
        <x:v>圣母院</x:v>
      </x:c>
      <x:c r="D4" s="75" t="str">
        <x:v>石玉昆</x:v>
      </x:c>
      <x:c r="E4" s="75" t="str">
        <x:v>person</x:v>
      </x:c>
      <x:c r="F4" s="78" t="str">
        <x:v>http://data.library.sh.cn/entity/person/krq6wuwc28ykr9kp</x:v>
      </x:c>
      <x:c r="G4" s="75" t="str">
        <x:v>戏单详情直接关联</x:v>
      </x:c>
      <x:c r="H4" s="75" t="str">
        <x:v>石玉昆</x:v>
      </x:c>
      <x:c r="I4" s="75" t="str">
        <x:v>PerformanceWork[0].work_other_performer</x:v>
      </x:c>
      <x:c r="J4" s="75" t="str">
        <x:v>上海图书馆戏单开放数据</x:v>
      </x:c>
      <x:c r="K4" s="75" t="str">
        <x:v>A</x:v>
      </x:c>
      <x:c r="L4" s="75" t="str">
        <x:v>已核验</x:v>
      </x:c>
      <x:c r="M4" s="75" t="str">
        <x:v>PerformanceWork[0].work_other_performer直接返回workuri</x:v>
      </x:c>
    </x:row>
    <x:row r="5" ht="19" customHeight="1">
      <x:c r="A5" s="75" t="str">
        <x:v>REL-00004</x:v>
      </x:c>
      <x:c r="B5" s="75" t="str">
        <x:v>1721</x:v>
      </x:c>
      <x:c r="C5" s="75" t="str">
        <x:v>圣母院</x:v>
      </x:c>
      <x:c r="D5" s="75" t="str">
        <x:v>上海京剧院@chs</x:v>
      </x:c>
      <x:c r="E5" s="75" t="str">
        <x:v>organization</x:v>
      </x:c>
      <x:c r="F5" s="78" t="str">
        <x:v>http://data.library.sh.cn/entity/organization/cr5snmejb5xm64ly</x:v>
      </x:c>
      <x:c r="G5" s="75" t="str">
        <x:v>organization→organization</x:v>
      </x:c>
      <x:c r="H5" s="75" t="str">
        <x:v>上海京剧院</x:v>
      </x:c>
      <x:c r="I5" s="75" t="str">
        <x:v>演出单位机构_标准</x:v>
      </x:c>
      <x:c r="J5" s="75" t="str">
        <x:v>上海年华机构名录</x:v>
      </x:c>
      <x:c r="K5" s="75" t="str">
        <x:v>B</x:v>
      </x:c>
      <x:c r="L5" s="75" t="str">
        <x:v>已核验</x:v>
      </x:c>
      <x:c r="M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6" ht="19" customHeight="1">
      <x:c r="A6" s="75" t="str">
        <x:v>REL-00005</x:v>
      </x:c>
      <x:c r="B6" s="75" t="str">
        <x:v>1722</x:v>
      </x:c>
      <x:c r="C6" s="75" t="str">
        <x:v>孙悟空大战盘丝洞:大型神话京剧</x:v>
      </x:c>
      <x:c r="D6" s="75" t="str">
        <x:v>黎中城</x:v>
      </x:c>
      <x:c r="E6" s="75" t="str">
        <x:v>person</x:v>
      </x:c>
      <x:c r="F6" s="78" t="str">
        <x:v>http://data.library.sh.cn/entity/person/zw88pnr86uc6iaqh</x:v>
      </x:c>
      <x:c r="G6" s="75" t="str">
        <x:v>戏单详情直接关联</x:v>
      </x:c>
      <x:c r="H6" s="75" t="str">
        <x:v>黎中城</x:v>
      </x:c>
      <x:c r="I6" s="75" t="str">
        <x:v>PerformanceWork[0].work_other_performer</x:v>
      </x:c>
      <x:c r="J6" s="75" t="str">
        <x:v>上海图书馆戏单开放数据</x:v>
      </x:c>
      <x:c r="K6" s="75" t="str">
        <x:v>A</x:v>
      </x:c>
      <x:c r="L6" s="75" t="str">
        <x:v>已核验</x:v>
      </x:c>
      <x:c r="M6" s="75" t="str">
        <x:v>PerformanceWork[0].work_other_performer直接返回workuri</x:v>
      </x:c>
    </x:row>
    <x:row r="7" ht="19" customHeight="1">
      <x:c r="A7" s="75" t="str">
        <x:v>REL-00006</x:v>
      </x:c>
      <x:c r="B7" s="75" t="str">
        <x:v>1722</x:v>
      </x:c>
      <x:c r="C7" s="75" t="str">
        <x:v>孙悟空大战盘丝洞:大型神话京剧</x:v>
      </x:c>
      <x:c r="D7" s="75" t="str">
        <x:v>上海京剧院@chs</x:v>
      </x:c>
      <x:c r="E7" s="75" t="str">
        <x:v>organization</x:v>
      </x:c>
      <x:c r="F7" s="78" t="str">
        <x:v>http://data.library.sh.cn/entity/organization/cr5snmejb5xm64ly</x:v>
      </x:c>
      <x:c r="G7" s="75" t="str">
        <x:v>organization→organization</x:v>
      </x:c>
      <x:c r="H7" s="75" t="str">
        <x:v>上海京剧院</x:v>
      </x:c>
      <x:c r="I7" s="75" t="str">
        <x:v>演出单位机构_标准</x:v>
      </x:c>
      <x:c r="J7" s="75" t="str">
        <x:v>上海年华机构名录</x:v>
      </x:c>
      <x:c r="K7" s="75" t="str">
        <x:v>B</x:v>
      </x:c>
      <x:c r="L7" s="75" t="str">
        <x:v>已核验</x:v>
      </x:c>
      <x:c r="M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8" ht="19" customHeight="1">
      <x:c r="A8" s="75" t="str">
        <x:v>REL-00007</x:v>
      </x:c>
      <x:c r="B8" s="75" t="str">
        <x:v>1724</x:v>
      </x:c>
      <x:c r="C8" s="75" t="str">
        <x:v>菊坛名角·走马换将</x:v>
      </x:c>
      <x:c r="D8" s="75" t="str">
        <x:v>上海京剧院@chs</x:v>
      </x:c>
      <x:c r="E8" s="75" t="str">
        <x:v>organization</x:v>
      </x:c>
      <x:c r="F8" s="78" t="str">
        <x:v>http://data.library.sh.cn/entity/organization/cr5snmejb5xm64ly</x:v>
      </x:c>
      <x:c r="G8" s="75" t="str">
        <x:v>organization→organization</x:v>
      </x:c>
      <x:c r="H8" s="75" t="str">
        <x:v>上海京剧院</x:v>
      </x:c>
      <x:c r="I8" s="75" t="str">
        <x:v>演出单位机构_标准</x:v>
      </x:c>
      <x:c r="J8" s="75" t="str">
        <x:v>上海年华机构名录</x:v>
      </x:c>
      <x:c r="K8" s="75" t="str">
        <x:v>B</x:v>
      </x:c>
      <x:c r="L8" s="75" t="str">
        <x:v>已核验</x:v>
      </x:c>
      <x:c r="M8"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9" ht="19" customHeight="1">
      <x:c r="A9" s="75" t="str">
        <x:v>REL-00008</x:v>
      </x:c>
      <x:c r="B9" s="75" t="str">
        <x:v>1725</x:v>
      </x:c>
      <x:c r="C9" s="75" t="str">
        <x:v>青春跑道:接力篇</x:v>
      </x:c>
      <x:c r="D9" s="75" t="str">
        <x:v>任德川</x:v>
      </x:c>
      <x:c r="E9" s="75" t="str">
        <x:v>person</x:v>
      </x:c>
      <x:c r="F9" s="78" t="str">
        <x:v>http://data.library.sh.cn/entity/person/z6733jxftw91cy8i</x:v>
      </x:c>
      <x:c r="G9" s="75" t="str">
        <x:v>戏单详情直接关联</x:v>
      </x:c>
      <x:c r="H9" s="75" t="str">
        <x:v>任德川</x:v>
      </x:c>
      <x:c r="I9" s="75" t="str">
        <x:v>PerformanceWork[3].work_other_performer</x:v>
      </x:c>
      <x:c r="J9" s="75" t="str">
        <x:v>上海图书馆戏单开放数据</x:v>
      </x:c>
      <x:c r="K9" s="75" t="str">
        <x:v>A</x:v>
      </x:c>
      <x:c r="L9" s="75" t="str">
        <x:v>已核验</x:v>
      </x:c>
      <x:c r="M9" s="75" t="str">
        <x:v>PerformanceWork[3].work_other_performer直接返回workuri</x:v>
      </x:c>
    </x:row>
    <x:row r="10" ht="19" customHeight="1">
      <x:c r="A10" s="75" t="str">
        <x:v>REL-00009</x:v>
      </x:c>
      <x:c r="B10" s="75" t="str">
        <x:v>1725</x:v>
      </x:c>
      <x:c r="C10" s="75" t="str">
        <x:v>青春跑道:接力篇</x:v>
      </x:c>
      <x:c r="D10" s="75" t="str">
        <x:v>刘梦德</x:v>
      </x:c>
      <x:c r="E10" s="75" t="str">
        <x:v>person</x:v>
      </x:c>
      <x:c r="F10" s="78" t="str">
        <x:v>http://data.library.sh.cn/entity/person/8i1mctmbspg9xres</x:v>
      </x:c>
      <x:c r="G10" s="75" t="str">
        <x:v>戏单详情直接关联</x:v>
      </x:c>
      <x:c r="H10" s="75" t="str">
        <x:v>刘梦德</x:v>
      </x:c>
      <x:c r="I10" s="75" t="str">
        <x:v>PerformanceWork[6].work_other_performer</x:v>
      </x:c>
      <x:c r="J10" s="75" t="str">
        <x:v>上海图书馆戏单开放数据</x:v>
      </x:c>
      <x:c r="K10" s="75" t="str">
        <x:v>A</x:v>
      </x:c>
      <x:c r="L10" s="75" t="str">
        <x:v>已核验</x:v>
      </x:c>
      <x:c r="M10" s="75" t="str">
        <x:v>PerformanceWork[6].work_other_performer直接返回workuri</x:v>
      </x:c>
    </x:row>
    <x:row r="11" ht="19" customHeight="1">
      <x:c r="A11" s="75" t="str">
        <x:v>REL-00010</x:v>
      </x:c>
      <x:c r="B11" s="75" t="str">
        <x:v>1725</x:v>
      </x:c>
      <x:c r="C11" s="75" t="str">
        <x:v>青春跑道:接力篇</x:v>
      </x:c>
      <x:c r="D11" s="75" t="str">
        <x:v>宋长荣</x:v>
      </x:c>
      <x:c r="E11" s="75" t="str">
        <x:v>person</x:v>
      </x:c>
      <x:c r="F11" s="78" t="str">
        <x:v>http://data.library.sh.cn/entity/person/53e433smdiaf7v76</x:v>
      </x:c>
      <x:c r="G11" s="75" t="str">
        <x:v>戏单详情直接关联</x:v>
      </x:c>
      <x:c r="H11" s="75" t="str">
        <x:v>宋长荣</x:v>
      </x:c>
      <x:c r="I11" s="75" t="str">
        <x:v>PerformanceWork[0].work_other_performer</x:v>
      </x:c>
      <x:c r="J11" s="75" t="str">
        <x:v>上海图书馆戏单开放数据</x:v>
      </x:c>
      <x:c r="K11" s="75" t="str">
        <x:v>A</x:v>
      </x:c>
      <x:c r="L11" s="75" t="str">
        <x:v>已核验</x:v>
      </x:c>
      <x:c r="M11" s="75" t="str">
        <x:v>PerformanceWork[0].work_other_performer直接返回workuri</x:v>
      </x:c>
    </x:row>
    <x:row r="12" ht="19" customHeight="1">
      <x:c r="A12" s="75" t="str">
        <x:v>REL-00011</x:v>
      </x:c>
      <x:c r="B12" s="75" t="str">
        <x:v>1725</x:v>
      </x:c>
      <x:c r="C12" s="75" t="str">
        <x:v>青春跑道:接力篇</x:v>
      </x:c>
      <x:c r="D12" s="75" t="str">
        <x:v>李浩天</x:v>
      </x:c>
      <x:c r="E12" s="75" t="str">
        <x:v>person</x:v>
      </x:c>
      <x:c r="F12" s="78" t="str">
        <x:v>http://data.library.sh.cn/entity/person/ok7rbv5ecyabd4zm</x:v>
      </x:c>
      <x:c r="G12" s="75" t="str">
        <x:v>戏单详情直接关联</x:v>
      </x:c>
      <x:c r="H12" s="75" t="str">
        <x:v>李浩天</x:v>
      </x:c>
      <x:c r="I12" s="75" t="str">
        <x:v>PerformanceWork[2].work_other_performer</x:v>
      </x:c>
      <x:c r="J12" s="75" t="str">
        <x:v>上海图书馆戏单开放数据</x:v>
      </x:c>
      <x:c r="K12" s="75" t="str">
        <x:v>A</x:v>
      </x:c>
      <x:c r="L12" s="75" t="str">
        <x:v>已核验</x:v>
      </x:c>
      <x:c r="M12" s="75" t="str">
        <x:v>PerformanceWork[2].work_other_performer直接返回workuri</x:v>
      </x:c>
    </x:row>
    <x:row r="13" ht="19" customHeight="1">
      <x:c r="A13" s="75" t="str">
        <x:v>REL-00012</x:v>
      </x:c>
      <x:c r="B13" s="75" t="str">
        <x:v>1725</x:v>
      </x:c>
      <x:c r="C13" s="75" t="str">
        <x:v>青春跑道:接力篇</x:v>
      </x:c>
      <x:c r="D13" s="75" t="str">
        <x:v>王立军</x:v>
      </x:c>
      <x:c r="E13" s="75" t="str">
        <x:v>person</x:v>
      </x:c>
      <x:c r="F13" s="78" t="str">
        <x:v>http://data.library.sh.cn/entity/person/2a2p3noryedeokqs</x:v>
      </x:c>
      <x:c r="G13" s="75" t="str">
        <x:v>戏单详情直接关联</x:v>
      </x:c>
      <x:c r="H13" s="75" t="str">
        <x:v>王立军</x:v>
      </x:c>
      <x:c r="I13" s="75" t="str">
        <x:v>PerformanceWork[1].work_other_performer</x:v>
      </x:c>
      <x:c r="J13" s="75" t="str">
        <x:v>上海图书馆戏单开放数据</x:v>
      </x:c>
      <x:c r="K13" s="75" t="str">
        <x:v>A</x:v>
      </x:c>
      <x:c r="L13" s="75" t="str">
        <x:v>已核验</x:v>
      </x:c>
      <x:c r="M13" s="75" t="str">
        <x:v>PerformanceWork[1].work_other_performer直接返回workuri</x:v>
      </x:c>
    </x:row>
    <x:row r="14" ht="19" customHeight="1">
      <x:c r="A14" s="75" t="str">
        <x:v>REL-00013</x:v>
      </x:c>
      <x:c r="B14" s="75" t="str">
        <x:v>1725</x:v>
      </x:c>
      <x:c r="C14" s="75" t="str">
        <x:v>青春跑道:接力篇</x:v>
      </x:c>
      <x:c r="D14" s="75" t="str">
        <x:v>黎中城</x:v>
      </x:c>
      <x:c r="E14" s="75" t="str">
        <x:v>person</x:v>
      </x:c>
      <x:c r="F14" s="78" t="str">
        <x:v>http://data.library.sh.cn/entity/person/qttxapym5k2dfa69</x:v>
      </x:c>
      <x:c r="G14" s="75" t="str">
        <x:v>戏单详情直接关联</x:v>
      </x:c>
      <x:c r="H14" s="75" t="str">
        <x:v>黎中城</x:v>
      </x:c>
      <x:c r="I14" s="75" t="str">
        <x:v>PerformanceWork[6].work_other_performer</x:v>
      </x:c>
      <x:c r="J14" s="75" t="str">
        <x:v>上海图书馆戏单开放数据</x:v>
      </x:c>
      <x:c r="K14" s="75" t="str">
        <x:v>A</x:v>
      </x:c>
      <x:c r="L14" s="75" t="str">
        <x:v>已核验</x:v>
      </x:c>
      <x:c r="M14" s="75" t="str">
        <x:v>PerformanceWork[6].work_other_performer直接返回workuri</x:v>
      </x:c>
    </x:row>
    <x:row r="15" ht="19" customHeight="1">
      <x:c r="A15" s="75" t="str">
        <x:v>REL-00014</x:v>
      </x:c>
      <x:c r="B15" s="75" t="str">
        <x:v>1725</x:v>
      </x:c>
      <x:c r="C15" s="75" t="str">
        <x:v>青春跑道:接力篇</x:v>
      </x:c>
      <x:c r="D15" s="75" t="str">
        <x:v>上海京剧院@chs</x:v>
      </x:c>
      <x:c r="E15" s="75" t="str">
        <x:v>organization</x:v>
      </x:c>
      <x:c r="F15" s="78" t="str">
        <x:v>http://data.library.sh.cn/entity/organization/cr5snmejb5xm64ly</x:v>
      </x:c>
      <x:c r="G15" s="75" t="str">
        <x:v>organization→organization</x:v>
      </x:c>
      <x:c r="H15" s="75" t="str">
        <x:v>上海京剧院</x:v>
      </x:c>
      <x:c r="I15" s="75" t="str">
        <x:v>演出单位机构_标准</x:v>
      </x:c>
      <x:c r="J15" s="75" t="str">
        <x:v>上海年华机构名录</x:v>
      </x:c>
      <x:c r="K15" s="75" t="str">
        <x:v>B</x:v>
      </x:c>
      <x:c r="L15" s="75" t="str">
        <x:v>已核验</x:v>
      </x:c>
      <x:c r="M1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6" ht="19" customHeight="1">
      <x:c r="A16" s="75" t="str">
        <x:v>REL-00015</x:v>
      </x:c>
      <x:c r="B16" s="75" t="str">
        <x:v>1727</x:v>
      </x:c>
      <x:c r="C16" s="75" t="str">
        <x:v>锁麟囊 西厢记</x:v>
      </x:c>
      <x:c r="D16" s="75" t="str">
        <x:v>蔡英莲</x:v>
      </x:c>
      <x:c r="E16" s="75" t="str">
        <x:v>person</x:v>
      </x:c>
      <x:c r="F16" s="78" t="str">
        <x:v>http://data.library.sh.cn/entity/person/9irtoxxeo1obmvo8</x:v>
      </x:c>
      <x:c r="G16" s="75" t="str">
        <x:v>戏单详情直接关联</x:v>
      </x:c>
      <x:c r="H16" s="75" t="str">
        <x:v>蔡英莲</x:v>
      </x:c>
      <x:c r="I16" s="75" t="str">
        <x:v>PerformanceWork[1].work_other_performer</x:v>
      </x:c>
      <x:c r="J16" s="75" t="str">
        <x:v>上海图书馆戏单开放数据</x:v>
      </x:c>
      <x:c r="K16" s="75" t="str">
        <x:v>A</x:v>
      </x:c>
      <x:c r="L16" s="75" t="str">
        <x:v>已核验</x:v>
      </x:c>
      <x:c r="M16" s="75" t="str">
        <x:v>PerformanceWork[1].work_other_performer直接返回workuri</x:v>
      </x:c>
    </x:row>
    <x:row r="17" ht="19" customHeight="1">
      <x:c r="A17" s="75" t="str">
        <x:v>REL-00016</x:v>
      </x:c>
      <x:c r="B17" s="75" t="str">
        <x:v>1731</x:v>
      </x:c>
      <x:c r="C17" s="75" t="str">
        <x:v>菊坛名角·走马换将</x:v>
      </x:c>
      <x:c r="D17" s="75" t="str">
        <x:v>上海京剧院@chs</x:v>
      </x:c>
      <x:c r="E17" s="75" t="str">
        <x:v>organization</x:v>
      </x:c>
      <x:c r="F17" s="78" t="str">
        <x:v>http://data.library.sh.cn/entity/organization/cr5snmejb5xm64ly</x:v>
      </x:c>
      <x:c r="G17" s="75" t="str">
        <x:v>organization→organization</x:v>
      </x:c>
      <x:c r="H17" s="75" t="str">
        <x:v>上海京剧院</x:v>
      </x:c>
      <x:c r="I17" s="75" t="str">
        <x:v>演出单位机构_标准</x:v>
      </x:c>
      <x:c r="J17" s="75" t="str">
        <x:v>上海年华机构名录</x:v>
      </x:c>
      <x:c r="K17" s="75" t="str">
        <x:v>B</x:v>
      </x:c>
      <x:c r="L17" s="75" t="str">
        <x:v>已核验</x:v>
      </x:c>
      <x:c r="M1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8" ht="19" customHeight="1">
      <x:c r="A18" s="75" t="str">
        <x:v>REL-00017</x:v>
      </x:c>
      <x:c r="B18" s="75" t="str">
        <x:v>1737</x:v>
      </x:c>
      <x:c r="C18" s="75" t="str">
        <x:v>传统民俗节庆系列演出之正月十五 Let's戏元宵</x:v>
      </x:c>
      <x:c r="D18" s="75" t="str">
        <x:v>张静娴</x:v>
      </x:c>
      <x:c r="E18" s="75" t="str">
        <x:v>person</x:v>
      </x:c>
      <x:c r="F18" s="78" t="str">
        <x:v>http://data.library.sh.cn/entity/person/og2bbw9glbcfuzhy</x:v>
      </x:c>
      <x:c r="G18" s="75" t="str">
        <x:v>戏单详情直接关联</x:v>
      </x:c>
      <x:c r="H18" s="75" t="str">
        <x:v>张静娴</x:v>
      </x:c>
      <x:c r="I18" s="75" t="str">
        <x:v>PerformanceWork[8].work_performer</x:v>
      </x:c>
      <x:c r="J18" s="75" t="str">
        <x:v>上海图书馆戏单开放数据</x:v>
      </x:c>
      <x:c r="K18" s="75" t="str">
        <x:v>A</x:v>
      </x:c>
      <x:c r="L18" s="75" t="str">
        <x:v>已核验</x:v>
      </x:c>
      <x:c r="M18" s="75" t="str">
        <x:v>PerformanceWork[8].work_performer直接返回workuri</x:v>
      </x:c>
    </x:row>
    <x:row r="19" ht="19" customHeight="1">
      <x:c r="A19" s="75" t="str">
        <x:v>REL-00018</x:v>
      </x:c>
      <x:c r="B19" s="75" t="str">
        <x:v>1737</x:v>
      </x:c>
      <x:c r="C19" s="75" t="str">
        <x:v>传统民俗节庆系列演出之正月十五 Let's戏元宵</x:v>
      </x:c>
      <x:c r="D19" s="75" t="str">
        <x:v>梁谷音</x:v>
      </x:c>
      <x:c r="E19" s="75" t="str">
        <x:v>person</x:v>
      </x:c>
      <x:c r="F19" s="78" t="str">
        <x:v>http://data.library.sh.cn/entity/person/z6cgvg4b42fuuhbr</x:v>
      </x:c>
      <x:c r="G19" s="75" t="str">
        <x:v>戏单详情直接关联</x:v>
      </x:c>
      <x:c r="H19" s="75" t="str">
        <x:v>梁谷音</x:v>
      </x:c>
      <x:c r="I19" s="75" t="str">
        <x:v>PerformanceWork[4].work_performer</x:v>
      </x:c>
      <x:c r="J19" s="75" t="str">
        <x:v>上海图书馆戏单开放数据</x:v>
      </x:c>
      <x:c r="K19" s="75" t="str">
        <x:v>A</x:v>
      </x:c>
      <x:c r="L19" s="75" t="str">
        <x:v>已核验</x:v>
      </x:c>
      <x:c r="M19" s="75" t="str">
        <x:v>PerformanceWork[4].work_performer直接返回workuri</x:v>
      </x:c>
    </x:row>
    <x:row r="20" ht="19" customHeight="1">
      <x:c r="A20" s="75" t="str">
        <x:v>REL-00019</x:v>
      </x:c>
      <x:c r="B20" s="75" t="str">
        <x:v>1737</x:v>
      </x:c>
      <x:c r="C20" s="75" t="str">
        <x:v>传统民俗节庆系列演出之正月十五 Let's戏元宵</x:v>
      </x:c>
      <x:c r="D20" s="75" t="str">
        <x:v>蔡正仁</x:v>
      </x:c>
      <x:c r="E20" s="75" t="str">
        <x:v>person</x:v>
      </x:c>
      <x:c r="F20" s="78" t="str">
        <x:v>http://data.library.sh.cn/entity/person/yiz55l68yjd6mmke</x:v>
      </x:c>
      <x:c r="G20" s="75" t="str">
        <x:v>戏单详情直接关联</x:v>
      </x:c>
      <x:c r="H20" s="75" t="str">
        <x:v>蔡正仁</x:v>
      </x:c>
      <x:c r="I20" s="75" t="str">
        <x:v>PerformanceWork[8].work_performer</x:v>
      </x:c>
      <x:c r="J20" s="75" t="str">
        <x:v>上海图书馆戏单开放数据</x:v>
      </x:c>
      <x:c r="K20" s="75" t="str">
        <x:v>A</x:v>
      </x:c>
      <x:c r="L20" s="75" t="str">
        <x:v>已核验</x:v>
      </x:c>
      <x:c r="M20" s="75" t="str">
        <x:v>PerformanceWork[8].work_performer直接返回workuri</x:v>
      </x:c>
    </x:row>
    <x:row r="21" ht="19" customHeight="1">
      <x:c r="A21" s="75" t="str">
        <x:v>REL-00020</x:v>
      </x:c>
      <x:c r="B21" s="75" t="str">
        <x:v>1737</x:v>
      </x:c>
      <x:c r="C21" s="75" t="str">
        <x:v>传统民俗节庆系列演出之正月十五 Let's戏元宵</x:v>
      </x:c>
      <x:c r="D21" s="75" t="str">
        <x:v>上海昆剧团@chs</x:v>
      </x:c>
      <x:c r="E21" s="75" t="str">
        <x:v>organization</x:v>
      </x:c>
      <x:c r="F21" s="78" t="str">
        <x:v>http://data.library.sh.cn/entity/organization/2b72lpi2kpgx8byu</x:v>
      </x:c>
      <x:c r="G21" s="75" t="str">
        <x:v>organization→organization</x:v>
      </x:c>
      <x:c r="H21" s="75" t="str">
        <x:v>上海昆剧团</x:v>
      </x:c>
      <x:c r="I21" s="75" t="str">
        <x:v>演出单位机构_标准</x:v>
      </x:c>
      <x:c r="J21" s="75" t="str">
        <x:v>上海年华机构名录</x:v>
      </x:c>
      <x:c r="K21" s="75" t="str">
        <x:v>B</x:v>
      </x:c>
      <x:c r="L21" s="75" t="str">
        <x:v>已核验</x:v>
      </x:c>
      <x:c r="M2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2" ht="19" customHeight="1">
      <x:c r="A22" s="75" t="str">
        <x:v>REL-00021</x:v>
      </x:c>
      <x:c r="B22" s="75" t="str">
        <x:v>1737</x:v>
      </x:c>
      <x:c r="C22" s="75" t="str">
        <x:v>传统民俗节庆系列演出之正月十五 Let's戏元宵</x:v>
      </x:c>
      <x:c r="D22" s="75" t="str">
        <x:v>兰心大戏院</x:v>
      </x:c>
      <x:c r="E22" s="75" t="str">
        <x:v>theater</x:v>
      </x:c>
      <x:c r="F22" s="78" t="str">
        <x:v>http://data.library.sh.cn/entity/theater/g2n5f6cpkqkaxygj</x:v>
      </x:c>
      <x:c r="G22" s="75" t="str">
        <x:v>venue→theater</x:v>
      </x:c>
      <x:c r="H22" s="75" t="str">
        <x:v>兰心大戏院</x:v>
      </x:c>
      <x:c r="I22" s="75" t="str">
        <x:v>场馆名称_标准</x:v>
      </x:c>
      <x:c r="J22" s="75" t="str">
        <x:v>上海电影专题库·影剧院</x:v>
      </x:c>
      <x:c r="K22" s="75" t="str">
        <x:v>B</x:v>
      </x:c>
      <x:c r="L22" s="75" t="str">
        <x:v>已核验</x:v>
      </x:c>
      <x:c r="M2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23" ht="19" customHeight="1">
      <x:c r="A23" s="75" t="str">
        <x:v>REL-00022</x:v>
      </x:c>
      <x:c r="B23" s="75" t="str">
        <x:v>1757</x:v>
      </x:c>
      <x:c r="C23" s="75" t="str">
        <x:v>带灯</x:v>
      </x:c>
      <x:c r="D23" s="75" t="str">
        <x:v>徐小强</x:v>
      </x:c>
      <x:c r="E23" s="75" t="str">
        <x:v>person</x:v>
      </x:c>
      <x:c r="F23" s="78" t="str">
        <x:v>http://data.library.sh.cn/entity/person/dnpfcxn4fa9peyxz</x:v>
      </x:c>
      <x:c r="G23" s="75" t="str">
        <x:v>戏单详情直接关联</x:v>
      </x:c>
      <x:c r="H23" s="75" t="str">
        <x:v>徐小强</x:v>
      </x:c>
      <x:c r="I23" s="75" t="str">
        <x:v>PerformanceWork[0].work_other_performer</x:v>
      </x:c>
      <x:c r="J23" s="75" t="str">
        <x:v>上海图书馆戏单开放数据</x:v>
      </x:c>
      <x:c r="K23" s="75" t="str">
        <x:v>A</x:v>
      </x:c>
      <x:c r="L23" s="75" t="str">
        <x:v>已核验</x:v>
      </x:c>
      <x:c r="M23" s="75" t="str">
        <x:v>PerformanceWork[0].work_other_performer直接返回workuri</x:v>
      </x:c>
    </x:row>
    <x:row r="24" ht="19" customHeight="1">
      <x:c r="A24" s="75" t="str">
        <x:v>REL-00023</x:v>
      </x:c>
      <x:c r="B24" s="75" t="str">
        <x:v>1757</x:v>
      </x:c>
      <x:c r="C24" s="75" t="str">
        <x:v>带灯</x:v>
      </x:c>
      <x:c r="D24" s="75" t="str">
        <x:v>辛书善</x:v>
      </x:c>
      <x:c r="E24" s="75" t="str">
        <x:v>person</x:v>
      </x:c>
      <x:c r="F24" s="78" t="str">
        <x:v>http://data.library.sh.cn/entity/person/49884qxdneqnt61y</x:v>
      </x:c>
      <x:c r="G24" s="75" t="str">
        <x:v>戏单详情直接关联</x:v>
      </x:c>
      <x:c r="H24" s="75" t="str">
        <x:v>辛书善</x:v>
      </x:c>
      <x:c r="I24" s="75" t="str">
        <x:v>PerformanceWork[0].work_other_performer</x:v>
      </x:c>
      <x:c r="J24" s="75" t="str">
        <x:v>上海图书馆戏单开放数据</x:v>
      </x:c>
      <x:c r="K24" s="75" t="str">
        <x:v>A</x:v>
      </x:c>
      <x:c r="L24" s="75" t="str">
        <x:v>已核验</x:v>
      </x:c>
      <x:c r="M24" s="75" t="str">
        <x:v>PerformanceWork[0].work_other_performer直接返回workuri</x:v>
      </x:c>
    </x:row>
    <x:row r="25" ht="19" customHeight="1">
      <x:c r="A25" s="75" t="str">
        <x:v>REL-00024</x:v>
      </x:c>
      <x:c r="B25" s="75" t="str">
        <x:v>1767</x:v>
      </x:c>
      <x:c r="C25" s="75" t="str">
        <x:v>赵锦棠:评剧</x:v>
      </x:c>
      <x:c r="D25" s="75" t="str">
        <x:v>曾昭娟</x:v>
      </x:c>
      <x:c r="E25" s="75" t="str">
        <x:v>person</x:v>
      </x:c>
      <x:c r="F25" s="78" t="str">
        <x:v>http://data.library.sh.cn/entity/person/gyaye5izjxlyljtm</x:v>
      </x:c>
      <x:c r="G25" s="75" t="str">
        <x:v>戏单详情直接关联</x:v>
      </x:c>
      <x:c r="H25" s="75" t="str">
        <x:v>曾昭娟</x:v>
      </x:c>
      <x:c r="I25" s="75" t="str">
        <x:v>PerformanceWork[0].work_performer</x:v>
      </x:c>
      <x:c r="J25" s="75" t="str">
        <x:v>上海图书馆戏单开放数据</x:v>
      </x:c>
      <x:c r="K25" s="75" t="str">
        <x:v>A</x:v>
      </x:c>
      <x:c r="L25" s="75" t="str">
        <x:v>已核验</x:v>
      </x:c>
      <x:c r="M25" s="75" t="str">
        <x:v>PerformanceWork[0].work_performer直接返回workuri</x:v>
      </x:c>
    </x:row>
    <x:row r="26" ht="19" customHeight="1">
      <x:c r="A26" s="75" t="str">
        <x:v>REL-00025</x:v>
      </x:c>
      <x:c r="B26" s="75" t="str">
        <x:v>1767</x:v>
      </x:c>
      <x:c r="C26" s="75" t="str">
        <x:v>赵锦棠:评剧</x:v>
      </x:c>
      <x:c r="D26" s="75" t="str">
        <x:v>赵玉兴</x:v>
      </x:c>
      <x:c r="E26" s="75" t="str">
        <x:v>person</x:v>
      </x:c>
      <x:c r="F26" s="78" t="str">
        <x:v>http://data.library.sh.cn/entity/person/ecr77q6ogj4dniqb</x:v>
      </x:c>
      <x:c r="G26" s="75" t="str">
        <x:v>戏单详情直接关联</x:v>
      </x:c>
      <x:c r="H26" s="75" t="str">
        <x:v>赵玉兴</x:v>
      </x:c>
      <x:c r="I26" s="75" t="str">
        <x:v>PerformanceWork[0].work_other_performer</x:v>
      </x:c>
      <x:c r="J26" s="75" t="str">
        <x:v>上海图书馆戏单开放数据</x:v>
      </x:c>
      <x:c r="K26" s="75" t="str">
        <x:v>A</x:v>
      </x:c>
      <x:c r="L26" s="75" t="str">
        <x:v>已核验</x:v>
      </x:c>
      <x:c r="M26" s="75" t="str">
        <x:v>PerformanceWork[0].work_other_performer直接返回workuri</x:v>
      </x:c>
    </x:row>
    <x:row r="27" ht="19" customHeight="1">
      <x:c r="A27" s="75" t="str">
        <x:v>REL-00026</x:v>
      </x:c>
      <x:c r="B27" s="75" t="str">
        <x:v>1777</x:v>
      </x:c>
      <x:c r="C27" s="75" t="str">
        <x:v>梦·红船</x:v>
      </x:c>
      <x:c r="D27" s="75" t="str">
        <x:v>尹洪波</x:v>
      </x:c>
      <x:c r="E27" s="75" t="str">
        <x:v>person</x:v>
      </x:c>
      <x:c r="F27" s="78" t="str">
        <x:v>http://data.library.sh.cn/entity/person/71y7mg9ptbxbm2as</x:v>
      </x:c>
      <x:c r="G27" s="75" t="str">
        <x:v>戏单详情直接关联</x:v>
      </x:c>
      <x:c r="H27" s="75" t="str">
        <x:v>尹洪波</x:v>
      </x:c>
      <x:c r="I27" s="75" t="str">
        <x:v>PerformanceWork[0].work_other_performer</x:v>
      </x:c>
      <x:c r="J27" s="75" t="str">
        <x:v>上海图书馆戏单开放数据</x:v>
      </x:c>
      <x:c r="K27" s="75" t="str">
        <x:v>A</x:v>
      </x:c>
      <x:c r="L27" s="75" t="str">
        <x:v>已核验</x:v>
      </x:c>
      <x:c r="M27" s="75" t="str">
        <x:v>PerformanceWork[0].work_other_performer直接返回workuri</x:v>
      </x:c>
    </x:row>
    <x:row r="28" ht="19" customHeight="1">
      <x:c r="A28" s="75" t="str">
        <x:v>REL-00027</x:v>
      </x:c>
      <x:c r="B28" s="75" t="str">
        <x:v>1777</x:v>
      </x:c>
      <x:c r="C28" s="75" t="str">
        <x:v>梦·红船</x:v>
      </x:c>
      <x:c r="D28" s="75" t="str">
        <x:v>梁郁南</x:v>
      </x:c>
      <x:c r="E28" s="75" t="str">
        <x:v>person</x:v>
      </x:c>
      <x:c r="F28" s="78" t="str">
        <x:v>http://data.library.sh.cn/entity/person/0705hqyz7de8dwhq</x:v>
      </x:c>
      <x:c r="G28" s="75" t="str">
        <x:v>戏单详情直接关联</x:v>
      </x:c>
      <x:c r="H28" s="75" t="str">
        <x:v>梁郁南</x:v>
      </x:c>
      <x:c r="I28" s="75" t="str">
        <x:v>PerformanceWork[0].work_other_performer</x:v>
      </x:c>
      <x:c r="J28" s="75" t="str">
        <x:v>上海图书馆戏单开放数据</x:v>
      </x:c>
      <x:c r="K28" s="75" t="str">
        <x:v>A</x:v>
      </x:c>
      <x:c r="L28" s="75" t="str">
        <x:v>已核验</x:v>
      </x:c>
      <x:c r="M28" s="75" t="str">
        <x:v>PerformanceWork[0].work_other_performer直接返回workuri</x:v>
      </x:c>
    </x:row>
    <x:row r="29" ht="19" customHeight="1">
      <x:c r="A29" s="75" t="str">
        <x:v>REL-00028</x:v>
      </x:c>
      <x:c r="B29" s="75" t="str">
        <x:v>1779</x:v>
      </x:c>
      <x:c r="C29" s="75" t="str">
        <x:v>两只狗的生活意见</x:v>
      </x:c>
      <x:c r="D29" s="75" t="str">
        <x:v>孟京辉</x:v>
      </x:c>
      <x:c r="E29" s="75" t="str">
        <x:v>person</x:v>
      </x:c>
      <x:c r="F29" s="78" t="str">
        <x:v>http://data.library.sh.cn/entity/person/7p74rs2uoqzrgija</x:v>
      </x:c>
      <x:c r="G29" s="75" t="str">
        <x:v>person→person</x:v>
      </x:c>
      <x:c r="H29" s="75" t="str">
        <x:v>孟京辉</x:v>
      </x:c>
      <x:c r="I29" s="75" t="str">
        <x:v>主要演员_标准</x:v>
      </x:c>
      <x:c r="J29" s="75" t="str">
        <x:v>人物基础知识库</x:v>
      </x:c>
      <x:c r="K29" s="75" t="str">
        <x:v>A</x:v>
      </x:c>
      <x:c r="L29" s="75" t="str">
        <x:v>已核验</x:v>
      </x:c>
      <x:c r="M29" s="75" t="str">
        <x:v>检索返回实体“孟京辉”</x:v>
      </x:c>
    </x:row>
    <x:row r="30" ht="19" customHeight="1">
      <x:c r="A30" s="75" t="str">
        <x:v>REL-00029</x:v>
      </x:c>
      <x:c r="B30" s="75" t="str">
        <x:v>1796</x:v>
      </x:c>
      <x:c r="C30" s="75" t="str">
        <x:v>天马歌:新编西部京剧</x:v>
      </x:c>
      <x:c r="D30" s="75" t="str">
        <x:v>刘金泉</x:v>
      </x:c>
      <x:c r="E30" s="75" t="str">
        <x:v>person</x:v>
      </x:c>
      <x:c r="F30" s="78" t="str">
        <x:v>http://data.library.sh.cn/entity/person/vpcmracp6j8bngta</x:v>
      </x:c>
      <x:c r="G30" s="75" t="str">
        <x:v>戏单详情直接关联</x:v>
      </x:c>
      <x:c r="H30" s="75" t="str">
        <x:v>刘金泉</x:v>
      </x:c>
      <x:c r="I30" s="75" t="str">
        <x:v>PerformanceWork[0].work_performer</x:v>
      </x:c>
      <x:c r="J30" s="75" t="str">
        <x:v>上海图书馆戏单开放数据</x:v>
      </x:c>
      <x:c r="K30" s="75" t="str">
        <x:v>A</x:v>
      </x:c>
      <x:c r="L30" s="75" t="str">
        <x:v>已核验</x:v>
      </x:c>
      <x:c r="M30" s="75" t="str">
        <x:v>PerformanceWork[0].work_performer直接返回workuri</x:v>
      </x:c>
    </x:row>
    <x:row r="31" ht="19" customHeight="1">
      <x:c r="A31" s="75" t="str">
        <x:v>REL-00030</x:v>
      </x:c>
      <x:c r="B31" s="75" t="str">
        <x:v>1796</x:v>
      </x:c>
      <x:c r="C31" s="75" t="str">
        <x:v>天马歌:新编西部京剧</x:v>
      </x:c>
      <x:c r="D31" s="75" t="str">
        <x:v>杨海东</x:v>
      </x:c>
      <x:c r="E31" s="75" t="str">
        <x:v>person</x:v>
      </x:c>
      <x:c r="F31" s="78" t="str">
        <x:v>http://data.library.sh.cn/entity/person/blloezxmrf5m2dz9</x:v>
      </x:c>
      <x:c r="G31" s="75" t="str">
        <x:v>戏单详情直接关联</x:v>
      </x:c>
      <x:c r="H31" s="75" t="str">
        <x:v>杨海东</x:v>
      </x:c>
      <x:c r="I31" s="75" t="str">
        <x:v>PerformanceWork[0].work_performer</x:v>
      </x:c>
      <x:c r="J31" s="75" t="str">
        <x:v>上海图书馆戏单开放数据</x:v>
      </x:c>
      <x:c r="K31" s="75" t="str">
        <x:v>A</x:v>
      </x:c>
      <x:c r="L31" s="75" t="str">
        <x:v>已核验</x:v>
      </x:c>
      <x:c r="M31" s="75" t="str">
        <x:v>PerformanceWork[0].work_performer直接返回workuri</x:v>
      </x:c>
    </x:row>
    <x:row r="32" ht="19" customHeight="1">
      <x:c r="A32" s="75" t="str">
        <x:v>REL-00031</x:v>
      </x:c>
      <x:c r="B32" s="75" t="str">
        <x:v>1796</x:v>
      </x:c>
      <x:c r="C32" s="75" t="str">
        <x:v>天马歌:新编西部京剧</x:v>
      </x:c>
      <x:c r="D32" s="75" t="str">
        <x:v>中华人民共和国文化部@chs</x:v>
      </x:c>
      <x:c r="E32" s="75" t="str">
        <x:v>organization</x:v>
      </x:c>
      <x:c r="F32" s="78" t="str">
        <x:v>http://data.library.sh.cn/entity/organization/ny0cwrn716bbwzzy</x:v>
      </x:c>
      <x:c r="G32" s="75" t="str">
        <x:v>organization→organization</x:v>
      </x:c>
      <x:c r="H32" s="75" t="str">
        <x:v>中华人民共和国文化部</x:v>
      </x:c>
      <x:c r="I32" s="75" t="str">
        <x:v>演出单位机构_标准</x:v>
      </x:c>
      <x:c r="J32" s="75" t="str">
        <x:v>上海年华机构名录</x:v>
      </x:c>
      <x:c r="K32" s="75" t="str">
        <x:v>B</x:v>
      </x:c>
      <x:c r="L32" s="75" t="str">
        <x:v>已核验</x:v>
      </x:c>
      <x:c r="M32" s="75" t="str">
        <x:v>检索返回实体“中华人民共和国文化部@chs”</x:v>
      </x:c>
    </x:row>
    <x:row r="33" ht="19" customHeight="1">
      <x:c r="A33" s="75" t="str">
        <x:v>REL-00032</x:v>
      </x:c>
      <x:c r="B33" s="75" t="str">
        <x:v>1799</x:v>
      </x:c>
      <x:c r="C33" s="75" t="str">
        <x:v>佛手橘:大型京剧武丑喜剧</x:v>
      </x:c>
      <x:c r="D33" s="75" t="str">
        <x:v>张春华</x:v>
      </x:c>
      <x:c r="E33" s="75" t="str">
        <x:v>person</x:v>
      </x:c>
      <x:c r="F33" s="78" t="str">
        <x:v>http://data.library.sh.cn/entity/person/yitq3xbatze1lr6y</x:v>
      </x:c>
      <x:c r="G33" s="75" t="str">
        <x:v>戏单详情直接关联</x:v>
      </x:c>
      <x:c r="H33" s="75" t="str">
        <x:v>张春华</x:v>
      </x:c>
      <x:c r="I33" s="75" t="str">
        <x:v>PerformanceWork[0].work_other_performer</x:v>
      </x:c>
      <x:c r="J33" s="75" t="str">
        <x:v>上海图书馆戏单开放数据</x:v>
      </x:c>
      <x:c r="K33" s="75" t="str">
        <x:v>A</x:v>
      </x:c>
      <x:c r="L33" s="75" t="str">
        <x:v>已核验</x:v>
      </x:c>
      <x:c r="M33" s="75" t="str">
        <x:v>PerformanceWork[0].work_other_performer直接返回workuri</x:v>
      </x:c>
    </x:row>
    <x:row r="34" ht="19" customHeight="1">
      <x:c r="A34" s="75" t="str">
        <x:v>REL-00033</x:v>
      </x:c>
      <x:c r="B34" s="75" t="str">
        <x:v>1802</x:v>
      </x:c>
      <x:c r="C34" s="75" t="str">
        <x:v>上海青年京昆剧团成立2周年汇报展演</x:v>
      </x:c>
      <x:c r="D34" s="75" t="str">
        <x:v>宋光祖</x:v>
      </x:c>
      <x:c r="E34" s="75" t="str">
        <x:v>person</x:v>
      </x:c>
      <x:c r="F34" s="78" t="str">
        <x:v>http://data.library.sh.cn/entity/person/6ht1ddggjwoxo1bs</x:v>
      </x:c>
      <x:c r="G34" s="75" t="str">
        <x:v>戏单详情直接关联</x:v>
      </x:c>
      <x:c r="H34" s="75" t="str">
        <x:v>宋光祖</x:v>
      </x:c>
      <x:c r="I34" s="75" t="str">
        <x:v>PerformanceWork[0].work_other_performer</x:v>
      </x:c>
      <x:c r="J34" s="75" t="str">
        <x:v>上海图书馆戏单开放数据</x:v>
      </x:c>
      <x:c r="K34" s="75" t="str">
        <x:v>A</x:v>
      </x:c>
      <x:c r="L34" s="75" t="str">
        <x:v>已核验</x:v>
      </x:c>
      <x:c r="M34" s="75" t="str">
        <x:v>PerformanceWork[0].work_other_performer直接返回workuri</x:v>
      </x:c>
    </x:row>
    <x:row r="35" ht="19" customHeight="1">
      <x:c r="A35" s="75" t="str">
        <x:v>REL-00034</x:v>
      </x:c>
      <x:c r="B35" s="75" t="str">
        <x:v>1802</x:v>
      </x:c>
      <x:c r="C35" s="75" t="str">
        <x:v>上海青年京昆剧团成立2周年汇报展演</x:v>
      </x:c>
      <x:c r="D35" s="75" t="str">
        <x:v>沈皋</x:v>
      </x:c>
      <x:c r="E35" s="75" t="str">
        <x:v>person</x:v>
      </x:c>
      <x:c r="F35" s="78" t="str">
        <x:v>http://data.library.sh.cn/entity/person/bntmudwl14nknc49</x:v>
      </x:c>
      <x:c r="G35" s="75" t="str">
        <x:v>戏单详情直接关联</x:v>
      </x:c>
      <x:c r="H35" s="75" t="str">
        <x:v>沈皋</x:v>
      </x:c>
      <x:c r="I35" s="75" t="str">
        <x:v>PerformanceWork[0].work_other_performer</x:v>
      </x:c>
      <x:c r="J35" s="75" t="str">
        <x:v>上海图书馆戏单开放数据</x:v>
      </x:c>
      <x:c r="K35" s="75" t="str">
        <x:v>A</x:v>
      </x:c>
      <x:c r="L35" s="75" t="str">
        <x:v>已核验</x:v>
      </x:c>
      <x:c r="M35" s="75" t="str">
        <x:v>PerformanceWork[0].work_other_performer直接返回workuri</x:v>
      </x:c>
    </x:row>
    <x:row r="36" ht="19" customHeight="1">
      <x:c r="A36" s="75" t="str">
        <x:v>REL-00035</x:v>
      </x:c>
      <x:c r="B36" s="75" t="str">
        <x:v>1802</x:v>
      </x:c>
      <x:c r="C36" s="75" t="str">
        <x:v>上海青年京昆剧团成立2周年汇报展演</x:v>
      </x:c>
      <x:c r="D36" s="75" t="str">
        <x:v>高一鸣</x:v>
      </x:c>
      <x:c r="E36" s="75" t="str">
        <x:v>person</x:v>
      </x:c>
      <x:c r="F36" s="78" t="str">
        <x:v>http://data.library.sh.cn/entity/person/6o588cgydd3qzshe</x:v>
      </x:c>
      <x:c r="G36" s="75" t="str">
        <x:v>戏单详情直接关联</x:v>
      </x:c>
      <x:c r="H36" s="75" t="str">
        <x:v>高一鸣</x:v>
      </x:c>
      <x:c r="I36" s="75" t="str">
        <x:v>PerformanceWork[0].work_other_performer</x:v>
      </x:c>
      <x:c r="J36" s="75" t="str">
        <x:v>上海图书馆戏单开放数据</x:v>
      </x:c>
      <x:c r="K36" s="75" t="str">
        <x:v>A</x:v>
      </x:c>
      <x:c r="L36" s="75" t="str">
        <x:v>已核验</x:v>
      </x:c>
      <x:c r="M36" s="75" t="str">
        <x:v>PerformanceWork[0].work_other_performer直接返回workuri</x:v>
      </x:c>
    </x:row>
    <x:row r="37" ht="19" customHeight="1">
      <x:c r="A37" s="75" t="str">
        <x:v>REL-00036</x:v>
      </x:c>
      <x:c r="B37" s="75" t="str">
        <x:v>1802</x:v>
      </x:c>
      <x:c r="C37" s="75" t="str">
        <x:v>上海青年京昆剧团成立2周年汇报展演</x:v>
      </x:c>
      <x:c r="D37" s="75" t="str">
        <x:v>上海青年京昆剧团@chs</x:v>
      </x:c>
      <x:c r="E37" s="75" t="str">
        <x:v>organization</x:v>
      </x:c>
      <x:c r="F37" s="78" t="str">
        <x:v>http://data.library.sh.cn/entity/organization/qowixiyadw4gr6y8</x:v>
      </x:c>
      <x:c r="G37" s="75" t="str">
        <x:v>organization→organization</x:v>
      </x:c>
      <x:c r="H37" s="75" t="str">
        <x:v>上海青年京昆剧团</x:v>
      </x:c>
      <x:c r="I37" s="75" t="str">
        <x:v>演出单位机构_标准</x:v>
      </x:c>
      <x:c r="J37" s="75" t="str">
        <x:v>上海年华机构名录</x:v>
      </x:c>
      <x:c r="K37" s="75" t="str">
        <x:v>B</x:v>
      </x:c>
      <x:c r="L37" s="75" t="str">
        <x:v>已核验</x:v>
      </x:c>
      <x:c r="M37" s="75" t="str">
        <x:v>["京昆演出团体。1962年8月正式成立。原先为上海市戏曲学校京昆实验剧团（1961年8月1日成立），成员由上海戏校第一届京、昆演员、音乐、舞美四个班毕业生为主组成，分京、昆两个演出队，演员平均年龄20岁，生、旦、净、丑行当齐整。团长周玑璋（兼），副团长吕君樵、陆汉文（兼党支部书记）、章博。成立前，曾以上海青年京剧团名义赴港演出《白蛇传》（京昆合演）、《杨门女将》（京剧），及一批优秀京、昆折子戏，使港、澳同胞耳目一新，演出39场，场场爆满，陆续有2000余篇报道、评论、照片在报刊发表，称赞新中国出人出戏。该团贯彻“紧张团结，勤学苦练，推陈出新，精进不已”的方针，至1973年的十余年中，排演了昆剧《墙头马上》、《红楼梦》、《白罗衫》、《自有后来人》、《琼花》等改编、创作剧目，京剧剧目有《杨门女将》、《嫁衣恨》、《飒爽英姿》、《南海长城》，京昆合演剧目《白蛇传》。其中现代戏《琼花》影响最大。1965年1～3月在天蟾舞台连演连满。涌现出华文漪、岳美缇、蔡正仁、梁谷音、王芝泉、计镇华、刘异龙等和李炳淑、杨春霞、孙花满、齐淑芳、朱文虎、李永德等一批优秀青年演员。经常参加上海市政府的重要招待演出，</x:v>
      </x:c>
    </x:row>
    <x:row r="38" ht="19" customHeight="1">
      <x:c r="A38" s="75" t="str">
        <x:v>REL-00037</x:v>
      </x:c>
      <x:c r="B38" s="75" t="str">
        <x:v>1804</x:v>
      </x:c>
      <x:c r="C38" s="75" t="str">
        <x:v>元宵京剧专场:菊坛名角·走马换将</x:v>
      </x:c>
      <x:c r="D38" s="75" t="str">
        <x:v>陈少云</x:v>
      </x:c>
      <x:c r="E38" s="75" t="str">
        <x:v>person</x:v>
      </x:c>
      <x:c r="F38" s="78" t="str">
        <x:v>http://data.library.sh.cn/entity/person/9n91qiiih4m6pjcn</x:v>
      </x:c>
      <x:c r="G38" s="75" t="str">
        <x:v>person→person</x:v>
      </x:c>
      <x:c r="H38" s="75" t="str">
        <x:v>陈少云</x:v>
      </x:c>
      <x:c r="I38" s="75" t="str">
        <x:v>主要演员_标准</x:v>
      </x:c>
      <x:c r="J38" s="75" t="str">
        <x:v>人物基础知识库</x:v>
      </x:c>
      <x:c r="K38" s="75" t="str">
        <x:v>A</x:v>
      </x:c>
      <x:c r="L38" s="75" t="str">
        <x:v>已核验</x:v>
      </x:c>
      <x:c r="M38" s="75" t="str">
        <x:v>上海市人。中共党员。结业于中国戏曲学校进修班、上海戏剧学院进修班。1960年从艺，师承李金鸿、马增惠、胡导等，历任贵阳市江专学校教师，贵阳市京剧团演员、副团长。二级演员。贵阳市第八届人大代表。2001年加入中国戏剧家协会。饰有京剧《红娘》、《卖水》、《柜中缘》、《思凡》、《盘丝洞》、《拾玉镯》、《喜荣归》、《双下山》、《春草闯堂》、《李慧娘》、《杨门女将》、《凤还巢》，英语京剧《打瓜园》莲香等主要角色和其他角色；导有京剧《范仲淹》、《王阳明》、《驼官回府》，儿童剧《长发妹》、《金鱼与渔夫》；撰写论文《小角色用心灵去创作》等。《范仲淹》饰范安获第四届全国戏剧节优秀配角奖、五个一工程奖、文化新剧目奖，《范仲淹》、《王阳明》分别获第六、九届花溪文艺会演优秀大型剧目奖，《王阳明》获2000年贵州省优秀文艺成果奖，《金鱼与渔夫》获文化部全国新苗杯优秀创作奖、优秀教师辅导奖等。（来源：《中国戏剧家大辞典》） 上海</x:v>
      </x:c>
    </x:row>
    <x:row r="39" ht="19" customHeight="1">
      <x:c r="A39" s="75" t="str">
        <x:v>REL-00038</x:v>
      </x:c>
      <x:c r="B39" s="75" t="str">
        <x:v>1804</x:v>
      </x:c>
      <x:c r="C39" s="75" t="str">
        <x:v>元宵京剧专场:菊坛名角·走马换将</x:v>
      </x:c>
      <x:c r="D39" s="75" t="str">
        <x:v>上海京剧院@chs</x:v>
      </x:c>
      <x:c r="E39" s="75" t="str">
        <x:v>organization</x:v>
      </x:c>
      <x:c r="F39" s="78" t="str">
        <x:v>http://data.library.sh.cn/entity/organization/cr5snmejb5xm64ly</x:v>
      </x:c>
      <x:c r="G39" s="75" t="str">
        <x:v>organization→organization</x:v>
      </x:c>
      <x:c r="H39" s="75" t="str">
        <x:v>上海京剧院</x:v>
      </x:c>
      <x:c r="I39" s="75" t="str">
        <x:v>演出单位机构_标准</x:v>
      </x:c>
      <x:c r="J39" s="75" t="str">
        <x:v>上海年华机构名录</x:v>
      </x:c>
      <x:c r="K39" s="75" t="str">
        <x:v>B</x:v>
      </x:c>
      <x:c r="L39" s="75" t="str">
        <x:v>已核验</x:v>
      </x:c>
      <x:c r="M3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40" ht="19" customHeight="1">
      <x:c r="A40" s="75" t="str">
        <x:v>REL-00039</x:v>
      </x:c>
      <x:c r="B40" s="75" t="str">
        <x:v>1807</x:v>
      </x:c>
      <x:c r="C40" s="75" t="str">
        <x:v>穆桂英大战洪州</x:v>
      </x:c>
      <x:c r="D40" s="75" t="str">
        <x:v>刘秀荣</x:v>
      </x:c>
      <x:c r="E40" s="75" t="str">
        <x:v>person</x:v>
      </x:c>
      <x:c r="F40" s="78" t="str">
        <x:v>http://data.library.sh.cn/entity/person/ij6e4biato6thmat</x:v>
      </x:c>
      <x:c r="G40" s="75" t="str">
        <x:v>戏单详情直接关联</x:v>
      </x:c>
      <x:c r="H40" s="75" t="str">
        <x:v>刘秀荣</x:v>
      </x:c>
      <x:c r="I40" s="75" t="str">
        <x:v>PerformanceWork[0].work_other_performer</x:v>
      </x:c>
      <x:c r="J40" s="75" t="str">
        <x:v>上海图书馆戏单开放数据</x:v>
      </x:c>
      <x:c r="K40" s="75" t="str">
        <x:v>A</x:v>
      </x:c>
      <x:c r="L40" s="75" t="str">
        <x:v>已核验</x:v>
      </x:c>
      <x:c r="M40" s="75" t="str">
        <x:v>PerformanceWork[0].work_other_performer直接返回workuri</x:v>
      </x:c>
    </x:row>
    <x:row r="41" ht="19" customHeight="1">
      <x:c r="A41" s="75" t="str">
        <x:v>REL-00040</x:v>
      </x:c>
      <x:c r="B41" s="75" t="str">
        <x:v>1807</x:v>
      </x:c>
      <x:c r="C41" s="75" t="str">
        <x:v>穆桂英大战洪州</x:v>
      </x:c>
      <x:c r="D41" s="75" t="str">
        <x:v>崔嵬</x:v>
      </x:c>
      <x:c r="E41" s="75" t="str">
        <x:v>person</x:v>
      </x:c>
      <x:c r="F41" s="78" t="str">
        <x:v>http://data.library.sh.cn/entity/person/rfadz2dwtylwhmc3</x:v>
      </x:c>
      <x:c r="G41" s="75" t="str">
        <x:v>戏单详情直接关联</x:v>
      </x:c>
      <x:c r="H41" s="75" t="str">
        <x:v>崔嵬</x:v>
      </x:c>
      <x:c r="I41" s="75" t="str">
        <x:v>PerformanceWork[0].work_other_performer</x:v>
      </x:c>
      <x:c r="J41" s="75" t="str">
        <x:v>上海图书馆戏单开放数据</x:v>
      </x:c>
      <x:c r="K41" s="75" t="str">
        <x:v>A</x:v>
      </x:c>
      <x:c r="L41" s="75" t="str">
        <x:v>已核验</x:v>
      </x:c>
      <x:c r="M41" s="75" t="str">
        <x:v>PerformanceWork[0].work_other_performer直接返回workuri</x:v>
      </x:c>
    </x:row>
    <x:row r="42" ht="19" customHeight="1">
      <x:c r="A42" s="75" t="str">
        <x:v>REL-00041</x:v>
      </x:c>
      <x:c r="B42" s="75" t="str">
        <x:v>1809</x:v>
      </x:c>
      <x:c r="C42" s="75" t="str">
        <x:v>死水微澜:京剧</x:v>
      </x:c>
      <x:c r="D42" s="75" t="str">
        <x:v>徐棻</x:v>
      </x:c>
      <x:c r="E42" s="75" t="str">
        <x:v>person</x:v>
      </x:c>
      <x:c r="F42" s="78" t="str">
        <x:v>http://data.library.sh.cn/entity/person/tljydzjqqsnhm5g3</x:v>
      </x:c>
      <x:c r="G42" s="75" t="str">
        <x:v>戏单详情直接关联</x:v>
      </x:c>
      <x:c r="H42" s="75" t="str">
        <x:v>徐棻</x:v>
      </x:c>
      <x:c r="I42" s="75" t="str">
        <x:v>PerformanceWork[0].work_other_performer</x:v>
      </x:c>
      <x:c r="J42" s="75" t="str">
        <x:v>上海图书馆戏单开放数据</x:v>
      </x:c>
      <x:c r="K42" s="75" t="str">
        <x:v>A</x:v>
      </x:c>
      <x:c r="L42" s="75" t="str">
        <x:v>已核验</x:v>
      </x:c>
      <x:c r="M42" s="75" t="str">
        <x:v>PerformanceWork[0].work_other_performer直接返回workuri</x:v>
      </x:c>
    </x:row>
    <x:row r="43" ht="19" customHeight="1">
      <x:c r="A43" s="75" t="str">
        <x:v>REL-00042</x:v>
      </x:c>
      <x:c r="B43" s="75" t="str">
        <x:v>1809</x:v>
      </x:c>
      <x:c r="C43" s="75" t="str">
        <x:v>死水微澜:京剧</x:v>
      </x:c>
      <x:c r="D43" s="75" t="str">
        <x:v>田蔓莎</x:v>
      </x:c>
      <x:c r="E43" s="75" t="str">
        <x:v>person</x:v>
      </x:c>
      <x:c r="F43" s="78" t="str">
        <x:v>http://data.library.sh.cn/entity/person/txepv9k9yq6op2fh</x:v>
      </x:c>
      <x:c r="G43" s="75" t="str">
        <x:v>戏单详情直接关联</x:v>
      </x:c>
      <x:c r="H43" s="75" t="str">
        <x:v>田蔓莎</x:v>
      </x:c>
      <x:c r="I43" s="75" t="str">
        <x:v>PerformanceWork[0].work_other_performer</x:v>
      </x:c>
      <x:c r="J43" s="75" t="str">
        <x:v>上海图书馆戏单开放数据</x:v>
      </x:c>
      <x:c r="K43" s="75" t="str">
        <x:v>A</x:v>
      </x:c>
      <x:c r="L43" s="75" t="str">
        <x:v>已核验</x:v>
      </x:c>
      <x:c r="M43" s="75" t="str">
        <x:v>PerformanceWork[0].work_other_performer直接返回workuri</x:v>
      </x:c>
    </x:row>
    <x:row r="44" ht="19" customHeight="1">
      <x:c r="A44" s="75" t="str">
        <x:v>REL-00043</x:v>
      </x:c>
      <x:c r="B44" s="75" t="str">
        <x:v>1811</x:v>
      </x:c>
      <x:c r="C44" s="75" t="str">
        <x:v>白蛇传</x:v>
      </x:c>
      <x:c r="D44" s="75" t="str">
        <x:v>孙桂元</x:v>
      </x:c>
      <x:c r="E44" s="75" t="str">
        <x:v>person</x:v>
      </x:c>
      <x:c r="F44" s="78" t="str">
        <x:v>http://data.library.sh.cn/entity/person/v8c1zwo4q6t1lyt8</x:v>
      </x:c>
      <x:c r="G44" s="75" t="str">
        <x:v>戏单详情直接关联</x:v>
      </x:c>
      <x:c r="H44" s="75" t="str">
        <x:v>孙桂元</x:v>
      </x:c>
      <x:c r="I44" s="75" t="str">
        <x:v>PerformanceWork[0].work_other_performer</x:v>
      </x:c>
      <x:c r="J44" s="75" t="str">
        <x:v>上海图书馆戏单开放数据</x:v>
      </x:c>
      <x:c r="K44" s="75" t="str">
        <x:v>A</x:v>
      </x:c>
      <x:c r="L44" s="75" t="str">
        <x:v>已核验</x:v>
      </x:c>
      <x:c r="M44" s="75" t="str">
        <x:v>PerformanceWork[0].work_other_performer直接返回workuri</x:v>
      </x:c>
    </x:row>
    <x:row r="45" ht="19" customHeight="1">
      <x:c r="A45" s="75" t="str">
        <x:v>REL-00044</x:v>
      </x:c>
      <x:c r="B45" s="75" t="str">
        <x:v>1811</x:v>
      </x:c>
      <x:c r="C45" s="75" t="str">
        <x:v>白蛇传</x:v>
      </x:c>
      <x:c r="D45" s="75" t="str">
        <x:v>田汉</x:v>
      </x:c>
      <x:c r="E45" s="75" t="str">
        <x:v>person</x:v>
      </x:c>
      <x:c r="F45" s="78" t="str">
        <x:v>http://data.library.sh.cn/entity/person/nzz3qlmjh3rgpvab</x:v>
      </x:c>
      <x:c r="G45" s="75" t="str">
        <x:v>戏单详情直接关联</x:v>
      </x:c>
      <x:c r="H45" s="75" t="str">
        <x:v>田汉</x:v>
      </x:c>
      <x:c r="I45" s="75" t="str">
        <x:v>PerformanceWork[0].work_other_performer</x:v>
      </x:c>
      <x:c r="J45" s="75" t="str">
        <x:v>上海图书馆戏单开放数据</x:v>
      </x:c>
      <x:c r="K45" s="75" t="str">
        <x:v>A</x:v>
      </x:c>
      <x:c r="L45" s="75" t="str">
        <x:v>已核验</x:v>
      </x:c>
      <x:c r="M45" s="75" t="str">
        <x:v>PerformanceWork[0].work_other_performer直接返回workuri</x:v>
      </x:c>
    </x:row>
    <x:row r="46" ht="19" customHeight="1">
      <x:c r="A46" s="75" t="str">
        <x:v>REL-00045</x:v>
      </x:c>
      <x:c r="B46" s="75" t="str">
        <x:v>1811</x:v>
      </x:c>
      <x:c r="C46" s="75" t="str">
        <x:v>白蛇传</x:v>
      </x:c>
      <x:c r="D46" s="75" t="str">
        <x:v>郑亦秋</x:v>
      </x:c>
      <x:c r="E46" s="75" t="str">
        <x:v>person</x:v>
      </x:c>
      <x:c r="F46" s="78" t="str">
        <x:v>http://data.library.sh.cn/entity/person/yvps6wjwur3y31ax</x:v>
      </x:c>
      <x:c r="G46" s="75" t="str">
        <x:v>戏单详情直接关联</x:v>
      </x:c>
      <x:c r="H46" s="75" t="str">
        <x:v>郑亦秋</x:v>
      </x:c>
      <x:c r="I46" s="75" t="str">
        <x:v>PerformanceWork[0].work_other_performer</x:v>
      </x:c>
      <x:c r="J46" s="75" t="str">
        <x:v>上海图书馆戏单开放数据</x:v>
      </x:c>
      <x:c r="K46" s="75" t="str">
        <x:v>A</x:v>
      </x:c>
      <x:c r="L46" s="75" t="str">
        <x:v>已核验</x:v>
      </x:c>
      <x:c r="M46" s="75" t="str">
        <x:v>PerformanceWork[0].work_other_performer直接返回workuri</x:v>
      </x:c>
    </x:row>
    <x:row r="47" ht="19" customHeight="1">
      <x:c r="A47" s="75" t="str">
        <x:v>REL-00046</x:v>
      </x:c>
      <x:c r="B47" s="75" t="str">
        <x:v>1812</x:v>
      </x:c>
      <x:c r="C47" s="75" t="str">
        <x:v>北风紧</x:v>
      </x:c>
      <x:c r="D47" s="75" t="str">
        <x:v>刘作玉</x:v>
      </x:c>
      <x:c r="E47" s="75" t="str">
        <x:v>person</x:v>
      </x:c>
      <x:c r="F47" s="78" t="str">
        <x:v>http://data.library.sh.cn/entity/person/flqwle578pd5hayd</x:v>
      </x:c>
      <x:c r="G47" s="75" t="str">
        <x:v>戏单详情直接关联</x:v>
      </x:c>
      <x:c r="H47" s="75" t="str">
        <x:v>刘作玉</x:v>
      </x:c>
      <x:c r="I47" s="75" t="str">
        <x:v>PerformanceWork[0].work_other_performer</x:v>
      </x:c>
      <x:c r="J47" s="75" t="str">
        <x:v>上海图书馆戏单开放数据</x:v>
      </x:c>
      <x:c r="K47" s="75" t="str">
        <x:v>A</x:v>
      </x:c>
      <x:c r="L47" s="75" t="str">
        <x:v>已核验</x:v>
      </x:c>
      <x:c r="M47" s="75" t="str">
        <x:v>PerformanceWork[0].work_other_performer直接返回workuri</x:v>
      </x:c>
    </x:row>
    <x:row r="48" ht="19" customHeight="1">
      <x:c r="A48" s="75" t="str">
        <x:v>REL-00047</x:v>
      </x:c>
      <x:c r="B48" s="75" t="str">
        <x:v>1812</x:v>
      </x:c>
      <x:c r="C48" s="75" t="str">
        <x:v>北风紧</x:v>
      </x:c>
      <x:c r="D48" s="75" t="str">
        <x:v>中华人民共和国文化部@chs</x:v>
      </x:c>
      <x:c r="E48" s="75" t="str">
        <x:v>organization</x:v>
      </x:c>
      <x:c r="F48" s="78" t="str">
        <x:v>http://data.library.sh.cn/entity/organization/ny0cwrn716bbwzzy</x:v>
      </x:c>
      <x:c r="G48" s="75" t="str">
        <x:v>organization→organization</x:v>
      </x:c>
      <x:c r="H48" s="75" t="str">
        <x:v>中华人民共和国文化部</x:v>
      </x:c>
      <x:c r="I48" s="75" t="str">
        <x:v>演出单位机构_标准</x:v>
      </x:c>
      <x:c r="J48" s="75" t="str">
        <x:v>上海年华机构名录</x:v>
      </x:c>
      <x:c r="K48" s="75" t="str">
        <x:v>B</x:v>
      </x:c>
      <x:c r="L48" s="75" t="str">
        <x:v>已核验</x:v>
      </x:c>
      <x:c r="M48" s="75" t="str">
        <x:v>检索返回实体“中华人民共和国文化部@chs”</x:v>
      </x:c>
    </x:row>
    <x:row r="49" ht="19" customHeight="1">
      <x:c r="A49" s="75" t="str">
        <x:v>REL-00048</x:v>
      </x:c>
      <x:c r="B49" s="75" t="str">
        <x:v>1815</x:v>
      </x:c>
      <x:c r="C49" s="75" t="str">
        <x:v>国风·雅韵·青春</x:v>
      </x:c>
      <x:c r="D49" s="75" t="str">
        <x:v>陈平一</x:v>
      </x:c>
      <x:c r="E49" s="75" t="str">
        <x:v>person</x:v>
      </x:c>
      <x:c r="F49" s="78" t="str">
        <x:v>http://data.library.sh.cn/entity/person/d3b5oa5vnjoszb1c</x:v>
      </x:c>
      <x:c r="G49" s="75" t="str">
        <x:v>person→person</x:v>
      </x:c>
      <x:c r="H49" s="75" t="str">
        <x:v>陈平一</x:v>
      </x:c>
      <x:c r="I49" s="75" t="str">
        <x:v>主要演员_标准</x:v>
      </x:c>
      <x:c r="J49" s="75" t="str">
        <x:v>人物基础知识库</x:v>
      </x:c>
      <x:c r="K49" s="75" t="str">
        <x:v>A</x:v>
      </x:c>
      <x:c r="L49" s="75" t="str">
        <x:v>已核验</x:v>
      </x:c>
      <x:c r="M49" s="75" t="str">
        <x:v>检索返回实体“陈平一”</x:v>
      </x:c>
    </x:row>
    <x:row r="50" ht="19" customHeight="1">
      <x:c r="A50" s="75" t="str">
        <x:v>REL-00049</x:v>
      </x:c>
      <x:c r="B50" s="75" t="str">
        <x:v>1815</x:v>
      </x:c>
      <x:c r="C50" s="75" t="str">
        <x:v>国风·雅韵·青春</x:v>
      </x:c>
      <x:c r="D50" s="75" t="str">
        <x:v>上海京剧院@chs</x:v>
      </x:c>
      <x:c r="E50" s="75" t="str">
        <x:v>organization</x:v>
      </x:c>
      <x:c r="F50" s="78" t="str">
        <x:v>http://data.library.sh.cn/entity/organization/cr5snmejb5xm64ly</x:v>
      </x:c>
      <x:c r="G50" s="75" t="str">
        <x:v>organization→organization</x:v>
      </x:c>
      <x:c r="H50" s="75" t="str">
        <x:v>上海京剧院</x:v>
      </x:c>
      <x:c r="I50" s="75" t="str">
        <x:v>演出单位机构_标准</x:v>
      </x:c>
      <x:c r="J50" s="75" t="str">
        <x:v>上海年华机构名录</x:v>
      </x:c>
      <x:c r="K50" s="75" t="str">
        <x:v>B</x:v>
      </x:c>
      <x:c r="L50" s="75" t="str">
        <x:v>已核验</x:v>
      </x:c>
      <x:c r="M5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51" ht="19" customHeight="1">
      <x:c r="A51" s="75" t="str">
        <x:v>REL-00050</x:v>
      </x:c>
      <x:c r="B51" s="75" t="str">
        <x:v>1815</x:v>
      </x:c>
      <x:c r="C51" s="75" t="str">
        <x:v>国风·雅韵·青春</x:v>
      </x:c>
      <x:c r="D51" s="75" t="str">
        <x:v>上海民族乐团@chs</x:v>
      </x:c>
      <x:c r="E51" s="75" t="str">
        <x:v>organization</x:v>
      </x:c>
      <x:c r="F51" s="78" t="str">
        <x:v>http://data.library.sh.cn/entity/organization/0mktgmj7rkxr7ede</x:v>
      </x:c>
      <x:c r="G51" s="75" t="str">
        <x:v>organization→organization</x:v>
      </x:c>
      <x:c r="H51" s="75" t="str">
        <x:v>上海民族乐团</x:v>
      </x:c>
      <x:c r="I51" s="75" t="str">
        <x:v>演出单位机构_标准</x:v>
      </x:c>
      <x:c r="J51" s="75" t="str">
        <x:v>上海年华机构名录</x:v>
      </x:c>
      <x:c r="K51" s="75" t="str">
        <x:v>B</x:v>
      </x:c>
      <x:c r="L51" s="75" t="str">
        <x:v>已核验</x:v>
      </x:c>
      <x:c r="M51"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52" ht="19" customHeight="1">
      <x:c r="A52" s="75" t="str">
        <x:v>REL-00051</x:v>
      </x:c>
      <x:c r="B52" s="75" t="str">
        <x:v>1816</x:v>
      </x:c>
      <x:c r="C52" s="75" t="str">
        <x:v>二〇一一台湾国光京剧"孟小冬"、"未央天"大陆献演</x:v>
      </x:c>
      <x:c r="D52" s="75" t="str">
        <x:v>石玉昆</x:v>
      </x:c>
      <x:c r="E52" s="75" t="str">
        <x:v>person</x:v>
      </x:c>
      <x:c r="F52" s="78" t="str">
        <x:v>http://data.library.sh.cn/entity/person/krq6wuwc28ykr9kp</x:v>
      </x:c>
      <x:c r="G52" s="75" t="str">
        <x:v>戏单详情直接关联</x:v>
      </x:c>
      <x:c r="H52" s="75" t="str">
        <x:v>石玉昆</x:v>
      </x:c>
      <x:c r="I52" s="75" t="str">
        <x:v>PerformanceWork[1].work_other_performer</x:v>
      </x:c>
      <x:c r="J52" s="75" t="str">
        <x:v>上海图书馆戏单开放数据</x:v>
      </x:c>
      <x:c r="K52" s="75" t="str">
        <x:v>A</x:v>
      </x:c>
      <x:c r="L52" s="75" t="str">
        <x:v>已核验</x:v>
      </x:c>
      <x:c r="M52" s="75" t="str">
        <x:v>PerformanceWork[1].work_other_performer直接返回workuri</x:v>
      </x:c>
    </x:row>
    <x:row r="53" ht="19" customHeight="1">
      <x:c r="A53" s="75" t="str">
        <x:v>REL-00052</x:v>
      </x:c>
      <x:c r="B53" s="75" t="str">
        <x:v>1816</x:v>
      </x:c>
      <x:c r="C53" s="75" t="str">
        <x:v>二〇一一台湾国光京剧"孟小冬"、"未央天"大陆献演</x:v>
      </x:c>
      <x:c r="D53" s="75" t="str">
        <x:v>魏海敏</x:v>
      </x:c>
      <x:c r="E53" s="75" t="str">
        <x:v>person</x:v>
      </x:c>
      <x:c r="F53" s="78" t="str">
        <x:v>http://data.library.sh.cn/entity/person/szrxeahizlcjzbx2</x:v>
      </x:c>
      <x:c r="G53" s="75" t="str">
        <x:v>戏单详情直接关联</x:v>
      </x:c>
      <x:c r="H53" s="75" t="str">
        <x:v>魏海敏</x:v>
      </x:c>
      <x:c r="I53" s="75" t="str">
        <x:v>PerformanceWork[0].work_performer</x:v>
      </x:c>
      <x:c r="J53" s="75" t="str">
        <x:v>上海图书馆戏单开放数据</x:v>
      </x:c>
      <x:c r="K53" s="75" t="str">
        <x:v>A</x:v>
      </x:c>
      <x:c r="L53" s="75" t="str">
        <x:v>已核验</x:v>
      </x:c>
      <x:c r="M53" s="75" t="str">
        <x:v>PerformanceWork[0].work_performer直接返回workuri</x:v>
      </x:c>
    </x:row>
    <x:row r="54" ht="19" customHeight="1">
      <x:c r="A54" s="75" t="str">
        <x:v>REL-00053</x:v>
      </x:c>
      <x:c r="B54" s="75" t="str">
        <x:v>1817</x:v>
      </x:c>
      <x:c r="C54" s="75" t="str">
        <x:v>勘玉钏</x:v>
      </x:c>
      <x:c r="D54" s="75" t="str">
        <x:v>郝杰</x:v>
      </x:c>
      <x:c r="E54" s="75" t="str">
        <x:v>person</x:v>
      </x:c>
      <x:c r="F54" s="78" t="str">
        <x:v>http://data.library.sh.cn/entity/person/ebml45000jgyoxr1</x:v>
      </x:c>
      <x:c r="G54" s="75" t="str">
        <x:v>person→person</x:v>
      </x:c>
      <x:c r="H54" s="75" t="str">
        <x:v>郝杰</x:v>
      </x:c>
      <x:c r="I54" s="75" t="str">
        <x:v>主要演员_标准</x:v>
      </x:c>
      <x:c r="J54" s="75" t="str">
        <x:v>人物基础知识库</x:v>
      </x:c>
      <x:c r="K54" s="75" t="str">
        <x:v>A</x:v>
      </x:c>
      <x:c r="L54" s="75" t="str">
        <x:v>已核验</x:v>
      </x:c>
      <x:c r="M54" s="75" t="str">
        <x:v>郝杰，男，出生于1981年，京剧武丑。2004年毕业于上海戏曲学院。现为上海京剧院一团演员。2010年电影处女作《光棍儿》。（来源：《上图古籍数据库》） 京剧演员</x:v>
      </x:c>
    </x:row>
    <x:row r="55" ht="19" customHeight="1">
      <x:c r="A55" s="75" t="str">
        <x:v>REL-00054</x:v>
      </x:c>
      <x:c r="B55" s="75" t="str">
        <x:v>1818</x:v>
      </x:c>
      <x:c r="C55" s="75" t="str">
        <x:v>丝路花雨:西部京剧</x:v>
      </x:c>
      <x:c r="D55" s="75" t="str">
        <x:v>谢平安</x:v>
      </x:c>
      <x:c r="E55" s="75" t="str">
        <x:v>person</x:v>
      </x:c>
      <x:c r="F55" s="78" t="str">
        <x:v>http://data.library.sh.cn/entity/person/hpvmh5llinicdl7d</x:v>
      </x:c>
      <x:c r="G55" s="75" t="str">
        <x:v>戏单详情直接关联</x:v>
      </x:c>
      <x:c r="H55" s="75" t="str">
        <x:v>谢平安</x:v>
      </x:c>
      <x:c r="I55" s="75" t="str">
        <x:v>PerformanceWork[0].work_other_performer</x:v>
      </x:c>
      <x:c r="J55" s="75" t="str">
        <x:v>上海图书馆戏单开放数据</x:v>
      </x:c>
      <x:c r="K55" s="75" t="str">
        <x:v>A</x:v>
      </x:c>
      <x:c r="L55" s="75" t="str">
        <x:v>已核验</x:v>
      </x:c>
      <x:c r="M55" s="75" t="str">
        <x:v>PerformanceWork[0].work_other_performer直接返回workuri</x:v>
      </x:c>
    </x:row>
    <x:row r="56" ht="19" customHeight="1">
      <x:c r="A56" s="75" t="str">
        <x:v>REL-00055</x:v>
      </x:c>
      <x:c r="B56" s="75" t="str">
        <x:v>1820</x:v>
      </x:c>
      <x:c r="C56" s="75" t="str">
        <x:v>建安轶事:原创京剧</x:v>
      </x:c>
      <x:c r="D56" s="75" t="str">
        <x:v>刘元声</x:v>
      </x:c>
      <x:c r="E56" s="75" t="str">
        <x:v>person</x:v>
      </x:c>
      <x:c r="F56" s="78" t="str">
        <x:v>http://data.library.sh.cn/entity/person/sf12icqdcp5vyp5c</x:v>
      </x:c>
      <x:c r="G56" s="75" t="str">
        <x:v>戏单详情直接关联</x:v>
      </x:c>
      <x:c r="H56" s="75" t="str">
        <x:v>刘元声</x:v>
      </x:c>
      <x:c r="I56" s="75" t="str">
        <x:v>PerformanceWork[0].work_other_performer</x:v>
      </x:c>
      <x:c r="J56" s="75" t="str">
        <x:v>上海图书馆戏单开放数据</x:v>
      </x:c>
      <x:c r="K56" s="75" t="str">
        <x:v>A</x:v>
      </x:c>
      <x:c r="L56" s="75" t="str">
        <x:v>已核验</x:v>
      </x:c>
      <x:c r="M56" s="75" t="str">
        <x:v>PerformanceWork[0].work_other_performer直接返回workuri</x:v>
      </x:c>
    </x:row>
    <x:row r="57" ht="19" customHeight="1">
      <x:c r="A57" s="75" t="str">
        <x:v>REL-00056</x:v>
      </x:c>
      <x:c r="B57" s="75" t="str">
        <x:v>1820</x:v>
      </x:c>
      <x:c r="C57" s="75" t="str">
        <x:v>建安轶事:原创京剧</x:v>
      </x:c>
      <x:c r="D57" s="75" t="str">
        <x:v>尹章旭</x:v>
      </x:c>
      <x:c r="E57" s="75" t="str">
        <x:v>person</x:v>
      </x:c>
      <x:c r="F57" s="78" t="str">
        <x:v>http://data.library.sh.cn/entity/person/al73urg3puob2rcv</x:v>
      </x:c>
      <x:c r="G57" s="75" t="str">
        <x:v>person→person</x:v>
      </x:c>
      <x:c r="H57" s="75" t="str">
        <x:v>尹章旭</x:v>
      </x:c>
      <x:c r="I57" s="75" t="str">
        <x:v>主要演员_标准</x:v>
      </x:c>
      <x:c r="J57" s="75" t="str">
        <x:v>人物基础知识库</x:v>
      </x:c>
      <x:c r="K57" s="75" t="str">
        <x:v>A</x:v>
      </x:c>
      <x:c r="L57" s="75" t="str">
        <x:v>已核验</x:v>
      </x:c>
      <x:c r="M57" s="75" t="str">
        <x:v>回族。湖北武汉人。1983年结业于中国戏曲学院。1970年从艺，师承王世续、李世霖、李甫蓉等，工汉剧须生。历任孝感地区京剧团学员，湖北省汉剧院演员，湖北省京剧院演员。一级演员。曾赴新加坡、台湾等地演出。1997年加入中国戏剧家协会。饰有汉剧历史剧《求骗记》金登科、《猎猎楚魂》屈原，京剧《坐宫》杨四郎等。《坐宫》获1980年湖北省中青年戏曲演员大奖赛三等奖，《求骗记》获1992年湖北省戏剧剧种汇演二等奖，新编汉剧《猎猎楚魂》获1999年湖北省戏剧新作展演优秀表演奖，曾获湖北省第二届牡丹花戏剧奖等。（来源：《中国戏剧家大辞典》） 武汉</x:v>
      </x:c>
    </x:row>
    <x:row r="58" ht="19" customHeight="1">
      <x:c r="A58" s="75" t="str">
        <x:v>REL-00057</x:v>
      </x:c>
      <x:c r="B58" s="75" t="str">
        <x:v>1820</x:v>
      </x:c>
      <x:c r="C58" s="75" t="str">
        <x:v>建安轶事:原创京剧</x:v>
      </x:c>
      <x:c r="D58" s="75" t="str">
        <x:v>曹其敬</x:v>
      </x:c>
      <x:c r="E58" s="75" t="str">
        <x:v>person</x:v>
      </x:c>
      <x:c r="F58" s="78" t="str">
        <x:v>http://data.library.sh.cn/entity/person/gihcahm1cr9vsnih</x:v>
      </x:c>
      <x:c r="G58" s="75" t="str">
        <x:v>戏单详情直接关联</x:v>
      </x:c>
      <x:c r="H58" s="75" t="str">
        <x:v>曹其敬</x:v>
      </x:c>
      <x:c r="I58" s="75" t="str">
        <x:v>PerformanceWork[0].work_other_performer</x:v>
      </x:c>
      <x:c r="J58" s="75" t="str">
        <x:v>上海图书馆戏单开放数据</x:v>
      </x:c>
      <x:c r="K58" s="75" t="str">
        <x:v>A</x:v>
      </x:c>
      <x:c r="L58" s="75" t="str">
        <x:v>已核验</x:v>
      </x:c>
      <x:c r="M58" s="75" t="str">
        <x:v>PerformanceWork[0].work_other_performer直接返回workuri</x:v>
      </x:c>
    </x:row>
    <x:row r="59" ht="19" customHeight="1">
      <x:c r="A59" s="75" t="str">
        <x:v>REL-00058</x:v>
      </x:c>
      <x:c r="B59" s="75" t="str">
        <x:v>1820</x:v>
      </x:c>
      <x:c r="C59" s="75" t="str">
        <x:v>建安轶事:原创京剧</x:v>
      </x:c>
      <x:c r="D59" s="75" t="str">
        <x:v>罗怀臻</x:v>
      </x:c>
      <x:c r="E59" s="75" t="str">
        <x:v>person</x:v>
      </x:c>
      <x:c r="F59" s="78" t="str">
        <x:v>http://data.library.sh.cn/entity/person/nqxl4tjyxyfgwxkq</x:v>
      </x:c>
      <x:c r="G59" s="75" t="str">
        <x:v>戏单详情直接关联</x:v>
      </x:c>
      <x:c r="H59" s="75" t="str">
        <x:v>罗怀臻</x:v>
      </x:c>
      <x:c r="I59" s="75" t="str">
        <x:v>PerformanceWork[0].work_other_performer</x:v>
      </x:c>
      <x:c r="J59" s="75" t="str">
        <x:v>上海图书馆戏单开放数据</x:v>
      </x:c>
      <x:c r="K59" s="75" t="str">
        <x:v>A</x:v>
      </x:c>
      <x:c r="L59" s="75" t="str">
        <x:v>已核验</x:v>
      </x:c>
      <x:c r="M59" s="75" t="str">
        <x:v>PerformanceWork[0].work_other_performer直接返回workuri</x:v>
      </x:c>
    </x:row>
    <x:row r="60" ht="19" customHeight="1">
      <x:c r="A60" s="75" t="str">
        <x:v>REL-00059</x:v>
      </x:c>
      <x:c r="B60" s="75" t="str">
        <x:v>1820</x:v>
      </x:c>
      <x:c r="C60" s="75" t="str">
        <x:v>建安轶事:原创京剧</x:v>
      </x:c>
      <x:c r="D60" s="75" t="str">
        <x:v>上海市人民政府@chs</x:v>
      </x:c>
      <x:c r="E60" s="75" t="str">
        <x:v>organization</x:v>
      </x:c>
      <x:c r="F60" s="78" t="str">
        <x:v>http://data.library.sh.cn/entity/organization/6iqx5pgftht53jj6</x:v>
      </x:c>
      <x:c r="G60" s="75" t="str">
        <x:v>organization→organization</x:v>
      </x:c>
      <x:c r="H60" s="75" t="str">
        <x:v>上海市人民政府</x:v>
      </x:c>
      <x:c r="I60" s="75" t="str">
        <x:v>演出单位机构_标准</x:v>
      </x:c>
      <x:c r="J60" s="75" t="str">
        <x:v>上海年华机构名录</x:v>
      </x:c>
      <x:c r="K60" s="75" t="str">
        <x:v>B</x:v>
      </x:c>
      <x:c r="L60" s="75" t="str">
        <x:v>已核验</x:v>
      </x:c>
      <x:c r="M60" s="75" t="str">
        <x:v>检索返回实体“上海市人民政府@chs”</x:v>
      </x:c>
    </x:row>
    <x:row r="61" ht="19" customHeight="1">
      <x:c r="A61" s="75" t="str">
        <x:v>REL-00060</x:v>
      </x:c>
      <x:c r="B61" s="75" t="str">
        <x:v>1823</x:v>
      </x:c>
      <x:c r="C61" s="75" t="str">
        <x:v>麒韵传薪</x:v>
      </x:c>
      <x:c r="D61" s="75" t="str">
        <x:v>上海京剧院@chs</x:v>
      </x:c>
      <x:c r="E61" s="75" t="str">
        <x:v>organization</x:v>
      </x:c>
      <x:c r="F61" s="78" t="str">
        <x:v>http://data.library.sh.cn/entity/organization/cr5snmejb5xm64ly</x:v>
      </x:c>
      <x:c r="G61" s="75" t="str">
        <x:v>organization→organization</x:v>
      </x:c>
      <x:c r="H61" s="75" t="str">
        <x:v>上海京剧院</x:v>
      </x:c>
      <x:c r="I61" s="75" t="str">
        <x:v>演出单位机构_标准</x:v>
      </x:c>
      <x:c r="J61" s="75" t="str">
        <x:v>上海年华机构名录</x:v>
      </x:c>
      <x:c r="K61" s="75" t="str">
        <x:v>B</x:v>
      </x:c>
      <x:c r="L61" s="75" t="str">
        <x:v>已核验</x:v>
      </x:c>
      <x:c r="M61"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62" ht="19" customHeight="1">
      <x:c r="A62" s="75" t="str">
        <x:v>REL-00061</x:v>
      </x:c>
      <x:c r="B62" s="75" t="str">
        <x:v>1825</x:v>
      </x:c>
      <x:c r="C62" s="75" t="str">
        <x:v>青春路:新组合京剧</x:v>
      </x:c>
      <x:c r="D62" s="75" t="str">
        <x:v>王立军</x:v>
      </x:c>
      <x:c r="E62" s="75" t="str">
        <x:v>person</x:v>
      </x:c>
      <x:c r="F62" s="78" t="str">
        <x:v>http://data.library.sh.cn/entity/person/2a2p3noryedeokqs</x:v>
      </x:c>
      <x:c r="G62" s="75" t="str">
        <x:v>person→person</x:v>
      </x:c>
      <x:c r="H62" s="75" t="str">
        <x:v>王立军</x:v>
      </x:c>
      <x:c r="I62" s="75" t="str">
        <x:v>主要演员_标准</x:v>
      </x:c>
      <x:c r="J62" s="75" t="str">
        <x:v>人物基础知识库</x:v>
      </x:c>
      <x:c r="K62" s="75" t="str">
        <x:v>A</x:v>
      </x:c>
      <x:c r="L62" s="75" t="str">
        <x:v>已核验</x:v>
      </x:c>
      <x:c r="M62" s="75" t="str">
        <x:v>天津市人。中共党员。硕士研究生。1976年毕业于天津市戏曲学校。师承李树元、郭文俊、周啸天、谭元寿、厉慧良等，历任天津市京剧三团、中国戏曲学院研究生班学员，天津市青年京剧团演员。一级演员。天津市剧协副主席，天津市青年联合会常委。全国第九届政协委员，中国剧协理事。享受政府特殊津贴。1982年获天津市新长征突击手称号，1986年获市青年标兵和劳动模范称号，1988年全总授予全国优秀文化艺术工作者并获全国五一劳动奖章，1989年被评为天津市优秀共产党员，1994年文化部授予其中国京剧之星称号。1985年加入中国戏剧家协会。曾获第三届戏剧梅花奖、首届中国戏剧节优秀表演奖、1992年全国京剧青年团队新剧目汇演优秀表演奖、1993年梅兰芳金奖大赛金奖、1993年天津青年杰出贡献奖。（来源：《中国戏剧家大辞典》） 天津</x:v>
      </x:c>
    </x:row>
    <x:row r="63" ht="19" customHeight="1">
      <x:c r="A63" s="75" t="str">
        <x:v>REL-00062</x:v>
      </x:c>
      <x:c r="B63" s="75" t="str">
        <x:v>1832</x:v>
      </x:c>
      <x:c r="C63" s="75" t="str">
        <x:v>杨韵新声</x:v>
      </x:c>
      <x:c r="D63" s="75" t="str">
        <x:v>上海京剧院@chs</x:v>
      </x:c>
      <x:c r="E63" s="75" t="str">
        <x:v>organization</x:v>
      </x:c>
      <x:c r="F63" s="78" t="str">
        <x:v>http://data.library.sh.cn/entity/organization/cr5snmejb5xm64ly</x:v>
      </x:c>
      <x:c r="G63" s="75" t="str">
        <x:v>organization→organization</x:v>
      </x:c>
      <x:c r="H63" s="75" t="str">
        <x:v>上海京剧院</x:v>
      </x:c>
      <x:c r="I63" s="75" t="str">
        <x:v>演出单位机构_标准</x:v>
      </x:c>
      <x:c r="J63" s="75" t="str">
        <x:v>上海年华机构名录</x:v>
      </x:c>
      <x:c r="K63" s="75" t="str">
        <x:v>B</x:v>
      </x:c>
      <x:c r="L63" s="75" t="str">
        <x:v>已核验</x:v>
      </x:c>
      <x:c r="M63"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64" ht="19" customHeight="1">
      <x:c r="A64" s="75" t="str">
        <x:v>REL-00063</x:v>
      </x:c>
      <x:c r="B64" s="75" t="str">
        <x:v>1833</x:v>
      </x:c>
      <x:c r="C64" s="75" t="str">
        <x:v>《吉林文化上海行》节目单</x:v>
      </x:c>
      <x:c r="D64" s="75" t="str">
        <x:v>蔡英莲</x:v>
      </x:c>
      <x:c r="E64" s="75" t="str">
        <x:v>person</x:v>
      </x:c>
      <x:c r="F64" s="78" t="str">
        <x:v>http://data.library.sh.cn/entity/person/yttmadbtht0428bf</x:v>
      </x:c>
      <x:c r="G64" s="75" t="str">
        <x:v>戏单详情直接关联</x:v>
      </x:c>
      <x:c r="H64" s="75" t="str">
        <x:v>蔡英莲</x:v>
      </x:c>
      <x:c r="I64" s="75" t="str">
        <x:v>PerformanceWork[0].work_other_performer</x:v>
      </x:c>
      <x:c r="J64" s="75" t="str">
        <x:v>上海图书馆戏单开放数据</x:v>
      </x:c>
      <x:c r="K64" s="75" t="str">
        <x:v>A</x:v>
      </x:c>
      <x:c r="L64" s="75" t="str">
        <x:v>已核验</x:v>
      </x:c>
      <x:c r="M64" s="75" t="str">
        <x:v>PerformanceWork[0].work_other_performer直接返回workuri</x:v>
      </x:c>
    </x:row>
    <x:row r="65" ht="19" customHeight="1">
      <x:c r="A65" s="75" t="str">
        <x:v>REL-00064</x:v>
      </x:c>
      <x:c r="B65" s="75" t="str">
        <x:v>1835</x:v>
      </x:c>
      <x:c r="C65" s="75" t="str">
        <x:v>第六届京剧研究生班汇报演出</x:v>
      </x:c>
      <x:c r="D65" s="75" t="str">
        <x:v>尚长荣</x:v>
      </x:c>
      <x:c r="E65" s="75" t="str">
        <x:v>person</x:v>
      </x:c>
      <x:c r="F65" s="78" t="str">
        <x:v>http://data.library.sh.cn/entity/person/fjlcf2zhaa3fl5ly</x:v>
      </x:c>
      <x:c r="G65" s="75" t="str">
        <x:v>戏单详情直接关联</x:v>
      </x:c>
      <x:c r="H65" s="75" t="str">
        <x:v>尚长荣</x:v>
      </x:c>
      <x:c r="I65" s="75" t="str">
        <x:v>PerformanceWork[1].work_performer</x:v>
      </x:c>
      <x:c r="J65" s="75" t="str">
        <x:v>上海图书馆戏单开放数据</x:v>
      </x:c>
      <x:c r="K65" s="75" t="str">
        <x:v>A</x:v>
      </x:c>
      <x:c r="L65" s="75" t="str">
        <x:v>已核验</x:v>
      </x:c>
      <x:c r="M65" s="75" t="str">
        <x:v>PerformanceWork[1].work_performer直接返回workuri</x:v>
      </x:c>
    </x:row>
    <x:row r="66" ht="19" customHeight="1">
      <x:c r="A66" s="75" t="str">
        <x:v>REL-00065</x:v>
      </x:c>
      <x:c r="B66" s="75" t="str">
        <x:v>1835</x:v>
      </x:c>
      <x:c r="C66" s="75" t="str">
        <x:v>第六届京剧研究生班汇报演出</x:v>
      </x:c>
      <x:c r="D66" s="75" t="str">
        <x:v>郝杰</x:v>
      </x:c>
      <x:c r="E66" s="75" t="str">
        <x:v>person</x:v>
      </x:c>
      <x:c r="F66" s="78" t="str">
        <x:v>http://data.library.sh.cn/entity/person/ebml45000jgyoxr1</x:v>
      </x:c>
      <x:c r="G66" s="75" t="str">
        <x:v>戏单详情直接关联</x:v>
      </x:c>
      <x:c r="H66" s="75" t="str">
        <x:v>郝杰</x:v>
      </x:c>
      <x:c r="I66" s="75" t="str">
        <x:v>PerformanceWork[0].work_performer</x:v>
      </x:c>
      <x:c r="J66" s="75" t="str">
        <x:v>上海图书馆戏单开放数据</x:v>
      </x:c>
      <x:c r="K66" s="75" t="str">
        <x:v>A</x:v>
      </x:c>
      <x:c r="L66" s="75" t="str">
        <x:v>已核验</x:v>
      </x:c>
      <x:c r="M66" s="75" t="str">
        <x:v>PerformanceWork[0].work_performer直接返回workuri</x:v>
      </x:c>
    </x:row>
    <x:row r="67" ht="19" customHeight="1">
      <x:c r="A67" s="75" t="str">
        <x:v>REL-00066</x:v>
      </x:c>
      <x:c r="B67" s="75" t="str">
        <x:v>1835</x:v>
      </x:c>
      <x:c r="C67" s="75" t="str">
        <x:v>第六届京剧研究生班汇报演出</x:v>
      </x:c>
      <x:c r="D67" s="75" t="str">
        <x:v>上海京剧院@chs</x:v>
      </x:c>
      <x:c r="E67" s="75" t="str">
        <x:v>organization</x:v>
      </x:c>
      <x:c r="F67" s="78" t="str">
        <x:v>http://data.library.sh.cn/entity/organization/cr5snmejb5xm64ly</x:v>
      </x:c>
      <x:c r="G67" s="75" t="str">
        <x:v>organization→organization</x:v>
      </x:c>
      <x:c r="H67" s="75" t="str">
        <x:v>上海京剧院</x:v>
      </x:c>
      <x:c r="I67" s="75" t="str">
        <x:v>演出单位机构_标准</x:v>
      </x:c>
      <x:c r="J67" s="75" t="str">
        <x:v>上海年华机构名录</x:v>
      </x:c>
      <x:c r="K67" s="75" t="str">
        <x:v>B</x:v>
      </x:c>
      <x:c r="L67" s="75" t="str">
        <x:v>已核验</x:v>
      </x:c>
      <x:c r="M6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68" ht="19" customHeight="1">
      <x:c r="A68" s="75" t="str">
        <x:v>REL-00067</x:v>
      </x:c>
      <x:c r="B68" s="75" t="str">
        <x:v>1836</x:v>
      </x:c>
      <x:c r="C68" s="75" t="str">
        <x:v>杨门女将:京剧经典大戏</x:v>
      </x:c>
      <x:c r="D68" s="75" t="str">
        <x:v>孙元意</x:v>
      </x:c>
      <x:c r="E68" s="75" t="str">
        <x:v>person</x:v>
      </x:c>
      <x:c r="F68" s="78" t="str">
        <x:v>http://data.library.sh.cn/entity/person/szm5ssi5qk6gyp7y</x:v>
      </x:c>
      <x:c r="G68" s="75" t="str">
        <x:v>戏单详情直接关联</x:v>
      </x:c>
      <x:c r="H68" s="75" t="str">
        <x:v>孙元意</x:v>
      </x:c>
      <x:c r="I68" s="75" t="str">
        <x:v>PerformanceWork[0].work_other_performer</x:v>
      </x:c>
      <x:c r="J68" s="75" t="str">
        <x:v>上海图书馆戏单开放数据</x:v>
      </x:c>
      <x:c r="K68" s="75" t="str">
        <x:v>A</x:v>
      </x:c>
      <x:c r="L68" s="75" t="str">
        <x:v>已核验</x:v>
      </x:c>
      <x:c r="M68" s="75" t="str">
        <x:v>PerformanceWork[0].work_other_performer直接返回workuri</x:v>
      </x:c>
    </x:row>
    <x:row r="69" ht="19" customHeight="1">
      <x:c r="A69" s="75" t="str">
        <x:v>REL-00068</x:v>
      </x:c>
      <x:c r="B69" s="75" t="str">
        <x:v>1837</x:v>
      </x:c>
      <x:c r="C69" s="75" t="str">
        <x:v>谢瑶环</x:v>
      </x:c>
      <x:c r="D69" s="75" t="str">
        <x:v>上海京剧院@chs</x:v>
      </x:c>
      <x:c r="E69" s="75" t="str">
        <x:v>organization</x:v>
      </x:c>
      <x:c r="F69" s="78" t="str">
        <x:v>http://data.library.sh.cn/entity/organization/cr5snmejb5xm64ly</x:v>
      </x:c>
      <x:c r="G69" s="75" t="str">
        <x:v>organization→organization</x:v>
      </x:c>
      <x:c r="H69" s="75" t="str">
        <x:v>上海京剧院</x:v>
      </x:c>
      <x:c r="I69" s="75" t="str">
        <x:v>演出单位机构_标准</x:v>
      </x:c>
      <x:c r="J69" s="75" t="str">
        <x:v>上海年华机构名录</x:v>
      </x:c>
      <x:c r="K69" s="75" t="str">
        <x:v>B</x:v>
      </x:c>
      <x:c r="L69" s="75" t="str">
        <x:v>已核验</x:v>
      </x:c>
      <x:c r="M6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70" ht="19" customHeight="1">
      <x:c r="A70" s="75" t="str">
        <x:v>REL-00069</x:v>
      </x:c>
      <x:c r="B70" s="75" t="str">
        <x:v>1838</x:v>
      </x:c>
      <x:c r="C70" s="75" t="str">
        <x:v>传统京剧经典折子戏</x:v>
      </x:c>
      <x:c r="D70" s="75" t="str">
        <x:v>上海京剧院@chs</x:v>
      </x:c>
      <x:c r="E70" s="75" t="str">
        <x:v>organization</x:v>
      </x:c>
      <x:c r="F70" s="78" t="str">
        <x:v>http://data.library.sh.cn/entity/organization/cr5snmejb5xm64ly</x:v>
      </x:c>
      <x:c r="G70" s="75" t="str">
        <x:v>organization→organization</x:v>
      </x:c>
      <x:c r="H70" s="75" t="str">
        <x:v>上海京剧院</x:v>
      </x:c>
      <x:c r="I70" s="75" t="str">
        <x:v>演出单位机构_标准</x:v>
      </x:c>
      <x:c r="J70" s="75" t="str">
        <x:v>上海年华机构名录</x:v>
      </x:c>
      <x:c r="K70" s="75" t="str">
        <x:v>B</x:v>
      </x:c>
      <x:c r="L70" s="75" t="str">
        <x:v>已核验</x:v>
      </x:c>
      <x:c r="M7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71" ht="19" customHeight="1">
      <x:c r="A71" s="75" t="str">
        <x:v>REL-00070</x:v>
      </x:c>
      <x:c r="B71" s="75" t="str">
        <x:v>1839</x:v>
      </x:c>
      <x:c r="C71" s="75" t="str">
        <x:v>八大锤·断臂说书</x:v>
      </x:c>
      <x:c r="D71" s="75" t="str">
        <x:v>上海京剧院@chs</x:v>
      </x:c>
      <x:c r="E71" s="75" t="str">
        <x:v>organization</x:v>
      </x:c>
      <x:c r="F71" s="78" t="str">
        <x:v>http://data.library.sh.cn/entity/organization/cr5snmejb5xm64ly</x:v>
      </x:c>
      <x:c r="G71" s="75" t="str">
        <x:v>organization→organization</x:v>
      </x:c>
      <x:c r="H71" s="75" t="str">
        <x:v>上海京剧院</x:v>
      </x:c>
      <x:c r="I71" s="75" t="str">
        <x:v>演出单位机构_标准</x:v>
      </x:c>
      <x:c r="J71" s="75" t="str">
        <x:v>上海年华机构名录</x:v>
      </x:c>
      <x:c r="K71" s="75" t="str">
        <x:v>B</x:v>
      </x:c>
      <x:c r="L71" s="75" t="str">
        <x:v>已核验</x:v>
      </x:c>
      <x:c r="M71"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72" ht="19" customHeight="1">
      <x:c r="A72" s="75" t="str">
        <x:v>REL-00071</x:v>
      </x:c>
      <x:c r="B72" s="75" t="str">
        <x:v>1841</x:v>
      </x:c>
      <x:c r="C72" s="75" t="str">
        <x:v>上京实力派演出季4</x:v>
      </x:c>
      <x:c r="D72" s="75" t="str">
        <x:v>焦宝宏</x:v>
      </x:c>
      <x:c r="E72" s="75" t="str">
        <x:v>person</x:v>
      </x:c>
      <x:c r="F72" s="78" t="str">
        <x:v>http://data.library.sh.cn/entity/person/fsrgym7atur2x2d9</x:v>
      </x:c>
      <x:c r="G72" s="75" t="str">
        <x:v>戏单详情直接关联</x:v>
      </x:c>
      <x:c r="H72" s="75" t="str">
        <x:v>焦宝宏</x:v>
      </x:c>
      <x:c r="I72" s="75" t="str">
        <x:v>PerformanceWork[0].work_other_performer</x:v>
      </x:c>
      <x:c r="J72" s="75" t="str">
        <x:v>上海图书馆戏单开放数据</x:v>
      </x:c>
      <x:c r="K72" s="75" t="str">
        <x:v>A</x:v>
      </x:c>
      <x:c r="L72" s="75" t="str">
        <x:v>已核验</x:v>
      </x:c>
      <x:c r="M72" s="75" t="str">
        <x:v>PerformanceWork[0].work_other_performer直接返回workuri</x:v>
      </x:c>
    </x:row>
    <x:row r="73" ht="19" customHeight="1">
      <x:c r="A73" s="75" t="str">
        <x:v>REL-00072</x:v>
      </x:c>
      <x:c r="B73" s="75" t="str">
        <x:v>1841</x:v>
      </x:c>
      <x:c r="C73" s="75" t="str">
        <x:v>上京实力派演出季4</x:v>
      </x:c>
      <x:c r="D73" s="75" t="str">
        <x:v>陈少云</x:v>
      </x:c>
      <x:c r="E73" s="75" t="str">
        <x:v>person</x:v>
      </x:c>
      <x:c r="F73" s="78" t="str">
        <x:v>http://data.library.sh.cn/entity/person/9n91qiiih4m6pjcn</x:v>
      </x:c>
      <x:c r="G73" s="75" t="str">
        <x:v>戏单详情直接关联</x:v>
      </x:c>
      <x:c r="H73" s="75" t="str">
        <x:v>陈少云</x:v>
      </x:c>
      <x:c r="I73" s="75" t="str">
        <x:v>PerformanceWork[1].work_performer</x:v>
      </x:c>
      <x:c r="J73" s="75" t="str">
        <x:v>上海图书馆戏单开放数据</x:v>
      </x:c>
      <x:c r="K73" s="75" t="str">
        <x:v>A</x:v>
      </x:c>
      <x:c r="L73" s="75" t="str">
        <x:v>已核验</x:v>
      </x:c>
      <x:c r="M73" s="75" t="str">
        <x:v>PerformanceWork[1].work_performer直接返回workuri</x:v>
      </x:c>
    </x:row>
    <x:row r="74" ht="19" customHeight="1">
      <x:c r="A74" s="75" t="str">
        <x:v>REL-00073</x:v>
      </x:c>
      <x:c r="B74" s="75" t="str">
        <x:v>1841</x:v>
      </x:c>
      <x:c r="C74" s="75" t="str">
        <x:v>上京实力派演出季4</x:v>
      </x:c>
      <x:c r="D74" s="75" t="str">
        <x:v>陈平一</x:v>
      </x:c>
      <x:c r="E74" s="75" t="str">
        <x:v>person</x:v>
      </x:c>
      <x:c r="F74" s="78" t="str">
        <x:v>http://data.library.sh.cn/entity/person/d3b5oa5vnjoszb1c</x:v>
      </x:c>
      <x:c r="G74" s="75" t="str">
        <x:v>戏单详情直接关联</x:v>
      </x:c>
      <x:c r="H74" s="75" t="str">
        <x:v>陈平一</x:v>
      </x:c>
      <x:c r="I74" s="75" t="str">
        <x:v>PerformanceWork[0].work_other_performer</x:v>
      </x:c>
      <x:c r="J74" s="75" t="str">
        <x:v>上海图书馆戏单开放数据</x:v>
      </x:c>
      <x:c r="K74" s="75" t="str">
        <x:v>A</x:v>
      </x:c>
      <x:c r="L74" s="75" t="str">
        <x:v>已核验</x:v>
      </x:c>
      <x:c r="M74" s="75" t="str">
        <x:v>PerformanceWork[0].work_other_performer直接返回workuri</x:v>
      </x:c>
    </x:row>
    <x:row r="75" ht="19" customHeight="1">
      <x:c r="A75" s="75" t="str">
        <x:v>REL-00074</x:v>
      </x:c>
      <x:c r="B75" s="75" t="str">
        <x:v>1841</x:v>
      </x:c>
      <x:c r="C75" s="75" t="str">
        <x:v>上京实力派演出季4</x:v>
      </x:c>
      <x:c r="D75" s="75" t="str">
        <x:v>上海京剧院@chs</x:v>
      </x:c>
      <x:c r="E75" s="75" t="str">
        <x:v>organization</x:v>
      </x:c>
      <x:c r="F75" s="78" t="str">
        <x:v>http://data.library.sh.cn/entity/organization/cr5snmejb5xm64ly</x:v>
      </x:c>
      <x:c r="G75" s="75" t="str">
        <x:v>organization→organization</x:v>
      </x:c>
      <x:c r="H75" s="75" t="str">
        <x:v>上海京剧院</x:v>
      </x:c>
      <x:c r="I75" s="75" t="str">
        <x:v>演出单位机构_标准</x:v>
      </x:c>
      <x:c r="J75" s="75" t="str">
        <x:v>上海年华机构名录</x:v>
      </x:c>
      <x:c r="K75" s="75" t="str">
        <x:v>B</x:v>
      </x:c>
      <x:c r="L75" s="75" t="str">
        <x:v>已核验</x:v>
      </x:c>
      <x:c r="M7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76" ht="19" customHeight="1">
      <x:c r="A76" s="75" t="str">
        <x:v>REL-00075</x:v>
      </x:c>
      <x:c r="B76" s="75" t="str">
        <x:v>1842</x:v>
      </x:c>
      <x:c r="C76" s="75" t="str">
        <x:v>马超</x:v>
      </x:c>
      <x:c r="D76" s="75" t="str">
        <x:v>上海京剧院@chs</x:v>
      </x:c>
      <x:c r="E76" s="75" t="str">
        <x:v>organization</x:v>
      </x:c>
      <x:c r="F76" s="78" t="str">
        <x:v>http://data.library.sh.cn/entity/organization/cr5snmejb5xm64ly</x:v>
      </x:c>
      <x:c r="G76" s="75" t="str">
        <x:v>organization→organization</x:v>
      </x:c>
      <x:c r="H76" s="75" t="str">
        <x:v>上海京剧院</x:v>
      </x:c>
      <x:c r="I76" s="75" t="str">
        <x:v>演出单位机构_标准</x:v>
      </x:c>
      <x:c r="J76" s="75" t="str">
        <x:v>上海年华机构名录</x:v>
      </x:c>
      <x:c r="K76" s="75" t="str">
        <x:v>B</x:v>
      </x:c>
      <x:c r="L76" s="75" t="str">
        <x:v>已核验</x:v>
      </x:c>
      <x:c r="M76"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77" ht="19" customHeight="1">
      <x:c r="A77" s="75" t="str">
        <x:v>REL-00076</x:v>
      </x:c>
      <x:c r="B77" s="75" t="str">
        <x:v>1843</x:v>
      </x:c>
      <x:c r="C77" s="75" t="str">
        <x:v>蟾宫新咏:全国优秀青年京剧演员展演·李宏专场</x:v>
      </x:c>
      <x:c r="D77" s="75" t="str">
        <x:v>康万生</x:v>
      </x:c>
      <x:c r="E77" s="75" t="str">
        <x:v>person</x:v>
      </x:c>
      <x:c r="F77" s="78" t="str">
        <x:v>http://data.library.sh.cn/entity/person/an7mi21m1cdsr3lm</x:v>
      </x:c>
      <x:c r="G77" s="75" t="str">
        <x:v>戏单详情直接关联</x:v>
      </x:c>
      <x:c r="H77" s="75" t="str">
        <x:v>康万生</x:v>
      </x:c>
      <x:c r="I77" s="75" t="str">
        <x:v>PerformanceWork[0].work_performer</x:v>
      </x:c>
      <x:c r="J77" s="75" t="str">
        <x:v>上海图书馆戏单开放数据</x:v>
      </x:c>
      <x:c r="K77" s="75" t="str">
        <x:v>A</x:v>
      </x:c>
      <x:c r="L77" s="75" t="str">
        <x:v>已核验</x:v>
      </x:c>
      <x:c r="M77" s="75" t="str">
        <x:v>PerformanceWork[0].work_performer直接返回workuri</x:v>
      </x:c>
    </x:row>
    <x:row r="78" ht="19" customHeight="1">
      <x:c r="A78" s="75" t="str">
        <x:v>REL-00077</x:v>
      </x:c>
      <x:c r="B78" s="75" t="str">
        <x:v>1843</x:v>
      </x:c>
      <x:c r="C78" s="75" t="str">
        <x:v>蟾宫新咏:全国优秀青年京剧演员展演·李宏专场</x:v>
      </x:c>
      <x:c r="D78" s="75" t="str">
        <x:v>陈熙凯</x:v>
      </x:c>
      <x:c r="E78" s="75" t="str">
        <x:v>person</x:v>
      </x:c>
      <x:c r="F78" s="78" t="str">
        <x:v>http://data.library.sh.cn/entity/person/tdwd9d5l7mfmhuw5</x:v>
      </x:c>
      <x:c r="G78" s="75" t="str">
        <x:v>戏单详情直接关联</x:v>
      </x:c>
      <x:c r="H78" s="75" t="str">
        <x:v>陈熙凯</x:v>
      </x:c>
      <x:c r="I78" s="75" t="str">
        <x:v>PerformanceWork[0].work_other_performer</x:v>
      </x:c>
      <x:c r="J78" s="75" t="str">
        <x:v>上海图书馆戏单开放数据</x:v>
      </x:c>
      <x:c r="K78" s="75" t="str">
        <x:v>A</x:v>
      </x:c>
      <x:c r="L78" s="75" t="str">
        <x:v>已核验</x:v>
      </x:c>
      <x:c r="M78" s="75" t="str">
        <x:v>PerformanceWork[0].work_other_performer直接返回workuri</x:v>
      </x:c>
    </x:row>
    <x:row r="79" ht="19" customHeight="1">
      <x:c r="A79" s="75" t="str">
        <x:v>REL-00078</x:v>
      </x:c>
      <x:c r="B79" s="75" t="str">
        <x:v>1843</x:v>
      </x:c>
      <x:c r="C79" s="75" t="str">
        <x:v>蟾宫新咏:全国优秀青年京剧演员展演·李宏专场</x:v>
      </x:c>
      <x:c r="D79" s="75" t="str">
        <x:v>上海京剧院@chs</x:v>
      </x:c>
      <x:c r="E79" s="75" t="str">
        <x:v>organization</x:v>
      </x:c>
      <x:c r="F79" s="78" t="str">
        <x:v>http://data.library.sh.cn/entity/organization/cr5snmejb5xm64ly</x:v>
      </x:c>
      <x:c r="G79" s="75" t="str">
        <x:v>organization→organization</x:v>
      </x:c>
      <x:c r="H79" s="75" t="str">
        <x:v>上海京剧院</x:v>
      </x:c>
      <x:c r="I79" s="75" t="str">
        <x:v>演出单位机构_标准</x:v>
      </x:c>
      <x:c r="J79" s="75" t="str">
        <x:v>上海年华机构名录</x:v>
      </x:c>
      <x:c r="K79" s="75" t="str">
        <x:v>B</x:v>
      </x:c>
      <x:c r="L79" s="75" t="str">
        <x:v>已核验</x:v>
      </x:c>
      <x:c r="M7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80" ht="19" customHeight="1">
      <x:c r="A80" s="75" t="str">
        <x:v>REL-00079</x:v>
      </x:c>
      <x:c r="B80" s="75" t="str">
        <x:v>1845</x:v>
      </x:c>
      <x:c r="C80" s="75" t="str">
        <x:v>盘丝洞</x:v>
      </x:c>
      <x:c r="D80" s="75" t="str">
        <x:v>郝杰</x:v>
      </x:c>
      <x:c r="E80" s="75" t="str">
        <x:v>person</x:v>
      </x:c>
      <x:c r="F80" s="78" t="str">
        <x:v>http://data.library.sh.cn/entity/person/ebml45000jgyoxr1</x:v>
      </x:c>
      <x:c r="G80" s="75" t="str">
        <x:v>person→person</x:v>
      </x:c>
      <x:c r="H80" s="75" t="str">
        <x:v>郝杰</x:v>
      </x:c>
      <x:c r="I80" s="75" t="str">
        <x:v>主要演员_标准</x:v>
      </x:c>
      <x:c r="J80" s="75" t="str">
        <x:v>人物基础知识库</x:v>
      </x:c>
      <x:c r="K80" s="75" t="str">
        <x:v>A</x:v>
      </x:c>
      <x:c r="L80" s="75" t="str">
        <x:v>已核验</x:v>
      </x:c>
      <x:c r="M80" s="75" t="str">
        <x:v>郝杰，男，出生于1981年，京剧武丑。2004年毕业于上海戏曲学院。现为上海京剧院一团演员。2010年电影处女作《光棍儿》。（来源：《上图古籍数据库》） 京剧演员</x:v>
      </x:c>
    </x:row>
    <x:row r="81" ht="19" customHeight="1">
      <x:c r="A81" s="75" t="str">
        <x:v>REL-00080</x:v>
      </x:c>
      <x:c r="B81" s="75" t="str">
        <x:v>1848</x:v>
      </x:c>
      <x:c r="C81" s="75" t="str">
        <x:v>千里走单:京剧</x:v>
      </x:c>
      <x:c r="D81" s="75" t="str">
        <x:v>王立军</x:v>
      </x:c>
      <x:c r="E81" s="75" t="str">
        <x:v>person</x:v>
      </x:c>
      <x:c r="F81" s="78" t="str">
        <x:v>http://data.library.sh.cn/entity/person/2a2p3noryedeokqs</x:v>
      </x:c>
      <x:c r="G81" s="75" t="str">
        <x:v>person→person</x:v>
      </x:c>
      <x:c r="H81" s="75" t="str">
        <x:v>王立军</x:v>
      </x:c>
      <x:c r="I81" s="75" t="str">
        <x:v>主要演员_标准</x:v>
      </x:c>
      <x:c r="J81" s="75" t="str">
        <x:v>人物基础知识库</x:v>
      </x:c>
      <x:c r="K81" s="75" t="str">
        <x:v>A</x:v>
      </x:c>
      <x:c r="L81" s="75" t="str">
        <x:v>已核验</x:v>
      </x:c>
      <x:c r="M81" s="75" t="str">
        <x:v>天津市人。中共党员。硕士研究生。1976年毕业于天津市戏曲学校。师承李树元、郭文俊、周啸天、谭元寿、厉慧良等，历任天津市京剧三团、中国戏曲学院研究生班学员，天津市青年京剧团演员。一级演员。天津市剧协副主席，天津市青年联合会常委。全国第九届政协委员，中国剧协理事。享受政府特殊津贴。1982年获天津市新长征突击手称号，1986年获市青年标兵和劳动模范称号，1988年全总授予全国优秀文化艺术工作者并获全国五一劳动奖章，1989年被评为天津市优秀共产党员，1994年文化部授予其中国京剧之星称号。1985年加入中国戏剧家协会。曾获第三届戏剧梅花奖、首届中国戏剧节优秀表演奖、1992年全国京剧青年团队新剧目汇演优秀表演奖、1993年梅兰芳金奖大赛金奖、1993年天津青年杰出贡献奖。（来源：《中国戏剧家大辞典》） 天津</x:v>
      </x:c>
    </x:row>
    <x:row r="82" ht="19" customHeight="1">
      <x:c r="A82" s="75" t="str">
        <x:v>REL-00081</x:v>
      </x:c>
      <x:c r="B82" s="75" t="str">
        <x:v>1850</x:v>
      </x:c>
      <x:c r="C82" s="75" t="str">
        <x:v>徐光启与利玛窦</x:v>
      </x:c>
      <x:c r="D82" s="75" t="str">
        <x:v>孙惠柱</x:v>
      </x:c>
      <x:c r="E82" s="75" t="str">
        <x:v>person</x:v>
      </x:c>
      <x:c r="F82" s="78" t="str">
        <x:v>http://data.library.sh.cn/entity/person/24vea368172p41pj</x:v>
      </x:c>
      <x:c r="G82" s="75" t="str">
        <x:v>戏单详情直接关联</x:v>
      </x:c>
      <x:c r="H82" s="75" t="str">
        <x:v>孙惠柱</x:v>
      </x:c>
      <x:c r="I82" s="75" t="str">
        <x:v>PerformanceWork[0].work_other_performer</x:v>
      </x:c>
      <x:c r="J82" s="75" t="str">
        <x:v>上海图书馆戏单开放数据</x:v>
      </x:c>
      <x:c r="K82" s="75" t="str">
        <x:v>A</x:v>
      </x:c>
      <x:c r="L82" s="75" t="str">
        <x:v>已核验</x:v>
      </x:c>
      <x:c r="M82" s="75" t="str">
        <x:v>PerformanceWork[0].work_other_performer直接返回workuri</x:v>
      </x:c>
    </x:row>
    <x:row r="83" ht="19" customHeight="1">
      <x:c r="A83" s="75" t="str">
        <x:v>REL-00082</x:v>
      </x:c>
      <x:c r="B83" s="75" t="str">
        <x:v>1850</x:v>
      </x:c>
      <x:c r="C83" s="75" t="str">
        <x:v>徐光启与利玛窦</x:v>
      </x:c>
      <x:c r="D83" s="75" t="str">
        <x:v>楼巍</x:v>
      </x:c>
      <x:c r="E83" s="75" t="str">
        <x:v>person</x:v>
      </x:c>
      <x:c r="F83" s="78" t="str">
        <x:v>http://data.library.sh.cn/entity/person/ryrup0la0sdkwioj</x:v>
      </x:c>
      <x:c r="G83" s="75" t="str">
        <x:v>戏单详情直接关联</x:v>
      </x:c>
      <x:c r="H83" s="75" t="str">
        <x:v>楼巍</x:v>
      </x:c>
      <x:c r="I83" s="75" t="str">
        <x:v>PerformanceWork[0].work_other_performer</x:v>
      </x:c>
      <x:c r="J83" s="75" t="str">
        <x:v>上海图书馆戏单开放数据</x:v>
      </x:c>
      <x:c r="K83" s="75" t="str">
        <x:v>A</x:v>
      </x:c>
      <x:c r="L83" s="75" t="str">
        <x:v>已核验</x:v>
      </x:c>
      <x:c r="M83" s="75" t="str">
        <x:v>PerformanceWork[0].work_other_performer直接返回workuri</x:v>
      </x:c>
    </x:row>
    <x:row r="84" ht="19" customHeight="1">
      <x:c r="A84" s="75" t="str">
        <x:v>REL-00083</x:v>
      </x:c>
      <x:c r="B84" s="75" t="str">
        <x:v>1850</x:v>
      </x:c>
      <x:c r="C84" s="75" t="str">
        <x:v>徐光启与利玛窦</x:v>
      </x:c>
      <x:c r="D84" s="75" t="str">
        <x:v>黄昌勇</x:v>
      </x:c>
      <x:c r="E84" s="75" t="str">
        <x:v>person</x:v>
      </x:c>
      <x:c r="F84" s="78" t="str">
        <x:v>http://data.library.sh.cn/entity/person/6vnyw7e2e7c2zwfy</x:v>
      </x:c>
      <x:c r="G84" s="75" t="str">
        <x:v>戏单详情直接关联</x:v>
      </x:c>
      <x:c r="H84" s="75" t="str">
        <x:v>黄昌勇</x:v>
      </x:c>
      <x:c r="I84" s="75" t="str">
        <x:v>PerformanceWork[0].work_other_performer</x:v>
      </x:c>
      <x:c r="J84" s="75" t="str">
        <x:v>上海图书馆戏单开放数据</x:v>
      </x:c>
      <x:c r="K84" s="75" t="str">
        <x:v>A</x:v>
      </x:c>
      <x:c r="L84" s="75" t="str">
        <x:v>已核验</x:v>
      </x:c>
      <x:c r="M84" s="75" t="str">
        <x:v>PerformanceWork[0].work_other_performer直接返回workuri</x:v>
      </x:c>
    </x:row>
    <x:row r="85" ht="19" customHeight="1">
      <x:c r="A85" s="75" t="str">
        <x:v>REL-00084</x:v>
      </x:c>
      <x:c r="B85" s="75" t="str">
        <x:v>1851</x:v>
      </x:c>
      <x:c r="C85" s="75" t="str">
        <x:v>菊坛点将台</x:v>
      </x:c>
      <x:c r="D85" s="75" t="str">
        <x:v>上海天蟾京剧中心演出公司@chs</x:v>
      </x:c>
      <x:c r="E85" s="75" t="str">
        <x:v>organization</x:v>
      </x:c>
      <x:c r="F85" s="78" t="str">
        <x:v>http://data.library.sh.cn/entity/organization/vxv0zgcdzeqgjkne</x:v>
      </x:c>
      <x:c r="G85" s="75" t="str">
        <x:v>organization→organization</x:v>
      </x:c>
      <x:c r="H85" s="75" t="str">
        <x:v>天蟾京剧中心演出公司</x:v>
      </x:c>
      <x:c r="I85" s="75" t="str">
        <x:v>演出单位机构_标准</x:v>
      </x:c>
      <x:c r="J85" s="75" t="str">
        <x:v>上海年华机构名录</x:v>
      </x:c>
      <x:c r="K85" s="75" t="str">
        <x:v>B</x:v>
      </x:c>
      <x:c r="L85" s="75" t="str">
        <x:v>已核验</x:v>
      </x:c>
      <x:c r="M85" s="75" t="str">
        <x:v>成立于1997年6月,隶属于上海天蟾京剧中心,公司地址福州路701号。公司自成立以来,分别举办了北京名家李维康、耿其昌与上海名家联合演出的“生、旦、净、丑南北名家群英会”、邀请北京戏校与天津京剧院来沪演出《龙凤呈祥》、《四郎探母》等、川剧《死水微澜》、甬剧《半把剪刀》在逸夫舞台演出及组织上海京剧院《智取威虎山》剧组赴深圳演出等。(《上海文化艺术志》)</x:v>
      </x:c>
    </x:row>
    <x:row r="86" ht="19" customHeight="1">
      <x:c r="A86" s="75" t="str">
        <x:v>REL-00085</x:v>
      </x:c>
      <x:c r="B86" s="75" t="str">
        <x:v>1852</x:v>
      </x:c>
      <x:c r="C86" s="75" t="str">
        <x:v>"菊坛名将 走马换将"系列演出之一</x:v>
      </x:c>
      <x:c r="D86" s="75" t="str">
        <x:v>尹章旭</x:v>
      </x:c>
      <x:c r="E86" s="75" t="str">
        <x:v>person</x:v>
      </x:c>
      <x:c r="F86" s="78" t="str">
        <x:v>http://data.library.sh.cn/entity/person/al73urg3puob2rcv</x:v>
      </x:c>
      <x:c r="G86" s="75" t="str">
        <x:v>戏单详情直接关联</x:v>
      </x:c>
      <x:c r="H86" s="75" t="str">
        <x:v>尹章旭</x:v>
      </x:c>
      <x:c r="I86" s="75" t="str">
        <x:v>PerformanceWork[1].work_performer</x:v>
      </x:c>
      <x:c r="J86" s="75" t="str">
        <x:v>上海图书馆戏单开放数据</x:v>
      </x:c>
      <x:c r="K86" s="75" t="str">
        <x:v>A</x:v>
      </x:c>
      <x:c r="L86" s="75" t="str">
        <x:v>已核验</x:v>
      </x:c>
      <x:c r="M86" s="75" t="str">
        <x:v>PerformanceWork[1].work_performer直接返回workuri</x:v>
      </x:c>
    </x:row>
    <x:row r="87" ht="19" customHeight="1">
      <x:c r="A87" s="75" t="str">
        <x:v>REL-00086</x:v>
      </x:c>
      <x:c r="B87" s="75" t="str">
        <x:v>1852</x:v>
      </x:c>
      <x:c r="C87" s="75" t="str">
        <x:v>"菊坛名将 走马换将"系列演出之一</x:v>
      </x:c>
      <x:c r="D87" s="75" t="str">
        <x:v>朱世慧</x:v>
      </x:c>
      <x:c r="E87" s="75" t="str">
        <x:v>person</x:v>
      </x:c>
      <x:c r="F87" s="78" t="str">
        <x:v>http://data.library.sh.cn/entity/person/17ht5boawwt53uc7</x:v>
      </x:c>
      <x:c r="G87" s="75" t="str">
        <x:v>戏单详情直接关联</x:v>
      </x:c>
      <x:c r="H87" s="75" t="str">
        <x:v>朱世慧</x:v>
      </x:c>
      <x:c r="I87" s="75" t="str">
        <x:v>PerformanceWork[1].work_performer</x:v>
      </x:c>
      <x:c r="J87" s="75" t="str">
        <x:v>上海图书馆戏单开放数据</x:v>
      </x:c>
      <x:c r="K87" s="75" t="str">
        <x:v>A</x:v>
      </x:c>
      <x:c r="L87" s="75" t="str">
        <x:v>已核验</x:v>
      </x:c>
      <x:c r="M87" s="75" t="str">
        <x:v>PerformanceWork[1].work_performer直接返回workuri</x:v>
      </x:c>
    </x:row>
    <x:row r="88" ht="19" customHeight="1">
      <x:c r="A88" s="75" t="str">
        <x:v>REL-00087</x:v>
      </x:c>
      <x:c r="B88" s="75" t="str">
        <x:v>1852</x:v>
      </x:c>
      <x:c r="C88" s="75" t="str">
        <x:v>"菊坛名将 走马换将"系列演出之一</x:v>
      </x:c>
      <x:c r="D88" s="75" t="str">
        <x:v>程树强</x:v>
      </x:c>
      <x:c r="E88" s="75" t="str">
        <x:v>person</x:v>
      </x:c>
      <x:c r="F88" s="78" t="str">
        <x:v>http://data.library.sh.cn/entity/person/vh7ydzhnxka4i191</x:v>
      </x:c>
      <x:c r="G88" s="75" t="str">
        <x:v>戏单详情直接关联</x:v>
      </x:c>
      <x:c r="H88" s="75" t="str">
        <x:v>程树强</x:v>
      </x:c>
      <x:c r="I88" s="75" t="str">
        <x:v>Event.agent_other_performer</x:v>
      </x:c>
      <x:c r="J88" s="75" t="str">
        <x:v>上海图书馆戏单开放数据</x:v>
      </x:c>
      <x:c r="K88" s="75" t="str">
        <x:v>A</x:v>
      </x:c>
      <x:c r="L88" s="75" t="str">
        <x:v>已核验</x:v>
      </x:c>
      <x:c r="M88" s="75" t="str">
        <x:v>Event.agent_other_performer直接返回workuri</x:v>
      </x:c>
    </x:row>
    <x:row r="89" ht="19" customHeight="1">
      <x:c r="A89" s="75" t="str">
        <x:v>REL-00088</x:v>
      </x:c>
      <x:c r="B89" s="75" t="str">
        <x:v>1852</x:v>
      </x:c>
      <x:c r="C89" s="75" t="str">
        <x:v>"菊坛名将 走马换将"系列演出之一</x:v>
      </x:c>
      <x:c r="D89" s="75" t="str">
        <x:v>郝杰</x:v>
      </x:c>
      <x:c r="E89" s="75" t="str">
        <x:v>person</x:v>
      </x:c>
      <x:c r="F89" s="78" t="str">
        <x:v>http://data.library.sh.cn/entity/person/ebml45000jgyoxr1</x:v>
      </x:c>
      <x:c r="G89" s="75" t="str">
        <x:v>戏单详情直接关联</x:v>
      </x:c>
      <x:c r="H89" s="75" t="str">
        <x:v>郝杰</x:v>
      </x:c>
      <x:c r="I89" s="75" t="str">
        <x:v>PerformanceWork[7].work_performer</x:v>
      </x:c>
      <x:c r="J89" s="75" t="str">
        <x:v>上海图书馆戏单开放数据</x:v>
      </x:c>
      <x:c r="K89" s="75" t="str">
        <x:v>A</x:v>
      </x:c>
      <x:c r="L89" s="75" t="str">
        <x:v>已核验</x:v>
      </x:c>
      <x:c r="M89" s="75" t="str">
        <x:v>PerformanceWork[7].work_performer直接返回workuri</x:v>
      </x:c>
    </x:row>
    <x:row r="90" ht="19" customHeight="1">
      <x:c r="A90" s="75" t="str">
        <x:v>REL-00089</x:v>
      </x:c>
      <x:c r="B90" s="75" t="str">
        <x:v>1852</x:v>
      </x:c>
      <x:c r="C90" s="75" t="str">
        <x:v>"菊坛名将 走马换将"系列演出之一</x:v>
      </x:c>
      <x:c r="D90" s="75" t="str">
        <x:v>陈少云</x:v>
      </x:c>
      <x:c r="E90" s="75" t="str">
        <x:v>person</x:v>
      </x:c>
      <x:c r="F90" s="78" t="str">
        <x:v>http://data.library.sh.cn/entity/person/9n91qiiih4m6pjcn</x:v>
      </x:c>
      <x:c r="G90" s="75" t="str">
        <x:v>戏单详情直接关联</x:v>
      </x:c>
      <x:c r="H90" s="75" t="str">
        <x:v>陈少云</x:v>
      </x:c>
      <x:c r="I90" s="75" t="str">
        <x:v>PerformanceWork[1].work_performer</x:v>
      </x:c>
      <x:c r="J90" s="75" t="str">
        <x:v>上海图书馆戏单开放数据</x:v>
      </x:c>
      <x:c r="K90" s="75" t="str">
        <x:v>A</x:v>
      </x:c>
      <x:c r="L90" s="75" t="str">
        <x:v>已核验</x:v>
      </x:c>
      <x:c r="M90" s="75" t="str">
        <x:v>PerformanceWork[1].work_performer直接返回workuri</x:v>
      </x:c>
    </x:row>
    <x:row r="91" ht="19" customHeight="1">
      <x:c r="A91" s="75" t="str">
        <x:v>REL-00090</x:v>
      </x:c>
      <x:c r="B91" s="75" t="str">
        <x:v>1852</x:v>
      </x:c>
      <x:c r="C91" s="75" t="str">
        <x:v>"菊坛名将 走马换将"系列演出之一</x:v>
      </x:c>
      <x:c r="D91" s="75" t="str">
        <x:v>上海京剧院@chs</x:v>
      </x:c>
      <x:c r="E91" s="75" t="str">
        <x:v>organization</x:v>
      </x:c>
      <x:c r="F91" s="78" t="str">
        <x:v>http://data.library.sh.cn/entity/organization/cr5snmejb5xm64ly</x:v>
      </x:c>
      <x:c r="G91" s="75" t="str">
        <x:v>organization→organization</x:v>
      </x:c>
      <x:c r="H91" s="75" t="str">
        <x:v>上海京剧院</x:v>
      </x:c>
      <x:c r="I91" s="75" t="str">
        <x:v>演出单位机构_标准</x:v>
      </x:c>
      <x:c r="J91" s="75" t="str">
        <x:v>上海年华机构名录</x:v>
      </x:c>
      <x:c r="K91" s="75" t="str">
        <x:v>B</x:v>
      </x:c>
      <x:c r="L91" s="75" t="str">
        <x:v>已核验</x:v>
      </x:c>
      <x:c r="M91"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92" ht="19" customHeight="1">
      <x:c r="A92" s="75" t="str">
        <x:v>REL-00091</x:v>
      </x:c>
      <x:c r="B92" s="75" t="str">
        <x:v>1853</x:v>
      </x:c>
      <x:c r="C92" s="75" t="str">
        <x:v>才女鱼玄机:京剧新编历史传奇剧</x:v>
      </x:c>
      <x:c r="D92" s="75" t="str">
        <x:v>万瑞兴</x:v>
      </x:c>
      <x:c r="E92" s="75" t="str">
        <x:v>person</x:v>
      </x:c>
      <x:c r="F92" s="78" t="str">
        <x:v>http://data.library.sh.cn/entity/person/t2ekl0sikbak4kgp</x:v>
      </x:c>
      <x:c r="G92" s="75" t="str">
        <x:v>戏单详情直接关联</x:v>
      </x:c>
      <x:c r="H92" s="75" t="str">
        <x:v>万瑞兴</x:v>
      </x:c>
      <x:c r="I92" s="75" t="str">
        <x:v>PerformanceWork[0].work_other_performer</x:v>
      </x:c>
      <x:c r="J92" s="75" t="str">
        <x:v>上海图书馆戏单开放数据</x:v>
      </x:c>
      <x:c r="K92" s="75" t="str">
        <x:v>A</x:v>
      </x:c>
      <x:c r="L92" s="75" t="str">
        <x:v>已核验</x:v>
      </x:c>
      <x:c r="M92" s="75" t="str">
        <x:v>PerformanceWork[0].work_other_performer直接返回workuri</x:v>
      </x:c>
    </x:row>
    <x:row r="93" ht="19" customHeight="1">
      <x:c r="A93" s="75" t="str">
        <x:v>REL-00092</x:v>
      </x:c>
      <x:c r="B93" s="75" t="str">
        <x:v>1853</x:v>
      </x:c>
      <x:c r="C93" s="75" t="str">
        <x:v>才女鱼玄机:京剧新编历史传奇剧</x:v>
      </x:c>
      <x:c r="D93" s="75" t="str">
        <x:v>刘作玉</x:v>
      </x:c>
      <x:c r="E93" s="75" t="str">
        <x:v>person</x:v>
      </x:c>
      <x:c r="F93" s="78" t="str">
        <x:v>http://data.library.sh.cn/entity/person/flqwle578pd5hayd</x:v>
      </x:c>
      <x:c r="G93" s="75" t="str">
        <x:v>戏单详情直接关联</x:v>
      </x:c>
      <x:c r="H93" s="75" t="str">
        <x:v>刘作玉</x:v>
      </x:c>
      <x:c r="I93" s="75" t="str">
        <x:v>PerformanceWork[0].work_other_performer</x:v>
      </x:c>
      <x:c r="J93" s="75" t="str">
        <x:v>上海图书馆戏单开放数据</x:v>
      </x:c>
      <x:c r="K93" s="75" t="str">
        <x:v>A</x:v>
      </x:c>
      <x:c r="L93" s="75" t="str">
        <x:v>已核验</x:v>
      </x:c>
      <x:c r="M93" s="75" t="str">
        <x:v>PerformanceWork[0].work_other_performer直接返回workuri</x:v>
      </x:c>
    </x:row>
    <x:row r="94" ht="19" customHeight="1">
      <x:c r="A94" s="75" t="str">
        <x:v>REL-00093</x:v>
      </x:c>
      <x:c r="B94" s="75" t="str">
        <x:v>1853</x:v>
      </x:c>
      <x:c r="C94" s="75" t="str">
        <x:v>才女鱼玄机:京剧新编历史传奇剧</x:v>
      </x:c>
      <x:c r="D94" s="75" t="str">
        <x:v>张曼玲</x:v>
      </x:c>
      <x:c r="E94" s="75" t="str">
        <x:v>person</x:v>
      </x:c>
      <x:c r="F94" s="78" t="str">
        <x:v>http://data.library.sh.cn/entity/person/wvso8xgkw2ul8gtx</x:v>
      </x:c>
      <x:c r="G94" s="75" t="str">
        <x:v>戏单详情直接关联</x:v>
      </x:c>
      <x:c r="H94" s="75" t="str">
        <x:v>张曼玲</x:v>
      </x:c>
      <x:c r="I94" s="75" t="str">
        <x:v>PerformanceWork[0].work_other_performer</x:v>
      </x:c>
      <x:c r="J94" s="75" t="str">
        <x:v>上海图书馆戏单开放数据</x:v>
      </x:c>
      <x:c r="K94" s="75" t="str">
        <x:v>A</x:v>
      </x:c>
      <x:c r="L94" s="75" t="str">
        <x:v>已核验</x:v>
      </x:c>
      <x:c r="M94" s="75" t="str">
        <x:v>PerformanceWork[0].work_other_performer直接返回workuri</x:v>
      </x:c>
    </x:row>
    <x:row r="95" ht="19" customHeight="1">
      <x:c r="A95" s="75" t="str">
        <x:v>REL-00094</x:v>
      </x:c>
      <x:c r="B95" s="75" t="str">
        <x:v>1853</x:v>
      </x:c>
      <x:c r="C95" s="75" t="str">
        <x:v>才女鱼玄机:京剧新编历史传奇剧</x:v>
      </x:c>
      <x:c r="D95" s="75" t="str">
        <x:v>黄永碤</x:v>
      </x:c>
      <x:c r="E95" s="75" t="str">
        <x:v>person</x:v>
      </x:c>
      <x:c r="F95" s="78" t="str">
        <x:v>http://data.library.sh.cn/entity/person/y2jlsu9l1iftcd95</x:v>
      </x:c>
      <x:c r="G95" s="75" t="str">
        <x:v>戏单详情直接关联</x:v>
      </x:c>
      <x:c r="H95" s="75" t="str">
        <x:v>黄永碤</x:v>
      </x:c>
      <x:c r="I95" s="75" t="str">
        <x:v>PerformanceWork[0].work_other_performer</x:v>
      </x:c>
      <x:c r="J95" s="75" t="str">
        <x:v>上海图书馆戏单开放数据</x:v>
      </x:c>
      <x:c r="K95" s="75" t="str">
        <x:v>A</x:v>
      </x:c>
      <x:c r="L95" s="75" t="str">
        <x:v>已核验</x:v>
      </x:c>
      <x:c r="M95" s="75" t="str">
        <x:v>PerformanceWork[0].work_other_performer直接返回workuri</x:v>
      </x:c>
    </x:row>
    <x:row r="96" ht="19" customHeight="1">
      <x:c r="A96" s="75" t="str">
        <x:v>REL-00095</x:v>
      </x:c>
      <x:c r="B96" s="75" t="str">
        <x:v>1854</x:v>
      </x:c>
      <x:c r="C96" s="75" t="str">
        <x:v>楚汉春秋</x:v>
      </x:c>
      <x:c r="D96" s="75" t="str">
        <x:v>宋强</x:v>
      </x:c>
      <x:c r="E96" s="75" t="str">
        <x:v>person</x:v>
      </x:c>
      <x:c r="F96" s="78" t="str">
        <x:v>http://data.library.sh.cn/entity/person/49qarr28xiph3nc3</x:v>
      </x:c>
      <x:c r="G96" s="75" t="str">
        <x:v>戏单详情直接关联</x:v>
      </x:c>
      <x:c r="H96" s="75" t="str">
        <x:v>宋强</x:v>
      </x:c>
      <x:c r="I96" s="75" t="str">
        <x:v>PerformanceWork[0].work_other_performer</x:v>
      </x:c>
      <x:c r="J96" s="75" t="str">
        <x:v>上海图书馆戏单开放数据</x:v>
      </x:c>
      <x:c r="K96" s="75" t="str">
        <x:v>A</x:v>
      </x:c>
      <x:c r="L96" s="75" t="str">
        <x:v>已核验</x:v>
      </x:c>
      <x:c r="M96" s="75" t="str">
        <x:v>PerformanceWork[0].work_other_performer直接返回workuri</x:v>
      </x:c>
    </x:row>
    <x:row r="97" ht="19" customHeight="1">
      <x:c r="A97" s="75" t="str">
        <x:v>REL-00096</x:v>
      </x:c>
      <x:c r="B97" s="75" t="str">
        <x:v>1854</x:v>
      </x:c>
      <x:c r="C97" s="75" t="str">
        <x:v>楚汉春秋</x:v>
      </x:c>
      <x:c r="D97" s="75" t="str">
        <x:v>尹章旭</x:v>
      </x:c>
      <x:c r="E97" s="75" t="str">
        <x:v>person</x:v>
      </x:c>
      <x:c r="F97" s="78" t="str">
        <x:v>http://data.library.sh.cn/entity/person/al73urg3puob2rcv</x:v>
      </x:c>
      <x:c r="G97" s="75" t="str">
        <x:v>person→person</x:v>
      </x:c>
      <x:c r="H97" s="75" t="str">
        <x:v>尹章旭</x:v>
      </x:c>
      <x:c r="I97" s="75" t="str">
        <x:v>主要演员_标准</x:v>
      </x:c>
      <x:c r="J97" s="75" t="str">
        <x:v>人物基础知识库</x:v>
      </x:c>
      <x:c r="K97" s="75" t="str">
        <x:v>A</x:v>
      </x:c>
      <x:c r="L97" s="75" t="str">
        <x:v>已核验</x:v>
      </x:c>
      <x:c r="M97" s="75" t="str">
        <x:v>回族。湖北武汉人。1983年结业于中国戏曲学院。1970年从艺，师承王世续、李世霖、李甫蓉等，工汉剧须生。历任孝感地区京剧团学员，湖北省汉剧院演员，湖北省京剧院演员。一级演员。曾赴新加坡、台湾等地演出。1997年加入中国戏剧家协会。饰有汉剧历史剧《求骗记》金登科、《猎猎楚魂》屈原，京剧《坐宫》杨四郎等。《坐宫》获1980年湖北省中青年戏曲演员大奖赛三等奖，《求骗记》获1992年湖北省戏剧剧种汇演二等奖，新编汉剧《猎猎楚魂》获1999年湖北省戏剧新作展演优秀表演奖，曾获湖北省第二届牡丹花戏剧奖等。（来源：《中国戏剧家大辞典》） 武汉</x:v>
      </x:c>
    </x:row>
    <x:row r="98" ht="19" customHeight="1">
      <x:c r="A98" s="75" t="str">
        <x:v>REL-00097</x:v>
      </x:c>
      <x:c r="B98" s="75" t="str">
        <x:v>1854</x:v>
      </x:c>
      <x:c r="C98" s="75" t="str">
        <x:v>楚汉春秋</x:v>
      </x:c>
      <x:c r="D98" s="75" t="str">
        <x:v>朱世慧</x:v>
      </x:c>
      <x:c r="E98" s="75" t="str">
        <x:v>person</x:v>
      </x:c>
      <x:c r="F98" s="78" t="str">
        <x:v>http://data.library.sh.cn/entity/person/17ht5boawwt53uc7</x:v>
      </x:c>
      <x:c r="G98" s="75" t="str">
        <x:v>戏单详情直接关联</x:v>
      </x:c>
      <x:c r="H98" s="75" t="str">
        <x:v>朱世慧</x:v>
      </x:c>
      <x:c r="I98" s="75" t="str">
        <x:v>PerformanceWork[0].work_other_performer</x:v>
      </x:c>
      <x:c r="J98" s="75" t="str">
        <x:v>上海图书馆戏单开放数据</x:v>
      </x:c>
      <x:c r="K98" s="75" t="str">
        <x:v>A</x:v>
      </x:c>
      <x:c r="L98" s="75" t="str">
        <x:v>已核验</x:v>
      </x:c>
      <x:c r="M98" s="75" t="str">
        <x:v>PerformanceWork[0].work_other_performer直接返回workuri</x:v>
      </x:c>
    </x:row>
    <x:row r="99" ht="19" customHeight="1">
      <x:c r="A99" s="75" t="str">
        <x:v>REL-00098</x:v>
      </x:c>
      <x:c r="B99" s="75" t="str">
        <x:v>1854</x:v>
      </x:c>
      <x:c r="C99" s="75" t="str">
        <x:v>楚汉春秋</x:v>
      </x:c>
      <x:c r="D99" s="75" t="str">
        <x:v>田少鹏</x:v>
      </x:c>
      <x:c r="E99" s="75" t="str">
        <x:v>person</x:v>
      </x:c>
      <x:c r="F99" s="78" t="str">
        <x:v>http://data.library.sh.cn/entity/person/ary4g9qlfv9emblf</x:v>
      </x:c>
      <x:c r="G99" s="75" t="str">
        <x:v>戏单详情直接关联</x:v>
      </x:c>
      <x:c r="H99" s="75" t="str">
        <x:v>田少鹏</x:v>
      </x:c>
      <x:c r="I99" s="75" t="str">
        <x:v>PerformanceWork[0].work_other_performer</x:v>
      </x:c>
      <x:c r="J99" s="75" t="str">
        <x:v>上海图书馆戏单开放数据</x:v>
      </x:c>
      <x:c r="K99" s="75" t="str">
        <x:v>A</x:v>
      </x:c>
      <x:c r="L99" s="75" t="str">
        <x:v>已核验</x:v>
      </x:c>
      <x:c r="M99" s="75" t="str">
        <x:v>PerformanceWork[0].work_other_performer直接返回workuri</x:v>
      </x:c>
    </x:row>
    <x:row r="100" ht="19" customHeight="1">
      <x:c r="A100" s="75" t="str">
        <x:v>REL-00099</x:v>
      </x:c>
      <x:c r="B100" s="75" t="str">
        <x:v>1854</x:v>
      </x:c>
      <x:c r="C100" s="75" t="str">
        <x:v>楚汉春秋</x:v>
      </x:c>
      <x:c r="D100" s="75" t="str">
        <x:v>逯兴才</x:v>
      </x:c>
      <x:c r="E100" s="75" t="str">
        <x:v>person</x:v>
      </x:c>
      <x:c r="F100" s="78" t="str">
        <x:v>http://data.library.sh.cn/entity/person/rmonajshbb47q7hw</x:v>
      </x:c>
      <x:c r="G100" s="75" t="str">
        <x:v>戏单详情直接关联</x:v>
      </x:c>
      <x:c r="H100" s="75" t="str">
        <x:v>逯兴才</x:v>
      </x:c>
      <x:c r="I100" s="75" t="str">
        <x:v>PerformanceWork[0].work_other_performer</x:v>
      </x:c>
      <x:c r="J100" s="75" t="str">
        <x:v>上海图书馆戏单开放数据</x:v>
      </x:c>
      <x:c r="K100" s="75" t="str">
        <x:v>A</x:v>
      </x:c>
      <x:c r="L100" s="75" t="str">
        <x:v>已核验</x:v>
      </x:c>
      <x:c r="M100" s="75" t="str">
        <x:v>PerformanceWork[0].work_other_performer直接返回workuri</x:v>
      </x:c>
    </x:row>
    <x:row r="101" ht="19" customHeight="1">
      <x:c r="A101" s="75" t="str">
        <x:v>REL-00100</x:v>
      </x:c>
      <x:c r="B101" s="75" t="str">
        <x:v>1855</x:v>
      </x:c>
      <x:c r="C101" s="75" t="str">
        <x:v>春秋二胥:新编历史剧</x:v>
      </x:c>
      <x:c r="D101" s="75" t="str">
        <x:v>白云明</x:v>
      </x:c>
      <x:c r="E101" s="75" t="str">
        <x:v>person</x:v>
      </x:c>
      <x:c r="F101" s="78" t="str">
        <x:v>http://data.library.sh.cn/entity/person/bd7avhpchr2gvdz7</x:v>
      </x:c>
      <x:c r="G101" s="75" t="str">
        <x:v>戏单详情直接关联</x:v>
      </x:c>
      <x:c r="H101" s="75" t="str">
        <x:v>白云明</x:v>
      </x:c>
      <x:c r="I101" s="75" t="str">
        <x:v>PerformanceWork[0].work_other_performer</x:v>
      </x:c>
      <x:c r="J101" s="75" t="str">
        <x:v>上海图书馆戏单开放数据</x:v>
      </x:c>
      <x:c r="K101" s="75" t="str">
        <x:v>A</x:v>
      </x:c>
      <x:c r="L101" s="75" t="str">
        <x:v>已核验</x:v>
      </x:c>
      <x:c r="M101" s="75" t="str">
        <x:v>PerformanceWork[0].work_other_performer直接返回workuri</x:v>
      </x:c>
    </x:row>
    <x:row r="102" ht="19" customHeight="1">
      <x:c r="A102" s="75" t="str">
        <x:v>REL-00101</x:v>
      </x:c>
      <x:c r="B102" s="75" t="str">
        <x:v>1855</x:v>
      </x:c>
      <x:c r="C102" s="75" t="str">
        <x:v>春秋二胥:新编历史剧</x:v>
      </x:c>
      <x:c r="D102" s="75" t="str">
        <x:v>续正泰</x:v>
      </x:c>
      <x:c r="E102" s="75" t="str">
        <x:v>person</x:v>
      </x:c>
      <x:c r="F102" s="78" t="str">
        <x:v>http://data.library.sh.cn/entity/person/vm2ye8o31vddt95e</x:v>
      </x:c>
      <x:c r="G102" s="75" t="str">
        <x:v>戏单详情直接关联</x:v>
      </x:c>
      <x:c r="H102" s="75" t="str">
        <x:v>续正泰</x:v>
      </x:c>
      <x:c r="I102" s="75" t="str">
        <x:v>PerformanceWork[0].work_other_performer</x:v>
      </x:c>
      <x:c r="J102" s="75" t="str">
        <x:v>上海图书馆戏单开放数据</x:v>
      </x:c>
      <x:c r="K102" s="75" t="str">
        <x:v>A</x:v>
      </x:c>
      <x:c r="L102" s="75" t="str">
        <x:v>已核验</x:v>
      </x:c>
      <x:c r="M102" s="75" t="str">
        <x:v>PerformanceWork[0].work_other_performer直接返回workuri</x:v>
      </x:c>
    </x:row>
    <x:row r="103" ht="19" customHeight="1">
      <x:c r="A103" s="75" t="str">
        <x:v>REL-00102</x:v>
      </x:c>
      <x:c r="B103" s="75" t="str">
        <x:v>1855</x:v>
      </x:c>
      <x:c r="C103" s="75" t="str">
        <x:v>春秋二胥:新编历史剧</x:v>
      </x:c>
      <x:c r="D103" s="75" t="str">
        <x:v>上海京剧院@chs</x:v>
      </x:c>
      <x:c r="E103" s="75" t="str">
        <x:v>organization</x:v>
      </x:c>
      <x:c r="F103" s="78" t="str">
        <x:v>http://data.library.sh.cn/entity/organization/cr5snmejb5xm64ly</x:v>
      </x:c>
      <x:c r="G103" s="75" t="str">
        <x:v>organization→organization</x:v>
      </x:c>
      <x:c r="H103" s="75" t="str">
        <x:v>上海京剧院</x:v>
      </x:c>
      <x:c r="I103" s="75" t="str">
        <x:v>演出单位机构_标准</x:v>
      </x:c>
      <x:c r="J103" s="75" t="str">
        <x:v>上海年华机构名录</x:v>
      </x:c>
      <x:c r="K103" s="75" t="str">
        <x:v>B</x:v>
      </x:c>
      <x:c r="L103" s="75" t="str">
        <x:v>已核验</x:v>
      </x:c>
      <x:c r="M103"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04" ht="19" customHeight="1">
      <x:c r="A104" s="75" t="str">
        <x:v>REL-00103</x:v>
      </x:c>
      <x:c r="B104" s="75" t="str">
        <x:v>1859</x:v>
      </x:c>
      <x:c r="C104" s="75" t="str">
        <x:v>金锁记</x:v>
      </x:c>
      <x:c r="D104" s="75" t="str">
        <x:v>张爱玲</x:v>
      </x:c>
      <x:c r="E104" s="75" t="str">
        <x:v>person</x:v>
      </x:c>
      <x:c r="F104" s="78" t="str">
        <x:v>http://data.library.sh.cn/entity/person/yr6rnkabn2mvhovz</x:v>
      </x:c>
      <x:c r="G104" s="75" t="str">
        <x:v>戏单详情直接关联</x:v>
      </x:c>
      <x:c r="H104" s="75" t="str">
        <x:v>张爱玲</x:v>
      </x:c>
      <x:c r="I104" s="75" t="str">
        <x:v>PerformanceWork[0].work_other_performer</x:v>
      </x:c>
      <x:c r="J104" s="75" t="str">
        <x:v>上海图书馆戏单开放数据</x:v>
      </x:c>
      <x:c r="K104" s="75" t="str">
        <x:v>A</x:v>
      </x:c>
      <x:c r="L104" s="75" t="str">
        <x:v>已核验</x:v>
      </x:c>
      <x:c r="M104" s="75" t="str">
        <x:v>PerformanceWork[0].work_other_performer直接返回workuri</x:v>
      </x:c>
    </x:row>
    <x:row r="105" ht="19" customHeight="1">
      <x:c r="A105" s="75" t="str">
        <x:v>REL-00104</x:v>
      </x:c>
      <x:c r="B105" s="75" t="str">
        <x:v>1859</x:v>
      </x:c>
      <x:c r="C105" s="75" t="str">
        <x:v>金锁记</x:v>
      </x:c>
      <x:c r="D105" s="75" t="str">
        <x:v>程联群</x:v>
      </x:c>
      <x:c r="E105" s="75" t="str">
        <x:v>person</x:v>
      </x:c>
      <x:c r="F105" s="78" t="str">
        <x:v>http://data.library.sh.cn/entity/person/vdi4ra1vki5pzomc</x:v>
      </x:c>
      <x:c r="G105" s="75" t="str">
        <x:v>戏单详情直接关联</x:v>
      </x:c>
      <x:c r="H105" s="75" t="str">
        <x:v>程联群</x:v>
      </x:c>
      <x:c r="I105" s="75" t="str">
        <x:v>PerformanceWork[0].work_performer</x:v>
      </x:c>
      <x:c r="J105" s="75" t="str">
        <x:v>上海图书馆戏单开放数据</x:v>
      </x:c>
      <x:c r="K105" s="75" t="str">
        <x:v>A</x:v>
      </x:c>
      <x:c r="L105" s="75" t="str">
        <x:v>已核验</x:v>
      </x:c>
      <x:c r="M105" s="75" t="str">
        <x:v>PerformanceWork[0].work_performer直接返回workuri</x:v>
      </x:c>
    </x:row>
    <x:row r="106" ht="19" customHeight="1">
      <x:c r="A106" s="75" t="str">
        <x:v>REL-00105</x:v>
      </x:c>
      <x:c r="B106" s="75" t="str">
        <x:v>1860</x:v>
      </x:c>
      <x:c r="C106" s="75" t="str">
        <x:v>京昆青春风</x:v>
      </x:c>
      <x:c r="D106" s="75" t="str">
        <x:v>何永泉</x:v>
      </x:c>
      <x:c r="E106" s="75" t="str">
        <x:v>person</x:v>
      </x:c>
      <x:c r="F106" s="78" t="str">
        <x:v>http://data.library.sh.cn/entity/person/uyzwl7jegcnqosnk</x:v>
      </x:c>
      <x:c r="G106" s="75" t="str">
        <x:v>戏单详情直接关联</x:v>
      </x:c>
      <x:c r="H106" s="75" t="str">
        <x:v>何永泉</x:v>
      </x:c>
      <x:c r="I106" s="75" t="str">
        <x:v>PerformanceWork[0].work_other_performer</x:v>
      </x:c>
      <x:c r="J106" s="75" t="str">
        <x:v>上海图书馆戏单开放数据</x:v>
      </x:c>
      <x:c r="K106" s="75" t="str">
        <x:v>A</x:v>
      </x:c>
      <x:c r="L106" s="75" t="str">
        <x:v>已核验</x:v>
      </x:c>
      <x:c r="M106" s="75" t="str">
        <x:v>PerformanceWork[0].work_other_performer直接返回workuri</x:v>
      </x:c>
    </x:row>
    <x:row r="107" ht="19" customHeight="1">
      <x:c r="A107" s="75" t="str">
        <x:v>REL-00106</x:v>
      </x:c>
      <x:c r="B107" s="75" t="str">
        <x:v>1860</x:v>
      </x:c>
      <x:c r="C107" s="75" t="str">
        <x:v>京昆青春风</x:v>
      </x:c>
      <x:c r="D107" s="75" t="str">
        <x:v>杨荣环</x:v>
      </x:c>
      <x:c r="E107" s="75" t="str">
        <x:v>person</x:v>
      </x:c>
      <x:c r="F107" s="78" t="str">
        <x:v>http://data.library.sh.cn/entity/person/s3yxy3hz9n244fgn</x:v>
      </x:c>
      <x:c r="G107" s="75" t="str">
        <x:v>戏单详情直接关联</x:v>
      </x:c>
      <x:c r="H107" s="75" t="str">
        <x:v>杨荣环</x:v>
      </x:c>
      <x:c r="I107" s="75" t="str">
        <x:v>PerformanceWork[0].work_other_performer</x:v>
      </x:c>
      <x:c r="J107" s="75" t="str">
        <x:v>上海图书馆戏单开放数据</x:v>
      </x:c>
      <x:c r="K107" s="75" t="str">
        <x:v>A</x:v>
      </x:c>
      <x:c r="L107" s="75" t="str">
        <x:v>已核验</x:v>
      </x:c>
      <x:c r="M107" s="75" t="str">
        <x:v>PerformanceWork[0].work_other_performer直接返回workuri</x:v>
      </x:c>
    </x:row>
    <x:row r="108" ht="19" customHeight="1">
      <x:c r="A108" s="75" t="str">
        <x:v>REL-00107</x:v>
      </x:c>
      <x:c r="B108" s="75" t="str">
        <x:v>1860</x:v>
      </x:c>
      <x:c r="C108" s="75" t="str">
        <x:v>京昆青春风</x:v>
      </x:c>
      <x:c r="D108" s="75" t="str">
        <x:v>王立军</x:v>
      </x:c>
      <x:c r="E108" s="75" t="str">
        <x:v>person</x:v>
      </x:c>
      <x:c r="F108" s="78" t="str">
        <x:v>http://data.library.sh.cn/entity/person/2a2p3noryedeokqs</x:v>
      </x:c>
      <x:c r="G108" s="75" t="str">
        <x:v>戏单详情直接关联</x:v>
      </x:c>
      <x:c r="H108" s="75" t="str">
        <x:v>王立军</x:v>
      </x:c>
      <x:c r="I108" s="75" t="str">
        <x:v>Event.agent_other_performer</x:v>
      </x:c>
      <x:c r="J108" s="75" t="str">
        <x:v>上海图书馆戏单开放数据</x:v>
      </x:c>
      <x:c r="K108" s="75" t="str">
        <x:v>A</x:v>
      </x:c>
      <x:c r="L108" s="75" t="str">
        <x:v>已核验</x:v>
      </x:c>
      <x:c r="M108" s="75" t="str">
        <x:v>Event.agent_other_performer直接返回workuri</x:v>
      </x:c>
    </x:row>
    <x:row r="109" ht="19" customHeight="1">
      <x:c r="A109" s="75" t="str">
        <x:v>REL-00108</x:v>
      </x:c>
      <x:c r="B109" s="75" t="str">
        <x:v>1860</x:v>
      </x:c>
      <x:c r="C109" s="75" t="str">
        <x:v>京昆青春风</x:v>
      </x:c>
      <x:c r="D109" s="75" t="str">
        <x:v>陈平一</x:v>
      </x:c>
      <x:c r="E109" s="75" t="str">
        <x:v>person</x:v>
      </x:c>
      <x:c r="F109" s="78" t="str">
        <x:v>http://data.library.sh.cn/entity/person/d3b5oa5vnjoszb1c</x:v>
      </x:c>
      <x:c r="G109" s="75" t="str">
        <x:v>戏单详情直接关联</x:v>
      </x:c>
      <x:c r="H109" s="75" t="str">
        <x:v>陈平一</x:v>
      </x:c>
      <x:c r="I109" s="75" t="str">
        <x:v>PerformanceWork[2].work_other_performer</x:v>
      </x:c>
      <x:c r="J109" s="75" t="str">
        <x:v>上海图书馆戏单开放数据</x:v>
      </x:c>
      <x:c r="K109" s="75" t="str">
        <x:v>A</x:v>
      </x:c>
      <x:c r="L109" s="75" t="str">
        <x:v>已核验</x:v>
      </x:c>
      <x:c r="M109" s="75" t="str">
        <x:v>PerformanceWork[2].work_other_performer直接返回workuri</x:v>
      </x:c>
    </x:row>
    <x:row r="110" ht="19" customHeight="1">
      <x:c r="A110" s="75" t="str">
        <x:v>REL-00109</x:v>
      </x:c>
      <x:c r="B110" s="75" t="str">
        <x:v>1862</x:v>
      </x:c>
      <x:c r="C110" s="75" t="str">
        <x:v>勘玉钏</x:v>
      </x:c>
      <x:c r="D110" s="75" t="str">
        <x:v>刘长瑜</x:v>
      </x:c>
      <x:c r="E110" s="75" t="str">
        <x:v>person</x:v>
      </x:c>
      <x:c r="F110" s="78" t="str">
        <x:v>http://data.library.sh.cn/entity/person/6noi7ykrc4ppxjv3</x:v>
      </x:c>
      <x:c r="G110" s="75" t="str">
        <x:v>戏单详情直接关联</x:v>
      </x:c>
      <x:c r="H110" s="75" t="str">
        <x:v>刘长瑜</x:v>
      </x:c>
      <x:c r="I110" s="75" t="str">
        <x:v>PerformanceWork[0].work_other_performer</x:v>
      </x:c>
      <x:c r="J110" s="75" t="str">
        <x:v>上海图书馆戏单开放数据</x:v>
      </x:c>
      <x:c r="K110" s="75" t="str">
        <x:v>A</x:v>
      </x:c>
      <x:c r="L110" s="75" t="str">
        <x:v>已核验</x:v>
      </x:c>
      <x:c r="M110" s="75" t="str">
        <x:v>PerformanceWork[0].work_other_performer直接返回workuri</x:v>
      </x:c>
    </x:row>
    <x:row r="111" ht="19" customHeight="1">
      <x:c r="A111" s="75" t="str">
        <x:v>REL-00110</x:v>
      </x:c>
      <x:c r="B111" s="75" t="str">
        <x:v>1862</x:v>
      </x:c>
      <x:c r="C111" s="75" t="str">
        <x:v>勘玉钏</x:v>
      </x:c>
      <x:c r="D111" s="75" t="str">
        <x:v>孙毓敏</x:v>
      </x:c>
      <x:c r="E111" s="75" t="str">
        <x:v>person</x:v>
      </x:c>
      <x:c r="F111" s="78" t="str">
        <x:v>http://data.library.sh.cn/entity/person/slpymtndawssjc61</x:v>
      </x:c>
      <x:c r="G111" s="75" t="str">
        <x:v>戏单详情直接关联</x:v>
      </x:c>
      <x:c r="H111" s="75" t="str">
        <x:v>孙毓敏</x:v>
      </x:c>
      <x:c r="I111" s="75" t="str">
        <x:v>PerformanceWork[0].work_other_performer</x:v>
      </x:c>
      <x:c r="J111" s="75" t="str">
        <x:v>上海图书馆戏单开放数据</x:v>
      </x:c>
      <x:c r="K111" s="75" t="str">
        <x:v>A</x:v>
      </x:c>
      <x:c r="L111" s="75" t="str">
        <x:v>已核验</x:v>
      </x:c>
      <x:c r="M111" s="75" t="str">
        <x:v>PerformanceWork[0].work_other_performer直接返回workuri</x:v>
      </x:c>
    </x:row>
    <x:row r="112" ht="19" customHeight="1">
      <x:c r="A112" s="75" t="str">
        <x:v>REL-00111</x:v>
      </x:c>
      <x:c r="B112" s="75" t="str">
        <x:v>1862</x:v>
      </x:c>
      <x:c r="C112" s="75" t="str">
        <x:v>勘玉钏</x:v>
      </x:c>
      <x:c r="D112" s="75" t="str">
        <x:v>宋长荣</x:v>
      </x:c>
      <x:c r="E112" s="75" t="str">
        <x:v>person</x:v>
      </x:c>
      <x:c r="F112" s="78" t="str">
        <x:v>http://data.library.sh.cn/entity/person/53e433smdiaf7v76</x:v>
      </x:c>
      <x:c r="G112" s="75" t="str">
        <x:v>戏单详情直接关联</x:v>
      </x:c>
      <x:c r="H112" s="75" t="str">
        <x:v>宋长荣</x:v>
      </x:c>
      <x:c r="I112" s="75" t="str">
        <x:v>PerformanceWork[0].work_other_performer</x:v>
      </x:c>
      <x:c r="J112" s="75" t="str">
        <x:v>上海图书馆戏单开放数据</x:v>
      </x:c>
      <x:c r="K112" s="75" t="str">
        <x:v>A</x:v>
      </x:c>
      <x:c r="L112" s="75" t="str">
        <x:v>已核验</x:v>
      </x:c>
      <x:c r="M112" s="75" t="str">
        <x:v>PerformanceWork[0].work_other_performer直接返回workuri</x:v>
      </x:c>
    </x:row>
    <x:row r="113" ht="19" customHeight="1">
      <x:c r="A113" s="75" t="str">
        <x:v>REL-00112</x:v>
      </x:c>
      <x:c r="B113" s="75" t="str">
        <x:v>1862</x:v>
      </x:c>
      <x:c r="C113" s="75" t="str">
        <x:v>勘玉钏</x:v>
      </x:c>
      <x:c r="D113" s="75" t="str">
        <x:v>郭宇</x:v>
      </x:c>
      <x:c r="E113" s="75" t="str">
        <x:v>person</x:v>
      </x:c>
      <x:c r="F113" s="78" t="str">
        <x:v>http://data.library.sh.cn/entity/person/ochupnyhjq0hdwhg</x:v>
      </x:c>
      <x:c r="G113" s="75" t="str">
        <x:v>戏单详情直接关联</x:v>
      </x:c>
      <x:c r="H113" s="75" t="str">
        <x:v>郭宇</x:v>
      </x:c>
      <x:c r="I113" s="75" t="str">
        <x:v>PerformanceWork[0].work_other_performer</x:v>
      </x:c>
      <x:c r="J113" s="75" t="str">
        <x:v>上海图书馆戏单开放数据</x:v>
      </x:c>
      <x:c r="K113" s="75" t="str">
        <x:v>A</x:v>
      </x:c>
      <x:c r="L113" s="75" t="str">
        <x:v>已核验</x:v>
      </x:c>
      <x:c r="M113" s="75" t="str">
        <x:v>PerformanceWork[0].work_other_performer直接返回workuri</x:v>
      </x:c>
    </x:row>
    <x:row r="114" ht="19" customHeight="1">
      <x:c r="A114" s="75" t="str">
        <x:v>REL-00113</x:v>
      </x:c>
      <x:c r="B114" s="75" t="str">
        <x:v>1862</x:v>
      </x:c>
      <x:c r="C114" s="75" t="str">
        <x:v>勘玉钏</x:v>
      </x:c>
      <x:c r="D114" s="75" t="str">
        <x:v>陈少云</x:v>
      </x:c>
      <x:c r="E114" s="75" t="str">
        <x:v>person</x:v>
      </x:c>
      <x:c r="F114" s="78" t="str">
        <x:v>http://data.library.sh.cn/entity/person/9n91qiiih4m6pjcn</x:v>
      </x:c>
      <x:c r="G114" s="75" t="str">
        <x:v>戏单详情直接关联</x:v>
      </x:c>
      <x:c r="H114" s="75" t="str">
        <x:v>陈少云</x:v>
      </x:c>
      <x:c r="I114" s="75" t="str">
        <x:v>PerformanceWork[0].work_performer</x:v>
      </x:c>
      <x:c r="J114" s="75" t="str">
        <x:v>上海图书馆戏单开放数据</x:v>
      </x:c>
      <x:c r="K114" s="75" t="str">
        <x:v>A</x:v>
      </x:c>
      <x:c r="L114" s="75" t="str">
        <x:v>已核验</x:v>
      </x:c>
      <x:c r="M114" s="75" t="str">
        <x:v>PerformanceWork[0].work_performer直接返回workuri</x:v>
      </x:c>
    </x:row>
    <x:row r="115" ht="19" customHeight="1">
      <x:c r="A115" s="75" t="str">
        <x:v>REL-00114</x:v>
      </x:c>
      <x:c r="B115" s="75" t="str">
        <x:v>1863</x:v>
      </x:c>
      <x:c r="C115" s="75" t="str">
        <x:v>传统京剧经典折子戏专场；吴春华现代经典演唱会</x:v>
      </x:c>
      <x:c r="D115" s="75" t="str">
        <x:v>兰心大戏院</x:v>
      </x:c>
      <x:c r="E115" s="75" t="str">
        <x:v>theater</x:v>
      </x:c>
      <x:c r="F115" s="78" t="str">
        <x:v>http://data.library.sh.cn/entity/theater/g2n5f6cpkqkaxygj</x:v>
      </x:c>
      <x:c r="G115" s="75" t="str">
        <x:v>venue→theater</x:v>
      </x:c>
      <x:c r="H115" s="75" t="str">
        <x:v>兰心大戏院</x:v>
      </x:c>
      <x:c r="I115" s="75" t="str">
        <x:v>场馆名称_标准</x:v>
      </x:c>
      <x:c r="J115" s="75" t="str">
        <x:v>上海电影专题库·影剧院</x:v>
      </x:c>
      <x:c r="K115" s="75" t="str">
        <x:v>B</x:v>
      </x:c>
      <x:c r="L115" s="75" t="str">
        <x:v>已核验</x:v>
      </x:c>
      <x:c r="M115"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116" ht="19" customHeight="1">
      <x:c r="A116" s="75" t="str">
        <x:v>REL-00115</x:v>
      </x:c>
      <x:c r="B116" s="75" t="str">
        <x:v>1906</x:v>
      </x:c>
      <x:c r="C116" s="75" t="str">
        <x:v>京朝雅韵:北方昆曲剧院上海艺术周</x:v>
      </x:c>
      <x:c r="D116" s="75" t="str">
        <x:v>袁—灵</x:v>
      </x:c>
      <x:c r="E116" s="75" t="str">
        <x:v>person</x:v>
      </x:c>
      <x:c r="F116" s="78" t="str">
        <x:v>http://data.library.sh.cn/entity/person/dyygcyg0hzvq3zn6</x:v>
      </x:c>
      <x:c r="G116" s="75" t="str">
        <x:v>戏单详情直接关联</x:v>
      </x:c>
      <x:c r="H116" s="75" t="str">
        <x:v>袁—灵</x:v>
      </x:c>
      <x:c r="I116" s="75" t="str">
        <x:v>PerformanceWork[0].work_performer</x:v>
      </x:c>
      <x:c r="J116" s="75" t="str">
        <x:v>上海图书馆戏单开放数据</x:v>
      </x:c>
      <x:c r="K116" s="75" t="str">
        <x:v>A</x:v>
      </x:c>
      <x:c r="L116" s="75" t="str">
        <x:v>已核验</x:v>
      </x:c>
      <x:c r="M116" s="75" t="str">
        <x:v>PerformanceWork[0].work_performer直接返回workuri</x:v>
      </x:c>
    </x:row>
    <x:row r="117" ht="19" customHeight="1">
      <x:c r="A117" s="75" t="str">
        <x:v>REL-00116</x:v>
      </x:c>
      <x:c r="B117" s="75" t="str">
        <x:v>1907</x:v>
      </x:c>
      <x:c r="C117" s="75" t="str">
        <x:v>临川四梦</x:v>
      </x:c>
      <x:c r="D117" s="75" t="str">
        <x:v>周正平</x:v>
      </x:c>
      <x:c r="E117" s="75" t="str">
        <x:v>person</x:v>
      </x:c>
      <x:c r="F117" s="78" t="str">
        <x:v>http://data.library.sh.cn/entity/person/qot9li8uo9mrdyng</x:v>
      </x:c>
      <x:c r="G117" s="75" t="str">
        <x:v>戏单详情直接关联</x:v>
      </x:c>
      <x:c r="H117" s="75" t="str">
        <x:v>周正平</x:v>
      </x:c>
      <x:c r="I117" s="75" t="str">
        <x:v>PerformanceWork[0].work_other_performer</x:v>
      </x:c>
      <x:c r="J117" s="75" t="str">
        <x:v>上海图书馆戏单开放数据</x:v>
      </x:c>
      <x:c r="K117" s="75" t="str">
        <x:v>A</x:v>
      </x:c>
      <x:c r="L117" s="75" t="str">
        <x:v>已核验</x:v>
      </x:c>
      <x:c r="M117" s="75" t="str">
        <x:v>PerformanceWork[0].work_other_performer直接返回workuri</x:v>
      </x:c>
    </x:row>
    <x:row r="118" ht="19" customHeight="1">
      <x:c r="A118" s="75" t="str">
        <x:v>REL-00117</x:v>
      </x:c>
      <x:c r="B118" s="75" t="str">
        <x:v>1907</x:v>
      </x:c>
      <x:c r="C118" s="75" t="str">
        <x:v>临川四梦</x:v>
      </x:c>
      <x:c r="D118" s="75" t="str">
        <x:v>梁谷音</x:v>
      </x:c>
      <x:c r="E118" s="75" t="str">
        <x:v>person</x:v>
      </x:c>
      <x:c r="F118" s="78" t="str">
        <x:v>http://data.library.sh.cn/entity/person/z6cgvg4b42fuuhbr</x:v>
      </x:c>
      <x:c r="G118" s="75" t="str">
        <x:v>戏单详情直接关联</x:v>
      </x:c>
      <x:c r="H118" s="75" t="str">
        <x:v>梁谷音</x:v>
      </x:c>
      <x:c r="I118" s="75" t="str">
        <x:v>PerformanceWork[1].work_other_performer</x:v>
      </x:c>
      <x:c r="J118" s="75" t="str">
        <x:v>上海图书馆戏单开放数据</x:v>
      </x:c>
      <x:c r="K118" s="75" t="str">
        <x:v>A</x:v>
      </x:c>
      <x:c r="L118" s="75" t="str">
        <x:v>已核验</x:v>
      </x:c>
      <x:c r="M118" s="75" t="str">
        <x:v>PerformanceWork[1].work_other_performer直接返回workuri</x:v>
      </x:c>
    </x:row>
    <x:row r="119" ht="19" customHeight="1">
      <x:c r="A119" s="75" t="str">
        <x:v>REL-00118</x:v>
      </x:c>
      <x:c r="B119" s="75" t="str">
        <x:v>1907</x:v>
      </x:c>
      <x:c r="C119" s="75" t="str">
        <x:v>临川四梦</x:v>
      </x:c>
      <x:c r="D119" s="75" t="str">
        <x:v>王仁杰</x:v>
      </x:c>
      <x:c r="E119" s="75" t="str">
        <x:v>person</x:v>
      </x:c>
      <x:c r="F119" s="78" t="str">
        <x:v>http://data.library.sh.cn/entity/person/kaaod4iu5nsijzny</x:v>
      </x:c>
      <x:c r="G119" s="75" t="str">
        <x:v>戏单详情直接关联</x:v>
      </x:c>
      <x:c r="H119" s="75" t="str">
        <x:v>王仁杰</x:v>
      </x:c>
      <x:c r="I119" s="75" t="str">
        <x:v>PerformanceWork[1].work_other_performer</x:v>
      </x:c>
      <x:c r="J119" s="75" t="str">
        <x:v>上海图书馆戏单开放数据</x:v>
      </x:c>
      <x:c r="K119" s="75" t="str">
        <x:v>A</x:v>
      </x:c>
      <x:c r="L119" s="75" t="str">
        <x:v>已核验</x:v>
      </x:c>
      <x:c r="M119" s="75" t="str">
        <x:v>PerformanceWork[1].work_other_performer直接返回workuri</x:v>
      </x:c>
    </x:row>
    <x:row r="120" ht="19" customHeight="1">
      <x:c r="A120" s="75" t="str">
        <x:v>REL-00119</x:v>
      </x:c>
      <x:c r="B120" s="75" t="str">
        <x:v>1907</x:v>
      </x:c>
      <x:c r="C120" s="75" t="str">
        <x:v>临川四梦</x:v>
      </x:c>
      <x:c r="D120" s="75" t="str">
        <x:v>计镇华</x:v>
      </x:c>
      <x:c r="E120" s="75" t="str">
        <x:v>person</x:v>
      </x:c>
      <x:c r="F120" s="78" t="str">
        <x:v>http://data.library.sh.cn/entity/person/24ih4gc7a9n5eo52</x:v>
      </x:c>
      <x:c r="G120" s="75" t="str">
        <x:v>戏单详情直接关联</x:v>
      </x:c>
      <x:c r="H120" s="75" t="str">
        <x:v>计镇华</x:v>
      </x:c>
      <x:c r="I120" s="75" t="str">
        <x:v>PerformanceWork[1].work_other_performer</x:v>
      </x:c>
      <x:c r="J120" s="75" t="str">
        <x:v>上海图书馆戏单开放数据</x:v>
      </x:c>
      <x:c r="K120" s="75" t="str">
        <x:v>A</x:v>
      </x:c>
      <x:c r="L120" s="75" t="str">
        <x:v>已核验</x:v>
      </x:c>
      <x:c r="M120" s="75" t="str">
        <x:v>PerformanceWork[1].work_other_performer直接返回workuri</x:v>
      </x:c>
    </x:row>
    <x:row r="121" ht="19" customHeight="1">
      <x:c r="A121" s="75" t="str">
        <x:v>REL-00120</x:v>
      </x:c>
      <x:c r="B121" s="75" t="str">
        <x:v>1907</x:v>
      </x:c>
      <x:c r="C121" s="75" t="str">
        <x:v>临川四梦</x:v>
      </x:c>
      <x:c r="D121" s="75" t="str">
        <x:v>谢平安</x:v>
      </x:c>
      <x:c r="E121" s="75" t="str">
        <x:v>person</x:v>
      </x:c>
      <x:c r="F121" s="78" t="str">
        <x:v>http://data.library.sh.cn/entity/person/hpvmh5llinicdl7d</x:v>
      </x:c>
      <x:c r="G121" s="75" t="str">
        <x:v>戏单详情直接关联</x:v>
      </x:c>
      <x:c r="H121" s="75" t="str">
        <x:v>谢平安</x:v>
      </x:c>
      <x:c r="I121" s="75" t="str">
        <x:v>PerformanceWork[1].work_other_performer</x:v>
      </x:c>
      <x:c r="J121" s="75" t="str">
        <x:v>上海图书馆戏单开放数据</x:v>
      </x:c>
      <x:c r="K121" s="75" t="str">
        <x:v>A</x:v>
      </x:c>
      <x:c r="L121" s="75" t="str">
        <x:v>已核验</x:v>
      </x:c>
      <x:c r="M121" s="75" t="str">
        <x:v>PerformanceWork[1].work_other_performer直接返回workuri</x:v>
      </x:c>
    </x:row>
    <x:row r="122" ht="19" customHeight="1">
      <x:c r="A122" s="75" t="str">
        <x:v>REL-00121</x:v>
      </x:c>
      <x:c r="B122" s="75" t="str">
        <x:v>1907</x:v>
      </x:c>
      <x:c r="C122" s="75" t="str">
        <x:v>临川四梦</x:v>
      </x:c>
      <x:c r="D122" s="75" t="str">
        <x:v>上海昆剧团@chs</x:v>
      </x:c>
      <x:c r="E122" s="75" t="str">
        <x:v>organization</x:v>
      </x:c>
      <x:c r="F122" s="78" t="str">
        <x:v>http://data.library.sh.cn/entity/organization/2b72lpi2kpgx8byu</x:v>
      </x:c>
      <x:c r="G122" s="75" t="str">
        <x:v>organization→organization</x:v>
      </x:c>
      <x:c r="H122" s="75" t="str">
        <x:v>上海昆剧团</x:v>
      </x:c>
      <x:c r="I122" s="75" t="str">
        <x:v>演出单位机构_标准</x:v>
      </x:c>
      <x:c r="J122" s="75" t="str">
        <x:v>上海年华机构名录</x:v>
      </x:c>
      <x:c r="K122" s="75" t="str">
        <x:v>B</x:v>
      </x:c>
      <x:c r="L122" s="75" t="str">
        <x:v>已核验</x:v>
      </x:c>
      <x:c r="M122"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23" ht="19" customHeight="1">
      <x:c r="A123" s="75" t="str">
        <x:v>REL-00122</x:v>
      </x:c>
      <x:c r="B123" s="75" t="str">
        <x:v>1908</x:v>
      </x:c>
      <x:c r="C123" s="75" t="str">
        <x:v>白罗衫:昆剧新版</x:v>
      </x:c>
      <x:c r="D123" s="75" t="str">
        <x:v>唐荣</x:v>
      </x:c>
      <x:c r="E123" s="75" t="str">
        <x:v>person</x:v>
      </x:c>
      <x:c r="F123" s="78" t="str">
        <x:v>http://data.library.sh.cn/entity/person/gc5ditnuaj5sjmsa</x:v>
      </x:c>
      <x:c r="G123" s="75" t="str">
        <x:v>戏单详情直接关联</x:v>
      </x:c>
      <x:c r="H123" s="75" t="str">
        <x:v>唐荣</x:v>
      </x:c>
      <x:c r="I123" s="75" t="str">
        <x:v>PerformanceWork[0].work_performer</x:v>
      </x:c>
      <x:c r="J123" s="75" t="str">
        <x:v>上海图书馆戏单开放数据</x:v>
      </x:c>
      <x:c r="K123" s="75" t="str">
        <x:v>A</x:v>
      </x:c>
      <x:c r="L123" s="75" t="str">
        <x:v>已核验</x:v>
      </x:c>
      <x:c r="M123" s="75" t="str">
        <x:v>PerformanceWork[0].work_performer直接返回workuri</x:v>
      </x:c>
    </x:row>
    <x:row r="124" ht="19" customHeight="1">
      <x:c r="A124" s="75" t="str">
        <x:v>REL-00123</x:v>
      </x:c>
      <x:c r="B124" s="75" t="str">
        <x:v>1909</x:v>
      </x:c>
      <x:c r="C124" s="75" t="str">
        <x:v>川上吟:新编历史昆剧</x:v>
      </x:c>
      <x:c r="D124" s="75" t="str">
        <x:v>吴双艺</x:v>
      </x:c>
      <x:c r="E124" s="75" t="str">
        <x:v>person</x:v>
      </x:c>
      <x:c r="F124" s="78" t="str">
        <x:v>http://data.library.sh.cn/entity/person/1yinutj0suovju8i</x:v>
      </x:c>
      <x:c r="G124" s="75" t="str">
        <x:v>戏单详情直接关联</x:v>
      </x:c>
      <x:c r="H124" s="75" t="str">
        <x:v>吴双艺；安新宇；张伟伟；缪斌</x:v>
      </x:c>
      <x:c r="I124" s="75" t="str">
        <x:v>PerformanceWork[0].work_performer</x:v>
      </x:c>
      <x:c r="J124" s="75" t="str">
        <x:v>上海图书馆戏单开放数据</x:v>
      </x:c>
      <x:c r="K124" s="75" t="str">
        <x:v>A</x:v>
      </x:c>
      <x:c r="L124" s="75" t="str">
        <x:v>已核验</x:v>
      </x:c>
      <x:c r="M124" s="75" t="str">
        <x:v>PerformanceWork[0].work_performer直接返回workuri</x:v>
      </x:c>
    </x:row>
    <x:row r="125" ht="19" customHeight="1">
      <x:c r="A125" s="75" t="str">
        <x:v>REL-00124</x:v>
      </x:c>
      <x:c r="B125" s="75" t="str">
        <x:v>1909</x:v>
      </x:c>
      <x:c r="C125" s="75" t="str">
        <x:v>川上吟:新编历史昆剧</x:v>
      </x:c>
      <x:c r="D125" s="75" t="str">
        <x:v>岳美缇</x:v>
      </x:c>
      <x:c r="E125" s="75" t="str">
        <x:v>person</x:v>
      </x:c>
      <x:c r="F125" s="78" t="str">
        <x:v>http://data.library.sh.cn/entity/person/4y9v7ki3uaw8l6so</x:v>
      </x:c>
      <x:c r="G125" s="75" t="str">
        <x:v>戏单详情直接关联</x:v>
      </x:c>
      <x:c r="H125" s="75" t="str">
        <x:v>岳美缇</x:v>
      </x:c>
      <x:c r="I125" s="75" t="str">
        <x:v>PerformanceWork[0].work_other_performer</x:v>
      </x:c>
      <x:c r="J125" s="75" t="str">
        <x:v>上海图书馆戏单开放数据</x:v>
      </x:c>
      <x:c r="K125" s="75" t="str">
        <x:v>A</x:v>
      </x:c>
      <x:c r="L125" s="75" t="str">
        <x:v>已核验</x:v>
      </x:c>
      <x:c r="M125" s="75" t="str">
        <x:v>PerformanceWork[0].work_other_performer直接返回workuri</x:v>
      </x:c>
    </x:row>
    <x:row r="126" ht="19" customHeight="1">
      <x:c r="A126" s="75" t="str">
        <x:v>REL-00125</x:v>
      </x:c>
      <x:c r="B126" s="75" t="str">
        <x:v>1909</x:v>
      </x:c>
      <x:c r="C126" s="75" t="str">
        <x:v>川上吟:新编历史昆剧</x:v>
      </x:c>
      <x:c r="D126" s="75" t="str">
        <x:v>张静娴</x:v>
      </x:c>
      <x:c r="E126" s="75" t="str">
        <x:v>person</x:v>
      </x:c>
      <x:c r="F126" s="78" t="str">
        <x:v>http://data.library.sh.cn/entity/person/og2bbw9glbcfuzhy</x:v>
      </x:c>
      <x:c r="G126" s="75" t="str">
        <x:v>戏单详情直接关联</x:v>
      </x:c>
      <x:c r="H126" s="75" t="str">
        <x:v>张静娴</x:v>
      </x:c>
      <x:c r="I126" s="75" t="str">
        <x:v>PerformanceWork[0].work_other_performer</x:v>
      </x:c>
      <x:c r="J126" s="75" t="str">
        <x:v>上海图书馆戏单开放数据</x:v>
      </x:c>
      <x:c r="K126" s="75" t="str">
        <x:v>A</x:v>
      </x:c>
      <x:c r="L126" s="75" t="str">
        <x:v>已核验</x:v>
      </x:c>
      <x:c r="M126" s="75" t="str">
        <x:v>PerformanceWork[0].work_other_performer直接返回workuri</x:v>
      </x:c>
    </x:row>
    <x:row r="127" ht="19" customHeight="1">
      <x:c r="A127" s="75" t="str">
        <x:v>REL-00126</x:v>
      </x:c>
      <x:c r="B127" s="75" t="str">
        <x:v>1909</x:v>
      </x:c>
      <x:c r="C127" s="75" t="str">
        <x:v>川上吟:新编历史昆剧</x:v>
      </x:c>
      <x:c r="D127" s="75" t="str">
        <x:v>李利宏</x:v>
      </x:c>
      <x:c r="E127" s="75" t="str">
        <x:v>person</x:v>
      </x:c>
      <x:c r="F127" s="78" t="str">
        <x:v>http://data.library.sh.cn/entity/person/48olme47pfi6ben5</x:v>
      </x:c>
      <x:c r="G127" s="75" t="str">
        <x:v>戏单详情直接关联</x:v>
      </x:c>
      <x:c r="H127" s="75" t="str">
        <x:v>李利宏</x:v>
      </x:c>
      <x:c r="I127" s="75" t="str">
        <x:v>PerformanceWork[0].work_other_performer</x:v>
      </x:c>
      <x:c r="J127" s="75" t="str">
        <x:v>上海图书馆戏单开放数据</x:v>
      </x:c>
      <x:c r="K127" s="75" t="str">
        <x:v>A</x:v>
      </x:c>
      <x:c r="L127" s="75" t="str">
        <x:v>已核验</x:v>
      </x:c>
      <x:c r="M127" s="75" t="str">
        <x:v>PerformanceWork[0].work_other_performer直接返回workuri</x:v>
      </x:c>
    </x:row>
    <x:row r="128" ht="19" customHeight="1">
      <x:c r="A128" s="75" t="str">
        <x:v>REL-00127</x:v>
      </x:c>
      <x:c r="B128" s="75" t="str">
        <x:v>1909</x:v>
      </x:c>
      <x:c r="C128" s="75" t="str">
        <x:v>川上吟:新编历史昆剧</x:v>
      </x:c>
      <x:c r="D128" s="75" t="str">
        <x:v>上海昆剧团@chs</x:v>
      </x:c>
      <x:c r="E128" s="75" t="str">
        <x:v>organization</x:v>
      </x:c>
      <x:c r="F128" s="78" t="str">
        <x:v>http://data.library.sh.cn/entity/organization/2b72lpi2kpgx8byu</x:v>
      </x:c>
      <x:c r="G128" s="75" t="str">
        <x:v>organization→organization</x:v>
      </x:c>
      <x:c r="H128" s="75" t="str">
        <x:v>上海昆剧团</x:v>
      </x:c>
      <x:c r="I128" s="75" t="str">
        <x:v>演出单位机构_标准</x:v>
      </x:c>
      <x:c r="J128" s="75" t="str">
        <x:v>上海年华机构名录</x:v>
      </x:c>
      <x:c r="K128" s="75" t="str">
        <x:v>B</x:v>
      </x:c>
      <x:c r="L128" s="75" t="str">
        <x:v>已核验</x:v>
      </x:c>
      <x:c r="M12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29" ht="19" customHeight="1">
      <x:c r="A129" s="75" t="str">
        <x:v>REL-00128</x:v>
      </x:c>
      <x:c r="B129" s="75" t="str">
        <x:v>1911</x:v>
      </x:c>
      <x:c r="C129" s="75" t="str">
        <x:v>兰馨辉耀甲子:昆大班从艺60周年纪念演出活动</x:v>
      </x:c>
      <x:c r="D129" s="75" t="str">
        <x:v>梁伟平</x:v>
      </x:c>
      <x:c r="E129" s="75" t="str">
        <x:v>person</x:v>
      </x:c>
      <x:c r="F129" s="78" t="str">
        <x:v>http://data.library.sh.cn/entity/person/qjpnpufhswb7mqcu</x:v>
      </x:c>
      <x:c r="G129" s="75" t="str">
        <x:v>person→person</x:v>
      </x:c>
      <x:c r="H129" s="75" t="str">
        <x:v>梁伟平</x:v>
      </x:c>
      <x:c r="I129" s="75" t="str">
        <x:v>主要演员_标准</x:v>
      </x:c>
      <x:c r="J129" s="75" t="str">
        <x:v>人物基础知识库</x:v>
      </x:c>
      <x:c r="K129" s="75" t="str">
        <x:v>A</x:v>
      </x:c>
      <x:c r="L129" s="75" t="str">
        <x:v>已核验</x:v>
      </x:c>
      <x:c r="M129" s="75" t="str">
        <x:v>江苏阜宁人。中共党员。2000年毕业于上海交通大学人文学院。1971年从艺，工淮剧文武小生。历任江苏省阜宁县淮剧团、上海淮剧团演员。一级演员。上海第八、九届政协委员，上海市文联第四、五届代表，上海市青年联合会第五至七届委员，中国文联第七届代表，上海戏剧家协会理事。曾获上海市文化局五四青年奖章、全国文化系统先进工作者称号，被评为上海市文化局先进工作者、上海市文化广播影视管理局首届职业道德十佳标兵、上海市文广影视系统优秀共产党员。享受政府特殊津贴。1999年加入中国戏剧家协会。饰有淮剧《逼上梁山》林冲、《赵五娘》蔡伯邕、《杨乃武与小白菜》杨乃武、《马陵道》孙膑，昆剧《游园惊梦》柳梦梅，京剧《龙凤呈祥》赵云，越剧电视剧《别亦难》李商隐、《西施断缆》范蠡，话剧《霓虹灯下的哨兵》，滑稽戏《七十二家房客》，电视剧《月朦胧鸟朦胧》、《最后的谋杀》，淮剧电视剧《西楚霸王》等主要角色和其他角色；主办《梁伟平表演艺术研讨会》。《金龙与蜉蝣》饰蜉蝣获全国戏曲电视剧评比最佳演员奖、文化部第四届文华奖、第十一届中国戏剧梅花奖，《西楚霸王》饰项羽获第六届中国戏剧节优秀演员奖，1988年被文化部誉为尖子演员称号，获</x:v>
      </x:c>
    </x:row>
    <x:row r="130" ht="19" customHeight="1">
      <x:c r="A130" s="75" t="str">
        <x:v>REL-00129</x:v>
      </x:c>
      <x:c r="B130" s="75" t="str">
        <x:v>1911</x:v>
      </x:c>
      <x:c r="C130" s="75" t="str">
        <x:v>兰馨辉耀甲子:昆大班从艺60周年纪念演出活动</x:v>
      </x:c>
      <x:c r="D130" s="75" t="str">
        <x:v>上海昆剧团@chs</x:v>
      </x:c>
      <x:c r="E130" s="75" t="str">
        <x:v>organization</x:v>
      </x:c>
      <x:c r="F130" s="78" t="str">
        <x:v>http://data.library.sh.cn/entity/organization/2b72lpi2kpgx8byu</x:v>
      </x:c>
      <x:c r="G130" s="75" t="str">
        <x:v>organization→organization</x:v>
      </x:c>
      <x:c r="H130" s="75" t="str">
        <x:v>上海昆剧团</x:v>
      </x:c>
      <x:c r="I130" s="75" t="str">
        <x:v>演出单位机构_标准</x:v>
      </x:c>
      <x:c r="J130" s="75" t="str">
        <x:v>上海年华机构名录</x:v>
      </x:c>
      <x:c r="K130" s="75" t="str">
        <x:v>B</x:v>
      </x:c>
      <x:c r="L130" s="75" t="str">
        <x:v>已核验</x:v>
      </x:c>
      <x:c r="M13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31" ht="19" customHeight="1">
      <x:c r="A131" s="75" t="str">
        <x:v>REL-00130</x:v>
      </x:c>
      <x:c r="B131" s="75" t="str">
        <x:v>1912</x:v>
      </x:c>
      <x:c r="C131" s="75" t="str">
        <x:v>妙玉与宝玉:新编昆剧</x:v>
      </x:c>
      <x:c r="D131" s="75" t="str">
        <x:v>周雪华</x:v>
      </x:c>
      <x:c r="E131" s="75" t="str">
        <x:v>person</x:v>
      </x:c>
      <x:c r="F131" s="78" t="str">
        <x:v>http://data.library.sh.cn/entity/person/pgryhs6dfhcwqca2</x:v>
      </x:c>
      <x:c r="G131" s="75" t="str">
        <x:v>戏单详情直接关联</x:v>
      </x:c>
      <x:c r="H131" s="75" t="str">
        <x:v>周雪华</x:v>
      </x:c>
      <x:c r="I131" s="75" t="str">
        <x:v>PerformanceWork[0].work_other_performer</x:v>
      </x:c>
      <x:c r="J131" s="75" t="str">
        <x:v>上海图书馆戏单开放数据</x:v>
      </x:c>
      <x:c r="K131" s="75" t="str">
        <x:v>A</x:v>
      </x:c>
      <x:c r="L131" s="75" t="str">
        <x:v>已核验</x:v>
      </x:c>
      <x:c r="M131" s="75" t="str">
        <x:v>PerformanceWork[0].work_other_performer直接返回workuri</x:v>
      </x:c>
    </x:row>
    <x:row r="132" ht="19" customHeight="1">
      <x:c r="A132" s="75" t="str">
        <x:v>REL-00131</x:v>
      </x:c>
      <x:c r="B132" s="75" t="str">
        <x:v>1912</x:v>
      </x:c>
      <x:c r="C132" s="75" t="str">
        <x:v>妙玉与宝玉:新编昆剧</x:v>
      </x:c>
      <x:c r="D132" s="75" t="str">
        <x:v>岳美缇</x:v>
      </x:c>
      <x:c r="E132" s="75" t="str">
        <x:v>person</x:v>
      </x:c>
      <x:c r="F132" s="78" t="str">
        <x:v>http://data.library.sh.cn/entity/person/4y9v7ki3uaw8l6so</x:v>
      </x:c>
      <x:c r="G132" s="75" t="str">
        <x:v>戏单详情直接关联</x:v>
      </x:c>
      <x:c r="H132" s="75" t="str">
        <x:v>岳美缇</x:v>
      </x:c>
      <x:c r="I132" s="75" t="str">
        <x:v>PerformanceWork[0].work_other_performer</x:v>
      </x:c>
      <x:c r="J132" s="75" t="str">
        <x:v>上海图书馆戏单开放数据</x:v>
      </x:c>
      <x:c r="K132" s="75" t="str">
        <x:v>A</x:v>
      </x:c>
      <x:c r="L132" s="75" t="str">
        <x:v>已核验</x:v>
      </x:c>
      <x:c r="M132" s="75" t="str">
        <x:v>PerformanceWork[0].work_other_performer直接返回workuri</x:v>
      </x:c>
    </x:row>
    <x:row r="133" ht="19" customHeight="1">
      <x:c r="A133" s="75" t="str">
        <x:v>REL-00132</x:v>
      </x:c>
      <x:c r="B133" s="75" t="str">
        <x:v>1912</x:v>
      </x:c>
      <x:c r="C133" s="75" t="str">
        <x:v>妙玉与宝玉:新编昆剧</x:v>
      </x:c>
      <x:c r="D133" s="75" t="str">
        <x:v>张静娴</x:v>
      </x:c>
      <x:c r="E133" s="75" t="str">
        <x:v>person</x:v>
      </x:c>
      <x:c r="F133" s="78" t="str">
        <x:v>http://data.library.sh.cn/entity/person/og2bbw9glbcfuzhy</x:v>
      </x:c>
      <x:c r="G133" s="75" t="str">
        <x:v>戏单详情直接关联</x:v>
      </x:c>
      <x:c r="H133" s="75" t="str">
        <x:v>张静娴</x:v>
      </x:c>
      <x:c r="I133" s="75" t="str">
        <x:v>PerformanceWork[0].work_other_performer</x:v>
      </x:c>
      <x:c r="J133" s="75" t="str">
        <x:v>上海图书馆戏单开放数据</x:v>
      </x:c>
      <x:c r="K133" s="75" t="str">
        <x:v>A</x:v>
      </x:c>
      <x:c r="L133" s="75" t="str">
        <x:v>已核验</x:v>
      </x:c>
      <x:c r="M133" s="75" t="str">
        <x:v>PerformanceWork[0].work_other_performer直接返回workuri</x:v>
      </x:c>
    </x:row>
    <x:row r="134" ht="19" customHeight="1">
      <x:c r="A134" s="75" t="str">
        <x:v>REL-00133</x:v>
      </x:c>
      <x:c r="B134" s="75" t="str">
        <x:v>1912</x:v>
      </x:c>
      <x:c r="C134" s="75" t="str">
        <x:v>妙玉与宝玉:新编昆剧</x:v>
      </x:c>
      <x:c r="D134" s="75" t="str">
        <x:v>蔡正仁</x:v>
      </x:c>
      <x:c r="E134" s="75" t="str">
        <x:v>person</x:v>
      </x:c>
      <x:c r="F134" s="78" t="str">
        <x:v>http://data.library.sh.cn/entity/person/yiz55l68yjd6mmke</x:v>
      </x:c>
      <x:c r="G134" s="75" t="str">
        <x:v>戏单详情直接关联</x:v>
      </x:c>
      <x:c r="H134" s="75" t="str">
        <x:v>蔡正仁</x:v>
      </x:c>
      <x:c r="I134" s="75" t="str">
        <x:v>PerformanceWork[0].work_other_performer</x:v>
      </x:c>
      <x:c r="J134" s="75" t="str">
        <x:v>上海图书馆戏单开放数据</x:v>
      </x:c>
      <x:c r="K134" s="75" t="str">
        <x:v>A</x:v>
      </x:c>
      <x:c r="L134" s="75" t="str">
        <x:v>已核验</x:v>
      </x:c>
      <x:c r="M134" s="75" t="str">
        <x:v>PerformanceWork[0].work_other_performer直接返回workuri</x:v>
      </x:c>
    </x:row>
    <x:row r="135" ht="19" customHeight="1">
      <x:c r="A135" s="75" t="str">
        <x:v>REL-00134</x:v>
      </x:c>
      <x:c r="B135" s="75" t="str">
        <x:v>1912</x:v>
      </x:c>
      <x:c r="C135" s="75" t="str">
        <x:v>妙玉与宝玉:新编昆剧</x:v>
      </x:c>
      <x:c r="D135" s="75" t="str">
        <x:v>陈西汀</x:v>
      </x:c>
      <x:c r="E135" s="75" t="str">
        <x:v>person</x:v>
      </x:c>
      <x:c r="F135" s="78" t="str">
        <x:v>http://data.library.sh.cn/entity/person/aop0hzpf4wzbtkbh</x:v>
      </x:c>
      <x:c r="G135" s="75" t="str">
        <x:v>戏单详情直接关联</x:v>
      </x:c>
      <x:c r="H135" s="75" t="str">
        <x:v>陈西汀</x:v>
      </x:c>
      <x:c r="I135" s="75" t="str">
        <x:v>PerformanceWork[0].work_other_performer</x:v>
      </x:c>
      <x:c r="J135" s="75" t="str">
        <x:v>上海图书馆戏单开放数据</x:v>
      </x:c>
      <x:c r="K135" s="75" t="str">
        <x:v>A</x:v>
      </x:c>
      <x:c r="L135" s="75" t="str">
        <x:v>已核验</x:v>
      </x:c>
      <x:c r="M135" s="75" t="str">
        <x:v>PerformanceWork[0].work_other_performer直接返回workuri</x:v>
      </x:c>
    </x:row>
    <x:row r="136" ht="19" customHeight="1">
      <x:c r="A136" s="75" t="str">
        <x:v>REL-00135</x:v>
      </x:c>
      <x:c r="B136" s="75" t="str">
        <x:v>1912</x:v>
      </x:c>
      <x:c r="C136" s="75" t="str">
        <x:v>妙玉与宝玉:新编昆剧</x:v>
      </x:c>
      <x:c r="D136" s="75" t="str">
        <x:v>上海昆剧团@chs</x:v>
      </x:c>
      <x:c r="E136" s="75" t="str">
        <x:v>organization</x:v>
      </x:c>
      <x:c r="F136" s="78" t="str">
        <x:v>http://data.library.sh.cn/entity/organization/2b72lpi2kpgx8byu</x:v>
      </x:c>
      <x:c r="G136" s="75" t="str">
        <x:v>organization→organization</x:v>
      </x:c>
      <x:c r="H136" s="75" t="str">
        <x:v>上海昆剧团</x:v>
      </x:c>
      <x:c r="I136" s="75" t="str">
        <x:v>演出单位机构_标准</x:v>
      </x:c>
      <x:c r="J136" s="75" t="str">
        <x:v>上海年华机构名录</x:v>
      </x:c>
      <x:c r="K136" s="75" t="str">
        <x:v>B</x:v>
      </x:c>
      <x:c r="L136" s="75" t="str">
        <x:v>已核验</x:v>
      </x:c>
      <x:c r="M136"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37" ht="19" customHeight="1">
      <x:c r="A137" s="75" t="str">
        <x:v>REL-00136</x:v>
      </x:c>
      <x:c r="B137" s="75" t="str">
        <x:v>1913</x:v>
      </x:c>
      <x:c r="C137" s="75" t="str">
        <x:v>墙头马上:罗晨雪昆剧专场</x:v>
      </x:c>
      <x:c r="D137" s="75" t="str">
        <x:v>上海昆剧团@chs</x:v>
      </x:c>
      <x:c r="E137" s="75" t="str">
        <x:v>organization</x:v>
      </x:c>
      <x:c r="F137" s="78" t="str">
        <x:v>http://data.library.sh.cn/entity/organization/2b72lpi2kpgx8byu</x:v>
      </x:c>
      <x:c r="G137" s="75" t="str">
        <x:v>organization→organization</x:v>
      </x:c>
      <x:c r="H137" s="75" t="str">
        <x:v>上海昆剧团</x:v>
      </x:c>
      <x:c r="I137" s="75" t="str">
        <x:v>演出单位机构_标准</x:v>
      </x:c>
      <x:c r="J137" s="75" t="str">
        <x:v>上海年华机构名录</x:v>
      </x:c>
      <x:c r="K137" s="75" t="str">
        <x:v>B</x:v>
      </x:c>
      <x:c r="L137" s="75" t="str">
        <x:v>已核验</x:v>
      </x:c>
      <x:c r="M13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38" ht="19" customHeight="1">
      <x:c r="A138" s="75" t="str">
        <x:v>REL-00137</x:v>
      </x:c>
      <x:c r="B138" s="75" t="str">
        <x:v>1915</x:v>
      </x:c>
      <x:c r="C138" s="75" t="str">
        <x:v>紫钗记</x:v>
      </x:c>
      <x:c r="D138" s="75" t="str">
        <x:v>上海昆剧团@chs</x:v>
      </x:c>
      <x:c r="E138" s="75" t="str">
        <x:v>organization</x:v>
      </x:c>
      <x:c r="F138" s="78" t="str">
        <x:v>http://data.library.sh.cn/entity/organization/2b72lpi2kpgx8byu</x:v>
      </x:c>
      <x:c r="G138" s="75" t="str">
        <x:v>organization→organization</x:v>
      </x:c>
      <x:c r="H138" s="75" t="str">
        <x:v>上海昆剧团</x:v>
      </x:c>
      <x:c r="I138" s="75" t="str">
        <x:v>演出单位机构_标准</x:v>
      </x:c>
      <x:c r="J138" s="75" t="str">
        <x:v>上海年华机构名录</x:v>
      </x:c>
      <x:c r="K138" s="75" t="str">
        <x:v>B</x:v>
      </x:c>
      <x:c r="L138" s="75" t="str">
        <x:v>已核验</x:v>
      </x:c>
      <x:c r="M13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39" ht="19" customHeight="1">
      <x:c r="A139" s="75" t="str">
        <x:v>REL-00138</x:v>
      </x:c>
      <x:c r="B139" s="75" t="str">
        <x:v>1915</x:v>
      </x:c>
      <x:c r="C139" s="75" t="str">
        <x:v>紫钗记</x:v>
      </x:c>
      <x:c r="D139" s="75" t="str">
        <x:v>中华人民共和国文化部@chs</x:v>
      </x:c>
      <x:c r="E139" s="75" t="str">
        <x:v>organization</x:v>
      </x:c>
      <x:c r="F139" s="78" t="str">
        <x:v>http://data.library.sh.cn/entity/organization/ny0cwrn716bbwzzy</x:v>
      </x:c>
      <x:c r="G139" s="75" t="str">
        <x:v>organization→organization</x:v>
      </x:c>
      <x:c r="H139" s="75" t="str">
        <x:v>中华人民共和国文化部</x:v>
      </x:c>
      <x:c r="I139" s="75" t="str">
        <x:v>演出单位机构_标准</x:v>
      </x:c>
      <x:c r="J139" s="75" t="str">
        <x:v>上海年华机构名录</x:v>
      </x:c>
      <x:c r="K139" s="75" t="str">
        <x:v>B</x:v>
      </x:c>
      <x:c r="L139" s="75" t="str">
        <x:v>已核验</x:v>
      </x:c>
      <x:c r="M139" s="75" t="str">
        <x:v>检索返回实体“中华人民共和国文化部@chs”</x:v>
      </x:c>
    </x:row>
    <x:row r="140" ht="19" customHeight="1">
      <x:c r="A140" s="75" t="str">
        <x:v>REL-00139</x:v>
      </x:c>
      <x:c r="B140" s="75" t="str">
        <x:v>1916</x:v>
      </x:c>
      <x:c r="C140" s="75" t="str">
        <x:v>家</x:v>
      </x:c>
      <x:c r="D140" s="75" t="str">
        <x:v>吴兆芬</x:v>
      </x:c>
      <x:c r="E140" s="75" t="str">
        <x:v>person</x:v>
      </x:c>
      <x:c r="F140" s="78" t="str">
        <x:v>http://data.library.sh.cn/entity/person/yh78op5h7nbzv2yk</x:v>
      </x:c>
      <x:c r="G140" s="75" t="str">
        <x:v>戏单详情直接关联</x:v>
      </x:c>
      <x:c r="H140" s="75" t="str">
        <x:v>吴兆芬</x:v>
      </x:c>
      <x:c r="I140" s="75" t="str">
        <x:v>PerformanceWork[0].work_other_performer</x:v>
      </x:c>
      <x:c r="J140" s="75" t="str">
        <x:v>上海图书馆戏单开放数据</x:v>
      </x:c>
      <x:c r="K140" s="75" t="str">
        <x:v>A</x:v>
      </x:c>
      <x:c r="L140" s="75" t="str">
        <x:v>已核验</x:v>
      </x:c>
      <x:c r="M140" s="75" t="str">
        <x:v>PerformanceWork[0].work_other_performer直接返回workuri</x:v>
      </x:c>
    </x:row>
    <x:row r="141" ht="19" customHeight="1">
      <x:c r="A141" s="75" t="str">
        <x:v>REL-00140</x:v>
      </x:c>
      <x:c r="B141" s="75" t="str">
        <x:v>1916</x:v>
      </x:c>
      <x:c r="C141" s="75" t="str">
        <x:v>家</x:v>
      </x:c>
      <x:c r="D141" s="75" t="str">
        <x:v>杨小青</x:v>
      </x:c>
      <x:c r="E141" s="75" t="str">
        <x:v>person</x:v>
      </x:c>
      <x:c r="F141" s="78" t="str">
        <x:v>http://data.library.sh.cn/entity/person/svqagid1vkty45hj</x:v>
      </x:c>
      <x:c r="G141" s="75" t="str">
        <x:v>戏单详情直接关联</x:v>
      </x:c>
      <x:c r="H141" s="75" t="str">
        <x:v>杨小青</x:v>
      </x:c>
      <x:c r="I141" s="75" t="str">
        <x:v>PerformanceWork[0].work_other_performer</x:v>
      </x:c>
      <x:c r="J141" s="75" t="str">
        <x:v>上海图书馆戏单开放数据</x:v>
      </x:c>
      <x:c r="K141" s="75" t="str">
        <x:v>A</x:v>
      </x:c>
      <x:c r="L141" s="75" t="str">
        <x:v>已核验</x:v>
      </x:c>
      <x:c r="M141" s="75" t="str">
        <x:v>PerformanceWork[0].work_other_performer直接返回workuri</x:v>
      </x:c>
    </x:row>
    <x:row r="142" ht="19" customHeight="1">
      <x:c r="A142" s="75" t="str">
        <x:v>REL-00141</x:v>
      </x:c>
      <x:c r="B142" s="75" t="str">
        <x:v>1917</x:v>
      </x:c>
      <x:c r="C142" s="75" t="str">
        <x:v>莺飞蝶恋好姻缘:Renowned pieces of unbeatable love</x:v>
      </x:c>
      <x:c r="D142" s="75" t="str">
        <x:v>吴兆芬</x:v>
      </x:c>
      <x:c r="E142" s="75" t="str">
        <x:v>person</x:v>
      </x:c>
      <x:c r="F142" s="78" t="str">
        <x:v>http://data.library.sh.cn/entity/person/yh78op5h7nbzv2yk</x:v>
      </x:c>
      <x:c r="G142" s="75" t="str">
        <x:v>戏单详情直接关联</x:v>
      </x:c>
      <x:c r="H142" s="75" t="str">
        <x:v>吴兆芬</x:v>
      </x:c>
      <x:c r="I142" s="75" t="str">
        <x:v>PerformanceWork[2].work_other_performer</x:v>
      </x:c>
      <x:c r="J142" s="75" t="str">
        <x:v>上海图书馆戏单开放数据</x:v>
      </x:c>
      <x:c r="K142" s="75" t="str">
        <x:v>A</x:v>
      </x:c>
      <x:c r="L142" s="75" t="str">
        <x:v>已核验</x:v>
      </x:c>
      <x:c r="M142" s="75" t="str">
        <x:v>PerformanceWork[2].work_other_performer直接返回workuri</x:v>
      </x:c>
    </x:row>
    <x:row r="143" ht="19" customHeight="1">
      <x:c r="A143" s="75" t="str">
        <x:v>REL-00142</x:v>
      </x:c>
      <x:c r="B143" s="75" t="str">
        <x:v>1917</x:v>
      </x:c>
      <x:c r="C143" s="75" t="str">
        <x:v>莺飞蝶恋好姻缘:Renowned pieces of unbeatable love</x:v>
      </x:c>
      <x:c r="D143" s="75" t="str">
        <x:v>徐玉兰</x:v>
      </x:c>
      <x:c r="E143" s="75" t="str">
        <x:v>person</x:v>
      </x:c>
      <x:c r="F143" s="78" t="str">
        <x:v>http://data.library.sh.cn/entity/person/ag56exv6ccs7o9l9</x:v>
      </x:c>
      <x:c r="G143" s="75" t="str">
        <x:v>戏单详情直接关联</x:v>
      </x:c>
      <x:c r="H143" s="75" t="str">
        <x:v>徐玉兰</x:v>
      </x:c>
      <x:c r="I143" s="75" t="str">
        <x:v>PerformanceWork[2].work_other_performer</x:v>
      </x:c>
      <x:c r="J143" s="75" t="str">
        <x:v>上海图书馆戏单开放数据</x:v>
      </x:c>
      <x:c r="K143" s="75" t="str">
        <x:v>A</x:v>
      </x:c>
      <x:c r="L143" s="75" t="str">
        <x:v>已核验</x:v>
      </x:c>
      <x:c r="M143" s="75" t="str">
        <x:v>PerformanceWork[2].work_other_performer直接返回workuri</x:v>
      </x:c>
    </x:row>
    <x:row r="144" ht="19" customHeight="1">
      <x:c r="A144" s="75" t="str">
        <x:v>REL-00143</x:v>
      </x:c>
      <x:c r="B144" s="75" t="str">
        <x:v>1917</x:v>
      </x:c>
      <x:c r="C144" s="75" t="str">
        <x:v>莺飞蝶恋好姻缘:Renowned pieces of unbeatable love</x:v>
      </x:c>
      <x:c r="D144" s="75" t="str">
        <x:v>童薇薇</x:v>
      </x:c>
      <x:c r="E144" s="75" t="str">
        <x:v>person</x:v>
      </x:c>
      <x:c r="F144" s="78" t="str">
        <x:v>http://data.library.sh.cn/entity/person/c65k6mb402cjguod</x:v>
      </x:c>
      <x:c r="G144" s="75" t="str">
        <x:v>戏单详情直接关联</x:v>
      </x:c>
      <x:c r="H144" s="75" t="str">
        <x:v>童薇薇</x:v>
      </x:c>
      <x:c r="I144" s="75" t="str">
        <x:v>PerformanceWork[0].work_other_performer</x:v>
      </x:c>
      <x:c r="J144" s="75" t="str">
        <x:v>上海图书馆戏单开放数据</x:v>
      </x:c>
      <x:c r="K144" s="75" t="str">
        <x:v>A</x:v>
      </x:c>
      <x:c r="L144" s="75" t="str">
        <x:v>已核验</x:v>
      </x:c>
      <x:c r="M144" s="75" t="str">
        <x:v>PerformanceWork[0].work_other_performer直接返回workuri</x:v>
      </x:c>
    </x:row>
    <x:row r="145" ht="19" customHeight="1">
      <x:c r="A145" s="75" t="str">
        <x:v>REL-00144</x:v>
      </x:c>
      <x:c r="B145" s="75" t="str">
        <x:v>1917</x:v>
      </x:c>
      <x:c r="C145" s="75" t="str">
        <x:v>莺飞蝶恋好姻缘:Renowned pieces of unbeatable love</x:v>
      </x:c>
      <x:c r="D145" s="75" t="str">
        <x:v>薛允璜</x:v>
      </x:c>
      <x:c r="E145" s="75" t="str">
        <x:v>person</x:v>
      </x:c>
      <x:c r="F145" s="78" t="str">
        <x:v>http://data.library.sh.cn/entity/person/pv39yk9w9297osfz</x:v>
      </x:c>
      <x:c r="G145" s="75" t="str">
        <x:v>戏单详情直接关联</x:v>
      </x:c>
      <x:c r="H145" s="75" t="str">
        <x:v>薛允璜</x:v>
      </x:c>
      <x:c r="I145" s="75" t="str">
        <x:v>PerformanceWork[0].work_other_performer</x:v>
      </x:c>
      <x:c r="J145" s="75" t="str">
        <x:v>上海图书馆戏单开放数据</x:v>
      </x:c>
      <x:c r="K145" s="75" t="str">
        <x:v>A</x:v>
      </x:c>
      <x:c r="L145" s="75" t="str">
        <x:v>已核验</x:v>
      </x:c>
      <x:c r="M145" s="75" t="str">
        <x:v>PerformanceWork[0].work_other_performer直接返回workuri</x:v>
      </x:c>
    </x:row>
    <x:row r="146" ht="19" customHeight="1">
      <x:c r="A146" s="75" t="str">
        <x:v>REL-00145</x:v>
      </x:c>
      <x:c r="B146" s="75" t="str">
        <x:v>1917</x:v>
      </x:c>
      <x:c r="C146" s="75" t="str">
        <x:v>莺飞蝶恋好姻缘:Renowned pieces of unbeatable love</x:v>
      </x:c>
      <x:c r="D146" s="75" t="str">
        <x:v>钱惠丽</x:v>
      </x:c>
      <x:c r="E146" s="75" t="str">
        <x:v>person</x:v>
      </x:c>
      <x:c r="F146" s="78" t="str">
        <x:v>http://data.library.sh.cn/entity/person/hbfj5qyzx161w77u</x:v>
      </x:c>
      <x:c r="G146" s="75" t="str">
        <x:v>戏单详情直接关联</x:v>
      </x:c>
      <x:c r="H146" s="75" t="str">
        <x:v>钱惠丽</x:v>
      </x:c>
      <x:c r="I146" s="75" t="str">
        <x:v>PerformanceWork[0].work_performer</x:v>
      </x:c>
      <x:c r="J146" s="75" t="str">
        <x:v>上海图书馆戏单开放数据</x:v>
      </x:c>
      <x:c r="K146" s="75" t="str">
        <x:v>A</x:v>
      </x:c>
      <x:c r="L146" s="75" t="str">
        <x:v>已核验</x:v>
      </x:c>
      <x:c r="M146" s="75" t="str">
        <x:v>PerformanceWork[0].work_performer直接返回workuri</x:v>
      </x:c>
    </x:row>
    <x:row r="147" ht="19" customHeight="1">
      <x:c r="A147" s="75" t="str">
        <x:v>REL-00146</x:v>
      </x:c>
      <x:c r="B147" s="75" t="str">
        <x:v>1917</x:v>
      </x:c>
      <x:c r="C147" s="75" t="str">
        <x:v>莺飞蝶恋好姻缘:Renowned pieces of unbeatable love</x:v>
      </x:c>
      <x:c r="D147" s="75" t="str">
        <x:v>钱惠丽</x:v>
      </x:c>
      <x:c r="E147" s="75" t="str">
        <x:v>person</x:v>
      </x:c>
      <x:c r="F147" s="78" t="str">
        <x:v>http://data.library.sh.cn/entity/person/r1o6x1x2hhjmsf6a</x:v>
      </x:c>
      <x:c r="G147" s="75" t="str">
        <x:v>戏单详情直接关联</x:v>
      </x:c>
      <x:c r="H147" s="75" t="str">
        <x:v>钱惠丽</x:v>
      </x:c>
      <x:c r="I147" s="75" t="str">
        <x:v>PerformanceWork[5].work_performer</x:v>
      </x:c>
      <x:c r="J147" s="75" t="str">
        <x:v>上海图书馆戏单开放数据</x:v>
      </x:c>
      <x:c r="K147" s="75" t="str">
        <x:v>A</x:v>
      </x:c>
      <x:c r="L147" s="75" t="str">
        <x:v>已核验</x:v>
      </x:c>
      <x:c r="M147" s="75" t="str">
        <x:v>PerformanceWork[5].work_performer直接返回workuri</x:v>
      </x:c>
    </x:row>
    <x:row r="148" ht="19" customHeight="1">
      <x:c r="A148" s="75" t="str">
        <x:v>REL-00147</x:v>
      </x:c>
      <x:c r="B148" s="75" t="str">
        <x:v>1917</x:v>
      </x:c>
      <x:c r="C148" s="75" t="str">
        <x:v>莺飞蝶恋好姻缘:Renowned pieces of unbeatable love</x:v>
      </x:c>
      <x:c r="D148" s="75" t="str">
        <x:v>新舞台@chs</x:v>
      </x:c>
      <x:c r="E148" s="75" t="str">
        <x:v>organization</x:v>
      </x:c>
      <x:c r="F148" s="78" t="str">
        <x:v>http://data.library.sh.cn/entity/organization/ufkpg6d81i3yty1g</x:v>
      </x:c>
      <x:c r="G148" s="75" t="str">
        <x:v>organization→organization</x:v>
      </x:c>
      <x:c r="H148" s="75" t="str">
        <x:v>新舞台</x:v>
      </x:c>
      <x:c r="I148" s="75" t="str">
        <x:v>演出单位机构_标准</x:v>
      </x:c>
      <x:c r="J148" s="75" t="str">
        <x:v>上海年华机构名录</x:v>
      </x:c>
      <x:c r="K148" s="75" t="str">
        <x:v>B</x:v>
      </x:c>
      <x:c r="L148" s="75" t="str">
        <x:v>已核验</x:v>
      </x:c>
      <x:c r="M148" s="75" t="str">
        <x:v>检索返回实体“新舞台@chs”</x:v>
      </x:c>
    </x:row>
    <x:row r="149" ht="19" customHeight="1">
      <x:c r="A149" s="75" t="str">
        <x:v>REL-00148</x:v>
      </x:c>
      <x:c r="B149" s="75" t="str">
        <x:v>1918</x:v>
      </x:c>
      <x:c r="C149" s="75" t="str">
        <x:v>上海越剧院建院50周年庆演出节目单</x:v>
      </x:c>
      <x:c r="D149" s="75" t="str">
        <x:v>钱惠丽</x:v>
      </x:c>
      <x:c r="E149" s="75" t="str">
        <x:v>person</x:v>
      </x:c>
      <x:c r="F149" s="78" t="str">
        <x:v>http://data.library.sh.cn/entity/person/r1o6x1x2hhjmsf6a</x:v>
      </x:c>
      <x:c r="G149" s="75" t="str">
        <x:v>戏单详情直接关联</x:v>
      </x:c>
      <x:c r="H149" s="75" t="str">
        <x:v>钱惠丽</x:v>
      </x:c>
      <x:c r="I149" s="75" t="str">
        <x:v>PerformanceWork[1].work_performer</x:v>
      </x:c>
      <x:c r="J149" s="75" t="str">
        <x:v>上海图书馆戏单开放数据</x:v>
      </x:c>
      <x:c r="K149" s="75" t="str">
        <x:v>A</x:v>
      </x:c>
      <x:c r="L149" s="75" t="str">
        <x:v>已核验</x:v>
      </x:c>
      <x:c r="M149" s="75" t="str">
        <x:v>PerformanceWork[1].work_performer直接返回workuri</x:v>
      </x:c>
    </x:row>
    <x:row r="150" ht="19" customHeight="1">
      <x:c r="A150" s="75" t="str">
        <x:v>REL-00149</x:v>
      </x:c>
      <x:c r="B150" s="75" t="str">
        <x:v>1918</x:v>
      </x:c>
      <x:c r="C150" s="75" t="str">
        <x:v>上海越剧院建院50周年庆演出节目单</x:v>
      </x:c>
      <x:c r="D150" s="75" t="str">
        <x:v>上海越剧院@chs</x:v>
      </x:c>
      <x:c r="E150" s="75" t="str">
        <x:v>organization</x:v>
      </x:c>
      <x:c r="F150" s="78" t="str">
        <x:v>http://data.library.sh.cn/entity/organization/gm1duf15ccxhxvoy</x:v>
      </x:c>
      <x:c r="G150" s="75" t="str">
        <x:v>organization→organization</x:v>
      </x:c>
      <x:c r="H150" s="75" t="str">
        <x:v>上海越剧院</x:v>
      </x:c>
      <x:c r="I150" s="75" t="str">
        <x:v>演出单位机构_标准</x:v>
      </x:c>
      <x:c r="J150" s="75" t="str">
        <x:v>上海年华机构名录</x:v>
      </x:c>
      <x:c r="K150" s="75" t="str">
        <x:v>B</x:v>
      </x:c>
      <x:c r="L150" s="75" t="str">
        <x:v>已核验</x:v>
      </x:c>
      <x:c r="M150"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row>
    <x:row r="151" ht="19" customHeight="1">
      <x:c r="A151" s="75" t="str">
        <x:v>REL-00150</x:v>
      </x:c>
      <x:c r="B151" s="75" t="str">
        <x:v>1919</x:v>
      </x:c>
      <x:c r="C151" s="75" t="str">
        <x:v>虞美人</x:v>
      </x:c>
      <x:c r="D151" s="75" t="str">
        <x:v>杨小青</x:v>
      </x:c>
      <x:c r="E151" s="75" t="str">
        <x:v>person</x:v>
      </x:c>
      <x:c r="F151" s="78" t="str">
        <x:v>http://data.library.sh.cn/entity/person/svqagid1vkty45hj</x:v>
      </x:c>
      <x:c r="G151" s="75" t="str">
        <x:v>戏单详情直接关联</x:v>
      </x:c>
      <x:c r="H151" s="75" t="str">
        <x:v>杨小青</x:v>
      </x:c>
      <x:c r="I151" s="75" t="str">
        <x:v>PerformanceWork[0].work_other_performer</x:v>
      </x:c>
      <x:c r="J151" s="75" t="str">
        <x:v>上海图书馆戏单开放数据</x:v>
      </x:c>
      <x:c r="K151" s="75" t="str">
        <x:v>A</x:v>
      </x:c>
      <x:c r="L151" s="75" t="str">
        <x:v>已核验</x:v>
      </x:c>
      <x:c r="M151" s="75" t="str">
        <x:v>PerformanceWork[0].work_other_performer直接返回workuri</x:v>
      </x:c>
    </x:row>
    <x:row r="152" ht="19" customHeight="1">
      <x:c r="A152" s="75" t="str">
        <x:v>REL-00151</x:v>
      </x:c>
      <x:c r="B152" s="75" t="str">
        <x:v>1919</x:v>
      </x:c>
      <x:c r="C152" s="75" t="str">
        <x:v>虞美人</x:v>
      </x:c>
      <x:c r="D152" s="75" t="str">
        <x:v>胡勖</x:v>
      </x:c>
      <x:c r="E152" s="75" t="str">
        <x:v>person</x:v>
      </x:c>
      <x:c r="F152" s="78" t="str">
        <x:v>http://data.library.sh.cn/entity/person/8o5dk35uk7cg2s4o</x:v>
      </x:c>
      <x:c r="G152" s="75" t="str">
        <x:v>戏单详情直接关联</x:v>
      </x:c>
      <x:c r="H152" s="75" t="str">
        <x:v>胡勖</x:v>
      </x:c>
      <x:c r="I152" s="75" t="str">
        <x:v>PerformanceWork[0].work_other_performer</x:v>
      </x:c>
      <x:c r="J152" s="75" t="str">
        <x:v>上海图书馆戏单开放数据</x:v>
      </x:c>
      <x:c r="K152" s="75" t="str">
        <x:v>A</x:v>
      </x:c>
      <x:c r="L152" s="75" t="str">
        <x:v>已核验</x:v>
      </x:c>
      <x:c r="M152" s="75" t="str">
        <x:v>PerformanceWork[0].work_other_performer直接返回workuri</x:v>
      </x:c>
    </x:row>
    <x:row r="153" ht="19" customHeight="1">
      <x:c r="A153" s="75" t="str">
        <x:v>REL-00152</x:v>
      </x:c>
      <x:c r="B153" s="75" t="str">
        <x:v>1919</x:v>
      </x:c>
      <x:c r="C153" s="75" t="str">
        <x:v>虞美人</x:v>
      </x:c>
      <x:c r="D153" s="75" t="str">
        <x:v>董柯娣</x:v>
      </x:c>
      <x:c r="E153" s="75" t="str">
        <x:v>person</x:v>
      </x:c>
      <x:c r="F153" s="78" t="str">
        <x:v>http://data.library.sh.cn/entity/person/5gpcbna1l8ylbsg8</x:v>
      </x:c>
      <x:c r="G153" s="75" t="str">
        <x:v>戏单详情直接关联</x:v>
      </x:c>
      <x:c r="H153" s="75" t="str">
        <x:v>董柯娣</x:v>
      </x:c>
      <x:c r="I153" s="75" t="str">
        <x:v>PerformanceWork[0].work_performer</x:v>
      </x:c>
      <x:c r="J153" s="75" t="str">
        <x:v>上海图书馆戏单开放数据</x:v>
      </x:c>
      <x:c r="K153" s="75" t="str">
        <x:v>A</x:v>
      </x:c>
      <x:c r="L153" s="75" t="str">
        <x:v>已核验</x:v>
      </x:c>
      <x:c r="M153" s="75" t="str">
        <x:v>PerformanceWork[0].work_performer直接返回workuri</x:v>
      </x:c>
    </x:row>
    <x:row r="154" ht="19" customHeight="1">
      <x:c r="A154" s="75" t="str">
        <x:v>REL-00153</x:v>
      </x:c>
      <x:c r="B154" s="75" t="str">
        <x:v>1919</x:v>
      </x:c>
      <x:c r="C154" s="75" t="str">
        <x:v>虞美人</x:v>
      </x:c>
      <x:c r="D154" s="75" t="str">
        <x:v>薛允璜</x:v>
      </x:c>
      <x:c r="E154" s="75" t="str">
        <x:v>person</x:v>
      </x:c>
      <x:c r="F154" s="78" t="str">
        <x:v>http://data.library.sh.cn/entity/person/pv39yk9w9297osfz</x:v>
      </x:c>
      <x:c r="G154" s="75" t="str">
        <x:v>戏单详情直接关联</x:v>
      </x:c>
      <x:c r="H154" s="75" t="str">
        <x:v>薛允璜</x:v>
      </x:c>
      <x:c r="I154" s="75" t="str">
        <x:v>PerformanceWork[0].work_other_performer</x:v>
      </x:c>
      <x:c r="J154" s="75" t="str">
        <x:v>上海图书馆戏单开放数据</x:v>
      </x:c>
      <x:c r="K154" s="75" t="str">
        <x:v>A</x:v>
      </x:c>
      <x:c r="L154" s="75" t="str">
        <x:v>已核验</x:v>
      </x:c>
      <x:c r="M154" s="75" t="str">
        <x:v>PerformanceWork[0].work_other_performer直接返回workuri</x:v>
      </x:c>
    </x:row>
    <x:row r="155" ht="19" customHeight="1">
      <x:c r="A155" s="75" t="str">
        <x:v>REL-00154</x:v>
      </x:c>
      <x:c r="B155" s="75" t="str">
        <x:v>1920</x:v>
      </x:c>
      <x:c r="C155" s="75" t="str">
        <x:v>上海越剧院10位优秀青年演员系列专场 徐标新:越剧专场</x:v>
      </x:c>
      <x:c r="D155" s="75" t="str">
        <x:v>傅全香</x:v>
      </x:c>
      <x:c r="E155" s="75" t="str">
        <x:v>person</x:v>
      </x:c>
      <x:c r="F155" s="78" t="str">
        <x:v>http://data.library.sh.cn/entity/person/dldwb9fjqlfnh7r1</x:v>
      </x:c>
      <x:c r="G155" s="75" t="str">
        <x:v>戏单详情直接关联</x:v>
      </x:c>
      <x:c r="H155" s="75" t="str">
        <x:v>傅全香</x:v>
      </x:c>
      <x:c r="I155" s="75" t="str">
        <x:v>PerformanceWork[4].work_other_performer</x:v>
      </x:c>
      <x:c r="J155" s="75" t="str">
        <x:v>上海图书馆戏单开放数据</x:v>
      </x:c>
      <x:c r="K155" s="75" t="str">
        <x:v>A</x:v>
      </x:c>
      <x:c r="L155" s="75" t="str">
        <x:v>已核验</x:v>
      </x:c>
      <x:c r="M155" s="75" t="str">
        <x:v>PerformanceWork[4].work_other_performer直接返回workuri</x:v>
      </x:c>
    </x:row>
    <x:row r="156" ht="19" customHeight="1">
      <x:c r="A156" s="75" t="str">
        <x:v>REL-00155</x:v>
      </x:c>
      <x:c r="B156" s="75" t="str">
        <x:v>1920</x:v>
      </x:c>
      <x:c r="C156" s="75" t="str">
        <x:v>上海越剧院10位优秀青年演员系列专场 徐标新:越剧专场</x:v>
      </x:c>
      <x:c r="D156" s="75" t="str">
        <x:v>吴兆芬</x:v>
      </x:c>
      <x:c r="E156" s="75" t="str">
        <x:v>person</x:v>
      </x:c>
      <x:c r="F156" s="78" t="str">
        <x:v>http://data.library.sh.cn/entity/person/yh78op5h7nbzv2yk</x:v>
      </x:c>
      <x:c r="G156" s="75" t="str">
        <x:v>戏单详情直接关联</x:v>
      </x:c>
      <x:c r="H156" s="75" t="str">
        <x:v>吴兆芬</x:v>
      </x:c>
      <x:c r="I156" s="75" t="str">
        <x:v>PerformanceWork[1].work_other_performer</x:v>
      </x:c>
      <x:c r="J156" s="75" t="str">
        <x:v>上海图书馆戏单开放数据</x:v>
      </x:c>
      <x:c r="K156" s="75" t="str">
        <x:v>A</x:v>
      </x:c>
      <x:c r="L156" s="75" t="str">
        <x:v>已核验</x:v>
      </x:c>
      <x:c r="M156" s="75" t="str">
        <x:v>PerformanceWork[1].work_other_performer直接返回workuri</x:v>
      </x:c>
    </x:row>
    <x:row r="157" ht="19" customHeight="1">
      <x:c r="A157" s="75" t="str">
        <x:v>REL-00156</x:v>
      </x:c>
      <x:c r="B157" s="75" t="str">
        <x:v>1920</x:v>
      </x:c>
      <x:c r="C157" s="75" t="str">
        <x:v>上海越剧院10位优秀青年演员系列专场 徐标新:越剧专场</x:v>
      </x:c>
      <x:c r="D157" s="75" t="str">
        <x:v>胡勖</x:v>
      </x:c>
      <x:c r="E157" s="75" t="str">
        <x:v>person</x:v>
      </x:c>
      <x:c r="F157" s="78" t="str">
        <x:v>http://data.library.sh.cn/entity/person/8o5dk35uk7cg2s4o</x:v>
      </x:c>
      <x:c r="G157" s="75" t="str">
        <x:v>戏单详情直接关联</x:v>
      </x:c>
      <x:c r="H157" s="75" t="str">
        <x:v>胡勖</x:v>
      </x:c>
      <x:c r="I157" s="75" t="str">
        <x:v>PerformanceWork[3].work_other_performer</x:v>
      </x:c>
      <x:c r="J157" s="75" t="str">
        <x:v>上海图书馆戏单开放数据</x:v>
      </x:c>
      <x:c r="K157" s="75" t="str">
        <x:v>A</x:v>
      </x:c>
      <x:c r="L157" s="75" t="str">
        <x:v>已核验</x:v>
      </x:c>
      <x:c r="M157" s="75" t="str">
        <x:v>PerformanceWork[3].work_other_performer直接返回workuri</x:v>
      </x:c>
    </x:row>
    <x:row r="158" ht="19" customHeight="1">
      <x:c r="A158" s="75" t="str">
        <x:v>REL-00157</x:v>
      </x:c>
      <x:c r="B158" s="75" t="str">
        <x:v>1920</x:v>
      </x:c>
      <x:c r="C158" s="75" t="str">
        <x:v>上海越剧院10位优秀青年演员系列专场 徐标新:越剧专场</x:v>
      </x:c>
      <x:c r="D158" s="75" t="str">
        <x:v>谢平安</x:v>
      </x:c>
      <x:c r="E158" s="75" t="str">
        <x:v>person</x:v>
      </x:c>
      <x:c r="F158" s="78" t="str">
        <x:v>http://data.library.sh.cn/entity/person/hpvmh5llinicdl7d</x:v>
      </x:c>
      <x:c r="G158" s="75" t="str">
        <x:v>戏单详情直接关联</x:v>
      </x:c>
      <x:c r="H158" s="75" t="str">
        <x:v>谢平安</x:v>
      </x:c>
      <x:c r="I158" s="75" t="str">
        <x:v>PerformanceWork[4].work_other_performer</x:v>
      </x:c>
      <x:c r="J158" s="75" t="str">
        <x:v>上海图书馆戏单开放数据</x:v>
      </x:c>
      <x:c r="K158" s="75" t="str">
        <x:v>A</x:v>
      </x:c>
      <x:c r="L158" s="75" t="str">
        <x:v>已核验</x:v>
      </x:c>
      <x:c r="M158" s="75" t="str">
        <x:v>PerformanceWork[4].work_other_performer直接返回workuri</x:v>
      </x:c>
    </x:row>
    <x:row r="159" ht="19" customHeight="1">
      <x:c r="A159" s="75" t="str">
        <x:v>REL-00158</x:v>
      </x:c>
      <x:c r="B159" s="75" t="str">
        <x:v>1920</x:v>
      </x:c>
      <x:c r="C159" s="75" t="str">
        <x:v>上海越剧院10位优秀青年演员系列专场 徐标新:越剧专场</x:v>
      </x:c>
      <x:c r="D159" s="75" t="str">
        <x:v>顾颂恩</x:v>
      </x:c>
      <x:c r="E159" s="75" t="str">
        <x:v>person</x:v>
      </x:c>
      <x:c r="F159" s="78" t="str">
        <x:v>http://data.library.sh.cn/entity/person/ajva7ae9ul8pe7rq</x:v>
      </x:c>
      <x:c r="G159" s="75" t="str">
        <x:v>戏单详情直接关联</x:v>
      </x:c>
      <x:c r="H159" s="75" t="str">
        <x:v>顾颂恩</x:v>
      </x:c>
      <x:c r="I159" s="75" t="str">
        <x:v>PerformanceWork[4].work_other_performer</x:v>
      </x:c>
      <x:c r="J159" s="75" t="str">
        <x:v>上海图书馆戏单开放数据</x:v>
      </x:c>
      <x:c r="K159" s="75" t="str">
        <x:v>A</x:v>
      </x:c>
      <x:c r="L159" s="75" t="str">
        <x:v>已核验</x:v>
      </x:c>
      <x:c r="M159" s="75" t="str">
        <x:v>PerformanceWork[4].work_other_performer直接返回workuri</x:v>
      </x:c>
    </x:row>
    <x:row r="160" ht="19" customHeight="1">
      <x:c r="A160" s="75" t="str">
        <x:v>REL-00159</x:v>
      </x:c>
      <x:c r="B160" s="75" t="str">
        <x:v>1920</x:v>
      </x:c>
      <x:c r="C160" s="75" t="str">
        <x:v>上海越剧院10位优秀青年演员系列专场 徐标新:越剧专场</x:v>
      </x:c>
      <x:c r="D160" s="75" t="str">
        <x:v>上海越剧院@chs</x:v>
      </x:c>
      <x:c r="E160" s="75" t="str">
        <x:v>organization</x:v>
      </x:c>
      <x:c r="F160" s="78" t="str">
        <x:v>http://data.library.sh.cn/entity/organization/gm1duf15ccxhxvoy</x:v>
      </x:c>
      <x:c r="G160" s="75" t="str">
        <x:v>organization→organization</x:v>
      </x:c>
      <x:c r="H160" s="75" t="str">
        <x:v>上海越剧院</x:v>
      </x:c>
      <x:c r="I160" s="75" t="str">
        <x:v>演出单位机构_标准</x:v>
      </x:c>
      <x:c r="J160" s="75" t="str">
        <x:v>上海年华机构名录</x:v>
      </x:c>
      <x:c r="K160" s="75" t="str">
        <x:v>B</x:v>
      </x:c>
      <x:c r="L160" s="75" t="str">
        <x:v>已核验</x:v>
      </x:c>
      <x:c r="M160"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row>
    <x:row r="161" ht="19" customHeight="1">
      <x:c r="A161" s="75" t="str">
        <x:v>REL-00160</x:v>
      </x:c>
      <x:c r="B161" s="75" t="str">
        <x:v>1921</x:v>
      </x:c>
      <x:c r="C161" s="75" t="str">
        <x:v>上海越剧院10位优秀青年演员系列专场 齐春雷:越剧专场</x:v>
      </x:c>
      <x:c r="D161" s="75" t="str">
        <x:v>刘如曾</x:v>
      </x:c>
      <x:c r="E161" s="75" t="str">
        <x:v>person</x:v>
      </x:c>
      <x:c r="F161" s="78" t="str">
        <x:v>http://data.library.sh.cn/entity/person/l1n5izao1838clpb</x:v>
      </x:c>
      <x:c r="G161" s="75" t="str">
        <x:v>戏单详情直接关联</x:v>
      </x:c>
      <x:c r="H161" s="75" t="str">
        <x:v>刘如曾</x:v>
      </x:c>
      <x:c r="I161" s="75" t="str">
        <x:v>PerformanceWork[3].work_other_performer</x:v>
      </x:c>
      <x:c r="J161" s="75" t="str">
        <x:v>上海图书馆戏单开放数据</x:v>
      </x:c>
      <x:c r="K161" s="75" t="str">
        <x:v>A</x:v>
      </x:c>
      <x:c r="L161" s="75" t="str">
        <x:v>已核验</x:v>
      </x:c>
      <x:c r="M161" s="75" t="str">
        <x:v>PerformanceWork[3].work_other_performer直接返回workuri</x:v>
      </x:c>
    </x:row>
    <x:row r="162" ht="19" customHeight="1">
      <x:c r="A162" s="75" t="str">
        <x:v>REL-00161</x:v>
      </x:c>
      <x:c r="B162" s="75" t="str">
        <x:v>1921</x:v>
      </x:c>
      <x:c r="C162" s="75" t="str">
        <x:v>上海越剧院10位优秀青年演员系列专场 齐春雷:越剧专场</x:v>
      </x:c>
      <x:c r="D162" s="75" t="str">
        <x:v>曹路生</x:v>
      </x:c>
      <x:c r="E162" s="75" t="str">
        <x:v>person</x:v>
      </x:c>
      <x:c r="F162" s="78" t="str">
        <x:v>http://data.library.sh.cn/entity/person/dak0awpnj6mxxqk1</x:v>
      </x:c>
      <x:c r="G162" s="75" t="str">
        <x:v>戏单详情直接关联</x:v>
      </x:c>
      <x:c r="H162" s="75" t="str">
        <x:v>曹路生</x:v>
      </x:c>
      <x:c r="I162" s="75" t="str">
        <x:v>PerformanceWork[0].work_other_performer</x:v>
      </x:c>
      <x:c r="J162" s="75" t="str">
        <x:v>上海图书馆戏单开放数据</x:v>
      </x:c>
      <x:c r="K162" s="75" t="str">
        <x:v>A</x:v>
      </x:c>
      <x:c r="L162" s="75" t="str">
        <x:v>已核验</x:v>
      </x:c>
      <x:c r="M162" s="75" t="str">
        <x:v>PerformanceWork[0].work_other_performer直接返回workuri</x:v>
      </x:c>
    </x:row>
    <x:row r="163" ht="19" customHeight="1">
      <x:c r="A163" s="75" t="str">
        <x:v>REL-00162</x:v>
      </x:c>
      <x:c r="B163" s="75" t="str">
        <x:v>1921</x:v>
      </x:c>
      <x:c r="C163" s="75" t="str">
        <x:v>上海越剧院10位优秀青年演员系列专场 齐春雷:越剧专场</x:v>
      </x:c>
      <x:c r="D163" s="75" t="str">
        <x:v>金复载</x:v>
      </x:c>
      <x:c r="E163" s="75" t="str">
        <x:v>person</x:v>
      </x:c>
      <x:c r="F163" s="78" t="str">
        <x:v>http://data.library.sh.cn/entity/person/1c55leanzic7h88k</x:v>
      </x:c>
      <x:c r="G163" s="75" t="str">
        <x:v>戏单详情直接关联</x:v>
      </x:c>
      <x:c r="H163" s="75" t="str">
        <x:v>金复载</x:v>
      </x:c>
      <x:c r="I163" s="75" t="str">
        <x:v>PerformanceWork[0].work_other_performer</x:v>
      </x:c>
      <x:c r="J163" s="75" t="str">
        <x:v>上海图书馆戏单开放数据</x:v>
      </x:c>
      <x:c r="K163" s="75" t="str">
        <x:v>A</x:v>
      </x:c>
      <x:c r="L163" s="75" t="str">
        <x:v>已核验</x:v>
      </x:c>
      <x:c r="M163" s="75" t="str">
        <x:v>PerformanceWork[0].work_other_performer直接返回workuri</x:v>
      </x:c>
    </x:row>
    <x:row r="164" ht="19" customHeight="1">
      <x:c r="A164" s="75" t="str">
        <x:v>REL-00163</x:v>
      </x:c>
      <x:c r="B164" s="75" t="str">
        <x:v>1921</x:v>
      </x:c>
      <x:c r="C164" s="75" t="str">
        <x:v>上海越剧院10位优秀青年演员系列专场 齐春雷:越剧专场</x:v>
      </x:c>
      <x:c r="D164" s="75" t="str">
        <x:v>上海越剧院@chs</x:v>
      </x:c>
      <x:c r="E164" s="75" t="str">
        <x:v>organization</x:v>
      </x:c>
      <x:c r="F164" s="78" t="str">
        <x:v>http://data.library.sh.cn/entity/organization/gm1duf15ccxhxvoy</x:v>
      </x:c>
      <x:c r="G164" s="75" t="str">
        <x:v>organization→organization</x:v>
      </x:c>
      <x:c r="H164" s="75" t="str">
        <x:v>上海越剧院</x:v>
      </x:c>
      <x:c r="I164" s="75" t="str">
        <x:v>演出单位机构_标准</x:v>
      </x:c>
      <x:c r="J164" s="75" t="str">
        <x:v>上海年华机构名录</x:v>
      </x:c>
      <x:c r="K164" s="75" t="str">
        <x:v>B</x:v>
      </x:c>
      <x:c r="L164" s="75" t="str">
        <x:v>已核验</x:v>
      </x:c>
      <x:c r="M164"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row>
    <x:row r="165" ht="19" customHeight="1">
      <x:c r="A165" s="75" t="str">
        <x:v>REL-00164</x:v>
      </x:c>
      <x:c r="B165" s="75" t="str">
        <x:v>1922</x:v>
      </x:c>
      <x:c r="C165" s="75" t="str">
        <x:v>蔡燕</x:v>
      </x:c>
      <x:c r="D165" s="75" t="str">
        <x:v>张桂凤</x:v>
      </x:c>
      <x:c r="E165" s="75" t="str">
        <x:v>person</x:v>
      </x:c>
      <x:c r="F165" s="78" t="str">
        <x:v>http://data.library.sh.cn/entity/person/3enhe0kiy2u2bs6j</x:v>
      </x:c>
      <x:c r="G165" s="75" t="str">
        <x:v>戏单详情直接关联</x:v>
      </x:c>
      <x:c r="H165" s="75" t="str">
        <x:v>张桂凤</x:v>
      </x:c>
      <x:c r="I165" s="75" t="str">
        <x:v>Event.agent_performer</x:v>
      </x:c>
      <x:c r="J165" s="75" t="str">
        <x:v>上海图书馆戏单开放数据</x:v>
      </x:c>
      <x:c r="K165" s="75" t="str">
        <x:v>A</x:v>
      </x:c>
      <x:c r="L165" s="75" t="str">
        <x:v>已核验</x:v>
      </x:c>
      <x:c r="M165" s="75" t="str">
        <x:v>Event.agent_performer直接返回workuri</x:v>
      </x:c>
    </x:row>
    <x:row r="166" ht="19" customHeight="1">
      <x:c r="A166" s="75" t="str">
        <x:v>REL-00165</x:v>
      </x:c>
      <x:c r="B166" s="75" t="str">
        <x:v>1922</x:v>
      </x:c>
      <x:c r="C166" s="75" t="str">
        <x:v>蔡燕</x:v>
      </x:c>
      <x:c r="D166" s="75" t="str">
        <x:v>钱惠丽</x:v>
      </x:c>
      <x:c r="E166" s="75" t="str">
        <x:v>person</x:v>
      </x:c>
      <x:c r="F166" s="78" t="str">
        <x:v>http://data.library.sh.cn/entity/person/r1o6x1x2hhjmsf6a</x:v>
      </x:c>
      <x:c r="G166" s="75" t="str">
        <x:v>戏单详情直接关联</x:v>
      </x:c>
      <x:c r="H166" s="75" t="str">
        <x:v>钱惠丽</x:v>
      </x:c>
      <x:c r="I166" s="75" t="str">
        <x:v>Event.agent_performer</x:v>
      </x:c>
      <x:c r="J166" s="75" t="str">
        <x:v>上海图书馆戏单开放数据</x:v>
      </x:c>
      <x:c r="K166" s="75" t="str">
        <x:v>A</x:v>
      </x:c>
      <x:c r="L166" s="75" t="str">
        <x:v>已核验</x:v>
      </x:c>
      <x:c r="M166" s="75" t="str">
        <x:v>Event.agent_performer直接返回workuri</x:v>
      </x:c>
    </x:row>
    <x:row r="167" ht="19" customHeight="1">
      <x:c r="A167" s="75" t="str">
        <x:v>REL-00166</x:v>
      </x:c>
      <x:c r="B167" s="75" t="str">
        <x:v>1922</x:v>
      </x:c>
      <x:c r="C167" s="75" t="str">
        <x:v>蔡燕</x:v>
      </x:c>
      <x:c r="D167" s="75" t="str">
        <x:v>文汇报@chs</x:v>
      </x:c>
      <x:c r="E167" s="75" t="str">
        <x:v>organization</x:v>
      </x:c>
      <x:c r="F167" s="78" t="str">
        <x:v>http://data.library.sh.cn/entity/organization/f1j0lsm5vesrsk8q</x:v>
      </x:c>
      <x:c r="G167" s="75" t="str">
        <x:v>organization→organization</x:v>
      </x:c>
      <x:c r="H167" s="75" t="str">
        <x:v>文汇报</x:v>
      </x:c>
      <x:c r="I167" s="75" t="str">
        <x:v>演出单位机构_标准</x:v>
      </x:c>
      <x:c r="J167" s="75" t="str">
        <x:v>上海年华机构名录</x:v>
      </x:c>
      <x:c r="K167" s="75" t="str">
        <x:v>B</x:v>
      </x:c>
      <x:c r="L167" s="75" t="str">
        <x:v>已核验</x:v>
      </x:c>
      <x:c r="M167" s="75" t="str">
        <x:v>{"country": "中国", "province": "上海市", "city": "上海市", "placeUri": "http://data.library.sh.cn/entity/place/hda1dkcayas4fs98", "label": "上海"}</x:v>
      </x:c>
    </x:row>
    <x:row r="168" ht="19" customHeight="1">
      <x:c r="A168" s="75" t="str">
        <x:v>REL-00167</x:v>
      </x:c>
      <x:c r="B168" s="75" t="str">
        <x:v>1923</x:v>
      </x:c>
      <x:c r="C168" s="75" t="str">
        <x:v>王柔桑；越剧专场</x:v>
      </x:c>
      <x:c r="D168" s="75" t="str">
        <x:v>刘如曾</x:v>
      </x:c>
      <x:c r="E168" s="75" t="str">
        <x:v>person</x:v>
      </x:c>
      <x:c r="F168" s="78" t="str">
        <x:v>http://data.library.sh.cn/entity/person/l1n5izao1838clpb</x:v>
      </x:c>
      <x:c r="G168" s="75" t="str">
        <x:v>戏单详情直接关联</x:v>
      </x:c>
      <x:c r="H168" s="75" t="str">
        <x:v>刘如曾</x:v>
      </x:c>
      <x:c r="I168" s="75" t="str">
        <x:v>PerformanceWork[4].work_other_performer</x:v>
      </x:c>
      <x:c r="J168" s="75" t="str">
        <x:v>上海图书馆戏单开放数据</x:v>
      </x:c>
      <x:c r="K168" s="75" t="str">
        <x:v>A</x:v>
      </x:c>
      <x:c r="L168" s="75" t="str">
        <x:v>已核验</x:v>
      </x:c>
      <x:c r="M168" s="75" t="str">
        <x:v>PerformanceWork[4].work_other_performer直接返回workuri</x:v>
      </x:c>
    </x:row>
    <x:row r="169" ht="19" customHeight="1">
      <x:c r="A169" s="75" t="str">
        <x:v>REL-00168</x:v>
      </x:c>
      <x:c r="B169" s="75" t="str">
        <x:v>1923</x:v>
      </x:c>
      <x:c r="C169" s="75" t="str">
        <x:v>王柔桑；越剧专场</x:v>
      </x:c>
      <x:c r="D169" s="75" t="str">
        <x:v>吕瑞英</x:v>
      </x:c>
      <x:c r="E169" s="75" t="str">
        <x:v>person</x:v>
      </x:c>
      <x:c r="F169" s="78" t="str">
        <x:v>http://data.library.sh.cn/entity/person/ih3hxnqff6tgs33b</x:v>
      </x:c>
      <x:c r="G169" s="75" t="str">
        <x:v>戏单详情直接关联</x:v>
      </x:c>
      <x:c r="H169" s="75" t="str">
        <x:v>吕瑞英</x:v>
      </x:c>
      <x:c r="I169" s="75" t="str">
        <x:v>PerformanceWork[1].work_other_performer</x:v>
      </x:c>
      <x:c r="J169" s="75" t="str">
        <x:v>上海图书馆戏单开放数据</x:v>
      </x:c>
      <x:c r="K169" s="75" t="str">
        <x:v>A</x:v>
      </x:c>
      <x:c r="L169" s="75" t="str">
        <x:v>已核验</x:v>
      </x:c>
      <x:c r="M169" s="75" t="str">
        <x:v>PerformanceWork[1].work_other_performer直接返回workuri</x:v>
      </x:c>
    </x:row>
    <x:row r="170" ht="19" customHeight="1">
      <x:c r="A170" s="75" t="str">
        <x:v>REL-00169</x:v>
      </x:c>
      <x:c r="B170" s="75" t="str">
        <x:v>1923</x:v>
      </x:c>
      <x:c r="C170" s="75" t="str">
        <x:v>王柔桑；越剧专场</x:v>
      </x:c>
      <x:c r="D170" s="75" t="str">
        <x:v>吴兆芬</x:v>
      </x:c>
      <x:c r="E170" s="75" t="str">
        <x:v>person</x:v>
      </x:c>
      <x:c r="F170" s="78" t="str">
        <x:v>http://data.library.sh.cn/entity/person/yh78op5h7nbzv2yk</x:v>
      </x:c>
      <x:c r="G170" s="75" t="str">
        <x:v>戏单详情直接关联</x:v>
      </x:c>
      <x:c r="H170" s="75" t="str">
        <x:v>吴兆芬</x:v>
      </x:c>
      <x:c r="I170" s="75" t="str">
        <x:v>PerformanceWork[2].work_other_performer</x:v>
      </x:c>
      <x:c r="J170" s="75" t="str">
        <x:v>上海图书馆戏单开放数据</x:v>
      </x:c>
      <x:c r="K170" s="75" t="str">
        <x:v>A</x:v>
      </x:c>
      <x:c r="L170" s="75" t="str">
        <x:v>已核验</x:v>
      </x:c>
      <x:c r="M170" s="75" t="str">
        <x:v>PerformanceWork[2].work_other_performer直接返回workuri</x:v>
      </x:c>
    </x:row>
    <x:row r="171" ht="19" customHeight="1">
      <x:c r="A171" s="75" t="str">
        <x:v>REL-00170</x:v>
      </x:c>
      <x:c r="B171" s="75" t="str">
        <x:v>1923</x:v>
      </x:c>
      <x:c r="C171" s="75" t="str">
        <x:v>王柔桑；越剧专场</x:v>
      </x:c>
      <x:c r="D171" s="75" t="str">
        <x:v>滕俊杰</x:v>
      </x:c>
      <x:c r="E171" s="75" t="str">
        <x:v>person</x:v>
      </x:c>
      <x:c r="F171" s="78" t="str">
        <x:v>http://data.library.sh.cn/entity/person/xwew3y1etft5jd3t</x:v>
      </x:c>
      <x:c r="G171" s="75" t="str">
        <x:v>戏单详情直接关联</x:v>
      </x:c>
      <x:c r="H171" s="75" t="str">
        <x:v>滕俊杰</x:v>
      </x:c>
      <x:c r="I171" s="75" t="str">
        <x:v>Event.agent_other_performer</x:v>
      </x:c>
      <x:c r="J171" s="75" t="str">
        <x:v>上海图书馆戏单开放数据</x:v>
      </x:c>
      <x:c r="K171" s="75" t="str">
        <x:v>A</x:v>
      </x:c>
      <x:c r="L171" s="75" t="str">
        <x:v>已核验</x:v>
      </x:c>
      <x:c r="M171" s="75" t="str">
        <x:v>Event.agent_other_performer直接返回workuri</x:v>
      </x:c>
    </x:row>
    <x:row r="172" ht="19" customHeight="1">
      <x:c r="A172" s="75" t="str">
        <x:v>REL-00171</x:v>
      </x:c>
      <x:c r="B172" s="75" t="str">
        <x:v>1923</x:v>
      </x:c>
      <x:c r="C172" s="75" t="str">
        <x:v>王柔桑；越剧专场</x:v>
      </x:c>
      <x:c r="D172" s="75" t="str">
        <x:v>童薇薇</x:v>
      </x:c>
      <x:c r="E172" s="75" t="str">
        <x:v>person</x:v>
      </x:c>
      <x:c r="F172" s="78" t="str">
        <x:v>http://data.library.sh.cn/entity/person/c65k6mb402cjguod</x:v>
      </x:c>
      <x:c r="G172" s="75" t="str">
        <x:v>戏单详情直接关联</x:v>
      </x:c>
      <x:c r="H172" s="75" t="str">
        <x:v>童薇薇</x:v>
      </x:c>
      <x:c r="I172" s="75" t="str">
        <x:v>PerformanceWork[2].work_other_performer</x:v>
      </x:c>
      <x:c r="J172" s="75" t="str">
        <x:v>上海图书馆戏单开放数据</x:v>
      </x:c>
      <x:c r="K172" s="75" t="str">
        <x:v>A</x:v>
      </x:c>
      <x:c r="L172" s="75" t="str">
        <x:v>已核验</x:v>
      </x:c>
      <x:c r="M172" s="75" t="str">
        <x:v>PerformanceWork[2].work_other_performer直接返回workuri</x:v>
      </x:c>
    </x:row>
    <x:row r="173" ht="19" customHeight="1">
      <x:c r="A173" s="75" t="str">
        <x:v>REL-00172</x:v>
      </x:c>
      <x:c r="B173" s="75" t="str">
        <x:v>1923</x:v>
      </x:c>
      <x:c r="C173" s="75" t="str">
        <x:v>王柔桑；越剧专场</x:v>
      </x:c>
      <x:c r="D173" s="75" t="str">
        <x:v>上海越剧院@chs</x:v>
      </x:c>
      <x:c r="E173" s="75" t="str">
        <x:v>organization</x:v>
      </x:c>
      <x:c r="F173" s="78" t="str">
        <x:v>http://data.library.sh.cn/entity/organization/gm1duf15ccxhxvoy</x:v>
      </x:c>
      <x:c r="G173" s="75" t="str">
        <x:v>organization→organization</x:v>
      </x:c>
      <x:c r="H173" s="75" t="str">
        <x:v>上海越剧院</x:v>
      </x:c>
      <x:c r="I173" s="75" t="str">
        <x:v>演出单位机构_标准</x:v>
      </x:c>
      <x:c r="J173" s="75" t="str">
        <x:v>上海年华机构名录</x:v>
      </x:c>
      <x:c r="K173" s="75" t="str">
        <x:v>B</x:v>
      </x:c>
      <x:c r="L173" s="75" t="str">
        <x:v>已核验</x:v>
      </x:c>
      <x:c r="M173"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row>
    <x:row r="174" ht="19" customHeight="1">
      <x:c r="A174" s="75" t="str">
        <x:v>REL-00173</x:v>
      </x:c>
      <x:c r="B174" s="75" t="str">
        <x:v>1923</x:v>
      </x:c>
      <x:c r="C174" s="75" t="str">
        <x:v>王柔桑；越剧专场</x:v>
      </x:c>
      <x:c r="D174" s="75" t="str">
        <x:v>徐进</x:v>
      </x:c>
      <x:c r="E174" s="75" t="str">
        <x:v>person</x:v>
      </x:c>
      <x:c r="F174" s="78" t="str">
        <x:v>http://data.library.sh.cn/entity/person/7h231aq7rjfvslbj</x:v>
      </x:c>
      <x:c r="G174" s="75" t="str">
        <x:v>person→person</x:v>
      </x:c>
      <x:c r="H174" s="75" t="str">
        <x:v>徐进</x:v>
      </x:c>
      <x:c r="I174" s="75" t="str">
        <x:v>主要演员_标准</x:v>
      </x:c>
      <x:c r="J174" s="75" t="str">
        <x:v>人物基础知识库</x:v>
      </x:c>
      <x:c r="K174" s="75" t="str">
        <x:v>B</x:v>
      </x:c>
      <x:c r="L174" s="75" t="str">
        <x:v>已核验</x:v>
      </x:c>
      <x:c r="M174" s="75" t="str">
        <x:v>浙江慈溪人。中共党员。大学文化。1943年从艺，历任上海越剧团编剧，华东越剧实验剧团编剧，华东戏曲研究院地方戏曲创作组组长，上海越剧院创作室主任、副院长。中国戏剧家协会会员。著有越剧剧本《红楼梦》、《梁山伯与祝英台》等均已公演或发表。舞台剧《梁山伯与祝英台》合作获全国第一届戏曲观摩演出大会剧本一等奖，电影《梁山伯与祝英台》合作获1949年～1955年文化部优秀舞台艺术片一等奖、第八届卡罗维.发利国际电影节音乐片奖，电影故事片《舞台姐妹》获1980年伦敦国际电影节英国电影学会年度奖。（来源：《中国戏剧家大辞典》） 慈溪</x:v>
      </x:c>
    </x:row>
    <x:row r="175" ht="19" customHeight="1">
      <x:c r="A175" s="75" t="str">
        <x:v>REL-00174</x:v>
      </x:c>
      <x:c r="B175" s="75" t="str">
        <x:v>1923</x:v>
      </x:c>
      <x:c r="C175" s="75" t="str">
        <x:v>王柔桑；越剧专场</x:v>
      </x:c>
      <x:c r="D175" s="75" t="str">
        <x:v>范瑞娟</x:v>
      </x:c>
      <x:c r="E175" s="75" t="str">
        <x:v>person</x:v>
      </x:c>
      <x:c r="F175" s="78" t="str">
        <x:v>http://data.library.sh.cn/entity/person/1jl1r6tvnatfwput</x:v>
      </x:c>
      <x:c r="G175" s="75" t="str">
        <x:v>person→person</x:v>
      </x:c>
      <x:c r="H175" s="75" t="str">
        <x:v>范瑞娟</x:v>
      </x:c>
      <x:c r="I175" s="75" t="str">
        <x:v>主要演员_标准</x:v>
      </x:c>
      <x:c r="J175" s="75" t="str">
        <x:v>人物基础知识库</x:v>
      </x:c>
      <x:c r="K175" s="75" t="str">
        <x:v>B</x:v>
      </x:c>
      <x:c r="L175" s="75" t="str">
        <x:v>已核验</x:v>
      </x:c>
      <x:c r="M175" s="75" t="str">
        <x:v>浙江嵊县人.十一岁入"龙凤舞台"学艺,攻小生.十三岁开始在杭州等地农村演戏.1938年到上海后,与姚水娟,竺素娥,傅全香等合作.1945年参加雪声剧团,与袁雪芬一起演出了《梁祝哀史》,《祥林嫂》等一批剧目.1947年参加"越剧十姐妹"的联合义演.同年和傅全香同组东山越艺社.1950年任上海越剧工会主席.翌年进华东戏曲研究院,任越剧实验剧团副团长,后转上海越剧院.主演的《西厢记》,《白蛇传》,《打金枝》,《梁山伯与祝英台》,《孔雀东南飞》等优秀剧目,在观众中享有盛名. 演员 嵊州</x:v>
      </x:c>
    </x:row>
    <x:row r="176" ht="19" customHeight="1">
      <x:c r="A176" s="75" t="str">
        <x:v>REL-00175</x:v>
      </x:c>
      <x:c r="B176" s="75" t="str">
        <x:v>1923</x:v>
      </x:c>
      <x:c r="C176" s="75" t="str">
        <x:v>王柔桑；越剧专场</x:v>
      </x:c>
      <x:c r="D176" s="75" t="str">
        <x:v>袁雪芬</x:v>
      </x:c>
      <x:c r="E176" s="75" t="str">
        <x:v>person</x:v>
      </x:c>
      <x:c r="F176" s="78" t="str">
        <x:v>http://data.library.sh.cn/entity/person/2s9eu9vdbj3c9t7d</x:v>
      </x:c>
      <x:c r="G176" s="75" t="str">
        <x:v>person→person</x:v>
      </x:c>
      <x:c r="H176" s="75" t="str">
        <x:v>袁雪芬</x:v>
      </x:c>
      <x:c r="I176" s="75" t="str">
        <x:v>主要演员_标准</x:v>
      </x:c>
      <x:c r="J176" s="75" t="str">
        <x:v>人物基础知识库</x:v>
      </x:c>
      <x:c r="K176" s="75" t="str">
        <x:v>B</x:v>
      </x:c>
      <x:c r="L176" s="75" t="str">
        <x:v>已核验</x:v>
      </x:c>
      <x:c r="M176" s="75" t="str">
        <x:v>艺名小演员、袁钧。女。浙江嵊县人。中共党员。初中毕业。1933年从艺，历任嵊县柳岸村四季春科班学员、演员，雪声剧团、华东越剧实验剧团团长、演员，华东戏曲研究院副院长，华东越剧实验剧团团长、演员，上海越剧院演员、院长，上海越剧院名誉院长。一级演员。中国戏曲学会副会长，上海市人民对外友好协会副会长，上海市白玉兰表演艺术奖评委主任，中国人民政治协商会议第一届特邀代表，全国人民代表大会第一、二、三及五至八届代表，全国人民代表大会第五至七届常委，中国文联委员、上海文联副主席，中国戏剧家协会、上海戏剧家协会副主席。享受政府特殊津贴。1955年被缅甸总理吴努授予金质奖章，1956年被文化部授予1949～1955优秀影片奖荣誉奖，先后率团到苏联、民主德国、朝鲜和香港访问演出，1986年获法国格诸布尔市、里昂、维勒班市、勒阿弗尔市荣誉奖章和荣誉公民。1942年首次公演越剧《古庙冤魂》。1953年加入中国戏剧家协会。饰有越剧传统戏《香妃》香妃、《双烈记》梁红玉、《西厢记》崔莺莺，越剧现代戏《祥林嫂》祥林嫂、《火椰村》竹嫂等，国语影片《鸡鸣早看天》，彩色纪录片《双看相》，越剧彩色艺术片《相思树》、《梁山伯与</x:v>
      </x:c>
    </x:row>
    <x:row r="177" ht="19" customHeight="1">
      <x:c r="A177" s="75" t="str">
        <x:v>REL-00176</x:v>
      </x:c>
      <x:c r="B177" s="75" t="str">
        <x:v>1924</x:v>
      </x:c>
      <x:c r="C177" s="75" t="str">
        <x:v>虞美人:越剧</x:v>
      </x:c>
      <x:c r="D177" s="75" t="str">
        <x:v>杨小青</x:v>
      </x:c>
      <x:c r="E177" s="75" t="str">
        <x:v>person</x:v>
      </x:c>
      <x:c r="F177" s="78" t="str">
        <x:v>http://data.library.sh.cn/entity/person/svqagid1vkty45hj</x:v>
      </x:c>
      <x:c r="G177" s="75" t="str">
        <x:v>戏单详情直接关联</x:v>
      </x:c>
      <x:c r="H177" s="75" t="str">
        <x:v>杨小青</x:v>
      </x:c>
      <x:c r="I177" s="75" t="str">
        <x:v>PerformanceWork[0].work_other_performer</x:v>
      </x:c>
      <x:c r="J177" s="75" t="str">
        <x:v>上海图书馆戏单开放数据</x:v>
      </x:c>
      <x:c r="K177" s="75" t="str">
        <x:v>A</x:v>
      </x:c>
      <x:c r="L177" s="75" t="str">
        <x:v>已核验</x:v>
      </x:c>
      <x:c r="M177" s="75" t="str">
        <x:v>PerformanceWork[0].work_other_performer直接返回workuri</x:v>
      </x:c>
    </x:row>
    <x:row r="178" ht="19" customHeight="1">
      <x:c r="A178" s="75" t="str">
        <x:v>REL-00177</x:v>
      </x:c>
      <x:c r="B178" s="75" t="str">
        <x:v>1924</x:v>
      </x:c>
      <x:c r="C178" s="75" t="str">
        <x:v>虞美人:越剧</x:v>
      </x:c>
      <x:c r="D178" s="75" t="str">
        <x:v>苏进邹</x:v>
      </x:c>
      <x:c r="E178" s="75" t="str">
        <x:v>person</x:v>
      </x:c>
      <x:c r="F178" s="78" t="str">
        <x:v>http://data.library.sh.cn/entity/person/oy1ax8posb7quvkn</x:v>
      </x:c>
      <x:c r="G178" s="75" t="str">
        <x:v>戏单详情直接关联</x:v>
      </x:c>
      <x:c r="H178" s="75" t="str">
        <x:v>苏进邹</x:v>
      </x:c>
      <x:c r="I178" s="75" t="str">
        <x:v>PerformanceWork[0].work_other_performer</x:v>
      </x:c>
      <x:c r="J178" s="75" t="str">
        <x:v>上海图书馆戏单开放数据</x:v>
      </x:c>
      <x:c r="K178" s="75" t="str">
        <x:v>A</x:v>
      </x:c>
      <x:c r="L178" s="75" t="str">
        <x:v>已核验</x:v>
      </x:c>
      <x:c r="M178" s="75" t="str">
        <x:v>PerformanceWork[0].work_other_performer直接返回workuri</x:v>
      </x:c>
    </x:row>
    <x:row r="179" ht="19" customHeight="1">
      <x:c r="A179" s="75" t="str">
        <x:v>REL-00178</x:v>
      </x:c>
      <x:c r="B179" s="75" t="str">
        <x:v>1924</x:v>
      </x:c>
      <x:c r="C179" s="75" t="str">
        <x:v>虞美人:越剧</x:v>
      </x:c>
      <x:c r="D179" s="75" t="str">
        <x:v>薛允璜</x:v>
      </x:c>
      <x:c r="E179" s="75" t="str">
        <x:v>person</x:v>
      </x:c>
      <x:c r="F179" s="78" t="str">
        <x:v>http://data.library.sh.cn/entity/person/pv39yk9w9297osfz</x:v>
      </x:c>
      <x:c r="G179" s="75" t="str">
        <x:v>戏单详情直接关联</x:v>
      </x:c>
      <x:c r="H179" s="75" t="str">
        <x:v>薛允璜</x:v>
      </x:c>
      <x:c r="I179" s="75" t="str">
        <x:v>PerformanceWork[0].work_other_performer</x:v>
      </x:c>
      <x:c r="J179" s="75" t="str">
        <x:v>上海图书馆戏单开放数据</x:v>
      </x:c>
      <x:c r="K179" s="75" t="str">
        <x:v>A</x:v>
      </x:c>
      <x:c r="L179" s="75" t="str">
        <x:v>已核验</x:v>
      </x:c>
      <x:c r="M179" s="75" t="str">
        <x:v>PerformanceWork[0].work_other_performer直接返回workuri</x:v>
      </x:c>
    </x:row>
    <x:row r="180" ht="19" customHeight="1">
      <x:c r="A180" s="75" t="str">
        <x:v>REL-00179</x:v>
      </x:c>
      <x:c r="B180" s="75" t="str">
        <x:v>1925</x:v>
      </x:c>
      <x:c r="C180" s="75" t="str">
        <x:v>追鱼</x:v>
      </x:c>
      <x:c r="D180" s="75" t="str">
        <x:v>俞珍珠</x:v>
      </x:c>
      <x:c r="E180" s="75" t="str">
        <x:v>person</x:v>
      </x:c>
      <x:c r="F180" s="78" t="str">
        <x:v>http://data.library.sh.cn/entity/person/t6fmo1yzv73uel7q</x:v>
      </x:c>
      <x:c r="G180" s="75" t="str">
        <x:v>戏单详情直接关联</x:v>
      </x:c>
      <x:c r="H180" s="75" t="str">
        <x:v>俞珍珠</x:v>
      </x:c>
      <x:c r="I180" s="75" t="str">
        <x:v>PerformanceWork[0].work_other_performer</x:v>
      </x:c>
      <x:c r="J180" s="75" t="str">
        <x:v>上海图书馆戏单开放数据</x:v>
      </x:c>
      <x:c r="K180" s="75" t="str">
        <x:v>A</x:v>
      </x:c>
      <x:c r="L180" s="75" t="str">
        <x:v>已核验</x:v>
      </x:c>
      <x:c r="M180" s="75" t="str">
        <x:v>PerformanceWork[0].work_other_performer直接返回workuri</x:v>
      </x:c>
    </x:row>
    <x:row r="181" ht="19" customHeight="1">
      <x:c r="A181" s="75" t="str">
        <x:v>REL-00180</x:v>
      </x:c>
      <x:c r="B181" s="75" t="str">
        <x:v>1925</x:v>
      </x:c>
      <x:c r="C181" s="75" t="str">
        <x:v>追鱼</x:v>
      </x:c>
      <x:c r="D181" s="75" t="str">
        <x:v>吴尚义</x:v>
      </x:c>
      <x:c r="E181" s="75" t="str">
        <x:v>person</x:v>
      </x:c>
      <x:c r="F181" s="78" t="str">
        <x:v>http://data.library.sh.cn/entity/person/8it8qqxf1ildspp5</x:v>
      </x:c>
      <x:c r="G181" s="75" t="str">
        <x:v>戏单详情直接关联</x:v>
      </x:c>
      <x:c r="H181" s="75" t="str">
        <x:v>吴尚义</x:v>
      </x:c>
      <x:c r="I181" s="75" t="str">
        <x:v>PerformanceWork[0].work_other_performer</x:v>
      </x:c>
      <x:c r="J181" s="75" t="str">
        <x:v>上海图书馆戏单开放数据</x:v>
      </x:c>
      <x:c r="K181" s="75" t="str">
        <x:v>A</x:v>
      </x:c>
      <x:c r="L181" s="75" t="str">
        <x:v>已核验</x:v>
      </x:c>
      <x:c r="M181" s="75" t="str">
        <x:v>PerformanceWork[0].work_other_performer直接返回workuri</x:v>
      </x:c>
    </x:row>
    <x:row r="182" ht="19" customHeight="1">
      <x:c r="A182" s="75" t="str">
        <x:v>REL-00181</x:v>
      </x:c>
      <x:c r="B182" s="75" t="str">
        <x:v>1925</x:v>
      </x:c>
      <x:c r="C182" s="75" t="str">
        <x:v>追鱼</x:v>
      </x:c>
      <x:c r="D182" s="75" t="str">
        <x:v>顾达昌</x:v>
      </x:c>
      <x:c r="E182" s="75" t="str">
        <x:v>person</x:v>
      </x:c>
      <x:c r="F182" s="78" t="str">
        <x:v>http://data.library.sh.cn/entity/person/pv74342kw9t8h9jb</x:v>
      </x:c>
      <x:c r="G182" s="75" t="str">
        <x:v>戏单详情直接关联</x:v>
      </x:c>
      <x:c r="H182" s="75" t="str">
        <x:v>顾达昌</x:v>
      </x:c>
      <x:c r="I182" s="75" t="str">
        <x:v>PerformanceWork[0].work_other_performer</x:v>
      </x:c>
      <x:c r="J182" s="75" t="str">
        <x:v>上海图书馆戏单开放数据</x:v>
      </x:c>
      <x:c r="K182" s="75" t="str">
        <x:v>A</x:v>
      </x:c>
      <x:c r="L182" s="75" t="str">
        <x:v>已核验</x:v>
      </x:c>
      <x:c r="M182" s="75" t="str">
        <x:v>PerformanceWork[0].work_other_performer直接返回workuri</x:v>
      </x:c>
    </x:row>
    <x:row r="183" ht="19" customHeight="1">
      <x:c r="A183" s="75" t="str">
        <x:v>REL-00182</x:v>
      </x:c>
      <x:c r="B183" s="75" t="str">
        <x:v>1926</x:v>
      </x:c>
      <x:c r="C183" s="75" t="str">
        <x:v>秋色渐浓</x:v>
      </x:c>
      <x:c r="D183" s="75" t="str">
        <x:v>刘元声</x:v>
      </x:c>
      <x:c r="E183" s="75" t="str">
        <x:v>person</x:v>
      </x:c>
      <x:c r="F183" s="78" t="str">
        <x:v>http://data.library.sh.cn/entity/person/rpzmmeptf1jqk5kb</x:v>
      </x:c>
      <x:c r="G183" s="75" t="str">
        <x:v>戏单详情直接关联</x:v>
      </x:c>
      <x:c r="H183" s="75" t="str">
        <x:v>刘元声</x:v>
      </x:c>
      <x:c r="I183" s="75" t="str">
        <x:v>PerformanceWork[0].work_other_performer</x:v>
      </x:c>
      <x:c r="J183" s="75" t="str">
        <x:v>上海图书馆戏单开放数据</x:v>
      </x:c>
      <x:c r="K183" s="75" t="str">
        <x:v>A</x:v>
      </x:c>
      <x:c r="L183" s="75" t="str">
        <x:v>已核验</x:v>
      </x:c>
      <x:c r="M183" s="75" t="str">
        <x:v>PerformanceWork[0].work_other_performer直接返回workuri</x:v>
      </x:c>
    </x:row>
    <x:row r="184" ht="19" customHeight="1">
      <x:c r="A184" s="75" t="str">
        <x:v>REL-00183</x:v>
      </x:c>
      <x:c r="B184" s="75" t="str">
        <x:v>1926</x:v>
      </x:c>
      <x:c r="C184" s="75" t="str">
        <x:v>秋色渐浓</x:v>
      </x:c>
      <x:c r="D184" s="75" t="str">
        <x:v>宋小川</x:v>
      </x:c>
      <x:c r="E184" s="75" t="str">
        <x:v>person</x:v>
      </x:c>
      <x:c r="F184" s="78" t="str">
        <x:v>http://data.library.sh.cn/entity/person/ggr6rlv49lucl1ta</x:v>
      </x:c>
      <x:c r="G184" s="75" t="str">
        <x:v>戏单详情直接关联</x:v>
      </x:c>
      <x:c r="H184" s="75" t="str">
        <x:v>宋小川</x:v>
      </x:c>
      <x:c r="I184" s="75" t="str">
        <x:v>PerformanceWork[0].work_other_performer</x:v>
      </x:c>
      <x:c r="J184" s="75" t="str">
        <x:v>上海图书馆戏单开放数据</x:v>
      </x:c>
      <x:c r="K184" s="75" t="str">
        <x:v>A</x:v>
      </x:c>
      <x:c r="L184" s="75" t="str">
        <x:v>已核验</x:v>
      </x:c>
      <x:c r="M184" s="75" t="str">
        <x:v>PerformanceWork[0].work_other_performer直接返回workuri</x:v>
      </x:c>
    </x:row>
    <x:row r="185" ht="19" customHeight="1">
      <x:c r="A185" s="75" t="str">
        <x:v>REL-00184</x:v>
      </x:c>
      <x:c r="B185" s="75" t="str">
        <x:v>1927</x:v>
      </x:c>
      <x:c r="C185" s="75" t="str">
        <x:v>狸猫换太子:新编越剧</x:v>
      </x:c>
      <x:c r="D185" s="75" t="str">
        <x:v>叶瑞芳</x:v>
      </x:c>
      <x:c r="E185" s="75" t="str">
        <x:v>person</x:v>
      </x:c>
      <x:c r="F185" s="78" t="str">
        <x:v>http://data.library.sh.cn/entity/person/s8gn9zlb1ellxp1k</x:v>
      </x:c>
      <x:c r="G185" s="75" t="str">
        <x:v>戏单详情直接关联</x:v>
      </x:c>
      <x:c r="H185" s="75" t="str">
        <x:v>叶瑞芳</x:v>
      </x:c>
      <x:c r="I185" s="75" t="str">
        <x:v>PerformanceWork[0].work_other_performer</x:v>
      </x:c>
      <x:c r="J185" s="75" t="str">
        <x:v>上海图书馆戏单开放数据</x:v>
      </x:c>
      <x:c r="K185" s="75" t="str">
        <x:v>A</x:v>
      </x:c>
      <x:c r="L185" s="75" t="str">
        <x:v>已核验</x:v>
      </x:c>
      <x:c r="M185" s="75" t="str">
        <x:v>PerformanceWork[0].work_other_performer直接返回workuri</x:v>
      </x:c>
    </x:row>
    <x:row r="186" ht="19" customHeight="1">
      <x:c r="A186" s="75" t="str">
        <x:v>REL-00185</x:v>
      </x:c>
      <x:c r="B186" s="75" t="str">
        <x:v>1927</x:v>
      </x:c>
      <x:c r="C186" s="75" t="str">
        <x:v>狸猫换太子:新编越剧</x:v>
      </x:c>
      <x:c r="D186" s="75" t="str">
        <x:v>吴素英</x:v>
      </x:c>
      <x:c r="E186" s="75" t="str">
        <x:v>person</x:v>
      </x:c>
      <x:c r="F186" s="78" t="str">
        <x:v>http://data.library.sh.cn/entity/person/r9ywxgk9awagq38m</x:v>
      </x:c>
      <x:c r="G186" s="75" t="str">
        <x:v>person→person</x:v>
      </x:c>
      <x:c r="H186" s="75" t="str">
        <x:v>吴素英</x:v>
      </x:c>
      <x:c r="I186" s="75" t="str">
        <x:v>主要演员_标准</x:v>
      </x:c>
      <x:c r="J186" s="75" t="str">
        <x:v>人物基础知识库</x:v>
      </x:c>
      <x:c r="K186" s="75" t="str">
        <x:v>A</x:v>
      </x:c>
      <x:c r="L186" s="75" t="str">
        <x:v>已核验</x:v>
      </x:c>
      <x:c r="M186" s="75" t="str">
        <x:v>女。浙江绍兴人。中共党员。1986年毕业于绍兴县戏曲艺术职业学校。师承吕瑞英，工旦角。历任绍兴小百花越剧团演员、副团长。一级演员。浙江绍兴市人大代表。1986年首次公演越剧《主奴联姻》。中国戏剧家协会会员。饰有越剧《白蛇传》白素贞、《穆桂英挂帅》穆桂英等20多个角色，曾获浙江省第六届、七届戏剧节演员一等奖、浙江省首届戏曲明星奖、浙江省第二届戏剧小百花汇演优秀小百花奖、浙江省小百花金艺奖、全国越剧青年演员电视大赛最佳演员奖、首届中国越剧节金奖。（来源：《中国戏剧家大辞典》） 绍兴</x:v>
      </x:c>
    </x:row>
    <x:row r="187" ht="19" customHeight="1">
      <x:c r="A187" s="75" t="str">
        <x:v>REL-00186</x:v>
      </x:c>
      <x:c r="B187" s="75" t="str">
        <x:v>1927</x:v>
      </x:c>
      <x:c r="C187" s="75" t="str">
        <x:v>狸猫换太子:新编越剧</x:v>
      </x:c>
      <x:c r="D187" s="75" t="str">
        <x:v>杨小青</x:v>
      </x:c>
      <x:c r="E187" s="75" t="str">
        <x:v>person</x:v>
      </x:c>
      <x:c r="F187" s="78" t="str">
        <x:v>http://data.library.sh.cn/entity/person/svqagid1vkty45hj</x:v>
      </x:c>
      <x:c r="G187" s="75" t="str">
        <x:v>戏单详情直接关联</x:v>
      </x:c>
      <x:c r="H187" s="75" t="str">
        <x:v>杨小青</x:v>
      </x:c>
      <x:c r="I187" s="75" t="str">
        <x:v>PerformanceWork[0].work_other_performer</x:v>
      </x:c>
      <x:c r="J187" s="75" t="str">
        <x:v>上海图书馆戏单开放数据</x:v>
      </x:c>
      <x:c r="K187" s="75" t="str">
        <x:v>A</x:v>
      </x:c>
      <x:c r="L187" s="75" t="str">
        <x:v>已核验</x:v>
      </x:c>
      <x:c r="M187" s="75" t="str">
        <x:v>PerformanceWork[0].work_other_performer直接返回workuri</x:v>
      </x:c>
    </x:row>
    <x:row r="188" ht="19" customHeight="1">
      <x:c r="A188" s="75" t="str">
        <x:v>REL-00187</x:v>
      </x:c>
      <x:c r="B188" s="75" t="str">
        <x:v>1927</x:v>
      </x:c>
      <x:c r="C188" s="75" t="str">
        <x:v>狸猫换太子:新编越剧</x:v>
      </x:c>
      <x:c r="D188" s="75" t="str">
        <x:v>汤小东</x:v>
      </x:c>
      <x:c r="E188" s="75" t="str">
        <x:v>person</x:v>
      </x:c>
      <x:c r="F188" s="78" t="str">
        <x:v>http://data.library.sh.cn/entity/person/qvpdzu7c4x1btpw7</x:v>
      </x:c>
      <x:c r="G188" s="75" t="str">
        <x:v>戏单详情直接关联</x:v>
      </x:c>
      <x:c r="H188" s="75" t="str">
        <x:v>汤小东</x:v>
      </x:c>
      <x:c r="I188" s="75" t="str">
        <x:v>PerformanceWork[0].work_other_performer</x:v>
      </x:c>
      <x:c r="J188" s="75" t="str">
        <x:v>上海图书馆戏单开放数据</x:v>
      </x:c>
      <x:c r="K188" s="75" t="str">
        <x:v>A</x:v>
      </x:c>
      <x:c r="L188" s="75" t="str">
        <x:v>已核验</x:v>
      </x:c>
      <x:c r="M188" s="75" t="str">
        <x:v>PerformanceWork[0].work_other_performer直接返回workuri</x:v>
      </x:c>
    </x:row>
    <x:row r="189" ht="19" customHeight="1">
      <x:c r="A189" s="75" t="str">
        <x:v>REL-00188</x:v>
      </x:c>
      <x:c r="B189" s="75" t="str">
        <x:v>1927</x:v>
      </x:c>
      <x:c r="C189" s="75" t="str">
        <x:v>狸猫换太子:新编越剧</x:v>
      </x:c>
      <x:c r="D189" s="75" t="str">
        <x:v>汪世瑜</x:v>
      </x:c>
      <x:c r="E189" s="75" t="str">
        <x:v>person</x:v>
      </x:c>
      <x:c r="F189" s="78" t="str">
        <x:v>http://data.library.sh.cn/entity/person/21yty7di2yhwgt1w</x:v>
      </x:c>
      <x:c r="G189" s="75" t="str">
        <x:v>戏单详情直接关联</x:v>
      </x:c>
      <x:c r="H189" s="75" t="str">
        <x:v>汪世瑜</x:v>
      </x:c>
      <x:c r="I189" s="75" t="str">
        <x:v>PerformanceWork[0].work_other_performer</x:v>
      </x:c>
      <x:c r="J189" s="75" t="str">
        <x:v>上海图书馆戏单开放数据</x:v>
      </x:c>
      <x:c r="K189" s="75" t="str">
        <x:v>A</x:v>
      </x:c>
      <x:c r="L189" s="75" t="str">
        <x:v>已核验</x:v>
      </x:c>
      <x:c r="M189" s="75" t="str">
        <x:v>PerformanceWork[0].work_other_performer直接返回workuri</x:v>
      </x:c>
    </x:row>
    <x:row r="190" ht="19" customHeight="1">
      <x:c r="A190" s="75" t="str">
        <x:v>REL-00189</x:v>
      </x:c>
      <x:c r="B190" s="75" t="str">
        <x:v>1927</x:v>
      </x:c>
      <x:c r="C190" s="75" t="str">
        <x:v>狸猫换太子:新编越剧</x:v>
      </x:c>
      <x:c r="D190" s="75" t="str">
        <x:v>胡佐</x:v>
      </x:c>
      <x:c r="E190" s="75" t="str">
        <x:v>person</x:v>
      </x:c>
      <x:c r="F190" s="78" t="str">
        <x:v>http://data.library.sh.cn/entity/person/ryhu520c3f0ablto</x:v>
      </x:c>
      <x:c r="G190" s="75" t="str">
        <x:v>戏单详情直接关联</x:v>
      </x:c>
      <x:c r="H190" s="75" t="str">
        <x:v>胡佐</x:v>
      </x:c>
      <x:c r="I190" s="75" t="str">
        <x:v>PerformanceWork[0].work_other_performer</x:v>
      </x:c>
      <x:c r="J190" s="75" t="str">
        <x:v>上海图书馆戏单开放数据</x:v>
      </x:c>
      <x:c r="K190" s="75" t="str">
        <x:v>A</x:v>
      </x:c>
      <x:c r="L190" s="75" t="str">
        <x:v>已核验</x:v>
      </x:c>
      <x:c r="M190" s="75" t="str">
        <x:v>PerformanceWork[0].work_other_performer直接返回workuri</x:v>
      </x:c>
    </x:row>
    <x:row r="191" ht="19" customHeight="1">
      <x:c r="A191" s="75" t="str">
        <x:v>REL-00190</x:v>
      </x:c>
      <x:c r="B191" s="75" t="str">
        <x:v>1927</x:v>
      </x:c>
      <x:c r="C191" s="75" t="str">
        <x:v>狸猫换太子:新编越剧</x:v>
      </x:c>
      <x:c r="D191" s="75" t="str">
        <x:v>蓝玲</x:v>
      </x:c>
      <x:c r="E191" s="75" t="str">
        <x:v>person</x:v>
      </x:c>
      <x:c r="F191" s="78" t="str">
        <x:v>http://data.library.sh.cn/entity/person/sse971ptud4ham69</x:v>
      </x:c>
      <x:c r="G191" s="75" t="str">
        <x:v>戏单详情直接关联</x:v>
      </x:c>
      <x:c r="H191" s="75" t="str">
        <x:v>蓝玲</x:v>
      </x:c>
      <x:c r="I191" s="75" t="str">
        <x:v>PerformanceWork[0].work_other_performer</x:v>
      </x:c>
      <x:c r="J191" s="75" t="str">
        <x:v>上海图书馆戏单开放数据</x:v>
      </x:c>
      <x:c r="K191" s="75" t="str">
        <x:v>A</x:v>
      </x:c>
      <x:c r="L191" s="75" t="str">
        <x:v>已核验</x:v>
      </x:c>
      <x:c r="M191" s="75" t="str">
        <x:v>PerformanceWork[0].work_other_performer直接返回workuri</x:v>
      </x:c>
    </x:row>
    <x:row r="192" ht="19" customHeight="1">
      <x:c r="A192" s="75" t="str">
        <x:v>REL-00191</x:v>
      </x:c>
      <x:c r="B192" s="75" t="str">
        <x:v>1927</x:v>
      </x:c>
      <x:c r="C192" s="75" t="str">
        <x:v>狸猫换太子:新编越剧</x:v>
      </x:c>
      <x:c r="D192" s="75" t="str">
        <x:v>陈飞</x:v>
      </x:c>
      <x:c r="E192" s="75" t="str">
        <x:v>person</x:v>
      </x:c>
      <x:c r="F192" s="78" t="str">
        <x:v>http://data.library.sh.cn/entity/person/ymrsy95tra6j71po</x:v>
      </x:c>
      <x:c r="G192" s="75" t="str">
        <x:v>person→person</x:v>
      </x:c>
      <x:c r="H192" s="75" t="str">
        <x:v>陈飞</x:v>
      </x:c>
      <x:c r="I192" s="75" t="str">
        <x:v>主要演员_标准</x:v>
      </x:c>
      <x:c r="J192" s="75" t="str">
        <x:v>人物基础知识库</x:v>
      </x:c>
      <x:c r="K192" s="75" t="str">
        <x:v>B</x:v>
      </x:c>
      <x:c r="L192" s="75" t="str">
        <x:v>已核验</x:v>
      </x:c>
      <x:c r="M192"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row>
    <x:row r="193" ht="19" customHeight="1">
      <x:c r="A193" s="75" t="str">
        <x:v>REL-00192</x:v>
      </x:c>
      <x:c r="B193" s="75" t="str">
        <x:v>1928</x:v>
      </x:c>
      <x:c r="C193" s="75" t="str">
        <x:v>黑旋风</x:v>
      </x:c>
      <x:c r="D193" s="75" t="str">
        <x:v>上海京剧院@chs</x:v>
      </x:c>
      <x:c r="E193" s="75" t="str">
        <x:v>organization</x:v>
      </x:c>
      <x:c r="F193" s="78" t="str">
        <x:v>http://data.library.sh.cn/entity/organization/cr5snmejb5xm64ly</x:v>
      </x:c>
      <x:c r="G193" s="75" t="str">
        <x:v>organization→organization</x:v>
      </x:c>
      <x:c r="H193" s="75" t="str">
        <x:v>上海京剧院</x:v>
      </x:c>
      <x:c r="I193" s="75" t="str">
        <x:v>演出单位机构_标准</x:v>
      </x:c>
      <x:c r="J193" s="75" t="str">
        <x:v>上海年华机构名录</x:v>
      </x:c>
      <x:c r="K193" s="75" t="str">
        <x:v>B</x:v>
      </x:c>
      <x:c r="L193" s="75" t="str">
        <x:v>已核验</x:v>
      </x:c>
      <x:c r="M193"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94" ht="19" customHeight="1">
      <x:c r="A194" s="75" t="str">
        <x:v>REL-00193</x:v>
      </x:c>
      <x:c r="B194" s="75" t="str">
        <x:v>1933</x:v>
      </x:c>
      <x:c r="C194" s="75" t="str">
        <x:v>青春之路:赵群艺刊</x:v>
      </x:c>
      <x:c r="D194" s="75" t="str">
        <x:v>上海戏剧学院@chs</x:v>
      </x:c>
      <x:c r="E194" s="75" t="str">
        <x:v>organization</x:v>
      </x:c>
      <x:c r="F194" s="78" t="str">
        <x:v>http://data.library.sh.cn/entity/organization/fw1d89fwic4ey6zb</x:v>
      </x:c>
      <x:c r="G194" s="75" t="str">
        <x:v>organization→organization</x:v>
      </x:c>
      <x:c r="H194" s="75" t="str">
        <x:v>上海戏剧学院</x:v>
      </x:c>
      <x:c r="I194" s="75" t="str">
        <x:v>演出单位机构_标准</x:v>
      </x:c>
      <x:c r="J194" s="75" t="str">
        <x:v>上海年华机构名录</x:v>
      </x:c>
      <x:c r="K194" s="75" t="str">
        <x:v>B</x:v>
      </x:c>
      <x:c r="L194" s="75" t="str">
        <x:v>已核验</x:v>
      </x:c>
      <x:c r="M194"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195" ht="19" customHeight="1">
      <x:c r="A195" s="75" t="str">
        <x:v>REL-00194</x:v>
      </x:c>
      <x:c r="B195" s="75" t="str">
        <x:v>1935</x:v>
      </x:c>
      <x:c r="C195" s="75" t="str">
        <x:v>群英会·借东风·壮别</x:v>
      </x:c>
      <x:c r="D195" s="75" t="str">
        <x:v>上海京剧院@chs</x:v>
      </x:c>
      <x:c r="E195" s="75" t="str">
        <x:v>organization</x:v>
      </x:c>
      <x:c r="F195" s="78" t="str">
        <x:v>http://data.library.sh.cn/entity/organization/cr5snmejb5xm64ly</x:v>
      </x:c>
      <x:c r="G195" s="75" t="str">
        <x:v>organization→organization</x:v>
      </x:c>
      <x:c r="H195" s="75" t="str">
        <x:v>上海京剧院</x:v>
      </x:c>
      <x:c r="I195" s="75" t="str">
        <x:v>演出单位机构_标准</x:v>
      </x:c>
      <x:c r="J195" s="75" t="str">
        <x:v>上海年华机构名录</x:v>
      </x:c>
      <x:c r="K195" s="75" t="str">
        <x:v>B</x:v>
      </x:c>
      <x:c r="L195" s="75" t="str">
        <x:v>已核验</x:v>
      </x:c>
      <x:c r="M19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96" ht="19" customHeight="1">
      <x:c r="A196" s="75" t="str">
        <x:v>REL-00195</x:v>
      </x:c>
      <x:c r="B196" s="75" t="str">
        <x:v>1936</x:v>
      </x:c>
      <x:c r="C196" s="75" t="str">
        <x:v>生死峡谷</x:v>
      </x:c>
      <x:c r="D196" s="75" t="str">
        <x:v>何冠奇</x:v>
      </x:c>
      <x:c r="E196" s="75" t="str">
        <x:v>person</x:v>
      </x:c>
      <x:c r="F196" s="78" t="str">
        <x:v>http://data.library.sh.cn/entity/person/e8tofyho1gm89hgt</x:v>
      </x:c>
      <x:c r="G196" s="75" t="str">
        <x:v>戏单详情直接关联</x:v>
      </x:c>
      <x:c r="H196" s="75" t="str">
        <x:v>何冠奇</x:v>
      </x:c>
      <x:c r="I196" s="75" t="str">
        <x:v>PerformanceWork[0].work_other_performer</x:v>
      </x:c>
      <x:c r="J196" s="75" t="str">
        <x:v>上海图书馆戏单开放数据</x:v>
      </x:c>
      <x:c r="K196" s="75" t="str">
        <x:v>A</x:v>
      </x:c>
      <x:c r="L196" s="75" t="str">
        <x:v>已核验</x:v>
      </x:c>
      <x:c r="M196" s="75" t="str">
        <x:v>PerformanceWork[0].work_other_performer直接返回workuri</x:v>
      </x:c>
    </x:row>
    <x:row r="197" ht="19" customHeight="1">
      <x:c r="A197" s="75" t="str">
        <x:v>REL-00196</x:v>
      </x:c>
      <x:c r="B197" s="75" t="str">
        <x:v>1936</x:v>
      </x:c>
      <x:c r="C197" s="75" t="str">
        <x:v>生死峡谷</x:v>
      </x:c>
      <x:c r="D197" s="75" t="str">
        <x:v>周维明</x:v>
      </x:c>
      <x:c r="E197" s="75" t="str">
        <x:v>person</x:v>
      </x:c>
      <x:c r="F197" s="78" t="str">
        <x:v>http://data.library.sh.cn/entity/person/wtdft4pyywsgf4lb</x:v>
      </x:c>
      <x:c r="G197" s="75" t="str">
        <x:v>戏单详情直接关联</x:v>
      </x:c>
      <x:c r="H197" s="75" t="str">
        <x:v>周维明</x:v>
      </x:c>
      <x:c r="I197" s="75" t="str">
        <x:v>PerformanceWork[0].work_other_performer</x:v>
      </x:c>
      <x:c r="J197" s="75" t="str">
        <x:v>上海图书馆戏单开放数据</x:v>
      </x:c>
      <x:c r="K197" s="75" t="str">
        <x:v>A</x:v>
      </x:c>
      <x:c r="L197" s="75" t="str">
        <x:v>已核验</x:v>
      </x:c>
      <x:c r="M197" s="75" t="str">
        <x:v>PerformanceWork[0].work_other_performer直接返回workuri</x:v>
      </x:c>
    </x:row>
    <x:row r="198" ht="19" customHeight="1">
      <x:c r="A198" s="75" t="str">
        <x:v>REL-00197</x:v>
      </x:c>
      <x:c r="B198" s="75" t="str">
        <x:v>1938</x:v>
      </x:c>
      <x:c r="C198" s="75" t="str">
        <x:v>天道行</x:v>
      </x:c>
      <x:c r="D198" s="75" t="str">
        <x:v>叶少兰</x:v>
      </x:c>
      <x:c r="E198" s="75" t="str">
        <x:v>person</x:v>
      </x:c>
      <x:c r="F198" s="78" t="str">
        <x:v>http://data.library.sh.cn/entity/person/3boazoxce7pzp67c</x:v>
      </x:c>
      <x:c r="G198" s="75" t="str">
        <x:v>戏单详情直接关联</x:v>
      </x:c>
      <x:c r="H198" s="75" t="str">
        <x:v>叶少兰</x:v>
      </x:c>
      <x:c r="I198" s="75" t="str">
        <x:v>PerformanceWork[0].work_other_performer</x:v>
      </x:c>
      <x:c r="J198" s="75" t="str">
        <x:v>上海图书馆戏单开放数据</x:v>
      </x:c>
      <x:c r="K198" s="75" t="str">
        <x:v>A</x:v>
      </x:c>
      <x:c r="L198" s="75" t="str">
        <x:v>已核验</x:v>
      </x:c>
      <x:c r="M198" s="75" t="str">
        <x:v>PerformanceWork[0].work_other_performer直接返回workuri</x:v>
      </x:c>
    </x:row>
    <x:row r="199" ht="19" customHeight="1">
      <x:c r="A199" s="75" t="str">
        <x:v>REL-00198</x:v>
      </x:c>
      <x:c r="B199" s="75" t="str">
        <x:v>1938</x:v>
      </x:c>
      <x:c r="C199" s="75" t="str">
        <x:v>天道行</x:v>
      </x:c>
      <x:c r="D199" s="75" t="str">
        <x:v>张志高</x:v>
      </x:c>
      <x:c r="E199" s="75" t="str">
        <x:v>person</x:v>
      </x:c>
      <x:c r="F199" s="78" t="str">
        <x:v>http://data.library.sh.cn/entity/person/kq2ihjkj162mwvsv</x:v>
      </x:c>
      <x:c r="G199" s="75" t="str">
        <x:v>戏单详情直接关联</x:v>
      </x:c>
      <x:c r="H199" s="75" t="str">
        <x:v>张志高</x:v>
      </x:c>
      <x:c r="I199" s="75" t="str">
        <x:v>PerformanceWork[0].work_other_performer</x:v>
      </x:c>
      <x:c r="J199" s="75" t="str">
        <x:v>上海图书馆戏单开放数据</x:v>
      </x:c>
      <x:c r="K199" s="75" t="str">
        <x:v>A</x:v>
      </x:c>
      <x:c r="L199" s="75" t="str">
        <x:v>已核验</x:v>
      </x:c>
      <x:c r="M199" s="75" t="str">
        <x:v>PerformanceWork[0].work_other_performer直接返回workuri</x:v>
      </x:c>
    </x:row>
    <x:row r="200" ht="19" customHeight="1">
      <x:c r="A200" s="75" t="str">
        <x:v>REL-00199</x:v>
      </x:c>
      <x:c r="B200" s="75" t="str">
        <x:v>1938</x:v>
      </x:c>
      <x:c r="C200" s="75" t="str">
        <x:v>天道行</x:v>
      </x:c>
      <x:c r="D200" s="75" t="str">
        <x:v>张耀鸾</x:v>
      </x:c>
      <x:c r="E200" s="75" t="str">
        <x:v>person</x:v>
      </x:c>
      <x:c r="F200" s="78" t="str">
        <x:v>http://data.library.sh.cn/entity/person/iqza1izu19eqb15v</x:v>
      </x:c>
      <x:c r="G200" s="75" t="str">
        <x:v>戏单详情直接关联</x:v>
      </x:c>
      <x:c r="H200" s="75" t="str">
        <x:v>张耀鸾</x:v>
      </x:c>
      <x:c r="I200" s="75" t="str">
        <x:v>PerformanceWork[0].work_other_performer</x:v>
      </x:c>
      <x:c r="J200" s="75" t="str">
        <x:v>上海图书馆戏单开放数据</x:v>
      </x:c>
      <x:c r="K200" s="75" t="str">
        <x:v>A</x:v>
      </x:c>
      <x:c r="L200" s="75" t="str">
        <x:v>已核验</x:v>
      </x:c>
      <x:c r="M200" s="75" t="str">
        <x:v>PerformanceWork[0].work_other_performer直接返回workuri</x:v>
      </x:c>
    </x:row>
    <x:row r="201" ht="19" customHeight="1">
      <x:c r="A201" s="75" t="str">
        <x:v>REL-00200</x:v>
      </x:c>
      <x:c r="B201" s="75" t="str">
        <x:v>1940</x:v>
      </x:c>
      <x:c r="C201" s="75" t="str">
        <x:v>乌龙院</x:v>
      </x:c>
      <x:c r="D201" s="75" t="str">
        <x:v>陈少云</x:v>
      </x:c>
      <x:c r="E201" s="75" t="str">
        <x:v>person</x:v>
      </x:c>
      <x:c r="F201" s="78" t="str">
        <x:v>http://data.library.sh.cn/entity/person/9n91qiiih4m6pjcn</x:v>
      </x:c>
      <x:c r="G201" s="75" t="str">
        <x:v>戏单详情直接关联</x:v>
      </x:c>
      <x:c r="H201" s="75" t="str">
        <x:v>陈少云</x:v>
      </x:c>
      <x:c r="I201" s="75" t="str">
        <x:v>PerformanceWork[0].work_performer</x:v>
      </x:c>
      <x:c r="J201" s="75" t="str">
        <x:v>上海图书馆戏单开放数据</x:v>
      </x:c>
      <x:c r="K201" s="75" t="str">
        <x:v>A</x:v>
      </x:c>
      <x:c r="L201" s="75" t="str">
        <x:v>已核验</x:v>
      </x:c>
      <x:c r="M201" s="75" t="str">
        <x:v>PerformanceWork[0].work_performer直接返回workuri</x:v>
      </x:c>
    </x:row>
    <x:row r="202" ht="19" customHeight="1">
      <x:c r="A202" s="75" t="str">
        <x:v>REL-00201</x:v>
      </x:c>
      <x:c r="B202" s="75" t="str">
        <x:v>1941</x:v>
      </x:c>
      <x:c r="C202" s="75" t="str">
        <x:v>杨靖宇</x:v>
      </x:c>
      <x:c r="D202" s="75" t="str">
        <x:v>倪茂才</x:v>
      </x:c>
      <x:c r="E202" s="75" t="str">
        <x:v>person</x:v>
      </x:c>
      <x:c r="F202" s="78" t="str">
        <x:v>http://data.library.sh.cn/entity/person/6qiyl43bpasv1y6w</x:v>
      </x:c>
      <x:c r="G202" s="75" t="str">
        <x:v>戏单详情直接关联</x:v>
      </x:c>
      <x:c r="H202" s="75" t="str">
        <x:v>倪茂才</x:v>
      </x:c>
      <x:c r="I202" s="75" t="str">
        <x:v>PerformanceWork[0].work_performer</x:v>
      </x:c>
      <x:c r="J202" s="75" t="str">
        <x:v>上海图书馆戏单开放数据</x:v>
      </x:c>
      <x:c r="K202" s="75" t="str">
        <x:v>A</x:v>
      </x:c>
      <x:c r="L202" s="75" t="str">
        <x:v>已核验</x:v>
      </x:c>
      <x:c r="M202" s="75" t="str">
        <x:v>PerformanceWork[0].work_performer直接返回workuri</x:v>
      </x:c>
    </x:row>
    <x:row r="203" ht="19" customHeight="1">
      <x:c r="A203" s="75" t="str">
        <x:v>REL-00202</x:v>
      </x:c>
      <x:c r="B203" s="75" t="str">
        <x:v>1941</x:v>
      </x:c>
      <x:c r="C203" s="75" t="str">
        <x:v>杨靖宇</x:v>
      </x:c>
      <x:c r="D203" s="75" t="str">
        <x:v>徐培成</x:v>
      </x:c>
      <x:c r="E203" s="75" t="str">
        <x:v>person</x:v>
      </x:c>
      <x:c r="F203" s="78" t="str">
        <x:v>http://data.library.sh.cn/entity/person/exoje7nyyyh6k41o</x:v>
      </x:c>
      <x:c r="G203" s="75" t="str">
        <x:v>戏单详情直接关联</x:v>
      </x:c>
      <x:c r="H203" s="75" t="str">
        <x:v>徐培成</x:v>
      </x:c>
      <x:c r="I203" s="75" t="str">
        <x:v>PerformanceWork[0].work_other_performer</x:v>
      </x:c>
      <x:c r="J203" s="75" t="str">
        <x:v>上海图书馆戏单开放数据</x:v>
      </x:c>
      <x:c r="K203" s="75" t="str">
        <x:v>A</x:v>
      </x:c>
      <x:c r="L203" s="75" t="str">
        <x:v>已核验</x:v>
      </x:c>
      <x:c r="M203" s="75" t="str">
        <x:v>PerformanceWork[0].work_other_performer直接返回workuri</x:v>
      </x:c>
    </x:row>
    <x:row r="204" ht="19" customHeight="1">
      <x:c r="A204" s="75" t="str">
        <x:v>REL-00203</x:v>
      </x:c>
      <x:c r="B204" s="75" t="str">
        <x:v>1941</x:v>
      </x:c>
      <x:c r="C204" s="75" t="str">
        <x:v>杨靖宇</x:v>
      </x:c>
      <x:c r="D204" s="75" t="str">
        <x:v>黄幼鹏</x:v>
      </x:c>
      <x:c r="E204" s="75" t="str">
        <x:v>person</x:v>
      </x:c>
      <x:c r="F204" s="78" t="str">
        <x:v>http://data.library.sh.cn/entity/person/zpk3zjirjcs9i4pd</x:v>
      </x:c>
      <x:c r="G204" s="75" t="str">
        <x:v>戏单详情直接关联</x:v>
      </x:c>
      <x:c r="H204" s="75" t="str">
        <x:v>黄幼鹏</x:v>
      </x:c>
      <x:c r="I204" s="75" t="str">
        <x:v>PerformanceWork[0].work_other_performer</x:v>
      </x:c>
      <x:c r="J204" s="75" t="str">
        <x:v>上海图书馆戏单开放数据</x:v>
      </x:c>
      <x:c r="K204" s="75" t="str">
        <x:v>A</x:v>
      </x:c>
      <x:c r="L204" s="75" t="str">
        <x:v>已核验</x:v>
      </x:c>
      <x:c r="M204" s="75" t="str">
        <x:v>PerformanceWork[0].work_other_performer直接返回workuri</x:v>
      </x:c>
    </x:row>
    <x:row r="205" ht="19" customHeight="1">
      <x:c r="A205" s="75" t="str">
        <x:v>REL-00204</x:v>
      </x:c>
      <x:c r="B205" s="75" t="str">
        <x:v>1943</x:v>
      </x:c>
      <x:c r="C205" s="75" t="str">
        <x:v>映山红:现代京剧</x:v>
      </x:c>
      <x:c r="D205" s="75" t="str">
        <x:v>石玉昆</x:v>
      </x:c>
      <x:c r="E205" s="75" t="str">
        <x:v>person</x:v>
      </x:c>
      <x:c r="F205" s="78" t="str">
        <x:v>http://data.library.sh.cn/entity/person/krq6wuwc28ykr9kp</x:v>
      </x:c>
      <x:c r="G205" s="75" t="str">
        <x:v>戏单详情直接关联</x:v>
      </x:c>
      <x:c r="H205" s="75" t="str">
        <x:v>石玉昆</x:v>
      </x:c>
      <x:c r="I205" s="75" t="str">
        <x:v>PerformanceWork[0].work_other_performer</x:v>
      </x:c>
      <x:c r="J205" s="75" t="str">
        <x:v>上海图书馆戏单开放数据</x:v>
      </x:c>
      <x:c r="K205" s="75" t="str">
        <x:v>A</x:v>
      </x:c>
      <x:c r="L205" s="75" t="str">
        <x:v>已核验</x:v>
      </x:c>
      <x:c r="M205" s="75" t="str">
        <x:v>PerformanceWork[0].work_other_performer直接返回workuri</x:v>
      </x:c>
    </x:row>
    <x:row r="206" ht="19" customHeight="1">
      <x:c r="A206" s="75" t="str">
        <x:v>REL-00205</x:v>
      </x:c>
      <x:c r="B206" s="75" t="str">
        <x:v>1943</x:v>
      </x:c>
      <x:c r="C206" s="75" t="str">
        <x:v>映山红:现代京剧</x:v>
      </x:c>
      <x:c r="D206" s="75" t="str">
        <x:v>胡佐</x:v>
      </x:c>
      <x:c r="E206" s="75" t="str">
        <x:v>person</x:v>
      </x:c>
      <x:c r="F206" s="78" t="str">
        <x:v>http://data.library.sh.cn/entity/person/ryhu520c3f0ablto</x:v>
      </x:c>
      <x:c r="G206" s="75" t="str">
        <x:v>戏单详情直接关联</x:v>
      </x:c>
      <x:c r="H206" s="75" t="str">
        <x:v>胡佐</x:v>
      </x:c>
      <x:c r="I206" s="75" t="str">
        <x:v>PerformanceWork[0].work_other_performer</x:v>
      </x:c>
      <x:c r="J206" s="75" t="str">
        <x:v>上海图书馆戏单开放数据</x:v>
      </x:c>
      <x:c r="K206" s="75" t="str">
        <x:v>A</x:v>
      </x:c>
      <x:c r="L206" s="75" t="str">
        <x:v>已核验</x:v>
      </x:c>
      <x:c r="M206" s="75" t="str">
        <x:v>PerformanceWork[0].work_other_performer直接返回workuri</x:v>
      </x:c>
    </x:row>
    <x:row r="207" ht="19" customHeight="1">
      <x:c r="A207" s="75" t="str">
        <x:v>REL-00206</x:v>
      </x:c>
      <x:c r="B207" s="75" t="str">
        <x:v>1943</x:v>
      </x:c>
      <x:c r="C207" s="75" t="str">
        <x:v>映山红:现代京剧</x:v>
      </x:c>
      <x:c r="D207" s="75" t="str">
        <x:v>黎中城</x:v>
      </x:c>
      <x:c r="E207" s="75" t="str">
        <x:v>person</x:v>
      </x:c>
      <x:c r="F207" s="78" t="str">
        <x:v>http://data.library.sh.cn/entity/person/qttxapym5k2dfa69</x:v>
      </x:c>
      <x:c r="G207" s="75" t="str">
        <x:v>戏单详情直接关联</x:v>
      </x:c>
      <x:c r="H207" s="75" t="str">
        <x:v>黎中城</x:v>
      </x:c>
      <x:c r="I207" s="75" t="str">
        <x:v>PerformanceWork[0].work_other_performer</x:v>
      </x:c>
      <x:c r="J207" s="75" t="str">
        <x:v>上海图书馆戏单开放数据</x:v>
      </x:c>
      <x:c r="K207" s="75" t="str">
        <x:v>A</x:v>
      </x:c>
      <x:c r="L207" s="75" t="str">
        <x:v>已核验</x:v>
      </x:c>
      <x:c r="M207" s="75" t="str">
        <x:v>PerformanceWork[0].work_other_performer直接返回workuri</x:v>
      </x:c>
    </x:row>
    <x:row r="208" ht="19" customHeight="1">
      <x:c r="A208" s="75" t="str">
        <x:v>REL-00207</x:v>
      </x:c>
      <x:c r="B208" s="75" t="str">
        <x:v>1944</x:v>
      </x:c>
      <x:c r="C208" s="75" t="str">
        <x:v>"菊坛名角 走马换将"张艳玲专场</x:v>
      </x:c>
      <x:c r="D208" s="75" t="str">
        <x:v>吕玉勇</x:v>
      </x:c>
      <x:c r="E208" s="75" t="str">
        <x:v>person</x:v>
      </x:c>
      <x:c r="F208" s="78" t="str">
        <x:v>http://data.library.sh.cn/entity/person/texihezc5syw2fpd</x:v>
      </x:c>
      <x:c r="G208" s="75" t="str">
        <x:v>戏单详情直接关联</x:v>
      </x:c>
      <x:c r="H208" s="75" t="str">
        <x:v>吕玉勇</x:v>
      </x:c>
      <x:c r="I208" s="75" t="str">
        <x:v>PerformanceWork[0].work_other_performer</x:v>
      </x:c>
      <x:c r="J208" s="75" t="str">
        <x:v>上海图书馆戏单开放数据</x:v>
      </x:c>
      <x:c r="K208" s="75" t="str">
        <x:v>A</x:v>
      </x:c>
      <x:c r="L208" s="75" t="str">
        <x:v>已核验</x:v>
      </x:c>
      <x:c r="M208" s="75" t="str">
        <x:v>PerformanceWork[0].work_other_performer直接返回workuri</x:v>
      </x:c>
    </x:row>
    <x:row r="209" ht="19" customHeight="1">
      <x:c r="A209" s="75" t="str">
        <x:v>REL-00208</x:v>
      </x:c>
      <x:c r="B209" s="75" t="str">
        <x:v>1944</x:v>
      </x:c>
      <x:c r="C209" s="75" t="str">
        <x:v>"菊坛名角 走马换将"张艳玲专场</x:v>
      </x:c>
      <x:c r="D209" s="75" t="str">
        <x:v>陈熙凯</x:v>
      </x:c>
      <x:c r="E209" s="75" t="str">
        <x:v>person</x:v>
      </x:c>
      <x:c r="F209" s="78" t="str">
        <x:v>http://data.library.sh.cn/entity/person/tdwd9d5l7mfmhuw5</x:v>
      </x:c>
      <x:c r="G209" s="75" t="str">
        <x:v>戏单详情直接关联</x:v>
      </x:c>
      <x:c r="H209" s="75" t="str">
        <x:v>陈熙凯</x:v>
      </x:c>
      <x:c r="I209" s="75" t="str">
        <x:v>PerformanceWork[0].work_other_performer</x:v>
      </x:c>
      <x:c r="J209" s="75" t="str">
        <x:v>上海图书馆戏单开放数据</x:v>
      </x:c>
      <x:c r="K209" s="75" t="str">
        <x:v>A</x:v>
      </x:c>
      <x:c r="L209" s="75" t="str">
        <x:v>已核验</x:v>
      </x:c>
      <x:c r="M209" s="75" t="str">
        <x:v>PerformanceWork[0].work_other_performer直接返回workuri</x:v>
      </x:c>
    </x:row>
    <x:row r="210" ht="19" customHeight="1">
      <x:c r="A210" s="75" t="str">
        <x:v>REL-00209</x:v>
      </x:c>
      <x:c r="B210" s="75" t="str">
        <x:v>1945</x:v>
      </x:c>
      <x:c r="C210" s="75" t="str">
        <x:v>杨门女将；赵氏孤儿</x:v>
      </x:c>
      <x:c r="D210" s="75" t="str">
        <x:v>宋小川</x:v>
      </x:c>
      <x:c r="E210" s="75" t="str">
        <x:v>person</x:v>
      </x:c>
      <x:c r="F210" s="78" t="str">
        <x:v>http://data.library.sh.cn/entity/person/ggr6rlv49lucl1ta</x:v>
      </x:c>
      <x:c r="G210" s="75" t="str">
        <x:v>戏单详情直接关联</x:v>
      </x:c>
      <x:c r="H210" s="75" t="str">
        <x:v>宋小川</x:v>
      </x:c>
      <x:c r="I210" s="75" t="str">
        <x:v>PerformanceWork[1].work_performer</x:v>
      </x:c>
      <x:c r="J210" s="75" t="str">
        <x:v>上海图书馆戏单开放数据</x:v>
      </x:c>
      <x:c r="K210" s="75" t="str">
        <x:v>A</x:v>
      </x:c>
      <x:c r="L210" s="75" t="str">
        <x:v>已核验</x:v>
      </x:c>
      <x:c r="M210" s="75" t="str">
        <x:v>PerformanceWork[1].work_performer直接返回workuri</x:v>
      </x:c>
    </x:row>
    <x:row r="211" ht="19" customHeight="1">
      <x:c r="A211" s="75" t="str">
        <x:v>REL-00210</x:v>
      </x:c>
      <x:c r="B211" s="75" t="str">
        <x:v>1946</x:v>
      </x:c>
      <x:c r="C211" s="75" t="str">
        <x:v>赵武灵王</x:v>
      </x:c>
      <x:c r="D211" s="75" t="str">
        <x:v>刘作玉</x:v>
      </x:c>
      <x:c r="E211" s="75" t="str">
        <x:v>person</x:v>
      </x:c>
      <x:c r="F211" s="78" t="str">
        <x:v>http://data.library.sh.cn/entity/person/flqwle578pd5hayd</x:v>
      </x:c>
      <x:c r="G211" s="75" t="str">
        <x:v>戏单详情直接关联</x:v>
      </x:c>
      <x:c r="H211" s="75" t="str">
        <x:v>刘作玉</x:v>
      </x:c>
      <x:c r="I211" s="75" t="str">
        <x:v>PerformanceWork[0].work_other_performer</x:v>
      </x:c>
      <x:c r="J211" s="75" t="str">
        <x:v>上海图书馆戏单开放数据</x:v>
      </x:c>
      <x:c r="K211" s="75" t="str">
        <x:v>A</x:v>
      </x:c>
      <x:c r="L211" s="75" t="str">
        <x:v>已核验</x:v>
      </x:c>
      <x:c r="M211" s="75" t="str">
        <x:v>PerformanceWork[0].work_other_performer直接返回workuri</x:v>
      </x:c>
    </x:row>
    <x:row r="212" ht="19" customHeight="1">
      <x:c r="A212" s="75" t="str">
        <x:v>REL-00211</x:v>
      </x:c>
      <x:c r="B212" s="75" t="str">
        <x:v>1946</x:v>
      </x:c>
      <x:c r="C212" s="75" t="str">
        <x:v>赵武灵王</x:v>
      </x:c>
      <x:c r="D212" s="75" t="str">
        <x:v>郑怀兴</x:v>
      </x:c>
      <x:c r="E212" s="75" t="str">
        <x:v>person</x:v>
      </x:c>
      <x:c r="F212" s="78" t="str">
        <x:v>http://data.library.sh.cn/entity/person/dl56xl5xtgxhj7xh</x:v>
      </x:c>
      <x:c r="G212" s="75" t="str">
        <x:v>戏单详情直接关联</x:v>
      </x:c>
      <x:c r="H212" s="75" t="str">
        <x:v>郑怀兴</x:v>
      </x:c>
      <x:c r="I212" s="75" t="str">
        <x:v>PerformanceWork[0].work_other_performer</x:v>
      </x:c>
      <x:c r="J212" s="75" t="str">
        <x:v>上海图书馆戏单开放数据</x:v>
      </x:c>
      <x:c r="K212" s="75" t="str">
        <x:v>A</x:v>
      </x:c>
      <x:c r="L212" s="75" t="str">
        <x:v>已核验</x:v>
      </x:c>
      <x:c r="M212" s="75" t="str">
        <x:v>PerformanceWork[0].work_other_performer直接返回workuri</x:v>
      </x:c>
    </x:row>
    <x:row r="213" ht="19" customHeight="1">
      <x:c r="A213" s="75" t="str">
        <x:v>REL-00212</x:v>
      </x:c>
      <x:c r="B213" s="75" t="str">
        <x:v>1948</x:v>
      </x:c>
      <x:c r="C213" s="75" t="str">
        <x:v>朱丽小姐</x:v>
      </x:c>
      <x:c r="D213" s="75" t="str">
        <x:v>孙惠柱</x:v>
      </x:c>
      <x:c r="E213" s="75" t="str">
        <x:v>person</x:v>
      </x:c>
      <x:c r="F213" s="78" t="str">
        <x:v>http://data.library.sh.cn/entity/person/24vea368172p41pj</x:v>
      </x:c>
      <x:c r="G213" s="75" t="str">
        <x:v>person→person</x:v>
      </x:c>
      <x:c r="H213" s="75" t="str">
        <x:v>孙惠柱</x:v>
      </x:c>
      <x:c r="I213" s="75" t="str">
        <x:v>主要演员_标准</x:v>
      </x:c>
      <x:c r="J213" s="75" t="str">
        <x:v>人物基础知识库</x:v>
      </x:c>
      <x:c r="K213" s="75" t="str">
        <x:v>A</x:v>
      </x:c>
      <x:c r="L213" s="75" t="str">
        <x:v>已核验</x:v>
      </x:c>
      <x:c r="M213" s="75" t="str">
        <x:v>人类表演学、跨文化戏剧、戏剧叙事学 余姚</x:v>
      </x:c>
    </x:row>
    <x:row r="214" ht="19" customHeight="1">
      <x:c r="A214" s="75" t="str">
        <x:v>REL-00213</x:v>
      </x:c>
      <x:c r="B214" s="75" t="str">
        <x:v>1948</x:v>
      </x:c>
      <x:c r="C214" s="75" t="str">
        <x:v>朱丽小姐</x:v>
      </x:c>
      <x:c r="D214" s="75" t="str">
        <x:v>费春放</x:v>
      </x:c>
      <x:c r="E214" s="75" t="str">
        <x:v>person</x:v>
      </x:c>
      <x:c r="F214" s="78" t="str">
        <x:v>http://data.library.sh.cn/entity/person/sozvo7qcq1s4moe7</x:v>
      </x:c>
      <x:c r="G214" s="75" t="str">
        <x:v>戏单详情直接关联</x:v>
      </x:c>
      <x:c r="H214" s="75" t="str">
        <x:v>费春放</x:v>
      </x:c>
      <x:c r="I214" s="75" t="str">
        <x:v>PerformanceWork[0].work_other_performer</x:v>
      </x:c>
      <x:c r="J214" s="75" t="str">
        <x:v>上海图书馆戏单开放数据</x:v>
      </x:c>
      <x:c r="K214" s="75" t="str">
        <x:v>A</x:v>
      </x:c>
      <x:c r="L214" s="75" t="str">
        <x:v>已核验</x:v>
      </x:c>
      <x:c r="M214" s="75" t="str">
        <x:v>PerformanceWork[0].work_other_performer直接返回workuri</x:v>
      </x:c>
    </x:row>
    <x:row r="215" ht="19" customHeight="1">
      <x:c r="A215" s="75" t="str">
        <x:v>REL-00214</x:v>
      </x:c>
      <x:c r="B215" s="75" t="str">
        <x:v>1950</x:v>
      </x:c>
      <x:c r="C215" s="75" t="str">
        <x:v>淄博市京剧院</x:v>
      </x:c>
      <x:c r="D215" s="75" t="str">
        <x:v>周庆孝</x:v>
      </x:c>
      <x:c r="E215" s="75" t="str">
        <x:v>person</x:v>
      </x:c>
      <x:c r="F215" s="78" t="str">
        <x:v>http://data.library.sh.cn/entity/person/d68znl62fdjmznjd</x:v>
      </x:c>
      <x:c r="G215" s="75" t="str">
        <x:v>戏单详情直接关联</x:v>
      </x:c>
      <x:c r="H215" s="75" t="str">
        <x:v>周庆孝</x:v>
      </x:c>
      <x:c r="I215" s="75" t="str">
        <x:v>PerformanceWork[0].work_performer</x:v>
      </x:c>
      <x:c r="J215" s="75" t="str">
        <x:v>上海图书馆戏单开放数据</x:v>
      </x:c>
      <x:c r="K215" s="75" t="str">
        <x:v>A</x:v>
      </x:c>
      <x:c r="L215" s="75" t="str">
        <x:v>已核验</x:v>
      </x:c>
      <x:c r="M215" s="75" t="str">
        <x:v>PerformanceWork[0].work_performer直接返回workuri</x:v>
      </x:c>
    </x:row>
    <x:row r="216" ht="19" customHeight="1">
      <x:c r="A216" s="75" t="str">
        <x:v>REL-00215</x:v>
      </x:c>
      <x:c r="B216" s="75" t="str">
        <x:v>1952</x:v>
      </x:c>
      <x:c r="C216" s="75" t="str">
        <x:v>'96全国昆曲新剧目观摩演出</x:v>
      </x:c>
      <x:c r="D216" s="75" t="str">
        <x:v>刘异龙</x:v>
      </x:c>
      <x:c r="E216" s="75" t="str">
        <x:v>person</x:v>
      </x:c>
      <x:c r="F216" s="78" t="str">
        <x:v>http://data.library.sh.cn/entity/person/sfzrlfps4ohysdwx</x:v>
      </x:c>
      <x:c r="G216" s="75" t="str">
        <x:v>戏单详情直接关联</x:v>
      </x:c>
      <x:c r="H216" s="75" t="str">
        <x:v>刘异龙</x:v>
      </x:c>
      <x:c r="I216" s="75" t="str">
        <x:v>PerformanceWork[0].work_performer</x:v>
      </x:c>
      <x:c r="J216" s="75" t="str">
        <x:v>上海图书馆戏单开放数据</x:v>
      </x:c>
      <x:c r="K216" s="75" t="str">
        <x:v>A</x:v>
      </x:c>
      <x:c r="L216" s="75" t="str">
        <x:v>已核验</x:v>
      </x:c>
      <x:c r="M216" s="75" t="str">
        <x:v>PerformanceWork[0].work_performer直接返回workuri</x:v>
      </x:c>
    </x:row>
    <x:row r="217" ht="19" customHeight="1">
      <x:c r="A217" s="75" t="str">
        <x:v>REL-00216</x:v>
      </x:c>
      <x:c r="B217" s="75" t="str">
        <x:v>1952</x:v>
      </x:c>
      <x:c r="C217" s="75" t="str">
        <x:v>'96全国昆曲新剧目观摩演出</x:v>
      </x:c>
      <x:c r="D217" s="75" t="str">
        <x:v>卢昂</x:v>
      </x:c>
      <x:c r="E217" s="75" t="str">
        <x:v>person</x:v>
      </x:c>
      <x:c r="F217" s="78" t="str">
        <x:v>http://data.library.sh.cn/entity/person/1cy2c7u04o36sxkj</x:v>
      </x:c>
      <x:c r="G217" s="75" t="str">
        <x:v>戏单详情直接关联</x:v>
      </x:c>
      <x:c r="H217" s="75" t="str">
        <x:v>卢昂</x:v>
      </x:c>
      <x:c r="I217" s="75" t="str">
        <x:v>PerformanceWork[0].work_other_performer</x:v>
      </x:c>
      <x:c r="J217" s="75" t="str">
        <x:v>上海图书馆戏单开放数据</x:v>
      </x:c>
      <x:c r="K217" s="75" t="str">
        <x:v>A</x:v>
      </x:c>
      <x:c r="L217" s="75" t="str">
        <x:v>已核验</x:v>
      </x:c>
      <x:c r="M217" s="75" t="str">
        <x:v>PerformanceWork[0].work_other_performer直接返回workuri</x:v>
      </x:c>
    </x:row>
    <x:row r="218" ht="19" customHeight="1">
      <x:c r="A218" s="75" t="str">
        <x:v>REL-00217</x:v>
      </x:c>
      <x:c r="B218" s="75" t="str">
        <x:v>1952</x:v>
      </x:c>
      <x:c r="C218" s="75" t="str">
        <x:v>'96全国昆曲新剧目观摩演出</x:v>
      </x:c>
      <x:c r="D218" s="75" t="str">
        <x:v>周雪华</x:v>
      </x:c>
      <x:c r="E218" s="75" t="str">
        <x:v>person</x:v>
      </x:c>
      <x:c r="F218" s="78" t="str">
        <x:v>http://data.library.sh.cn/entity/person/pgryhs6dfhcwqca2</x:v>
      </x:c>
      <x:c r="G218" s="75" t="str">
        <x:v>戏单详情直接关联</x:v>
      </x:c>
      <x:c r="H218" s="75" t="str">
        <x:v>周雪华</x:v>
      </x:c>
      <x:c r="I218" s="75" t="str">
        <x:v>PerformanceWork[0].work_other_performer</x:v>
      </x:c>
      <x:c r="J218" s="75" t="str">
        <x:v>上海图书馆戏单开放数据</x:v>
      </x:c>
      <x:c r="K218" s="75" t="str">
        <x:v>A</x:v>
      </x:c>
      <x:c r="L218" s="75" t="str">
        <x:v>已核验</x:v>
      </x:c>
      <x:c r="M218" s="75" t="str">
        <x:v>PerformanceWork[0].work_other_performer直接返回workuri</x:v>
      </x:c>
    </x:row>
    <x:row r="219" ht="19" customHeight="1">
      <x:c r="A219" s="75" t="str">
        <x:v>REL-00218</x:v>
      </x:c>
      <x:c r="B219" s="75" t="str">
        <x:v>1952</x:v>
      </x:c>
      <x:c r="C219" s="75" t="str">
        <x:v>'96全国昆曲新剧目观摩演出</x:v>
      </x:c>
      <x:c r="D219" s="75" t="str">
        <x:v>岳美缇</x:v>
      </x:c>
      <x:c r="E219" s="75" t="str">
        <x:v>person</x:v>
      </x:c>
      <x:c r="F219" s="78" t="str">
        <x:v>http://data.library.sh.cn/entity/person/4y9v7ki3uaw8l6so</x:v>
      </x:c>
      <x:c r="G219" s="75" t="str">
        <x:v>戏单详情直接关联</x:v>
      </x:c>
      <x:c r="H219" s="75" t="str">
        <x:v>岳美缇</x:v>
      </x:c>
      <x:c r="I219" s="75" t="str">
        <x:v>PerformanceWork[0].work_performer</x:v>
      </x:c>
      <x:c r="J219" s="75" t="str">
        <x:v>上海图书馆戏单开放数据</x:v>
      </x:c>
      <x:c r="K219" s="75" t="str">
        <x:v>A</x:v>
      </x:c>
      <x:c r="L219" s="75" t="str">
        <x:v>已核验</x:v>
      </x:c>
      <x:c r="M219" s="75" t="str">
        <x:v>PerformanceWork[0].work_performer直接返回workuri</x:v>
      </x:c>
    </x:row>
    <x:row r="220" ht="19" customHeight="1">
      <x:c r="A220" s="75" t="str">
        <x:v>REL-00219</x:v>
      </x:c>
      <x:c r="B220" s="75" t="str">
        <x:v>1952</x:v>
      </x:c>
      <x:c r="C220" s="75" t="str">
        <x:v>'96全国昆曲新剧目观摩演出</x:v>
      </x:c>
      <x:c r="D220" s="75" t="str">
        <x:v>张静娴</x:v>
      </x:c>
      <x:c r="E220" s="75" t="str">
        <x:v>person</x:v>
      </x:c>
      <x:c r="F220" s="78" t="str">
        <x:v>http://data.library.sh.cn/entity/person/og2bbw9glbcfuzhy</x:v>
      </x:c>
      <x:c r="G220" s="75" t="str">
        <x:v>戏单详情直接关联</x:v>
      </x:c>
      <x:c r="H220" s="75" t="str">
        <x:v>张静娴</x:v>
      </x:c>
      <x:c r="I220" s="75" t="str">
        <x:v>PerformanceWork[0].work_performer</x:v>
      </x:c>
      <x:c r="J220" s="75" t="str">
        <x:v>上海图书馆戏单开放数据</x:v>
      </x:c>
      <x:c r="K220" s="75" t="str">
        <x:v>A</x:v>
      </x:c>
      <x:c r="L220" s="75" t="str">
        <x:v>已核验</x:v>
      </x:c>
      <x:c r="M220" s="75" t="str">
        <x:v>PerformanceWork[0].work_performer直接返回workuri</x:v>
      </x:c>
    </x:row>
    <x:row r="221" ht="19" customHeight="1">
      <x:c r="A221" s="75" t="str">
        <x:v>REL-00220</x:v>
      </x:c>
      <x:c r="B221" s="75" t="str">
        <x:v>1952</x:v>
      </x:c>
      <x:c r="C221" s="75" t="str">
        <x:v>'96全国昆曲新剧目观摩演出</x:v>
      </x:c>
      <x:c r="D221" s="75" t="str">
        <x:v>方洋</x:v>
      </x:c>
      <x:c r="E221" s="75" t="str">
        <x:v>person</x:v>
      </x:c>
      <x:c r="F221" s="78" t="str">
        <x:v>http://data.library.sh.cn/entity/person/nkb3ewai1w6lknra</x:v>
      </x:c>
      <x:c r="G221" s="75" t="str">
        <x:v>戏单详情直接关联</x:v>
      </x:c>
      <x:c r="H221" s="75" t="str">
        <x:v>方洋</x:v>
      </x:c>
      <x:c r="I221" s="75" t="str">
        <x:v>PerformanceWork[0].work_performer</x:v>
      </x:c>
      <x:c r="J221" s="75" t="str">
        <x:v>上海图书馆戏单开放数据</x:v>
      </x:c>
      <x:c r="K221" s="75" t="str">
        <x:v>A</x:v>
      </x:c>
      <x:c r="L221" s="75" t="str">
        <x:v>已核验</x:v>
      </x:c>
      <x:c r="M221" s="75" t="str">
        <x:v>PerformanceWork[0].work_performer直接返回workuri</x:v>
      </x:c>
    </x:row>
    <x:row r="222" ht="19" customHeight="1">
      <x:c r="A222" s="75" t="str">
        <x:v>REL-00221</x:v>
      </x:c>
      <x:c r="B222" s="75" t="str">
        <x:v>1952</x:v>
      </x:c>
      <x:c r="C222" s="75" t="str">
        <x:v>'96全国昆曲新剧目观摩演出</x:v>
      </x:c>
      <x:c r="D222" s="75" t="str">
        <x:v>王芝泉</x:v>
      </x:c>
      <x:c r="E222" s="75" t="str">
        <x:v>person</x:v>
      </x:c>
      <x:c r="F222" s="78" t="str">
        <x:v>http://data.library.sh.cn/entity/person/b6hucamo4qkitkzc</x:v>
      </x:c>
      <x:c r="G222" s="75" t="str">
        <x:v>戏单详情直接关联</x:v>
      </x:c>
      <x:c r="H222" s="75" t="str">
        <x:v>王芝泉</x:v>
      </x:c>
      <x:c r="I222" s="75" t="str">
        <x:v>PerformanceWork[1].work_other_performer</x:v>
      </x:c>
      <x:c r="J222" s="75" t="str">
        <x:v>上海图书馆戏单开放数据</x:v>
      </x:c>
      <x:c r="K222" s="75" t="str">
        <x:v>A</x:v>
      </x:c>
      <x:c r="L222" s="75" t="str">
        <x:v>已核验</x:v>
      </x:c>
      <x:c r="M222" s="75" t="str">
        <x:v>PerformanceWork[1].work_other_performer直接返回workuri</x:v>
      </x:c>
    </x:row>
    <x:row r="223" ht="19" customHeight="1">
      <x:c r="A223" s="75" t="str">
        <x:v>REL-00222</x:v>
      </x:c>
      <x:c r="B223" s="75" t="str">
        <x:v>1952</x:v>
      </x:c>
      <x:c r="C223" s="75" t="str">
        <x:v>'96全国昆曲新剧目观摩演出</x:v>
      </x:c>
      <x:c r="D223" s="75" t="str">
        <x:v>蔡正仁</x:v>
      </x:c>
      <x:c r="E223" s="75" t="str">
        <x:v>person</x:v>
      </x:c>
      <x:c r="F223" s="78" t="str">
        <x:v>http://data.library.sh.cn/entity/person/yiz55l68yjd6mmke</x:v>
      </x:c>
      <x:c r="G223" s="75" t="str">
        <x:v>戏单详情直接关联</x:v>
      </x:c>
      <x:c r="H223" s="75" t="str">
        <x:v>蔡正仁</x:v>
      </x:c>
      <x:c r="I223" s="75" t="str">
        <x:v>PerformanceWork[1].work_other_performer</x:v>
      </x:c>
      <x:c r="J223" s="75" t="str">
        <x:v>上海图书馆戏单开放数据</x:v>
      </x:c>
      <x:c r="K223" s="75" t="str">
        <x:v>A</x:v>
      </x:c>
      <x:c r="L223" s="75" t="str">
        <x:v>已核验</x:v>
      </x:c>
      <x:c r="M223" s="75" t="str">
        <x:v>PerformanceWork[1].work_other_performer直接返回workuri</x:v>
      </x:c>
    </x:row>
    <x:row r="224" ht="19" customHeight="1">
      <x:c r="A224" s="75" t="str">
        <x:v>REL-00223</x:v>
      </x:c>
      <x:c r="B224" s="75" t="str">
        <x:v>1952</x:v>
      </x:c>
      <x:c r="C224" s="75" t="str">
        <x:v>'96全国昆曲新剧目观摩演出</x:v>
      </x:c>
      <x:c r="D224" s="75" t="str">
        <x:v>谷好好</x:v>
      </x:c>
      <x:c r="E224" s="75" t="str">
        <x:v>person</x:v>
      </x:c>
      <x:c r="F224" s="78" t="str">
        <x:v>http://data.library.sh.cn/entity/person/7epzg4ia7bwfiuiu</x:v>
      </x:c>
      <x:c r="G224" s="75" t="str">
        <x:v>戏单详情直接关联</x:v>
      </x:c>
      <x:c r="H224" s="75" t="str">
        <x:v>谷好好</x:v>
      </x:c>
      <x:c r="I224" s="75" t="str">
        <x:v>PerformanceWork[1].work_performer</x:v>
      </x:c>
      <x:c r="J224" s="75" t="str">
        <x:v>上海图书馆戏单开放数据</x:v>
      </x:c>
      <x:c r="K224" s="75" t="str">
        <x:v>A</x:v>
      </x:c>
      <x:c r="L224" s="75" t="str">
        <x:v>已核验</x:v>
      </x:c>
      <x:c r="M224" s="75" t="str">
        <x:v>PerformanceWork[1].work_performer直接返回workuri</x:v>
      </x:c>
    </x:row>
    <x:row r="225" ht="19" customHeight="1">
      <x:c r="A225" s="75" t="str">
        <x:v>REL-00224</x:v>
      </x:c>
      <x:c r="B225" s="75" t="str">
        <x:v>1952</x:v>
      </x:c>
      <x:c r="C225" s="75" t="str">
        <x:v>'96全国昆曲新剧目观摩演出</x:v>
      </x:c>
      <x:c r="D225" s="75" t="str">
        <x:v>辛清华</x:v>
      </x:c>
      <x:c r="E225" s="75" t="str">
        <x:v>person</x:v>
      </x:c>
      <x:c r="F225" s="78" t="str">
        <x:v>http://data.library.sh.cn/entity/person/bx26lzbnvrn51gfo</x:v>
      </x:c>
      <x:c r="G225" s="75" t="str">
        <x:v>戏单详情直接关联</x:v>
      </x:c>
      <x:c r="H225" s="75" t="str">
        <x:v>辛清华</x:v>
      </x:c>
      <x:c r="I225" s="75" t="str">
        <x:v>PerformanceWork[0].work_other_performer</x:v>
      </x:c>
      <x:c r="J225" s="75" t="str">
        <x:v>上海图书馆戏单开放数据</x:v>
      </x:c>
      <x:c r="K225" s="75" t="str">
        <x:v>A</x:v>
      </x:c>
      <x:c r="L225" s="75" t="str">
        <x:v>已核验</x:v>
      </x:c>
      <x:c r="M225" s="75" t="str">
        <x:v>PerformanceWork[0].work_other_performer直接返回workuri</x:v>
      </x:c>
    </x:row>
    <x:row r="226" ht="19" customHeight="1">
      <x:c r="A226" s="75" t="str">
        <x:v>REL-00225</x:v>
      </x:c>
      <x:c r="B226" s="75" t="str">
        <x:v>1952</x:v>
      </x:c>
      <x:c r="C226" s="75" t="str">
        <x:v>'96全国昆曲新剧目观摩演出</x:v>
      </x:c>
      <x:c r="D226" s="75" t="str">
        <x:v>郭启宏</x:v>
      </x:c>
      <x:c r="E226" s="75" t="str">
        <x:v>person</x:v>
      </x:c>
      <x:c r="F226" s="78" t="str">
        <x:v>http://data.library.sh.cn/entity/person/61jgsygm5kgjop28</x:v>
      </x:c>
      <x:c r="G226" s="75" t="str">
        <x:v>戏单详情直接关联</x:v>
      </x:c>
      <x:c r="H226" s="75" t="str">
        <x:v>郭启宏</x:v>
      </x:c>
      <x:c r="I226" s="75" t="str">
        <x:v>PerformanceWork[0].work_other_performer</x:v>
      </x:c>
      <x:c r="J226" s="75" t="str">
        <x:v>上海图书馆戏单开放数据</x:v>
      </x:c>
      <x:c r="K226" s="75" t="str">
        <x:v>A</x:v>
      </x:c>
      <x:c r="L226" s="75" t="str">
        <x:v>已核验</x:v>
      </x:c>
      <x:c r="M226" s="75" t="str">
        <x:v>PerformanceWork[0].work_other_performer直接返回workuri</x:v>
      </x:c>
    </x:row>
    <x:row r="227" ht="19" customHeight="1">
      <x:c r="A227" s="75" t="str">
        <x:v>REL-00226</x:v>
      </x:c>
      <x:c r="B227" s="75" t="str">
        <x:v>1952</x:v>
      </x:c>
      <x:c r="C227" s="75" t="str">
        <x:v>'96全国昆曲新剧目观摩演出</x:v>
      </x:c>
      <x:c r="D227" s="75" t="str">
        <x:v>陆兼之</x:v>
      </x:c>
      <x:c r="E227" s="75" t="str">
        <x:v>person</x:v>
      </x:c>
      <x:c r="F227" s="78" t="str">
        <x:v>http://data.library.sh.cn/entity/person/67l3ab515fd3e58b</x:v>
      </x:c>
      <x:c r="G227" s="75" t="str">
        <x:v>戏单详情直接关联</x:v>
      </x:c>
      <x:c r="H227" s="75" t="str">
        <x:v>陆兼之</x:v>
      </x:c>
      <x:c r="I227" s="75" t="str">
        <x:v>PerformanceWork[1].work_other_performer</x:v>
      </x:c>
      <x:c r="J227" s="75" t="str">
        <x:v>上海图书馆戏单开放数据</x:v>
      </x:c>
      <x:c r="K227" s="75" t="str">
        <x:v>A</x:v>
      </x:c>
      <x:c r="L227" s="75" t="str">
        <x:v>已核验</x:v>
      </x:c>
      <x:c r="M227" s="75" t="str">
        <x:v>PerformanceWork[1].work_other_performer直接返回workuri</x:v>
      </x:c>
    </x:row>
    <x:row r="228" ht="19" customHeight="1">
      <x:c r="A228" s="75" t="str">
        <x:v>REL-00227</x:v>
      </x:c>
      <x:c r="B228" s="75" t="str">
        <x:v>1952</x:v>
      </x:c>
      <x:c r="C228" s="75" t="str">
        <x:v>'96全国昆曲新剧目观摩演出</x:v>
      </x:c>
      <x:c r="D228" s="75" t="str">
        <x:v>顾兆琳</x:v>
      </x:c>
      <x:c r="E228" s="75" t="str">
        <x:v>person</x:v>
      </x:c>
      <x:c r="F228" s="78" t="str">
        <x:v>http://data.library.sh.cn/entity/person/5o6yjqrsjvoz08lt</x:v>
      </x:c>
      <x:c r="G228" s="75" t="str">
        <x:v>戏单详情直接关联</x:v>
      </x:c>
      <x:c r="H228" s="75" t="str">
        <x:v>顾兆琳</x:v>
      </x:c>
      <x:c r="I228" s="75" t="str">
        <x:v>PerformanceWork[1].work_other_performer</x:v>
      </x:c>
      <x:c r="J228" s="75" t="str">
        <x:v>上海图书馆戏单开放数据</x:v>
      </x:c>
      <x:c r="K228" s="75" t="str">
        <x:v>A</x:v>
      </x:c>
      <x:c r="L228" s="75" t="str">
        <x:v>已核验</x:v>
      </x:c>
      <x:c r="M228" s="75" t="str">
        <x:v>PerformanceWork[1].work_other_performer直接返回workuri</x:v>
      </x:c>
    </x:row>
    <x:row r="229" ht="19" customHeight="1">
      <x:c r="A229" s="75" t="str">
        <x:v>REL-00228</x:v>
      </x:c>
      <x:c r="B229" s="75" t="str">
        <x:v>1952</x:v>
      </x:c>
      <x:c r="C229" s="75" t="str">
        <x:v>'96全国昆曲新剧目观摩演出</x:v>
      </x:c>
      <x:c r="D229" s="75" t="str">
        <x:v>上海昆剧团@chs</x:v>
      </x:c>
      <x:c r="E229" s="75" t="str">
        <x:v>organization</x:v>
      </x:c>
      <x:c r="F229" s="78" t="str">
        <x:v>http://data.library.sh.cn/entity/organization/2b72lpi2kpgx8byu</x:v>
      </x:c>
      <x:c r="G229" s="75" t="str">
        <x:v>organization→organization</x:v>
      </x:c>
      <x:c r="H229" s="75" t="str">
        <x:v>上海昆剧团</x:v>
      </x:c>
      <x:c r="I229" s="75" t="str">
        <x:v>演出单位机构_标准</x:v>
      </x:c>
      <x:c r="J229" s="75" t="str">
        <x:v>上海年华机构名录</x:v>
      </x:c>
      <x:c r="K229" s="75" t="str">
        <x:v>B</x:v>
      </x:c>
      <x:c r="L229" s="75" t="str">
        <x:v>已核验</x:v>
      </x:c>
      <x:c r="M229"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30" ht="19" customHeight="1">
      <x:c r="A230" s="75" t="str">
        <x:v>REL-00229</x:v>
      </x:c>
      <x:c r="B230" s="75" t="str">
        <x:v>1952</x:v>
      </x:c>
      <x:c r="C230" s="75" t="str">
        <x:v>'96全国昆曲新剧目观摩演出</x:v>
      </x:c>
      <x:c r="D230" s="75" t="str">
        <x:v>中华人民共和国文化部@chs</x:v>
      </x:c>
      <x:c r="E230" s="75" t="str">
        <x:v>organization</x:v>
      </x:c>
      <x:c r="F230" s="78" t="str">
        <x:v>http://data.library.sh.cn/entity/organization/ny0cwrn716bbwzzy</x:v>
      </x:c>
      <x:c r="G230" s="75" t="str">
        <x:v>organization→organization</x:v>
      </x:c>
      <x:c r="H230" s="75" t="str">
        <x:v>中华人民共和国文化部</x:v>
      </x:c>
      <x:c r="I230" s="75" t="str">
        <x:v>演出单位机构_标准</x:v>
      </x:c>
      <x:c r="J230" s="75" t="str">
        <x:v>上海年华机构名录</x:v>
      </x:c>
      <x:c r="K230" s="75" t="str">
        <x:v>B</x:v>
      </x:c>
      <x:c r="L230" s="75" t="str">
        <x:v>已核验</x:v>
      </x:c>
      <x:c r="M230" s="75" t="str">
        <x:v>检索返回实体“中华人民共和国文化部@chs”</x:v>
      </x:c>
    </x:row>
    <x:row r="231" ht="19" customHeight="1">
      <x:c r="A231" s="75" t="str">
        <x:v>REL-00230</x:v>
      </x:c>
      <x:c r="B231" s="75" t="str">
        <x:v>1953</x:v>
      </x:c>
      <x:c r="C231" s="75" t="str">
        <x:v>牡丹亭</x:v>
      </x:c>
      <x:c r="D231" s="75" t="str">
        <x:v>岳美缇</x:v>
      </x:c>
      <x:c r="E231" s="75" t="str">
        <x:v>person</x:v>
      </x:c>
      <x:c r="F231" s="78" t="str">
        <x:v>http://data.library.sh.cn/entity/person/4y9v7ki3uaw8l6so</x:v>
      </x:c>
      <x:c r="G231" s="75" t="str">
        <x:v>戏单详情直接关联</x:v>
      </x:c>
      <x:c r="H231" s="75" t="str">
        <x:v>岳美缇</x:v>
      </x:c>
      <x:c r="I231" s="75" t="str">
        <x:v>PerformanceWork[1].work_performer</x:v>
      </x:c>
      <x:c r="J231" s="75" t="str">
        <x:v>上海图书馆戏单开放数据</x:v>
      </x:c>
      <x:c r="K231" s="75" t="str">
        <x:v>A</x:v>
      </x:c>
      <x:c r="L231" s="75" t="str">
        <x:v>已核验</x:v>
      </x:c>
      <x:c r="M231" s="75" t="str">
        <x:v>PerformanceWork[1].work_performer直接返回workuri</x:v>
      </x:c>
    </x:row>
    <x:row r="232" ht="19" customHeight="1">
      <x:c r="A232" s="75" t="str">
        <x:v>REL-00231</x:v>
      </x:c>
      <x:c r="B232" s="75" t="str">
        <x:v>1953</x:v>
      </x:c>
      <x:c r="C232" s="75" t="str">
        <x:v>牡丹亭</x:v>
      </x:c>
      <x:c r="D232" s="75" t="str">
        <x:v>张静娴</x:v>
      </x:c>
      <x:c r="E232" s="75" t="str">
        <x:v>person</x:v>
      </x:c>
      <x:c r="F232" s="78" t="str">
        <x:v>http://data.library.sh.cn/entity/person/og2bbw9glbcfuzhy</x:v>
      </x:c>
      <x:c r="G232" s="75" t="str">
        <x:v>戏单详情直接关联</x:v>
      </x:c>
      <x:c r="H232" s="75" t="str">
        <x:v>张静娴</x:v>
      </x:c>
      <x:c r="I232" s="75" t="str">
        <x:v>PerformanceWork[1].work_performer</x:v>
      </x:c>
      <x:c r="J232" s="75" t="str">
        <x:v>上海图书馆戏单开放数据</x:v>
      </x:c>
      <x:c r="K232" s="75" t="str">
        <x:v>A</x:v>
      </x:c>
      <x:c r="L232" s="75" t="str">
        <x:v>已核验</x:v>
      </x:c>
      <x:c r="M232" s="75" t="str">
        <x:v>PerformanceWork[1].work_performer直接返回workuri</x:v>
      </x:c>
    </x:row>
    <x:row r="233" ht="19" customHeight="1">
      <x:c r="A233" s="75" t="str">
        <x:v>REL-00232</x:v>
      </x:c>
      <x:c r="B233" s="75" t="str">
        <x:v>1953</x:v>
      </x:c>
      <x:c r="C233" s="75" t="str">
        <x:v>牡丹亭</x:v>
      </x:c>
      <x:c r="D233" s="75" t="str">
        <x:v>汤显祖</x:v>
      </x:c>
      <x:c r="E233" s="75" t="str">
        <x:v>person</x:v>
      </x:c>
      <x:c r="F233" s="78" t="str">
        <x:v>http://data.library.sh.cn/entity/person/ezw3sfhb4ekhhuem</x:v>
      </x:c>
      <x:c r="G233" s="75" t="str">
        <x:v>戏单详情直接关联</x:v>
      </x:c>
      <x:c r="H233" s="75" t="str">
        <x:v>汤显祖</x:v>
      </x:c>
      <x:c r="I233" s="75" t="str">
        <x:v>Event.agent_other_performer</x:v>
      </x:c>
      <x:c r="J233" s="75" t="str">
        <x:v>上海图书馆戏单开放数据</x:v>
      </x:c>
      <x:c r="K233" s="75" t="str">
        <x:v>A</x:v>
      </x:c>
      <x:c r="L233" s="75" t="str">
        <x:v>已核验</x:v>
      </x:c>
      <x:c r="M233" s="75" t="str">
        <x:v>Event.agent_other_performer直接返回workuri</x:v>
      </x:c>
    </x:row>
    <x:row r="234" ht="19" customHeight="1">
      <x:c r="A234" s="75" t="str">
        <x:v>REL-00233</x:v>
      </x:c>
      <x:c r="B234" s="75" t="str">
        <x:v>1953</x:v>
      </x:c>
      <x:c r="C234" s="75" t="str">
        <x:v>牡丹亭</x:v>
      </x:c>
      <x:c r="D234" s="75" t="str">
        <x:v>王仁杰</x:v>
      </x:c>
      <x:c r="E234" s="75" t="str">
        <x:v>person</x:v>
      </x:c>
      <x:c r="F234" s="78" t="str">
        <x:v>http://data.library.sh.cn/entity/person/kaaod4iu5nsijzny</x:v>
      </x:c>
      <x:c r="G234" s="75" t="str">
        <x:v>戏单详情直接关联</x:v>
      </x:c>
      <x:c r="H234" s="75" t="str">
        <x:v>王仁杰</x:v>
      </x:c>
      <x:c r="I234" s="75" t="str">
        <x:v>Event.agent_other_performer</x:v>
      </x:c>
      <x:c r="J234" s="75" t="str">
        <x:v>上海图书馆戏单开放数据</x:v>
      </x:c>
      <x:c r="K234" s="75" t="str">
        <x:v>A</x:v>
      </x:c>
      <x:c r="L234" s="75" t="str">
        <x:v>已核验</x:v>
      </x:c>
      <x:c r="M234" s="75" t="str">
        <x:v>Event.agent_other_performer直接返回workuri</x:v>
      </x:c>
    </x:row>
    <x:row r="235" ht="19" customHeight="1">
      <x:c r="A235" s="75" t="str">
        <x:v>REL-00234</x:v>
      </x:c>
      <x:c r="B235" s="75" t="str">
        <x:v>1953</x:v>
      </x:c>
      <x:c r="C235" s="75" t="str">
        <x:v>牡丹亭</x:v>
      </x:c>
      <x:c r="D235" s="75" t="str">
        <x:v>蔡正仁</x:v>
      </x:c>
      <x:c r="E235" s="75" t="str">
        <x:v>person</x:v>
      </x:c>
      <x:c r="F235" s="78" t="str">
        <x:v>http://data.library.sh.cn/entity/person/yiz55l68yjd6mmke</x:v>
      </x:c>
      <x:c r="G235" s="75" t="str">
        <x:v>戏单详情直接关联</x:v>
      </x:c>
      <x:c r="H235" s="75" t="str">
        <x:v>蔡正仁</x:v>
      </x:c>
      <x:c r="I235" s="75" t="str">
        <x:v>PerformanceWork[1].work_performer</x:v>
      </x:c>
      <x:c r="J235" s="75" t="str">
        <x:v>上海图书馆戏单开放数据</x:v>
      </x:c>
      <x:c r="K235" s="75" t="str">
        <x:v>A</x:v>
      </x:c>
      <x:c r="L235" s="75" t="str">
        <x:v>已核验</x:v>
      </x:c>
      <x:c r="M235" s="75" t="str">
        <x:v>PerformanceWork[1].work_performer直接返回workuri</x:v>
      </x:c>
    </x:row>
    <x:row r="236" ht="19" customHeight="1">
      <x:c r="A236" s="75" t="str">
        <x:v>REL-00235</x:v>
      </x:c>
      <x:c r="B236" s="75" t="str">
        <x:v>1953</x:v>
      </x:c>
      <x:c r="C236" s="75" t="str">
        <x:v>牡丹亭</x:v>
      </x:c>
      <x:c r="D236" s="75" t="str">
        <x:v>计镇华</x:v>
      </x:c>
      <x:c r="E236" s="75" t="str">
        <x:v>person</x:v>
      </x:c>
      <x:c r="F236" s="78" t="str">
        <x:v>http://data.library.sh.cn/entity/person/24ih4gc7a9n5eo52</x:v>
      </x:c>
      <x:c r="G236" s="75" t="str">
        <x:v>戏单详情直接关联</x:v>
      </x:c>
      <x:c r="H236" s="75" t="str">
        <x:v>计镇华</x:v>
      </x:c>
      <x:c r="I236" s="75" t="str">
        <x:v>Event.agent_performer</x:v>
      </x:c>
      <x:c r="J236" s="75" t="str">
        <x:v>上海图书馆戏单开放数据</x:v>
      </x:c>
      <x:c r="K236" s="75" t="str">
        <x:v>A</x:v>
      </x:c>
      <x:c r="L236" s="75" t="str">
        <x:v>已核验</x:v>
      </x:c>
      <x:c r="M236" s="75" t="str">
        <x:v>Event.agent_performer直接返回workuri</x:v>
      </x:c>
    </x:row>
    <x:row r="237" ht="19" customHeight="1">
      <x:c r="A237" s="75" t="str">
        <x:v>REL-00236</x:v>
      </x:c>
      <x:c r="B237" s="75" t="str">
        <x:v>1953</x:v>
      </x:c>
      <x:c r="C237" s="75" t="str">
        <x:v>牡丹亭</x:v>
      </x:c>
      <x:c r="D237" s="75" t="str">
        <x:v>上海昆剧团@chs</x:v>
      </x:c>
      <x:c r="E237" s="75" t="str">
        <x:v>organization</x:v>
      </x:c>
      <x:c r="F237" s="78" t="str">
        <x:v>http://data.library.sh.cn/entity/organization/2b72lpi2kpgx8byu</x:v>
      </x:c>
      <x:c r="G237" s="75" t="str">
        <x:v>organization→organization</x:v>
      </x:c>
      <x:c r="H237" s="75" t="str">
        <x:v>上海昆剧团</x:v>
      </x:c>
      <x:c r="I237" s="75" t="str">
        <x:v>演出单位机构_标准</x:v>
      </x:c>
      <x:c r="J237" s="75" t="str">
        <x:v>上海年华机构名录</x:v>
      </x:c>
      <x:c r="K237" s="75" t="str">
        <x:v>B</x:v>
      </x:c>
      <x:c r="L237" s="75" t="str">
        <x:v>已核验</x:v>
      </x:c>
      <x:c r="M23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38" ht="19" customHeight="1">
      <x:c r="A238" s="75" t="str">
        <x:v>REL-00237</x:v>
      </x:c>
      <x:c r="B238" s="75" t="str">
        <x:v>1954</x:v>
      </x:c>
      <x:c r="C238" s="75" t="str">
        <x:v>长生殿:中国昆剧全本</x:v>
      </x:c>
      <x:c r="D238" s="75" t="str">
        <x:v>唐斯复</x:v>
      </x:c>
      <x:c r="E238" s="75" t="str">
        <x:v>person</x:v>
      </x:c>
      <x:c r="F238" s="78" t="str">
        <x:v>http://data.library.sh.cn/entity/person/wtzsszzxqfbs667n</x:v>
      </x:c>
      <x:c r="G238" s="75" t="str">
        <x:v>戏单详情直接关联</x:v>
      </x:c>
      <x:c r="H238" s="75" t="str">
        <x:v>唐斯复</x:v>
      </x:c>
      <x:c r="I238" s="75" t="str">
        <x:v>PerformanceWork[0].work_other_performer</x:v>
      </x:c>
      <x:c r="J238" s="75" t="str">
        <x:v>上海图书馆戏单开放数据</x:v>
      </x:c>
      <x:c r="K238" s="75" t="str">
        <x:v>A</x:v>
      </x:c>
      <x:c r="L238" s="75" t="str">
        <x:v>已核验</x:v>
      </x:c>
      <x:c r="M238" s="75" t="str">
        <x:v>PerformanceWork[0].work_other_performer直接返回workuri</x:v>
      </x:c>
    </x:row>
    <x:row r="239" ht="19" customHeight="1">
      <x:c r="A239" s="75" t="str">
        <x:v>REL-00238</x:v>
      </x:c>
      <x:c r="B239" s="75" t="str">
        <x:v>1954</x:v>
      </x:c>
      <x:c r="C239" s="75" t="str">
        <x:v>长生殿:中国昆剧全本</x:v>
      </x:c>
      <x:c r="D239" s="75" t="str">
        <x:v>张静娴</x:v>
      </x:c>
      <x:c r="E239" s="75" t="str">
        <x:v>person</x:v>
      </x:c>
      <x:c r="F239" s="78" t="str">
        <x:v>http://data.library.sh.cn/entity/person/og2bbw9glbcfuzhy</x:v>
      </x:c>
      <x:c r="G239" s="75" t="str">
        <x:v>戏单详情直接关联</x:v>
      </x:c>
      <x:c r="H239" s="75" t="str">
        <x:v>张静娴</x:v>
      </x:c>
      <x:c r="I239" s="75" t="str">
        <x:v>PerformanceWork[0].work_performer</x:v>
      </x:c>
      <x:c r="J239" s="75" t="str">
        <x:v>上海图书馆戏单开放数据</x:v>
      </x:c>
      <x:c r="K239" s="75" t="str">
        <x:v>A</x:v>
      </x:c>
      <x:c r="L239" s="75" t="str">
        <x:v>已核验</x:v>
      </x:c>
      <x:c r="M239" s="75" t="str">
        <x:v>PerformanceWork[0].work_performer直接返回workuri</x:v>
      </x:c>
    </x:row>
    <x:row r="240" ht="19" customHeight="1">
      <x:c r="A240" s="75" t="str">
        <x:v>REL-00239</x:v>
      </x:c>
      <x:c r="B240" s="75" t="str">
        <x:v>1954</x:v>
      </x:c>
      <x:c r="C240" s="75" t="str">
        <x:v>长生殿:中国昆剧全本</x:v>
      </x:c>
      <x:c r="D240" s="75" t="str">
        <x:v>戴乃迭</x:v>
      </x:c>
      <x:c r="E240" s="75" t="str">
        <x:v>person</x:v>
      </x:c>
      <x:c r="F240" s="78" t="str">
        <x:v>http://data.library.sh.cn/entity/person/sqlve8mmnsqxbag3</x:v>
      </x:c>
      <x:c r="G240" s="75" t="str">
        <x:v>戏单详情直接关联</x:v>
      </x:c>
      <x:c r="H240" s="75" t="str">
        <x:v>戴乃迭</x:v>
      </x:c>
      <x:c r="I240" s="75" t="str">
        <x:v>PerformanceWork[0].work_other_performer</x:v>
      </x:c>
      <x:c r="J240" s="75" t="str">
        <x:v>上海图书馆戏单开放数据</x:v>
      </x:c>
      <x:c r="K240" s="75" t="str">
        <x:v>A</x:v>
      </x:c>
      <x:c r="L240" s="75" t="str">
        <x:v>已核验</x:v>
      </x:c>
      <x:c r="M240" s="75" t="str">
        <x:v>PerformanceWork[0].work_other_performer直接返回workuri</x:v>
      </x:c>
    </x:row>
    <x:row r="241" ht="19" customHeight="1">
      <x:c r="A241" s="75" t="str">
        <x:v>REL-00240</x:v>
      </x:c>
      <x:c r="B241" s="75" t="str">
        <x:v>1954</x:v>
      </x:c>
      <x:c r="C241" s="75" t="str">
        <x:v>长生殿:中国昆剧全本</x:v>
      </x:c>
      <x:c r="D241" s="75" t="str">
        <x:v>曹其敬</x:v>
      </x:c>
      <x:c r="E241" s="75" t="str">
        <x:v>person</x:v>
      </x:c>
      <x:c r="F241" s="78" t="str">
        <x:v>http://data.library.sh.cn/entity/person/gihcahm1cr9vsnih</x:v>
      </x:c>
      <x:c r="G241" s="75" t="str">
        <x:v>戏单详情直接关联</x:v>
      </x:c>
      <x:c r="H241" s="75" t="str">
        <x:v>曹其敬</x:v>
      </x:c>
      <x:c r="I241" s="75" t="str">
        <x:v>PerformanceWork[0].work_other_performer</x:v>
      </x:c>
      <x:c r="J241" s="75" t="str">
        <x:v>上海图书馆戏单开放数据</x:v>
      </x:c>
      <x:c r="K241" s="75" t="str">
        <x:v>A</x:v>
      </x:c>
      <x:c r="L241" s="75" t="str">
        <x:v>已核验</x:v>
      </x:c>
      <x:c r="M241" s="75" t="str">
        <x:v>PerformanceWork[0].work_other_performer直接返回workuri</x:v>
      </x:c>
    </x:row>
    <x:row r="242" ht="19" customHeight="1">
      <x:c r="A242" s="75" t="str">
        <x:v>REL-00241</x:v>
      </x:c>
      <x:c r="B242" s="75" t="str">
        <x:v>1954</x:v>
      </x:c>
      <x:c r="C242" s="75" t="str">
        <x:v>长生殿:中国昆剧全本</x:v>
      </x:c>
      <x:c r="D242" s="75" t="str">
        <x:v>杨宪益</x:v>
      </x:c>
      <x:c r="E242" s="75" t="str">
        <x:v>person</x:v>
      </x:c>
      <x:c r="F242" s="78" t="str">
        <x:v>http://data.library.sh.cn/entity/person/z8o31q4dp6j75igt</x:v>
      </x:c>
      <x:c r="G242" s="75" t="str">
        <x:v>戏单详情直接关联</x:v>
      </x:c>
      <x:c r="H242" s="75" t="str">
        <x:v>杨宪益</x:v>
      </x:c>
      <x:c r="I242" s="75" t="str">
        <x:v>PerformanceWork[0].work_other_performer</x:v>
      </x:c>
      <x:c r="J242" s="75" t="str">
        <x:v>上海图书馆戏单开放数据</x:v>
      </x:c>
      <x:c r="K242" s="75" t="str">
        <x:v>A</x:v>
      </x:c>
      <x:c r="L242" s="75" t="str">
        <x:v>已核验</x:v>
      </x:c>
      <x:c r="M242" s="75" t="str">
        <x:v>PerformanceWork[0].work_other_performer直接返回workuri</x:v>
      </x:c>
    </x:row>
    <x:row r="243" ht="19" customHeight="1">
      <x:c r="A243" s="75" t="str">
        <x:v>REL-00242</x:v>
      </x:c>
      <x:c r="B243" s="75" t="str">
        <x:v>1954</x:v>
      </x:c>
      <x:c r="C243" s="75" t="str">
        <x:v>长生殿:中国昆剧全本</x:v>
      </x:c>
      <x:c r="D243" s="75" t="str">
        <x:v>沈斌</x:v>
      </x:c>
      <x:c r="E243" s="75" t="str">
        <x:v>person</x:v>
      </x:c>
      <x:c r="F243" s="78" t="str">
        <x:v>http://data.library.sh.cn/entity/person/gbd4c1386oi5f489</x:v>
      </x:c>
      <x:c r="G243" s="75" t="str">
        <x:v>戏单详情直接关联</x:v>
      </x:c>
      <x:c r="H243" s="75" t="str">
        <x:v>沈斌</x:v>
      </x:c>
      <x:c r="I243" s="75" t="str">
        <x:v>PerformanceWork[0].work_other_performer</x:v>
      </x:c>
      <x:c r="J243" s="75" t="str">
        <x:v>上海图书馆戏单开放数据</x:v>
      </x:c>
      <x:c r="K243" s="75" t="str">
        <x:v>A</x:v>
      </x:c>
      <x:c r="L243" s="75" t="str">
        <x:v>已核验</x:v>
      </x:c>
      <x:c r="M243" s="75" t="str">
        <x:v>PerformanceWork[0].work_other_performer直接返回workuri</x:v>
      </x:c>
    </x:row>
    <x:row r="244" ht="19" customHeight="1">
      <x:c r="A244" s="75" t="str">
        <x:v>REL-00243</x:v>
      </x:c>
      <x:c r="B244" s="75" t="str">
        <x:v>1954</x:v>
      </x:c>
      <x:c r="C244" s="75" t="str">
        <x:v>长生殿:中国昆剧全本</x:v>
      </x:c>
      <x:c r="D244" s="75" t="str">
        <x:v>蔡正仁</x:v>
      </x:c>
      <x:c r="E244" s="75" t="str">
        <x:v>person</x:v>
      </x:c>
      <x:c r="F244" s="78" t="str">
        <x:v>http://data.library.sh.cn/entity/person/yiz55l68yjd6mmke</x:v>
      </x:c>
      <x:c r="G244" s="75" t="str">
        <x:v>戏单详情直接关联</x:v>
      </x:c>
      <x:c r="H244" s="75" t="str">
        <x:v>蔡正仁</x:v>
      </x:c>
      <x:c r="I244" s="75" t="str">
        <x:v>PerformanceWork[0].work_performer</x:v>
      </x:c>
      <x:c r="J244" s="75" t="str">
        <x:v>上海图书馆戏单开放数据</x:v>
      </x:c>
      <x:c r="K244" s="75" t="str">
        <x:v>A</x:v>
      </x:c>
      <x:c r="L244" s="75" t="str">
        <x:v>已核验</x:v>
      </x:c>
      <x:c r="M244" s="75" t="str">
        <x:v>PerformanceWork[0].work_performer直接返回workuri</x:v>
      </x:c>
    </x:row>
    <x:row r="245" ht="19" customHeight="1">
      <x:c r="A245" s="75" t="str">
        <x:v>REL-00244</x:v>
      </x:c>
      <x:c r="B245" s="75" t="str">
        <x:v>1954</x:v>
      </x:c>
      <x:c r="C245" s="75" t="str">
        <x:v>长生殿:中国昆剧全本</x:v>
      </x:c>
      <x:c r="D245" s="75" t="str">
        <x:v>计镇华</x:v>
      </x:c>
      <x:c r="E245" s="75" t="str">
        <x:v>person</x:v>
      </x:c>
      <x:c r="F245" s="78" t="str">
        <x:v>http://data.library.sh.cn/entity/person/24ih4gc7a9n5eo52</x:v>
      </x:c>
      <x:c r="G245" s="75" t="str">
        <x:v>戏单详情直接关联</x:v>
      </x:c>
      <x:c r="H245" s="75" t="str">
        <x:v>计镇华</x:v>
      </x:c>
      <x:c r="I245" s="75" t="str">
        <x:v>PerformanceWork[0].work_performer</x:v>
      </x:c>
      <x:c r="J245" s="75" t="str">
        <x:v>上海图书馆戏单开放数据</x:v>
      </x:c>
      <x:c r="K245" s="75" t="str">
        <x:v>A</x:v>
      </x:c>
      <x:c r="L245" s="75" t="str">
        <x:v>已核验</x:v>
      </x:c>
      <x:c r="M245" s="75" t="str">
        <x:v>PerformanceWork[0].work_performer直接返回workuri</x:v>
      </x:c>
    </x:row>
    <x:row r="246" ht="19" customHeight="1">
      <x:c r="A246" s="75" t="str">
        <x:v>REL-00245</x:v>
      </x:c>
      <x:c r="B246" s="75" t="str">
        <x:v>1954</x:v>
      </x:c>
      <x:c r="C246" s="75" t="str">
        <x:v>长生殿:中国昆剧全本</x:v>
      </x:c>
      <x:c r="D246" s="75" t="str">
        <x:v>郭宇</x:v>
      </x:c>
      <x:c r="E246" s="75" t="str">
        <x:v>person</x:v>
      </x:c>
      <x:c r="F246" s="78" t="str">
        <x:v>http://data.library.sh.cn/entity/person/ochupnyhjq0hdwhg</x:v>
      </x:c>
      <x:c r="G246" s="75" t="str">
        <x:v>戏单详情直接关联</x:v>
      </x:c>
      <x:c r="H246" s="75" t="str">
        <x:v>郭宇</x:v>
      </x:c>
      <x:c r="I246" s="75" t="str">
        <x:v>PerformanceWork[0].work_other_performer</x:v>
      </x:c>
      <x:c r="J246" s="75" t="str">
        <x:v>上海图书馆戏单开放数据</x:v>
      </x:c>
      <x:c r="K246" s="75" t="str">
        <x:v>A</x:v>
      </x:c>
      <x:c r="L246" s="75" t="str">
        <x:v>已核验</x:v>
      </x:c>
      <x:c r="M246" s="75" t="str">
        <x:v>PerformanceWork[0].work_other_performer直接返回workuri</x:v>
      </x:c>
    </x:row>
    <x:row r="247" ht="19" customHeight="1">
      <x:c r="A247" s="75" t="str">
        <x:v>REL-00246</x:v>
      </x:c>
      <x:c r="B247" s="75" t="str">
        <x:v>1954</x:v>
      </x:c>
      <x:c r="C247" s="75" t="str">
        <x:v>长生殿:中国昆剧全本</x:v>
      </x:c>
      <x:c r="D247" s="75" t="str">
        <x:v>上海昆剧团@chs</x:v>
      </x:c>
      <x:c r="E247" s="75" t="str">
        <x:v>organization</x:v>
      </x:c>
      <x:c r="F247" s="78" t="str">
        <x:v>http://data.library.sh.cn/entity/organization/2b72lpi2kpgx8byu</x:v>
      </x:c>
      <x:c r="G247" s="75" t="str">
        <x:v>organization→organization</x:v>
      </x:c>
      <x:c r="H247" s="75" t="str">
        <x:v>上海昆剧团</x:v>
      </x:c>
      <x:c r="I247" s="75" t="str">
        <x:v>演出单位机构_标准</x:v>
      </x:c>
      <x:c r="J247" s="75" t="str">
        <x:v>上海年华机构名录</x:v>
      </x:c>
      <x:c r="K247" s="75" t="str">
        <x:v>B</x:v>
      </x:c>
      <x:c r="L247" s="75" t="str">
        <x:v>已核验</x:v>
      </x:c>
      <x:c r="M24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48" ht="19" customHeight="1">
      <x:c r="A248" s="75" t="str">
        <x:v>REL-00247</x:v>
      </x:c>
      <x:c r="B248" s="75" t="str">
        <x:v>1954</x:v>
      </x:c>
      <x:c r="C248" s="75" t="str">
        <x:v>长生殿:中国昆剧全本</x:v>
      </x:c>
      <x:c r="D248" s="75" t="str">
        <x:v>兰心大戏院</x:v>
      </x:c>
      <x:c r="E248" s="75" t="str">
        <x:v>theater</x:v>
      </x:c>
      <x:c r="F248" s="78" t="str">
        <x:v>http://data.library.sh.cn/entity/theater/g2n5f6cpkqkaxygj</x:v>
      </x:c>
      <x:c r="G248" s="75" t="str">
        <x:v>venue→theater</x:v>
      </x:c>
      <x:c r="H248" s="75" t="str">
        <x:v>兰心大戏院</x:v>
      </x:c>
      <x:c r="I248" s="75" t="str">
        <x:v>场馆名称_标准</x:v>
      </x:c>
      <x:c r="J248" s="75" t="str">
        <x:v>上海电影专题库·影剧院</x:v>
      </x:c>
      <x:c r="K248" s="75" t="str">
        <x:v>B</x:v>
      </x:c>
      <x:c r="L248" s="75" t="str">
        <x:v>已核验</x:v>
      </x:c>
      <x:c r="M248"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249" ht="19" customHeight="1">
      <x:c r="A249" s="75" t="str">
        <x:v>REL-00248</x:v>
      </x:c>
      <x:c r="B249" s="75" t="str">
        <x:v>1955</x:v>
      </x:c>
      <x:c r="C249" s="75" t="str">
        <x:v>巾生今世 艺术长青</x:v>
      </x:c>
      <x:c r="D249" s="75" t="str">
        <x:v>岳美缇</x:v>
      </x:c>
      <x:c r="E249" s="75" t="str">
        <x:v>person</x:v>
      </x:c>
      <x:c r="F249" s="78" t="str">
        <x:v>http://data.library.sh.cn/entity/person/4y9v7ki3uaw8l6so</x:v>
      </x:c>
      <x:c r="G249" s="75" t="str">
        <x:v>戏单详情直接关联</x:v>
      </x:c>
      <x:c r="H249" s="75" t="str">
        <x:v>岳美缇</x:v>
      </x:c>
      <x:c r="I249" s="75" t="str">
        <x:v>PerformanceWork[4].work_performer</x:v>
      </x:c>
      <x:c r="J249" s="75" t="str">
        <x:v>上海图书馆戏单开放数据</x:v>
      </x:c>
      <x:c r="K249" s="75" t="str">
        <x:v>A</x:v>
      </x:c>
      <x:c r="L249" s="75" t="str">
        <x:v>已核验</x:v>
      </x:c>
      <x:c r="M249" s="75" t="str">
        <x:v>PerformanceWork[4].work_performer直接返回workuri</x:v>
      </x:c>
    </x:row>
    <x:row r="250" ht="19" customHeight="1">
      <x:c r="A250" s="75" t="str">
        <x:v>REL-00249</x:v>
      </x:c>
      <x:c r="B250" s="75" t="str">
        <x:v>1955</x:v>
      </x:c>
      <x:c r="C250" s="75" t="str">
        <x:v>巾生今世 艺术长青</x:v>
      </x:c>
      <x:c r="D250" s="75" t="str">
        <x:v>张静娴</x:v>
      </x:c>
      <x:c r="E250" s="75" t="str">
        <x:v>person</x:v>
      </x:c>
      <x:c r="F250" s="78" t="str">
        <x:v>http://data.library.sh.cn/entity/person/og2bbw9glbcfuzhy</x:v>
      </x:c>
      <x:c r="G250" s="75" t="str">
        <x:v>戏单详情直接关联</x:v>
      </x:c>
      <x:c r="H250" s="75" t="str">
        <x:v>张静娴</x:v>
      </x:c>
      <x:c r="I250" s="75" t="str">
        <x:v>PerformanceWork[4].work_performer</x:v>
      </x:c>
      <x:c r="J250" s="75" t="str">
        <x:v>上海图书馆戏单开放数据</x:v>
      </x:c>
      <x:c r="K250" s="75" t="str">
        <x:v>A</x:v>
      </x:c>
      <x:c r="L250" s="75" t="str">
        <x:v>已核验</x:v>
      </x:c>
      <x:c r="M250" s="75" t="str">
        <x:v>PerformanceWork[4].work_performer直接返回workuri</x:v>
      </x:c>
    </x:row>
    <x:row r="251" ht="19" customHeight="1">
      <x:c r="A251" s="75" t="str">
        <x:v>REL-00250</x:v>
      </x:c>
      <x:c r="B251" s="75" t="str">
        <x:v>1955</x:v>
      </x:c>
      <x:c r="C251" s="75" t="str">
        <x:v>巾生今世 艺术长青</x:v>
      </x:c>
      <x:c r="D251" s="75" t="str">
        <x:v>顾兆琳</x:v>
      </x:c>
      <x:c r="E251" s="75" t="str">
        <x:v>person</x:v>
      </x:c>
      <x:c r="F251" s="78" t="str">
        <x:v>http://data.library.sh.cn/entity/person/5o6yjqrsjvoz08lt</x:v>
      </x:c>
      <x:c r="G251" s="75" t="str">
        <x:v>戏单详情直接关联</x:v>
      </x:c>
      <x:c r="H251" s="75" t="str">
        <x:v>顾兆琳</x:v>
      </x:c>
      <x:c r="I251" s="75" t="str">
        <x:v>PerformanceWork[4].work_performer</x:v>
      </x:c>
      <x:c r="J251" s="75" t="str">
        <x:v>上海图书馆戏单开放数据</x:v>
      </x:c>
      <x:c r="K251" s="75" t="str">
        <x:v>A</x:v>
      </x:c>
      <x:c r="L251" s="75" t="str">
        <x:v>已核验</x:v>
      </x:c>
      <x:c r="M251" s="75" t="str">
        <x:v>PerformanceWork[4].work_performer直接返回workuri</x:v>
      </x:c>
    </x:row>
    <x:row r="252" ht="19" customHeight="1">
      <x:c r="A252" s="75" t="str">
        <x:v>REL-00251</x:v>
      </x:c>
      <x:c r="B252" s="75" t="str">
        <x:v>1955</x:v>
      </x:c>
      <x:c r="C252" s="75" t="str">
        <x:v>巾生今世 艺术长青</x:v>
      </x:c>
      <x:c r="D252" s="75" t="str">
        <x:v>上海昆剧团@chs</x:v>
      </x:c>
      <x:c r="E252" s="75" t="str">
        <x:v>organization</x:v>
      </x:c>
      <x:c r="F252" s="78" t="str">
        <x:v>http://data.library.sh.cn/entity/organization/2b72lpi2kpgx8byu</x:v>
      </x:c>
      <x:c r="G252" s="75" t="str">
        <x:v>organization→organization</x:v>
      </x:c>
      <x:c r="H252" s="75" t="str">
        <x:v>上海昆剧团</x:v>
      </x:c>
      <x:c r="I252" s="75" t="str">
        <x:v>演出单位机构_标准</x:v>
      </x:c>
      <x:c r="J252" s="75" t="str">
        <x:v>上海年华机构名录</x:v>
      </x:c>
      <x:c r="K252" s="75" t="str">
        <x:v>B</x:v>
      </x:c>
      <x:c r="L252" s="75" t="str">
        <x:v>已核验</x:v>
      </x:c>
      <x:c r="M252"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53" ht="19" customHeight="1">
      <x:c r="A253" s="75" t="str">
        <x:v>REL-00252</x:v>
      </x:c>
      <x:c r="B253" s="75" t="str">
        <x:v>1956</x:v>
      </x:c>
      <x:c r="C253" s="75" t="str">
        <x:v>丑行天下</x:v>
      </x:c>
      <x:c r="D253" s="75" t="str">
        <x:v>刘异龙</x:v>
      </x:c>
      <x:c r="E253" s="75" t="str">
        <x:v>person</x:v>
      </x:c>
      <x:c r="F253" s="78" t="str">
        <x:v>http://data.library.sh.cn/entity/person/sfzrlfps4ohysdwx</x:v>
      </x:c>
      <x:c r="G253" s="75" t="str">
        <x:v>戏单详情直接关联</x:v>
      </x:c>
      <x:c r="H253" s="75" t="str">
        <x:v>刘异龙</x:v>
      </x:c>
      <x:c r="I253" s="75" t="str">
        <x:v>PerformanceWork[4].work_performer</x:v>
      </x:c>
      <x:c r="J253" s="75" t="str">
        <x:v>上海图书馆戏单开放数据</x:v>
      </x:c>
      <x:c r="K253" s="75" t="str">
        <x:v>A</x:v>
      </x:c>
      <x:c r="L253" s="75" t="str">
        <x:v>已核验</x:v>
      </x:c>
      <x:c r="M253" s="75" t="str">
        <x:v>PerformanceWork[4].work_performer直接返回workuri</x:v>
      </x:c>
    </x:row>
    <x:row r="254" ht="19" customHeight="1">
      <x:c r="A254" s="75" t="str">
        <x:v>REL-00253</x:v>
      </x:c>
      <x:c r="B254" s="75" t="str">
        <x:v>1956</x:v>
      </x:c>
      <x:c r="C254" s="75" t="str">
        <x:v>丑行天下</x:v>
      </x:c>
      <x:c r="D254" s="75" t="str">
        <x:v>方洋</x:v>
      </x:c>
      <x:c r="E254" s="75" t="str">
        <x:v>person</x:v>
      </x:c>
      <x:c r="F254" s="78" t="str">
        <x:v>http://data.library.sh.cn/entity/person/nkb3ewai1w6lknra</x:v>
      </x:c>
      <x:c r="G254" s="75" t="str">
        <x:v>person→person</x:v>
      </x:c>
      <x:c r="H254" s="75" t="str">
        <x:v>方洋</x:v>
      </x:c>
      <x:c r="I254" s="75" t="str">
        <x:v>主要演员_标准</x:v>
      </x:c>
      <x:c r="J254" s="75" t="str">
        <x:v>人物基础知识库</x:v>
      </x:c>
      <x:c r="K254" s="75" t="str">
        <x:v>A</x:v>
      </x:c>
      <x:c r="L254" s="75" t="str">
        <x:v>已核验</x:v>
      </x:c>
      <x:c r="M254" s="75" t="str">
        <x:v>1961年毕业于上海戏曲学校第一届昆剧演员班，工净、红生。师承陈富瑞、孙盛文及传字辈老师薛传钢、邵传镛、沈传锟等。 2018年5月，确定为第五批国家级非物质文化遗产代表性项目代表性传承人。（来源：《上海年华》） 昆曲净、红生</x:v>
      </x:c>
    </x:row>
    <x:row r="255" ht="19" customHeight="1">
      <x:c r="A255" s="75" t="str">
        <x:v>REL-00254</x:v>
      </x:c>
      <x:c r="B255" s="75" t="str">
        <x:v>1956</x:v>
      </x:c>
      <x:c r="C255" s="75" t="str">
        <x:v>丑行天下</x:v>
      </x:c>
      <x:c r="D255" s="75" t="str">
        <x:v>梁谷音</x:v>
      </x:c>
      <x:c r="E255" s="75" t="str">
        <x:v>person</x:v>
      </x:c>
      <x:c r="F255" s="78" t="str">
        <x:v>http://data.library.sh.cn/entity/person/z6cgvg4b42fuuhbr</x:v>
      </x:c>
      <x:c r="G255" s="75" t="str">
        <x:v>戏单详情直接关联</x:v>
      </x:c>
      <x:c r="H255" s="75" t="str">
        <x:v>梁谷音</x:v>
      </x:c>
      <x:c r="I255" s="75" t="str">
        <x:v>PerformanceWork[4].work_performer</x:v>
      </x:c>
      <x:c r="J255" s="75" t="str">
        <x:v>上海图书馆戏单开放数据</x:v>
      </x:c>
      <x:c r="K255" s="75" t="str">
        <x:v>A</x:v>
      </x:c>
      <x:c r="L255" s="75" t="str">
        <x:v>已核验</x:v>
      </x:c>
      <x:c r="M255" s="75" t="str">
        <x:v>PerformanceWork[4].work_performer直接返回workuri</x:v>
      </x:c>
    </x:row>
    <x:row r="256" ht="19" customHeight="1">
      <x:c r="A256" s="75" t="str">
        <x:v>REL-00255</x:v>
      </x:c>
      <x:c r="B256" s="75" t="str">
        <x:v>1956</x:v>
      </x:c>
      <x:c r="C256" s="75" t="str">
        <x:v>丑行天下</x:v>
      </x:c>
      <x:c r="D256" s="75" t="str">
        <x:v>计镇华</x:v>
      </x:c>
      <x:c r="E256" s="75" t="str">
        <x:v>person</x:v>
      </x:c>
      <x:c r="F256" s="78" t="str">
        <x:v>http://data.library.sh.cn/entity/person/62kb6s3fswinm16x</x:v>
      </x:c>
      <x:c r="G256" s="75" t="str">
        <x:v>person→person</x:v>
      </x:c>
      <x:c r="H256" s="75" t="str">
        <x:v>计镇华</x:v>
      </x:c>
      <x:c r="I256" s="75" t="str">
        <x:v>主要演员_标准</x:v>
      </x:c>
      <x:c r="J256" s="75" t="str">
        <x:v>人物基础知识库</x:v>
      </x:c>
      <x:c r="K256" s="75" t="str">
        <x:v>A</x:v>
      </x:c>
      <x:c r="L256" s="75" t="str">
        <x:v>已核验</x:v>
      </x:c>
      <x:c r="M256" s="75" t="str">
        <x:v>江苏吴江人。中共党员。1961年毕业于上海戏曲学校。师承郑传鉴、倪传钺，工小生、老生。历任上海青年京昆实验剧团、上海京剧团《龙江颂》剧组、上海昆剧团演员。一级演员。中国戏曲学院客座教授，上海市文联委员。被评为具有突出成就的中年艺术家。享受政府特殊津贴。中国戏剧家协会会员。饰有昆剧《宗泽交印》、《闹朝扑犬》赵盾、《琼花》洪长青、《自有后来人》李玉和、《长生殿·弹词》李龟年已拍成戏曲艺术片、《十五贯》况钟、《蔡文姬》曹操、《烂柯山》朱买臣、《贩马计》李奇、《春草闯堂》李相国、《白蛇传》法海、《连环计》王允，京剧《南海长城》区英才、《沙家浜》郭建光，电视剧《琵琶行》白居易，历史故事影片《风流千古》陆游等；撰写论文《我演陆游》、《又面熟来又陌生》、《我演唱昆曲〈弹词〉的体会》、《我演耒庆臣》、《启迪与借鉴》、《我演〈血手记〉》等。昆剧《烂柯山》、《弹词》获第四届中国戏剧梅花奖，《十五贯》获上海第二届白玉兰奖、获第七届白玉兰奖，《蔡文姬》获庆祝建国三十周年献礼演出一等奖，获1993年上海宝钢高雅艺术奖等。（来源：《中国戏剧家大辞典》） 吴江</x:v>
      </x:c>
    </x:row>
    <x:row r="257" ht="19" customHeight="1">
      <x:c r="A257" s="75" t="str">
        <x:v>REL-00256</x:v>
      </x:c>
      <x:c r="B257" s="75" t="str">
        <x:v>1956</x:v>
      </x:c>
      <x:c r="C257" s="75" t="str">
        <x:v>丑行天下</x:v>
      </x:c>
      <x:c r="D257" s="75" t="str">
        <x:v>上海昆剧团@chs</x:v>
      </x:c>
      <x:c r="E257" s="75" t="str">
        <x:v>organization</x:v>
      </x:c>
      <x:c r="F257" s="78" t="str">
        <x:v>http://data.library.sh.cn/entity/organization/2b72lpi2kpgx8byu</x:v>
      </x:c>
      <x:c r="G257" s="75" t="str">
        <x:v>organization→organization</x:v>
      </x:c>
      <x:c r="H257" s="75" t="str">
        <x:v>上海昆剧团</x:v>
      </x:c>
      <x:c r="I257" s="75" t="str">
        <x:v>演出单位机构_标准</x:v>
      </x:c>
      <x:c r="J257" s="75" t="str">
        <x:v>上海年华机构名录</x:v>
      </x:c>
      <x:c r="K257" s="75" t="str">
        <x:v>B</x:v>
      </x:c>
      <x:c r="L257" s="75" t="str">
        <x:v>已核验</x:v>
      </x:c>
      <x:c r="M25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58" ht="19" customHeight="1">
      <x:c r="A258" s="75" t="str">
        <x:v>REL-00257</x:v>
      </x:c>
      <x:c r="B258" s="75" t="str">
        <x:v>1958</x:v>
      </x:c>
      <x:c r="C258" s="75" t="str">
        <x:v>上昆30年:Years of Shanghai Kunqu Opera Troupe</x:v>
      </x:c>
      <x:c r="D258" s="75" t="str">
        <x:v>上海昆剧团@chs</x:v>
      </x:c>
      <x:c r="E258" s="75" t="str">
        <x:v>organization</x:v>
      </x:c>
      <x:c r="F258" s="78" t="str">
        <x:v>http://data.library.sh.cn/entity/organization/2b72lpi2kpgx8byu</x:v>
      </x:c>
      <x:c r="G258" s="75" t="str">
        <x:v>organization→organization</x:v>
      </x:c>
      <x:c r="H258" s="75" t="str">
        <x:v>上海昆剧团</x:v>
      </x:c>
      <x:c r="I258" s="75" t="str">
        <x:v>演出单位机构_标准</x:v>
      </x:c>
      <x:c r="J258" s="75" t="str">
        <x:v>上海年华机构名录</x:v>
      </x:c>
      <x:c r="K258" s="75" t="str">
        <x:v>B</x:v>
      </x:c>
      <x:c r="L258" s="75" t="str">
        <x:v>已核验</x:v>
      </x:c>
      <x:c r="M25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59" ht="19" customHeight="1">
      <x:c r="A259" s="75" t="str">
        <x:v>REL-00258</x:v>
      </x:c>
      <x:c r="B259" s="75" t="str">
        <x:v>1958</x:v>
      </x:c>
      <x:c r="C259" s="75" t="str">
        <x:v>上昆30年:Years of Shanghai Kunqu Opera Troupe</x:v>
      </x:c>
      <x:c r="D259" s="75" t="str">
        <x:v>上海音乐厅</x:v>
      </x:c>
      <x:c r="E259" s="75" t="str">
        <x:v>theater</x:v>
      </x:c>
      <x:c r="F259" s="78" t="str">
        <x:v>http://data.library.sh.cn/entity/theater/86ac5nfcwmcff6pj</x:v>
      </x:c>
      <x:c r="G259" s="75" t="str">
        <x:v>venue→theater</x:v>
      </x:c>
      <x:c r="H259" s="75" t="str">
        <x:v>上海音乐厅</x:v>
      </x:c>
      <x:c r="I259" s="75" t="str">
        <x:v>场馆名称_标准</x:v>
      </x:c>
      <x:c r="J259" s="75" t="str">
        <x:v>上海电影专题库·影剧院</x:v>
      </x:c>
      <x:c r="K259" s="75" t="str">
        <x:v>B</x:v>
      </x:c>
      <x:c r="L259" s="75" t="str">
        <x:v>已核验</x:v>
      </x:c>
      <x:c r="M25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260" ht="19" customHeight="1">
      <x:c r="A260" s="75" t="str">
        <x:v>REL-00259</x:v>
      </x:c>
      <x:c r="B260" s="75" t="str">
        <x:v>1960</x:v>
      </x:c>
      <x:c r="C260" s="75" t="str">
        <x:v>红楼梦:昆曲</x:v>
      </x:c>
      <x:c r="D260" s="75" t="str">
        <x:v>曹其敬</x:v>
      </x:c>
      <x:c r="E260" s="75" t="str">
        <x:v>person</x:v>
      </x:c>
      <x:c r="F260" s="78" t="str">
        <x:v>http://data.library.sh.cn/entity/person/gihcahm1cr9vsnih</x:v>
      </x:c>
      <x:c r="G260" s="75" t="str">
        <x:v>戏单详情直接关联</x:v>
      </x:c>
      <x:c r="H260" s="75" t="str">
        <x:v>曹其敬</x:v>
      </x:c>
      <x:c r="I260" s="75" t="str">
        <x:v>PerformanceWork[0].work_other_performer</x:v>
      </x:c>
      <x:c r="J260" s="75" t="str">
        <x:v>上海图书馆戏单开放数据</x:v>
      </x:c>
      <x:c r="K260" s="75" t="str">
        <x:v>A</x:v>
      </x:c>
      <x:c r="L260" s="75" t="str">
        <x:v>已核验</x:v>
      </x:c>
      <x:c r="M260" s="75" t="str">
        <x:v>PerformanceWork[0].work_other_performer直接返回workuri</x:v>
      </x:c>
    </x:row>
    <x:row r="261" ht="19" customHeight="1">
      <x:c r="A261" s="75" t="str">
        <x:v>REL-00260</x:v>
      </x:c>
      <x:c r="B261" s="75" t="str">
        <x:v>1960</x:v>
      </x:c>
      <x:c r="C261" s="75" t="str">
        <x:v>红楼梦:昆曲</x:v>
      </x:c>
      <x:c r="D261" s="75" t="str">
        <x:v>中华人民共和国文化部@chs</x:v>
      </x:c>
      <x:c r="E261" s="75" t="str">
        <x:v>organization</x:v>
      </x:c>
      <x:c r="F261" s="78" t="str">
        <x:v>http://data.library.sh.cn/entity/organization/ny0cwrn716bbwzzy</x:v>
      </x:c>
      <x:c r="G261" s="75" t="str">
        <x:v>organization→organization</x:v>
      </x:c>
      <x:c r="H261" s="75" t="str">
        <x:v>中华人民共和国文化部</x:v>
      </x:c>
      <x:c r="I261" s="75" t="str">
        <x:v>演出单位机构_标准</x:v>
      </x:c>
      <x:c r="J261" s="75" t="str">
        <x:v>上海年华机构名录</x:v>
      </x:c>
      <x:c r="K261" s="75" t="str">
        <x:v>B</x:v>
      </x:c>
      <x:c r="L261" s="75" t="str">
        <x:v>已核验</x:v>
      </x:c>
      <x:c r="M261" s="75" t="str">
        <x:v>检索返回实体“中华人民共和国文化部@chs”</x:v>
      </x:c>
    </x:row>
    <x:row r="262" ht="19" customHeight="1">
      <x:c r="A262" s="75" t="str">
        <x:v>REL-00261</x:v>
      </x:c>
      <x:c r="B262" s="75" t="str">
        <x:v>1961</x:v>
      </x:c>
      <x:c r="C262" s="75" t="str">
        <x:v>景阳钟变；烂柯山</x:v>
      </x:c>
      <x:c r="D262" s="75" t="str">
        <x:v>周长赋</x:v>
      </x:c>
      <x:c r="E262" s="75" t="str">
        <x:v>person</x:v>
      </x:c>
      <x:c r="F262" s="78" t="str">
        <x:v>http://data.library.sh.cn/entity/person/xvj8hoafmdu9revs</x:v>
      </x:c>
      <x:c r="G262" s="75" t="str">
        <x:v>戏单详情直接关联</x:v>
      </x:c>
      <x:c r="H262" s="75" t="str">
        <x:v>周长赋</x:v>
      </x:c>
      <x:c r="I262" s="75" t="str">
        <x:v>PerformanceWork[0].work_other_performer</x:v>
      </x:c>
      <x:c r="J262" s="75" t="str">
        <x:v>上海图书馆戏单开放数据</x:v>
      </x:c>
      <x:c r="K262" s="75" t="str">
        <x:v>A</x:v>
      </x:c>
      <x:c r="L262" s="75" t="str">
        <x:v>已核验</x:v>
      </x:c>
      <x:c r="M262" s="75" t="str">
        <x:v>PerformanceWork[0].work_other_performer直接返回workuri</x:v>
      </x:c>
    </x:row>
    <x:row r="263" ht="19" customHeight="1">
      <x:c r="A263" s="75" t="str">
        <x:v>REL-00262</x:v>
      </x:c>
      <x:c r="B263" s="75" t="str">
        <x:v>1961</x:v>
      </x:c>
      <x:c r="C263" s="75" t="str">
        <x:v>景阳钟变；烂柯山</x:v>
      </x:c>
      <x:c r="D263" s="75" t="str">
        <x:v>梁谷音</x:v>
      </x:c>
      <x:c r="E263" s="75" t="str">
        <x:v>person</x:v>
      </x:c>
      <x:c r="F263" s="78" t="str">
        <x:v>http://data.library.sh.cn/entity/person/z6cgvg4b42fuuhbr</x:v>
      </x:c>
      <x:c r="G263" s="75" t="str">
        <x:v>戏单详情直接关联</x:v>
      </x:c>
      <x:c r="H263" s="75" t="str">
        <x:v>梁谷音</x:v>
      </x:c>
      <x:c r="I263" s="75" t="str">
        <x:v>PerformanceWork[1].work_other_performer</x:v>
      </x:c>
      <x:c r="J263" s="75" t="str">
        <x:v>上海图书馆戏单开放数据</x:v>
      </x:c>
      <x:c r="K263" s="75" t="str">
        <x:v>A</x:v>
      </x:c>
      <x:c r="L263" s="75" t="str">
        <x:v>已核验</x:v>
      </x:c>
      <x:c r="M263" s="75" t="str">
        <x:v>PerformanceWork[1].work_other_performer直接返回workuri</x:v>
      </x:c>
    </x:row>
    <x:row r="264" ht="19" customHeight="1">
      <x:c r="A264" s="75" t="str">
        <x:v>REL-00263</x:v>
      </x:c>
      <x:c r="B264" s="75" t="str">
        <x:v>1961</x:v>
      </x:c>
      <x:c r="C264" s="75" t="str">
        <x:v>景阳钟变；烂柯山</x:v>
      </x:c>
      <x:c r="D264" s="75" t="str">
        <x:v>蔡正仁</x:v>
      </x:c>
      <x:c r="E264" s="75" t="str">
        <x:v>person</x:v>
      </x:c>
      <x:c r="F264" s="78" t="str">
        <x:v>http://data.library.sh.cn/entity/person/yiz55l68yjd6mmke</x:v>
      </x:c>
      <x:c r="G264" s="75" t="str">
        <x:v>戏单详情直接关联</x:v>
      </x:c>
      <x:c r="H264" s="75" t="str">
        <x:v>蔡正仁</x:v>
      </x:c>
      <x:c r="I264" s="75" t="str">
        <x:v>PerformanceWork[0].work_other_performer</x:v>
      </x:c>
      <x:c r="J264" s="75" t="str">
        <x:v>上海图书馆戏单开放数据</x:v>
      </x:c>
      <x:c r="K264" s="75" t="str">
        <x:v>A</x:v>
      </x:c>
      <x:c r="L264" s="75" t="str">
        <x:v>已核验</x:v>
      </x:c>
      <x:c r="M264" s="75" t="str">
        <x:v>PerformanceWork[0].work_other_performer直接返回workuri</x:v>
      </x:c>
    </x:row>
    <x:row r="265" ht="19" customHeight="1">
      <x:c r="A265" s="75" t="str">
        <x:v>REL-00264</x:v>
      </x:c>
      <x:c r="B265" s="75" t="str">
        <x:v>1961</x:v>
      </x:c>
      <x:c r="C265" s="75" t="str">
        <x:v>景阳钟变；烂柯山</x:v>
      </x:c>
      <x:c r="D265" s="75" t="str">
        <x:v>计镇华</x:v>
      </x:c>
      <x:c r="E265" s="75" t="str">
        <x:v>person</x:v>
      </x:c>
      <x:c r="F265" s="78" t="str">
        <x:v>http://data.library.sh.cn/entity/person/24ih4gc7a9n5eo52</x:v>
      </x:c>
      <x:c r="G265" s="75" t="str">
        <x:v>戏单详情直接关联</x:v>
      </x:c>
      <x:c r="H265" s="75" t="str">
        <x:v>计镇华</x:v>
      </x:c>
      <x:c r="I265" s="75" t="str">
        <x:v>PerformanceWork[1].work_other_performer</x:v>
      </x:c>
      <x:c r="J265" s="75" t="str">
        <x:v>上海图书馆戏单开放数据</x:v>
      </x:c>
      <x:c r="K265" s="75" t="str">
        <x:v>A</x:v>
      </x:c>
      <x:c r="L265" s="75" t="str">
        <x:v>已核验</x:v>
      </x:c>
      <x:c r="M265" s="75" t="str">
        <x:v>PerformanceWork[1].work_other_performer直接返回workuri</x:v>
      </x:c>
    </x:row>
    <x:row r="266" ht="19" customHeight="1">
      <x:c r="A266" s="75" t="str">
        <x:v>REL-00265</x:v>
      </x:c>
      <x:c r="B266" s="75" t="str">
        <x:v>1961</x:v>
      </x:c>
      <x:c r="C266" s="75" t="str">
        <x:v>景阳钟变；烂柯山</x:v>
      </x:c>
      <x:c r="D266" s="75" t="str">
        <x:v>谢平安</x:v>
      </x:c>
      <x:c r="E266" s="75" t="str">
        <x:v>person</x:v>
      </x:c>
      <x:c r="F266" s="78" t="str">
        <x:v>http://data.library.sh.cn/entity/person/hpvmh5llinicdl7d</x:v>
      </x:c>
      <x:c r="G266" s="75" t="str">
        <x:v>戏单详情直接关联</x:v>
      </x:c>
      <x:c r="H266" s="75" t="str">
        <x:v>谢平安</x:v>
      </x:c>
      <x:c r="I266" s="75" t="str">
        <x:v>PerformanceWork[0].work_other_performer</x:v>
      </x:c>
      <x:c r="J266" s="75" t="str">
        <x:v>上海图书馆戏单开放数据</x:v>
      </x:c>
      <x:c r="K266" s="75" t="str">
        <x:v>A</x:v>
      </x:c>
      <x:c r="L266" s="75" t="str">
        <x:v>已核验</x:v>
      </x:c>
      <x:c r="M266" s="75" t="str">
        <x:v>PerformanceWork[0].work_other_performer直接返回workuri</x:v>
      </x:c>
    </x:row>
    <x:row r="267" ht="19" customHeight="1">
      <x:c r="A267" s="75" t="str">
        <x:v>REL-00266</x:v>
      </x:c>
      <x:c r="B267" s="75" t="str">
        <x:v>1961</x:v>
      </x:c>
      <x:c r="C267" s="75" t="str">
        <x:v>景阳钟变；烂柯山</x:v>
      </x:c>
      <x:c r="D267" s="75" t="str">
        <x:v>顾兆琳</x:v>
      </x:c>
      <x:c r="E267" s="75" t="str">
        <x:v>person</x:v>
      </x:c>
      <x:c r="F267" s="78" t="str">
        <x:v>http://data.library.sh.cn/entity/person/5o6yjqrsjvoz08lt</x:v>
      </x:c>
      <x:c r="G267" s="75" t="str">
        <x:v>戏单详情直接关联</x:v>
      </x:c>
      <x:c r="H267" s="75" t="str">
        <x:v>顾兆琳</x:v>
      </x:c>
      <x:c r="I267" s="75" t="str">
        <x:v>PerformanceWork[0].work_other_performer</x:v>
      </x:c>
      <x:c r="J267" s="75" t="str">
        <x:v>上海图书馆戏单开放数据</x:v>
      </x:c>
      <x:c r="K267" s="75" t="str">
        <x:v>A</x:v>
      </x:c>
      <x:c r="L267" s="75" t="str">
        <x:v>已核验</x:v>
      </x:c>
      <x:c r="M267" s="75" t="str">
        <x:v>PerformanceWork[0].work_other_performer直接返回workuri</x:v>
      </x:c>
    </x:row>
    <x:row r="268" ht="19" customHeight="1">
      <x:c r="A268" s="75" t="str">
        <x:v>REL-00267</x:v>
      </x:c>
      <x:c r="B268" s="75" t="str">
        <x:v>1961</x:v>
      </x:c>
      <x:c r="C268" s="75" t="str">
        <x:v>景阳钟变；烂柯山</x:v>
      </x:c>
      <x:c r="D268" s="75" t="str">
        <x:v>上海昆剧团@chs</x:v>
      </x:c>
      <x:c r="E268" s="75" t="str">
        <x:v>organization</x:v>
      </x:c>
      <x:c r="F268" s="78" t="str">
        <x:v>http://data.library.sh.cn/entity/organization/2b72lpi2kpgx8byu</x:v>
      </x:c>
      <x:c r="G268" s="75" t="str">
        <x:v>organization→organization</x:v>
      </x:c>
      <x:c r="H268" s="75" t="str">
        <x:v>上海昆剧团</x:v>
      </x:c>
      <x:c r="I268" s="75" t="str">
        <x:v>演出单位机构_标准</x:v>
      </x:c>
      <x:c r="J268" s="75" t="str">
        <x:v>上海年华机构名录</x:v>
      </x:c>
      <x:c r="K268" s="75" t="str">
        <x:v>B</x:v>
      </x:c>
      <x:c r="L268" s="75" t="str">
        <x:v>已核验</x:v>
      </x:c>
      <x:c r="M26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69" ht="19" customHeight="1">
      <x:c r="A269" s="75" t="str">
        <x:v>REL-00268</x:v>
      </x:c>
      <x:c r="B269" s="75" t="str">
        <x:v>1961</x:v>
      </x:c>
      <x:c r="C269" s="75" t="str">
        <x:v>景阳钟变；烂柯山</x:v>
      </x:c>
      <x:c r="D269" s="75" t="str">
        <x:v>人民大舞台</x:v>
      </x:c>
      <x:c r="E269" s="75" t="str">
        <x:v>theater</x:v>
      </x:c>
      <x:c r="F269" s="78" t="str">
        <x:v>http://data.library.sh.cn/entity/theater/2ti54blfkeh3tik1</x:v>
      </x:c>
      <x:c r="G269" s="75" t="str">
        <x:v>venue→theater</x:v>
      </x:c>
      <x:c r="H269" s="75" t="str">
        <x:v>人民大舞台</x:v>
      </x:c>
      <x:c r="I269" s="75" t="str">
        <x:v>场馆名称_标准</x:v>
      </x:c>
      <x:c r="J269" s="75" t="str">
        <x:v>上海电影专题库·影剧院</x:v>
      </x:c>
      <x:c r="K269" s="75" t="str">
        <x:v>B</x:v>
      </x:c>
      <x:c r="L269" s="75" t="str">
        <x:v>已核验</x:v>
      </x:c>
      <x:c r="M269"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row>
    <x:row r="270" ht="19" customHeight="1">
      <x:c r="A270" s="75" t="str">
        <x:v>REL-00269</x:v>
      </x:c>
      <x:c r="B270" s="75" t="str">
        <x:v>1963</x:v>
      </x:c>
      <x:c r="C270" s="75" t="str">
        <x:v>冉冉升起:优秀青年昆剧演员张冉个人折子戏专场</x:v>
      </x:c>
      <x:c r="D270" s="75" t="str">
        <x:v>上海昆剧团@chs</x:v>
      </x:c>
      <x:c r="E270" s="75" t="str">
        <x:v>organization</x:v>
      </x:c>
      <x:c r="F270" s="78" t="str">
        <x:v>http://data.library.sh.cn/entity/organization/2b72lpi2kpgx8byu</x:v>
      </x:c>
      <x:c r="G270" s="75" t="str">
        <x:v>organization→organization</x:v>
      </x:c>
      <x:c r="H270" s="75" t="str">
        <x:v>上海昆剧团</x:v>
      </x:c>
      <x:c r="I270" s="75" t="str">
        <x:v>演出单位机构_标准</x:v>
      </x:c>
      <x:c r="J270" s="75" t="str">
        <x:v>上海年华机构名录</x:v>
      </x:c>
      <x:c r="K270" s="75" t="str">
        <x:v>B</x:v>
      </x:c>
      <x:c r="L270" s="75" t="str">
        <x:v>已核验</x:v>
      </x:c>
      <x:c r="M27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271" ht="19" customHeight="1">
      <x:c r="A271" s="75" t="str">
        <x:v>REL-00270</x:v>
      </x:c>
      <x:c r="B271" s="75" t="str">
        <x:v>1963</x:v>
      </x:c>
      <x:c r="C271" s="75" t="str">
        <x:v>冉冉升起:优秀青年昆剧演员张冉个人折子戏专场</x:v>
      </x:c>
      <x:c r="D271" s="75" t="str">
        <x:v>兰心大戏院</x:v>
      </x:c>
      <x:c r="E271" s="75" t="str">
        <x:v>theater</x:v>
      </x:c>
      <x:c r="F271" s="78" t="str">
        <x:v>http://data.library.sh.cn/entity/theater/g2n5f6cpkqkaxygj</x:v>
      </x:c>
      <x:c r="G271" s="75" t="str">
        <x:v>venue→theater</x:v>
      </x:c>
      <x:c r="H271" s="75" t="str">
        <x:v>兰心大戏院</x:v>
      </x:c>
      <x:c r="I271" s="75" t="str">
        <x:v>场馆名称_标准</x:v>
      </x:c>
      <x:c r="J271" s="75" t="str">
        <x:v>上海电影专题库·影剧院</x:v>
      </x:c>
      <x:c r="K271" s="75" t="str">
        <x:v>B</x:v>
      </x:c>
      <x:c r="L271" s="75" t="str">
        <x:v>已核验</x:v>
      </x:c>
      <x:c r="M271"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272" ht="19" customHeight="1">
      <x:c r="A272" s="75" t="str">
        <x:v>REL-00271</x:v>
      </x:c>
      <x:c r="B272" s="75" t="str">
        <x:v>1964</x:v>
      </x:c>
      <x:c r="C272" s="75" t="str">
        <x:v>水磨明艳:罗艳昆曲折子戏专场演出</x:v>
      </x:c>
      <x:c r="D272" s="75" t="str">
        <x:v>赵文英</x:v>
      </x:c>
      <x:c r="E272" s="75" t="str">
        <x:v>person</x:v>
      </x:c>
      <x:c r="F272" s="78" t="str">
        <x:v>http://data.library.sh.cn/entity/person/vzjr7rldtn15kxgx</x:v>
      </x:c>
      <x:c r="G272" s="75" t="str">
        <x:v>戏单详情直接关联</x:v>
      </x:c>
      <x:c r="H272" s="75" t="str">
        <x:v>赵文英</x:v>
      </x:c>
      <x:c r="I272" s="75" t="str">
        <x:v>PerformanceWork[3].work_performer</x:v>
      </x:c>
      <x:c r="J272" s="75" t="str">
        <x:v>上海图书馆戏单开放数据</x:v>
      </x:c>
      <x:c r="K272" s="75" t="str">
        <x:v>A</x:v>
      </x:c>
      <x:c r="L272" s="75" t="str">
        <x:v>已核验</x:v>
      </x:c>
      <x:c r="M272" s="75" t="str">
        <x:v>PerformanceWork[3].work_performer直接返回workuri</x:v>
      </x:c>
    </x:row>
    <x:row r="273" ht="19" customHeight="1">
      <x:c r="A273" s="75" t="str">
        <x:v>REL-00272</x:v>
      </x:c>
      <x:c r="B273" s="75" t="str">
        <x:v>1965</x:v>
      </x:c>
      <x:c r="C273" s="75" t="str">
        <x:v>第八届东方名家名剧月:北昆展演周</x:v>
      </x:c>
      <x:c r="D273" s="75" t="str">
        <x:v>侯少奎</x:v>
      </x:c>
      <x:c r="E273" s="75" t="str">
        <x:v>person</x:v>
      </x:c>
      <x:c r="F273" s="78" t="str">
        <x:v>http://data.library.sh.cn/entity/person/ca2fl1pf0nfngjav</x:v>
      </x:c>
      <x:c r="G273" s="75" t="str">
        <x:v>戏单详情直接关联</x:v>
      </x:c>
      <x:c r="H273" s="75" t="str">
        <x:v>侯少奎</x:v>
      </x:c>
      <x:c r="I273" s="75" t="str">
        <x:v>PerformanceWork[1].work_other_performer</x:v>
      </x:c>
      <x:c r="J273" s="75" t="str">
        <x:v>上海图书馆戏单开放数据</x:v>
      </x:c>
      <x:c r="K273" s="75" t="str">
        <x:v>A</x:v>
      </x:c>
      <x:c r="L273" s="75" t="str">
        <x:v>已核验</x:v>
      </x:c>
      <x:c r="M273" s="75" t="str">
        <x:v>PerformanceWork[1].work_other_performer直接返回workuri</x:v>
      </x:c>
    </x:row>
    <x:row r="274" ht="19" customHeight="1">
      <x:c r="A274" s="75" t="str">
        <x:v>REL-00273</x:v>
      </x:c>
      <x:c r="B274" s="75" t="str">
        <x:v>1965</x:v>
      </x:c>
      <x:c r="C274" s="75" t="str">
        <x:v>第八届东方名家名剧月:北昆展演周</x:v>
      </x:c>
      <x:c r="D274" s="75" t="str">
        <x:v>曹其敬</x:v>
      </x:c>
      <x:c r="E274" s="75" t="str">
        <x:v>person</x:v>
      </x:c>
      <x:c r="F274" s="78" t="str">
        <x:v>http://data.library.sh.cn/entity/person/gihcahm1cr9vsnih</x:v>
      </x:c>
      <x:c r="G274" s="75" t="str">
        <x:v>戏单详情直接关联</x:v>
      </x:c>
      <x:c r="H274" s="75" t="str">
        <x:v>曹其敬</x:v>
      </x:c>
      <x:c r="I274" s="75" t="str">
        <x:v>PerformanceWork[2].work_other_performer</x:v>
      </x:c>
      <x:c r="J274" s="75" t="str">
        <x:v>上海图书馆戏单开放数据</x:v>
      </x:c>
      <x:c r="K274" s="75" t="str">
        <x:v>A</x:v>
      </x:c>
      <x:c r="L274" s="75" t="str">
        <x:v>已核验</x:v>
      </x:c>
      <x:c r="M274" s="75" t="str">
        <x:v>PerformanceWork[2].work_other_performer直接返回workuri</x:v>
      </x:c>
    </x:row>
    <x:row r="275" ht="19" customHeight="1">
      <x:c r="A275" s="75" t="str">
        <x:v>REL-00274</x:v>
      </x:c>
      <x:c r="B275" s="75" t="str">
        <x:v>1965</x:v>
      </x:c>
      <x:c r="C275" s="75" t="str">
        <x:v>第八届东方名家名剧月:北昆展演周</x:v>
      </x:c>
      <x:c r="D275" s="75" t="str">
        <x:v>曹寅</x:v>
      </x:c>
      <x:c r="E275" s="75" t="str">
        <x:v>person</x:v>
      </x:c>
      <x:c r="F275" s="78" t="str">
        <x:v>http://data.library.sh.cn/entity/person/y1bxgqoz33fksx75</x:v>
      </x:c>
      <x:c r="G275" s="75" t="str">
        <x:v>戏单详情直接关联</x:v>
      </x:c>
      <x:c r="H275" s="75" t="str">
        <x:v>曹寅</x:v>
      </x:c>
      <x:c r="I275" s="75" t="str">
        <x:v>PerformanceWork[1].work_other_performer</x:v>
      </x:c>
      <x:c r="J275" s="75" t="str">
        <x:v>上海图书馆戏单开放数据</x:v>
      </x:c>
      <x:c r="K275" s="75" t="str">
        <x:v>A</x:v>
      </x:c>
      <x:c r="L275" s="75" t="str">
        <x:v>已核验</x:v>
      </x:c>
      <x:c r="M275" s="75" t="str">
        <x:v>PerformanceWork[1].work_other_performer直接返回workuri</x:v>
      </x:c>
    </x:row>
    <x:row r="276" ht="19" customHeight="1">
      <x:c r="A276" s="75" t="str">
        <x:v>REL-00275</x:v>
      </x:c>
      <x:c r="B276" s="75" t="str">
        <x:v>1965</x:v>
      </x:c>
      <x:c r="C276" s="75" t="str">
        <x:v>第八届东方名家名剧月:北昆展演周</x:v>
      </x:c>
      <x:c r="D276" s="75" t="str">
        <x:v>曹雪芹</x:v>
      </x:c>
      <x:c r="E276" s="75" t="str">
        <x:v>person</x:v>
      </x:c>
      <x:c r="F276" s="78" t="str">
        <x:v>http://data.library.sh.cn/entity/person/9rqi12j21li4uf41</x:v>
      </x:c>
      <x:c r="G276" s="75" t="str">
        <x:v>戏单详情直接关联</x:v>
      </x:c>
      <x:c r="H276" s="75" t="str">
        <x:v>曹雪芹</x:v>
      </x:c>
      <x:c r="I276" s="75" t="str">
        <x:v>PerformanceWork[2].work_other_performer</x:v>
      </x:c>
      <x:c r="J276" s="75" t="str">
        <x:v>上海图书馆戏单开放数据</x:v>
      </x:c>
      <x:c r="K276" s="75" t="str">
        <x:v>A</x:v>
      </x:c>
      <x:c r="L276" s="75" t="str">
        <x:v>已核验</x:v>
      </x:c>
      <x:c r="M276" s="75" t="str">
        <x:v>PerformanceWork[2].work_other_performer直接返回workuri</x:v>
      </x:c>
    </x:row>
    <x:row r="277" ht="19" customHeight="1">
      <x:c r="A277" s="75" t="str">
        <x:v>REL-00276</x:v>
      </x:c>
      <x:c r="B277" s="75" t="str">
        <x:v>1965</x:v>
      </x:c>
      <x:c r="C277" s="75" t="str">
        <x:v>第八届东方名家名剧月:北昆展演周</x:v>
      </x:c>
      <x:c r="D277" s="75" t="str">
        <x:v>王旭烽</x:v>
      </x:c>
      <x:c r="E277" s="75" t="str">
        <x:v>person</x:v>
      </x:c>
      <x:c r="F277" s="78" t="str">
        <x:v>http://data.library.sh.cn/entity/person/s8tsg4a8bmrjpnqe</x:v>
      </x:c>
      <x:c r="G277" s="75" t="str">
        <x:v>戏单详情直接关联</x:v>
      </x:c>
      <x:c r="H277" s="75" t="str">
        <x:v>王旭烽</x:v>
      </x:c>
      <x:c r="I277" s="75" t="str">
        <x:v>PerformanceWork[2].work_other_performer</x:v>
      </x:c>
      <x:c r="J277" s="75" t="str">
        <x:v>上海图书馆戏单开放数据</x:v>
      </x:c>
      <x:c r="K277" s="75" t="str">
        <x:v>A</x:v>
      </x:c>
      <x:c r="L277" s="75" t="str">
        <x:v>已核验</x:v>
      </x:c>
      <x:c r="M277" s="75" t="str">
        <x:v>PerformanceWork[2].work_other_performer直接返回workuri</x:v>
      </x:c>
    </x:row>
    <x:row r="278" ht="19" customHeight="1">
      <x:c r="A278" s="75" t="str">
        <x:v>REL-00277</x:v>
      </x:c>
      <x:c r="B278" s="75" t="str">
        <x:v>1965</x:v>
      </x:c>
      <x:c r="C278" s="75" t="str">
        <x:v>第八届东方名家名剧月:北昆展演周</x:v>
      </x:c>
      <x:c r="D278" s="75" t="str">
        <x:v>翁持更</x:v>
      </x:c>
      <x:c r="E278" s="75" t="str">
        <x:v>person</x:v>
      </x:c>
      <x:c r="F278" s="78" t="str">
        <x:v>http://data.library.sh.cn/entity/person/safo23jxxmdh8mz7</x:v>
      </x:c>
      <x:c r="G278" s="75" t="str">
        <x:v>戏单详情直接关联</x:v>
      </x:c>
      <x:c r="H278" s="75" t="str">
        <x:v>翁持更</x:v>
      </x:c>
      <x:c r="I278" s="75" t="str">
        <x:v>PerformanceWork[1].work_other_performer</x:v>
      </x:c>
      <x:c r="J278" s="75" t="str">
        <x:v>上海图书馆戏单开放数据</x:v>
      </x:c>
      <x:c r="K278" s="75" t="str">
        <x:v>A</x:v>
      </x:c>
      <x:c r="L278" s="75" t="str">
        <x:v>已核验</x:v>
      </x:c>
      <x:c r="M278" s="75" t="str">
        <x:v>PerformanceWork[1].work_other_performer直接返回workuri</x:v>
      </x:c>
    </x:row>
    <x:row r="279" ht="19" customHeight="1">
      <x:c r="A279" s="75" t="str">
        <x:v>REL-00278</x:v>
      </x:c>
      <x:c r="B279" s="75" t="str">
        <x:v>1965</x:v>
      </x:c>
      <x:c r="C279" s="75" t="str">
        <x:v>第八届东方名家名剧月:北昆展演周</x:v>
      </x:c>
      <x:c r="D279" s="75" t="str">
        <x:v>胡锦芳</x:v>
      </x:c>
      <x:c r="E279" s="75" t="str">
        <x:v>person</x:v>
      </x:c>
      <x:c r="F279" s="78" t="str">
        <x:v>http://data.library.sh.cn/entity/person/n4ugl1u7pdvrj5n5</x:v>
      </x:c>
      <x:c r="G279" s="75" t="str">
        <x:v>戏单详情直接关联</x:v>
      </x:c>
      <x:c r="H279" s="75" t="str">
        <x:v>胡锦芳</x:v>
      </x:c>
      <x:c r="I279" s="75" t="str">
        <x:v>PerformanceWork[1].work_other_performer</x:v>
      </x:c>
      <x:c r="J279" s="75" t="str">
        <x:v>上海图书馆戏单开放数据</x:v>
      </x:c>
      <x:c r="K279" s="75" t="str">
        <x:v>A</x:v>
      </x:c>
      <x:c r="L279" s="75" t="str">
        <x:v>已核验</x:v>
      </x:c>
      <x:c r="M279" s="75" t="str">
        <x:v>PerformanceWork[1].work_other_performer直接返回workuri</x:v>
      </x:c>
    </x:row>
    <x:row r="280" ht="19" customHeight="1">
      <x:c r="A280" s="75" t="str">
        <x:v>REL-00279</x:v>
      </x:c>
      <x:c r="B280" s="75" t="str">
        <x:v>1965</x:v>
      </x:c>
      <x:c r="C280" s="75" t="str">
        <x:v>第八届东方名家名剧月:北昆展演周</x:v>
      </x:c>
      <x:c r="D280" s="75" t="str">
        <x:v>计镇华</x:v>
      </x:c>
      <x:c r="E280" s="75" t="str">
        <x:v>person</x:v>
      </x:c>
      <x:c r="F280" s="78" t="str">
        <x:v>http://data.library.sh.cn/entity/person/24ih4gc7a9n5eo52</x:v>
      </x:c>
      <x:c r="G280" s="75" t="str">
        <x:v>戏单详情直接关联</x:v>
      </x:c>
      <x:c r="H280" s="75" t="str">
        <x:v>计镇华</x:v>
      </x:c>
      <x:c r="I280" s="75" t="str">
        <x:v>PerformanceWork[1].work_other_performer</x:v>
      </x:c>
      <x:c r="J280" s="75" t="str">
        <x:v>上海图书馆戏单开放数据</x:v>
      </x:c>
      <x:c r="K280" s="75" t="str">
        <x:v>A</x:v>
      </x:c>
      <x:c r="L280" s="75" t="str">
        <x:v>已核验</x:v>
      </x:c>
      <x:c r="M280" s="75" t="str">
        <x:v>PerformanceWork[1].work_other_performer直接返回workuri</x:v>
      </x:c>
    </x:row>
    <x:row r="281" ht="19" customHeight="1">
      <x:c r="A281" s="75" t="str">
        <x:v>REL-00280</x:v>
      </x:c>
      <x:c r="B281" s="75" t="str">
        <x:v>1966</x:v>
      </x:c>
      <x:c r="C281" s="75" t="str">
        <x:v>李清照:昆曲</x:v>
      </x:c>
      <x:c r="D281" s="75" t="str">
        <x:v>张静娴</x:v>
      </x:c>
      <x:c r="E281" s="75" t="str">
        <x:v>person</x:v>
      </x:c>
      <x:c r="F281" s="78" t="str">
        <x:v>http://data.library.sh.cn/entity/person/og2bbw9glbcfuzhy</x:v>
      </x:c>
      <x:c r="G281" s="75" t="str">
        <x:v>戏单详情直接关联</x:v>
      </x:c>
      <x:c r="H281" s="75" t="str">
        <x:v>张静娴</x:v>
      </x:c>
      <x:c r="I281" s="75" t="str">
        <x:v>PerformanceWork[0].work_other_performer</x:v>
      </x:c>
      <x:c r="J281" s="75" t="str">
        <x:v>上海图书馆戏单开放数据</x:v>
      </x:c>
      <x:c r="K281" s="75" t="str">
        <x:v>A</x:v>
      </x:c>
      <x:c r="L281" s="75" t="str">
        <x:v>已核验</x:v>
      </x:c>
      <x:c r="M281" s="75" t="str">
        <x:v>PerformanceWork[0].work_other_performer直接返回workuri</x:v>
      </x:c>
    </x:row>
    <x:row r="282" ht="19" customHeight="1">
      <x:c r="A282" s="75" t="str">
        <x:v>REL-00281</x:v>
      </x:c>
      <x:c r="B282" s="75" t="str">
        <x:v>1966</x:v>
      </x:c>
      <x:c r="C282" s="75" t="str">
        <x:v>李清照:昆曲</x:v>
      </x:c>
      <x:c r="D282" s="75" t="str">
        <x:v>李清照</x:v>
      </x:c>
      <x:c r="E282" s="75" t="str">
        <x:v>person</x:v>
      </x:c>
      <x:c r="F282" s="78" t="str">
        <x:v>http://data.library.sh.cn/entity/person/e5mfjnv4257kg62z</x:v>
      </x:c>
      <x:c r="G282" s="75" t="str">
        <x:v>舞台角色/所饰人物→人物实体</x:v>
      </x:c>
      <x:c r="H282" s="75" t="str">
        <x:v>李清照</x:v>
      </x:c>
      <x:c r="I282" s="75" t="str">
        <x:v>PerformanceWork[0].work_performer.work_performer_role</x:v>
      </x:c>
      <x:c r="J282" s="75" t="str">
        <x:v>人物基础知识库</x:v>
      </x:c>
      <x:c r="K282" s="75" t="str">
        <x:v>B</x:v>
      </x:c>
      <x:c r="L282" s="75" t="str">
        <x:v>已核验</x:v>
      </x:c>
      <x:c r="M282"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row>
    <x:row r="283" ht="19" customHeight="1">
      <x:c r="A283" s="75" t="str">
        <x:v>REL-00282</x:v>
      </x:c>
      <x:c r="B283" s="75" t="str">
        <x:v>1967</x:v>
      </x:c>
      <x:c r="C283" s="75" t="str">
        <x:v>李清照:原创昆剧</x:v>
      </x:c>
      <x:c r="D283" s="75" t="str">
        <x:v>周雪华</x:v>
      </x:c>
      <x:c r="E283" s="75" t="str">
        <x:v>person</x:v>
      </x:c>
      <x:c r="F283" s="78" t="str">
        <x:v>http://data.library.sh.cn/entity/person/pgryhs6dfhcwqca2</x:v>
      </x:c>
      <x:c r="G283" s="75" t="str">
        <x:v>戏单详情直接关联</x:v>
      </x:c>
      <x:c r="H283" s="75" t="str">
        <x:v>周雪华</x:v>
      </x:c>
      <x:c r="I283" s="75" t="str">
        <x:v>PerformanceWork[0].work_other_performer</x:v>
      </x:c>
      <x:c r="J283" s="75" t="str">
        <x:v>上海图书馆戏单开放数据</x:v>
      </x:c>
      <x:c r="K283" s="75" t="str">
        <x:v>A</x:v>
      </x:c>
      <x:c r="L283" s="75" t="str">
        <x:v>已核验</x:v>
      </x:c>
      <x:c r="M283" s="75" t="str">
        <x:v>PerformanceWork[0].work_other_performer直接返回workuri</x:v>
      </x:c>
    </x:row>
    <x:row r="284" ht="19" customHeight="1">
      <x:c r="A284" s="75" t="str">
        <x:v>REL-00283</x:v>
      </x:c>
      <x:c r="B284" s="75" t="str">
        <x:v>1967</x:v>
      </x:c>
      <x:c r="C284" s="75" t="str">
        <x:v>李清照:原创昆剧</x:v>
      </x:c>
      <x:c r="D284" s="75" t="str">
        <x:v>张静娴</x:v>
      </x:c>
      <x:c r="E284" s="75" t="str">
        <x:v>person</x:v>
      </x:c>
      <x:c r="F284" s="78" t="str">
        <x:v>http://data.library.sh.cn/entity/person/og2bbw9glbcfuzhy</x:v>
      </x:c>
      <x:c r="G284" s="75" t="str">
        <x:v>戏单详情直接关联</x:v>
      </x:c>
      <x:c r="H284" s="75" t="str">
        <x:v>张静娴</x:v>
      </x:c>
      <x:c r="I284" s="75" t="str">
        <x:v>PerformanceWork[0].work_other_performer</x:v>
      </x:c>
      <x:c r="J284" s="75" t="str">
        <x:v>上海图书馆戏单开放数据</x:v>
      </x:c>
      <x:c r="K284" s="75" t="str">
        <x:v>A</x:v>
      </x:c>
      <x:c r="L284" s="75" t="str">
        <x:v>已核验</x:v>
      </x:c>
      <x:c r="M284" s="75" t="str">
        <x:v>PerformanceWork[0].work_other_performer直接返回workuri</x:v>
      </x:c>
    </x:row>
    <x:row r="285" ht="19" customHeight="1">
      <x:c r="A285" s="75" t="str">
        <x:v>REL-00284</x:v>
      </x:c>
      <x:c r="B285" s="75" t="str">
        <x:v>1967</x:v>
      </x:c>
      <x:c r="C285" s="75" t="str">
        <x:v>李清照:原创昆剧</x:v>
      </x:c>
      <x:c r="D285" s="75" t="str">
        <x:v>郭启宏</x:v>
      </x:c>
      <x:c r="E285" s="75" t="str">
        <x:v>person</x:v>
      </x:c>
      <x:c r="F285" s="78" t="str">
        <x:v>http://data.library.sh.cn/entity/person/9e75qrrwf36pw4tv</x:v>
      </x:c>
      <x:c r="G285" s="75" t="str">
        <x:v>戏单详情直接关联</x:v>
      </x:c>
      <x:c r="H285" s="75" t="str">
        <x:v>郭启宏</x:v>
      </x:c>
      <x:c r="I285" s="75" t="str">
        <x:v>PerformanceWork[0].work_other_performer</x:v>
      </x:c>
      <x:c r="J285" s="75" t="str">
        <x:v>上海图书馆戏单开放数据</x:v>
      </x:c>
      <x:c r="K285" s="75" t="str">
        <x:v>A</x:v>
      </x:c>
      <x:c r="L285" s="75" t="str">
        <x:v>已核验</x:v>
      </x:c>
      <x:c r="M285" s="75" t="str">
        <x:v>PerformanceWork[0].work_other_performer直接返回workuri</x:v>
      </x:c>
    </x:row>
    <x:row r="286" ht="19" customHeight="1">
      <x:c r="A286" s="75" t="str">
        <x:v>REL-00285</x:v>
      </x:c>
      <x:c r="B286" s="75" t="str">
        <x:v>1967</x:v>
      </x:c>
      <x:c r="C286" s="75" t="str">
        <x:v>李清照:原创昆剧</x:v>
      </x:c>
      <x:c r="D286" s="75" t="str">
        <x:v>李清照</x:v>
      </x:c>
      <x:c r="E286" s="75" t="str">
        <x:v>person</x:v>
      </x:c>
      <x:c r="F286" s="78" t="str">
        <x:v>http://data.library.sh.cn/entity/person/e5mfjnv4257kg62z</x:v>
      </x:c>
      <x:c r="G286" s="75" t="str">
        <x:v>舞台角色/所饰人物→人物实体</x:v>
      </x:c>
      <x:c r="H286" s="75" t="str">
        <x:v>李清照</x:v>
      </x:c>
      <x:c r="I286" s="75" t="str">
        <x:v>PerformanceWork[0].work_performer.work_performer_role</x:v>
      </x:c>
      <x:c r="J286" s="75" t="str">
        <x:v>人物基础知识库</x:v>
      </x:c>
      <x:c r="K286" s="75" t="str">
        <x:v>B</x:v>
      </x:c>
      <x:c r="L286" s="75" t="str">
        <x:v>已核验</x:v>
      </x:c>
      <x:c r="M286"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row>
    <x:row r="287" ht="19" customHeight="1">
      <x:c r="A287" s="75" t="str">
        <x:v>REL-00286</x:v>
      </x:c>
      <x:c r="B287" s="75" t="str">
        <x:v>1969</x:v>
      </x:c>
      <x:c r="C287" s="75" t="str">
        <x:v>西子红妆映浦江:杭州越剧院上海行三部曲</x:v>
      </x:c>
      <x:c r="D287" s="75" t="str">
        <x:v>谢群英</x:v>
      </x:c>
      <x:c r="E287" s="75" t="str">
        <x:v>person</x:v>
      </x:c>
      <x:c r="F287" s="78" t="str">
        <x:v>http://data.library.sh.cn/entity/person/7awjz9udepy1k51v</x:v>
      </x:c>
      <x:c r="G287" s="75" t="str">
        <x:v>戏单详情直接关联</x:v>
      </x:c>
      <x:c r="H287" s="75" t="str">
        <x:v>谢群英</x:v>
      </x:c>
      <x:c r="I287" s="75" t="str">
        <x:v>PerformanceWork[0].work_performer</x:v>
      </x:c>
      <x:c r="J287" s="75" t="str">
        <x:v>上海图书馆戏单开放数据</x:v>
      </x:c>
      <x:c r="K287" s="75" t="str">
        <x:v>A</x:v>
      </x:c>
      <x:c r="L287" s="75" t="str">
        <x:v>已核验</x:v>
      </x:c>
      <x:c r="M287" s="75" t="str">
        <x:v>PerformanceWork[0].work_performer直接返回workuri</x:v>
      </x:c>
    </x:row>
    <x:row r="288" ht="19" customHeight="1">
      <x:c r="A288" s="75" t="str">
        <x:v>REL-00287</x:v>
      </x:c>
      <x:c r="B288" s="75" t="str">
        <x:v>1969</x:v>
      </x:c>
      <x:c r="C288" s="75" t="str">
        <x:v>西子红妆映浦江:杭州越剧院上海行三部曲</x:v>
      </x:c>
      <x:c r="D288" s="75" t="str">
        <x:v>陈晓红</x:v>
      </x:c>
      <x:c r="E288" s="75" t="str">
        <x:v>person</x:v>
      </x:c>
      <x:c r="F288" s="78" t="str">
        <x:v>http://data.library.sh.cn/entity/person/bebeeeb40uxjvd65</x:v>
      </x:c>
      <x:c r="G288" s="75" t="str">
        <x:v>person→person</x:v>
      </x:c>
      <x:c r="H288" s="75" t="str">
        <x:v>陈晓红</x:v>
      </x:c>
      <x:c r="I288" s="75" t="str">
        <x:v>主要演员_标准</x:v>
      </x:c>
      <x:c r="J288" s="75" t="str">
        <x:v>人物基础知识库</x:v>
      </x:c>
      <x:c r="K288" s="75" t="str">
        <x:v>A</x:v>
      </x:c>
      <x:c r="L288" s="75" t="str">
        <x:v>已核验</x:v>
      </x:c>
      <x:c r="M288"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row>
    <x:row r="289" ht="19" customHeight="1">
      <x:c r="A289" s="75" t="str">
        <x:v>REL-00288</x:v>
      </x:c>
      <x:c r="B289" s="75" t="str">
        <x:v>1969</x:v>
      </x:c>
      <x:c r="C289" s="75" t="str">
        <x:v>西子红妆映浦江:杭州越剧院上海行三部曲</x:v>
      </x:c>
      <x:c r="D289" s="75" t="str">
        <x:v>陈雪萍</x:v>
      </x:c>
      <x:c r="E289" s="75" t="str">
        <x:v>person</x:v>
      </x:c>
      <x:c r="F289" s="78" t="str">
        <x:v>http://data.library.sh.cn/entity/person/w48fldqwytavyejh</x:v>
      </x:c>
      <x:c r="G289" s="75" t="str">
        <x:v>戏单详情直接关联</x:v>
      </x:c>
      <x:c r="H289" s="75" t="str">
        <x:v>陈雪萍</x:v>
      </x:c>
      <x:c r="I289" s="75" t="str">
        <x:v>PerformanceWork[0].work_performer</x:v>
      </x:c>
      <x:c r="J289" s="75" t="str">
        <x:v>上海图书馆戏单开放数据</x:v>
      </x:c>
      <x:c r="K289" s="75" t="str">
        <x:v>A</x:v>
      </x:c>
      <x:c r="L289" s="75" t="str">
        <x:v>已核验</x:v>
      </x:c>
      <x:c r="M289" s="75" t="str">
        <x:v>PerformanceWork[0].work_performer直接返回workuri</x:v>
      </x:c>
    </x:row>
    <x:row r="290" ht="19" customHeight="1">
      <x:c r="A290" s="75" t="str">
        <x:v>REL-00289</x:v>
      </x:c>
      <x:c r="B290" s="75" t="str">
        <x:v>1971</x:v>
      </x:c>
      <x:c r="C290" s="75" t="str">
        <x:v>狸猫换太子</x:v>
      </x:c>
      <x:c r="D290" s="75" t="str">
        <x:v>吴素英</x:v>
      </x:c>
      <x:c r="E290" s="75" t="str">
        <x:v>person</x:v>
      </x:c>
      <x:c r="F290" s="78" t="str">
        <x:v>http://data.library.sh.cn/entity/person/r9ywxgk9awagq38m</x:v>
      </x:c>
      <x:c r="G290" s="75" t="str">
        <x:v>戏单详情直接关联</x:v>
      </x:c>
      <x:c r="H290" s="75" t="str">
        <x:v>吴素英</x:v>
      </x:c>
      <x:c r="I290" s="75" t="str">
        <x:v>PerformanceWork[0].work_performer</x:v>
      </x:c>
      <x:c r="J290" s="75" t="str">
        <x:v>上海图书馆戏单开放数据</x:v>
      </x:c>
      <x:c r="K290" s="75" t="str">
        <x:v>A</x:v>
      </x:c>
      <x:c r="L290" s="75" t="str">
        <x:v>已核验</x:v>
      </x:c>
      <x:c r="M290" s="75" t="str">
        <x:v>PerformanceWork[0].work_performer直接返回workuri</x:v>
      </x:c>
    </x:row>
    <x:row r="291" ht="19" customHeight="1">
      <x:c r="A291" s="75" t="str">
        <x:v>REL-00290</x:v>
      </x:c>
      <x:c r="B291" s="75" t="str">
        <x:v>1971</x:v>
      </x:c>
      <x:c r="C291" s="75" t="str">
        <x:v>狸猫换太子</x:v>
      </x:c>
      <x:c r="D291" s="75" t="str">
        <x:v>杨小青</x:v>
      </x:c>
      <x:c r="E291" s="75" t="str">
        <x:v>person</x:v>
      </x:c>
      <x:c r="F291" s="78" t="str">
        <x:v>http://data.library.sh.cn/entity/person/svqagid1vkty45hj</x:v>
      </x:c>
      <x:c r="G291" s="75" t="str">
        <x:v>戏单详情直接关联</x:v>
      </x:c>
      <x:c r="H291" s="75" t="str">
        <x:v>杨小青</x:v>
      </x:c>
      <x:c r="I291" s="75" t="str">
        <x:v>PerformanceWork[0].work_other_performer</x:v>
      </x:c>
      <x:c r="J291" s="75" t="str">
        <x:v>上海图书馆戏单开放数据</x:v>
      </x:c>
      <x:c r="K291" s="75" t="str">
        <x:v>A</x:v>
      </x:c>
      <x:c r="L291" s="75" t="str">
        <x:v>已核验</x:v>
      </x:c>
      <x:c r="M291" s="75" t="str">
        <x:v>PerformanceWork[0].work_other_performer直接返回workuri</x:v>
      </x:c>
    </x:row>
    <x:row r="292" ht="19" customHeight="1">
      <x:c r="A292" s="75" t="str">
        <x:v>REL-00291</x:v>
      </x:c>
      <x:c r="B292" s="75" t="str">
        <x:v>1971</x:v>
      </x:c>
      <x:c r="C292" s="75" t="str">
        <x:v>狸猫换太子</x:v>
      </x:c>
      <x:c r="D292" s="75" t="str">
        <x:v>汪世瑜</x:v>
      </x:c>
      <x:c r="E292" s="75" t="str">
        <x:v>person</x:v>
      </x:c>
      <x:c r="F292" s="78" t="str">
        <x:v>http://data.library.sh.cn/entity/person/21yty7di2yhwgt1w</x:v>
      </x:c>
      <x:c r="G292" s="75" t="str">
        <x:v>戏单详情直接关联</x:v>
      </x:c>
      <x:c r="H292" s="75" t="str">
        <x:v>汪世瑜</x:v>
      </x:c>
      <x:c r="I292" s="75" t="str">
        <x:v>PerformanceWork[0].work_other_performer</x:v>
      </x:c>
      <x:c r="J292" s="75" t="str">
        <x:v>上海图书馆戏单开放数据</x:v>
      </x:c>
      <x:c r="K292" s="75" t="str">
        <x:v>A</x:v>
      </x:c>
      <x:c r="L292" s="75" t="str">
        <x:v>已核验</x:v>
      </x:c>
      <x:c r="M292" s="75" t="str">
        <x:v>PerformanceWork[0].work_other_performer直接返回workuri</x:v>
      </x:c>
    </x:row>
    <x:row r="293" ht="19" customHeight="1">
      <x:c r="A293" s="75" t="str">
        <x:v>REL-00292</x:v>
      </x:c>
      <x:c r="B293" s="75" t="str">
        <x:v>1971</x:v>
      </x:c>
      <x:c r="C293" s="75" t="str">
        <x:v>狸猫换太子</x:v>
      </x:c>
      <x:c r="D293" s="75" t="str">
        <x:v>陈飞</x:v>
      </x:c>
      <x:c r="E293" s="75" t="str">
        <x:v>person</x:v>
      </x:c>
      <x:c r="F293" s="78" t="str">
        <x:v>http://data.library.sh.cn/entity/person/ymrsy95tra6j71po</x:v>
      </x:c>
      <x:c r="G293" s="75" t="str">
        <x:v>person→person</x:v>
      </x:c>
      <x:c r="H293" s="75" t="str">
        <x:v>陈飞</x:v>
      </x:c>
      <x:c r="I293" s="75" t="str">
        <x:v>主要演员_标准</x:v>
      </x:c>
      <x:c r="J293" s="75" t="str">
        <x:v>人物基础知识库</x:v>
      </x:c>
      <x:c r="K293" s="75" t="str">
        <x:v>B</x:v>
      </x:c>
      <x:c r="L293" s="75" t="str">
        <x:v>已核验</x:v>
      </x:c>
      <x:c r="M293"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row>
    <x:row r="294" ht="19" customHeight="1">
      <x:c r="A294" s="75" t="str">
        <x:v>REL-00293</x:v>
      </x:c>
      <x:c r="B294" s="75" t="str">
        <x:v>1972</x:v>
      </x:c>
      <x:c r="C294" s="75" t="str">
        <x:v>李商隐</x:v>
      </x:c>
      <x:c r="D294" s="75" t="str">
        <x:v>陈坪</x:v>
      </x:c>
      <x:c r="E294" s="75" t="str">
        <x:v>person</x:v>
      </x:c>
      <x:c r="F294" s="78" t="str">
        <x:v>http://data.library.sh.cn/entity/person/y9xif8a8mx8llwgy</x:v>
      </x:c>
      <x:c r="G294" s="75" t="str">
        <x:v>戏单详情直接关联</x:v>
      </x:c>
      <x:c r="H294" s="75" t="str">
        <x:v>陈坪</x:v>
      </x:c>
      <x:c r="I294" s="75" t="str">
        <x:v>PerformanceWork[0].work_other_performer</x:v>
      </x:c>
      <x:c r="J294" s="75" t="str">
        <x:v>上海图书馆戏单开放数据</x:v>
      </x:c>
      <x:c r="K294" s="75" t="str">
        <x:v>A</x:v>
      </x:c>
      <x:c r="L294" s="75" t="str">
        <x:v>已核验</x:v>
      </x:c>
      <x:c r="M294" s="75" t="str">
        <x:v>PerformanceWork[0].work_other_performer直接返回workuri</x:v>
      </x:c>
    </x:row>
    <x:row r="295" ht="19" customHeight="1">
      <x:c r="A295" s="75" t="str">
        <x:v>REL-00294</x:v>
      </x:c>
      <x:c r="B295" s="75" t="str">
        <x:v>1973</x:v>
      </x:c>
      <x:c r="C295" s="75" t="str">
        <x:v>甄嬛:大型古装越剧</x:v>
      </x:c>
      <x:c r="D295" s="75" t="str">
        <x:v>杨小青</x:v>
      </x:c>
      <x:c r="E295" s="75" t="str">
        <x:v>person</x:v>
      </x:c>
      <x:c r="F295" s="78" t="str">
        <x:v>http://data.library.sh.cn/entity/person/svqagid1vkty45hj</x:v>
      </x:c>
      <x:c r="G295" s="75" t="str">
        <x:v>戏单详情直接关联</x:v>
      </x:c>
      <x:c r="H295" s="75" t="str">
        <x:v>杨小青</x:v>
      </x:c>
      <x:c r="I295" s="75" t="str">
        <x:v>PerformanceWork[0].work_other_performer</x:v>
      </x:c>
      <x:c r="J295" s="75" t="str">
        <x:v>上海图书馆戏单开放数据</x:v>
      </x:c>
      <x:c r="K295" s="75" t="str">
        <x:v>A</x:v>
      </x:c>
      <x:c r="L295" s="75" t="str">
        <x:v>已核验</x:v>
      </x:c>
      <x:c r="M295" s="75" t="str">
        <x:v>PerformanceWork[0].work_other_performer直接返回workuri</x:v>
      </x:c>
    </x:row>
    <x:row r="296" ht="19" customHeight="1">
      <x:c r="A296" s="75" t="str">
        <x:v>REL-00295</x:v>
      </x:c>
      <x:c r="B296" s="75" t="str">
        <x:v>1976</x:v>
      </x:c>
      <x:c r="C296" s="75" t="str">
        <x:v>屈原</x:v>
      </x:c>
      <x:c r="D296" s="75" t="str">
        <x:v>吴素英</x:v>
      </x:c>
      <x:c r="E296" s="75" t="str">
        <x:v>person</x:v>
      </x:c>
      <x:c r="F296" s="78" t="str">
        <x:v>http://data.library.sh.cn/entity/person/r9ywxgk9awagq38m</x:v>
      </x:c>
      <x:c r="G296" s="75" t="str">
        <x:v>戏单详情直接关联</x:v>
      </x:c>
      <x:c r="H296" s="75" t="str">
        <x:v>吴素英</x:v>
      </x:c>
      <x:c r="I296" s="75" t="str">
        <x:v>PerformanceWork[0].work_performer</x:v>
      </x:c>
      <x:c r="J296" s="75" t="str">
        <x:v>上海图书馆戏单开放数据</x:v>
      </x:c>
      <x:c r="K296" s="75" t="str">
        <x:v>A</x:v>
      </x:c>
      <x:c r="L296" s="75" t="str">
        <x:v>已核验</x:v>
      </x:c>
      <x:c r="M296" s="75" t="str">
        <x:v>PerformanceWork[0].work_performer直接返回workuri</x:v>
      </x:c>
    </x:row>
    <x:row r="297" ht="19" customHeight="1">
      <x:c r="A297" s="75" t="str">
        <x:v>REL-00296</x:v>
      </x:c>
      <x:c r="B297" s="75" t="str">
        <x:v>1976</x:v>
      </x:c>
      <x:c r="C297" s="75" t="str">
        <x:v>屈原</x:v>
      </x:c>
      <x:c r="D297" s="75" t="str">
        <x:v>杨小青</x:v>
      </x:c>
      <x:c r="E297" s="75" t="str">
        <x:v>person</x:v>
      </x:c>
      <x:c r="F297" s="78" t="str">
        <x:v>http://data.library.sh.cn/entity/person/svqagid1vkty45hj</x:v>
      </x:c>
      <x:c r="G297" s="75" t="str">
        <x:v>戏单详情直接关联</x:v>
      </x:c>
      <x:c r="H297" s="75" t="str">
        <x:v>杨小青</x:v>
      </x:c>
      <x:c r="I297" s="75" t="str">
        <x:v>PerformanceWork[0].work_other_performer</x:v>
      </x:c>
      <x:c r="J297" s="75" t="str">
        <x:v>上海图书馆戏单开放数据</x:v>
      </x:c>
      <x:c r="K297" s="75" t="str">
        <x:v>A</x:v>
      </x:c>
      <x:c r="L297" s="75" t="str">
        <x:v>已核验</x:v>
      </x:c>
      <x:c r="M297" s="75" t="str">
        <x:v>PerformanceWork[0].work_other_performer直接返回workuri</x:v>
      </x:c>
    </x:row>
    <x:row r="298" ht="19" customHeight="1">
      <x:c r="A298" s="75" t="str">
        <x:v>REL-00297</x:v>
      </x:c>
      <x:c r="B298" s="75" t="str">
        <x:v>1976</x:v>
      </x:c>
      <x:c r="C298" s="75" t="str">
        <x:v>屈原</x:v>
      </x:c>
      <x:c r="D298" s="75" t="str">
        <x:v>上海市人民政府@chs</x:v>
      </x:c>
      <x:c r="E298" s="75" t="str">
        <x:v>organization</x:v>
      </x:c>
      <x:c r="F298" s="78" t="str">
        <x:v>http://data.library.sh.cn/entity/organization/6iqx5pgftht53jj6</x:v>
      </x:c>
      <x:c r="G298" s="75" t="str">
        <x:v>organization→organization</x:v>
      </x:c>
      <x:c r="H298" s="75" t="str">
        <x:v>上海市人民政府</x:v>
      </x:c>
      <x:c r="I298" s="75" t="str">
        <x:v>演出单位机构_标准</x:v>
      </x:c>
      <x:c r="J298" s="75" t="str">
        <x:v>上海年华机构名录</x:v>
      </x:c>
      <x:c r="K298" s="75" t="str">
        <x:v>B</x:v>
      </x:c>
      <x:c r="L298" s="75" t="str">
        <x:v>已核验</x:v>
      </x:c>
      <x:c r="M298" s="75" t="str">
        <x:v>检索返回实体“上海市人民政府@chs”</x:v>
      </x:c>
    </x:row>
    <x:row r="299" ht="19" customHeight="1">
      <x:c r="A299" s="75" t="str">
        <x:v>REL-00298</x:v>
      </x:c>
      <x:c r="B299" s="75" t="str">
        <x:v>1976</x:v>
      </x:c>
      <x:c r="C299" s="75" t="str">
        <x:v>屈原</x:v>
      </x:c>
      <x:c r="D299" s="75" t="str">
        <x:v>中华人民共和国文化部@chs</x:v>
      </x:c>
      <x:c r="E299" s="75" t="str">
        <x:v>organization</x:v>
      </x:c>
      <x:c r="F299" s="78" t="str">
        <x:v>http://data.library.sh.cn/entity/organization/ny0cwrn716bbwzzy</x:v>
      </x:c>
      <x:c r="G299" s="75" t="str">
        <x:v>organization→organization</x:v>
      </x:c>
      <x:c r="H299" s="75" t="str">
        <x:v>中华人民共和国文化部</x:v>
      </x:c>
      <x:c r="I299" s="75" t="str">
        <x:v>演出单位机构_标准</x:v>
      </x:c>
      <x:c r="J299" s="75" t="str">
        <x:v>上海年华机构名录</x:v>
      </x:c>
      <x:c r="K299" s="75" t="str">
        <x:v>B</x:v>
      </x:c>
      <x:c r="L299" s="75" t="str">
        <x:v>已核验</x:v>
      </x:c>
      <x:c r="M299" s="75" t="str">
        <x:v>检索返回实体“中华人民共和国文化部@chs”</x:v>
      </x:c>
    </x:row>
    <x:row r="300" ht="19" customHeight="1">
      <x:c r="A300" s="75" t="str">
        <x:v>REL-00299</x:v>
      </x:c>
      <x:c r="B300" s="75" t="str">
        <x:v>1977</x:v>
      </x:c>
      <x:c r="C300" s="75" t="str">
        <x:v>燃灯者</x:v>
      </x:c>
      <x:c r="D300" s="75" t="str">
        <x:v>杨小青</x:v>
      </x:c>
      <x:c r="E300" s="75" t="str">
        <x:v>person</x:v>
      </x:c>
      <x:c r="F300" s="78" t="str">
        <x:v>http://data.library.sh.cn/entity/person/svqagid1vkty45hj</x:v>
      </x:c>
      <x:c r="G300" s="75" t="str">
        <x:v>戏单详情直接关联</x:v>
      </x:c>
      <x:c r="H300" s="75" t="str">
        <x:v>杨小青</x:v>
      </x:c>
      <x:c r="I300" s="75" t="str">
        <x:v>PerformanceWork[0].work_other_performer</x:v>
      </x:c>
      <x:c r="J300" s="75" t="str">
        <x:v>上海图书馆戏单开放数据</x:v>
      </x:c>
      <x:c r="K300" s="75" t="str">
        <x:v>A</x:v>
      </x:c>
      <x:c r="L300" s="75" t="str">
        <x:v>已核验</x:v>
      </x:c>
      <x:c r="M300" s="75" t="str">
        <x:v>PerformanceWork[0].work_other_performer直接返回workuri</x:v>
      </x:c>
    </x:row>
    <x:row r="301" ht="19" customHeight="1">
      <x:c r="A301" s="75" t="str">
        <x:v>REL-00300</x:v>
      </x:c>
      <x:c r="B301" s="75" t="str">
        <x:v>1979</x:v>
      </x:c>
      <x:c r="C301" s="75" t="str">
        <x:v>素女与魃:创世神话越剧</x:v>
      </x:c>
      <x:c r="D301" s="75" t="str">
        <x:v>罗周</x:v>
      </x:c>
      <x:c r="E301" s="75" t="str">
        <x:v>person</x:v>
      </x:c>
      <x:c r="F301" s="78" t="str">
        <x:v>http://data.library.sh.cn/entity/person/jf8yzpugwtk6rpta</x:v>
      </x:c>
      <x:c r="G301" s="75" t="str">
        <x:v>戏单详情直接关联</x:v>
      </x:c>
      <x:c r="H301" s="75" t="str">
        <x:v>罗周</x:v>
      </x:c>
      <x:c r="I301" s="75" t="str">
        <x:v>PerformanceWork[0].work_other_performer</x:v>
      </x:c>
      <x:c r="J301" s="75" t="str">
        <x:v>上海图书馆戏单开放数据</x:v>
      </x:c>
      <x:c r="K301" s="75" t="str">
        <x:v>A</x:v>
      </x:c>
      <x:c r="L301" s="75" t="str">
        <x:v>已核验</x:v>
      </x:c>
      <x:c r="M301" s="75" t="str">
        <x:v>PerformanceWork[0].work_other_performer直接返回workuri</x:v>
      </x:c>
    </x:row>
    <x:row r="302" ht="19" customHeight="1">
      <x:c r="A302" s="75" t="str">
        <x:v>REL-00301</x:v>
      </x:c>
      <x:c r="B302" s="75" t="str">
        <x:v>1980</x:v>
      </x:c>
      <x:c r="C302" s="75" t="str">
        <x:v>《红楼梦》人物系列篇 阆苑仙葩:《A dream of red mansions》 a series of characters'stories Heavenly flowers of the gorgeous garden</x:v>
      </x:c>
      <x:c r="D302" s="75" t="str">
        <x:v>吴兆芬</x:v>
      </x:c>
      <x:c r="E302" s="75" t="str">
        <x:v>person</x:v>
      </x:c>
      <x:c r="F302" s="78" t="str">
        <x:v>http://data.library.sh.cn/entity/person/yh78op5h7nbzv2yk</x:v>
      </x:c>
      <x:c r="G302" s="75" t="str">
        <x:v>戏单详情直接关联</x:v>
      </x:c>
      <x:c r="H302" s="75" t="str">
        <x:v>吴兆芬</x:v>
      </x:c>
      <x:c r="I302" s="75" t="str">
        <x:v>PerformanceWork[0].work_other_performer</x:v>
      </x:c>
      <x:c r="J302" s="75" t="str">
        <x:v>上海图书馆戏单开放数据</x:v>
      </x:c>
      <x:c r="K302" s="75" t="str">
        <x:v>A</x:v>
      </x:c>
      <x:c r="L302" s="75" t="str">
        <x:v>已核验</x:v>
      </x:c>
      <x:c r="M302" s="75" t="str">
        <x:v>PerformanceWork[0].work_other_performer直接返回workuri</x:v>
      </x:c>
    </x:row>
    <x:row r="303" ht="19" customHeight="1">
      <x:c r="A303" s="75" t="str">
        <x:v>REL-00302</x:v>
      </x:c>
      <x:c r="B303" s="75" t="str">
        <x:v>1980</x:v>
      </x:c>
      <x:c r="C303" s="75" t="str">
        <x:v>《红楼梦》人物系列篇 阆苑仙葩:《A dream of red mansions》 a series of characters'stories Heavenly flowers of the gorgeous garden</x:v>
      </x:c>
      <x:c r="D303" s="75" t="str">
        <x:v>童薇薇</x:v>
      </x:c>
      <x:c r="E303" s="75" t="str">
        <x:v>person</x:v>
      </x:c>
      <x:c r="F303" s="78" t="str">
        <x:v>http://data.library.sh.cn/entity/person/c65k6mb402cjguod</x:v>
      </x:c>
      <x:c r="G303" s="75" t="str">
        <x:v>戏单详情直接关联</x:v>
      </x:c>
      <x:c r="H303" s="75" t="str">
        <x:v>童薇薇</x:v>
      </x:c>
      <x:c r="I303" s="75" t="str">
        <x:v>PerformanceWork[0].work_other_performer</x:v>
      </x:c>
      <x:c r="J303" s="75" t="str">
        <x:v>上海图书馆戏单开放数据</x:v>
      </x:c>
      <x:c r="K303" s="75" t="str">
        <x:v>A</x:v>
      </x:c>
      <x:c r="L303" s="75" t="str">
        <x:v>已核验</x:v>
      </x:c>
      <x:c r="M303" s="75" t="str">
        <x:v>PerformanceWork[0].work_other_performer直接返回workuri</x:v>
      </x:c>
    </x:row>
    <x:row r="304" ht="19" customHeight="1">
      <x:c r="A304" s="75" t="str">
        <x:v>REL-00303</x:v>
      </x:c>
      <x:c r="B304" s="75" t="str">
        <x:v>1980</x:v>
      </x:c>
      <x:c r="C304" s="75" t="str">
        <x:v>《红楼梦》人物系列篇 阆苑仙葩:《A dream of red mansions》 a series of characters'stories Heavenly flowers of the gorgeous garden</x:v>
      </x:c>
      <x:c r="D304" s="75" t="str">
        <x:v>薛允璜</x:v>
      </x:c>
      <x:c r="E304" s="75" t="str">
        <x:v>person</x:v>
      </x:c>
      <x:c r="F304" s="78" t="str">
        <x:v>http://data.library.sh.cn/entity/person/pv39yk9w9297osfz</x:v>
      </x:c>
      <x:c r="G304" s="75" t="str">
        <x:v>戏单详情直接关联</x:v>
      </x:c>
      <x:c r="H304" s="75" t="str">
        <x:v>薛允璜</x:v>
      </x:c>
      <x:c r="I304" s="75" t="str">
        <x:v>PerformanceWork[0].work_other_performer</x:v>
      </x:c>
      <x:c r="J304" s="75" t="str">
        <x:v>上海图书馆戏单开放数据</x:v>
      </x:c>
      <x:c r="K304" s="75" t="str">
        <x:v>A</x:v>
      </x:c>
      <x:c r="L304" s="75" t="str">
        <x:v>已核验</x:v>
      </x:c>
      <x:c r="M304" s="75" t="str">
        <x:v>PerformanceWork[0].work_other_performer直接返回workuri</x:v>
      </x:c>
    </x:row>
    <x:row r="305" ht="19" customHeight="1">
      <x:c r="A305" s="75" t="str">
        <x:v>REL-00304</x:v>
      </x:c>
      <x:c r="B305" s="75" t="str">
        <x:v>1981</x:v>
      </x:c>
      <x:c r="C305" s="75" t="str">
        <x:v>12角色:当代越剧</x:v>
      </x:c>
      <x:c r="D305" s="75" t="str">
        <x:v>上海戏剧学院@chs</x:v>
      </x:c>
      <x:c r="E305" s="75" t="str">
        <x:v>organization</x:v>
      </x:c>
      <x:c r="F305" s="78" t="str">
        <x:v>http://data.library.sh.cn/entity/organization/fw1d89fwic4ey6zb</x:v>
      </x:c>
      <x:c r="G305" s="75" t="str">
        <x:v>organization→organization</x:v>
      </x:c>
      <x:c r="H305" s="75" t="str">
        <x:v>上海戏剧学院</x:v>
      </x:c>
      <x:c r="I305" s="75" t="str">
        <x:v>演出单位机构_标准</x:v>
      </x:c>
      <x:c r="J305" s="75" t="str">
        <x:v>上海年华机构名录</x:v>
      </x:c>
      <x:c r="K305" s="75" t="str">
        <x:v>B</x:v>
      </x:c>
      <x:c r="L305" s="75" t="str">
        <x:v>已核验</x:v>
      </x:c>
      <x:c r="M305"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306" ht="19" customHeight="1">
      <x:c r="A306" s="75" t="str">
        <x:v>REL-00305</x:v>
      </x:c>
      <x:c r="B306" s="75" t="str">
        <x:v>1982</x:v>
      </x:c>
      <x:c r="C306" s="75" t="str">
        <x:v>步步惊心</x:v>
      </x:c>
      <x:c r="D306" s="75" t="str">
        <x:v>刘杏林</x:v>
      </x:c>
      <x:c r="E306" s="75" t="str">
        <x:v>person</x:v>
      </x:c>
      <x:c r="F306" s="78" t="str">
        <x:v>http://data.library.sh.cn/entity/person/2xg22qsk1p6byf0h</x:v>
      </x:c>
      <x:c r="G306" s="75" t="str">
        <x:v>戏单详情直接关联</x:v>
      </x:c>
      <x:c r="H306" s="75" t="str">
        <x:v>刘杏林</x:v>
      </x:c>
      <x:c r="I306" s="75" t="str">
        <x:v>PerformanceWork[0].work_other_performer</x:v>
      </x:c>
      <x:c r="J306" s="75" t="str">
        <x:v>上海图书馆戏单开放数据</x:v>
      </x:c>
      <x:c r="K306" s="75" t="str">
        <x:v>A</x:v>
      </x:c>
      <x:c r="L306" s="75" t="str">
        <x:v>已核验</x:v>
      </x:c>
      <x:c r="M306" s="75" t="str">
        <x:v>PerformanceWork[0].work_other_performer直接返回workuri</x:v>
      </x:c>
    </x:row>
    <x:row r="307" ht="19" customHeight="1">
      <x:c r="A307" s="75" t="str">
        <x:v>REL-00306</x:v>
      </x:c>
      <x:c r="B307" s="75" t="str">
        <x:v>1982</x:v>
      </x:c>
      <x:c r="C307" s="75" t="str">
        <x:v>步步惊心</x:v>
      </x:c>
      <x:c r="D307" s="75" t="str">
        <x:v>茅威涛</x:v>
      </x:c>
      <x:c r="E307" s="75" t="str">
        <x:v>person</x:v>
      </x:c>
      <x:c r="F307" s="78" t="str">
        <x:v>http://data.library.sh.cn/entity/person/bihy23e2u5lkiljj</x:v>
      </x:c>
      <x:c r="G307" s="75" t="str">
        <x:v>戏单详情直接关联</x:v>
      </x:c>
      <x:c r="H307" s="75" t="str">
        <x:v>茅威涛</x:v>
      </x:c>
      <x:c r="I307" s="75" t="str">
        <x:v>PerformanceWork[0].work_other_performer</x:v>
      </x:c>
      <x:c r="J307" s="75" t="str">
        <x:v>上海图书馆戏单开放数据</x:v>
      </x:c>
      <x:c r="K307" s="75" t="str">
        <x:v>A</x:v>
      </x:c>
      <x:c r="L307" s="75" t="str">
        <x:v>已核验</x:v>
      </x:c>
      <x:c r="M307" s="75" t="str">
        <x:v>PerformanceWork[0].work_other_performer直接返回workuri</x:v>
      </x:c>
    </x:row>
    <x:row r="308" ht="19" customHeight="1">
      <x:c r="A308" s="75" t="str">
        <x:v>REL-00307</x:v>
      </x:c>
      <x:c r="B308" s="75" t="str">
        <x:v>1983</x:v>
      </x:c>
      <x:c r="C308" s="75" t="str">
        <x:v>传承越剧经典 展现杭越风采</x:v>
      </x:c>
      <x:c r="D308" s="75" t="str">
        <x:v>吴兆芬</x:v>
      </x:c>
      <x:c r="E308" s="75" t="str">
        <x:v>person</x:v>
      </x:c>
      <x:c r="F308" s="78" t="str">
        <x:v>http://data.library.sh.cn/entity/person/ookttmkg21oanfe9</x:v>
      </x:c>
      <x:c r="G308" s="75" t="str">
        <x:v>戏单详情直接关联</x:v>
      </x:c>
      <x:c r="H308" s="75" t="str">
        <x:v>吴兆芬</x:v>
      </x:c>
      <x:c r="I308" s="75" t="str">
        <x:v>PerformanceWork[2].work_other_performer</x:v>
      </x:c>
      <x:c r="J308" s="75" t="str">
        <x:v>上海图书馆戏单开放数据</x:v>
      </x:c>
      <x:c r="K308" s="75" t="str">
        <x:v>A</x:v>
      </x:c>
      <x:c r="L308" s="75" t="str">
        <x:v>已核验</x:v>
      </x:c>
      <x:c r="M308" s="75" t="str">
        <x:v>PerformanceWork[2].work_other_performer直接返回workuri</x:v>
      </x:c>
    </x:row>
    <x:row r="309" ht="19" customHeight="1">
      <x:c r="A309" s="75" t="str">
        <x:v>REL-00308</x:v>
      </x:c>
      <x:c r="B309" s="75" t="str">
        <x:v>1983</x:v>
      </x:c>
      <x:c r="C309" s="75" t="str">
        <x:v>传承越剧经典 展现杭越风采</x:v>
      </x:c>
      <x:c r="D309" s="75" t="str">
        <x:v>周宝奎</x:v>
      </x:c>
      <x:c r="E309" s="75" t="str">
        <x:v>person</x:v>
      </x:c>
      <x:c r="F309" s="78" t="str">
        <x:v>http://data.library.sh.cn/entity/person/t2bo2gw7bw8prx67</x:v>
      </x:c>
      <x:c r="G309" s="75" t="str">
        <x:v>戏单详情直接关联</x:v>
      </x:c>
      <x:c r="H309" s="75" t="str">
        <x:v>周宝奎</x:v>
      </x:c>
      <x:c r="I309" s="75" t="str">
        <x:v>PerformanceWork[0].work_other_performer</x:v>
      </x:c>
      <x:c r="J309" s="75" t="str">
        <x:v>上海图书馆戏单开放数据</x:v>
      </x:c>
      <x:c r="K309" s="75" t="str">
        <x:v>A</x:v>
      </x:c>
      <x:c r="L309" s="75" t="str">
        <x:v>已核验</x:v>
      </x:c>
      <x:c r="M309" s="75" t="str">
        <x:v>PerformanceWork[0].work_other_performer直接返回workuri</x:v>
      </x:c>
    </x:row>
    <x:row r="310" ht="19" customHeight="1">
      <x:c r="A310" s="75" t="str">
        <x:v>REL-00309</x:v>
      </x:c>
      <x:c r="B310" s="75" t="str">
        <x:v>1983</x:v>
      </x:c>
      <x:c r="C310" s="75" t="str">
        <x:v>传承越剧经典 展现杭越风采</x:v>
      </x:c>
      <x:c r="D310" s="75" t="str">
        <x:v>谢群英</x:v>
      </x:c>
      <x:c r="E310" s="75" t="str">
        <x:v>person</x:v>
      </x:c>
      <x:c r="F310" s="78" t="str">
        <x:v>http://data.library.sh.cn/entity/person/7awjz9udepy1k51v</x:v>
      </x:c>
      <x:c r="G310" s="75" t="str">
        <x:v>戏单详情直接关联</x:v>
      </x:c>
      <x:c r="H310" s="75" t="str">
        <x:v>谢群英</x:v>
      </x:c>
      <x:c r="I310" s="75" t="str">
        <x:v>PerformanceWork[0].work_performer</x:v>
      </x:c>
      <x:c r="J310" s="75" t="str">
        <x:v>上海图书馆戏单开放数据</x:v>
      </x:c>
      <x:c r="K310" s="75" t="str">
        <x:v>A</x:v>
      </x:c>
      <x:c r="L310" s="75" t="str">
        <x:v>已核验</x:v>
      </x:c>
      <x:c r="M310" s="75" t="str">
        <x:v>PerformanceWork[0].work_performer直接返回workuri</x:v>
      </x:c>
    </x:row>
    <x:row r="311" ht="19" customHeight="1">
      <x:c r="A311" s="75" t="str">
        <x:v>REL-00310</x:v>
      </x:c>
      <x:c r="B311" s="75" t="str">
        <x:v>1983</x:v>
      </x:c>
      <x:c r="C311" s="75" t="str">
        <x:v>传承越剧经典 展现杭越风采</x:v>
      </x:c>
      <x:c r="D311" s="75" t="str">
        <x:v>陈伟龙</x:v>
      </x:c>
      <x:c r="E311" s="75" t="str">
        <x:v>person</x:v>
      </x:c>
      <x:c r="F311" s="78" t="str">
        <x:v>http://data.library.sh.cn/entity/person/1t5b3bvsrm6aqb3t</x:v>
      </x:c>
      <x:c r="G311" s="75" t="str">
        <x:v>戏单详情直接关联</x:v>
      </x:c>
      <x:c r="H311" s="75" t="str">
        <x:v>陈伟龙</x:v>
      </x:c>
      <x:c r="I311" s="75" t="str">
        <x:v>PerformanceWork[2].work_other_performer</x:v>
      </x:c>
      <x:c r="J311" s="75" t="str">
        <x:v>上海图书馆戏单开放数据</x:v>
      </x:c>
      <x:c r="K311" s="75" t="str">
        <x:v>A</x:v>
      </x:c>
      <x:c r="L311" s="75" t="str">
        <x:v>已核验</x:v>
      </x:c>
      <x:c r="M311" s="75" t="str">
        <x:v>PerformanceWork[2].work_other_performer直接返回workuri</x:v>
      </x:c>
    </x:row>
    <x:row r="312" ht="19" customHeight="1">
      <x:c r="A312" s="75" t="str">
        <x:v>REL-00311</x:v>
      </x:c>
      <x:c r="B312" s="75" t="str">
        <x:v>1983</x:v>
      </x:c>
      <x:c r="C312" s="75" t="str">
        <x:v>传承越剧经典 展现杭越风采</x:v>
      </x:c>
      <x:c r="D312" s="75" t="str">
        <x:v>陈雪萍</x:v>
      </x:c>
      <x:c r="E312" s="75" t="str">
        <x:v>person</x:v>
      </x:c>
      <x:c r="F312" s="78" t="str">
        <x:v>http://data.library.sh.cn/entity/person/w48fldqwytavyejh</x:v>
      </x:c>
      <x:c r="G312" s="75" t="str">
        <x:v>戏单详情直接关联</x:v>
      </x:c>
      <x:c r="H312" s="75" t="str">
        <x:v>陈雪萍</x:v>
      </x:c>
      <x:c r="I312" s="75" t="str">
        <x:v>PerformanceWork[2].work_performer</x:v>
      </x:c>
      <x:c r="J312" s="75" t="str">
        <x:v>上海图书馆戏单开放数据</x:v>
      </x:c>
      <x:c r="K312" s="75" t="str">
        <x:v>A</x:v>
      </x:c>
      <x:c r="L312" s="75" t="str">
        <x:v>已核验</x:v>
      </x:c>
      <x:c r="M312" s="75" t="str">
        <x:v>PerformanceWork[2].work_performer直接返回workuri</x:v>
      </x:c>
    </x:row>
    <x:row r="313" ht="19" customHeight="1">
      <x:c r="A313" s="75" t="str">
        <x:v>REL-00312</x:v>
      </x:c>
      <x:c r="B313" s="75" t="str">
        <x:v>1983</x:v>
      </x:c>
      <x:c r="C313" s="75" t="str">
        <x:v>传承越剧经典 展现杭越风采</x:v>
      </x:c>
      <x:c r="D313" s="75" t="str">
        <x:v>黄沙</x:v>
      </x:c>
      <x:c r="E313" s="75" t="str">
        <x:v>person</x:v>
      </x:c>
      <x:c r="F313" s="78" t="str">
        <x:v>http://data.library.sh.cn/entity/person/r5q425mjiiafyu9v</x:v>
      </x:c>
      <x:c r="G313" s="75" t="str">
        <x:v>戏单详情直接关联</x:v>
      </x:c>
      <x:c r="H313" s="75" t="str">
        <x:v>黄沙</x:v>
      </x:c>
      <x:c r="I313" s="75" t="str">
        <x:v>PerformanceWork[0].work_other_performer</x:v>
      </x:c>
      <x:c r="J313" s="75" t="str">
        <x:v>上海图书馆戏单开放数据</x:v>
      </x:c>
      <x:c r="K313" s="75" t="str">
        <x:v>A</x:v>
      </x:c>
      <x:c r="L313" s="75" t="str">
        <x:v>已核验</x:v>
      </x:c>
      <x:c r="M313" s="75" t="str">
        <x:v>PerformanceWork[0].work_other_performer直接返回workuri</x:v>
      </x:c>
    </x:row>
    <x:row r="314" ht="19" customHeight="1">
      <x:c r="A314" s="75" t="str">
        <x:v>REL-00313</x:v>
      </x:c>
      <x:c r="B314" s="75" t="str">
        <x:v>1984</x:v>
      </x:c>
      <x:c r="C314" s="75" t="str">
        <x:v>貂蝉</x:v>
      </x:c>
      <x:c r="D314" s="75" t="str">
        <x:v>何赛飞</x:v>
      </x:c>
      <x:c r="E314" s="75" t="str">
        <x:v>person</x:v>
      </x:c>
      <x:c r="F314" s="78" t="str">
        <x:v>http://data.library.sh.cn/entity/person/vo46pl5o4ltqr694</x:v>
      </x:c>
      <x:c r="G314" s="75" t="str">
        <x:v>戏单详情直接关联</x:v>
      </x:c>
      <x:c r="H314" s="75" t="str">
        <x:v>何赛飞</x:v>
      </x:c>
      <x:c r="I314" s="75" t="str">
        <x:v>PerformanceWork[0].work_other_performer</x:v>
      </x:c>
      <x:c r="J314" s="75" t="str">
        <x:v>上海图书馆戏单开放数据</x:v>
      </x:c>
      <x:c r="K314" s="75" t="str">
        <x:v>A</x:v>
      </x:c>
      <x:c r="L314" s="75" t="str">
        <x:v>已核验</x:v>
      </x:c>
      <x:c r="M314" s="75" t="str">
        <x:v>PerformanceWork[0].work_other_performer直接返回workuri</x:v>
      </x:c>
    </x:row>
    <x:row r="315" ht="19" customHeight="1">
      <x:c r="A315" s="75" t="str">
        <x:v>REL-00314</x:v>
      </x:c>
      <x:c r="B315" s="75" t="str">
        <x:v>1985</x:v>
      </x:c>
      <x:c r="C315" s="75" t="str">
        <x:v>放飞</x:v>
      </x:c>
      <x:c r="D315" s="75" t="str">
        <x:v>华渭强</x:v>
      </x:c>
      <x:c r="E315" s="75" t="str">
        <x:v>person</x:v>
      </x:c>
      <x:c r="F315" s="78" t="str">
        <x:v>http://data.library.sh.cn/entity/person/dh8gj962kz9xes5x</x:v>
      </x:c>
      <x:c r="G315" s="75" t="str">
        <x:v>戏单详情直接关联</x:v>
      </x:c>
      <x:c r="H315" s="75" t="str">
        <x:v>华渭强</x:v>
      </x:c>
      <x:c r="I315" s="75" t="str">
        <x:v>PerformanceWork[0].work_performer</x:v>
      </x:c>
      <x:c r="J315" s="75" t="str">
        <x:v>上海图书馆戏单开放数据</x:v>
      </x:c>
      <x:c r="K315" s="75" t="str">
        <x:v>A</x:v>
      </x:c>
      <x:c r="L315" s="75" t="str">
        <x:v>已核验</x:v>
      </x:c>
      <x:c r="M315" s="75" t="str">
        <x:v>PerformanceWork[0].work_performer直接返回workuri</x:v>
      </x:c>
    </x:row>
    <x:row r="316" ht="19" customHeight="1">
      <x:c r="A316" s="75" t="str">
        <x:v>REL-00315</x:v>
      </x:c>
      <x:c r="B316" s="75" t="str">
        <x:v>1985</x:v>
      </x:c>
      <x:c r="C316" s="75" t="str">
        <x:v>放飞</x:v>
      </x:c>
      <x:c r="D316" s="75" t="str">
        <x:v>吴兆芬</x:v>
      </x:c>
      <x:c r="E316" s="75" t="str">
        <x:v>person</x:v>
      </x:c>
      <x:c r="F316" s="78" t="str">
        <x:v>http://data.library.sh.cn/entity/person/ookttmkg21oanfe9</x:v>
      </x:c>
      <x:c r="G316" s="75" t="str">
        <x:v>戏单详情直接关联</x:v>
      </x:c>
      <x:c r="H316" s="75" t="str">
        <x:v>吴兆芬</x:v>
      </x:c>
      <x:c r="I316" s="75" t="str">
        <x:v>Event.agent_other_performer</x:v>
      </x:c>
      <x:c r="J316" s="75" t="str">
        <x:v>上海图书馆戏单开放数据</x:v>
      </x:c>
      <x:c r="K316" s="75" t="str">
        <x:v>A</x:v>
      </x:c>
      <x:c r="L316" s="75" t="str">
        <x:v>已核验</x:v>
      </x:c>
      <x:c r="M316" s="75" t="str">
        <x:v>Event.agent_other_performer直接返回workuri</x:v>
      </x:c>
    </x:row>
    <x:row r="317" ht="19" customHeight="1">
      <x:c r="A317" s="75" t="str">
        <x:v>REL-00316</x:v>
      </x:c>
      <x:c r="B317" s="75" t="str">
        <x:v>1985</x:v>
      </x:c>
      <x:c r="C317" s="75" t="str">
        <x:v>放飞</x:v>
      </x:c>
      <x:c r="D317" s="75" t="str">
        <x:v>陈国良</x:v>
      </x:c>
      <x:c r="E317" s="75" t="str">
        <x:v>person</x:v>
      </x:c>
      <x:c r="F317" s="78" t="str">
        <x:v>http://data.library.sh.cn/entity/person/l283xb3b2ye7zszb</x:v>
      </x:c>
      <x:c r="G317" s="75" t="str">
        <x:v>戏单详情直接关联</x:v>
      </x:c>
      <x:c r="H317" s="75" t="str">
        <x:v>陈国良</x:v>
      </x:c>
      <x:c r="I317" s="75" t="str">
        <x:v>Event.agent_other_performer</x:v>
      </x:c>
      <x:c r="J317" s="75" t="str">
        <x:v>上海图书馆戏单开放数据</x:v>
      </x:c>
      <x:c r="K317" s="75" t="str">
        <x:v>A</x:v>
      </x:c>
      <x:c r="L317" s="75" t="str">
        <x:v>已核验</x:v>
      </x:c>
      <x:c r="M317" s="75" t="str">
        <x:v>Event.agent_other_performer直接返回workuri</x:v>
      </x:c>
    </x:row>
    <x:row r="318" ht="19" customHeight="1">
      <x:c r="A318" s="75" t="str">
        <x:v>REL-00317</x:v>
      </x:c>
      <x:c r="B318" s="75" t="str">
        <x:v>1985</x:v>
      </x:c>
      <x:c r="C318" s="75" t="str">
        <x:v>放飞</x:v>
      </x:c>
      <x:c r="D318" s="75" t="str">
        <x:v>顾达昌</x:v>
      </x:c>
      <x:c r="E318" s="75" t="str">
        <x:v>person</x:v>
      </x:c>
      <x:c r="F318" s="78" t="str">
        <x:v>http://data.library.sh.cn/entity/person/pv74342kw9t8h9jb</x:v>
      </x:c>
      <x:c r="G318" s="75" t="str">
        <x:v>戏单详情直接关联</x:v>
      </x:c>
      <x:c r="H318" s="75" t="str">
        <x:v>顾达昌</x:v>
      </x:c>
      <x:c r="I318" s="75" t="str">
        <x:v>Event.agent_other_performer</x:v>
      </x:c>
      <x:c r="J318" s="75" t="str">
        <x:v>上海图书馆戏单开放数据</x:v>
      </x:c>
      <x:c r="K318" s="75" t="str">
        <x:v>A</x:v>
      </x:c>
      <x:c r="L318" s="75" t="str">
        <x:v>已核验</x:v>
      </x:c>
      <x:c r="M318" s="75" t="str">
        <x:v>Event.agent_other_performer直接返回workuri</x:v>
      </x:c>
    </x:row>
    <x:row r="319" ht="19" customHeight="1">
      <x:c r="A319" s="75" t="str">
        <x:v>REL-00318</x:v>
      </x:c>
      <x:c r="B319" s="75" t="str">
        <x:v>1986</x:v>
      </x:c>
      <x:c r="C319" s="75" t="str">
        <x:v>韩非子</x:v>
      </x:c>
      <x:c r="D319" s="75" t="str">
        <x:v>金复载</x:v>
      </x:c>
      <x:c r="E319" s="75" t="str">
        <x:v>person</x:v>
      </x:c>
      <x:c r="F319" s="78" t="str">
        <x:v>http://data.library.sh.cn/entity/person/1c55leanzic7h88k</x:v>
      </x:c>
      <x:c r="G319" s="75" t="str">
        <x:v>戏单详情直接关联</x:v>
      </x:c>
      <x:c r="H319" s="75" t="str">
        <x:v>金复载</x:v>
      </x:c>
      <x:c r="I319" s="75" t="str">
        <x:v>PerformanceWork[0].work_other_performer</x:v>
      </x:c>
      <x:c r="J319" s="75" t="str">
        <x:v>上海图书馆戏单开放数据</x:v>
      </x:c>
      <x:c r="K319" s="75" t="str">
        <x:v>A</x:v>
      </x:c>
      <x:c r="L319" s="75" t="str">
        <x:v>已核验</x:v>
      </x:c>
      <x:c r="M319" s="75" t="str">
        <x:v>PerformanceWork[0].work_other_performer直接返回workuri</x:v>
      </x:c>
    </x:row>
    <x:row r="320" ht="19" customHeight="1">
      <x:c r="A320" s="75" t="str">
        <x:v>REL-00319</x:v>
      </x:c>
      <x:c r="B320" s="75" t="str">
        <x:v>1986</x:v>
      </x:c>
      <x:c r="C320" s="75" t="str">
        <x:v>韩非子</x:v>
      </x:c>
      <x:c r="D320" s="75" t="str">
        <x:v>钱惠丽</x:v>
      </x:c>
      <x:c r="E320" s="75" t="str">
        <x:v>person</x:v>
      </x:c>
      <x:c r="F320" s="78" t="str">
        <x:v>http://data.library.sh.cn/entity/person/hbfj5qyzx161w77u</x:v>
      </x:c>
      <x:c r="G320" s="75" t="str">
        <x:v>戏单详情直接关联</x:v>
      </x:c>
      <x:c r="H320" s="75" t="str">
        <x:v>钱惠丽</x:v>
      </x:c>
      <x:c r="I320" s="75" t="str">
        <x:v>PerformanceWork[0].work_performer</x:v>
      </x:c>
      <x:c r="J320" s="75" t="str">
        <x:v>上海图书馆戏单开放数据</x:v>
      </x:c>
      <x:c r="K320" s="75" t="str">
        <x:v>A</x:v>
      </x:c>
      <x:c r="L320" s="75" t="str">
        <x:v>已核验</x:v>
      </x:c>
      <x:c r="M320" s="75" t="str">
        <x:v>PerformanceWork[0].work_performer直接返回workuri</x:v>
      </x:c>
    </x:row>
    <x:row r="321" ht="19" customHeight="1">
      <x:c r="A321" s="75" t="str">
        <x:v>REL-00320</x:v>
      </x:c>
      <x:c r="B321" s="75" t="str">
        <x:v>1987</x:v>
      </x:c>
      <x:c r="C321" s="75" t="str">
        <x:v>孔雀东南飞</x:v>
      </x:c>
      <x:c r="D321" s="75" t="str">
        <x:v>刘如曾</x:v>
      </x:c>
      <x:c r="E321" s="75" t="str">
        <x:v>person</x:v>
      </x:c>
      <x:c r="F321" s="78" t="str">
        <x:v>http://data.library.sh.cn/entity/person/l1n5izao1838clpb</x:v>
      </x:c>
      <x:c r="G321" s="75" t="str">
        <x:v>戏单详情直接关联</x:v>
      </x:c>
      <x:c r="H321" s="75" t="str">
        <x:v>刘如曾</x:v>
      </x:c>
      <x:c r="I321" s="75" t="str">
        <x:v>PerformanceWork[0].work_other_performer</x:v>
      </x:c>
      <x:c r="J321" s="75" t="str">
        <x:v>上海图书馆戏单开放数据</x:v>
      </x:c>
      <x:c r="K321" s="75" t="str">
        <x:v>A</x:v>
      </x:c>
      <x:c r="L321" s="75" t="str">
        <x:v>已核验</x:v>
      </x:c>
      <x:c r="M321" s="75" t="str">
        <x:v>PerformanceWork[0].work_other_performer直接返回workuri</x:v>
      </x:c>
    </x:row>
    <x:row r="322" ht="19" customHeight="1">
      <x:c r="A322" s="75" t="str">
        <x:v>REL-00321</x:v>
      </x:c>
      <x:c r="B322" s="75" t="str">
        <x:v>1987</x:v>
      </x:c>
      <x:c r="C322" s="75" t="str">
        <x:v>孔雀东南飞</x:v>
      </x:c>
      <x:c r="D322" s="75" t="str">
        <x:v>陈飞</x:v>
      </x:c>
      <x:c r="E322" s="75" t="str">
        <x:v>person</x:v>
      </x:c>
      <x:c r="F322" s="78" t="str">
        <x:v>http://data.library.sh.cn/entity/person/ymrsy95tra6j71po</x:v>
      </x:c>
      <x:c r="G322" s="75" t="str">
        <x:v>person→person</x:v>
      </x:c>
      <x:c r="H322" s="75" t="str">
        <x:v>陈飞</x:v>
      </x:c>
      <x:c r="I322" s="75" t="str">
        <x:v>主要演员_标准</x:v>
      </x:c>
      <x:c r="J322" s="75" t="str">
        <x:v>人物基础知识库</x:v>
      </x:c>
      <x:c r="K322" s="75" t="str">
        <x:v>B</x:v>
      </x:c>
      <x:c r="L322" s="75" t="str">
        <x:v>已核验</x:v>
      </x:c>
      <x:c r="M322"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row>
    <x:row r="323" ht="19" customHeight="1">
      <x:c r="A323" s="75" t="str">
        <x:v>REL-00322</x:v>
      </x:c>
      <x:c r="B323" s="75" t="str">
        <x:v>1988</x:v>
      </x:c>
      <x:c r="C323" s="75" t="str">
        <x:v>寇流兰与杜丽娘</x:v>
      </x:c>
      <x:c r="D323" s="75" t="str">
        <x:v>汪世瑜</x:v>
      </x:c>
      <x:c r="E323" s="75" t="str">
        <x:v>person</x:v>
      </x:c>
      <x:c r="F323" s="78" t="str">
        <x:v>http://data.library.sh.cn/entity/person/21yty7di2yhwgt1w</x:v>
      </x:c>
      <x:c r="G323" s="75" t="str">
        <x:v>戏单详情直接关联</x:v>
      </x:c>
      <x:c r="H323" s="75" t="str">
        <x:v>汪世瑜</x:v>
      </x:c>
      <x:c r="I323" s="75" t="str">
        <x:v>PerformanceWork[0].work_other_performer</x:v>
      </x:c>
      <x:c r="J323" s="75" t="str">
        <x:v>上海图书馆戏单开放数据</x:v>
      </x:c>
      <x:c r="K323" s="75" t="str">
        <x:v>A</x:v>
      </x:c>
      <x:c r="L323" s="75" t="str">
        <x:v>已核验</x:v>
      </x:c>
      <x:c r="M323" s="75" t="str">
        <x:v>PerformanceWork[0].work_other_performer直接返回workuri</x:v>
      </x:c>
    </x:row>
    <x:row r="324" ht="19" customHeight="1">
      <x:c r="A324" s="75" t="str">
        <x:v>REL-00323</x:v>
      </x:c>
      <x:c r="B324" s="75" t="str">
        <x:v>1988</x:v>
      </x:c>
      <x:c r="C324" s="75" t="str">
        <x:v>寇流兰与杜丽娘</x:v>
      </x:c>
      <x:c r="D324" s="75" t="str">
        <x:v>翁持更</x:v>
      </x:c>
      <x:c r="E324" s="75" t="str">
        <x:v>person</x:v>
      </x:c>
      <x:c r="F324" s="78" t="str">
        <x:v>http://data.library.sh.cn/entity/person/safo23jxxmdh8mz7</x:v>
      </x:c>
      <x:c r="G324" s="75" t="str">
        <x:v>戏单详情直接关联</x:v>
      </x:c>
      <x:c r="H324" s="75" t="str">
        <x:v>翁持更</x:v>
      </x:c>
      <x:c r="I324" s="75" t="str">
        <x:v>PerformanceWork[0].work_other_performer</x:v>
      </x:c>
      <x:c r="J324" s="75" t="str">
        <x:v>上海图书馆戏单开放数据</x:v>
      </x:c>
      <x:c r="K324" s="75" t="str">
        <x:v>A</x:v>
      </x:c>
      <x:c r="L324" s="75" t="str">
        <x:v>已核验</x:v>
      </x:c>
      <x:c r="M324" s="75" t="str">
        <x:v>PerformanceWork[0].work_other_performer直接返回workuri</x:v>
      </x:c>
    </x:row>
    <x:row r="325" ht="19" customHeight="1">
      <x:c r="A325" s="75" t="str">
        <x:v>REL-00324</x:v>
      </x:c>
      <x:c r="B325" s="75" t="str">
        <x:v>1988</x:v>
      </x:c>
      <x:c r="C325" s="75" t="str">
        <x:v>寇流兰与杜丽娘</x:v>
      </x:c>
      <x:c r="D325" s="75" t="str">
        <x:v>胡小孩</x:v>
      </x:c>
      <x:c r="E325" s="75" t="str">
        <x:v>person</x:v>
      </x:c>
      <x:c r="F325" s="78" t="str">
        <x:v>http://data.library.sh.cn/entity/person/jk7nutbfwsadyrjk</x:v>
      </x:c>
      <x:c r="G325" s="75" t="str">
        <x:v>戏单详情直接关联</x:v>
      </x:c>
      <x:c r="H325" s="75" t="str">
        <x:v>胡小孩</x:v>
      </x:c>
      <x:c r="I325" s="75" t="str">
        <x:v>PerformanceWork[0].work_other_performer</x:v>
      </x:c>
      <x:c r="J325" s="75" t="str">
        <x:v>上海图书馆戏单开放数据</x:v>
      </x:c>
      <x:c r="K325" s="75" t="str">
        <x:v>A</x:v>
      </x:c>
      <x:c r="L325" s="75" t="str">
        <x:v>已核验</x:v>
      </x:c>
      <x:c r="M325" s="75" t="str">
        <x:v>PerformanceWork[0].work_other_performer直接返回workuri</x:v>
      </x:c>
    </x:row>
    <x:row r="326" ht="19" customHeight="1">
      <x:c r="A326" s="75" t="str">
        <x:v>REL-00325</x:v>
      </x:c>
      <x:c r="B326" s="75" t="str">
        <x:v>1988</x:v>
      </x:c>
      <x:c r="C326" s="75" t="str">
        <x:v>寇流兰与杜丽娘</x:v>
      </x:c>
      <x:c r="D326" s="75" t="str">
        <x:v>胡梦桥</x:v>
      </x:c>
      <x:c r="E326" s="75" t="str">
        <x:v>person</x:v>
      </x:c>
      <x:c r="F326" s="78" t="str">
        <x:v>http://data.library.sh.cn/entity/person/ld6x16xxobokbg35</x:v>
      </x:c>
      <x:c r="G326" s="75" t="str">
        <x:v>戏单详情直接关联</x:v>
      </x:c>
      <x:c r="H326" s="75" t="str">
        <x:v>胡梦桥</x:v>
      </x:c>
      <x:c r="I326" s="75" t="str">
        <x:v>PerformanceWork[0].work_other_performer</x:v>
      </x:c>
      <x:c r="J326" s="75" t="str">
        <x:v>上海图书馆戏单开放数据</x:v>
      </x:c>
      <x:c r="K326" s="75" t="str">
        <x:v>A</x:v>
      </x:c>
      <x:c r="L326" s="75" t="str">
        <x:v>已核验</x:v>
      </x:c>
      <x:c r="M326" s="75" t="str">
        <x:v>PerformanceWork[0].work_other_performer直接返回workuri</x:v>
      </x:c>
    </x:row>
    <x:row r="327" ht="19" customHeight="1">
      <x:c r="A327" s="75" t="str">
        <x:v>REL-00326</x:v>
      </x:c>
      <x:c r="B327" s="75" t="str">
        <x:v>1988</x:v>
      </x:c>
      <x:c r="C327" s="75" t="str">
        <x:v>寇流兰与杜丽娘</x:v>
      </x:c>
      <x:c r="D327" s="75" t="str">
        <x:v>茅威涛</x:v>
      </x:c>
      <x:c r="E327" s="75" t="str">
        <x:v>person</x:v>
      </x:c>
      <x:c r="F327" s="78" t="str">
        <x:v>http://data.library.sh.cn/entity/person/bihy23e2u5lkiljj</x:v>
      </x:c>
      <x:c r="G327" s="75" t="str">
        <x:v>戏单详情直接关联</x:v>
      </x:c>
      <x:c r="H327" s="75" t="str">
        <x:v>茅威涛</x:v>
      </x:c>
      <x:c r="I327" s="75" t="str">
        <x:v>PerformanceWork[0].work_performer</x:v>
      </x:c>
      <x:c r="J327" s="75" t="str">
        <x:v>上海图书馆戏单开放数据</x:v>
      </x:c>
      <x:c r="K327" s="75" t="str">
        <x:v>A</x:v>
      </x:c>
      <x:c r="L327" s="75" t="str">
        <x:v>已核验</x:v>
      </x:c>
      <x:c r="M327" s="75" t="str">
        <x:v>PerformanceWork[0].work_performer直接返回workuri</x:v>
      </x:c>
    </x:row>
    <x:row r="328" ht="19" customHeight="1">
      <x:c r="A328" s="75" t="str">
        <x:v>REL-00327</x:v>
      </x:c>
      <x:c r="B328" s="75" t="str">
        <x:v>1988</x:v>
      </x:c>
      <x:c r="C328" s="75" t="str">
        <x:v>寇流兰与杜丽娘</x:v>
      </x:c>
      <x:c r="D328" s="75" t="str">
        <x:v>陈国良</x:v>
      </x:c>
      <x:c r="E328" s="75" t="str">
        <x:v>person</x:v>
      </x:c>
      <x:c r="F328" s="78" t="str">
        <x:v>http://data.library.sh.cn/entity/person/l283xb3b2ye7zszb</x:v>
      </x:c>
      <x:c r="G328" s="75" t="str">
        <x:v>戏单详情直接关联</x:v>
      </x:c>
      <x:c r="H328" s="75" t="str">
        <x:v>陈国良</x:v>
      </x:c>
      <x:c r="I328" s="75" t="str">
        <x:v>PerformanceWork[0].work_other_performer</x:v>
      </x:c>
      <x:c r="J328" s="75" t="str">
        <x:v>上海图书馆戏单开放数据</x:v>
      </x:c>
      <x:c r="K328" s="75" t="str">
        <x:v>A</x:v>
      </x:c>
      <x:c r="L328" s="75" t="str">
        <x:v>已核验</x:v>
      </x:c>
      <x:c r="M328" s="75" t="str">
        <x:v>PerformanceWork[0].work_other_performer直接返回workuri</x:v>
      </x:c>
    </x:row>
    <x:row r="329" ht="19" customHeight="1">
      <x:c r="A329" s="75" t="str">
        <x:v>REL-00328</x:v>
      </x:c>
      <x:c r="B329" s="75" t="str">
        <x:v>1989</x:v>
      </x:c>
      <x:c r="C329" s="75" t="str">
        <x:v>流花溪:新编民间传奇剧</x:v>
      </x:c>
      <x:c r="D329" s="75" t="str">
        <x:v>谢群英</x:v>
      </x:c>
      <x:c r="E329" s="75" t="str">
        <x:v>person</x:v>
      </x:c>
      <x:c r="F329" s="78" t="str">
        <x:v>http://data.library.sh.cn/entity/person/7awjz9udepy1k51v</x:v>
      </x:c>
      <x:c r="G329" s="75" t="str">
        <x:v>person→person</x:v>
      </x:c>
      <x:c r="H329" s="75" t="str">
        <x:v>谢群英</x:v>
      </x:c>
      <x:c r="I329" s="75" t="str">
        <x:v>主要演员_标准</x:v>
      </x:c>
      <x:c r="J329" s="75" t="str">
        <x:v>人物基础知识库</x:v>
      </x:c>
      <x:c r="K329" s="75" t="str">
        <x:v>A</x:v>
      </x:c>
      <x:c r="L329" s="75" t="str">
        <x:v>已核验</x:v>
      </x:c>
      <x:c r="M329" s="75" t="str">
        <x:v>女。浙江绍兴人。中共党员。1975年毕业于桐庐中学艺训班。1976年从艺，师承金彩风，工越剧花旦，是越剧花旦金派艺术的主要传人。历任桐庐越剧团、杭州越剧院演员。一级演员。浙江省戏剧家协会主席团成员，杭州市戏剧家协会副主席。1995年加入中国戏剧家协会。饰有越剧传统戏《美人鱼》、《春江月》、《桐江雨》、《月亮湖》、《深宫欲海》、《青山情》、《碧玉簪》、《盘夫索夫》、《莲花湖》等主要角色，戏曲电影艺术片《桐花泪》金夫人。1982年获浙江省戏曲小百花奖，《桐江雨》获浙江省第二届戏剧节演员二等奖，《归宁》获1986年江、浙、沪越剧大奖赛三等奖，《月亮湖》获浙江省第三届戏剧节演员一等奖和省首届戏曲明星奖，《归宁》获1994年小百花越剧节金奖，个人专场获第十五届中国戏剧梅花奖等。（来源：《中国戏剧家大辞典》） 绍兴</x:v>
      </x:c>
    </x:row>
    <x:row r="330" ht="19" customHeight="1">
      <x:c r="A330" s="75" t="str">
        <x:v>REL-00329</x:v>
      </x:c>
      <x:c r="B330" s="75" t="str">
        <x:v>1989</x:v>
      </x:c>
      <x:c r="C330" s="75" t="str">
        <x:v>流花溪:新编民间传奇剧</x:v>
      </x:c>
      <x:c r="D330" s="75" t="str">
        <x:v>陈晓红</x:v>
      </x:c>
      <x:c r="E330" s="75" t="str">
        <x:v>person</x:v>
      </x:c>
      <x:c r="F330" s="78" t="str">
        <x:v>http://data.library.sh.cn/entity/person/bebeeeb40uxjvd65</x:v>
      </x:c>
      <x:c r="G330" s="75" t="str">
        <x:v>person→person</x:v>
      </x:c>
      <x:c r="H330" s="75" t="str">
        <x:v>陈晓红</x:v>
      </x:c>
      <x:c r="I330" s="75" t="str">
        <x:v>主要演员_标准</x:v>
      </x:c>
      <x:c r="J330" s="75" t="str">
        <x:v>人物基础知识库</x:v>
      </x:c>
      <x:c r="K330" s="75" t="str">
        <x:v>A</x:v>
      </x:c>
      <x:c r="L330" s="75" t="str">
        <x:v>已核验</x:v>
      </x:c>
      <x:c r="M330"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row>
    <x:row r="331" ht="19" customHeight="1">
      <x:c r="A331" s="75" t="str">
        <x:v>REL-00330</x:v>
      </x:c>
      <x:c r="B331" s="75" t="str">
        <x:v>1989</x:v>
      </x:c>
      <x:c r="C331" s="75" t="str">
        <x:v>流花溪:新编民间传奇剧</x:v>
      </x:c>
      <x:c r="D331" s="75" t="str">
        <x:v>陈雪萍</x:v>
      </x:c>
      <x:c r="E331" s="75" t="str">
        <x:v>person</x:v>
      </x:c>
      <x:c r="F331" s="78" t="str">
        <x:v>http://data.library.sh.cn/entity/person/w48fldqwytavyejh</x:v>
      </x:c>
      <x:c r="G331" s="75" t="str">
        <x:v>person→person</x:v>
      </x:c>
      <x:c r="H331" s="75" t="str">
        <x:v>陈雪萍</x:v>
      </x:c>
      <x:c r="I331" s="75" t="str">
        <x:v>主要演员_标准</x:v>
      </x:c>
      <x:c r="J331" s="75" t="str">
        <x:v>人物基础知识库</x:v>
      </x:c>
      <x:c r="K331" s="75" t="str">
        <x:v>A</x:v>
      </x:c>
      <x:c r="L331" s="75" t="str">
        <x:v>已核验</x:v>
      </x:c>
      <x:c r="M331" s="75" t="str">
        <x:v>女。浙江桐庐人。中共党员。1981年结业于浙江省艺术学校越剧团进修班。1978年从艺，师承范瑞娟，工越剧生行。历任杭州越剧二团、桐庐越剧团、杭州越剧院演员。一级演员。杭州市戏剧家协会理事、副秘书长。1990年获浙江省优秀青年演员称号，1998年获浙江省越剧新十姐妹称号。1983年首次公演新编越剧《春江月》。1996年加入中国戏剧家协会。饰有电影戏曲艺术片《绣花女传奇》阿牛、《桐花泪》二龙等主要角色。《浊浪惊魂》获1993年浙江省戏剧节汇演一等奖，《柳湘莲》获1994年中国小百花越剧节银奖，《梨花情》获浙江省第七届戏剧节调演优秀主角奖、1997年中国戏剧节调演优秀主角奖等。（来源：《中国戏剧家大辞典》） 桐庐</x:v>
      </x:c>
    </x:row>
    <x:row r="332" ht="19" customHeight="1">
      <x:c r="A332" s="75" t="str">
        <x:v>REL-00331</x:v>
      </x:c>
      <x:c r="B332" s="75" t="str">
        <x:v>1990</x:v>
      </x:c>
      <x:c r="C332" s="75" t="str">
        <x:v>梅龙镇</x:v>
      </x:c>
      <x:c r="D332" s="75" t="str">
        <x:v>罗怀臻</x:v>
      </x:c>
      <x:c r="E332" s="75" t="str">
        <x:v>person</x:v>
      </x:c>
      <x:c r="F332" s="78" t="str">
        <x:v>http://data.library.sh.cn/entity/person/nqxl4tjyxyfgwxkq</x:v>
      </x:c>
      <x:c r="G332" s="75" t="str">
        <x:v>戏单详情直接关联</x:v>
      </x:c>
      <x:c r="H332" s="75" t="str">
        <x:v>罗怀臻</x:v>
      </x:c>
      <x:c r="I332" s="75" t="str">
        <x:v>PerformanceWork[0].work_other_performer</x:v>
      </x:c>
      <x:c r="J332" s="75" t="str">
        <x:v>上海图书馆戏单开放数据</x:v>
      </x:c>
      <x:c r="K332" s="75" t="str">
        <x:v>A</x:v>
      </x:c>
      <x:c r="L332" s="75" t="str">
        <x:v>已核验</x:v>
      </x:c>
      <x:c r="M332" s="75" t="str">
        <x:v>PerformanceWork[0].work_other_performer直接返回workuri</x:v>
      </x:c>
    </x:row>
    <x:row r="333" ht="19" customHeight="1">
      <x:c r="A333" s="75" t="str">
        <x:v>REL-00332</x:v>
      </x:c>
      <x:c r="B333" s="75" t="str">
        <x:v>1991</x:v>
      </x:c>
      <x:c r="C333" s="75" t="str">
        <x:v>女驸马</x:v>
      </x:c>
      <x:c r="D333" s="75" t="str">
        <x:v>方朝晖</x:v>
      </x:c>
      <x:c r="E333" s="75" t="str">
        <x:v>person</x:v>
      </x:c>
      <x:c r="F333" s="78" t="str">
        <x:v>http://data.library.sh.cn/entity/person/qzx5kshxa1by8ni2</x:v>
      </x:c>
      <x:c r="G333" s="75" t="str">
        <x:v>戏单详情直接关联</x:v>
      </x:c>
      <x:c r="H333" s="75" t="str">
        <x:v>方朝晖</x:v>
      </x:c>
      <x:c r="I333" s="75" t="str">
        <x:v>PerformanceWork[0].work_other_performer</x:v>
      </x:c>
      <x:c r="J333" s="75" t="str">
        <x:v>上海图书馆戏单开放数据</x:v>
      </x:c>
      <x:c r="K333" s="75" t="str">
        <x:v>A</x:v>
      </x:c>
      <x:c r="L333" s="75" t="str">
        <x:v>已核验</x:v>
      </x:c>
      <x:c r="M333" s="75" t="str">
        <x:v>PerformanceWork[0].work_other_performer直接返回workuri</x:v>
      </x:c>
    </x:row>
    <x:row r="334" ht="19" customHeight="1">
      <x:c r="A334" s="75" t="str">
        <x:v>REL-00333</x:v>
      </x:c>
      <x:c r="B334" s="75" t="str">
        <x:v>1991</x:v>
      </x:c>
      <x:c r="C334" s="75" t="str">
        <x:v>女驸马</x:v>
      </x:c>
      <x:c r="D334" s="75" t="str">
        <x:v>杨小青</x:v>
      </x:c>
      <x:c r="E334" s="75" t="str">
        <x:v>person</x:v>
      </x:c>
      <x:c r="F334" s="78" t="str">
        <x:v>http://data.library.sh.cn/entity/person/svqagid1vkty45hj</x:v>
      </x:c>
      <x:c r="G334" s="75" t="str">
        <x:v>戏单详情直接关联</x:v>
      </x:c>
      <x:c r="H334" s="75" t="str">
        <x:v>杨小青</x:v>
      </x:c>
      <x:c r="I334" s="75" t="str">
        <x:v>PerformanceWork[0].work_other_performer</x:v>
      </x:c>
      <x:c r="J334" s="75" t="str">
        <x:v>上海图书馆戏单开放数据</x:v>
      </x:c>
      <x:c r="K334" s="75" t="str">
        <x:v>A</x:v>
      </x:c>
      <x:c r="L334" s="75" t="str">
        <x:v>已核验</x:v>
      </x:c>
      <x:c r="M334" s="75" t="str">
        <x:v>PerformanceWork[0].work_other_performer直接返回workuri</x:v>
      </x:c>
    </x:row>
    <x:row r="335" ht="19" customHeight="1">
      <x:c r="A335" s="75" t="str">
        <x:v>REL-00334</x:v>
      </x:c>
      <x:c r="B335" s="75" t="str">
        <x:v>1992</x:v>
      </x:c>
      <x:c r="C335" s="75" t="str">
        <x:v>千古情怨</x:v>
      </x:c>
      <x:c r="D335" s="75" t="str">
        <x:v>杨小青</x:v>
      </x:c>
      <x:c r="E335" s="75" t="str">
        <x:v>person</x:v>
      </x:c>
      <x:c r="F335" s="78" t="str">
        <x:v>http://data.library.sh.cn/entity/person/svqagid1vkty45hj</x:v>
      </x:c>
      <x:c r="G335" s="75" t="str">
        <x:v>戏单详情直接关联</x:v>
      </x:c>
      <x:c r="H335" s="75" t="str">
        <x:v>杨小青</x:v>
      </x:c>
      <x:c r="I335" s="75" t="str">
        <x:v>PerformanceWork[0].work_other_performer</x:v>
      </x:c>
      <x:c r="J335" s="75" t="str">
        <x:v>上海图书馆戏单开放数据</x:v>
      </x:c>
      <x:c r="K335" s="75" t="str">
        <x:v>A</x:v>
      </x:c>
      <x:c r="L335" s="75" t="str">
        <x:v>已核验</x:v>
      </x:c>
      <x:c r="M335" s="75" t="str">
        <x:v>PerformanceWork[0].work_other_performer直接返回workuri</x:v>
      </x:c>
    </x:row>
    <x:row r="336" ht="19" customHeight="1">
      <x:c r="A336" s="75" t="str">
        <x:v>REL-00335</x:v>
      </x:c>
      <x:c r="B336" s="75" t="str">
        <x:v>1992</x:v>
      </x:c>
      <x:c r="C336" s="75" t="str">
        <x:v>千古情怨</x:v>
      </x:c>
      <x:c r="D336" s="75" t="str">
        <x:v>胡勖</x:v>
      </x:c>
      <x:c r="E336" s="75" t="str">
        <x:v>person</x:v>
      </x:c>
      <x:c r="F336" s="78" t="str">
        <x:v>http://data.library.sh.cn/entity/person/8o5dk35uk7cg2s4o</x:v>
      </x:c>
      <x:c r="G336" s="75" t="str">
        <x:v>戏单详情直接关联</x:v>
      </x:c>
      <x:c r="H336" s="75" t="str">
        <x:v>胡勖</x:v>
      </x:c>
      <x:c r="I336" s="75" t="str">
        <x:v>PerformanceWork[0].work_other_performer</x:v>
      </x:c>
      <x:c r="J336" s="75" t="str">
        <x:v>上海图书馆戏单开放数据</x:v>
      </x:c>
      <x:c r="K336" s="75" t="str">
        <x:v>A</x:v>
      </x:c>
      <x:c r="L336" s="75" t="str">
        <x:v>已核验</x:v>
      </x:c>
      <x:c r="M336" s="75" t="str">
        <x:v>PerformanceWork[0].work_other_performer直接返回workuri</x:v>
      </x:c>
    </x:row>
    <x:row r="337" ht="19" customHeight="1">
      <x:c r="A337" s="75" t="str">
        <x:v>REL-00336</x:v>
      </x:c>
      <x:c r="B337" s="75" t="str">
        <x:v>1993</x:v>
      </x:c>
      <x:c r="C337" s="75" t="str">
        <x:v>清风亭</x:v>
      </x:c>
      <x:c r="D337" s="75" t="str">
        <x:v>汤小东</x:v>
      </x:c>
      <x:c r="E337" s="75" t="str">
        <x:v>person</x:v>
      </x:c>
      <x:c r="F337" s="78" t="str">
        <x:v>http://data.library.sh.cn/entity/person/qvpdzu7c4x1btpw7</x:v>
      </x:c>
      <x:c r="G337" s="75" t="str">
        <x:v>戏单详情直接关联</x:v>
      </x:c>
      <x:c r="H337" s="75" t="str">
        <x:v>汤小东</x:v>
      </x:c>
      <x:c r="I337" s="75" t="str">
        <x:v>PerformanceWork[0].work_other_performer</x:v>
      </x:c>
      <x:c r="J337" s="75" t="str">
        <x:v>上海图书馆戏单开放数据</x:v>
      </x:c>
      <x:c r="K337" s="75" t="str">
        <x:v>A</x:v>
      </x:c>
      <x:c r="L337" s="75" t="str">
        <x:v>已核验</x:v>
      </x:c>
      <x:c r="M337" s="75" t="str">
        <x:v>PerformanceWork[0].work_other_performer直接返回workuri</x:v>
      </x:c>
    </x:row>
    <x:row r="338" ht="19" customHeight="1">
      <x:c r="A338" s="75" t="str">
        <x:v>REL-00337</x:v>
      </x:c>
      <x:c r="B338" s="75" t="str">
        <x:v>1993</x:v>
      </x:c>
      <x:c r="C338" s="75" t="str">
        <x:v>清风亭</x:v>
      </x:c>
      <x:c r="D338" s="75" t="str">
        <x:v>王若皓</x:v>
      </x:c>
      <x:c r="E338" s="75" t="str">
        <x:v>person</x:v>
      </x:c>
      <x:c r="F338" s="78" t="str">
        <x:v>http://data.library.sh.cn/entity/person/p37u0yzfd3tbgg1r</x:v>
      </x:c>
      <x:c r="G338" s="75" t="str">
        <x:v>戏单详情直接关联</x:v>
      </x:c>
      <x:c r="H338" s="75" t="str">
        <x:v>王若皓</x:v>
      </x:c>
      <x:c r="I338" s="75" t="str">
        <x:v>PerformanceWork[0].work_other_performer</x:v>
      </x:c>
      <x:c r="J338" s="75" t="str">
        <x:v>上海图书馆戏单开放数据</x:v>
      </x:c>
      <x:c r="K338" s="75" t="str">
        <x:v>A</x:v>
      </x:c>
      <x:c r="L338" s="75" t="str">
        <x:v>已核验</x:v>
      </x:c>
      <x:c r="M338" s="75" t="str">
        <x:v>PerformanceWork[0].work_other_performer直接返回workuri</x:v>
      </x:c>
    </x:row>
    <x:row r="339" ht="19" customHeight="1">
      <x:c r="A339" s="75" t="str">
        <x:v>REL-00338</x:v>
      </x:c>
      <x:c r="B339" s="75" t="str">
        <x:v>1994</x:v>
      </x:c>
      <x:c r="C339" s="75" t="str">
        <x:v>仁医寸心</x:v>
      </x:c>
      <x:c r="D339" s="75" t="str">
        <x:v>杨小青</x:v>
      </x:c>
      <x:c r="E339" s="75" t="str">
        <x:v>person</x:v>
      </x:c>
      <x:c r="F339" s="78" t="str">
        <x:v>http://data.library.sh.cn/entity/person/svqagid1vkty45hj</x:v>
      </x:c>
      <x:c r="G339" s="75" t="str">
        <x:v>戏单详情直接关联</x:v>
      </x:c>
      <x:c r="H339" s="75" t="str">
        <x:v>杨小青</x:v>
      </x:c>
      <x:c r="I339" s="75" t="str">
        <x:v>PerformanceWork[0].work_other_performer</x:v>
      </x:c>
      <x:c r="J339" s="75" t="str">
        <x:v>上海图书馆戏单开放数据</x:v>
      </x:c>
      <x:c r="K339" s="75" t="str">
        <x:v>A</x:v>
      </x:c>
      <x:c r="L339" s="75" t="str">
        <x:v>已核验</x:v>
      </x:c>
      <x:c r="M339" s="75" t="str">
        <x:v>PerformanceWork[0].work_other_performer直接返回workuri</x:v>
      </x:c>
    </x:row>
    <x:row r="340" ht="19" customHeight="1">
      <x:c r="A340" s="75" t="str">
        <x:v>REL-00339</x:v>
      </x:c>
      <x:c r="B340" s="75" t="str">
        <x:v>1996</x:v>
      </x:c>
      <x:c r="C340" s="75" t="str">
        <x:v>五朵新蕊俏越海</x:v>
      </x:c>
      <x:c r="D340" s="75" t="str">
        <x:v>吴琛</x:v>
      </x:c>
      <x:c r="E340" s="75" t="str">
        <x:v>person</x:v>
      </x:c>
      <x:c r="F340" s="78" t="str">
        <x:v>http://data.library.sh.cn/entity/person/j6hx2mckmmmw1zv0</x:v>
      </x:c>
      <x:c r="G340" s="75" t="str">
        <x:v>戏单详情直接关联</x:v>
      </x:c>
      <x:c r="H340" s="75" t="str">
        <x:v>吴琛</x:v>
      </x:c>
      <x:c r="I340" s="75" t="str">
        <x:v>PerformanceWork[5].work_other_performer</x:v>
      </x:c>
      <x:c r="J340" s="75" t="str">
        <x:v>上海图书馆戏单开放数据</x:v>
      </x:c>
      <x:c r="K340" s="75" t="str">
        <x:v>A</x:v>
      </x:c>
      <x:c r="L340" s="75" t="str">
        <x:v>已核验</x:v>
      </x:c>
      <x:c r="M340" s="75" t="str">
        <x:v>PerformanceWork[5].work_other_performer直接返回workuri</x:v>
      </x:c>
    </x:row>
    <x:row r="341" ht="19" customHeight="1">
      <x:c r="A341" s="75" t="str">
        <x:v>REL-00340</x:v>
      </x:c>
      <x:c r="B341" s="75" t="str">
        <x:v>1996</x:v>
      </x:c>
      <x:c r="C341" s="75" t="str">
        <x:v>五朵新蕊俏越海</x:v>
      </x:c>
      <x:c r="D341" s="75" t="str">
        <x:v>徐玉兰</x:v>
      </x:c>
      <x:c r="E341" s="75" t="str">
        <x:v>person</x:v>
      </x:c>
      <x:c r="F341" s="78" t="str">
        <x:v>http://data.library.sh.cn/entity/person/ag56exv6ccs7o9l9</x:v>
      </x:c>
      <x:c r="G341" s="75" t="str">
        <x:v>戏单详情直接关联</x:v>
      </x:c>
      <x:c r="H341" s="75" t="str">
        <x:v>徐玉兰</x:v>
      </x:c>
      <x:c r="I341" s="75" t="str">
        <x:v>PerformanceWork[5].work_other_performer</x:v>
      </x:c>
      <x:c r="J341" s="75" t="str">
        <x:v>上海图书馆戏单开放数据</x:v>
      </x:c>
      <x:c r="K341" s="75" t="str">
        <x:v>A</x:v>
      </x:c>
      <x:c r="L341" s="75" t="str">
        <x:v>已核验</x:v>
      </x:c>
      <x:c r="M341" s="75" t="str">
        <x:v>PerformanceWork[5].work_other_performer直接返回workuri</x:v>
      </x:c>
    </x:row>
    <x:row r="342" ht="19" customHeight="1">
      <x:c r="A342" s="75" t="str">
        <x:v>REL-00341</x:v>
      </x:c>
      <x:c r="B342" s="75" t="str">
        <x:v>1996</x:v>
      </x:c>
      <x:c r="C342" s="75" t="str">
        <x:v>五朵新蕊俏越海</x:v>
      </x:c>
      <x:c r="D342" s="75" t="str">
        <x:v>王文娟</x:v>
      </x:c>
      <x:c r="E342" s="75" t="str">
        <x:v>person</x:v>
      </x:c>
      <x:c r="F342" s="78" t="str">
        <x:v>http://data.library.sh.cn/entity/person/rrvqzugomefgxt96</x:v>
      </x:c>
      <x:c r="G342" s="75" t="str">
        <x:v>戏单详情直接关联</x:v>
      </x:c>
      <x:c r="H342" s="75" t="str">
        <x:v>王文娟</x:v>
      </x:c>
      <x:c r="I342" s="75" t="str">
        <x:v>PerformanceWork[5].work_other_performer</x:v>
      </x:c>
      <x:c r="J342" s="75" t="str">
        <x:v>上海图书馆戏单开放数据</x:v>
      </x:c>
      <x:c r="K342" s="75" t="str">
        <x:v>A</x:v>
      </x:c>
      <x:c r="L342" s="75" t="str">
        <x:v>已核验</x:v>
      </x:c>
      <x:c r="M342" s="75" t="str">
        <x:v>PerformanceWork[5].work_other_performer直接返回workuri</x:v>
      </x:c>
    </x:row>
    <x:row r="343" ht="19" customHeight="1">
      <x:c r="A343" s="75" t="str">
        <x:v>REL-00342</x:v>
      </x:c>
      <x:c r="B343" s="75" t="str">
        <x:v>1996</x:v>
      </x:c>
      <x:c r="C343" s="75" t="str">
        <x:v>五朵新蕊俏越海</x:v>
      </x:c>
      <x:c r="D343" s="75" t="str">
        <x:v>苏石风</x:v>
      </x:c>
      <x:c r="E343" s="75" t="str">
        <x:v>person</x:v>
      </x:c>
      <x:c r="F343" s="78" t="str">
        <x:v>http://data.library.sh.cn/entity/person/m8j3nprwc4k1p4qy</x:v>
      </x:c>
      <x:c r="G343" s="75" t="str">
        <x:v>戏单详情直接关联</x:v>
      </x:c>
      <x:c r="H343" s="75" t="str">
        <x:v>苏石风</x:v>
      </x:c>
      <x:c r="I343" s="75" t="str">
        <x:v>PerformanceWork[5].work_other_performer</x:v>
      </x:c>
      <x:c r="J343" s="75" t="str">
        <x:v>上海图书馆戏单开放数据</x:v>
      </x:c>
      <x:c r="K343" s="75" t="str">
        <x:v>A</x:v>
      </x:c>
      <x:c r="L343" s="75" t="str">
        <x:v>已核验</x:v>
      </x:c>
      <x:c r="M343" s="75" t="str">
        <x:v>PerformanceWork[5].work_other_performer直接返回workuri</x:v>
      </x:c>
    </x:row>
    <x:row r="344" ht="19" customHeight="1">
      <x:c r="A344" s="75" t="str">
        <x:v>REL-00343</x:v>
      </x:c>
      <x:c r="B344" s="75" t="str">
        <x:v>1996</x:v>
      </x:c>
      <x:c r="C344" s="75" t="str">
        <x:v>五朵新蕊俏越海</x:v>
      </x:c>
      <x:c r="D344" s="75" t="str">
        <x:v>顾振遐</x:v>
      </x:c>
      <x:c r="E344" s="75" t="str">
        <x:v>person</x:v>
      </x:c>
      <x:c r="F344" s="78" t="str">
        <x:v>http://data.library.sh.cn/entity/person/6k4b1bdmjxikiscu</x:v>
      </x:c>
      <x:c r="G344" s="75" t="str">
        <x:v>戏单详情直接关联</x:v>
      </x:c>
      <x:c r="H344" s="75" t="str">
        <x:v>顾振遐</x:v>
      </x:c>
      <x:c r="I344" s="75" t="str">
        <x:v>PerformanceWork[5].work_other_performer</x:v>
      </x:c>
      <x:c r="J344" s="75" t="str">
        <x:v>上海图书馆戏单开放数据</x:v>
      </x:c>
      <x:c r="K344" s="75" t="str">
        <x:v>A</x:v>
      </x:c>
      <x:c r="L344" s="75" t="str">
        <x:v>已核验</x:v>
      </x:c>
      <x:c r="M344" s="75" t="str">
        <x:v>PerformanceWork[5].work_other_performer直接返回workuri</x:v>
      </x:c>
    </x:row>
    <x:row r="345" ht="19" customHeight="1">
      <x:c r="A345" s="75" t="str">
        <x:v>REL-00344</x:v>
      </x:c>
      <x:c r="B345" s="75" t="str">
        <x:v>1996</x:v>
      </x:c>
      <x:c r="C345" s="75" t="str">
        <x:v>五朵新蕊俏越海</x:v>
      </x:c>
      <x:c r="D345" s="75" t="str">
        <x:v>上海越剧院@chs</x:v>
      </x:c>
      <x:c r="E345" s="75" t="str">
        <x:v>organization</x:v>
      </x:c>
      <x:c r="F345" s="78" t="str">
        <x:v>http://data.library.sh.cn/entity/organization/gm1duf15ccxhxvoy</x:v>
      </x:c>
      <x:c r="G345" s="75" t="str">
        <x:v>organization→organization</x:v>
      </x:c>
      <x:c r="H345" s="75" t="str">
        <x:v>上海越剧院</x:v>
      </x:c>
      <x:c r="I345" s="75" t="str">
        <x:v>演出单位机构_标准</x:v>
      </x:c>
      <x:c r="J345" s="75" t="str">
        <x:v>上海年华机构名录</x:v>
      </x:c>
      <x:c r="K345" s="75" t="str">
        <x:v>B</x:v>
      </x:c>
      <x:c r="L345" s="75" t="str">
        <x:v>已核验</x:v>
      </x:c>
      <x:c r="M345"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row>
    <x:row r="346" ht="19" customHeight="1">
      <x:c r="A346" s="75" t="str">
        <x:v>REL-00345</x:v>
      </x:c>
      <x:c r="B346" s="75" t="str">
        <x:v>1997</x:v>
      </x:c>
      <x:c r="C346" s="75" t="str">
        <x:v>舞台姐妹</x:v>
      </x:c>
      <x:c r="D346" s="75" t="str">
        <x:v>刘觉</x:v>
      </x:c>
      <x:c r="E346" s="75" t="str">
        <x:v>person</x:v>
      </x:c>
      <x:c r="F346" s="78" t="str">
        <x:v>http://data.library.sh.cn/entity/person/3siwrvyl1oz7j6ql</x:v>
      </x:c>
      <x:c r="G346" s="75" t="str">
        <x:v>戏单详情直接关联</x:v>
      </x:c>
      <x:c r="H346" s="75" t="str">
        <x:v>刘觉</x:v>
      </x:c>
      <x:c r="I346" s="75" t="str">
        <x:v>PerformanceWork[0].work_performer</x:v>
      </x:c>
      <x:c r="J346" s="75" t="str">
        <x:v>上海图书馆戏单开放数据</x:v>
      </x:c>
      <x:c r="K346" s="75" t="str">
        <x:v>A</x:v>
      </x:c>
      <x:c r="L346" s="75" t="str">
        <x:v>已核验</x:v>
      </x:c>
      <x:c r="M346" s="75" t="str">
        <x:v>PerformanceWork[0].work_performer直接返回workuri</x:v>
      </x:c>
    </x:row>
    <x:row r="347" ht="19" customHeight="1">
      <x:c r="A347" s="75" t="str">
        <x:v>REL-00346</x:v>
      </x:c>
      <x:c r="B347" s="75" t="str">
        <x:v>1997</x:v>
      </x:c>
      <x:c r="C347" s="75" t="str">
        <x:v>舞台姐妹</x:v>
      </x:c>
      <x:c r="D347" s="75" t="str">
        <x:v>张国华</x:v>
      </x:c>
      <x:c r="E347" s="75" t="str">
        <x:v>person</x:v>
      </x:c>
      <x:c r="F347" s="78" t="str">
        <x:v>http://data.library.sh.cn/entity/person/jznnk75tk7pceb3s</x:v>
      </x:c>
      <x:c r="G347" s="75" t="str">
        <x:v>戏单详情直接关联</x:v>
      </x:c>
      <x:c r="H347" s="75" t="str">
        <x:v>张国华</x:v>
      </x:c>
      <x:c r="I347" s="75" t="str">
        <x:v>PerformanceWork[0].work_performer</x:v>
      </x:c>
      <x:c r="J347" s="75" t="str">
        <x:v>上海图书馆戏单开放数据</x:v>
      </x:c>
      <x:c r="K347" s="75" t="str">
        <x:v>A</x:v>
      </x:c>
      <x:c r="L347" s="75" t="str">
        <x:v>已核验</x:v>
      </x:c>
      <x:c r="M347" s="75" t="str">
        <x:v>PerformanceWork[0].work_performer直接返回workuri</x:v>
      </x:c>
    </x:row>
    <x:row r="348" ht="19" customHeight="1">
      <x:c r="A348" s="75" t="str">
        <x:v>REL-00347</x:v>
      </x:c>
      <x:c r="B348" s="75" t="str">
        <x:v>1997</x:v>
      </x:c>
      <x:c r="C348" s="75" t="str">
        <x:v>舞台姐妹</x:v>
      </x:c>
      <x:c r="D348" s="75" t="str">
        <x:v>薛允璜</x:v>
      </x:c>
      <x:c r="E348" s="75" t="str">
        <x:v>person</x:v>
      </x:c>
      <x:c r="F348" s="78" t="str">
        <x:v>http://data.library.sh.cn/entity/person/pv39yk9w9297osfz</x:v>
      </x:c>
      <x:c r="G348" s="75" t="str">
        <x:v>戏单详情直接关联</x:v>
      </x:c>
      <x:c r="H348" s="75" t="str">
        <x:v>薛允璜</x:v>
      </x:c>
      <x:c r="I348" s="75" t="str">
        <x:v>PerformanceWork[0].work_other_performer</x:v>
      </x:c>
      <x:c r="J348" s="75" t="str">
        <x:v>上海图书馆戏单开放数据</x:v>
      </x:c>
      <x:c r="K348" s="75" t="str">
        <x:v>A</x:v>
      </x:c>
      <x:c r="L348" s="75" t="str">
        <x:v>已核验</x:v>
      </x:c>
      <x:c r="M348" s="75" t="str">
        <x:v>PerformanceWork[0].work_other_performer直接返回workuri</x:v>
      </x:c>
    </x:row>
    <x:row r="349" ht="19" customHeight="1">
      <x:c r="A349" s="75" t="str">
        <x:v>REL-00348</x:v>
      </x:c>
      <x:c r="B349" s="75" t="str">
        <x:v>1997</x:v>
      </x:c>
      <x:c r="C349" s="75" t="str">
        <x:v>舞台姐妹</x:v>
      </x:c>
      <x:c r="D349" s="75" t="str">
        <x:v>钱惠丽</x:v>
      </x:c>
      <x:c r="E349" s="75" t="str">
        <x:v>person</x:v>
      </x:c>
      <x:c r="F349" s="78" t="str">
        <x:v>http://data.library.sh.cn/entity/person/hbfj5qyzx161w77u</x:v>
      </x:c>
      <x:c r="G349" s="75" t="str">
        <x:v>戏单详情直接关联</x:v>
      </x:c>
      <x:c r="H349" s="75" t="str">
        <x:v>钱惠丽</x:v>
      </x:c>
      <x:c r="I349" s="75" t="str">
        <x:v>PerformanceWork[0].work_performer</x:v>
      </x:c>
      <x:c r="J349" s="75" t="str">
        <x:v>上海图书馆戏单开放数据</x:v>
      </x:c>
      <x:c r="K349" s="75" t="str">
        <x:v>A</x:v>
      </x:c>
      <x:c r="L349" s="75" t="str">
        <x:v>已核验</x:v>
      </x:c>
      <x:c r="M349" s="75" t="str">
        <x:v>PerformanceWork[0].work_performer直接返回workuri</x:v>
      </x:c>
    </x:row>
    <x:row r="350" ht="19" customHeight="1">
      <x:c r="A350" s="75" t="str">
        <x:v>REL-00349</x:v>
      </x:c>
      <x:c r="B350" s="75" t="str">
        <x:v>1998</x:v>
      </x:c>
      <x:c r="C350" s="75" t="str">
        <x:v>绣球记</x:v>
      </x:c>
      <x:c r="D350" s="75" t="str">
        <x:v>周正平</x:v>
      </x:c>
      <x:c r="E350" s="75" t="str">
        <x:v>person</x:v>
      </x:c>
      <x:c r="F350" s="78" t="str">
        <x:v>http://data.library.sh.cn/entity/person/qot9li8uo9mrdyng</x:v>
      </x:c>
      <x:c r="G350" s="75" t="str">
        <x:v>戏单详情直接关联</x:v>
      </x:c>
      <x:c r="H350" s="75" t="str">
        <x:v>周正平</x:v>
      </x:c>
      <x:c r="I350" s="75" t="str">
        <x:v>PerformanceWork[0].work_other_performer</x:v>
      </x:c>
      <x:c r="J350" s="75" t="str">
        <x:v>上海图书馆戏单开放数据</x:v>
      </x:c>
      <x:c r="K350" s="75" t="str">
        <x:v>A</x:v>
      </x:c>
      <x:c r="L350" s="75" t="str">
        <x:v>已核验</x:v>
      </x:c>
      <x:c r="M350" s="75" t="str">
        <x:v>PerformanceWork[0].work_other_performer直接返回workuri</x:v>
      </x:c>
    </x:row>
    <x:row r="351" ht="19" customHeight="1">
      <x:c r="A351" s="75" t="str">
        <x:v>REL-00350</x:v>
      </x:c>
      <x:c r="B351" s="75" t="str">
        <x:v>1999</x:v>
      </x:c>
      <x:c r="C351" s="75" t="str">
        <x:v>宇宙锋</x:v>
      </x:c>
      <x:c r="D351" s="75" t="str">
        <x:v>周长赋</x:v>
      </x:c>
      <x:c r="E351" s="75" t="str">
        <x:v>person</x:v>
      </x:c>
      <x:c r="F351" s="78" t="str">
        <x:v>http://data.library.sh.cn/entity/person/xvj8hoafmdu9revs</x:v>
      </x:c>
      <x:c r="G351" s="75" t="str">
        <x:v>person→person</x:v>
      </x:c>
      <x:c r="H351" s="75" t="str">
        <x:v>周长赋</x:v>
      </x:c>
      <x:c r="I351" s="75" t="str">
        <x:v>主要演员_标准</x:v>
      </x:c>
      <x:c r="J351" s="75" t="str">
        <x:v>人物基础知识库</x:v>
      </x:c>
      <x:c r="K351" s="75" t="str">
        <x:v>A</x:v>
      </x:c>
      <x:c r="L351" s="75" t="str">
        <x:v>已核验</x:v>
      </x:c>
      <x:c r="M351" s="75" t="str">
        <x:v>原名长福。福建莆田人。中共党员。1976年毕业于厦门大学中文系。1971年从艺，历任莆田县莆仙戏剧团演员、编剧，莆田县文化馆文学创作干部、编剧，莆田县文化局副局长、编剧，莆田县艺术研究所副所长、所长。一级编剧。莆田市文联副主席，福建省第三届文联委员，福建省艺术指导委员会委员。曾获全国五一劳动奖章、福建省优秀专家称号。享受政府特殊津贴。1973年发表处女作莆仙小戏《余粮》。1987年加入中国戏剧家协会。著有莆仙剧剧本《秋风辞》、《涨潮》、《风雪潼关》、《江上行》，话剧剧本《风火吟》、《沧海争流》等均已公演或发表。《秋风辞》获文化部全国戏曲观摩演出剧本一等奖、全国第三届优秀剧本奖，《沧海争流》获文化部第八届文华剧作奖、1998年曹禺戏剧文学奖、中宣部五个一工程奖、第六届中国文艺节大奖，获文化部纪念中国话剧90周年优秀编剧奖、中国话剧编剧金狮奖等。（来源：《中国戏剧家大辞典》） 莆田</x:v>
      </x:c>
    </x:row>
    <x:row r="352" ht="19" customHeight="1">
      <x:c r="A352" s="75" t="str">
        <x:v>REL-00351</x:v>
      </x:c>
      <x:c r="B352" s="75" t="str">
        <x:v>2001</x:v>
      </x:c>
      <x:c r="C352" s="75" t="str">
        <x:v>好人一生平:大型沪剧</x:v>
      </x:c>
      <x:c r="D352" s="75" t="str">
        <x:v>汪华中</x:v>
      </x:c>
      <x:c r="E352" s="75" t="str">
        <x:v>person</x:v>
      </x:c>
      <x:c r="F352" s="78" t="str">
        <x:v>http://data.library.sh.cn/entity/person/y7on32pqpdost5wp</x:v>
      </x:c>
      <x:c r="G352" s="75" t="str">
        <x:v>戏单详情直接关联</x:v>
      </x:c>
      <x:c r="H352" s="75" t="str">
        <x:v>汪华中</x:v>
      </x:c>
      <x:c r="I352" s="75" t="str">
        <x:v>PerformanceWork[0].work_performer</x:v>
      </x:c>
      <x:c r="J352" s="75" t="str">
        <x:v>上海图书馆戏单开放数据</x:v>
      </x:c>
      <x:c r="K352" s="75" t="str">
        <x:v>A</x:v>
      </x:c>
      <x:c r="L352" s="75" t="str">
        <x:v>已核验</x:v>
      </x:c>
      <x:c r="M352" s="75" t="str">
        <x:v>PerformanceWork[0].work_performer直接返回workuri</x:v>
      </x:c>
    </x:row>
    <x:row r="353" ht="19" customHeight="1">
      <x:c r="A353" s="75" t="str">
        <x:v>REL-00352</x:v>
      </x:c>
      <x:c r="B353" s="75" t="str">
        <x:v>2001</x:v>
      </x:c>
      <x:c r="C353" s="75" t="str">
        <x:v>好人一生平:大型沪剧</x:v>
      </x:c>
      <x:c r="D353" s="75" t="str">
        <x:v>上海京剧院@chs</x:v>
      </x:c>
      <x:c r="E353" s="75" t="str">
        <x:v>organization</x:v>
      </x:c>
      <x:c r="F353" s="78" t="str">
        <x:v>http://data.library.sh.cn/entity/organization/cr5snmejb5xm64ly</x:v>
      </x:c>
      <x:c r="G353" s="75" t="str">
        <x:v>organization→organization</x:v>
      </x:c>
      <x:c r="H353" s="75" t="str">
        <x:v>上海京剧院</x:v>
      </x:c>
      <x:c r="I353" s="75" t="str">
        <x:v>演出单位机构_标准</x:v>
      </x:c>
      <x:c r="J353" s="75" t="str">
        <x:v>上海年华机构名录</x:v>
      </x:c>
      <x:c r="K353" s="75" t="str">
        <x:v>B</x:v>
      </x:c>
      <x:c r="L353" s="75" t="str">
        <x:v>已核验</x:v>
      </x:c>
      <x:c r="M353"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354" ht="19" customHeight="1">
      <x:c r="A354" s="75" t="str">
        <x:v>REL-00353</x:v>
      </x:c>
      <x:c r="B354" s="75" t="str">
        <x:v>2002</x:v>
      </x:c>
      <x:c r="C354" s="75" t="str">
        <x:v>心有泪千行</x:v>
      </x:c>
      <x:c r="D354" s="75" t="str">
        <x:v>万智卿</x:v>
      </x:c>
      <x:c r="E354" s="75" t="str">
        <x:v>person</x:v>
      </x:c>
      <x:c r="F354" s="78" t="str">
        <x:v>http://data.library.sh.cn/entity/person/smhqthgife4wjfl7</x:v>
      </x:c>
      <x:c r="G354" s="75" t="str">
        <x:v>戏单详情直接关联</x:v>
      </x:c>
      <x:c r="H354" s="75" t="str">
        <x:v>万智卿</x:v>
      </x:c>
      <x:c r="I354" s="75" t="str">
        <x:v>PerformanceWork[0].work_other_performer</x:v>
      </x:c>
      <x:c r="J354" s="75" t="str">
        <x:v>上海图书馆戏单开放数据</x:v>
      </x:c>
      <x:c r="K354" s="75" t="str">
        <x:v>A</x:v>
      </x:c>
      <x:c r="L354" s="75" t="str">
        <x:v>已核验</x:v>
      </x:c>
      <x:c r="M354" s="75" t="str">
        <x:v>PerformanceWork[0].work_other_performer直接返回workuri</x:v>
      </x:c>
    </x:row>
    <x:row r="355" ht="19" customHeight="1">
      <x:c r="A355" s="75" t="str">
        <x:v>REL-00354</x:v>
      </x:c>
      <x:c r="B355" s="75" t="str">
        <x:v>2002</x:v>
      </x:c>
      <x:c r="C355" s="75" t="str">
        <x:v>心有泪千行</x:v>
      </x:c>
      <x:c r="D355" s="75" t="str">
        <x:v>余雍和</x:v>
      </x:c>
      <x:c r="E355" s="75" t="str">
        <x:v>person</x:v>
      </x:c>
      <x:c r="F355" s="78" t="str">
        <x:v>http://data.library.sh.cn/entity/person/qg5qswqq2saccwpi</x:v>
      </x:c>
      <x:c r="G355" s="75" t="str">
        <x:v>戏单详情直接关联</x:v>
      </x:c>
      <x:c r="H355" s="75" t="str">
        <x:v>余雍和</x:v>
      </x:c>
      <x:c r="I355" s="75" t="str">
        <x:v>PerformanceWork[0].work_other_performer</x:v>
      </x:c>
      <x:c r="J355" s="75" t="str">
        <x:v>上海图书馆戏单开放数据</x:v>
      </x:c>
      <x:c r="K355" s="75" t="str">
        <x:v>A</x:v>
      </x:c>
      <x:c r="L355" s="75" t="str">
        <x:v>已核验</x:v>
      </x:c>
      <x:c r="M355" s="75" t="str">
        <x:v>PerformanceWork[0].work_other_performer直接返回workuri</x:v>
      </x:c>
    </x:row>
    <x:row r="356" ht="19" customHeight="1">
      <x:c r="A356" s="75" t="str">
        <x:v>REL-00355</x:v>
      </x:c>
      <x:c r="B356" s="75" t="str">
        <x:v>2002</x:v>
      </x:c>
      <x:c r="C356" s="75" t="str">
        <x:v>心有泪千行</x:v>
      </x:c>
      <x:c r="D356" s="75" t="str">
        <x:v>曹静卿</x:v>
      </x:c>
      <x:c r="E356" s="75" t="str">
        <x:v>person</x:v>
      </x:c>
      <x:c r="F356" s="78" t="str">
        <x:v>http://data.library.sh.cn/entity/person/5xng6w9nbjc8rowk</x:v>
      </x:c>
      <x:c r="G356" s="75" t="str">
        <x:v>戏单详情直接关联</x:v>
      </x:c>
      <x:c r="H356" s="75" t="str">
        <x:v>曹静卿</x:v>
      </x:c>
      <x:c r="I356" s="75" t="str">
        <x:v>PerformanceWork[0].work_other_performer</x:v>
      </x:c>
      <x:c r="J356" s="75" t="str">
        <x:v>上海图书馆戏单开放数据</x:v>
      </x:c>
      <x:c r="K356" s="75" t="str">
        <x:v>A</x:v>
      </x:c>
      <x:c r="L356" s="75" t="str">
        <x:v>已核验</x:v>
      </x:c>
      <x:c r="M356" s="75" t="str">
        <x:v>PerformanceWork[0].work_other_performer直接返回workuri</x:v>
      </x:c>
    </x:row>
    <x:row r="357" ht="19" customHeight="1">
      <x:c r="A357" s="75" t="str">
        <x:v>REL-00356</x:v>
      </x:c>
      <x:c r="B357" s="75" t="str">
        <x:v>2002</x:v>
      </x:c>
      <x:c r="C357" s="75" t="str">
        <x:v>心有泪千行</x:v>
      </x:c>
      <x:c r="D357" s="75" t="str">
        <x:v>上海沪剧院@chs</x:v>
      </x:c>
      <x:c r="E357" s="75" t="str">
        <x:v>organization</x:v>
      </x:c>
      <x:c r="F357" s="78" t="str">
        <x:v>http://data.library.sh.cn/entity/organization/q3niohck4z7kwr85</x:v>
      </x:c>
      <x:c r="G357" s="75" t="str">
        <x:v>organization→organization</x:v>
      </x:c>
      <x:c r="H357" s="75" t="str">
        <x:v>上海沪剧院</x:v>
      </x:c>
      <x:c r="I357" s="75" t="str">
        <x:v>演出单位机构_标准</x:v>
      </x:c>
      <x:c r="J357" s="75" t="str">
        <x:v>上海年华机构名录</x:v>
      </x:c>
      <x:c r="K357" s="75" t="str">
        <x:v>B</x:v>
      </x:c>
      <x:c r="L357" s="75" t="str">
        <x:v>已核验</x:v>
      </x:c>
      <x:c r="M357"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row>
    <x:row r="358" ht="19" customHeight="1">
      <x:c r="A358" s="75" t="str">
        <x:v>REL-00357</x:v>
      </x:c>
      <x:c r="B358" s="75" t="str">
        <x:v>2003</x:v>
      </x:c>
      <x:c r="C358" s="75" t="str">
        <x:v>大红喜事</x:v>
      </x:c>
      <x:c r="D358" s="75" t="str">
        <x:v>苏乐慈</x:v>
      </x:c>
      <x:c r="E358" s="75" t="str">
        <x:v>person</x:v>
      </x:c>
      <x:c r="F358" s="78" t="str">
        <x:v>http://data.library.sh.cn/entity/person/debgr65sbmnn6iwy</x:v>
      </x:c>
      <x:c r="G358" s="75" t="str">
        <x:v>戏单详情直接关联</x:v>
      </x:c>
      <x:c r="H358" s="75" t="str">
        <x:v>苏乐慈</x:v>
      </x:c>
      <x:c r="I358" s="75" t="str">
        <x:v>PerformanceWork[0].work_other_performer</x:v>
      </x:c>
      <x:c r="J358" s="75" t="str">
        <x:v>上海图书馆戏单开放数据</x:v>
      </x:c>
      <x:c r="K358" s="75" t="str">
        <x:v>A</x:v>
      </x:c>
      <x:c r="L358" s="75" t="str">
        <x:v>已核验</x:v>
      </x:c>
      <x:c r="M358" s="75" t="str">
        <x:v>PerformanceWork[0].work_other_performer直接返回workuri</x:v>
      </x:c>
    </x:row>
    <x:row r="359" ht="19" customHeight="1">
      <x:c r="A359" s="75" t="str">
        <x:v>REL-00358</x:v>
      </x:c>
      <x:c r="B359" s="75" t="str">
        <x:v>2003</x:v>
      </x:c>
      <x:c r="C359" s="75" t="str">
        <x:v>大红喜事</x:v>
      </x:c>
      <x:c r="D359" s="75" t="str">
        <x:v>茅善玉</x:v>
      </x:c>
      <x:c r="E359" s="75" t="str">
        <x:v>person</x:v>
      </x:c>
      <x:c r="F359" s="78" t="str">
        <x:v>http://data.library.sh.cn/entity/person/zc2h44ru46cav1wv</x:v>
      </x:c>
      <x:c r="G359" s="75" t="str">
        <x:v>戏单详情直接关联</x:v>
      </x:c>
      <x:c r="H359" s="75" t="str">
        <x:v>茅善玉</x:v>
      </x:c>
      <x:c r="I359" s="75" t="str">
        <x:v>PerformanceWork[0].work_performer</x:v>
      </x:c>
      <x:c r="J359" s="75" t="str">
        <x:v>上海图书馆戏单开放数据</x:v>
      </x:c>
      <x:c r="K359" s="75" t="str">
        <x:v>A</x:v>
      </x:c>
      <x:c r="L359" s="75" t="str">
        <x:v>已核验</x:v>
      </x:c>
      <x:c r="M359" s="75" t="str">
        <x:v>PerformanceWork[0].work_performer直接返回workuri</x:v>
      </x:c>
    </x:row>
    <x:row r="360" ht="19" customHeight="1">
      <x:c r="A360" s="75" t="str">
        <x:v>REL-00359</x:v>
      </x:c>
      <x:c r="B360" s="75" t="str">
        <x:v>2003</x:v>
      </x:c>
      <x:c r="C360" s="75" t="str">
        <x:v>大红喜事</x:v>
      </x:c>
      <x:c r="D360" s="75" t="str">
        <x:v>赵化南</x:v>
      </x:c>
      <x:c r="E360" s="75" t="str">
        <x:v>person</x:v>
      </x:c>
      <x:c r="F360" s="78" t="str">
        <x:v>http://data.library.sh.cn/entity/person/rnw7lfjxnayn9x2f</x:v>
      </x:c>
      <x:c r="G360" s="75" t="str">
        <x:v>戏单详情直接关联</x:v>
      </x:c>
      <x:c r="H360" s="75" t="str">
        <x:v>赵化南</x:v>
      </x:c>
      <x:c r="I360" s="75" t="str">
        <x:v>PerformanceWork[0].work_other_performer</x:v>
      </x:c>
      <x:c r="J360" s="75" t="str">
        <x:v>上海图书馆戏单开放数据</x:v>
      </x:c>
      <x:c r="K360" s="75" t="str">
        <x:v>A</x:v>
      </x:c>
      <x:c r="L360" s="75" t="str">
        <x:v>已核验</x:v>
      </x:c>
      <x:c r="M360" s="75" t="str">
        <x:v>PerformanceWork[0].work_other_performer直接返回workuri</x:v>
      </x:c>
    </x:row>
    <x:row r="361" ht="19" customHeight="1">
      <x:c r="A361" s="75" t="str">
        <x:v>REL-00360</x:v>
      </x:c>
      <x:c r="B361" s="75" t="str">
        <x:v>2003</x:v>
      </x:c>
      <x:c r="C361" s="75" t="str">
        <x:v>大红喜事</x:v>
      </x:c>
      <x:c r="D361" s="75" t="str">
        <x:v>钱程</x:v>
      </x:c>
      <x:c r="E361" s="75" t="str">
        <x:v>person</x:v>
      </x:c>
      <x:c r="F361" s="78" t="str">
        <x:v>http://data.library.sh.cn/entity/person/dg5m8f015yvxizhm</x:v>
      </x:c>
      <x:c r="G361" s="75" t="str">
        <x:v>person→person</x:v>
      </x:c>
      <x:c r="H361" s="75" t="str">
        <x:v>钱程</x:v>
      </x:c>
      <x:c r="I361" s="75" t="str">
        <x:v>主要演员_标准</x:v>
      </x:c>
      <x:c r="J361" s="75" t="str">
        <x:v>人物基础知识库</x:v>
      </x:c>
      <x:c r="K361" s="75" t="str">
        <x:v>A</x:v>
      </x:c>
      <x:c r="L361" s="75" t="str">
        <x:v>已核验</x:v>
      </x:c>
      <x:c r="M361" s="75" t="str">
        <x:v>检索返回实体“钱程”</x:v>
      </x:c>
    </x:row>
    <x:row r="362" ht="19" customHeight="1">
      <x:c r="A362" s="75" t="str">
        <x:v>REL-00361</x:v>
      </x:c>
      <x:c r="B362" s="75" t="str">
        <x:v>2004</x:v>
      </x:c>
      <x:c r="C362" s="75" t="str">
        <x:v>家</x:v>
      </x:c>
      <x:c r="D362" s="75" t="str">
        <x:v>余雍和</x:v>
      </x:c>
      <x:c r="E362" s="75" t="str">
        <x:v>person</x:v>
      </x:c>
      <x:c r="F362" s="78" t="str">
        <x:v>http://data.library.sh.cn/entity/person/qg5qswqq2saccwpi</x:v>
      </x:c>
      <x:c r="G362" s="75" t="str">
        <x:v>戏单详情直接关联</x:v>
      </x:c>
      <x:c r="H362" s="75" t="str">
        <x:v>余雍和</x:v>
      </x:c>
      <x:c r="I362" s="75" t="str">
        <x:v>PerformanceWork[0].work_other_performer</x:v>
      </x:c>
      <x:c r="J362" s="75" t="str">
        <x:v>上海图书馆戏单开放数据</x:v>
      </x:c>
      <x:c r="K362" s="75" t="str">
        <x:v>A</x:v>
      </x:c>
      <x:c r="L362" s="75" t="str">
        <x:v>已核验</x:v>
      </x:c>
      <x:c r="M362" s="75" t="str">
        <x:v>PerformanceWork[0].work_other_performer直接返回workuri</x:v>
      </x:c>
    </x:row>
    <x:row r="363" ht="19" customHeight="1">
      <x:c r="A363" s="75" t="str">
        <x:v>REL-00362</x:v>
      </x:c>
      <x:c r="B363" s="75" t="str">
        <x:v>2004</x:v>
      </x:c>
      <x:c r="C363" s="75" t="str">
        <x:v>家</x:v>
      </x:c>
      <x:c r="D363" s="75" t="str">
        <x:v>茅善玉</x:v>
      </x:c>
      <x:c r="E363" s="75" t="str">
        <x:v>person</x:v>
      </x:c>
      <x:c r="F363" s="78" t="str">
        <x:v>http://data.library.sh.cn/entity/person/zc2h44ru46cav1wv</x:v>
      </x:c>
      <x:c r="G363" s="75" t="str">
        <x:v>戏单详情直接关联</x:v>
      </x:c>
      <x:c r="H363" s="75" t="str">
        <x:v>茅善玉</x:v>
      </x:c>
      <x:c r="I363" s="75" t="str">
        <x:v>PerformanceWork[0].work_performer</x:v>
      </x:c>
      <x:c r="J363" s="75" t="str">
        <x:v>上海图书馆戏单开放数据</x:v>
      </x:c>
      <x:c r="K363" s="75" t="str">
        <x:v>A</x:v>
      </x:c>
      <x:c r="L363" s="75" t="str">
        <x:v>已核验</x:v>
      </x:c>
      <x:c r="M363" s="75" t="str">
        <x:v>PerformanceWork[0].work_performer直接返回workuri</x:v>
      </x:c>
    </x:row>
    <x:row r="364" ht="19" customHeight="1">
      <x:c r="A364" s="75" t="str">
        <x:v>REL-00363</x:v>
      </x:c>
      <x:c r="B364" s="75" t="str">
        <x:v>2004</x:v>
      </x:c>
      <x:c r="C364" s="75" t="str">
        <x:v>家</x:v>
      </x:c>
      <x:c r="D364" s="75" t="str">
        <x:v>上海沪剧院@chs</x:v>
      </x:c>
      <x:c r="E364" s="75" t="str">
        <x:v>organization</x:v>
      </x:c>
      <x:c r="F364" s="78" t="str">
        <x:v>http://data.library.sh.cn/entity/organization/q3niohck4z7kwr85</x:v>
      </x:c>
      <x:c r="G364" s="75" t="str">
        <x:v>organization→organization</x:v>
      </x:c>
      <x:c r="H364" s="75" t="str">
        <x:v>上海沪剧院</x:v>
      </x:c>
      <x:c r="I364" s="75" t="str">
        <x:v>演出单位机构_标准</x:v>
      </x:c>
      <x:c r="J364" s="75" t="str">
        <x:v>上海年华机构名录</x:v>
      </x:c>
      <x:c r="K364" s="75" t="str">
        <x:v>B</x:v>
      </x:c>
      <x:c r="L364" s="75" t="str">
        <x:v>已核验</x:v>
      </x:c>
      <x:c r="M364"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row>
    <x:row r="365" ht="19" customHeight="1">
      <x:c r="A365" s="75" t="str">
        <x:v>REL-00364</x:v>
      </x:c>
      <x:c r="B365" s="75" t="str">
        <x:v>2005</x:v>
      </x:c>
      <x:c r="C365" s="75" t="str">
        <x:v>大红喜事</x:v>
      </x:c>
      <x:c r="D365" s="75" t="str">
        <x:v>苏乐慈</x:v>
      </x:c>
      <x:c r="E365" s="75" t="str">
        <x:v>person</x:v>
      </x:c>
      <x:c r="F365" s="78" t="str">
        <x:v>http://data.library.sh.cn/entity/person/debgr65sbmnn6iwy</x:v>
      </x:c>
      <x:c r="G365" s="75" t="str">
        <x:v>戏单详情直接关联</x:v>
      </x:c>
      <x:c r="H365" s="75" t="str">
        <x:v>苏乐慈</x:v>
      </x:c>
      <x:c r="I365" s="75" t="str">
        <x:v>PerformanceWork[0].work_other_performer</x:v>
      </x:c>
      <x:c r="J365" s="75" t="str">
        <x:v>上海图书馆戏单开放数据</x:v>
      </x:c>
      <x:c r="K365" s="75" t="str">
        <x:v>A</x:v>
      </x:c>
      <x:c r="L365" s="75" t="str">
        <x:v>已核验</x:v>
      </x:c>
      <x:c r="M365" s="75" t="str">
        <x:v>PerformanceWork[0].work_other_performer直接返回workuri</x:v>
      </x:c>
    </x:row>
    <x:row r="366" ht="19" customHeight="1">
      <x:c r="A366" s="75" t="str">
        <x:v>REL-00365</x:v>
      </x:c>
      <x:c r="B366" s="75" t="str">
        <x:v>2005</x:v>
      </x:c>
      <x:c r="C366" s="75" t="str">
        <x:v>大红喜事</x:v>
      </x:c>
      <x:c r="D366" s="75" t="str">
        <x:v>赵化南</x:v>
      </x:c>
      <x:c r="E366" s="75" t="str">
        <x:v>person</x:v>
      </x:c>
      <x:c r="F366" s="78" t="str">
        <x:v>http://data.library.sh.cn/entity/person/rnw7lfjxnayn9x2f</x:v>
      </x:c>
      <x:c r="G366" s="75" t="str">
        <x:v>戏单详情直接关联</x:v>
      </x:c>
      <x:c r="H366" s="75" t="str">
        <x:v>赵化南</x:v>
      </x:c>
      <x:c r="I366" s="75" t="str">
        <x:v>PerformanceWork[0].work_other_performer</x:v>
      </x:c>
      <x:c r="J366" s="75" t="str">
        <x:v>上海图书馆戏单开放数据</x:v>
      </x:c>
      <x:c r="K366" s="75" t="str">
        <x:v>A</x:v>
      </x:c>
      <x:c r="L366" s="75" t="str">
        <x:v>已核验</x:v>
      </x:c>
      <x:c r="M366" s="75" t="str">
        <x:v>PerformanceWork[0].work_other_performer直接返回workuri</x:v>
      </x:c>
    </x:row>
    <x:row r="367" ht="19" customHeight="1">
      <x:c r="A367" s="75" t="str">
        <x:v>REL-00366</x:v>
      </x:c>
      <x:c r="B367" s="75" t="str">
        <x:v>2005</x:v>
      </x:c>
      <x:c r="C367" s="75" t="str">
        <x:v>大红喜事</x:v>
      </x:c>
      <x:c r="D367" s="75" t="str">
        <x:v>上海沪剧院@chs</x:v>
      </x:c>
      <x:c r="E367" s="75" t="str">
        <x:v>organization</x:v>
      </x:c>
      <x:c r="F367" s="78" t="str">
        <x:v>http://data.library.sh.cn/entity/organization/q3niohck4z7kwr85</x:v>
      </x:c>
      <x:c r="G367" s="75" t="str">
        <x:v>organization→organization</x:v>
      </x:c>
      <x:c r="H367" s="75" t="str">
        <x:v>上海沪剧院</x:v>
      </x:c>
      <x:c r="I367" s="75" t="str">
        <x:v>演出单位机构_标准</x:v>
      </x:c>
      <x:c r="J367" s="75" t="str">
        <x:v>上海年华机构名录</x:v>
      </x:c>
      <x:c r="K367" s="75" t="str">
        <x:v>B</x:v>
      </x:c>
      <x:c r="L367" s="75" t="str">
        <x:v>已核验</x:v>
      </x:c>
      <x:c r="M367"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row>
    <x:row r="368" ht="19" customHeight="1">
      <x:c r="A368" s="75" t="str">
        <x:v>REL-00367</x:v>
      </x:c>
      <x:c r="B368" s="75" t="str">
        <x:v>2006</x:v>
      </x:c>
      <x:c r="C368" s="75" t="str">
        <x:v>露香女</x:v>
      </x:c>
      <x:c r="D368" s="75" t="str">
        <x:v>卢昂</x:v>
      </x:c>
      <x:c r="E368" s="75" t="str">
        <x:v>person</x:v>
      </x:c>
      <x:c r="F368" s="78" t="str">
        <x:v>http://data.library.sh.cn/entity/person/1cy2c7u04o36sxkj</x:v>
      </x:c>
      <x:c r="G368" s="75" t="str">
        <x:v>戏单详情直接关联</x:v>
      </x:c>
      <x:c r="H368" s="75" t="str">
        <x:v>卢昂</x:v>
      </x:c>
      <x:c r="I368" s="75" t="str">
        <x:v>PerformanceWork[0].work_other_performer</x:v>
      </x:c>
      <x:c r="J368" s="75" t="str">
        <x:v>上海图书馆戏单开放数据</x:v>
      </x:c>
      <x:c r="K368" s="75" t="str">
        <x:v>A</x:v>
      </x:c>
      <x:c r="L368" s="75" t="str">
        <x:v>已核验</x:v>
      </x:c>
      <x:c r="M368" s="75" t="str">
        <x:v>PerformanceWork[0].work_other_performer直接返回workuri</x:v>
      </x:c>
    </x:row>
    <x:row r="369" ht="19" customHeight="1">
      <x:c r="A369" s="75" t="str">
        <x:v>REL-00368</x:v>
      </x:c>
      <x:c r="B369" s="75" t="str">
        <x:v>2006</x:v>
      </x:c>
      <x:c r="C369" s="75" t="str">
        <x:v>露香女</x:v>
      </x:c>
      <x:c r="D369" s="75" t="str">
        <x:v>茅善玉</x:v>
      </x:c>
      <x:c r="E369" s="75" t="str">
        <x:v>person</x:v>
      </x:c>
      <x:c r="F369" s="78" t="str">
        <x:v>http://data.library.sh.cn/entity/person/zc2h44ru46cav1wv</x:v>
      </x:c>
      <x:c r="G369" s="75" t="str">
        <x:v>戏单详情直接关联</x:v>
      </x:c>
      <x:c r="H369" s="75" t="str">
        <x:v>茅善玉</x:v>
      </x:c>
      <x:c r="I369" s="75" t="str">
        <x:v>PerformanceWork[0].work_performer</x:v>
      </x:c>
      <x:c r="J369" s="75" t="str">
        <x:v>上海图书馆戏单开放数据</x:v>
      </x:c>
      <x:c r="K369" s="75" t="str">
        <x:v>A</x:v>
      </x:c>
      <x:c r="L369" s="75" t="str">
        <x:v>已核验</x:v>
      </x:c>
      <x:c r="M369" s="75" t="str">
        <x:v>PerformanceWork[0].work_performer直接返回workuri</x:v>
      </x:c>
    </x:row>
    <x:row r="370" ht="19" customHeight="1">
      <x:c r="A370" s="75" t="str">
        <x:v>REL-00369</x:v>
      </x:c>
      <x:c r="B370" s="75" t="str">
        <x:v>2006</x:v>
      </x:c>
      <x:c r="C370" s="75" t="str">
        <x:v>露香女</x:v>
      </x:c>
      <x:c r="D370" s="75" t="str">
        <x:v>赵化南</x:v>
      </x:c>
      <x:c r="E370" s="75" t="str">
        <x:v>person</x:v>
      </x:c>
      <x:c r="F370" s="78" t="str">
        <x:v>http://data.library.sh.cn/entity/person/rnw7lfjxnayn9x2f</x:v>
      </x:c>
      <x:c r="G370" s="75" t="str">
        <x:v>戏单详情直接关联</x:v>
      </x:c>
      <x:c r="H370" s="75" t="str">
        <x:v>赵化南</x:v>
      </x:c>
      <x:c r="I370" s="75" t="str">
        <x:v>PerformanceWork[0].work_other_performer</x:v>
      </x:c>
      <x:c r="J370" s="75" t="str">
        <x:v>上海图书馆戏单开放数据</x:v>
      </x:c>
      <x:c r="K370" s="75" t="str">
        <x:v>A</x:v>
      </x:c>
      <x:c r="L370" s="75" t="str">
        <x:v>已核验</x:v>
      </x:c>
      <x:c r="M370" s="75" t="str">
        <x:v>PerformanceWork[0].work_other_performer直接返回workuri</x:v>
      </x:c>
    </x:row>
    <x:row r="371" ht="19" customHeight="1">
      <x:c r="A371" s="75" t="str">
        <x:v>REL-00370</x:v>
      </x:c>
      <x:c r="B371" s="75" t="str">
        <x:v>2006</x:v>
      </x:c>
      <x:c r="C371" s="75" t="str">
        <x:v>露香女</x:v>
      </x:c>
      <x:c r="D371" s="75" t="str">
        <x:v>上海沪剧院@chs</x:v>
      </x:c>
      <x:c r="E371" s="75" t="str">
        <x:v>organization</x:v>
      </x:c>
      <x:c r="F371" s="78" t="str">
        <x:v>http://data.library.sh.cn/entity/organization/q3niohck4z7kwr85</x:v>
      </x:c>
      <x:c r="G371" s="75" t="str">
        <x:v>organization→organization</x:v>
      </x:c>
      <x:c r="H371" s="75" t="str">
        <x:v>上海沪剧院</x:v>
      </x:c>
      <x:c r="I371" s="75" t="str">
        <x:v>演出单位机构_标准</x:v>
      </x:c>
      <x:c r="J371" s="75" t="str">
        <x:v>上海年华机构名录</x:v>
      </x:c>
      <x:c r="K371" s="75" t="str">
        <x:v>B</x:v>
      </x:c>
      <x:c r="L371" s="75" t="str">
        <x:v>已核验</x:v>
      </x:c>
      <x:c r="M371"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row>
    <x:row r="372" ht="19" customHeight="1">
      <x:c r="A372" s="75" t="str">
        <x:v>REL-00371</x:v>
      </x:c>
      <x:c r="B372" s="75" t="str">
        <x:v>2007</x:v>
      </x:c>
      <x:c r="C372" s="75" t="str">
        <x:v>邓世昌</x:v>
      </x:c>
      <x:c r="D372" s="75" t="str">
        <x:v>茅善玉</x:v>
      </x:c>
      <x:c r="E372" s="75" t="str">
        <x:v>person</x:v>
      </x:c>
      <x:c r="F372" s="78" t="str">
        <x:v>http://data.library.sh.cn/entity/person/zc2h44ru46cav1wv</x:v>
      </x:c>
      <x:c r="G372" s="75" t="str">
        <x:v>戏单详情直接关联</x:v>
      </x:c>
      <x:c r="H372" s="75" t="str">
        <x:v>茅善玉</x:v>
      </x:c>
      <x:c r="I372" s="75" t="str">
        <x:v>PerformanceWork[0].work_performer</x:v>
      </x:c>
      <x:c r="J372" s="75" t="str">
        <x:v>上海图书馆戏单开放数据</x:v>
      </x:c>
      <x:c r="K372" s="75" t="str">
        <x:v>A</x:v>
      </x:c>
      <x:c r="L372" s="75" t="str">
        <x:v>已核验</x:v>
      </x:c>
      <x:c r="M372" s="75" t="str">
        <x:v>PerformanceWork[0].work_performer直接返回workuri</x:v>
      </x:c>
    </x:row>
    <x:row r="373" ht="19" customHeight="1">
      <x:c r="A373" s="75" t="str">
        <x:v>REL-00372</x:v>
      </x:c>
      <x:c r="B373" s="75" t="str">
        <x:v>2007</x:v>
      </x:c>
      <x:c r="C373" s="75" t="str">
        <x:v>邓世昌</x:v>
      </x:c>
      <x:c r="D373" s="75" t="str">
        <x:v>陈坪</x:v>
      </x:c>
      <x:c r="E373" s="75" t="str">
        <x:v>person</x:v>
      </x:c>
      <x:c r="F373" s="78" t="str">
        <x:v>http://data.library.sh.cn/entity/person/y9xif8a8mx8llwgy</x:v>
      </x:c>
      <x:c r="G373" s="75" t="str">
        <x:v>戏单详情直接关联</x:v>
      </x:c>
      <x:c r="H373" s="75" t="str">
        <x:v>陈坪</x:v>
      </x:c>
      <x:c r="I373" s="75" t="str">
        <x:v>PerformanceWork[0].work_other_performer</x:v>
      </x:c>
      <x:c r="J373" s="75" t="str">
        <x:v>上海图书馆戏单开放数据</x:v>
      </x:c>
      <x:c r="K373" s="75" t="str">
        <x:v>A</x:v>
      </x:c>
      <x:c r="L373" s="75" t="str">
        <x:v>已核验</x:v>
      </x:c>
      <x:c r="M373" s="75" t="str">
        <x:v>PerformanceWork[0].work_other_performer直接返回workuri</x:v>
      </x:c>
    </x:row>
    <x:row r="374" ht="19" customHeight="1">
      <x:c r="A374" s="75" t="str">
        <x:v>REL-00373</x:v>
      </x:c>
      <x:c r="B374" s="75" t="str">
        <x:v>2007</x:v>
      </x:c>
      <x:c r="C374" s="75" t="str">
        <x:v>邓世昌</x:v>
      </x:c>
      <x:c r="D374" s="75" t="str">
        <x:v>邓世昌</x:v>
      </x:c>
      <x:c r="E374" s="75" t="str">
        <x:v>person</x:v>
      </x:c>
      <x:c r="F374" s="78" t="str">
        <x:v>http://data.library.sh.cn/entity/person/z4rgg7ddc14vyogj</x:v>
      </x:c>
      <x:c r="G374" s="75" t="str">
        <x:v>舞台角色/所饰人物→人物实体</x:v>
      </x:c>
      <x:c r="H374" s="75" t="str">
        <x:v>邓世昌</x:v>
      </x:c>
      <x:c r="I374" s="75" t="str">
        <x:v>PerformanceWork[0].work_performer.work_performer_role</x:v>
      </x:c>
      <x:c r="J374" s="75" t="str">
        <x:v>人物基础知识库</x:v>
      </x:c>
      <x:c r="K374" s="75" t="str">
        <x:v>B</x:v>
      </x:c>
      <x:c r="L374" s="75" t="str">
        <x:v>已核验</x:v>
      </x:c>
      <x:c r="M374" s="75" t="str">
        <x:v>原籍广东东莞，生于番禺（今广州）。字正卿。1867年考入福州船政学堂，为驾驶班第一届毕业生。历任福建水师海东云、振威、飞霆、扬威等舰管带。1879年调北洋水师。1888年，授记名总兵，加提督衔。同年任北洋海军中营中军副将兼致远舰管带。1894年中日甲午战争爆发，在黄海海战中，指挥致远舰与日本军舰作战，在军舰受到重创的情况下，下令向日舰吉野号猛撞，准备与其同归于尽，不幸在冲击中被击沉，与全舰250余名官员同时殉难。（来源：《中国近现代人名大辞典》） 东莞</x:v>
      </x:c>
    </x:row>
    <x:row r="375" ht="19" customHeight="1">
      <x:c r="A375" s="75" t="str">
        <x:v>REL-00374</x:v>
      </x:c>
      <x:c r="B375" s="75" t="str">
        <x:v>2008</x:v>
      </x:c>
      <x:c r="C375" s="75" t="str">
        <x:v>赵一曼</x:v>
      </x:c>
      <x:c r="D375" s="75" t="str">
        <x:v>赵一曼</x:v>
      </x:c>
      <x:c r="E375" s="75" t="str">
        <x:v>person</x:v>
      </x:c>
      <x:c r="F375" s="78" t="str">
        <x:v>http://data.library.sh.cn/entity/person/iy14yj7qdve714pv</x:v>
      </x:c>
      <x:c r="G375" s="75" t="str">
        <x:v>舞台角色/所饰人物→人物实体</x:v>
      </x:c>
      <x:c r="H375" s="75" t="str">
        <x:v>赵一曼</x:v>
      </x:c>
      <x:c r="I375" s="75" t="str">
        <x:v>PerformanceWork[0].work_performer.work_performer_role</x:v>
      </x:c>
      <x:c r="J375" s="75" t="str">
        <x:v>人物基础知识库</x:v>
      </x:c>
      <x:c r="K375" s="75" t="str">
        <x:v>B</x:v>
      </x:c>
      <x:c r="L375" s="75" t="str">
        <x:v>已核验</x:v>
      </x:c>
      <x:c r="M375" s="75" t="str">
        <x:v>女。四川宜宾人。乳名淑端，原学名李淑宁，原又名李坤泰，改名李一超，笔名一超，在东北抗日联军时又改今名。1923年加入社会主义青年团，1926年转为中国共产党员。后在武汉中央军政学校学习。“四·一二”反革命政变后去苏联。次年回国，在江西、上海等地从事党的地下工作。，“九·一八”事变后，被派往东北，任哈尔滨市总工会代理书记、满洲省委妇女委员。1934年后任珠河中心县委委员兼铁北区委书记，领导当地农民组织抗日自卫队，开展游击战争。1935年任东北抗日联军第三军第二团政委。后在与日本侵略军作战中受伤被捕遇害。（来源：《中国近现代人物名号大辞典》） 宜宾</x:v>
      </x:c>
    </x:row>
    <x:row r="376" ht="19" customHeight="1">
      <x:c r="A376" s="75" t="str">
        <x:v>REL-00375</x:v>
      </x:c>
      <x:c r="B376" s="75" t="str">
        <x:v>2009</x:v>
      </x:c>
      <x:c r="C376" s="75" t="str">
        <x:v>小巷总理之可乐坊25号</x:v>
      </x:c>
      <x:c r="D376" s="75" t="str">
        <x:v>奚耿虎</x:v>
      </x:c>
      <x:c r="E376" s="75" t="str">
        <x:v>person</x:v>
      </x:c>
      <x:c r="F376" s="78" t="str">
        <x:v>http://data.library.sh.cn/entity/person/a11m8szy6m4qk87e</x:v>
      </x:c>
      <x:c r="G376" s="75" t="str">
        <x:v>戏单详情直接关联</x:v>
      </x:c>
      <x:c r="H376" s="75" t="str">
        <x:v>奚耿虎</x:v>
      </x:c>
      <x:c r="I376" s="75" t="str">
        <x:v>PerformanceWork[0].work_other_performer</x:v>
      </x:c>
      <x:c r="J376" s="75" t="str">
        <x:v>上海图书馆戏单开放数据</x:v>
      </x:c>
      <x:c r="K376" s="75" t="str">
        <x:v>A</x:v>
      </x:c>
      <x:c r="L376" s="75" t="str">
        <x:v>已核验</x:v>
      </x:c>
      <x:c r="M376" s="75" t="str">
        <x:v>PerformanceWork[0].work_other_performer直接返回workuri</x:v>
      </x:c>
    </x:row>
    <x:row r="377" ht="19" customHeight="1">
      <x:c r="A377" s="75" t="str">
        <x:v>REL-00376</x:v>
      </x:c>
      <x:c r="B377" s="75" t="str">
        <x:v>2009</x:v>
      </x:c>
      <x:c r="C377" s="75" t="str">
        <x:v>小巷总理之可乐坊25号</x:v>
      </x:c>
      <x:c r="D377" s="75" t="str">
        <x:v>徐正清</x:v>
      </x:c>
      <x:c r="E377" s="75" t="str">
        <x:v>person</x:v>
      </x:c>
      <x:c r="F377" s="78" t="str">
        <x:v>http://data.library.sh.cn/entity/person/fhoguk2gwa20324o</x:v>
      </x:c>
      <x:c r="G377" s="75" t="str">
        <x:v>戏单详情直接关联</x:v>
      </x:c>
      <x:c r="H377" s="75" t="str">
        <x:v>徐正清</x:v>
      </x:c>
      <x:c r="I377" s="75" t="str">
        <x:v>PerformanceWork[0].work_other_performer</x:v>
      </x:c>
      <x:c r="J377" s="75" t="str">
        <x:v>上海图书馆戏单开放数据</x:v>
      </x:c>
      <x:c r="K377" s="75" t="str">
        <x:v>A</x:v>
      </x:c>
      <x:c r="L377" s="75" t="str">
        <x:v>已核验</x:v>
      </x:c>
      <x:c r="M377" s="75" t="str">
        <x:v>PerformanceWork[0].work_other_performer直接返回workuri</x:v>
      </x:c>
    </x:row>
    <x:row r="378" ht="19" customHeight="1">
      <x:c r="A378" s="75" t="str">
        <x:v>REL-00377</x:v>
      </x:c>
      <x:c r="B378" s="75" t="str">
        <x:v>2010</x:v>
      </x:c>
      <x:c r="C378" s="75" t="str">
        <x:v>51把钥匙</x:v>
      </x:c>
      <x:c r="D378" s="75" t="str">
        <x:v>奚耿虎</x:v>
      </x:c>
      <x:c r="E378" s="75" t="str">
        <x:v>person</x:v>
      </x:c>
      <x:c r="F378" s="78" t="str">
        <x:v>http://data.library.sh.cn/entity/person/a11m8szy6m4qk87e</x:v>
      </x:c>
      <x:c r="G378" s="75" t="str">
        <x:v>戏单详情直接关联</x:v>
      </x:c>
      <x:c r="H378" s="75" t="str">
        <x:v>奚耿虎</x:v>
      </x:c>
      <x:c r="I378" s="75" t="str">
        <x:v>PerformanceWork[0].work_other_performer</x:v>
      </x:c>
      <x:c r="J378" s="75" t="str">
        <x:v>上海图书馆戏单开放数据</x:v>
      </x:c>
      <x:c r="K378" s="75" t="str">
        <x:v>A</x:v>
      </x:c>
      <x:c r="L378" s="75" t="str">
        <x:v>已核验</x:v>
      </x:c>
      <x:c r="M378" s="75" t="str">
        <x:v>PerformanceWork[0].work_other_performer直接返回workuri</x:v>
      </x:c>
    </x:row>
    <x:row r="379" ht="19" customHeight="1">
      <x:c r="A379" s="75" t="str">
        <x:v>REL-00378</x:v>
      </x:c>
      <x:c r="B379" s="75" t="str">
        <x:v>2011</x:v>
      </x:c>
      <x:c r="C379" s="75" t="str">
        <x:v>滨江情缘</x:v>
      </x:c>
      <x:c r="D379" s="75" t="str">
        <x:v>茅善玉</x:v>
      </x:c>
      <x:c r="E379" s="75" t="str">
        <x:v>person</x:v>
      </x:c>
      <x:c r="F379" s="78" t="str">
        <x:v>http://data.library.sh.cn/entity/person/zc2h44ru46cav1wv</x:v>
      </x:c>
      <x:c r="G379" s="75" t="str">
        <x:v>戏单详情直接关联</x:v>
      </x:c>
      <x:c r="H379" s="75" t="str">
        <x:v>茅善玉</x:v>
      </x:c>
      <x:c r="I379" s="75" t="str">
        <x:v>PerformanceWork[0].work_other_performer</x:v>
      </x:c>
      <x:c r="J379" s="75" t="str">
        <x:v>上海图书馆戏单开放数据</x:v>
      </x:c>
      <x:c r="K379" s="75" t="str">
        <x:v>A</x:v>
      </x:c>
      <x:c r="L379" s="75" t="str">
        <x:v>已核验</x:v>
      </x:c>
      <x:c r="M379" s="75" t="str">
        <x:v>PerformanceWork[0].work_other_performer直接返回workuri</x:v>
      </x:c>
    </x:row>
    <x:row r="380" ht="19" customHeight="1">
      <x:c r="A380" s="75" t="str">
        <x:v>REL-00379</x:v>
      </x:c>
      <x:c r="B380" s="75" t="str">
        <x:v>2011</x:v>
      </x:c>
      <x:c r="C380" s="75" t="str">
        <x:v>滨江情缘</x:v>
      </x:c>
      <x:c r="D380" s="75" t="str">
        <x:v>赵莱静</x:v>
      </x:c>
      <x:c r="E380" s="75" t="str">
        <x:v>person</x:v>
      </x:c>
      <x:c r="F380" s="78" t="str">
        <x:v>http://data.library.sh.cn/entity/person/lstu49uyqh3unq5i</x:v>
      </x:c>
      <x:c r="G380" s="75" t="str">
        <x:v>戏单详情直接关联</x:v>
      </x:c>
      <x:c r="H380" s="75" t="str">
        <x:v>赵莱静</x:v>
      </x:c>
      <x:c r="I380" s="75" t="str">
        <x:v>PerformanceWork[0].work_other_performer</x:v>
      </x:c>
      <x:c r="J380" s="75" t="str">
        <x:v>上海图书馆戏单开放数据</x:v>
      </x:c>
      <x:c r="K380" s="75" t="str">
        <x:v>A</x:v>
      </x:c>
      <x:c r="L380" s="75" t="str">
        <x:v>已核验</x:v>
      </x:c>
      <x:c r="M380" s="75" t="str">
        <x:v>PerformanceWork[0].work_other_performer直接返回workuri</x:v>
      </x:c>
    </x:row>
    <x:row r="381" ht="19" customHeight="1">
      <x:c r="A381" s="75" t="str">
        <x:v>REL-00380</x:v>
      </x:c>
      <x:c r="B381" s="75" t="str">
        <x:v>2012</x:v>
      </x:c>
      <x:c r="C381" s="75" t="str">
        <x:v>断线风筝</x:v>
      </x:c>
      <x:c r="D381" s="75" t="str">
        <x:v>奚耿虎</x:v>
      </x:c>
      <x:c r="E381" s="75" t="str">
        <x:v>person</x:v>
      </x:c>
      <x:c r="F381" s="78" t="str">
        <x:v>http://data.library.sh.cn/entity/person/a11m8szy6m4qk87e</x:v>
      </x:c>
      <x:c r="G381" s="75" t="str">
        <x:v>戏单详情直接关联</x:v>
      </x:c>
      <x:c r="H381" s="75" t="str">
        <x:v>奚耿虎</x:v>
      </x:c>
      <x:c r="I381" s="75" t="str">
        <x:v>PerformanceWork[0].work_other_performer</x:v>
      </x:c>
      <x:c r="J381" s="75" t="str">
        <x:v>上海图书馆戏单开放数据</x:v>
      </x:c>
      <x:c r="K381" s="75" t="str">
        <x:v>A</x:v>
      </x:c>
      <x:c r="L381" s="75" t="str">
        <x:v>已核验</x:v>
      </x:c>
      <x:c r="M381" s="75" t="str">
        <x:v>PerformanceWork[0].work_other_performer直接返回workuri</x:v>
      </x:c>
    </x:row>
    <x:row r="382" ht="19" customHeight="1">
      <x:c r="A382" s="75" t="str">
        <x:v>REL-00381</x:v>
      </x:c>
      <x:c r="B382" s="75" t="str">
        <x:v>2013</x:v>
      </x:c>
      <x:c r="C382" s="75" t="str">
        <x:v>飞越七号桥</x:v>
      </x:c>
      <x:c r="D382" s="75" t="str">
        <x:v>卢昂</x:v>
      </x:c>
      <x:c r="E382" s="75" t="str">
        <x:v>person</x:v>
      </x:c>
      <x:c r="F382" s="78" t="str">
        <x:v>http://data.library.sh.cn/entity/person/1cy2c7u04o36sxkj</x:v>
      </x:c>
      <x:c r="G382" s="75" t="str">
        <x:v>戏单详情直接关联</x:v>
      </x:c>
      <x:c r="H382" s="75" t="str">
        <x:v>卢昂</x:v>
      </x:c>
      <x:c r="I382" s="75" t="str">
        <x:v>PerformanceWork[0].work_other_performer</x:v>
      </x:c>
      <x:c r="J382" s="75" t="str">
        <x:v>上海图书馆戏单开放数据</x:v>
      </x:c>
      <x:c r="K382" s="75" t="str">
        <x:v>A</x:v>
      </x:c>
      <x:c r="L382" s="75" t="str">
        <x:v>已核验</x:v>
      </x:c>
      <x:c r="M382" s="75" t="str">
        <x:v>PerformanceWork[0].work_other_performer直接返回workuri</x:v>
      </x:c>
    </x:row>
    <x:row r="383" ht="19" customHeight="1">
      <x:c r="A383" s="75" t="str">
        <x:v>REL-00382</x:v>
      </x:c>
      <x:c r="B383" s="75" t="str">
        <x:v>2014</x:v>
      </x:c>
      <x:c r="C383" s="75" t="str">
        <x:v>风雨江城</x:v>
      </x:c>
      <x:c r="D383" s="75" t="str">
        <x:v>奚耿虎</x:v>
      </x:c>
      <x:c r="E383" s="75" t="str">
        <x:v>person</x:v>
      </x:c>
      <x:c r="F383" s="78" t="str">
        <x:v>http://data.library.sh.cn/entity/person/a11m8szy6m4qk87e</x:v>
      </x:c>
      <x:c r="G383" s="75" t="str">
        <x:v>戏单详情直接关联</x:v>
      </x:c>
      <x:c r="H383" s="75" t="str">
        <x:v>奚耿虎</x:v>
      </x:c>
      <x:c r="I383" s="75" t="str">
        <x:v>PerformanceWork[0].work_other_performer</x:v>
      </x:c>
      <x:c r="J383" s="75" t="str">
        <x:v>上海图书馆戏单开放数据</x:v>
      </x:c>
      <x:c r="K383" s="75" t="str">
        <x:v>A</x:v>
      </x:c>
      <x:c r="L383" s="75" t="str">
        <x:v>已核验</x:v>
      </x:c>
      <x:c r="M383" s="75" t="str">
        <x:v>PerformanceWork[0].work_other_performer直接返回workuri</x:v>
      </x:c>
    </x:row>
    <x:row r="384" ht="19" customHeight="1">
      <x:c r="A384" s="75" t="str">
        <x:v>REL-00383</x:v>
      </x:c>
      <x:c r="B384" s="75" t="str">
        <x:v>2015</x:v>
      </x:c>
      <x:c r="C384" s="75" t="str">
        <x:v>风雨同舟</x:v>
      </x:c>
      <x:c r="D384" s="75" t="str">
        <x:v>周本义</x:v>
      </x:c>
      <x:c r="E384" s="75" t="str">
        <x:v>person</x:v>
      </x:c>
      <x:c r="F384" s="78" t="str">
        <x:v>http://data.library.sh.cn/entity/person/ypv6abivhderelk4</x:v>
      </x:c>
      <x:c r="G384" s="75" t="str">
        <x:v>戏单详情直接关联</x:v>
      </x:c>
      <x:c r="H384" s="75" t="str">
        <x:v>周本义</x:v>
      </x:c>
      <x:c r="I384" s="75" t="str">
        <x:v>PerformanceWork[0].work_other_performer</x:v>
      </x:c>
      <x:c r="J384" s="75" t="str">
        <x:v>上海图书馆戏单开放数据</x:v>
      </x:c>
      <x:c r="K384" s="75" t="str">
        <x:v>A</x:v>
      </x:c>
      <x:c r="L384" s="75" t="str">
        <x:v>已核验</x:v>
      </x:c>
      <x:c r="M384" s="75" t="str">
        <x:v>PerformanceWork[0].work_other_performer直接返回workuri</x:v>
      </x:c>
    </x:row>
    <x:row r="385" ht="19" customHeight="1">
      <x:c r="A385" s="75" t="str">
        <x:v>REL-00384</x:v>
      </x:c>
      <x:c r="B385" s="75" t="str">
        <x:v>2015</x:v>
      </x:c>
      <x:c r="C385" s="75" t="str">
        <x:v>风雨同舟</x:v>
      </x:c>
      <x:c r="D385" s="75" t="str">
        <x:v>奚耿虎</x:v>
      </x:c>
      <x:c r="E385" s="75" t="str">
        <x:v>person</x:v>
      </x:c>
      <x:c r="F385" s="78" t="str">
        <x:v>http://data.library.sh.cn/entity/person/a11m8szy6m4qk87e</x:v>
      </x:c>
      <x:c r="G385" s="75" t="str">
        <x:v>戏单详情直接关联</x:v>
      </x:c>
      <x:c r="H385" s="75" t="str">
        <x:v>奚耿虎</x:v>
      </x:c>
      <x:c r="I385" s="75" t="str">
        <x:v>PerformanceWork[0].work_other_performer</x:v>
      </x:c>
      <x:c r="J385" s="75" t="str">
        <x:v>上海图书馆戏单开放数据</x:v>
      </x:c>
      <x:c r="K385" s="75" t="str">
        <x:v>A</x:v>
      </x:c>
      <x:c r="L385" s="75" t="str">
        <x:v>已核验</x:v>
      </x:c>
      <x:c r="M385" s="75" t="str">
        <x:v>PerformanceWork[0].work_other_performer直接返回workuri</x:v>
      </x:c>
    </x:row>
    <x:row r="386" ht="19" customHeight="1">
      <x:c r="A386" s="75" t="str">
        <x:v>REL-00385</x:v>
      </x:c>
      <x:c r="B386" s="75" t="str">
        <x:v>2015</x:v>
      </x:c>
      <x:c r="C386" s="75" t="str">
        <x:v>风雨同舟</x:v>
      </x:c>
      <x:c r="D386" s="75" t="str">
        <x:v>苏乐慈</x:v>
      </x:c>
      <x:c r="E386" s="75" t="str">
        <x:v>person</x:v>
      </x:c>
      <x:c r="F386" s="78" t="str">
        <x:v>http://data.library.sh.cn/entity/person/debgr65sbmnn6iwy</x:v>
      </x:c>
      <x:c r="G386" s="75" t="str">
        <x:v>戏单详情直接关联</x:v>
      </x:c>
      <x:c r="H386" s="75" t="str">
        <x:v>苏乐慈</x:v>
      </x:c>
      <x:c r="I386" s="75" t="str">
        <x:v>PerformanceWork[0].work_other_performer</x:v>
      </x:c>
      <x:c r="J386" s="75" t="str">
        <x:v>上海图书馆戏单开放数据</x:v>
      </x:c>
      <x:c r="K386" s="75" t="str">
        <x:v>A</x:v>
      </x:c>
      <x:c r="L386" s="75" t="str">
        <x:v>已核验</x:v>
      </x:c>
      <x:c r="M386" s="75" t="str">
        <x:v>PerformanceWork[0].work_other_performer直接返回workuri</x:v>
      </x:c>
    </x:row>
    <x:row r="387" ht="19" customHeight="1">
      <x:c r="A387" s="75" t="str">
        <x:v>REL-00386</x:v>
      </x:c>
      <x:c r="B387" s="75" t="str">
        <x:v>2015</x:v>
      </x:c>
      <x:c r="C387" s="75" t="str">
        <x:v>风雨同舟</x:v>
      </x:c>
      <x:c r="D387" s="75" t="str">
        <x:v>赵化南</x:v>
      </x:c>
      <x:c r="E387" s="75" t="str">
        <x:v>person</x:v>
      </x:c>
      <x:c r="F387" s="78" t="str">
        <x:v>http://data.library.sh.cn/entity/person/rnw7lfjxnayn9x2f</x:v>
      </x:c>
      <x:c r="G387" s="75" t="str">
        <x:v>戏单详情直接关联</x:v>
      </x:c>
      <x:c r="H387" s="75" t="str">
        <x:v>赵化南</x:v>
      </x:c>
      <x:c r="I387" s="75" t="str">
        <x:v>PerformanceWork[0].work_other_performer</x:v>
      </x:c>
      <x:c r="J387" s="75" t="str">
        <x:v>上海图书馆戏单开放数据</x:v>
      </x:c>
      <x:c r="K387" s="75" t="str">
        <x:v>A</x:v>
      </x:c>
      <x:c r="L387" s="75" t="str">
        <x:v>已核验</x:v>
      </x:c>
      <x:c r="M387" s="75" t="str">
        <x:v>PerformanceWork[0].work_other_performer直接返回workuri</x:v>
      </x:c>
    </x:row>
    <x:row r="388" ht="19" customHeight="1">
      <x:c r="A388" s="75" t="str">
        <x:v>REL-00387</x:v>
      </x:c>
      <x:c r="B388" s="75" t="str">
        <x:v>2016</x:v>
      </x:c>
      <x:c r="C388" s="75" t="str">
        <x:v>孤岛血泪</x:v>
      </x:c>
      <x:c r="D388" s="75" t="str">
        <x:v>杨飞飞</x:v>
      </x:c>
      <x:c r="E388" s="75" t="str">
        <x:v>person</x:v>
      </x:c>
      <x:c r="F388" s="78" t="str">
        <x:v>http://data.library.sh.cn/entity/person/11wfj6sq3yl85u3n</x:v>
      </x:c>
      <x:c r="G388" s="75" t="str">
        <x:v>戏单详情直接关联</x:v>
      </x:c>
      <x:c r="H388" s="75" t="str">
        <x:v>杨飞飞</x:v>
      </x:c>
      <x:c r="I388" s="75" t="str">
        <x:v>PerformanceWork[0].work_other_performer</x:v>
      </x:c>
      <x:c r="J388" s="75" t="str">
        <x:v>上海图书馆戏单开放数据</x:v>
      </x:c>
      <x:c r="K388" s="75" t="str">
        <x:v>A</x:v>
      </x:c>
      <x:c r="L388" s="75" t="str">
        <x:v>已核验</x:v>
      </x:c>
      <x:c r="M388" s="75" t="str">
        <x:v>PerformanceWork[0].work_other_performer直接返回workuri</x:v>
      </x:c>
    </x:row>
    <x:row r="389" ht="19" customHeight="1">
      <x:c r="A389" s="75" t="str">
        <x:v>REL-00388</x:v>
      </x:c>
      <x:c r="B389" s="75" t="str">
        <x:v>2018</x:v>
      </x:c>
      <x:c r="C389" s="75" t="str">
        <x:v>红叶魂</x:v>
      </x:c>
      <x:c r="D389" s="75" t="str">
        <x:v>汪华中</x:v>
      </x:c>
      <x:c r="E389" s="75" t="str">
        <x:v>person</x:v>
      </x:c>
      <x:c r="F389" s="78" t="str">
        <x:v>http://data.library.sh.cn/entity/person/y7on32pqpdost5wp</x:v>
      </x:c>
      <x:c r="G389" s="75" t="str">
        <x:v>戏单详情直接关联</x:v>
      </x:c>
      <x:c r="H389" s="75" t="str">
        <x:v>汪华中</x:v>
      </x:c>
      <x:c r="I389" s="75" t="str">
        <x:v>PerformanceWork[0].work_performer</x:v>
      </x:c>
      <x:c r="J389" s="75" t="str">
        <x:v>上海图书馆戏单开放数据</x:v>
      </x:c>
      <x:c r="K389" s="75" t="str">
        <x:v>A</x:v>
      </x:c>
      <x:c r="L389" s="75" t="str">
        <x:v>已核验</x:v>
      </x:c>
      <x:c r="M389" s="75" t="str">
        <x:v>PerformanceWork[0].work_performer直接返回workuri</x:v>
      </x:c>
    </x:row>
    <x:row r="390" ht="19" customHeight="1">
      <x:c r="A390" s="75" t="str">
        <x:v>REL-00389</x:v>
      </x:c>
      <x:c r="B390" s="75" t="str">
        <x:v>2019</x:v>
      </x:c>
      <x:c r="C390" s="75" t="str">
        <x:v>借黄糠</x:v>
      </x:c>
      <x:c r="D390" s="75" t="str">
        <x:v>杨观复</x:v>
      </x:c>
      <x:c r="E390" s="75" t="str">
        <x:v>person</x:v>
      </x:c>
      <x:c r="F390" s="78" t="str">
        <x:v>http://data.library.sh.cn/entity/person/zhe3da9gz7jlv8vx</x:v>
      </x:c>
      <x:c r="G390" s="75" t="str">
        <x:v>戏单详情直接关联</x:v>
      </x:c>
      <x:c r="H390" s="75" t="str">
        <x:v>杨观复</x:v>
      </x:c>
      <x:c r="I390" s="75" t="str">
        <x:v>PerformanceWork[0].work_other_performer</x:v>
      </x:c>
      <x:c r="J390" s="75" t="str">
        <x:v>上海图书馆戏单开放数据</x:v>
      </x:c>
      <x:c r="K390" s="75" t="str">
        <x:v>A</x:v>
      </x:c>
      <x:c r="L390" s="75" t="str">
        <x:v>已核验</x:v>
      </x:c>
      <x:c r="M390" s="75" t="str">
        <x:v>PerformanceWork[0].work_other_performer直接返回workuri</x:v>
      </x:c>
    </x:row>
    <x:row r="391" ht="19" customHeight="1">
      <x:c r="A391" s="75" t="str">
        <x:v>REL-00390</x:v>
      </x:c>
      <x:c r="B391" s="75" t="str">
        <x:v>2019</x:v>
      </x:c>
      <x:c r="C391" s="75" t="str">
        <x:v>借黄糠</x:v>
      </x:c>
      <x:c r="D391" s="75" t="str">
        <x:v>茅善玉</x:v>
      </x:c>
      <x:c r="E391" s="75" t="str">
        <x:v>person</x:v>
      </x:c>
      <x:c r="F391" s="78" t="str">
        <x:v>http://data.library.sh.cn/entity/person/zc2h44ru46cav1wv</x:v>
      </x:c>
      <x:c r="G391" s="75" t="str">
        <x:v>戏单详情直接关联</x:v>
      </x:c>
      <x:c r="H391" s="75" t="str">
        <x:v>茅善玉</x:v>
      </x:c>
      <x:c r="I391" s="75" t="str">
        <x:v>PerformanceWork[0].work_other_performer</x:v>
      </x:c>
      <x:c r="J391" s="75" t="str">
        <x:v>上海图书馆戏单开放数据</x:v>
      </x:c>
      <x:c r="K391" s="75" t="str">
        <x:v>A</x:v>
      </x:c>
      <x:c r="L391" s="75" t="str">
        <x:v>已核验</x:v>
      </x:c>
      <x:c r="M391" s="75" t="str">
        <x:v>PerformanceWork[0].work_other_performer直接返回workuri</x:v>
      </x:c>
    </x:row>
    <x:row r="392" ht="19" customHeight="1">
      <x:c r="A392" s="75" t="str">
        <x:v>REL-00391</x:v>
      </x:c>
      <x:c r="B392" s="75" t="str">
        <x:v>2020</x:v>
      </x:c>
      <x:c r="C392" s="75" t="str">
        <x:v>今生今世</x:v>
      </x:c>
      <x:c r="D392" s="75" t="str">
        <x:v>瞿春泉</x:v>
      </x:c>
      <x:c r="E392" s="75" t="str">
        <x:v>person</x:v>
      </x:c>
      <x:c r="F392" s="78" t="str">
        <x:v>http://data.library.sh.cn/entity/person/rhjrvvha2thlumac</x:v>
      </x:c>
      <x:c r="G392" s="75" t="str">
        <x:v>戏单详情直接关联</x:v>
      </x:c>
      <x:c r="H392" s="75" t="str">
        <x:v>瞿春泉</x:v>
      </x:c>
      <x:c r="I392" s="75" t="str">
        <x:v>PerformanceWork[0].work_other_performer</x:v>
      </x:c>
      <x:c r="J392" s="75" t="str">
        <x:v>上海图书馆戏单开放数据</x:v>
      </x:c>
      <x:c r="K392" s="75" t="str">
        <x:v>A</x:v>
      </x:c>
      <x:c r="L392" s="75" t="str">
        <x:v>已核验</x:v>
      </x:c>
      <x:c r="M392" s="75" t="str">
        <x:v>PerformanceWork[0].work_other_performer直接返回workuri</x:v>
      </x:c>
    </x:row>
    <x:row r="393" ht="19" customHeight="1">
      <x:c r="A393" s="75" t="str">
        <x:v>REL-00392</x:v>
      </x:c>
      <x:c r="B393" s="75" t="str">
        <x:v>2021</x:v>
      </x:c>
      <x:c r="C393" s="75" t="str">
        <x:v>雷雨</x:v>
      </x:c>
      <x:c r="D393" s="75" t="str">
        <x:v>余雍和</x:v>
      </x:c>
      <x:c r="E393" s="75" t="str">
        <x:v>person</x:v>
      </x:c>
      <x:c r="F393" s="78" t="str">
        <x:v>http://data.library.sh.cn/entity/person/qg5qswqq2saccwpi</x:v>
      </x:c>
      <x:c r="G393" s="75" t="str">
        <x:v>戏单详情直接关联</x:v>
      </x:c>
      <x:c r="H393" s="75" t="str">
        <x:v>余雍和</x:v>
      </x:c>
      <x:c r="I393" s="75" t="str">
        <x:v>PerformanceWork[0].work_other_performer</x:v>
      </x:c>
      <x:c r="J393" s="75" t="str">
        <x:v>上海图书馆戏单开放数据</x:v>
      </x:c>
      <x:c r="K393" s="75" t="str">
        <x:v>A</x:v>
      </x:c>
      <x:c r="L393" s="75" t="str">
        <x:v>已核验</x:v>
      </x:c>
      <x:c r="M393" s="75" t="str">
        <x:v>PerformanceWork[0].work_other_performer直接返回workuri</x:v>
      </x:c>
    </x:row>
    <x:row r="394" ht="19" customHeight="1">
      <x:c r="A394" s="75" t="str">
        <x:v>REL-00393</x:v>
      </x:c>
      <x:c r="B394" s="75" t="str">
        <x:v>2021</x:v>
      </x:c>
      <x:c r="C394" s="75" t="str">
        <x:v>雷雨</x:v>
      </x:c>
      <x:c r="D394" s="75" t="str">
        <x:v>刘元声</x:v>
      </x:c>
      <x:c r="E394" s="75" t="str">
        <x:v>person</x:v>
      </x:c>
      <x:c r="F394" s="78" t="str">
        <x:v>http://data.library.sh.cn/entity/person/rpzmmeptf1jqk5kb</x:v>
      </x:c>
      <x:c r="G394" s="75" t="str">
        <x:v>戏单详情直接关联</x:v>
      </x:c>
      <x:c r="H394" s="75" t="str">
        <x:v>刘元声</x:v>
      </x:c>
      <x:c r="I394" s="75" t="str">
        <x:v>PerformanceWork[0].work_other_performer</x:v>
      </x:c>
      <x:c r="J394" s="75" t="str">
        <x:v>上海图书馆戏单开放数据</x:v>
      </x:c>
      <x:c r="K394" s="75" t="str">
        <x:v>A</x:v>
      </x:c>
      <x:c r="L394" s="75" t="str">
        <x:v>已核验</x:v>
      </x:c>
      <x:c r="M394" s="75" t="str">
        <x:v>PerformanceWork[0].work_other_performer直接返回workuri</x:v>
      </x:c>
    </x:row>
    <x:row r="395" ht="19" customHeight="1">
      <x:c r="A395" s="75" t="str">
        <x:v>REL-00394</x:v>
      </x:c>
      <x:c r="B395" s="75" t="str">
        <x:v>2021</x:v>
      </x:c>
      <x:c r="C395" s="75" t="str">
        <x:v>雷雨</x:v>
      </x:c>
      <x:c r="D395" s="75" t="str">
        <x:v>曹其敬</x:v>
      </x:c>
      <x:c r="E395" s="75" t="str">
        <x:v>person</x:v>
      </x:c>
      <x:c r="F395" s="78" t="str">
        <x:v>http://data.library.sh.cn/entity/person/gihcahm1cr9vsnih</x:v>
      </x:c>
      <x:c r="G395" s="75" t="str">
        <x:v>戏单详情直接关联</x:v>
      </x:c>
      <x:c r="H395" s="75" t="str">
        <x:v>曹其敬</x:v>
      </x:c>
      <x:c r="I395" s="75" t="str">
        <x:v>PerformanceWork[0].work_other_performer</x:v>
      </x:c>
      <x:c r="J395" s="75" t="str">
        <x:v>上海图书馆戏单开放数据</x:v>
      </x:c>
      <x:c r="K395" s="75" t="str">
        <x:v>A</x:v>
      </x:c>
      <x:c r="L395" s="75" t="str">
        <x:v>已核验</x:v>
      </x:c>
      <x:c r="M395" s="75" t="str">
        <x:v>PerformanceWork[0].work_other_performer直接返回workuri</x:v>
      </x:c>
    </x:row>
    <x:row r="396" ht="19" customHeight="1">
      <x:c r="A396" s="75" t="str">
        <x:v>REL-00395</x:v>
      </x:c>
      <x:c r="B396" s="75" t="str">
        <x:v>2021</x:v>
      </x:c>
      <x:c r="C396" s="75" t="str">
        <x:v>雷雨</x:v>
      </x:c>
      <x:c r="D396" s="75" t="str">
        <x:v>茅善玉</x:v>
      </x:c>
      <x:c r="E396" s="75" t="str">
        <x:v>person</x:v>
      </x:c>
      <x:c r="F396" s="78" t="str">
        <x:v>http://data.library.sh.cn/entity/person/zc2h44ru46cav1wv</x:v>
      </x:c>
      <x:c r="G396" s="75" t="str">
        <x:v>戏单详情直接关联</x:v>
      </x:c>
      <x:c r="H396" s="75" t="str">
        <x:v>茅善玉</x:v>
      </x:c>
      <x:c r="I396" s="75" t="str">
        <x:v>PerformanceWork[0].work_performer</x:v>
      </x:c>
      <x:c r="J396" s="75" t="str">
        <x:v>上海图书馆戏单开放数据</x:v>
      </x:c>
      <x:c r="K396" s="75" t="str">
        <x:v>A</x:v>
      </x:c>
      <x:c r="L396" s="75" t="str">
        <x:v>已核验</x:v>
      </x:c>
      <x:c r="M396" s="75" t="str">
        <x:v>PerformanceWork[0].work_performer直接返回workuri</x:v>
      </x:c>
    </x:row>
    <x:row r="397" ht="19" customHeight="1">
      <x:c r="A397" s="75" t="str">
        <x:v>REL-00396</x:v>
      </x:c>
      <x:c r="B397" s="75" t="str">
        <x:v>2021</x:v>
      </x:c>
      <x:c r="C397" s="75" t="str">
        <x:v>雷雨</x:v>
      </x:c>
      <x:c r="D397" s="75" t="str">
        <x:v>上海沪剧院@chs</x:v>
      </x:c>
      <x:c r="E397" s="75" t="str">
        <x:v>organization</x:v>
      </x:c>
      <x:c r="F397" s="78" t="str">
        <x:v>http://data.library.sh.cn/entity/organization/q3niohck4z7kwr85</x:v>
      </x:c>
      <x:c r="G397" s="75" t="str">
        <x:v>organization→organization</x:v>
      </x:c>
      <x:c r="H397" s="75" t="str">
        <x:v>上海沪剧院</x:v>
      </x:c>
      <x:c r="I397" s="75" t="str">
        <x:v>演出单位机构_标准</x:v>
      </x:c>
      <x:c r="J397" s="75" t="str">
        <x:v>上海年华机构名录</x:v>
      </x:c>
      <x:c r="K397" s="75" t="str">
        <x:v>B</x:v>
      </x:c>
      <x:c r="L397" s="75" t="str">
        <x:v>已核验</x:v>
      </x:c>
      <x:c r="M397"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row>
    <x:row r="398" ht="19" customHeight="1">
      <x:c r="A398" s="75" t="str">
        <x:v>REL-00397</x:v>
      </x:c>
      <x:c r="B398" s="75" t="str">
        <x:v>2021</x:v>
      </x:c>
      <x:c r="C398" s="75" t="str">
        <x:v>雷雨</x:v>
      </x:c>
      <x:c r="D398" s="75" t="str">
        <x:v>中国戏剧家协会@chs</x:v>
      </x:c>
      <x:c r="E398" s="75" t="str">
        <x:v>organization</x:v>
      </x:c>
      <x:c r="F398" s="78" t="str">
        <x:v>http://data.library.sh.cn/entity/organization/hp243eflhoulnvnu</x:v>
      </x:c>
      <x:c r="G398" s="75" t="str">
        <x:v>organization→organization</x:v>
      </x:c>
      <x:c r="H398" s="75" t="str">
        <x:v>中国戏剧家协会</x:v>
      </x:c>
      <x:c r="I398" s="75" t="str">
        <x:v>演出单位机构_标准</x:v>
      </x:c>
      <x:c r="J398" s="75" t="str">
        <x:v>上海年华机构名录</x:v>
      </x:c>
      <x:c r="K398" s="75" t="str">
        <x:v>B</x:v>
      </x:c>
      <x:c r="L398" s="75" t="str">
        <x:v>已核验</x:v>
      </x:c>
      <x:c r="M398" s="75" t="str">
        <x:v>检索返回实体“中国戏剧家协会@chs”</x:v>
      </x:c>
    </x:row>
    <x:row r="399" ht="19" customHeight="1">
      <x:c r="A399" s="75" t="str">
        <x:v>REL-00398</x:v>
      </x:c>
      <x:c r="B399" s="75" t="str">
        <x:v>2022</x:v>
      </x:c>
      <x:c r="C399" s="75" t="str">
        <x:v>霓虹灯下的哨兵</x:v>
      </x:c>
      <x:c r="D399" s="75" t="str">
        <x:v>茅善玉</x:v>
      </x:c>
      <x:c r="E399" s="75" t="str">
        <x:v>person</x:v>
      </x:c>
      <x:c r="F399" s="78" t="str">
        <x:v>http://data.library.sh.cn/entity/person/zc2h44ru46cav1wv</x:v>
      </x:c>
      <x:c r="G399" s="75" t="str">
        <x:v>戏单详情直接关联</x:v>
      </x:c>
      <x:c r="H399" s="75" t="str">
        <x:v>茅善玉</x:v>
      </x:c>
      <x:c r="I399" s="75" t="str">
        <x:v>PerformanceWork[0].work_performer</x:v>
      </x:c>
      <x:c r="J399" s="75" t="str">
        <x:v>上海图书馆戏单开放数据</x:v>
      </x:c>
      <x:c r="K399" s="75" t="str">
        <x:v>A</x:v>
      </x:c>
      <x:c r="L399" s="75" t="str">
        <x:v>已核验</x:v>
      </x:c>
      <x:c r="M399" s="75" t="str">
        <x:v>PerformanceWork[0].work_performer直接返回workuri</x:v>
      </x:c>
    </x:row>
    <x:row r="400" ht="19" customHeight="1">
      <x:c r="A400" s="75" t="str">
        <x:v>REL-00399</x:v>
      </x:c>
      <x:c r="B400" s="75" t="str">
        <x:v>2022</x:v>
      </x:c>
      <x:c r="C400" s="75" t="str">
        <x:v>霓虹灯下的哨兵</x:v>
      </x:c>
      <x:c r="D400" s="75" t="str">
        <x:v>陈坪</x:v>
      </x:c>
      <x:c r="E400" s="75" t="str">
        <x:v>person</x:v>
      </x:c>
      <x:c r="F400" s="78" t="str">
        <x:v>http://data.library.sh.cn/entity/person/y9xif8a8mx8llwgy</x:v>
      </x:c>
      <x:c r="G400" s="75" t="str">
        <x:v>戏单详情直接关联</x:v>
      </x:c>
      <x:c r="H400" s="75" t="str">
        <x:v>陈坪</x:v>
      </x:c>
      <x:c r="I400" s="75" t="str">
        <x:v>PerformanceWork[0].work_other_performer</x:v>
      </x:c>
      <x:c r="J400" s="75" t="str">
        <x:v>上海图书馆戏单开放数据</x:v>
      </x:c>
      <x:c r="K400" s="75" t="str">
        <x:v>A</x:v>
      </x:c>
      <x:c r="L400" s="75" t="str">
        <x:v>已核验</x:v>
      </x:c>
      <x:c r="M400" s="75" t="str">
        <x:v>PerformanceWork[0].work_other_performer直接返回workuri</x:v>
      </x:c>
    </x:row>
    <x:row r="401" ht="19" customHeight="1">
      <x:c r="A401" s="75" t="str">
        <x:v>REL-00400</x:v>
      </x:c>
      <x:c r="B401" s="75" t="str">
        <x:v>2023</x:v>
      </x:c>
      <x:c r="C401" s="75" t="str">
        <x:v>亲人</x:v>
      </x:c>
      <x:c r="D401" s="75" t="str">
        <x:v>奚耿虎</x:v>
      </x:c>
      <x:c r="E401" s="75" t="str">
        <x:v>person</x:v>
      </x:c>
      <x:c r="F401" s="78" t="str">
        <x:v>http://data.library.sh.cn/entity/person/a11m8szy6m4qk87e</x:v>
      </x:c>
      <x:c r="G401" s="75" t="str">
        <x:v>戏单详情直接关联</x:v>
      </x:c>
      <x:c r="H401" s="75" t="str">
        <x:v>奚耿虎</x:v>
      </x:c>
      <x:c r="I401" s="75" t="str">
        <x:v>PerformanceWork[0].work_other_performer</x:v>
      </x:c>
      <x:c r="J401" s="75" t="str">
        <x:v>上海图书馆戏单开放数据</x:v>
      </x:c>
      <x:c r="K401" s="75" t="str">
        <x:v>A</x:v>
      </x:c>
      <x:c r="L401" s="75" t="str">
        <x:v>已核验</x:v>
      </x:c>
      <x:c r="M401" s="75" t="str">
        <x:v>PerformanceWork[0].work_other_performer直接返回workuri</x:v>
      </x:c>
    </x:row>
    <x:row r="402" ht="19" customHeight="1">
      <x:c r="A402" s="75" t="str">
        <x:v>REL-00401</x:v>
      </x:c>
      <x:c r="B402" s="75" t="str">
        <x:v>2024</x:v>
      </x:c>
      <x:c r="C402" s="75" t="str">
        <x:v>青春年华</x:v>
      </x:c>
      <x:c r="D402" s="75" t="str">
        <x:v>杨妙康</x:v>
      </x:c>
      <x:c r="E402" s="75" t="str">
        <x:v>person</x:v>
      </x:c>
      <x:c r="F402" s="78" t="str">
        <x:v>http://data.library.sh.cn/entity/person/nq6xg5l3rno5la22</x:v>
      </x:c>
      <x:c r="G402" s="75" t="str">
        <x:v>戏单详情直接关联</x:v>
      </x:c>
      <x:c r="H402" s="75" t="str">
        <x:v>杨妙康</x:v>
      </x:c>
      <x:c r="I402" s="75" t="str">
        <x:v>PerformanceWork[0].work_other_performer</x:v>
      </x:c>
      <x:c r="J402" s="75" t="str">
        <x:v>上海图书馆戏单开放数据</x:v>
      </x:c>
      <x:c r="K402" s="75" t="str">
        <x:v>A</x:v>
      </x:c>
      <x:c r="L402" s="75" t="str">
        <x:v>已核验</x:v>
      </x:c>
      <x:c r="M402" s="75" t="str">
        <x:v>PerformanceWork[0].work_other_performer直接返回workuri</x:v>
      </x:c>
    </x:row>
    <x:row r="403" ht="19" customHeight="1">
      <x:c r="A403" s="75" t="str">
        <x:v>REL-00402</x:v>
      </x:c>
      <x:c r="B403" s="75" t="str">
        <x:v>2024</x:v>
      </x:c>
      <x:c r="C403" s="75" t="str">
        <x:v>青春年华</x:v>
      </x:c>
      <x:c r="D403" s="75" t="str">
        <x:v>茅善玉</x:v>
      </x:c>
      <x:c r="E403" s="75" t="str">
        <x:v>person</x:v>
      </x:c>
      <x:c r="F403" s="78" t="str">
        <x:v>http://data.library.sh.cn/entity/person/zc2h44ru46cav1wv</x:v>
      </x:c>
      <x:c r="G403" s="75" t="str">
        <x:v>戏单详情直接关联</x:v>
      </x:c>
      <x:c r="H403" s="75" t="str">
        <x:v>茅善玉</x:v>
      </x:c>
      <x:c r="I403" s="75" t="str">
        <x:v>PerformanceWork[0].work_other_performer</x:v>
      </x:c>
      <x:c r="J403" s="75" t="str">
        <x:v>上海图书馆戏单开放数据</x:v>
      </x:c>
      <x:c r="K403" s="75" t="str">
        <x:v>A</x:v>
      </x:c>
      <x:c r="L403" s="75" t="str">
        <x:v>已核验</x:v>
      </x:c>
      <x:c r="M403" s="75" t="str">
        <x:v>PerformanceWork[0].work_other_performer直接返回workuri</x:v>
      </x:c>
    </x:row>
    <x:row r="404" ht="19" customHeight="1">
      <x:c r="A404" s="75" t="str">
        <x:v>REL-00403</x:v>
      </x:c>
      <x:c r="B404" s="75" t="str">
        <x:v>2024</x:v>
      </x:c>
      <x:c r="C404" s="75" t="str">
        <x:v>青春年华</x:v>
      </x:c>
      <x:c r="D404" s="75" t="str">
        <x:v>马莉莉</x:v>
      </x:c>
      <x:c r="E404" s="75" t="str">
        <x:v>person</x:v>
      </x:c>
      <x:c r="F404" s="78" t="str">
        <x:v>http://data.library.sh.cn/entity/person/subhxgsi4g4agbfq</x:v>
      </x:c>
      <x:c r="G404" s="75" t="str">
        <x:v>戏单详情直接关联</x:v>
      </x:c>
      <x:c r="H404" s="75" t="str">
        <x:v>马莉莉</x:v>
      </x:c>
      <x:c r="I404" s="75" t="str">
        <x:v>PerformanceWork[0].work_other_performer</x:v>
      </x:c>
      <x:c r="J404" s="75" t="str">
        <x:v>上海图书馆戏单开放数据</x:v>
      </x:c>
      <x:c r="K404" s="75" t="str">
        <x:v>A</x:v>
      </x:c>
      <x:c r="L404" s="75" t="str">
        <x:v>已核验</x:v>
      </x:c>
      <x:c r="M404" s="75" t="str">
        <x:v>PerformanceWork[0].work_other_performer直接返回workuri</x:v>
      </x:c>
    </x:row>
    <x:row r="405" ht="19" customHeight="1">
      <x:c r="A405" s="75" t="str">
        <x:v>REL-00404</x:v>
      </x:c>
      <x:c r="B405" s="75" t="str">
        <x:v>2025</x:v>
      </x:c>
      <x:c r="C405" s="75" t="str">
        <x:v>瑞珏</x:v>
      </x:c>
      <x:c r="D405" s="75" t="str">
        <x:v>余雍和</x:v>
      </x:c>
      <x:c r="E405" s="75" t="str">
        <x:v>person</x:v>
      </x:c>
      <x:c r="F405" s="78" t="str">
        <x:v>http://data.library.sh.cn/entity/person/qg5qswqq2saccwpi</x:v>
      </x:c>
      <x:c r="G405" s="75" t="str">
        <x:v>戏单详情直接关联</x:v>
      </x:c>
      <x:c r="H405" s="75" t="str">
        <x:v>余雍和</x:v>
      </x:c>
      <x:c r="I405" s="75" t="str">
        <x:v>PerformanceWork[0].work_other_performer</x:v>
      </x:c>
      <x:c r="J405" s="75" t="str">
        <x:v>上海图书馆戏单开放数据</x:v>
      </x:c>
      <x:c r="K405" s="75" t="str">
        <x:v>A</x:v>
      </x:c>
      <x:c r="L405" s="75" t="str">
        <x:v>已核验</x:v>
      </x:c>
      <x:c r="M405" s="75" t="str">
        <x:v>PerformanceWork[0].work_other_performer直接返回workuri</x:v>
      </x:c>
    </x:row>
    <x:row r="406" ht="19" customHeight="1">
      <x:c r="A406" s="75" t="str">
        <x:v>REL-00405</x:v>
      </x:c>
      <x:c r="B406" s="75" t="str">
        <x:v>2025</x:v>
      </x:c>
      <x:c r="C406" s="75" t="str">
        <x:v>瑞珏</x:v>
      </x:c>
      <x:c r="D406" s="75" t="str">
        <x:v>周本义</x:v>
      </x:c>
      <x:c r="E406" s="75" t="str">
        <x:v>person</x:v>
      </x:c>
      <x:c r="F406" s="78" t="str">
        <x:v>http://data.library.sh.cn/entity/person/ypv6abivhderelk4</x:v>
      </x:c>
      <x:c r="G406" s="75" t="str">
        <x:v>戏单详情直接关联</x:v>
      </x:c>
      <x:c r="H406" s="75" t="str">
        <x:v>周本义</x:v>
      </x:c>
      <x:c r="I406" s="75" t="str">
        <x:v>PerformanceWork[0].work_other_performer</x:v>
      </x:c>
      <x:c r="J406" s="75" t="str">
        <x:v>上海图书馆戏单开放数据</x:v>
      </x:c>
      <x:c r="K406" s="75" t="str">
        <x:v>A</x:v>
      </x:c>
      <x:c r="L406" s="75" t="str">
        <x:v>已核验</x:v>
      </x:c>
      <x:c r="M406" s="75" t="str">
        <x:v>PerformanceWork[0].work_other_performer直接返回workuri</x:v>
      </x:c>
    </x:row>
    <x:row r="407" ht="19" customHeight="1">
      <x:c r="A407" s="75" t="str">
        <x:v>REL-00406</x:v>
      </x:c>
      <x:c r="B407" s="75" t="str">
        <x:v>2025</x:v>
      </x:c>
      <x:c r="C407" s="75" t="str">
        <x:v>瑞珏</x:v>
      </x:c>
      <x:c r="D407" s="75" t="str">
        <x:v>曹其敬</x:v>
      </x:c>
      <x:c r="E407" s="75" t="str">
        <x:v>person</x:v>
      </x:c>
      <x:c r="F407" s="78" t="str">
        <x:v>http://data.library.sh.cn/entity/person/gihcahm1cr9vsnih</x:v>
      </x:c>
      <x:c r="G407" s="75" t="str">
        <x:v>戏单详情直接关联</x:v>
      </x:c>
      <x:c r="H407" s="75" t="str">
        <x:v>曹其敬</x:v>
      </x:c>
      <x:c r="I407" s="75" t="str">
        <x:v>PerformanceWork[0].work_other_performer</x:v>
      </x:c>
      <x:c r="J407" s="75" t="str">
        <x:v>上海图书馆戏单开放数据</x:v>
      </x:c>
      <x:c r="K407" s="75" t="str">
        <x:v>A</x:v>
      </x:c>
      <x:c r="L407" s="75" t="str">
        <x:v>已核验</x:v>
      </x:c>
      <x:c r="M407" s="75" t="str">
        <x:v>PerformanceWork[0].work_other_performer直接返回workuri</x:v>
      </x:c>
    </x:row>
    <x:row r="408" ht="19" customHeight="1">
      <x:c r="A408" s="75" t="str">
        <x:v>REL-00407</x:v>
      </x:c>
      <x:c r="B408" s="75" t="str">
        <x:v>2025</x:v>
      </x:c>
      <x:c r="C408" s="75" t="str">
        <x:v>瑞珏</x:v>
      </x:c>
      <x:c r="D408" s="75" t="str">
        <x:v>茅善玉</x:v>
      </x:c>
      <x:c r="E408" s="75" t="str">
        <x:v>person</x:v>
      </x:c>
      <x:c r="F408" s="78" t="str">
        <x:v>http://data.library.sh.cn/entity/person/zc2h44ru46cav1wv</x:v>
      </x:c>
      <x:c r="G408" s="75" t="str">
        <x:v>戏单详情直接关联</x:v>
      </x:c>
      <x:c r="H408" s="75" t="str">
        <x:v>茅善玉</x:v>
      </x:c>
      <x:c r="I408" s="75" t="str">
        <x:v>PerformanceWork[0].work_performer</x:v>
      </x:c>
      <x:c r="J408" s="75" t="str">
        <x:v>上海图书馆戏单开放数据</x:v>
      </x:c>
      <x:c r="K408" s="75" t="str">
        <x:v>A</x:v>
      </x:c>
      <x:c r="L408" s="75" t="str">
        <x:v>已核验</x:v>
      </x:c>
      <x:c r="M408" s="75" t="str">
        <x:v>PerformanceWork[0].work_performer直接返回workuri</x:v>
      </x:c>
    </x:row>
    <x:row r="409" ht="19" customHeight="1">
      <x:c r="A409" s="75" t="str">
        <x:v>REL-00408</x:v>
      </x:c>
      <x:c r="B409" s="75" t="str">
        <x:v>2025</x:v>
      </x:c>
      <x:c r="C409" s="75" t="str">
        <x:v>瑞珏</x:v>
      </x:c>
      <x:c r="D409" s="75" t="str">
        <x:v>金长烈</x:v>
      </x:c>
      <x:c r="E409" s="75" t="str">
        <x:v>person</x:v>
      </x:c>
      <x:c r="F409" s="78" t="str">
        <x:v>http://data.library.sh.cn/entity/person/l1es45b5w7gzmmz6</x:v>
      </x:c>
      <x:c r="G409" s="75" t="str">
        <x:v>戏单详情直接关联</x:v>
      </x:c>
      <x:c r="H409" s="75" t="str">
        <x:v>金长烈</x:v>
      </x:c>
      <x:c r="I409" s="75" t="str">
        <x:v>PerformanceWork[0].work_other_performer</x:v>
      </x:c>
      <x:c r="J409" s="75" t="str">
        <x:v>上海图书馆戏单开放数据</x:v>
      </x:c>
      <x:c r="K409" s="75" t="str">
        <x:v>A</x:v>
      </x:c>
      <x:c r="L409" s="75" t="str">
        <x:v>已核验</x:v>
      </x:c>
      <x:c r="M409" s="75" t="str">
        <x:v>PerformanceWork[0].work_other_performer直接返回workuri</x:v>
      </x:c>
    </x:row>
    <x:row r="410" ht="19" customHeight="1">
      <x:c r="A410" s="75" t="str">
        <x:v>REL-00409</x:v>
      </x:c>
      <x:c r="B410" s="75" t="str">
        <x:v>2027</x:v>
      </x:c>
      <x:c r="C410" s="75" t="str">
        <x:v>上海屋檐下</x:v>
      </x:c>
      <x:c r="D410" s="75" t="str">
        <x:v>张仲年</x:v>
      </x:c>
      <x:c r="E410" s="75" t="str">
        <x:v>person</x:v>
      </x:c>
      <x:c r="F410" s="78" t="str">
        <x:v>http://data.library.sh.cn/entity/person/ytlgrgyy5aj45y5g</x:v>
      </x:c>
      <x:c r="G410" s="75" t="str">
        <x:v>戏单详情直接关联</x:v>
      </x:c>
      <x:c r="H410" s="75" t="str">
        <x:v>张仲年</x:v>
      </x:c>
      <x:c r="I410" s="75" t="str">
        <x:v>PerformanceWork[0].work_other_performer</x:v>
      </x:c>
      <x:c r="J410" s="75" t="str">
        <x:v>上海图书馆戏单开放数据</x:v>
      </x:c>
      <x:c r="K410" s="75" t="str">
        <x:v>A</x:v>
      </x:c>
      <x:c r="L410" s="75" t="str">
        <x:v>已核验</x:v>
      </x:c>
      <x:c r="M410" s="75" t="str">
        <x:v>PerformanceWork[0].work_other_performer直接返回workuri</x:v>
      </x:c>
    </x:row>
    <x:row r="411" ht="19" customHeight="1">
      <x:c r="A411" s="75" t="str">
        <x:v>REL-00410</x:v>
      </x:c>
      <x:c r="B411" s="75" t="str">
        <x:v>2027</x:v>
      </x:c>
      <x:c r="C411" s="75" t="str">
        <x:v>上海屋檐下</x:v>
      </x:c>
      <x:c r="D411" s="75" t="str">
        <x:v>薛允璜</x:v>
      </x:c>
      <x:c r="E411" s="75" t="str">
        <x:v>person</x:v>
      </x:c>
      <x:c r="F411" s="78" t="str">
        <x:v>http://data.library.sh.cn/entity/person/pv39yk9w9297osfz</x:v>
      </x:c>
      <x:c r="G411" s="75" t="str">
        <x:v>戏单详情直接关联</x:v>
      </x:c>
      <x:c r="H411" s="75" t="str">
        <x:v>薛允璜</x:v>
      </x:c>
      <x:c r="I411" s="75" t="str">
        <x:v>PerformanceWork[0].work_other_performer</x:v>
      </x:c>
      <x:c r="J411" s="75" t="str">
        <x:v>上海图书馆戏单开放数据</x:v>
      </x:c>
      <x:c r="K411" s="75" t="str">
        <x:v>A</x:v>
      </x:c>
      <x:c r="L411" s="75" t="str">
        <x:v>已核验</x:v>
      </x:c>
      <x:c r="M411" s="75" t="str">
        <x:v>PerformanceWork[0].work_other_performer直接返回workuri</x:v>
      </x:c>
    </x:row>
    <x:row r="412" ht="19" customHeight="1">
      <x:c r="A412" s="75" t="str">
        <x:v>REL-00411</x:v>
      </x:c>
      <x:c r="B412" s="75" t="str">
        <x:v>2028</x:v>
      </x:c>
      <x:c r="C412" s="75" t="str">
        <x:v>上海屋檐下</x:v>
      </x:c>
      <x:c r="D412" s="75" t="str">
        <x:v>奚耿虎</x:v>
      </x:c>
      <x:c r="E412" s="75" t="str">
        <x:v>person</x:v>
      </x:c>
      <x:c r="F412" s="78" t="str">
        <x:v>http://data.library.sh.cn/entity/person/a11m8szy6m4qk87e</x:v>
      </x:c>
      <x:c r="G412" s="75" t="str">
        <x:v>戏单详情直接关联</x:v>
      </x:c>
      <x:c r="H412" s="75" t="str">
        <x:v>奚耿虎</x:v>
      </x:c>
      <x:c r="I412" s="75" t="str">
        <x:v>PerformanceWork[0].work_other_performer</x:v>
      </x:c>
      <x:c r="J412" s="75" t="str">
        <x:v>上海图书馆戏单开放数据</x:v>
      </x:c>
      <x:c r="K412" s="75" t="str">
        <x:v>A</x:v>
      </x:c>
      <x:c r="L412" s="75" t="str">
        <x:v>已核验</x:v>
      </x:c>
      <x:c r="M412" s="75" t="str">
        <x:v>PerformanceWork[0].work_other_performer直接返回workuri</x:v>
      </x:c>
    </x:row>
    <x:row r="413" ht="19" customHeight="1">
      <x:c r="A413" s="75" t="str">
        <x:v>REL-00412</x:v>
      </x:c>
      <x:c r="B413" s="75" t="str">
        <x:v>2028</x:v>
      </x:c>
      <x:c r="C413" s="75" t="str">
        <x:v>上海屋檐下</x:v>
      </x:c>
      <x:c r="D413" s="75" t="str">
        <x:v>张仲年</x:v>
      </x:c>
      <x:c r="E413" s="75" t="str">
        <x:v>person</x:v>
      </x:c>
      <x:c r="F413" s="78" t="str">
        <x:v>http://data.library.sh.cn/entity/person/ytlgrgyy5aj45y5g</x:v>
      </x:c>
      <x:c r="G413" s="75" t="str">
        <x:v>戏单详情直接关联</x:v>
      </x:c>
      <x:c r="H413" s="75" t="str">
        <x:v>张仲年</x:v>
      </x:c>
      <x:c r="I413" s="75" t="str">
        <x:v>PerformanceWork[0].work_other_performer</x:v>
      </x:c>
      <x:c r="J413" s="75" t="str">
        <x:v>上海图书馆戏单开放数据</x:v>
      </x:c>
      <x:c r="K413" s="75" t="str">
        <x:v>A</x:v>
      </x:c>
      <x:c r="L413" s="75" t="str">
        <x:v>已核验</x:v>
      </x:c>
      <x:c r="M413" s="75" t="str">
        <x:v>PerformanceWork[0].work_other_performer直接返回workuri</x:v>
      </x:c>
    </x:row>
    <x:row r="414" ht="19" customHeight="1">
      <x:c r="A414" s="75" t="str">
        <x:v>REL-00413</x:v>
      </x:c>
      <x:c r="B414" s="75" t="str">
        <x:v>2028</x:v>
      </x:c>
      <x:c r="C414" s="75" t="str">
        <x:v>上海屋檐下</x:v>
      </x:c>
      <x:c r="D414" s="75" t="str">
        <x:v>薛允璜</x:v>
      </x:c>
      <x:c r="E414" s="75" t="str">
        <x:v>person</x:v>
      </x:c>
      <x:c r="F414" s="78" t="str">
        <x:v>http://data.library.sh.cn/entity/person/pv39yk9w9297osfz</x:v>
      </x:c>
      <x:c r="G414" s="75" t="str">
        <x:v>戏单详情直接关联</x:v>
      </x:c>
      <x:c r="H414" s="75" t="str">
        <x:v>薛允璜</x:v>
      </x:c>
      <x:c r="I414" s="75" t="str">
        <x:v>PerformanceWork[0].work_other_performer</x:v>
      </x:c>
      <x:c r="J414" s="75" t="str">
        <x:v>上海图书馆戏单开放数据</x:v>
      </x:c>
      <x:c r="K414" s="75" t="str">
        <x:v>A</x:v>
      </x:c>
      <x:c r="L414" s="75" t="str">
        <x:v>已核验</x:v>
      </x:c>
      <x:c r="M414" s="75" t="str">
        <x:v>PerformanceWork[0].work_other_performer直接返回workuri</x:v>
      </x:c>
    </x:row>
    <x:row r="415" ht="19" customHeight="1">
      <x:c r="A415" s="75" t="str">
        <x:v>REL-00414</x:v>
      </x:c>
      <x:c r="B415" s="75" t="str">
        <x:v>2029</x:v>
      </x:c>
      <x:c r="C415" s="75" t="str">
        <x:v>生死对话</x:v>
      </x:c>
      <x:c r="D415" s="75" t="str">
        <x:v>茅善玉</x:v>
      </x:c>
      <x:c r="E415" s="75" t="str">
        <x:v>person</x:v>
      </x:c>
      <x:c r="F415" s="78" t="str">
        <x:v>http://data.library.sh.cn/entity/person/zc2h44ru46cav1wv</x:v>
      </x:c>
      <x:c r="G415" s="75" t="str">
        <x:v>戏单详情直接关联</x:v>
      </x:c>
      <x:c r="H415" s="75" t="str">
        <x:v>茅善玉</x:v>
      </x:c>
      <x:c r="I415" s="75" t="str">
        <x:v>PerformanceWork[0].work_performer</x:v>
      </x:c>
      <x:c r="J415" s="75" t="str">
        <x:v>上海图书馆戏单开放数据</x:v>
      </x:c>
      <x:c r="K415" s="75" t="str">
        <x:v>A</x:v>
      </x:c>
      <x:c r="L415" s="75" t="str">
        <x:v>已核验</x:v>
      </x:c>
      <x:c r="M415" s="75" t="str">
        <x:v>PerformanceWork[0].work_performer直接返回workuri</x:v>
      </x:c>
    </x:row>
    <x:row r="416" ht="19" customHeight="1">
      <x:c r="A416" s="75" t="str">
        <x:v>REL-00415</x:v>
      </x:c>
      <x:c r="B416" s="75" t="str">
        <x:v>2029</x:v>
      </x:c>
      <x:c r="C416" s="75" t="str">
        <x:v>生死对话</x:v>
      </x:c>
      <x:c r="D416" s="75" t="str">
        <x:v>赵化南</x:v>
      </x:c>
      <x:c r="E416" s="75" t="str">
        <x:v>person</x:v>
      </x:c>
      <x:c r="F416" s="78" t="str">
        <x:v>http://data.library.sh.cn/entity/person/rnw7lfjxnayn9x2f</x:v>
      </x:c>
      <x:c r="G416" s="75" t="str">
        <x:v>戏单详情直接关联</x:v>
      </x:c>
      <x:c r="H416" s="75" t="str">
        <x:v>赵化南</x:v>
      </x:c>
      <x:c r="I416" s="75" t="str">
        <x:v>PerformanceWork[0].work_other_performer</x:v>
      </x:c>
      <x:c r="J416" s="75" t="str">
        <x:v>上海图书馆戏单开放数据</x:v>
      </x:c>
      <x:c r="K416" s="75" t="str">
        <x:v>A</x:v>
      </x:c>
      <x:c r="L416" s="75" t="str">
        <x:v>已核验</x:v>
      </x:c>
      <x:c r="M416" s="75" t="str">
        <x:v>PerformanceWork[0].work_other_performer直接返回workuri</x:v>
      </x:c>
    </x:row>
    <x:row r="417" ht="19" customHeight="1">
      <x:c r="A417" s="75" t="str">
        <x:v>REL-00416</x:v>
      </x:c>
      <x:c r="B417" s="75" t="str">
        <x:v>2030</x:v>
      </x:c>
      <x:c r="C417" s="75" t="str">
        <x:v>苏娘</x:v>
      </x:c>
      <x:c r="D417" s="75" t="str">
        <x:v>奚耿虎</x:v>
      </x:c>
      <x:c r="E417" s="75" t="str">
        <x:v>person</x:v>
      </x:c>
      <x:c r="F417" s="78" t="str">
        <x:v>http://data.library.sh.cn/entity/person/a11m8szy6m4qk87e</x:v>
      </x:c>
      <x:c r="G417" s="75" t="str">
        <x:v>戏单详情直接关联</x:v>
      </x:c>
      <x:c r="H417" s="75" t="str">
        <x:v>奚耿虎</x:v>
      </x:c>
      <x:c r="I417" s="75" t="str">
        <x:v>PerformanceWork[0].work_other_performer</x:v>
      </x:c>
      <x:c r="J417" s="75" t="str">
        <x:v>上海图书馆戏单开放数据</x:v>
      </x:c>
      <x:c r="K417" s="75" t="str">
        <x:v>A</x:v>
      </x:c>
      <x:c r="L417" s="75" t="str">
        <x:v>已核验</x:v>
      </x:c>
      <x:c r="M417" s="75" t="str">
        <x:v>PerformanceWork[0].work_other_performer直接返回workuri</x:v>
      </x:c>
    </x:row>
    <x:row r="418" ht="19" customHeight="1">
      <x:c r="A418" s="75" t="str">
        <x:v>REL-00417</x:v>
      </x:c>
      <x:c r="B418" s="75" t="str">
        <x:v>2031</x:v>
      </x:c>
      <x:c r="C418" s="75" t="str">
        <x:v>苏娘</x:v>
      </x:c>
      <x:c r="D418" s="75" t="str">
        <x:v>奚耿虎</x:v>
      </x:c>
      <x:c r="E418" s="75" t="str">
        <x:v>person</x:v>
      </x:c>
      <x:c r="F418" s="78" t="str">
        <x:v>http://data.library.sh.cn/entity/person/a11m8szy6m4qk87e</x:v>
      </x:c>
      <x:c r="G418" s="75" t="str">
        <x:v>戏单详情直接关联</x:v>
      </x:c>
      <x:c r="H418" s="75" t="str">
        <x:v>奚耿虎</x:v>
      </x:c>
      <x:c r="I418" s="75" t="str">
        <x:v>PerformanceWork[0].work_other_performer</x:v>
      </x:c>
      <x:c r="J418" s="75" t="str">
        <x:v>上海图书馆戏单开放数据</x:v>
      </x:c>
      <x:c r="K418" s="75" t="str">
        <x:v>A</x:v>
      </x:c>
      <x:c r="L418" s="75" t="str">
        <x:v>已核验</x:v>
      </x:c>
      <x:c r="M418" s="75" t="str">
        <x:v>PerformanceWork[0].work_other_performer直接返回workuri</x:v>
      </x:c>
    </x:row>
    <x:row r="419" ht="19" customHeight="1">
      <x:c r="A419" s="75" t="str">
        <x:v>REL-00418</x:v>
      </x:c>
      <x:c r="B419" s="75" t="str">
        <x:v>2031</x:v>
      </x:c>
      <x:c r="C419" s="75" t="str">
        <x:v>苏娘</x:v>
      </x:c>
      <x:c r="D419" s="75" t="str">
        <x:v>张仲年</x:v>
      </x:c>
      <x:c r="E419" s="75" t="str">
        <x:v>person</x:v>
      </x:c>
      <x:c r="F419" s="78" t="str">
        <x:v>http://data.library.sh.cn/entity/person/ytlgrgyy5aj45y5g</x:v>
      </x:c>
      <x:c r="G419" s="75" t="str">
        <x:v>戏单详情直接关联</x:v>
      </x:c>
      <x:c r="H419" s="75" t="str">
        <x:v>张仲年</x:v>
      </x:c>
      <x:c r="I419" s="75" t="str">
        <x:v>PerformanceWork[0].work_other_performer</x:v>
      </x:c>
      <x:c r="J419" s="75" t="str">
        <x:v>上海图书馆戏单开放数据</x:v>
      </x:c>
      <x:c r="K419" s="75" t="str">
        <x:v>A</x:v>
      </x:c>
      <x:c r="L419" s="75" t="str">
        <x:v>已核验</x:v>
      </x:c>
      <x:c r="M419" s="75" t="str">
        <x:v>PerformanceWork[0].work_other_performer直接返回workuri</x:v>
      </x:c>
    </x:row>
    <x:row r="420" ht="19" customHeight="1">
      <x:c r="A420" s="75" t="str">
        <x:v>REL-00419</x:v>
      </x:c>
      <x:c r="B420" s="75" t="str">
        <x:v>2032</x:v>
      </x:c>
      <x:c r="C420" s="75" t="str">
        <x:v>啼笑因缘:沪剧优秀保留剧目</x:v>
      </x:c>
      <x:c r="D420" s="75" t="str">
        <x:v>王峻</x:v>
      </x:c>
      <x:c r="E420" s="75" t="str">
        <x:v>person</x:v>
      </x:c>
      <x:c r="F420" s="78" t="str">
        <x:v>http://data.library.sh.cn/entity/person/zz8l9wel2msy89j2</x:v>
      </x:c>
      <x:c r="G420" s="75" t="str">
        <x:v>戏单详情直接关联</x:v>
      </x:c>
      <x:c r="H420" s="75" t="str">
        <x:v>王峻</x:v>
      </x:c>
      <x:c r="I420" s="75" t="str">
        <x:v>PerformanceWork[0].work_other_performer</x:v>
      </x:c>
      <x:c r="J420" s="75" t="str">
        <x:v>上海图书馆戏单开放数据</x:v>
      </x:c>
      <x:c r="K420" s="75" t="str">
        <x:v>A</x:v>
      </x:c>
      <x:c r="L420" s="75" t="str">
        <x:v>已核验</x:v>
      </x:c>
      <x:c r="M420" s="75" t="str">
        <x:v>PerformanceWork[0].work_other_performer直接返回workuri</x:v>
      </x:c>
    </x:row>
    <x:row r="421" ht="19" customHeight="1">
      <x:c r="A421" s="75" t="str">
        <x:v>REL-00420</x:v>
      </x:c>
      <x:c r="B421" s="75" t="str">
        <x:v>2033</x:v>
      </x:c>
      <x:c r="C421" s="75" t="str">
        <x:v>乡魂:大型原创沪剧</x:v>
      </x:c>
      <x:c r="D421" s="75" t="str">
        <x:v>薛允璜</x:v>
      </x:c>
      <x:c r="E421" s="75" t="str">
        <x:v>person</x:v>
      </x:c>
      <x:c r="F421" s="78" t="str">
        <x:v>http://data.library.sh.cn/entity/person/pv39yk9w9297osfz</x:v>
      </x:c>
      <x:c r="G421" s="75" t="str">
        <x:v>戏单详情直接关联</x:v>
      </x:c>
      <x:c r="H421" s="75" t="str">
        <x:v>薛允璜</x:v>
      </x:c>
      <x:c r="I421" s="75" t="str">
        <x:v>PerformanceWork[0].work_other_performer</x:v>
      </x:c>
      <x:c r="J421" s="75" t="str">
        <x:v>上海图书馆戏单开放数据</x:v>
      </x:c>
      <x:c r="K421" s="75" t="str">
        <x:v>A</x:v>
      </x:c>
      <x:c r="L421" s="75" t="str">
        <x:v>已核验</x:v>
      </x:c>
      <x:c r="M421" s="75" t="str">
        <x:v>PerformanceWork[0].work_other_performer直接返回workuri</x:v>
      </x:c>
    </x:row>
    <x:row r="422" ht="19" customHeight="1">
      <x:c r="A422" s="75" t="str">
        <x:v>REL-00421</x:v>
      </x:c>
      <x:c r="B422" s="75" t="str">
        <x:v>2034</x:v>
      </x:c>
      <x:c r="C422" s="75" t="str">
        <x:v>胭脂盒:新编沪剧西装旗袍戏</x:v>
      </x:c>
      <x:c r="D422" s="75" t="str">
        <x:v>李建平</x:v>
      </x:c>
      <x:c r="E422" s="75" t="str">
        <x:v>person</x:v>
      </x:c>
      <x:c r="F422" s="78" t="str">
        <x:v>http://data.library.sh.cn/entity/person/4fbkffmgjc1yyb6n</x:v>
      </x:c>
      <x:c r="G422" s="75" t="str">
        <x:v>戏单详情直接关联</x:v>
      </x:c>
      <x:c r="H422" s="75" t="str">
        <x:v>李建平</x:v>
      </x:c>
      <x:c r="I422" s="75" t="str">
        <x:v>PerformanceWork[0].work_other_performer</x:v>
      </x:c>
      <x:c r="J422" s="75" t="str">
        <x:v>上海图书馆戏单开放数据</x:v>
      </x:c>
      <x:c r="K422" s="75" t="str">
        <x:v>A</x:v>
      </x:c>
      <x:c r="L422" s="75" t="str">
        <x:v>已核验</x:v>
      </x:c>
      <x:c r="M422" s="75" t="str">
        <x:v>PerformanceWork[0].work_other_performer直接返回workuri</x:v>
      </x:c>
    </x:row>
    <x:row r="423" ht="19" customHeight="1">
      <x:c r="A423" s="75" t="str">
        <x:v>REL-00422</x:v>
      </x:c>
      <x:c r="B423" s="75" t="str">
        <x:v>2034</x:v>
      </x:c>
      <x:c r="C423" s="75" t="str">
        <x:v>胭脂盒:新编沪剧西装旗袍戏</x:v>
      </x:c>
      <x:c r="D423" s="75" t="str">
        <x:v>罗怀臻</x:v>
      </x:c>
      <x:c r="E423" s="75" t="str">
        <x:v>person</x:v>
      </x:c>
      <x:c r="F423" s="78" t="str">
        <x:v>http://data.library.sh.cn/entity/person/nqxl4tjyxyfgwxkq</x:v>
      </x:c>
      <x:c r="G423" s="75" t="str">
        <x:v>戏单详情直接关联</x:v>
      </x:c>
      <x:c r="H423" s="75" t="str">
        <x:v>罗怀臻</x:v>
      </x:c>
      <x:c r="I423" s="75" t="str">
        <x:v>PerformanceWork[0].work_other_performer</x:v>
      </x:c>
      <x:c r="J423" s="75" t="str">
        <x:v>上海图书馆戏单开放数据</x:v>
      </x:c>
      <x:c r="K423" s="75" t="str">
        <x:v>A</x:v>
      </x:c>
      <x:c r="L423" s="75" t="str">
        <x:v>已核验</x:v>
      </x:c>
      <x:c r="M423" s="75" t="str">
        <x:v>PerformanceWork[0].work_other_performer直接返回workuri</x:v>
      </x:c>
    </x:row>
    <x:row r="424" ht="19" customHeight="1">
      <x:c r="A424" s="75" t="str">
        <x:v>REL-00423</x:v>
      </x:c>
      <x:c r="B424" s="75" t="str">
        <x:v>2037</x:v>
      </x:c>
      <x:c r="C424" s="75" t="str">
        <x:v>大型农村风情现代戏《鸡村蛋事》大型无场次古装戏《莲子》:淮剧</x:v>
      </x:c>
      <x:c r="D424" s="75" t="str">
        <x:v>蒋宏贵</x:v>
      </x:c>
      <x:c r="E424" s="75" t="str">
        <x:v>person</x:v>
      </x:c>
      <x:c r="F424" s="78" t="str">
        <x:v>http://data.library.sh.cn/entity/person/so2mou3c5sqbqfwy</x:v>
      </x:c>
      <x:c r="G424" s="75" t="str">
        <x:v>戏单详情直接关联</x:v>
      </x:c>
      <x:c r="H424" s="75" t="str">
        <x:v>蒋宏贵</x:v>
      </x:c>
      <x:c r="I424" s="75" t="str">
        <x:v>PerformanceWork[1].work_other_performer</x:v>
      </x:c>
      <x:c r="J424" s="75" t="str">
        <x:v>上海图书馆戏单开放数据</x:v>
      </x:c>
      <x:c r="K424" s="75" t="str">
        <x:v>A</x:v>
      </x:c>
      <x:c r="L424" s="75" t="str">
        <x:v>已核验</x:v>
      </x:c>
      <x:c r="M424" s="75" t="str">
        <x:v>PerformanceWork[1].work_other_performer直接返回workuri</x:v>
      </x:c>
    </x:row>
    <x:row r="425" ht="19" customHeight="1">
      <x:c r="A425" s="75" t="str">
        <x:v>REL-00424</x:v>
      </x:c>
      <x:c r="B425" s="75" t="str">
        <x:v>2037</x:v>
      </x:c>
      <x:c r="C425" s="75" t="str">
        <x:v>大型农村风情现代戏《鸡村蛋事》大型无场次古装戏《莲子》:淮剧</x:v>
      </x:c>
      <x:c r="D425" s="75" t="str">
        <x:v>谢平安</x:v>
      </x:c>
      <x:c r="E425" s="75" t="str">
        <x:v>person</x:v>
      </x:c>
      <x:c r="F425" s="78" t="str">
        <x:v>http://data.library.sh.cn/entity/person/hpvmh5llinicdl7d</x:v>
      </x:c>
      <x:c r="G425" s="75" t="str">
        <x:v>戏单详情直接关联</x:v>
      </x:c>
      <x:c r="H425" s="75" t="str">
        <x:v>谢平安</x:v>
      </x:c>
      <x:c r="I425" s="75" t="str">
        <x:v>PerformanceWork[0].work_other_performer</x:v>
      </x:c>
      <x:c r="J425" s="75" t="str">
        <x:v>上海图书馆戏单开放数据</x:v>
      </x:c>
      <x:c r="K425" s="75" t="str">
        <x:v>A</x:v>
      </x:c>
      <x:c r="L425" s="75" t="str">
        <x:v>已核验</x:v>
      </x:c>
      <x:c r="M425" s="75" t="str">
        <x:v>PerformanceWork[0].work_other_performer直接返回workuri</x:v>
      </x:c>
    </x:row>
    <x:row r="426" ht="19" customHeight="1">
      <x:c r="A426" s="75" t="str">
        <x:v>REL-00425</x:v>
      </x:c>
      <x:c r="B426" s="75" t="str">
        <x:v>2037</x:v>
      </x:c>
      <x:c r="C426" s="75" t="str">
        <x:v>大型农村风情现代戏《鸡村蛋事》大型无场次古装戏《莲子》:淮剧</x:v>
      </x:c>
      <x:c r="D426" s="75" t="str">
        <x:v>上海淮剧团@chs</x:v>
      </x:c>
      <x:c r="E426" s="75" t="str">
        <x:v>organization</x:v>
      </x:c>
      <x:c r="F426" s="78" t="str">
        <x:v>http://data.library.sh.cn/entity/organization/7q8h9nipjryipjdu</x:v>
      </x:c>
      <x:c r="G426" s="75" t="str">
        <x:v>organization→organization</x:v>
      </x:c>
      <x:c r="H426" s="75" t="str">
        <x:v>上海淮剧团</x:v>
      </x:c>
      <x:c r="I426" s="75" t="str">
        <x:v>演出单位机构_标准</x:v>
      </x:c>
      <x:c r="J426" s="75" t="str">
        <x:v>上海年华机构名录</x:v>
      </x:c>
      <x:c r="K426" s="75" t="str">
        <x:v>B</x:v>
      </x:c>
      <x:c r="L426" s="75" t="str">
        <x:v>已核验</x:v>
      </x:c>
      <x:c r="M426"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row>
    <x:row r="427" ht="19" customHeight="1">
      <x:c r="A427" s="75" t="str">
        <x:v>REL-00426</x:v>
      </x:c>
      <x:c r="B427" s="75" t="str">
        <x:v>2039</x:v>
      </x:c>
      <x:c r="C427" s="75" t="str">
        <x:v>半车老师:淮剧</x:v>
      </x:c>
      <x:c r="D427" s="75" t="str">
        <x:v>蒋宏贵</x:v>
      </x:c>
      <x:c r="E427" s="75" t="str">
        <x:v>person</x:v>
      </x:c>
      <x:c r="F427" s="78" t="str">
        <x:v>http://data.library.sh.cn/entity/person/so2mou3c5sqbqfwy</x:v>
      </x:c>
      <x:c r="G427" s="75" t="str">
        <x:v>戏单详情直接关联</x:v>
      </x:c>
      <x:c r="H427" s="75" t="str">
        <x:v>蒋宏贵</x:v>
      </x:c>
      <x:c r="I427" s="75" t="str">
        <x:v>PerformanceWork[0].work_other_performer</x:v>
      </x:c>
      <x:c r="J427" s="75" t="str">
        <x:v>上海图书馆戏单开放数据</x:v>
      </x:c>
      <x:c r="K427" s="75" t="str">
        <x:v>A</x:v>
      </x:c>
      <x:c r="L427" s="75" t="str">
        <x:v>已核验</x:v>
      </x:c>
      <x:c r="M427" s="75" t="str">
        <x:v>PerformanceWork[0].work_other_performer直接返回workuri</x:v>
      </x:c>
    </x:row>
    <x:row r="428" ht="19" customHeight="1">
      <x:c r="A428" s="75" t="str">
        <x:v>REL-00427</x:v>
      </x:c>
      <x:c r="B428" s="75" t="str">
        <x:v>2040</x:v>
      </x:c>
      <x:c r="C428" s="75" t="str">
        <x:v>菜籽花开</x:v>
      </x:c>
      <x:c r="D428" s="75" t="str">
        <x:v>蒋宏贵</x:v>
      </x:c>
      <x:c r="E428" s="75" t="str">
        <x:v>person</x:v>
      </x:c>
      <x:c r="F428" s="78" t="str">
        <x:v>http://data.library.sh.cn/entity/person/so2mou3c5sqbqfwy</x:v>
      </x:c>
      <x:c r="G428" s="75" t="str">
        <x:v>戏单详情直接关联</x:v>
      </x:c>
      <x:c r="H428" s="75" t="str">
        <x:v>蒋宏贵</x:v>
      </x:c>
      <x:c r="I428" s="75" t="str">
        <x:v>PerformanceWork[0].work_other_performer</x:v>
      </x:c>
      <x:c r="J428" s="75" t="str">
        <x:v>上海图书馆戏单开放数据</x:v>
      </x:c>
      <x:c r="K428" s="75" t="str">
        <x:v>A</x:v>
      </x:c>
      <x:c r="L428" s="75" t="str">
        <x:v>已核验</x:v>
      </x:c>
      <x:c r="M428" s="75" t="str">
        <x:v>PerformanceWork[0].work_other_performer直接返回workuri</x:v>
      </x:c>
    </x:row>
    <x:row r="429" ht="19" customHeight="1">
      <x:c r="A429" s="75" t="str">
        <x:v>REL-00428</x:v>
      </x:c>
      <x:c r="B429" s="75" t="str">
        <x:v>2042</x:v>
      </x:c>
      <x:c r="C429" s="75" t="str">
        <x:v>半纸春光:人文新淮剧；an original Huai Opera</x:v>
      </x:c>
      <x:c r="D429" s="75" t="str">
        <x:v>管燕草</x:v>
      </x:c>
      <x:c r="E429" s="75" t="str">
        <x:v>person</x:v>
      </x:c>
      <x:c r="F429" s="78" t="str">
        <x:v>http://data.library.sh.cn/entity/person/0iq4iucokj7xd1u1</x:v>
      </x:c>
      <x:c r="G429" s="75" t="str">
        <x:v>戏单详情直接关联</x:v>
      </x:c>
      <x:c r="H429" s="75" t="str">
        <x:v>管燕草</x:v>
      </x:c>
      <x:c r="I429" s="75" t="str">
        <x:v>PerformanceWork[0].work_other_performer</x:v>
      </x:c>
      <x:c r="J429" s="75" t="str">
        <x:v>上海图书馆戏单开放数据</x:v>
      </x:c>
      <x:c r="K429" s="75" t="str">
        <x:v>A</x:v>
      </x:c>
      <x:c r="L429" s="75" t="str">
        <x:v>已核验</x:v>
      </x:c>
      <x:c r="M429" s="75" t="str">
        <x:v>PerformanceWork[0].work_other_performer直接返回workuri</x:v>
      </x:c>
    </x:row>
    <x:row r="430" ht="19" customHeight="1">
      <x:c r="A430" s="75" t="str">
        <x:v>REL-00429</x:v>
      </x:c>
      <x:c r="B430" s="75" t="str">
        <x:v>2043</x:v>
      </x:c>
      <x:c r="C430" s="75" t="str">
        <x:v>大洪荒:大型现代史诗淮剧</x:v>
      </x:c>
      <x:c r="D430" s="75" t="str">
        <x:v>张仲年</x:v>
      </x:c>
      <x:c r="E430" s="75" t="str">
        <x:v>person</x:v>
      </x:c>
      <x:c r="F430" s="78" t="str">
        <x:v>http://data.library.sh.cn/entity/person/ytlgrgyy5aj45y5g</x:v>
      </x:c>
      <x:c r="G430" s="75" t="str">
        <x:v>戏单详情直接关联</x:v>
      </x:c>
      <x:c r="H430" s="75" t="str">
        <x:v>张仲年</x:v>
      </x:c>
      <x:c r="I430" s="75" t="str">
        <x:v>PerformanceWork[0].work_other_performer</x:v>
      </x:c>
      <x:c r="J430" s="75" t="str">
        <x:v>上海图书馆戏单开放数据</x:v>
      </x:c>
      <x:c r="K430" s="75" t="str">
        <x:v>A</x:v>
      </x:c>
      <x:c r="L430" s="75" t="str">
        <x:v>已核验</x:v>
      </x:c>
      <x:c r="M430" s="75" t="str">
        <x:v>PerformanceWork[0].work_other_performer直接返回workuri</x:v>
      </x:c>
    </x:row>
    <x:row r="431" ht="19" customHeight="1">
      <x:c r="A431" s="75" t="str">
        <x:v>REL-00430</x:v>
      </x:c>
      <x:c r="B431" s="75" t="str">
        <x:v>2043</x:v>
      </x:c>
      <x:c r="C431" s="75" t="str">
        <x:v>大洪荒:大型现代史诗淮剧</x:v>
      </x:c>
      <x:c r="D431" s="75" t="str">
        <x:v>徐志远</x:v>
      </x:c>
      <x:c r="E431" s="75" t="str">
        <x:v>person</x:v>
      </x:c>
      <x:c r="F431" s="78" t="str">
        <x:v>http://data.library.sh.cn/entity/person/jb86tbgwwv0hayjn</x:v>
      </x:c>
      <x:c r="G431" s="75" t="str">
        <x:v>戏单详情直接关联</x:v>
      </x:c>
      <x:c r="H431" s="75" t="str">
        <x:v>徐志远</x:v>
      </x:c>
      <x:c r="I431" s="75" t="str">
        <x:v>PerformanceWork[0].work_other_performer</x:v>
      </x:c>
      <x:c r="J431" s="75" t="str">
        <x:v>上海图书馆戏单开放数据</x:v>
      </x:c>
      <x:c r="K431" s="75" t="str">
        <x:v>A</x:v>
      </x:c>
      <x:c r="L431" s="75" t="str">
        <x:v>已核验</x:v>
      </x:c>
      <x:c r="M431" s="75" t="str">
        <x:v>PerformanceWork[0].work_other_performer直接返回workuri</x:v>
      </x:c>
    </x:row>
    <x:row r="432" ht="19" customHeight="1">
      <x:c r="A432" s="75" t="str">
        <x:v>REL-00431</x:v>
      </x:c>
      <x:c r="B432" s="75" t="str">
        <x:v>2044</x:v>
      </x:c>
      <x:c r="C432" s="75" t="str">
        <x:v>青年演员集训汇报演出</x:v>
      </x:c>
      <x:c r="D432" s="75" t="str">
        <x:v>上海淮剧团@chs</x:v>
      </x:c>
      <x:c r="E432" s="75" t="str">
        <x:v>organization</x:v>
      </x:c>
      <x:c r="F432" s="78" t="str">
        <x:v>http://data.library.sh.cn/entity/organization/7q8h9nipjryipjdu</x:v>
      </x:c>
      <x:c r="G432" s="75" t="str">
        <x:v>organization→organization</x:v>
      </x:c>
      <x:c r="H432" s="75" t="str">
        <x:v>上海淮剧团</x:v>
      </x:c>
      <x:c r="I432" s="75" t="str">
        <x:v>演出单位机构_标准</x:v>
      </x:c>
      <x:c r="J432" s="75" t="str">
        <x:v>上海年华机构名录</x:v>
      </x:c>
      <x:c r="K432" s="75" t="str">
        <x:v>B</x:v>
      </x:c>
      <x:c r="L432" s="75" t="str">
        <x:v>已核验</x:v>
      </x:c>
      <x:c r="M432"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row>
    <x:row r="433" ht="19" customHeight="1">
      <x:c r="A433" s="75" t="str">
        <x:v>REL-00432</x:v>
      </x:c>
      <x:c r="B433" s="75" t="str">
        <x:v>2046</x:v>
      </x:c>
      <x:c r="C433" s="75" t="str">
        <x:v>太阳花:淮剧</x:v>
      </x:c>
      <x:c r="D433" s="75" t="str">
        <x:v>卢冬红</x:v>
      </x:c>
      <x:c r="E433" s="75" t="str">
        <x:v>person</x:v>
      </x:c>
      <x:c r="F433" s="78" t="str">
        <x:v>http://data.library.sh.cn/entity/person/3kflqsca4t7xmjf7</x:v>
      </x:c>
      <x:c r="G433" s="75" t="str">
        <x:v>戏单详情直接关联</x:v>
      </x:c>
      <x:c r="H433" s="75" t="str">
        <x:v>卢冬红</x:v>
      </x:c>
      <x:c r="I433" s="75" t="str">
        <x:v>PerformanceWork[0].work_other_performer</x:v>
      </x:c>
      <x:c r="J433" s="75" t="str">
        <x:v>上海图书馆戏单开放数据</x:v>
      </x:c>
      <x:c r="K433" s="75" t="str">
        <x:v>A</x:v>
      </x:c>
      <x:c r="L433" s="75" t="str">
        <x:v>已核验</x:v>
      </x:c>
      <x:c r="M433" s="75" t="str">
        <x:v>PerformanceWork[0].work_other_performer直接返回workuri</x:v>
      </x:c>
    </x:row>
    <x:row r="434" ht="19" customHeight="1">
      <x:c r="A434" s="75" t="str">
        <x:v>REL-00433</x:v>
      </x:c>
      <x:c r="B434" s="75" t="str">
        <x:v>2047</x:v>
      </x:c>
      <x:c r="C434" s="75" t="str">
        <x:v>王玉莲:大型古装淮剧</x:v>
      </x:c>
      <x:c r="D434" s="75" t="str">
        <x:v>王友理</x:v>
      </x:c>
      <x:c r="E434" s="75" t="str">
        <x:v>person</x:v>
      </x:c>
      <x:c r="F434" s="78" t="str">
        <x:v>http://data.library.sh.cn/entity/person/bdw4hpzmb9orpv7h</x:v>
      </x:c>
      <x:c r="G434" s="75" t="str">
        <x:v>戏单详情直接关联</x:v>
      </x:c>
      <x:c r="H434" s="75" t="str">
        <x:v>王友理</x:v>
      </x:c>
      <x:c r="I434" s="75" t="str">
        <x:v>PerformanceWork[0].work_other_performer</x:v>
      </x:c>
      <x:c r="J434" s="75" t="str">
        <x:v>上海图书馆戏单开放数据</x:v>
      </x:c>
      <x:c r="K434" s="75" t="str">
        <x:v>A</x:v>
      </x:c>
      <x:c r="L434" s="75" t="str">
        <x:v>已核验</x:v>
      </x:c>
      <x:c r="M434" s="75" t="str">
        <x:v>PerformanceWork[0].work_other_performer直接返回workuri</x:v>
      </x:c>
    </x:row>
    <x:row r="435" ht="19" customHeight="1">
      <x:c r="A435" s="75" t="str">
        <x:v>REL-00434</x:v>
      </x:c>
      <x:c r="B435" s="75" t="str">
        <x:v>2048</x:v>
      </x:c>
      <x:c r="C435" s="75" t="str">
        <x:v>祥林嫂:大型现代淮剧</x:v>
      </x:c>
      <x:c r="D435" s="75" t="str">
        <x:v>徐霞英</x:v>
      </x:c>
      <x:c r="E435" s="75" t="str">
        <x:v>person</x:v>
      </x:c>
      <x:c r="F435" s="78" t="str">
        <x:v>http://data.library.sh.cn/entity/person/2ifcxq1wn1yf64it</x:v>
      </x:c>
      <x:c r="G435" s="75" t="str">
        <x:v>戏单详情直接关联</x:v>
      </x:c>
      <x:c r="H435" s="75" t="str">
        <x:v>徐霞英</x:v>
      </x:c>
      <x:c r="I435" s="75" t="str">
        <x:v>PerformanceWork[0].work_other_performer</x:v>
      </x:c>
      <x:c r="J435" s="75" t="str">
        <x:v>上海图书馆戏单开放数据</x:v>
      </x:c>
      <x:c r="K435" s="75" t="str">
        <x:v>A</x:v>
      </x:c>
      <x:c r="L435" s="75" t="str">
        <x:v>已核验</x:v>
      </x:c>
      <x:c r="M435" s="75" t="str">
        <x:v>PerformanceWork[0].work_other_performer直接返回workuri</x:v>
      </x:c>
    </x:row>
    <x:row r="436" ht="19" customHeight="1">
      <x:c r="A436" s="75" t="str">
        <x:v>REL-00435</x:v>
      </x:c>
      <x:c r="B436" s="75" t="str">
        <x:v>2048</x:v>
      </x:c>
      <x:c r="C436" s="75" t="str">
        <x:v>祥林嫂:大型现代淮剧</x:v>
      </x:c>
      <x:c r="D436" s="75" t="str">
        <x:v>王友理</x:v>
      </x:c>
      <x:c r="E436" s="75" t="str">
        <x:v>person</x:v>
      </x:c>
      <x:c r="F436" s="78" t="str">
        <x:v>http://data.library.sh.cn/entity/person/bdw4hpzmb9orpv7h</x:v>
      </x:c>
      <x:c r="G436" s="75" t="str">
        <x:v>戏单详情直接关联</x:v>
      </x:c>
      <x:c r="H436" s="75" t="str">
        <x:v>王友理</x:v>
      </x:c>
      <x:c r="I436" s="75" t="str">
        <x:v>PerformanceWork[0].work_other_performer</x:v>
      </x:c>
      <x:c r="J436" s="75" t="str">
        <x:v>上海图书馆戏单开放数据</x:v>
      </x:c>
      <x:c r="K436" s="75" t="str">
        <x:v>A</x:v>
      </x:c>
      <x:c r="L436" s="75" t="str">
        <x:v>已核验</x:v>
      </x:c>
      <x:c r="M436" s="75" t="str">
        <x:v>PerformanceWork[0].work_other_performer直接返回workuri</x:v>
      </x:c>
    </x:row>
    <x:row r="437" ht="19" customHeight="1">
      <x:c r="A437" s="75" t="str">
        <x:v>REL-00436</x:v>
      </x:c>
      <x:c r="B437" s="75" t="str">
        <x:v>2049</x:v>
      </x:c>
      <x:c r="C437" s="75" t="str">
        <x:v>小镇:淮剧</x:v>
      </x:c>
      <x:c r="D437" s="75" t="str">
        <x:v>卢昂</x:v>
      </x:c>
      <x:c r="E437" s="75" t="str">
        <x:v>person</x:v>
      </x:c>
      <x:c r="F437" s="78" t="str">
        <x:v>http://data.library.sh.cn/entity/person/1cy2c7u04o36sxkj</x:v>
      </x:c>
      <x:c r="G437" s="75" t="str">
        <x:v>戏单详情直接关联</x:v>
      </x:c>
      <x:c r="H437" s="75" t="str">
        <x:v>卢昂</x:v>
      </x:c>
      <x:c r="I437" s="75" t="str">
        <x:v>PerformanceWork[0].work_other_performer</x:v>
      </x:c>
      <x:c r="J437" s="75" t="str">
        <x:v>上海图书馆戏单开放数据</x:v>
      </x:c>
      <x:c r="K437" s="75" t="str">
        <x:v>A</x:v>
      </x:c>
      <x:c r="L437" s="75" t="str">
        <x:v>已核验</x:v>
      </x:c>
      <x:c r="M437" s="75" t="str">
        <x:v>PerformanceWork[0].work_other_performer直接返回workuri</x:v>
      </x:c>
    </x:row>
    <x:row r="438" ht="19" customHeight="1">
      <x:c r="A438" s="75" t="str">
        <x:v>REL-00437</x:v>
      </x:c>
      <x:c r="B438" s="75" t="str">
        <x:v>2050</x:v>
      </x:c>
      <x:c r="C438" s="75" t="str">
        <x:v>新真假驸马:新编传统淮剧</x:v>
      </x:c>
      <x:c r="D438" s="75" t="str">
        <x:v>徐志远</x:v>
      </x:c>
      <x:c r="E438" s="75" t="str">
        <x:v>person</x:v>
      </x:c>
      <x:c r="F438" s="78" t="str">
        <x:v>http://data.library.sh.cn/entity/person/jb86tbgwwv0hayjn</x:v>
      </x:c>
      <x:c r="G438" s="75" t="str">
        <x:v>戏单详情直接关联</x:v>
      </x:c>
      <x:c r="H438" s="75" t="str">
        <x:v>徐志远</x:v>
      </x:c>
      <x:c r="I438" s="75" t="str">
        <x:v>PerformanceWork[0].work_other_performer</x:v>
      </x:c>
      <x:c r="J438" s="75" t="str">
        <x:v>上海图书馆戏单开放数据</x:v>
      </x:c>
      <x:c r="K438" s="75" t="str">
        <x:v>A</x:v>
      </x:c>
      <x:c r="L438" s="75" t="str">
        <x:v>已核验</x:v>
      </x:c>
      <x:c r="M438" s="75" t="str">
        <x:v>PerformanceWork[0].work_other_performer直接返回workuri</x:v>
      </x:c>
    </x:row>
    <x:row r="439" ht="19" customHeight="1">
      <x:c r="A439" s="75" t="str">
        <x:v>REL-00438</x:v>
      </x:c>
      <x:c r="B439" s="75" t="str">
        <x:v>2050</x:v>
      </x:c>
      <x:c r="C439" s="75" t="str">
        <x:v>新真假驸马:新编传统淮剧</x:v>
      </x:c>
      <x:c r="D439" s="75" t="str">
        <x:v>罗怀臻</x:v>
      </x:c>
      <x:c r="E439" s="75" t="str">
        <x:v>person</x:v>
      </x:c>
      <x:c r="F439" s="78" t="str">
        <x:v>http://data.library.sh.cn/entity/person/nqxl4tjyxyfgwxkq</x:v>
      </x:c>
      <x:c r="G439" s="75" t="str">
        <x:v>戏单详情直接关联</x:v>
      </x:c>
      <x:c r="H439" s="75" t="str">
        <x:v>罗怀臻</x:v>
      </x:c>
      <x:c r="I439" s="75" t="str">
        <x:v>PerformanceWork[0].work_other_performer</x:v>
      </x:c>
      <x:c r="J439" s="75" t="str">
        <x:v>上海图书馆戏单开放数据</x:v>
      </x:c>
      <x:c r="K439" s="75" t="str">
        <x:v>A</x:v>
      </x:c>
      <x:c r="L439" s="75" t="str">
        <x:v>已核验</x:v>
      </x:c>
      <x:c r="M439" s="75" t="str">
        <x:v>PerformanceWork[0].work_other_performer直接返回workuri</x:v>
      </x:c>
    </x:row>
    <x:row r="440" ht="19" customHeight="1">
      <x:c r="A440" s="75" t="str">
        <x:v>REL-00439</x:v>
      </x:c>
      <x:c r="B440" s="75" t="str">
        <x:v>2050</x:v>
      </x:c>
      <x:c r="C440" s="75" t="str">
        <x:v>新真假驸马:新编传统淮剧</x:v>
      </x:c>
      <x:c r="D440" s="75" t="str">
        <x:v>上海淮剧团@chs</x:v>
      </x:c>
      <x:c r="E440" s="75" t="str">
        <x:v>organization</x:v>
      </x:c>
      <x:c r="F440" s="78" t="str">
        <x:v>http://data.library.sh.cn/entity/organization/7q8h9nipjryipjdu</x:v>
      </x:c>
      <x:c r="G440" s="75" t="str">
        <x:v>organization→organization</x:v>
      </x:c>
      <x:c r="H440" s="75" t="str">
        <x:v>上海淮剧团</x:v>
      </x:c>
      <x:c r="I440" s="75" t="str">
        <x:v>演出单位机构_标准</x:v>
      </x:c>
      <x:c r="J440" s="75" t="str">
        <x:v>上海年华机构名录</x:v>
      </x:c>
      <x:c r="K440" s="75" t="str">
        <x:v>B</x:v>
      </x:c>
      <x:c r="L440" s="75" t="str">
        <x:v>已核验</x:v>
      </x:c>
      <x:c r="M440"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row>
    <x:row r="441" ht="19" customHeight="1">
      <x:c r="A441" s="75" t="str">
        <x:v>REL-00440</x:v>
      </x:c>
      <x:c r="B441" s="75" t="str">
        <x:v>2051</x:v>
      </x:c>
      <x:c r="C441" s="75" t="str">
        <x:v>哑女告状:青年版；新编传统淮剧</x:v>
      </x:c>
      <x:c r="D441" s="75" t="str">
        <x:v>上海淮剧团@chs</x:v>
      </x:c>
      <x:c r="E441" s="75" t="str">
        <x:v>organization</x:v>
      </x:c>
      <x:c r="F441" s="78" t="str">
        <x:v>http://data.library.sh.cn/entity/organization/7q8h9nipjryipjdu</x:v>
      </x:c>
      <x:c r="G441" s="75" t="str">
        <x:v>organization→organization</x:v>
      </x:c>
      <x:c r="H441" s="75" t="str">
        <x:v>上海淮剧团</x:v>
      </x:c>
      <x:c r="I441" s="75" t="str">
        <x:v>演出单位机构_标准</x:v>
      </x:c>
      <x:c r="J441" s="75" t="str">
        <x:v>上海年华机构名录</x:v>
      </x:c>
      <x:c r="K441" s="75" t="str">
        <x:v>B</x:v>
      </x:c>
      <x:c r="L441" s="75" t="str">
        <x:v>已核验</x:v>
      </x:c>
      <x:c r="M441"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row>
    <x:row r="442" ht="19" customHeight="1">
      <x:c r="A442" s="75" t="str">
        <x:v>REL-00441</x:v>
      </x:c>
      <x:c r="B442" s="75" t="str">
        <x:v>2054</x:v>
      </x:c>
      <x:c r="C442" s="75" t="str">
        <x:v>汉魂歌</x:v>
      </x:c>
      <x:c r="D442" s="75" t="str">
        <x:v>徐志远</x:v>
      </x:c>
      <x:c r="E442" s="75" t="str">
        <x:v>person</x:v>
      </x:c>
      <x:c r="F442" s="78" t="str">
        <x:v>http://data.library.sh.cn/entity/person/jb86tbgwwv0hayjn</x:v>
      </x:c>
      <x:c r="G442" s="75" t="str">
        <x:v>戏单详情直接关联</x:v>
      </x:c>
      <x:c r="H442" s="75" t="str">
        <x:v>徐志远</x:v>
      </x:c>
      <x:c r="I442" s="75" t="str">
        <x:v>PerformanceWork[0].work_other_performer</x:v>
      </x:c>
      <x:c r="J442" s="75" t="str">
        <x:v>上海图书馆戏单开放数据</x:v>
      </x:c>
      <x:c r="K442" s="75" t="str">
        <x:v>A</x:v>
      </x:c>
      <x:c r="L442" s="75" t="str">
        <x:v>已核验</x:v>
      </x:c>
      <x:c r="M442" s="75" t="str">
        <x:v>PerformanceWork[0].work_other_performer直接返回workuri</x:v>
      </x:c>
    </x:row>
    <x:row r="443" ht="19" customHeight="1">
      <x:c r="A443" s="75" t="str">
        <x:v>REL-00442</x:v>
      </x:c>
      <x:c r="B443" s="75" t="str">
        <x:v>2054</x:v>
      </x:c>
      <x:c r="C443" s="75" t="str">
        <x:v>汉魂歌</x:v>
      </x:c>
      <x:c r="D443" s="75" t="str">
        <x:v>沈斌</x:v>
      </x:c>
      <x:c r="E443" s="75" t="str">
        <x:v>person</x:v>
      </x:c>
      <x:c r="F443" s="78" t="str">
        <x:v>http://data.library.sh.cn/entity/person/gbd4c1386oi5f489</x:v>
      </x:c>
      <x:c r="G443" s="75" t="str">
        <x:v>戏单详情直接关联</x:v>
      </x:c>
      <x:c r="H443" s="75" t="str">
        <x:v>沈斌</x:v>
      </x:c>
      <x:c r="I443" s="75" t="str">
        <x:v>PerformanceWork[0].work_other_performer</x:v>
      </x:c>
      <x:c r="J443" s="75" t="str">
        <x:v>上海图书馆戏单开放数据</x:v>
      </x:c>
      <x:c r="K443" s="75" t="str">
        <x:v>A</x:v>
      </x:c>
      <x:c r="L443" s="75" t="str">
        <x:v>已核验</x:v>
      </x:c>
      <x:c r="M443" s="75" t="str">
        <x:v>PerformanceWork[0].work_other_performer直接返回workuri</x:v>
      </x:c>
    </x:row>
    <x:row r="444" ht="19" customHeight="1">
      <x:c r="A444" s="75" t="str">
        <x:v>REL-00443</x:v>
      </x:c>
      <x:c r="B444" s="75" t="str">
        <x:v>2054</x:v>
      </x:c>
      <x:c r="C444" s="75" t="str">
        <x:v>汉魂歌</x:v>
      </x:c>
      <x:c r="D444" s="75" t="str">
        <x:v>陈慧君</x:v>
      </x:c>
      <x:c r="E444" s="75" t="str">
        <x:v>person</x:v>
      </x:c>
      <x:c r="F444" s="78" t="str">
        <x:v>http://data.library.sh.cn/entity/person/cna5ptz1xjyhzmgm</x:v>
      </x:c>
      <x:c r="G444" s="75" t="str">
        <x:v>戏单详情直接关联</x:v>
      </x:c>
      <x:c r="H444" s="75" t="str">
        <x:v>陈慧君</x:v>
      </x:c>
      <x:c r="I444" s="75" t="str">
        <x:v>PerformanceWork[0].work_other_performer</x:v>
      </x:c>
      <x:c r="J444" s="75" t="str">
        <x:v>上海图书馆戏单开放数据</x:v>
      </x:c>
      <x:c r="K444" s="75" t="str">
        <x:v>A</x:v>
      </x:c>
      <x:c r="L444" s="75" t="str">
        <x:v>已核验</x:v>
      </x:c>
      <x:c r="M444" s="75" t="str">
        <x:v>PerformanceWork[0].work_other_performer直接返回workuri</x:v>
      </x:c>
    </x:row>
    <x:row r="445" ht="19" customHeight="1">
      <x:c r="A445" s="75" t="str">
        <x:v>REL-00444</x:v>
      </x:c>
      <x:c r="B445" s="75" t="str">
        <x:v>2060</x:v>
      </x:c>
      <x:c r="C445" s="75" t="str">
        <x:v>上海川剧文化艺术周</x:v>
      </x:c>
      <x:c r="D445" s="75" t="str">
        <x:v>任庭芳</x:v>
      </x:c>
      <x:c r="E445" s="75" t="str">
        <x:v>person</x:v>
      </x:c>
      <x:c r="F445" s="78" t="str">
        <x:v>http://data.library.sh.cn/entity/person/23vuscp6rqtqbo5g</x:v>
      </x:c>
      <x:c r="G445" s="75" t="str">
        <x:v>戏单详情直接关联</x:v>
      </x:c>
      <x:c r="H445" s="75" t="str">
        <x:v>任庭芳</x:v>
      </x:c>
      <x:c r="I445" s="75" t="str">
        <x:v>PerformanceWork[2].work_other_performer</x:v>
      </x:c>
      <x:c r="J445" s="75" t="str">
        <x:v>上海图书馆戏单开放数据</x:v>
      </x:c>
      <x:c r="K445" s="75" t="str">
        <x:v>A</x:v>
      </x:c>
      <x:c r="L445" s="75" t="str">
        <x:v>已核验</x:v>
      </x:c>
      <x:c r="M445" s="75" t="str">
        <x:v>PerformanceWork[2].work_other_performer直接返回workuri</x:v>
      </x:c>
    </x:row>
    <x:row r="446" ht="19" customHeight="1">
      <x:c r="A446" s="75" t="str">
        <x:v>REL-00445</x:v>
      </x:c>
      <x:c r="B446" s="75" t="str">
        <x:v>2060</x:v>
      </x:c>
      <x:c r="C446" s="75" t="str">
        <x:v>上海川剧文化艺术周</x:v>
      </x:c>
      <x:c r="D446" s="75" t="str">
        <x:v>徐棻</x:v>
      </x:c>
      <x:c r="E446" s="75" t="str">
        <x:v>person</x:v>
      </x:c>
      <x:c r="F446" s="78" t="str">
        <x:v>http://data.library.sh.cn/entity/person/7tm7c9a2qol7axqn</x:v>
      </x:c>
      <x:c r="G446" s="75" t="str">
        <x:v>戏单详情直接关联</x:v>
      </x:c>
      <x:c r="H446" s="75" t="str">
        <x:v>徐棻</x:v>
      </x:c>
      <x:c r="I446" s="75" t="str">
        <x:v>PerformanceWork[0].work_other_performer</x:v>
      </x:c>
      <x:c r="J446" s="75" t="str">
        <x:v>上海图书馆戏单开放数据</x:v>
      </x:c>
      <x:c r="K446" s="75" t="str">
        <x:v>A</x:v>
      </x:c>
      <x:c r="L446" s="75" t="str">
        <x:v>已核验</x:v>
      </x:c>
      <x:c r="M446" s="75" t="str">
        <x:v>PerformanceWork[0].work_other_performer直接返回workuri</x:v>
      </x:c>
    </x:row>
    <x:row r="447" ht="19" customHeight="1">
      <x:c r="A447" s="75" t="str">
        <x:v>REL-00446</x:v>
      </x:c>
      <x:c r="B447" s="75" t="str">
        <x:v>2060</x:v>
      </x:c>
      <x:c r="C447" s="75" t="str">
        <x:v>上海川剧文化艺术周</x:v>
      </x:c>
      <x:c r="D447" s="75" t="str">
        <x:v>谢平安</x:v>
      </x:c>
      <x:c r="E447" s="75" t="str">
        <x:v>person</x:v>
      </x:c>
      <x:c r="F447" s="78" t="str">
        <x:v>http://data.library.sh.cn/entity/person/hpvmh5llinicdl7d</x:v>
      </x:c>
      <x:c r="G447" s="75" t="str">
        <x:v>戏单详情直接关联</x:v>
      </x:c>
      <x:c r="H447" s="75" t="str">
        <x:v>谢平安</x:v>
      </x:c>
      <x:c r="I447" s="75" t="str">
        <x:v>PerformanceWork[0].work_other_performer</x:v>
      </x:c>
      <x:c r="J447" s="75" t="str">
        <x:v>上海图书馆戏单开放数据</x:v>
      </x:c>
      <x:c r="K447" s="75" t="str">
        <x:v>A</x:v>
      </x:c>
      <x:c r="L447" s="75" t="str">
        <x:v>已核验</x:v>
      </x:c>
      <x:c r="M447" s="75" t="str">
        <x:v>PerformanceWork[0].work_other_performer直接返回workuri</x:v>
      </x:c>
    </x:row>
    <x:row r="448" ht="19" customHeight="1">
      <x:c r="A448" s="75" t="str">
        <x:v>REL-00447</x:v>
      </x:c>
      <x:c r="B448" s="75" t="str">
        <x:v>2060</x:v>
      </x:c>
      <x:c r="C448" s="75" t="str">
        <x:v>上海川剧文化艺术周</x:v>
      </x:c>
      <x:c r="D448" s="75" t="str">
        <x:v>谭愫</x:v>
      </x:c>
      <x:c r="E448" s="75" t="str">
        <x:v>person</x:v>
      </x:c>
      <x:c r="F448" s="78" t="str">
        <x:v>http://data.library.sh.cn/entity/person/2592pwevc7to5ok2</x:v>
      </x:c>
      <x:c r="G448" s="75" t="str">
        <x:v>戏单详情直接关联</x:v>
      </x:c>
      <x:c r="H448" s="75" t="str">
        <x:v>谭愫</x:v>
      </x:c>
      <x:c r="I448" s="75" t="str">
        <x:v>PerformanceWork[1].work_other_performer</x:v>
      </x:c>
      <x:c r="J448" s="75" t="str">
        <x:v>上海图书馆戏单开放数据</x:v>
      </x:c>
      <x:c r="K448" s="75" t="str">
        <x:v>A</x:v>
      </x:c>
      <x:c r="L448" s="75" t="str">
        <x:v>已核验</x:v>
      </x:c>
      <x:c r="M448" s="75" t="str">
        <x:v>PerformanceWork[1].work_other_performer直接返回workuri</x:v>
      </x:c>
    </x:row>
    <x:row r="449" ht="19" customHeight="1">
      <x:c r="A449" s="75" t="str">
        <x:v>REL-00448</x:v>
      </x:c>
      <x:c r="B449" s="75" t="str">
        <x:v>2061</x:v>
      </x:c>
      <x:c r="C449" s="75" t="str">
        <x:v>水莽草</x:v>
      </x:c>
      <x:c r="D449" s="75" t="str">
        <x:v>梁子华</x:v>
      </x:c>
      <x:c r="E449" s="75" t="str">
        <x:v>person</x:v>
      </x:c>
      <x:c r="F449" s="78" t="str">
        <x:v>http://data.library.sh.cn/entity/person/vskgkhp17gd2lhir</x:v>
      </x:c>
      <x:c r="G449" s="75" t="str">
        <x:v>戏单详情直接关联</x:v>
      </x:c>
      <x:c r="H449" s="75" t="str">
        <x:v>梁子华</x:v>
      </x:c>
      <x:c r="I449" s="75" t="str">
        <x:v>PerformanceWork[0].work_other_performer</x:v>
      </x:c>
      <x:c r="J449" s="75" t="str">
        <x:v>上海图书馆戏单开放数据</x:v>
      </x:c>
      <x:c r="K449" s="75" t="str">
        <x:v>A</x:v>
      </x:c>
      <x:c r="L449" s="75" t="str">
        <x:v>已核验</x:v>
      </x:c>
      <x:c r="M449" s="75" t="str">
        <x:v>PerformanceWork[0].work_other_performer直接返回workuri</x:v>
      </x:c>
    </x:row>
    <x:row r="450" ht="19" customHeight="1">
      <x:c r="A450" s="75" t="str">
        <x:v>REL-00449</x:v>
      </x:c>
      <x:c r="B450" s="75" t="str">
        <x:v>2061</x:v>
      </x:c>
      <x:c r="C450" s="75" t="str">
        <x:v>水莽草</x:v>
      </x:c>
      <x:c r="D450" s="75" t="str">
        <x:v>上海市人民政府@chs</x:v>
      </x:c>
      <x:c r="E450" s="75" t="str">
        <x:v>organization</x:v>
      </x:c>
      <x:c r="F450" s="78" t="str">
        <x:v>http://data.library.sh.cn/entity/organization/6iqx5pgftht53jj6</x:v>
      </x:c>
      <x:c r="G450" s="75" t="str">
        <x:v>organization→organization</x:v>
      </x:c>
      <x:c r="H450" s="75" t="str">
        <x:v>上海市人民政府</x:v>
      </x:c>
      <x:c r="I450" s="75" t="str">
        <x:v>演出单位机构_标准</x:v>
      </x:c>
      <x:c r="J450" s="75" t="str">
        <x:v>上海年华机构名录</x:v>
      </x:c>
      <x:c r="K450" s="75" t="str">
        <x:v>B</x:v>
      </x:c>
      <x:c r="L450" s="75" t="str">
        <x:v>已核验</x:v>
      </x:c>
      <x:c r="M450" s="75" t="str">
        <x:v>检索返回实体“上海市人民政府@chs”</x:v>
      </x:c>
    </x:row>
    <x:row r="451" ht="19" customHeight="1">
      <x:c r="A451" s="75" t="str">
        <x:v>REL-00450</x:v>
      </x:c>
      <x:c r="B451" s="75" t="str">
        <x:v>2062</x:v>
      </x:c>
      <x:c r="C451" s="75" t="str">
        <x:v>西施梦</x:v>
      </x:c>
      <x:c r="D451" s="75" t="str">
        <x:v>梁子华</x:v>
      </x:c>
      <x:c r="E451" s="75" t="str">
        <x:v>person</x:v>
      </x:c>
      <x:c r="F451" s="78" t="str">
        <x:v>http://data.library.sh.cn/entity/person/vskgkhp17gd2lhir</x:v>
      </x:c>
      <x:c r="G451" s="75" t="str">
        <x:v>戏单详情直接关联</x:v>
      </x:c>
      <x:c r="H451" s="75" t="str">
        <x:v>梁子华</x:v>
      </x:c>
      <x:c r="I451" s="75" t="str">
        <x:v>PerformanceWork[0].work_other_performer</x:v>
      </x:c>
      <x:c r="J451" s="75" t="str">
        <x:v>上海图书馆戏单开放数据</x:v>
      </x:c>
      <x:c r="K451" s="75" t="str">
        <x:v>A</x:v>
      </x:c>
      <x:c r="L451" s="75" t="str">
        <x:v>已核验</x:v>
      </x:c>
      <x:c r="M451" s="75" t="str">
        <x:v>PerformanceWork[0].work_other_performer直接返回workuri</x:v>
      </x:c>
    </x:row>
    <x:row r="452" ht="19" customHeight="1">
      <x:c r="A452" s="75" t="str">
        <x:v>REL-00451</x:v>
      </x:c>
      <x:c r="B452" s="75" t="str">
        <x:v>2062</x:v>
      </x:c>
      <x:c r="C452" s="75" t="str">
        <x:v>西施梦</x:v>
      </x:c>
      <x:c r="D452" s="75" t="str">
        <x:v>上海市人民政府@chs</x:v>
      </x:c>
      <x:c r="E452" s="75" t="str">
        <x:v>organization</x:v>
      </x:c>
      <x:c r="F452" s="78" t="str">
        <x:v>http://data.library.sh.cn/entity/organization/6iqx5pgftht53jj6</x:v>
      </x:c>
      <x:c r="G452" s="75" t="str">
        <x:v>organization→organization</x:v>
      </x:c>
      <x:c r="H452" s="75" t="str">
        <x:v>上海市人民政府</x:v>
      </x:c>
      <x:c r="I452" s="75" t="str">
        <x:v>演出单位机构_标准</x:v>
      </x:c>
      <x:c r="J452" s="75" t="str">
        <x:v>上海年华机构名录</x:v>
      </x:c>
      <x:c r="K452" s="75" t="str">
        <x:v>B</x:v>
      </x:c>
      <x:c r="L452" s="75" t="str">
        <x:v>已核验</x:v>
      </x:c>
      <x:c r="M452" s="75" t="str">
        <x:v>检索返回实体“上海市人民政府@chs”</x:v>
      </x:c>
    </x:row>
    <x:row r="453" ht="19" customHeight="1">
      <x:c r="A453" s="75" t="str">
        <x:v>REL-00452</x:v>
      </x:c>
      <x:c r="B453" s="75" t="str">
        <x:v>2062</x:v>
      </x:c>
      <x:c r="C453" s="75" t="str">
        <x:v>西施梦</x:v>
      </x:c>
      <x:c r="D453" s="75" t="str">
        <x:v>中华人民共和国文化部@chs</x:v>
      </x:c>
      <x:c r="E453" s="75" t="str">
        <x:v>organization</x:v>
      </x:c>
      <x:c r="F453" s="78" t="str">
        <x:v>http://data.library.sh.cn/entity/organization/ny0cwrn716bbwzzy</x:v>
      </x:c>
      <x:c r="G453" s="75" t="str">
        <x:v>organization→organization</x:v>
      </x:c>
      <x:c r="H453" s="75" t="str">
        <x:v>中华人民共和国文化部</x:v>
      </x:c>
      <x:c r="I453" s="75" t="str">
        <x:v>演出单位机构_标准</x:v>
      </x:c>
      <x:c r="J453" s="75" t="str">
        <x:v>上海年华机构名录</x:v>
      </x:c>
      <x:c r="K453" s="75" t="str">
        <x:v>B</x:v>
      </x:c>
      <x:c r="L453" s="75" t="str">
        <x:v>已核验</x:v>
      </x:c>
      <x:c r="M453" s="75" t="str">
        <x:v>检索返回实体“中华人民共和国文化部@chs”</x:v>
      </x:c>
    </x:row>
    <x:row r="454" ht="19" customHeight="1">
      <x:c r="A454" s="75" t="str">
        <x:v>REL-00453</x:v>
      </x:c>
      <x:c r="B454" s="75" t="str">
        <x:v>2063</x:v>
      </x:c>
      <x:c r="C454" s="75" t="str">
        <x:v>连升三级</x:v>
      </x:c>
      <x:c r="D454" s="75" t="str">
        <x:v>伍经纬</x:v>
      </x:c>
      <x:c r="E454" s="75" t="str">
        <x:v>person</x:v>
      </x:c>
      <x:c r="F454" s="78" t="str">
        <x:v>http://data.library.sh.cn/entity/person/dzbdbx5mnbpqvxkf</x:v>
      </x:c>
      <x:c r="G454" s="75" t="str">
        <x:v>戏单详情直接关联</x:v>
      </x:c>
      <x:c r="H454" s="75" t="str">
        <x:v>伍经纬</x:v>
      </x:c>
      <x:c r="I454" s="75" t="str">
        <x:v>PerformanceWork[0].work_other_performer</x:v>
      </x:c>
      <x:c r="J454" s="75" t="str">
        <x:v>上海图书馆戏单开放数据</x:v>
      </x:c>
      <x:c r="K454" s="75" t="str">
        <x:v>A</x:v>
      </x:c>
      <x:c r="L454" s="75" t="str">
        <x:v>已核验</x:v>
      </x:c>
      <x:c r="M454" s="75" t="str">
        <x:v>PerformanceWork[0].work_other_performer直接返回workuri</x:v>
      </x:c>
    </x:row>
    <x:row r="455" ht="19" customHeight="1">
      <x:c r="A455" s="75" t="str">
        <x:v>REL-00454</x:v>
      </x:c>
      <x:c r="B455" s="75" t="str">
        <x:v>2063</x:v>
      </x:c>
      <x:c r="C455" s="75" t="str">
        <x:v>连升三级</x:v>
      </x:c>
      <x:c r="D455" s="75" t="str">
        <x:v>吕忠文</x:v>
      </x:c>
      <x:c r="E455" s="75" t="str">
        <x:v>person</x:v>
      </x:c>
      <x:c r="F455" s="78" t="str">
        <x:v>http://data.library.sh.cn/entity/person/tjj53nyfmvn3reve</x:v>
      </x:c>
      <x:c r="G455" s="75" t="str">
        <x:v>戏单详情直接关联</x:v>
      </x:c>
      <x:c r="H455" s="75" t="str">
        <x:v>吕忠文</x:v>
      </x:c>
      <x:c r="I455" s="75" t="str">
        <x:v>PerformanceWork[0].work_other_performer</x:v>
      </x:c>
      <x:c r="J455" s="75" t="str">
        <x:v>上海图书馆戏单开放数据</x:v>
      </x:c>
      <x:c r="K455" s="75" t="str">
        <x:v>A</x:v>
      </x:c>
      <x:c r="L455" s="75" t="str">
        <x:v>已核验</x:v>
      </x:c>
      <x:c r="M455" s="75" t="str">
        <x:v>PerformanceWork[0].work_other_performer直接返回workuri</x:v>
      </x:c>
    </x:row>
    <x:row r="456" ht="19" customHeight="1">
      <x:c r="A456" s="75" t="str">
        <x:v>REL-00455</x:v>
      </x:c>
      <x:c r="B456" s="75" t="str">
        <x:v>2063</x:v>
      </x:c>
      <x:c r="C456" s="75" t="str">
        <x:v>连升三级</x:v>
      </x:c>
      <x:c r="D456" s="75" t="str">
        <x:v>张天鹏</x:v>
      </x:c>
      <x:c r="E456" s="75" t="str">
        <x:v>person</x:v>
      </x:c>
      <x:c r="F456" s="78" t="str">
        <x:v>http://data.library.sh.cn/entity/person/47au5i3u34hav48s</x:v>
      </x:c>
      <x:c r="G456" s="75" t="str">
        <x:v>戏单详情直接关联</x:v>
      </x:c>
      <x:c r="H456" s="75" t="str">
        <x:v>张天鹏</x:v>
      </x:c>
      <x:c r="I456" s="75" t="str">
        <x:v>PerformanceWork[0].work_other_performer</x:v>
      </x:c>
      <x:c r="J456" s="75" t="str">
        <x:v>上海图书馆戏单开放数据</x:v>
      </x:c>
      <x:c r="K456" s="75" t="str">
        <x:v>A</x:v>
      </x:c>
      <x:c r="L456" s="75" t="str">
        <x:v>已核验</x:v>
      </x:c>
      <x:c r="M456" s="75" t="str">
        <x:v>PerformanceWork[0].work_other_performer直接返回workuri</x:v>
      </x:c>
    </x:row>
    <x:row r="457" ht="19" customHeight="1">
      <x:c r="A457" s="75" t="str">
        <x:v>REL-00456</x:v>
      </x:c>
      <x:c r="B457" s="75" t="str">
        <x:v>2064</x:v>
      </x:c>
      <x:c r="C457" s="75" t="str">
        <x:v>宇宙锋</x:v>
      </x:c>
      <x:c r="D457" s="75" t="str">
        <x:v>姚长生</x:v>
      </x:c>
      <x:c r="E457" s="75" t="str">
        <x:v>person</x:v>
      </x:c>
      <x:c r="F457" s="78" t="str">
        <x:v>http://data.library.sh.cn/entity/person/8of2ccbs1qx698ck</x:v>
      </x:c>
      <x:c r="G457" s="75" t="str">
        <x:v>戏单详情直接关联</x:v>
      </x:c>
      <x:c r="H457" s="75" t="str">
        <x:v>姚长生</x:v>
      </x:c>
      <x:c r="I457" s="75" t="str">
        <x:v>PerformanceWork[0].work_performer</x:v>
      </x:c>
      <x:c r="J457" s="75" t="str">
        <x:v>上海图书馆戏单开放数据</x:v>
      </x:c>
      <x:c r="K457" s="75" t="str">
        <x:v>A</x:v>
      </x:c>
      <x:c r="L457" s="75" t="str">
        <x:v>已核验</x:v>
      </x:c>
      <x:c r="M457" s="75" t="str">
        <x:v>PerformanceWork[0].work_performer直接返回workuri</x:v>
      </x:c>
    </x:row>
    <x:row r="458" ht="19" customHeight="1">
      <x:c r="A458" s="75" t="str">
        <x:v>REL-00457</x:v>
      </x:c>
      <x:c r="B458" s="75" t="str">
        <x:v>2064</x:v>
      </x:c>
      <x:c r="C458" s="75" t="str">
        <x:v>宇宙锋</x:v>
      </x:c>
      <x:c r="D458" s="75" t="str">
        <x:v>李金钊</x:v>
      </x:c>
      <x:c r="E458" s="75" t="str">
        <x:v>person</x:v>
      </x:c>
      <x:c r="F458" s="78" t="str">
        <x:v>http://data.library.sh.cn/entity/person/n2i6ss07kflsl4ut</x:v>
      </x:c>
      <x:c r="G458" s="75" t="str">
        <x:v>戏单详情直接关联</x:v>
      </x:c>
      <x:c r="H458" s="75" t="str">
        <x:v>李金钊</x:v>
      </x:c>
      <x:c r="I458" s="75" t="str">
        <x:v>PerformanceWork[0].work_other_performer</x:v>
      </x:c>
      <x:c r="J458" s="75" t="str">
        <x:v>上海图书馆戏单开放数据</x:v>
      </x:c>
      <x:c r="K458" s="75" t="str">
        <x:v>A</x:v>
      </x:c>
      <x:c r="L458" s="75" t="str">
        <x:v>已核验</x:v>
      </x:c>
      <x:c r="M458" s="75" t="str">
        <x:v>PerformanceWork[0].work_other_performer直接返回workuri</x:v>
      </x:c>
    </x:row>
    <x:row r="459" ht="19" customHeight="1">
      <x:c r="A459" s="75" t="str">
        <x:v>REL-00458</x:v>
      </x:c>
      <x:c r="B459" s="75" t="str">
        <x:v>2064</x:v>
      </x:c>
      <x:c r="C459" s="75" t="str">
        <x:v>宇宙锋</x:v>
      </x:c>
      <x:c r="D459" s="75" t="str">
        <x:v>石玉昆</x:v>
      </x:c>
      <x:c r="E459" s="75" t="str">
        <x:v>person</x:v>
      </x:c>
      <x:c r="F459" s="78" t="str">
        <x:v>http://data.library.sh.cn/entity/person/krq6wuwc28ykr9kp</x:v>
      </x:c>
      <x:c r="G459" s="75" t="str">
        <x:v>戏单详情直接关联</x:v>
      </x:c>
      <x:c r="H459" s="75" t="str">
        <x:v>石玉昆</x:v>
      </x:c>
      <x:c r="I459" s="75" t="str">
        <x:v>PerformanceWork[0].work_other_performer</x:v>
      </x:c>
      <x:c r="J459" s="75" t="str">
        <x:v>上海图书馆戏单开放数据</x:v>
      </x:c>
      <x:c r="K459" s="75" t="str">
        <x:v>A</x:v>
      </x:c>
      <x:c r="L459" s="75" t="str">
        <x:v>已核验</x:v>
      </x:c>
      <x:c r="M459" s="75" t="str">
        <x:v>PerformanceWork[0].work_other_performer直接返回workuri</x:v>
      </x:c>
    </x:row>
    <x:row r="460" ht="19" customHeight="1">
      <x:c r="A460" s="75" t="str">
        <x:v>REL-00459</x:v>
      </x:c>
      <x:c r="B460" s="75" t="str">
        <x:v>2064</x:v>
      </x:c>
      <x:c r="C460" s="75" t="str">
        <x:v>宇宙锋</x:v>
      </x:c>
      <x:c r="D460" s="75" t="str">
        <x:v>郑怀兴</x:v>
      </x:c>
      <x:c r="E460" s="75" t="str">
        <x:v>person</x:v>
      </x:c>
      <x:c r="F460" s="78" t="str">
        <x:v>http://data.library.sh.cn/entity/person/dl56xl5xtgxhj7xh</x:v>
      </x:c>
      <x:c r="G460" s="75" t="str">
        <x:v>戏单详情直接关联</x:v>
      </x:c>
      <x:c r="H460" s="75" t="str">
        <x:v>郑怀兴</x:v>
      </x:c>
      <x:c r="I460" s="75" t="str">
        <x:v>PerformanceWork[0].work_other_performer</x:v>
      </x:c>
      <x:c r="J460" s="75" t="str">
        <x:v>上海图书馆戏单开放数据</x:v>
      </x:c>
      <x:c r="K460" s="75" t="str">
        <x:v>A</x:v>
      </x:c>
      <x:c r="L460" s="75" t="str">
        <x:v>已核验</x:v>
      </x:c>
      <x:c r="M460" s="75" t="str">
        <x:v>PerformanceWork[0].work_other_performer直接返回workuri</x:v>
      </x:c>
    </x:row>
    <x:row r="461" ht="19" customHeight="1">
      <x:c r="A461" s="75" t="str">
        <x:v>REL-00460</x:v>
      </x:c>
      <x:c r="B461" s="75" t="str">
        <x:v>2065</x:v>
      </x:c>
      <x:c r="C461" s="75" t="str">
        <x:v>史碑鉴</x:v>
      </x:c>
      <x:c r="D461" s="75" t="str">
        <x:v>黄永碤</x:v>
      </x:c>
      <x:c r="E461" s="75" t="str">
        <x:v>person</x:v>
      </x:c>
      <x:c r="F461" s="78" t="str">
        <x:v>http://data.library.sh.cn/entity/person/y2jlsu9l1iftcd95</x:v>
      </x:c>
      <x:c r="G461" s="75" t="str">
        <x:v>戏单详情直接关联</x:v>
      </x:c>
      <x:c r="H461" s="75" t="str">
        <x:v>黄永碤</x:v>
      </x:c>
      <x:c r="I461" s="75" t="str">
        <x:v>PerformanceWork[0].work_other_performer</x:v>
      </x:c>
      <x:c r="J461" s="75" t="str">
        <x:v>上海图书馆戏单开放数据</x:v>
      </x:c>
      <x:c r="K461" s="75" t="str">
        <x:v>A</x:v>
      </x:c>
      <x:c r="L461" s="75" t="str">
        <x:v>已核验</x:v>
      </x:c>
      <x:c r="M461" s="75" t="str">
        <x:v>PerformanceWork[0].work_other_performer直接返回workuri</x:v>
      </x:c>
    </x:row>
    <x:row r="462" ht="19" customHeight="1">
      <x:c r="A462" s="75" t="str">
        <x:v>REL-00461</x:v>
      </x:c>
      <x:c r="B462" s="75" t="str">
        <x:v>2065</x:v>
      </x:c>
      <x:c r="C462" s="75" t="str">
        <x:v>史碑鉴</x:v>
      </x:c>
      <x:c r="D462" s="75" t="str">
        <x:v>黎中城</x:v>
      </x:c>
      <x:c r="E462" s="75" t="str">
        <x:v>person</x:v>
      </x:c>
      <x:c r="F462" s="78" t="str">
        <x:v>http://data.library.sh.cn/entity/person/zw88pnr86uc6iaqh</x:v>
      </x:c>
      <x:c r="G462" s="75" t="str">
        <x:v>戏单详情直接关联</x:v>
      </x:c>
      <x:c r="H462" s="75" t="str">
        <x:v>黎中城</x:v>
      </x:c>
      <x:c r="I462" s="75" t="str">
        <x:v>PerformanceWork[0].work_other_performer</x:v>
      </x:c>
      <x:c r="J462" s="75" t="str">
        <x:v>上海图书馆戏单开放数据</x:v>
      </x:c>
      <x:c r="K462" s="75" t="str">
        <x:v>A</x:v>
      </x:c>
      <x:c r="L462" s="75" t="str">
        <x:v>已核验</x:v>
      </x:c>
      <x:c r="M462" s="75" t="str">
        <x:v>PerformanceWork[0].work_other_performer直接返回workuri</x:v>
      </x:c>
    </x:row>
    <x:row r="463" ht="19" customHeight="1">
      <x:c r="A463" s="75" t="str">
        <x:v>REL-00462</x:v>
      </x:c>
      <x:c r="B463" s="75" t="str">
        <x:v>2066</x:v>
      </x:c>
      <x:c r="C463" s="75" t="str">
        <x:v>北国佳人</x:v>
      </x:c>
      <x:c r="D463" s="75" t="str">
        <x:v>刘杏林</x:v>
      </x:c>
      <x:c r="E463" s="75" t="str">
        <x:v>person</x:v>
      </x:c>
      <x:c r="F463" s="78" t="str">
        <x:v>http://data.library.sh.cn/entity/person/2xg22qsk1p6byf0h</x:v>
      </x:c>
      <x:c r="G463" s="75" t="str">
        <x:v>戏单详情直接关联</x:v>
      </x:c>
      <x:c r="H463" s="75" t="str">
        <x:v>刘杏林</x:v>
      </x:c>
      <x:c r="I463" s="75" t="str">
        <x:v>PerformanceWork[0].work_other_performer</x:v>
      </x:c>
      <x:c r="J463" s="75" t="str">
        <x:v>上海图书馆戏单开放数据</x:v>
      </x:c>
      <x:c r="K463" s="75" t="str">
        <x:v>A</x:v>
      </x:c>
      <x:c r="L463" s="75" t="str">
        <x:v>已核验</x:v>
      </x:c>
      <x:c r="M463" s="75" t="str">
        <x:v>PerformanceWork[0].work_other_performer直接返回workuri</x:v>
      </x:c>
    </x:row>
    <x:row r="464" ht="19" customHeight="1">
      <x:c r="A464" s="75" t="str">
        <x:v>REL-00463</x:v>
      </x:c>
      <x:c r="B464" s="75" t="str">
        <x:v>2066</x:v>
      </x:c>
      <x:c r="C464" s="75" t="str">
        <x:v>北国佳人</x:v>
      </x:c>
      <x:c r="D464" s="75" t="str">
        <x:v>姬君超</x:v>
      </x:c>
      <x:c r="E464" s="75" t="str">
        <x:v>person</x:v>
      </x:c>
      <x:c r="F464" s="78" t="str">
        <x:v>http://data.library.sh.cn/entity/person/zldjwoh7wzo8xcru</x:v>
      </x:c>
      <x:c r="G464" s="75" t="str">
        <x:v>戏单详情直接关联</x:v>
      </x:c>
      <x:c r="H464" s="75" t="str">
        <x:v>姬君超</x:v>
      </x:c>
      <x:c r="I464" s="75" t="str">
        <x:v>PerformanceWork[0].work_other_performer</x:v>
      </x:c>
      <x:c r="J464" s="75" t="str">
        <x:v>上海图书馆戏单开放数据</x:v>
      </x:c>
      <x:c r="K464" s="75" t="str">
        <x:v>A</x:v>
      </x:c>
      <x:c r="L464" s="75" t="str">
        <x:v>已核验</x:v>
      </x:c>
      <x:c r="M464" s="75" t="str">
        <x:v>PerformanceWork[0].work_other_performer直接返回workuri</x:v>
      </x:c>
    </x:row>
    <x:row r="465" ht="19" customHeight="1">
      <x:c r="A465" s="75" t="str">
        <x:v>REL-00464</x:v>
      </x:c>
      <x:c r="B465" s="75" t="str">
        <x:v>2066</x:v>
      </x:c>
      <x:c r="C465" s="75" t="str">
        <x:v>北国佳人</x:v>
      </x:c>
      <x:c r="D465" s="75" t="str">
        <x:v>张四刚</x:v>
      </x:c>
      <x:c r="E465" s="75" t="str">
        <x:v>person</x:v>
      </x:c>
      <x:c r="F465" s="78" t="str">
        <x:v>http://data.library.sh.cn/entity/person/zgje587acr6p6kvl</x:v>
      </x:c>
      <x:c r="G465" s="75" t="str">
        <x:v>戏单详情直接关联</x:v>
      </x:c>
      <x:c r="H465" s="75" t="str">
        <x:v>张四刚</x:v>
      </x:c>
      <x:c r="I465" s="75" t="str">
        <x:v>PerformanceWork[0].work_performer</x:v>
      </x:c>
      <x:c r="J465" s="75" t="str">
        <x:v>上海图书馆戏单开放数据</x:v>
      </x:c>
      <x:c r="K465" s="75" t="str">
        <x:v>A</x:v>
      </x:c>
      <x:c r="L465" s="75" t="str">
        <x:v>已核验</x:v>
      </x:c>
      <x:c r="M465" s="75" t="str">
        <x:v>PerformanceWork[0].work_performer直接返回workuri</x:v>
      </x:c>
    </x:row>
    <x:row r="466" ht="19" customHeight="1">
      <x:c r="A466" s="75" t="str">
        <x:v>REL-00465</x:v>
      </x:c>
      <x:c r="B466" s="75" t="str">
        <x:v>2066</x:v>
      </x:c>
      <x:c r="C466" s="75" t="str">
        <x:v>北国佳人</x:v>
      </x:c>
      <x:c r="D466" s="75" t="str">
        <x:v>李石条</x:v>
      </x:c>
      <x:c r="E466" s="75" t="str">
        <x:v>person</x:v>
      </x:c>
      <x:c r="F466" s="78" t="str">
        <x:v>http://data.library.sh.cn/entity/person/dh7fepldjvmbuyc7</x:v>
      </x:c>
      <x:c r="G466" s="75" t="str">
        <x:v>戏单详情直接关联</x:v>
      </x:c>
      <x:c r="H466" s="75" t="str">
        <x:v>李石条</x:v>
      </x:c>
      <x:c r="I466" s="75" t="str">
        <x:v>PerformanceWork[0].work_other_performer</x:v>
      </x:c>
      <x:c r="J466" s="75" t="str">
        <x:v>上海图书馆戏单开放数据</x:v>
      </x:c>
      <x:c r="K466" s="75" t="str">
        <x:v>A</x:v>
      </x:c>
      <x:c r="L466" s="75" t="str">
        <x:v>已核验</x:v>
      </x:c>
      <x:c r="M466" s="75" t="str">
        <x:v>PerformanceWork[0].work_other_performer直接返回workuri</x:v>
      </x:c>
    </x:row>
    <x:row r="467" ht="19" customHeight="1">
      <x:c r="A467" s="75" t="str">
        <x:v>REL-00466</x:v>
      </x:c>
      <x:c r="B467" s="75" t="str">
        <x:v>2066</x:v>
      </x:c>
      <x:c r="C467" s="75" t="str">
        <x:v>北国佳人</x:v>
      </x:c>
      <x:c r="D467" s="75" t="str">
        <x:v>王洪玲</x:v>
      </x:c>
      <x:c r="E467" s="75" t="str">
        <x:v>person</x:v>
      </x:c>
      <x:c r="F467" s="78" t="str">
        <x:v>http://data.library.sh.cn/entity/person/lgtsu36oco87z5l4</x:v>
      </x:c>
      <x:c r="G467" s="75" t="str">
        <x:v>戏单详情直接关联</x:v>
      </x:c>
      <x:c r="H467" s="75" t="str">
        <x:v>王洪玲</x:v>
      </x:c>
      <x:c r="I467" s="75" t="str">
        <x:v>PerformanceWork[0].work_performer</x:v>
      </x:c>
      <x:c r="J467" s="75" t="str">
        <x:v>上海图书馆戏单开放数据</x:v>
      </x:c>
      <x:c r="K467" s="75" t="str">
        <x:v>A</x:v>
      </x:c>
      <x:c r="L467" s="75" t="str">
        <x:v>已核验</x:v>
      </x:c>
      <x:c r="M467" s="75" t="str">
        <x:v>PerformanceWork[0].work_performer直接返回workuri</x:v>
      </x:c>
    </x:row>
    <x:row r="468" ht="19" customHeight="1">
      <x:c r="A468" s="75" t="str">
        <x:v>REL-00467</x:v>
      </x:c>
      <x:c r="B468" s="75" t="str">
        <x:v>2066</x:v>
      </x:c>
      <x:c r="C468" s="75" t="str">
        <x:v>北国佳人</x:v>
      </x:c>
      <x:c r="D468" s="75" t="str">
        <x:v>郭启宏</x:v>
      </x:c>
      <x:c r="E468" s="75" t="str">
        <x:v>person</x:v>
      </x:c>
      <x:c r="F468" s="78" t="str">
        <x:v>http://data.library.sh.cn/entity/person/9e75qrrwf36pw4tv</x:v>
      </x:c>
      <x:c r="G468" s="75" t="str">
        <x:v>戏单详情直接关联</x:v>
      </x:c>
      <x:c r="H468" s="75" t="str">
        <x:v>郭启宏</x:v>
      </x:c>
      <x:c r="I468" s="75" t="str">
        <x:v>PerformanceWork[0].work_other_performer</x:v>
      </x:c>
      <x:c r="J468" s="75" t="str">
        <x:v>上海图书馆戏单开放数据</x:v>
      </x:c>
      <x:c r="K468" s="75" t="str">
        <x:v>A</x:v>
      </x:c>
      <x:c r="L468" s="75" t="str">
        <x:v>已核验</x:v>
      </x:c>
      <x:c r="M468" s="75" t="str">
        <x:v>PerformanceWork[0].work_other_performer直接返回workuri</x:v>
      </x:c>
    </x:row>
    <x:row r="469" ht="19" customHeight="1">
      <x:c r="A469" s="75" t="str">
        <x:v>REL-00468</x:v>
      </x:c>
      <x:c r="B469" s="75" t="str">
        <x:v>2066</x:v>
      </x:c>
      <x:c r="C469" s="75" t="str">
        <x:v>北国佳人</x:v>
      </x:c>
      <x:c r="D469" s="75" t="str">
        <x:v>雷保春</x:v>
      </x:c>
      <x:c r="E469" s="75" t="str">
        <x:v>person</x:v>
      </x:c>
      <x:c r="F469" s="78" t="str">
        <x:v>http://data.library.sh.cn/entity/person/kyalvl5rywz5zhd8</x:v>
      </x:c>
      <x:c r="G469" s="75" t="str">
        <x:v>戏单详情直接关联</x:v>
      </x:c>
      <x:c r="H469" s="75" t="str">
        <x:v>雷保春</x:v>
      </x:c>
      <x:c r="I469" s="75" t="str">
        <x:v>PerformanceWork[0].work_performer</x:v>
      </x:c>
      <x:c r="J469" s="75" t="str">
        <x:v>上海图书馆戏单开放数据</x:v>
      </x:c>
      <x:c r="K469" s="75" t="str">
        <x:v>A</x:v>
      </x:c>
      <x:c r="L469" s="75" t="str">
        <x:v>已核验</x:v>
      </x:c>
      <x:c r="M469" s="75" t="str">
        <x:v>PerformanceWork[0].work_performer直接返回workuri</x:v>
      </x:c>
    </x:row>
    <x:row r="470" ht="19" customHeight="1">
      <x:c r="A470" s="75" t="str">
        <x:v>REL-00469</x:v>
      </x:c>
      <x:c r="B470" s="75" t="str">
        <x:v>2068</x:v>
      </x:c>
      <x:c r="C470" s="75" t="str">
        <x:v>耀邦回乡</x:v>
      </x:c>
      <x:c r="D470" s="75" t="str">
        <x:v>徐兴嘉</x:v>
      </x:c>
      <x:c r="E470" s="75" t="str">
        <x:v>person</x:v>
      </x:c>
      <x:c r="F470" s="78" t="str">
        <x:v>http://data.library.sh.cn/entity/person/q6gu52c8ukqwndi7</x:v>
      </x:c>
      <x:c r="G470" s="75" t="str">
        <x:v>戏单详情直接关联</x:v>
      </x:c>
      <x:c r="H470" s="75" t="str">
        <x:v>徐兴嘉</x:v>
      </x:c>
      <x:c r="I470" s="75" t="str">
        <x:v>PerformanceWork[0].work_other_performer</x:v>
      </x:c>
      <x:c r="J470" s="75" t="str">
        <x:v>上海图书馆戏单开放数据</x:v>
      </x:c>
      <x:c r="K470" s="75" t="str">
        <x:v>A</x:v>
      </x:c>
      <x:c r="L470" s="75" t="str">
        <x:v>已核验</x:v>
      </x:c>
      <x:c r="M470" s="75" t="str">
        <x:v>PerformanceWork[0].work_other_performer直接返回workuri</x:v>
      </x:c>
    </x:row>
    <x:row r="471" ht="19" customHeight="1">
      <x:c r="A471" s="75" t="str">
        <x:v>REL-00470</x:v>
      </x:c>
      <x:c r="B471" s="75" t="str">
        <x:v>2068</x:v>
      </x:c>
      <x:c r="C471" s="75" t="str">
        <x:v>耀邦回乡</x:v>
      </x:c>
      <x:c r="D471" s="75" t="str">
        <x:v>童晓阳</x:v>
      </x:c>
      <x:c r="E471" s="75" t="str">
        <x:v>person</x:v>
      </x:c>
      <x:c r="F471" s="78" t="str">
        <x:v>http://data.library.sh.cn/entity/person/xwn8gwi4mojwz5lh</x:v>
      </x:c>
      <x:c r="G471" s="75" t="str">
        <x:v>戏单详情直接关联</x:v>
      </x:c>
      <x:c r="H471" s="75" t="str">
        <x:v>童晓阳</x:v>
      </x:c>
      <x:c r="I471" s="75" t="str">
        <x:v>PerformanceWork[0].work_other_performer</x:v>
      </x:c>
      <x:c r="J471" s="75" t="str">
        <x:v>上海图书馆戏单开放数据</x:v>
      </x:c>
      <x:c r="K471" s="75" t="str">
        <x:v>A</x:v>
      </x:c>
      <x:c r="L471" s="75" t="str">
        <x:v>已核验</x:v>
      </x:c>
      <x:c r="M471" s="75" t="str">
        <x:v>PerformanceWork[0].work_other_performer直接返回workuri</x:v>
      </x:c>
    </x:row>
    <x:row r="472" ht="19" customHeight="1">
      <x:c r="A472" s="75" t="str">
        <x:v>REL-00471</x:v>
      </x:c>
      <x:c r="B472" s="75" t="str">
        <x:v>2068</x:v>
      </x:c>
      <x:c r="C472" s="75" t="str">
        <x:v>耀邦回乡</x:v>
      </x:c>
      <x:c r="D472" s="75" t="str">
        <x:v>赵风凯</x:v>
      </x:c>
      <x:c r="E472" s="75" t="str">
        <x:v>person</x:v>
      </x:c>
      <x:c r="F472" s="78" t="str">
        <x:v>http://data.library.sh.cn/entity/person/i3bexxqbq8wg34ik</x:v>
      </x:c>
      <x:c r="G472" s="75" t="str">
        <x:v>戏单详情直接关联</x:v>
      </x:c>
      <x:c r="H472" s="75" t="str">
        <x:v>赵风凯</x:v>
      </x:c>
      <x:c r="I472" s="75" t="str">
        <x:v>PerformanceWork[0].work_other_performer</x:v>
      </x:c>
      <x:c r="J472" s="75" t="str">
        <x:v>上海图书馆戏单开放数据</x:v>
      </x:c>
      <x:c r="K472" s="75" t="str">
        <x:v>A</x:v>
      </x:c>
      <x:c r="L472" s="75" t="str">
        <x:v>已核验</x:v>
      </x:c>
      <x:c r="M472" s="75" t="str">
        <x:v>PerformanceWork[0].work_other_performer直接返回workuri</x:v>
      </x:c>
    </x:row>
    <x:row r="473" ht="19" customHeight="1">
      <x:c r="A473" s="75" t="str">
        <x:v>REL-00472</x:v>
      </x:c>
      <x:c r="B473" s="75" t="str">
        <x:v>2069</x:v>
      </x:c>
      <x:c r="C473" s="75" t="str">
        <x:v>带灯</x:v>
      </x:c>
      <x:c r="D473" s="75" t="str">
        <x:v>徐小强</x:v>
      </x:c>
      <x:c r="E473" s="75" t="str">
        <x:v>person</x:v>
      </x:c>
      <x:c r="F473" s="78" t="str">
        <x:v>http://data.library.sh.cn/entity/person/dnpfcxn4fa9peyxz</x:v>
      </x:c>
      <x:c r="G473" s="75" t="str">
        <x:v>戏单详情直接关联</x:v>
      </x:c>
      <x:c r="H473" s="75" t="str">
        <x:v>徐小强</x:v>
      </x:c>
      <x:c r="I473" s="75" t="str">
        <x:v>PerformanceWork[0].work_other_performer</x:v>
      </x:c>
      <x:c r="J473" s="75" t="str">
        <x:v>上海图书馆戏单开放数据</x:v>
      </x:c>
      <x:c r="K473" s="75" t="str">
        <x:v>A</x:v>
      </x:c>
      <x:c r="L473" s="75" t="str">
        <x:v>已核验</x:v>
      </x:c>
      <x:c r="M473" s="75" t="str">
        <x:v>PerformanceWork[0].work_other_performer直接返回workuri</x:v>
      </x:c>
    </x:row>
    <x:row r="474" ht="19" customHeight="1">
      <x:c r="A474" s="75" t="str">
        <x:v>REL-00473</x:v>
      </x:c>
      <x:c r="B474" s="75" t="str">
        <x:v>2069</x:v>
      </x:c>
      <x:c r="C474" s="75" t="str">
        <x:v>带灯</x:v>
      </x:c>
      <x:c r="D474" s="75" t="str">
        <x:v>辛书善</x:v>
      </x:c>
      <x:c r="E474" s="75" t="str">
        <x:v>person</x:v>
      </x:c>
      <x:c r="F474" s="78" t="str">
        <x:v>http://data.library.sh.cn/entity/person/49884qxdneqnt61y</x:v>
      </x:c>
      <x:c r="G474" s="75" t="str">
        <x:v>戏单详情直接关联</x:v>
      </x:c>
      <x:c r="H474" s="75" t="str">
        <x:v>辛书善</x:v>
      </x:c>
      <x:c r="I474" s="75" t="str">
        <x:v>PerformanceWork[0].work_other_performer</x:v>
      </x:c>
      <x:c r="J474" s="75" t="str">
        <x:v>上海图书馆戏单开放数据</x:v>
      </x:c>
      <x:c r="K474" s="75" t="str">
        <x:v>A</x:v>
      </x:c>
      <x:c r="L474" s="75" t="str">
        <x:v>已核验</x:v>
      </x:c>
      <x:c r="M474" s="75" t="str">
        <x:v>PerformanceWork[0].work_other_performer直接返回workuri</x:v>
      </x:c>
    </x:row>
    <x:row r="475" ht="19" customHeight="1">
      <x:c r="A475" s="75" t="str">
        <x:v>REL-00474</x:v>
      </x:c>
      <x:c r="B475" s="75" t="str">
        <x:v>2069</x:v>
      </x:c>
      <x:c r="C475" s="75" t="str">
        <x:v>带灯</x:v>
      </x:c>
      <x:c r="D475" s="75" t="str">
        <x:v>中国戏剧家协会@chs</x:v>
      </x:c>
      <x:c r="E475" s="75" t="str">
        <x:v>organization</x:v>
      </x:c>
      <x:c r="F475" s="78" t="str">
        <x:v>http://data.library.sh.cn/entity/organization/hp243eflhoulnvnu</x:v>
      </x:c>
      <x:c r="G475" s="75" t="str">
        <x:v>organization→organization</x:v>
      </x:c>
      <x:c r="H475" s="75" t="str">
        <x:v>中国戏剧家协会</x:v>
      </x:c>
      <x:c r="I475" s="75" t="str">
        <x:v>演出单位机构_标准</x:v>
      </x:c>
      <x:c r="J475" s="75" t="str">
        <x:v>上海年华机构名录</x:v>
      </x:c>
      <x:c r="K475" s="75" t="str">
        <x:v>B</x:v>
      </x:c>
      <x:c r="L475" s="75" t="str">
        <x:v>已核验</x:v>
      </x:c>
      <x:c r="M475" s="75" t="str">
        <x:v>检索返回实体“中国戏剧家协会@chs”</x:v>
      </x:c>
    </x:row>
    <x:row r="476" ht="19" customHeight="1">
      <x:c r="A476" s="75" t="str">
        <x:v>REL-00475</x:v>
      </x:c>
      <x:c r="B476" s="75" t="str">
        <x:v>2071</x:v>
      </x:c>
      <x:c r="C476" s="75" t="str">
        <x:v>乾成和他的女人们</x:v>
      </x:c>
      <x:c r="D476" s="75" t="str">
        <x:v>吴孝明</x:v>
      </x:c>
      <x:c r="E476" s="75" t="str">
        <x:v>person</x:v>
      </x:c>
      <x:c r="F476" s="78" t="str">
        <x:v>http://data.library.sh.cn/entity/person/gkfll38m75mlvwzp</x:v>
      </x:c>
      <x:c r="G476" s="75" t="str">
        <x:v>戏单详情直接关联</x:v>
      </x:c>
      <x:c r="H476" s="75" t="str">
        <x:v>吴孝明</x:v>
      </x:c>
      <x:c r="I476" s="75" t="str">
        <x:v>PerformanceWork[0].work_other_performer</x:v>
      </x:c>
      <x:c r="J476" s="75" t="str">
        <x:v>上海图书馆戏单开放数据</x:v>
      </x:c>
      <x:c r="K476" s="75" t="str">
        <x:v>A</x:v>
      </x:c>
      <x:c r="L476" s="75" t="str">
        <x:v>已核验</x:v>
      </x:c>
      <x:c r="M476" s="75" t="str">
        <x:v>PerformanceWork[0].work_other_performer直接返回workuri</x:v>
      </x:c>
    </x:row>
    <x:row r="477" ht="19" customHeight="1">
      <x:c r="A477" s="75" t="str">
        <x:v>REL-00476</x:v>
      </x:c>
      <x:c r="B477" s="75" t="str">
        <x:v>2071</x:v>
      </x:c>
      <x:c r="C477" s="75" t="str">
        <x:v>乾成和他的女人们</x:v>
      </x:c>
      <x:c r="D477" s="75" t="str">
        <x:v>周艺凯</x:v>
      </x:c>
      <x:c r="E477" s="75" t="str">
        <x:v>person</x:v>
      </x:c>
      <x:c r="F477" s="78" t="str">
        <x:v>http://data.library.sh.cn/entity/person/fdqo5fobgkcifbse</x:v>
      </x:c>
      <x:c r="G477" s="75" t="str">
        <x:v>戏单详情直接关联</x:v>
      </x:c>
      <x:c r="H477" s="75" t="str">
        <x:v>周艺凯</x:v>
      </x:c>
      <x:c r="I477" s="75" t="str">
        <x:v>PerformanceWork[0].work_other_performer</x:v>
      </x:c>
      <x:c r="J477" s="75" t="str">
        <x:v>上海图书馆戏单开放数据</x:v>
      </x:c>
      <x:c r="K477" s="75" t="str">
        <x:v>A</x:v>
      </x:c>
      <x:c r="L477" s="75" t="str">
        <x:v>已核验</x:v>
      </x:c>
      <x:c r="M477" s="75" t="str">
        <x:v>PerformanceWork[0].work_other_performer直接返回workuri</x:v>
      </x:c>
    </x:row>
    <x:row r="478" ht="19" customHeight="1">
      <x:c r="A478" s="75" t="str">
        <x:v>REL-00477</x:v>
      </x:c>
      <x:c r="B478" s="75" t="str">
        <x:v>2071</x:v>
      </x:c>
      <x:c r="C478" s="75" t="str">
        <x:v>乾成和他的女人们</x:v>
      </x:c>
      <x:c r="D478" s="75" t="str">
        <x:v>王峻</x:v>
      </x:c>
      <x:c r="E478" s="75" t="str">
        <x:v>person</x:v>
      </x:c>
      <x:c r="F478" s="78" t="str">
        <x:v>http://data.library.sh.cn/entity/person/zz8l9wel2msy89j2</x:v>
      </x:c>
      <x:c r="G478" s="75" t="str">
        <x:v>戏单详情直接关联</x:v>
      </x:c>
      <x:c r="H478" s="75" t="str">
        <x:v>王峻</x:v>
      </x:c>
      <x:c r="I478" s="75" t="str">
        <x:v>PerformanceWork[0].work_other_performer</x:v>
      </x:c>
      <x:c r="J478" s="75" t="str">
        <x:v>上海图书馆戏单开放数据</x:v>
      </x:c>
      <x:c r="K478" s="75" t="str">
        <x:v>A</x:v>
      </x:c>
      <x:c r="L478" s="75" t="str">
        <x:v>已核验</x:v>
      </x:c>
      <x:c r="M478" s="75" t="str">
        <x:v>PerformanceWork[0].work_other_performer直接返回workuri</x:v>
      </x:c>
    </x:row>
    <x:row r="479" ht="19" customHeight="1">
      <x:c r="A479" s="75" t="str">
        <x:v>REL-00478</x:v>
      </x:c>
      <x:c r="B479" s="75" t="str">
        <x:v>2071</x:v>
      </x:c>
      <x:c r="C479" s="75" t="str">
        <x:v>乾成和他的女人们</x:v>
      </x:c>
      <x:c r="D479" s="75" t="str">
        <x:v>王桂林</x:v>
      </x:c>
      <x:c r="E479" s="75" t="str">
        <x:v>person</x:v>
      </x:c>
      <x:c r="F479" s="78" t="str">
        <x:v>http://data.library.sh.cn/entity/person/sdmn3rz8ycz4zicc</x:v>
      </x:c>
      <x:c r="G479" s="75" t="str">
        <x:v>戏单详情直接关联</x:v>
      </x:c>
      <x:c r="H479" s="75" t="str">
        <x:v>王桂林</x:v>
      </x:c>
      <x:c r="I479" s="75" t="str">
        <x:v>PerformanceWork[0].work_performer</x:v>
      </x:c>
      <x:c r="J479" s="75" t="str">
        <x:v>上海图书馆戏单开放数据</x:v>
      </x:c>
      <x:c r="K479" s="75" t="str">
        <x:v>A</x:v>
      </x:c>
      <x:c r="L479" s="75" t="str">
        <x:v>已核验</x:v>
      </x:c>
      <x:c r="M479" s="75" t="str">
        <x:v>PerformanceWork[0].work_performer直接返回workuri</x:v>
      </x:c>
    </x:row>
    <x:row r="480" ht="19" customHeight="1">
      <x:c r="A480" s="75" t="str">
        <x:v>REL-00479</x:v>
      </x:c>
      <x:c r="B480" s="75" t="str">
        <x:v>2071</x:v>
      </x:c>
      <x:c r="C480" s="75" t="str">
        <x:v>乾成和他的女人们</x:v>
      </x:c>
      <x:c r="D480" s="75" t="str">
        <x:v>钱程</x:v>
      </x:c>
      <x:c r="E480" s="75" t="str">
        <x:v>person</x:v>
      </x:c>
      <x:c r="F480" s="78" t="str">
        <x:v>http://data.library.sh.cn/entity/person/dg5m8f015yvxizhm</x:v>
      </x:c>
      <x:c r="G480" s="75" t="str">
        <x:v>戏单详情直接关联</x:v>
      </x:c>
      <x:c r="H480" s="75" t="str">
        <x:v>钱程</x:v>
      </x:c>
      <x:c r="I480" s="75" t="str">
        <x:v>PerformanceWork[0].work_performer</x:v>
      </x:c>
      <x:c r="J480" s="75" t="str">
        <x:v>上海图书馆戏单开放数据</x:v>
      </x:c>
      <x:c r="K480" s="75" t="str">
        <x:v>A</x:v>
      </x:c>
      <x:c r="L480" s="75" t="str">
        <x:v>已核验</x:v>
      </x:c>
      <x:c r="M480" s="75" t="str">
        <x:v>PerformanceWork[0].work_performer直接返回workuri</x:v>
      </x:c>
    </x:row>
    <x:row r="481" ht="19" customHeight="1">
      <x:c r="A481" s="75" t="str">
        <x:v>REL-00480</x:v>
      </x:c>
      <x:c r="B481" s="75" t="str">
        <x:v>2071</x:v>
      </x:c>
      <x:c r="C481" s="75" t="str">
        <x:v>乾成和他的女人们</x:v>
      </x:c>
      <x:c r="D481" s="75" t="str">
        <x:v>黎瑞刚</x:v>
      </x:c>
      <x:c r="E481" s="75" t="str">
        <x:v>person</x:v>
      </x:c>
      <x:c r="F481" s="78" t="str">
        <x:v>http://data.library.sh.cn/entity/person/1dci2e0atk5ikryb</x:v>
      </x:c>
      <x:c r="G481" s="75" t="str">
        <x:v>戏单详情直接关联</x:v>
      </x:c>
      <x:c r="H481" s="75" t="str">
        <x:v>黎瑞刚</x:v>
      </x:c>
      <x:c r="I481" s="75" t="str">
        <x:v>PerformanceWork[0].work_other_performer</x:v>
      </x:c>
      <x:c r="J481" s="75" t="str">
        <x:v>上海图书馆戏单开放数据</x:v>
      </x:c>
      <x:c r="K481" s="75" t="str">
        <x:v>A</x:v>
      </x:c>
      <x:c r="L481" s="75" t="str">
        <x:v>已核验</x:v>
      </x:c>
      <x:c r="M481" s="75" t="str">
        <x:v>PerformanceWork[0].work_other_performer直接返回workuri</x:v>
      </x:c>
    </x:row>
    <x:row r="482" ht="19" customHeight="1">
      <x:c r="A482" s="75" t="str">
        <x:v>REL-00481</x:v>
      </x:c>
      <x:c r="B482" s="75" t="str">
        <x:v>2071</x:v>
      </x:c>
      <x:c r="C482" s="75" t="str">
        <x:v>乾成和他的女人们</x:v>
      </x:c>
      <x:c r="D482" s="75" t="str">
        <x:v>美琪大戏院</x:v>
      </x:c>
      <x:c r="E482" s="75" t="str">
        <x:v>theater</x:v>
      </x:c>
      <x:c r="F482" s="78" t="str">
        <x:v>http://data.library.sh.cn/entity/theater/faxjacqku1ktugml</x:v>
      </x:c>
      <x:c r="G482" s="75" t="str">
        <x:v>venue→theater</x:v>
      </x:c>
      <x:c r="H482" s="75" t="str">
        <x:v>美琪大戏院</x:v>
      </x:c>
      <x:c r="I482" s="75" t="str">
        <x:v>场馆名称_标准</x:v>
      </x:c>
      <x:c r="J482" s="75" t="str">
        <x:v>上海电影专题库·影剧院</x:v>
      </x:c>
      <x:c r="K482" s="75" t="str">
        <x:v>B</x:v>
      </x:c>
      <x:c r="L482" s="75" t="str">
        <x:v>已核验</x:v>
      </x:c>
      <x:c r="M482"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483" ht="19" customHeight="1">
      <x:c r="A483" s="75" t="str">
        <x:v>REL-00482</x:v>
      </x:c>
      <x:c r="B483" s="75" t="str">
        <x:v>2072</x:v>
      </x:c>
      <x:c r="C483" s="75" t="str">
        <x:v>夜上海的笑声:献给母亲的爱</x:v>
      </x:c>
      <x:c r="D483" s="75" t="str">
        <x:v>兰心大戏院@chs</x:v>
      </x:c>
      <x:c r="E483" s="75" t="str">
        <x:v>organization</x:v>
      </x:c>
      <x:c r="F483" s="78" t="str">
        <x:v>http://data.library.sh.cn/entity/organization/8ykg1avy1exko5it</x:v>
      </x:c>
      <x:c r="G483" s="75" t="str">
        <x:v>organization→organization</x:v>
      </x:c>
      <x:c r="H483" s="75" t="str">
        <x:v>兰心大戏院</x:v>
      </x:c>
      <x:c r="I483" s="75" t="str">
        <x:v>演出单位机构_标准</x:v>
      </x:c>
      <x:c r="J483" s="75" t="str">
        <x:v>上海年华机构名录</x:v>
      </x:c>
      <x:c r="K483" s="75" t="str">
        <x:v>B</x:v>
      </x:c>
      <x:c r="L483" s="75" t="str">
        <x:v>已核验</x:v>
      </x:c>
      <x:c r="M483" s="75" t="str">
        <x:v>检索返回实体“兰心大戏院@chs”</x:v>
      </x:c>
    </x:row>
    <x:row r="484" ht="19" customHeight="1">
      <x:c r="A484" s="75" t="str">
        <x:v>REL-00483</x:v>
      </x:c>
      <x:c r="B484" s="75" t="str">
        <x:v>2073</x:v>
      </x:c>
      <x:c r="C484" s="75" t="str">
        <x:v>弄堂里向</x:v>
      </x:c>
      <x:c r="D484" s="75" t="str">
        <x:v>钱程</x:v>
      </x:c>
      <x:c r="E484" s="75" t="str">
        <x:v>person</x:v>
      </x:c>
      <x:c r="F484" s="78" t="str">
        <x:v>http://data.library.sh.cn/entity/person/dg5m8f015yvxizhm</x:v>
      </x:c>
      <x:c r="G484" s="75" t="str">
        <x:v>戏单详情直接关联</x:v>
      </x:c>
      <x:c r="H484" s="75" t="str">
        <x:v>钱程</x:v>
      </x:c>
      <x:c r="I484" s="75" t="str">
        <x:v>PerformanceWork[0].work_performer</x:v>
      </x:c>
      <x:c r="J484" s="75" t="str">
        <x:v>上海图书馆戏单开放数据</x:v>
      </x:c>
      <x:c r="K484" s="75" t="str">
        <x:v>A</x:v>
      </x:c>
      <x:c r="L484" s="75" t="str">
        <x:v>已核验</x:v>
      </x:c>
      <x:c r="M484" s="75" t="str">
        <x:v>PerformanceWork[0].work_performer直接返回workuri</x:v>
      </x:c>
    </x:row>
    <x:row r="485" ht="19" customHeight="1">
      <x:c r="A485" s="75" t="str">
        <x:v>REL-00484</x:v>
      </x:c>
      <x:c r="B485" s="75" t="str">
        <x:v>2073</x:v>
      </x:c>
      <x:c r="C485" s="75" t="str">
        <x:v>弄堂里向</x:v>
      </x:c>
      <x:c r="D485" s="75" t="str">
        <x:v>上海滑稽剧团@chs</x:v>
      </x:c>
      <x:c r="E485" s="75" t="str">
        <x:v>organization</x:v>
      </x:c>
      <x:c r="F485" s="78" t="str">
        <x:v>http://data.library.sh.cn/entity/organization/i075kkcdneo82a2a</x:v>
      </x:c>
      <x:c r="G485" s="75" t="str">
        <x:v>organization→organization</x:v>
      </x:c>
      <x:c r="H485" s="75" t="str">
        <x:v>上海滑稽剧团</x:v>
      </x:c>
      <x:c r="I485" s="75" t="str">
        <x:v>演出单位机构_标准</x:v>
      </x:c>
      <x:c r="J485" s="75" t="str">
        <x:v>上海年华机构名录</x:v>
      </x:c>
      <x:c r="K485" s="75" t="str">
        <x:v>B</x:v>
      </x:c>
      <x:c r="L485" s="75" t="str">
        <x:v>已核验</x:v>
      </x:c>
      <x:c r="M485"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row>
    <x:row r="486" ht="19" customHeight="1">
      <x:c r="A486" s="75" t="str">
        <x:v>REL-00485</x:v>
      </x:c>
      <x:c r="B486" s="75" t="str">
        <x:v>2073</x:v>
      </x:c>
      <x:c r="C486" s="75" t="str">
        <x:v>弄堂里向</x:v>
      </x:c>
      <x:c r="D486" s="75" t="str">
        <x:v>美琪大戏院</x:v>
      </x:c>
      <x:c r="E486" s="75" t="str">
        <x:v>theater</x:v>
      </x:c>
      <x:c r="F486" s="78" t="str">
        <x:v>http://data.library.sh.cn/entity/theater/faxjacqku1ktugml</x:v>
      </x:c>
      <x:c r="G486" s="75" t="str">
        <x:v>venue→theater</x:v>
      </x:c>
      <x:c r="H486" s="75" t="str">
        <x:v>美琪大戏院</x:v>
      </x:c>
      <x:c r="I486" s="75" t="str">
        <x:v>场馆名称_标准</x:v>
      </x:c>
      <x:c r="J486" s="75" t="str">
        <x:v>上海电影专题库·影剧院</x:v>
      </x:c>
      <x:c r="K486" s="75" t="str">
        <x:v>B</x:v>
      </x:c>
      <x:c r="L486" s="75" t="str">
        <x:v>已核验</x:v>
      </x:c>
      <x:c r="M486"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487" ht="19" customHeight="1">
      <x:c r="A487" s="75" t="str">
        <x:v>REL-00486</x:v>
      </x:c>
      <x:c r="B487" s="75" t="str">
        <x:v>2074</x:v>
      </x:c>
      <x:c r="C487" s="75" t="str">
        <x:v>阿福</x:v>
      </x:c>
      <x:c r="D487" s="75" t="str">
        <x:v>熊源伟</x:v>
      </x:c>
      <x:c r="E487" s="75" t="str">
        <x:v>person</x:v>
      </x:c>
      <x:c r="F487" s="78" t="str">
        <x:v>http://data.library.sh.cn/entity/person/ev1p1lxygary1j4w</x:v>
      </x:c>
      <x:c r="G487" s="75" t="str">
        <x:v>戏单详情直接关联</x:v>
      </x:c>
      <x:c r="H487" s="75" t="str">
        <x:v>熊源伟</x:v>
      </x:c>
      <x:c r="I487" s="75" t="str">
        <x:v>PerformanceWork[0].work_other_performer</x:v>
      </x:c>
      <x:c r="J487" s="75" t="str">
        <x:v>上海图书馆戏单开放数据</x:v>
      </x:c>
      <x:c r="K487" s="75" t="str">
        <x:v>A</x:v>
      </x:c>
      <x:c r="L487" s="75" t="str">
        <x:v>已核验</x:v>
      </x:c>
      <x:c r="M487" s="75" t="str">
        <x:v>PerformanceWork[0].work_other_performer直接返回workuri</x:v>
      </x:c>
    </x:row>
    <x:row r="488" ht="19" customHeight="1">
      <x:c r="A488" s="75" t="str">
        <x:v>REL-00487</x:v>
      </x:c>
      <x:c r="B488" s="75" t="str">
        <x:v>2074</x:v>
      </x:c>
      <x:c r="C488" s="75" t="str">
        <x:v>阿福</x:v>
      </x:c>
      <x:c r="D488" s="75" t="str">
        <x:v>王履玮</x:v>
      </x:c>
      <x:c r="E488" s="75" t="str">
        <x:v>person</x:v>
      </x:c>
      <x:c r="F488" s="78" t="str">
        <x:v>http://data.library.sh.cn/entity/person/16vsckzuydpcpk1p</x:v>
      </x:c>
      <x:c r="G488" s="75" t="str">
        <x:v>戏单详情直接关联</x:v>
      </x:c>
      <x:c r="H488" s="75" t="str">
        <x:v>王履玮</x:v>
      </x:c>
      <x:c r="I488" s="75" t="str">
        <x:v>PerformanceWork[0].work_other_performer</x:v>
      </x:c>
      <x:c r="J488" s="75" t="str">
        <x:v>上海图书馆戏单开放数据</x:v>
      </x:c>
      <x:c r="K488" s="75" t="str">
        <x:v>A</x:v>
      </x:c>
      <x:c r="L488" s="75" t="str">
        <x:v>已核验</x:v>
      </x:c>
      <x:c r="M488" s="75" t="str">
        <x:v>PerformanceWork[0].work_other_performer直接返回workuri</x:v>
      </x:c>
    </x:row>
    <x:row r="489" ht="19" customHeight="1">
      <x:c r="A489" s="75" t="str">
        <x:v>REL-00488</x:v>
      </x:c>
      <x:c r="B489" s="75" t="str">
        <x:v>2074</x:v>
      </x:c>
      <x:c r="C489" s="75" t="str">
        <x:v>阿福</x:v>
      </x:c>
      <x:c r="D489" s="75" t="str">
        <x:v>王汝刚</x:v>
      </x:c>
      <x:c r="E489" s="75" t="str">
        <x:v>person</x:v>
      </x:c>
      <x:c r="F489" s="78" t="str">
        <x:v>http://data.library.sh.cn/entity/person/jcyrdsd7fvrc7bli</x:v>
      </x:c>
      <x:c r="G489" s="75" t="str">
        <x:v>戏单详情直接关联</x:v>
      </x:c>
      <x:c r="H489" s="75" t="str">
        <x:v>王汝刚</x:v>
      </x:c>
      <x:c r="I489" s="75" t="str">
        <x:v>PerformanceWork[0].work_performer</x:v>
      </x:c>
      <x:c r="J489" s="75" t="str">
        <x:v>上海图书馆戏单开放数据</x:v>
      </x:c>
      <x:c r="K489" s="75" t="str">
        <x:v>A</x:v>
      </x:c>
      <x:c r="L489" s="75" t="str">
        <x:v>已核验</x:v>
      </x:c>
      <x:c r="M489" s="75" t="str">
        <x:v>PerformanceWork[0].work_performer直接返回workuri</x:v>
      </x:c>
    </x:row>
    <x:row r="490" ht="19" customHeight="1">
      <x:c r="A490" s="75" t="str">
        <x:v>REL-00489</x:v>
      </x:c>
      <x:c r="B490" s="75" t="str">
        <x:v>2074</x:v>
      </x:c>
      <x:c r="C490" s="75" t="str">
        <x:v>阿福</x:v>
      </x:c>
      <x:c r="D490" s="75" t="str">
        <x:v>罗怀臻</x:v>
      </x:c>
      <x:c r="E490" s="75" t="str">
        <x:v>person</x:v>
      </x:c>
      <x:c r="F490" s="78" t="str">
        <x:v>http://data.library.sh.cn/entity/person/nqxl4tjyxyfgwxkq</x:v>
      </x:c>
      <x:c r="G490" s="75" t="str">
        <x:v>戏单详情直接关联</x:v>
      </x:c>
      <x:c r="H490" s="75" t="str">
        <x:v>罗怀臻</x:v>
      </x:c>
      <x:c r="I490" s="75" t="str">
        <x:v>PerformanceWork[0].work_other_performer</x:v>
      </x:c>
      <x:c r="J490" s="75" t="str">
        <x:v>上海图书馆戏单开放数据</x:v>
      </x:c>
      <x:c r="K490" s="75" t="str">
        <x:v>A</x:v>
      </x:c>
      <x:c r="L490" s="75" t="str">
        <x:v>已核验</x:v>
      </x:c>
      <x:c r="M490" s="75" t="str">
        <x:v>PerformanceWork[0].work_other_performer直接返回workuri</x:v>
      </x:c>
    </x:row>
    <x:row r="491" ht="19" customHeight="1">
      <x:c r="A491" s="75" t="str">
        <x:v>REL-00490</x:v>
      </x:c>
      <x:c r="B491" s="75" t="str">
        <x:v>2075</x:v>
      </x:c>
      <x:c r="C491" s="75" t="str">
        <x:v>爱出花样经</x:v>
      </x:c>
      <x:c r="D491" s="75" t="str">
        <x:v>张国华</x:v>
      </x:c>
      <x:c r="E491" s="75" t="str">
        <x:v>person</x:v>
      </x:c>
      <x:c r="F491" s="78" t="str">
        <x:v>http://data.library.sh.cn/entity/person/jznnk75tk7pceb3s</x:v>
      </x:c>
      <x:c r="G491" s="75" t="str">
        <x:v>戏单详情直接关联</x:v>
      </x:c>
      <x:c r="H491" s="75" t="str">
        <x:v>张国华</x:v>
      </x:c>
      <x:c r="I491" s="75" t="str">
        <x:v>PerformanceWork[0].work_other_performer</x:v>
      </x:c>
      <x:c r="J491" s="75" t="str">
        <x:v>上海图书馆戏单开放数据</x:v>
      </x:c>
      <x:c r="K491" s="75" t="str">
        <x:v>A</x:v>
      </x:c>
      <x:c r="L491" s="75" t="str">
        <x:v>已核验</x:v>
      </x:c>
      <x:c r="M491" s="75" t="str">
        <x:v>PerformanceWork[0].work_other_performer直接返回workuri</x:v>
      </x:c>
    </x:row>
    <x:row r="492" ht="19" customHeight="1">
      <x:c r="A492" s="75" t="str">
        <x:v>REL-00491</x:v>
      </x:c>
      <x:c r="B492" s="75" t="str">
        <x:v>2077</x:v>
      </x:c>
      <x:c r="C492" s="75" t="str">
        <x:v>顾家姆妈</x:v>
      </x:c>
      <x:c r="D492" s="75" t="str">
        <x:v>周正平</x:v>
      </x:c>
      <x:c r="E492" s="75" t="str">
        <x:v>person</x:v>
      </x:c>
      <x:c r="F492" s="78" t="str">
        <x:v>http://data.library.sh.cn/entity/person/qot9li8uo9mrdyng</x:v>
      </x:c>
      <x:c r="G492" s="75" t="str">
        <x:v>戏单详情直接关联</x:v>
      </x:c>
      <x:c r="H492" s="75" t="str">
        <x:v>周正平</x:v>
      </x:c>
      <x:c r="I492" s="75" t="str">
        <x:v>PerformanceWork[0].work_other_performer</x:v>
      </x:c>
      <x:c r="J492" s="75" t="str">
        <x:v>上海图书馆戏单开放数据</x:v>
      </x:c>
      <x:c r="K492" s="75" t="str">
        <x:v>A</x:v>
      </x:c>
      <x:c r="L492" s="75" t="str">
        <x:v>已核验</x:v>
      </x:c>
      <x:c r="M492" s="75" t="str">
        <x:v>PerformanceWork[0].work_other_performer直接返回workuri</x:v>
      </x:c>
    </x:row>
    <x:row r="493" ht="19" customHeight="1">
      <x:c r="A493" s="75" t="str">
        <x:v>REL-00492</x:v>
      </x:c>
      <x:c r="B493" s="75" t="str">
        <x:v>2077</x:v>
      </x:c>
      <x:c r="C493" s="75" t="str">
        <x:v>顾家姆妈</x:v>
      </x:c>
      <x:c r="D493" s="75" t="str">
        <x:v>熊源伟</x:v>
      </x:c>
      <x:c r="E493" s="75" t="str">
        <x:v>person</x:v>
      </x:c>
      <x:c r="F493" s="78" t="str">
        <x:v>http://data.library.sh.cn/entity/person/ev1p1lxygary1j4w</x:v>
      </x:c>
      <x:c r="G493" s="75" t="str">
        <x:v>戏单详情直接关联</x:v>
      </x:c>
      <x:c r="H493" s="75" t="str">
        <x:v>熊源伟</x:v>
      </x:c>
      <x:c r="I493" s="75" t="str">
        <x:v>PerformanceWork[0].work_other_performer</x:v>
      </x:c>
      <x:c r="J493" s="75" t="str">
        <x:v>上海图书馆戏单开放数据</x:v>
      </x:c>
      <x:c r="K493" s="75" t="str">
        <x:v>A</x:v>
      </x:c>
      <x:c r="L493" s="75" t="str">
        <x:v>已核验</x:v>
      </x:c>
      <x:c r="M493" s="75" t="str">
        <x:v>PerformanceWork[0].work_other_performer直接返回workuri</x:v>
      </x:c>
    </x:row>
    <x:row r="494" ht="19" customHeight="1">
      <x:c r="A494" s="75" t="str">
        <x:v>REL-00493</x:v>
      </x:c>
      <x:c r="B494" s="75" t="str">
        <x:v>2077</x:v>
      </x:c>
      <x:c r="C494" s="75" t="str">
        <x:v>顾家姆妈</x:v>
      </x:c>
      <x:c r="D494" s="75" t="str">
        <x:v>陆伦章</x:v>
      </x:c>
      <x:c r="E494" s="75" t="str">
        <x:v>person</x:v>
      </x:c>
      <x:c r="F494" s="78" t="str">
        <x:v>http://data.library.sh.cn/entity/person/okbvbhucq8l1na2r</x:v>
      </x:c>
      <x:c r="G494" s="75" t="str">
        <x:v>戏单详情直接关联</x:v>
      </x:c>
      <x:c r="H494" s="75" t="str">
        <x:v>陆伦章</x:v>
      </x:c>
      <x:c r="I494" s="75" t="str">
        <x:v>PerformanceWork[0].work_other_performer</x:v>
      </x:c>
      <x:c r="J494" s="75" t="str">
        <x:v>上海图书馆戏单开放数据</x:v>
      </x:c>
      <x:c r="K494" s="75" t="str">
        <x:v>A</x:v>
      </x:c>
      <x:c r="L494" s="75" t="str">
        <x:v>已核验</x:v>
      </x:c>
      <x:c r="M494" s="75" t="str">
        <x:v>PerformanceWork[0].work_other_performer直接返回workuri</x:v>
      </x:c>
    </x:row>
    <x:row r="495" ht="19" customHeight="1">
      <x:c r="A495" s="75" t="str">
        <x:v>REL-00494</x:v>
      </x:c>
      <x:c r="B495" s="75" t="str">
        <x:v>2077</x:v>
      </x:c>
      <x:c r="C495" s="75" t="str">
        <x:v>顾家姆妈</x:v>
      </x:c>
      <x:c r="D495" s="75" t="str">
        <x:v>顾芗</x:v>
      </x:c>
      <x:c r="E495" s="75" t="str">
        <x:v>person</x:v>
      </x:c>
      <x:c r="F495" s="78" t="str">
        <x:v>http://data.library.sh.cn/entity/person/2zl86w6w87k1f4v1</x:v>
      </x:c>
      <x:c r="G495" s="75" t="str">
        <x:v>戏单详情直接关联</x:v>
      </x:c>
      <x:c r="H495" s="75" t="str">
        <x:v>顾芗</x:v>
      </x:c>
      <x:c r="I495" s="75" t="str">
        <x:v>PerformanceWork[0].work_performer</x:v>
      </x:c>
      <x:c r="J495" s="75" t="str">
        <x:v>上海图书馆戏单开放数据</x:v>
      </x:c>
      <x:c r="K495" s="75" t="str">
        <x:v>A</x:v>
      </x:c>
      <x:c r="L495" s="75" t="str">
        <x:v>已核验</x:v>
      </x:c>
      <x:c r="M495" s="75" t="str">
        <x:v>PerformanceWork[0].work_performer直接返回workuri</x:v>
      </x:c>
    </x:row>
    <x:row r="496" ht="19" customHeight="1">
      <x:c r="A496" s="75" t="str">
        <x:v>REL-00495</x:v>
      </x:c>
      <x:c r="B496" s="75" t="str">
        <x:v>2078</x:v>
      </x:c>
      <x:c r="C496" s="75" t="str">
        <x:v>皇帝勿急急太监</x:v>
      </x:c>
      <x:c r="D496" s="75" t="str">
        <x:v>钱程</x:v>
      </x:c>
      <x:c r="E496" s="75" t="str">
        <x:v>person</x:v>
      </x:c>
      <x:c r="F496" s="78" t="str">
        <x:v>http://data.library.sh.cn/entity/person/dg5m8f015yvxizhm</x:v>
      </x:c>
      <x:c r="G496" s="75" t="str">
        <x:v>戏单详情直接关联</x:v>
      </x:c>
      <x:c r="H496" s="75" t="str">
        <x:v>钱程</x:v>
      </x:c>
      <x:c r="I496" s="75" t="str">
        <x:v>PerformanceWork[0].work_performer</x:v>
      </x:c>
      <x:c r="J496" s="75" t="str">
        <x:v>上海图书馆戏单开放数据</x:v>
      </x:c>
      <x:c r="K496" s="75" t="str">
        <x:v>A</x:v>
      </x:c>
      <x:c r="L496" s="75" t="str">
        <x:v>已核验</x:v>
      </x:c>
      <x:c r="M496" s="75" t="str">
        <x:v>PerformanceWork[0].work_performer直接返回workuri</x:v>
      </x:c>
    </x:row>
    <x:row r="497" ht="19" customHeight="1">
      <x:c r="A497" s="75" t="str">
        <x:v>REL-00496</x:v>
      </x:c>
      <x:c r="B497" s="75" t="str">
        <x:v>2078</x:v>
      </x:c>
      <x:c r="C497" s="75" t="str">
        <x:v>皇帝勿急急太监</x:v>
      </x:c>
      <x:c r="D497" s="75" t="str">
        <x:v>上海滑稽剧团@chs</x:v>
      </x:c>
      <x:c r="E497" s="75" t="str">
        <x:v>organization</x:v>
      </x:c>
      <x:c r="F497" s="78" t="str">
        <x:v>http://data.library.sh.cn/entity/organization/i075kkcdneo82a2a</x:v>
      </x:c>
      <x:c r="G497" s="75" t="str">
        <x:v>organization→organization</x:v>
      </x:c>
      <x:c r="H497" s="75" t="str">
        <x:v>上海滑稽剧团</x:v>
      </x:c>
      <x:c r="I497" s="75" t="str">
        <x:v>演出单位机构_标准</x:v>
      </x:c>
      <x:c r="J497" s="75" t="str">
        <x:v>上海年华机构名录</x:v>
      </x:c>
      <x:c r="K497" s="75" t="str">
        <x:v>B</x:v>
      </x:c>
      <x:c r="L497" s="75" t="str">
        <x:v>已核验</x:v>
      </x:c>
      <x:c r="M497"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row>
    <x:row r="498" ht="19" customHeight="1">
      <x:c r="A498" s="75" t="str">
        <x:v>REL-00497</x:v>
      </x:c>
      <x:c r="B498" s="75" t="str">
        <x:v>2079</x:v>
      </x:c>
      <x:c r="C498" s="75" t="str">
        <x:v>今天他休息</x:v>
      </x:c>
      <x:c r="D498" s="75" t="str">
        <x:v>王汝刚</x:v>
      </x:c>
      <x:c r="E498" s="75" t="str">
        <x:v>person</x:v>
      </x:c>
      <x:c r="F498" s="78" t="str">
        <x:v>http://data.library.sh.cn/entity/person/jcyrdsd7fvrc7bli</x:v>
      </x:c>
      <x:c r="G498" s="75" t="str">
        <x:v>戏单详情直接关联</x:v>
      </x:c>
      <x:c r="H498" s="75" t="str">
        <x:v>王汝刚</x:v>
      </x:c>
      <x:c r="I498" s="75" t="str">
        <x:v>PerformanceWork[0].work_performer</x:v>
      </x:c>
      <x:c r="J498" s="75" t="str">
        <x:v>上海图书馆戏单开放数据</x:v>
      </x:c>
      <x:c r="K498" s="75" t="str">
        <x:v>A</x:v>
      </x:c>
      <x:c r="L498" s="75" t="str">
        <x:v>已核验</x:v>
      </x:c>
      <x:c r="M498" s="75" t="str">
        <x:v>PerformanceWork[0].work_performer直接返回workuri</x:v>
      </x:c>
    </x:row>
    <x:row r="499" ht="19" customHeight="1">
      <x:c r="A499" s="75" t="str">
        <x:v>REL-00498</x:v>
      </x:c>
      <x:c r="B499" s="75" t="str">
        <x:v>2079</x:v>
      </x:c>
      <x:c r="C499" s="75" t="str">
        <x:v>今天他休息</x:v>
      </x:c>
      <x:c r="D499" s="75" t="str">
        <x:v>赵化南</x:v>
      </x:c>
      <x:c r="E499" s="75" t="str">
        <x:v>person</x:v>
      </x:c>
      <x:c r="F499" s="78" t="str">
        <x:v>http://data.library.sh.cn/entity/person/rnw7lfjxnayn9x2f</x:v>
      </x:c>
      <x:c r="G499" s="75" t="str">
        <x:v>戏单详情直接关联</x:v>
      </x:c>
      <x:c r="H499" s="75" t="str">
        <x:v>赵化南</x:v>
      </x:c>
      <x:c r="I499" s="75" t="str">
        <x:v>PerformanceWork[0].work_other_performer</x:v>
      </x:c>
      <x:c r="J499" s="75" t="str">
        <x:v>上海图书馆戏单开放数据</x:v>
      </x:c>
      <x:c r="K499" s="75" t="str">
        <x:v>A</x:v>
      </x:c>
      <x:c r="L499" s="75" t="str">
        <x:v>已核验</x:v>
      </x:c>
      <x:c r="M499" s="75" t="str">
        <x:v>PerformanceWork[0].work_other_performer直接返回workuri</x:v>
      </x:c>
    </x:row>
    <x:row r="500" ht="19" customHeight="1">
      <x:c r="A500" s="75" t="str">
        <x:v>REL-00499</x:v>
      </x:c>
      <x:c r="B500" s="75" t="str">
        <x:v>2080</x:v>
      </x:c>
      <x:c r="C500" s="75" t="str">
        <x:v>可苦可乐</x:v>
      </x:c>
      <x:c r="D500" s="75" t="str">
        <x:v>徐世利</x:v>
      </x:c>
      <x:c r="E500" s="75" t="str">
        <x:v>person</x:v>
      </x:c>
      <x:c r="F500" s="78" t="str">
        <x:v>http://data.library.sh.cn/entity/person/1pr1sokdkwecyl28</x:v>
      </x:c>
      <x:c r="G500" s="75" t="str">
        <x:v>戏单详情直接关联</x:v>
      </x:c>
      <x:c r="H500" s="75" t="str">
        <x:v>徐世利</x:v>
      </x:c>
      <x:c r="I500" s="75" t="str">
        <x:v>PerformanceWork[0].work_other_performer</x:v>
      </x:c>
      <x:c r="J500" s="75" t="str">
        <x:v>上海图书馆戏单开放数据</x:v>
      </x:c>
      <x:c r="K500" s="75" t="str">
        <x:v>A</x:v>
      </x:c>
      <x:c r="L500" s="75" t="str">
        <x:v>已核验</x:v>
      </x:c>
      <x:c r="M500" s="75" t="str">
        <x:v>PerformanceWork[0].work_other_performer直接返回workuri</x:v>
      </x:c>
    </x:row>
    <x:row r="501" ht="19" customHeight="1">
      <x:c r="A501" s="75" t="str">
        <x:v>REL-00500</x:v>
      </x:c>
      <x:c r="B501" s="75" t="str">
        <x:v>2080</x:v>
      </x:c>
      <x:c r="C501" s="75" t="str">
        <x:v>可苦可乐</x:v>
      </x:c>
      <x:c r="D501" s="75" t="str">
        <x:v>王峻</x:v>
      </x:c>
      <x:c r="E501" s="75" t="str">
        <x:v>person</x:v>
      </x:c>
      <x:c r="F501" s="78" t="str">
        <x:v>http://data.library.sh.cn/entity/person/zz8l9wel2msy89j2</x:v>
      </x:c>
      <x:c r="G501" s="75" t="str">
        <x:v>戏单详情直接关联</x:v>
      </x:c>
      <x:c r="H501" s="75" t="str">
        <x:v>王峻</x:v>
      </x:c>
      <x:c r="I501" s="75" t="str">
        <x:v>PerformanceWork[0].work_other_performer</x:v>
      </x:c>
      <x:c r="J501" s="75" t="str">
        <x:v>上海图书馆戏单开放数据</x:v>
      </x:c>
      <x:c r="K501" s="75" t="str">
        <x:v>A</x:v>
      </x:c>
      <x:c r="L501" s="75" t="str">
        <x:v>已核验</x:v>
      </x:c>
      <x:c r="M501" s="75" t="str">
        <x:v>PerformanceWork[0].work_other_performer直接返回workuri</x:v>
      </x:c>
    </x:row>
    <x:row r="502" ht="19" customHeight="1">
      <x:c r="A502" s="75" t="str">
        <x:v>REL-00501</x:v>
      </x:c>
      <x:c r="B502" s="75" t="str">
        <x:v>2080</x:v>
      </x:c>
      <x:c r="C502" s="75" t="str">
        <x:v>可苦可乐</x:v>
      </x:c>
      <x:c r="D502" s="75" t="str">
        <x:v>上海滑稽剧团@chs</x:v>
      </x:c>
      <x:c r="E502" s="75" t="str">
        <x:v>organization</x:v>
      </x:c>
      <x:c r="F502" s="78" t="str">
        <x:v>http://data.library.sh.cn/entity/organization/i075kkcdneo82a2a</x:v>
      </x:c>
      <x:c r="G502" s="75" t="str">
        <x:v>organization→organization</x:v>
      </x:c>
      <x:c r="H502" s="75" t="str">
        <x:v>上海滑稽剧团</x:v>
      </x:c>
      <x:c r="I502" s="75" t="str">
        <x:v>演出单位机构_标准</x:v>
      </x:c>
      <x:c r="J502" s="75" t="str">
        <x:v>上海年华机构名录</x:v>
      </x:c>
      <x:c r="K502" s="75" t="str">
        <x:v>B</x:v>
      </x:c>
      <x:c r="L502" s="75" t="str">
        <x:v>已核验</x:v>
      </x:c>
      <x:c r="M502"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row>
    <x:row r="503" ht="19" customHeight="1">
      <x:c r="A503" s="75" t="str">
        <x:v>REL-00502</x:v>
      </x:c>
      <x:c r="B503" s="75" t="str">
        <x:v>2083</x:v>
      </x:c>
      <x:c r="C503" s="75" t="str">
        <x:v>缺啥补啥</x:v>
      </x:c>
      <x:c r="D503" s="75" t="str">
        <x:v>王峻</x:v>
      </x:c>
      <x:c r="E503" s="75" t="str">
        <x:v>person</x:v>
      </x:c>
      <x:c r="F503" s="78" t="str">
        <x:v>http://data.library.sh.cn/entity/person/zz8l9wel2msy89j2</x:v>
      </x:c>
      <x:c r="G503" s="75" t="str">
        <x:v>戏单详情直接关联</x:v>
      </x:c>
      <x:c r="H503" s="75" t="str">
        <x:v>王峻</x:v>
      </x:c>
      <x:c r="I503" s="75" t="str">
        <x:v>PerformanceWork[0].work_other_performer</x:v>
      </x:c>
      <x:c r="J503" s="75" t="str">
        <x:v>上海图书馆戏单开放数据</x:v>
      </x:c>
      <x:c r="K503" s="75" t="str">
        <x:v>A</x:v>
      </x:c>
      <x:c r="L503" s="75" t="str">
        <x:v>已核验</x:v>
      </x:c>
      <x:c r="M503" s="75" t="str">
        <x:v>PerformanceWork[0].work_other_performer直接返回workuri</x:v>
      </x:c>
    </x:row>
    <x:row r="504" ht="19" customHeight="1">
      <x:c r="A504" s="75" t="str">
        <x:v>REL-00503</x:v>
      </x:c>
      <x:c r="B504" s="75" t="str">
        <x:v>2086</x:v>
      </x:c>
      <x:c r="C504" s="75" t="str">
        <x:v>皮秀英</x:v>
      </x:c>
      <x:c r="D504" s="75" t="str">
        <x:v>吴玲</x:v>
      </x:c>
      <x:c r="E504" s="75" t="str">
        <x:v>person</x:v>
      </x:c>
      <x:c r="F504" s="78" t="str">
        <x:v>http://data.library.sh.cn/entity/person/8d2rws6e8ozoygim</x:v>
      </x:c>
      <x:c r="G504" s="75" t="str">
        <x:v>戏单详情直接关联</x:v>
      </x:c>
      <x:c r="H504" s="75" t="str">
        <x:v>吴玲</x:v>
      </x:c>
      <x:c r="I504" s="75" t="str">
        <x:v>PerformanceWork[0].work_performer</x:v>
      </x:c>
      <x:c r="J504" s="75" t="str">
        <x:v>上海图书馆戏单开放数据</x:v>
      </x:c>
      <x:c r="K504" s="75" t="str">
        <x:v>A</x:v>
      </x:c>
      <x:c r="L504" s="75" t="str">
        <x:v>已核验</x:v>
      </x:c>
      <x:c r="M504" s="75" t="str">
        <x:v>PerformanceWork[0].work_performer直接返回workuri</x:v>
      </x:c>
    </x:row>
    <x:row r="505" ht="19" customHeight="1">
      <x:c r="A505" s="75" t="str">
        <x:v>REL-00504</x:v>
      </x:c>
      <x:c r="B505" s="75" t="str">
        <x:v>2087</x:v>
      </x:c>
      <x:c r="C505" s="75" t="str">
        <x:v>秋月</x:v>
      </x:c>
      <x:c r="D505" s="75" t="str">
        <x:v>李利宏</x:v>
      </x:c>
      <x:c r="E505" s="75" t="str">
        <x:v>person</x:v>
      </x:c>
      <x:c r="F505" s="78" t="str">
        <x:v>http://data.library.sh.cn/entity/person/9t1sghso5ocuisoo</x:v>
      </x:c>
      <x:c r="G505" s="75" t="str">
        <x:v>戏单详情直接关联</x:v>
      </x:c>
      <x:c r="H505" s="75" t="str">
        <x:v>李利宏</x:v>
      </x:c>
      <x:c r="I505" s="75" t="str">
        <x:v>PerformanceWork[0].work_other_performer</x:v>
      </x:c>
      <x:c r="J505" s="75" t="str">
        <x:v>上海图书馆戏单开放数据</x:v>
      </x:c>
      <x:c r="K505" s="75" t="str">
        <x:v>A</x:v>
      </x:c>
      <x:c r="L505" s="75" t="str">
        <x:v>已核验</x:v>
      </x:c>
      <x:c r="M505" s="75" t="str">
        <x:v>PerformanceWork[0].work_other_performer直接返回workuri</x:v>
      </x:c>
    </x:row>
    <x:row r="506" ht="19" customHeight="1">
      <x:c r="A506" s="75" t="str">
        <x:v>REL-00505</x:v>
      </x:c>
      <x:c r="B506" s="75" t="str">
        <x:v>2088</x:v>
      </x:c>
      <x:c r="C506" s="75" t="str">
        <x:v>严凤英</x:v>
      </x:c>
      <x:c r="D506" s="75" t="str">
        <x:v>曹其敬</x:v>
      </x:c>
      <x:c r="E506" s="75" t="str">
        <x:v>person</x:v>
      </x:c>
      <x:c r="F506" s="78" t="str">
        <x:v>http://data.library.sh.cn/entity/person/gihcahm1cr9vsnih</x:v>
      </x:c>
      <x:c r="G506" s="75" t="str">
        <x:v>戏单详情直接关联</x:v>
      </x:c>
      <x:c r="H506" s="75" t="str">
        <x:v>曹其敬</x:v>
      </x:c>
      <x:c r="I506" s="75" t="str">
        <x:v>PerformanceWork[0].work_other_performer</x:v>
      </x:c>
      <x:c r="J506" s="75" t="str">
        <x:v>上海图书馆戏单开放数据</x:v>
      </x:c>
      <x:c r="K506" s="75" t="str">
        <x:v>A</x:v>
      </x:c>
      <x:c r="L506" s="75" t="str">
        <x:v>已核验</x:v>
      </x:c>
      <x:c r="M506" s="75" t="str">
        <x:v>PerformanceWork[0].work_other_performer直接返回workuri</x:v>
      </x:c>
    </x:row>
    <x:row r="507" ht="19" customHeight="1">
      <x:c r="A507" s="75" t="str">
        <x:v>REL-00506</x:v>
      </x:c>
      <x:c r="B507" s="75" t="str">
        <x:v>2088</x:v>
      </x:c>
      <x:c r="C507" s="75" t="str">
        <x:v>严凤英</x:v>
      </x:c>
      <x:c r="D507" s="75" t="str">
        <x:v>黄新德</x:v>
      </x:c>
      <x:c r="E507" s="75" t="str">
        <x:v>person</x:v>
      </x:c>
      <x:c r="F507" s="78" t="str">
        <x:v>http://data.library.sh.cn/entity/person/v4av4s4rj2mi8og8</x:v>
      </x:c>
      <x:c r="G507" s="75" t="str">
        <x:v>戏单详情直接关联</x:v>
      </x:c>
      <x:c r="H507" s="75" t="str">
        <x:v>黄新德</x:v>
      </x:c>
      <x:c r="I507" s="75" t="str">
        <x:v>PerformanceWork[0].work_performer</x:v>
      </x:c>
      <x:c r="J507" s="75" t="str">
        <x:v>上海图书馆戏单开放数据</x:v>
      </x:c>
      <x:c r="K507" s="75" t="str">
        <x:v>A</x:v>
      </x:c>
      <x:c r="L507" s="75" t="str">
        <x:v>已核验</x:v>
      </x:c>
      <x:c r="M507" s="75" t="str">
        <x:v>PerformanceWork[0].work_performer直接返回workuri</x:v>
      </x:c>
    </x:row>
    <x:row r="508" ht="19" customHeight="1">
      <x:c r="A508" s="75" t="str">
        <x:v>REL-00507</x:v>
      </x:c>
      <x:c r="B508" s="75" t="str">
        <x:v>2088</x:v>
      </x:c>
      <x:c r="C508" s="75" t="str">
        <x:v>严凤英</x:v>
      </x:c>
      <x:c r="D508" s="75" t="str">
        <x:v>上海市演出公司@chs</x:v>
      </x:c>
      <x:c r="E508" s="75" t="str">
        <x:v>organization</x:v>
      </x:c>
      <x:c r="F508" s="78" t="str">
        <x:v>http://data.library.sh.cn/entity/organization/ps8m45cvboymhtpv</x:v>
      </x:c>
      <x:c r="G508" s="75" t="str">
        <x:v>organization→organization</x:v>
      </x:c>
      <x:c r="H508" s="75" t="str">
        <x:v>上海市演出公司</x:v>
      </x:c>
      <x:c r="I508" s="75" t="str">
        <x:v>演出单位机构_标准</x:v>
      </x:c>
      <x:c r="J508" s="75" t="str">
        <x:v>上海年华机构名录</x:v>
      </x:c>
      <x:c r="K508" s="75" t="str">
        <x:v>B</x:v>
      </x:c>
      <x:c r="L508" s="75" t="str">
        <x:v>已核验</x:v>
      </x:c>
      <x:c r="M508" s="75" t="str">
        <x:v>成立于1985年1月,隶属于上海市文化局,是全国最早组建的具有独立法人资格的国有演出公司之一。公司地址江宁路66号。公司下设演出一部,演出二部,上海演出广告公司及美琪大戏院、上海音乐厅两家剧场,主要经营国内外各类文艺演出,同时兼营演出广告、舞台美术、展览、演出器材等相关业务。上海市演出公司成立以来,先后共举办过各类文艺演出1万余场,演出遍及全国98个大中城市。自1989年开始经营涉外演出后,已成功接待了来自世界各地包括美、俄、英、德、法、日、意、瑞典、瑞士、泰国和香港、台湾等50个国家和地区150个文艺团体的演出,其中包括“俄罗斯大马戏团”、“美国好莱坞冰上舞蹈团”、“美女与野兽”、“荷兰阿姆斯特丹皇家音乐厅管弦乐团音乐会”、“意大利小提琴大师萨尔瓦多·阿卡多独奏音乐会”、“日本巨星ASKA及小宝哲哉GrooveMuseaum演唱会”等很有影响的演出。(《上海文化艺术志》)</x:v>
      </x:c>
    </x:row>
    <x:row r="509" ht="19" customHeight="1">
      <x:c r="A509" s="75" t="str">
        <x:v>REL-00508</x:v>
      </x:c>
      <x:c r="B509" s="75" t="str">
        <x:v>2088</x:v>
      </x:c>
      <x:c r="C509" s="75" t="str">
        <x:v>严凤英</x:v>
      </x:c>
      <x:c r="D509" s="75" t="str">
        <x:v>严凤英</x:v>
      </x:c>
      <x:c r="E509" s="75" t="str">
        <x:v>person</x:v>
      </x:c>
      <x:c r="F509" s="78" t="str">
        <x:v>http://data.library.sh.cn/entity/person/x3kuqdgc4j2uk3az</x:v>
      </x:c>
      <x:c r="G509" s="75" t="str">
        <x:v>舞台角色/所饰人物→人物实体</x:v>
      </x:c>
      <x:c r="H509" s="75" t="str">
        <x:v>严凤英</x:v>
      </x:c>
      <x:c r="I509" s="75" t="str">
        <x:v>PerformanceWork[0].work_performer.work_performer_role</x:v>
      </x:c>
      <x:c r="J509" s="75" t="str">
        <x:v>人物基础知识库</x:v>
      </x:c>
      <x:c r="K509" s="75" t="str">
        <x:v>B</x:v>
      </x:c>
      <x:c r="L509" s="75" t="str">
        <x:v>已核验</x:v>
      </x:c>
      <x:c r="M509" s="75" t="str">
        <x:v>女。原名严鸿六，又名黛峰。安徽桐城人。黄梅戏表演艺术家。十三岁从师严云高学唱黄梅戏。后得著名老艺人丁永泉指点。擅演小旦、花旦、闺门旦，集各剧种之长于一身。1953年参加安徽省黄梅戏剧团。1954年主演《天仙配》，参加华东戏曲观摩演出大会，获演员一等奖。1960年加入中国共产党。曾任安徽省黄梅戏剧团副团长。擅演剧目还有《打猪草》、《女附马》等。1968年4月8日被迫害致死。（来源：《中国近现代名人辞典》） 桐城</x:v>
      </x:c>
    </x:row>
    <x:row r="510" ht="19" customHeight="1">
      <x:c r="A510" s="75" t="str">
        <x:v>REL-00509</x:v>
      </x:c>
      <x:c r="B510" s="75" t="str">
        <x:v>2089</x:v>
      </x:c>
      <x:c r="C510" s="75" t="str">
        <x:v>妹妹要过河</x:v>
      </x:c>
      <x:c r="D510" s="75" t="str">
        <x:v>宋西庭</x:v>
      </x:c>
      <x:c r="E510" s="75" t="str">
        <x:v>person</x:v>
      </x:c>
      <x:c r="F510" s="78" t="str">
        <x:v>http://data.library.sh.cn/entity/person/s4czb96aey5kidzg</x:v>
      </x:c>
      <x:c r="G510" s="75" t="str">
        <x:v>戏单详情直接关联</x:v>
      </x:c>
      <x:c r="H510" s="75" t="str">
        <x:v>宋西庭</x:v>
      </x:c>
      <x:c r="I510" s="75" t="str">
        <x:v>PerformanceWork[0].work_other_performer</x:v>
      </x:c>
      <x:c r="J510" s="75" t="str">
        <x:v>上海图书馆戏单开放数据</x:v>
      </x:c>
      <x:c r="K510" s="75" t="str">
        <x:v>A</x:v>
      </x:c>
      <x:c r="L510" s="75" t="str">
        <x:v>已核验</x:v>
      </x:c>
      <x:c r="M510" s="75" t="str">
        <x:v>PerformanceWork[0].work_other_performer直接返回workuri</x:v>
      </x:c>
    </x:row>
    <x:row r="511" ht="19" customHeight="1">
      <x:c r="A511" s="75" t="str">
        <x:v>REL-00510</x:v>
      </x:c>
      <x:c r="B511" s="75" t="str">
        <x:v>2089</x:v>
      </x:c>
      <x:c r="C511" s="75" t="str">
        <x:v>妹妹要过河</x:v>
      </x:c>
      <x:c r="D511" s="75" t="str">
        <x:v>徐志远</x:v>
      </x:c>
      <x:c r="E511" s="75" t="str">
        <x:v>person</x:v>
      </x:c>
      <x:c r="F511" s="78" t="str">
        <x:v>http://data.library.sh.cn/entity/person/jb86tbgwwv0hayjn</x:v>
      </x:c>
      <x:c r="G511" s="75" t="str">
        <x:v>戏单详情直接关联</x:v>
      </x:c>
      <x:c r="H511" s="75" t="str">
        <x:v>徐志远</x:v>
      </x:c>
      <x:c r="I511" s="75" t="str">
        <x:v>PerformanceWork[0].work_other_performer</x:v>
      </x:c>
      <x:c r="J511" s="75" t="str">
        <x:v>上海图书馆戏单开放数据</x:v>
      </x:c>
      <x:c r="K511" s="75" t="str">
        <x:v>A</x:v>
      </x:c>
      <x:c r="L511" s="75" t="str">
        <x:v>已核验</x:v>
      </x:c>
      <x:c r="M511" s="75" t="str">
        <x:v>PerformanceWork[0].work_other_performer直接返回workuri</x:v>
      </x:c>
    </x:row>
    <x:row r="512" ht="19" customHeight="1">
      <x:c r="A512" s="75" t="str">
        <x:v>REL-00511</x:v>
      </x:c>
      <x:c r="B512" s="75" t="str">
        <x:v>2089</x:v>
      </x:c>
      <x:c r="C512" s="75" t="str">
        <x:v>妹妹要过河</x:v>
      </x:c>
      <x:c r="D512" s="75" t="str">
        <x:v>詹春尧</x:v>
      </x:c>
      <x:c r="E512" s="75" t="str">
        <x:v>person</x:v>
      </x:c>
      <x:c r="F512" s="78" t="str">
        <x:v>http://data.library.sh.cn/entity/person/jj6zb7z781hg7hww</x:v>
      </x:c>
      <x:c r="G512" s="75" t="str">
        <x:v>戏单详情直接关联</x:v>
      </x:c>
      <x:c r="H512" s="75" t="str">
        <x:v>詹春尧</x:v>
      </x:c>
      <x:c r="I512" s="75" t="str">
        <x:v>PerformanceWork[0].work_performer</x:v>
      </x:c>
      <x:c r="J512" s="75" t="str">
        <x:v>上海图书馆戏单开放数据</x:v>
      </x:c>
      <x:c r="K512" s="75" t="str">
        <x:v>A</x:v>
      </x:c>
      <x:c r="L512" s="75" t="str">
        <x:v>已核验</x:v>
      </x:c>
      <x:c r="M512" s="75" t="str">
        <x:v>PerformanceWork[0].work_performer直接返回workuri</x:v>
      </x:c>
    </x:row>
    <x:row r="513" ht="19" customHeight="1">
      <x:c r="A513" s="75" t="str">
        <x:v>REL-00512</x:v>
      </x:c>
      <x:c r="B513" s="75" t="str">
        <x:v>2090</x:v>
      </x:c>
      <x:c r="C513" s="75" t="str">
        <x:v>六尺巷走出的大清名相</x:v>
      </x:c>
      <x:c r="D513" s="75" t="str">
        <x:v>余青峰</x:v>
      </x:c>
      <x:c r="E513" s="75" t="str">
        <x:v>person</x:v>
      </x:c>
      <x:c r="F513" s="78" t="str">
        <x:v>http://data.library.sh.cn/entity/person/pnjei1yips2cygeq</x:v>
      </x:c>
      <x:c r="G513" s="75" t="str">
        <x:v>戏单详情直接关联</x:v>
      </x:c>
      <x:c r="H513" s="75" t="str">
        <x:v>余青峰</x:v>
      </x:c>
      <x:c r="I513" s="75" t="str">
        <x:v>PerformanceWork[0].work_other_performer</x:v>
      </x:c>
      <x:c r="J513" s="75" t="str">
        <x:v>上海图书馆戏单开放数据</x:v>
      </x:c>
      <x:c r="K513" s="75" t="str">
        <x:v>A</x:v>
      </x:c>
      <x:c r="L513" s="75" t="str">
        <x:v>已核验</x:v>
      </x:c>
      <x:c r="M513" s="75" t="str">
        <x:v>PerformanceWork[0].work_other_performer直接返回workuri</x:v>
      </x:c>
    </x:row>
    <x:row r="514" ht="19" customHeight="1">
      <x:c r="A514" s="75" t="str">
        <x:v>REL-00513</x:v>
      </x:c>
      <x:c r="B514" s="75" t="str">
        <x:v>2090</x:v>
      </x:c>
      <x:c r="C514" s="75" t="str">
        <x:v>六尺巷走出的大清名相</x:v>
      </x:c>
      <x:c r="D514" s="75" t="str">
        <x:v>卢昂</x:v>
      </x:c>
      <x:c r="E514" s="75" t="str">
        <x:v>person</x:v>
      </x:c>
      <x:c r="F514" s="78" t="str">
        <x:v>http://data.library.sh.cn/entity/person/1cy2c7u04o36sxkj</x:v>
      </x:c>
      <x:c r="G514" s="75" t="str">
        <x:v>戏单详情直接关联</x:v>
      </x:c>
      <x:c r="H514" s="75" t="str">
        <x:v>卢昂</x:v>
      </x:c>
      <x:c r="I514" s="75" t="str">
        <x:v>PerformanceWork[0].work_other_performer</x:v>
      </x:c>
      <x:c r="J514" s="75" t="str">
        <x:v>上海图书馆戏单开放数据</x:v>
      </x:c>
      <x:c r="K514" s="75" t="str">
        <x:v>A</x:v>
      </x:c>
      <x:c r="L514" s="75" t="str">
        <x:v>已核验</x:v>
      </x:c>
      <x:c r="M514" s="75" t="str">
        <x:v>PerformanceWork[0].work_other_performer直接返回workuri</x:v>
      </x:c>
    </x:row>
    <x:row r="515" ht="19" customHeight="1">
      <x:c r="A515" s="75" t="str">
        <x:v>REL-00514</x:v>
      </x:c>
      <x:c r="B515" s="75" t="str">
        <x:v>2090</x:v>
      </x:c>
      <x:c r="C515" s="75" t="str">
        <x:v>六尺巷走出的大清名相</x:v>
      </x:c>
      <x:c r="D515" s="75" t="str">
        <x:v>胡佐</x:v>
      </x:c>
      <x:c r="E515" s="75" t="str">
        <x:v>person</x:v>
      </x:c>
      <x:c r="F515" s="78" t="str">
        <x:v>http://data.library.sh.cn/entity/person/ryhu520c3f0ablto</x:v>
      </x:c>
      <x:c r="G515" s="75" t="str">
        <x:v>戏单详情直接关联</x:v>
      </x:c>
      <x:c r="H515" s="75" t="str">
        <x:v>胡佐</x:v>
      </x:c>
      <x:c r="I515" s="75" t="str">
        <x:v>PerformanceWork[0].work_other_performer</x:v>
      </x:c>
      <x:c r="J515" s="75" t="str">
        <x:v>上海图书馆戏单开放数据</x:v>
      </x:c>
      <x:c r="K515" s="75" t="str">
        <x:v>A</x:v>
      </x:c>
      <x:c r="L515" s="75" t="str">
        <x:v>已核验</x:v>
      </x:c>
      <x:c r="M515" s="75" t="str">
        <x:v>PerformanceWork[0].work_other_performer直接返回workuri</x:v>
      </x:c>
    </x:row>
    <x:row r="516" ht="19" customHeight="1">
      <x:c r="A516" s="75" t="str">
        <x:v>REL-00515</x:v>
      </x:c>
      <x:c r="B516" s="75" t="str">
        <x:v>2091</x:v>
      </x:c>
      <x:c r="C516" s="75" t="str">
        <x:v>半个月亮</x:v>
      </x:c>
      <x:c r="D516" s="75" t="str">
        <x:v>徐志远</x:v>
      </x:c>
      <x:c r="E516" s="75" t="str">
        <x:v>person</x:v>
      </x:c>
      <x:c r="F516" s="78" t="str">
        <x:v>http://data.library.sh.cn/entity/person/jb86tbgwwv0hayjn</x:v>
      </x:c>
      <x:c r="G516" s="75" t="str">
        <x:v>戏单详情直接关联</x:v>
      </x:c>
      <x:c r="H516" s="75" t="str">
        <x:v>徐志远</x:v>
      </x:c>
      <x:c r="I516" s="75" t="str">
        <x:v>PerformanceWork[0].work_other_performer</x:v>
      </x:c>
      <x:c r="J516" s="75" t="str">
        <x:v>上海图书馆戏单开放数据</x:v>
      </x:c>
      <x:c r="K516" s="75" t="str">
        <x:v>A</x:v>
      </x:c>
      <x:c r="L516" s="75" t="str">
        <x:v>已核验</x:v>
      </x:c>
      <x:c r="M516" s="75" t="str">
        <x:v>PerformanceWork[0].work_other_performer直接返回workuri</x:v>
      </x:c>
    </x:row>
    <x:row r="517" ht="19" customHeight="1">
      <x:c r="A517" s="75" t="str">
        <x:v>REL-00516</x:v>
      </x:c>
      <x:c r="B517" s="75" t="str">
        <x:v>2091</x:v>
      </x:c>
      <x:c r="C517" s="75" t="str">
        <x:v>半个月亮</x:v>
      </x:c>
      <x:c r="D517" s="75" t="str">
        <x:v>黄新德</x:v>
      </x:c>
      <x:c r="E517" s="75" t="str">
        <x:v>person</x:v>
      </x:c>
      <x:c r="F517" s="78" t="str">
        <x:v>http://data.library.sh.cn/entity/person/v4av4s4rj2mi8og8</x:v>
      </x:c>
      <x:c r="G517" s="75" t="str">
        <x:v>person→person</x:v>
      </x:c>
      <x:c r="H517" s="75" t="str">
        <x:v>黄新德</x:v>
      </x:c>
      <x:c r="I517" s="75" t="str">
        <x:v>主要演员_标准</x:v>
      </x:c>
      <x:c r="J517" s="75" t="str">
        <x:v>人物基础知识库</x:v>
      </x:c>
      <x:c r="K517" s="75" t="str">
        <x:v>A</x:v>
      </x:c>
      <x:c r="L517" s="75" t="str">
        <x:v>已核验</x:v>
      </x:c>
      <x:c r="M517" s="75" t="str">
        <x:v>安徽安庆人。民盟成员。1965年毕业于安徽省艺术学校。历任安徽省艺术学校教师，省京剧团演员，省黄梅剧院演员、副院长。一级演员。全国第七至九届政协委员，黄梅戏艺术发展基金会副会长。中国戏剧家协会会员。饰有黄梅戏历史剧《龙女》、《风尘女画家》、《遥指杏花村》、《红楼梦》、《柯老二入党》等主要角色和其他角色。曾获中国戏剧梅花奖、上海白玉兰奖及省内多项奖等。（来源：《中国戏剧家大辞典》） 安庆</x:v>
      </x:c>
    </x:row>
    <x:row r="518" ht="19" customHeight="1">
      <x:c r="A518" s="75" t="str">
        <x:v>REL-00517</x:v>
      </x:c>
      <x:c r="B518" s="75" t="str">
        <x:v>2092</x:v>
      </x:c>
      <x:c r="C518" s="75" t="str">
        <x:v>折子戏专场</x:v>
      </x:c>
      <x:c r="D518" s="75" t="str">
        <x:v>张先程</x:v>
      </x:c>
      <x:c r="E518" s="75" t="str">
        <x:v>person</x:v>
      </x:c>
      <x:c r="F518" s="78" t="str">
        <x:v>http://data.library.sh.cn/entity/person/cce25r4hcomlu69m</x:v>
      </x:c>
      <x:c r="G518" s="75" t="str">
        <x:v>戏单详情直接关联</x:v>
      </x:c>
      <x:c r="H518" s="75" t="str">
        <x:v>张先程</x:v>
      </x:c>
      <x:c r="I518" s="75" t="str">
        <x:v>PerformanceWork[0].work_other_performer</x:v>
      </x:c>
      <x:c r="J518" s="75" t="str">
        <x:v>上海图书馆戏单开放数据</x:v>
      </x:c>
      <x:c r="K518" s="75" t="str">
        <x:v>A</x:v>
      </x:c>
      <x:c r="L518" s="75" t="str">
        <x:v>已核验</x:v>
      </x:c>
      <x:c r="M518" s="75" t="str">
        <x:v>PerformanceWork[0].work_other_performer直接返回workuri</x:v>
      </x:c>
    </x:row>
    <x:row r="519" ht="19" customHeight="1">
      <x:c r="A519" s="75" t="str">
        <x:v>REL-00518</x:v>
      </x:c>
      <x:c r="B519" s="75" t="str">
        <x:v>2092</x:v>
      </x:c>
      <x:c r="C519" s="75" t="str">
        <x:v>折子戏专场</x:v>
      </x:c>
      <x:c r="D519" s="75" t="str">
        <x:v>王肯</x:v>
      </x:c>
      <x:c r="E519" s="75" t="str">
        <x:v>person</x:v>
      </x:c>
      <x:c r="F519" s="78" t="str">
        <x:v>http://data.library.sh.cn/entity/person/fuze8fsxvahlll02</x:v>
      </x:c>
      <x:c r="G519" s="75" t="str">
        <x:v>戏单详情直接关联</x:v>
      </x:c>
      <x:c r="H519" s="75" t="str">
        <x:v>王肯</x:v>
      </x:c>
      <x:c r="I519" s="75" t="str">
        <x:v>PerformanceWork[0].work_other_performer</x:v>
      </x:c>
      <x:c r="J519" s="75" t="str">
        <x:v>上海图书馆戏单开放数据</x:v>
      </x:c>
      <x:c r="K519" s="75" t="str">
        <x:v>A</x:v>
      </x:c>
      <x:c r="L519" s="75" t="str">
        <x:v>已核验</x:v>
      </x:c>
      <x:c r="M519" s="75" t="str">
        <x:v>PerformanceWork[0].work_other_performer直接返回workuri</x:v>
      </x:c>
    </x:row>
    <x:row r="520" ht="19" customHeight="1">
      <x:c r="A520" s="75" t="str">
        <x:v>REL-00519</x:v>
      </x:c>
      <x:c r="B520" s="75" t="str">
        <x:v>2092</x:v>
      </x:c>
      <x:c r="C520" s="75" t="str">
        <x:v>折子戏专场</x:v>
      </x:c>
      <x:c r="D520" s="75" t="str">
        <x:v>霍福庆</x:v>
      </x:c>
      <x:c r="E520" s="75" t="str">
        <x:v>person</x:v>
      </x:c>
      <x:c r="F520" s="78" t="str">
        <x:v>http://data.library.sh.cn/entity/person/8yrmm83fpeeork3p</x:v>
      </x:c>
      <x:c r="G520" s="75" t="str">
        <x:v>戏单详情直接关联</x:v>
      </x:c>
      <x:c r="H520" s="75" t="str">
        <x:v>霍福庆</x:v>
      </x:c>
      <x:c r="I520" s="75" t="str">
        <x:v>PerformanceWork[2].work_performer</x:v>
      </x:c>
      <x:c r="J520" s="75" t="str">
        <x:v>上海图书馆戏单开放数据</x:v>
      </x:c>
      <x:c r="K520" s="75" t="str">
        <x:v>A</x:v>
      </x:c>
      <x:c r="L520" s="75" t="str">
        <x:v>已核验</x:v>
      </x:c>
      <x:c r="M520" s="75" t="str">
        <x:v>PerformanceWork[2].work_performer直接返回workuri</x:v>
      </x:c>
    </x:row>
    <x:row r="521" ht="19" customHeight="1">
      <x:c r="A521" s="75" t="str">
        <x:v>REL-00520</x:v>
      </x:c>
      <x:c r="B521" s="75" t="str">
        <x:v>2093</x:v>
      </x:c>
      <x:c r="C521" s="75" t="str">
        <x:v>傅山进京</x:v>
      </x:c>
      <x:c r="D521" s="75" t="str">
        <x:v>刘和仁</x:v>
      </x:c>
      <x:c r="E521" s="75" t="str">
        <x:v>person</x:v>
      </x:c>
      <x:c r="F521" s="78" t="str">
        <x:v>http://data.library.sh.cn/entity/person/xtexwguoug1qfovn</x:v>
      </x:c>
      <x:c r="G521" s="75" t="str">
        <x:v>戏单详情直接关联</x:v>
      </x:c>
      <x:c r="H521" s="75" t="str">
        <x:v>刘和仁</x:v>
      </x:c>
      <x:c r="I521" s="75" t="str">
        <x:v>PerformanceWork[0].work_other_performer</x:v>
      </x:c>
      <x:c r="J521" s="75" t="str">
        <x:v>上海图书馆戏单开放数据</x:v>
      </x:c>
      <x:c r="K521" s="75" t="str">
        <x:v>A</x:v>
      </x:c>
      <x:c r="L521" s="75" t="str">
        <x:v>已核验</x:v>
      </x:c>
      <x:c r="M521" s="75" t="str">
        <x:v>PerformanceWork[0].work_other_performer直接返回workuri</x:v>
      </x:c>
    </x:row>
    <x:row r="522" ht="19" customHeight="1">
      <x:c r="A522" s="75" t="str">
        <x:v>REL-00521</x:v>
      </x:c>
      <x:c r="B522" s="75" t="str">
        <x:v>2093</x:v>
      </x:c>
      <x:c r="C522" s="75" t="str">
        <x:v>傅山进京</x:v>
      </x:c>
      <x:c r="D522" s="75" t="str">
        <x:v>石玉昆</x:v>
      </x:c>
      <x:c r="E522" s="75" t="str">
        <x:v>person</x:v>
      </x:c>
      <x:c r="F522" s="78" t="str">
        <x:v>http://data.library.sh.cn/entity/person/krq6wuwc28ykr9kp</x:v>
      </x:c>
      <x:c r="G522" s="75" t="str">
        <x:v>戏单详情直接关联</x:v>
      </x:c>
      <x:c r="H522" s="75" t="str">
        <x:v>石玉昆</x:v>
      </x:c>
      <x:c r="I522" s="75" t="str">
        <x:v>PerformanceWork[0].work_other_performer</x:v>
      </x:c>
      <x:c r="J522" s="75" t="str">
        <x:v>上海图书馆戏单开放数据</x:v>
      </x:c>
      <x:c r="K522" s="75" t="str">
        <x:v>A</x:v>
      </x:c>
      <x:c r="L522" s="75" t="str">
        <x:v>已核验</x:v>
      </x:c>
      <x:c r="M522" s="75" t="str">
        <x:v>PerformanceWork[0].work_other_performer直接返回workuri</x:v>
      </x:c>
    </x:row>
    <x:row r="523" ht="19" customHeight="1">
      <x:c r="A523" s="75" t="str">
        <x:v>REL-00522</x:v>
      </x:c>
      <x:c r="B523" s="75" t="str">
        <x:v>2093</x:v>
      </x:c>
      <x:c r="C523" s="75" t="str">
        <x:v>傅山进京</x:v>
      </x:c>
      <x:c r="D523" s="75" t="str">
        <x:v>谢涛</x:v>
      </x:c>
      <x:c r="E523" s="75" t="str">
        <x:v>person</x:v>
      </x:c>
      <x:c r="F523" s="78" t="str">
        <x:v>http://data.library.sh.cn/entity/person/jbmhn645wumkjd7a</x:v>
      </x:c>
      <x:c r="G523" s="75" t="str">
        <x:v>戏单详情直接关联</x:v>
      </x:c>
      <x:c r="H523" s="75" t="str">
        <x:v>谢涛</x:v>
      </x:c>
      <x:c r="I523" s="75" t="str">
        <x:v>PerformanceWork[0].work_performer</x:v>
      </x:c>
      <x:c r="J523" s="75" t="str">
        <x:v>上海图书馆戏单开放数据</x:v>
      </x:c>
      <x:c r="K523" s="75" t="str">
        <x:v>A</x:v>
      </x:c>
      <x:c r="L523" s="75" t="str">
        <x:v>已核验</x:v>
      </x:c>
      <x:c r="M523" s="75" t="str">
        <x:v>PerformanceWork[0].work_performer直接返回workuri</x:v>
      </x:c>
    </x:row>
    <x:row r="524" ht="19" customHeight="1">
      <x:c r="A524" s="75" t="str">
        <x:v>REL-00523</x:v>
      </x:c>
      <x:c r="B524" s="75" t="str">
        <x:v>2093</x:v>
      </x:c>
      <x:c r="C524" s="75" t="str">
        <x:v>傅山进京</x:v>
      </x:c>
      <x:c r="D524" s="75" t="str">
        <x:v>赵爱斌</x:v>
      </x:c>
      <x:c r="E524" s="75" t="str">
        <x:v>person</x:v>
      </x:c>
      <x:c r="F524" s="78" t="str">
        <x:v>http://data.library.sh.cn/entity/person/h2e4uzjjc9quaody</x:v>
      </x:c>
      <x:c r="G524" s="75" t="str">
        <x:v>戏单详情直接关联</x:v>
      </x:c>
      <x:c r="H524" s="75" t="str">
        <x:v>赵爱斌</x:v>
      </x:c>
      <x:c r="I524" s="75" t="str">
        <x:v>PerformanceWork[0].work_other_performer</x:v>
      </x:c>
      <x:c r="J524" s="75" t="str">
        <x:v>上海图书馆戏单开放数据</x:v>
      </x:c>
      <x:c r="K524" s="75" t="str">
        <x:v>A</x:v>
      </x:c>
      <x:c r="L524" s="75" t="str">
        <x:v>已核验</x:v>
      </x:c>
      <x:c r="M524" s="75" t="str">
        <x:v>PerformanceWork[0].work_other_performer直接返回workuri</x:v>
      </x:c>
    </x:row>
    <x:row r="525" ht="19" customHeight="1">
      <x:c r="A525" s="75" t="str">
        <x:v>REL-00524</x:v>
      </x:c>
      <x:c r="B525" s="75" t="str">
        <x:v>2093</x:v>
      </x:c>
      <x:c r="C525" s="75" t="str">
        <x:v>傅山进京</x:v>
      </x:c>
      <x:c r="D525" s="75" t="str">
        <x:v>郑怀兴</x:v>
      </x:c>
      <x:c r="E525" s="75" t="str">
        <x:v>person</x:v>
      </x:c>
      <x:c r="F525" s="78" t="str">
        <x:v>http://data.library.sh.cn/entity/person/dl56xl5xtgxhj7xh</x:v>
      </x:c>
      <x:c r="G525" s="75" t="str">
        <x:v>戏单详情直接关联</x:v>
      </x:c>
      <x:c r="H525" s="75" t="str">
        <x:v>郑怀兴</x:v>
      </x:c>
      <x:c r="I525" s="75" t="str">
        <x:v>PerformanceWork[0].work_other_performer</x:v>
      </x:c>
      <x:c r="J525" s="75" t="str">
        <x:v>上海图书馆戏单开放数据</x:v>
      </x:c>
      <x:c r="K525" s="75" t="str">
        <x:v>A</x:v>
      </x:c>
      <x:c r="L525" s="75" t="str">
        <x:v>已核验</x:v>
      </x:c>
      <x:c r="M525" s="75" t="str">
        <x:v>PerformanceWork[0].work_other_performer直接返回workuri</x:v>
      </x:c>
    </x:row>
    <x:row r="526" ht="19" customHeight="1">
      <x:c r="A526" s="75" t="str">
        <x:v>REL-00525</x:v>
      </x:c>
      <x:c r="B526" s="75" t="str">
        <x:v>2094</x:v>
      </x:c>
      <x:c r="C526" s="75" t="str">
        <x:v>上马街</x:v>
      </x:c>
      <x:c r="D526" s="75" t="str">
        <x:v>刘和仁</x:v>
      </x:c>
      <x:c r="E526" s="75" t="str">
        <x:v>person</x:v>
      </x:c>
      <x:c r="F526" s="78" t="str">
        <x:v>http://data.library.sh.cn/entity/person/xtexwguoug1qfovn</x:v>
      </x:c>
      <x:c r="G526" s="75" t="str">
        <x:v>戏单详情直接关联</x:v>
      </x:c>
      <x:c r="H526" s="75" t="str">
        <x:v>刘和仁</x:v>
      </x:c>
      <x:c r="I526" s="75" t="str">
        <x:v>PerformanceWork[0].work_other_performer</x:v>
      </x:c>
      <x:c r="J526" s="75" t="str">
        <x:v>上海图书馆戏单开放数据</x:v>
      </x:c>
      <x:c r="K526" s="75" t="str">
        <x:v>A</x:v>
      </x:c>
      <x:c r="L526" s="75" t="str">
        <x:v>已核验</x:v>
      </x:c>
      <x:c r="M526" s="75" t="str">
        <x:v>PerformanceWork[0].work_other_performer直接返回workuri</x:v>
      </x:c>
    </x:row>
    <x:row r="527" ht="19" customHeight="1">
      <x:c r="A527" s="75" t="str">
        <x:v>REL-00526</x:v>
      </x:c>
      <x:c r="B527" s="75" t="str">
        <x:v>2094</x:v>
      </x:c>
      <x:c r="C527" s="75" t="str">
        <x:v>上马街</x:v>
      </x:c>
      <x:c r="D527" s="75" t="str">
        <x:v>谢涛</x:v>
      </x:c>
      <x:c r="E527" s="75" t="str">
        <x:v>person</x:v>
      </x:c>
      <x:c r="F527" s="78" t="str">
        <x:v>http://data.library.sh.cn/entity/person/jbmhn645wumkjd7a</x:v>
      </x:c>
      <x:c r="G527" s="75" t="str">
        <x:v>戏单详情直接关联</x:v>
      </x:c>
      <x:c r="H527" s="75" t="str">
        <x:v>谢涛</x:v>
      </x:c>
      <x:c r="I527" s="75" t="str">
        <x:v>PerformanceWork[0].work_performer</x:v>
      </x:c>
      <x:c r="J527" s="75" t="str">
        <x:v>上海图书馆戏单开放数据</x:v>
      </x:c>
      <x:c r="K527" s="75" t="str">
        <x:v>A</x:v>
      </x:c>
      <x:c r="L527" s="75" t="str">
        <x:v>已核验</x:v>
      </x:c>
      <x:c r="M527" s="75" t="str">
        <x:v>PerformanceWork[0].work_performer直接返回workuri</x:v>
      </x:c>
    </x:row>
    <x:row r="528" ht="19" customHeight="1">
      <x:c r="A528" s="75" t="str">
        <x:v>REL-00527</x:v>
      </x:c>
      <x:c r="B528" s="75" t="str">
        <x:v>2094</x:v>
      </x:c>
      <x:c r="C528" s="75" t="str">
        <x:v>上马街</x:v>
      </x:c>
      <x:c r="D528" s="75" t="str">
        <x:v>赵爱斌</x:v>
      </x:c>
      <x:c r="E528" s="75" t="str">
        <x:v>person</x:v>
      </x:c>
      <x:c r="F528" s="78" t="str">
        <x:v>http://data.library.sh.cn/entity/person/h2e4uzjjc9quaody</x:v>
      </x:c>
      <x:c r="G528" s="75" t="str">
        <x:v>戏单详情直接关联</x:v>
      </x:c>
      <x:c r="H528" s="75" t="str">
        <x:v>赵爱斌</x:v>
      </x:c>
      <x:c r="I528" s="75" t="str">
        <x:v>PerformanceWork[0].work_other_performer</x:v>
      </x:c>
      <x:c r="J528" s="75" t="str">
        <x:v>上海图书馆戏单开放数据</x:v>
      </x:c>
      <x:c r="K528" s="75" t="str">
        <x:v>A</x:v>
      </x:c>
      <x:c r="L528" s="75" t="str">
        <x:v>已核验</x:v>
      </x:c>
      <x:c r="M528" s="75" t="str">
        <x:v>PerformanceWork[0].work_other_performer直接返回workuri</x:v>
      </x:c>
    </x:row>
    <x:row r="529" ht="19" customHeight="1">
      <x:c r="A529" s="75" t="str">
        <x:v>REL-00528</x:v>
      </x:c>
      <x:c r="B529" s="75" t="str">
        <x:v>2094</x:v>
      </x:c>
      <x:c r="C529" s="75" t="str">
        <x:v>上马街</x:v>
      </x:c>
      <x:c r="D529" s="75" t="str">
        <x:v>雷守正</x:v>
      </x:c>
      <x:c r="E529" s="75" t="str">
        <x:v>person</x:v>
      </x:c>
      <x:c r="F529" s="78" t="str">
        <x:v>http://data.library.sh.cn/entity/person/hktgd37lc44uc1h2</x:v>
      </x:c>
      <x:c r="G529" s="75" t="str">
        <x:v>戏单详情直接关联</x:v>
      </x:c>
      <x:c r="H529" s="75" t="str">
        <x:v>雷守正</x:v>
      </x:c>
      <x:c r="I529" s="75" t="str">
        <x:v>PerformanceWork[0].work_other_performer</x:v>
      </x:c>
      <x:c r="J529" s="75" t="str">
        <x:v>上海图书馆戏单开放数据</x:v>
      </x:c>
      <x:c r="K529" s="75" t="str">
        <x:v>A</x:v>
      </x:c>
      <x:c r="L529" s="75" t="str">
        <x:v>已核验</x:v>
      </x:c>
      <x:c r="M529" s="75" t="str">
        <x:v>PerformanceWork[0].work_other_performer直接返回workuri</x:v>
      </x:c>
    </x:row>
    <x:row r="530" ht="19" customHeight="1">
      <x:c r="A530" s="75" t="str">
        <x:v>REL-00529</x:v>
      </x:c>
      <x:c r="B530" s="75" t="str">
        <x:v>2095</x:v>
      </x:c>
      <x:c r="C530" s="75" t="str">
        <x:v>褒尚论道</x:v>
      </x:c>
      <x:c r="D530" s="75" t="str">
        <x:v>张喜明</x:v>
      </x:c>
      <x:c r="E530" s="75" t="str">
        <x:v>person</x:v>
      </x:c>
      <x:c r="F530" s="78" t="str">
        <x:v>http://data.library.sh.cn/entity/person/h3zmdn938qnrzcu3</x:v>
      </x:c>
      <x:c r="G530" s="75" t="str">
        <x:v>戏单详情直接关联</x:v>
      </x:c>
      <x:c r="H530" s="75" t="str">
        <x:v>张喜明</x:v>
      </x:c>
      <x:c r="I530" s="75" t="str">
        <x:v>PerformanceWork[0].work_other_performer</x:v>
      </x:c>
      <x:c r="J530" s="75" t="str">
        <x:v>上海图书馆戏单开放数据</x:v>
      </x:c>
      <x:c r="K530" s="75" t="str">
        <x:v>A</x:v>
      </x:c>
      <x:c r="L530" s="75" t="str">
        <x:v>已核验</x:v>
      </x:c>
      <x:c r="M530" s="75" t="str">
        <x:v>PerformanceWork[0].work_other_performer直接返回workuri</x:v>
      </x:c>
    </x:row>
    <x:row r="531" ht="19" customHeight="1">
      <x:c r="A531" s="75" t="str">
        <x:v>REL-00530</x:v>
      </x:c>
      <x:c r="B531" s="75" t="str">
        <x:v>2096</x:v>
      </x:c>
      <x:c r="C531" s="75" t="str">
        <x:v>打金枝</x:v>
      </x:c>
      <x:c r="D531" s="75" t="str">
        <x:v>刘和仁</x:v>
      </x:c>
      <x:c r="E531" s="75" t="str">
        <x:v>person</x:v>
      </x:c>
      <x:c r="F531" s="78" t="str">
        <x:v>http://data.library.sh.cn/entity/person/xtexwguoug1qfovn</x:v>
      </x:c>
      <x:c r="G531" s="75" t="str">
        <x:v>戏单详情直接关联</x:v>
      </x:c>
      <x:c r="H531" s="75" t="str">
        <x:v>刘和仁</x:v>
      </x:c>
      <x:c r="I531" s="75" t="str">
        <x:v>PerformanceWork[0].work_other_performer</x:v>
      </x:c>
      <x:c r="J531" s="75" t="str">
        <x:v>上海图书馆戏单开放数据</x:v>
      </x:c>
      <x:c r="K531" s="75" t="str">
        <x:v>A</x:v>
      </x:c>
      <x:c r="L531" s="75" t="str">
        <x:v>已核验</x:v>
      </x:c>
      <x:c r="M531" s="75" t="str">
        <x:v>PerformanceWork[0].work_other_performer直接返回workuri</x:v>
      </x:c>
    </x:row>
    <x:row r="532" ht="19" customHeight="1">
      <x:c r="A532" s="75" t="str">
        <x:v>REL-00531</x:v>
      </x:c>
      <x:c r="B532" s="75" t="str">
        <x:v>2096</x:v>
      </x:c>
      <x:c r="C532" s="75" t="str">
        <x:v>打金枝</x:v>
      </x:c>
      <x:c r="D532" s="75" t="str">
        <x:v>成凤英</x:v>
      </x:c>
      <x:c r="E532" s="75" t="str">
        <x:v>person</x:v>
      </x:c>
      <x:c r="F532" s="78" t="str">
        <x:v>http://data.library.sh.cn/entity/person/zs4v2a1et898r896</x:v>
      </x:c>
      <x:c r="G532" s="75" t="str">
        <x:v>戏单详情直接关联</x:v>
      </x:c>
      <x:c r="H532" s="75" t="str">
        <x:v>成凤英</x:v>
      </x:c>
      <x:c r="I532" s="75" t="str">
        <x:v>PerformanceWork[0].work_performer</x:v>
      </x:c>
      <x:c r="J532" s="75" t="str">
        <x:v>上海图书馆戏单开放数据</x:v>
      </x:c>
      <x:c r="K532" s="75" t="str">
        <x:v>A</x:v>
      </x:c>
      <x:c r="L532" s="75" t="str">
        <x:v>已核验</x:v>
      </x:c>
      <x:c r="M532" s="75" t="str">
        <x:v>PerformanceWork[0].work_performer直接返回workuri</x:v>
      </x:c>
    </x:row>
    <x:row r="533" ht="19" customHeight="1">
      <x:c r="A533" s="75" t="str">
        <x:v>REL-00532</x:v>
      </x:c>
      <x:c r="B533" s="75" t="str">
        <x:v>2096</x:v>
      </x:c>
      <x:c r="C533" s="75" t="str">
        <x:v>打金枝</x:v>
      </x:c>
      <x:c r="D533" s="75" t="str">
        <x:v>武凌云</x:v>
      </x:c>
      <x:c r="E533" s="75" t="str">
        <x:v>person</x:v>
      </x:c>
      <x:c r="F533" s="78" t="str">
        <x:v>http://data.library.sh.cn/entity/person/4k1gyjqn5l6zhye7</x:v>
      </x:c>
      <x:c r="G533" s="75" t="str">
        <x:v>戏单详情直接关联</x:v>
      </x:c>
      <x:c r="H533" s="75" t="str">
        <x:v>武凌云</x:v>
      </x:c>
      <x:c r="I533" s="75" t="str">
        <x:v>PerformanceWork[0].work_performer</x:v>
      </x:c>
      <x:c r="J533" s="75" t="str">
        <x:v>上海图书馆戏单开放数据</x:v>
      </x:c>
      <x:c r="K533" s="75" t="str">
        <x:v>A</x:v>
      </x:c>
      <x:c r="L533" s="75" t="str">
        <x:v>已核验</x:v>
      </x:c>
      <x:c r="M533" s="75" t="str">
        <x:v>PerformanceWork[0].work_performer直接返回workuri</x:v>
      </x:c>
    </x:row>
    <x:row r="534" ht="19" customHeight="1">
      <x:c r="A534" s="75" t="str">
        <x:v>REL-00533</x:v>
      </x:c>
      <x:c r="B534" s="75" t="str">
        <x:v>2096</x:v>
      </x:c>
      <x:c r="C534" s="75" t="str">
        <x:v>打金枝</x:v>
      </x:c>
      <x:c r="D534" s="75" t="str">
        <x:v>肖桂叶</x:v>
      </x:c>
      <x:c r="E534" s="75" t="str">
        <x:v>person</x:v>
      </x:c>
      <x:c r="F534" s="78" t="str">
        <x:v>http://data.library.sh.cn/entity/person/tqcq8speeqbjw8ey</x:v>
      </x:c>
      <x:c r="G534" s="75" t="str">
        <x:v>戏单详情直接关联</x:v>
      </x:c>
      <x:c r="H534" s="75" t="str">
        <x:v>肖桂叶</x:v>
      </x:c>
      <x:c r="I534" s="75" t="str">
        <x:v>PerformanceWork[0].work_other_performer</x:v>
      </x:c>
      <x:c r="J534" s="75" t="str">
        <x:v>上海图书馆戏单开放数据</x:v>
      </x:c>
      <x:c r="K534" s="75" t="str">
        <x:v>A</x:v>
      </x:c>
      <x:c r="L534" s="75" t="str">
        <x:v>已核验</x:v>
      </x:c>
      <x:c r="M534" s="75" t="str">
        <x:v>PerformanceWork[0].work_other_performer直接返回workuri</x:v>
      </x:c>
    </x:row>
    <x:row r="535" ht="19" customHeight="1">
      <x:c r="A535" s="75" t="str">
        <x:v>REL-00534</x:v>
      </x:c>
      <x:c r="B535" s="75" t="str">
        <x:v>2096</x:v>
      </x:c>
      <x:c r="C535" s="75" t="str">
        <x:v>打金枝</x:v>
      </x:c>
      <x:c r="D535" s="75" t="str">
        <x:v>胡嫦娥</x:v>
      </x:c>
      <x:c r="E535" s="75" t="str">
        <x:v>person</x:v>
      </x:c>
      <x:c r="F535" s="78" t="str">
        <x:v>http://data.library.sh.cn/entity/person/n847i5gjs8mzm8pg</x:v>
      </x:c>
      <x:c r="G535" s="75" t="str">
        <x:v>戏单详情直接关联</x:v>
      </x:c>
      <x:c r="H535" s="75" t="str">
        <x:v>胡嫦娥</x:v>
      </x:c>
      <x:c r="I535" s="75" t="str">
        <x:v>PerformanceWork[0].work_performer</x:v>
      </x:c>
      <x:c r="J535" s="75" t="str">
        <x:v>上海图书馆戏单开放数据</x:v>
      </x:c>
      <x:c r="K535" s="75" t="str">
        <x:v>A</x:v>
      </x:c>
      <x:c r="L535" s="75" t="str">
        <x:v>已核验</x:v>
      </x:c>
      <x:c r="M535" s="75" t="str">
        <x:v>PerformanceWork[0].work_performer直接返回workuri</x:v>
      </x:c>
    </x:row>
    <x:row r="536" ht="19" customHeight="1">
      <x:c r="A536" s="75" t="str">
        <x:v>REL-00535</x:v>
      </x:c>
      <x:c r="B536" s="75" t="str">
        <x:v>2096</x:v>
      </x:c>
      <x:c r="C536" s="75" t="str">
        <x:v>打金枝</x:v>
      </x:c>
      <x:c r="D536" s="75" t="str">
        <x:v>苗洁</x:v>
      </x:c>
      <x:c r="E536" s="75" t="str">
        <x:v>person</x:v>
      </x:c>
      <x:c r="F536" s="78" t="str">
        <x:v>http://data.library.sh.cn/entity/person/esn7n1vg9wf82aqw</x:v>
      </x:c>
      <x:c r="G536" s="75" t="str">
        <x:v>戏单详情直接关联</x:v>
      </x:c>
      <x:c r="H536" s="75" t="str">
        <x:v>苗洁</x:v>
      </x:c>
      <x:c r="I536" s="75" t="str">
        <x:v>PerformanceWork[0].work_performer</x:v>
      </x:c>
      <x:c r="J536" s="75" t="str">
        <x:v>上海图书馆戏单开放数据</x:v>
      </x:c>
      <x:c r="K536" s="75" t="str">
        <x:v>A</x:v>
      </x:c>
      <x:c r="L536" s="75" t="str">
        <x:v>已核验</x:v>
      </x:c>
      <x:c r="M536" s="75" t="str">
        <x:v>PerformanceWork[0].work_performer直接返回workuri</x:v>
      </x:c>
    </x:row>
    <x:row r="537" ht="19" customHeight="1">
      <x:c r="A537" s="75" t="str">
        <x:v>REL-00536</x:v>
      </x:c>
      <x:c r="B537" s="75" t="str">
        <x:v>2096</x:v>
      </x:c>
      <x:c r="C537" s="75" t="str">
        <x:v>打金枝</x:v>
      </x:c>
      <x:c r="D537" s="75" t="str">
        <x:v>谢涛</x:v>
      </x:c>
      <x:c r="E537" s="75" t="str">
        <x:v>person</x:v>
      </x:c>
      <x:c r="F537" s="78" t="str">
        <x:v>http://data.library.sh.cn/entity/person/jbmhn645wumkjd7a</x:v>
      </x:c>
      <x:c r="G537" s="75" t="str">
        <x:v>戏单详情直接关联</x:v>
      </x:c>
      <x:c r="H537" s="75" t="str">
        <x:v>谢涛</x:v>
      </x:c>
      <x:c r="I537" s="75" t="str">
        <x:v>PerformanceWork[0].work_performer</x:v>
      </x:c>
      <x:c r="J537" s="75" t="str">
        <x:v>上海图书馆戏单开放数据</x:v>
      </x:c>
      <x:c r="K537" s="75" t="str">
        <x:v>A</x:v>
      </x:c>
      <x:c r="L537" s="75" t="str">
        <x:v>已核验</x:v>
      </x:c>
      <x:c r="M537" s="75" t="str">
        <x:v>PerformanceWork[0].work_performer直接返回workuri</x:v>
      </x:c>
    </x:row>
    <x:row r="538" ht="19" customHeight="1">
      <x:c r="A538" s="75" t="str">
        <x:v>REL-00537</x:v>
      </x:c>
      <x:c r="B538" s="75" t="str">
        <x:v>2097</x:v>
      </x:c>
      <x:c r="C538" s="75" t="str">
        <x:v>富贵图</x:v>
      </x:c>
      <x:c r="D538" s="75" t="str">
        <x:v>刘和仁</x:v>
      </x:c>
      <x:c r="E538" s="75" t="str">
        <x:v>person</x:v>
      </x:c>
      <x:c r="F538" s="78" t="str">
        <x:v>http://data.library.sh.cn/entity/person/xtexwguoug1qfovn</x:v>
      </x:c>
      <x:c r="G538" s="75" t="str">
        <x:v>戏单详情直接关联</x:v>
      </x:c>
      <x:c r="H538" s="75" t="str">
        <x:v>刘和仁</x:v>
      </x:c>
      <x:c r="I538" s="75" t="str">
        <x:v>PerformanceWork[0].work_other_performer</x:v>
      </x:c>
      <x:c r="J538" s="75" t="str">
        <x:v>上海图书馆戏单开放数据</x:v>
      </x:c>
      <x:c r="K538" s="75" t="str">
        <x:v>A</x:v>
      </x:c>
      <x:c r="L538" s="75" t="str">
        <x:v>已核验</x:v>
      </x:c>
      <x:c r="M538" s="75" t="str">
        <x:v>PerformanceWork[0].work_other_performer直接返回workuri</x:v>
      </x:c>
    </x:row>
    <x:row r="539" ht="19" customHeight="1">
      <x:c r="A539" s="75" t="str">
        <x:v>REL-00538</x:v>
      </x:c>
      <x:c r="B539" s="75" t="str">
        <x:v>2097</x:v>
      </x:c>
      <x:c r="C539" s="75" t="str">
        <x:v>富贵图</x:v>
      </x:c>
      <x:c r="D539" s="75" t="str">
        <x:v>曲润海</x:v>
      </x:c>
      <x:c r="E539" s="75" t="str">
        <x:v>person</x:v>
      </x:c>
      <x:c r="F539" s="78" t="str">
        <x:v>http://data.library.sh.cn/entity/person/y2orm5i8rb62elyb</x:v>
      </x:c>
      <x:c r="G539" s="75" t="str">
        <x:v>戏单详情直接关联</x:v>
      </x:c>
      <x:c r="H539" s="75" t="str">
        <x:v>曲润海</x:v>
      </x:c>
      <x:c r="I539" s="75" t="str">
        <x:v>PerformanceWork[0].work_other_performer</x:v>
      </x:c>
      <x:c r="J539" s="75" t="str">
        <x:v>上海图书馆戏单开放数据</x:v>
      </x:c>
      <x:c r="K539" s="75" t="str">
        <x:v>A</x:v>
      </x:c>
      <x:c r="L539" s="75" t="str">
        <x:v>已核验</x:v>
      </x:c>
      <x:c r="M539" s="75" t="str">
        <x:v>PerformanceWork[0].work_other_performer直接返回workuri</x:v>
      </x:c>
    </x:row>
    <x:row r="540" ht="19" customHeight="1">
      <x:c r="A540" s="75" t="str">
        <x:v>REL-00539</x:v>
      </x:c>
      <x:c r="B540" s="75" t="str">
        <x:v>2097</x:v>
      </x:c>
      <x:c r="C540" s="75" t="str">
        <x:v>富贵图</x:v>
      </x:c>
      <x:c r="D540" s="75" t="str">
        <x:v>栗桂莲</x:v>
      </x:c>
      <x:c r="E540" s="75" t="str">
        <x:v>person</x:v>
      </x:c>
      <x:c r="F540" s="78" t="str">
        <x:v>http://data.library.sh.cn/entity/person/23k4rrn8w8u6hy44</x:v>
      </x:c>
      <x:c r="G540" s="75" t="str">
        <x:v>戏单详情直接关联</x:v>
      </x:c>
      <x:c r="H540" s="75" t="str">
        <x:v>栗桂莲</x:v>
      </x:c>
      <x:c r="I540" s="75" t="str">
        <x:v>PerformanceWork[0].work_performer</x:v>
      </x:c>
      <x:c r="J540" s="75" t="str">
        <x:v>上海图书馆戏单开放数据</x:v>
      </x:c>
      <x:c r="K540" s="75" t="str">
        <x:v>A</x:v>
      </x:c>
      <x:c r="L540" s="75" t="str">
        <x:v>已核验</x:v>
      </x:c>
      <x:c r="M540" s="75" t="str">
        <x:v>PerformanceWork[0].work_performer直接返回workuri</x:v>
      </x:c>
    </x:row>
    <x:row r="541" ht="19" customHeight="1">
      <x:c r="A541" s="75" t="str">
        <x:v>REL-00540</x:v>
      </x:c>
      <x:c r="B541" s="75" t="str">
        <x:v>2097</x:v>
      </x:c>
      <x:c r="C541" s="75" t="str">
        <x:v>富贵图</x:v>
      </x:c>
      <x:c r="D541" s="75" t="str">
        <x:v>肖桂叶</x:v>
      </x:c>
      <x:c r="E541" s="75" t="str">
        <x:v>person</x:v>
      </x:c>
      <x:c r="F541" s="78" t="str">
        <x:v>http://data.library.sh.cn/entity/person/tqcq8speeqbjw8ey</x:v>
      </x:c>
      <x:c r="G541" s="75" t="str">
        <x:v>戏单详情直接关联</x:v>
      </x:c>
      <x:c r="H541" s="75" t="str">
        <x:v>肖桂叶</x:v>
      </x:c>
      <x:c r="I541" s="75" t="str">
        <x:v>PerformanceWork[0].work_other_performer</x:v>
      </x:c>
      <x:c r="J541" s="75" t="str">
        <x:v>上海图书馆戏单开放数据</x:v>
      </x:c>
      <x:c r="K541" s="75" t="str">
        <x:v>A</x:v>
      </x:c>
      <x:c r="L541" s="75" t="str">
        <x:v>已核验</x:v>
      </x:c>
      <x:c r="M541" s="75" t="str">
        <x:v>PerformanceWork[0].work_other_performer直接返回workuri</x:v>
      </x:c>
    </x:row>
    <x:row r="542" ht="19" customHeight="1">
      <x:c r="A542" s="75" t="str">
        <x:v>REL-00541</x:v>
      </x:c>
      <x:c r="B542" s="75" t="str">
        <x:v>2098</x:v>
      </x:c>
      <x:c r="C542" s="75" t="str">
        <x:v>母殇</x:v>
      </x:c>
      <x:c r="D542" s="75" t="str">
        <x:v>刘和仁</x:v>
      </x:c>
      <x:c r="E542" s="75" t="str">
        <x:v>person</x:v>
      </x:c>
      <x:c r="F542" s="78" t="str">
        <x:v>http://data.library.sh.cn/entity/person/xtexwguoug1qfovn</x:v>
      </x:c>
      <x:c r="G542" s="75" t="str">
        <x:v>戏单详情直接关联</x:v>
      </x:c>
      <x:c r="H542" s="75" t="str">
        <x:v>刘和仁</x:v>
      </x:c>
      <x:c r="I542" s="75" t="str">
        <x:v>PerformanceWork[0].work_other_performer</x:v>
      </x:c>
      <x:c r="J542" s="75" t="str">
        <x:v>上海图书馆戏单开放数据</x:v>
      </x:c>
      <x:c r="K542" s="75" t="str">
        <x:v>A</x:v>
      </x:c>
      <x:c r="L542" s="75" t="str">
        <x:v>已核验</x:v>
      </x:c>
      <x:c r="M542" s="75" t="str">
        <x:v>PerformanceWork[0].work_other_performer直接返回workuri</x:v>
      </x:c>
    </x:row>
    <x:row r="543" ht="19" customHeight="1">
      <x:c r="A543" s="75" t="str">
        <x:v>REL-00542</x:v>
      </x:c>
      <x:c r="B543" s="75" t="str">
        <x:v>2099</x:v>
      </x:c>
      <x:c r="C543" s="75" t="str">
        <x:v>于成龙</x:v>
      </x:c>
      <x:c r="D543" s="75" t="str">
        <x:v>刘和仁</x:v>
      </x:c>
      <x:c r="E543" s="75" t="str">
        <x:v>person</x:v>
      </x:c>
      <x:c r="F543" s="78" t="str">
        <x:v>http://data.library.sh.cn/entity/person/xtexwguoug1qfovn</x:v>
      </x:c>
      <x:c r="G543" s="75" t="str">
        <x:v>戏单详情直接关联</x:v>
      </x:c>
      <x:c r="H543" s="75" t="str">
        <x:v>刘和仁</x:v>
      </x:c>
      <x:c r="I543" s="75" t="str">
        <x:v>PerformanceWork[0].work_other_performer</x:v>
      </x:c>
      <x:c r="J543" s="75" t="str">
        <x:v>上海图书馆戏单开放数据</x:v>
      </x:c>
      <x:c r="K543" s="75" t="str">
        <x:v>A</x:v>
      </x:c>
      <x:c r="L543" s="75" t="str">
        <x:v>已核验</x:v>
      </x:c>
      <x:c r="M543" s="75" t="str">
        <x:v>PerformanceWork[0].work_other_performer直接返回workuri</x:v>
      </x:c>
    </x:row>
    <x:row r="544" ht="19" customHeight="1">
      <x:c r="A544" s="75" t="str">
        <x:v>REL-00543</x:v>
      </x:c>
      <x:c r="B544" s="75" t="str">
        <x:v>2099</x:v>
      </x:c>
      <x:c r="C544" s="75" t="str">
        <x:v>于成龙</x:v>
      </x:c>
      <x:c r="D544" s="75" t="str">
        <x:v>曹其敬</x:v>
      </x:c>
      <x:c r="E544" s="75" t="str">
        <x:v>person</x:v>
      </x:c>
      <x:c r="F544" s="78" t="str">
        <x:v>http://data.library.sh.cn/entity/person/gihcahm1cr9vsnih</x:v>
      </x:c>
      <x:c r="G544" s="75" t="str">
        <x:v>戏单详情直接关联</x:v>
      </x:c>
      <x:c r="H544" s="75" t="str">
        <x:v>曹其敬</x:v>
      </x:c>
      <x:c r="I544" s="75" t="str">
        <x:v>PerformanceWork[0].work_other_performer</x:v>
      </x:c>
      <x:c r="J544" s="75" t="str">
        <x:v>上海图书馆戏单开放数据</x:v>
      </x:c>
      <x:c r="K544" s="75" t="str">
        <x:v>A</x:v>
      </x:c>
      <x:c r="L544" s="75" t="str">
        <x:v>已核验</x:v>
      </x:c>
      <x:c r="M544" s="75" t="str">
        <x:v>PerformanceWork[0].work_other_performer直接返回workuri</x:v>
      </x:c>
    </x:row>
    <x:row r="545" ht="19" customHeight="1">
      <x:c r="A545" s="75" t="str">
        <x:v>REL-00544</x:v>
      </x:c>
      <x:c r="B545" s="75" t="str">
        <x:v>2099</x:v>
      </x:c>
      <x:c r="C545" s="75" t="str">
        <x:v>于成龙</x:v>
      </x:c>
      <x:c r="D545" s="75" t="str">
        <x:v>谢涛</x:v>
      </x:c>
      <x:c r="E545" s="75" t="str">
        <x:v>person</x:v>
      </x:c>
      <x:c r="F545" s="78" t="str">
        <x:v>http://data.library.sh.cn/entity/person/jbmhn645wumkjd7a</x:v>
      </x:c>
      <x:c r="G545" s="75" t="str">
        <x:v>戏单详情直接关联</x:v>
      </x:c>
      <x:c r="H545" s="75" t="str">
        <x:v>谢涛</x:v>
      </x:c>
      <x:c r="I545" s="75" t="str">
        <x:v>PerformanceWork[0].work_performer</x:v>
      </x:c>
      <x:c r="J545" s="75" t="str">
        <x:v>上海图书馆戏单开放数据</x:v>
      </x:c>
      <x:c r="K545" s="75" t="str">
        <x:v>A</x:v>
      </x:c>
      <x:c r="L545" s="75" t="str">
        <x:v>已核验</x:v>
      </x:c>
      <x:c r="M545" s="75" t="str">
        <x:v>PerformanceWork[0].work_performer直接返回workuri</x:v>
      </x:c>
    </x:row>
    <x:row r="546" ht="19" customHeight="1">
      <x:c r="A546" s="75" t="str">
        <x:v>REL-00545</x:v>
      </x:c>
      <x:c r="B546" s="75" t="str">
        <x:v>2099</x:v>
      </x:c>
      <x:c r="C546" s="75" t="str">
        <x:v>于成龙</x:v>
      </x:c>
      <x:c r="D546" s="75" t="str">
        <x:v>郑怀兴</x:v>
      </x:c>
      <x:c r="E546" s="75" t="str">
        <x:v>person</x:v>
      </x:c>
      <x:c r="F546" s="78" t="str">
        <x:v>http://data.library.sh.cn/entity/person/dl56xl5xtgxhj7xh</x:v>
      </x:c>
      <x:c r="G546" s="75" t="str">
        <x:v>戏单详情直接关联</x:v>
      </x:c>
      <x:c r="H546" s="75" t="str">
        <x:v>郑怀兴</x:v>
      </x:c>
      <x:c r="I546" s="75" t="str">
        <x:v>PerformanceWork[0].work_other_performer</x:v>
      </x:c>
      <x:c r="J546" s="75" t="str">
        <x:v>上海图书馆戏单开放数据</x:v>
      </x:c>
      <x:c r="K546" s="75" t="str">
        <x:v>A</x:v>
      </x:c>
      <x:c r="L546" s="75" t="str">
        <x:v>已核验</x:v>
      </x:c>
      <x:c r="M546" s="75" t="str">
        <x:v>PerformanceWork[0].work_other_performer直接返回workuri</x:v>
      </x:c>
    </x:row>
    <x:row r="547" ht="19" customHeight="1">
      <x:c r="A547" s="75" t="str">
        <x:v>REL-00546</x:v>
      </x:c>
      <x:c r="B547" s="75" t="str">
        <x:v>2099</x:v>
      </x:c>
      <x:c r="C547" s="75" t="str">
        <x:v>于成龙</x:v>
      </x:c>
      <x:c r="D547" s="75" t="str">
        <x:v>中华人民共和国文化部@chs</x:v>
      </x:c>
      <x:c r="E547" s="75" t="str">
        <x:v>organization</x:v>
      </x:c>
      <x:c r="F547" s="78" t="str">
        <x:v>http://data.library.sh.cn/entity/organization/ny0cwrn716bbwzzy</x:v>
      </x:c>
      <x:c r="G547" s="75" t="str">
        <x:v>organization→organization</x:v>
      </x:c>
      <x:c r="H547" s="75" t="str">
        <x:v>中华人民共和国文化部</x:v>
      </x:c>
      <x:c r="I547" s="75" t="str">
        <x:v>演出单位机构_标准</x:v>
      </x:c>
      <x:c r="J547" s="75" t="str">
        <x:v>上海年华机构名录</x:v>
      </x:c>
      <x:c r="K547" s="75" t="str">
        <x:v>B</x:v>
      </x:c>
      <x:c r="L547" s="75" t="str">
        <x:v>已核验</x:v>
      </x:c>
      <x:c r="M547" s="75" t="str">
        <x:v>检索返回实体“中华人民共和国文化部@chs”</x:v>
      </x:c>
    </x:row>
    <x:row r="548" ht="19" customHeight="1">
      <x:c r="A548" s="75" t="str">
        <x:v>REL-00547</x:v>
      </x:c>
      <x:c r="B548" s="75" t="str">
        <x:v>2099</x:v>
      </x:c>
      <x:c r="C548" s="75" t="str">
        <x:v>于成龙</x:v>
      </x:c>
      <x:c r="D548" s="75" t="str">
        <x:v>于成龙</x:v>
      </x:c>
      <x:c r="E548" s="75" t="str">
        <x:v>person</x:v>
      </x:c>
      <x:c r="F548" s="78" t="str">
        <x:v>http://data.library.sh.cn/entity/person/f4ficb5i6w4dvplb</x:v>
      </x:c>
      <x:c r="G548" s="75" t="str">
        <x:v>舞台角色/所饰人物→人物实体</x:v>
      </x:c>
      <x:c r="H548" s="75" t="str">
        <x:v>于成龙</x:v>
      </x:c>
      <x:c r="I548" s="75" t="str">
        <x:v>PerformanceWork[0].work_performer.work_performer_role</x:v>
      </x:c>
      <x:c r="J548" s="75" t="str">
        <x:v>人物基础知识库</x:v>
      </x:c>
      <x:c r="K548" s="75" t="str">
        <x:v>B</x:v>
      </x:c>
      <x:c r="L548" s="75" t="str">
        <x:v>已核验</x:v>
      </x:c>
      <x:c r="M548" s="75" t="str">
        <x:v>于成龙（1617年9月26日-1684年5月31日）字北溟，号于山，清代山西永宁州（今山西省吕梁市方山县）人。1661年（清顺治十八年），于成龙被任命为罗成县知县，在任上明确保甲制度，百姓安居乐业，全力耕作土地。1667年（清康熙六年），于成龙升任四川合州知州。后迁任湖广黄冈的知州，历任代理武昌知府，福建按察使，布政使、巡抚和总督、加兵部尚书、大学士等职。康熙二十年入京觐见。后升任江南江西总督。康熙二十三年，朝廷命令于成龙兼管两地巡抚的政事，不久便在任上去世。被康熙帝追赠为太子太保。于成龙在20余年的宦海生涯中，三次被举“卓异”，以卓著的政绩和廉洁刻苦的一生，深得百姓爱戴，被康熙帝赞誉。（来源：《上图古籍数据库》） 山西</x:v>
      </x:c>
    </x:row>
    <x:row r="549" ht="19" customHeight="1">
      <x:c r="A549" s="75" t="str">
        <x:v>REL-00548</x:v>
      </x:c>
      <x:c r="B549" s="75" t="str">
        <x:v>2101</x:v>
      </x:c>
      <x:c r="C549" s="75" t="str">
        <x:v>海上雅韵 庭月生辉</x:v>
      </x:c>
      <x:c r="D549" s="75" t="str">
        <x:v>上海评弹团@chs</x:v>
      </x:c>
      <x:c r="E549" s="75" t="str">
        <x:v>organization</x:v>
      </x:c>
      <x:c r="F549" s="78" t="str">
        <x:v>http://data.library.sh.cn/entity/organization/if1cljs1amzf874m</x:v>
      </x:c>
      <x:c r="G549" s="75" t="str">
        <x:v>organization→organization</x:v>
      </x:c>
      <x:c r="H549" s="75" t="str">
        <x:v>上海评弹团</x:v>
      </x:c>
      <x:c r="I549" s="75" t="str">
        <x:v>演出单位机构_标准</x:v>
      </x:c>
      <x:c r="J549" s="75" t="str">
        <x:v>上海年华机构名录</x:v>
      </x:c>
      <x:c r="K549" s="75" t="str">
        <x:v>B</x:v>
      </x:c>
      <x:c r="L549" s="75" t="str">
        <x:v>已核验</x:v>
      </x:c>
      <x:c r="M549" s="75" t="str">
        <x:v>["1951年成立。初名上海市人民评弹工作团，1958年改名上海市人民评弹团，1979年改现名，是市属全民所有制评弹演出团体。建团之初，演员有刘天韵、蒋月泉、张鉴庭、张鸿声、周云瑞、唐耿良、朱慧珍等18人。1954年前后，严雪亭、杨振雄、吴子安、薛筱卿、朱雪琴、徐丽仙等10余人相继加入。主要演员均为当时评弹界的杰出人才，不乏弹词流派创始人。在创作人员中，有“评弹一枝笔”之称的陈灵犀和左弦等著名评弹作家和理论家。1960年，又吸收余红仙、张振华等青年演员入团。自50年代起，先后办过3期学馆，又委托上海市戏曲学校开设2期评弹班，共培养和造就青年演员数十人，一度全团成员达一百余人，其中演员约70人，专业创作人员约10人。演出书目有经整理的传统长篇，如《玉蜻蜓》、《珍珠塔》、《白蛇传》、《英烈》、《三国》、《隋唐》等20余部；新编长篇有《秦香莲》、《双按院》、《战地之花》等数十部。为适应时代需求，该团对评弹表演形式不断革新。50年代初，在演出《一定要把淮河修好》时，首次定名为中篇评弹，自此，中篇评弹作为一种新的演出形式迅速推广，后又陆续推出短篇、小组唱、表演唱、大合唱和诗词谱唱等新形式，以及大</x:v>
      </x:c>
    </x:row>
    <x:row r="550" ht="19" customHeight="1">
      <x:c r="A550" s="75" t="str">
        <x:v>REL-00549</x:v>
      </x:c>
      <x:c r="B550" s="75" t="str">
        <x:v>2102</x:v>
      </x:c>
      <x:c r="C550" s="75" t="str">
        <x:v>林徽因:原创中篇评弹</x:v>
      </x:c>
      <x:c r="D550" s="75" t="str">
        <x:v>沈世华</x:v>
      </x:c>
      <x:c r="E550" s="75" t="str">
        <x:v>person</x:v>
      </x:c>
      <x:c r="F550" s="78" t="str">
        <x:v>http://data.library.sh.cn/entity/person/vmwrfo3mugj2qm7z</x:v>
      </x:c>
      <x:c r="G550" s="75" t="str">
        <x:v>戏单详情直接关联</x:v>
      </x:c>
      <x:c r="H550" s="75" t="str">
        <x:v>沈世华</x:v>
      </x:c>
      <x:c r="I550" s="75" t="str">
        <x:v>PerformanceWork[0].work_other_performer</x:v>
      </x:c>
      <x:c r="J550" s="75" t="str">
        <x:v>上海图书馆戏单开放数据</x:v>
      </x:c>
      <x:c r="K550" s="75" t="str">
        <x:v>A</x:v>
      </x:c>
      <x:c r="L550" s="75" t="str">
        <x:v>已核验</x:v>
      </x:c>
      <x:c r="M550" s="75" t="str">
        <x:v>PerformanceWork[0].work_other_performer直接返回workuri</x:v>
      </x:c>
    </x:row>
    <x:row r="551" ht="19" customHeight="1">
      <x:c r="A551" s="75" t="str">
        <x:v>REL-00550</x:v>
      </x:c>
      <x:c r="B551" s="75" t="str">
        <x:v>2105</x:v>
      </x:c>
      <x:c r="C551" s="75" t="str">
        <x:v>高博文评弹经典艺术专场</x:v>
      </x:c>
      <x:c r="D551" s="75" t="str">
        <x:v>邢晏芝</x:v>
      </x:c>
      <x:c r="E551" s="75" t="str">
        <x:v>person</x:v>
      </x:c>
      <x:c r="F551" s="78" t="str">
        <x:v>http://data.library.sh.cn/entity/person/2fbxqtntpggtrsln</x:v>
      </x:c>
      <x:c r="G551" s="75" t="str">
        <x:v>戏单详情直接关联</x:v>
      </x:c>
      <x:c r="H551" s="75" t="str">
        <x:v>邢晏芝</x:v>
      </x:c>
      <x:c r="I551" s="75" t="str">
        <x:v>PerformanceWork[1].work_performer</x:v>
      </x:c>
      <x:c r="J551" s="75" t="str">
        <x:v>上海图书馆戏单开放数据</x:v>
      </x:c>
      <x:c r="K551" s="75" t="str">
        <x:v>A</x:v>
      </x:c>
      <x:c r="L551" s="75" t="str">
        <x:v>已核验</x:v>
      </x:c>
      <x:c r="M551" s="75" t="str">
        <x:v>PerformanceWork[1].work_performer直接返回workuri</x:v>
      </x:c>
    </x:row>
    <x:row r="552" ht="19" customHeight="1">
      <x:c r="A552" s="75" t="str">
        <x:v>REL-00551</x:v>
      </x:c>
      <x:c r="B552" s="75" t="str">
        <x:v>2105</x:v>
      </x:c>
      <x:c r="C552" s="75" t="str">
        <x:v>高博文评弹经典艺术专场</x:v>
      </x:c>
      <x:c r="D552" s="75" t="str">
        <x:v>上海评弹团@chs</x:v>
      </x:c>
      <x:c r="E552" s="75" t="str">
        <x:v>organization</x:v>
      </x:c>
      <x:c r="F552" s="78" t="str">
        <x:v>http://data.library.sh.cn/entity/organization/if1cljs1amzf874m</x:v>
      </x:c>
      <x:c r="G552" s="75" t="str">
        <x:v>organization→organization</x:v>
      </x:c>
      <x:c r="H552" s="75" t="str">
        <x:v>上海评弹团</x:v>
      </x:c>
      <x:c r="I552" s="75" t="str">
        <x:v>演出单位机构_标准</x:v>
      </x:c>
      <x:c r="J552" s="75" t="str">
        <x:v>上海年华机构名录</x:v>
      </x:c>
      <x:c r="K552" s="75" t="str">
        <x:v>B</x:v>
      </x:c>
      <x:c r="L552" s="75" t="str">
        <x:v>已核验</x:v>
      </x:c>
      <x:c r="M552" s="75" t="str">
        <x:v>["1951年成立。初名上海市人民评弹工作团，1958年改名上海市人民评弹团，1979年改现名，是市属全民所有制评弹演出团体。建团之初，演员有刘天韵、蒋月泉、张鉴庭、张鸿声、周云瑞、唐耿良、朱慧珍等18人。1954年前后，严雪亭、杨振雄、吴子安、薛筱卿、朱雪琴、徐丽仙等10余人相继加入。主要演员均为当时评弹界的杰出人才，不乏弹词流派创始人。在创作人员中，有“评弹一枝笔”之称的陈灵犀和左弦等著名评弹作家和理论家。1960年，又吸收余红仙、张振华等青年演员入团。自50年代起，先后办过3期学馆，又委托上海市戏曲学校开设2期评弹班，共培养和造就青年演员数十人，一度全团成员达一百余人，其中演员约70人，专业创作人员约10人。演出书目有经整理的传统长篇，如《玉蜻蜓》、《珍珠塔》、《白蛇传》、《英烈》、《三国》、《隋唐》等20余部；新编长篇有《秦香莲》、《双按院》、《战地之花》等数十部。为适应时代需求，该团对评弹表演形式不断革新。50年代初，在演出《一定要把淮河修好》时，首次定名为中篇评弹，自此，中篇评弹作为一种新的演出形式迅速推广，后又陆续推出短篇、小组唱、表演唱、大合唱和诗词谱唱等新形式，以及大</x:v>
      </x:c>
    </x:row>
    <x:row r="553" ht="19" customHeight="1">
      <x:c r="A553" s="75" t="str">
        <x:v>REL-00552</x:v>
      </x:c>
      <x:c r="B553" s="75" t="str">
        <x:v>2105</x:v>
      </x:c>
      <x:c r="C553" s="75" t="str">
        <x:v>高博文评弹经典艺术专场</x:v>
      </x:c>
      <x:c r="D553" s="75" t="str">
        <x:v>兰心大戏院</x:v>
      </x:c>
      <x:c r="E553" s="75" t="str">
        <x:v>theater</x:v>
      </x:c>
      <x:c r="F553" s="78" t="str">
        <x:v>http://data.library.sh.cn/entity/theater/g2n5f6cpkqkaxygj</x:v>
      </x:c>
      <x:c r="G553" s="75" t="str">
        <x:v>venue→theater</x:v>
      </x:c>
      <x:c r="H553" s="75" t="str">
        <x:v>兰心大戏院</x:v>
      </x:c>
      <x:c r="I553" s="75" t="str">
        <x:v>场馆名称_标准</x:v>
      </x:c>
      <x:c r="J553" s="75" t="str">
        <x:v>上海电影专题库·影剧院</x:v>
      </x:c>
      <x:c r="K553" s="75" t="str">
        <x:v>B</x:v>
      </x:c>
      <x:c r="L553" s="75" t="str">
        <x:v>已核验</x:v>
      </x:c>
      <x:c r="M553"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554" ht="19" customHeight="1">
      <x:c r="A554" s="75" t="str">
        <x:v>REL-00553</x:v>
      </x:c>
      <x:c r="B554" s="75" t="str">
        <x:v>2106</x:v>
      </x:c>
      <x:c r="C554" s="75" t="str">
        <x:v>红星谣</x:v>
      </x:c>
      <x:c r="D554" s="75" t="str">
        <x:v>姜朝皋</x:v>
      </x:c>
      <x:c r="E554" s="75" t="str">
        <x:v>person</x:v>
      </x:c>
      <x:c r="F554" s="78" t="str">
        <x:v>http://data.library.sh.cn/entity/person/f1je27mkurdvfww6</x:v>
      </x:c>
      <x:c r="G554" s="75" t="str">
        <x:v>戏单详情直接关联</x:v>
      </x:c>
      <x:c r="H554" s="75" t="str">
        <x:v>姜朝皋</x:v>
      </x:c>
      <x:c r="I554" s="75" t="str">
        <x:v>PerformanceWork[0].work_other_performer</x:v>
      </x:c>
      <x:c r="J554" s="75" t="str">
        <x:v>上海图书馆戏单开放数据</x:v>
      </x:c>
      <x:c r="K554" s="75" t="str">
        <x:v>A</x:v>
      </x:c>
      <x:c r="L554" s="75" t="str">
        <x:v>已核验</x:v>
      </x:c>
      <x:c r="M554" s="75" t="str">
        <x:v>PerformanceWork[0].work_other_performer直接返回workuri</x:v>
      </x:c>
    </x:row>
    <x:row r="555" ht="19" customHeight="1">
      <x:c r="A555" s="75" t="str">
        <x:v>REL-00554</x:v>
      </x:c>
      <x:c r="B555" s="75" t="str">
        <x:v>2106</x:v>
      </x:c>
      <x:c r="C555" s="75" t="str">
        <x:v>红星谣</x:v>
      </x:c>
      <x:c r="D555" s="75" t="str">
        <x:v>童薇薇</x:v>
      </x:c>
      <x:c r="E555" s="75" t="str">
        <x:v>person</x:v>
      </x:c>
      <x:c r="F555" s="78" t="str">
        <x:v>http://data.library.sh.cn/entity/person/c65k6mb402cjguod</x:v>
      </x:c>
      <x:c r="G555" s="75" t="str">
        <x:v>戏单详情直接关联</x:v>
      </x:c>
      <x:c r="H555" s="75" t="str">
        <x:v>童薇薇</x:v>
      </x:c>
      <x:c r="I555" s="75" t="str">
        <x:v>PerformanceWork[0].work_other_performer</x:v>
      </x:c>
      <x:c r="J555" s="75" t="str">
        <x:v>上海图书馆戏单开放数据</x:v>
      </x:c>
      <x:c r="K555" s="75" t="str">
        <x:v>A</x:v>
      </x:c>
      <x:c r="L555" s="75" t="str">
        <x:v>已核验</x:v>
      </x:c>
      <x:c r="M555" s="75" t="str">
        <x:v>PerformanceWork[0].work_other_performer直接返回workuri</x:v>
      </x:c>
    </x:row>
    <x:row r="556" ht="19" customHeight="1">
      <x:c r="A556" s="75" t="str">
        <x:v>REL-00555</x:v>
      </x:c>
      <x:c r="B556" s="75" t="str">
        <x:v>2106</x:v>
      </x:c>
      <x:c r="C556" s="75" t="str">
        <x:v>红星谣</x:v>
      </x:c>
      <x:c r="D556" s="75" t="str">
        <x:v>罗慧琴</x:v>
      </x:c>
      <x:c r="E556" s="75" t="str">
        <x:v>person</x:v>
      </x:c>
      <x:c r="F556" s="78" t="str">
        <x:v>http://data.library.sh.cn/entity/person/fssxzhl7c5mzdocb</x:v>
      </x:c>
      <x:c r="G556" s="75" t="str">
        <x:v>戏单详情直接关联</x:v>
      </x:c>
      <x:c r="H556" s="75" t="str">
        <x:v>罗慧琴</x:v>
      </x:c>
      <x:c r="I556" s="75" t="str">
        <x:v>PerformanceWork[0].work_performer</x:v>
      </x:c>
      <x:c r="J556" s="75" t="str">
        <x:v>上海图书馆戏单开放数据</x:v>
      </x:c>
      <x:c r="K556" s="75" t="str">
        <x:v>A</x:v>
      </x:c>
      <x:c r="L556" s="75" t="str">
        <x:v>已核验</x:v>
      </x:c>
      <x:c r="M556" s="75" t="str">
        <x:v>PerformanceWork[0].work_performer直接返回workuri</x:v>
      </x:c>
    </x:row>
    <x:row r="557" ht="19" customHeight="1">
      <x:c r="A557" s="75" t="str">
        <x:v>REL-00556</x:v>
      </x:c>
      <x:c r="B557" s="75" t="str">
        <x:v>2106</x:v>
      </x:c>
      <x:c r="C557" s="75" t="str">
        <x:v>红星谣</x:v>
      </x:c>
      <x:c r="D557" s="75" t="str">
        <x:v>中共北京市委宣传部@chs</x:v>
      </x:c>
      <x:c r="E557" s="75" t="str">
        <x:v>organization</x:v>
      </x:c>
      <x:c r="F557" s="78" t="str">
        <x:v>http://data.library.sh.cn/entity/organization/evpfpj5vcylfkp3s</x:v>
      </x:c>
      <x:c r="G557" s="75" t="str">
        <x:v>organization→organization</x:v>
      </x:c>
      <x:c r="H557" s="75" t="str">
        <x:v>北京市委宣传部</x:v>
      </x:c>
      <x:c r="I557" s="75" t="str">
        <x:v>演出单位机构_标准</x:v>
      </x:c>
      <x:c r="J557" s="75" t="str">
        <x:v>上海年华机构名录</x:v>
      </x:c>
      <x:c r="K557" s="75" t="str">
        <x:v>B</x:v>
      </x:c>
      <x:c r="L557" s="75" t="str">
        <x:v>已核验</x:v>
      </x:c>
      <x:c r="M557" s="75" t="str">
        <x:v>{"country": "中国", "province": "北京市", "city": "北京市", "placeUri": "http://data.library.sh.cn/entity/place/d5cnwa3r6tdwtk2n", "label": "北京"}</x:v>
      </x:c>
    </x:row>
    <x:row r="558" ht="19" customHeight="1">
      <x:c r="A558" s="75" t="str">
        <x:v>REL-00557</x:v>
      </x:c>
      <x:c r="B558" s="75" t="str">
        <x:v>2108</x:v>
      </x:c>
      <x:c r="C558" s="75" t="str">
        <x:v>寄印传奇</x:v>
      </x:c>
      <x:c r="D558" s="75" t="str">
        <x:v>元以羊</x:v>
      </x:c>
      <x:c r="E558" s="75" t="str">
        <x:v>person</x:v>
      </x:c>
      <x:c r="F558" s="78" t="str">
        <x:v>http://data.library.sh.cn/entity/person/cltggi1ph8hefnma</x:v>
      </x:c>
      <x:c r="G558" s="75" t="str">
        <x:v>戏单详情直接关联</x:v>
      </x:c>
      <x:c r="H558" s="75" t="str">
        <x:v>元以羊</x:v>
      </x:c>
      <x:c r="I558" s="75" t="str">
        <x:v>PerformanceWork[0].work_other_performer</x:v>
      </x:c>
      <x:c r="J558" s="75" t="str">
        <x:v>上海图书馆戏单开放数据</x:v>
      </x:c>
      <x:c r="K558" s="75" t="str">
        <x:v>A</x:v>
      </x:c>
      <x:c r="L558" s="75" t="str">
        <x:v>已核验</x:v>
      </x:c>
      <x:c r="M558" s="75" t="str">
        <x:v>PerformanceWork[0].work_other_performer直接返回workuri</x:v>
      </x:c>
    </x:row>
    <x:row r="559" ht="19" customHeight="1">
      <x:c r="A559" s="75" t="str">
        <x:v>REL-00558</x:v>
      </x:c>
      <x:c r="B559" s="75" t="str">
        <x:v>2108</x:v>
      </x:c>
      <x:c r="C559" s="75" t="str">
        <x:v>寄印传奇</x:v>
      </x:c>
      <x:c r="D559" s="75" t="str">
        <x:v>曾昭娟</x:v>
      </x:c>
      <x:c r="E559" s="75" t="str">
        <x:v>person</x:v>
      </x:c>
      <x:c r="F559" s="78" t="str">
        <x:v>http://data.library.sh.cn/entity/person/gyaye5izjxlyljtm</x:v>
      </x:c>
      <x:c r="G559" s="75" t="str">
        <x:v>戏单详情直接关联</x:v>
      </x:c>
      <x:c r="H559" s="75" t="str">
        <x:v>曾昭娟</x:v>
      </x:c>
      <x:c r="I559" s="75" t="str">
        <x:v>PerformanceWork[0].work_performer</x:v>
      </x:c>
      <x:c r="J559" s="75" t="str">
        <x:v>上海图书馆戏单开放数据</x:v>
      </x:c>
      <x:c r="K559" s="75" t="str">
        <x:v>A</x:v>
      </x:c>
      <x:c r="L559" s="75" t="str">
        <x:v>已核验</x:v>
      </x:c>
      <x:c r="M559" s="75" t="str">
        <x:v>PerformanceWork[0].work_performer直接返回workuri</x:v>
      </x:c>
    </x:row>
    <x:row r="560" ht="19" customHeight="1">
      <x:c r="A560" s="75" t="str">
        <x:v>REL-00559</x:v>
      </x:c>
      <x:c r="B560" s="75" t="str">
        <x:v>2108</x:v>
      </x:c>
      <x:c r="C560" s="75" t="str">
        <x:v>寄印传奇</x:v>
      </x:c>
      <x:c r="D560" s="75" t="str">
        <x:v>赵玉兴</x:v>
      </x:c>
      <x:c r="E560" s="75" t="str">
        <x:v>person</x:v>
      </x:c>
      <x:c r="F560" s="78" t="str">
        <x:v>http://data.library.sh.cn/entity/person/ecr77q6ogj4dniqb</x:v>
      </x:c>
      <x:c r="G560" s="75" t="str">
        <x:v>戏单详情直接关联</x:v>
      </x:c>
      <x:c r="H560" s="75" t="str">
        <x:v>赵玉兴</x:v>
      </x:c>
      <x:c r="I560" s="75" t="str">
        <x:v>PerformanceWork[0].work_other_performer</x:v>
      </x:c>
      <x:c r="J560" s="75" t="str">
        <x:v>上海图书馆戏单开放数据</x:v>
      </x:c>
      <x:c r="K560" s="75" t="str">
        <x:v>A</x:v>
      </x:c>
      <x:c r="L560" s="75" t="str">
        <x:v>已核验</x:v>
      </x:c>
      <x:c r="M560" s="75" t="str">
        <x:v>PerformanceWork[0].work_other_performer直接返回workuri</x:v>
      </x:c>
    </x:row>
    <x:row r="561" ht="19" customHeight="1">
      <x:c r="A561" s="75" t="str">
        <x:v>REL-00560</x:v>
      </x:c>
      <x:c r="B561" s="75" t="str">
        <x:v>2108</x:v>
      </x:c>
      <x:c r="C561" s="75" t="str">
        <x:v>寄印传奇</x:v>
      </x:c>
      <x:c r="D561" s="75" t="str">
        <x:v>郑怀兴</x:v>
      </x:c>
      <x:c r="E561" s="75" t="str">
        <x:v>person</x:v>
      </x:c>
      <x:c r="F561" s="78" t="str">
        <x:v>http://data.library.sh.cn/entity/person/dl56xl5xtgxhj7xh</x:v>
      </x:c>
      <x:c r="G561" s="75" t="str">
        <x:v>戏单详情直接关联</x:v>
      </x:c>
      <x:c r="H561" s="75" t="str">
        <x:v>郑怀兴</x:v>
      </x:c>
      <x:c r="I561" s="75" t="str">
        <x:v>PerformanceWork[0].work_other_performer</x:v>
      </x:c>
      <x:c r="J561" s="75" t="str">
        <x:v>上海图书馆戏单开放数据</x:v>
      </x:c>
      <x:c r="K561" s="75" t="str">
        <x:v>A</x:v>
      </x:c>
      <x:c r="L561" s="75" t="str">
        <x:v>已核验</x:v>
      </x:c>
      <x:c r="M561" s="75" t="str">
        <x:v>PerformanceWork[0].work_other_performer直接返回workuri</x:v>
      </x:c>
    </x:row>
    <x:row r="562" ht="19" customHeight="1">
      <x:c r="A562" s="75" t="str">
        <x:v>REL-00561</x:v>
      </x:c>
      <x:c r="B562" s="75" t="str">
        <x:v>2109</x:v>
      </x:c>
      <x:c r="C562" s="75" t="str">
        <x:v>母亲:原创评剧</x:v>
      </x:c>
      <x:c r="D562" s="75" t="str">
        <x:v>锦云</x:v>
      </x:c>
      <x:c r="E562" s="75" t="str">
        <x:v>person</x:v>
      </x:c>
      <x:c r="F562" s="78" t="str">
        <x:v>http://data.library.sh.cn/entity/person/dkrbko3t23ezogzq</x:v>
      </x:c>
      <x:c r="G562" s="75" t="str">
        <x:v>戏单详情直接关联</x:v>
      </x:c>
      <x:c r="H562" s="75" t="str">
        <x:v>锦云</x:v>
      </x:c>
      <x:c r="I562" s="75" t="str">
        <x:v>PerformanceWork[0].work_other_performer</x:v>
      </x:c>
      <x:c r="J562" s="75" t="str">
        <x:v>上海图书馆戏单开放数据</x:v>
      </x:c>
      <x:c r="K562" s="75" t="str">
        <x:v>A</x:v>
      </x:c>
      <x:c r="L562" s="75" t="str">
        <x:v>已核验</x:v>
      </x:c>
      <x:c r="M562" s="75" t="str">
        <x:v>PerformanceWork[0].work_other_performer直接返回workuri</x:v>
      </x:c>
    </x:row>
    <x:row r="563" ht="19" customHeight="1">
      <x:c r="A563" s="75" t="str">
        <x:v>REL-00562</x:v>
      </x:c>
      <x:c r="B563" s="75" t="str">
        <x:v>2110</x:v>
      </x:c>
      <x:c r="C563" s="75" t="str">
        <x:v>乾坤带</x:v>
      </x:c>
      <x:c r="D563" s="75" t="str">
        <x:v>谷文月</x:v>
      </x:c>
      <x:c r="E563" s="75" t="str">
        <x:v>person</x:v>
      </x:c>
      <x:c r="F563" s="78" t="str">
        <x:v>http://data.library.sh.cn/entity/person/tw9b4v3w9ah4xk52</x:v>
      </x:c>
      <x:c r="G563" s="75" t="str">
        <x:v>戏单详情直接关联</x:v>
      </x:c>
      <x:c r="H563" s="75" t="str">
        <x:v>谷文月</x:v>
      </x:c>
      <x:c r="I563" s="75" t="str">
        <x:v>PerformanceWork[0].work_other_performer</x:v>
      </x:c>
      <x:c r="J563" s="75" t="str">
        <x:v>上海图书馆戏单开放数据</x:v>
      </x:c>
      <x:c r="K563" s="75" t="str">
        <x:v>A</x:v>
      </x:c>
      <x:c r="L563" s="75" t="str">
        <x:v>已核验</x:v>
      </x:c>
      <x:c r="M563" s="75" t="str">
        <x:v>PerformanceWork[0].work_other_performer直接返回workuri</x:v>
      </x:c>
    </x:row>
    <x:row r="564" ht="19" customHeight="1">
      <x:c r="A564" s="75" t="str">
        <x:v>REL-00563</x:v>
      </x:c>
      <x:c r="B564" s="75" t="str">
        <x:v>2111</x:v>
      </x:c>
      <x:c r="C564" s="75" t="str">
        <x:v>我那呼兰河:大型现代评剧</x:v>
      </x:c>
      <x:c r="D564" s="75" t="str">
        <x:v>冯玉萍</x:v>
      </x:c>
      <x:c r="E564" s="75" t="str">
        <x:v>person</x:v>
      </x:c>
      <x:c r="F564" s="78" t="str">
        <x:v>http://data.library.sh.cn/entity/person/nxtvu9togzcz4zjc</x:v>
      </x:c>
      <x:c r="G564" s="75" t="str">
        <x:v>戏单详情直接关联</x:v>
      </x:c>
      <x:c r="H564" s="75" t="str">
        <x:v>冯玉萍</x:v>
      </x:c>
      <x:c r="I564" s="75" t="str">
        <x:v>PerformanceWork[0].work_performer</x:v>
      </x:c>
      <x:c r="J564" s="75" t="str">
        <x:v>上海图书馆戏单开放数据</x:v>
      </x:c>
      <x:c r="K564" s="75" t="str">
        <x:v>A</x:v>
      </x:c>
      <x:c r="L564" s="75" t="str">
        <x:v>已核验</x:v>
      </x:c>
      <x:c r="M564" s="75" t="str">
        <x:v>PerformanceWork[0].work_performer直接返回workuri</x:v>
      </x:c>
    </x:row>
    <x:row r="565" ht="19" customHeight="1">
      <x:c r="A565" s="75" t="str">
        <x:v>REL-00564</x:v>
      </x:c>
      <x:c r="B565" s="75" t="str">
        <x:v>2111</x:v>
      </x:c>
      <x:c r="C565" s="75" t="str">
        <x:v>我那呼兰河:大型现代评剧</x:v>
      </x:c>
      <x:c r="D565" s="75" t="str">
        <x:v>徐占海</x:v>
      </x:c>
      <x:c r="E565" s="75" t="str">
        <x:v>person</x:v>
      </x:c>
      <x:c r="F565" s="78" t="str">
        <x:v>http://data.library.sh.cn/entity/person/e436w8g0xhg2oxby</x:v>
      </x:c>
      <x:c r="G565" s="75" t="str">
        <x:v>戏单详情直接关联</x:v>
      </x:c>
      <x:c r="H565" s="75" t="str">
        <x:v>徐占海</x:v>
      </x:c>
      <x:c r="I565" s="75" t="str">
        <x:v>PerformanceWork[0].work_other_performer</x:v>
      </x:c>
      <x:c r="J565" s="75" t="str">
        <x:v>上海图书馆戏单开放数据</x:v>
      </x:c>
      <x:c r="K565" s="75" t="str">
        <x:v>A</x:v>
      </x:c>
      <x:c r="L565" s="75" t="str">
        <x:v>已核验</x:v>
      </x:c>
      <x:c r="M565" s="75" t="str">
        <x:v>PerformanceWork[0].work_other_performer直接返回workuri</x:v>
      </x:c>
    </x:row>
    <x:row r="566" ht="19" customHeight="1">
      <x:c r="A566" s="75" t="str">
        <x:v>REL-00565</x:v>
      </x:c>
      <x:c r="B566" s="75" t="str">
        <x:v>2111</x:v>
      </x:c>
      <x:c r="C566" s="75" t="str">
        <x:v>我那呼兰河:大型现代评剧</x:v>
      </x:c>
      <x:c r="D566" s="75" t="str">
        <x:v>查明哲</x:v>
      </x:c>
      <x:c r="E566" s="75" t="str">
        <x:v>person</x:v>
      </x:c>
      <x:c r="F566" s="78" t="str">
        <x:v>http://data.library.sh.cn/entity/person/h1t5auw6tfh2twef</x:v>
      </x:c>
      <x:c r="G566" s="75" t="str">
        <x:v>戏单详情直接关联</x:v>
      </x:c>
      <x:c r="H566" s="75" t="str">
        <x:v>查明哲</x:v>
      </x:c>
      <x:c r="I566" s="75" t="str">
        <x:v>PerformanceWork[0].work_other_performer</x:v>
      </x:c>
      <x:c r="J566" s="75" t="str">
        <x:v>上海图书馆戏单开放数据</x:v>
      </x:c>
      <x:c r="K566" s="75" t="str">
        <x:v>A</x:v>
      </x:c>
      <x:c r="L566" s="75" t="str">
        <x:v>已核验</x:v>
      </x:c>
      <x:c r="M566" s="75" t="str">
        <x:v>PerformanceWork[0].work_other_performer直接返回workuri</x:v>
      </x:c>
    </x:row>
    <x:row r="567" ht="19" customHeight="1">
      <x:c r="A567" s="75" t="str">
        <x:v>REL-00566</x:v>
      </x:c>
      <x:c r="B567" s="75" t="str">
        <x:v>2111</x:v>
      </x:c>
      <x:c r="C567" s="75" t="str">
        <x:v>我那呼兰河:大型现代评剧</x:v>
      </x:c>
      <x:c r="D567" s="75" t="str">
        <x:v>陈锦生</x:v>
      </x:c>
      <x:c r="E567" s="75" t="str">
        <x:v>person</x:v>
      </x:c>
      <x:c r="F567" s="78" t="str">
        <x:v>http://data.library.sh.cn/entity/person/itsegvpy6vfa1msd</x:v>
      </x:c>
      <x:c r="G567" s="75" t="str">
        <x:v>戏单详情直接关联</x:v>
      </x:c>
      <x:c r="H567" s="75" t="str">
        <x:v>陈锦生</x:v>
      </x:c>
      <x:c r="I567" s="75" t="str">
        <x:v>PerformanceWork[0].work_other_performer</x:v>
      </x:c>
      <x:c r="J567" s="75" t="str">
        <x:v>上海图书馆戏单开放数据</x:v>
      </x:c>
      <x:c r="K567" s="75" t="str">
        <x:v>A</x:v>
      </x:c>
      <x:c r="L567" s="75" t="str">
        <x:v>已核验</x:v>
      </x:c>
      <x:c r="M567" s="75" t="str">
        <x:v>PerformanceWork[0].work_other_performer直接返回workuri</x:v>
      </x:c>
    </x:row>
    <x:row r="568" ht="19" customHeight="1">
      <x:c r="A568" s="75" t="str">
        <x:v>REL-00567</x:v>
      </x:c>
      <x:c r="B568" s="75" t="str">
        <x:v>2111</x:v>
      </x:c>
      <x:c r="C568" s="75" t="str">
        <x:v>我那呼兰河:大型现代评剧</x:v>
      </x:c>
      <x:c r="D568" s="75" t="str">
        <x:v>上海市人民政府@chs</x:v>
      </x:c>
      <x:c r="E568" s="75" t="str">
        <x:v>organization</x:v>
      </x:c>
      <x:c r="F568" s="78" t="str">
        <x:v>http://data.library.sh.cn/entity/organization/6iqx5pgftht53jj6</x:v>
      </x:c>
      <x:c r="G568" s="75" t="str">
        <x:v>organization→organization</x:v>
      </x:c>
      <x:c r="H568" s="75" t="str">
        <x:v>上海市人民政府</x:v>
      </x:c>
      <x:c r="I568" s="75" t="str">
        <x:v>演出单位机构_标准</x:v>
      </x:c>
      <x:c r="J568" s="75" t="str">
        <x:v>上海年华机构名录</x:v>
      </x:c>
      <x:c r="K568" s="75" t="str">
        <x:v>B</x:v>
      </x:c>
      <x:c r="L568" s="75" t="str">
        <x:v>已核验</x:v>
      </x:c>
      <x:c r="M568" s="75" t="str">
        <x:v>检索返回实体“上海市人民政府@chs”</x:v>
      </x:c>
    </x:row>
    <x:row r="569" ht="19" customHeight="1">
      <x:c r="A569" s="75" t="str">
        <x:v>REL-00568</x:v>
      </x:c>
      <x:c r="B569" s="75" t="str">
        <x:v>2111</x:v>
      </x:c>
      <x:c r="C569" s="75" t="str">
        <x:v>我那呼兰河:大型现代评剧</x:v>
      </x:c>
      <x:c r="D569" s="75" t="str">
        <x:v>中华人民共和国文化部@chs</x:v>
      </x:c>
      <x:c r="E569" s="75" t="str">
        <x:v>organization</x:v>
      </x:c>
      <x:c r="F569" s="78" t="str">
        <x:v>http://data.library.sh.cn/entity/organization/ny0cwrn716bbwzzy</x:v>
      </x:c>
      <x:c r="G569" s="75" t="str">
        <x:v>organization→organization</x:v>
      </x:c>
      <x:c r="H569" s="75" t="str">
        <x:v>中华人民共和国文化部</x:v>
      </x:c>
      <x:c r="I569" s="75" t="str">
        <x:v>演出单位机构_标准</x:v>
      </x:c>
      <x:c r="J569" s="75" t="str">
        <x:v>上海年华机构名录</x:v>
      </x:c>
      <x:c r="K569" s="75" t="str">
        <x:v>B</x:v>
      </x:c>
      <x:c r="L569" s="75" t="str">
        <x:v>已核验</x:v>
      </x:c>
      <x:c r="M569" s="75" t="str">
        <x:v>检索返回实体“中华人民共和国文化部@chs”</x:v>
      </x:c>
    </x:row>
    <x:row r="570" ht="19" customHeight="1">
      <x:c r="A570" s="75" t="str">
        <x:v>REL-00569</x:v>
      </x:c>
      <x:c r="B570" s="75" t="str">
        <x:v>2112</x:v>
      </x:c>
      <x:c r="C570" s="75" t="str">
        <x:v>紫花丁</x:v>
      </x:c>
      <x:c r="D570" s="75" t="str">
        <x:v>石润生</x:v>
      </x:c>
      <x:c r="E570" s="75" t="str">
        <x:v>person</x:v>
      </x:c>
      <x:c r="F570" s="78" t="str">
        <x:v>http://data.library.sh.cn/entity/person/8itkqepaijtlvv67</x:v>
      </x:c>
      <x:c r="G570" s="75" t="str">
        <x:v>戏单详情直接关联</x:v>
      </x:c>
      <x:c r="H570" s="75" t="str">
        <x:v>石润生</x:v>
      </x:c>
      <x:c r="I570" s="75" t="str">
        <x:v>PerformanceWork[0].work_other_performer</x:v>
      </x:c>
      <x:c r="J570" s="75" t="str">
        <x:v>上海图书馆戏单开放数据</x:v>
      </x:c>
      <x:c r="K570" s="75" t="str">
        <x:v>A</x:v>
      </x:c>
      <x:c r="L570" s="75" t="str">
        <x:v>已核验</x:v>
      </x:c>
      <x:c r="M570" s="75" t="str">
        <x:v>PerformanceWork[0].work_other_performer直接返回workuri</x:v>
      </x:c>
    </x:row>
    <x:row r="571" ht="19" customHeight="1">
      <x:c r="A571" s="75" t="str">
        <x:v>REL-00570</x:v>
      </x:c>
      <x:c r="B571" s="75" t="str">
        <x:v>2113</x:v>
      </x:c>
      <x:c r="C571" s="75" t="str">
        <x:v>山村母亲:新编蒲剧</x:v>
      </x:c>
      <x:c r="D571" s="75" t="str">
        <x:v>杨焕育</x:v>
      </x:c>
      <x:c r="E571" s="75" t="str">
        <x:v>person</x:v>
      </x:c>
      <x:c r="F571" s="78" t="str">
        <x:v>http://data.library.sh.cn/entity/person/jfo7qa1d7ujdt3mo</x:v>
      </x:c>
      <x:c r="G571" s="75" t="str">
        <x:v>戏单详情直接关联</x:v>
      </x:c>
      <x:c r="H571" s="75" t="str">
        <x:v>杨焕育</x:v>
      </x:c>
      <x:c r="I571" s="75" t="str">
        <x:v>PerformanceWork[0].work_other_performer</x:v>
      </x:c>
      <x:c r="J571" s="75" t="str">
        <x:v>上海图书馆戏单开放数据</x:v>
      </x:c>
      <x:c r="K571" s="75" t="str">
        <x:v>A</x:v>
      </x:c>
      <x:c r="L571" s="75" t="str">
        <x:v>已核验</x:v>
      </x:c>
      <x:c r="M571" s="75" t="str">
        <x:v>PerformanceWork[0].work_other_performer直接返回workuri</x:v>
      </x:c>
    </x:row>
    <x:row r="572" ht="19" customHeight="1">
      <x:c r="A572" s="75" t="str">
        <x:v>REL-00571</x:v>
      </x:c>
      <x:c r="B572" s="75" t="str">
        <x:v>2113</x:v>
      </x:c>
      <x:c r="C572" s="75" t="str">
        <x:v>山村母亲:新编蒲剧</x:v>
      </x:c>
      <x:c r="D572" s="75" t="str">
        <x:v>王乃兴</x:v>
      </x:c>
      <x:c r="E572" s="75" t="str">
        <x:v>person</x:v>
      </x:c>
      <x:c r="F572" s="78" t="str">
        <x:v>http://data.library.sh.cn/entity/person/17j81wwq8zty2fzw</x:v>
      </x:c>
      <x:c r="G572" s="75" t="str">
        <x:v>戏单详情直接关联</x:v>
      </x:c>
      <x:c r="H572" s="75" t="str">
        <x:v>王乃兴</x:v>
      </x:c>
      <x:c r="I572" s="75" t="str">
        <x:v>PerformanceWork[0].work_other_performer</x:v>
      </x:c>
      <x:c r="J572" s="75" t="str">
        <x:v>上海图书馆戏单开放数据</x:v>
      </x:c>
      <x:c r="K572" s="75" t="str">
        <x:v>A</x:v>
      </x:c>
      <x:c r="L572" s="75" t="str">
        <x:v>已核验</x:v>
      </x:c>
      <x:c r="M572" s="75" t="str">
        <x:v>PerformanceWork[0].work_other_performer直接返回workuri</x:v>
      </x:c>
    </x:row>
    <x:row r="573" ht="19" customHeight="1">
      <x:c r="A573" s="75" t="str">
        <x:v>REL-00572</x:v>
      </x:c>
      <x:c r="B573" s="75" t="str">
        <x:v>2113</x:v>
      </x:c>
      <x:c r="C573" s="75" t="str">
        <x:v>山村母亲:新编蒲剧</x:v>
      </x:c>
      <x:c r="D573" s="75" t="str">
        <x:v>马兆录</x:v>
      </x:c>
      <x:c r="E573" s="75" t="str">
        <x:v>person</x:v>
      </x:c>
      <x:c r="F573" s="78" t="str">
        <x:v>http://data.library.sh.cn/entity/person/6rt2ascnl28hglh7</x:v>
      </x:c>
      <x:c r="G573" s="75" t="str">
        <x:v>戏单详情直接关联</x:v>
      </x:c>
      <x:c r="H573" s="75" t="str">
        <x:v>马兆录</x:v>
      </x:c>
      <x:c r="I573" s="75" t="str">
        <x:v>PerformanceWork[0].work_other_performer</x:v>
      </x:c>
      <x:c r="J573" s="75" t="str">
        <x:v>上海图书馆戏单开放数据</x:v>
      </x:c>
      <x:c r="K573" s="75" t="str">
        <x:v>A</x:v>
      </x:c>
      <x:c r="L573" s="75" t="str">
        <x:v>已核验</x:v>
      </x:c>
      <x:c r="M573" s="75" t="str">
        <x:v>PerformanceWork[0].work_other_performer直接返回workuri</x:v>
      </x:c>
    </x:row>
    <x:row r="574" ht="19" customHeight="1">
      <x:c r="A574" s="75" t="str">
        <x:v>REL-00573</x:v>
      </x:c>
      <x:c r="B574" s="75" t="str">
        <x:v>2113</x:v>
      </x:c>
      <x:c r="C574" s="75" t="str">
        <x:v>山村母亲:新编蒲剧</x:v>
      </x:c>
      <x:c r="D574" s="75" t="str">
        <x:v>中华人民共和国文化部@chs</x:v>
      </x:c>
      <x:c r="E574" s="75" t="str">
        <x:v>organization</x:v>
      </x:c>
      <x:c r="F574" s="78" t="str">
        <x:v>http://data.library.sh.cn/entity/organization/ny0cwrn716bbwzzy</x:v>
      </x:c>
      <x:c r="G574" s="75" t="str">
        <x:v>organization→organization</x:v>
      </x:c>
      <x:c r="H574" s="75" t="str">
        <x:v>中华人民共和国文化部</x:v>
      </x:c>
      <x:c r="I574" s="75" t="str">
        <x:v>演出单位机构_标准</x:v>
      </x:c>
      <x:c r="J574" s="75" t="str">
        <x:v>上海年华机构名录</x:v>
      </x:c>
      <x:c r="K574" s="75" t="str">
        <x:v>B</x:v>
      </x:c>
      <x:c r="L574" s="75" t="str">
        <x:v>已核验</x:v>
      </x:c>
      <x:c r="M574" s="75" t="str">
        <x:v>检索返回实体“中华人民共和国文化部@chs”</x:v>
      </x:c>
    </x:row>
    <x:row r="575" ht="19" customHeight="1">
      <x:c r="A575" s="75" t="str">
        <x:v>REL-00574</x:v>
      </x:c>
      <x:c r="B575" s="75" t="str">
        <x:v>2114</x:v>
      </x:c>
      <x:c r="C575" s="75" t="str">
        <x:v>柳河湾的新娘:大型秦腔现代戏</x:v>
      </x:c>
      <x:c r="D575" s="75" t="str">
        <x:v>卢昂</x:v>
      </x:c>
      <x:c r="E575" s="75" t="str">
        <x:v>person</x:v>
      </x:c>
      <x:c r="F575" s="78" t="str">
        <x:v>http://data.library.sh.cn/entity/person/1cy2c7u04o36sxkj</x:v>
      </x:c>
      <x:c r="G575" s="75" t="str">
        <x:v>戏单详情直接关联</x:v>
      </x:c>
      <x:c r="H575" s="75" t="str">
        <x:v>卢昂</x:v>
      </x:c>
      <x:c r="I575" s="75" t="str">
        <x:v>PerformanceWork[0].work_other_performer</x:v>
      </x:c>
      <x:c r="J575" s="75" t="str">
        <x:v>上海图书馆戏单开放数据</x:v>
      </x:c>
      <x:c r="K575" s="75" t="str">
        <x:v>A</x:v>
      </x:c>
      <x:c r="L575" s="75" t="str">
        <x:v>已核验</x:v>
      </x:c>
      <x:c r="M575" s="75" t="str">
        <x:v>PerformanceWork[0].work_other_performer直接返回workuri</x:v>
      </x:c>
    </x:row>
    <x:row r="576" ht="19" customHeight="1">
      <x:c r="A576" s="75" t="str">
        <x:v>REL-00575</x:v>
      </x:c>
      <x:c r="B576" s="75" t="str">
        <x:v>2115</x:v>
      </x:c>
      <x:c r="C576" s="75" t="str">
        <x:v>新编秦腔现代戏《花儿声声》 新编大型秦腔历史剧《庄妃与多尔衮》</x:v>
      </x:c>
      <x:c r="D576" s="75" t="str">
        <x:v>徐志远</x:v>
      </x:c>
      <x:c r="E576" s="75" t="str">
        <x:v>person</x:v>
      </x:c>
      <x:c r="F576" s="78" t="str">
        <x:v>http://data.library.sh.cn/entity/person/jb86tbgwwv0hayjn</x:v>
      </x:c>
      <x:c r="G576" s="75" t="str">
        <x:v>戏单详情直接关联</x:v>
      </x:c>
      <x:c r="H576" s="75" t="str">
        <x:v>徐志远</x:v>
      </x:c>
      <x:c r="I576" s="75" t="str">
        <x:v>PerformanceWork[0].work_other_performer</x:v>
      </x:c>
      <x:c r="J576" s="75" t="str">
        <x:v>上海图书馆戏单开放数据</x:v>
      </x:c>
      <x:c r="K576" s="75" t="str">
        <x:v>A</x:v>
      </x:c>
      <x:c r="L576" s="75" t="str">
        <x:v>已核验</x:v>
      </x:c>
      <x:c r="M576" s="75" t="str">
        <x:v>PerformanceWork[0].work_other_performer直接返回workuri</x:v>
      </x:c>
    </x:row>
    <x:row r="577" ht="19" customHeight="1">
      <x:c r="A577" s="75" t="str">
        <x:v>REL-00576</x:v>
      </x:c>
      <x:c r="B577" s="75" t="str">
        <x:v>2115</x:v>
      </x:c>
      <x:c r="C577" s="75" t="str">
        <x:v>新编秦腔现代戏《花儿声声》 新编大型秦腔历史剧《庄妃与多尔衮》</x:v>
      </x:c>
      <x:c r="D577" s="75" t="str">
        <x:v>柳萍</x:v>
      </x:c>
      <x:c r="E577" s="75" t="str">
        <x:v>person</x:v>
      </x:c>
      <x:c r="F577" s="78" t="str">
        <x:v>http://data.library.sh.cn/entity/person/8y1m7m9wmmagfk62</x:v>
      </x:c>
      <x:c r="G577" s="75" t="str">
        <x:v>戏单详情直接关联</x:v>
      </x:c>
      <x:c r="H577" s="75" t="str">
        <x:v>柳萍</x:v>
      </x:c>
      <x:c r="I577" s="75" t="str">
        <x:v>PerformanceWork[1].work_performer</x:v>
      </x:c>
      <x:c r="J577" s="75" t="str">
        <x:v>上海图书馆戏单开放数据</x:v>
      </x:c>
      <x:c r="K577" s="75" t="str">
        <x:v>A</x:v>
      </x:c>
      <x:c r="L577" s="75" t="str">
        <x:v>已核验</x:v>
      </x:c>
      <x:c r="M577" s="75" t="str">
        <x:v>PerformanceWork[1].work_performer直接返回workuri</x:v>
      </x:c>
    </x:row>
    <x:row r="578" ht="19" customHeight="1">
      <x:c r="A578" s="75" t="str">
        <x:v>REL-00577</x:v>
      </x:c>
      <x:c r="B578" s="75" t="str">
        <x:v>2115</x:v>
      </x:c>
      <x:c r="C578" s="75" t="str">
        <x:v>新编秦腔现代戏《花儿声声》 新编大型秦腔历史剧《庄妃与多尔衮》</x:v>
      </x:c>
      <x:c r="D578" s="75" t="str">
        <x:v>胡勖</x:v>
      </x:c>
      <x:c r="E578" s="75" t="str">
        <x:v>person</x:v>
      </x:c>
      <x:c r="F578" s="78" t="str">
        <x:v>http://data.library.sh.cn/entity/person/8o5dk35uk7cg2s4o</x:v>
      </x:c>
      <x:c r="G578" s="75" t="str">
        <x:v>戏单详情直接关联</x:v>
      </x:c>
      <x:c r="H578" s="75" t="str">
        <x:v>胡勖</x:v>
      </x:c>
      <x:c r="I578" s="75" t="str">
        <x:v>PerformanceWork[1].work_other_performer</x:v>
      </x:c>
      <x:c r="J578" s="75" t="str">
        <x:v>上海图书馆戏单开放数据</x:v>
      </x:c>
      <x:c r="K578" s="75" t="str">
        <x:v>A</x:v>
      </x:c>
      <x:c r="L578" s="75" t="str">
        <x:v>已核验</x:v>
      </x:c>
      <x:c r="M578" s="75" t="str">
        <x:v>PerformanceWork[1].work_other_performer直接返回workuri</x:v>
      </x:c>
    </x:row>
    <x:row r="579" ht="19" customHeight="1">
      <x:c r="A579" s="75" t="str">
        <x:v>REL-00578</x:v>
      </x:c>
      <x:c r="B579" s="75" t="str">
        <x:v>2115</x:v>
      </x:c>
      <x:c r="C579" s="75" t="str">
        <x:v>新编秦腔现代戏《花儿声声》 新编大型秦腔历史剧《庄妃与多尔衮》</x:v>
      </x:c>
      <x:c r="D579" s="75" t="str">
        <x:v>贾璐</x:v>
      </x:c>
      <x:c r="E579" s="75" t="str">
        <x:v>person</x:v>
      </x:c>
      <x:c r="F579" s="78" t="str">
        <x:v>http://data.library.sh.cn/entity/person/8y3t7jalovbbrjux</x:v>
      </x:c>
      <x:c r="G579" s="75" t="str">
        <x:v>戏单详情直接关联</x:v>
      </x:c>
      <x:c r="H579" s="75" t="str">
        <x:v>贾璐</x:v>
      </x:c>
      <x:c r="I579" s="75" t="str">
        <x:v>PerformanceWork[1].work_other_performer</x:v>
      </x:c>
      <x:c r="J579" s="75" t="str">
        <x:v>上海图书馆戏单开放数据</x:v>
      </x:c>
      <x:c r="K579" s="75" t="str">
        <x:v>A</x:v>
      </x:c>
      <x:c r="L579" s="75" t="str">
        <x:v>已核验</x:v>
      </x:c>
      <x:c r="M579" s="75" t="str">
        <x:v>PerformanceWork[1].work_other_performer直接返回workuri</x:v>
      </x:c>
    </x:row>
    <x:row r="580" ht="19" customHeight="1">
      <x:c r="A580" s="75" t="str">
        <x:v>REL-00579</x:v>
      </x:c>
      <x:c r="B580" s="75" t="str">
        <x:v>2117</x:v>
      </x:c>
      <x:c r="C580" s="75" t="str">
        <x:v>柳河湾的新娘:大型秦腔现代戏</x:v>
      </x:c>
      <x:c r="D580" s="75" t="str">
        <x:v>卢昂</x:v>
      </x:c>
      <x:c r="E580" s="75" t="str">
        <x:v>person</x:v>
      </x:c>
      <x:c r="F580" s="78" t="str">
        <x:v>http://data.library.sh.cn/entity/person/1cy2c7u04o36sxkj</x:v>
      </x:c>
      <x:c r="G580" s="75" t="str">
        <x:v>戏单详情直接关联</x:v>
      </x:c>
      <x:c r="H580" s="75" t="str">
        <x:v>卢昂</x:v>
      </x:c>
      <x:c r="I580" s="75" t="str">
        <x:v>PerformanceWork[0].work_other_performer</x:v>
      </x:c>
      <x:c r="J580" s="75" t="str">
        <x:v>上海图书馆戏单开放数据</x:v>
      </x:c>
      <x:c r="K580" s="75" t="str">
        <x:v>A</x:v>
      </x:c>
      <x:c r="L580" s="75" t="str">
        <x:v>已核验</x:v>
      </x:c>
      <x:c r="M580" s="75" t="str">
        <x:v>PerformanceWork[0].work_other_performer直接返回workuri</x:v>
      </x:c>
    </x:row>
    <x:row r="581" ht="19" customHeight="1">
      <x:c r="A581" s="75" t="str">
        <x:v>REL-00580</x:v>
      </x:c>
      <x:c r="B581" s="75" t="str">
        <x:v>2117</x:v>
      </x:c>
      <x:c r="C581" s="75" t="str">
        <x:v>柳河湾的新娘:大型秦腔现代戏</x:v>
      </x:c>
      <x:c r="D581" s="75" t="str">
        <x:v>中华人民共和国文化部@chs</x:v>
      </x:c>
      <x:c r="E581" s="75" t="str">
        <x:v>organization</x:v>
      </x:c>
      <x:c r="F581" s="78" t="str">
        <x:v>http://data.library.sh.cn/entity/organization/ny0cwrn716bbwzzy</x:v>
      </x:c>
      <x:c r="G581" s="75" t="str">
        <x:v>organization→organization</x:v>
      </x:c>
      <x:c r="H581" s="75" t="str">
        <x:v>中华人民共和国文化部</x:v>
      </x:c>
      <x:c r="I581" s="75" t="str">
        <x:v>演出单位机构_标准</x:v>
      </x:c>
      <x:c r="J581" s="75" t="str">
        <x:v>上海年华机构名录</x:v>
      </x:c>
      <x:c r="K581" s="75" t="str">
        <x:v>B</x:v>
      </x:c>
      <x:c r="L581" s="75" t="str">
        <x:v>已核验</x:v>
      </x:c>
      <x:c r="M581" s="75" t="str">
        <x:v>检索返回实体“中华人民共和国文化部@chs”</x:v>
      </x:c>
    </x:row>
    <x:row r="582" ht="19" customHeight="1">
      <x:c r="A582" s="75" t="str">
        <x:v>REL-00581</x:v>
      </x:c>
      <x:c r="B582" s="75" t="str">
        <x:v>2118</x:v>
      </x:c>
      <x:c r="C582" s="75" t="str">
        <x:v>西京故事:大型秦腔现代剧</x:v>
      </x:c>
      <x:c r="D582" s="75" t="str">
        <x:v>李东桥</x:v>
      </x:c>
      <x:c r="E582" s="75" t="str">
        <x:v>person</x:v>
      </x:c>
      <x:c r="F582" s="78" t="str">
        <x:v>http://data.library.sh.cn/entity/person/qvxpddbwhold56lk</x:v>
      </x:c>
      <x:c r="G582" s="75" t="str">
        <x:v>戏单详情直接关联</x:v>
      </x:c>
      <x:c r="H582" s="75" t="str">
        <x:v>李东桥</x:v>
      </x:c>
      <x:c r="I582" s="75" t="str">
        <x:v>PerformanceWork[0].work_performer</x:v>
      </x:c>
      <x:c r="J582" s="75" t="str">
        <x:v>上海图书馆戏单开放数据</x:v>
      </x:c>
      <x:c r="K582" s="75" t="str">
        <x:v>A</x:v>
      </x:c>
      <x:c r="L582" s="75" t="str">
        <x:v>已核验</x:v>
      </x:c>
      <x:c r="M582" s="75" t="str">
        <x:v>PerformanceWork[0].work_performer直接返回workuri</x:v>
      </x:c>
    </x:row>
    <x:row r="583" ht="19" customHeight="1">
      <x:c r="A583" s="75" t="str">
        <x:v>REL-00582</x:v>
      </x:c>
      <x:c r="B583" s="75" t="str">
        <x:v>2119</x:v>
      </x:c>
      <x:c r="C583" s="75" t="str">
        <x:v>杨门女将:青春版秦腔历史剧</x:v>
      </x:c>
      <x:c r="D583" s="75" t="str">
        <x:v>徐志远</x:v>
      </x:c>
      <x:c r="E583" s="75" t="str">
        <x:v>person</x:v>
      </x:c>
      <x:c r="F583" s="78" t="str">
        <x:v>http://data.library.sh.cn/entity/person/jb86tbgwwv0hayjn</x:v>
      </x:c>
      <x:c r="G583" s="75" t="str">
        <x:v>戏单详情直接关联</x:v>
      </x:c>
      <x:c r="H583" s="75" t="str">
        <x:v>徐志远</x:v>
      </x:c>
      <x:c r="I583" s="75" t="str">
        <x:v>PerformanceWork[0].work_other_performer</x:v>
      </x:c>
      <x:c r="J583" s="75" t="str">
        <x:v>上海图书馆戏单开放数据</x:v>
      </x:c>
      <x:c r="K583" s="75" t="str">
        <x:v>A</x:v>
      </x:c>
      <x:c r="L583" s="75" t="str">
        <x:v>已核验</x:v>
      </x:c>
      <x:c r="M583" s="75" t="str">
        <x:v>PerformanceWork[0].work_other_performer直接返回workuri</x:v>
      </x:c>
    </x:row>
    <x:row r="584" ht="19" customHeight="1">
      <x:c r="A584" s="75" t="str">
        <x:v>REL-00583</x:v>
      </x:c>
      <x:c r="B584" s="75" t="str">
        <x:v>2119</x:v>
      </x:c>
      <x:c r="C584" s="75" t="str">
        <x:v>杨门女将:青春版秦腔历史剧</x:v>
      </x:c>
      <x:c r="D584" s="75" t="str">
        <x:v>胡勖</x:v>
      </x:c>
      <x:c r="E584" s="75" t="str">
        <x:v>person</x:v>
      </x:c>
      <x:c r="F584" s="78" t="str">
        <x:v>http://data.library.sh.cn/entity/person/8o5dk35uk7cg2s4o</x:v>
      </x:c>
      <x:c r="G584" s="75" t="str">
        <x:v>戏单详情直接关联</x:v>
      </x:c>
      <x:c r="H584" s="75" t="str">
        <x:v>胡勖</x:v>
      </x:c>
      <x:c r="I584" s="75" t="str">
        <x:v>PerformanceWork[0].work_other_performer</x:v>
      </x:c>
      <x:c r="J584" s="75" t="str">
        <x:v>上海图书馆戏单开放数据</x:v>
      </x:c>
      <x:c r="K584" s="75" t="str">
        <x:v>A</x:v>
      </x:c>
      <x:c r="L584" s="75" t="str">
        <x:v>已核验</x:v>
      </x:c>
      <x:c r="M584" s="75" t="str">
        <x:v>PerformanceWork[0].work_other_performer直接返回workuri</x:v>
      </x:c>
    </x:row>
    <x:row r="585" ht="19" customHeight="1">
      <x:c r="A585" s="75" t="str">
        <x:v>REL-00584</x:v>
      </x:c>
      <x:c r="B585" s="75" t="str">
        <x:v>2121</x:v>
      </x:c>
      <x:c r="C585" s="75" t="str">
        <x:v>柳如是:新创历史剧 苏剧</x:v>
      </x:c>
      <x:c r="D585" s="75" t="str">
        <x:v>石玉昆</x:v>
      </x:c>
      <x:c r="E585" s="75" t="str">
        <x:v>person</x:v>
      </x:c>
      <x:c r="F585" s="78" t="str">
        <x:v>http://data.library.sh.cn/entity/person/krq6wuwc28ykr9kp</x:v>
      </x:c>
      <x:c r="G585" s="75" t="str">
        <x:v>戏单详情直接关联</x:v>
      </x:c>
      <x:c r="H585" s="75" t="str">
        <x:v>石玉昆</x:v>
      </x:c>
      <x:c r="I585" s="75" t="str">
        <x:v>PerformanceWork[0].work_other_performer</x:v>
      </x:c>
      <x:c r="J585" s="75" t="str">
        <x:v>上海图书馆戏单开放数据</x:v>
      </x:c>
      <x:c r="K585" s="75" t="str">
        <x:v>A</x:v>
      </x:c>
      <x:c r="L585" s="75" t="str">
        <x:v>已核验</x:v>
      </x:c>
      <x:c r="M585" s="75" t="str">
        <x:v>PerformanceWork[0].work_other_performer直接返回workuri</x:v>
      </x:c>
    </x:row>
    <x:row r="586" ht="19" customHeight="1">
      <x:c r="A586" s="75" t="str">
        <x:v>REL-00585</x:v>
      </x:c>
      <x:c r="B586" s="75" t="str">
        <x:v>2121</x:v>
      </x:c>
      <x:c r="C586" s="75" t="str">
        <x:v>柳如是:新创历史剧 苏剧</x:v>
      </x:c>
      <x:c r="D586" s="75" t="str">
        <x:v>郑怀兴</x:v>
      </x:c>
      <x:c r="E586" s="75" t="str">
        <x:v>person</x:v>
      </x:c>
      <x:c r="F586" s="78" t="str">
        <x:v>http://data.library.sh.cn/entity/person/dl56xl5xtgxhj7xh</x:v>
      </x:c>
      <x:c r="G586" s="75" t="str">
        <x:v>戏单详情直接关联</x:v>
      </x:c>
      <x:c r="H586" s="75" t="str">
        <x:v>郑怀兴</x:v>
      </x:c>
      <x:c r="I586" s="75" t="str">
        <x:v>PerformanceWork[0].work_other_performer</x:v>
      </x:c>
      <x:c r="J586" s="75" t="str">
        <x:v>上海图书馆戏单开放数据</x:v>
      </x:c>
      <x:c r="K586" s="75" t="str">
        <x:v>A</x:v>
      </x:c>
      <x:c r="L586" s="75" t="str">
        <x:v>已核验</x:v>
      </x:c>
      <x:c r="M586" s="75" t="str">
        <x:v>PerformanceWork[0].work_other_performer直接返回workuri</x:v>
      </x:c>
    </x:row>
    <x:row r="587" ht="19" customHeight="1">
      <x:c r="A587" s="75" t="str">
        <x:v>REL-00586</x:v>
      </x:c>
      <x:c r="B587" s="75" t="str">
        <x:v>2122</x:v>
      </x:c>
      <x:c r="C587" s="75" t="str">
        <x:v>高机与吴三春:Gao Ji and Wu Sanchun</x:v>
      </x:c>
      <x:c r="D587" s="75" t="str">
        <x:v>杨小青</x:v>
      </x:c>
      <x:c r="E587" s="75" t="str">
        <x:v>person</x:v>
      </x:c>
      <x:c r="F587" s="78" t="str">
        <x:v>http://data.library.sh.cn/entity/person/svqagid1vkty45hj</x:v>
      </x:c>
      <x:c r="G587" s="75" t="str">
        <x:v>戏单详情直接关联</x:v>
      </x:c>
      <x:c r="H587" s="75" t="str">
        <x:v>杨小青</x:v>
      </x:c>
      <x:c r="I587" s="75" t="str">
        <x:v>PerformanceWork[0].work_other_performer</x:v>
      </x:c>
      <x:c r="J587" s="75" t="str">
        <x:v>上海图书馆戏单开放数据</x:v>
      </x:c>
      <x:c r="K587" s="75" t="str">
        <x:v>A</x:v>
      </x:c>
      <x:c r="L587" s="75" t="str">
        <x:v>已核验</x:v>
      </x:c>
      <x:c r="M587" s="75" t="str">
        <x:v>PerformanceWork[0].work_other_performer直接返回workuri</x:v>
      </x:c>
    </x:row>
    <x:row r="588" ht="19" customHeight="1">
      <x:c r="A588" s="75" t="str">
        <x:v>REL-00587</x:v>
      </x:c>
      <x:c r="B588" s="75" t="str">
        <x:v>2123</x:v>
      </x:c>
      <x:c r="C588" s="75" t="str">
        <x:v>楼胜:婺剧折子戏专场</x:v>
      </x:c>
      <x:c r="D588" s="75" t="str">
        <x:v>兰心大戏院</x:v>
      </x:c>
      <x:c r="E588" s="75" t="str">
        <x:v>theater</x:v>
      </x:c>
      <x:c r="F588" s="78" t="str">
        <x:v>http://data.library.sh.cn/entity/theater/g2n5f6cpkqkaxygj</x:v>
      </x:c>
      <x:c r="G588" s="75" t="str">
        <x:v>venue→theater</x:v>
      </x:c>
      <x:c r="H588" s="75" t="str">
        <x:v>兰心大戏院</x:v>
      </x:c>
      <x:c r="I588" s="75" t="str">
        <x:v>场馆名称_标准</x:v>
      </x:c>
      <x:c r="J588" s="75" t="str">
        <x:v>上海电影专题库·影剧院</x:v>
      </x:c>
      <x:c r="K588" s="75" t="str">
        <x:v>B</x:v>
      </x:c>
      <x:c r="L588" s="75" t="str">
        <x:v>已核验</x:v>
      </x:c>
      <x:c r="M588"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589" ht="19" customHeight="1">
      <x:c r="A589" s="75" t="str">
        <x:v>REL-00588</x:v>
      </x:c>
      <x:c r="B589" s="75" t="str">
        <x:v>2125</x:v>
      </x:c>
      <x:c r="C589" s="75" t="str">
        <x:v>血路芳华:大型婺剧现代戏</x:v>
      </x:c>
      <x:c r="D589" s="75" t="str">
        <x:v>姜朝皋</x:v>
      </x:c>
      <x:c r="E589" s="75" t="str">
        <x:v>person</x:v>
      </x:c>
      <x:c r="F589" s="78" t="str">
        <x:v>http://data.library.sh.cn/entity/person/f1je27mkurdvfww6</x:v>
      </x:c>
      <x:c r="G589" s="75" t="str">
        <x:v>戏单详情直接关联</x:v>
      </x:c>
      <x:c r="H589" s="75" t="str">
        <x:v>姜朝皋</x:v>
      </x:c>
      <x:c r="I589" s="75" t="str">
        <x:v>PerformanceWork[0].work_other_performer</x:v>
      </x:c>
      <x:c r="J589" s="75" t="str">
        <x:v>上海图书馆戏单开放数据</x:v>
      </x:c>
      <x:c r="K589" s="75" t="str">
        <x:v>A</x:v>
      </x:c>
      <x:c r="L589" s="75" t="str">
        <x:v>已核验</x:v>
      </x:c>
      <x:c r="M589" s="75" t="str">
        <x:v>PerformanceWork[0].work_other_performer直接返回workuri</x:v>
      </x:c>
    </x:row>
    <x:row r="590" ht="19" customHeight="1">
      <x:c r="A590" s="75" t="str">
        <x:v>REL-00589</x:v>
      </x:c>
      <x:c r="B590" s="75" t="str">
        <x:v>2125</x:v>
      </x:c>
      <x:c r="C590" s="75" t="str">
        <x:v>血路芳华:大型婺剧现代戏</x:v>
      </x:c>
      <x:c r="D590" s="75" t="str">
        <x:v>程烈清</x:v>
      </x:c>
      <x:c r="E590" s="75" t="str">
        <x:v>person</x:v>
      </x:c>
      <x:c r="F590" s="78" t="str">
        <x:v>http://data.library.sh.cn/entity/person/jlkdswqtoyalyoj7</x:v>
      </x:c>
      <x:c r="G590" s="75" t="str">
        <x:v>戏单详情直接关联</x:v>
      </x:c>
      <x:c r="H590" s="75" t="str">
        <x:v>程烈清</x:v>
      </x:c>
      <x:c r="I590" s="75" t="str">
        <x:v>PerformanceWork[0].work_other_performer</x:v>
      </x:c>
      <x:c r="J590" s="75" t="str">
        <x:v>上海图书馆戏单开放数据</x:v>
      </x:c>
      <x:c r="K590" s="75" t="str">
        <x:v>A</x:v>
      </x:c>
      <x:c r="L590" s="75" t="str">
        <x:v>已核验</x:v>
      </x:c>
      <x:c r="M590" s="75" t="str">
        <x:v>PerformanceWork[0].work_other_performer直接返回workuri</x:v>
      </x:c>
    </x:row>
    <x:row r="591" ht="19" customHeight="1">
      <x:c r="A591" s="75" t="str">
        <x:v>REL-00590</x:v>
      </x:c>
      <x:c r="B591" s="75" t="str">
        <x:v>2127</x:v>
      </x:c>
      <x:c r="C591" s="75" t="str">
        <x:v>鸡毛天上飞:大型现代婺剧</x:v>
      </x:c>
      <x:c r="D591" s="75" t="str">
        <x:v>姜朝皋</x:v>
      </x:c>
      <x:c r="E591" s="75" t="str">
        <x:v>person</x:v>
      </x:c>
      <x:c r="F591" s="78" t="str">
        <x:v>http://data.library.sh.cn/entity/person/f1je27mkurdvfww6</x:v>
      </x:c>
      <x:c r="G591" s="75" t="str">
        <x:v>戏单详情直接关联</x:v>
      </x:c>
      <x:c r="H591" s="75" t="str">
        <x:v>姜朝皋</x:v>
      </x:c>
      <x:c r="I591" s="75" t="str">
        <x:v>PerformanceWork[0].work_other_performer</x:v>
      </x:c>
      <x:c r="J591" s="75" t="str">
        <x:v>上海图书馆戏单开放数据</x:v>
      </x:c>
      <x:c r="K591" s="75" t="str">
        <x:v>A</x:v>
      </x:c>
      <x:c r="L591" s="75" t="str">
        <x:v>已核验</x:v>
      </x:c>
      <x:c r="M591" s="75" t="str">
        <x:v>PerformanceWork[0].work_other_performer直接返回workuri</x:v>
      </x:c>
    </x:row>
    <x:row r="592" ht="19" customHeight="1">
      <x:c r="A592" s="75" t="str">
        <x:v>REL-00591</x:v>
      </x:c>
      <x:c r="B592" s="75" t="str">
        <x:v>2127</x:v>
      </x:c>
      <x:c r="C592" s="75" t="str">
        <x:v>鸡毛天上飞:大型现代婺剧</x:v>
      </x:c>
      <x:c r="D592" s="75" t="str">
        <x:v>皮克</x:v>
      </x:c>
      <x:c r="E592" s="75" t="str">
        <x:v>person</x:v>
      </x:c>
      <x:c r="F592" s="78" t="str">
        <x:v>http://data.library.sh.cn/entity/person/7cazomkmuf9dysue</x:v>
      </x:c>
      <x:c r="G592" s="75" t="str">
        <x:v>戏单详情直接关联</x:v>
      </x:c>
      <x:c r="H592" s="75" t="str">
        <x:v>皮克</x:v>
      </x:c>
      <x:c r="I592" s="75" t="str">
        <x:v>PerformanceWork[0].work_other_performer</x:v>
      </x:c>
      <x:c r="J592" s="75" t="str">
        <x:v>上海图书馆戏单开放数据</x:v>
      </x:c>
      <x:c r="K592" s="75" t="str">
        <x:v>A</x:v>
      </x:c>
      <x:c r="L592" s="75" t="str">
        <x:v>已核验</x:v>
      </x:c>
      <x:c r="M592" s="75" t="str">
        <x:v>PerformanceWork[0].work_other_performer直接返回workuri</x:v>
      </x:c>
    </x:row>
    <x:row r="593" ht="19" customHeight="1">
      <x:c r="A593" s="75" t="str">
        <x:v>REL-00592</x:v>
      </x:c>
      <x:c r="B593" s="75" t="str">
        <x:v>2127</x:v>
      </x:c>
      <x:c r="C593" s="75" t="str">
        <x:v>鸡毛天上飞:大型现代婺剧</x:v>
      </x:c>
      <x:c r="D593" s="75" t="str">
        <x:v>程烈清</x:v>
      </x:c>
      <x:c r="E593" s="75" t="str">
        <x:v>person</x:v>
      </x:c>
      <x:c r="F593" s="78" t="str">
        <x:v>http://data.library.sh.cn/entity/person/jlkdswqtoyalyoj7</x:v>
      </x:c>
      <x:c r="G593" s="75" t="str">
        <x:v>戏单详情直接关联</x:v>
      </x:c>
      <x:c r="H593" s="75" t="str">
        <x:v>程烈清</x:v>
      </x:c>
      <x:c r="I593" s="75" t="str">
        <x:v>PerformanceWork[0].work_other_performer</x:v>
      </x:c>
      <x:c r="J593" s="75" t="str">
        <x:v>上海图书馆戏单开放数据</x:v>
      </x:c>
      <x:c r="K593" s="75" t="str">
        <x:v>A</x:v>
      </x:c>
      <x:c r="L593" s="75" t="str">
        <x:v>已核验</x:v>
      </x:c>
      <x:c r="M593" s="75" t="str">
        <x:v>PerformanceWork[0].work_other_performer直接返回workuri</x:v>
      </x:c>
    </x:row>
    <x:row r="594" ht="19" customHeight="1">
      <x:c r="A594" s="75" t="str">
        <x:v>REL-00593</x:v>
      </x:c>
      <x:c r="B594" s="75" t="str">
        <x:v>2127</x:v>
      </x:c>
      <x:c r="C594" s="75" t="str">
        <x:v>鸡毛天上飞:大型现代婺剧</x:v>
      </x:c>
      <x:c r="D594" s="75" t="str">
        <x:v>童薇薇</x:v>
      </x:c>
      <x:c r="E594" s="75" t="str">
        <x:v>person</x:v>
      </x:c>
      <x:c r="F594" s="78" t="str">
        <x:v>http://data.library.sh.cn/entity/person/c65k6mb402cjguod</x:v>
      </x:c>
      <x:c r="G594" s="75" t="str">
        <x:v>戏单详情直接关联</x:v>
      </x:c>
      <x:c r="H594" s="75" t="str">
        <x:v>童薇薇</x:v>
      </x:c>
      <x:c r="I594" s="75" t="str">
        <x:v>PerformanceWork[0].work_other_performer</x:v>
      </x:c>
      <x:c r="J594" s="75" t="str">
        <x:v>上海图书馆戏单开放数据</x:v>
      </x:c>
      <x:c r="K594" s="75" t="str">
        <x:v>A</x:v>
      </x:c>
      <x:c r="L594" s="75" t="str">
        <x:v>已核验</x:v>
      </x:c>
      <x:c r="M594" s="75" t="str">
        <x:v>PerformanceWork[0].work_other_performer直接返回workuri</x:v>
      </x:c>
    </x:row>
    <x:row r="595" ht="19" customHeight="1">
      <x:c r="A595" s="75" t="str">
        <x:v>REL-00594</x:v>
      </x:c>
      <x:c r="B595" s="75" t="str">
        <x:v>2129</x:v>
      </x:c>
      <x:c r="C595" s="75" t="str">
        <x:v>二泉映月随心曲:原创大型现锡剧</x:v>
      </x:c>
      <x:c r="D595" s="75" t="str">
        <x:v>郑怀兴</x:v>
      </x:c>
      <x:c r="E595" s="75" t="str">
        <x:v>person</x:v>
      </x:c>
      <x:c r="F595" s="78" t="str">
        <x:v>http://data.library.sh.cn/entity/person/dl56xl5xtgxhj7xh</x:v>
      </x:c>
      <x:c r="G595" s="75" t="str">
        <x:v>戏单详情直接关联</x:v>
      </x:c>
      <x:c r="H595" s="75" t="str">
        <x:v>郑怀兴</x:v>
      </x:c>
      <x:c r="I595" s="75" t="str">
        <x:v>PerformanceWork[0].work_other_performer</x:v>
      </x:c>
      <x:c r="J595" s="75" t="str">
        <x:v>上海图书馆戏单开放数据</x:v>
      </x:c>
      <x:c r="K595" s="75" t="str">
        <x:v>A</x:v>
      </x:c>
      <x:c r="L595" s="75" t="str">
        <x:v>已核验</x:v>
      </x:c>
      <x:c r="M595" s="75" t="str">
        <x:v>PerformanceWork[0].work_other_performer直接返回workuri</x:v>
      </x:c>
    </x:row>
    <x:row r="596" ht="19" customHeight="1">
      <x:c r="A596" s="75" t="str">
        <x:v>REL-00595</x:v>
      </x:c>
      <x:c r="B596" s="75" t="str">
        <x:v>2135</x:v>
      </x:c>
      <x:c r="C596" s="75" t="str">
        <x:v>书香天下:湘剧高腔</x:v>
      </x:c>
      <x:c r="D596" s="75" t="str">
        <x:v>胡红一</x:v>
      </x:c>
      <x:c r="E596" s="75" t="str">
        <x:v>person</x:v>
      </x:c>
      <x:c r="F596" s="78" t="str">
        <x:v>http://data.library.sh.cn/entity/person/6bcg1251zjdd0qge</x:v>
      </x:c>
      <x:c r="G596" s="75" t="str">
        <x:v>戏单详情直接关联</x:v>
      </x:c>
      <x:c r="H596" s="75" t="str">
        <x:v>胡红一</x:v>
      </x:c>
      <x:c r="I596" s="75" t="str">
        <x:v>PerformanceWork[0].work_other_performer</x:v>
      </x:c>
      <x:c r="J596" s="75" t="str">
        <x:v>上海图书馆戏单开放数据</x:v>
      </x:c>
      <x:c r="K596" s="75" t="str">
        <x:v>A</x:v>
      </x:c>
      <x:c r="L596" s="75" t="str">
        <x:v>已核验</x:v>
      </x:c>
      <x:c r="M596" s="75" t="str">
        <x:v>PerformanceWork[0].work_other_performer直接返回workuri</x:v>
      </x:c>
    </x:row>
    <x:row r="597" ht="19" customHeight="1">
      <x:c r="A597" s="75" t="str">
        <x:v>REL-00596</x:v>
      </x:c>
      <x:c r="B597" s="75" t="str">
        <x:v>2135</x:v>
      </x:c>
      <x:c r="C597" s="75" t="str">
        <x:v>书香天下:湘剧高腔</x:v>
      </x:c>
      <x:c r="D597" s="75" t="str">
        <x:v>中国戏剧家协会@chs</x:v>
      </x:c>
      <x:c r="E597" s="75" t="str">
        <x:v>organization</x:v>
      </x:c>
      <x:c r="F597" s="78" t="str">
        <x:v>http://data.library.sh.cn/entity/organization/hp243eflhoulnvnu</x:v>
      </x:c>
      <x:c r="G597" s="75" t="str">
        <x:v>organization→organization</x:v>
      </x:c>
      <x:c r="H597" s="75" t="str">
        <x:v>中国戏剧家协会</x:v>
      </x:c>
      <x:c r="I597" s="75" t="str">
        <x:v>演出单位机构_标准</x:v>
      </x:c>
      <x:c r="J597" s="75" t="str">
        <x:v>上海年华机构名录</x:v>
      </x:c>
      <x:c r="K597" s="75" t="str">
        <x:v>B</x:v>
      </x:c>
      <x:c r="L597" s="75" t="str">
        <x:v>已核验</x:v>
      </x:c>
      <x:c r="M597" s="75" t="str">
        <x:v>检索返回实体“中国戏剧家协会@chs”</x:v>
      </x:c>
    </x:row>
    <x:row r="598" ht="19" customHeight="1">
      <x:c r="A598" s="75" t="str">
        <x:v>REL-00597</x:v>
      </x:c>
      <x:c r="B598" s="75" t="str">
        <x:v>2136</x:v>
      </x:c>
      <x:c r="C598" s="75" t="str">
        <x:v>扬剧王子李政成艺术风采展示:东方戏剧之星</x:v>
      </x:c>
      <x:c r="D598" s="75" t="str">
        <x:v>姚恭林</x:v>
      </x:c>
      <x:c r="E598" s="75" t="str">
        <x:v>person</x:v>
      </x:c>
      <x:c r="F598" s="78" t="str">
        <x:v>http://data.library.sh.cn/entity/person/ibe9jvnx3enoaajt</x:v>
      </x:c>
      <x:c r="G598" s="75" t="str">
        <x:v>person→person</x:v>
      </x:c>
      <x:c r="H598" s="75" t="str">
        <x:v>姚恭林</x:v>
      </x:c>
      <x:c r="I598" s="75" t="str">
        <x:v>主要演员_标准</x:v>
      </x:c>
      <x:c r="J598" s="75" t="str">
        <x:v>人物基础知识库</x:v>
      </x:c>
      <x:c r="K598" s="75" t="str">
        <x:v>A</x:v>
      </x:c>
      <x:c r="L598" s="75" t="str">
        <x:v>已核验</x:v>
      </x:c>
      <x:c r="M598" s="75" t="str">
        <x:v>江苏镇江人。中共党员。1964年毕业于镇江市扬剧训练班。师承金运贵，工扬剧小生兼须生，为扬剧金派艺术的第一代传人。历任镇江市扬剧团、镇江地区句容县京剧团、镇江市艺术剧院演员、党支部副书记。一级演员。江苏省政协委员，江苏省扬剧艺术研究会常务理事，镇江市戏剧曲艺家协会副主席。曾荣获江苏省首届德艺双馨演员、江苏省优秀中青年艺术工作者称号。1962年首次公演扬剧《珍珠塔》。1999年加入中国戏剧家协会。录制有磁带、唱片《姚恭林唱腔集锦》，VCD《姚恭林舞台生涯四十周年系列》；饰有扬剧传统戏《十八相送》、《卖油郎》、《西厢记》、《红楼梦》、《珍珠塔》、《杨乃武》、《浪荡子》贾金龙、《包公自责》包贵、《铁面情》包拯、《雷打张继保》张元秀，扬剧现代戏《白毛女》大春、《孔繁森》等众多剧目的主要角色和其他角色。获上海扬剧广播电视大奖赛白玉兰金奖、江苏省扬剧艺术节第一、二届优秀表演奖、江苏省首届戏剧节优秀表演奖、镇江市市政府第一、二届文学艺术一、二等奖等。（来源：《中国戏剧家大辞典》） 镇江</x:v>
      </x:c>
    </x:row>
    <x:row r="599" ht="19" customHeight="1">
      <x:c r="A599" s="75" t="str">
        <x:v>REL-00598</x:v>
      </x:c>
      <x:c r="B599" s="75" t="str">
        <x:v>2138</x:v>
      </x:c>
      <x:c r="C599" s="75" t="str">
        <x:v>杜十娘:新编大型历史古装扬剧</x:v>
      </x:c>
      <x:c r="D599" s="75" t="str">
        <x:v>范敬信</x:v>
      </x:c>
      <x:c r="E599" s="75" t="str">
        <x:v>person</x:v>
      </x:c>
      <x:c r="F599" s="78" t="str">
        <x:v>http://data.library.sh.cn/entity/person/rchypsutdm5vghu6</x:v>
      </x:c>
      <x:c r="G599" s="75" t="str">
        <x:v>戏单详情直接关联</x:v>
      </x:c>
      <x:c r="H599" s="75" t="str">
        <x:v>范敬信</x:v>
      </x:c>
      <x:c r="I599" s="75" t="str">
        <x:v>PerformanceWork[0].work_other_performer</x:v>
      </x:c>
      <x:c r="J599" s="75" t="str">
        <x:v>上海图书馆戏单开放数据</x:v>
      </x:c>
      <x:c r="K599" s="75" t="str">
        <x:v>A</x:v>
      </x:c>
      <x:c r="L599" s="75" t="str">
        <x:v>已核验</x:v>
      </x:c>
      <x:c r="M599" s="75" t="str">
        <x:v>PerformanceWork[0].work_other_performer直接返回workuri</x:v>
      </x:c>
    </x:row>
    <x:row r="600" ht="19" customHeight="1">
      <x:c r="A600" s="75" t="str">
        <x:v>REL-00599</x:v>
      </x:c>
      <x:c r="B600" s="75" t="str">
        <x:v>2139</x:v>
      </x:c>
      <x:c r="C600" s="75" t="str">
        <x:v>花旦当家:大型无场次现代扬剧</x:v>
      </x:c>
      <x:c r="D600" s="75" t="str">
        <x:v>卢小杰</x:v>
      </x:c>
      <x:c r="E600" s="75" t="str">
        <x:v>person</x:v>
      </x:c>
      <x:c r="F600" s="78" t="str">
        <x:v>http://data.library.sh.cn/entity/person/3sj49pn3p7q131h9</x:v>
      </x:c>
      <x:c r="G600" s="75" t="str">
        <x:v>戏单详情直接关联</x:v>
      </x:c>
      <x:c r="H600" s="75" t="str">
        <x:v>卢小杰</x:v>
      </x:c>
      <x:c r="I600" s="75" t="str">
        <x:v>PerformanceWork[0].work_other_performer</x:v>
      </x:c>
      <x:c r="J600" s="75" t="str">
        <x:v>上海图书馆戏单开放数据</x:v>
      </x:c>
      <x:c r="K600" s="75" t="str">
        <x:v>A</x:v>
      </x:c>
      <x:c r="L600" s="75" t="str">
        <x:v>已核验</x:v>
      </x:c>
      <x:c r="M600" s="75" t="str">
        <x:v>PerformanceWork[0].work_other_performer直接返回workuri</x:v>
      </x:c>
    </x:row>
    <x:row r="601" ht="19" customHeight="1">
      <x:c r="A601" s="75" t="str">
        <x:v>REL-00600</x:v>
      </x:c>
      <x:c r="B601" s="75" t="str">
        <x:v>2139</x:v>
      </x:c>
      <x:c r="C601" s="75" t="str">
        <x:v>花旦当家:大型无场次现代扬剧</x:v>
      </x:c>
      <x:c r="D601" s="75" t="str">
        <x:v>姚恭林</x:v>
      </x:c>
      <x:c r="E601" s="75" t="str">
        <x:v>person</x:v>
      </x:c>
      <x:c r="F601" s="78" t="str">
        <x:v>http://data.library.sh.cn/entity/person/ibe9jvnx3enoaajt</x:v>
      </x:c>
      <x:c r="G601" s="75" t="str">
        <x:v>戏单详情直接关联</x:v>
      </x:c>
      <x:c r="H601" s="75" t="str">
        <x:v>姚恭林</x:v>
      </x:c>
      <x:c r="I601" s="75" t="str">
        <x:v>PerformanceWork[0].work_performer</x:v>
      </x:c>
      <x:c r="J601" s="75" t="str">
        <x:v>上海图书馆戏单开放数据</x:v>
      </x:c>
      <x:c r="K601" s="75" t="str">
        <x:v>A</x:v>
      </x:c>
      <x:c r="L601" s="75" t="str">
        <x:v>已核验</x:v>
      </x:c>
      <x:c r="M601" s="75" t="str">
        <x:v>PerformanceWork[0].work_performer直接返回workuri</x:v>
      </x:c>
    </x:row>
    <x:row r="602" ht="19" customHeight="1">
      <x:c r="A602" s="75" t="str">
        <x:v>REL-00601</x:v>
      </x:c>
      <x:c r="B602" s="75" t="str">
        <x:v>2141</x:v>
      </x:c>
      <x:c r="C602" s="75" t="str">
        <x:v>风雨祠堂:Unpeaceful ancestral temple</x:v>
      </x:c>
      <x:c r="D602" s="75" t="str">
        <x:v>徐海珊</x:v>
      </x:c>
      <x:c r="E602" s="75" t="str">
        <x:v>person</x:v>
      </x:c>
      <x:c r="F602" s="78" t="str">
        <x:v>http://data.library.sh.cn/entity/person/163qqzfzv1fv56ns</x:v>
      </x:c>
      <x:c r="G602" s="75" t="str">
        <x:v>戏单详情直接关联</x:v>
      </x:c>
      <x:c r="H602" s="75" t="str">
        <x:v>徐海珊</x:v>
      </x:c>
      <x:c r="I602" s="75" t="str">
        <x:v>PerformanceWork[0].work_other_performer</x:v>
      </x:c>
      <x:c r="J602" s="75" t="str">
        <x:v>上海图书馆戏单开放数据</x:v>
      </x:c>
      <x:c r="K602" s="75" t="str">
        <x:v>A</x:v>
      </x:c>
      <x:c r="L602" s="75" t="str">
        <x:v>已核验</x:v>
      </x:c>
      <x:c r="M602" s="75" t="str">
        <x:v>PerformanceWork[0].work_other_performer直接返回workuri</x:v>
      </x:c>
    </x:row>
    <x:row r="603" ht="19" customHeight="1">
      <x:c r="A603" s="75" t="str">
        <x:v>REL-00602</x:v>
      </x:c>
      <x:c r="B603" s="75" t="str">
        <x:v>2141</x:v>
      </x:c>
      <x:c r="C603" s="75" t="str">
        <x:v>风雨祠堂:Unpeaceful ancestral temple</x:v>
      </x:c>
      <x:c r="D603" s="75" t="str">
        <x:v>戴纬</x:v>
      </x:c>
      <x:c r="E603" s="75" t="str">
        <x:v>person</x:v>
      </x:c>
      <x:c r="F603" s="78" t="str">
        <x:v>http://data.library.sh.cn/entity/person/gpfkrar2lw24yf3o</x:v>
      </x:c>
      <x:c r="G603" s="75" t="str">
        <x:v>戏单详情直接关联</x:v>
      </x:c>
      <x:c r="H603" s="75" t="str">
        <x:v>戴纬</x:v>
      </x:c>
      <x:c r="I603" s="75" t="str">
        <x:v>PerformanceWork[0].work_other_performer</x:v>
      </x:c>
      <x:c r="J603" s="75" t="str">
        <x:v>上海图书馆戏单开放数据</x:v>
      </x:c>
      <x:c r="K603" s="75" t="str">
        <x:v>A</x:v>
      </x:c>
      <x:c r="L603" s="75" t="str">
        <x:v>已核验</x:v>
      </x:c>
      <x:c r="M603" s="75" t="str">
        <x:v>PerformanceWork[0].work_other_performer直接返回workuri</x:v>
      </x:c>
    </x:row>
    <x:row r="604" ht="19" customHeight="1">
      <x:c r="A604" s="75" t="str">
        <x:v>REL-00603</x:v>
      </x:c>
      <x:c r="B604" s="75" t="str">
        <x:v>2141</x:v>
      </x:c>
      <x:c r="C604" s="75" t="str">
        <x:v>风雨祠堂:Unpeaceful ancestral temple</x:v>
      </x:c>
      <x:c r="D604" s="75" t="str">
        <x:v>朱光武</x:v>
      </x:c>
      <x:c r="E604" s="75" t="str">
        <x:v>person</x:v>
      </x:c>
      <x:c r="F604" s="78" t="str">
        <x:v>http://data.library.sh.cn/entity/person/272u41c1qcnuy31n</x:v>
      </x:c>
      <x:c r="G604" s="75" t="str">
        <x:v>戏单详情直接关联</x:v>
      </x:c>
      <x:c r="H604" s="75" t="str">
        <x:v>朱光武</x:v>
      </x:c>
      <x:c r="I604" s="75" t="str">
        <x:v>PerformanceWork[0].work_other_performer</x:v>
      </x:c>
      <x:c r="J604" s="75" t="str">
        <x:v>上海图书馆戏单开放数据</x:v>
      </x:c>
      <x:c r="K604" s="75" t="str">
        <x:v>A</x:v>
      </x:c>
      <x:c r="L604" s="75" t="str">
        <x:v>已核验</x:v>
      </x:c>
      <x:c r="M604" s="75" t="str">
        <x:v>PerformanceWork[0].work_other_performer直接返回workuri</x:v>
      </x:c>
    </x:row>
    <x:row r="605" ht="19" customHeight="1">
      <x:c r="A605" s="75" t="str">
        <x:v>REL-00604</x:v>
      </x:c>
      <x:c r="B605" s="75" t="str">
        <x:v>2141</x:v>
      </x:c>
      <x:c r="C605" s="75" t="str">
        <x:v>风雨祠堂:Unpeaceful ancestral temple</x:v>
      </x:c>
      <x:c r="D605" s="75" t="str">
        <x:v>李建平</x:v>
      </x:c>
      <x:c r="E605" s="75" t="str">
        <x:v>person</x:v>
      </x:c>
      <x:c r="F605" s="78" t="str">
        <x:v>http://data.library.sh.cn/entity/person/4fbkffmgjc1yyb6n</x:v>
      </x:c>
      <x:c r="G605" s="75" t="str">
        <x:v>戏单详情直接关联</x:v>
      </x:c>
      <x:c r="H605" s="75" t="str">
        <x:v>李建平</x:v>
      </x:c>
      <x:c r="I605" s="75" t="str">
        <x:v>PerformanceWork[0].work_other_performer</x:v>
      </x:c>
      <x:c r="J605" s="75" t="str">
        <x:v>上海图书馆戏单开放数据</x:v>
      </x:c>
      <x:c r="K605" s="75" t="str">
        <x:v>A</x:v>
      </x:c>
      <x:c r="L605" s="75" t="str">
        <x:v>已核验</x:v>
      </x:c>
      <x:c r="M605" s="75" t="str">
        <x:v>PerformanceWork[0].work_other_performer直接返回workuri</x:v>
      </x:c>
    </x:row>
    <x:row r="606" ht="19" customHeight="1">
      <x:c r="A606" s="75" t="str">
        <x:v>REL-00605</x:v>
      </x:c>
      <x:c r="B606" s="75" t="str">
        <x:v>2141</x:v>
      </x:c>
      <x:c r="C606" s="75" t="str">
        <x:v>风雨祠堂:Unpeaceful ancestral temple</x:v>
      </x:c>
      <x:c r="D606" s="75" t="str">
        <x:v>王信厚</x:v>
      </x:c>
      <x:c r="E606" s="75" t="str">
        <x:v>person</x:v>
      </x:c>
      <x:c r="F606" s="78" t="str">
        <x:v>http://data.library.sh.cn/entity/person/z2v732eg5cs6l9xu</x:v>
      </x:c>
      <x:c r="G606" s="75" t="str">
        <x:v>戏单详情直接关联</x:v>
      </x:c>
      <x:c r="H606" s="75" t="str">
        <x:v>王信厚</x:v>
      </x:c>
      <x:c r="I606" s="75" t="str">
        <x:v>PerformanceWork[0].work_other_performer</x:v>
      </x:c>
      <x:c r="J606" s="75" t="str">
        <x:v>上海图书馆戏单开放数据</x:v>
      </x:c>
      <x:c r="K606" s="75" t="str">
        <x:v>A</x:v>
      </x:c>
      <x:c r="L606" s="75" t="str">
        <x:v>已核验</x:v>
      </x:c>
      <x:c r="M606" s="75" t="str">
        <x:v>PerformanceWork[0].work_other_performer直接返回workuri</x:v>
      </x:c>
    </x:row>
    <x:row r="607" ht="19" customHeight="1">
      <x:c r="A607" s="75" t="str">
        <x:v>REL-00606</x:v>
      </x:c>
      <x:c r="B607" s="75" t="str">
        <x:v>2142</x:v>
      </x:c>
      <x:c r="C607" s="75" t="str">
        <x:v>焦裕禄:大型现代豫剧</x:v>
      </x:c>
      <x:c r="D607" s="75" t="str">
        <x:v>姚金成</x:v>
      </x:c>
      <x:c r="E607" s="75" t="str">
        <x:v>person</x:v>
      </x:c>
      <x:c r="F607" s="78" t="str">
        <x:v>http://data.library.sh.cn/entity/person/jo1wuomowxomfwd8</x:v>
      </x:c>
      <x:c r="G607" s="75" t="str">
        <x:v>戏单详情直接关联</x:v>
      </x:c>
      <x:c r="H607" s="75" t="str">
        <x:v>姚金成</x:v>
      </x:c>
      <x:c r="I607" s="75" t="str">
        <x:v>PerformanceWork[0].work_other_performer</x:v>
      </x:c>
      <x:c r="J607" s="75" t="str">
        <x:v>上海图书馆戏单开放数据</x:v>
      </x:c>
      <x:c r="K607" s="75" t="str">
        <x:v>A</x:v>
      </x:c>
      <x:c r="L607" s="75" t="str">
        <x:v>已核验</x:v>
      </x:c>
      <x:c r="M607" s="75" t="str">
        <x:v>PerformanceWork[0].work_other_performer直接返回workuri</x:v>
      </x:c>
    </x:row>
    <x:row r="608" ht="19" customHeight="1">
      <x:c r="A608" s="75" t="str">
        <x:v>REL-00607</x:v>
      </x:c>
      <x:c r="B608" s="75" t="str">
        <x:v>2142</x:v>
      </x:c>
      <x:c r="C608" s="75" t="str">
        <x:v>焦裕禄:大型现代豫剧</x:v>
      </x:c>
      <x:c r="D608" s="75" t="str">
        <x:v>张平</x:v>
      </x:c>
      <x:c r="E608" s="75" t="str">
        <x:v>person</x:v>
      </x:c>
      <x:c r="F608" s="78" t="str">
        <x:v>http://data.library.sh.cn/entity/person/p3jtveo3k84hrakg</x:v>
      </x:c>
      <x:c r="G608" s="75" t="str">
        <x:v>戏单详情直接关联</x:v>
      </x:c>
      <x:c r="H608" s="75" t="str">
        <x:v>张平</x:v>
      </x:c>
      <x:c r="I608" s="75" t="str">
        <x:v>PerformanceWork[0].work_other_performer</x:v>
      </x:c>
      <x:c r="J608" s="75" t="str">
        <x:v>上海图书馆戏单开放数据</x:v>
      </x:c>
      <x:c r="K608" s="75" t="str">
        <x:v>A</x:v>
      </x:c>
      <x:c r="L608" s="75" t="str">
        <x:v>已核验</x:v>
      </x:c>
      <x:c r="M608" s="75" t="str">
        <x:v>PerformanceWork[0].work_other_performer直接返回workuri</x:v>
      </x:c>
    </x:row>
    <x:row r="609" ht="19" customHeight="1">
      <x:c r="A609" s="75" t="str">
        <x:v>REL-00608</x:v>
      </x:c>
      <x:c r="B609" s="75" t="str">
        <x:v>2142</x:v>
      </x:c>
      <x:c r="C609" s="75" t="str">
        <x:v>焦裕禄:大型现代豫剧</x:v>
      </x:c>
      <x:c r="D609" s="75" t="str">
        <x:v>贾文龙</x:v>
      </x:c>
      <x:c r="E609" s="75" t="str">
        <x:v>person</x:v>
      </x:c>
      <x:c r="F609" s="78" t="str">
        <x:v>http://data.library.sh.cn/entity/person/v28d6qp6efuewrz1</x:v>
      </x:c>
      <x:c r="G609" s="75" t="str">
        <x:v>戏单详情直接关联</x:v>
      </x:c>
      <x:c r="H609" s="75" t="str">
        <x:v>贾文龙</x:v>
      </x:c>
      <x:c r="I609" s="75" t="str">
        <x:v>PerformanceWork[0].work_performer</x:v>
      </x:c>
      <x:c r="J609" s="75" t="str">
        <x:v>上海图书馆戏单开放数据</x:v>
      </x:c>
      <x:c r="K609" s="75" t="str">
        <x:v>A</x:v>
      </x:c>
      <x:c r="L609" s="75" t="str">
        <x:v>已核验</x:v>
      </x:c>
      <x:c r="M609" s="75" t="str">
        <x:v>PerformanceWork[0].work_performer直接返回workuri</x:v>
      </x:c>
    </x:row>
    <x:row r="610" ht="19" customHeight="1">
      <x:c r="A610" s="75" t="str">
        <x:v>REL-00609</x:v>
      </x:c>
      <x:c r="B610" s="75" t="str">
        <x:v>2142</x:v>
      </x:c>
      <x:c r="C610" s="75" t="str">
        <x:v>焦裕禄:大型现代豫剧</x:v>
      </x:c>
      <x:c r="D610" s="75" t="str">
        <x:v>赵国安</x:v>
      </x:c>
      <x:c r="E610" s="75" t="str">
        <x:v>person</x:v>
      </x:c>
      <x:c r="F610" s="78" t="str">
        <x:v>http://data.library.sh.cn/entity/person/l84bhf4jm9r7ysm5</x:v>
      </x:c>
      <x:c r="G610" s="75" t="str">
        <x:v>戏单详情直接关联</x:v>
      </x:c>
      <x:c r="H610" s="75" t="str">
        <x:v>赵国安</x:v>
      </x:c>
      <x:c r="I610" s="75" t="str">
        <x:v>PerformanceWork[0].work_other_performer</x:v>
      </x:c>
      <x:c r="J610" s="75" t="str">
        <x:v>上海图书馆戏单开放数据</x:v>
      </x:c>
      <x:c r="K610" s="75" t="str">
        <x:v>A</x:v>
      </x:c>
      <x:c r="L610" s="75" t="str">
        <x:v>已核验</x:v>
      </x:c>
      <x:c r="M610" s="75" t="str">
        <x:v>PerformanceWork[0].work_other_performer直接返回workuri</x:v>
      </x:c>
    </x:row>
    <x:row r="611" ht="19" customHeight="1">
      <x:c r="A611" s="75" t="str">
        <x:v>REL-00610</x:v>
      </x:c>
      <x:c r="B611" s="75" t="str">
        <x:v>2142</x:v>
      </x:c>
      <x:c r="C611" s="75" t="str">
        <x:v>焦裕禄:大型现代豫剧</x:v>
      </x:c>
      <x:c r="D611" s="75" t="str">
        <x:v>焦裕禄</x:v>
      </x:c>
      <x:c r="E611" s="75" t="str">
        <x:v>person</x:v>
      </x:c>
      <x:c r="F611" s="78" t="str">
        <x:v>http://data.library.sh.cn/entity/person/tgfugmnmnx3v9yy7</x:v>
      </x:c>
      <x:c r="G611" s="75" t="str">
        <x:v>舞台角色/所饰人物→人物实体</x:v>
      </x:c>
      <x:c r="H611" s="75" t="str">
        <x:v>焦裕禄</x:v>
      </x:c>
      <x:c r="I611" s="75" t="str">
        <x:v>PerformanceWork[0].work_performer.work_performer_role</x:v>
      </x:c>
      <x:c r="J611" s="75" t="str">
        <x:v>人物基础知识库</x:v>
      </x:c>
      <x:c r="K611" s="75" t="str">
        <x:v>B</x:v>
      </x:c>
      <x:c r="L611" s="75" t="str">
        <x:v>已核验</x:v>
      </x:c>
      <x:c r="M611" s="75" t="str">
        <x:v>山东博山人。抗战胜利后参加革命。1946年加入中国共产党。曾任副区长、区长、中共区委副书记、青年团尉氏县委副书记、团郑州地委副书记。1962年12月任中共兰考县委书记。时值该县遭受严重的自然灾害，粮食减产。为改变兰考的落后面貌，在身患肝癌的情况下，与全县干部和群众一起，同自然灾害进行了顽强斗争，被誉为“党的好干部”。1964年5月14日在郑州病逝。（来源：《中国近现代人名大辞典》） 博山</x:v>
      </x:c>
    </x:row>
    <x:row r="612" ht="19" customHeight="1">
      <x:c r="A612" s="75" t="str">
        <x:v>REL-00611</x:v>
      </x:c>
      <x:c r="B612" s="75" t="str">
        <x:v>2145</x:v>
      </x:c>
      <x:c r="C612" s="75" t="str">
        <x:v>焦裕禄:大型豫剧现代戏</x:v>
      </x:c>
      <x:c r="D612" s="75" t="str">
        <x:v>姚金成</x:v>
      </x:c>
      <x:c r="E612" s="75" t="str">
        <x:v>person</x:v>
      </x:c>
      <x:c r="F612" s="78" t="str">
        <x:v>http://data.library.sh.cn/entity/person/jo1wuomowxomfwd8</x:v>
      </x:c>
      <x:c r="G612" s="75" t="str">
        <x:v>戏单详情直接关联</x:v>
      </x:c>
      <x:c r="H612" s="75" t="str">
        <x:v>姚金成</x:v>
      </x:c>
      <x:c r="I612" s="75" t="str">
        <x:v>PerformanceWork[0].work_other_performer</x:v>
      </x:c>
      <x:c r="J612" s="75" t="str">
        <x:v>上海图书馆戏单开放数据</x:v>
      </x:c>
      <x:c r="K612" s="75" t="str">
        <x:v>A</x:v>
      </x:c>
      <x:c r="L612" s="75" t="str">
        <x:v>已核验</x:v>
      </x:c>
      <x:c r="M612" s="75" t="str">
        <x:v>PerformanceWork[0].work_other_performer直接返回workuri</x:v>
      </x:c>
    </x:row>
    <x:row r="613" ht="19" customHeight="1">
      <x:c r="A613" s="75" t="str">
        <x:v>REL-00612</x:v>
      </x:c>
      <x:c r="B613" s="75" t="str">
        <x:v>2145</x:v>
      </x:c>
      <x:c r="C613" s="75" t="str">
        <x:v>焦裕禄:大型豫剧现代戏</x:v>
      </x:c>
      <x:c r="D613" s="75" t="str">
        <x:v>贾文龙</x:v>
      </x:c>
      <x:c r="E613" s="75" t="str">
        <x:v>person</x:v>
      </x:c>
      <x:c r="F613" s="78" t="str">
        <x:v>http://data.library.sh.cn/entity/person/v28d6qp6efuewrz1</x:v>
      </x:c>
      <x:c r="G613" s="75" t="str">
        <x:v>戏单详情直接关联</x:v>
      </x:c>
      <x:c r="H613" s="75" t="str">
        <x:v>贾文龙</x:v>
      </x:c>
      <x:c r="I613" s="75" t="str">
        <x:v>PerformanceWork[0].work_performer</x:v>
      </x:c>
      <x:c r="J613" s="75" t="str">
        <x:v>上海图书馆戏单开放数据</x:v>
      </x:c>
      <x:c r="K613" s="75" t="str">
        <x:v>A</x:v>
      </x:c>
      <x:c r="L613" s="75" t="str">
        <x:v>已核验</x:v>
      </x:c>
      <x:c r="M613" s="75" t="str">
        <x:v>PerformanceWork[0].work_performer直接返回workuri</x:v>
      </x:c>
    </x:row>
    <x:row r="614" ht="19" customHeight="1">
      <x:c r="A614" s="75" t="str">
        <x:v>REL-00613</x:v>
      </x:c>
      <x:c r="B614" s="75" t="str">
        <x:v>2145</x:v>
      </x:c>
      <x:c r="C614" s="75" t="str">
        <x:v>焦裕禄:大型豫剧现代戏</x:v>
      </x:c>
      <x:c r="D614" s="75" t="str">
        <x:v>赵国安</x:v>
      </x:c>
      <x:c r="E614" s="75" t="str">
        <x:v>person</x:v>
      </x:c>
      <x:c r="F614" s="78" t="str">
        <x:v>http://data.library.sh.cn/entity/person/l84bhf4jm9r7ysm5</x:v>
      </x:c>
      <x:c r="G614" s="75" t="str">
        <x:v>戏单详情直接关联</x:v>
      </x:c>
      <x:c r="H614" s="75" t="str">
        <x:v>赵国安</x:v>
      </x:c>
      <x:c r="I614" s="75" t="str">
        <x:v>PerformanceWork[0].work_other_performer</x:v>
      </x:c>
      <x:c r="J614" s="75" t="str">
        <x:v>上海图书馆戏单开放数据</x:v>
      </x:c>
      <x:c r="K614" s="75" t="str">
        <x:v>A</x:v>
      </x:c>
      <x:c r="L614" s="75" t="str">
        <x:v>已核验</x:v>
      </x:c>
      <x:c r="M614" s="75" t="str">
        <x:v>PerformanceWork[0].work_other_performer直接返回workuri</x:v>
      </x:c>
    </x:row>
    <x:row r="615" ht="19" customHeight="1">
      <x:c r="A615" s="75" t="str">
        <x:v>REL-00614</x:v>
      </x:c>
      <x:c r="B615" s="75" t="str">
        <x:v>2145</x:v>
      </x:c>
      <x:c r="C615" s="75" t="str">
        <x:v>焦裕禄:大型豫剧现代戏</x:v>
      </x:c>
      <x:c r="D615" s="75" t="str">
        <x:v>焦裕禄</x:v>
      </x:c>
      <x:c r="E615" s="75" t="str">
        <x:v>person</x:v>
      </x:c>
      <x:c r="F615" s="78" t="str">
        <x:v>http://data.library.sh.cn/entity/person/tgfugmnmnx3v9yy7</x:v>
      </x:c>
      <x:c r="G615" s="75" t="str">
        <x:v>舞台角色/所饰人物→人物实体</x:v>
      </x:c>
      <x:c r="H615" s="75" t="str">
        <x:v>焦裕禄</x:v>
      </x:c>
      <x:c r="I615" s="75" t="str">
        <x:v>PerformanceWork[0].work_performer.work_performer_role</x:v>
      </x:c>
      <x:c r="J615" s="75" t="str">
        <x:v>人物基础知识库</x:v>
      </x:c>
      <x:c r="K615" s="75" t="str">
        <x:v>B</x:v>
      </x:c>
      <x:c r="L615" s="75" t="str">
        <x:v>已核验</x:v>
      </x:c>
      <x:c r="M615" s="75" t="str">
        <x:v>山东博山人。抗战胜利后参加革命。1946年加入中国共产党。曾任副区长、区长、中共区委副书记、青年团尉氏县委副书记、团郑州地委副书记。1962年12月任中共兰考县委书记。时值该县遭受严重的自然灾害，粮食减产。为改变兰考的落后面貌，在身患肝癌的情况下，与全县干部和群众一起，同自然灾害进行了顽强斗争，被誉为“党的好干部”。1964年5月14日在郑州病逝。（来源：《中国近现代人名大辞典》） 博山</x:v>
      </x:c>
    </x:row>
    <x:row r="616" ht="19" customHeight="1">
      <x:c r="A616" s="75" t="str">
        <x:v>REL-00615</x:v>
      </x:c>
      <x:c r="B616" s="75" t="str">
        <x:v>2146</x:v>
      </x:c>
      <x:c r="C616" s="75" t="str">
        <x:v>三家巷</x:v>
      </x:c>
      <x:c r="D616" s="75" t="str">
        <x:v>何宇青</x:v>
      </x:c>
      <x:c r="E616" s="75" t="str">
        <x:v>person</x:v>
      </x:c>
      <x:c r="F616" s="78" t="str">
        <x:v>http://data.library.sh.cn/entity/person/649ewvxu5tcckke6</x:v>
      </x:c>
      <x:c r="G616" s="75" t="str">
        <x:v>戏单详情直接关联</x:v>
      </x:c>
      <x:c r="H616" s="75" t="str">
        <x:v>何宇青</x:v>
      </x:c>
      <x:c r="I616" s="75" t="str">
        <x:v>PerformanceWork[0].work_performer</x:v>
      </x:c>
      <x:c r="J616" s="75" t="str">
        <x:v>上海图书馆戏单开放数据</x:v>
      </x:c>
      <x:c r="K616" s="75" t="str">
        <x:v>A</x:v>
      </x:c>
      <x:c r="L616" s="75" t="str">
        <x:v>已核验</x:v>
      </x:c>
      <x:c r="M616" s="75" t="str">
        <x:v>PerformanceWork[0].work_performer直接返回workuri</x:v>
      </x:c>
    </x:row>
    <x:row r="617" ht="19" customHeight="1">
      <x:c r="A617" s="75" t="str">
        <x:v>REL-00616</x:v>
      </x:c>
      <x:c r="B617" s="75" t="str">
        <x:v>2146</x:v>
      </x:c>
      <x:c r="C617" s="75" t="str">
        <x:v>三家巷</x:v>
      </x:c>
      <x:c r="D617" s="75" t="str">
        <x:v>倪惠英</x:v>
      </x:c>
      <x:c r="E617" s="75" t="str">
        <x:v>person</x:v>
      </x:c>
      <x:c r="F617" s="78" t="str">
        <x:v>http://data.library.sh.cn/entity/person/3t8muszaqm65ofc3</x:v>
      </x:c>
      <x:c r="G617" s="75" t="str">
        <x:v>戏单详情直接关联</x:v>
      </x:c>
      <x:c r="H617" s="75" t="str">
        <x:v>倪惠英</x:v>
      </x:c>
      <x:c r="I617" s="75" t="str">
        <x:v>PerformanceWork[0].work_performer</x:v>
      </x:c>
      <x:c r="J617" s="75" t="str">
        <x:v>上海图书馆戏单开放数据</x:v>
      </x:c>
      <x:c r="K617" s="75" t="str">
        <x:v>A</x:v>
      </x:c>
      <x:c r="L617" s="75" t="str">
        <x:v>已核验</x:v>
      </x:c>
      <x:c r="M617" s="75" t="str">
        <x:v>PerformanceWork[0].work_performer直接返回workuri</x:v>
      </x:c>
    </x:row>
    <x:row r="618" ht="19" customHeight="1">
      <x:c r="A618" s="75" t="str">
        <x:v>REL-00617</x:v>
      </x:c>
      <x:c r="B618" s="75" t="str">
        <x:v>2146</x:v>
      </x:c>
      <x:c r="C618" s="75" t="str">
        <x:v>三家巷</x:v>
      </x:c>
      <x:c r="D618" s="75" t="str">
        <x:v>胡应明</x:v>
      </x:c>
      <x:c r="E618" s="75" t="str">
        <x:v>person</x:v>
      </x:c>
      <x:c r="F618" s="78" t="str">
        <x:v>http://data.library.sh.cn/entity/person/oal757lxqq2b78t7</x:v>
      </x:c>
      <x:c r="G618" s="75" t="str">
        <x:v>戏单详情直接关联</x:v>
      </x:c>
      <x:c r="H618" s="75" t="str">
        <x:v>胡应明</x:v>
      </x:c>
      <x:c r="I618" s="75" t="str">
        <x:v>PerformanceWork[0].work_other_performer</x:v>
      </x:c>
      <x:c r="J618" s="75" t="str">
        <x:v>上海图书馆戏单开放数据</x:v>
      </x:c>
      <x:c r="K618" s="75" t="str">
        <x:v>A</x:v>
      </x:c>
      <x:c r="L618" s="75" t="str">
        <x:v>已核验</x:v>
      </x:c>
      <x:c r="M618" s="75" t="str">
        <x:v>PerformanceWork[0].work_other_performer直接返回workuri</x:v>
      </x:c>
    </x:row>
    <x:row r="619" ht="19" customHeight="1">
      <x:c r="A619" s="75" t="str">
        <x:v>REL-00618</x:v>
      </x:c>
      <x:c r="B619" s="75" t="str">
        <x:v>2146</x:v>
      </x:c>
      <x:c r="C619" s="75" t="str">
        <x:v>三家巷</x:v>
      </x:c>
      <x:c r="D619" s="75" t="str">
        <x:v>中共广州市委宣传部@chs</x:v>
      </x:c>
      <x:c r="E619" s="75" t="str">
        <x:v>organization</x:v>
      </x:c>
      <x:c r="F619" s="78" t="str">
        <x:v>http://data.library.sh.cn/entity/organization/pax3tdduicth3o2o</x:v>
      </x:c>
      <x:c r="G619" s="75" t="str">
        <x:v>organization→organization</x:v>
      </x:c>
      <x:c r="H619" s="75" t="str">
        <x:v>广州市委宣传部</x:v>
      </x:c>
      <x:c r="I619" s="75" t="str">
        <x:v>演出单位机构_标准</x:v>
      </x:c>
      <x:c r="J619" s="75" t="str">
        <x:v>上海年华机构名录</x:v>
      </x:c>
      <x:c r="K619" s="75" t="str">
        <x:v>B</x:v>
      </x:c>
      <x:c r="L619" s="75" t="str">
        <x:v>已核验</x:v>
      </x:c>
      <x:c r="M619" s="75" t="str">
        <x:v>{"country": "中国", "province": "广东省", "city": "广州市", "placeUri": "http://data.library.sh.cn/entity/place/hdg3vd6gkt74djxp", "label": "广州"}</x:v>
      </x:c>
    </x:row>
    <x:row r="620" ht="19" customHeight="1">
      <x:c r="A620" s="75" t="str">
        <x:v>REL-00619</x:v>
      </x:c>
      <x:c r="B620" s="75" t="str">
        <x:v>2147</x:v>
      </x:c>
      <x:c r="C620" s="75" t="str">
        <x:v>孙中山与宋庆龄</x:v>
      </x:c>
      <x:c r="D620" s="75" t="str">
        <x:v>万霭端</x:v>
      </x:c>
      <x:c r="E620" s="75" t="str">
        <x:v>person</x:v>
      </x:c>
      <x:c r="F620" s="78" t="str">
        <x:v>http://data.library.sh.cn/entity/person/a3meelyivhsdb3j3</x:v>
      </x:c>
      <x:c r="G620" s="75" t="str">
        <x:v>戏单详情直接关联</x:v>
      </x:c>
      <x:c r="H620" s="75" t="str">
        <x:v>万霭端</x:v>
      </x:c>
      <x:c r="I620" s="75" t="str">
        <x:v>PerformanceWork[0].work_other_performer</x:v>
      </x:c>
      <x:c r="J620" s="75" t="str">
        <x:v>上海图书馆戏单开放数据</x:v>
      </x:c>
      <x:c r="K620" s="75" t="str">
        <x:v>A</x:v>
      </x:c>
      <x:c r="L620" s="75" t="str">
        <x:v>已核验</x:v>
      </x:c>
      <x:c r="M620" s="75" t="str">
        <x:v>PerformanceWork[0].work_other_performer直接返回workuri</x:v>
      </x:c>
    </x:row>
    <x:row r="621" ht="19" customHeight="1">
      <x:c r="A621" s="75" t="str">
        <x:v>REL-00620</x:v>
      </x:c>
      <x:c r="B621" s="75" t="str">
        <x:v>2147</x:v>
      </x:c>
      <x:c r="C621" s="75" t="str">
        <x:v>孙中山与宋庆龄</x:v>
      </x:c>
      <x:c r="D621" s="75" t="str">
        <x:v>欧小胡</x:v>
      </x:c>
      <x:c r="E621" s="75" t="str">
        <x:v>person</x:v>
      </x:c>
      <x:c r="F621" s="78" t="str">
        <x:v>http://data.library.sh.cn/entity/person/y3u9y7i4vu7q4cqm</x:v>
      </x:c>
      <x:c r="G621" s="75" t="str">
        <x:v>戏单详情直接关联</x:v>
      </x:c>
      <x:c r="H621" s="75" t="str">
        <x:v>欧小胡</x:v>
      </x:c>
      <x:c r="I621" s="75" t="str">
        <x:v>PerformanceWork[0].work_performer</x:v>
      </x:c>
      <x:c r="J621" s="75" t="str">
        <x:v>上海图书馆戏单开放数据</x:v>
      </x:c>
      <x:c r="K621" s="75" t="str">
        <x:v>A</x:v>
      </x:c>
      <x:c r="L621" s="75" t="str">
        <x:v>已核验</x:v>
      </x:c>
      <x:c r="M621" s="75" t="str">
        <x:v>PerformanceWork[0].work_performer直接返回workuri</x:v>
      </x:c>
    </x:row>
    <x:row r="622" ht="19" customHeight="1">
      <x:c r="A622" s="75" t="str">
        <x:v>REL-00621</x:v>
      </x:c>
      <x:c r="B622" s="75" t="str">
        <x:v>2147</x:v>
      </x:c>
      <x:c r="C622" s="75" t="str">
        <x:v>孙中山与宋庆龄</x:v>
      </x:c>
      <x:c r="D622" s="75" t="str">
        <x:v>龙杰锋</x:v>
      </x:c>
      <x:c r="E622" s="75" t="str">
        <x:v>person</x:v>
      </x:c>
      <x:c r="F622" s="78" t="str">
        <x:v>http://data.library.sh.cn/entity/person/8x4nat69gl7jkx17</x:v>
      </x:c>
      <x:c r="G622" s="75" t="str">
        <x:v>戏单详情直接关联</x:v>
      </x:c>
      <x:c r="H622" s="75" t="str">
        <x:v>龙杰锋</x:v>
      </x:c>
      <x:c r="I622" s="75" t="str">
        <x:v>PerformanceWork[0].work_other_performer</x:v>
      </x:c>
      <x:c r="J622" s="75" t="str">
        <x:v>上海图书馆戏单开放数据</x:v>
      </x:c>
      <x:c r="K622" s="75" t="str">
        <x:v>A</x:v>
      </x:c>
      <x:c r="L622" s="75" t="str">
        <x:v>已核验</x:v>
      </x:c>
      <x:c r="M622" s="75" t="str">
        <x:v>PerformanceWork[0].work_other_performer直接返回workuri</x:v>
      </x:c>
    </x:row>
    <x:row r="623" ht="19" customHeight="1">
      <x:c r="A623" s="75" t="str">
        <x:v>REL-00622</x:v>
      </x:c>
      <x:c r="B623" s="75" t="str">
        <x:v>2147</x:v>
      </x:c>
      <x:c r="C623" s="75" t="str">
        <x:v>孙中山与宋庆龄</x:v>
      </x:c>
      <x:c r="D623" s="75" t="str">
        <x:v>中共广州市委宣传部@chs</x:v>
      </x:c>
      <x:c r="E623" s="75" t="str">
        <x:v>organization</x:v>
      </x:c>
      <x:c r="F623" s="78" t="str">
        <x:v>http://data.library.sh.cn/entity/organization/pax3tdduicth3o2o</x:v>
      </x:c>
      <x:c r="G623" s="75" t="str">
        <x:v>organization→organization</x:v>
      </x:c>
      <x:c r="H623" s="75" t="str">
        <x:v>中共广州市委宣传部</x:v>
      </x:c>
      <x:c r="I623" s="75" t="str">
        <x:v>演出单位机构_标准</x:v>
      </x:c>
      <x:c r="J623" s="75" t="str">
        <x:v>上海年华机构名录</x:v>
      </x:c>
      <x:c r="K623" s="75" t="str">
        <x:v>B</x:v>
      </x:c>
      <x:c r="L623" s="75" t="str">
        <x:v>已核验</x:v>
      </x:c>
      <x:c r="M623" s="75" t="str">
        <x:v>{"country": "中国", "province": "广东省", "city": "广州市", "placeUri": "http://data.library.sh.cn/entity/place/hdg3vd6gkt74djxp", "label": "广州"}</x:v>
      </x:c>
    </x:row>
    <x:row r="624" ht="19" customHeight="1">
      <x:c r="A624" s="75" t="str">
        <x:v>REL-00623</x:v>
      </x:c>
      <x:c r="B624" s="75" t="str">
        <x:v>2147</x:v>
      </x:c>
      <x:c r="C624" s="75" t="str">
        <x:v>孙中山与宋庆龄</x:v>
      </x:c>
      <x:c r="D624" s="75" t="str">
        <x:v>孙中山</x:v>
      </x:c>
      <x:c r="E624" s="75" t="str">
        <x:v>person</x:v>
      </x:c>
      <x:c r="F624" s="78" t="str">
        <x:v>http://data.library.sh.cn/entity/person/r9v2cwz9o697a91f</x:v>
      </x:c>
      <x:c r="G624" s="75" t="str">
        <x:v>舞台角色/所饰人物→人物实体</x:v>
      </x:c>
      <x:c r="H624" s="75" t="str">
        <x:v>孙中山</x:v>
      </x:c>
      <x:c r="I624" s="75" t="str">
        <x:v>PerformanceWork[0].work_performer.work_performer_role</x:v>
      </x:c>
      <x:c r="J624" s="75" t="str">
        <x:v>人物基础知识库</x:v>
      </x:c>
      <x:c r="K624" s="75" t="str">
        <x:v>B</x:v>
      </x:c>
      <x:c r="L624" s="75" t="str">
        <x:v>已核验</x:v>
      </x:c>
      <x:c r="M624" s="75" t="str">
        <x:v>广东香山（今中山）人。名文，字德明，号日新，改号逸仙。1897年在日本化名中山樵，后以中山名世。先后在檀香山、香港、广州求学。1892年于香港西医书院毕业后，在澳门、广州行医并致力于挽救民族危亡的政治活动。1894年曾北上天津，上书李鸿章，要求革新弊政，变法自强，遭到冷遇，遂转赴檀香山组织兴中会。1895年到香港，成立香港兴中会总部，并提出“驱除鞑虏，恢复中华，创立合众政府”的民主革命主张。以后曾相继策划广州起义、惠州起义等，均失败，流亡国外。1905年，在日本创建中国同盟会，被推举为总理。制定了“驱除鞑虏，恢复中华，建立民国，平均地权”的资产阶级民主革命纲领。创办《民报》，提出“民族、民权、民生”三民主义学说，对以康有为、梁启超为首的改良派作了尖锐的批判斗争。后在国内积极发展同盟会组织，联络华侨、会党和新军，多次发动武装起义。1911年10月武昌起义后，12月29日被17省代表会议选为中华民国临时大总统。1912年1月1日在南京宣誓就职，宣告中华民国临时政府成立，组成临时参议院，颁布《中华民国临时约法》。后由于革命党人的妥协，被迫于同年2月13日辞去临时大总统职。8月同盟会改组为国民</x:v>
      </x:c>
    </x:row>
    <x:row r="625" ht="19" customHeight="1">
      <x:c r="A625" s="75" t="str">
        <x:v>REL-00624</x:v>
      </x:c>
      <x:c r="B625" s="75" t="str">
        <x:v>2147</x:v>
      </x:c>
      <x:c r="C625" s="75" t="str">
        <x:v>孙中山与宋庆龄</x:v>
      </x:c>
      <x:c r="D625" s="75" t="str">
        <x:v>宋庆龄</x:v>
      </x:c>
      <x:c r="E625" s="75" t="str">
        <x:v>person</x:v>
      </x:c>
      <x:c r="F625" s="78" t="str">
        <x:v>http://data.library.sh.cn/entity/person/qbgltkj76hxptyyy</x:v>
      </x:c>
      <x:c r="G625" s="75" t="str">
        <x:v>舞台角色/所饰人物→人物实体</x:v>
      </x:c>
      <x:c r="H625" s="75" t="str">
        <x:v>宋庆龄</x:v>
      </x:c>
      <x:c r="I625" s="75" t="str">
        <x:v>PerformanceWork[0].work_performer.work_performer_role</x:v>
      </x:c>
      <x:c r="J625" s="75" t="str">
        <x:v>人物基础知识库</x:v>
      </x:c>
      <x:c r="K625" s="75" t="str">
        <x:v>B</x:v>
      </x:c>
      <x:c r="L625" s="75" t="str">
        <x:v>已核验</x:v>
      </x:c>
      <x:c r="M625" s="75" t="str">
        <x:v>毕业与美国卫斯理女子大学.1913年任孙中山秘书,1915年和孙中山结婚,致力于民主革命,是孙中山的得力助手.1926年国民党二大会上,和中国共产党紧密合作,曾当选国民党第二至第六届中央执行委员."四·一二"政变后,多次发表通电声明和宣言,揭露蒋介石,汪精卫的叛变行为.1932年和蔡元培等组织中国民权保障同盟,保护和营救了大批共产党员和反蒋爱国民主人士.1936年任全国各界救国联合委员会委员.抗日时期,在香港,广州组织保卫中国同盟,致力于儿童保育等工作.胜利后再上海创建中国福利基金会,任民革名誉主席.1949年出席中国人民政治协商会议第一届全体会议,当选为中央人民政府副主席.后为全国人民代表大会常务委员会副委员长,中华人民共和国副主席.1981年5月加入中国共产党,并被第五届全国人大常委会授予中华人民共和国名誉主席荣誉称号.5说29日病逝于北京.著有《中国不亡论》》,《中国走向民主的途中》等. 文昌</x:v>
      </x:c>
    </x:row>
    <x:row r="626" ht="19" customHeight="1">
      <x:c r="A626" s="75" t="str">
        <x:v>REL-00625</x:v>
      </x:c>
      <x:c r="B626" s="75" t="str">
        <x:v>2149</x:v>
      </x:c>
      <x:c r="C626" s="75" t="str">
        <x:v>风雪夜归人:新版现代粤剧</x:v>
      </x:c>
      <x:c r="D626" s="75" t="str">
        <x:v>卢卫东</x:v>
      </x:c>
      <x:c r="E626" s="75" t="str">
        <x:v>person</x:v>
      </x:c>
      <x:c r="F626" s="78" t="str">
        <x:v>http://data.library.sh.cn/entity/person/vvj24gygik9p9ntx</x:v>
      </x:c>
      <x:c r="G626" s="75" t="str">
        <x:v>戏单详情直接关联</x:v>
      </x:c>
      <x:c r="H626" s="75" t="str">
        <x:v>卢卫东</x:v>
      </x:c>
      <x:c r="I626" s="75" t="str">
        <x:v>PerformanceWork[0].work_other_performer</x:v>
      </x:c>
      <x:c r="J626" s="75" t="str">
        <x:v>上海图书馆戏单开放数据</x:v>
      </x:c>
      <x:c r="K626" s="75" t="str">
        <x:v>A</x:v>
      </x:c>
      <x:c r="L626" s="75" t="str">
        <x:v>已核验</x:v>
      </x:c>
      <x:c r="M626" s="75" t="str">
        <x:v>PerformanceWork[0].work_other_performer直接返回workuri</x:v>
      </x:c>
    </x:row>
    <x:row r="627" ht="19" customHeight="1">
      <x:c r="A627" s="75" t="str">
        <x:v>REL-00626</x:v>
      </x:c>
      <x:c r="B627" s="75" t="str">
        <x:v>2149</x:v>
      </x:c>
      <x:c r="C627" s="75" t="str">
        <x:v>风雪夜归人:新版现代粤剧</x:v>
      </x:c>
      <x:c r="D627" s="75" t="str">
        <x:v>张奇虹</x:v>
      </x:c>
      <x:c r="E627" s="75" t="str">
        <x:v>person</x:v>
      </x:c>
      <x:c r="F627" s="78" t="str">
        <x:v>http://data.library.sh.cn/entity/person/o0d3yryiugb78ee6</x:v>
      </x:c>
      <x:c r="G627" s="75" t="str">
        <x:v>戏单详情直接关联</x:v>
      </x:c>
      <x:c r="H627" s="75" t="str">
        <x:v>张奇虹</x:v>
      </x:c>
      <x:c r="I627" s="75" t="str">
        <x:v>PerformanceWork[0].work_other_performer</x:v>
      </x:c>
      <x:c r="J627" s="75" t="str">
        <x:v>上海图书馆戏单开放数据</x:v>
      </x:c>
      <x:c r="K627" s="75" t="str">
        <x:v>A</x:v>
      </x:c>
      <x:c r="L627" s="75" t="str">
        <x:v>已核验</x:v>
      </x:c>
      <x:c r="M627" s="75" t="str">
        <x:v>PerformanceWork[0].work_other_performer直接返回workuri</x:v>
      </x:c>
    </x:row>
    <x:row r="628" ht="19" customHeight="1">
      <x:c r="A628" s="75" t="str">
        <x:v>REL-00627</x:v>
      </x:c>
      <x:c r="B628" s="75" t="str">
        <x:v>2149</x:v>
      </x:c>
      <x:c r="C628" s="75" t="str">
        <x:v>风雪夜归人:新版现代粤剧</x:v>
      </x:c>
      <x:c r="D628" s="75" t="str">
        <x:v>李时成</x:v>
      </x:c>
      <x:c r="E628" s="75" t="str">
        <x:v>person</x:v>
      </x:c>
      <x:c r="F628" s="78" t="str">
        <x:v>http://data.library.sh.cn/entity/person/lifmkybmio4ih9sw</x:v>
      </x:c>
      <x:c r="G628" s="75" t="str">
        <x:v>戏单详情直接关联</x:v>
      </x:c>
      <x:c r="H628" s="75" t="str">
        <x:v>李时成</x:v>
      </x:c>
      <x:c r="I628" s="75" t="str">
        <x:v>PerformanceWork[0].work_other_performer</x:v>
      </x:c>
      <x:c r="J628" s="75" t="str">
        <x:v>上海图书馆戏单开放数据</x:v>
      </x:c>
      <x:c r="K628" s="75" t="str">
        <x:v>A</x:v>
      </x:c>
      <x:c r="L628" s="75" t="str">
        <x:v>已核验</x:v>
      </x:c>
      <x:c r="M628" s="75" t="str">
        <x:v>PerformanceWork[0].work_other_performer直接返回workuri</x:v>
      </x:c>
    </x:row>
    <x:row r="629" ht="19" customHeight="1">
      <x:c r="A629" s="75" t="str">
        <x:v>REL-00628</x:v>
      </x:c>
      <x:c r="B629" s="75" t="str">
        <x:v>2149</x:v>
      </x:c>
      <x:c r="C629" s="75" t="str">
        <x:v>风雪夜归人:新版现代粤剧</x:v>
      </x:c>
      <x:c r="D629" s="75" t="str">
        <x:v>蓝玲</x:v>
      </x:c>
      <x:c r="E629" s="75" t="str">
        <x:v>person</x:v>
      </x:c>
      <x:c r="F629" s="78" t="str">
        <x:v>http://data.library.sh.cn/entity/person/sse971ptud4ham69</x:v>
      </x:c>
      <x:c r="G629" s="75" t="str">
        <x:v>戏单详情直接关联</x:v>
      </x:c>
      <x:c r="H629" s="75" t="str">
        <x:v>蓝玲</x:v>
      </x:c>
      <x:c r="I629" s="75" t="str">
        <x:v>PerformanceWork[0].work_other_performer</x:v>
      </x:c>
      <x:c r="J629" s="75" t="str">
        <x:v>上海图书馆戏单开放数据</x:v>
      </x:c>
      <x:c r="K629" s="75" t="str">
        <x:v>A</x:v>
      </x:c>
      <x:c r="L629" s="75" t="str">
        <x:v>已核验</x:v>
      </x:c>
      <x:c r="M629" s="75" t="str">
        <x:v>PerformanceWork[0].work_other_performer直接返回workuri</x:v>
      </x:c>
    </x:row>
    <x:row r="630" ht="19" customHeight="1">
      <x:c r="A630" s="75" t="str">
        <x:v>REL-00629</x:v>
      </x:c>
      <x:c r="B630" s="75" t="str">
        <x:v>2149</x:v>
      </x:c>
      <x:c r="C630" s="75" t="str">
        <x:v>风雪夜归人:新版现代粤剧</x:v>
      </x:c>
      <x:c r="D630" s="75" t="str">
        <x:v>薛殿杰</x:v>
      </x:c>
      <x:c r="E630" s="75" t="str">
        <x:v>person</x:v>
      </x:c>
      <x:c r="F630" s="78" t="str">
        <x:v>http://data.library.sh.cn/entity/person/gg17ka6erykcsnyt</x:v>
      </x:c>
      <x:c r="G630" s="75" t="str">
        <x:v>戏单详情直接关联</x:v>
      </x:c>
      <x:c r="H630" s="75" t="str">
        <x:v>薛殿杰</x:v>
      </x:c>
      <x:c r="I630" s="75" t="str">
        <x:v>PerformanceWork[0].work_other_performer</x:v>
      </x:c>
      <x:c r="J630" s="75" t="str">
        <x:v>上海图书馆戏单开放数据</x:v>
      </x:c>
      <x:c r="K630" s="75" t="str">
        <x:v>A</x:v>
      </x:c>
      <x:c r="L630" s="75" t="str">
        <x:v>已核验</x:v>
      </x:c>
      <x:c r="M630" s="75" t="str">
        <x:v>PerformanceWork[0].work_other_performer直接返回workuri</x:v>
      </x:c>
    </x:row>
    <x:row r="631" ht="19" customHeight="1">
      <x:c r="A631" s="75" t="str">
        <x:v>REL-00630</x:v>
      </x:c>
      <x:c r="B631" s="75" t="str">
        <x:v>2150</x:v>
      </x:c>
      <x:c r="C631" s="75" t="str">
        <x:v>豪门千金:粤剧爱情轻喜剧</x:v>
      </x:c>
      <x:c r="D631" s="75" t="str">
        <x:v>倪惠英</x:v>
      </x:c>
      <x:c r="E631" s="75" t="str">
        <x:v>person</x:v>
      </x:c>
      <x:c r="F631" s="78" t="str">
        <x:v>http://data.library.sh.cn/entity/person/3t8muszaqm65ofc3</x:v>
      </x:c>
      <x:c r="G631" s="75" t="str">
        <x:v>戏单详情直接关联</x:v>
      </x:c>
      <x:c r="H631" s="75" t="str">
        <x:v>倪惠英</x:v>
      </x:c>
      <x:c r="I631" s="75" t="str">
        <x:v>PerformanceWork[0].work_performer</x:v>
      </x:c>
      <x:c r="J631" s="75" t="str">
        <x:v>上海图书馆戏单开放数据</x:v>
      </x:c>
      <x:c r="K631" s="75" t="str">
        <x:v>A</x:v>
      </x:c>
      <x:c r="L631" s="75" t="str">
        <x:v>已核验</x:v>
      </x:c>
      <x:c r="M631" s="75" t="str">
        <x:v>PerformanceWork[0].work_performer直接返回workuri</x:v>
      </x:c>
    </x:row>
    <x:row r="632" ht="19" customHeight="1">
      <x:c r="A632" s="75" t="str">
        <x:v>REL-00631</x:v>
      </x:c>
      <x:c r="B632" s="75" t="str">
        <x:v>2150</x:v>
      </x:c>
      <x:c r="C632" s="75" t="str">
        <x:v>豪门千金:粤剧爱情轻喜剧</x:v>
      </x:c>
      <x:c r="D632" s="75" t="str">
        <x:v>周正平</x:v>
      </x:c>
      <x:c r="E632" s="75" t="str">
        <x:v>person</x:v>
      </x:c>
      <x:c r="F632" s="78" t="str">
        <x:v>http://data.library.sh.cn/entity/person/qot9li8uo9mrdyng</x:v>
      </x:c>
      <x:c r="G632" s="75" t="str">
        <x:v>戏单详情直接关联</x:v>
      </x:c>
      <x:c r="H632" s="75" t="str">
        <x:v>周正平</x:v>
      </x:c>
      <x:c r="I632" s="75" t="str">
        <x:v>PerformanceWork[0].work_other_performer</x:v>
      </x:c>
      <x:c r="J632" s="75" t="str">
        <x:v>上海图书馆戏单开放数据</x:v>
      </x:c>
      <x:c r="K632" s="75" t="str">
        <x:v>A</x:v>
      </x:c>
      <x:c r="L632" s="75" t="str">
        <x:v>已核验</x:v>
      </x:c>
      <x:c r="M632" s="75" t="str">
        <x:v>PerformanceWork[0].work_other_performer直接返回workuri</x:v>
      </x:c>
    </x:row>
    <x:row r="633" ht="19" customHeight="1">
      <x:c r="A633" s="75" t="str">
        <x:v>REL-00632</x:v>
      </x:c>
      <x:c r="B633" s="75" t="str">
        <x:v>2150</x:v>
      </x:c>
      <x:c r="C633" s="75" t="str">
        <x:v>豪门千金:粤剧爱情轻喜剧</x:v>
      </x:c>
      <x:c r="D633" s="75" t="str">
        <x:v>秦中英</x:v>
      </x:c>
      <x:c r="E633" s="75" t="str">
        <x:v>person</x:v>
      </x:c>
      <x:c r="F633" s="78" t="str">
        <x:v>http://data.library.sh.cn/entity/person/fsabqc4kpab6b1an</x:v>
      </x:c>
      <x:c r="G633" s="75" t="str">
        <x:v>戏单详情直接关联</x:v>
      </x:c>
      <x:c r="H633" s="75" t="str">
        <x:v>秦中英</x:v>
      </x:c>
      <x:c r="I633" s="75" t="str">
        <x:v>PerformanceWork[0].work_other_performer</x:v>
      </x:c>
      <x:c r="J633" s="75" t="str">
        <x:v>上海图书馆戏单开放数据</x:v>
      </x:c>
      <x:c r="K633" s="75" t="str">
        <x:v>A</x:v>
      </x:c>
      <x:c r="L633" s="75" t="str">
        <x:v>已核验</x:v>
      </x:c>
      <x:c r="M633" s="75" t="str">
        <x:v>PerformanceWork[0].work_other_performer直接返回workuri</x:v>
      </x:c>
    </x:row>
    <x:row r="634" ht="19" customHeight="1">
      <x:c r="A634" s="75" t="str">
        <x:v>REL-00633</x:v>
      </x:c>
      <x:c r="B634" s="75" t="str">
        <x:v>2150</x:v>
      </x:c>
      <x:c r="C634" s="75" t="str">
        <x:v>豪门千金:粤剧爱情轻喜剧</x:v>
      </x:c>
      <x:c r="D634" s="75" t="str">
        <x:v>陈坪</x:v>
      </x:c>
      <x:c r="E634" s="75" t="str">
        <x:v>person</x:v>
      </x:c>
      <x:c r="F634" s="78" t="str">
        <x:v>http://data.library.sh.cn/entity/person/y9xif8a8mx8llwgy</x:v>
      </x:c>
      <x:c r="G634" s="75" t="str">
        <x:v>戏单详情直接关联</x:v>
      </x:c>
      <x:c r="H634" s="75" t="str">
        <x:v>陈坪</x:v>
      </x:c>
      <x:c r="I634" s="75" t="str">
        <x:v>PerformanceWork[0].work_other_performer</x:v>
      </x:c>
      <x:c r="J634" s="75" t="str">
        <x:v>上海图书馆戏单开放数据</x:v>
      </x:c>
      <x:c r="K634" s="75" t="str">
        <x:v>A</x:v>
      </x:c>
      <x:c r="L634" s="75" t="str">
        <x:v>已核验</x:v>
      </x:c>
      <x:c r="M634" s="75" t="str">
        <x:v>PerformanceWork[0].work_other_performer直接返回workuri</x:v>
      </x:c>
    </x:row>
    <x:row r="635" ht="19" customHeight="1">
      <x:c r="A635" s="75" t="str">
        <x:v>REL-00634</x:v>
      </x:c>
      <x:c r="B635" s="75" t="str">
        <x:v>2157</x:v>
      </x:c>
      <x:c r="C635" s="75" t="str">
        <x:v>崇敬之爱</x:v>
      </x:c>
      <x:c r="D635" s="75" t="str">
        <x:v>上海京剧院@chs</x:v>
      </x:c>
      <x:c r="E635" s="75" t="str">
        <x:v>organization</x:v>
      </x:c>
      <x:c r="F635" s="78" t="str">
        <x:v>http://data.library.sh.cn/entity/organization/cr5snmejb5xm64ly</x:v>
      </x:c>
      <x:c r="G635" s="75" t="str">
        <x:v>organization→organization</x:v>
      </x:c>
      <x:c r="H635" s="75" t="str">
        <x:v>上海京剧院</x:v>
      </x:c>
      <x:c r="I635" s="75" t="str">
        <x:v>演出单位机构_标准</x:v>
      </x:c>
      <x:c r="J635" s="75" t="str">
        <x:v>上海年华机构名录</x:v>
      </x:c>
      <x:c r="K635" s="75" t="str">
        <x:v>B</x:v>
      </x:c>
      <x:c r="L635" s="75" t="str">
        <x:v>已核验</x:v>
      </x:c>
      <x:c r="M63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636" ht="19" customHeight="1">
      <x:c r="A636" s="75" t="str">
        <x:v>REL-00635</x:v>
      </x:c>
      <x:c r="B636" s="75" t="str">
        <x:v>2158</x:v>
      </x:c>
      <x:c r="C636" s="75" t="str">
        <x:v>上海市人大京剧社成立五周年演唱会</x:v>
      </x:c>
      <x:c r="D636" s="75" t="str">
        <x:v>上海京剧院@chs</x:v>
      </x:c>
      <x:c r="E636" s="75" t="str">
        <x:v>organization</x:v>
      </x:c>
      <x:c r="F636" s="78" t="str">
        <x:v>http://data.library.sh.cn/entity/organization/cr5snmejb5xm64ly</x:v>
      </x:c>
      <x:c r="G636" s="75" t="str">
        <x:v>organization→organization</x:v>
      </x:c>
      <x:c r="H636" s="75" t="str">
        <x:v>上海京剧院</x:v>
      </x:c>
      <x:c r="I636" s="75" t="str">
        <x:v>演出单位机构_标准</x:v>
      </x:c>
      <x:c r="J636" s="75" t="str">
        <x:v>上海年华机构名录</x:v>
      </x:c>
      <x:c r="K636" s="75" t="str">
        <x:v>B</x:v>
      </x:c>
      <x:c r="L636" s="75" t="str">
        <x:v>已核验</x:v>
      </x:c>
      <x:c r="M636"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637" ht="19" customHeight="1">
      <x:c r="A637" s="75" t="str">
        <x:v>REL-00636</x:v>
      </x:c>
      <x:c r="B637" s="75" t="str">
        <x:v>2159</x:v>
      </x:c>
      <x:c r="C637" s="75" t="str">
        <x:v>上海越剧院10位优秀青年演员系列专场 吴群:越剧专场</x:v>
      </x:c>
      <x:c r="D637" s="75" t="str">
        <x:v>周少麟</x:v>
      </x:c>
      <x:c r="E637" s="75" t="str">
        <x:v>person</x:v>
      </x:c>
      <x:c r="F637" s="78" t="str">
        <x:v>http://data.library.sh.cn/entity/person/3gajgxvrtatjz6xc</x:v>
      </x:c>
      <x:c r="G637" s="75" t="str">
        <x:v>戏单详情直接关联</x:v>
      </x:c>
      <x:c r="H637" s="75" t="str">
        <x:v>周少麟</x:v>
      </x:c>
      <x:c r="I637" s="75" t="str">
        <x:v>PerformanceWork[0].work_other_performer</x:v>
      </x:c>
      <x:c r="J637" s="75" t="str">
        <x:v>上海图书馆戏单开放数据</x:v>
      </x:c>
      <x:c r="K637" s="75" t="str">
        <x:v>A</x:v>
      </x:c>
      <x:c r="L637" s="75" t="str">
        <x:v>已核验</x:v>
      </x:c>
      <x:c r="M637" s="75" t="str">
        <x:v>PerformanceWork[0].work_other_performer直接返回workuri</x:v>
      </x:c>
    </x:row>
    <x:row r="638" ht="19" customHeight="1">
      <x:c r="A638" s="75" t="str">
        <x:v>REL-00637</x:v>
      </x:c>
      <x:c r="B638" s="75" t="str">
        <x:v>2159</x:v>
      </x:c>
      <x:c r="C638" s="75" t="str">
        <x:v>上海越剧院10位优秀青年演员系列专场 吴群:越剧专场</x:v>
      </x:c>
      <x:c r="D638" s="75" t="str">
        <x:v>杨小青</x:v>
      </x:c>
      <x:c r="E638" s="75" t="str">
        <x:v>person</x:v>
      </x:c>
      <x:c r="F638" s="78" t="str">
        <x:v>http://data.library.sh.cn/entity/person/svqagid1vkty45hj</x:v>
      </x:c>
      <x:c r="G638" s="75" t="str">
        <x:v>戏单详情直接关联</x:v>
      </x:c>
      <x:c r="H638" s="75" t="str">
        <x:v>杨小青</x:v>
      </x:c>
      <x:c r="I638" s="75" t="str">
        <x:v>PerformanceWork[1].work_other_performer</x:v>
      </x:c>
      <x:c r="J638" s="75" t="str">
        <x:v>上海图书馆戏单开放数据</x:v>
      </x:c>
      <x:c r="K638" s="75" t="str">
        <x:v>A</x:v>
      </x:c>
      <x:c r="L638" s="75" t="str">
        <x:v>已核验</x:v>
      </x:c>
      <x:c r="M638" s="75" t="str">
        <x:v>PerformanceWork[1].work_other_performer直接返回workuri</x:v>
      </x:c>
    </x:row>
    <x:row r="639" ht="19" customHeight="1">
      <x:c r="A639" s="75" t="str">
        <x:v>REL-00638</x:v>
      </x:c>
      <x:c r="B639" s="75" t="str">
        <x:v>2159</x:v>
      </x:c>
      <x:c r="C639" s="75" t="str">
        <x:v>上海越剧院10位优秀青年演员系列专场 吴群:越剧专场</x:v>
      </x:c>
      <x:c r="D639" s="75" t="str">
        <x:v>苏进邹</x:v>
      </x:c>
      <x:c r="E639" s="75" t="str">
        <x:v>person</x:v>
      </x:c>
      <x:c r="F639" s="78" t="str">
        <x:v>http://data.library.sh.cn/entity/person/oy1ax8posb7quvkn</x:v>
      </x:c>
      <x:c r="G639" s="75" t="str">
        <x:v>戏单详情直接关联</x:v>
      </x:c>
      <x:c r="H639" s="75" t="str">
        <x:v>苏进邹</x:v>
      </x:c>
      <x:c r="I639" s="75" t="str">
        <x:v>PerformanceWork[1].work_other_performer</x:v>
      </x:c>
      <x:c r="J639" s="75" t="str">
        <x:v>上海图书馆戏单开放数据</x:v>
      </x:c>
      <x:c r="K639" s="75" t="str">
        <x:v>A</x:v>
      </x:c>
      <x:c r="L639" s="75" t="str">
        <x:v>已核验</x:v>
      </x:c>
      <x:c r="M639" s="75" t="str">
        <x:v>PerformanceWork[1].work_other_performer直接返回workuri</x:v>
      </x:c>
    </x:row>
    <x:row r="640" ht="19" customHeight="1">
      <x:c r="A640" s="75" t="str">
        <x:v>REL-00639</x:v>
      </x:c>
      <x:c r="B640" s="75" t="str">
        <x:v>2159</x:v>
      </x:c>
      <x:c r="C640" s="75" t="str">
        <x:v>上海越剧院10位优秀青年演员系列专场 吴群:越剧专场</x:v>
      </x:c>
      <x:c r="D640" s="75" t="str">
        <x:v>薛允璜</x:v>
      </x:c>
      <x:c r="E640" s="75" t="str">
        <x:v>person</x:v>
      </x:c>
      <x:c r="F640" s="78" t="str">
        <x:v>http://data.library.sh.cn/entity/person/pv39yk9w9297osfz</x:v>
      </x:c>
      <x:c r="G640" s="75" t="str">
        <x:v>戏单详情直接关联</x:v>
      </x:c>
      <x:c r="H640" s="75" t="str">
        <x:v>薛允璜</x:v>
      </x:c>
      <x:c r="I640" s="75" t="str">
        <x:v>PerformanceWork[1].work_other_performer</x:v>
      </x:c>
      <x:c r="J640" s="75" t="str">
        <x:v>上海图书馆戏单开放数据</x:v>
      </x:c>
      <x:c r="K640" s="75" t="str">
        <x:v>A</x:v>
      </x:c>
      <x:c r="L640" s="75" t="str">
        <x:v>已核验</x:v>
      </x:c>
      <x:c r="M640" s="75" t="str">
        <x:v>PerformanceWork[1].work_other_performer直接返回workuri</x:v>
      </x:c>
    </x:row>
    <x:row r="641" ht="19" customHeight="1">
      <x:c r="A641" s="75" t="str">
        <x:v>REL-00640</x:v>
      </x:c>
      <x:c r="B641" s="75" t="str">
        <x:v>2159</x:v>
      </x:c>
      <x:c r="C641" s="75" t="str">
        <x:v>上海越剧院10位优秀青年演员系列专场 吴群:越剧专场</x:v>
      </x:c>
      <x:c r="D641" s="75" t="str">
        <x:v>计镇华</x:v>
      </x:c>
      <x:c r="E641" s="75" t="str">
        <x:v>person</x:v>
      </x:c>
      <x:c r="F641" s="78" t="str">
        <x:v>http://data.library.sh.cn/entity/person/62kb6s3fswinm16x</x:v>
      </x:c>
      <x:c r="G641" s="75" t="str">
        <x:v>戏单详情直接关联</x:v>
      </x:c>
      <x:c r="H641" s="75" t="str">
        <x:v>计镇华</x:v>
      </x:c>
      <x:c r="I641" s="75" t="str">
        <x:v>PerformanceWork[2].work_other_performer</x:v>
      </x:c>
      <x:c r="J641" s="75" t="str">
        <x:v>上海图书馆戏单开放数据</x:v>
      </x:c>
      <x:c r="K641" s="75" t="str">
        <x:v>A</x:v>
      </x:c>
      <x:c r="L641" s="75" t="str">
        <x:v>已核验</x:v>
      </x:c>
      <x:c r="M641" s="75" t="str">
        <x:v>PerformanceWork[2].work_other_performer直接返回workuri</x:v>
      </x:c>
    </x:row>
    <x:row r="642" ht="19" customHeight="1">
      <x:c r="A642" s="75" t="str">
        <x:v>REL-00641</x:v>
      </x:c>
      <x:c r="B642" s="75" t="str">
        <x:v>2159</x:v>
      </x:c>
      <x:c r="C642" s="75" t="str">
        <x:v>上海越剧院10位优秀青年演员系列专场 吴群:越剧专场</x:v>
      </x:c>
      <x:c r="D642" s="75" t="str">
        <x:v>陈国良</x:v>
      </x:c>
      <x:c r="E642" s="75" t="str">
        <x:v>person</x:v>
      </x:c>
      <x:c r="F642" s="78" t="str">
        <x:v>http://data.library.sh.cn/entity/person/l283xb3b2ye7zszb</x:v>
      </x:c>
      <x:c r="G642" s="75" t="str">
        <x:v>戏单详情直接关联</x:v>
      </x:c>
      <x:c r="H642" s="75" t="str">
        <x:v>陈国良</x:v>
      </x:c>
      <x:c r="I642" s="75" t="str">
        <x:v>PerformanceWork[2].work_other_performer</x:v>
      </x:c>
      <x:c r="J642" s="75" t="str">
        <x:v>上海图书馆戏单开放数据</x:v>
      </x:c>
      <x:c r="K642" s="75" t="str">
        <x:v>A</x:v>
      </x:c>
      <x:c r="L642" s="75" t="str">
        <x:v>已核验</x:v>
      </x:c>
      <x:c r="M642" s="75" t="str">
        <x:v>PerformanceWork[2].work_other_performer直接返回workuri</x:v>
      </x:c>
    </x:row>
    <x:row r="643" ht="19" customHeight="1">
      <x:c r="A643" s="75" t="str">
        <x:v>REL-00642</x:v>
      </x:c>
      <x:c r="B643" s="75" t="str">
        <x:v>2159</x:v>
      </x:c>
      <x:c r="C643" s="75" t="str">
        <x:v>上海越剧院10位优秀青年演员系列专场 吴群:越剧专场</x:v>
      </x:c>
      <x:c r="D643" s="75" t="str">
        <x:v>上海越剧院@chs</x:v>
      </x:c>
      <x:c r="E643" s="75" t="str">
        <x:v>organization</x:v>
      </x:c>
      <x:c r="F643" s="78" t="str">
        <x:v>http://data.library.sh.cn/entity/organization/gm1duf15ccxhxvoy</x:v>
      </x:c>
      <x:c r="G643" s="75" t="str">
        <x:v>organization→organization</x:v>
      </x:c>
      <x:c r="H643" s="75" t="str">
        <x:v>上海越剧院</x:v>
      </x:c>
      <x:c r="I643" s="75" t="str">
        <x:v>演出单位机构_标准</x:v>
      </x:c>
      <x:c r="J643" s="75" t="str">
        <x:v>上海年华机构名录</x:v>
      </x:c>
      <x:c r="K643" s="75" t="str">
        <x:v>B</x:v>
      </x:c>
      <x:c r="L643" s="75" t="str">
        <x:v>已核验</x:v>
      </x:c>
      <x:c r="M643"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row>
    <x:row r="644" ht="19" customHeight="1">
      <x:c r="A644" s="75" t="str">
        <x:v>REL-00643</x:v>
      </x:c>
      <x:c r="B644" s="75" t="str">
        <x:v>2166</x:v>
      </x:c>
      <x:c r="C644" s="75" t="str">
        <x:v>惊魂记:大型徽剧</x:v>
      </x:c>
      <x:c r="D644" s="75" t="str">
        <x:v>周正平</x:v>
      </x:c>
      <x:c r="E644" s="75" t="str">
        <x:v>person</x:v>
      </x:c>
      <x:c r="F644" s="78" t="str">
        <x:v>http://data.library.sh.cn/entity/person/qot9li8uo9mrdyng</x:v>
      </x:c>
      <x:c r="G644" s="75" t="str">
        <x:v>戏单详情直接关联</x:v>
      </x:c>
      <x:c r="H644" s="75" t="str">
        <x:v>周正平</x:v>
      </x:c>
      <x:c r="I644" s="75" t="str">
        <x:v>PerformanceWork[0].work_other_performer</x:v>
      </x:c>
      <x:c r="J644" s="75" t="str">
        <x:v>上海图书馆戏单开放数据</x:v>
      </x:c>
      <x:c r="K644" s="75" t="str">
        <x:v>A</x:v>
      </x:c>
      <x:c r="L644" s="75" t="str">
        <x:v>已核验</x:v>
      </x:c>
      <x:c r="M644" s="75" t="str">
        <x:v>PerformanceWork[0].work_other_performer直接返回workuri</x:v>
      </x:c>
    </x:row>
    <x:row r="645" ht="19" customHeight="1">
      <x:c r="A645" s="75" t="str">
        <x:v>REL-00644</x:v>
      </x:c>
      <x:c r="B645" s="75" t="str">
        <x:v>2166</x:v>
      </x:c>
      <x:c r="C645" s="75" t="str">
        <x:v>惊魂记:大型徽剧</x:v>
      </x:c>
      <x:c r="D645" s="75" t="str">
        <x:v>徐勤纳</x:v>
      </x:c>
      <x:c r="E645" s="75" t="str">
        <x:v>person</x:v>
      </x:c>
      <x:c r="F645" s="78" t="str">
        <x:v>http://data.library.sh.cn/entity/person/obq4xsa94j1zordg</x:v>
      </x:c>
      <x:c r="G645" s="75" t="str">
        <x:v>戏单详情直接关联</x:v>
      </x:c>
      <x:c r="H645" s="75" t="str">
        <x:v>徐勤纳</x:v>
      </x:c>
      <x:c r="I645" s="75" t="str">
        <x:v>PerformanceWork[0].work_other_performer</x:v>
      </x:c>
      <x:c r="J645" s="75" t="str">
        <x:v>上海图书馆戏单开放数据</x:v>
      </x:c>
      <x:c r="K645" s="75" t="str">
        <x:v>A</x:v>
      </x:c>
      <x:c r="L645" s="75" t="str">
        <x:v>已核验</x:v>
      </x:c>
      <x:c r="M645" s="75" t="str">
        <x:v>PerformanceWork[0].work_other_performer直接返回workuri</x:v>
      </x:c>
    </x:row>
    <x:row r="646" ht="19" customHeight="1">
      <x:c r="A646" s="75" t="str">
        <x:v>REL-00645</x:v>
      </x:c>
      <x:c r="B646" s="75" t="str">
        <x:v>2166</x:v>
      </x:c>
      <x:c r="C646" s="75" t="str">
        <x:v>惊魂记:大型徽剧</x:v>
      </x:c>
      <x:c r="D646" s="75" t="str">
        <x:v>徐志远</x:v>
      </x:c>
      <x:c r="E646" s="75" t="str">
        <x:v>person</x:v>
      </x:c>
      <x:c r="F646" s="78" t="str">
        <x:v>http://data.library.sh.cn/entity/person/jb86tbgwwv0hayjn</x:v>
      </x:c>
      <x:c r="G646" s="75" t="str">
        <x:v>戏单详情直接关联</x:v>
      </x:c>
      <x:c r="H646" s="75" t="str">
        <x:v>徐志远</x:v>
      </x:c>
      <x:c r="I646" s="75" t="str">
        <x:v>PerformanceWork[0].work_other_performer</x:v>
      </x:c>
      <x:c r="J646" s="75" t="str">
        <x:v>上海图书馆戏单开放数据</x:v>
      </x:c>
      <x:c r="K646" s="75" t="str">
        <x:v>A</x:v>
      </x:c>
      <x:c r="L646" s="75" t="str">
        <x:v>已核验</x:v>
      </x:c>
      <x:c r="M646" s="75" t="str">
        <x:v>PerformanceWork[0].work_other_performer直接返回workuri</x:v>
      </x:c>
    </x:row>
    <x:row r="647" ht="19" customHeight="1">
      <x:c r="A647" s="75" t="str">
        <x:v>REL-00646</x:v>
      </x:c>
      <x:c r="B647" s="75" t="str">
        <x:v>2166</x:v>
      </x:c>
      <x:c r="C647" s="75" t="str">
        <x:v>惊魂记:大型徽剧</x:v>
      </x:c>
      <x:c r="D647" s="75" t="str">
        <x:v>王培森</x:v>
      </x:c>
      <x:c r="E647" s="75" t="str">
        <x:v>person</x:v>
      </x:c>
      <x:c r="F647" s="78" t="str">
        <x:v>http://data.library.sh.cn/entity/person/mblar5yeyp6x2orm</x:v>
      </x:c>
      <x:c r="G647" s="75" t="str">
        <x:v>戏单详情直接关联</x:v>
      </x:c>
      <x:c r="H647" s="75" t="str">
        <x:v>王培森</x:v>
      </x:c>
      <x:c r="I647" s="75" t="str">
        <x:v>PerformanceWork[0].work_other_performer</x:v>
      </x:c>
      <x:c r="J647" s="75" t="str">
        <x:v>上海图书馆戏单开放数据</x:v>
      </x:c>
      <x:c r="K647" s="75" t="str">
        <x:v>A</x:v>
      </x:c>
      <x:c r="L647" s="75" t="str">
        <x:v>已核验</x:v>
      </x:c>
      <x:c r="M647" s="75" t="str">
        <x:v>PerformanceWork[0].work_other_performer直接返回workuri</x:v>
      </x:c>
    </x:row>
    <x:row r="648" ht="19" customHeight="1">
      <x:c r="A648" s="75" t="str">
        <x:v>REL-00647</x:v>
      </x:c>
      <x:c r="B648" s="75" t="str">
        <x:v>2168</x:v>
      </x:c>
      <x:c r="C648" s="75" t="str">
        <x:v>古月承华:新编大型历史陇剧</x:v>
      </x:c>
      <x:c r="D648" s="75" t="str">
        <x:v>中国戏剧家协会@chs</x:v>
      </x:c>
      <x:c r="E648" s="75" t="str">
        <x:v>organization</x:v>
      </x:c>
      <x:c r="F648" s="78" t="str">
        <x:v>http://data.library.sh.cn/entity/organization/hp243eflhoulnvnu</x:v>
      </x:c>
      <x:c r="G648" s="75" t="str">
        <x:v>organization→organization</x:v>
      </x:c>
      <x:c r="H648" s="75" t="str">
        <x:v>中国戏剧家协会</x:v>
      </x:c>
      <x:c r="I648" s="75" t="str">
        <x:v>演出单位机构_标准</x:v>
      </x:c>
      <x:c r="J648" s="75" t="str">
        <x:v>上海年华机构名录</x:v>
      </x:c>
      <x:c r="K648" s="75" t="str">
        <x:v>B</x:v>
      </x:c>
      <x:c r="L648" s="75" t="str">
        <x:v>已核验</x:v>
      </x:c>
      <x:c r="M648" s="75" t="str">
        <x:v>检索返回实体“中国戏剧家协会@chs”</x:v>
      </x:c>
    </x:row>
    <x:row r="649" ht="19" customHeight="1">
      <x:c r="A649" s="75" t="str">
        <x:v>REL-00648</x:v>
      </x:c>
      <x:c r="B649" s="75" t="str">
        <x:v>2169</x:v>
      </x:c>
      <x:c r="C649" s="75" t="str">
        <x:v>孔雀东南飞之焦仲卿妻:新古典庐剧</x:v>
      </x:c>
      <x:c r="D649" s="75" t="str">
        <x:v>周正平</x:v>
      </x:c>
      <x:c r="E649" s="75" t="str">
        <x:v>person</x:v>
      </x:c>
      <x:c r="F649" s="78" t="str">
        <x:v>http://data.library.sh.cn/entity/person/qot9li8uo9mrdyng</x:v>
      </x:c>
      <x:c r="G649" s="75" t="str">
        <x:v>戏单详情直接关联</x:v>
      </x:c>
      <x:c r="H649" s="75" t="str">
        <x:v>周正平</x:v>
      </x:c>
      <x:c r="I649" s="75" t="str">
        <x:v>PerformanceWork[0].work_other_performer</x:v>
      </x:c>
      <x:c r="J649" s="75" t="str">
        <x:v>上海图书馆戏单开放数据</x:v>
      </x:c>
      <x:c r="K649" s="75" t="str">
        <x:v>A</x:v>
      </x:c>
      <x:c r="L649" s="75" t="str">
        <x:v>已核验</x:v>
      </x:c>
      <x:c r="M649" s="75" t="str">
        <x:v>PerformanceWork[0].work_other_performer直接返回workuri</x:v>
      </x:c>
    </x:row>
    <x:row r="650" ht="19" customHeight="1">
      <x:c r="A650" s="75" t="str">
        <x:v>REL-00649</x:v>
      </x:c>
      <x:c r="B650" s="75" t="str">
        <x:v>2169</x:v>
      </x:c>
      <x:c r="C650" s="75" t="str">
        <x:v>孔雀东南飞之焦仲卿妻:新古典庐剧</x:v>
      </x:c>
      <x:c r="D650" s="75" t="str">
        <x:v>徐志远</x:v>
      </x:c>
      <x:c r="E650" s="75" t="str">
        <x:v>person</x:v>
      </x:c>
      <x:c r="F650" s="78" t="str">
        <x:v>http://data.library.sh.cn/entity/person/jb86tbgwwv0hayjn</x:v>
      </x:c>
      <x:c r="G650" s="75" t="str">
        <x:v>戏单详情直接关联</x:v>
      </x:c>
      <x:c r="H650" s="75" t="str">
        <x:v>徐志远</x:v>
      </x:c>
      <x:c r="I650" s="75" t="str">
        <x:v>PerformanceWork[0].work_other_performer</x:v>
      </x:c>
      <x:c r="J650" s="75" t="str">
        <x:v>上海图书馆戏单开放数据</x:v>
      </x:c>
      <x:c r="K650" s="75" t="str">
        <x:v>A</x:v>
      </x:c>
      <x:c r="L650" s="75" t="str">
        <x:v>已核验</x:v>
      </x:c>
      <x:c r="M650" s="75" t="str">
        <x:v>PerformanceWork[0].work_other_performer直接返回workuri</x:v>
      </x:c>
    </x:row>
    <x:row r="651" ht="19" customHeight="1">
      <x:c r="A651" s="75" t="str">
        <x:v>REL-00650</x:v>
      </x:c>
      <x:c r="B651" s="75" t="str">
        <x:v>2169</x:v>
      </x:c>
      <x:c r="C651" s="75" t="str">
        <x:v>孔雀东南飞之焦仲卿妻:新古典庐剧</x:v>
      </x:c>
      <x:c r="D651" s="75" t="str">
        <x:v>黄新德</x:v>
      </x:c>
      <x:c r="E651" s="75" t="str">
        <x:v>person</x:v>
      </x:c>
      <x:c r="F651" s="78" t="str">
        <x:v>http://data.library.sh.cn/entity/person/v4av4s4rj2mi8og8</x:v>
      </x:c>
      <x:c r="G651" s="75" t="str">
        <x:v>person→person</x:v>
      </x:c>
      <x:c r="H651" s="75" t="str">
        <x:v>黄新德</x:v>
      </x:c>
      <x:c r="I651" s="75" t="str">
        <x:v>主要演员_标准</x:v>
      </x:c>
      <x:c r="J651" s="75" t="str">
        <x:v>人物基础知识库</x:v>
      </x:c>
      <x:c r="K651" s="75" t="str">
        <x:v>A</x:v>
      </x:c>
      <x:c r="L651" s="75" t="str">
        <x:v>已核验</x:v>
      </x:c>
      <x:c r="M651" s="75" t="str">
        <x:v>安徽安庆人。民盟成员。1965年毕业于安徽省艺术学校。历任安徽省艺术学校教师，省京剧团演员，省黄梅剧院演员、副院长。一级演员。全国第七至九届政协委员，黄梅戏艺术发展基金会副会长。中国戏剧家协会会员。饰有黄梅戏历史剧《龙女》、《风尘女画家》、《遥指杏花村》、《红楼梦》、《柯老二入党》等主要角色和其他角色。曾获中国戏剧梅花奖、上海白玉兰奖及省内多项奖等。（来源：《中国戏剧家大辞典》） 安庆</x:v>
      </x:c>
    </x:row>
    <x:row r="652" ht="19" customHeight="1">
      <x:c r="A652" s="75" t="str">
        <x:v>REL-00651</x:v>
      </x:c>
      <x:c r="B652" s="75" t="str">
        <x:v>2170</x:v>
      </x:c>
      <x:c r="C652" s="75" t="str">
        <x:v>李清照</x:v>
      </x:c>
      <x:c r="D652" s="75" t="str">
        <x:v>何合浓</x:v>
      </x:c>
      <x:c r="E652" s="75" t="str">
        <x:v>person</x:v>
      </x:c>
      <x:c r="F652" s="78" t="str">
        <x:v>http://data.library.sh.cn/entity/person/zm2egedmuxu6tw5v</x:v>
      </x:c>
      <x:c r="G652" s="75" t="str">
        <x:v>戏单详情直接关联</x:v>
      </x:c>
      <x:c r="H652" s="75" t="str">
        <x:v>何合浓</x:v>
      </x:c>
      <x:c r="I652" s="75" t="str">
        <x:v>PerformanceWork[0].work_other_performer</x:v>
      </x:c>
      <x:c r="J652" s="75" t="str">
        <x:v>上海图书馆戏单开放数据</x:v>
      </x:c>
      <x:c r="K652" s="75" t="str">
        <x:v>A</x:v>
      </x:c>
      <x:c r="L652" s="75" t="str">
        <x:v>已核验</x:v>
      </x:c>
      <x:c r="M652" s="75" t="str">
        <x:v>PerformanceWork[0].work_other_performer直接返回workuri</x:v>
      </x:c>
    </x:row>
    <x:row r="653" ht="19" customHeight="1">
      <x:c r="A653" s="75" t="str">
        <x:v>REL-00652</x:v>
      </x:c>
      <x:c r="B653" s="75" t="str">
        <x:v>2170</x:v>
      </x:c>
      <x:c r="C653" s="75" t="str">
        <x:v>李清照</x:v>
      </x:c>
      <x:c r="D653" s="75" t="str">
        <x:v>侯露</x:v>
      </x:c>
      <x:c r="E653" s="75" t="str">
        <x:v>person</x:v>
      </x:c>
      <x:c r="F653" s="78" t="str">
        <x:v>http://data.library.sh.cn/entity/person/dwfrzamf53w64c26</x:v>
      </x:c>
      <x:c r="G653" s="75" t="str">
        <x:v>戏单详情直接关联</x:v>
      </x:c>
      <x:c r="H653" s="75" t="str">
        <x:v>侯露</x:v>
      </x:c>
      <x:c r="I653" s="75" t="str">
        <x:v>PerformanceWork[0].work_other_performer</x:v>
      </x:c>
      <x:c r="J653" s="75" t="str">
        <x:v>上海图书馆戏单开放数据</x:v>
      </x:c>
      <x:c r="K653" s="75" t="str">
        <x:v>A</x:v>
      </x:c>
      <x:c r="L653" s="75" t="str">
        <x:v>已核验</x:v>
      </x:c>
      <x:c r="M653" s="75" t="str">
        <x:v>PerformanceWork[0].work_other_performer直接返回workuri</x:v>
      </x:c>
    </x:row>
    <x:row r="654" ht="19" customHeight="1">
      <x:c r="A654" s="75" t="str">
        <x:v>REL-00653</x:v>
      </x:c>
      <x:c r="B654" s="75" t="str">
        <x:v>2170</x:v>
      </x:c>
      <x:c r="C654" s="75" t="str">
        <x:v>李清照</x:v>
      </x:c>
      <x:c r="D654" s="75" t="str">
        <x:v>潘西平</x:v>
      </x:c>
      <x:c r="E654" s="75" t="str">
        <x:v>person</x:v>
      </x:c>
      <x:c r="F654" s="78" t="str">
        <x:v>http://data.library.sh.cn/entity/person/ouadltedotihsivc</x:v>
      </x:c>
      <x:c r="G654" s="75" t="str">
        <x:v>戏单详情直接关联</x:v>
      </x:c>
      <x:c r="H654" s="75" t="str">
        <x:v>潘西平</x:v>
      </x:c>
      <x:c r="I654" s="75" t="str">
        <x:v>PerformanceWork[0].work_other_performer</x:v>
      </x:c>
      <x:c r="J654" s="75" t="str">
        <x:v>上海图书馆戏单开放数据</x:v>
      </x:c>
      <x:c r="K654" s="75" t="str">
        <x:v>A</x:v>
      </x:c>
      <x:c r="L654" s="75" t="str">
        <x:v>已核验</x:v>
      </x:c>
      <x:c r="M654" s="75" t="str">
        <x:v>PerformanceWork[0].work_other_performer直接返回workuri</x:v>
      </x:c>
    </x:row>
    <x:row r="655" ht="19" customHeight="1">
      <x:c r="A655" s="75" t="str">
        <x:v>REL-00654</x:v>
      </x:c>
      <x:c r="B655" s="75" t="str">
        <x:v>2170</x:v>
      </x:c>
      <x:c r="C655" s="75" t="str">
        <x:v>李清照</x:v>
      </x:c>
      <x:c r="D655" s="75" t="str">
        <x:v>李清照</x:v>
      </x:c>
      <x:c r="E655" s="75" t="str">
        <x:v>person</x:v>
      </x:c>
      <x:c r="F655" s="78" t="str">
        <x:v>http://data.library.sh.cn/entity/person/e5mfjnv4257kg62z</x:v>
      </x:c>
      <x:c r="G655" s="75" t="str">
        <x:v>舞台角色/所饰人物→人物实体</x:v>
      </x:c>
      <x:c r="H655" s="75" t="str">
        <x:v>李清照</x:v>
      </x:c>
      <x:c r="I655" s="75" t="str">
        <x:v>PerformanceWork[0].work_performer.work_performer_role</x:v>
      </x:c>
      <x:c r="J655" s="75" t="str">
        <x:v>人物基础知识库</x:v>
      </x:c>
      <x:c r="K655" s="75" t="str">
        <x:v>B</x:v>
      </x:c>
      <x:c r="L655" s="75" t="str">
        <x:v>已核验</x:v>
      </x:c>
      <x:c r="M655"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row>
    <x:row r="656" ht="19" customHeight="1">
      <x:c r="A656" s="75" t="str">
        <x:v>REL-00655</x:v>
      </x:c>
      <x:c r="B656" s="75" t="str">
        <x:v>2171</x:v>
      </x:c>
      <x:c r="C656" s="75" t="str">
        <x:v>双蝶扇:闽剧</x:v>
      </x:c>
      <x:c r="D656" s="75" t="str">
        <x:v>陈德忠</x:v>
      </x:c>
      <x:c r="E656" s="75" t="str">
        <x:v>person</x:v>
      </x:c>
      <x:c r="F656" s="78" t="str">
        <x:v>http://data.library.sh.cn/entity/person/n2y42j1uwhxod3ae</x:v>
      </x:c>
      <x:c r="G656" s="75" t="str">
        <x:v>戏单详情直接关联</x:v>
      </x:c>
      <x:c r="H656" s="75" t="str">
        <x:v>陈德忠</x:v>
      </x:c>
      <x:c r="I656" s="75" t="str">
        <x:v>PerformanceWork[0].work_other_performer</x:v>
      </x:c>
      <x:c r="J656" s="75" t="str">
        <x:v>上海图书馆戏单开放数据</x:v>
      </x:c>
      <x:c r="K656" s="75" t="str">
        <x:v>A</x:v>
      </x:c>
      <x:c r="L656" s="75" t="str">
        <x:v>已核验</x:v>
      </x:c>
      <x:c r="M656" s="75" t="str">
        <x:v>PerformanceWork[0].work_other_performer直接返回workuri</x:v>
      </x:c>
    </x:row>
    <x:row r="657" ht="19" customHeight="1">
      <x:c r="A657" s="75" t="str">
        <x:v>REL-00656</x:v>
      </x:c>
      <x:c r="B657" s="75" t="str">
        <x:v>2171</x:v>
      </x:c>
      <x:c r="C657" s="75" t="str">
        <x:v>双蝶扇:闽剧</x:v>
      </x:c>
      <x:c r="D657" s="75" t="str">
        <x:v>上海市人民政府@chs</x:v>
      </x:c>
      <x:c r="E657" s="75" t="str">
        <x:v>organization</x:v>
      </x:c>
      <x:c r="F657" s="78" t="str">
        <x:v>http://data.library.sh.cn/entity/organization/6iqx5pgftht53jj6</x:v>
      </x:c>
      <x:c r="G657" s="75" t="str">
        <x:v>organization→organization</x:v>
      </x:c>
      <x:c r="H657" s="75" t="str">
        <x:v>上海市人民政府</x:v>
      </x:c>
      <x:c r="I657" s="75" t="str">
        <x:v>演出单位机构_标准</x:v>
      </x:c>
      <x:c r="J657" s="75" t="str">
        <x:v>上海年华机构名录</x:v>
      </x:c>
      <x:c r="K657" s="75" t="str">
        <x:v>B</x:v>
      </x:c>
      <x:c r="L657" s="75" t="str">
        <x:v>已核验</x:v>
      </x:c>
      <x:c r="M657" s="75" t="str">
        <x:v>检索返回实体“上海市人民政府@chs”</x:v>
      </x:c>
    </x:row>
    <x:row r="658" ht="19" customHeight="1">
      <x:c r="A658" s="75" t="str">
        <x:v>REL-00657</x:v>
      </x:c>
      <x:c r="B658" s="75" t="str">
        <x:v>2172</x:v>
      </x:c>
      <x:c r="C658" s="75" t="str">
        <x:v>梅:冬天里的那一抹香</x:v>
      </x:c>
      <x:c r="D658" s="75" t="str">
        <x:v>冯玉萍</x:v>
      </x:c>
      <x:c r="E658" s="75" t="str">
        <x:v>person</x:v>
      </x:c>
      <x:c r="F658" s="78" t="str">
        <x:v>http://data.library.sh.cn/entity/person/nxtvu9togzcz4zjc</x:v>
      </x:c>
      <x:c r="G658" s="75" t="str">
        <x:v>person→person</x:v>
      </x:c>
      <x:c r="H658" s="75" t="str">
        <x:v>冯玉萍</x:v>
      </x:c>
      <x:c r="I658" s="75" t="str">
        <x:v>主要演员_标准</x:v>
      </x:c>
      <x:c r="J658" s="75" t="str">
        <x:v>人物基础知识库</x:v>
      </x:c>
      <x:c r="K658" s="75" t="str">
        <x:v>A</x:v>
      </x:c>
      <x:c r="L658" s="75" t="str">
        <x:v>已核验</x:v>
      </x:c>
      <x:c r="M658" s="75" t="str">
        <x:v>女。辽宁锦西人。1999年毕业于中央戏剧学院表演系。1972年从艺，师承韩少云、李少泉、花淑兰，任沈阳评剧院演员。一级演员。辽宁省政协委员，中国振兴评剧促进发展理事会理事，辽宁省文学艺术界联合会委员，辽宁省戏剧家协会理事，沈阳市妇女联合会执委，全国第五届文代会代表。曾获沈阳市三八红旗手、劳动模范及省、市德艺双馨艺术家称号，五四青年奖章获得者。享受政府特殊津贴。1979年首次公演评剧《洪湖赤卫队》。1988年加入中国戏剧家协会。饰有戏曲电视剧《穆桂英挂帅》、《桃花庵》、《姑娘的眼光》、《三节烈》、《三女除霸》、《唐知县审诰命》、《神秘的大佛》、《包公嫁女》、《三女抢板》、《梅香》、《一个少女千百个追求者》、《唤心石》、《潘金莲》、《白蛇传》、《牧羊圈》、《谢瑶环》、《半把剪刀》、《洪湖赤卫队》韩英、《春归何处》、《风流寡妇》、《魂断天波府》、《疙瘩屯》、《雪花飘飘》，电视戏曲片《多彩的梦》，电视剧《鲜花与芹菜》，大戏《名优之死》、《妇女代表》等主要角色和其他角色。曾获第五届中国戏剧梅花奖榜首、全国振兴评剧交流演出优秀表演奖、辽宁省委省政府颁发的十年优秀文艺成果奖、全国评剧青年演员评比优秀</x:v>
      </x:c>
    </x:row>
    <x:row r="659" ht="19" customHeight="1">
      <x:c r="A659" s="75" t="str">
        <x:v>REL-00658</x:v>
      </x:c>
      <x:c r="B659" s="75" t="str">
        <x:v>2173</x:v>
      </x:c>
      <x:c r="C659" s="75" t="str">
        <x:v>锁鳞囊:秦腔移植改编剧</x:v>
      </x:c>
      <x:c r="D659" s="75" t="str">
        <x:v>徐小强</x:v>
      </x:c>
      <x:c r="E659" s="75" t="str">
        <x:v>person</x:v>
      </x:c>
      <x:c r="F659" s="78" t="str">
        <x:v>http://data.library.sh.cn/entity/person/dnpfcxn4fa9peyxz</x:v>
      </x:c>
      <x:c r="G659" s="75" t="str">
        <x:v>戏单详情直接关联</x:v>
      </x:c>
      <x:c r="H659" s="75" t="str">
        <x:v>徐小强</x:v>
      </x:c>
      <x:c r="I659" s="75" t="str">
        <x:v>PerformanceWork[0].work_other_performer</x:v>
      </x:c>
      <x:c r="J659" s="75" t="str">
        <x:v>上海图书馆戏单开放数据</x:v>
      </x:c>
      <x:c r="K659" s="75" t="str">
        <x:v>A</x:v>
      </x:c>
      <x:c r="L659" s="75" t="str">
        <x:v>已核验</x:v>
      </x:c>
      <x:c r="M659" s="75" t="str">
        <x:v>PerformanceWork[0].work_other_performer直接返回workuri</x:v>
      </x:c>
    </x:row>
    <x:row r="660" ht="19" customHeight="1">
      <x:c r="A660" s="75" t="str">
        <x:v>REL-00659</x:v>
      </x:c>
      <x:c r="B660" s="75" t="str">
        <x:v>2174</x:v>
      </x:c>
      <x:c r="C660" s="75" t="str">
        <x:v>狗儿爷涅槃:大型秦腔现代剧</x:v>
      </x:c>
      <x:c r="D660" s="75" t="str">
        <x:v>柳萍</x:v>
      </x:c>
      <x:c r="E660" s="75" t="str">
        <x:v>person</x:v>
      </x:c>
      <x:c r="F660" s="78" t="str">
        <x:v>http://data.library.sh.cn/entity/person/8y1m7m9wmmagfk62</x:v>
      </x:c>
      <x:c r="G660" s="75" t="str">
        <x:v>person→person</x:v>
      </x:c>
      <x:c r="H660" s="75" t="str">
        <x:v>柳萍</x:v>
      </x:c>
      <x:c r="I660" s="75" t="str">
        <x:v>主要演员_标准</x:v>
      </x:c>
      <x:c r="J660" s="75" t="str">
        <x:v>人物基础知识库</x:v>
      </x:c>
      <x:c r="K660" s="75" t="str">
        <x:v>A</x:v>
      </x:c>
      <x:c r="L660" s="75" t="str">
        <x:v>已核验</x:v>
      </x:c>
      <x:c r="M660" s="75" t="str">
        <x:v>女。宁夏隆德人。1983年毕业于固原地区戏训班。师承康济民、王巧云、李云芳等，历任固原地区秦腔剧团演员，银川市秦腔剧团演员、副团长。二级演员。银川市第八、九届政协委员，宁夏剧协理事，银川市剧协理事。1997年荣获宁夏十大杰出青年艺术家称号。2002年加入中国戏剧家协会。饰有秦腔折子戏《打神告庙》穆桂英、《斩秦英》银屏公主；改编《穆桂英休夫》、《杨门女将》、《王堂春》、《生死牌》、《春草闯堂》、《武松杀嫂》等均已公演。《打神告庙》获1985年宁夏中青年演员大奖赛一等奖，《鬼怨·杀生》饰李慧娘获1992年宁夏青年戏曲演员大奖赛预、决赛一等奖，《斩秦英》获1996年银川地区青年演员展演比赛一等奖，《目莲救母》饰目莲获银川地区第三届青年演员展演比赛特别奖，《狸猫换太子》饰刘妃获西安首届中国秦腔艺术节大赛个人最高大奖优秀表演奖等。（来源：《中国戏剧家大辞典》） 隆德</x:v>
      </x:c>
    </x:row>
    <x:row r="661" ht="19" customHeight="1">
      <x:c r="A661" s="75" t="str">
        <x:v>REL-00660</x:v>
      </x:c>
      <x:c r="B661" s="75" t="str">
        <x:v>2174</x:v>
      </x:c>
      <x:c r="C661" s="75" t="str">
        <x:v>狗儿爷涅槃:大型秦腔现代剧</x:v>
      </x:c>
      <x:c r="D661" s="75" t="str">
        <x:v>锦云</x:v>
      </x:c>
      <x:c r="E661" s="75" t="str">
        <x:v>person</x:v>
      </x:c>
      <x:c r="F661" s="78" t="str">
        <x:v>http://data.library.sh.cn/entity/person/dkrbko3t23ezogzq</x:v>
      </x:c>
      <x:c r="G661" s="75" t="str">
        <x:v>戏单详情直接关联</x:v>
      </x:c>
      <x:c r="H661" s="75" t="str">
        <x:v>锦云</x:v>
      </x:c>
      <x:c r="I661" s="75" t="str">
        <x:v>PerformanceWork[0].work_other_performer</x:v>
      </x:c>
      <x:c r="J661" s="75" t="str">
        <x:v>上海图书馆戏单开放数据</x:v>
      </x:c>
      <x:c r="K661" s="75" t="str">
        <x:v>A</x:v>
      </x:c>
      <x:c r="L661" s="75" t="str">
        <x:v>已核验</x:v>
      </x:c>
      <x:c r="M661" s="75" t="str">
        <x:v>PerformanceWork[0].work_other_performer直接返回workuri</x:v>
      </x:c>
    </x:row>
    <x:row r="662" ht="19" customHeight="1">
      <x:c r="A662" s="75" t="str">
        <x:v>REL-00661</x:v>
      </x:c>
      <x:c r="B662" s="75" t="str">
        <x:v>2175</x:v>
      </x:c>
      <x:c r="C662" s="75" t="str">
        <x:v>瓯剧:《橘子红了》 《西园记》 《高机与吴三春》</x:v>
      </x:c>
      <x:c r="D662" s="75" t="str">
        <x:v>杨小青</x:v>
      </x:c>
      <x:c r="E662" s="75" t="str">
        <x:v>person</x:v>
      </x:c>
      <x:c r="F662" s="78" t="str">
        <x:v>http://data.library.sh.cn/entity/person/svqagid1vkty45hj</x:v>
      </x:c>
      <x:c r="G662" s="75" t="str">
        <x:v>戏单详情直接关联</x:v>
      </x:c>
      <x:c r="H662" s="75" t="str">
        <x:v>杨小青</x:v>
      </x:c>
      <x:c r="I662" s="75" t="str">
        <x:v>PerformanceWork[2].work_other_performer</x:v>
      </x:c>
      <x:c r="J662" s="75" t="str">
        <x:v>上海图书馆戏单开放数据</x:v>
      </x:c>
      <x:c r="K662" s="75" t="str">
        <x:v>A</x:v>
      </x:c>
      <x:c r="L662" s="75" t="str">
        <x:v>已核验</x:v>
      </x:c>
      <x:c r="M662" s="75" t="str">
        <x:v>PerformanceWork[2].work_other_performer直接返回workuri</x:v>
      </x:c>
    </x:row>
    <x:row r="663" ht="19" customHeight="1">
      <x:c r="A663" s="75" t="str">
        <x:v>REL-00662</x:v>
      </x:c>
      <x:c r="B663" s="75" t="str">
        <x:v>2175</x:v>
      </x:c>
      <x:c r="C663" s="75" t="str">
        <x:v>瓯剧:《橘子红了》 《西园记》 《高机与吴三春》</x:v>
      </x:c>
      <x:c r="D663" s="75" t="str">
        <x:v>汪世瑜</x:v>
      </x:c>
      <x:c r="E663" s="75" t="str">
        <x:v>person</x:v>
      </x:c>
      <x:c r="F663" s="78" t="str">
        <x:v>http://data.library.sh.cn/entity/person/21yty7di2yhwgt1w</x:v>
      </x:c>
      <x:c r="G663" s="75" t="str">
        <x:v>戏单详情直接关联</x:v>
      </x:c>
      <x:c r="H663" s="75" t="str">
        <x:v>汪世瑜</x:v>
      </x:c>
      <x:c r="I663" s="75" t="str">
        <x:v>PerformanceWork[1].work_other_performer</x:v>
      </x:c>
      <x:c r="J663" s="75" t="str">
        <x:v>上海图书馆戏单开放数据</x:v>
      </x:c>
      <x:c r="K663" s="75" t="str">
        <x:v>A</x:v>
      </x:c>
      <x:c r="L663" s="75" t="str">
        <x:v>已核验</x:v>
      </x:c>
      <x:c r="M663" s="75" t="str">
        <x:v>PerformanceWork[1].work_other_performer直接返回workuri</x:v>
      </x:c>
    </x:row>
    <x:row r="664" ht="19" customHeight="1">
      <x:c r="A664" s="75" t="str">
        <x:v>REL-00663</x:v>
      </x:c>
      <x:c r="B664" s="75" t="str">
        <x:v>2175</x:v>
      </x:c>
      <x:c r="C664" s="75" t="str">
        <x:v>瓯剧:《橘子红了》 《西园记》 《高机与吴三春》</x:v>
      </x:c>
      <x:c r="D664" s="75" t="str">
        <x:v>熊源伟</x:v>
      </x:c>
      <x:c r="E664" s="75" t="str">
        <x:v>person</x:v>
      </x:c>
      <x:c r="F664" s="78" t="str">
        <x:v>http://data.library.sh.cn/entity/person/ev1p1lxygary1j4w</x:v>
      </x:c>
      <x:c r="G664" s="75" t="str">
        <x:v>戏单详情直接关联</x:v>
      </x:c>
      <x:c r="H664" s="75" t="str">
        <x:v>熊源伟</x:v>
      </x:c>
      <x:c r="I664" s="75" t="str">
        <x:v>PerformanceWork[0].work_other_performer</x:v>
      </x:c>
      <x:c r="J664" s="75" t="str">
        <x:v>上海图书馆戏单开放数据</x:v>
      </x:c>
      <x:c r="K664" s="75" t="str">
        <x:v>A</x:v>
      </x:c>
      <x:c r="L664" s="75" t="str">
        <x:v>已核验</x:v>
      </x:c>
      <x:c r="M664" s="75" t="str">
        <x:v>PerformanceWork[0].work_other_performer直接返回workuri</x:v>
      </x:c>
    </x:row>
    <x:row r="665" ht="19" customHeight="1">
      <x:c r="A665" s="75" t="str">
        <x:v>REL-00664</x:v>
      </x:c>
      <x:c r="B665" s="75" t="str">
        <x:v>2175</x:v>
      </x:c>
      <x:c r="C665" s="75" t="str">
        <x:v>瓯剧:《橘子红了》 《西园记》 《高机与吴三春》</x:v>
      </x:c>
      <x:c r="D665" s="75" t="str">
        <x:v>罗怀臻</x:v>
      </x:c>
      <x:c r="E665" s="75" t="str">
        <x:v>person</x:v>
      </x:c>
      <x:c r="F665" s="78" t="str">
        <x:v>http://data.library.sh.cn/entity/person/nqxl4tjyxyfgwxkq</x:v>
      </x:c>
      <x:c r="G665" s="75" t="str">
        <x:v>戏单详情直接关联</x:v>
      </x:c>
      <x:c r="H665" s="75" t="str">
        <x:v>罗怀臻</x:v>
      </x:c>
      <x:c r="I665" s="75" t="str">
        <x:v>PerformanceWork[0].work_other_performer</x:v>
      </x:c>
      <x:c r="J665" s="75" t="str">
        <x:v>上海图书馆戏单开放数据</x:v>
      </x:c>
      <x:c r="K665" s="75" t="str">
        <x:v>A</x:v>
      </x:c>
      <x:c r="L665" s="75" t="str">
        <x:v>已核验</x:v>
      </x:c>
      <x:c r="M665" s="75" t="str">
        <x:v>PerformanceWork[0].work_other_performer直接返回workuri</x:v>
      </x:c>
    </x:row>
    <x:row r="666" ht="19" customHeight="1">
      <x:c r="A666" s="75" t="str">
        <x:v>REL-00665</x:v>
      </x:c>
      <x:c r="B666" s="75" t="str">
        <x:v>2179</x:v>
      </x:c>
      <x:c r="C666" s="75" t="str">
        <x:v>百岁挂帅:扬剧,梨园新秀 经典新韵（国家级非物质文化遗产）</x:v>
      </x:c>
      <x:c r="D666" s="75" t="str">
        <x:v>杨文昭</x:v>
      </x:c>
      <x:c r="E666" s="75" t="str">
        <x:v>person</x:v>
      </x:c>
      <x:c r="F666" s="78" t="str">
        <x:v>http://data.library.sh.cn/entity/person/i64qww6shxvz54tb</x:v>
      </x:c>
      <x:c r="G666" s="75" t="str">
        <x:v>戏单详情直接关联</x:v>
      </x:c>
      <x:c r="H666" s="75" t="str">
        <x:v>杨文昭</x:v>
      </x:c>
      <x:c r="I666" s="75" t="str">
        <x:v>PerformanceWork[0].work_other_performer</x:v>
      </x:c>
      <x:c r="J666" s="75" t="str">
        <x:v>上海图书馆戏单开放数据</x:v>
      </x:c>
      <x:c r="K666" s="75" t="str">
        <x:v>A</x:v>
      </x:c>
      <x:c r="L666" s="75" t="str">
        <x:v>已核验</x:v>
      </x:c>
      <x:c r="M666" s="75" t="str">
        <x:v>PerformanceWork[0].work_other_performer直接返回workuri</x:v>
      </x:c>
    </x:row>
    <x:row r="667" ht="19" customHeight="1">
      <x:c r="A667" s="75" t="str">
        <x:v>REL-00666</x:v>
      </x:c>
      <x:c r="B667" s="75" t="str">
        <x:v>2180</x:v>
      </x:c>
      <x:c r="C667" s="75" t="str">
        <x:v>王屋山的女人:现代豫剧</x:v>
      </x:c>
      <x:c r="D667" s="75" t="str">
        <x:v>左奇伟</x:v>
      </x:c>
      <x:c r="E667" s="75" t="str">
        <x:v>person</x:v>
      </x:c>
      <x:c r="F667" s="78" t="str">
        <x:v>http://data.library.sh.cn/entity/person/h504qvbunt8r60lg</x:v>
      </x:c>
      <x:c r="G667" s="75" t="str">
        <x:v>戏单详情直接关联</x:v>
      </x:c>
      <x:c r="H667" s="75" t="str">
        <x:v>左奇伟</x:v>
      </x:c>
      <x:c r="I667" s="75" t="str">
        <x:v>PerformanceWork[0].work_other_performer</x:v>
      </x:c>
      <x:c r="J667" s="75" t="str">
        <x:v>上海图书馆戏单开放数据</x:v>
      </x:c>
      <x:c r="K667" s="75" t="str">
        <x:v>A</x:v>
      </x:c>
      <x:c r="L667" s="75" t="str">
        <x:v>已核验</x:v>
      </x:c>
      <x:c r="M667" s="75" t="str">
        <x:v>PerformanceWork[0].work_other_performer直接返回workuri</x:v>
      </x:c>
    </x:row>
    <x:row r="668" ht="19" customHeight="1">
      <x:c r="A668" s="75" t="str">
        <x:v>REL-00667</x:v>
      </x:c>
      <x:c r="B668" s="75" t="str">
        <x:v>2180</x:v>
      </x:c>
      <x:c r="C668" s="75" t="str">
        <x:v>王屋山的女人:现代豫剧</x:v>
      </x:c>
      <x:c r="D668" s="75" t="str">
        <x:v>徐海珊</x:v>
      </x:c>
      <x:c r="E668" s="75" t="str">
        <x:v>person</x:v>
      </x:c>
      <x:c r="F668" s="78" t="str">
        <x:v>http://data.library.sh.cn/entity/person/163qqzfzv1fv56ns</x:v>
      </x:c>
      <x:c r="G668" s="75" t="str">
        <x:v>戏单详情直接关联</x:v>
      </x:c>
      <x:c r="H668" s="75" t="str">
        <x:v>徐海珊</x:v>
      </x:c>
      <x:c r="I668" s="75" t="str">
        <x:v>PerformanceWork[0].work_other_performer</x:v>
      </x:c>
      <x:c r="J668" s="75" t="str">
        <x:v>上海图书馆戏单开放数据</x:v>
      </x:c>
      <x:c r="K668" s="75" t="str">
        <x:v>A</x:v>
      </x:c>
      <x:c r="L668" s="75" t="str">
        <x:v>已核验</x:v>
      </x:c>
      <x:c r="M668" s="75" t="str">
        <x:v>PerformanceWork[0].work_other_performer直接返回workuri</x:v>
      </x:c>
    </x:row>
    <x:row r="669" ht="19" customHeight="1">
      <x:c r="A669" s="75" t="str">
        <x:v>REL-00668</x:v>
      </x:c>
      <x:c r="B669" s="75" t="str">
        <x:v>2180</x:v>
      </x:c>
      <x:c r="C669" s="75" t="str">
        <x:v>王屋山的女人:现代豫剧</x:v>
      </x:c>
      <x:c r="D669" s="75" t="str">
        <x:v>陈涌泉</x:v>
      </x:c>
      <x:c r="E669" s="75" t="str">
        <x:v>person</x:v>
      </x:c>
      <x:c r="F669" s="78" t="str">
        <x:v>http://data.library.sh.cn/entity/person/1ysxmprqq73rp2ta</x:v>
      </x:c>
      <x:c r="G669" s="75" t="str">
        <x:v>戏单详情直接关联</x:v>
      </x:c>
      <x:c r="H669" s="75" t="str">
        <x:v>陈涌泉</x:v>
      </x:c>
      <x:c r="I669" s="75" t="str">
        <x:v>PerformanceWork[0].work_other_performer</x:v>
      </x:c>
      <x:c r="J669" s="75" t="str">
        <x:v>上海图书馆戏单开放数据</x:v>
      </x:c>
      <x:c r="K669" s="75" t="str">
        <x:v>A</x:v>
      </x:c>
      <x:c r="L669" s="75" t="str">
        <x:v>已核验</x:v>
      </x:c>
      <x:c r="M669" s="75" t="str">
        <x:v>PerformanceWork[0].work_other_performer直接返回workuri</x:v>
      </x:c>
    </x:row>
    <x:row r="670" ht="19" customHeight="1">
      <x:c r="A670" s="75" t="str">
        <x:v>REL-00669</x:v>
      </x:c>
      <x:c r="B670" s="75" t="str">
        <x:v>2181</x:v>
      </x:c>
      <x:c r="C670" s="75" t="str">
        <x:v>戏</x:v>
      </x:c>
      <x:c r="D670" s="75" t="str">
        <x:v>周正平</x:v>
      </x:c>
      <x:c r="E670" s="75" t="str">
        <x:v>person</x:v>
      </x:c>
      <x:c r="F670" s="78" t="str">
        <x:v>http://data.library.sh.cn/entity/person/qot9li8uo9mrdyng</x:v>
      </x:c>
      <x:c r="G670" s="75" t="str">
        <x:v>戏单详情直接关联</x:v>
      </x:c>
      <x:c r="H670" s="75" t="str">
        <x:v>周正平</x:v>
      </x:c>
      <x:c r="I670" s="75" t="str">
        <x:v>PerformanceWork[0].work_other_performer</x:v>
      </x:c>
      <x:c r="J670" s="75" t="str">
        <x:v>上海图书馆戏单开放数据</x:v>
      </x:c>
      <x:c r="K670" s="75" t="str">
        <x:v>A</x:v>
      </x:c>
      <x:c r="L670" s="75" t="str">
        <x:v>已核验</x:v>
      </x:c>
      <x:c r="M670" s="75" t="str">
        <x:v>PerformanceWork[0].work_other_performer直接返回workuri</x:v>
      </x:c>
    </x:row>
    <x:row r="671" ht="19" customHeight="1">
      <x:c r="A671" s="75" t="str">
        <x:v>REL-00670</x:v>
      </x:c>
      <x:c r="B671" s="75" t="str">
        <x:v>2181</x:v>
      </x:c>
      <x:c r="C671" s="75" t="str">
        <x:v>戏</x:v>
      </x:c>
      <x:c r="D671" s="75" t="str">
        <x:v>李学庭</x:v>
      </x:c>
      <x:c r="E671" s="75" t="str">
        <x:v>person</x:v>
      </x:c>
      <x:c r="F671" s="78" t="str">
        <x:v>http://data.library.sh.cn/entity/person/4bh6oj2n8csxyu5w</x:v>
      </x:c>
      <x:c r="G671" s="75" t="str">
        <x:v>戏单详情直接关联</x:v>
      </x:c>
      <x:c r="H671" s="75" t="str">
        <x:v>李学庭</x:v>
      </x:c>
      <x:c r="I671" s="75" t="str">
        <x:v>PerformanceWork[1].work_other_performer</x:v>
      </x:c>
      <x:c r="J671" s="75" t="str">
        <x:v>上海图书馆戏单开放数据</x:v>
      </x:c>
      <x:c r="K671" s="75" t="str">
        <x:v>A</x:v>
      </x:c>
      <x:c r="L671" s="75" t="str">
        <x:v>已核验</x:v>
      </x:c>
      <x:c r="M671" s="75" t="str">
        <x:v>PerformanceWork[1].work_other_performer直接返回workuri</x:v>
      </x:c>
    </x:row>
    <x:row r="672" ht="19" customHeight="1">
      <x:c r="A672" s="75" t="str">
        <x:v>REL-00671</x:v>
      </x:c>
      <x:c r="B672" s="75" t="str">
        <x:v>2181</x:v>
      </x:c>
      <x:c r="C672" s="75" t="str">
        <x:v>戏</x:v>
      </x:c>
      <x:c r="D672" s="75" t="str">
        <x:v>李树建</x:v>
      </x:c>
      <x:c r="E672" s="75" t="str">
        <x:v>person</x:v>
      </x:c>
      <x:c r="F672" s="78" t="str">
        <x:v>http://data.library.sh.cn/entity/person/rza8oifmsti1x22w</x:v>
      </x:c>
      <x:c r="G672" s="75" t="str">
        <x:v>戏单详情直接关联</x:v>
      </x:c>
      <x:c r="H672" s="75" t="str">
        <x:v>李树建</x:v>
      </x:c>
      <x:c r="I672" s="75" t="str">
        <x:v>PerformanceWork[0].work_performer</x:v>
      </x:c>
      <x:c r="J672" s="75" t="str">
        <x:v>上海图书馆戏单开放数据</x:v>
      </x:c>
      <x:c r="K672" s="75" t="str">
        <x:v>A</x:v>
      </x:c>
      <x:c r="L672" s="75" t="str">
        <x:v>已核验</x:v>
      </x:c>
      <x:c r="M672" s="75" t="str">
        <x:v>PerformanceWork[0].work_performer直接返回workuri</x:v>
      </x:c>
    </x:row>
    <x:row r="673" ht="19" customHeight="1">
      <x:c r="A673" s="75" t="str">
        <x:v>REL-00672</x:v>
      </x:c>
      <x:c r="B673" s="75" t="str">
        <x:v>2181</x:v>
      </x:c>
      <x:c r="C673" s="75" t="str">
        <x:v>戏</x:v>
      </x:c>
      <x:c r="D673" s="75" t="str">
        <x:v>李金枝</x:v>
      </x:c>
      <x:c r="E673" s="75" t="str">
        <x:v>person</x:v>
      </x:c>
      <x:c r="F673" s="78" t="str">
        <x:v>http://data.library.sh.cn/entity/person/a1132ab3muwrp37g</x:v>
      </x:c>
      <x:c r="G673" s="75" t="str">
        <x:v>戏单详情直接关联</x:v>
      </x:c>
      <x:c r="H673" s="75" t="str">
        <x:v>李金枝</x:v>
      </x:c>
      <x:c r="I673" s="75" t="str">
        <x:v>PerformanceWork[1].work_performer</x:v>
      </x:c>
      <x:c r="J673" s="75" t="str">
        <x:v>上海图书馆戏单开放数据</x:v>
      </x:c>
      <x:c r="K673" s="75" t="str">
        <x:v>A</x:v>
      </x:c>
      <x:c r="L673" s="75" t="str">
        <x:v>已核验</x:v>
      </x:c>
      <x:c r="M673" s="75" t="str">
        <x:v>PerformanceWork[1].work_performer直接返回workuri</x:v>
      </x:c>
    </x:row>
    <x:row r="674" ht="19" customHeight="1">
      <x:c r="A674" s="75" t="str">
        <x:v>REL-00673</x:v>
      </x:c>
      <x:c r="B674" s="75" t="str">
        <x:v>2181</x:v>
      </x:c>
      <x:c r="C674" s="75" t="str">
        <x:v>戏</x:v>
      </x:c>
      <x:c r="D674" s="75" t="str">
        <x:v>谢平安</x:v>
      </x:c>
      <x:c r="E674" s="75" t="str">
        <x:v>person</x:v>
      </x:c>
      <x:c r="F674" s="78" t="str">
        <x:v>http://data.library.sh.cn/entity/person/hpvmh5llinicdl7d</x:v>
      </x:c>
      <x:c r="G674" s="75" t="str">
        <x:v>戏单详情直接关联</x:v>
      </x:c>
      <x:c r="H674" s="75" t="str">
        <x:v>谢平安</x:v>
      </x:c>
      <x:c r="I674" s="75" t="str">
        <x:v>PerformanceWork[0].work_other_performer</x:v>
      </x:c>
      <x:c r="J674" s="75" t="str">
        <x:v>上海图书馆戏单开放数据</x:v>
      </x:c>
      <x:c r="K674" s="75" t="str">
        <x:v>A</x:v>
      </x:c>
      <x:c r="L674" s="75" t="str">
        <x:v>已核验</x:v>
      </x:c>
      <x:c r="M674" s="75" t="str">
        <x:v>PerformanceWork[0].work_other_performer直接返回workuri</x:v>
      </x:c>
    </x:row>
    <x:row r="675" ht="19" customHeight="1">
      <x:c r="A675" s="75" t="str">
        <x:v>REL-00674</x:v>
      </x:c>
      <x:c r="B675" s="75" t="str">
        <x:v>2181</x:v>
      </x:c>
      <x:c r="C675" s="75" t="str">
        <x:v>戏</x:v>
      </x:c>
      <x:c r="D675" s="75" t="str">
        <x:v>暴式昭</x:v>
      </x:c>
      <x:c r="E675" s="75" t="str">
        <x:v>person</x:v>
      </x:c>
      <x:c r="F675" s="78" t="str">
        <x:v>http://data.library.sh.cn/entity/person/erjexlfmqu7hqww0</x:v>
      </x:c>
      <x:c r="G675" s="75" t="str">
        <x:v>舞台角色/所饰人物→人物实体</x:v>
      </x:c>
      <x:c r="H675" s="75" t="str">
        <x:v>暴式昭</x:v>
      </x:c>
      <x:c r="I675" s="75" t="str">
        <x:v>PerformanceWork[1].work_performer.work_performer_role</x:v>
      </x:c>
      <x:c r="J675" s="75" t="str">
        <x:v>人物基础知识库</x:v>
      </x:c>
      <x:c r="K675" s="75" t="str">
        <x:v>B</x:v>
      </x:c>
      <x:c r="L675" s="75" t="str">
        <x:v>已核验</x:v>
      </x:c>
      <x:c r="M675" s="75" t="str">
        <x:v>河南滑县人。字方子，室名鹤梦庐（有《鹤梦庐尺一幸草》）。自幼苦读经史，因不愿习八股，及科场考试必须之蝇头小楷，以致未参与科考。后曾任太湖洞庭西山巡检，因为官清廉，不媚上司，光绪十六年（1890）十一月，被知府借故撤职。后回原籍。甲午（1894）中日战争爆发，湘抚吴大澂督师山海关外，暴氏激于义愤，自告奋勇入吴幕府，任参赞，参加是役，因积劳呕血，为国捐躯于关外。著见例，又有《二十四史识小录》。当年被撤职巡检后，困居洞庭西山，未旬日即断炊。山中百姓闻之，竞相以柴米馈赠，蔓延八十余村，计七八千家，得米百余石，柴约十倍于米。于回原籍之前，仅留路费，馀者及岁纳规费悉交当地继善堂，以作慈善事业之需。翌年，吴县诗人、画家秦敏树为作《林屋山民送米图》（洞庭西山有林屋洞，也名林屋山），因其为官清正廉洁，此后数十年间，为其题词者有俞曲园、吴大澂、吴昌硕、江瀚、郑文焯、俞陛云及胡适、俞平伯、徐悲鸿、朱自清等，由其孙暴春霆以珂罗版印成一百本，原件在“文革”中自行“一火烧之”，现仅留少许存世。详见1990年全国政协《文史资料选辑》总121辑。（来源：《中国近现代人物名号大辞典》） 滑县</x:v>
      </x:c>
    </x:row>
    <x:row r="676" ht="19" customHeight="1">
      <x:c r="A676" s="75" t="str">
        <x:v>REL-00675</x:v>
      </x:c>
      <x:c r="B676" s="75" t="str">
        <x:v>2182</x:v>
      </x:c>
      <x:c r="C676" s="75" t="str">
        <x:v>麒风豫韵</x:v>
      </x:c>
      <x:c r="D676" s="75" t="str">
        <x:v>单跃进</x:v>
      </x:c>
      <x:c r="E676" s="75" t="str">
        <x:v>person</x:v>
      </x:c>
      <x:c r="F676" s="78" t="str">
        <x:v>http://data.library.sh.cn/entity/person/u0veq6s7dbzf6kfx</x:v>
      </x:c>
      <x:c r="G676" s="75" t="str">
        <x:v>戏单详情直接关联</x:v>
      </x:c>
      <x:c r="H676" s="75" t="str">
        <x:v>单跃进</x:v>
      </x:c>
      <x:c r="I676" s="75" t="str">
        <x:v>Event.agent_other_performer</x:v>
      </x:c>
      <x:c r="J676" s="75" t="str">
        <x:v>上海图书馆戏单开放数据</x:v>
      </x:c>
      <x:c r="K676" s="75" t="str">
        <x:v>A</x:v>
      </x:c>
      <x:c r="L676" s="75" t="str">
        <x:v>已核验</x:v>
      </x:c>
      <x:c r="M676" s="75" t="str">
        <x:v>Event.agent_other_performer直接返回workuri</x:v>
      </x:c>
    </x:row>
    <x:row r="677" ht="19" customHeight="1">
      <x:c r="A677" s="75" t="str">
        <x:v>REL-00676</x:v>
      </x:c>
      <x:c r="B677" s="75" t="str">
        <x:v>2182</x:v>
      </x:c>
      <x:c r="C677" s="75" t="str">
        <x:v>麒风豫韵</x:v>
      </x:c>
      <x:c r="D677" s="75" t="str">
        <x:v>李树建</x:v>
      </x:c>
      <x:c r="E677" s="75" t="str">
        <x:v>person</x:v>
      </x:c>
      <x:c r="F677" s="78" t="str">
        <x:v>http://data.library.sh.cn/entity/person/rza8oifmsti1x22w</x:v>
      </x:c>
      <x:c r="G677" s="75" t="str">
        <x:v>戏单详情直接关联</x:v>
      </x:c>
      <x:c r="H677" s="75" t="str">
        <x:v>李树建</x:v>
      </x:c>
      <x:c r="I677" s="75" t="str">
        <x:v>Event.agent_other_performer</x:v>
      </x:c>
      <x:c r="J677" s="75" t="str">
        <x:v>上海图书馆戏单开放数据</x:v>
      </x:c>
      <x:c r="K677" s="75" t="str">
        <x:v>A</x:v>
      </x:c>
      <x:c r="L677" s="75" t="str">
        <x:v>已核验</x:v>
      </x:c>
      <x:c r="M677" s="75" t="str">
        <x:v>Event.agent_other_performer直接返回workuri</x:v>
      </x:c>
    </x:row>
    <x:row r="678" ht="19" customHeight="1">
      <x:c r="A678" s="75" t="str">
        <x:v>REL-00677</x:v>
      </x:c>
      <x:c r="B678" s="75" t="str">
        <x:v>2182</x:v>
      </x:c>
      <x:c r="C678" s="75" t="str">
        <x:v>麒风豫韵</x:v>
      </x:c>
      <x:c r="D678" s="75" t="str">
        <x:v>汪荃珍</x:v>
      </x:c>
      <x:c r="E678" s="75" t="str">
        <x:v>person</x:v>
      </x:c>
      <x:c r="F678" s="78" t="str">
        <x:v>http://data.library.sh.cn/entity/person/2lo8dpqer5gi6b6k</x:v>
      </x:c>
      <x:c r="G678" s="75" t="str">
        <x:v>戏单详情直接关联</x:v>
      </x:c>
      <x:c r="H678" s="75" t="str">
        <x:v>汪荃珍</x:v>
      </x:c>
      <x:c r="I678" s="75" t="str">
        <x:v>Event.agent_other_performer</x:v>
      </x:c>
      <x:c r="J678" s="75" t="str">
        <x:v>上海图书馆戏单开放数据</x:v>
      </x:c>
      <x:c r="K678" s="75" t="str">
        <x:v>A</x:v>
      </x:c>
      <x:c r="L678" s="75" t="str">
        <x:v>已核验</x:v>
      </x:c>
      <x:c r="M678" s="75" t="str">
        <x:v>Event.agent_other_performer直接返回workuri</x:v>
      </x:c>
    </x:row>
    <x:row r="679" ht="19" customHeight="1">
      <x:c r="A679" s="75" t="str">
        <x:v>REL-00678</x:v>
      </x:c>
      <x:c r="B679" s="75" t="str">
        <x:v>2182</x:v>
      </x:c>
      <x:c r="C679" s="75" t="str">
        <x:v>麒风豫韵</x:v>
      </x:c>
      <x:c r="D679" s="75" t="str">
        <x:v>许宝勋</x:v>
      </x:c>
      <x:c r="E679" s="75" t="str">
        <x:v>person</x:v>
      </x:c>
      <x:c r="F679" s="78" t="str">
        <x:v>http://data.library.sh.cn/entity/person/af0lxsozo7lumom4</x:v>
      </x:c>
      <x:c r="G679" s="75" t="str">
        <x:v>戏单详情直接关联</x:v>
      </x:c>
      <x:c r="H679" s="75" t="str">
        <x:v>许宝勋</x:v>
      </x:c>
      <x:c r="I679" s="75" t="str">
        <x:v>PerformanceWork[0].work_other_performer</x:v>
      </x:c>
      <x:c r="J679" s="75" t="str">
        <x:v>上海图书馆戏单开放数据</x:v>
      </x:c>
      <x:c r="K679" s="75" t="str">
        <x:v>A</x:v>
      </x:c>
      <x:c r="L679" s="75" t="str">
        <x:v>已核验</x:v>
      </x:c>
      <x:c r="M679" s="75" t="str">
        <x:v>PerformanceWork[0].work_other_performer直接返回workuri</x:v>
      </x:c>
    </x:row>
    <x:row r="680" ht="19" customHeight="1">
      <x:c r="A680" s="75" t="str">
        <x:v>REL-00679</x:v>
      </x:c>
      <x:c r="B680" s="75" t="str">
        <x:v>2182</x:v>
      </x:c>
      <x:c r="C680" s="75" t="str">
        <x:v>麒风豫韵</x:v>
      </x:c>
      <x:c r="D680" s="75" t="str">
        <x:v>赵国安</x:v>
      </x:c>
      <x:c r="E680" s="75" t="str">
        <x:v>person</x:v>
      </x:c>
      <x:c r="F680" s="78" t="str">
        <x:v>http://data.library.sh.cn/entity/person/l84bhf4jm9r7ysm5</x:v>
      </x:c>
      <x:c r="G680" s="75" t="str">
        <x:v>戏单详情直接关联</x:v>
      </x:c>
      <x:c r="H680" s="75" t="str">
        <x:v>赵国安</x:v>
      </x:c>
      <x:c r="I680" s="75" t="str">
        <x:v>PerformanceWork[3].work_other_performer</x:v>
      </x:c>
      <x:c r="J680" s="75" t="str">
        <x:v>上海图书馆戏单开放数据</x:v>
      </x:c>
      <x:c r="K680" s="75" t="str">
        <x:v>A</x:v>
      </x:c>
      <x:c r="L680" s="75" t="str">
        <x:v>已核验</x:v>
      </x:c>
      <x:c r="M680" s="75" t="str">
        <x:v>PerformanceWork[3].work_other_performer直接返回workuri</x:v>
      </x:c>
    </x:row>
    <x:row r="681" ht="19" customHeight="1">
      <x:c r="A681" s="75" t="str">
        <x:v>REL-00680</x:v>
      </x:c>
      <x:c r="B681" s="75" t="str">
        <x:v>2182</x:v>
      </x:c>
      <x:c r="C681" s="75" t="str">
        <x:v>麒风豫韵</x:v>
      </x:c>
      <x:c r="D681" s="75" t="str">
        <x:v>逯兴才</x:v>
      </x:c>
      <x:c r="E681" s="75" t="str">
        <x:v>person</x:v>
      </x:c>
      <x:c r="F681" s="78" t="str">
        <x:v>http://data.library.sh.cn/entity/person/rmonajshbb47q7hw</x:v>
      </x:c>
      <x:c r="G681" s="75" t="str">
        <x:v>戏单详情直接关联</x:v>
      </x:c>
      <x:c r="H681" s="75" t="str">
        <x:v>逯兴才</x:v>
      </x:c>
      <x:c r="I681" s="75" t="str">
        <x:v>PerformanceWork[1].work_other_performer</x:v>
      </x:c>
      <x:c r="J681" s="75" t="str">
        <x:v>上海图书馆戏单开放数据</x:v>
      </x:c>
      <x:c r="K681" s="75" t="str">
        <x:v>A</x:v>
      </x:c>
      <x:c r="L681" s="75" t="str">
        <x:v>已核验</x:v>
      </x:c>
      <x:c r="M681" s="75" t="str">
        <x:v>PerformanceWork[1].work_other_performer直接返回workuri</x:v>
      </x:c>
    </x:row>
    <x:row r="682" ht="19" customHeight="1">
      <x:c r="A682" s="75" t="str">
        <x:v>REL-00681</x:v>
      </x:c>
      <x:c r="B682" s="75" t="str">
        <x:v>2182</x:v>
      </x:c>
      <x:c r="C682" s="75" t="str">
        <x:v>麒风豫韵</x:v>
      </x:c>
      <x:c r="D682" s="75" t="str">
        <x:v>陈少云</x:v>
      </x:c>
      <x:c r="E682" s="75" t="str">
        <x:v>person</x:v>
      </x:c>
      <x:c r="F682" s="78" t="str">
        <x:v>http://data.library.sh.cn/entity/person/9n91qiiih4m6pjcn</x:v>
      </x:c>
      <x:c r="G682" s="75" t="str">
        <x:v>戏单详情直接关联</x:v>
      </x:c>
      <x:c r="H682" s="75" t="str">
        <x:v>陈少云</x:v>
      </x:c>
      <x:c r="I682" s="75" t="str">
        <x:v>PerformanceWork[1].work_other_performer</x:v>
      </x:c>
      <x:c r="J682" s="75" t="str">
        <x:v>上海图书馆戏单开放数据</x:v>
      </x:c>
      <x:c r="K682" s="75" t="str">
        <x:v>A</x:v>
      </x:c>
      <x:c r="L682" s="75" t="str">
        <x:v>已核验</x:v>
      </x:c>
      <x:c r="M682" s="75" t="str">
        <x:v>PerformanceWork[1].work_other_performer直接返回workuri</x:v>
      </x:c>
    </x:row>
    <x:row r="683" ht="19" customHeight="1">
      <x:c r="A683" s="75" t="str">
        <x:v>REL-00682</x:v>
      </x:c>
      <x:c r="B683" s="75" t="str">
        <x:v>2182</x:v>
      </x:c>
      <x:c r="C683" s="75" t="str">
        <x:v>麒风豫韵</x:v>
      </x:c>
      <x:c r="D683" s="75" t="str">
        <x:v>周信芳艺术研究会@chs</x:v>
      </x:c>
      <x:c r="E683" s="75" t="str">
        <x:v>organization</x:v>
      </x:c>
      <x:c r="F683" s="78" t="str">
        <x:v>http://data.library.sh.cn/entity/organization/tp55x31uqw16v04w</x:v>
      </x:c>
      <x:c r="G683" s="75" t="str">
        <x:v>organization→organization</x:v>
      </x:c>
      <x:c r="H683" s="75" t="str">
        <x:v>周信芳艺术研究会</x:v>
      </x:c>
      <x:c r="I683" s="75" t="str">
        <x:v>演出单位机构_标准</x:v>
      </x:c>
      <x:c r="J683" s="75" t="str">
        <x:v>上海年华机构名录</x:v>
      </x:c>
      <x:c r="K683" s="75" t="str">
        <x:v>B</x:v>
      </x:c>
      <x:c r="L683" s="75" t="str">
        <x:v>已核验</x:v>
      </x:c>
      <x:c r="M683" s="75" t="str">
        <x:v>{"country": "中国", "province": "上海市", "placeUri": "http://data.library.sh.cn/entity/place/ygp51rc1l346iig4", "label": "上海"} 1985年，文化部等10个单位举办周信芳诞辰90周年纪念活动时，由文化部宣布成立于上海。会长周扬，副会长姜椿芳、刘厚生。1989年初，成立理事会及理论研究部、剧目部、演出部、教学辅导部、公共关系部、资料展览部等。改选刘厚生为会长，吴石坚等15人为副会长，周扬、于伶、俞振飞、袁雪芬为名誉会长。聘马少波等58人为顾问。该会以继承发扬周信芳的麒派艺术进行系统的研究，结合艺术实践，推进京剧的发展为宗旨。曾举办周信芳诞辰95周年纪念活动，组织麒派剧目演出，举办周信芳艺术研讨会和周信芳艺术电影观摩会，与上海京剧院、上海文化发展基金会共同塑造周信芳铜像，组织演出队赴北京等地巡回演出，并出版《会讯》等。(《上海文化艺术志》)</x:v>
      </x:c>
    </x:row>
    <x:row r="684" ht="19" customHeight="1">
      <x:c r="A684" s="75" t="str">
        <x:v>REL-00683</x:v>
      </x:c>
      <x:c r="B684" s="75" t="str">
        <x:v>2184</x:v>
      </x:c>
      <x:c r="C684" s="75" t="str">
        <x:v>诸葛亮招亲:新编京剧</x:v>
      </x:c>
      <x:c r="D684" s="75" t="str">
        <x:v>宋光祖</x:v>
      </x:c>
      <x:c r="E684" s="75" t="str">
        <x:v>person</x:v>
      </x:c>
      <x:c r="F684" s="78" t="str">
        <x:v>http://data.library.sh.cn/entity/person/6ht1ddggjwoxo1bs</x:v>
      </x:c>
      <x:c r="G684" s="75" t="str">
        <x:v>戏单详情直接关联</x:v>
      </x:c>
      <x:c r="H684" s="75" t="str">
        <x:v>宋光祖</x:v>
      </x:c>
      <x:c r="I684" s="75" t="str">
        <x:v>PerformanceWork[0].work_other_performer</x:v>
      </x:c>
      <x:c r="J684" s="75" t="str">
        <x:v>上海图书馆戏单开放数据</x:v>
      </x:c>
      <x:c r="K684" s="75" t="str">
        <x:v>A</x:v>
      </x:c>
      <x:c r="L684" s="75" t="str">
        <x:v>已核验</x:v>
      </x:c>
      <x:c r="M684" s="75" t="str">
        <x:v>PerformanceWork[0].work_other_performer直接返回workuri</x:v>
      </x:c>
    </x:row>
    <x:row r="685" ht="19" customHeight="1">
      <x:c r="A685" s="75" t="str">
        <x:v>REL-00684</x:v>
      </x:c>
      <x:c r="B685" s="75" t="str">
        <x:v>2184</x:v>
      </x:c>
      <x:c r="C685" s="75" t="str">
        <x:v>诸葛亮招亲:新编京剧</x:v>
      </x:c>
      <x:c r="D685" s="75" t="str">
        <x:v>沈皋</x:v>
      </x:c>
      <x:c r="E685" s="75" t="str">
        <x:v>person</x:v>
      </x:c>
      <x:c r="F685" s="78" t="str">
        <x:v>http://data.library.sh.cn/entity/person/bntmudwl14nknc49</x:v>
      </x:c>
      <x:c r="G685" s="75" t="str">
        <x:v>戏单详情直接关联</x:v>
      </x:c>
      <x:c r="H685" s="75" t="str">
        <x:v>沈皋</x:v>
      </x:c>
      <x:c r="I685" s="75" t="str">
        <x:v>PerformanceWork[0].work_other_performer</x:v>
      </x:c>
      <x:c r="J685" s="75" t="str">
        <x:v>上海图书馆戏单开放数据</x:v>
      </x:c>
      <x:c r="K685" s="75" t="str">
        <x:v>A</x:v>
      </x:c>
      <x:c r="L685" s="75" t="str">
        <x:v>已核验</x:v>
      </x:c>
      <x:c r="M685" s="75" t="str">
        <x:v>PerformanceWork[0].work_other_performer直接返回workuri</x:v>
      </x:c>
    </x:row>
    <x:row r="686" ht="19" customHeight="1">
      <x:c r="A686" s="75" t="str">
        <x:v>REL-00685</x:v>
      </x:c>
      <x:c r="B686" s="75" t="str">
        <x:v>2184</x:v>
      </x:c>
      <x:c r="C686" s="75" t="str">
        <x:v>诸葛亮招亲:新编京剧</x:v>
      </x:c>
      <x:c r="D686" s="75" t="str">
        <x:v>高一鸣</x:v>
      </x:c>
      <x:c r="E686" s="75" t="str">
        <x:v>person</x:v>
      </x:c>
      <x:c r="F686" s="78" t="str">
        <x:v>http://data.library.sh.cn/entity/person/6o588cgydd3qzshe</x:v>
      </x:c>
      <x:c r="G686" s="75" t="str">
        <x:v>戏单详情直接关联</x:v>
      </x:c>
      <x:c r="H686" s="75" t="str">
        <x:v>高一鸣</x:v>
      </x:c>
      <x:c r="I686" s="75" t="str">
        <x:v>PerformanceWork[0].work_other_performer</x:v>
      </x:c>
      <x:c r="J686" s="75" t="str">
        <x:v>上海图书馆戏单开放数据</x:v>
      </x:c>
      <x:c r="K686" s="75" t="str">
        <x:v>A</x:v>
      </x:c>
      <x:c r="L686" s="75" t="str">
        <x:v>已核验</x:v>
      </x:c>
      <x:c r="M686" s="75" t="str">
        <x:v>PerformanceWork[0].work_other_performer直接返回workuri</x:v>
      </x:c>
    </x:row>
    <x:row r="687" ht="19" customHeight="1">
      <x:c r="A687" s="75" t="str">
        <x:v>REL-00686</x:v>
      </x:c>
      <x:c r="B687" s="75" t="str">
        <x:v>2185</x:v>
      </x:c>
      <x:c r="C687" s="75" t="str">
        <x:v>五子登科 第三季:与青春共舞</x:v>
      </x:c>
      <x:c r="D687" s="75" t="str">
        <x:v>谷好好</x:v>
      </x:c>
      <x:c r="E687" s="75" t="str">
        <x:v>person</x:v>
      </x:c>
      <x:c r="F687" s="78" t="str">
        <x:v>http://data.library.sh.cn/entity/person/7epzg4ia7bwfiuiu</x:v>
      </x:c>
      <x:c r="G687" s="75" t="str">
        <x:v>戏单详情直接关联</x:v>
      </x:c>
      <x:c r="H687" s="75" t="str">
        <x:v>谷好好</x:v>
      </x:c>
      <x:c r="I687" s="75" t="str">
        <x:v>Event.agent_other_performer</x:v>
      </x:c>
      <x:c r="J687" s="75" t="str">
        <x:v>上海图书馆戏单开放数据</x:v>
      </x:c>
      <x:c r="K687" s="75" t="str">
        <x:v>A</x:v>
      </x:c>
      <x:c r="L687" s="75" t="str">
        <x:v>已核验</x:v>
      </x:c>
      <x:c r="M687" s="75" t="str">
        <x:v>Event.agent_other_performer直接返回workuri</x:v>
      </x:c>
    </x:row>
    <x:row r="688" ht="19" customHeight="1">
      <x:c r="A688" s="75" t="str">
        <x:v>REL-00687</x:v>
      </x:c>
      <x:c r="B688" s="75" t="str">
        <x:v>2185</x:v>
      </x:c>
      <x:c r="C688" s="75" t="str">
        <x:v>五子登科 第三季:与青春共舞</x:v>
      </x:c>
      <x:c r="D688" s="75" t="str">
        <x:v>赵文英</x:v>
      </x:c>
      <x:c r="E688" s="75" t="str">
        <x:v>person</x:v>
      </x:c>
      <x:c r="F688" s="78" t="str">
        <x:v>http://data.library.sh.cn/entity/person/vzjr7rldtn15kxgx</x:v>
      </x:c>
      <x:c r="G688" s="75" t="str">
        <x:v>person→person</x:v>
      </x:c>
      <x:c r="H688" s="75" t="str">
        <x:v>赵文英</x:v>
      </x:c>
      <x:c r="I688" s="75" t="str">
        <x:v>主要演员_标准</x:v>
      </x:c>
      <x:c r="J688" s="75" t="str">
        <x:v>人物基础知识库</x:v>
      </x:c>
      <x:c r="K688" s="75" t="str">
        <x:v>A</x:v>
      </x:c>
      <x:c r="L688" s="75" t="str">
        <x:v>已核验</x:v>
      </x:c>
      <x:c r="M688" s="75" t="str">
        <x:v>河北昌黎人。中共党员。高中毕业。1970年从艺，工评剧武生，历任齐齐哈尔市评剧团演员、副团长。二级演员。齐齐哈尔市戏剧家协会副主席。1975年首次公演评剧《磐石湾》。2000年加入中国戏剧家协会。饰有评剧《秦香莲》韩琪、《骄风》御史、《五一九大案》梁建、《雷锋童年》老师、《杀嫂》武松、《追妻》儿子、《小女婿》田喜，评剧现代戏《徐洪刚》、《三件法宝》稽查队长、《妈妈留下的》老三、《托起明天的太阳》外公、《儿子长大了》父亲等；导有《托起明天的太阳》；技导《大森林》等。《杀嫂》获1990年黑龙江省二等奖，《三件法宝》获黑龙江省一等奖，《妈妈留下的》获黑龙江省剧目二等奖，《大森林》获黑龙江省一等奖、文化部文华奖新剧目奖，《儿子长大了》获2000年黑龙江省表演二等奖等。（来源：《中国戏剧家大辞典》） 昌黎</x:v>
      </x:c>
    </x:row>
    <x:row r="689" ht="19" customHeight="1">
      <x:c r="A689" s="75" t="str">
        <x:v>REL-00688</x:v>
      </x:c>
      <x:c r="B689" s="75" t="str">
        <x:v>2185</x:v>
      </x:c>
      <x:c r="C689" s="75" t="str">
        <x:v>五子登科 第三季:与青春共舞</x:v>
      </x:c>
      <x:c r="D689" s="75" t="str">
        <x:v>郭宇</x:v>
      </x:c>
      <x:c r="E689" s="75" t="str">
        <x:v>person</x:v>
      </x:c>
      <x:c r="F689" s="78" t="str">
        <x:v>http://data.library.sh.cn/entity/person/ochupnyhjq0hdwhg</x:v>
      </x:c>
      <x:c r="G689" s="75" t="str">
        <x:v>戏单详情直接关联</x:v>
      </x:c>
      <x:c r="H689" s="75" t="str">
        <x:v>郭宇</x:v>
      </x:c>
      <x:c r="I689" s="75" t="str">
        <x:v>Event.agent_other_performer</x:v>
      </x:c>
      <x:c r="J689" s="75" t="str">
        <x:v>上海图书馆戏单开放数据</x:v>
      </x:c>
      <x:c r="K689" s="75" t="str">
        <x:v>A</x:v>
      </x:c>
      <x:c r="L689" s="75" t="str">
        <x:v>已核验</x:v>
      </x:c>
      <x:c r="M689" s="75" t="str">
        <x:v>Event.agent_other_performer直接返回workuri</x:v>
      </x:c>
    </x:row>
    <x:row r="690" ht="19" customHeight="1">
      <x:c r="A690" s="75" t="str">
        <x:v>REL-00689</x:v>
      </x:c>
      <x:c r="B690" s="75" t="str">
        <x:v>2185</x:v>
      </x:c>
      <x:c r="C690" s="75" t="str">
        <x:v>五子登科 第三季:与青春共舞</x:v>
      </x:c>
      <x:c r="D690" s="75" t="str">
        <x:v>上海昆剧团@chs</x:v>
      </x:c>
      <x:c r="E690" s="75" t="str">
        <x:v>organization</x:v>
      </x:c>
      <x:c r="F690" s="78" t="str">
        <x:v>http://data.library.sh.cn/entity/organization/2b72lpi2kpgx8byu</x:v>
      </x:c>
      <x:c r="G690" s="75" t="str">
        <x:v>organization→organization</x:v>
      </x:c>
      <x:c r="H690" s="75" t="str">
        <x:v>上海昆剧团</x:v>
      </x:c>
      <x:c r="I690" s="75" t="str">
        <x:v>演出单位机构_标准</x:v>
      </x:c>
      <x:c r="J690" s="75" t="str">
        <x:v>上海年华机构名录</x:v>
      </x:c>
      <x:c r="K690" s="75" t="str">
        <x:v>B</x:v>
      </x:c>
      <x:c r="L690" s="75" t="str">
        <x:v>已核验</x:v>
      </x:c>
      <x:c r="M69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691" ht="19" customHeight="1">
      <x:c r="A691" s="75" t="str">
        <x:v>REL-00690</x:v>
      </x:c>
      <x:c r="B691" s="75" t="str">
        <x:v>2186</x:v>
      </x:c>
      <x:c r="C691" s="75" t="str">
        <x:v>梦缘昆曲:赵云健昆曲专场演出</x:v>
      </x:c>
      <x:c r="D691" s="75" t="str">
        <x:v>上海昆剧团@chs</x:v>
      </x:c>
      <x:c r="E691" s="75" t="str">
        <x:v>organization</x:v>
      </x:c>
      <x:c r="F691" s="78" t="str">
        <x:v>http://data.library.sh.cn/entity/organization/2b72lpi2kpgx8byu</x:v>
      </x:c>
      <x:c r="G691" s="75" t="str">
        <x:v>organization→organization</x:v>
      </x:c>
      <x:c r="H691" s="75" t="str">
        <x:v>上海昆剧团</x:v>
      </x:c>
      <x:c r="I691" s="75" t="str">
        <x:v>演出单位机构_标准</x:v>
      </x:c>
      <x:c r="J691" s="75" t="str">
        <x:v>上海年华机构名录</x:v>
      </x:c>
      <x:c r="K691" s="75" t="str">
        <x:v>B</x:v>
      </x:c>
      <x:c r="L691" s="75" t="str">
        <x:v>已核验</x:v>
      </x:c>
      <x:c r="M69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692" ht="19" customHeight="1">
      <x:c r="A692" s="75" t="str">
        <x:v>REL-00691</x:v>
      </x:c>
      <x:c r="B692" s="75" t="str">
        <x:v>2187</x:v>
      </x:c>
      <x:c r="C692" s="75" t="str">
        <x:v>天津河北梆子剧院优秀剧目巡演</x:v>
      </x:c>
      <x:c r="D692" s="75" t="str">
        <x:v>张幼麟</x:v>
      </x:c>
      <x:c r="E692" s="75" t="str">
        <x:v>person</x:v>
      </x:c>
      <x:c r="F692" s="78" t="str">
        <x:v>http://data.library.sh.cn/entity/person/1c9ogv944ll6vjfj</x:v>
      </x:c>
      <x:c r="G692" s="75" t="str">
        <x:v>戏单详情直接关联</x:v>
      </x:c>
      <x:c r="H692" s="75" t="str">
        <x:v>张幼麟</x:v>
      </x:c>
      <x:c r="I692" s="75" t="str">
        <x:v>PerformanceWork[0].work_other_performer</x:v>
      </x:c>
      <x:c r="J692" s="75" t="str">
        <x:v>上海图书馆戏单开放数据</x:v>
      </x:c>
      <x:c r="K692" s="75" t="str">
        <x:v>A</x:v>
      </x:c>
      <x:c r="L692" s="75" t="str">
        <x:v>已核验</x:v>
      </x:c>
      <x:c r="M692" s="75" t="str">
        <x:v>PerformanceWork[0].work_other_performer直接返回workuri</x:v>
      </x:c>
    </x:row>
    <x:row r="693" ht="19" customHeight="1">
      <x:c r="A693" s="75" t="str">
        <x:v>REL-00692</x:v>
      </x:c>
      <x:c r="B693" s="75" t="str">
        <x:v>2187</x:v>
      </x:c>
      <x:c r="C693" s="75" t="str">
        <x:v>天津河北梆子剧院优秀剧目巡演</x:v>
      </x:c>
      <x:c r="D693" s="75" t="str">
        <x:v>李凤阁</x:v>
      </x:c>
      <x:c r="E693" s="75" t="str">
        <x:v>person</x:v>
      </x:c>
      <x:c r="F693" s="78" t="str">
        <x:v>http://data.library.sh.cn/entity/person/umwyt57ekgdy2xge</x:v>
      </x:c>
      <x:c r="G693" s="75" t="str">
        <x:v>戏单详情直接关联</x:v>
      </x:c>
      <x:c r="H693" s="75" t="str">
        <x:v>李凤阁</x:v>
      </x:c>
      <x:c r="I693" s="75" t="str">
        <x:v>PerformanceWork[0].work_other_performer</x:v>
      </x:c>
      <x:c r="J693" s="75" t="str">
        <x:v>上海图书馆戏单开放数据</x:v>
      </x:c>
      <x:c r="K693" s="75" t="str">
        <x:v>A</x:v>
      </x:c>
      <x:c r="L693" s="75" t="str">
        <x:v>已核验</x:v>
      </x:c>
      <x:c r="M693" s="75" t="str">
        <x:v>PerformanceWork[0].work_other_performer直接返回workuri</x:v>
      </x:c>
    </x:row>
    <x:row r="694" ht="19" customHeight="1">
      <x:c r="A694" s="75" t="str">
        <x:v>REL-00693</x:v>
      </x:c>
      <x:c r="B694" s="75" t="str">
        <x:v>2187</x:v>
      </x:c>
      <x:c r="C694" s="75" t="str">
        <x:v>天津河北梆子剧院优秀剧目巡演</x:v>
      </x:c>
      <x:c r="D694" s="75" t="str">
        <x:v>赵德芝</x:v>
      </x:c>
      <x:c r="E694" s="75" t="str">
        <x:v>person</x:v>
      </x:c>
      <x:c r="F694" s="78" t="str">
        <x:v>http://data.library.sh.cn/entity/person/jfybj8knbf6vpdur</x:v>
      </x:c>
      <x:c r="G694" s="75" t="str">
        <x:v>戏单详情直接关联</x:v>
      </x:c>
      <x:c r="H694" s="75" t="str">
        <x:v>赵德芝</x:v>
      </x:c>
      <x:c r="I694" s="75" t="str">
        <x:v>PerformanceWork[0].work_other_performer</x:v>
      </x:c>
      <x:c r="J694" s="75" t="str">
        <x:v>上海图书馆戏单开放数据</x:v>
      </x:c>
      <x:c r="K694" s="75" t="str">
        <x:v>A</x:v>
      </x:c>
      <x:c r="L694" s="75" t="str">
        <x:v>已核验</x:v>
      </x:c>
      <x:c r="M694" s="75" t="str">
        <x:v>PerformanceWork[0].work_other_performer直接返回workuri</x:v>
      </x:c>
    </x:row>
    <x:row r="695" ht="19" customHeight="1">
      <x:c r="A695" s="75" t="str">
        <x:v>REL-00694</x:v>
      </x:c>
      <x:c r="B695" s="75" t="str">
        <x:v>2188</x:v>
      </x:c>
      <x:c r="C695" s="75" t="str">
        <x:v>虞美人:越剧 新编历史故事剧</x:v>
      </x:c>
      <x:c r="D695" s="75" t="str">
        <x:v>杨小青</x:v>
      </x:c>
      <x:c r="E695" s="75" t="str">
        <x:v>person</x:v>
      </x:c>
      <x:c r="F695" s="78" t="str">
        <x:v>http://data.library.sh.cn/entity/person/svqagid1vkty45hj</x:v>
      </x:c>
      <x:c r="G695" s="75" t="str">
        <x:v>戏单详情直接关联</x:v>
      </x:c>
      <x:c r="H695" s="75" t="str">
        <x:v>杨小青</x:v>
      </x:c>
      <x:c r="I695" s="75" t="str">
        <x:v>PerformanceWork[0].work_other_performer</x:v>
      </x:c>
      <x:c r="J695" s="75" t="str">
        <x:v>上海图书馆戏单开放数据</x:v>
      </x:c>
      <x:c r="K695" s="75" t="str">
        <x:v>A</x:v>
      </x:c>
      <x:c r="L695" s="75" t="str">
        <x:v>已核验</x:v>
      </x:c>
      <x:c r="M695" s="75" t="str">
        <x:v>PerformanceWork[0].work_other_performer直接返回workuri</x:v>
      </x:c>
    </x:row>
    <x:row r="696" ht="19" customHeight="1">
      <x:c r="A696" s="75" t="str">
        <x:v>REL-00695</x:v>
      </x:c>
      <x:c r="B696" s="75" t="str">
        <x:v>2188</x:v>
      </x:c>
      <x:c r="C696" s="75" t="str">
        <x:v>虞美人:越剧 新编历史故事剧</x:v>
      </x:c>
      <x:c r="D696" s="75" t="str">
        <x:v>苏进邹</x:v>
      </x:c>
      <x:c r="E696" s="75" t="str">
        <x:v>person</x:v>
      </x:c>
      <x:c r="F696" s="78" t="str">
        <x:v>http://data.library.sh.cn/entity/person/oy1ax8posb7quvkn</x:v>
      </x:c>
      <x:c r="G696" s="75" t="str">
        <x:v>戏单详情直接关联</x:v>
      </x:c>
      <x:c r="H696" s="75" t="str">
        <x:v>苏进邹</x:v>
      </x:c>
      <x:c r="I696" s="75" t="str">
        <x:v>PerformanceWork[0].work_other_performer</x:v>
      </x:c>
      <x:c r="J696" s="75" t="str">
        <x:v>上海图书馆戏单开放数据</x:v>
      </x:c>
      <x:c r="K696" s="75" t="str">
        <x:v>A</x:v>
      </x:c>
      <x:c r="L696" s="75" t="str">
        <x:v>已核验</x:v>
      </x:c>
      <x:c r="M696" s="75" t="str">
        <x:v>PerformanceWork[0].work_other_performer直接返回workuri</x:v>
      </x:c>
    </x:row>
    <x:row r="697" ht="19" customHeight="1">
      <x:c r="A697" s="75" t="str">
        <x:v>REL-00696</x:v>
      </x:c>
      <x:c r="B697" s="75" t="str">
        <x:v>2188</x:v>
      </x:c>
      <x:c r="C697" s="75" t="str">
        <x:v>虞美人:越剧 新编历史故事剧</x:v>
      </x:c>
      <x:c r="D697" s="75" t="str">
        <x:v>董柯娣</x:v>
      </x:c>
      <x:c r="E697" s="75" t="str">
        <x:v>person</x:v>
      </x:c>
      <x:c r="F697" s="78" t="str">
        <x:v>http://data.library.sh.cn/entity/person/5gpcbna1l8ylbsg8</x:v>
      </x:c>
      <x:c r="G697" s="75" t="str">
        <x:v>戏单详情直接关联</x:v>
      </x:c>
      <x:c r="H697" s="75" t="str">
        <x:v>董柯娣</x:v>
      </x:c>
      <x:c r="I697" s="75" t="str">
        <x:v>PerformanceWork[0].work_performer</x:v>
      </x:c>
      <x:c r="J697" s="75" t="str">
        <x:v>上海图书馆戏单开放数据</x:v>
      </x:c>
      <x:c r="K697" s="75" t="str">
        <x:v>A</x:v>
      </x:c>
      <x:c r="L697" s="75" t="str">
        <x:v>已核验</x:v>
      </x:c>
      <x:c r="M697" s="75" t="str">
        <x:v>PerformanceWork[0].work_performer直接返回workuri</x:v>
      </x:c>
    </x:row>
    <x:row r="698" ht="19" customHeight="1">
      <x:c r="A698" s="75" t="str">
        <x:v>REL-00697</x:v>
      </x:c>
      <x:c r="B698" s="75" t="str">
        <x:v>2188</x:v>
      </x:c>
      <x:c r="C698" s="75" t="str">
        <x:v>虞美人:越剧 新编历史故事剧</x:v>
      </x:c>
      <x:c r="D698" s="75" t="str">
        <x:v>薛允璜</x:v>
      </x:c>
      <x:c r="E698" s="75" t="str">
        <x:v>person</x:v>
      </x:c>
      <x:c r="F698" s="78" t="str">
        <x:v>http://data.library.sh.cn/entity/person/pv39yk9w9297osfz</x:v>
      </x:c>
      <x:c r="G698" s="75" t="str">
        <x:v>戏单详情直接关联</x:v>
      </x:c>
      <x:c r="H698" s="75" t="str">
        <x:v>薛允璜</x:v>
      </x:c>
      <x:c r="I698" s="75" t="str">
        <x:v>PerformanceWork[0].work_other_performer</x:v>
      </x:c>
      <x:c r="J698" s="75" t="str">
        <x:v>上海图书馆戏单开放数据</x:v>
      </x:c>
      <x:c r="K698" s="75" t="str">
        <x:v>A</x:v>
      </x:c>
      <x:c r="L698" s="75" t="str">
        <x:v>已核验</x:v>
      </x:c>
      <x:c r="M698" s="75" t="str">
        <x:v>PerformanceWork[0].work_other_performer直接返回workuri</x:v>
      </x:c>
    </x:row>
    <x:row r="699" ht="19" customHeight="1">
      <x:c r="A699" s="75" t="str">
        <x:v>REL-00698</x:v>
      </x:c>
      <x:c r="B699" s="75" t="str">
        <x:v>2189</x:v>
      </x:c>
      <x:c r="C699" s="75" t="str">
        <x:v>柳永:原创越剧</x:v>
      </x:c>
      <x:c r="D699" s="75" t="str">
        <x:v>刘杏林</x:v>
      </x:c>
      <x:c r="E699" s="75" t="str">
        <x:v>person</x:v>
      </x:c>
      <x:c r="F699" s="78" t="str">
        <x:v>http://data.library.sh.cn/entity/person/2xg22qsk1p6byf0h</x:v>
      </x:c>
      <x:c r="G699" s="75" t="str">
        <x:v>戏单详情直接关联</x:v>
      </x:c>
      <x:c r="H699" s="75" t="str">
        <x:v>刘杏林</x:v>
      </x:c>
      <x:c r="I699" s="75" t="str">
        <x:v>PerformanceWork[0].work_other_performer</x:v>
      </x:c>
      <x:c r="J699" s="75" t="str">
        <x:v>上海图书馆戏单开放数据</x:v>
      </x:c>
      <x:c r="K699" s="75" t="str">
        <x:v>A</x:v>
      </x:c>
      <x:c r="L699" s="75" t="str">
        <x:v>已核验</x:v>
      </x:c>
      <x:c r="M699" s="75" t="str">
        <x:v>PerformanceWork[0].work_other_performer直接返回workuri</x:v>
      </x:c>
    </x:row>
    <x:row r="700" ht="19" customHeight="1">
      <x:c r="A700" s="75" t="str">
        <x:v>REL-00699</x:v>
      </x:c>
      <x:c r="B700" s="75" t="str">
        <x:v>2189</x:v>
      </x:c>
      <x:c r="C700" s="75" t="str">
        <x:v>柳永:原创越剧</x:v>
      </x:c>
      <x:c r="D700" s="75" t="str">
        <x:v>王仁杰</x:v>
      </x:c>
      <x:c r="E700" s="75" t="str">
        <x:v>person</x:v>
      </x:c>
      <x:c r="F700" s="78" t="str">
        <x:v>http://data.library.sh.cn/entity/person/kaaod4iu5nsijzny</x:v>
      </x:c>
      <x:c r="G700" s="75" t="str">
        <x:v>戏单详情直接关联</x:v>
      </x:c>
      <x:c r="H700" s="75" t="str">
        <x:v>王仁杰</x:v>
      </x:c>
      <x:c r="I700" s="75" t="str">
        <x:v>PerformanceWork[0].work_other_performer</x:v>
      </x:c>
      <x:c r="J700" s="75" t="str">
        <x:v>上海图书馆戏单开放数据</x:v>
      </x:c>
      <x:c r="K700" s="75" t="str">
        <x:v>A</x:v>
      </x:c>
      <x:c r="L700" s="75" t="str">
        <x:v>已核验</x:v>
      </x:c>
      <x:c r="M700" s="75" t="str">
        <x:v>PerformanceWork[0].work_other_performer直接返回workuri</x:v>
      </x:c>
    </x:row>
    <x:row r="701" ht="19" customHeight="1">
      <x:c r="A701" s="75" t="str">
        <x:v>REL-00700</x:v>
      </x:c>
      <x:c r="B701" s="75" t="str">
        <x:v>2189</x:v>
      </x:c>
      <x:c r="C701" s="75" t="str">
        <x:v>柳永:原创越剧</x:v>
      </x:c>
      <x:c r="D701" s="75" t="str">
        <x:v>王君安</x:v>
      </x:c>
      <x:c r="E701" s="75" t="str">
        <x:v>person</x:v>
      </x:c>
      <x:c r="F701" s="78" t="str">
        <x:v>http://data.library.sh.cn/entity/person/mcyemkdf951bfeil</x:v>
      </x:c>
      <x:c r="G701" s="75" t="str">
        <x:v>戏单详情直接关联</x:v>
      </x:c>
      <x:c r="H701" s="75" t="str">
        <x:v>王君安</x:v>
      </x:c>
      <x:c r="I701" s="75" t="str">
        <x:v>PerformanceWork[0].work_performer</x:v>
      </x:c>
      <x:c r="J701" s="75" t="str">
        <x:v>上海图书馆戏单开放数据</x:v>
      </x:c>
      <x:c r="K701" s="75" t="str">
        <x:v>A</x:v>
      </x:c>
      <x:c r="L701" s="75" t="str">
        <x:v>已核验</x:v>
      </x:c>
      <x:c r="M701" s="75" t="str">
        <x:v>PerformanceWork[0].work_performer直接返回workuri</x:v>
      </x:c>
    </x:row>
    <x:row r="702" ht="19" customHeight="1">
      <x:c r="A702" s="75" t="str">
        <x:v>REL-00701</x:v>
      </x:c>
      <x:c r="B702" s="75" t="str">
        <x:v>2190</x:v>
      </x:c>
      <x:c r="C702" s="75" t="str">
        <x:v>现代</x:v>
      </x:c>
      <x:c r="D702" s="75" t="str">
        <x:v>乐国庆</x:v>
      </x:c>
      <x:c r="E702" s="75" t="str">
        <x:v>person</x:v>
      </x:c>
      <x:c r="F702" s="78" t="str">
        <x:v>http://data.library.sh.cn/entity/person/21elltqkoonzpwst</x:v>
      </x:c>
      <x:c r="G702" s="75" t="str">
        <x:v>戏单详情直接关联</x:v>
      </x:c>
      <x:c r="H702" s="75" t="str">
        <x:v>乐国庆</x:v>
      </x:c>
      <x:c r="I702" s="75" t="str">
        <x:v>PerformanceWork[4].work_other_performer</x:v>
      </x:c>
      <x:c r="J702" s="75" t="str">
        <x:v>上海图书馆戏单开放数据</x:v>
      </x:c>
      <x:c r="K702" s="75" t="str">
        <x:v>A</x:v>
      </x:c>
      <x:c r="L702" s="75" t="str">
        <x:v>已核验</x:v>
      </x:c>
      <x:c r="M702" s="75" t="str">
        <x:v>PerformanceWork[4].work_other_performer直接返回workuri</x:v>
      </x:c>
    </x:row>
    <x:row r="703" ht="19" customHeight="1">
      <x:c r="A703" s="75" t="str">
        <x:v>REL-00702</x:v>
      </x:c>
      <x:c r="B703" s="75" t="str">
        <x:v>2190</x:v>
      </x:c>
      <x:c r="C703" s="75" t="str">
        <x:v>现代</x:v>
      </x:c>
      <x:c r="D703" s="75" t="str">
        <x:v>刘如曾</x:v>
      </x:c>
      <x:c r="E703" s="75" t="str">
        <x:v>person</x:v>
      </x:c>
      <x:c r="F703" s="78" t="str">
        <x:v>http://data.library.sh.cn/entity/person/l1n5izao1838clpb</x:v>
      </x:c>
      <x:c r="G703" s="75" t="str">
        <x:v>戏单详情直接关联</x:v>
      </x:c>
      <x:c r="H703" s="75" t="str">
        <x:v>刘如曾</x:v>
      </x:c>
      <x:c r="I703" s="75" t="str">
        <x:v>PerformanceWork[2].work_other_performer</x:v>
      </x:c>
      <x:c r="J703" s="75" t="str">
        <x:v>上海图书馆戏单开放数据</x:v>
      </x:c>
      <x:c r="K703" s="75" t="str">
        <x:v>A</x:v>
      </x:c>
      <x:c r="L703" s="75" t="str">
        <x:v>已核验</x:v>
      </x:c>
      <x:c r="M703" s="75" t="str">
        <x:v>PerformanceWork[2].work_other_performer直接返回workuri</x:v>
      </x:c>
    </x:row>
    <x:row r="704" ht="19" customHeight="1">
      <x:c r="A704" s="75" t="str">
        <x:v>REL-00703</x:v>
      </x:c>
      <x:c r="B704" s="75" t="str">
        <x:v>2190</x:v>
      </x:c>
      <x:c r="C704" s="75" t="str">
        <x:v>现代</x:v>
      </x:c>
      <x:c r="D704" s="75" t="str">
        <x:v>华渭强</x:v>
      </x:c>
      <x:c r="E704" s="75" t="str">
        <x:v>person</x:v>
      </x:c>
      <x:c r="F704" s="78" t="str">
        <x:v>http://data.library.sh.cn/entity/person/dh8gj962kz9xes5x</x:v>
      </x:c>
      <x:c r="G704" s="75" t="str">
        <x:v>戏单详情直接关联</x:v>
      </x:c>
      <x:c r="H704" s="75" t="str">
        <x:v>华渭强</x:v>
      </x:c>
      <x:c r="I704" s="75" t="str">
        <x:v>PerformanceWork[2].work_performer</x:v>
      </x:c>
      <x:c r="J704" s="75" t="str">
        <x:v>上海图书馆戏单开放数据</x:v>
      </x:c>
      <x:c r="K704" s="75" t="str">
        <x:v>A</x:v>
      </x:c>
      <x:c r="L704" s="75" t="str">
        <x:v>已核验</x:v>
      </x:c>
      <x:c r="M704" s="75" t="str">
        <x:v>PerformanceWork[2].work_performer直接返回workuri</x:v>
      </x:c>
    </x:row>
    <x:row r="705" ht="19" customHeight="1">
      <x:c r="A705" s="75" t="str">
        <x:v>REL-00704</x:v>
      </x:c>
      <x:c r="B705" s="75" t="str">
        <x:v>2190</x:v>
      </x:c>
      <x:c r="C705" s="75" t="str">
        <x:v>现代</x:v>
      </x:c>
      <x:c r="D705" s="75" t="str">
        <x:v>吴兆芬</x:v>
      </x:c>
      <x:c r="E705" s="75" t="str">
        <x:v>person</x:v>
      </x:c>
      <x:c r="F705" s="78" t="str">
        <x:v>http://data.library.sh.cn/entity/person/ookttmkg21oanfe9</x:v>
      </x:c>
      <x:c r="G705" s="75" t="str">
        <x:v>戏单详情直接关联</x:v>
      </x:c>
      <x:c r="H705" s="75" t="str">
        <x:v>吴兆芬</x:v>
      </x:c>
      <x:c r="I705" s="75" t="str">
        <x:v>PerformanceWork[5].work_other_performer</x:v>
      </x:c>
      <x:c r="J705" s="75" t="str">
        <x:v>上海图书馆戏单开放数据</x:v>
      </x:c>
      <x:c r="K705" s="75" t="str">
        <x:v>A</x:v>
      </x:c>
      <x:c r="L705" s="75" t="str">
        <x:v>已核验</x:v>
      </x:c>
      <x:c r="M705" s="75" t="str">
        <x:v>PerformanceWork[5].work_other_performer直接返回workuri</x:v>
      </x:c>
    </x:row>
    <x:row r="706" ht="19" customHeight="1">
      <x:c r="A706" s="75" t="str">
        <x:v>REL-00705</x:v>
      </x:c>
      <x:c r="B706" s="75" t="str">
        <x:v>2190</x:v>
      </x:c>
      <x:c r="C706" s="75" t="str">
        <x:v>现代</x:v>
      </x:c>
      <x:c r="D706" s="75" t="str">
        <x:v>孙道临</x:v>
      </x:c>
      <x:c r="E706" s="75" t="str">
        <x:v>person</x:v>
      </x:c>
      <x:c r="F706" s="78" t="str">
        <x:v>http://data.library.sh.cn/entity/person/14xz4qaa3fkyunty</x:v>
      </x:c>
      <x:c r="G706" s="75" t="str">
        <x:v>戏单详情直接关联</x:v>
      </x:c>
      <x:c r="H706" s="75" t="str">
        <x:v>孙道临</x:v>
      </x:c>
      <x:c r="I706" s="75" t="str">
        <x:v>PerformanceWork[1].work_other_performer</x:v>
      </x:c>
      <x:c r="J706" s="75" t="str">
        <x:v>上海图书馆戏单开放数据</x:v>
      </x:c>
      <x:c r="K706" s="75" t="str">
        <x:v>A</x:v>
      </x:c>
      <x:c r="L706" s="75" t="str">
        <x:v>已核验</x:v>
      </x:c>
      <x:c r="M706" s="75" t="str">
        <x:v>PerformanceWork[1].work_other_performer直接返回workuri</x:v>
      </x:c>
    </x:row>
    <x:row r="707" ht="19" customHeight="1">
      <x:c r="A707" s="75" t="str">
        <x:v>REL-00706</x:v>
      </x:c>
      <x:c r="B707" s="75" t="str">
        <x:v>2190</x:v>
      </x:c>
      <x:c r="C707" s="75" t="str">
        <x:v>现代</x:v>
      </x:c>
      <x:c r="D707" s="75" t="str">
        <x:v>曹路生</x:v>
      </x:c>
      <x:c r="E707" s="75" t="str">
        <x:v>person</x:v>
      </x:c>
      <x:c r="F707" s="78" t="str">
        <x:v>http://data.library.sh.cn/entity/person/dak0awpnj6mxxqk1</x:v>
      </x:c>
      <x:c r="G707" s="75" t="str">
        <x:v>戏单详情直接关联</x:v>
      </x:c>
      <x:c r="H707" s="75" t="str">
        <x:v>曹路生</x:v>
      </x:c>
      <x:c r="I707" s="75" t="str">
        <x:v>PerformanceWork[3].work_other_performer</x:v>
      </x:c>
      <x:c r="J707" s="75" t="str">
        <x:v>上海图书馆戏单开放数据</x:v>
      </x:c>
      <x:c r="K707" s="75" t="str">
        <x:v>A</x:v>
      </x:c>
      <x:c r="L707" s="75" t="str">
        <x:v>已核验</x:v>
      </x:c>
      <x:c r="M707" s="75" t="str">
        <x:v>PerformanceWork[3].work_other_performer直接返回workuri</x:v>
      </x:c>
    </x:row>
    <x:row r="708" ht="19" customHeight="1">
      <x:c r="A708" s="75" t="str">
        <x:v>REL-00707</x:v>
      </x:c>
      <x:c r="B708" s="75" t="str">
        <x:v>2190</x:v>
      </x:c>
      <x:c r="C708" s="75" t="str">
        <x:v>现代</x:v>
      </x:c>
      <x:c r="D708" s="75" t="str">
        <x:v>杨小青</x:v>
      </x:c>
      <x:c r="E708" s="75" t="str">
        <x:v>person</x:v>
      </x:c>
      <x:c r="F708" s="78" t="str">
        <x:v>http://data.library.sh.cn/entity/person/svqagid1vkty45hj</x:v>
      </x:c>
      <x:c r="G708" s="75" t="str">
        <x:v>戏单详情直接关联</x:v>
      </x:c>
      <x:c r="H708" s="75" t="str">
        <x:v>杨小青</x:v>
      </x:c>
      <x:c r="I708" s="75" t="str">
        <x:v>PerformanceWork[5].work_other_performer</x:v>
      </x:c>
      <x:c r="J708" s="75" t="str">
        <x:v>上海图书馆戏单开放数据</x:v>
      </x:c>
      <x:c r="K708" s="75" t="str">
        <x:v>A</x:v>
      </x:c>
      <x:c r="L708" s="75" t="str">
        <x:v>已核验</x:v>
      </x:c>
      <x:c r="M708" s="75" t="str">
        <x:v>PerformanceWork[5].work_other_performer直接返回workuri</x:v>
      </x:c>
    </x:row>
    <x:row r="709" ht="19" customHeight="1">
      <x:c r="A709" s="75" t="str">
        <x:v>REL-00708</x:v>
      </x:c>
      <x:c r="B709" s="75" t="str">
        <x:v>2190</x:v>
      </x:c>
      <x:c r="C709" s="75" t="str">
        <x:v>现代</x:v>
      </x:c>
      <x:c r="D709" s="75" t="str">
        <x:v>胡勖</x:v>
      </x:c>
      <x:c r="E709" s="75" t="str">
        <x:v>person</x:v>
      </x:c>
      <x:c r="F709" s="78" t="str">
        <x:v>http://data.library.sh.cn/entity/person/8o5dk35uk7cg2s4o</x:v>
      </x:c>
      <x:c r="G709" s="75" t="str">
        <x:v>戏单详情直接关联</x:v>
      </x:c>
      <x:c r="H709" s="75" t="str">
        <x:v>胡勖</x:v>
      </x:c>
      <x:c r="I709" s="75" t="str">
        <x:v>PerformanceWork[1].work_other_performer</x:v>
      </x:c>
      <x:c r="J709" s="75" t="str">
        <x:v>上海图书馆戏单开放数据</x:v>
      </x:c>
      <x:c r="K709" s="75" t="str">
        <x:v>A</x:v>
      </x:c>
      <x:c r="L709" s="75" t="str">
        <x:v>已核验</x:v>
      </x:c>
      <x:c r="M709" s="75" t="str">
        <x:v>PerformanceWork[1].work_other_performer直接返回workuri</x:v>
      </x:c>
    </x:row>
    <x:row r="710" ht="19" customHeight="1">
      <x:c r="A710" s="75" t="str">
        <x:v>REL-00709</x:v>
      </x:c>
      <x:c r="B710" s="75" t="str">
        <x:v>2190</x:v>
      </x:c>
      <x:c r="C710" s="75" t="str">
        <x:v>现代</x:v>
      </x:c>
      <x:c r="D710" s="75" t="str">
        <x:v>薛允璜</x:v>
      </x:c>
      <x:c r="E710" s="75" t="str">
        <x:v>person</x:v>
      </x:c>
      <x:c r="F710" s="78" t="str">
        <x:v>http://data.library.sh.cn/entity/person/pv39yk9w9297osfz</x:v>
      </x:c>
      <x:c r="G710" s="75" t="str">
        <x:v>戏单详情直接关联</x:v>
      </x:c>
      <x:c r="H710" s="75" t="str">
        <x:v>薛允璜</x:v>
      </x:c>
      <x:c r="I710" s="75" t="str">
        <x:v>PerformanceWork[1].work_other_performer</x:v>
      </x:c>
      <x:c r="J710" s="75" t="str">
        <x:v>上海图书馆戏单开放数据</x:v>
      </x:c>
      <x:c r="K710" s="75" t="str">
        <x:v>A</x:v>
      </x:c>
      <x:c r="L710" s="75" t="str">
        <x:v>已核验</x:v>
      </x:c>
      <x:c r="M710" s="75" t="str">
        <x:v>PerformanceWork[1].work_other_performer直接返回workuri</x:v>
      </x:c>
    </x:row>
    <x:row r="711" ht="19" customHeight="1">
      <x:c r="A711" s="75" t="str">
        <x:v>REL-00710</x:v>
      </x:c>
      <x:c r="B711" s="75" t="str">
        <x:v>2190</x:v>
      </x:c>
      <x:c r="C711" s="75" t="str">
        <x:v>现代</x:v>
      </x:c>
      <x:c r="D711" s="75" t="str">
        <x:v>金复载</x:v>
      </x:c>
      <x:c r="E711" s="75" t="str">
        <x:v>person</x:v>
      </x:c>
      <x:c r="F711" s="78" t="str">
        <x:v>http://data.library.sh.cn/entity/person/1c55leanzic7h88k</x:v>
      </x:c>
      <x:c r="G711" s="75" t="str">
        <x:v>戏单详情直接关联</x:v>
      </x:c>
      <x:c r="H711" s="75" t="str">
        <x:v>金复载</x:v>
      </x:c>
      <x:c r="I711" s="75" t="str">
        <x:v>PerformanceWork[3].work_other_performer</x:v>
      </x:c>
      <x:c r="J711" s="75" t="str">
        <x:v>上海图书馆戏单开放数据</x:v>
      </x:c>
      <x:c r="K711" s="75" t="str">
        <x:v>A</x:v>
      </x:c>
      <x:c r="L711" s="75" t="str">
        <x:v>已核验</x:v>
      </x:c>
      <x:c r="M711" s="75" t="str">
        <x:v>PerformanceWork[3].work_other_performer直接返回workuri</x:v>
      </x:c>
    </x:row>
    <x:row r="712" ht="19" customHeight="1">
      <x:c r="A712" s="75" t="str">
        <x:v>REL-00711</x:v>
      </x:c>
      <x:c r="B712" s="75" t="str">
        <x:v>2191</x:v>
      </x:c>
      <x:c r="C712" s="75" t="str">
        <x:v>李慧娘:新编越剧</x:v>
      </x:c>
      <x:c r="D712" s="75" t="str">
        <x:v>吴素英</x:v>
      </x:c>
      <x:c r="E712" s="75" t="str">
        <x:v>person</x:v>
      </x:c>
      <x:c r="F712" s="78" t="str">
        <x:v>http://data.library.sh.cn/entity/person/r9ywxgk9awagq38m</x:v>
      </x:c>
      <x:c r="G712" s="75" t="str">
        <x:v>person→person</x:v>
      </x:c>
      <x:c r="H712" s="75" t="str">
        <x:v>吴素英</x:v>
      </x:c>
      <x:c r="I712" s="75" t="str">
        <x:v>主要演员_标准</x:v>
      </x:c>
      <x:c r="J712" s="75" t="str">
        <x:v>人物基础知识库</x:v>
      </x:c>
      <x:c r="K712" s="75" t="str">
        <x:v>A</x:v>
      </x:c>
      <x:c r="L712" s="75" t="str">
        <x:v>已核验</x:v>
      </x:c>
      <x:c r="M712" s="75" t="str">
        <x:v>女。浙江绍兴人。中共党员。1986年毕业于绍兴县戏曲艺术职业学校。师承吕瑞英，工旦角。历任绍兴小百花越剧团演员、副团长。一级演员。浙江绍兴市人大代表。1986年首次公演越剧《主奴联姻》。中国戏剧家协会会员。饰有越剧《白蛇传》白素贞、《穆桂英挂帅》穆桂英等20多个角色，曾获浙江省第六届、七届戏剧节演员一等奖、浙江省首届戏曲明星奖、浙江省第二届戏剧小百花汇演优秀小百花奖、浙江省小百花金艺奖、全国越剧青年演员电视大赛最佳演员奖、首届中国越剧节金奖。（来源：《中国戏剧家大辞典》） 绍兴</x:v>
      </x:c>
    </x:row>
    <x:row r="713" ht="19" customHeight="1">
      <x:c r="A713" s="75" t="str">
        <x:v>REL-00712</x:v>
      </x:c>
      <x:c r="B713" s="75" t="str">
        <x:v>2192</x:v>
      </x:c>
      <x:c r="C713" s="75" t="str">
        <x:v>上海越剧南方行</x:v>
      </x:c>
      <x:c r="D713" s="75" t="str">
        <x:v>钱惠丽</x:v>
      </x:c>
      <x:c r="E713" s="75" t="str">
        <x:v>person</x:v>
      </x:c>
      <x:c r="F713" s="78" t="str">
        <x:v>http://data.library.sh.cn/entity/person/r1o6x1x2hhjmsf6a</x:v>
      </x:c>
      <x:c r="G713" s="75" t="str">
        <x:v>戏单详情直接关联</x:v>
      </x:c>
      <x:c r="H713" s="75" t="str">
        <x:v>钱惠丽</x:v>
      </x:c>
      <x:c r="I713" s="75" t="str">
        <x:v>PerformanceWork[0].work_performer</x:v>
      </x:c>
      <x:c r="J713" s="75" t="str">
        <x:v>上海图书馆戏单开放数据</x:v>
      </x:c>
      <x:c r="K713" s="75" t="str">
        <x:v>A</x:v>
      </x:c>
      <x:c r="L713" s="75" t="str">
        <x:v>已核验</x:v>
      </x:c>
      <x:c r="M713" s="75" t="str">
        <x:v>PerformanceWork[0].work_performer直接返回workuri</x:v>
      </x:c>
    </x:row>
    <x:row r="714" ht="19" customHeight="1">
      <x:c r="A714" s="75" t="str">
        <x:v>REL-00713</x:v>
      </x:c>
      <x:c r="B714" s="75" t="str">
        <x:v>2192</x:v>
      </x:c>
      <x:c r="C714" s="75" t="str">
        <x:v>上海越剧南方行</x:v>
      </x:c>
      <x:c r="D714" s="75" t="str">
        <x:v>上海越剧院@chs</x:v>
      </x:c>
      <x:c r="E714" s="75" t="str">
        <x:v>organization</x:v>
      </x:c>
      <x:c r="F714" s="78" t="str">
        <x:v>http://data.library.sh.cn/entity/organization/gm1duf15ccxhxvoy</x:v>
      </x:c>
      <x:c r="G714" s="75" t="str">
        <x:v>organization→organization</x:v>
      </x:c>
      <x:c r="H714" s="75" t="str">
        <x:v>上海越剧院</x:v>
      </x:c>
      <x:c r="I714" s="75" t="str">
        <x:v>演出单位机构_标准</x:v>
      </x:c>
      <x:c r="J714" s="75" t="str">
        <x:v>上海年华机构名录</x:v>
      </x:c>
      <x:c r="K714" s="75" t="str">
        <x:v>B</x:v>
      </x:c>
      <x:c r="L714" s="75" t="str">
        <x:v>已核验</x:v>
      </x:c>
      <x:c r="M714"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row>
    <x:row r="715" ht="19" customHeight="1">
      <x:c r="A715" s="75" t="str">
        <x:v>REL-00714</x:v>
      </x:c>
      <x:c r="B715" s="75" t="str">
        <x:v>2194</x:v>
      </x:c>
      <x:c r="C715" s="75" t="str">
        <x:v>麦积圣歌:大型新编历史秦剧</x:v>
      </x:c>
      <x:c r="D715" s="75" t="str">
        <x:v>石玉昆</x:v>
      </x:c>
      <x:c r="E715" s="75" t="str">
        <x:v>person</x:v>
      </x:c>
      <x:c r="F715" s="78" t="str">
        <x:v>http://data.library.sh.cn/entity/person/krq6wuwc28ykr9kp</x:v>
      </x:c>
      <x:c r="G715" s="75" t="str">
        <x:v>戏单详情直接关联</x:v>
      </x:c>
      <x:c r="H715" s="75" t="str">
        <x:v>石玉昆</x:v>
      </x:c>
      <x:c r="I715" s="75" t="str">
        <x:v>PerformanceWork[0].work_other_performer</x:v>
      </x:c>
      <x:c r="J715" s="75" t="str">
        <x:v>上海图书馆戏单开放数据</x:v>
      </x:c>
      <x:c r="K715" s="75" t="str">
        <x:v>A</x:v>
      </x:c>
      <x:c r="L715" s="75" t="str">
        <x:v>已核验</x:v>
      </x:c>
      <x:c r="M715" s="75" t="str">
        <x:v>PerformanceWork[0].work_other_performer直接返回workuri</x:v>
      </x:c>
    </x:row>
    <x:row r="716" ht="19" customHeight="1">
      <x:c r="A716" s="75" t="str">
        <x:v>REL-00715</x:v>
      </x:c>
      <x:c r="B716" s="75" t="str">
        <x:v>2195</x:v>
      </x:c>
      <x:c r="C716" s="75" t="str">
        <x:v>一盅缘:新编锡剧</x:v>
      </x:c>
      <x:c r="D716" s="75" t="str">
        <x:v>童薇薇</x:v>
      </x:c>
      <x:c r="E716" s="75" t="str">
        <x:v>person</x:v>
      </x:c>
      <x:c r="F716" s="78" t="str">
        <x:v>http://data.library.sh.cn/entity/person/c65k6mb402cjguod</x:v>
      </x:c>
      <x:c r="G716" s="75" t="str">
        <x:v>戏单详情直接关联</x:v>
      </x:c>
      <x:c r="H716" s="75" t="str">
        <x:v>童薇薇</x:v>
      </x:c>
      <x:c r="I716" s="75" t="str">
        <x:v>PerformanceWork[0].work_other_performer</x:v>
      </x:c>
      <x:c r="J716" s="75" t="str">
        <x:v>上海图书馆戏单开放数据</x:v>
      </x:c>
      <x:c r="K716" s="75" t="str">
        <x:v>A</x:v>
      </x:c>
      <x:c r="L716" s="75" t="str">
        <x:v>已核验</x:v>
      </x:c>
      <x:c r="M716" s="75" t="str">
        <x:v>PerformanceWork[0].work_other_performer直接返回workuri</x:v>
      </x:c>
    </x:row>
    <x:row r="717" ht="19" customHeight="1">
      <x:c r="A717" s="75" t="str">
        <x:v>REL-00716</x:v>
      </x:c>
      <x:c r="B717" s="75" t="str">
        <x:v>2195</x:v>
      </x:c>
      <x:c r="C717" s="75" t="str">
        <x:v>一盅缘:新编锡剧</x:v>
      </x:c>
      <x:c r="D717" s="75" t="str">
        <x:v>罗周</x:v>
      </x:c>
      <x:c r="E717" s="75" t="str">
        <x:v>person</x:v>
      </x:c>
      <x:c r="F717" s="78" t="str">
        <x:v>http://data.library.sh.cn/entity/person/jf8yzpugwtk6rpta</x:v>
      </x:c>
      <x:c r="G717" s="75" t="str">
        <x:v>戏单详情直接关联</x:v>
      </x:c>
      <x:c r="H717" s="75" t="str">
        <x:v>罗周</x:v>
      </x:c>
      <x:c r="I717" s="75" t="str">
        <x:v>PerformanceWork[0].work_other_performer</x:v>
      </x:c>
      <x:c r="J717" s="75" t="str">
        <x:v>上海图书馆戏单开放数据</x:v>
      </x:c>
      <x:c r="K717" s="75" t="str">
        <x:v>A</x:v>
      </x:c>
      <x:c r="L717" s="75" t="str">
        <x:v>已核验</x:v>
      </x:c>
      <x:c r="M717" s="75" t="str">
        <x:v>PerformanceWork[0].work_other_performer直接返回workuri</x:v>
      </x:c>
    </x:row>
    <x:row r="718" ht="19" customHeight="1">
      <x:c r="A718" s="75" t="str">
        <x:v>REL-00717</x:v>
      </x:c>
      <x:c r="B718" s="75" t="str">
        <x:v>2196</x:v>
      </x:c>
      <x:c r="C718" s="75" t="str">
        <x:v>清风亭上</x:v>
      </x:c>
      <x:c r="D718" s="75" t="str">
        <x:v>刘元声</x:v>
      </x:c>
      <x:c r="E718" s="75" t="str">
        <x:v>person</x:v>
      </x:c>
      <x:c r="F718" s="78" t="str">
        <x:v>http://data.library.sh.cn/entity/person/sf12icqdcp5vyp5c</x:v>
      </x:c>
      <x:c r="G718" s="75" t="str">
        <x:v>戏单详情直接关联</x:v>
      </x:c>
      <x:c r="H718" s="75" t="str">
        <x:v>刘元声</x:v>
      </x:c>
      <x:c r="I718" s="75" t="str">
        <x:v>PerformanceWork[0].work_other_performer</x:v>
      </x:c>
      <x:c r="J718" s="75" t="str">
        <x:v>上海图书馆戏单开放数据</x:v>
      </x:c>
      <x:c r="K718" s="75" t="str">
        <x:v>A</x:v>
      </x:c>
      <x:c r="L718" s="75" t="str">
        <x:v>已核验</x:v>
      </x:c>
      <x:c r="M718" s="75" t="str">
        <x:v>PerformanceWork[0].work_other_performer直接返回workuri</x:v>
      </x:c>
    </x:row>
    <x:row r="719" ht="19" customHeight="1">
      <x:c r="A719" s="75" t="str">
        <x:v>REL-00718</x:v>
      </x:c>
      <x:c r="B719" s="75" t="str">
        <x:v>2196</x:v>
      </x:c>
      <x:c r="C719" s="75" t="str">
        <x:v>清风亭上</x:v>
      </x:c>
      <x:c r="D719" s="75" t="str">
        <x:v>卢昂</x:v>
      </x:c>
      <x:c r="E719" s="75" t="str">
        <x:v>person</x:v>
      </x:c>
      <x:c r="F719" s="78" t="str">
        <x:v>http://data.library.sh.cn/entity/person/1cy2c7u04o36sxkj</x:v>
      </x:c>
      <x:c r="G719" s="75" t="str">
        <x:v>戏单详情直接关联</x:v>
      </x:c>
      <x:c r="H719" s="75" t="str">
        <x:v>卢昂</x:v>
      </x:c>
      <x:c r="I719" s="75" t="str">
        <x:v>PerformanceWork[0].work_other_performer</x:v>
      </x:c>
      <x:c r="J719" s="75" t="str">
        <x:v>上海图书馆戏单开放数据</x:v>
      </x:c>
      <x:c r="K719" s="75" t="str">
        <x:v>A</x:v>
      </x:c>
      <x:c r="L719" s="75" t="str">
        <x:v>已核验</x:v>
      </x:c>
      <x:c r="M719" s="75" t="str">
        <x:v>PerformanceWork[0].work_other_performer直接返回workuri</x:v>
      </x:c>
    </x:row>
    <x:row r="720" ht="19" customHeight="1">
      <x:c r="A720" s="75" t="str">
        <x:v>REL-00719</x:v>
      </x:c>
      <x:c r="B720" s="75" t="str">
        <x:v>2196</x:v>
      </x:c>
      <x:c r="C720" s="75" t="str">
        <x:v>清风亭上</x:v>
      </x:c>
      <x:c r="D720" s="75" t="str">
        <x:v>李学庭</x:v>
      </x:c>
      <x:c r="E720" s="75" t="str">
        <x:v>person</x:v>
      </x:c>
      <x:c r="F720" s="78" t="str">
        <x:v>http://data.library.sh.cn/entity/person/4bh6oj2n8csxyu5w</x:v>
      </x:c>
      <x:c r="G720" s="75" t="str">
        <x:v>戏单详情直接关联</x:v>
      </x:c>
      <x:c r="H720" s="75" t="str">
        <x:v>李学庭</x:v>
      </x:c>
      <x:c r="I720" s="75" t="str">
        <x:v>PerformanceWork[0].work_other_performer</x:v>
      </x:c>
      <x:c r="J720" s="75" t="str">
        <x:v>上海图书馆戏单开放数据</x:v>
      </x:c>
      <x:c r="K720" s="75" t="str">
        <x:v>A</x:v>
      </x:c>
      <x:c r="L720" s="75" t="str">
        <x:v>已核验</x:v>
      </x:c>
      <x:c r="M720" s="75" t="str">
        <x:v>PerformanceWork[0].work_other_performer直接返回workuri</x:v>
      </x:c>
    </x:row>
    <x:row r="721" ht="19" customHeight="1">
      <x:c r="A721" s="75" t="str">
        <x:v>REL-00720</x:v>
      </x:c>
      <x:c r="B721" s="75" t="str">
        <x:v>2196</x:v>
      </x:c>
      <x:c r="C721" s="75" t="str">
        <x:v>清风亭上</x:v>
      </x:c>
      <x:c r="D721" s="75" t="str">
        <x:v>李树建</x:v>
      </x:c>
      <x:c r="E721" s="75" t="str">
        <x:v>person</x:v>
      </x:c>
      <x:c r="F721" s="78" t="str">
        <x:v>http://data.library.sh.cn/entity/person/rza8oifmsti1x22w</x:v>
      </x:c>
      <x:c r="G721" s="75" t="str">
        <x:v>person→person</x:v>
      </x:c>
      <x:c r="H721" s="75" t="str">
        <x:v>李树建</x:v>
      </x:c>
      <x:c r="I721" s="75" t="str">
        <x:v>主要演员_标准</x:v>
      </x:c>
      <x:c r="J721" s="75" t="str">
        <x:v>人物基础知识库</x:v>
      </x:c>
      <x:c r="K721" s="75" t="str">
        <x:v>A</x:v>
      </x:c>
      <x:c r="L721" s="75" t="str">
        <x:v>已核验</x:v>
      </x:c>
      <x:c r="M721" s="75" t="str">
        <x:v>艺名小王二顺。河南汝州人。中共党员。1984年毕业于洛阳市文化艺术学校，1987年又毕业于中国戏曲学院进修班。历任洛阳地区豫剧二团、三门峡市豫剧团演员，河南省豫剧一团团长，河南省豫剧二团党支部书记。一级演员。中国戏曲表演学会理事，河南省人大代表，河南省剧协理事。享受政府特殊津贴。1988年首次公演豫剧《试夫》。1992年加入中国戏剧家协会。饰有豫剧传统戏《清风亭》、《赵氏孤儿》等众多剧目中的主要角色和其他角色。曾获河南省第二届戏剧大赛二等奖、河南省第三届戏剧大赛一等奖、第三届香玉杯艺术奖、文化部第三届文华表演奖、第十届中国戏剧梅花奖、第六届河南省戏剧大赛特别奖、首届中国豫剧节优秀表演奖第一名等。（来源：《中国戏剧家大辞典》） 汝州</x:v>
      </x:c>
    </x:row>
    <x:row r="722" ht="19" customHeight="1">
      <x:c r="A722" s="75" t="str">
        <x:v>REL-00721</x:v>
      </x:c>
      <x:c r="B722" s="75" t="str">
        <x:v>2196</x:v>
      </x:c>
      <x:c r="C722" s="75" t="str">
        <x:v>清风亭上</x:v>
      </x:c>
      <x:c r="D722" s="75" t="str">
        <x:v>许宝勋</x:v>
      </x:c>
      <x:c r="E722" s="75" t="str">
        <x:v>person</x:v>
      </x:c>
      <x:c r="F722" s="78" t="str">
        <x:v>http://data.library.sh.cn/entity/person/af0lxsozo7lumom4</x:v>
      </x:c>
      <x:c r="G722" s="75" t="str">
        <x:v>戏单详情直接关联</x:v>
      </x:c>
      <x:c r="H722" s="75" t="str">
        <x:v>许宝勋</x:v>
      </x:c>
      <x:c r="I722" s="75" t="str">
        <x:v>PerformanceWork[0].work_other_performer</x:v>
      </x:c>
      <x:c r="J722" s="75" t="str">
        <x:v>上海图书馆戏单开放数据</x:v>
      </x:c>
      <x:c r="K722" s="75" t="str">
        <x:v>A</x:v>
      </x:c>
      <x:c r="L722" s="75" t="str">
        <x:v>已核验</x:v>
      </x:c>
      <x:c r="M722" s="75" t="str">
        <x:v>PerformanceWork[0].work_other_performer直接返回workuri</x:v>
      </x:c>
    </x:row>
    <x:row r="723" ht="19" customHeight="1">
      <x:c r="A723" s="75" t="str">
        <x:v>REL-00722</x:v>
      </x:c>
      <x:c r="B723" s="75" t="str">
        <x:v>2196</x:v>
      </x:c>
      <x:c r="C723" s="75" t="str">
        <x:v>清风亭上</x:v>
      </x:c>
      <x:c r="D723" s="75" t="str">
        <x:v>赵国安</x:v>
      </x:c>
      <x:c r="E723" s="75" t="str">
        <x:v>person</x:v>
      </x:c>
      <x:c r="F723" s="78" t="str">
        <x:v>http://data.library.sh.cn/entity/person/l84bhf4jm9r7ysm5</x:v>
      </x:c>
      <x:c r="G723" s="75" t="str">
        <x:v>戏单详情直接关联</x:v>
      </x:c>
      <x:c r="H723" s="75" t="str">
        <x:v>赵国安</x:v>
      </x:c>
      <x:c r="I723" s="75" t="str">
        <x:v>PerformanceWork[0].work_other_performer</x:v>
      </x:c>
      <x:c r="J723" s="75" t="str">
        <x:v>上海图书馆戏单开放数据</x:v>
      </x:c>
      <x:c r="K723" s="75" t="str">
        <x:v>A</x:v>
      </x:c>
      <x:c r="L723" s="75" t="str">
        <x:v>已核验</x:v>
      </x:c>
      <x:c r="M723" s="75" t="str">
        <x:v>PerformanceWork[0].work_other_performer直接返回workuri</x:v>
      </x:c>
    </x:row>
    <x:row r="724" ht="19" customHeight="1">
      <x:c r="A724" s="75" t="str">
        <x:v>REL-00723</x:v>
      </x:c>
      <x:c r="B724" s="75" t="str">
        <x:v>2200</x:v>
      </x:c>
      <x:c r="C724" s="75" t="str">
        <x:v>播撒阳光的人们</x:v>
      </x:c>
      <x:c r="D724" s="75" t="str">
        <x:v>徐企平</x:v>
      </x:c>
      <x:c r="E724" s="75" t="str">
        <x:v>person</x:v>
      </x:c>
      <x:c r="F724" s="78" t="str">
        <x:v>http://data.library.sh.cn/entity/person/uqhmy2vuhn72t434</x:v>
      </x:c>
      <x:c r="G724" s="75" t="str">
        <x:v>戏单详情直接关联</x:v>
      </x:c>
      <x:c r="H724" s="75" t="str">
        <x:v>徐企平</x:v>
      </x:c>
      <x:c r="I724" s="75" t="str">
        <x:v>PerformanceWork[0].work_other_performer</x:v>
      </x:c>
      <x:c r="J724" s="75" t="str">
        <x:v>上海图书馆戏单开放数据</x:v>
      </x:c>
      <x:c r="K724" s="75" t="str">
        <x:v>A</x:v>
      </x:c>
      <x:c r="L724" s="75" t="str">
        <x:v>已核验</x:v>
      </x:c>
      <x:c r="M724" s="75" t="str">
        <x:v>PerformanceWork[0].work_other_performer直接返回workuri</x:v>
      </x:c>
    </x:row>
    <x:row r="725" ht="19" customHeight="1">
      <x:c r="A725" s="75" t="str">
        <x:v>REL-00724</x:v>
      </x:c>
      <x:c r="B725" s="75" t="str">
        <x:v>2200</x:v>
      </x:c>
      <x:c r="C725" s="75" t="str">
        <x:v>播撒阳光的人们</x:v>
      </x:c>
      <x:c r="D725" s="75" t="str">
        <x:v>谷峰</x:v>
      </x:c>
      <x:c r="E725" s="75" t="str">
        <x:v>person</x:v>
      </x:c>
      <x:c r="F725" s="78" t="str">
        <x:v>http://data.library.sh.cn/entity/person/7ha50txs8gf3gdmi</x:v>
      </x:c>
      <x:c r="G725" s="75" t="str">
        <x:v>戏单详情直接关联</x:v>
      </x:c>
      <x:c r="H725" s="75" t="str">
        <x:v>谷峰</x:v>
      </x:c>
      <x:c r="I725" s="75" t="str">
        <x:v>PerformanceWork[0].work_other_performer</x:v>
      </x:c>
      <x:c r="J725" s="75" t="str">
        <x:v>上海图书馆戏单开放数据</x:v>
      </x:c>
      <x:c r="K725" s="75" t="str">
        <x:v>A</x:v>
      </x:c>
      <x:c r="L725" s="75" t="str">
        <x:v>已核验</x:v>
      </x:c>
      <x:c r="M725" s="75" t="str">
        <x:v>PerformanceWork[0].work_other_performer直接返回workuri</x:v>
      </x:c>
    </x:row>
    <x:row r="726" ht="19" customHeight="1">
      <x:c r="A726" s="75" t="str">
        <x:v>REL-00725</x:v>
      </x:c>
      <x:c r="B726" s="75" t="str">
        <x:v>2200</x:v>
      </x:c>
      <x:c r="C726" s="75" t="str">
        <x:v>播撒阳光的人们</x:v>
      </x:c>
      <x:c r="D726" s="75" t="str">
        <x:v>魏风</x:v>
      </x:c>
      <x:c r="E726" s="75" t="str">
        <x:v>person</x:v>
      </x:c>
      <x:c r="F726" s="78" t="str">
        <x:v>http://data.library.sh.cn/entity/person/8orffozxhnh4plie</x:v>
      </x:c>
      <x:c r="G726" s="75" t="str">
        <x:v>戏单详情直接关联</x:v>
      </x:c>
      <x:c r="H726" s="75" t="str">
        <x:v>魏风</x:v>
      </x:c>
      <x:c r="I726" s="75" t="str">
        <x:v>PerformanceWork[0].work_other_performer</x:v>
      </x:c>
      <x:c r="J726" s="75" t="str">
        <x:v>上海图书馆戏单开放数据</x:v>
      </x:c>
      <x:c r="K726" s="75" t="str">
        <x:v>A</x:v>
      </x:c>
      <x:c r="L726" s="75" t="str">
        <x:v>已核验</x:v>
      </x:c>
      <x:c r="M726" s="75" t="str">
        <x:v>PerformanceWork[0].work_other_performer直接返回workuri</x:v>
      </x:c>
    </x:row>
    <x:row r="727" ht="19" customHeight="1">
      <x:c r="A727" s="75" t="str">
        <x:v>REL-00726</x:v>
      </x:c>
      <x:c r="B727" s="75" t="str">
        <x:v>2201</x:v>
      </x:c>
      <x:c r="C727" s="75" t="str">
        <x:v>秀才与刽子手</x:v>
      </x:c>
      <x:c r="D727" s="75" t="str">
        <x:v>中华人民共和国文化部@chs</x:v>
      </x:c>
      <x:c r="E727" s="75" t="str">
        <x:v>organization</x:v>
      </x:c>
      <x:c r="F727" s="78" t="str">
        <x:v>http://data.library.sh.cn/entity/organization/ny0cwrn716bbwzzy</x:v>
      </x:c>
      <x:c r="G727" s="75" t="str">
        <x:v>organization→organization</x:v>
      </x:c>
      <x:c r="H727" s="75" t="str">
        <x:v>中华人民共和国文化部</x:v>
      </x:c>
      <x:c r="I727" s="75" t="str">
        <x:v>演出单位机构_标准</x:v>
      </x:c>
      <x:c r="J727" s="75" t="str">
        <x:v>上海年华机构名录</x:v>
      </x:c>
      <x:c r="K727" s="75" t="str">
        <x:v>B</x:v>
      </x:c>
      <x:c r="L727" s="75" t="str">
        <x:v>已核验</x:v>
      </x:c>
      <x:c r="M727" s="75" t="str">
        <x:v>检索返回实体“中华人民共和国文化部@chs”</x:v>
      </x:c>
    </x:row>
    <x:row r="728" ht="19" customHeight="1">
      <x:c r="A728" s="75" t="str">
        <x:v>REL-00727</x:v>
      </x:c>
      <x:c r="B728" s="75" t="str">
        <x:v>2202</x:v>
      </x:c>
      <x:c r="C728" s="75" t="str">
        <x:v>弘一法师</x:v>
      </x:c>
      <x:c r="D728" s="75" t="str">
        <x:v>宋怀强</x:v>
      </x:c>
      <x:c r="E728" s="75" t="str">
        <x:v>person</x:v>
      </x:c>
      <x:c r="F728" s="78" t="str">
        <x:v>http://data.library.sh.cn/entity/person/h2xubyy186wh7pmm</x:v>
      </x:c>
      <x:c r="G728" s="75" t="str">
        <x:v>person→person</x:v>
      </x:c>
      <x:c r="H728" s="75" t="str">
        <x:v>宋怀强</x:v>
      </x:c>
      <x:c r="I728" s="75" t="str">
        <x:v>主要演员_标准</x:v>
      </x:c>
      <x:c r="J728" s="75" t="str">
        <x:v>人物基础知识库</x:v>
      </x:c>
      <x:c r="K728" s="75" t="str">
        <x:v>A</x:v>
      </x:c>
      <x:c r="L728" s="75" t="str">
        <x:v>已核验</x:v>
      </x:c>
      <x:c r="M728" s="75" t="str">
        <x:v>检索返回实体“宋怀强”</x:v>
      </x:c>
    </x:row>
    <x:row r="729" ht="19" customHeight="1">
      <x:c r="A729" s="75" t="str">
        <x:v>REL-00728</x:v>
      </x:c>
      <x:c r="B729" s="75" t="str">
        <x:v>2202</x:v>
      </x:c>
      <x:c r="C729" s="75" t="str">
        <x:v>弘一法师</x:v>
      </x:c>
      <x:c r="D729" s="75" t="str">
        <x:v>曹路生</x:v>
      </x:c>
      <x:c r="E729" s="75" t="str">
        <x:v>person</x:v>
      </x:c>
      <x:c r="F729" s="78" t="str">
        <x:v>http://data.library.sh.cn/entity/person/dak0awpnj6mxxqk1</x:v>
      </x:c>
      <x:c r="G729" s="75" t="str">
        <x:v>戏单详情直接关联</x:v>
      </x:c>
      <x:c r="H729" s="75" t="str">
        <x:v>曹路生</x:v>
      </x:c>
      <x:c r="I729" s="75" t="str">
        <x:v>PerformanceWork[0].work_other_performer</x:v>
      </x:c>
      <x:c r="J729" s="75" t="str">
        <x:v>上海图书馆戏单开放数据</x:v>
      </x:c>
      <x:c r="K729" s="75" t="str">
        <x:v>A</x:v>
      </x:c>
      <x:c r="L729" s="75" t="str">
        <x:v>已核验</x:v>
      </x:c>
      <x:c r="M729" s="75" t="str">
        <x:v>PerformanceWork[0].work_other_performer直接返回workuri</x:v>
      </x:c>
    </x:row>
    <x:row r="730" ht="19" customHeight="1">
      <x:c r="A730" s="75" t="str">
        <x:v>REL-00729</x:v>
      </x:c>
      <x:c r="B730" s="75" t="str">
        <x:v>2202</x:v>
      </x:c>
      <x:c r="C730" s="75" t="str">
        <x:v>弘一法师</x:v>
      </x:c>
      <x:c r="D730" s="75" t="str">
        <x:v>熊源伟</x:v>
      </x:c>
      <x:c r="E730" s="75" t="str">
        <x:v>person</x:v>
      </x:c>
      <x:c r="F730" s="78" t="str">
        <x:v>http://data.library.sh.cn/entity/person/ev1p1lxygary1j4w</x:v>
      </x:c>
      <x:c r="G730" s="75" t="str">
        <x:v>戏单详情直接关联</x:v>
      </x:c>
      <x:c r="H730" s="75" t="str">
        <x:v>熊源伟</x:v>
      </x:c>
      <x:c r="I730" s="75" t="str">
        <x:v>PerformanceWork[0].work_other_performer</x:v>
      </x:c>
      <x:c r="J730" s="75" t="str">
        <x:v>上海图书馆戏单开放数据</x:v>
      </x:c>
      <x:c r="K730" s="75" t="str">
        <x:v>A</x:v>
      </x:c>
      <x:c r="L730" s="75" t="str">
        <x:v>已核验</x:v>
      </x:c>
      <x:c r="M730" s="75" t="str">
        <x:v>PerformanceWork[0].work_other_performer直接返回workuri</x:v>
      </x:c>
    </x:row>
    <x:row r="731" ht="19" customHeight="1">
      <x:c r="A731" s="75" t="str">
        <x:v>REL-00730</x:v>
      </x:c>
      <x:c r="B731" s="75" t="str">
        <x:v>2204</x:v>
      </x:c>
      <x:c r="C731" s="75" t="str">
        <x:v>浮生记</x:v>
      </x:c>
      <x:c r="D731" s="75" t="str">
        <x:v>喻荣军</x:v>
      </x:c>
      <x:c r="E731" s="75" t="str">
        <x:v>person</x:v>
      </x:c>
      <x:c r="F731" s="78" t="str">
        <x:v>http://data.library.sh.cn/entity/person/3xtwcskenmsdy31p</x:v>
      </x:c>
      <x:c r="G731" s="75" t="str">
        <x:v>戏单详情直接关联</x:v>
      </x:c>
      <x:c r="H731" s="75" t="str">
        <x:v>喻荣军</x:v>
      </x:c>
      <x:c r="I731" s="75" t="str">
        <x:v>PerformanceWork[0].work_other_performer</x:v>
      </x:c>
      <x:c r="J731" s="75" t="str">
        <x:v>上海图书馆戏单开放数据</x:v>
      </x:c>
      <x:c r="K731" s="75" t="str">
        <x:v>A</x:v>
      </x:c>
      <x:c r="L731" s="75" t="str">
        <x:v>已核验</x:v>
      </x:c>
      <x:c r="M731" s="75" t="str">
        <x:v>PerformanceWork[0].work_other_performer直接返回workuri</x:v>
      </x:c>
    </x:row>
    <x:row r="732" ht="19" customHeight="1">
      <x:c r="A732" s="75" t="str">
        <x:v>REL-00731</x:v>
      </x:c>
      <x:c r="B732" s="75" t="str">
        <x:v>2206</x:v>
      </x:c>
      <x:c r="C732" s="75" t="str">
        <x:v>求证</x:v>
      </x:c>
      <x:c r="D732" s="75" t="str">
        <x:v>胡开奇</x:v>
      </x:c>
      <x:c r="E732" s="75" t="str">
        <x:v>person</x:v>
      </x:c>
      <x:c r="F732" s="78" t="str">
        <x:v>http://data.library.sh.cn/entity/person/5rsuh4dj7oz6u40j</x:v>
      </x:c>
      <x:c r="G732" s="75" t="str">
        <x:v>戏单详情直接关联</x:v>
      </x:c>
      <x:c r="H732" s="75" t="str">
        <x:v>胡开奇</x:v>
      </x:c>
      <x:c r="I732" s="75" t="str">
        <x:v>PerformanceWork[0].work_other_performer</x:v>
      </x:c>
      <x:c r="J732" s="75" t="str">
        <x:v>上海图书馆戏单开放数据</x:v>
      </x:c>
      <x:c r="K732" s="75" t="str">
        <x:v>A</x:v>
      </x:c>
      <x:c r="L732" s="75" t="str">
        <x:v>已核验</x:v>
      </x:c>
      <x:c r="M732" s="75" t="str">
        <x:v>PerformanceWork[0].work_other_performer直接返回workuri</x:v>
      </x:c>
    </x:row>
    <x:row r="733" ht="19" customHeight="1">
      <x:c r="A733" s="75" t="str">
        <x:v>REL-00732</x:v>
      </x:c>
      <x:c r="B733" s="75" t="str">
        <x:v>2206</x:v>
      </x:c>
      <x:c r="C733" s="75" t="str">
        <x:v>求证</x:v>
      </x:c>
      <x:c r="D733" s="75" t="str">
        <x:v>许承先</x:v>
      </x:c>
      <x:c r="E733" s="75" t="str">
        <x:v>person</x:v>
      </x:c>
      <x:c r="F733" s="78" t="str">
        <x:v>http://data.library.sh.cn/entity/person/27s2xfzql411limf</x:v>
      </x:c>
      <x:c r="G733" s="75" t="str">
        <x:v>person→person</x:v>
      </x:c>
      <x:c r="H733" s="75" t="str">
        <x:v>许承先</x:v>
      </x:c>
      <x:c r="I733" s="75" t="str">
        <x:v>主要演员_标准</x:v>
      </x:c>
      <x:c r="J733" s="75" t="str">
        <x:v>人物基础知识库</x:v>
      </x:c>
      <x:c r="K733" s="75" t="str">
        <x:v>A</x:v>
      </x:c>
      <x:c r="L733" s="75" t="str">
        <x:v>已核验</x:v>
      </x:c>
      <x:c r="M733"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row>
    <x:row r="734" ht="19" customHeight="1">
      <x:c r="A734" s="75" t="str">
        <x:v>REL-00733</x:v>
      </x:c>
      <x:c r="B734" s="75" t="str">
        <x:v>2206</x:v>
      </x:c>
      <x:c r="C734" s="75" t="str">
        <x:v>求证</x:v>
      </x:c>
      <x:c r="D734" s="75" t="str">
        <x:v>上海话剧艺术中心@chs</x:v>
      </x:c>
      <x:c r="E734" s="75" t="str">
        <x:v>organization</x:v>
      </x:c>
      <x:c r="F734" s="78" t="str">
        <x:v>http://data.library.sh.cn/entity/organization/olj4ycen8aovvegu</x:v>
      </x:c>
      <x:c r="G734" s="75" t="str">
        <x:v>organization→organization</x:v>
      </x:c>
      <x:c r="H734" s="75" t="str">
        <x:v>上海话剧艺术中心</x:v>
      </x:c>
      <x:c r="I734" s="75" t="str">
        <x:v>演出单位机构_标准</x:v>
      </x:c>
      <x:c r="J734" s="75" t="str">
        <x:v>上海年华机构名录</x:v>
      </x:c>
      <x:c r="K734" s="75" t="str">
        <x:v>B</x:v>
      </x:c>
      <x:c r="L734" s="75" t="str">
        <x:v>已核验</x:v>
      </x:c>
      <x:c r="M73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35" ht="19" customHeight="1">
      <x:c r="A735" s="75" t="str">
        <x:v>REL-00734</x:v>
      </x:c>
      <x:c r="B735" s="75" t="str">
        <x:v>2207</x:v>
      </x:c>
      <x:c r="C735" s="75" t="str">
        <x:v>天堂打左灯向右拐</x:v>
      </x:c>
      <x:c r="D735" s="75" t="str">
        <x:v>上海市演出公司@chs</x:v>
      </x:c>
      <x:c r="E735" s="75" t="str">
        <x:v>organization</x:v>
      </x:c>
      <x:c r="F735" s="78" t="str">
        <x:v>http://data.library.sh.cn/entity/organization/ps8m45cvboymhtpv</x:v>
      </x:c>
      <x:c r="G735" s="75" t="str">
        <x:v>organization→organization</x:v>
      </x:c>
      <x:c r="H735" s="75" t="str">
        <x:v>上海市演出公司</x:v>
      </x:c>
      <x:c r="I735" s="75" t="str">
        <x:v>演出单位机构_标准</x:v>
      </x:c>
      <x:c r="J735" s="75" t="str">
        <x:v>上海年华机构名录</x:v>
      </x:c>
      <x:c r="K735" s="75" t="str">
        <x:v>B</x:v>
      </x:c>
      <x:c r="L735" s="75" t="str">
        <x:v>已核验</x:v>
      </x:c>
      <x:c r="M735" s="75" t="str">
        <x:v>成立于1985年1月,隶属于上海市文化局,是全国最早组建的具有独立法人资格的国有演出公司之一。公司地址江宁路66号。公司下设演出一部,演出二部,上海演出广告公司及美琪大戏院、上海音乐厅两家剧场,主要经营国内外各类文艺演出,同时兼营演出广告、舞台美术、展览、演出器材等相关业务。上海市演出公司成立以来,先后共举办过各类文艺演出1万余场,演出遍及全国98个大中城市。自1989年开始经营涉外演出后,已成功接待了来自世界各地包括美、俄、英、德、法、日、意、瑞典、瑞士、泰国和香港、台湾等50个国家和地区150个文艺团体的演出,其中包括“俄罗斯大马戏团”、“美国好莱坞冰上舞蹈团”、“美女与野兽”、“荷兰阿姆斯特丹皇家音乐厅管弦乐团音乐会”、“意大利小提琴大师萨尔瓦多·阿卡多独奏音乐会”、“日本巨星ASKA及小宝哲哉GrooveMuseaum演唱会”等很有影响的演出。(《上海文化艺术志》)</x:v>
      </x:c>
    </x:row>
    <x:row r="736" ht="19" customHeight="1">
      <x:c r="A736" s="75" t="str">
        <x:v>REL-00735</x:v>
      </x:c>
      <x:c r="B736" s="75" t="str">
        <x:v>2208</x:v>
      </x:c>
      <x:c r="C736" s="75" t="str">
        <x:v>新鲜地带活力舞台</x:v>
      </x:c>
      <x:c r="D736" s="75" t="str">
        <x:v>赵潋</x:v>
      </x:c>
      <x:c r="E736" s="75" t="str">
        <x:v>person</x:v>
      </x:c>
      <x:c r="F736" s="78" t="str">
        <x:v>http://data.library.sh.cn/entity/person/22o4z7t6dnfar5dl</x:v>
      </x:c>
      <x:c r="G736" s="75" t="str">
        <x:v>person→person</x:v>
      </x:c>
      <x:c r="H736" s="75" t="str">
        <x:v>赵潋</x:v>
      </x:c>
      <x:c r="I736" s="75" t="str">
        <x:v>主要演员_标准</x:v>
      </x:c>
      <x:c r="J736" s="75" t="str">
        <x:v>人物基础知识库</x:v>
      </x:c>
      <x:c r="K736" s="75" t="str">
        <x:v>A</x:v>
      </x:c>
      <x:c r="L736" s="75" t="str">
        <x:v>已核验</x:v>
      </x:c>
      <x:c r="M736" s="75" t="str">
        <x:v>检索返回实体“赵潋”</x:v>
      </x:c>
    </x:row>
    <x:row r="737" ht="19" customHeight="1">
      <x:c r="A737" s="75" t="str">
        <x:v>REL-00736</x:v>
      </x:c>
      <x:c r="B737" s="75" t="str">
        <x:v>2208</x:v>
      </x:c>
      <x:c r="C737" s="75" t="str">
        <x:v>新鲜地带活力舞台</x:v>
      </x:c>
      <x:c r="D737" s="75" t="str">
        <x:v>上海话剧艺术中心@chs</x:v>
      </x:c>
      <x:c r="E737" s="75" t="str">
        <x:v>organization</x:v>
      </x:c>
      <x:c r="F737" s="78" t="str">
        <x:v>http://data.library.sh.cn/entity/organization/olj4ycen8aovvegu</x:v>
      </x:c>
      <x:c r="G737" s="75" t="str">
        <x:v>organization→organization</x:v>
      </x:c>
      <x:c r="H737" s="75" t="str">
        <x:v>上海话剧艺术中心</x:v>
      </x:c>
      <x:c r="I737" s="75" t="str">
        <x:v>演出单位机构_标准</x:v>
      </x:c>
      <x:c r="J737" s="75" t="str">
        <x:v>上海年华机构名录</x:v>
      </x:c>
      <x:c r="K737" s="75" t="str">
        <x:v>B</x:v>
      </x:c>
      <x:c r="L737" s="75" t="str">
        <x:v>已核验</x:v>
      </x:c>
      <x:c r="M73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38" ht="19" customHeight="1">
      <x:c r="A738" s="75" t="str">
        <x:v>REL-00737</x:v>
      </x:c>
      <x:c r="B738" s="75" t="str">
        <x:v>2210</x:v>
      </x:c>
      <x:c r="C738" s="75" t="str">
        <x:v>金大班的最后一夜</x:v>
      </x:c>
      <x:c r="D738" s="75" t="str">
        <x:v>余秋雨</x:v>
      </x:c>
      <x:c r="E738" s="75" t="str">
        <x:v>person</x:v>
      </x:c>
      <x:c r="F738" s="78" t="str">
        <x:v>http://data.library.sh.cn/entity/person/gl2h3yb7q6j26apd</x:v>
      </x:c>
      <x:c r="G738" s="75" t="str">
        <x:v>戏单详情直接关联</x:v>
      </x:c>
      <x:c r="H738" s="75" t="str">
        <x:v>余秋雨</x:v>
      </x:c>
      <x:c r="I738" s="75" t="str">
        <x:v>PerformanceWork[0].work_other_performer</x:v>
      </x:c>
      <x:c r="J738" s="75" t="str">
        <x:v>上海图书馆戏单开放数据</x:v>
      </x:c>
      <x:c r="K738" s="75" t="str">
        <x:v>A</x:v>
      </x:c>
      <x:c r="L738" s="75" t="str">
        <x:v>已核验</x:v>
      </x:c>
      <x:c r="M738" s="75" t="str">
        <x:v>PerformanceWork[0].work_other_performer直接返回workuri</x:v>
      </x:c>
    </x:row>
    <x:row r="739" ht="19" customHeight="1">
      <x:c r="A739" s="75" t="str">
        <x:v>REL-00738</x:v>
      </x:c>
      <x:c r="B739" s="75" t="str">
        <x:v>2210</x:v>
      </x:c>
      <x:c r="C739" s="75" t="str">
        <x:v>金大班的最后一夜</x:v>
      </x:c>
      <x:c r="D739" s="75" t="str">
        <x:v>刘晓庆</x:v>
      </x:c>
      <x:c r="E739" s="75" t="str">
        <x:v>person</x:v>
      </x:c>
      <x:c r="F739" s="78" t="str">
        <x:v>http://data.library.sh.cn/entity/person/m7di1n3p8bvk30oj</x:v>
      </x:c>
      <x:c r="G739" s="75" t="str">
        <x:v>戏单详情直接关联</x:v>
      </x:c>
      <x:c r="H739" s="75" t="str">
        <x:v>刘晓庆</x:v>
      </x:c>
      <x:c r="I739" s="75" t="str">
        <x:v>PerformanceWork[0].work_performer</x:v>
      </x:c>
      <x:c r="J739" s="75" t="str">
        <x:v>上海图书馆戏单开放数据</x:v>
      </x:c>
      <x:c r="K739" s="75" t="str">
        <x:v>A</x:v>
      </x:c>
      <x:c r="L739" s="75" t="str">
        <x:v>已核验</x:v>
      </x:c>
      <x:c r="M739" s="75" t="str">
        <x:v>PerformanceWork[0].work_performer直接返回workuri</x:v>
      </x:c>
    </x:row>
    <x:row r="740" ht="19" customHeight="1">
      <x:c r="A740" s="75" t="str">
        <x:v>REL-00739</x:v>
      </x:c>
      <x:c r="B740" s="75" t="str">
        <x:v>2210</x:v>
      </x:c>
      <x:c r="C740" s="75" t="str">
        <x:v>金大班的最后一夜</x:v>
      </x:c>
      <x:c r="D740" s="75" t="str">
        <x:v>杨绍林</x:v>
      </x:c>
      <x:c r="E740" s="75" t="str">
        <x:v>person</x:v>
      </x:c>
      <x:c r="F740" s="78" t="str">
        <x:v>http://data.library.sh.cn/entity/person/4b48c27vsifykzxn</x:v>
      </x:c>
      <x:c r="G740" s="75" t="str">
        <x:v>戏单详情直接关联</x:v>
      </x:c>
      <x:c r="H740" s="75" t="str">
        <x:v>杨绍林</x:v>
      </x:c>
      <x:c r="I740" s="75" t="str">
        <x:v>PerformanceWork[0].work_other_performer</x:v>
      </x:c>
      <x:c r="J740" s="75" t="str">
        <x:v>上海图书馆戏单开放数据</x:v>
      </x:c>
      <x:c r="K740" s="75" t="str">
        <x:v>A</x:v>
      </x:c>
      <x:c r="L740" s="75" t="str">
        <x:v>已核验</x:v>
      </x:c>
      <x:c r="M740" s="75" t="str">
        <x:v>PerformanceWork[0].work_other_performer直接返回workuri</x:v>
      </x:c>
    </x:row>
    <x:row r="741" ht="19" customHeight="1">
      <x:c r="A741" s="75" t="str">
        <x:v>REL-00740</x:v>
      </x:c>
      <x:c r="B741" s="75" t="str">
        <x:v>2210</x:v>
      </x:c>
      <x:c r="C741" s="75" t="str">
        <x:v>金大班的最后一夜</x:v>
      </x:c>
      <x:c r="D741" s="75" t="str">
        <x:v>熊源伟</x:v>
      </x:c>
      <x:c r="E741" s="75" t="str">
        <x:v>person</x:v>
      </x:c>
      <x:c r="F741" s="78" t="str">
        <x:v>http://data.library.sh.cn/entity/person/ev1p1lxygary1j4w</x:v>
      </x:c>
      <x:c r="G741" s="75" t="str">
        <x:v>戏单详情直接关联</x:v>
      </x:c>
      <x:c r="H741" s="75" t="str">
        <x:v>熊源伟</x:v>
      </x:c>
      <x:c r="I741" s="75" t="str">
        <x:v>PerformanceWork[0].work_other_performer</x:v>
      </x:c>
      <x:c r="J741" s="75" t="str">
        <x:v>上海图书馆戏单开放数据</x:v>
      </x:c>
      <x:c r="K741" s="75" t="str">
        <x:v>A</x:v>
      </x:c>
      <x:c r="L741" s="75" t="str">
        <x:v>已核验</x:v>
      </x:c>
      <x:c r="M741" s="75" t="str">
        <x:v>PerformanceWork[0].work_other_performer直接返回workuri</x:v>
      </x:c>
    </x:row>
    <x:row r="742" ht="19" customHeight="1">
      <x:c r="A742" s="75" t="str">
        <x:v>REL-00741</x:v>
      </x:c>
      <x:c r="B742" s="75" t="str">
        <x:v>2210</x:v>
      </x:c>
      <x:c r="C742" s="75" t="str">
        <x:v>金大班的最后一夜</x:v>
      </x:c>
      <x:c r="D742" s="75" t="str">
        <x:v>白先勇</x:v>
      </x:c>
      <x:c r="E742" s="75" t="str">
        <x:v>person</x:v>
      </x:c>
      <x:c r="F742" s="78" t="str">
        <x:v>http://data.library.sh.cn/entity/person/p4881guj8eyxc1md</x:v>
      </x:c>
      <x:c r="G742" s="75" t="str">
        <x:v>戏单详情直接关联</x:v>
      </x:c>
      <x:c r="H742" s="75" t="str">
        <x:v>白先勇</x:v>
      </x:c>
      <x:c r="I742" s="75" t="str">
        <x:v>PerformanceWork[0].work_other_performer</x:v>
      </x:c>
      <x:c r="J742" s="75" t="str">
        <x:v>上海图书馆戏单开放数据</x:v>
      </x:c>
      <x:c r="K742" s="75" t="str">
        <x:v>A</x:v>
      </x:c>
      <x:c r="L742" s="75" t="str">
        <x:v>已核验</x:v>
      </x:c>
      <x:c r="M742" s="75" t="str">
        <x:v>PerformanceWork[0].work_other_performer直接返回workuri</x:v>
      </x:c>
    </x:row>
    <x:row r="743" ht="19" customHeight="1">
      <x:c r="A743" s="75" t="str">
        <x:v>REL-00742</x:v>
      </x:c>
      <x:c r="B743" s="75" t="str">
        <x:v>2210</x:v>
      </x:c>
      <x:c r="C743" s="75" t="str">
        <x:v>金大班的最后一夜</x:v>
      </x:c>
      <x:c r="D743" s="75" t="str">
        <x:v>谢晋</x:v>
      </x:c>
      <x:c r="E743" s="75" t="str">
        <x:v>person</x:v>
      </x:c>
      <x:c r="F743" s="78" t="str">
        <x:v>http://data.library.sh.cn/entity/person/iyzty2ri4lcj3hww</x:v>
      </x:c>
      <x:c r="G743" s="75" t="str">
        <x:v>戏单详情直接关联</x:v>
      </x:c>
      <x:c r="H743" s="75" t="str">
        <x:v>谢晋</x:v>
      </x:c>
      <x:c r="I743" s="75" t="str">
        <x:v>PerformanceWork[0].work_other_performer</x:v>
      </x:c>
      <x:c r="J743" s="75" t="str">
        <x:v>上海图书馆戏单开放数据</x:v>
      </x:c>
      <x:c r="K743" s="75" t="str">
        <x:v>A</x:v>
      </x:c>
      <x:c r="L743" s="75" t="str">
        <x:v>已核验</x:v>
      </x:c>
      <x:c r="M743" s="75" t="str">
        <x:v>PerformanceWork[0].work_other_performer直接返回workuri</x:v>
      </x:c>
    </x:row>
    <x:row r="744" ht="19" customHeight="1">
      <x:c r="A744" s="75" t="str">
        <x:v>REL-00743</x:v>
      </x:c>
      <x:c r="B744" s="75" t="str">
        <x:v>2210</x:v>
      </x:c>
      <x:c r="C744" s="75" t="str">
        <x:v>金大班的最后一夜</x:v>
      </x:c>
      <x:c r="D744" s="75" t="str">
        <x:v>赵耀民</x:v>
      </x:c>
      <x:c r="E744" s="75" t="str">
        <x:v>person</x:v>
      </x:c>
      <x:c r="F744" s="78" t="str">
        <x:v>http://data.library.sh.cn/entity/person/hjxqqiql2uc7d65d</x:v>
      </x:c>
      <x:c r="G744" s="75" t="str">
        <x:v>戏单详情直接关联</x:v>
      </x:c>
      <x:c r="H744" s="75" t="str">
        <x:v>赵耀民</x:v>
      </x:c>
      <x:c r="I744" s="75" t="str">
        <x:v>PerformanceWork[0].work_other_performer</x:v>
      </x:c>
      <x:c r="J744" s="75" t="str">
        <x:v>上海图书馆戏单开放数据</x:v>
      </x:c>
      <x:c r="K744" s="75" t="str">
        <x:v>A</x:v>
      </x:c>
      <x:c r="L744" s="75" t="str">
        <x:v>已核验</x:v>
      </x:c>
      <x:c r="M744" s="75" t="str">
        <x:v>PerformanceWork[0].work_other_performer直接返回workuri</x:v>
      </x:c>
    </x:row>
    <x:row r="745" ht="19" customHeight="1">
      <x:c r="A745" s="75" t="str">
        <x:v>REL-00744</x:v>
      </x:c>
      <x:c r="B745" s="75" t="str">
        <x:v>2210</x:v>
      </x:c>
      <x:c r="C745" s="75" t="str">
        <x:v>金大班的最后一夜</x:v>
      </x:c>
      <x:c r="D745" s="75" t="str">
        <x:v>美琪大戏院</x:v>
      </x:c>
      <x:c r="E745" s="75" t="str">
        <x:v>theater</x:v>
      </x:c>
      <x:c r="F745" s="78" t="str">
        <x:v>http://data.library.sh.cn/entity/theater/faxjacqku1ktugml</x:v>
      </x:c>
      <x:c r="G745" s="75" t="str">
        <x:v>venue→theater</x:v>
      </x:c>
      <x:c r="H745" s="75" t="str">
        <x:v>美琪大戏院</x:v>
      </x:c>
      <x:c r="I745" s="75" t="str">
        <x:v>场馆名称_标准</x:v>
      </x:c>
      <x:c r="J745" s="75" t="str">
        <x:v>上海电影专题库·影剧院</x:v>
      </x:c>
      <x:c r="K745" s="75" t="str">
        <x:v>B</x:v>
      </x:c>
      <x:c r="L745" s="75" t="str">
        <x:v>已核验</x:v>
      </x:c>
      <x:c r="M745"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746" ht="19" customHeight="1">
      <x:c r="A746" s="75" t="str">
        <x:v>REL-00745</x:v>
      </x:c>
      <x:c r="B746" s="75" t="str">
        <x:v>2211</x:v>
      </x:c>
      <x:c r="C746" s="75" t="str">
        <x:v>第八届中国上海国际艺术节参演</x:v>
      </x:c>
      <x:c r="D746" s="75" t="str">
        <x:v>吴晓江</x:v>
      </x:c>
      <x:c r="E746" s="75" t="str">
        <x:v>person</x:v>
      </x:c>
      <x:c r="F746" s="78" t="str">
        <x:v>http://data.library.sh.cn/entity/person/cjpw83cw9mo98mdf</x:v>
      </x:c>
      <x:c r="G746" s="75" t="str">
        <x:v>戏单详情直接关联</x:v>
      </x:c>
      <x:c r="H746" s="75" t="str">
        <x:v>吴晓江</x:v>
      </x:c>
      <x:c r="I746" s="75" t="str">
        <x:v>PerformanceWork[1].work_other_performer</x:v>
      </x:c>
      <x:c r="J746" s="75" t="str">
        <x:v>上海图书馆戏单开放数据</x:v>
      </x:c>
      <x:c r="K746" s="75" t="str">
        <x:v>A</x:v>
      </x:c>
      <x:c r="L746" s="75" t="str">
        <x:v>已核验</x:v>
      </x:c>
      <x:c r="M746" s="75" t="str">
        <x:v>PerformanceWork[1].work_other_performer直接返回workuri</x:v>
      </x:c>
    </x:row>
    <x:row r="747" ht="19" customHeight="1">
      <x:c r="A747" s="75" t="str">
        <x:v>REL-00746</x:v>
      </x:c>
      <x:c r="B747" s="75" t="str">
        <x:v>2211</x:v>
      </x:c>
      <x:c r="C747" s="75" t="str">
        <x:v>第八届中国上海国际艺术节参演</x:v>
      </x:c>
      <x:c r="D747" s="75" t="str">
        <x:v>周振天</x:v>
      </x:c>
      <x:c r="E747" s="75" t="str">
        <x:v>person</x:v>
      </x:c>
      <x:c r="F747" s="78" t="str">
        <x:v>http://data.library.sh.cn/entity/person/glln4sepgi5y0gz1</x:v>
      </x:c>
      <x:c r="G747" s="75" t="str">
        <x:v>戏单详情直接关联</x:v>
      </x:c>
      <x:c r="H747" s="75" t="str">
        <x:v>周振天</x:v>
      </x:c>
      <x:c r="I747" s="75" t="str">
        <x:v>PerformanceWork[0].work_other_performer</x:v>
      </x:c>
      <x:c r="J747" s="75" t="str">
        <x:v>上海图书馆戏单开放数据</x:v>
      </x:c>
      <x:c r="K747" s="75" t="str">
        <x:v>A</x:v>
      </x:c>
      <x:c r="L747" s="75" t="str">
        <x:v>已核验</x:v>
      </x:c>
      <x:c r="M747" s="75" t="str">
        <x:v>PerformanceWork[0].work_other_performer直接返回workuri</x:v>
      </x:c>
    </x:row>
    <x:row r="748" ht="19" customHeight="1">
      <x:c r="A748" s="75" t="str">
        <x:v>REL-00747</x:v>
      </x:c>
      <x:c r="B748" s="75" t="str">
        <x:v>2211</x:v>
      </x:c>
      <x:c r="C748" s="75" t="str">
        <x:v>第八届中国上海国际艺术节参演</x:v>
      </x:c>
      <x:c r="D748" s="75" t="str">
        <x:v>张金元</x:v>
      </x:c>
      <x:c r="E748" s="75" t="str">
        <x:v>person</x:v>
      </x:c>
      <x:c r="F748" s="78" t="str">
        <x:v>http://data.library.sh.cn/entity/person/2bq24wmcrnfdv3vl</x:v>
      </x:c>
      <x:c r="G748" s="75" t="str">
        <x:v>戏单详情直接关联</x:v>
      </x:c>
      <x:c r="H748" s="75" t="str">
        <x:v>张金元</x:v>
      </x:c>
      <x:c r="I748" s="75" t="str">
        <x:v>PerformanceWork[0].work_performer</x:v>
      </x:c>
      <x:c r="J748" s="75" t="str">
        <x:v>上海图书馆戏单开放数据</x:v>
      </x:c>
      <x:c r="K748" s="75" t="str">
        <x:v>A</x:v>
      </x:c>
      <x:c r="L748" s="75" t="str">
        <x:v>已核验</x:v>
      </x:c>
      <x:c r="M748" s="75" t="str">
        <x:v>PerformanceWork[0].work_performer直接返回workuri</x:v>
      </x:c>
    </x:row>
    <x:row r="749" ht="19" customHeight="1">
      <x:c r="A749" s="75" t="str">
        <x:v>REL-00748</x:v>
      </x:c>
      <x:c r="B749" s="75" t="str">
        <x:v>2211</x:v>
      </x:c>
      <x:c r="C749" s="75" t="str">
        <x:v>第八届中国上海国际艺术节参演</x:v>
      </x:c>
      <x:c r="D749" s="75" t="str">
        <x:v>徐海珊</x:v>
      </x:c>
      <x:c r="E749" s="75" t="str">
        <x:v>person</x:v>
      </x:c>
      <x:c r="F749" s="78" t="str">
        <x:v>http://data.library.sh.cn/entity/person/163qqzfzv1fv56ns</x:v>
      </x:c>
      <x:c r="G749" s="75" t="str">
        <x:v>戏单详情直接关联</x:v>
      </x:c>
      <x:c r="H749" s="75" t="str">
        <x:v>徐海珊</x:v>
      </x:c>
      <x:c r="I749" s="75" t="str">
        <x:v>PerformanceWork[2].work_other_performer</x:v>
      </x:c>
      <x:c r="J749" s="75" t="str">
        <x:v>上海图书馆戏单开放数据</x:v>
      </x:c>
      <x:c r="K749" s="75" t="str">
        <x:v>A</x:v>
      </x:c>
      <x:c r="L749" s="75" t="str">
        <x:v>已核验</x:v>
      </x:c>
      <x:c r="M749" s="75" t="str">
        <x:v>PerformanceWork[2].work_other_performer直接返回workuri</x:v>
      </x:c>
    </x:row>
    <x:row r="750" ht="19" customHeight="1">
      <x:c r="A750" s="75" t="str">
        <x:v>REL-00749</x:v>
      </x:c>
      <x:c r="B750" s="75" t="str">
        <x:v>2211</x:v>
      </x:c>
      <x:c r="C750" s="75" t="str">
        <x:v>第八届中国上海国际艺术节参演</x:v>
      </x:c>
      <x:c r="D750" s="75" t="str">
        <x:v>朱光武</x:v>
      </x:c>
      <x:c r="E750" s="75" t="str">
        <x:v>person</x:v>
      </x:c>
      <x:c r="F750" s="78" t="str">
        <x:v>http://data.library.sh.cn/entity/person/272u41c1qcnuy31n</x:v>
      </x:c>
      <x:c r="G750" s="75" t="str">
        <x:v>戏单详情直接关联</x:v>
      </x:c>
      <x:c r="H750" s="75" t="str">
        <x:v>朱光武</x:v>
      </x:c>
      <x:c r="I750" s="75" t="str">
        <x:v>PerformanceWork[2].work_other_performer</x:v>
      </x:c>
      <x:c r="J750" s="75" t="str">
        <x:v>上海图书馆戏单开放数据</x:v>
      </x:c>
      <x:c r="K750" s="75" t="str">
        <x:v>A</x:v>
      </x:c>
      <x:c r="L750" s="75" t="str">
        <x:v>已核验</x:v>
      </x:c>
      <x:c r="M750" s="75" t="str">
        <x:v>PerformanceWork[2].work_other_performer直接返回workuri</x:v>
      </x:c>
    </x:row>
    <x:row r="751" ht="19" customHeight="1">
      <x:c r="A751" s="75" t="str">
        <x:v>REL-00750</x:v>
      </x:c>
      <x:c r="B751" s="75" t="str">
        <x:v>2211</x:v>
      </x:c>
      <x:c r="C751" s="75" t="str">
        <x:v>第八届中国上海国际艺术节参演</x:v>
      </x:c>
      <x:c r="D751" s="75" t="str">
        <x:v>李建平</x:v>
      </x:c>
      <x:c r="E751" s="75" t="str">
        <x:v>person</x:v>
      </x:c>
      <x:c r="F751" s="78" t="str">
        <x:v>http://data.library.sh.cn/entity/person/4fbkffmgjc1yyb6n</x:v>
      </x:c>
      <x:c r="G751" s="75" t="str">
        <x:v>戏单详情直接关联</x:v>
      </x:c>
      <x:c r="H751" s="75" t="str">
        <x:v>李建平</x:v>
      </x:c>
      <x:c r="I751" s="75" t="str">
        <x:v>PerformanceWork[2].work_other_performer</x:v>
      </x:c>
      <x:c r="J751" s="75" t="str">
        <x:v>上海图书馆戏单开放数据</x:v>
      </x:c>
      <x:c r="K751" s="75" t="str">
        <x:v>A</x:v>
      </x:c>
      <x:c r="L751" s="75" t="str">
        <x:v>已核验</x:v>
      </x:c>
      <x:c r="M751" s="75" t="str">
        <x:v>PerformanceWork[2].work_other_performer直接返回workuri</x:v>
      </x:c>
    </x:row>
    <x:row r="752" ht="19" customHeight="1">
      <x:c r="A752" s="75" t="str">
        <x:v>REL-00751</x:v>
      </x:c>
      <x:c r="B752" s="75" t="str">
        <x:v>2211</x:v>
      </x:c>
      <x:c r="C752" s="75" t="str">
        <x:v>第八届中国上海国际艺术节参演</x:v>
      </x:c>
      <x:c r="D752" s="75" t="str">
        <x:v>沈虹光</x:v>
      </x:c>
      <x:c r="E752" s="75" t="str">
        <x:v>person</x:v>
      </x:c>
      <x:c r="F752" s="78" t="str">
        <x:v>http://data.library.sh.cn/entity/person/z8vp5rec3qer2lfs</x:v>
      </x:c>
      <x:c r="G752" s="75" t="str">
        <x:v>戏单详情直接关联</x:v>
      </x:c>
      <x:c r="H752" s="75" t="str">
        <x:v>沈虹光</x:v>
      </x:c>
      <x:c r="I752" s="75" t="str">
        <x:v>PerformanceWork[1].work_other_performer</x:v>
      </x:c>
      <x:c r="J752" s="75" t="str">
        <x:v>上海图书馆戏单开放数据</x:v>
      </x:c>
      <x:c r="K752" s="75" t="str">
        <x:v>A</x:v>
      </x:c>
      <x:c r="L752" s="75" t="str">
        <x:v>已核验</x:v>
      </x:c>
      <x:c r="M752" s="75" t="str">
        <x:v>PerformanceWork[1].work_other_performer直接返回workuri</x:v>
      </x:c>
    </x:row>
    <x:row r="753" ht="19" customHeight="1">
      <x:c r="A753" s="75" t="str">
        <x:v>REL-00752</x:v>
      </x:c>
      <x:c r="B753" s="75" t="str">
        <x:v>2211</x:v>
      </x:c>
      <x:c r="C753" s="75" t="str">
        <x:v>第八届中国上海国际艺术节参演</x:v>
      </x:c>
      <x:c r="D753" s="75" t="str">
        <x:v>路希</x:v>
      </x:c>
      <x:c r="E753" s="75" t="str">
        <x:v>person</x:v>
      </x:c>
      <x:c r="F753" s="78" t="str">
        <x:v>http://data.library.sh.cn/entity/person/5n8fqgcvvge91t84</x:v>
      </x:c>
      <x:c r="G753" s="75" t="str">
        <x:v>戏单详情直接关联</x:v>
      </x:c>
      <x:c r="H753" s="75" t="str">
        <x:v>路希</x:v>
      </x:c>
      <x:c r="I753" s="75" t="str">
        <x:v>PerformanceWork[0].work_performer</x:v>
      </x:c>
      <x:c r="J753" s="75" t="str">
        <x:v>上海图书馆戏单开放数据</x:v>
      </x:c>
      <x:c r="K753" s="75" t="str">
        <x:v>A</x:v>
      </x:c>
      <x:c r="L753" s="75" t="str">
        <x:v>已核验</x:v>
      </x:c>
      <x:c r="M753" s="75" t="str">
        <x:v>PerformanceWork[0].work_performer直接返回workuri</x:v>
      </x:c>
    </x:row>
    <x:row r="754" ht="19" customHeight="1">
      <x:c r="A754" s="75" t="str">
        <x:v>REL-00753</x:v>
      </x:c>
      <x:c r="B754" s="75" t="str">
        <x:v>2212</x:v>
      </x:c>
      <x:c r="C754" s="75" t="str">
        <x:v>弄真成假</x:v>
      </x:c>
      <x:c r="D754" s="75" t="str">
        <x:v>杨绛</x:v>
      </x:c>
      <x:c r="E754" s="75" t="str">
        <x:v>person</x:v>
      </x:c>
      <x:c r="F754" s="78" t="str">
        <x:v>http://data.library.sh.cn/entity/person/pmnhw3zfp7whi7yo</x:v>
      </x:c>
      <x:c r="G754" s="75" t="str">
        <x:v>戏单详情直接关联</x:v>
      </x:c>
      <x:c r="H754" s="75" t="str">
        <x:v>杨绛</x:v>
      </x:c>
      <x:c r="I754" s="75" t="str">
        <x:v>PerformanceWork[0].work_other_performer</x:v>
      </x:c>
      <x:c r="J754" s="75" t="str">
        <x:v>上海图书馆戏单开放数据</x:v>
      </x:c>
      <x:c r="K754" s="75" t="str">
        <x:v>A</x:v>
      </x:c>
      <x:c r="L754" s="75" t="str">
        <x:v>已核验</x:v>
      </x:c>
      <x:c r="M754" s="75" t="str">
        <x:v>PerformanceWork[0].work_other_performer直接返回workuri</x:v>
      </x:c>
    </x:row>
    <x:row r="755" ht="19" customHeight="1">
      <x:c r="A755" s="75" t="str">
        <x:v>REL-00754</x:v>
      </x:c>
      <x:c r="B755" s="75" t="str">
        <x:v>2212</x:v>
      </x:c>
      <x:c r="C755" s="75" t="str">
        <x:v>弄真成假</x:v>
      </x:c>
      <x:c r="D755" s="75" t="str">
        <x:v>钱程</x:v>
      </x:c>
      <x:c r="E755" s="75" t="str">
        <x:v>person</x:v>
      </x:c>
      <x:c r="F755" s="78" t="str">
        <x:v>http://data.library.sh.cn/entity/person/dg5m8f015yvxizhm</x:v>
      </x:c>
      <x:c r="G755" s="75" t="str">
        <x:v>戏单详情直接关联</x:v>
      </x:c>
      <x:c r="H755" s="75" t="str">
        <x:v>钱程</x:v>
      </x:c>
      <x:c r="I755" s="75" t="str">
        <x:v>PerformanceWork[0].work_performer</x:v>
      </x:c>
      <x:c r="J755" s="75" t="str">
        <x:v>上海图书馆戏单开放数据</x:v>
      </x:c>
      <x:c r="K755" s="75" t="str">
        <x:v>A</x:v>
      </x:c>
      <x:c r="L755" s="75" t="str">
        <x:v>已核验</x:v>
      </x:c>
      <x:c r="M755" s="75" t="str">
        <x:v>PerformanceWork[0].work_performer直接返回workuri</x:v>
      </x:c>
    </x:row>
    <x:row r="756" ht="19" customHeight="1">
      <x:c r="A756" s="75" t="str">
        <x:v>REL-00755</x:v>
      </x:c>
      <x:c r="B756" s="75" t="str">
        <x:v>2212</x:v>
      </x:c>
      <x:c r="C756" s="75" t="str">
        <x:v>弄真成假</x:v>
      </x:c>
      <x:c r="D756" s="75" t="str">
        <x:v>上海滑稽剧团@chs</x:v>
      </x:c>
      <x:c r="E756" s="75" t="str">
        <x:v>organization</x:v>
      </x:c>
      <x:c r="F756" s="78" t="str">
        <x:v>http://data.library.sh.cn/entity/organization/i075kkcdneo82a2a</x:v>
      </x:c>
      <x:c r="G756" s="75" t="str">
        <x:v>organization→organization</x:v>
      </x:c>
      <x:c r="H756" s="75" t="str">
        <x:v>上海滑稽剧团</x:v>
      </x:c>
      <x:c r="I756" s="75" t="str">
        <x:v>演出单位机构_标准</x:v>
      </x:c>
      <x:c r="J756" s="75" t="str">
        <x:v>上海年华机构名录</x:v>
      </x:c>
      <x:c r="K756" s="75" t="str">
        <x:v>B</x:v>
      </x:c>
      <x:c r="L756" s="75" t="str">
        <x:v>已核验</x:v>
      </x:c>
      <x:c r="M756"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row>
    <x:row r="757" ht="19" customHeight="1">
      <x:c r="A757" s="75" t="str">
        <x:v>REL-00756</x:v>
      </x:c>
      <x:c r="B757" s="75" t="str">
        <x:v>2212</x:v>
      </x:c>
      <x:c r="C757" s="75" t="str">
        <x:v>弄真成假</x:v>
      </x:c>
      <x:c r="D757" s="75" t="str">
        <x:v>上海话剧艺术中心@chs</x:v>
      </x:c>
      <x:c r="E757" s="75" t="str">
        <x:v>organization</x:v>
      </x:c>
      <x:c r="F757" s="78" t="str">
        <x:v>http://data.library.sh.cn/entity/organization/olj4ycen8aovvegu</x:v>
      </x:c>
      <x:c r="G757" s="75" t="str">
        <x:v>organization→organization</x:v>
      </x:c>
      <x:c r="H757" s="75" t="str">
        <x:v>上海话剧艺术中心</x:v>
      </x:c>
      <x:c r="I757" s="75" t="str">
        <x:v>演出单位机构_标准</x:v>
      </x:c>
      <x:c r="J757" s="75" t="str">
        <x:v>上海年华机构名录</x:v>
      </x:c>
      <x:c r="K757" s="75" t="str">
        <x:v>B</x:v>
      </x:c>
      <x:c r="L757" s="75" t="str">
        <x:v>已核验</x:v>
      </x:c>
      <x:c r="M75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58" ht="19" customHeight="1">
      <x:c r="A758" s="75" t="str">
        <x:v>REL-00757</x:v>
      </x:c>
      <x:c r="B758" s="75" t="str">
        <x:v>2214</x:v>
      </x:c>
      <x:c r="C758" s="75" t="str">
        <x:v>武林外传</x:v>
      </x:c>
      <x:c r="D758" s="75" t="str">
        <x:v>宁财神</x:v>
      </x:c>
      <x:c r="E758" s="75" t="str">
        <x:v>person</x:v>
      </x:c>
      <x:c r="F758" s="78" t="str">
        <x:v>http://data.library.sh.cn/entity/person/kx8h014r57a1phsx</x:v>
      </x:c>
      <x:c r="G758" s="75" t="str">
        <x:v>戏单详情直接关联</x:v>
      </x:c>
      <x:c r="H758" s="75" t="str">
        <x:v>宁财神</x:v>
      </x:c>
      <x:c r="I758" s="75" t="str">
        <x:v>PerformanceWork[0].work_other_performer</x:v>
      </x:c>
      <x:c r="J758" s="75" t="str">
        <x:v>上海图书馆戏单开放数据</x:v>
      </x:c>
      <x:c r="K758" s="75" t="str">
        <x:v>A</x:v>
      </x:c>
      <x:c r="L758" s="75" t="str">
        <x:v>已核验</x:v>
      </x:c>
      <x:c r="M758" s="75" t="str">
        <x:v>PerformanceWork[0].work_other_performer直接返回workuri</x:v>
      </x:c>
    </x:row>
    <x:row r="759" ht="19" customHeight="1">
      <x:c r="A759" s="75" t="str">
        <x:v>REL-00758</x:v>
      </x:c>
      <x:c r="B759" s="75" t="str">
        <x:v>2214</x:v>
      </x:c>
      <x:c r="C759" s="75" t="str">
        <x:v>武林外传</x:v>
      </x:c>
      <x:c r="D759" s="75" t="str">
        <x:v>上海话剧艺术中心@chs</x:v>
      </x:c>
      <x:c r="E759" s="75" t="str">
        <x:v>organization</x:v>
      </x:c>
      <x:c r="F759" s="78" t="str">
        <x:v>http://data.library.sh.cn/entity/organization/olj4ycen8aovvegu</x:v>
      </x:c>
      <x:c r="G759" s="75" t="str">
        <x:v>organization→organization</x:v>
      </x:c>
      <x:c r="H759" s="75" t="str">
        <x:v>上海话剧艺术中心</x:v>
      </x:c>
      <x:c r="I759" s="75" t="str">
        <x:v>演出单位机构_标准</x:v>
      </x:c>
      <x:c r="J759" s="75" t="str">
        <x:v>上海年华机构名录</x:v>
      </x:c>
      <x:c r="K759" s="75" t="str">
        <x:v>B</x:v>
      </x:c>
      <x:c r="L759" s="75" t="str">
        <x:v>已核验</x:v>
      </x:c>
      <x:c r="M75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60" ht="19" customHeight="1">
      <x:c r="A760" s="75" t="str">
        <x:v>REL-00759</x:v>
      </x:c>
      <x:c r="B760" s="75" t="str">
        <x:v>2215</x:v>
      </x:c>
      <x:c r="C760" s="75" t="str">
        <x:v>星话剧</x:v>
      </x:c>
      <x:c r="D760" s="75" t="str">
        <x:v>上海话剧艺术中心@chs</x:v>
      </x:c>
      <x:c r="E760" s="75" t="str">
        <x:v>organization</x:v>
      </x:c>
      <x:c r="F760" s="78" t="str">
        <x:v>http://data.library.sh.cn/entity/organization/olj4ycen8aovvegu</x:v>
      </x:c>
      <x:c r="G760" s="75" t="str">
        <x:v>organization→organization</x:v>
      </x:c>
      <x:c r="H760" s="75" t="str">
        <x:v>上海话剧艺术中心</x:v>
      </x:c>
      <x:c r="I760" s="75" t="str">
        <x:v>演出单位机构_标准</x:v>
      </x:c>
      <x:c r="J760" s="75" t="str">
        <x:v>上海年华机构名录</x:v>
      </x:c>
      <x:c r="K760" s="75" t="str">
        <x:v>B</x:v>
      </x:c>
      <x:c r="L760" s="75" t="str">
        <x:v>已核验</x:v>
      </x:c>
      <x:c r="M76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61" ht="19" customHeight="1">
      <x:c r="A761" s="75" t="str">
        <x:v>REL-00760</x:v>
      </x:c>
      <x:c r="B761" s="75" t="str">
        <x:v>2216</x:v>
      </x:c>
      <x:c r="C761" s="75" t="str">
        <x:v>晋剧经典剧目展演</x:v>
      </x:c>
      <x:c r="D761" s="75" t="str">
        <x:v>刘和仁</x:v>
      </x:c>
      <x:c r="E761" s="75" t="str">
        <x:v>person</x:v>
      </x:c>
      <x:c r="F761" s="78" t="str">
        <x:v>http://data.library.sh.cn/entity/person/xtexwguoug1qfovn</x:v>
      </x:c>
      <x:c r="G761" s="75" t="str">
        <x:v>戏单详情直接关联</x:v>
      </x:c>
      <x:c r="H761" s="75" t="str">
        <x:v>刘和仁</x:v>
      </x:c>
      <x:c r="I761" s="75" t="str">
        <x:v>Event.agent_other_performer</x:v>
      </x:c>
      <x:c r="J761" s="75" t="str">
        <x:v>上海图书馆戏单开放数据</x:v>
      </x:c>
      <x:c r="K761" s="75" t="str">
        <x:v>A</x:v>
      </x:c>
      <x:c r="L761" s="75" t="str">
        <x:v>已核验</x:v>
      </x:c>
      <x:c r="M761" s="75" t="str">
        <x:v>Event.agent_other_performer直接返回workuri</x:v>
      </x:c>
    </x:row>
    <x:row r="762" ht="19" customHeight="1">
      <x:c r="A762" s="75" t="str">
        <x:v>REL-00761</x:v>
      </x:c>
      <x:c r="B762" s="75" t="str">
        <x:v>2216</x:v>
      </x:c>
      <x:c r="C762" s="75" t="str">
        <x:v>晋剧经典剧目展演</x:v>
      </x:c>
      <x:c r="D762" s="75" t="str">
        <x:v>杨盛林</x:v>
      </x:c>
      <x:c r="E762" s="75" t="str">
        <x:v>person</x:v>
      </x:c>
      <x:c r="F762" s="78" t="str">
        <x:v>http://data.library.sh.cn/entity/person/1zw54g83rr47f18g</x:v>
      </x:c>
      <x:c r="G762" s="75" t="str">
        <x:v>戏单详情直接关联</x:v>
      </x:c>
      <x:c r="H762" s="75" t="str">
        <x:v>杨盛林</x:v>
      </x:c>
      <x:c r="I762" s="75" t="str">
        <x:v>PerformanceWork[1].work_performer</x:v>
      </x:c>
      <x:c r="J762" s="75" t="str">
        <x:v>上海图书馆戏单开放数据</x:v>
      </x:c>
      <x:c r="K762" s="75" t="str">
        <x:v>A</x:v>
      </x:c>
      <x:c r="L762" s="75" t="str">
        <x:v>已核验</x:v>
      </x:c>
      <x:c r="M762" s="75" t="str">
        <x:v>PerformanceWork[1].work_performer直接返回workuri</x:v>
      </x:c>
    </x:row>
    <x:row r="763" ht="19" customHeight="1">
      <x:c r="A763" s="75" t="str">
        <x:v>REL-00762</x:v>
      </x:c>
      <x:c r="B763" s="75" t="str">
        <x:v>2216</x:v>
      </x:c>
      <x:c r="C763" s="75" t="str">
        <x:v>晋剧经典剧目展演</x:v>
      </x:c>
      <x:c r="D763" s="75" t="str">
        <x:v>栗桂莲</x:v>
      </x:c>
      <x:c r="E763" s="75" t="str">
        <x:v>person</x:v>
      </x:c>
      <x:c r="F763" s="78" t="str">
        <x:v>http://data.library.sh.cn/entity/person/23k4rrn8w8u6hy44</x:v>
      </x:c>
      <x:c r="G763" s="75" t="str">
        <x:v>戏单详情直接关联</x:v>
      </x:c>
      <x:c r="H763" s="75" t="str">
        <x:v>栗桂莲</x:v>
      </x:c>
      <x:c r="I763" s="75" t="str">
        <x:v>PerformanceWork[1].work_performer</x:v>
      </x:c>
      <x:c r="J763" s="75" t="str">
        <x:v>上海图书馆戏单开放数据</x:v>
      </x:c>
      <x:c r="K763" s="75" t="str">
        <x:v>A</x:v>
      </x:c>
      <x:c r="L763" s="75" t="str">
        <x:v>已核验</x:v>
      </x:c>
      <x:c r="M763" s="75" t="str">
        <x:v>PerformanceWork[1].work_performer直接返回workuri</x:v>
      </x:c>
    </x:row>
    <x:row r="764" ht="19" customHeight="1">
      <x:c r="A764" s="75" t="str">
        <x:v>REL-00763</x:v>
      </x:c>
      <x:c r="B764" s="75" t="str">
        <x:v>2216</x:v>
      </x:c>
      <x:c r="C764" s="75" t="str">
        <x:v>晋剧经典剧目展演</x:v>
      </x:c>
      <x:c r="D764" s="75" t="str">
        <x:v>王爱爱</x:v>
      </x:c>
      <x:c r="E764" s="75" t="str">
        <x:v>person</x:v>
      </x:c>
      <x:c r="F764" s="78" t="str">
        <x:v>http://data.library.sh.cn/entity/person/sab9d1wurtat5lgv</x:v>
      </x:c>
      <x:c r="G764" s="75" t="str">
        <x:v>戏单详情直接关联</x:v>
      </x:c>
      <x:c r="H764" s="75" t="str">
        <x:v>王爱爱</x:v>
      </x:c>
      <x:c r="I764" s="75" t="str">
        <x:v>PerformanceWork[1].work_other_performer</x:v>
      </x:c>
      <x:c r="J764" s="75" t="str">
        <x:v>上海图书馆戏单开放数据</x:v>
      </x:c>
      <x:c r="K764" s="75" t="str">
        <x:v>A</x:v>
      </x:c>
      <x:c r="L764" s="75" t="str">
        <x:v>已核验</x:v>
      </x:c>
      <x:c r="M764" s="75" t="str">
        <x:v>PerformanceWork[1].work_other_performer直接返回workuri</x:v>
      </x:c>
    </x:row>
    <x:row r="765" ht="19" customHeight="1">
      <x:c r="A765" s="75" t="str">
        <x:v>REL-00764</x:v>
      </x:c>
      <x:c r="B765" s="75" t="str">
        <x:v>2216</x:v>
      </x:c>
      <x:c r="C765" s="75" t="str">
        <x:v>晋剧经典剧目展演</x:v>
      </x:c>
      <x:c r="D765" s="75" t="str">
        <x:v>田桂兰</x:v>
      </x:c>
      <x:c r="E765" s="75" t="str">
        <x:v>person</x:v>
      </x:c>
      <x:c r="F765" s="78" t="str">
        <x:v>http://data.library.sh.cn/entity/person/zzfzp9ha9uj1p4ui</x:v>
      </x:c>
      <x:c r="G765" s="75" t="str">
        <x:v>戏单详情直接关联</x:v>
      </x:c>
      <x:c r="H765" s="75" t="str">
        <x:v>田桂兰</x:v>
      </x:c>
      <x:c r="I765" s="75" t="str">
        <x:v>PerformanceWork[1].work_other_performer</x:v>
      </x:c>
      <x:c r="J765" s="75" t="str">
        <x:v>上海图书馆戏单开放数据</x:v>
      </x:c>
      <x:c r="K765" s="75" t="str">
        <x:v>A</x:v>
      </x:c>
      <x:c r="L765" s="75" t="str">
        <x:v>已核验</x:v>
      </x:c>
      <x:c r="M765" s="75" t="str">
        <x:v>PerformanceWork[1].work_other_performer直接返回workuri</x:v>
      </x:c>
    </x:row>
    <x:row r="766" ht="19" customHeight="1">
      <x:c r="A766" s="75" t="str">
        <x:v>REL-00765</x:v>
      </x:c>
      <x:c r="B766" s="75" t="str">
        <x:v>2216</x:v>
      </x:c>
      <x:c r="C766" s="75" t="str">
        <x:v>晋剧经典剧目展演</x:v>
      </x:c>
      <x:c r="D766" s="75" t="str">
        <x:v>马玉楼</x:v>
      </x:c>
      <x:c r="E766" s="75" t="str">
        <x:v>person</x:v>
      </x:c>
      <x:c r="F766" s="78" t="str">
        <x:v>http://data.library.sh.cn/entity/person/xqp9wpe54eiepaqr</x:v>
      </x:c>
      <x:c r="G766" s="75" t="str">
        <x:v>戏单详情直接关联</x:v>
      </x:c>
      <x:c r="H766" s="75" t="str">
        <x:v>马玉楼</x:v>
      </x:c>
      <x:c r="I766" s="75" t="str">
        <x:v>PerformanceWork[1].work_other_performer</x:v>
      </x:c>
      <x:c r="J766" s="75" t="str">
        <x:v>上海图书馆戏单开放数据</x:v>
      </x:c>
      <x:c r="K766" s="75" t="str">
        <x:v>A</x:v>
      </x:c>
      <x:c r="L766" s="75" t="str">
        <x:v>已核验</x:v>
      </x:c>
      <x:c r="M766" s="75" t="str">
        <x:v>PerformanceWork[1].work_other_performer直接返回workuri</x:v>
      </x:c>
    </x:row>
    <x:row r="767" ht="19" customHeight="1">
      <x:c r="A767" s="75" t="str">
        <x:v>REL-00766</x:v>
      </x:c>
      <x:c r="B767" s="75" t="str">
        <x:v>2217</x:v>
      </x:c>
      <x:c r="C767" s="75" t="str">
        <x:v>兄弟</x:v>
      </x:c>
      <x:c r="D767" s="75" t="str">
        <x:v>熊源伟</x:v>
      </x:c>
      <x:c r="E767" s="75" t="str">
        <x:v>person</x:v>
      </x:c>
      <x:c r="F767" s="78" t="str">
        <x:v>http://data.library.sh.cn/entity/person/c0g0jy12pah3bbfk</x:v>
      </x:c>
      <x:c r="G767" s="75" t="str">
        <x:v>戏单详情直接关联</x:v>
      </x:c>
      <x:c r="H767" s="75" t="str">
        <x:v>熊源伟</x:v>
      </x:c>
      <x:c r="I767" s="75" t="str">
        <x:v>PerformanceWork[0].work_other_performer</x:v>
      </x:c>
      <x:c r="J767" s="75" t="str">
        <x:v>上海图书馆戏单开放数据</x:v>
      </x:c>
      <x:c r="K767" s="75" t="str">
        <x:v>A</x:v>
      </x:c>
      <x:c r="L767" s="75" t="str">
        <x:v>已核验</x:v>
      </x:c>
      <x:c r="M767" s="75" t="str">
        <x:v>PerformanceWork[0].work_other_performer直接返回workuri</x:v>
      </x:c>
    </x:row>
    <x:row r="768" ht="19" customHeight="1">
      <x:c r="A768" s="75" t="str">
        <x:v>REL-00767</x:v>
      </x:c>
      <x:c r="B768" s="75" t="str">
        <x:v>2217</x:v>
      </x:c>
      <x:c r="C768" s="75" t="str">
        <x:v>兄弟</x:v>
      </x:c>
      <x:c r="D768" s="75" t="str">
        <x:v>上海话剧艺术中心@chs</x:v>
      </x:c>
      <x:c r="E768" s="75" t="str">
        <x:v>organization</x:v>
      </x:c>
      <x:c r="F768" s="78" t="str">
        <x:v>http://data.library.sh.cn/entity/organization/olj4ycen8aovvegu</x:v>
      </x:c>
      <x:c r="G768" s="75" t="str">
        <x:v>organization→organization</x:v>
      </x:c>
      <x:c r="H768" s="75" t="str">
        <x:v>上海话剧艺术中心</x:v>
      </x:c>
      <x:c r="I768" s="75" t="str">
        <x:v>演出单位机构_标准</x:v>
      </x:c>
      <x:c r="J768" s="75" t="str">
        <x:v>上海年华机构名录</x:v>
      </x:c>
      <x:c r="K768" s="75" t="str">
        <x:v>B</x:v>
      </x:c>
      <x:c r="L768" s="75" t="str">
        <x:v>已核验</x:v>
      </x:c>
      <x:c r="M76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69" ht="19" customHeight="1">
      <x:c r="A769" s="75" t="str">
        <x:v>REL-00768</x:v>
      </x:c>
      <x:c r="B769" s="75" t="str">
        <x:v>2218</x:v>
      </x:c>
      <x:c r="C769" s="75" t="str">
        <x:v>商鞅</x:v>
      </x:c>
      <x:c r="D769" s="75" t="str">
        <x:v>陈坪</x:v>
      </x:c>
      <x:c r="E769" s="75" t="str">
        <x:v>person</x:v>
      </x:c>
      <x:c r="F769" s="78" t="str">
        <x:v>http://data.library.sh.cn/entity/person/y9xif8a8mx8llwgy</x:v>
      </x:c>
      <x:c r="G769" s="75" t="str">
        <x:v>戏单详情直接关联</x:v>
      </x:c>
      <x:c r="H769" s="75" t="str">
        <x:v>陈坪</x:v>
      </x:c>
      <x:c r="I769" s="75" t="str">
        <x:v>PerformanceWork[0].work_other_performer</x:v>
      </x:c>
      <x:c r="J769" s="75" t="str">
        <x:v>上海图书馆戏单开放数据</x:v>
      </x:c>
      <x:c r="K769" s="75" t="str">
        <x:v>A</x:v>
      </x:c>
      <x:c r="L769" s="75" t="str">
        <x:v>已核验</x:v>
      </x:c>
      <x:c r="M769" s="75" t="str">
        <x:v>PerformanceWork[0].work_other_performer直接返回workuri</x:v>
      </x:c>
    </x:row>
    <x:row r="770" ht="19" customHeight="1">
      <x:c r="A770" s="75" t="str">
        <x:v>REL-00769</x:v>
      </x:c>
      <x:c r="B770" s="75" t="str">
        <x:v>2218</x:v>
      </x:c>
      <x:c r="C770" s="75" t="str">
        <x:v>商鞅</x:v>
      </x:c>
      <x:c r="D770" s="75" t="str">
        <x:v>上海话剧艺术中心@chs</x:v>
      </x:c>
      <x:c r="E770" s="75" t="str">
        <x:v>organization</x:v>
      </x:c>
      <x:c r="F770" s="78" t="str">
        <x:v>http://data.library.sh.cn/entity/organization/olj4ycen8aovvegu</x:v>
      </x:c>
      <x:c r="G770" s="75" t="str">
        <x:v>organization→organization</x:v>
      </x:c>
      <x:c r="H770" s="75" t="str">
        <x:v>上海话剧艺术中心</x:v>
      </x:c>
      <x:c r="I770" s="75" t="str">
        <x:v>演出单位机构_标准</x:v>
      </x:c>
      <x:c r="J770" s="75" t="str">
        <x:v>上海年华机构名录</x:v>
      </x:c>
      <x:c r="K770" s="75" t="str">
        <x:v>B</x:v>
      </x:c>
      <x:c r="L770" s="75" t="str">
        <x:v>已核验</x:v>
      </x:c>
      <x:c r="M77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71" ht="19" customHeight="1">
      <x:c r="A771" s="75" t="str">
        <x:v>REL-00770</x:v>
      </x:c>
      <x:c r="B771" s="75" t="str">
        <x:v>2219</x:v>
      </x:c>
      <x:c r="C771" s="75" t="str">
        <x:v>罗密欧与祝英台</x:v>
      </x:c>
      <x:c r="D771" s="75" t="str">
        <x:v>宁财神</x:v>
      </x:c>
      <x:c r="E771" s="75" t="str">
        <x:v>person</x:v>
      </x:c>
      <x:c r="F771" s="78" t="str">
        <x:v>http://data.library.sh.cn/entity/person/kx8h014r57a1phsx</x:v>
      </x:c>
      <x:c r="G771" s="75" t="str">
        <x:v>戏单详情直接关联</x:v>
      </x:c>
      <x:c r="H771" s="75" t="str">
        <x:v>宁财神</x:v>
      </x:c>
      <x:c r="I771" s="75" t="str">
        <x:v>PerformanceWork[0].work_other_performer</x:v>
      </x:c>
      <x:c r="J771" s="75" t="str">
        <x:v>上海图书馆戏单开放数据</x:v>
      </x:c>
      <x:c r="K771" s="75" t="str">
        <x:v>A</x:v>
      </x:c>
      <x:c r="L771" s="75" t="str">
        <x:v>已核验</x:v>
      </x:c>
      <x:c r="M771" s="75" t="str">
        <x:v>PerformanceWork[0].work_other_performer直接返回workuri</x:v>
      </x:c>
    </x:row>
    <x:row r="772" ht="19" customHeight="1">
      <x:c r="A772" s="75" t="str">
        <x:v>REL-00771</x:v>
      </x:c>
      <x:c r="B772" s="75" t="str">
        <x:v>2220</x:v>
      </x:c>
      <x:c r="C772" s="75" t="str">
        <x:v>于无声处</x:v>
      </x:c>
      <x:c r="D772" s="75" t="str">
        <x:v>宗福先</x:v>
      </x:c>
      <x:c r="E772" s="75" t="str">
        <x:v>person</x:v>
      </x:c>
      <x:c r="F772" s="78" t="str">
        <x:v>http://data.library.sh.cn/entity/person/zhlsw5suzrizmo7r</x:v>
      </x:c>
      <x:c r="G772" s="75" t="str">
        <x:v>戏单详情直接关联</x:v>
      </x:c>
      <x:c r="H772" s="75" t="str">
        <x:v>宗福先</x:v>
      </x:c>
      <x:c r="I772" s="75" t="str">
        <x:v>PerformanceWork[0].work_other_performer</x:v>
      </x:c>
      <x:c r="J772" s="75" t="str">
        <x:v>上海图书馆戏单开放数据</x:v>
      </x:c>
      <x:c r="K772" s="75" t="str">
        <x:v>A</x:v>
      </x:c>
      <x:c r="L772" s="75" t="str">
        <x:v>已核验</x:v>
      </x:c>
      <x:c r="M772" s="75" t="str">
        <x:v>PerformanceWork[0].work_other_performer直接返回workuri</x:v>
      </x:c>
    </x:row>
    <x:row r="773" ht="19" customHeight="1">
      <x:c r="A773" s="75" t="str">
        <x:v>REL-00772</x:v>
      </x:c>
      <x:c r="B773" s="75" t="str">
        <x:v>2220</x:v>
      </x:c>
      <x:c r="C773" s="75" t="str">
        <x:v>于无声处</x:v>
      </x:c>
      <x:c r="D773" s="75" t="str">
        <x:v>徐幸</x:v>
      </x:c>
      <x:c r="E773" s="75" t="str">
        <x:v>person</x:v>
      </x:c>
      <x:c r="F773" s="78" t="str">
        <x:v>http://data.library.sh.cn/entity/person/ellin1c1lcwctfm8</x:v>
      </x:c>
      <x:c r="G773" s="75" t="str">
        <x:v>戏单详情直接关联</x:v>
      </x:c>
      <x:c r="H773" s="75" t="str">
        <x:v>徐幸</x:v>
      </x:c>
      <x:c r="I773" s="75" t="str">
        <x:v>PerformanceWork[0].work_performer</x:v>
      </x:c>
      <x:c r="J773" s="75" t="str">
        <x:v>上海图书馆戏单开放数据</x:v>
      </x:c>
      <x:c r="K773" s="75" t="str">
        <x:v>A</x:v>
      </x:c>
      <x:c r="L773" s="75" t="str">
        <x:v>已核验</x:v>
      </x:c>
      <x:c r="M773" s="75" t="str">
        <x:v>PerformanceWork[0].work_performer直接返回workuri</x:v>
      </x:c>
    </x:row>
    <x:row r="774" ht="19" customHeight="1">
      <x:c r="A774" s="75" t="str">
        <x:v>REL-00773</x:v>
      </x:c>
      <x:c r="B774" s="75" t="str">
        <x:v>2220</x:v>
      </x:c>
      <x:c r="C774" s="75" t="str">
        <x:v>于无声处</x:v>
      </x:c>
      <x:c r="D774" s="75" t="str">
        <x:v>苏乐慈</x:v>
      </x:c>
      <x:c r="E774" s="75" t="str">
        <x:v>person</x:v>
      </x:c>
      <x:c r="F774" s="78" t="str">
        <x:v>http://data.library.sh.cn/entity/person/debgr65sbmnn6iwy</x:v>
      </x:c>
      <x:c r="G774" s="75" t="str">
        <x:v>戏单详情直接关联</x:v>
      </x:c>
      <x:c r="H774" s="75" t="str">
        <x:v>苏乐慈</x:v>
      </x:c>
      <x:c r="I774" s="75" t="str">
        <x:v>PerformanceWork[0].work_other_performer</x:v>
      </x:c>
      <x:c r="J774" s="75" t="str">
        <x:v>上海图书馆戏单开放数据</x:v>
      </x:c>
      <x:c r="K774" s="75" t="str">
        <x:v>A</x:v>
      </x:c>
      <x:c r="L774" s="75" t="str">
        <x:v>已核验</x:v>
      </x:c>
      <x:c r="M774" s="75" t="str">
        <x:v>PerformanceWork[0].work_other_performer直接返回workuri</x:v>
      </x:c>
    </x:row>
    <x:row r="775" ht="19" customHeight="1">
      <x:c r="A775" s="75" t="str">
        <x:v>REL-00774</x:v>
      </x:c>
      <x:c r="B775" s="75" t="str">
        <x:v>2220</x:v>
      </x:c>
      <x:c r="C775" s="75" t="str">
        <x:v>于无声处</x:v>
      </x:c>
      <x:c r="D775" s="75" t="str">
        <x:v>许承先</x:v>
      </x:c>
      <x:c r="E775" s="75" t="str">
        <x:v>person</x:v>
      </x:c>
      <x:c r="F775" s="78" t="str">
        <x:v>http://data.library.sh.cn/entity/person/27s2xfzql411limf</x:v>
      </x:c>
      <x:c r="G775" s="75" t="str">
        <x:v>戏单详情直接关联</x:v>
      </x:c>
      <x:c r="H775" s="75" t="str">
        <x:v>许承先</x:v>
      </x:c>
      <x:c r="I775" s="75" t="str">
        <x:v>PerformanceWork[0].work_performer</x:v>
      </x:c>
      <x:c r="J775" s="75" t="str">
        <x:v>上海图书馆戏单开放数据</x:v>
      </x:c>
      <x:c r="K775" s="75" t="str">
        <x:v>A</x:v>
      </x:c>
      <x:c r="L775" s="75" t="str">
        <x:v>已核验</x:v>
      </x:c>
      <x:c r="M775" s="75" t="str">
        <x:v>PerformanceWork[0].work_performer直接返回workuri</x:v>
      </x:c>
    </x:row>
    <x:row r="776" ht="19" customHeight="1">
      <x:c r="A776" s="75" t="str">
        <x:v>REL-00775</x:v>
      </x:c>
      <x:c r="B776" s="75" t="str">
        <x:v>2220</x:v>
      </x:c>
      <x:c r="C776" s="75" t="str">
        <x:v>于无声处</x:v>
      </x:c>
      <x:c r="D776" s="75" t="str">
        <x:v>上海话剧艺术中心@chs</x:v>
      </x:c>
      <x:c r="E776" s="75" t="str">
        <x:v>organization</x:v>
      </x:c>
      <x:c r="F776" s="78" t="str">
        <x:v>http://data.library.sh.cn/entity/organization/olj4ycen8aovvegu</x:v>
      </x:c>
      <x:c r="G776" s="75" t="str">
        <x:v>organization→organization</x:v>
      </x:c>
      <x:c r="H776" s="75" t="str">
        <x:v>上海话剧艺术中心</x:v>
      </x:c>
      <x:c r="I776" s="75" t="str">
        <x:v>演出单位机构_标准</x:v>
      </x:c>
      <x:c r="J776" s="75" t="str">
        <x:v>上海年华机构名录</x:v>
      </x:c>
      <x:c r="K776" s="75" t="str">
        <x:v>B</x:v>
      </x:c>
      <x:c r="L776" s="75" t="str">
        <x:v>已核验</x:v>
      </x:c>
      <x:c r="M77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77" ht="19" customHeight="1">
      <x:c r="A777" s="75" t="str">
        <x:v>REL-00776</x:v>
      </x:c>
      <x:c r="B777" s="75" t="str">
        <x:v>2221</x:v>
      </x:c>
      <x:c r="C777" s="75" t="str">
        <x:v>星话剧</x:v>
      </x:c>
      <x:c r="D777" s="75" t="str">
        <x:v>上海话剧艺术中心@chs</x:v>
      </x:c>
      <x:c r="E777" s="75" t="str">
        <x:v>organization</x:v>
      </x:c>
      <x:c r="F777" s="78" t="str">
        <x:v>http://data.library.sh.cn/entity/organization/olj4ycen8aovvegu</x:v>
      </x:c>
      <x:c r="G777" s="75" t="str">
        <x:v>organization→organization</x:v>
      </x:c>
      <x:c r="H777" s="75" t="str">
        <x:v>上海话剧艺术中心</x:v>
      </x:c>
      <x:c r="I777" s="75" t="str">
        <x:v>演出单位机构_标准</x:v>
      </x:c>
      <x:c r="J777" s="75" t="str">
        <x:v>上海年华机构名录</x:v>
      </x:c>
      <x:c r="K777" s="75" t="str">
        <x:v>B</x:v>
      </x:c>
      <x:c r="L777" s="75" t="str">
        <x:v>已核验</x:v>
      </x:c>
      <x:c r="M77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78" ht="19" customHeight="1">
      <x:c r="A778" s="75" t="str">
        <x:v>REL-00777</x:v>
      </x:c>
      <x:c r="B778" s="75" t="str">
        <x:v>2222</x:v>
      </x:c>
      <x:c r="C778" s="75" t="str">
        <x:v>茶花女</x:v>
      </x:c>
      <x:c r="D778" s="75" t="str">
        <x:v>许承先</x:v>
      </x:c>
      <x:c r="E778" s="75" t="str">
        <x:v>person</x:v>
      </x:c>
      <x:c r="F778" s="78" t="str">
        <x:v>http://data.library.sh.cn/entity/person/27s2xfzql411limf</x:v>
      </x:c>
      <x:c r="G778" s="75" t="str">
        <x:v>person→person</x:v>
      </x:c>
      <x:c r="H778" s="75" t="str">
        <x:v>许承先</x:v>
      </x:c>
      <x:c r="I778" s="75" t="str">
        <x:v>主要演员_标准</x:v>
      </x:c>
      <x:c r="J778" s="75" t="str">
        <x:v>人物基础知识库</x:v>
      </x:c>
      <x:c r="K778" s="75" t="str">
        <x:v>A</x:v>
      </x:c>
      <x:c r="L778" s="75" t="str">
        <x:v>已核验</x:v>
      </x:c>
      <x:c r="M778"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row>
    <x:row r="779" ht="19" customHeight="1">
      <x:c r="A779" s="75" t="str">
        <x:v>REL-00778</x:v>
      </x:c>
      <x:c r="B779" s="75" t="str">
        <x:v>2224</x:v>
      </x:c>
      <x:c r="C779" s="75" t="str">
        <x:v>五个黄昏</x:v>
      </x:c>
      <x:c r="D779" s="75" t="str">
        <x:v>兰心大戏院@chs</x:v>
      </x:c>
      <x:c r="E779" s="75" t="str">
        <x:v>organization</x:v>
      </x:c>
      <x:c r="F779" s="78" t="str">
        <x:v>http://data.library.sh.cn/entity/organization/8ykg1avy1exko5it</x:v>
      </x:c>
      <x:c r="G779" s="75" t="str">
        <x:v>organization→organization</x:v>
      </x:c>
      <x:c r="H779" s="75" t="str">
        <x:v>兰心大戏院</x:v>
      </x:c>
      <x:c r="I779" s="75" t="str">
        <x:v>演出单位机构_标准</x:v>
      </x:c>
      <x:c r="J779" s="75" t="str">
        <x:v>上海年华机构名录</x:v>
      </x:c>
      <x:c r="K779" s="75" t="str">
        <x:v>B</x:v>
      </x:c>
      <x:c r="L779" s="75" t="str">
        <x:v>已核验</x:v>
      </x:c>
      <x:c r="M779" s="75" t="str">
        <x:v>检索返回实体“兰心大戏院@chs”</x:v>
      </x:c>
    </x:row>
    <x:row r="780" ht="19" customHeight="1">
      <x:c r="A780" s="75" t="str">
        <x:v>REL-00779</x:v>
      </x:c>
      <x:c r="B780" s="75" t="str">
        <x:v>2224</x:v>
      </x:c>
      <x:c r="C780" s="75" t="str">
        <x:v>五个黄昏</x:v>
      </x:c>
      <x:c r="D780" s="75" t="str">
        <x:v>兰心大戏院</x:v>
      </x:c>
      <x:c r="E780" s="75" t="str">
        <x:v>theater</x:v>
      </x:c>
      <x:c r="F780" s="78" t="str">
        <x:v>http://data.library.sh.cn/entity/theater/g2n5f6cpkqkaxygj</x:v>
      </x:c>
      <x:c r="G780" s="75" t="str">
        <x:v>venue→theater</x:v>
      </x:c>
      <x:c r="H780" s="75" t="str">
        <x:v>兰心大戏院</x:v>
      </x:c>
      <x:c r="I780" s="75" t="str">
        <x:v>场馆名称_标准</x:v>
      </x:c>
      <x:c r="J780" s="75" t="str">
        <x:v>上海电影专题库·影剧院</x:v>
      </x:c>
      <x:c r="K780" s="75" t="str">
        <x:v>B</x:v>
      </x:c>
      <x:c r="L780" s="75" t="str">
        <x:v>已核验</x:v>
      </x:c>
      <x:c r="M780"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781" ht="19" customHeight="1">
      <x:c r="A781" s="75" t="str">
        <x:v>REL-00780</x:v>
      </x:c>
      <x:c r="B781" s="75" t="str">
        <x:v>2225</x:v>
      </x:c>
      <x:c r="C781" s="75" t="str">
        <x:v>秀才与刽子手</x:v>
      </x:c>
      <x:c r="D781" s="75" t="str">
        <x:v>杨绍林</x:v>
      </x:c>
      <x:c r="E781" s="75" t="str">
        <x:v>person</x:v>
      </x:c>
      <x:c r="F781" s="78" t="str">
        <x:v>http://data.library.sh.cn/entity/person/4b48c27vsifykzxn</x:v>
      </x:c>
      <x:c r="G781" s="75" t="str">
        <x:v>戏单详情直接关联</x:v>
      </x:c>
      <x:c r="H781" s="75" t="str">
        <x:v>杨绍林</x:v>
      </x:c>
      <x:c r="I781" s="75" t="str">
        <x:v>PerformanceWork[0].work_other_performer</x:v>
      </x:c>
      <x:c r="J781" s="75" t="str">
        <x:v>上海图书馆戏单开放数据</x:v>
      </x:c>
      <x:c r="K781" s="75" t="str">
        <x:v>A</x:v>
      </x:c>
      <x:c r="L781" s="75" t="str">
        <x:v>已核验</x:v>
      </x:c>
      <x:c r="M781" s="75" t="str">
        <x:v>PerformanceWork[0].work_other_performer直接返回workuri</x:v>
      </x:c>
    </x:row>
    <x:row r="782" ht="19" customHeight="1">
      <x:c r="A782" s="75" t="str">
        <x:v>REL-00781</x:v>
      </x:c>
      <x:c r="B782" s="75" t="str">
        <x:v>2225</x:v>
      </x:c>
      <x:c r="C782" s="75" t="str">
        <x:v>秀才与刽子手</x:v>
      </x:c>
      <x:c r="D782" s="75" t="str">
        <x:v>翁持更</x:v>
      </x:c>
      <x:c r="E782" s="75" t="str">
        <x:v>person</x:v>
      </x:c>
      <x:c r="F782" s="78" t="str">
        <x:v>http://data.library.sh.cn/entity/person/safo23jxxmdh8mz7</x:v>
      </x:c>
      <x:c r="G782" s="75" t="str">
        <x:v>戏单详情直接关联</x:v>
      </x:c>
      <x:c r="H782" s="75" t="str">
        <x:v>翁持更</x:v>
      </x:c>
      <x:c r="I782" s="75" t="str">
        <x:v>PerformanceWork[0].work_other_performer</x:v>
      </x:c>
      <x:c r="J782" s="75" t="str">
        <x:v>上海图书馆戏单开放数据</x:v>
      </x:c>
      <x:c r="K782" s="75" t="str">
        <x:v>A</x:v>
      </x:c>
      <x:c r="L782" s="75" t="str">
        <x:v>已核验</x:v>
      </x:c>
      <x:c r="M782" s="75" t="str">
        <x:v>PerformanceWork[0].work_other_performer直接返回workuri</x:v>
      </x:c>
    </x:row>
    <x:row r="783" ht="19" customHeight="1">
      <x:c r="A783" s="75" t="str">
        <x:v>REL-00782</x:v>
      </x:c>
      <x:c r="B783" s="75" t="str">
        <x:v>2225</x:v>
      </x:c>
      <x:c r="C783" s="75" t="str">
        <x:v>秀才与刽子手</x:v>
      </x:c>
      <x:c r="D783" s="75" t="str">
        <x:v>黄维若</x:v>
      </x:c>
      <x:c r="E783" s="75" t="str">
        <x:v>person</x:v>
      </x:c>
      <x:c r="F783" s="78" t="str">
        <x:v>http://data.library.sh.cn/entity/person/timm88e2u4vzssto</x:v>
      </x:c>
      <x:c r="G783" s="75" t="str">
        <x:v>戏单详情直接关联</x:v>
      </x:c>
      <x:c r="H783" s="75" t="str">
        <x:v>黄维若</x:v>
      </x:c>
      <x:c r="I783" s="75" t="str">
        <x:v>PerformanceWork[0].work_other_performer</x:v>
      </x:c>
      <x:c r="J783" s="75" t="str">
        <x:v>上海图书馆戏单开放数据</x:v>
      </x:c>
      <x:c r="K783" s="75" t="str">
        <x:v>A</x:v>
      </x:c>
      <x:c r="L783" s="75" t="str">
        <x:v>已核验</x:v>
      </x:c>
      <x:c r="M783" s="75" t="str">
        <x:v>PerformanceWork[0].work_other_performer直接返回workuri</x:v>
      </x:c>
    </x:row>
    <x:row r="784" ht="19" customHeight="1">
      <x:c r="A784" s="75" t="str">
        <x:v>REL-00783</x:v>
      </x:c>
      <x:c r="B784" s="75" t="str">
        <x:v>2225</x:v>
      </x:c>
      <x:c r="C784" s="75" t="str">
        <x:v>秀才与刽子手</x:v>
      </x:c>
      <x:c r="D784" s="75" t="str">
        <x:v>美琪大戏院</x:v>
      </x:c>
      <x:c r="E784" s="75" t="str">
        <x:v>theater</x:v>
      </x:c>
      <x:c r="F784" s="78" t="str">
        <x:v>http://data.library.sh.cn/entity/theater/faxjacqku1ktugml</x:v>
      </x:c>
      <x:c r="G784" s="75" t="str">
        <x:v>venue→theater</x:v>
      </x:c>
      <x:c r="H784" s="75" t="str">
        <x:v>美琪大戏院</x:v>
      </x:c>
      <x:c r="I784" s="75" t="str">
        <x:v>场馆名称_标准</x:v>
      </x:c>
      <x:c r="J784" s="75" t="str">
        <x:v>上海电影专题库·影剧院</x:v>
      </x:c>
      <x:c r="K784" s="75" t="str">
        <x:v>B</x:v>
      </x:c>
      <x:c r="L784" s="75" t="str">
        <x:v>已核验</x:v>
      </x:c>
      <x:c r="M784"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785" ht="19" customHeight="1">
      <x:c r="A785" s="75" t="str">
        <x:v>REL-00784</x:v>
      </x:c>
      <x:c r="B785" s="75" t="str">
        <x:v>2226</x:v>
      </x:c>
      <x:c r="C785" s="75" t="str">
        <x:v>恋爱的犀牛</x:v>
      </x:c>
      <x:c r="D785" s="75" t="str">
        <x:v>孟京辉</x:v>
      </x:c>
      <x:c r="E785" s="75" t="str">
        <x:v>person</x:v>
      </x:c>
      <x:c r="F785" s="78" t="str">
        <x:v>http://data.library.sh.cn/entity/person/7p74rs2uoqzrgija</x:v>
      </x:c>
      <x:c r="G785" s="75" t="str">
        <x:v>戏单详情直接关联</x:v>
      </x:c>
      <x:c r="H785" s="75" t="str">
        <x:v>孟京辉</x:v>
      </x:c>
      <x:c r="I785" s="75" t="str">
        <x:v>PerformanceWork[0].work_other_performer</x:v>
      </x:c>
      <x:c r="J785" s="75" t="str">
        <x:v>上海图书馆戏单开放数据</x:v>
      </x:c>
      <x:c r="K785" s="75" t="str">
        <x:v>A</x:v>
      </x:c>
      <x:c r="L785" s="75" t="str">
        <x:v>已核验</x:v>
      </x:c>
      <x:c r="M785" s="75" t="str">
        <x:v>PerformanceWork[0].work_other_performer直接返回workuri</x:v>
      </x:c>
    </x:row>
    <x:row r="786" ht="19" customHeight="1">
      <x:c r="A786" s="75" t="str">
        <x:v>REL-00785</x:v>
      </x:c>
      <x:c r="B786" s="75" t="str">
        <x:v>2227</x:v>
      </x:c>
      <x:c r="C786" s="75" t="str">
        <x:v>蜘蛛网</x:v>
      </x:c>
      <x:c r="D786" s="75" t="str">
        <x:v>马冠英</x:v>
      </x:c>
      <x:c r="E786" s="75" t="str">
        <x:v>person</x:v>
      </x:c>
      <x:c r="F786" s="78" t="str">
        <x:v>http://data.library.sh.cn/entity/person/7m13bblzxblvv34z</x:v>
      </x:c>
      <x:c r="G786" s="75" t="str">
        <x:v>戏单详情直接关联</x:v>
      </x:c>
      <x:c r="H786" s="75" t="str">
        <x:v>马冠英</x:v>
      </x:c>
      <x:c r="I786" s="75" t="str">
        <x:v>PerformanceWork[0].work_performer</x:v>
      </x:c>
      <x:c r="J786" s="75" t="str">
        <x:v>上海图书馆戏单开放数据</x:v>
      </x:c>
      <x:c r="K786" s="75" t="str">
        <x:v>A</x:v>
      </x:c>
      <x:c r="L786" s="75" t="str">
        <x:v>已核验</x:v>
      </x:c>
      <x:c r="M786" s="75" t="str">
        <x:v>PerformanceWork[0].work_performer直接返回workuri</x:v>
      </x:c>
    </x:row>
    <x:row r="787" ht="19" customHeight="1">
      <x:c r="A787" s="75" t="str">
        <x:v>REL-00786</x:v>
      </x:c>
      <x:c r="B787" s="75" t="str">
        <x:v>2228</x:v>
      </x:c>
      <x:c r="C787" s="75" t="str">
        <x:v>弘一法师</x:v>
      </x:c>
      <x:c r="D787" s="75" t="str">
        <x:v>吴爱丽</x:v>
      </x:c>
      <x:c r="E787" s="75" t="str">
        <x:v>person</x:v>
      </x:c>
      <x:c r="F787" s="78" t="str">
        <x:v>http://data.library.sh.cn/entity/person/1w7hbk8e3aq8hcmk</x:v>
      </x:c>
      <x:c r="G787" s="75" t="str">
        <x:v>戏单详情直接关联</x:v>
      </x:c>
      <x:c r="H787" s="75" t="str">
        <x:v>吴爱丽</x:v>
      </x:c>
      <x:c r="I787" s="75" t="str">
        <x:v>PerformanceWork[0].work_other_performer</x:v>
      </x:c>
      <x:c r="J787" s="75" t="str">
        <x:v>上海图书馆戏单开放数据</x:v>
      </x:c>
      <x:c r="K787" s="75" t="str">
        <x:v>A</x:v>
      </x:c>
      <x:c r="L787" s="75" t="str">
        <x:v>已核验</x:v>
      </x:c>
      <x:c r="M787" s="75" t="str">
        <x:v>PerformanceWork[0].work_other_performer直接返回workuri</x:v>
      </x:c>
    </x:row>
    <x:row r="788" ht="19" customHeight="1">
      <x:c r="A788" s="75" t="str">
        <x:v>REL-00787</x:v>
      </x:c>
      <x:c r="B788" s="75" t="str">
        <x:v>2228</x:v>
      </x:c>
      <x:c r="C788" s="75" t="str">
        <x:v>弘一法师</x:v>
      </x:c>
      <x:c r="D788" s="75" t="str">
        <x:v>宋怀强</x:v>
      </x:c>
      <x:c r="E788" s="75" t="str">
        <x:v>person</x:v>
      </x:c>
      <x:c r="F788" s="78" t="str">
        <x:v>http://data.library.sh.cn/entity/person/h2xubyy186wh7pmm</x:v>
      </x:c>
      <x:c r="G788" s="75" t="str">
        <x:v>戏单详情直接关联</x:v>
      </x:c>
      <x:c r="H788" s="75" t="str">
        <x:v>宋怀强</x:v>
      </x:c>
      <x:c r="I788" s="75" t="str">
        <x:v>PerformanceWork[0].work_performer</x:v>
      </x:c>
      <x:c r="J788" s="75" t="str">
        <x:v>上海图书馆戏单开放数据</x:v>
      </x:c>
      <x:c r="K788" s="75" t="str">
        <x:v>A</x:v>
      </x:c>
      <x:c r="L788" s="75" t="str">
        <x:v>已核验</x:v>
      </x:c>
      <x:c r="M788" s="75" t="str">
        <x:v>PerformanceWork[0].work_performer直接返回workuri</x:v>
      </x:c>
    </x:row>
    <x:row r="789" ht="19" customHeight="1">
      <x:c r="A789" s="75" t="str">
        <x:v>REL-00788</x:v>
      </x:c>
      <x:c r="B789" s="75" t="str">
        <x:v>2228</x:v>
      </x:c>
      <x:c r="C789" s="75" t="str">
        <x:v>弘一法师</x:v>
      </x:c>
      <x:c r="D789" s="75" t="str">
        <x:v>曹路生</x:v>
      </x:c>
      <x:c r="E789" s="75" t="str">
        <x:v>person</x:v>
      </x:c>
      <x:c r="F789" s="78" t="str">
        <x:v>http://data.library.sh.cn/entity/person/dak0awpnj6mxxqk1</x:v>
      </x:c>
      <x:c r="G789" s="75" t="str">
        <x:v>戏单详情直接关联</x:v>
      </x:c>
      <x:c r="H789" s="75" t="str">
        <x:v>曹路生</x:v>
      </x:c>
      <x:c r="I789" s="75" t="str">
        <x:v>PerformanceWork[0].work_other_performer</x:v>
      </x:c>
      <x:c r="J789" s="75" t="str">
        <x:v>上海图书馆戏单开放数据</x:v>
      </x:c>
      <x:c r="K789" s="75" t="str">
        <x:v>A</x:v>
      </x:c>
      <x:c r="L789" s="75" t="str">
        <x:v>已核验</x:v>
      </x:c>
      <x:c r="M789" s="75" t="str">
        <x:v>PerformanceWork[0].work_other_performer直接返回workuri</x:v>
      </x:c>
    </x:row>
    <x:row r="790" ht="19" customHeight="1">
      <x:c r="A790" s="75" t="str">
        <x:v>REL-00789</x:v>
      </x:c>
      <x:c r="B790" s="75" t="str">
        <x:v>2228</x:v>
      </x:c>
      <x:c r="C790" s="75" t="str">
        <x:v>弘一法师</x:v>
      </x:c>
      <x:c r="D790" s="75" t="str">
        <x:v>熊源伟</x:v>
      </x:c>
      <x:c r="E790" s="75" t="str">
        <x:v>person</x:v>
      </x:c>
      <x:c r="F790" s="78" t="str">
        <x:v>http://data.library.sh.cn/entity/person/c0g0jy12pah3bbfk</x:v>
      </x:c>
      <x:c r="G790" s="75" t="str">
        <x:v>戏单详情直接关联</x:v>
      </x:c>
      <x:c r="H790" s="75" t="str">
        <x:v>熊源伟</x:v>
      </x:c>
      <x:c r="I790" s="75" t="str">
        <x:v>PerformanceWork[0].work_other_performer</x:v>
      </x:c>
      <x:c r="J790" s="75" t="str">
        <x:v>上海图书馆戏单开放数据</x:v>
      </x:c>
      <x:c r="K790" s="75" t="str">
        <x:v>A</x:v>
      </x:c>
      <x:c r="L790" s="75" t="str">
        <x:v>已核验</x:v>
      </x:c>
      <x:c r="M790" s="75" t="str">
        <x:v>PerformanceWork[0].work_other_performer直接返回workuri</x:v>
      </x:c>
    </x:row>
    <x:row r="791" ht="19" customHeight="1">
      <x:c r="A791" s="75" t="str">
        <x:v>REL-00790</x:v>
      </x:c>
      <x:c r="B791" s="75" t="str">
        <x:v>2228</x:v>
      </x:c>
      <x:c r="C791" s="75" t="str">
        <x:v>弘一法师</x:v>
      </x:c>
      <x:c r="D791" s="75" t="str">
        <x:v>韩生</x:v>
      </x:c>
      <x:c r="E791" s="75" t="str">
        <x:v>person</x:v>
      </x:c>
      <x:c r="F791" s="78" t="str">
        <x:v>http://data.library.sh.cn/entity/person/48jqbk1pxjuz4mdp</x:v>
      </x:c>
      <x:c r="G791" s="75" t="str">
        <x:v>戏单详情直接关联</x:v>
      </x:c>
      <x:c r="H791" s="75" t="str">
        <x:v>韩生</x:v>
      </x:c>
      <x:c r="I791" s="75" t="str">
        <x:v>PerformanceWork[0].work_other_performer</x:v>
      </x:c>
      <x:c r="J791" s="75" t="str">
        <x:v>上海图书馆戏单开放数据</x:v>
      </x:c>
      <x:c r="K791" s="75" t="str">
        <x:v>A</x:v>
      </x:c>
      <x:c r="L791" s="75" t="str">
        <x:v>已核验</x:v>
      </x:c>
      <x:c r="M791" s="75" t="str">
        <x:v>PerformanceWork[0].work_other_performer直接返回workuri</x:v>
      </x:c>
    </x:row>
    <x:row r="792" ht="19" customHeight="1">
      <x:c r="A792" s="75" t="str">
        <x:v>REL-00791</x:v>
      </x:c>
      <x:c r="B792" s="75" t="str">
        <x:v>2228</x:v>
      </x:c>
      <x:c r="C792" s="75" t="str">
        <x:v>弘一法师</x:v>
      </x:c>
      <x:c r="D792" s="75" t="str">
        <x:v>弘一法师</x:v>
      </x:c>
      <x:c r="E792" s="75" t="str">
        <x:v>person</x:v>
      </x:c>
      <x:c r="F792" s="78" t="str">
        <x:v>http://data.library.sh.cn/entity/person/gpkob98vrzrajgoq</x:v>
      </x:c>
      <x:c r="G792" s="75" t="str">
        <x:v>舞台角色/所饰人物→人物实体</x:v>
      </x:c>
      <x:c r="H792" s="75" t="str">
        <x:v>弘一法师</x:v>
      </x:c>
      <x:c r="I792" s="75" t="str">
        <x:v>PerformanceWork[0].work_performer.work_performer_role</x:v>
      </x:c>
      <x:c r="J792" s="75" t="str">
        <x:v>人物基础知识库</x:v>
      </x:c>
      <x:c r="K792" s="75" t="str">
        <x:v>B</x:v>
      </x:c>
      <x:c r="L792" s="75" t="str">
        <x:v>已核验</x:v>
      </x:c>
      <x:c r="M792" s="75" t="str">
        <x:v>幼年丧父,从兄受启蒙教育.1898年随母至沪.1901年入南洋公学.1905年服日本留学,习西洋绘画和音乐.次年参加同盟会.其时又和曾孝谷等人创立春柳社,参加话剧《茶花女》和《黑奴吁天录》的演出.1910年回国,加入南社,先后任上海城东女学,浙江两级师范及南京高等师范绘画,音乐教师.1918年于杭州虎跑寺出家,往来于杭州,永嘉,上虞及上海等地宣讲律宗.1928年至厦门,居南普陀创办佛教养心院.1937年初夏应邀去青岛.1942年圆寂于泉州温陵养老院.有《弘一诗文选·词选》等. 佛教思想家 平湖</x:v>
      </x:c>
    </x:row>
    <x:row r="793" ht="19" customHeight="1">
      <x:c r="A793" s="75" t="str">
        <x:v>REL-00792</x:v>
      </x:c>
      <x:c r="B793" s="75" t="str">
        <x:v>2229</x:v>
      </x:c>
      <x:c r="C793" s="75" t="str">
        <x:v>菩萨岭</x:v>
      </x:c>
      <x:c r="D793" s="75" t="str">
        <x:v>刘元声</x:v>
      </x:c>
      <x:c r="E793" s="75" t="str">
        <x:v>person</x:v>
      </x:c>
      <x:c r="F793" s="78" t="str">
        <x:v>http://data.library.sh.cn/entity/person/sf12icqdcp5vyp5c</x:v>
      </x:c>
      <x:c r="G793" s="75" t="str">
        <x:v>戏单详情直接关联</x:v>
      </x:c>
      <x:c r="H793" s="75" t="str">
        <x:v>刘元声</x:v>
      </x:c>
      <x:c r="I793" s="75" t="str">
        <x:v>PerformanceWork[0].work_other_performer</x:v>
      </x:c>
      <x:c r="J793" s="75" t="str">
        <x:v>上海图书馆戏单开放数据</x:v>
      </x:c>
      <x:c r="K793" s="75" t="str">
        <x:v>A</x:v>
      </x:c>
      <x:c r="L793" s="75" t="str">
        <x:v>已核验</x:v>
      </x:c>
      <x:c r="M793" s="75" t="str">
        <x:v>PerformanceWork[0].work_other_performer直接返回workuri</x:v>
      </x:c>
    </x:row>
    <x:row r="794" ht="19" customHeight="1">
      <x:c r="A794" s="75" t="str">
        <x:v>REL-00793</x:v>
      </x:c>
      <x:c r="B794" s="75" t="str">
        <x:v>2229</x:v>
      </x:c>
      <x:c r="C794" s="75" t="str">
        <x:v>菩萨岭</x:v>
      </x:c>
      <x:c r="D794" s="75" t="str">
        <x:v>卢昂</x:v>
      </x:c>
      <x:c r="E794" s="75" t="str">
        <x:v>person</x:v>
      </x:c>
      <x:c r="F794" s="78" t="str">
        <x:v>http://data.library.sh.cn/entity/person/1cy2c7u04o36sxkj</x:v>
      </x:c>
      <x:c r="G794" s="75" t="str">
        <x:v>戏单详情直接关联</x:v>
      </x:c>
      <x:c r="H794" s="75" t="str">
        <x:v>卢昂</x:v>
      </x:c>
      <x:c r="I794" s="75" t="str">
        <x:v>PerformanceWork[0].work_other_performer</x:v>
      </x:c>
      <x:c r="J794" s="75" t="str">
        <x:v>上海图书馆戏单开放数据</x:v>
      </x:c>
      <x:c r="K794" s="75" t="str">
        <x:v>A</x:v>
      </x:c>
      <x:c r="L794" s="75" t="str">
        <x:v>已核验</x:v>
      </x:c>
      <x:c r="M794" s="75" t="str">
        <x:v>PerformanceWork[0].work_other_performer直接返回workuri</x:v>
      </x:c>
    </x:row>
    <x:row r="795" ht="19" customHeight="1">
      <x:c r="A795" s="75" t="str">
        <x:v>REL-00794</x:v>
      </x:c>
      <x:c r="B795" s="75" t="str">
        <x:v>2229</x:v>
      </x:c>
      <x:c r="C795" s="75" t="str">
        <x:v>菩萨岭</x:v>
      </x:c>
      <x:c r="D795" s="75" t="str">
        <x:v>徐家华</x:v>
      </x:c>
      <x:c r="E795" s="75" t="str">
        <x:v>person</x:v>
      </x:c>
      <x:c r="F795" s="78" t="str">
        <x:v>http://data.library.sh.cn/entity/person/s5bmn48niuybhbfg</x:v>
      </x:c>
      <x:c r="G795" s="75" t="str">
        <x:v>戏单详情直接关联</x:v>
      </x:c>
      <x:c r="H795" s="75" t="str">
        <x:v>徐家华</x:v>
      </x:c>
      <x:c r="I795" s="75" t="str">
        <x:v>PerformanceWork[0].work_other_performer</x:v>
      </x:c>
      <x:c r="J795" s="75" t="str">
        <x:v>上海图书馆戏单开放数据</x:v>
      </x:c>
      <x:c r="K795" s="75" t="str">
        <x:v>A</x:v>
      </x:c>
      <x:c r="L795" s="75" t="str">
        <x:v>已核验</x:v>
      </x:c>
      <x:c r="M795" s="75" t="str">
        <x:v>PerformanceWork[0].work_other_performer直接返回workuri</x:v>
      </x:c>
    </x:row>
    <x:row r="796" ht="19" customHeight="1">
      <x:c r="A796" s="75" t="str">
        <x:v>REL-00795</x:v>
      </x:c>
      <x:c r="B796" s="75" t="str">
        <x:v>2229</x:v>
      </x:c>
      <x:c r="C796" s="75" t="str">
        <x:v>菩萨岭</x:v>
      </x:c>
      <x:c r="D796" s="75" t="str">
        <x:v>上海戏剧学院@chs</x:v>
      </x:c>
      <x:c r="E796" s="75" t="str">
        <x:v>organization</x:v>
      </x:c>
      <x:c r="F796" s="78" t="str">
        <x:v>http://data.library.sh.cn/entity/organization/fw1d89fwic4ey6zb</x:v>
      </x:c>
      <x:c r="G796" s="75" t="str">
        <x:v>organization→organization</x:v>
      </x:c>
      <x:c r="H796" s="75" t="str">
        <x:v>上海戏剧学院</x:v>
      </x:c>
      <x:c r="I796" s="75" t="str">
        <x:v>演出单位机构_标准</x:v>
      </x:c>
      <x:c r="J796" s="75" t="str">
        <x:v>上海年华机构名录</x:v>
      </x:c>
      <x:c r="K796" s="75" t="str">
        <x:v>B</x:v>
      </x:c>
      <x:c r="L796" s="75" t="str">
        <x:v>已核验</x:v>
      </x:c>
      <x:c r="M796"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797" ht="19" customHeight="1">
      <x:c r="A797" s="75" t="str">
        <x:v>REL-00796</x:v>
      </x:c>
      <x:c r="B797" s="75" t="str">
        <x:v>2232</x:v>
      </x:c>
      <x:c r="C797" s="75" t="str">
        <x:v>空幻之屋</x:v>
      </x:c>
      <x:c r="D797" s="75" t="str">
        <x:v>许承先</x:v>
      </x:c>
      <x:c r="E797" s="75" t="str">
        <x:v>person</x:v>
      </x:c>
      <x:c r="F797" s="78" t="str">
        <x:v>http://data.library.sh.cn/entity/person/27s2xfzql411limf</x:v>
      </x:c>
      <x:c r="G797" s="75" t="str">
        <x:v>person→person</x:v>
      </x:c>
      <x:c r="H797" s="75" t="str">
        <x:v>许承先</x:v>
      </x:c>
      <x:c r="I797" s="75" t="str">
        <x:v>主要演员_标准</x:v>
      </x:c>
      <x:c r="J797" s="75" t="str">
        <x:v>人物基础知识库</x:v>
      </x:c>
      <x:c r="K797" s="75" t="str">
        <x:v>A</x:v>
      </x:c>
      <x:c r="L797" s="75" t="str">
        <x:v>已核验</x:v>
      </x:c>
      <x:c r="M797"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row>
    <x:row r="798" ht="19" customHeight="1">
      <x:c r="A798" s="75" t="str">
        <x:v>REL-00797</x:v>
      </x:c>
      <x:c r="B798" s="75" t="str">
        <x:v>2232</x:v>
      </x:c>
      <x:c r="C798" s="75" t="str">
        <x:v>空幻之屋</x:v>
      </x:c>
      <x:c r="D798" s="75" t="str">
        <x:v>上海话剧艺术中心@chs</x:v>
      </x:c>
      <x:c r="E798" s="75" t="str">
        <x:v>organization</x:v>
      </x:c>
      <x:c r="F798" s="78" t="str">
        <x:v>http://data.library.sh.cn/entity/organization/olj4ycen8aovvegu</x:v>
      </x:c>
      <x:c r="G798" s="75" t="str">
        <x:v>organization→organization</x:v>
      </x:c>
      <x:c r="H798" s="75" t="str">
        <x:v>上海话剧艺术中心</x:v>
      </x:c>
      <x:c r="I798" s="75" t="str">
        <x:v>演出单位机构_标准</x:v>
      </x:c>
      <x:c r="J798" s="75" t="str">
        <x:v>上海年华机构名录</x:v>
      </x:c>
      <x:c r="K798" s="75" t="str">
        <x:v>B</x:v>
      </x:c>
      <x:c r="L798" s="75" t="str">
        <x:v>已核验</x:v>
      </x:c>
      <x:c r="M79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799" ht="19" customHeight="1">
      <x:c r="A799" s="75" t="str">
        <x:v>REL-00798</x:v>
      </x:c>
      <x:c r="B799" s="75" t="str">
        <x:v>2235</x:v>
      </x:c>
      <x:c r="C799" s="75" t="str">
        <x:v>驯悍记</x:v>
      </x:c>
      <x:c r="D799" s="75" t="str">
        <x:v>莎士比亚</x:v>
      </x:c>
      <x:c r="E799" s="75" t="str">
        <x:v>person</x:v>
      </x:c>
      <x:c r="F799" s="78" t="str">
        <x:v>http://data.library.sh.cn/entity/person/647ha6rhua04sikq</x:v>
      </x:c>
      <x:c r="G799" s="75" t="str">
        <x:v>戏单详情直接关联</x:v>
      </x:c>
      <x:c r="H799" s="75" t="str">
        <x:v>莎士比亚</x:v>
      </x:c>
      <x:c r="I799" s="75" t="str">
        <x:v>PerformanceWork[0].work_other_performer</x:v>
      </x:c>
      <x:c r="J799" s="75" t="str">
        <x:v>上海图书馆戏单开放数据</x:v>
      </x:c>
      <x:c r="K799" s="75" t="str">
        <x:v>A</x:v>
      </x:c>
      <x:c r="L799" s="75" t="str">
        <x:v>已核验</x:v>
      </x:c>
      <x:c r="M799" s="75" t="str">
        <x:v>PerformanceWork[0].work_other_performer直接返回workuri</x:v>
      </x:c>
    </x:row>
    <x:row r="800" ht="19" customHeight="1">
      <x:c r="A800" s="75" t="str">
        <x:v>REL-00799</x:v>
      </x:c>
      <x:c r="B800" s="75" t="str">
        <x:v>2235</x:v>
      </x:c>
      <x:c r="C800" s="75" t="str">
        <x:v>驯悍记</x:v>
      </x:c>
      <x:c r="D800" s="75" t="str">
        <x:v>上海话剧艺术中心@chs</x:v>
      </x:c>
      <x:c r="E800" s="75" t="str">
        <x:v>organization</x:v>
      </x:c>
      <x:c r="F800" s="78" t="str">
        <x:v>http://data.library.sh.cn/entity/organization/olj4ycen8aovvegu</x:v>
      </x:c>
      <x:c r="G800" s="75" t="str">
        <x:v>organization→organization</x:v>
      </x:c>
      <x:c r="H800" s="75" t="str">
        <x:v>上海话剧艺术中心</x:v>
      </x:c>
      <x:c r="I800" s="75" t="str">
        <x:v>演出单位机构_标准</x:v>
      </x:c>
      <x:c r="J800" s="75" t="str">
        <x:v>上海年华机构名录</x:v>
      </x:c>
      <x:c r="K800" s="75" t="str">
        <x:v>B</x:v>
      </x:c>
      <x:c r="L800" s="75" t="str">
        <x:v>已核验</x:v>
      </x:c>
      <x:c r="M80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01" ht="19" customHeight="1">
      <x:c r="A801" s="75" t="str">
        <x:v>REL-00800</x:v>
      </x:c>
      <x:c r="B801" s="75" t="str">
        <x:v>2236</x:v>
      </x:c>
      <x:c r="C801" s="75" t="str">
        <x:v>这是最后的斗争</x:v>
      </x:c>
      <x:c r="D801" s="75" t="str">
        <x:v>卢卫东</x:v>
      </x:c>
      <x:c r="E801" s="75" t="str">
        <x:v>person</x:v>
      </x:c>
      <x:c r="F801" s="78" t="str">
        <x:v>http://data.library.sh.cn/entity/person/vvj24gygik9p9ntx</x:v>
      </x:c>
      <x:c r="G801" s="75" t="str">
        <x:v>戏单详情直接关联</x:v>
      </x:c>
      <x:c r="H801" s="75" t="str">
        <x:v>卢卫东</x:v>
      </x:c>
      <x:c r="I801" s="75" t="str">
        <x:v>PerformanceWork[0].work_other_performer</x:v>
      </x:c>
      <x:c r="J801" s="75" t="str">
        <x:v>上海图书馆戏单开放数据</x:v>
      </x:c>
      <x:c r="K801" s="75" t="str">
        <x:v>A</x:v>
      </x:c>
      <x:c r="L801" s="75" t="str">
        <x:v>已核验</x:v>
      </x:c>
      <x:c r="M801" s="75" t="str">
        <x:v>PerformanceWork[0].work_other_performer直接返回workuri</x:v>
      </x:c>
    </x:row>
    <x:row r="802" ht="19" customHeight="1">
      <x:c r="A802" s="75" t="str">
        <x:v>REL-00801</x:v>
      </x:c>
      <x:c r="B802" s="75" t="str">
        <x:v>2236</x:v>
      </x:c>
      <x:c r="C802" s="75" t="str">
        <x:v>这是最后的斗争</x:v>
      </x:c>
      <x:c r="D802" s="75" t="str">
        <x:v>吴晓江</x:v>
      </x:c>
      <x:c r="E802" s="75" t="str">
        <x:v>person</x:v>
      </x:c>
      <x:c r="F802" s="78" t="str">
        <x:v>http://data.library.sh.cn/entity/person/cjpw83cw9mo98mdf</x:v>
      </x:c>
      <x:c r="G802" s="75" t="str">
        <x:v>戏单详情直接关联</x:v>
      </x:c>
      <x:c r="H802" s="75" t="str">
        <x:v>吴晓江</x:v>
      </x:c>
      <x:c r="I802" s="75" t="str">
        <x:v>PerformanceWork[0].work_other_performer</x:v>
      </x:c>
      <x:c r="J802" s="75" t="str">
        <x:v>上海图书馆戏单开放数据</x:v>
      </x:c>
      <x:c r="K802" s="75" t="str">
        <x:v>A</x:v>
      </x:c>
      <x:c r="L802" s="75" t="str">
        <x:v>已核验</x:v>
      </x:c>
      <x:c r="M802" s="75" t="str">
        <x:v>PerformanceWork[0].work_other_performer直接返回workuri</x:v>
      </x:c>
    </x:row>
    <x:row r="803" ht="19" customHeight="1">
      <x:c r="A803" s="75" t="str">
        <x:v>REL-00802</x:v>
      </x:c>
      <x:c r="B803" s="75" t="str">
        <x:v>2236</x:v>
      </x:c>
      <x:c r="C803" s="75" t="str">
        <x:v>这是最后的斗争</x:v>
      </x:c>
      <x:c r="D803" s="75" t="str">
        <x:v>孟冰</x:v>
      </x:c>
      <x:c r="E803" s="75" t="str">
        <x:v>person</x:v>
      </x:c>
      <x:c r="F803" s="78" t="str">
        <x:v>http://data.library.sh.cn/entity/person/o5vyrenwxyhythsa</x:v>
      </x:c>
      <x:c r="G803" s="75" t="str">
        <x:v>戏单详情直接关联</x:v>
      </x:c>
      <x:c r="H803" s="75" t="str">
        <x:v>孟冰</x:v>
      </x:c>
      <x:c r="I803" s="75" t="str">
        <x:v>PerformanceWork[0].work_other_performer</x:v>
      </x:c>
      <x:c r="J803" s="75" t="str">
        <x:v>上海图书馆戏单开放数据</x:v>
      </x:c>
      <x:c r="K803" s="75" t="str">
        <x:v>A</x:v>
      </x:c>
      <x:c r="L803" s="75" t="str">
        <x:v>已核验</x:v>
      </x:c>
      <x:c r="M803" s="75" t="str">
        <x:v>PerformanceWork[0].work_other_performer直接返回workuri</x:v>
      </x:c>
    </x:row>
    <x:row r="804" ht="19" customHeight="1">
      <x:c r="A804" s="75" t="str">
        <x:v>REL-00803</x:v>
      </x:c>
      <x:c r="B804" s="75" t="str">
        <x:v>2236</x:v>
      </x:c>
      <x:c r="C804" s="75" t="str">
        <x:v>这是最后的斗争</x:v>
      </x:c>
      <x:c r="D804" s="75" t="str">
        <x:v>李建义</x:v>
      </x:c>
      <x:c r="E804" s="75" t="str">
        <x:v>person</x:v>
      </x:c>
      <x:c r="F804" s="78" t="str">
        <x:v>http://data.library.sh.cn/entity/person/af1mlrli41eq5tbx</x:v>
      </x:c>
      <x:c r="G804" s="75" t="str">
        <x:v>戏单详情直接关联</x:v>
      </x:c>
      <x:c r="H804" s="75" t="str">
        <x:v>李建义</x:v>
      </x:c>
      <x:c r="I804" s="75" t="str">
        <x:v>PerformanceWork[0].work_performer</x:v>
      </x:c>
      <x:c r="J804" s="75" t="str">
        <x:v>上海图书馆戏单开放数据</x:v>
      </x:c>
      <x:c r="K804" s="75" t="str">
        <x:v>A</x:v>
      </x:c>
      <x:c r="L804" s="75" t="str">
        <x:v>已核验</x:v>
      </x:c>
      <x:c r="M804" s="75" t="str">
        <x:v>PerformanceWork[0].work_performer直接返回workuri</x:v>
      </x:c>
    </x:row>
    <x:row r="805" ht="19" customHeight="1">
      <x:c r="A805" s="75" t="str">
        <x:v>REL-00804</x:v>
      </x:c>
      <x:c r="B805" s="75" t="str">
        <x:v>2237</x:v>
      </x:c>
      <x:c r="C805" s="75" t="str">
        <x:v>命运建筑师之远大前程</x:v>
      </x:c>
      <x:c r="D805" s="75" t="str">
        <x:v>林奕华</x:v>
      </x:c>
      <x:c r="E805" s="75" t="str">
        <x:v>person</x:v>
      </x:c>
      <x:c r="F805" s="78" t="str">
        <x:v>http://data.library.sh.cn/entity/person/nk2zdsvil0tn0vib</x:v>
      </x:c>
      <x:c r="G805" s="75" t="str">
        <x:v>戏单详情直接关联</x:v>
      </x:c>
      <x:c r="H805" s="75" t="str">
        <x:v>林奕华</x:v>
      </x:c>
      <x:c r="I805" s="75" t="str">
        <x:v>PerformanceWork[0].work_other_performer</x:v>
      </x:c>
      <x:c r="J805" s="75" t="str">
        <x:v>上海图书馆戏单开放数据</x:v>
      </x:c>
      <x:c r="K805" s="75" t="str">
        <x:v>A</x:v>
      </x:c>
      <x:c r="L805" s="75" t="str">
        <x:v>已核验</x:v>
      </x:c>
      <x:c r="M805" s="75" t="str">
        <x:v>PerformanceWork[0].work_other_performer直接返回workuri</x:v>
      </x:c>
    </x:row>
    <x:row r="806" ht="19" customHeight="1">
      <x:c r="A806" s="75" t="str">
        <x:v>REL-00805</x:v>
      </x:c>
      <x:c r="B806" s="75" t="str">
        <x:v>2240</x:v>
      </x:c>
      <x:c r="C806" s="75" t="str">
        <x:v>迁动的心</x:v>
      </x:c>
      <x:c r="D806" s="75" t="str">
        <x:v>许承先</x:v>
      </x:c>
      <x:c r="E806" s="75" t="str">
        <x:v>person</x:v>
      </x:c>
      <x:c r="F806" s="78" t="str">
        <x:v>http://data.library.sh.cn/entity/person/27s2xfzql411limf</x:v>
      </x:c>
      <x:c r="G806" s="75" t="str">
        <x:v>戏单详情直接关联</x:v>
      </x:c>
      <x:c r="H806" s="75" t="str">
        <x:v>许承先</x:v>
      </x:c>
      <x:c r="I806" s="75" t="str">
        <x:v>PerformanceWork[0].work_performer</x:v>
      </x:c>
      <x:c r="J806" s="75" t="str">
        <x:v>上海图书馆戏单开放数据</x:v>
      </x:c>
      <x:c r="K806" s="75" t="str">
        <x:v>A</x:v>
      </x:c>
      <x:c r="L806" s="75" t="str">
        <x:v>已核验</x:v>
      </x:c>
      <x:c r="M806" s="75" t="str">
        <x:v>PerformanceWork[0].work_performer直接返回workuri</x:v>
      </x:c>
    </x:row>
    <x:row r="807" ht="19" customHeight="1">
      <x:c r="A807" s="75" t="str">
        <x:v>REL-00806</x:v>
      </x:c>
      <x:c r="B807" s="75" t="str">
        <x:v>2244</x:v>
      </x:c>
      <x:c r="C807" s="75" t="str">
        <x:v>天堂隔壁是疯人院</x:v>
      </x:c>
      <x:c r="D807" s="75" t="str">
        <x:v>喻荣军</x:v>
      </x:c>
      <x:c r="E807" s="75" t="str">
        <x:v>person</x:v>
      </x:c>
      <x:c r="F807" s="78" t="str">
        <x:v>http://data.library.sh.cn/entity/person/3xtwcskenmsdy31p</x:v>
      </x:c>
      <x:c r="G807" s="75" t="str">
        <x:v>戏单详情直接关联</x:v>
      </x:c>
      <x:c r="H807" s="75" t="str">
        <x:v>喻荣军</x:v>
      </x:c>
      <x:c r="I807" s="75" t="str">
        <x:v>PerformanceWork[0].work_other_performer</x:v>
      </x:c>
      <x:c r="J807" s="75" t="str">
        <x:v>上海图书馆戏单开放数据</x:v>
      </x:c>
      <x:c r="K807" s="75" t="str">
        <x:v>A</x:v>
      </x:c>
      <x:c r="L807" s="75" t="str">
        <x:v>已核验</x:v>
      </x:c>
      <x:c r="M807" s="75" t="str">
        <x:v>PerformanceWork[0].work_other_performer直接返回workuri</x:v>
      </x:c>
    </x:row>
    <x:row r="808" ht="19" customHeight="1">
      <x:c r="A808" s="75" t="str">
        <x:v>REL-00807</x:v>
      </x:c>
      <x:c r="B808" s="75" t="str">
        <x:v>2248</x:v>
      </x:c>
      <x:c r="C808" s="75" t="str">
        <x:v>驯悍记</x:v>
      </x:c>
      <x:c r="D808" s="75" t="str">
        <x:v>莎士比亚</x:v>
      </x:c>
      <x:c r="E808" s="75" t="str">
        <x:v>person</x:v>
      </x:c>
      <x:c r="F808" s="78" t="str">
        <x:v>http://data.library.sh.cn/entity/person/647ha6rhua04sikq</x:v>
      </x:c>
      <x:c r="G808" s="75" t="str">
        <x:v>戏单详情直接关联</x:v>
      </x:c>
      <x:c r="H808" s="75" t="str">
        <x:v>莎士比亚</x:v>
      </x:c>
      <x:c r="I808" s="75" t="str">
        <x:v>PerformanceWork[0].work_other_performer</x:v>
      </x:c>
      <x:c r="J808" s="75" t="str">
        <x:v>上海图书馆戏单开放数据</x:v>
      </x:c>
      <x:c r="K808" s="75" t="str">
        <x:v>A</x:v>
      </x:c>
      <x:c r="L808" s="75" t="str">
        <x:v>已核验</x:v>
      </x:c>
      <x:c r="M808" s="75" t="str">
        <x:v>PerformanceWork[0].work_other_performer直接返回workuri</x:v>
      </x:c>
    </x:row>
    <x:row r="809" ht="19" customHeight="1">
      <x:c r="A809" s="75" t="str">
        <x:v>REL-00808</x:v>
      </x:c>
      <x:c r="B809" s="75" t="str">
        <x:v>2248</x:v>
      </x:c>
      <x:c r="C809" s="75" t="str">
        <x:v>驯悍记</x:v>
      </x:c>
      <x:c r="D809" s="75" t="str">
        <x:v>上海话剧艺术中心@chs</x:v>
      </x:c>
      <x:c r="E809" s="75" t="str">
        <x:v>organization</x:v>
      </x:c>
      <x:c r="F809" s="78" t="str">
        <x:v>http://data.library.sh.cn/entity/organization/olj4ycen8aovvegu</x:v>
      </x:c>
      <x:c r="G809" s="75" t="str">
        <x:v>organization→organization</x:v>
      </x:c>
      <x:c r="H809" s="75" t="str">
        <x:v>上海话剧艺术中心</x:v>
      </x:c>
      <x:c r="I809" s="75" t="str">
        <x:v>演出单位机构_标准</x:v>
      </x:c>
      <x:c r="J809" s="75" t="str">
        <x:v>上海年华机构名录</x:v>
      </x:c>
      <x:c r="K809" s="75" t="str">
        <x:v>B</x:v>
      </x:c>
      <x:c r="L809" s="75" t="str">
        <x:v>已核验</x:v>
      </x:c>
      <x:c r="M80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10" ht="19" customHeight="1">
      <x:c r="A810" s="75" t="str">
        <x:v>REL-00809</x:v>
      </x:c>
      <x:c r="B810" s="75" t="str">
        <x:v>2249</x:v>
      </x:c>
      <x:c r="C810" s="75" t="str">
        <x:v>看话剧-何念浪漫爱情三部曲</x:v>
      </x:c>
      <x:c r="D810" s="75" t="str">
        <x:v>宁财神</x:v>
      </x:c>
      <x:c r="E810" s="75" t="str">
        <x:v>person</x:v>
      </x:c>
      <x:c r="F810" s="78" t="str">
        <x:v>http://data.library.sh.cn/entity/person/kx8h014r57a1phsx</x:v>
      </x:c>
      <x:c r="G810" s="75" t="str">
        <x:v>戏单详情直接关联</x:v>
      </x:c>
      <x:c r="H810" s="75" t="str">
        <x:v>宁财神</x:v>
      </x:c>
      <x:c r="I810" s="75" t="str">
        <x:v>Event.agent_other_performer</x:v>
      </x:c>
      <x:c r="J810" s="75" t="str">
        <x:v>上海图书馆戏单开放数据</x:v>
      </x:c>
      <x:c r="K810" s="75" t="str">
        <x:v>A</x:v>
      </x:c>
      <x:c r="L810" s="75" t="str">
        <x:v>已核验</x:v>
      </x:c>
      <x:c r="M810" s="75" t="str">
        <x:v>Event.agent_other_performer直接返回workuri</x:v>
      </x:c>
    </x:row>
    <x:row r="811" ht="19" customHeight="1">
      <x:c r="A811" s="75" t="str">
        <x:v>REL-00810</x:v>
      </x:c>
      <x:c r="B811" s="75" t="str">
        <x:v>2249</x:v>
      </x:c>
      <x:c r="C811" s="75" t="str">
        <x:v>看话剧-何念浪漫爱情三部曲</x:v>
      </x:c>
      <x:c r="D811" s="75" t="str">
        <x:v>上海话剧艺术中心@chs</x:v>
      </x:c>
      <x:c r="E811" s="75" t="str">
        <x:v>organization</x:v>
      </x:c>
      <x:c r="F811" s="78" t="str">
        <x:v>http://data.library.sh.cn/entity/organization/olj4ycen8aovvegu</x:v>
      </x:c>
      <x:c r="G811" s="75" t="str">
        <x:v>organization→organization</x:v>
      </x:c>
      <x:c r="H811" s="75" t="str">
        <x:v>上海话剧艺术中心</x:v>
      </x:c>
      <x:c r="I811" s="75" t="str">
        <x:v>演出单位机构_标准</x:v>
      </x:c>
      <x:c r="J811" s="75" t="str">
        <x:v>上海年华机构名录</x:v>
      </x:c>
      <x:c r="K811" s="75" t="str">
        <x:v>B</x:v>
      </x:c>
      <x:c r="L811" s="75" t="str">
        <x:v>已核验</x:v>
      </x:c>
      <x:c r="M81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12" ht="19" customHeight="1">
      <x:c r="A812" s="75" t="str">
        <x:v>REL-00811</x:v>
      </x:c>
      <x:c r="B812" s="75" t="str">
        <x:v>2249</x:v>
      </x:c>
      <x:c r="C812" s="75" t="str">
        <x:v>看话剧-何念浪漫爱情三部曲</x:v>
      </x:c>
      <x:c r="D812" s="75" t="str">
        <x:v>美琪大戏院</x:v>
      </x:c>
      <x:c r="E812" s="75" t="str">
        <x:v>theater</x:v>
      </x:c>
      <x:c r="F812" s="78" t="str">
        <x:v>http://data.library.sh.cn/entity/theater/faxjacqku1ktugml</x:v>
      </x:c>
      <x:c r="G812" s="75" t="str">
        <x:v>venue→theater</x:v>
      </x:c>
      <x:c r="H812" s="75" t="str">
        <x:v>美琪大戏院</x:v>
      </x:c>
      <x:c r="I812" s="75" t="str">
        <x:v>场馆名称_标准</x:v>
      </x:c>
      <x:c r="J812" s="75" t="str">
        <x:v>上海电影专题库·影剧院</x:v>
      </x:c>
      <x:c r="K812" s="75" t="str">
        <x:v>B</x:v>
      </x:c>
      <x:c r="L812" s="75" t="str">
        <x:v>已核验</x:v>
      </x:c>
      <x:c r="M812"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813" ht="19" customHeight="1">
      <x:c r="A813" s="75" t="str">
        <x:v>REL-00812</x:v>
      </x:c>
      <x:c r="B813" s="75" t="str">
        <x:v>2253</x:v>
      </x:c>
      <x:c r="C813" s="75" t="str">
        <x:v>杀戮之神</x:v>
      </x:c>
      <x:c r="D813" s="75" t="str">
        <x:v>吴定谦</x:v>
      </x:c>
      <x:c r="E813" s="75" t="str">
        <x:v>person</x:v>
      </x:c>
      <x:c r="F813" s="78" t="str">
        <x:v>http://data.library.sh.cn/entity/person/7jnlhv3nvq68duyl</x:v>
      </x:c>
      <x:c r="G813" s="75" t="str">
        <x:v>戏单详情直接关联</x:v>
      </x:c>
      <x:c r="H813" s="75" t="str">
        <x:v>吴定谦</x:v>
      </x:c>
      <x:c r="I813" s="75" t="str">
        <x:v>PerformanceWork[0].work_other_performer</x:v>
      </x:c>
      <x:c r="J813" s="75" t="str">
        <x:v>上海图书馆戏单开放数据</x:v>
      </x:c>
      <x:c r="K813" s="75" t="str">
        <x:v>A</x:v>
      </x:c>
      <x:c r="L813" s="75" t="str">
        <x:v>已核验</x:v>
      </x:c>
      <x:c r="M813" s="75" t="str">
        <x:v>PerformanceWork[0].work_other_performer直接返回workuri</x:v>
      </x:c>
    </x:row>
    <x:row r="814" ht="19" customHeight="1">
      <x:c r="A814" s="75" t="str">
        <x:v>REL-00813</x:v>
      </x:c>
      <x:c r="B814" s="75" t="str">
        <x:v>2253</x:v>
      </x:c>
      <x:c r="C814" s="75" t="str">
        <x:v>杀戮之神</x:v>
      </x:c>
      <x:c r="D814" s="75" t="str">
        <x:v>胡开奇</x:v>
      </x:c>
      <x:c r="E814" s="75" t="str">
        <x:v>person</x:v>
      </x:c>
      <x:c r="F814" s="78" t="str">
        <x:v>http://data.library.sh.cn/entity/person/5rsuh4dj7oz6u40j</x:v>
      </x:c>
      <x:c r="G814" s="75" t="str">
        <x:v>戏单详情直接关联</x:v>
      </x:c>
      <x:c r="H814" s="75" t="str">
        <x:v>胡开奇</x:v>
      </x:c>
      <x:c r="I814" s="75" t="str">
        <x:v>PerformanceWork[0].work_other_performer</x:v>
      </x:c>
      <x:c r="J814" s="75" t="str">
        <x:v>上海图书馆戏单开放数据</x:v>
      </x:c>
      <x:c r="K814" s="75" t="str">
        <x:v>A</x:v>
      </x:c>
      <x:c r="L814" s="75" t="str">
        <x:v>已核验</x:v>
      </x:c>
      <x:c r="M814" s="75" t="str">
        <x:v>PerformanceWork[0].work_other_performer直接返回workuri</x:v>
      </x:c>
    </x:row>
    <x:row r="815" ht="19" customHeight="1">
      <x:c r="A815" s="75" t="str">
        <x:v>REL-00814</x:v>
      </x:c>
      <x:c r="B815" s="75" t="str">
        <x:v>2253</x:v>
      </x:c>
      <x:c r="C815" s="75" t="str">
        <x:v>杀戮之神</x:v>
      </x:c>
      <x:c r="D815" s="75" t="str">
        <x:v>上海话剧艺术中心@chs</x:v>
      </x:c>
      <x:c r="E815" s="75" t="str">
        <x:v>organization</x:v>
      </x:c>
      <x:c r="F815" s="78" t="str">
        <x:v>http://data.library.sh.cn/entity/organization/olj4ycen8aovvegu</x:v>
      </x:c>
      <x:c r="G815" s="75" t="str">
        <x:v>organization→organization</x:v>
      </x:c>
      <x:c r="H815" s="75" t="str">
        <x:v>上海话剧艺术中心</x:v>
      </x:c>
      <x:c r="I815" s="75" t="str">
        <x:v>演出单位机构_标准</x:v>
      </x:c>
      <x:c r="J815" s="75" t="str">
        <x:v>上海年华机构名录</x:v>
      </x:c>
      <x:c r="K815" s="75" t="str">
        <x:v>B</x:v>
      </x:c>
      <x:c r="L815" s="75" t="str">
        <x:v>已核验</x:v>
      </x:c>
      <x:c r="M81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16" ht="19" customHeight="1">
      <x:c r="A816" s="75" t="str">
        <x:v>REL-00815</x:v>
      </x:c>
      <x:c r="B816" s="75" t="str">
        <x:v>2254</x:v>
      </x:c>
      <x:c r="C816" s="75" t="str">
        <x:v>人面桃花</x:v>
      </x:c>
      <x:c r="D816" s="75" t="str">
        <x:v>杨绍林</x:v>
      </x:c>
      <x:c r="E816" s="75" t="str">
        <x:v>person</x:v>
      </x:c>
      <x:c r="F816" s="78" t="str">
        <x:v>http://data.library.sh.cn/entity/person/4b48c27vsifykzxn</x:v>
      </x:c>
      <x:c r="G816" s="75" t="str">
        <x:v>戏单详情直接关联</x:v>
      </x:c>
      <x:c r="H816" s="75" t="str">
        <x:v>杨绍林</x:v>
      </x:c>
      <x:c r="I816" s="75" t="str">
        <x:v>PerformanceWork[0].work_other_performer</x:v>
      </x:c>
      <x:c r="J816" s="75" t="str">
        <x:v>上海图书馆戏单开放数据</x:v>
      </x:c>
      <x:c r="K816" s="75" t="str">
        <x:v>A</x:v>
      </x:c>
      <x:c r="L816" s="75" t="str">
        <x:v>已核验</x:v>
      </x:c>
      <x:c r="M816" s="75" t="str">
        <x:v>PerformanceWork[0].work_other_performer直接返回workuri</x:v>
      </x:c>
    </x:row>
    <x:row r="817" ht="19" customHeight="1">
      <x:c r="A817" s="75" t="str">
        <x:v>REL-00816</x:v>
      </x:c>
      <x:c r="B817" s="75" t="str">
        <x:v>2254</x:v>
      </x:c>
      <x:c r="C817" s="75" t="str">
        <x:v>人面桃花</x:v>
      </x:c>
      <x:c r="D817" s="75" t="str">
        <x:v>上海话剧艺术中心@chs</x:v>
      </x:c>
      <x:c r="E817" s="75" t="str">
        <x:v>organization</x:v>
      </x:c>
      <x:c r="F817" s="78" t="str">
        <x:v>http://data.library.sh.cn/entity/organization/olj4ycen8aovvegu</x:v>
      </x:c>
      <x:c r="G817" s="75" t="str">
        <x:v>organization→organization</x:v>
      </x:c>
      <x:c r="H817" s="75" t="str">
        <x:v>上海话剧艺术中心</x:v>
      </x:c>
      <x:c r="I817" s="75" t="str">
        <x:v>演出单位机构_标准</x:v>
      </x:c>
      <x:c r="J817" s="75" t="str">
        <x:v>上海年华机构名录</x:v>
      </x:c>
      <x:c r="K817" s="75" t="str">
        <x:v>B</x:v>
      </x:c>
      <x:c r="L817" s="75" t="str">
        <x:v>已核验</x:v>
      </x:c>
      <x:c r="M81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18" ht="19" customHeight="1">
      <x:c r="A818" s="75" t="str">
        <x:v>REL-00817</x:v>
      </x:c>
      <x:c r="B818" s="75" t="str">
        <x:v>2257</x:v>
      </x:c>
      <x:c r="C818" s="75" t="str">
        <x:v>死亡陷阱</x:v>
      </x:c>
      <x:c r="D818" s="75" t="str">
        <x:v>上海话剧艺术中心@chs</x:v>
      </x:c>
      <x:c r="E818" s="75" t="str">
        <x:v>organization</x:v>
      </x:c>
      <x:c r="F818" s="78" t="str">
        <x:v>http://data.library.sh.cn/entity/organization/olj4ycen8aovvegu</x:v>
      </x:c>
      <x:c r="G818" s="75" t="str">
        <x:v>organization→organization</x:v>
      </x:c>
      <x:c r="H818" s="75" t="str">
        <x:v>上海话剧艺术中心</x:v>
      </x:c>
      <x:c r="I818" s="75" t="str">
        <x:v>演出单位机构_标准</x:v>
      </x:c>
      <x:c r="J818" s="75" t="str">
        <x:v>上海年华机构名录</x:v>
      </x:c>
      <x:c r="K818" s="75" t="str">
        <x:v>B</x:v>
      </x:c>
      <x:c r="L818" s="75" t="str">
        <x:v>已核验</x:v>
      </x:c>
      <x:c r="M81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19" ht="19" customHeight="1">
      <x:c r="A819" s="75" t="str">
        <x:v>REL-00818</x:v>
      </x:c>
      <x:c r="B819" s="75" t="str">
        <x:v>2258</x:v>
      </x:c>
      <x:c r="C819" s="75" t="str">
        <x:v>奥里安娜</x:v>
      </x:c>
      <x:c r="D819" s="75" t="str">
        <x:v>熊源伟</x:v>
      </x:c>
      <x:c r="E819" s="75" t="str">
        <x:v>person</x:v>
      </x:c>
      <x:c r="F819" s="78" t="str">
        <x:v>http://data.library.sh.cn/entity/person/ev1p1lxygary1j4w</x:v>
      </x:c>
      <x:c r="G819" s="75" t="str">
        <x:v>戏单详情直接关联</x:v>
      </x:c>
      <x:c r="H819" s="75" t="str">
        <x:v>熊源伟</x:v>
      </x:c>
      <x:c r="I819" s="75" t="str">
        <x:v>PerformanceWork[0].work_other_performer</x:v>
      </x:c>
      <x:c r="J819" s="75" t="str">
        <x:v>上海图书馆戏单开放数据</x:v>
      </x:c>
      <x:c r="K819" s="75" t="str">
        <x:v>A</x:v>
      </x:c>
      <x:c r="L819" s="75" t="str">
        <x:v>已核验</x:v>
      </x:c>
      <x:c r="M819" s="75" t="str">
        <x:v>PerformanceWork[0].work_other_performer直接返回workuri</x:v>
      </x:c>
    </x:row>
    <x:row r="820" ht="19" customHeight="1">
      <x:c r="A820" s="75" t="str">
        <x:v>REL-00819</x:v>
      </x:c>
      <x:c r="B820" s="75" t="str">
        <x:v>2258</x:v>
      </x:c>
      <x:c r="C820" s="75" t="str">
        <x:v>奥里安娜</x:v>
      </x:c>
      <x:c r="D820" s="75" t="str">
        <x:v>上海话剧艺术中心@chs</x:v>
      </x:c>
      <x:c r="E820" s="75" t="str">
        <x:v>organization</x:v>
      </x:c>
      <x:c r="F820" s="78" t="str">
        <x:v>http://data.library.sh.cn/entity/organization/olj4ycen8aovvegu</x:v>
      </x:c>
      <x:c r="G820" s="75" t="str">
        <x:v>organization→organization</x:v>
      </x:c>
      <x:c r="H820" s="75" t="str">
        <x:v>上海话剧艺术中心</x:v>
      </x:c>
      <x:c r="I820" s="75" t="str">
        <x:v>演出单位机构_标准</x:v>
      </x:c>
      <x:c r="J820" s="75" t="str">
        <x:v>上海年华机构名录</x:v>
      </x:c>
      <x:c r="K820" s="75" t="str">
        <x:v>B</x:v>
      </x:c>
      <x:c r="L820" s="75" t="str">
        <x:v>已核验</x:v>
      </x:c>
      <x:c r="M82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21" ht="19" customHeight="1">
      <x:c r="A821" s="75" t="str">
        <x:v>REL-00820</x:v>
      </x:c>
      <x:c r="B821" s="75" t="str">
        <x:v>2259</x:v>
      </x:c>
      <x:c r="C821" s="75" t="str">
        <x:v>夜店之天生绝配</x:v>
      </x:c>
      <x:c r="D821" s="75" t="str">
        <x:v>严凤琦</x:v>
      </x:c>
      <x:c r="E821" s="75" t="str">
        <x:v>person</x:v>
      </x:c>
      <x:c r="F821" s="78" t="str">
        <x:v>http://data.library.sh.cn/entity/person/1mbw467941lthqk6</x:v>
      </x:c>
      <x:c r="G821" s="75" t="str">
        <x:v>戏单详情直接关联</x:v>
      </x:c>
      <x:c r="H821" s="75" t="str">
        <x:v>严凤琦</x:v>
      </x:c>
      <x:c r="I821" s="75" t="str">
        <x:v>PerformanceWork[0].work_other_performer</x:v>
      </x:c>
      <x:c r="J821" s="75" t="str">
        <x:v>上海图书馆戏单开放数据</x:v>
      </x:c>
      <x:c r="K821" s="75" t="str">
        <x:v>A</x:v>
      </x:c>
      <x:c r="L821" s="75" t="str">
        <x:v>已核验</x:v>
      </x:c>
      <x:c r="M821" s="75" t="str">
        <x:v>PerformanceWork[0].work_other_performer直接返回workuri</x:v>
      </x:c>
    </x:row>
    <x:row r="822" ht="19" customHeight="1">
      <x:c r="A822" s="75" t="str">
        <x:v>REL-00821</x:v>
      </x:c>
      <x:c r="B822" s="75" t="str">
        <x:v>2259</x:v>
      </x:c>
      <x:c r="C822" s="75" t="str">
        <x:v>夜店之天生绝配</x:v>
      </x:c>
      <x:c r="D822" s="75" t="str">
        <x:v>田沁鑫</x:v>
      </x:c>
      <x:c r="E822" s="75" t="str">
        <x:v>person</x:v>
      </x:c>
      <x:c r="F822" s="78" t="str">
        <x:v>http://data.library.sh.cn/entity/person/psksq3has4ye2jq0</x:v>
      </x:c>
      <x:c r="G822" s="75" t="str">
        <x:v>戏单详情直接关联</x:v>
      </x:c>
      <x:c r="H822" s="75" t="str">
        <x:v>田沁鑫</x:v>
      </x:c>
      <x:c r="I822" s="75" t="str">
        <x:v>PerformanceWork[0].work_other_performer</x:v>
      </x:c>
      <x:c r="J822" s="75" t="str">
        <x:v>上海图书馆戏单开放数据</x:v>
      </x:c>
      <x:c r="K822" s="75" t="str">
        <x:v>A</x:v>
      </x:c>
      <x:c r="L822" s="75" t="str">
        <x:v>已核验</x:v>
      </x:c>
      <x:c r="M822" s="75" t="str">
        <x:v>PerformanceWork[0].work_other_performer直接返回workuri</x:v>
      </x:c>
    </x:row>
    <x:row r="823" ht="19" customHeight="1">
      <x:c r="A823" s="75" t="str">
        <x:v>REL-00822</x:v>
      </x:c>
      <x:c r="B823" s="75" t="str">
        <x:v>2261</x:v>
      </x:c>
      <x:c r="C823" s="75" t="str">
        <x:v>原告证人</x:v>
      </x:c>
      <x:c r="D823" s="75" t="str">
        <x:v>上海话剧艺术中心@chs</x:v>
      </x:c>
      <x:c r="E823" s="75" t="str">
        <x:v>organization</x:v>
      </x:c>
      <x:c r="F823" s="78" t="str">
        <x:v>http://data.library.sh.cn/entity/organization/olj4ycen8aovvegu</x:v>
      </x:c>
      <x:c r="G823" s="75" t="str">
        <x:v>organization→organization</x:v>
      </x:c>
      <x:c r="H823" s="75" t="str">
        <x:v>上海话剧艺术中心</x:v>
      </x:c>
      <x:c r="I823" s="75" t="str">
        <x:v>演出单位机构_标准</x:v>
      </x:c>
      <x:c r="J823" s="75" t="str">
        <x:v>上海年华机构名录</x:v>
      </x:c>
      <x:c r="K823" s="75" t="str">
        <x:v>B</x:v>
      </x:c>
      <x:c r="L823" s="75" t="str">
        <x:v>已核验</x:v>
      </x:c>
      <x:c r="M82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24" ht="19" customHeight="1">
      <x:c r="A824" s="75" t="str">
        <x:v>REL-00823</x:v>
      </x:c>
      <x:c r="B824" s="75" t="str">
        <x:v>2263</x:v>
      </x:c>
      <x:c r="C824" s="75" t="str">
        <x:v>匿藏</x:v>
      </x:c>
      <x:c r="D824" s="75" t="str">
        <x:v>陈晓红</x:v>
      </x:c>
      <x:c r="E824" s="75" t="str">
        <x:v>person</x:v>
      </x:c>
      <x:c r="F824" s="78" t="str">
        <x:v>http://data.library.sh.cn/entity/person/bebeeeb40uxjvd65</x:v>
      </x:c>
      <x:c r="G824" s="75" t="str">
        <x:v>person→person</x:v>
      </x:c>
      <x:c r="H824" s="75" t="str">
        <x:v>陈晓红</x:v>
      </x:c>
      <x:c r="I824" s="75" t="str">
        <x:v>主要演员_标准</x:v>
      </x:c>
      <x:c r="J824" s="75" t="str">
        <x:v>人物基础知识库</x:v>
      </x:c>
      <x:c r="K824" s="75" t="str">
        <x:v>A</x:v>
      </x:c>
      <x:c r="L824" s="75" t="str">
        <x:v>已核验</x:v>
      </x:c>
      <x:c r="M824"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row>
    <x:row r="825" ht="19" customHeight="1">
      <x:c r="A825" s="75" t="str">
        <x:v>REL-00824</x:v>
      </x:c>
      <x:c r="B825" s="75" t="str">
        <x:v>2264</x:v>
      </x:c>
      <x:c r="C825" s="75" t="str">
        <x:v>黄土谣</x:v>
      </x:c>
      <x:c r="D825" s="75" t="str">
        <x:v>孟冰</x:v>
      </x:c>
      <x:c r="E825" s="75" t="str">
        <x:v>person</x:v>
      </x:c>
      <x:c r="F825" s="78" t="str">
        <x:v>http://data.library.sh.cn/entity/person/o5vyrenwxyhythsa</x:v>
      </x:c>
      <x:c r="G825" s="75" t="str">
        <x:v>戏单详情直接关联</x:v>
      </x:c>
      <x:c r="H825" s="75" t="str">
        <x:v>孟冰</x:v>
      </x:c>
      <x:c r="I825" s="75" t="str">
        <x:v>PerformanceWork[0].work_other_performer</x:v>
      </x:c>
      <x:c r="J825" s="75" t="str">
        <x:v>上海图书馆戏单开放数据</x:v>
      </x:c>
      <x:c r="K825" s="75" t="str">
        <x:v>A</x:v>
      </x:c>
      <x:c r="L825" s="75" t="str">
        <x:v>已核验</x:v>
      </x:c>
      <x:c r="M825" s="75" t="str">
        <x:v>PerformanceWork[0].work_other_performer直接返回workuri</x:v>
      </x:c>
    </x:row>
    <x:row r="826" ht="19" customHeight="1">
      <x:c r="A826" s="75" t="str">
        <x:v>REL-00825</x:v>
      </x:c>
      <x:c r="B826" s="75" t="str">
        <x:v>2264</x:v>
      </x:c>
      <x:c r="C826" s="75" t="str">
        <x:v>黄土谣</x:v>
      </x:c>
      <x:c r="D826" s="75" t="str">
        <x:v>胡宗琪</x:v>
      </x:c>
      <x:c r="E826" s="75" t="str">
        <x:v>person</x:v>
      </x:c>
      <x:c r="F826" s="78" t="str">
        <x:v>http://data.library.sh.cn/entity/person/xcpcq8gucdeg2ppi</x:v>
      </x:c>
      <x:c r="G826" s="75" t="str">
        <x:v>戏单详情直接关联</x:v>
      </x:c>
      <x:c r="H826" s="75" t="str">
        <x:v>胡宗琪</x:v>
      </x:c>
      <x:c r="I826" s="75" t="str">
        <x:v>PerformanceWork[0].work_other_performer</x:v>
      </x:c>
      <x:c r="J826" s="75" t="str">
        <x:v>上海图书馆戏单开放数据</x:v>
      </x:c>
      <x:c r="K826" s="75" t="str">
        <x:v>A</x:v>
      </x:c>
      <x:c r="L826" s="75" t="str">
        <x:v>已核验</x:v>
      </x:c>
      <x:c r="M826" s="75" t="str">
        <x:v>PerformanceWork[0].work_other_performer直接返回workuri</x:v>
      </x:c>
    </x:row>
    <x:row r="827" ht="19" customHeight="1">
      <x:c r="A827" s="75" t="str">
        <x:v>REL-00826</x:v>
      </x:c>
      <x:c r="B827" s="75" t="str">
        <x:v>2266</x:v>
      </x:c>
      <x:c r="C827" s="75" t="str">
        <x:v>4·11上海夜</x:v>
      </x:c>
      <x:c r="D827" s="75" t="str">
        <x:v>宗福先</x:v>
      </x:c>
      <x:c r="E827" s="75" t="str">
        <x:v>person</x:v>
      </x:c>
      <x:c r="F827" s="78" t="str">
        <x:v>http://data.library.sh.cn/entity/person/zhlsw5suzrizmo7r</x:v>
      </x:c>
      <x:c r="G827" s="75" t="str">
        <x:v>戏单详情直接关联</x:v>
      </x:c>
      <x:c r="H827" s="75" t="str">
        <x:v>宗福先</x:v>
      </x:c>
      <x:c r="I827" s="75" t="str">
        <x:v>PerformanceWork[0].work_other_performer</x:v>
      </x:c>
      <x:c r="J827" s="75" t="str">
        <x:v>上海图书馆戏单开放数据</x:v>
      </x:c>
      <x:c r="K827" s="75" t="str">
        <x:v>A</x:v>
      </x:c>
      <x:c r="L827" s="75" t="str">
        <x:v>已核验</x:v>
      </x:c>
      <x:c r="M827" s="75" t="str">
        <x:v>PerformanceWork[0].work_other_performer直接返回workuri</x:v>
      </x:c>
    </x:row>
    <x:row r="828" ht="19" customHeight="1">
      <x:c r="A828" s="75" t="str">
        <x:v>REL-00827</x:v>
      </x:c>
      <x:c r="B828" s="75" t="str">
        <x:v>2266</x:v>
      </x:c>
      <x:c r="C828" s="75" t="str">
        <x:v>4·11上海夜</x:v>
      </x:c>
      <x:c r="D828" s="75" t="str">
        <x:v>苏乐慈</x:v>
      </x:c>
      <x:c r="E828" s="75" t="str">
        <x:v>person</x:v>
      </x:c>
      <x:c r="F828" s="78" t="str">
        <x:v>http://data.library.sh.cn/entity/person/debgr65sbmnn6iwy</x:v>
      </x:c>
      <x:c r="G828" s="75" t="str">
        <x:v>戏单详情直接关联</x:v>
      </x:c>
      <x:c r="H828" s="75" t="str">
        <x:v>苏乐慈</x:v>
      </x:c>
      <x:c r="I828" s="75" t="str">
        <x:v>PerformanceWork[0].work_other_performer</x:v>
      </x:c>
      <x:c r="J828" s="75" t="str">
        <x:v>上海图书馆戏单开放数据</x:v>
      </x:c>
      <x:c r="K828" s="75" t="str">
        <x:v>A</x:v>
      </x:c>
      <x:c r="L828" s="75" t="str">
        <x:v>已核验</x:v>
      </x:c>
      <x:c r="M828" s="75" t="str">
        <x:v>PerformanceWork[0].work_other_performer直接返回workuri</x:v>
      </x:c>
    </x:row>
    <x:row r="829" ht="19" customHeight="1">
      <x:c r="A829" s="75" t="str">
        <x:v>REL-00828</x:v>
      </x:c>
      <x:c r="B829" s="75" t="str">
        <x:v>2266</x:v>
      </x:c>
      <x:c r="C829" s="75" t="str">
        <x:v>4·11上海夜</x:v>
      </x:c>
      <x:c r="D829" s="75" t="str">
        <x:v>贺国甫</x:v>
      </x:c>
      <x:c r="E829" s="75" t="str">
        <x:v>person</x:v>
      </x:c>
      <x:c r="F829" s="78" t="str">
        <x:v>http://data.library.sh.cn/entity/person/oy1i3vu66uv2dbr1</x:v>
      </x:c>
      <x:c r="G829" s="75" t="str">
        <x:v>戏单详情直接关联</x:v>
      </x:c>
      <x:c r="H829" s="75" t="str">
        <x:v>贺国甫</x:v>
      </x:c>
      <x:c r="I829" s="75" t="str">
        <x:v>PerformanceWork[0].work_other_performer</x:v>
      </x:c>
      <x:c r="J829" s="75" t="str">
        <x:v>上海图书馆戏单开放数据</x:v>
      </x:c>
      <x:c r="K829" s="75" t="str">
        <x:v>A</x:v>
      </x:c>
      <x:c r="L829" s="75" t="str">
        <x:v>已核验</x:v>
      </x:c>
      <x:c r="M829" s="75" t="str">
        <x:v>PerformanceWork[0].work_other_performer直接返回workuri</x:v>
      </x:c>
    </x:row>
    <x:row r="830" ht="19" customHeight="1">
      <x:c r="A830" s="75" t="str">
        <x:v>REL-00829</x:v>
      </x:c>
      <x:c r="B830" s="75" t="str">
        <x:v>2266</x:v>
      </x:c>
      <x:c r="C830" s="75" t="str">
        <x:v>4·11上海夜</x:v>
      </x:c>
      <x:c r="D830" s="75" t="str">
        <x:v>上海市工人文化宫@chs</x:v>
      </x:c>
      <x:c r="E830" s="75" t="str">
        <x:v>organization</x:v>
      </x:c>
      <x:c r="F830" s="78" t="str">
        <x:v>http://data.library.sh.cn/entity/organization/nckx3lofmij0b80d</x:v>
      </x:c>
      <x:c r="G830" s="75" t="str">
        <x:v>organization→organization</x:v>
      </x:c>
      <x:c r="H830" s="75" t="str">
        <x:v>上海市工人文化宫</x:v>
      </x:c>
      <x:c r="I830" s="75" t="str">
        <x:v>演出单位机构_标准</x:v>
      </x:c>
      <x:c r="J830" s="75" t="str">
        <x:v>上海年华机构名录</x:v>
      </x:c>
      <x:c r="K830" s="75" t="str">
        <x:v>B</x:v>
      </x:c>
      <x:c r="L830" s="75" t="str">
        <x:v>已核验</x:v>
      </x:c>
      <x:c r="M830" s="75" t="str">
        <x:v>上海市工人文化宫是市总工会兴办的群众文化事业单位，位于市中心的西藏中路120号，占地面积2591平方米，建筑面积12240平方米（1989年经加层改建，扩大为15824平方米）。1950年5月13日开始筹建，是年9月30日，市文化宫揭幕。市长陈毅为市宫题词“面向生产，学习文化”，并代表中共上海市委市政府赠送由其题写的“工人的学校和乐园”匾额。市文化宫成立后，市宫文工团也同时成立。是年12月，市文化宫参与组织第一次工人戏剧观摩演出，拉开了职工新文艺的序幕。1959年1月4日，又成立职工子女为主的红孩子艺术团。1951年4月起，市文化宫开始连续参加举办上海工人文学写作班，后来成为工人作家的胡万春、唐克新、费礼文等都报名参加首期学习。是年5月，文化宫参与组织上海市红五月工人歌咏比赛和工人美术展览会。1952年5月，文化宫主办“上海工人生产成绩展览会”。1954年初，市文化宫在二楼圆厅设置宣传劳动模范先进事迹的“光荣廊”，第二年迁至南京西路。1958年3月，市文化宫编辑、出版第一期《工人习作》。是年4月，以市宫为主体组织开展鲁迅奖章读书活动；1955年5月又组织开展红旗读书运动。从50年代初起</x:v>
      </x:c>
    </x:row>
    <x:row r="831" ht="19" customHeight="1">
      <x:c r="A831" s="75" t="str">
        <x:v>REL-00830</x:v>
      </x:c>
      <x:c r="B831" s="75" t="str">
        <x:v>2266</x:v>
      </x:c>
      <x:c r="C831" s="75" t="str">
        <x:v>4·11上海夜</x:v>
      </x:c>
      <x:c r="D831" s="75" t="str">
        <x:v>上海话剧艺术中心@chs</x:v>
      </x:c>
      <x:c r="E831" s="75" t="str">
        <x:v>organization</x:v>
      </x:c>
      <x:c r="F831" s="78" t="str">
        <x:v>http://data.library.sh.cn/entity/organization/olj4ycen8aovvegu</x:v>
      </x:c>
      <x:c r="G831" s="75" t="str">
        <x:v>organization→organization</x:v>
      </x:c>
      <x:c r="H831" s="75" t="str">
        <x:v>上海话剧艺术中心</x:v>
      </x:c>
      <x:c r="I831" s="75" t="str">
        <x:v>演出单位机构_标准</x:v>
      </x:c>
      <x:c r="J831" s="75" t="str">
        <x:v>上海年华机构名录</x:v>
      </x:c>
      <x:c r="K831" s="75" t="str">
        <x:v>B</x:v>
      </x:c>
      <x:c r="L831" s="75" t="str">
        <x:v>已核验</x:v>
      </x:c>
      <x:c r="M83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32" ht="19" customHeight="1">
      <x:c r="A832" s="75" t="str">
        <x:v>REL-00831</x:v>
      </x:c>
      <x:c r="B832" s="75" t="str">
        <x:v>2267</x:v>
      </x:c>
      <x:c r="C832" s="75" t="str">
        <x:v>好人无几</x:v>
      </x:c>
      <x:c r="D832" s="75" t="str">
        <x:v>上海话剧艺术中心@chs</x:v>
      </x:c>
      <x:c r="E832" s="75" t="str">
        <x:v>organization</x:v>
      </x:c>
      <x:c r="F832" s="78" t="str">
        <x:v>http://data.library.sh.cn/entity/organization/olj4ycen8aovvegu</x:v>
      </x:c>
      <x:c r="G832" s="75" t="str">
        <x:v>organization→organization</x:v>
      </x:c>
      <x:c r="H832" s="75" t="str">
        <x:v>上海话剧艺术中心</x:v>
      </x:c>
      <x:c r="I832" s="75" t="str">
        <x:v>演出单位机构_标准</x:v>
      </x:c>
      <x:c r="J832" s="75" t="str">
        <x:v>上海年华机构名录</x:v>
      </x:c>
      <x:c r="K832" s="75" t="str">
        <x:v>B</x:v>
      </x:c>
      <x:c r="L832" s="75" t="str">
        <x:v>已核验</x:v>
      </x:c>
      <x:c r="M83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33" ht="19" customHeight="1">
      <x:c r="A833" s="75" t="str">
        <x:v>REL-00832</x:v>
      </x:c>
      <x:c r="B833" s="75" t="str">
        <x:v>2268</x:v>
      </x:c>
      <x:c r="C833" s="75" t="str">
        <x:v>新龙门客栈</x:v>
      </x:c>
      <x:c r="D833" s="75" t="str">
        <x:v>上海话剧艺术中心@chs</x:v>
      </x:c>
      <x:c r="E833" s="75" t="str">
        <x:v>organization</x:v>
      </x:c>
      <x:c r="F833" s="78" t="str">
        <x:v>http://data.library.sh.cn/entity/organization/olj4ycen8aovvegu</x:v>
      </x:c>
      <x:c r="G833" s="75" t="str">
        <x:v>organization→organization</x:v>
      </x:c>
      <x:c r="H833" s="75" t="str">
        <x:v>上海话剧艺术中心</x:v>
      </x:c>
      <x:c r="I833" s="75" t="str">
        <x:v>演出单位机构_标准</x:v>
      </x:c>
      <x:c r="J833" s="75" t="str">
        <x:v>上海年华机构名录</x:v>
      </x:c>
      <x:c r="K833" s="75" t="str">
        <x:v>B</x:v>
      </x:c>
      <x:c r="L833" s="75" t="str">
        <x:v>已核验</x:v>
      </x:c>
      <x:c r="M83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34" ht="19" customHeight="1">
      <x:c r="A834" s="75" t="str">
        <x:v>REL-00833</x:v>
      </x:c>
      <x:c r="B834" s="75" t="str">
        <x:v>2269</x:v>
      </x:c>
      <x:c r="C834" s="75" t="str">
        <x:v>最后14堂星期二的课</x:v>
      </x:c>
      <x:c r="D834" s="75" t="str">
        <x:v>卜学亮</x:v>
      </x:c>
      <x:c r="E834" s="75" t="str">
        <x:v>person</x:v>
      </x:c>
      <x:c r="F834" s="78" t="str">
        <x:v>http://data.library.sh.cn/entity/person/smxzmqiwx0g1qps4</x:v>
      </x:c>
      <x:c r="G834" s="75" t="str">
        <x:v>person→person</x:v>
      </x:c>
      <x:c r="H834" s="75" t="str">
        <x:v>卜学亮</x:v>
      </x:c>
      <x:c r="I834" s="75" t="str">
        <x:v>主要演员_标准</x:v>
      </x:c>
      <x:c r="J834" s="75" t="str">
        <x:v>人物基础知识库</x:v>
      </x:c>
      <x:c r="K834" s="75" t="str">
        <x:v>A</x:v>
      </x:c>
      <x:c r="L834" s="75" t="str">
        <x:v>已核验</x:v>
      </x:c>
      <x:c r="M834" s="75" t="str">
        <x:v>检索返回实体“卜学亮”</x:v>
      </x:c>
    </x:row>
    <x:row r="835" ht="19" customHeight="1">
      <x:c r="A835" s="75" t="str">
        <x:v>REL-00834</x:v>
      </x:c>
      <x:c r="B835" s="75" t="str">
        <x:v>2269</x:v>
      </x:c>
      <x:c r="C835" s="75" t="str">
        <x:v>最后14堂星期二的课</x:v>
      </x:c>
      <x:c r="D835" s="75" t="str">
        <x:v>上海歌星俱乐部@chs</x:v>
      </x:c>
      <x:c r="E835" s="75" t="str">
        <x:v>organization</x:v>
      </x:c>
      <x:c r="F835" s="78" t="str">
        <x:v>http://data.library.sh.cn/entity/organization/z3agnj2ecp23wto0</x:v>
      </x:c>
      <x:c r="G835" s="75" t="str">
        <x:v>organization→organization</x:v>
      </x:c>
      <x:c r="H835" s="75" t="str">
        <x:v>上海歌星俱乐部</x:v>
      </x:c>
      <x:c r="I835" s="75" t="str">
        <x:v>演出单位机构_标准</x:v>
      </x:c>
      <x:c r="J835" s="75" t="str">
        <x:v>上海年华机构名录</x:v>
      </x:c>
      <x:c r="K835" s="75" t="str">
        <x:v>B</x:v>
      </x:c>
      <x:c r="L835" s="75" t="str">
        <x:v>已核验</x:v>
      </x:c>
      <x:c r="M835" s="75" t="str">
        <x:v>成立于1992年8月，隶属于上海市文化局。俱乐部下设培训部演出部、音像制作和模特艺术中心。曾组织国内外表演团体来沪演出，出版发行了一批录音带和CD，培养了一批歌手、乐队演奏员和舞蹈演员。(《上海文化艺术志》)</x:v>
      </x:c>
    </x:row>
    <x:row r="836" ht="19" customHeight="1">
      <x:c r="A836" s="75" t="str">
        <x:v>REL-00835</x:v>
      </x:c>
      <x:c r="B836" s="75" t="str">
        <x:v>2270</x:v>
      </x:c>
      <x:c r="C836" s="75" t="str">
        <x:v>钢的琴</x:v>
      </x:c>
      <x:c r="D836" s="75" t="str">
        <x:v>喻荣军</x:v>
      </x:c>
      <x:c r="E836" s="75" t="str">
        <x:v>person</x:v>
      </x:c>
      <x:c r="F836" s="78" t="str">
        <x:v>http://data.library.sh.cn/entity/person/3xtwcskenmsdy31p</x:v>
      </x:c>
      <x:c r="G836" s="75" t="str">
        <x:v>戏单详情直接关联</x:v>
      </x:c>
      <x:c r="H836" s="75" t="str">
        <x:v>喻荣军</x:v>
      </x:c>
      <x:c r="I836" s="75" t="str">
        <x:v>PerformanceWork[0].work_other_performer</x:v>
      </x:c>
      <x:c r="J836" s="75" t="str">
        <x:v>上海图书馆戏单开放数据</x:v>
      </x:c>
      <x:c r="K836" s="75" t="str">
        <x:v>A</x:v>
      </x:c>
      <x:c r="L836" s="75" t="str">
        <x:v>已核验</x:v>
      </x:c>
      <x:c r="M836" s="75" t="str">
        <x:v>PerformanceWork[0].work_other_performer直接返回workuri</x:v>
      </x:c>
    </x:row>
    <x:row r="837" ht="19" customHeight="1">
      <x:c r="A837" s="75" t="str">
        <x:v>REL-00836</x:v>
      </x:c>
      <x:c r="B837" s="75" t="str">
        <x:v>2271</x:v>
      </x:c>
      <x:c r="C837" s="75" t="str">
        <x:v>生死一课</x:v>
      </x:c>
      <x:c r="D837" s="75" t="str">
        <x:v>上海话剧艺术中心@chs</x:v>
      </x:c>
      <x:c r="E837" s="75" t="str">
        <x:v>organization</x:v>
      </x:c>
      <x:c r="F837" s="78" t="str">
        <x:v>http://data.library.sh.cn/entity/organization/olj4ycen8aovvegu</x:v>
      </x:c>
      <x:c r="G837" s="75" t="str">
        <x:v>organization→organization</x:v>
      </x:c>
      <x:c r="H837" s="75" t="str">
        <x:v>上海话剧艺术中心</x:v>
      </x:c>
      <x:c r="I837" s="75" t="str">
        <x:v>演出单位机构_标准</x:v>
      </x:c>
      <x:c r="J837" s="75" t="str">
        <x:v>上海年华机构名录</x:v>
      </x:c>
      <x:c r="K837" s="75" t="str">
        <x:v>B</x:v>
      </x:c>
      <x:c r="L837" s="75" t="str">
        <x:v>已核验</x:v>
      </x:c>
      <x:c r="M83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38" ht="19" customHeight="1">
      <x:c r="A838" s="75" t="str">
        <x:v>REL-00837</x:v>
      </x:c>
      <x:c r="B838" s="75" t="str">
        <x:v>2273</x:v>
      </x:c>
      <x:c r="C838" s="75" t="str">
        <x:v>永远的陶行知</x:v>
      </x:c>
      <x:c r="D838" s="75" t="str">
        <x:v>俞洛生</x:v>
      </x:c>
      <x:c r="E838" s="75" t="str">
        <x:v>person</x:v>
      </x:c>
      <x:c r="F838" s="78" t="str">
        <x:v>http://data.library.sh.cn/entity/person/apfy3bl571bjavhj</x:v>
      </x:c>
      <x:c r="G838" s="75" t="str">
        <x:v>戏单详情直接关联</x:v>
      </x:c>
      <x:c r="H838" s="75" t="str">
        <x:v>俞洛生</x:v>
      </x:c>
      <x:c r="I838" s="75" t="str">
        <x:v>PerformanceWork[0].work_other_performer</x:v>
      </x:c>
      <x:c r="J838" s="75" t="str">
        <x:v>上海图书馆戏单开放数据</x:v>
      </x:c>
      <x:c r="K838" s="75" t="str">
        <x:v>A</x:v>
      </x:c>
      <x:c r="L838" s="75" t="str">
        <x:v>已核验</x:v>
      </x:c>
      <x:c r="M838" s="75" t="str">
        <x:v>PerformanceWork[0].work_other_performer直接返回workuri</x:v>
      </x:c>
    </x:row>
    <x:row r="839" ht="19" customHeight="1">
      <x:c r="A839" s="75" t="str">
        <x:v>REL-00838</x:v>
      </x:c>
      <x:c r="B839" s="75" t="str">
        <x:v>2273</x:v>
      </x:c>
      <x:c r="C839" s="75" t="str">
        <x:v>永远的陶行知</x:v>
      </x:c>
      <x:c r="D839" s="75" t="str">
        <x:v>叶良骏</x:v>
      </x:c>
      <x:c r="E839" s="75" t="str">
        <x:v>person</x:v>
      </x:c>
      <x:c r="F839" s="78" t="str">
        <x:v>http://data.library.sh.cn/entity/person/22bfvebxl4gfyc7q</x:v>
      </x:c>
      <x:c r="G839" s="75" t="str">
        <x:v>戏单详情直接关联</x:v>
      </x:c>
      <x:c r="H839" s="75" t="str">
        <x:v>叶良骏</x:v>
      </x:c>
      <x:c r="I839" s="75" t="str">
        <x:v>PerformanceWork[0].work_other_performer</x:v>
      </x:c>
      <x:c r="J839" s="75" t="str">
        <x:v>上海图书馆戏单开放数据</x:v>
      </x:c>
      <x:c r="K839" s="75" t="str">
        <x:v>A</x:v>
      </x:c>
      <x:c r="L839" s="75" t="str">
        <x:v>已核验</x:v>
      </x:c>
      <x:c r="M839" s="75" t="str">
        <x:v>PerformanceWork[0].work_other_performer直接返回workuri</x:v>
      </x:c>
    </x:row>
    <x:row r="840" ht="19" customHeight="1">
      <x:c r="A840" s="75" t="str">
        <x:v>REL-00839</x:v>
      </x:c>
      <x:c r="B840" s="75" t="str">
        <x:v>2273</x:v>
      </x:c>
      <x:c r="C840" s="75" t="str">
        <x:v>永远的陶行知</x:v>
      </x:c>
      <x:c r="D840" s="75" t="str">
        <x:v>娄际成</x:v>
      </x:c>
      <x:c r="E840" s="75" t="str">
        <x:v>person</x:v>
      </x:c>
      <x:c r="F840" s="78" t="str">
        <x:v>http://data.library.sh.cn/entity/person/45u21kaxsn19wj27</x:v>
      </x:c>
      <x:c r="G840" s="75" t="str">
        <x:v>person→person</x:v>
      </x:c>
      <x:c r="H840" s="75" t="str">
        <x:v>娄际成</x:v>
      </x:c>
      <x:c r="I840" s="75" t="str">
        <x:v>主要演员_标准</x:v>
      </x:c>
      <x:c r="J840" s="75" t="str">
        <x:v>人物基础知识库</x:v>
      </x:c>
      <x:c r="K840" s="75" t="str">
        <x:v>A</x:v>
      </x:c>
      <x:c r="L840" s="75" t="str">
        <x:v>已核验</x:v>
      </x:c>
      <x:c r="M840" s="75" t="str">
        <x:v>北京市人。中共党员。1956年毕业于上海戏剧学院表演系。历任上海戏剧学院实验剧团演员队长，上海市青年话剧团演员队长、艺委会主任、团长。一级演员。中国戏剧家协会、中国话剧艺术研究会理事，上海戏剧家协会理事，上海文联第三届委员会委员，广东亚视演艺学院表演系教授。享受政府特殊津贴。1958年首次公演话剧《青年侦察员》。1981年加入中国戏剧家协会。饰有话剧《战斗的青春》李铁、《桃花扇》杨文骢、《年青的一代》肖继业、《闯江湖》张乐天、《莫扎特之死》萨里埃利、《悲悼》曼诺将军，电影故事片《杜十娘》孙富、《匿名电话》金楚桢、《兵临绝境》梁梦征，电视剧《唐明皇》李林甫、《东周列国·赵氏孤儿》程婴等；导演有《悲悼》等。《全家福》饰王仁利获1959年上海青年演员表演成绩优异奖，《孙中山与宋庆龄》饰孙中山获上海首届戏剧节表演奖、1996年中国话剧艺术研究会中国话剧艺术演员金狮奖，《商鞅》饰公子虔获1996年上海白玉兰戏剧表演艺术奖、上海宝钢高雅艺术奖表演奖、1996年中国话剧艺术奖等。（来源：《中国戏剧家大辞典》） 北京</x:v>
      </x:c>
    </x:row>
    <x:row r="841" ht="19" customHeight="1">
      <x:c r="A841" s="75" t="str">
        <x:v>REL-00840</x:v>
      </x:c>
      <x:c r="B841" s="75" t="str">
        <x:v>2273</x:v>
      </x:c>
      <x:c r="C841" s="75" t="str">
        <x:v>永远的陶行知</x:v>
      </x:c>
      <x:c r="D841" s="75" t="str">
        <x:v>徐幸</x:v>
      </x:c>
      <x:c r="E841" s="75" t="str">
        <x:v>person</x:v>
      </x:c>
      <x:c r="F841" s="78" t="str">
        <x:v>http://data.library.sh.cn/entity/person/ellin1c1lcwctfm8</x:v>
      </x:c>
      <x:c r="G841" s="75" t="str">
        <x:v>person→person</x:v>
      </x:c>
      <x:c r="H841" s="75" t="str">
        <x:v>徐幸</x:v>
      </x:c>
      <x:c r="I841" s="75" t="str">
        <x:v>主要演员_标准</x:v>
      </x:c>
      <x:c r="J841" s="75" t="str">
        <x:v>人物基础知识库</x:v>
      </x:c>
      <x:c r="K841" s="75" t="str">
        <x:v>A</x:v>
      </x:c>
      <x:c r="L841" s="75" t="str">
        <x:v>已核验</x:v>
      </x:c>
      <x:c r="M841" s="75" t="str">
        <x:v>女。上海市人。中共党员。1978年毕业于上海戏剧学院表演系。历任上海青年话剧团演员，上海话剧艺术中心演员。一级演员。1978年首次公演话剧《枯木逢春》。1983年加入中国戏剧家协会。饰有话剧《枯木逢春》苦妹子、《救救她》李晓霞、《勿忘我》孟华、《人生》刘巧珍、《捕鼠器》莫丽.雷斯顿、《初恋时不懂爱情》陈晚霞、《生不带来、死不带去》艾丽丝、《相逢不是在梦中》万霞、《屋里的猫头鹰》沙沙、《昨夜之灯》裴雪珂、《和空气爱人做游戏》苏娅、《大西洋电话》丁玫、《午夜心情》来姊、《楼上的玛金》丝黛拉、《他人的钱财》艾玛，电视剧《秦王李世民》秀子、《夜上海》梅学辉、《上海一家人》银娣、《若男和她的儿女们》何浪、《朋友你想要什么》家莹、《何须再回首》王琳、《海之魂》慧贤、《乱世有情天》秋茹、《我儿我女》展真玉、《上海沧桑》素馨、《情深深雨濛濛》傅文佩；监制有《夏日忘语录》。1993年获国际小剧场展演优秀表演奖。（来源：《中国戏剧家大辞典》） 上海</x:v>
      </x:c>
    </x:row>
    <x:row r="842" ht="19" customHeight="1">
      <x:c r="A842" s="75" t="str">
        <x:v>REL-00841</x:v>
      </x:c>
      <x:c r="B842" s="75" t="str">
        <x:v>2273</x:v>
      </x:c>
      <x:c r="C842" s="75" t="str">
        <x:v>永远的陶行知</x:v>
      </x:c>
      <x:c r="D842" s="75" t="str">
        <x:v>陶行知</x:v>
      </x:c>
      <x:c r="E842" s="75" t="str">
        <x:v>person</x:v>
      </x:c>
      <x:c r="F842" s="78" t="str">
        <x:v>http://data.library.sh.cn/entity/person/gijd8cwhu69pozi6</x:v>
      </x:c>
      <x:c r="G842" s="75" t="str">
        <x:v>舞台角色/所饰人物→人物实体</x:v>
      </x:c>
      <x:c r="H842" s="75" t="str">
        <x:v>陶行知</x:v>
      </x:c>
      <x:c r="I842" s="75" t="str">
        <x:v>PerformanceWork[0].work_performer.work_performer_role</x:v>
      </x:c>
      <x:c r="J842" s="75" t="str">
        <x:v>人物基础知识库</x:v>
      </x:c>
      <x:c r="K842" s="75" t="str">
        <x:v>B</x:v>
      </x:c>
      <x:c r="L842" s="75" t="str">
        <x:v>已核验</x:v>
      </x:c>
      <x:c r="M842" s="75" t="str">
        <x:v>著名教育家,民主革命家,中国民主同盟的主要领导人之一.原名文濬,后改名知行,最后改名行知.安徽歙县人.1910年入南京金陵大学文学系.1913年创办《金陵光学报》.次年以第一名毕业.后赴美留学,先入伊利诺斯大学学市政,获政治学硕士.后转哥伦比亚大学专攻教育,为杜威学生,获教育文监学位.1916年回国后,任南京高等师范学校教务长,教育专修科主任.后该校改称东南大学,仍任教育科主任.1920年后与留美回国学生在北京组织中华教育改进社,任总干事.后又与朱其慧,晏阳初等发起组织中华平民教育促进会,编《平民千字课》,设平民读书处,大力开展平民教育.1926,起草发表《中华教育改进社改造全国乡村教育宣言书》.1927年,与赵叔愚创办南京市试验乡村师范学校,任校长.1929年改名为晓庄学校.1930年学校遭封闭,陶行知逃往日本,1931年回到上海.不久着手普及科学教育,创办自然科学院,儿童科学通讯学校,编辑儿童科学丛书等.1932年在上海郊区创办业余学校山海工学团,后组织生活教育社,发行《生活教育》.1935年"一二·九"运动后, 参与发起和组织上海文化界抗日救国联合会,上海各界抗日救国联合会,成立</x:v>
      </x:c>
    </x:row>
    <x:row r="843" ht="19" customHeight="1">
      <x:c r="A843" s="75" t="str">
        <x:v>REL-00842</x:v>
      </x:c>
      <x:c r="B843" s="75" t="str">
        <x:v>2274</x:v>
      </x:c>
      <x:c r="C843" s="75" t="str">
        <x:v>推拿</x:v>
      </x:c>
      <x:c r="D843" s="75" t="str">
        <x:v>喻荣军</x:v>
      </x:c>
      <x:c r="E843" s="75" t="str">
        <x:v>person</x:v>
      </x:c>
      <x:c r="F843" s="78" t="str">
        <x:v>http://data.library.sh.cn/entity/person/3xtwcskenmsdy31p</x:v>
      </x:c>
      <x:c r="G843" s="75" t="str">
        <x:v>戏单详情直接关联</x:v>
      </x:c>
      <x:c r="H843" s="75" t="str">
        <x:v>喻荣军</x:v>
      </x:c>
      <x:c r="I843" s="75" t="str">
        <x:v>PerformanceWork[0].work_other_performer</x:v>
      </x:c>
      <x:c r="J843" s="75" t="str">
        <x:v>上海图书馆戏单开放数据</x:v>
      </x:c>
      <x:c r="K843" s="75" t="str">
        <x:v>A</x:v>
      </x:c>
      <x:c r="L843" s="75" t="str">
        <x:v>已核验</x:v>
      </x:c>
      <x:c r="M843" s="75" t="str">
        <x:v>PerformanceWork[0].work_other_performer直接返回workuri</x:v>
      </x:c>
    </x:row>
    <x:row r="844" ht="19" customHeight="1">
      <x:c r="A844" s="75" t="str">
        <x:v>REL-00843</x:v>
      </x:c>
      <x:c r="B844" s="75" t="str">
        <x:v>2274</x:v>
      </x:c>
      <x:c r="C844" s="75" t="str">
        <x:v>推拿</x:v>
      </x:c>
      <x:c r="D844" s="75" t="str">
        <x:v>翁持更</x:v>
      </x:c>
      <x:c r="E844" s="75" t="str">
        <x:v>person</x:v>
      </x:c>
      <x:c r="F844" s="78" t="str">
        <x:v>http://data.library.sh.cn/entity/person/safo23jxxmdh8mz7</x:v>
      </x:c>
      <x:c r="G844" s="75" t="str">
        <x:v>戏单详情直接关联</x:v>
      </x:c>
      <x:c r="H844" s="75" t="str">
        <x:v>翁持更</x:v>
      </x:c>
      <x:c r="I844" s="75" t="str">
        <x:v>PerformanceWork[0].work_other_performer</x:v>
      </x:c>
      <x:c r="J844" s="75" t="str">
        <x:v>上海图书馆戏单开放数据</x:v>
      </x:c>
      <x:c r="K844" s="75" t="str">
        <x:v>A</x:v>
      </x:c>
      <x:c r="L844" s="75" t="str">
        <x:v>已核验</x:v>
      </x:c>
      <x:c r="M844" s="75" t="str">
        <x:v>PerformanceWork[0].work_other_performer直接返回workuri</x:v>
      </x:c>
    </x:row>
    <x:row r="845" ht="19" customHeight="1">
      <x:c r="A845" s="75" t="str">
        <x:v>REL-00844</x:v>
      </x:c>
      <x:c r="B845" s="75" t="str">
        <x:v>2274</x:v>
      </x:c>
      <x:c r="C845" s="75" t="str">
        <x:v>推拿</x:v>
      </x:c>
      <x:c r="D845" s="75" t="str">
        <x:v>上海话剧艺术中心@chs</x:v>
      </x:c>
      <x:c r="E845" s="75" t="str">
        <x:v>organization</x:v>
      </x:c>
      <x:c r="F845" s="78" t="str">
        <x:v>http://data.library.sh.cn/entity/organization/olj4ycen8aovvegu</x:v>
      </x:c>
      <x:c r="G845" s="75" t="str">
        <x:v>organization→organization</x:v>
      </x:c>
      <x:c r="H845" s="75" t="str">
        <x:v>上海话剧艺术中心</x:v>
      </x:c>
      <x:c r="I845" s="75" t="str">
        <x:v>演出单位机构_标准</x:v>
      </x:c>
      <x:c r="J845" s="75" t="str">
        <x:v>上海年华机构名录</x:v>
      </x:c>
      <x:c r="K845" s="75" t="str">
        <x:v>B</x:v>
      </x:c>
      <x:c r="L845" s="75" t="str">
        <x:v>已核验</x:v>
      </x:c>
      <x:c r="M84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46" ht="19" customHeight="1">
      <x:c r="A846" s="75" t="str">
        <x:v>REL-00845</x:v>
      </x:c>
      <x:c r="B846" s="75" t="str">
        <x:v>2277</x:v>
      </x:c>
      <x:c r="C846" s="75" t="str">
        <x:v>宁财神何念爱情三部曲</x:v>
      </x:c>
      <x:c r="D846" s="75" t="str">
        <x:v>宁财神</x:v>
      </x:c>
      <x:c r="E846" s="75" t="str">
        <x:v>person</x:v>
      </x:c>
      <x:c r="F846" s="78" t="str">
        <x:v>http://data.library.sh.cn/entity/person/kx8h014r57a1phsx</x:v>
      </x:c>
      <x:c r="G846" s="75" t="str">
        <x:v>戏单详情直接关联</x:v>
      </x:c>
      <x:c r="H846" s="75" t="str">
        <x:v>宁财神</x:v>
      </x:c>
      <x:c r="I846" s="75" t="str">
        <x:v>Event.agent_other_performer</x:v>
      </x:c>
      <x:c r="J846" s="75" t="str">
        <x:v>上海图书馆戏单开放数据</x:v>
      </x:c>
      <x:c r="K846" s="75" t="str">
        <x:v>A</x:v>
      </x:c>
      <x:c r="L846" s="75" t="str">
        <x:v>已核验</x:v>
      </x:c>
      <x:c r="M846" s="75" t="str">
        <x:v>Event.agent_other_performer直接返回workuri</x:v>
      </x:c>
    </x:row>
    <x:row r="847" ht="19" customHeight="1">
      <x:c r="A847" s="75" t="str">
        <x:v>REL-00846</x:v>
      </x:c>
      <x:c r="B847" s="75" t="str">
        <x:v>2277</x:v>
      </x:c>
      <x:c r="C847" s="75" t="str">
        <x:v>宁财神何念爱情三部曲</x:v>
      </x:c>
      <x:c r="D847" s="75" t="str">
        <x:v>杨绍林</x:v>
      </x:c>
      <x:c r="E847" s="75" t="str">
        <x:v>person</x:v>
      </x:c>
      <x:c r="F847" s="78" t="str">
        <x:v>http://data.library.sh.cn/entity/person/4b48c27vsifykzxn</x:v>
      </x:c>
      <x:c r="G847" s="75" t="str">
        <x:v>戏单详情直接关联</x:v>
      </x:c>
      <x:c r="H847" s="75" t="str">
        <x:v>杨绍林</x:v>
      </x:c>
      <x:c r="I847" s="75" t="str">
        <x:v>PerformanceWork[0].work_other_performer</x:v>
      </x:c>
      <x:c r="J847" s="75" t="str">
        <x:v>上海图书馆戏单开放数据</x:v>
      </x:c>
      <x:c r="K847" s="75" t="str">
        <x:v>A</x:v>
      </x:c>
      <x:c r="L847" s="75" t="str">
        <x:v>已核验</x:v>
      </x:c>
      <x:c r="M847" s="75" t="str">
        <x:v>PerformanceWork[0].work_other_performer直接返回workuri</x:v>
      </x:c>
    </x:row>
    <x:row r="848" ht="19" customHeight="1">
      <x:c r="A848" s="75" t="str">
        <x:v>REL-00847</x:v>
      </x:c>
      <x:c r="B848" s="75" t="str">
        <x:v>2277</x:v>
      </x:c>
      <x:c r="C848" s="75" t="str">
        <x:v>宁财神何念爱情三部曲</x:v>
      </x:c>
      <x:c r="D848" s="75" t="str">
        <x:v>人民大舞台</x:v>
      </x:c>
      <x:c r="E848" s="75" t="str">
        <x:v>theater</x:v>
      </x:c>
      <x:c r="F848" s="78" t="str">
        <x:v>http://data.library.sh.cn/entity/theater/2ti54blfkeh3tik1</x:v>
      </x:c>
      <x:c r="G848" s="75" t="str">
        <x:v>venue→theater</x:v>
      </x:c>
      <x:c r="H848" s="75" t="str">
        <x:v>人民大舞台</x:v>
      </x:c>
      <x:c r="I848" s="75" t="str">
        <x:v>场馆名称_标准</x:v>
      </x:c>
      <x:c r="J848" s="75" t="str">
        <x:v>上海电影专题库·影剧院</x:v>
      </x:c>
      <x:c r="K848" s="75" t="str">
        <x:v>B</x:v>
      </x:c>
      <x:c r="L848" s="75" t="str">
        <x:v>已核验</x:v>
      </x:c>
      <x:c r="M848"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row>
    <x:row r="849" ht="19" customHeight="1">
      <x:c r="A849" s="75" t="str">
        <x:v>REL-00848</x:v>
      </x:c>
      <x:c r="B849" s="75" t="str">
        <x:v>2278</x:v>
      </x:c>
      <x:c r="C849" s="75" t="str">
        <x:v>看话剧</x:v>
      </x:c>
      <x:c r="D849" s="75" t="str">
        <x:v>上海话剧艺术中心@chs</x:v>
      </x:c>
      <x:c r="E849" s="75" t="str">
        <x:v>organization</x:v>
      </x:c>
      <x:c r="F849" s="78" t="str">
        <x:v>http://data.library.sh.cn/entity/organization/olj4ycen8aovvegu</x:v>
      </x:c>
      <x:c r="G849" s="75" t="str">
        <x:v>organization→organization</x:v>
      </x:c>
      <x:c r="H849" s="75" t="str">
        <x:v>上海话剧艺术中心</x:v>
      </x:c>
      <x:c r="I849" s="75" t="str">
        <x:v>演出单位机构_标准</x:v>
      </x:c>
      <x:c r="J849" s="75" t="str">
        <x:v>上海年华机构名录</x:v>
      </x:c>
      <x:c r="K849" s="75" t="str">
        <x:v>B</x:v>
      </x:c>
      <x:c r="L849" s="75" t="str">
        <x:v>已核验</x:v>
      </x:c>
      <x:c r="M84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50" ht="19" customHeight="1">
      <x:c r="A850" s="75" t="str">
        <x:v>REL-00849</x:v>
      </x:c>
      <x:c r="B850" s="75" t="str">
        <x:v>2279</x:v>
      </x:c>
      <x:c r="C850" s="75" t="str">
        <x:v>后浪·小剧场新运动第一季2013年3月-7月</x:v>
      </x:c>
      <x:c r="D850" s="75" t="str">
        <x:v>杨绍林</x:v>
      </x:c>
      <x:c r="E850" s="75" t="str">
        <x:v>person</x:v>
      </x:c>
      <x:c r="F850" s="78" t="str">
        <x:v>http://data.library.sh.cn/entity/person/yxpd24bnrn9fp1fn</x:v>
      </x:c>
      <x:c r="G850" s="75" t="str">
        <x:v>戏单详情直接关联</x:v>
      </x:c>
      <x:c r="H850" s="75" t="str">
        <x:v>杨绍林</x:v>
      </x:c>
      <x:c r="I850" s="75" t="str">
        <x:v>PerformanceWork[5].work_other_performer</x:v>
      </x:c>
      <x:c r="J850" s="75" t="str">
        <x:v>上海图书馆戏单开放数据</x:v>
      </x:c>
      <x:c r="K850" s="75" t="str">
        <x:v>A</x:v>
      </x:c>
      <x:c r="L850" s="75" t="str">
        <x:v>已核验</x:v>
      </x:c>
      <x:c r="M850" s="75" t="str">
        <x:v>PerformanceWork[5].work_other_performer直接返回workuri</x:v>
      </x:c>
    </x:row>
    <x:row r="851" ht="19" customHeight="1">
      <x:c r="A851" s="75" t="str">
        <x:v>REL-00850</x:v>
      </x:c>
      <x:c r="B851" s="75" t="str">
        <x:v>2279</x:v>
      </x:c>
      <x:c r="C851" s="75" t="str">
        <x:v>后浪·小剧场新运动第一季2013年3月-7月</x:v>
      </x:c>
      <x:c r="D851" s="75" t="str">
        <x:v>熊源伟</x:v>
      </x:c>
      <x:c r="E851" s="75" t="str">
        <x:v>person</x:v>
      </x:c>
      <x:c r="F851" s="78" t="str">
        <x:v>http://data.library.sh.cn/entity/person/ev1p1lxygary1j4w</x:v>
      </x:c>
      <x:c r="G851" s="75" t="str">
        <x:v>戏单详情直接关联</x:v>
      </x:c>
      <x:c r="H851" s="75" t="str">
        <x:v>熊源伟</x:v>
      </x:c>
      <x:c r="I851" s="75" t="str">
        <x:v>PerformanceWork[5].work_other_performer</x:v>
      </x:c>
      <x:c r="J851" s="75" t="str">
        <x:v>上海图书馆戏单开放数据</x:v>
      </x:c>
      <x:c r="K851" s="75" t="str">
        <x:v>A</x:v>
      </x:c>
      <x:c r="L851" s="75" t="str">
        <x:v>已核验</x:v>
      </x:c>
      <x:c r="M851" s="75" t="str">
        <x:v>PerformanceWork[5].work_other_performer直接返回workuri</x:v>
      </x:c>
    </x:row>
    <x:row r="852" ht="19" customHeight="1">
      <x:c r="A852" s="75" t="str">
        <x:v>REL-00851</x:v>
      </x:c>
      <x:c r="B852" s="75" t="str">
        <x:v>2279</x:v>
      </x:c>
      <x:c r="C852" s="75" t="str">
        <x:v>后浪·小剧场新运动第一季2013年3月-7月</x:v>
      </x:c>
      <x:c r="D852" s="75" t="str">
        <x:v>陈坪</x:v>
      </x:c>
      <x:c r="E852" s="75" t="str">
        <x:v>person</x:v>
      </x:c>
      <x:c r="F852" s="78" t="str">
        <x:v>http://data.library.sh.cn/entity/person/y9xif8a8mx8llwgy</x:v>
      </x:c>
      <x:c r="G852" s="75" t="str">
        <x:v>戏单详情直接关联</x:v>
      </x:c>
      <x:c r="H852" s="75" t="str">
        <x:v>陈坪</x:v>
      </x:c>
      <x:c r="I852" s="75" t="str">
        <x:v>PerformanceWork[4].work_other_performer</x:v>
      </x:c>
      <x:c r="J852" s="75" t="str">
        <x:v>上海图书馆戏单开放数据</x:v>
      </x:c>
      <x:c r="K852" s="75" t="str">
        <x:v>A</x:v>
      </x:c>
      <x:c r="L852" s="75" t="str">
        <x:v>已核验</x:v>
      </x:c>
      <x:c r="M852" s="75" t="str">
        <x:v>PerformanceWork[4].work_other_performer直接返回workuri</x:v>
      </x:c>
    </x:row>
    <x:row r="853" ht="19" customHeight="1">
      <x:c r="A853" s="75" t="str">
        <x:v>REL-00852</x:v>
      </x:c>
      <x:c r="B853" s="75" t="str">
        <x:v>2279</x:v>
      </x:c>
      <x:c r="C853" s="75" t="str">
        <x:v>后浪·小剧场新运动第一季2013年3月-7月</x:v>
      </x:c>
      <x:c r="D853" s="75" t="str">
        <x:v>上海话剧艺术中心@chs</x:v>
      </x:c>
      <x:c r="E853" s="75" t="str">
        <x:v>organization</x:v>
      </x:c>
      <x:c r="F853" s="78" t="str">
        <x:v>http://data.library.sh.cn/entity/organization/olj4ycen8aovvegu</x:v>
      </x:c>
      <x:c r="G853" s="75" t="str">
        <x:v>organization→organization</x:v>
      </x:c>
      <x:c r="H853" s="75" t="str">
        <x:v>上海话剧艺术中心</x:v>
      </x:c>
      <x:c r="I853" s="75" t="str">
        <x:v>演出单位机构_标准</x:v>
      </x:c>
      <x:c r="J853" s="75" t="str">
        <x:v>上海年华机构名录</x:v>
      </x:c>
      <x:c r="K853" s="75" t="str">
        <x:v>B</x:v>
      </x:c>
      <x:c r="L853" s="75" t="str">
        <x:v>已核验</x:v>
      </x:c>
      <x:c r="M85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54" ht="19" customHeight="1">
      <x:c r="A854" s="75" t="str">
        <x:v>REL-00853</x:v>
      </x:c>
      <x:c r="B854" s="75" t="str">
        <x:v>2280</x:v>
      </x:c>
      <x:c r="C854" s="75" t="str">
        <x:v>后浪·小剧场新运动第二季2013年7月-11月</x:v>
      </x:c>
      <x:c r="D854" s="75" t="str">
        <x:v>赵潋</x:v>
      </x:c>
      <x:c r="E854" s="75" t="str">
        <x:v>person</x:v>
      </x:c>
      <x:c r="F854" s="78" t="str">
        <x:v>http://data.library.sh.cn/entity/person/22o4z7t6dnfar5dl</x:v>
      </x:c>
      <x:c r="G854" s="75" t="str">
        <x:v>戏单详情直接关联</x:v>
      </x:c>
      <x:c r="H854" s="75" t="str">
        <x:v>赵潋</x:v>
      </x:c>
      <x:c r="I854" s="75" t="str">
        <x:v>PerformanceWork[4].work_other_performer</x:v>
      </x:c>
      <x:c r="J854" s="75" t="str">
        <x:v>上海图书馆戏单开放数据</x:v>
      </x:c>
      <x:c r="K854" s="75" t="str">
        <x:v>A</x:v>
      </x:c>
      <x:c r="L854" s="75" t="str">
        <x:v>已核验</x:v>
      </x:c>
      <x:c r="M854" s="75" t="str">
        <x:v>PerformanceWork[4].work_other_performer直接返回workuri</x:v>
      </x:c>
    </x:row>
    <x:row r="855" ht="19" customHeight="1">
      <x:c r="A855" s="75" t="str">
        <x:v>REL-00854</x:v>
      </x:c>
      <x:c r="B855" s="75" t="str">
        <x:v>2280</x:v>
      </x:c>
      <x:c r="C855" s="75" t="str">
        <x:v>后浪·小剧场新运动第二季2013年7月-11月</x:v>
      </x:c>
      <x:c r="D855" s="75" t="str">
        <x:v>上海话剧艺术中心@chs</x:v>
      </x:c>
      <x:c r="E855" s="75" t="str">
        <x:v>organization</x:v>
      </x:c>
      <x:c r="F855" s="78" t="str">
        <x:v>http://data.library.sh.cn/entity/organization/olj4ycen8aovvegu</x:v>
      </x:c>
      <x:c r="G855" s="75" t="str">
        <x:v>organization→organization</x:v>
      </x:c>
      <x:c r="H855" s="75" t="str">
        <x:v>上海话剧艺术中心</x:v>
      </x:c>
      <x:c r="I855" s="75" t="str">
        <x:v>演出单位机构_标准</x:v>
      </x:c>
      <x:c r="J855" s="75" t="str">
        <x:v>上海年华机构名录</x:v>
      </x:c>
      <x:c r="K855" s="75" t="str">
        <x:v>B</x:v>
      </x:c>
      <x:c r="L855" s="75" t="str">
        <x:v>已核验</x:v>
      </x:c>
      <x:c r="M85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56" ht="19" customHeight="1">
      <x:c r="A856" s="75" t="str">
        <x:v>REL-00855</x:v>
      </x:c>
      <x:c r="B856" s="75" t="str">
        <x:v>2281</x:v>
      </x:c>
      <x:c r="C856" s="75" t="str">
        <x:v>名字</x:v>
      </x:c>
      <x:c r="D856" s="75" t="str">
        <x:v>上海话剧艺术中心@chs</x:v>
      </x:c>
      <x:c r="E856" s="75" t="str">
        <x:v>organization</x:v>
      </x:c>
      <x:c r="F856" s="78" t="str">
        <x:v>http://data.library.sh.cn/entity/organization/olj4ycen8aovvegu</x:v>
      </x:c>
      <x:c r="G856" s="75" t="str">
        <x:v>organization→organization</x:v>
      </x:c>
      <x:c r="H856" s="75" t="str">
        <x:v>上海话剧艺术中心</x:v>
      </x:c>
      <x:c r="I856" s="75" t="str">
        <x:v>演出单位机构_标准</x:v>
      </x:c>
      <x:c r="J856" s="75" t="str">
        <x:v>上海年华机构名录</x:v>
      </x:c>
      <x:c r="K856" s="75" t="str">
        <x:v>B</x:v>
      </x:c>
      <x:c r="L856" s="75" t="str">
        <x:v>已核验</x:v>
      </x:c>
      <x:c r="M85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57" ht="19" customHeight="1">
      <x:c r="A857" s="75" t="str">
        <x:v>REL-00856</x:v>
      </x:c>
      <x:c r="B857" s="75" t="str">
        <x:v>2282</x:v>
      </x:c>
      <x:c r="C857" s="75" t="str">
        <x:v>四个婚礼</x:v>
      </x:c>
      <x:c r="D857" s="75" t="str">
        <x:v>赵化南</x:v>
      </x:c>
      <x:c r="E857" s="75" t="str">
        <x:v>person</x:v>
      </x:c>
      <x:c r="F857" s="78" t="str">
        <x:v>http://data.library.sh.cn/entity/person/zspqcb0ep76obdnh</x:v>
      </x:c>
      <x:c r="G857" s="75" t="str">
        <x:v>戏单详情直接关联</x:v>
      </x:c>
      <x:c r="H857" s="75" t="str">
        <x:v>赵化南</x:v>
      </x:c>
      <x:c r="I857" s="75" t="str">
        <x:v>PerformanceWork[0].work_other_performer</x:v>
      </x:c>
      <x:c r="J857" s="75" t="str">
        <x:v>上海图书馆戏单开放数据</x:v>
      </x:c>
      <x:c r="K857" s="75" t="str">
        <x:v>A</x:v>
      </x:c>
      <x:c r="L857" s="75" t="str">
        <x:v>已核验</x:v>
      </x:c>
      <x:c r="M857" s="75" t="str">
        <x:v>PerformanceWork[0].work_other_performer直接返回workuri</x:v>
      </x:c>
    </x:row>
    <x:row r="858" ht="19" customHeight="1">
      <x:c r="A858" s="75" t="str">
        <x:v>REL-00857</x:v>
      </x:c>
      <x:c r="B858" s="75" t="str">
        <x:v>2282</x:v>
      </x:c>
      <x:c r="C858" s="75" t="str">
        <x:v>四个婚礼</x:v>
      </x:c>
      <x:c r="D858" s="75" t="str">
        <x:v>马冠英</x:v>
      </x:c>
      <x:c r="E858" s="75" t="str">
        <x:v>person</x:v>
      </x:c>
      <x:c r="F858" s="78" t="str">
        <x:v>http://data.library.sh.cn/entity/person/7m13bblzxblvv34z</x:v>
      </x:c>
      <x:c r="G858" s="75" t="str">
        <x:v>戏单详情直接关联</x:v>
      </x:c>
      <x:c r="H858" s="75" t="str">
        <x:v>马冠英</x:v>
      </x:c>
      <x:c r="I858" s="75" t="str">
        <x:v>PerformanceWork[0].work_performer</x:v>
      </x:c>
      <x:c r="J858" s="75" t="str">
        <x:v>上海图书馆戏单开放数据</x:v>
      </x:c>
      <x:c r="K858" s="75" t="str">
        <x:v>A</x:v>
      </x:c>
      <x:c r="L858" s="75" t="str">
        <x:v>已核验</x:v>
      </x:c>
      <x:c r="M858" s="75" t="str">
        <x:v>PerformanceWork[0].work_performer直接返回workuri</x:v>
      </x:c>
    </x:row>
    <x:row r="859" ht="19" customHeight="1">
      <x:c r="A859" s="75" t="str">
        <x:v>REL-00858</x:v>
      </x:c>
      <x:c r="B859" s="75" t="str">
        <x:v>2282</x:v>
      </x:c>
      <x:c r="C859" s="75" t="str">
        <x:v>四个婚礼</x:v>
      </x:c>
      <x:c r="D859" s="75" t="str">
        <x:v>兰心大戏院</x:v>
      </x:c>
      <x:c r="E859" s="75" t="str">
        <x:v>theater</x:v>
      </x:c>
      <x:c r="F859" s="78" t="str">
        <x:v>http://data.library.sh.cn/entity/theater/g2n5f6cpkqkaxygj</x:v>
      </x:c>
      <x:c r="G859" s="75" t="str">
        <x:v>venue→theater</x:v>
      </x:c>
      <x:c r="H859" s="75" t="str">
        <x:v>兰心大戏院</x:v>
      </x:c>
      <x:c r="I859" s="75" t="str">
        <x:v>场馆名称_标准</x:v>
      </x:c>
      <x:c r="J859" s="75" t="str">
        <x:v>上海电影专题库·影剧院</x:v>
      </x:c>
      <x:c r="K859" s="75" t="str">
        <x:v>B</x:v>
      </x:c>
      <x:c r="L859" s="75" t="str">
        <x:v>已核验</x:v>
      </x:c>
      <x:c r="M859"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860" ht="19" customHeight="1">
      <x:c r="A860" s="75" t="str">
        <x:v>REL-00859</x:v>
      </x:c>
      <x:c r="B860" s="75" t="str">
        <x:v>2283</x:v>
      </x:c>
      <x:c r="C860" s="75" t="str">
        <x:v>大神布朗</x:v>
      </x:c>
      <x:c r="D860" s="75" t="str">
        <x:v>上海话剧艺术中心@chs</x:v>
      </x:c>
      <x:c r="E860" s="75" t="str">
        <x:v>organization</x:v>
      </x:c>
      <x:c r="F860" s="78" t="str">
        <x:v>http://data.library.sh.cn/entity/organization/olj4ycen8aovvegu</x:v>
      </x:c>
      <x:c r="G860" s="75" t="str">
        <x:v>organization→organization</x:v>
      </x:c>
      <x:c r="H860" s="75" t="str">
        <x:v>上海话剧艺术中心</x:v>
      </x:c>
      <x:c r="I860" s="75" t="str">
        <x:v>演出单位机构_标准</x:v>
      </x:c>
      <x:c r="J860" s="75" t="str">
        <x:v>上海年华机构名录</x:v>
      </x:c>
      <x:c r="K860" s="75" t="str">
        <x:v>B</x:v>
      </x:c>
      <x:c r="L860" s="75" t="str">
        <x:v>已核验</x:v>
      </x:c>
      <x:c r="M86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61" ht="19" customHeight="1">
      <x:c r="A861" s="75" t="str">
        <x:v>REL-00860</x:v>
      </x:c>
      <x:c r="B861" s="75" t="str">
        <x:v>2284</x:v>
      </x:c>
      <x:c r="C861" s="75" t="str">
        <x:v>看话剧:2014年10月号（上）总第19期</x:v>
      </x:c>
      <x:c r="D861" s="75" t="str">
        <x:v>许承先</x:v>
      </x:c>
      <x:c r="E861" s="75" t="str">
        <x:v>person</x:v>
      </x:c>
      <x:c r="F861" s="78" t="str">
        <x:v>http://data.library.sh.cn/entity/person/27s2xfzql411limf</x:v>
      </x:c>
      <x:c r="G861" s="75" t="str">
        <x:v>person→person</x:v>
      </x:c>
      <x:c r="H861" s="75" t="str">
        <x:v>许承先</x:v>
      </x:c>
      <x:c r="I861" s="75" t="str">
        <x:v>主要演员_标准</x:v>
      </x:c>
      <x:c r="J861" s="75" t="str">
        <x:v>人物基础知识库</x:v>
      </x:c>
      <x:c r="K861" s="75" t="str">
        <x:v>A</x:v>
      </x:c>
      <x:c r="L861" s="75" t="str">
        <x:v>已核验</x:v>
      </x:c>
      <x:c r="M861"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row>
    <x:row r="862" ht="19" customHeight="1">
      <x:c r="A862" s="75" t="str">
        <x:v>REL-00861</x:v>
      </x:c>
      <x:c r="B862" s="75" t="str">
        <x:v>2284</x:v>
      </x:c>
      <x:c r="C862" s="75" t="str">
        <x:v>看话剧:2014年10月号（上）总第19期</x:v>
      </x:c>
      <x:c r="D862" s="75" t="str">
        <x:v>上海话剧艺术中心@chs</x:v>
      </x:c>
      <x:c r="E862" s="75" t="str">
        <x:v>organization</x:v>
      </x:c>
      <x:c r="F862" s="78" t="str">
        <x:v>http://data.library.sh.cn/entity/organization/olj4ycen8aovvegu</x:v>
      </x:c>
      <x:c r="G862" s="75" t="str">
        <x:v>organization→organization</x:v>
      </x:c>
      <x:c r="H862" s="75" t="str">
        <x:v>上海话剧艺术中心</x:v>
      </x:c>
      <x:c r="I862" s="75" t="str">
        <x:v>演出单位机构_标准</x:v>
      </x:c>
      <x:c r="J862" s="75" t="str">
        <x:v>上海年华机构名录</x:v>
      </x:c>
      <x:c r="K862" s="75" t="str">
        <x:v>B</x:v>
      </x:c>
      <x:c r="L862" s="75" t="str">
        <x:v>已核验</x:v>
      </x:c>
      <x:c r="M86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63" ht="19" customHeight="1">
      <x:c r="A863" s="75" t="str">
        <x:v>REL-00862</x:v>
      </x:c>
      <x:c r="B863" s="75" t="str">
        <x:v>2285</x:v>
      </x:c>
      <x:c r="C863" s="75" t="str">
        <x:v>一个老太五个贼</x:v>
      </x:c>
      <x:c r="D863" s="75" t="str">
        <x:v>杨绍林</x:v>
      </x:c>
      <x:c r="E863" s="75" t="str">
        <x:v>person</x:v>
      </x:c>
      <x:c r="F863" s="78" t="str">
        <x:v>http://data.library.sh.cn/entity/person/4b48c27vsifykzxn</x:v>
      </x:c>
      <x:c r="G863" s="75" t="str">
        <x:v>戏单详情直接关联</x:v>
      </x:c>
      <x:c r="H863" s="75" t="str">
        <x:v>杨绍林</x:v>
      </x:c>
      <x:c r="I863" s="75" t="str">
        <x:v>PerformanceWork[0].work_other_performer</x:v>
      </x:c>
      <x:c r="J863" s="75" t="str">
        <x:v>上海图书馆戏单开放数据</x:v>
      </x:c>
      <x:c r="K863" s="75" t="str">
        <x:v>A</x:v>
      </x:c>
      <x:c r="L863" s="75" t="str">
        <x:v>已核验</x:v>
      </x:c>
      <x:c r="M863" s="75" t="str">
        <x:v>PerformanceWork[0].work_other_performer直接返回workuri</x:v>
      </x:c>
    </x:row>
    <x:row r="864" ht="19" customHeight="1">
      <x:c r="A864" s="75" t="str">
        <x:v>REL-00863</x:v>
      </x:c>
      <x:c r="B864" s="75" t="str">
        <x:v>2285</x:v>
      </x:c>
      <x:c r="C864" s="75" t="str">
        <x:v>一个老太五个贼</x:v>
      </x:c>
      <x:c r="D864" s="75" t="str">
        <x:v>许承先</x:v>
      </x:c>
      <x:c r="E864" s="75" t="str">
        <x:v>person</x:v>
      </x:c>
      <x:c r="F864" s="78" t="str">
        <x:v>http://data.library.sh.cn/entity/person/27s2xfzql411limf</x:v>
      </x:c>
      <x:c r="G864" s="75" t="str">
        <x:v>戏单详情直接关联</x:v>
      </x:c>
      <x:c r="H864" s="75" t="str">
        <x:v>许承先</x:v>
      </x:c>
      <x:c r="I864" s="75" t="str">
        <x:v>PerformanceWork[0].work_performer</x:v>
      </x:c>
      <x:c r="J864" s="75" t="str">
        <x:v>上海图书馆戏单开放数据</x:v>
      </x:c>
      <x:c r="K864" s="75" t="str">
        <x:v>A</x:v>
      </x:c>
      <x:c r="L864" s="75" t="str">
        <x:v>已核验</x:v>
      </x:c>
      <x:c r="M864" s="75" t="str">
        <x:v>PerformanceWork[0].work_performer直接返回workuri</x:v>
      </x:c>
    </x:row>
    <x:row r="865" ht="19" customHeight="1">
      <x:c r="A865" s="75" t="str">
        <x:v>REL-00864</x:v>
      </x:c>
      <x:c r="B865" s="75" t="str">
        <x:v>2285</x:v>
      </x:c>
      <x:c r="C865" s="75" t="str">
        <x:v>一个老太五个贼</x:v>
      </x:c>
      <x:c r="D865" s="75" t="str">
        <x:v>上海话剧艺术中心@chs</x:v>
      </x:c>
      <x:c r="E865" s="75" t="str">
        <x:v>organization</x:v>
      </x:c>
      <x:c r="F865" s="78" t="str">
        <x:v>http://data.library.sh.cn/entity/organization/olj4ycen8aovvegu</x:v>
      </x:c>
      <x:c r="G865" s="75" t="str">
        <x:v>organization→organization</x:v>
      </x:c>
      <x:c r="H865" s="75" t="str">
        <x:v>上海话剧艺术中心</x:v>
      </x:c>
      <x:c r="I865" s="75" t="str">
        <x:v>演出单位机构_标准</x:v>
      </x:c>
      <x:c r="J865" s="75" t="str">
        <x:v>上海年华机构名录</x:v>
      </x:c>
      <x:c r="K865" s="75" t="str">
        <x:v>B</x:v>
      </x:c>
      <x:c r="L865" s="75" t="str">
        <x:v>已核验</x:v>
      </x:c>
      <x:c r="M86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66" ht="19" customHeight="1">
      <x:c r="A866" s="75" t="str">
        <x:v>REL-00865</x:v>
      </x:c>
      <x:c r="B866" s="75" t="str">
        <x:v>2286</x:v>
      </x:c>
      <x:c r="C866" s="75" t="str">
        <x:v>一个无政府主义者的意外死亡</x:v>
      </x:c>
      <x:c r="D866" s="75" t="str">
        <x:v>孟京辉</x:v>
      </x:c>
      <x:c r="E866" s="75" t="str">
        <x:v>person</x:v>
      </x:c>
      <x:c r="F866" s="78" t="str">
        <x:v>http://data.library.sh.cn/entity/person/7p74rs2uoqzrgija</x:v>
      </x:c>
      <x:c r="G866" s="75" t="str">
        <x:v>戏单详情直接关联</x:v>
      </x:c>
      <x:c r="H866" s="75" t="str">
        <x:v>孟京辉</x:v>
      </x:c>
      <x:c r="I866" s="75" t="str">
        <x:v>PerformanceWork[0].work_other_performer</x:v>
      </x:c>
      <x:c r="J866" s="75" t="str">
        <x:v>上海图书馆戏单开放数据</x:v>
      </x:c>
      <x:c r="K866" s="75" t="str">
        <x:v>A</x:v>
      </x:c>
      <x:c r="L866" s="75" t="str">
        <x:v>已核验</x:v>
      </x:c>
      <x:c r="M866" s="75" t="str">
        <x:v>PerformanceWork[0].work_other_performer直接返回workuri</x:v>
      </x:c>
    </x:row>
    <x:row r="867" ht="19" customHeight="1">
      <x:c r="A867" s="75" t="str">
        <x:v>REL-00866</x:v>
      </x:c>
      <x:c r="B867" s="75" t="str">
        <x:v>2286</x:v>
      </x:c>
      <x:c r="C867" s="75" t="str">
        <x:v>一个无政府主义者的意外死亡</x:v>
      </x:c>
      <x:c r="D867" s="75" t="str">
        <x:v>黄纪苏</x:v>
      </x:c>
      <x:c r="E867" s="75" t="str">
        <x:v>person</x:v>
      </x:c>
      <x:c r="F867" s="78" t="str">
        <x:v>http://data.library.sh.cn/entity/person/6i85bzatwuycsxgp</x:v>
      </x:c>
      <x:c r="G867" s="75" t="str">
        <x:v>戏单详情直接关联</x:v>
      </x:c>
      <x:c r="H867" s="75" t="str">
        <x:v>黄纪苏</x:v>
      </x:c>
      <x:c r="I867" s="75" t="str">
        <x:v>PerformanceWork[0].work_other_performer</x:v>
      </x:c>
      <x:c r="J867" s="75" t="str">
        <x:v>上海图书馆戏单开放数据</x:v>
      </x:c>
      <x:c r="K867" s="75" t="str">
        <x:v>A</x:v>
      </x:c>
      <x:c r="L867" s="75" t="str">
        <x:v>已核验</x:v>
      </x:c>
      <x:c r="M867" s="75" t="str">
        <x:v>PerformanceWork[0].work_other_performer直接返回workuri</x:v>
      </x:c>
    </x:row>
    <x:row r="868" ht="19" customHeight="1">
      <x:c r="A868" s="75" t="str">
        <x:v>REL-00867</x:v>
      </x:c>
      <x:c r="B868" s="75" t="str">
        <x:v>2287</x:v>
      </x:c>
      <x:c r="C868" s="75" t="str">
        <x:v>自杀炸弹车！目标一白宫！</x:v>
      </x:c>
      <x:c r="D868" s="75" t="str">
        <x:v>上海话剧艺术中心@chs</x:v>
      </x:c>
      <x:c r="E868" s="75" t="str">
        <x:v>organization</x:v>
      </x:c>
      <x:c r="F868" s="78" t="str">
        <x:v>http://data.library.sh.cn/entity/organization/olj4ycen8aovvegu</x:v>
      </x:c>
      <x:c r="G868" s="75" t="str">
        <x:v>organization→organization</x:v>
      </x:c>
      <x:c r="H868" s="75" t="str">
        <x:v>上海话剧艺术中心</x:v>
      </x:c>
      <x:c r="I868" s="75" t="str">
        <x:v>演出单位机构_标准</x:v>
      </x:c>
      <x:c r="J868" s="75" t="str">
        <x:v>上海年华机构名录</x:v>
      </x:c>
      <x:c r="K868" s="75" t="str">
        <x:v>B</x:v>
      </x:c>
      <x:c r="L868" s="75" t="str">
        <x:v>已核验</x:v>
      </x:c>
      <x:c r="M86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69" ht="19" customHeight="1">
      <x:c r="A869" s="75" t="str">
        <x:v>REL-00868</x:v>
      </x:c>
      <x:c r="B869" s="75" t="str">
        <x:v>2288</x:v>
      </x:c>
      <x:c r="C869" s="75" t="str">
        <x:v>空中花园谋杀案</x:v>
      </x:c>
      <x:c r="D869" s="75" t="str">
        <x:v>孟京辉</x:v>
      </x:c>
      <x:c r="E869" s="75" t="str">
        <x:v>person</x:v>
      </x:c>
      <x:c r="F869" s="78" t="str">
        <x:v>http://data.library.sh.cn/entity/person/7p74rs2uoqzrgija</x:v>
      </x:c>
      <x:c r="G869" s="75" t="str">
        <x:v>戏单详情直接关联</x:v>
      </x:c>
      <x:c r="H869" s="75" t="str">
        <x:v>孟京辉</x:v>
      </x:c>
      <x:c r="I869" s="75" t="str">
        <x:v>PerformanceWork[0].work_other_performer</x:v>
      </x:c>
      <x:c r="J869" s="75" t="str">
        <x:v>上海图书馆戏单开放数据</x:v>
      </x:c>
      <x:c r="K869" s="75" t="str">
        <x:v>A</x:v>
      </x:c>
      <x:c r="L869" s="75" t="str">
        <x:v>已核验</x:v>
      </x:c>
      <x:c r="M869" s="75" t="str">
        <x:v>PerformanceWork[0].work_other_performer直接返回workuri</x:v>
      </x:c>
    </x:row>
    <x:row r="870" ht="19" customHeight="1">
      <x:c r="A870" s="75" t="str">
        <x:v>REL-00869</x:v>
      </x:c>
      <x:c r="B870" s="75" t="str">
        <x:v>2289</x:v>
      </x:c>
      <x:c r="C870" s="75" t="str">
        <x:v>看话剧:2014年9月号（上）总第17期</x:v>
      </x:c>
      <x:c r="D870" s="75" t="str">
        <x:v>上海话剧艺术中心@chs</x:v>
      </x:c>
      <x:c r="E870" s="75" t="str">
        <x:v>organization</x:v>
      </x:c>
      <x:c r="F870" s="78" t="str">
        <x:v>http://data.library.sh.cn/entity/organization/olj4ycen8aovvegu</x:v>
      </x:c>
      <x:c r="G870" s="75" t="str">
        <x:v>organization→organization</x:v>
      </x:c>
      <x:c r="H870" s="75" t="str">
        <x:v>上海话剧艺术中心</x:v>
      </x:c>
      <x:c r="I870" s="75" t="str">
        <x:v>演出单位机构_标准</x:v>
      </x:c>
      <x:c r="J870" s="75" t="str">
        <x:v>上海年华机构名录</x:v>
      </x:c>
      <x:c r="K870" s="75" t="str">
        <x:v>B</x:v>
      </x:c>
      <x:c r="L870" s="75" t="str">
        <x:v>已核验</x:v>
      </x:c>
      <x:c r="M87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71" ht="19" customHeight="1">
      <x:c r="A871" s="75" t="str">
        <x:v>REL-00870</x:v>
      </x:c>
      <x:c r="B871" s="75" t="str">
        <x:v>2290</x:v>
      </x:c>
      <x:c r="C871" s="75" t="str">
        <x:v>石库门情缘</x:v>
      </x:c>
      <x:c r="D871" s="75" t="str">
        <x:v>徐世利</x:v>
      </x:c>
      <x:c r="E871" s="75" t="str">
        <x:v>person</x:v>
      </x:c>
      <x:c r="F871" s="78" t="str">
        <x:v>http://data.library.sh.cn/entity/person/1pr1sokdkwecyl28</x:v>
      </x:c>
      <x:c r="G871" s="75" t="str">
        <x:v>戏单详情直接关联</x:v>
      </x:c>
      <x:c r="H871" s="75" t="str">
        <x:v>徐世利</x:v>
      </x:c>
      <x:c r="I871" s="75" t="str">
        <x:v>PerformanceWork[0].work_performer</x:v>
      </x:c>
      <x:c r="J871" s="75" t="str">
        <x:v>上海图书馆戏单开放数据</x:v>
      </x:c>
      <x:c r="K871" s="75" t="str">
        <x:v>A</x:v>
      </x:c>
      <x:c r="L871" s="75" t="str">
        <x:v>已核验</x:v>
      </x:c>
      <x:c r="M871" s="75" t="str">
        <x:v>PerformanceWork[0].work_performer直接返回workuri</x:v>
      </x:c>
    </x:row>
    <x:row r="872" ht="19" customHeight="1">
      <x:c r="A872" s="75" t="str">
        <x:v>REL-00871</x:v>
      </x:c>
      <x:c r="B872" s="75" t="str">
        <x:v>2292</x:v>
      </x:c>
      <x:c r="C872" s="75" t="str">
        <x:v>看话剧:2015年1月号（下）总第27期</x:v>
      </x:c>
      <x:c r="D872" s="75" t="str">
        <x:v>刘元声</x:v>
      </x:c>
      <x:c r="E872" s="75" t="str">
        <x:v>person</x:v>
      </x:c>
      <x:c r="F872" s="78" t="str">
        <x:v>http://data.library.sh.cn/entity/person/rpzmmeptf1jqk5kb</x:v>
      </x:c>
      <x:c r="G872" s="75" t="str">
        <x:v>戏单详情直接关联</x:v>
      </x:c>
      <x:c r="H872" s="75" t="str">
        <x:v>刘元声</x:v>
      </x:c>
      <x:c r="I872" s="75" t="str">
        <x:v>PerformanceWork[0].work_other_performer</x:v>
      </x:c>
      <x:c r="J872" s="75" t="str">
        <x:v>上海图书馆戏单开放数据</x:v>
      </x:c>
      <x:c r="K872" s="75" t="str">
        <x:v>A</x:v>
      </x:c>
      <x:c r="L872" s="75" t="str">
        <x:v>已核验</x:v>
      </x:c>
      <x:c r="M872" s="75" t="str">
        <x:v>PerformanceWork[0].work_other_performer直接返回workuri</x:v>
      </x:c>
    </x:row>
    <x:row r="873" ht="19" customHeight="1">
      <x:c r="A873" s="75" t="str">
        <x:v>REL-00872</x:v>
      </x:c>
      <x:c r="B873" s="75" t="str">
        <x:v>2292</x:v>
      </x:c>
      <x:c r="C873" s="75" t="str">
        <x:v>看话剧:2015年1月号（下）总第27期</x:v>
      </x:c>
      <x:c r="D873" s="75" t="str">
        <x:v>杨绍林</x:v>
      </x:c>
      <x:c r="E873" s="75" t="str">
        <x:v>person</x:v>
      </x:c>
      <x:c r="F873" s="78" t="str">
        <x:v>http://data.library.sh.cn/entity/person/4b48c27vsifykzxn</x:v>
      </x:c>
      <x:c r="G873" s="75" t="str">
        <x:v>person→person</x:v>
      </x:c>
      <x:c r="H873" s="75" t="str">
        <x:v>杨绍林</x:v>
      </x:c>
      <x:c r="I873" s="75" t="str">
        <x:v>主要演员_标准</x:v>
      </x:c>
      <x:c r="J873" s="75" t="str">
        <x:v>人物基础知识库</x:v>
      </x:c>
      <x:c r="K873" s="75" t="str">
        <x:v>A</x:v>
      </x:c>
      <x:c r="L873" s="75" t="str">
        <x:v>已核验</x:v>
      </x:c>
      <x:c r="M873" s="75" t="str">
        <x:v>上海话剧艺术中心总经理,国家一级演员.1976年毕业于上海戏剧学院表演系.上海戏剧家协会副主席兼秘书长,中国戏剧家协会会员,中国话剧艺术研究会常务理事,上海电视艺术家协会会员.曾在50多部话剧,电影,电视剧中饰演主要角色和重要角色.主要作品有话剧《陈毅市长》,《三剑客》,《三点到六点》,《孔繁森》,《股票的缘分》,《好爹好娘》,《商鞅》等电影《陈赓蒙难》,《陈赓脱险》,《大转折》等电视剧《山道弯弯》,《海啸》,《中国神火》,《上海沧桑》,《魂系哈军工》等.在《商鞅》,《归来兮》,《苍天在上》,《歌星与猩猩》,《股票的缘分》,《中国制造》,《正红旗下》,《天堂隔壁是疯人院》,《良辰美景》,《陈毅市长》,《长恨歌》,《金锁记》等近四十余部话剧作品中担任监制. 演员 山东</x:v>
      </x:c>
    </x:row>
    <x:row r="874" ht="19" customHeight="1">
      <x:c r="A874" s="75" t="str">
        <x:v>REL-00873</x:v>
      </x:c>
      <x:c r="B874" s="75" t="str">
        <x:v>2292</x:v>
      </x:c>
      <x:c r="C874" s="75" t="str">
        <x:v>看话剧:2015年1月号（下）总第27期</x:v>
      </x:c>
      <x:c r="D874" s="75" t="str">
        <x:v>苏乐慈</x:v>
      </x:c>
      <x:c r="E874" s="75" t="str">
        <x:v>person</x:v>
      </x:c>
      <x:c r="F874" s="78" t="str">
        <x:v>http://data.library.sh.cn/entity/person/debgr65sbmnn6iwy</x:v>
      </x:c>
      <x:c r="G874" s="75" t="str">
        <x:v>戏单详情直接关联</x:v>
      </x:c>
      <x:c r="H874" s="75" t="str">
        <x:v>苏乐慈</x:v>
      </x:c>
      <x:c r="I874" s="75" t="str">
        <x:v>PerformanceWork[0].work_other_performer</x:v>
      </x:c>
      <x:c r="J874" s="75" t="str">
        <x:v>上海图书馆戏单开放数据</x:v>
      </x:c>
      <x:c r="K874" s="75" t="str">
        <x:v>A</x:v>
      </x:c>
      <x:c r="L874" s="75" t="str">
        <x:v>已核验</x:v>
      </x:c>
      <x:c r="M874" s="75" t="str">
        <x:v>PerformanceWork[0].work_other_performer直接返回workuri</x:v>
      </x:c>
    </x:row>
    <x:row r="875" ht="19" customHeight="1">
      <x:c r="A875" s="75" t="str">
        <x:v>REL-00874</x:v>
      </x:c>
      <x:c r="B875" s="75" t="str">
        <x:v>2292</x:v>
      </x:c>
      <x:c r="C875" s="75" t="str">
        <x:v>看话剧:2015年1月号（下）总第27期</x:v>
      </x:c>
      <x:c r="D875" s="75" t="str">
        <x:v>赵耀民</x:v>
      </x:c>
      <x:c r="E875" s="75" t="str">
        <x:v>person</x:v>
      </x:c>
      <x:c r="F875" s="78" t="str">
        <x:v>http://data.library.sh.cn/entity/person/96jthb3vxhxc3dhf</x:v>
      </x:c>
      <x:c r="G875" s="75" t="str">
        <x:v>戏单详情直接关联</x:v>
      </x:c>
      <x:c r="H875" s="75" t="str">
        <x:v>赵耀民</x:v>
      </x:c>
      <x:c r="I875" s="75" t="str">
        <x:v>PerformanceWork[0].work_other_performer</x:v>
      </x:c>
      <x:c r="J875" s="75" t="str">
        <x:v>上海图书馆戏单开放数据</x:v>
      </x:c>
      <x:c r="K875" s="75" t="str">
        <x:v>A</x:v>
      </x:c>
      <x:c r="L875" s="75" t="str">
        <x:v>已核验</x:v>
      </x:c>
      <x:c r="M875" s="75" t="str">
        <x:v>PerformanceWork[0].work_other_performer直接返回workuri</x:v>
      </x:c>
    </x:row>
    <x:row r="876" ht="19" customHeight="1">
      <x:c r="A876" s="75" t="str">
        <x:v>REL-00875</x:v>
      </x:c>
      <x:c r="B876" s="75" t="str">
        <x:v>2292</x:v>
      </x:c>
      <x:c r="C876" s="75" t="str">
        <x:v>看话剧:2015年1月号（下）总第27期</x:v>
      </x:c>
      <x:c r="D876" s="75" t="str">
        <x:v>上海话剧艺术中心@chs</x:v>
      </x:c>
      <x:c r="E876" s="75" t="str">
        <x:v>organization</x:v>
      </x:c>
      <x:c r="F876" s="78" t="str">
        <x:v>http://data.library.sh.cn/entity/organization/olj4ycen8aovvegu</x:v>
      </x:c>
      <x:c r="G876" s="75" t="str">
        <x:v>organization→organization</x:v>
      </x:c>
      <x:c r="H876" s="75" t="str">
        <x:v>上海话剧艺术中心</x:v>
      </x:c>
      <x:c r="I876" s="75" t="str">
        <x:v>演出单位机构_标准</x:v>
      </x:c>
      <x:c r="J876" s="75" t="str">
        <x:v>上海年华机构名录</x:v>
      </x:c>
      <x:c r="K876" s="75" t="str">
        <x:v>B</x:v>
      </x:c>
      <x:c r="L876" s="75" t="str">
        <x:v>已核验</x:v>
      </x:c>
      <x:c r="M87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77" ht="19" customHeight="1">
      <x:c r="A877" s="75" t="str">
        <x:v>REL-00876</x:v>
      </x:c>
      <x:c r="B877" s="75" t="str">
        <x:v>2293</x:v>
      </x:c>
      <x:c r="C877" s="75" t="str">
        <x:v>看话剧</x:v>
      </x:c>
      <x:c r="D877" s="75" t="str">
        <x:v>翁持更</x:v>
      </x:c>
      <x:c r="E877" s="75" t="str">
        <x:v>person</x:v>
      </x:c>
      <x:c r="F877" s="78" t="str">
        <x:v>http://data.library.sh.cn/entity/person/safo23jxxmdh8mz7</x:v>
      </x:c>
      <x:c r="G877" s="75" t="str">
        <x:v>戏单详情直接关联</x:v>
      </x:c>
      <x:c r="H877" s="75" t="str">
        <x:v>翁持更</x:v>
      </x:c>
      <x:c r="I877" s="75" t="str">
        <x:v>PerformanceWork[0].work_other_performer</x:v>
      </x:c>
      <x:c r="J877" s="75" t="str">
        <x:v>上海图书馆戏单开放数据</x:v>
      </x:c>
      <x:c r="K877" s="75" t="str">
        <x:v>A</x:v>
      </x:c>
      <x:c r="L877" s="75" t="str">
        <x:v>已核验</x:v>
      </x:c>
      <x:c r="M877" s="75" t="str">
        <x:v>PerformanceWork[0].work_other_performer直接返回workuri</x:v>
      </x:c>
    </x:row>
    <x:row r="878" ht="19" customHeight="1">
      <x:c r="A878" s="75" t="str">
        <x:v>REL-00877</x:v>
      </x:c>
      <x:c r="B878" s="75" t="str">
        <x:v>2293</x:v>
      </x:c>
      <x:c r="C878" s="75" t="str">
        <x:v>看话剧</x:v>
      </x:c>
      <x:c r="D878" s="75" t="str">
        <x:v>黄维若</x:v>
      </x:c>
      <x:c r="E878" s="75" t="str">
        <x:v>person</x:v>
      </x:c>
      <x:c r="F878" s="78" t="str">
        <x:v>http://data.library.sh.cn/entity/person/timm88e2u4vzssto</x:v>
      </x:c>
      <x:c r="G878" s="75" t="str">
        <x:v>戏单详情直接关联</x:v>
      </x:c>
      <x:c r="H878" s="75" t="str">
        <x:v>黄维若</x:v>
      </x:c>
      <x:c r="I878" s="75" t="str">
        <x:v>PerformanceWork[0].work_other_performer</x:v>
      </x:c>
      <x:c r="J878" s="75" t="str">
        <x:v>上海图书馆戏单开放数据</x:v>
      </x:c>
      <x:c r="K878" s="75" t="str">
        <x:v>A</x:v>
      </x:c>
      <x:c r="L878" s="75" t="str">
        <x:v>已核验</x:v>
      </x:c>
      <x:c r="M878" s="75" t="str">
        <x:v>PerformanceWork[0].work_other_performer直接返回workuri</x:v>
      </x:c>
    </x:row>
    <x:row r="879" ht="19" customHeight="1">
      <x:c r="A879" s="75" t="str">
        <x:v>REL-00878</x:v>
      </x:c>
      <x:c r="B879" s="75" t="str">
        <x:v>2293</x:v>
      </x:c>
      <x:c r="C879" s="75" t="str">
        <x:v>看话剧</x:v>
      </x:c>
      <x:c r="D879" s="75" t="str">
        <x:v>上海话剧艺术中心@chs</x:v>
      </x:c>
      <x:c r="E879" s="75" t="str">
        <x:v>organization</x:v>
      </x:c>
      <x:c r="F879" s="78" t="str">
        <x:v>http://data.library.sh.cn/entity/organization/olj4ycen8aovvegu</x:v>
      </x:c>
      <x:c r="G879" s="75" t="str">
        <x:v>organization→organization</x:v>
      </x:c>
      <x:c r="H879" s="75" t="str">
        <x:v>上海话剧艺术中心</x:v>
      </x:c>
      <x:c r="I879" s="75" t="str">
        <x:v>演出单位机构_标准</x:v>
      </x:c>
      <x:c r="J879" s="75" t="str">
        <x:v>上海年华机构名录</x:v>
      </x:c>
      <x:c r="K879" s="75" t="str">
        <x:v>B</x:v>
      </x:c>
      <x:c r="L879" s="75" t="str">
        <x:v>已核验</x:v>
      </x:c>
      <x:c r="M87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80" ht="19" customHeight="1">
      <x:c r="A880" s="75" t="str">
        <x:v>REL-00879</x:v>
      </x:c>
      <x:c r="B880" s="75" t="str">
        <x:v>2294</x:v>
      </x:c>
      <x:c r="C880" s="75" t="str">
        <x:v>老大</x:v>
      </x:c>
      <x:c r="D880" s="75" t="str">
        <x:v>喻荣军</x:v>
      </x:c>
      <x:c r="E880" s="75" t="str">
        <x:v>person</x:v>
      </x:c>
      <x:c r="F880" s="78" t="str">
        <x:v>http://data.library.sh.cn/entity/person/3xtwcskenmsdy31p</x:v>
      </x:c>
      <x:c r="G880" s="75" t="str">
        <x:v>戏单详情直接关联</x:v>
      </x:c>
      <x:c r="H880" s="75" t="str">
        <x:v>喻荣军</x:v>
      </x:c>
      <x:c r="I880" s="75" t="str">
        <x:v>PerformanceWork[0].work_other_performer</x:v>
      </x:c>
      <x:c r="J880" s="75" t="str">
        <x:v>上海图书馆戏单开放数据</x:v>
      </x:c>
      <x:c r="K880" s="75" t="str">
        <x:v>A</x:v>
      </x:c>
      <x:c r="L880" s="75" t="str">
        <x:v>已核验</x:v>
      </x:c>
      <x:c r="M880" s="75" t="str">
        <x:v>PerformanceWork[0].work_other_performer直接返回workuri</x:v>
      </x:c>
    </x:row>
    <x:row r="881" ht="19" customHeight="1">
      <x:c r="A881" s="75" t="str">
        <x:v>REL-00880</x:v>
      </x:c>
      <x:c r="B881" s="75" t="str">
        <x:v>2294</x:v>
      </x:c>
      <x:c r="C881" s="75" t="str">
        <x:v>老大</x:v>
      </x:c>
      <x:c r="D881" s="75" t="str">
        <x:v>李道君</x:v>
      </x:c>
      <x:c r="E881" s="75" t="str">
        <x:v>person</x:v>
      </x:c>
      <x:c r="F881" s="78" t="str">
        <x:v>http://data.library.sh.cn/entity/person/kccyjqjbviad5sup</x:v>
      </x:c>
      <x:c r="G881" s="75" t="str">
        <x:v>person→person</x:v>
      </x:c>
      <x:c r="H881" s="75" t="str">
        <x:v>李道君</x:v>
      </x:c>
      <x:c r="I881" s="75" t="str">
        <x:v>主要演员_标准</x:v>
      </x:c>
      <x:c r="J881" s="75" t="str">
        <x:v>人物基础知识库</x:v>
      </x:c>
      <x:c r="K881" s="75" t="str">
        <x:v>A</x:v>
      </x:c>
      <x:c r="L881" s="75" t="str">
        <x:v>已核验</x:v>
      </x:c>
      <x:c r="M881" s="75" t="str">
        <x:v>李道君，1967年毕业于上海戏剧学院本科表演系 ，1972年进入上海青年话剧团任演员 ，1995年1月上海话剧艺术中心演员。（来源：《上海年华》） 1972年上海青年话剧团演员</x:v>
      </x:c>
    </x:row>
    <x:row r="882" ht="19" customHeight="1">
      <x:c r="A882" s="75" t="str">
        <x:v>REL-00881</x:v>
      </x:c>
      <x:c r="B882" s="75" t="str">
        <x:v>2294</x:v>
      </x:c>
      <x:c r="C882" s="75" t="str">
        <x:v>老大</x:v>
      </x:c>
      <x:c r="D882" s="75" t="str">
        <x:v>查明哲</x:v>
      </x:c>
      <x:c r="E882" s="75" t="str">
        <x:v>person</x:v>
      </x:c>
      <x:c r="F882" s="78" t="str">
        <x:v>http://data.library.sh.cn/entity/person/h1t5auw6tfh2twef</x:v>
      </x:c>
      <x:c r="G882" s="75" t="str">
        <x:v>戏单详情直接关联</x:v>
      </x:c>
      <x:c r="H882" s="75" t="str">
        <x:v>查明哲</x:v>
      </x:c>
      <x:c r="I882" s="75" t="str">
        <x:v>PerformanceWork[0].work_other_performer</x:v>
      </x:c>
      <x:c r="J882" s="75" t="str">
        <x:v>上海图书馆戏单开放数据</x:v>
      </x:c>
      <x:c r="K882" s="75" t="str">
        <x:v>A</x:v>
      </x:c>
      <x:c r="L882" s="75" t="str">
        <x:v>已核验</x:v>
      </x:c>
      <x:c r="M882" s="75" t="str">
        <x:v>PerformanceWork[0].work_other_performer直接返回workuri</x:v>
      </x:c>
    </x:row>
    <x:row r="883" ht="19" customHeight="1">
      <x:c r="A883" s="75" t="str">
        <x:v>REL-00882</x:v>
      </x:c>
      <x:c r="B883" s="75" t="str">
        <x:v>2295</x:v>
      </x:c>
      <x:c r="C883" s="75" t="str">
        <x:v>看话剧:2015年4月号（下）总第33期</x:v>
      </x:c>
      <x:c r="D883" s="75" t="str">
        <x:v>陈坪</x:v>
      </x:c>
      <x:c r="E883" s="75" t="str">
        <x:v>person</x:v>
      </x:c>
      <x:c r="F883" s="78" t="str">
        <x:v>http://data.library.sh.cn/entity/person/y9xif8a8mx8llwgy</x:v>
      </x:c>
      <x:c r="G883" s="75" t="str">
        <x:v>戏单详情直接关联</x:v>
      </x:c>
      <x:c r="H883" s="75" t="str">
        <x:v>陈坪</x:v>
      </x:c>
      <x:c r="I883" s="75" t="str">
        <x:v>PerformanceWork[0].work_other_performer</x:v>
      </x:c>
      <x:c r="J883" s="75" t="str">
        <x:v>上海图书馆戏单开放数据</x:v>
      </x:c>
      <x:c r="K883" s="75" t="str">
        <x:v>A</x:v>
      </x:c>
      <x:c r="L883" s="75" t="str">
        <x:v>已核验</x:v>
      </x:c>
      <x:c r="M883" s="75" t="str">
        <x:v>PerformanceWork[0].work_other_performer直接返回workuri</x:v>
      </x:c>
    </x:row>
    <x:row r="884" ht="19" customHeight="1">
      <x:c r="A884" s="75" t="str">
        <x:v>REL-00883</x:v>
      </x:c>
      <x:c r="B884" s="75" t="str">
        <x:v>2295</x:v>
      </x:c>
      <x:c r="C884" s="75" t="str">
        <x:v>看话剧:2015年4月号（下）总第33期</x:v>
      </x:c>
      <x:c r="D884" s="75" t="str">
        <x:v>上海话剧艺术中心@chs</x:v>
      </x:c>
      <x:c r="E884" s="75" t="str">
        <x:v>organization</x:v>
      </x:c>
      <x:c r="F884" s="78" t="str">
        <x:v>http://data.library.sh.cn/entity/organization/olj4ycen8aovvegu</x:v>
      </x:c>
      <x:c r="G884" s="75" t="str">
        <x:v>organization→organization</x:v>
      </x:c>
      <x:c r="H884" s="75" t="str">
        <x:v>上海话剧艺术中心</x:v>
      </x:c>
      <x:c r="I884" s="75" t="str">
        <x:v>演出单位机构_标准</x:v>
      </x:c>
      <x:c r="J884" s="75" t="str">
        <x:v>上海年华机构名录</x:v>
      </x:c>
      <x:c r="K884" s="75" t="str">
        <x:v>B</x:v>
      </x:c>
      <x:c r="L884" s="75" t="str">
        <x:v>已核验</x:v>
      </x:c>
      <x:c r="M88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85" ht="19" customHeight="1">
      <x:c r="A885" s="75" t="str">
        <x:v>REL-00884</x:v>
      </x:c>
      <x:c r="B885" s="75" t="str">
        <x:v>2297</x:v>
      </x:c>
      <x:c r="C885" s="75" t="str">
        <x:v>中国梦</x:v>
      </x:c>
      <x:c r="D885" s="75" t="str">
        <x:v>孙惠柱</x:v>
      </x:c>
      <x:c r="E885" s="75" t="str">
        <x:v>person</x:v>
      </x:c>
      <x:c r="F885" s="78" t="str">
        <x:v>http://data.library.sh.cn/entity/person/24vea368172p41pj</x:v>
      </x:c>
      <x:c r="G885" s="75" t="str">
        <x:v>戏单详情直接关联</x:v>
      </x:c>
      <x:c r="H885" s="75" t="str">
        <x:v>孙惠柱</x:v>
      </x:c>
      <x:c r="I885" s="75" t="str">
        <x:v>PerformanceWork[0].work_other_performer</x:v>
      </x:c>
      <x:c r="J885" s="75" t="str">
        <x:v>上海图书馆戏单开放数据</x:v>
      </x:c>
      <x:c r="K885" s="75" t="str">
        <x:v>A</x:v>
      </x:c>
      <x:c r="L885" s="75" t="str">
        <x:v>已核验</x:v>
      </x:c>
      <x:c r="M885" s="75" t="str">
        <x:v>PerformanceWork[0].work_other_performer直接返回workuri</x:v>
      </x:c>
    </x:row>
    <x:row r="886" ht="19" customHeight="1">
      <x:c r="A886" s="75" t="str">
        <x:v>REL-00885</x:v>
      </x:c>
      <x:c r="B886" s="75" t="str">
        <x:v>2297</x:v>
      </x:c>
      <x:c r="C886" s="75" t="str">
        <x:v>中国梦</x:v>
      </x:c>
      <x:c r="D886" s="75" t="str">
        <x:v>费春放</x:v>
      </x:c>
      <x:c r="E886" s="75" t="str">
        <x:v>person</x:v>
      </x:c>
      <x:c r="F886" s="78" t="str">
        <x:v>http://data.library.sh.cn/entity/person/sozvo7qcq1s4moe7</x:v>
      </x:c>
      <x:c r="G886" s="75" t="str">
        <x:v>戏单详情直接关联</x:v>
      </x:c>
      <x:c r="H886" s="75" t="str">
        <x:v>费春放</x:v>
      </x:c>
      <x:c r="I886" s="75" t="str">
        <x:v>PerformanceWork[0].work_other_performer</x:v>
      </x:c>
      <x:c r="J886" s="75" t="str">
        <x:v>上海图书馆戏单开放数据</x:v>
      </x:c>
      <x:c r="K886" s="75" t="str">
        <x:v>A</x:v>
      </x:c>
      <x:c r="L886" s="75" t="str">
        <x:v>已核验</x:v>
      </x:c>
      <x:c r="M886" s="75" t="str">
        <x:v>PerformanceWork[0].work_other_performer直接返回workuri</x:v>
      </x:c>
    </x:row>
    <x:row r="887" ht="19" customHeight="1">
      <x:c r="A887" s="75" t="str">
        <x:v>REL-00886</x:v>
      </x:c>
      <x:c r="B887" s="75" t="str">
        <x:v>2297</x:v>
      </x:c>
      <x:c r="C887" s="75" t="str">
        <x:v>中国梦</x:v>
      </x:c>
      <x:c r="D887" s="75" t="str">
        <x:v>上海戏剧学院@chs</x:v>
      </x:c>
      <x:c r="E887" s="75" t="str">
        <x:v>organization</x:v>
      </x:c>
      <x:c r="F887" s="78" t="str">
        <x:v>http://data.library.sh.cn/entity/organization/fw1d89fwic4ey6zb</x:v>
      </x:c>
      <x:c r="G887" s="75" t="str">
        <x:v>organization→organization</x:v>
      </x:c>
      <x:c r="H887" s="75" t="str">
        <x:v>上海戏剧学院</x:v>
      </x:c>
      <x:c r="I887" s="75" t="str">
        <x:v>演出单位机构_标准</x:v>
      </x:c>
      <x:c r="J887" s="75" t="str">
        <x:v>上海年华机构名录</x:v>
      </x:c>
      <x:c r="K887" s="75" t="str">
        <x:v>B</x:v>
      </x:c>
      <x:c r="L887" s="75" t="str">
        <x:v>已核验</x:v>
      </x:c>
      <x:c r="M887"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888" ht="19" customHeight="1">
      <x:c r="A888" s="75" t="str">
        <x:v>REL-00887</x:v>
      </x:c>
      <x:c r="B888" s="75" t="str">
        <x:v>2298</x:v>
      </x:c>
      <x:c r="C888" s="75" t="str">
        <x:v>北极风情书</x:v>
      </x:c>
      <x:c r="D888" s="75" t="str">
        <x:v>徐企平</x:v>
      </x:c>
      <x:c r="E888" s="75" t="str">
        <x:v>person</x:v>
      </x:c>
      <x:c r="F888" s="78" t="str">
        <x:v>http://data.library.sh.cn/entity/person/g5adglidfswglh8c</x:v>
      </x:c>
      <x:c r="G888" s="75" t="str">
        <x:v>戏单详情直接关联</x:v>
      </x:c>
      <x:c r="H888" s="75" t="str">
        <x:v>徐企平</x:v>
      </x:c>
      <x:c r="I888" s="75" t="str">
        <x:v>PerformanceWork[0].work_other_performer</x:v>
      </x:c>
      <x:c r="J888" s="75" t="str">
        <x:v>上海图书馆戏单开放数据</x:v>
      </x:c>
      <x:c r="K888" s="75" t="str">
        <x:v>A</x:v>
      </x:c>
      <x:c r="L888" s="75" t="str">
        <x:v>已核验</x:v>
      </x:c>
      <x:c r="M888" s="75" t="str">
        <x:v>PerformanceWork[0].work_other_performer直接返回workuri</x:v>
      </x:c>
    </x:row>
    <x:row r="889" ht="19" customHeight="1">
      <x:c r="A889" s="75" t="str">
        <x:v>REL-00888</x:v>
      </x:c>
      <x:c r="B889" s="75" t="str">
        <x:v>2298</x:v>
      </x:c>
      <x:c r="C889" s="75" t="str">
        <x:v>北极风情书</x:v>
      </x:c>
      <x:c r="D889" s="75" t="str">
        <x:v>李敬慧</x:v>
      </x:c>
      <x:c r="E889" s="75" t="str">
        <x:v>person</x:v>
      </x:c>
      <x:c r="F889" s="78" t="str">
        <x:v>http://data.library.sh.cn/entity/person/2zmdphh1tsuxgs72</x:v>
      </x:c>
      <x:c r="G889" s="75" t="str">
        <x:v>戏单详情直接关联</x:v>
      </x:c>
      <x:c r="H889" s="75" t="str">
        <x:v>李敬慧</x:v>
      </x:c>
      <x:c r="I889" s="75" t="str">
        <x:v>PerformanceWork[0].work_performer</x:v>
      </x:c>
      <x:c r="J889" s="75" t="str">
        <x:v>上海图书馆戏单开放数据</x:v>
      </x:c>
      <x:c r="K889" s="75" t="str">
        <x:v>A</x:v>
      </x:c>
      <x:c r="L889" s="75" t="str">
        <x:v>已核验</x:v>
      </x:c>
      <x:c r="M889" s="75" t="str">
        <x:v>PerformanceWork[0].work_performer直接返回workuri</x:v>
      </x:c>
    </x:row>
    <x:row r="890" ht="19" customHeight="1">
      <x:c r="A890" s="75" t="str">
        <x:v>REL-00889</x:v>
      </x:c>
      <x:c r="B890" s="75" t="str">
        <x:v>2299</x:v>
      </x:c>
      <x:c r="C890" s="75" t="str">
        <x:v>邹碧华</x:v>
      </x:c>
      <x:c r="D890" s="75" t="str">
        <x:v>上海市工人文化宫@chs</x:v>
      </x:c>
      <x:c r="E890" s="75" t="str">
        <x:v>organization</x:v>
      </x:c>
      <x:c r="F890" s="78" t="str">
        <x:v>http://data.library.sh.cn/entity/organization/nckx3lofmij0b80d</x:v>
      </x:c>
      <x:c r="G890" s="75" t="str">
        <x:v>organization→organization</x:v>
      </x:c>
      <x:c r="H890" s="75" t="str">
        <x:v>上海市工人文化宫</x:v>
      </x:c>
      <x:c r="I890" s="75" t="str">
        <x:v>演出单位机构_标准</x:v>
      </x:c>
      <x:c r="J890" s="75" t="str">
        <x:v>上海年华机构名录</x:v>
      </x:c>
      <x:c r="K890" s="75" t="str">
        <x:v>B</x:v>
      </x:c>
      <x:c r="L890" s="75" t="str">
        <x:v>已核验</x:v>
      </x:c>
      <x:c r="M890" s="75" t="str">
        <x:v>上海市工人文化宫是市总工会兴办的群众文化事业单位，位于市中心的西藏中路120号，占地面积2591平方米，建筑面积12240平方米（1989年经加层改建，扩大为15824平方米）。1950年5月13日开始筹建，是年9月30日，市文化宫揭幕。市长陈毅为市宫题词“面向生产，学习文化”，并代表中共上海市委市政府赠送由其题写的“工人的学校和乐园”匾额。市文化宫成立后，市宫文工团也同时成立。是年12月，市文化宫参与组织第一次工人戏剧观摩演出，拉开了职工新文艺的序幕。1959年1月4日，又成立职工子女为主的红孩子艺术团。1951年4月起，市文化宫开始连续参加举办上海工人文学写作班，后来成为工人作家的胡万春、唐克新、费礼文等都报名参加首期学习。是年5月，文化宫参与组织上海市红五月工人歌咏比赛和工人美术展览会。1952年5月，文化宫主办“上海工人生产成绩展览会”。1954年初，市文化宫在二楼圆厅设置宣传劳动模范先进事迹的“光荣廊”，第二年迁至南京西路。1958年3月，市文化宫编辑、出版第一期《工人习作》。是年4月，以市宫为主体组织开展鲁迅奖章读书活动；1955年5月又组织开展红旗读书运动。从50年代初起</x:v>
      </x:c>
    </x:row>
    <x:row r="891" ht="19" customHeight="1">
      <x:c r="A891" s="75" t="str">
        <x:v>REL-00890</x:v>
      </x:c>
      <x:c r="B891" s="75" t="str">
        <x:v>2299</x:v>
      </x:c>
      <x:c r="C891" s="75" t="str">
        <x:v>邹碧华</x:v>
      </x:c>
      <x:c r="D891" s="75" t="str">
        <x:v>上海话剧艺术中心@chs</x:v>
      </x:c>
      <x:c r="E891" s="75" t="str">
        <x:v>organization</x:v>
      </x:c>
      <x:c r="F891" s="78" t="str">
        <x:v>http://data.library.sh.cn/entity/organization/olj4ycen8aovvegu</x:v>
      </x:c>
      <x:c r="G891" s="75" t="str">
        <x:v>organization→organization</x:v>
      </x:c>
      <x:c r="H891" s="75" t="str">
        <x:v>上海话剧艺术中心</x:v>
      </x:c>
      <x:c r="I891" s="75" t="str">
        <x:v>演出单位机构_标准</x:v>
      </x:c>
      <x:c r="J891" s="75" t="str">
        <x:v>上海年华机构名录</x:v>
      </x:c>
      <x:c r="K891" s="75" t="str">
        <x:v>B</x:v>
      </x:c>
      <x:c r="L891" s="75" t="str">
        <x:v>已核验</x:v>
      </x:c>
      <x:c r="M89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892" ht="19" customHeight="1">
      <x:c r="A892" s="75" t="str">
        <x:v>REL-00891</x:v>
      </x:c>
      <x:c r="B892" s="75" t="str">
        <x:v>2300</x:v>
      </x:c>
      <x:c r="C892" s="75" t="str">
        <x:v>长征</x:v>
      </x:c>
      <x:c r="D892" s="75" t="str">
        <x:v>喻荣军</x:v>
      </x:c>
      <x:c r="E892" s="75" t="str">
        <x:v>person</x:v>
      </x:c>
      <x:c r="F892" s="78" t="str">
        <x:v>http://data.library.sh.cn/entity/person/3xtwcskenmsdy31p</x:v>
      </x:c>
      <x:c r="G892" s="75" t="str">
        <x:v>戏单详情直接关联</x:v>
      </x:c>
      <x:c r="H892" s="75" t="str">
        <x:v>喻荣军</x:v>
      </x:c>
      <x:c r="I892" s="75" t="str">
        <x:v>PerformanceWork[0].work_other_performer</x:v>
      </x:c>
      <x:c r="J892" s="75" t="str">
        <x:v>上海图书馆戏单开放数据</x:v>
      </x:c>
      <x:c r="K892" s="75" t="str">
        <x:v>A</x:v>
      </x:c>
      <x:c r="L892" s="75" t="str">
        <x:v>已核验</x:v>
      </x:c>
      <x:c r="M892" s="75" t="str">
        <x:v>PerformanceWork[0].work_other_performer直接返回workuri</x:v>
      </x:c>
    </x:row>
    <x:row r="893" ht="19" customHeight="1">
      <x:c r="A893" s="75" t="str">
        <x:v>REL-00892</x:v>
      </x:c>
      <x:c r="B893" s="75" t="str">
        <x:v>2300</x:v>
      </x:c>
      <x:c r="C893" s="75" t="str">
        <x:v>长征</x:v>
      </x:c>
      <x:c r="D893" s="75" t="str">
        <x:v>陈坪</x:v>
      </x:c>
      <x:c r="E893" s="75" t="str">
        <x:v>person</x:v>
      </x:c>
      <x:c r="F893" s="78" t="str">
        <x:v>http://data.library.sh.cn/entity/person/y9xif8a8mx8llwgy</x:v>
      </x:c>
      <x:c r="G893" s="75" t="str">
        <x:v>戏单详情直接关联</x:v>
      </x:c>
      <x:c r="H893" s="75" t="str">
        <x:v>陈坪</x:v>
      </x:c>
      <x:c r="I893" s="75" t="str">
        <x:v>PerformanceWork[0].work_other_performer</x:v>
      </x:c>
      <x:c r="J893" s="75" t="str">
        <x:v>上海图书馆戏单开放数据</x:v>
      </x:c>
      <x:c r="K893" s="75" t="str">
        <x:v>A</x:v>
      </x:c>
      <x:c r="L893" s="75" t="str">
        <x:v>已核验</x:v>
      </x:c>
      <x:c r="M893" s="75" t="str">
        <x:v>PerformanceWork[0].work_other_performer直接返回workuri</x:v>
      </x:c>
    </x:row>
    <x:row r="894" ht="19" customHeight="1">
      <x:c r="A894" s="75" t="str">
        <x:v>REL-00893</x:v>
      </x:c>
      <x:c r="B894" s="75" t="str">
        <x:v>2300</x:v>
      </x:c>
      <x:c r="C894" s="75" t="str">
        <x:v>长征</x:v>
      </x:c>
      <x:c r="D894" s="75" t="str">
        <x:v>龚天鹏</x:v>
      </x:c>
      <x:c r="E894" s="75" t="str">
        <x:v>person</x:v>
      </x:c>
      <x:c r="F894" s="78" t="str">
        <x:v>http://data.library.sh.cn/entity/person/v9t7f2ry154qbwcp</x:v>
      </x:c>
      <x:c r="G894" s="75" t="str">
        <x:v>戏单详情直接关联</x:v>
      </x:c>
      <x:c r="H894" s="75" t="str">
        <x:v>龚天鹏</x:v>
      </x:c>
      <x:c r="I894" s="75" t="str">
        <x:v>PerformanceWork[0].work_other_performer</x:v>
      </x:c>
      <x:c r="J894" s="75" t="str">
        <x:v>上海图书馆戏单开放数据</x:v>
      </x:c>
      <x:c r="K894" s="75" t="str">
        <x:v>A</x:v>
      </x:c>
      <x:c r="L894" s="75" t="str">
        <x:v>已核验</x:v>
      </x:c>
      <x:c r="M894" s="75" t="str">
        <x:v>PerformanceWork[0].work_other_performer直接返回workuri</x:v>
      </x:c>
    </x:row>
    <x:row r="895" ht="19" customHeight="1">
      <x:c r="A895" s="75" t="str">
        <x:v>REL-00894</x:v>
      </x:c>
      <x:c r="B895" s="75" t="str">
        <x:v>2301</x:v>
      </x:c>
      <x:c r="C895" s="75" t="str">
        <x:v>汇贤坊</x:v>
      </x:c>
      <x:c r="D895" s="75" t="str">
        <x:v>苏乐慈</x:v>
      </x:c>
      <x:c r="E895" s="75" t="str">
        <x:v>person</x:v>
      </x:c>
      <x:c r="F895" s="78" t="str">
        <x:v>http://data.library.sh.cn/entity/person/debgr65sbmnn6iwy</x:v>
      </x:c>
      <x:c r="G895" s="75" t="str">
        <x:v>戏单详情直接关联</x:v>
      </x:c>
      <x:c r="H895" s="75" t="str">
        <x:v>苏乐慈</x:v>
      </x:c>
      <x:c r="I895" s="75" t="str">
        <x:v>PerformanceWork[0].work_other_performer</x:v>
      </x:c>
      <x:c r="J895" s="75" t="str">
        <x:v>上海图书馆戏单开放数据</x:v>
      </x:c>
      <x:c r="K895" s="75" t="str">
        <x:v>A</x:v>
      </x:c>
      <x:c r="L895" s="75" t="str">
        <x:v>已核验</x:v>
      </x:c>
      <x:c r="M895" s="75" t="str">
        <x:v>PerformanceWork[0].work_other_performer直接返回workuri</x:v>
      </x:c>
    </x:row>
    <x:row r="896" ht="19" customHeight="1">
      <x:c r="A896" s="75" t="str">
        <x:v>REL-00895</x:v>
      </x:c>
      <x:c r="B896" s="75" t="str">
        <x:v>2301</x:v>
      </x:c>
      <x:c r="C896" s="75" t="str">
        <x:v>汇贤坊</x:v>
      </x:c>
      <x:c r="D896" s="75" t="str">
        <x:v>马冠英</x:v>
      </x:c>
      <x:c r="E896" s="75" t="str">
        <x:v>person</x:v>
      </x:c>
      <x:c r="F896" s="78" t="str">
        <x:v>http://data.library.sh.cn/entity/person/7m13bblzxblvv34z</x:v>
      </x:c>
      <x:c r="G896" s="75" t="str">
        <x:v>戏单详情直接关联</x:v>
      </x:c>
      <x:c r="H896" s="75" t="str">
        <x:v>马冠英</x:v>
      </x:c>
      <x:c r="I896" s="75" t="str">
        <x:v>PerformanceWork[0].work_performer</x:v>
      </x:c>
      <x:c r="J896" s="75" t="str">
        <x:v>上海图书馆戏单开放数据</x:v>
      </x:c>
      <x:c r="K896" s="75" t="str">
        <x:v>A</x:v>
      </x:c>
      <x:c r="L896" s="75" t="str">
        <x:v>已核验</x:v>
      </x:c>
      <x:c r="M896" s="75" t="str">
        <x:v>PerformanceWork[0].work_performer直接返回workuri</x:v>
      </x:c>
    </x:row>
    <x:row r="897" ht="19" customHeight="1">
      <x:c r="A897" s="75" t="str">
        <x:v>REL-00896</x:v>
      </x:c>
      <x:c r="B897" s="75" t="str">
        <x:v>2301</x:v>
      </x:c>
      <x:c r="C897" s="75" t="str">
        <x:v>汇贤坊</x:v>
      </x:c>
      <x:c r="D897" s="75" t="str">
        <x:v>兰心大戏院</x:v>
      </x:c>
      <x:c r="E897" s="75" t="str">
        <x:v>theater</x:v>
      </x:c>
      <x:c r="F897" s="78" t="str">
        <x:v>http://data.library.sh.cn/entity/theater/g2n5f6cpkqkaxygj</x:v>
      </x:c>
      <x:c r="G897" s="75" t="str">
        <x:v>venue→theater</x:v>
      </x:c>
      <x:c r="H897" s="75" t="str">
        <x:v>兰心大戏院</x:v>
      </x:c>
      <x:c r="I897" s="75" t="str">
        <x:v>场馆名称_标准</x:v>
      </x:c>
      <x:c r="J897" s="75" t="str">
        <x:v>上海电影专题库·影剧院</x:v>
      </x:c>
      <x:c r="K897" s="75" t="str">
        <x:v>B</x:v>
      </x:c>
      <x:c r="L897" s="75" t="str">
        <x:v>已核验</x:v>
      </x:c>
      <x:c r="M897"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898" ht="19" customHeight="1">
      <x:c r="A898" s="75" t="str">
        <x:v>REL-00897</x:v>
      </x:c>
      <x:c r="B898" s="75" t="str">
        <x:v>2303</x:v>
      </x:c>
      <x:c r="C898" s="75" t="str">
        <x:v>看话剧</x:v>
      </x:c>
      <x:c r="D898" s="75" t="str">
        <x:v>杨绍林</x:v>
      </x:c>
      <x:c r="E898" s="75" t="str">
        <x:v>person</x:v>
      </x:c>
      <x:c r="F898" s="78" t="str">
        <x:v>http://data.library.sh.cn/entity/person/4b48c27vsifykzxn</x:v>
      </x:c>
      <x:c r="G898" s="75" t="str">
        <x:v>戏单详情直接关联</x:v>
      </x:c>
      <x:c r="H898" s="75" t="str">
        <x:v>杨绍林</x:v>
      </x:c>
      <x:c r="I898" s="75" t="str">
        <x:v>PerformanceWork[0].work_other_performer</x:v>
      </x:c>
      <x:c r="J898" s="75" t="str">
        <x:v>上海图书馆戏单开放数据</x:v>
      </x:c>
      <x:c r="K898" s="75" t="str">
        <x:v>A</x:v>
      </x:c>
      <x:c r="L898" s="75" t="str">
        <x:v>已核验</x:v>
      </x:c>
      <x:c r="M898" s="75" t="str">
        <x:v>PerformanceWork[0].work_other_performer直接返回workuri</x:v>
      </x:c>
    </x:row>
    <x:row r="899" ht="19" customHeight="1">
      <x:c r="A899" s="75" t="str">
        <x:v>REL-00898</x:v>
      </x:c>
      <x:c r="B899" s="75" t="str">
        <x:v>2303</x:v>
      </x:c>
      <x:c r="C899" s="75" t="str">
        <x:v>看话剧</x:v>
      </x:c>
      <x:c r="D899" s="75" t="str">
        <x:v>王晓鹰</x:v>
      </x:c>
      <x:c r="E899" s="75" t="str">
        <x:v>person</x:v>
      </x:c>
      <x:c r="F899" s="78" t="str">
        <x:v>http://data.library.sh.cn/entity/person/03ck6myd2dr3mrpa</x:v>
      </x:c>
      <x:c r="G899" s="75" t="str">
        <x:v>戏单详情直接关联</x:v>
      </x:c>
      <x:c r="H899" s="75" t="str">
        <x:v>王晓鹰</x:v>
      </x:c>
      <x:c r="I899" s="75" t="str">
        <x:v>PerformanceWork[0].work_other_performer</x:v>
      </x:c>
      <x:c r="J899" s="75" t="str">
        <x:v>上海图书馆戏单开放数据</x:v>
      </x:c>
      <x:c r="K899" s="75" t="str">
        <x:v>A</x:v>
      </x:c>
      <x:c r="L899" s="75" t="str">
        <x:v>已核验</x:v>
      </x:c>
      <x:c r="M899" s="75" t="str">
        <x:v>PerformanceWork[0].work_other_performer直接返回workuri</x:v>
      </x:c>
    </x:row>
    <x:row r="900" ht="19" customHeight="1">
      <x:c r="A900" s="75" t="str">
        <x:v>REL-00899</x:v>
      </x:c>
      <x:c r="B900" s="75" t="str">
        <x:v>2303</x:v>
      </x:c>
      <x:c r="C900" s="75" t="str">
        <x:v>看话剧</x:v>
      </x:c>
      <x:c r="D900" s="75" t="str">
        <x:v>上海话剧艺术中心@chs</x:v>
      </x:c>
      <x:c r="E900" s="75" t="str">
        <x:v>organization</x:v>
      </x:c>
      <x:c r="F900" s="78" t="str">
        <x:v>http://data.library.sh.cn/entity/organization/olj4ycen8aovvegu</x:v>
      </x:c>
      <x:c r="G900" s="75" t="str">
        <x:v>organization→organization</x:v>
      </x:c>
      <x:c r="H900" s="75" t="str">
        <x:v>上海话剧艺术中心</x:v>
      </x:c>
      <x:c r="I900" s="75" t="str">
        <x:v>演出单位机构_标准</x:v>
      </x:c>
      <x:c r="J900" s="75" t="str">
        <x:v>上海年华机构名录</x:v>
      </x:c>
      <x:c r="K900" s="75" t="str">
        <x:v>B</x:v>
      </x:c>
      <x:c r="L900" s="75" t="str">
        <x:v>已核验</x:v>
      </x:c>
      <x:c r="M90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01" ht="19" customHeight="1">
      <x:c r="A901" s="75" t="str">
        <x:v>REL-00900</x:v>
      </x:c>
      <x:c r="B901" s="75" t="str">
        <x:v>2315</x:v>
      </x:c>
      <x:c r="C901" s="75" t="str">
        <x:v>前哨</x:v>
      </x:c>
      <x:c r="D901" s="75" t="str">
        <x:v>上海戏剧学院@chs</x:v>
      </x:c>
      <x:c r="E901" s="75" t="str">
        <x:v>organization</x:v>
      </x:c>
      <x:c r="F901" s="78" t="str">
        <x:v>http://data.library.sh.cn/entity/organization/fw1d89fwic4ey6zb</x:v>
      </x:c>
      <x:c r="G901" s="75" t="str">
        <x:v>organization→organization</x:v>
      </x:c>
      <x:c r="H901" s="75" t="str">
        <x:v>上海戏剧学院</x:v>
      </x:c>
      <x:c r="I901" s="75" t="str">
        <x:v>演出单位机构_标准</x:v>
      </x:c>
      <x:c r="J901" s="75" t="str">
        <x:v>上海年华机构名录</x:v>
      </x:c>
      <x:c r="K901" s="75" t="str">
        <x:v>B</x:v>
      </x:c>
      <x:c r="L901" s="75" t="str">
        <x:v>已核验</x:v>
      </x:c>
      <x:c r="M901"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902" ht="19" customHeight="1">
      <x:c r="A902" s="75" t="str">
        <x:v>REL-00901</x:v>
      </x:c>
      <x:c r="B902" s="75" t="str">
        <x:v>2316</x:v>
      </x:c>
      <x:c r="C902" s="75" t="str">
        <x:v>怪客游戏</x:v>
      </x:c>
      <x:c r="D902" s="75" t="str">
        <x:v>孙惠柱</x:v>
      </x:c>
      <x:c r="E902" s="75" t="str">
        <x:v>person</x:v>
      </x:c>
      <x:c r="F902" s="78" t="str">
        <x:v>http://data.library.sh.cn/entity/person/24vea368172p41pj</x:v>
      </x:c>
      <x:c r="G902" s="75" t="str">
        <x:v>戏单详情直接关联</x:v>
      </x:c>
      <x:c r="H902" s="75" t="str">
        <x:v>孙惠柱</x:v>
      </x:c>
      <x:c r="I902" s="75" t="str">
        <x:v>PerformanceWork[0].work_other_performer</x:v>
      </x:c>
      <x:c r="J902" s="75" t="str">
        <x:v>上海图书馆戏单开放数据</x:v>
      </x:c>
      <x:c r="K902" s="75" t="str">
        <x:v>A</x:v>
      </x:c>
      <x:c r="L902" s="75" t="str">
        <x:v>已核验</x:v>
      </x:c>
      <x:c r="M902" s="75" t="str">
        <x:v>PerformanceWork[0].work_other_performer直接返回workuri</x:v>
      </x:c>
    </x:row>
    <x:row r="903" ht="19" customHeight="1">
      <x:c r="A903" s="75" t="str">
        <x:v>REL-00902</x:v>
      </x:c>
      <x:c r="B903" s="75" t="str">
        <x:v>2317</x:v>
      </x:c>
      <x:c r="C903" s="75" t="str">
        <x:v>乌龙山伯爵</x:v>
      </x:c>
      <x:c r="D903" s="75" t="str">
        <x:v>人民大舞台</x:v>
      </x:c>
      <x:c r="E903" s="75" t="str">
        <x:v>theater</x:v>
      </x:c>
      <x:c r="F903" s="78" t="str">
        <x:v>http://data.library.sh.cn/entity/theater/2ti54blfkeh3tik1</x:v>
      </x:c>
      <x:c r="G903" s="75" t="str">
        <x:v>venue→theater</x:v>
      </x:c>
      <x:c r="H903" s="75" t="str">
        <x:v>人民大舞台</x:v>
      </x:c>
      <x:c r="I903" s="75" t="str">
        <x:v>场馆名称_标准</x:v>
      </x:c>
      <x:c r="J903" s="75" t="str">
        <x:v>上海电影专题库·影剧院</x:v>
      </x:c>
      <x:c r="K903" s="75" t="str">
        <x:v>B</x:v>
      </x:c>
      <x:c r="L903" s="75" t="str">
        <x:v>已核验</x:v>
      </x:c>
      <x:c r="M903"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row>
    <x:row r="904" ht="19" customHeight="1">
      <x:c r="A904" s="75" t="str">
        <x:v>REL-00903</x:v>
      </x:c>
      <x:c r="B904" s="75" t="str">
        <x:v>2320</x:v>
      </x:c>
      <x:c r="C904" s="75" t="str">
        <x:v>兄弟</x:v>
      </x:c>
      <x:c r="D904" s="75" t="str">
        <x:v>刘杏林</x:v>
      </x:c>
      <x:c r="E904" s="75" t="str">
        <x:v>person</x:v>
      </x:c>
      <x:c r="F904" s="78" t="str">
        <x:v>http://data.library.sh.cn/entity/person/2xg22qsk1p6byf0h</x:v>
      </x:c>
      <x:c r="G904" s="75" t="str">
        <x:v>戏单详情直接关联</x:v>
      </x:c>
      <x:c r="H904" s="75" t="str">
        <x:v>刘杏林</x:v>
      </x:c>
      <x:c r="I904" s="75" t="str">
        <x:v>PerformanceWork[0].work_other_performer</x:v>
      </x:c>
      <x:c r="J904" s="75" t="str">
        <x:v>上海图书馆戏单开放数据</x:v>
      </x:c>
      <x:c r="K904" s="75" t="str">
        <x:v>A</x:v>
      </x:c>
      <x:c r="L904" s="75" t="str">
        <x:v>已核验</x:v>
      </x:c>
      <x:c r="M904" s="75" t="str">
        <x:v>PerformanceWork[0].work_other_performer直接返回workuri</x:v>
      </x:c>
    </x:row>
    <x:row r="905" ht="19" customHeight="1">
      <x:c r="A905" s="75" t="str">
        <x:v>REL-00904</x:v>
      </x:c>
      <x:c r="B905" s="75" t="str">
        <x:v>2320</x:v>
      </x:c>
      <x:c r="C905" s="75" t="str">
        <x:v>兄弟</x:v>
      </x:c>
      <x:c r="D905" s="75" t="str">
        <x:v>杨绍林</x:v>
      </x:c>
      <x:c r="E905" s="75" t="str">
        <x:v>person</x:v>
      </x:c>
      <x:c r="F905" s="78" t="str">
        <x:v>http://data.library.sh.cn/entity/person/4b48c27vsifykzxn</x:v>
      </x:c>
      <x:c r="G905" s="75" t="str">
        <x:v>戏单详情直接关联</x:v>
      </x:c>
      <x:c r="H905" s="75" t="str">
        <x:v>杨绍林</x:v>
      </x:c>
      <x:c r="I905" s="75" t="str">
        <x:v>PerformanceWork[0].work_other_performer</x:v>
      </x:c>
      <x:c r="J905" s="75" t="str">
        <x:v>上海图书馆戏单开放数据</x:v>
      </x:c>
      <x:c r="K905" s="75" t="str">
        <x:v>A</x:v>
      </x:c>
      <x:c r="L905" s="75" t="str">
        <x:v>已核验</x:v>
      </x:c>
      <x:c r="M905" s="75" t="str">
        <x:v>PerformanceWork[0].work_other_performer直接返回workuri</x:v>
      </x:c>
    </x:row>
    <x:row r="906" ht="19" customHeight="1">
      <x:c r="A906" s="75" t="str">
        <x:v>REL-00905</x:v>
      </x:c>
      <x:c r="B906" s="75" t="str">
        <x:v>2320</x:v>
      </x:c>
      <x:c r="C906" s="75" t="str">
        <x:v>兄弟</x:v>
      </x:c>
      <x:c r="D906" s="75" t="str">
        <x:v>洪靖慧</x:v>
      </x:c>
      <x:c r="E906" s="75" t="str">
        <x:v>person</x:v>
      </x:c>
      <x:c r="F906" s="78" t="str">
        <x:v>http://data.library.sh.cn/entity/person/wosyhn1i7pydngkh</x:v>
      </x:c>
      <x:c r="G906" s="75" t="str">
        <x:v>戏单详情直接关联</x:v>
      </x:c>
      <x:c r="H906" s="75" t="str">
        <x:v>洪靖慧</x:v>
      </x:c>
      <x:c r="I906" s="75" t="str">
        <x:v>PerformanceWork[0].work_other_performer</x:v>
      </x:c>
      <x:c r="J906" s="75" t="str">
        <x:v>上海图书馆戏单开放数据</x:v>
      </x:c>
      <x:c r="K906" s="75" t="str">
        <x:v>A</x:v>
      </x:c>
      <x:c r="L906" s="75" t="str">
        <x:v>已核验</x:v>
      </x:c>
      <x:c r="M906" s="75" t="str">
        <x:v>PerformanceWork[0].work_other_performer直接返回workuri</x:v>
      </x:c>
    </x:row>
    <x:row r="907" ht="19" customHeight="1">
      <x:c r="A907" s="75" t="str">
        <x:v>REL-00906</x:v>
      </x:c>
      <x:c r="B907" s="75" t="str">
        <x:v>2320</x:v>
      </x:c>
      <x:c r="C907" s="75" t="str">
        <x:v>兄弟</x:v>
      </x:c>
      <x:c r="D907" s="75" t="str">
        <x:v>熊源伟</x:v>
      </x:c>
      <x:c r="E907" s="75" t="str">
        <x:v>person</x:v>
      </x:c>
      <x:c r="F907" s="78" t="str">
        <x:v>http://data.library.sh.cn/entity/person/c0g0jy12pah3bbfk</x:v>
      </x:c>
      <x:c r="G907" s="75" t="str">
        <x:v>戏单详情直接关联</x:v>
      </x:c>
      <x:c r="H907" s="75" t="str">
        <x:v>熊源伟</x:v>
      </x:c>
      <x:c r="I907" s="75" t="str">
        <x:v>PerformanceWork[0].work_other_performer</x:v>
      </x:c>
      <x:c r="J907" s="75" t="str">
        <x:v>上海图书馆戏单开放数据</x:v>
      </x:c>
      <x:c r="K907" s="75" t="str">
        <x:v>A</x:v>
      </x:c>
      <x:c r="L907" s="75" t="str">
        <x:v>已核验</x:v>
      </x:c>
      <x:c r="M907" s="75" t="str">
        <x:v>PerformanceWork[0].work_other_performer直接返回workuri</x:v>
      </x:c>
    </x:row>
    <x:row r="908" ht="19" customHeight="1">
      <x:c r="A908" s="75" t="str">
        <x:v>REL-00907</x:v>
      </x:c>
      <x:c r="B908" s="75" t="str">
        <x:v>2320</x:v>
      </x:c>
      <x:c r="C908" s="75" t="str">
        <x:v>兄弟</x:v>
      </x:c>
      <x:c r="D908" s="75" t="str">
        <x:v>上海文艺出版社@chs</x:v>
      </x:c>
      <x:c r="E908" s="75" t="str">
        <x:v>organization</x:v>
      </x:c>
      <x:c r="F908" s="78" t="str">
        <x:v>http://data.library.sh.cn/entity/organization/79wvgkot3lo7dgem</x:v>
      </x:c>
      <x:c r="G908" s="75" t="str">
        <x:v>organization→organization</x:v>
      </x:c>
      <x:c r="H908" s="75" t="str">
        <x:v>上海文艺出版社</x:v>
      </x:c>
      <x:c r="I908" s="75" t="str">
        <x:v>演出单位机构_标准</x:v>
      </x:c>
      <x:c r="J908" s="75" t="str">
        <x:v>上海年华机构名录</x:v>
      </x:c>
      <x:c r="K908" s="75" t="str">
        <x:v>B</x:v>
      </x:c>
      <x:c r="L908" s="75" t="str">
        <x:v>已核验</x:v>
      </x:c>
      <x:c r="M908" s="75" t="str">
        <x:v>1952年6月1日，新文艺出版社成立，以出版中外文学作品为主。1958年8月，与上海文化出版社、上海音乐出版社合并成立上海文艺出版社，以出版中国现当代文学艺术书籍为主。1978年1月，恢复上海文化出版社名，主要出版通俗文艺和有关文化实用图书。1987年1月，恢复上海音乐出版社名，出版音乐、舞蹈类图书。上海文艺出版社出书门类有文艺理论、文集、小说、诗歌、散文、报告文学、传记、民间文学、戏曲、电影、音乐、舞蹈、音像、文化生活、旅游等及《小说界》《故事会》《文化与生活》《艺术世界》《旅游天地》《上海象棋》《美学》《音乐爱好者》《多来咪》等10种期刊。设有15个编辑室，1995年，有员工184人，其中高级专业技术人员31人，中级56人。影响较大的出版物有《中国新文学大系》《巴金六十年文选》《文艺鉴赏大成》《皖南事变》《上海棒针编法花样500种》《上海钩针花样大全》《外国音乐辞典》《定位法舞谱》及文艺探索书系、中国少数民族民间文学丛书、中国珍宝鉴赏丛书、五角丛书等。1986年，在上海出版界首创读者俱乐部，会员遍及国内各省市及香港地区，可在提供出版选题、参加书评和讲座、购买折价书等方面享受优惠待遇</x:v>
      </x:c>
    </x:row>
    <x:row r="909" ht="19" customHeight="1">
      <x:c r="A909" s="75" t="str">
        <x:v>REL-00908</x:v>
      </x:c>
      <x:c r="B909" s="75" t="str">
        <x:v>2320</x:v>
      </x:c>
      <x:c r="C909" s="75" t="str">
        <x:v>兄弟</x:v>
      </x:c>
      <x:c r="D909" s="75" t="str">
        <x:v>上海话剧艺术中心@chs</x:v>
      </x:c>
      <x:c r="E909" s="75" t="str">
        <x:v>organization</x:v>
      </x:c>
      <x:c r="F909" s="78" t="str">
        <x:v>http://data.library.sh.cn/entity/organization/olj4ycen8aovvegu</x:v>
      </x:c>
      <x:c r="G909" s="75" t="str">
        <x:v>organization→organization</x:v>
      </x:c>
      <x:c r="H909" s="75" t="str">
        <x:v>上海话剧艺术中心</x:v>
      </x:c>
      <x:c r="I909" s="75" t="str">
        <x:v>演出单位机构_标准</x:v>
      </x:c>
      <x:c r="J909" s="75" t="str">
        <x:v>上海年华机构名录</x:v>
      </x:c>
      <x:c r="K909" s="75" t="str">
        <x:v>B</x:v>
      </x:c>
      <x:c r="L909" s="75" t="str">
        <x:v>已核验</x:v>
      </x:c>
      <x:c r="M90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10" ht="19" customHeight="1">
      <x:c r="A910" s="75" t="str">
        <x:v>REL-00909</x:v>
      </x:c>
      <x:c r="B910" s="75" t="str">
        <x:v>2321</x:v>
      </x:c>
      <x:c r="C910" s="75" t="str">
        <x:v>暴风雨</x:v>
      </x:c>
      <x:c r="D910" s="75" t="str">
        <x:v>莎士比亚</x:v>
      </x:c>
      <x:c r="E910" s="75" t="str">
        <x:v>person</x:v>
      </x:c>
      <x:c r="F910" s="78" t="str">
        <x:v>http://data.library.sh.cn/entity/person/647ha6rhua04sikq</x:v>
      </x:c>
      <x:c r="G910" s="75" t="str">
        <x:v>person→person</x:v>
      </x:c>
      <x:c r="H910" s="75" t="str">
        <x:v>莎士比亚</x:v>
      </x:c>
      <x:c r="I910" s="75" t="str">
        <x:v>主要演员_标准</x:v>
      </x:c>
      <x:c r="J910" s="75" t="str">
        <x:v>人物基础知识库</x:v>
      </x:c>
      <x:c r="K910" s="75" t="str">
        <x:v>A</x:v>
      </x:c>
      <x:c r="L910" s="75" t="str">
        <x:v>已核验</x:v>
      </x:c>
      <x:c r="M910" s="75" t="str">
        <x:v>检索返回实体“莎士比亚”</x:v>
      </x:c>
    </x:row>
    <x:row r="911" ht="19" customHeight="1">
      <x:c r="A911" s="75" t="str">
        <x:v>REL-00910</x:v>
      </x:c>
      <x:c r="B911" s="75" t="str">
        <x:v>2321</x:v>
      </x:c>
      <x:c r="C911" s="75" t="str">
        <x:v>暴风雨</x:v>
      </x:c>
      <x:c r="D911" s="75" t="str">
        <x:v>上海话剧艺术中心@chs</x:v>
      </x:c>
      <x:c r="E911" s="75" t="str">
        <x:v>organization</x:v>
      </x:c>
      <x:c r="F911" s="78" t="str">
        <x:v>http://data.library.sh.cn/entity/organization/olj4ycen8aovvegu</x:v>
      </x:c>
      <x:c r="G911" s="75" t="str">
        <x:v>organization→organization</x:v>
      </x:c>
      <x:c r="H911" s="75" t="str">
        <x:v>上海话剧艺术中心</x:v>
      </x:c>
      <x:c r="I911" s="75" t="str">
        <x:v>演出单位机构_标准</x:v>
      </x:c>
      <x:c r="J911" s="75" t="str">
        <x:v>上海年华机构名录</x:v>
      </x:c>
      <x:c r="K911" s="75" t="str">
        <x:v>B</x:v>
      </x:c>
      <x:c r="L911" s="75" t="str">
        <x:v>已核验</x:v>
      </x:c>
      <x:c r="M91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12" ht="19" customHeight="1">
      <x:c r="A912" s="75" t="str">
        <x:v>REL-00911</x:v>
      </x:c>
      <x:c r="B912" s="75" t="str">
        <x:v>2323</x:v>
      </x:c>
      <x:c r="C912" s="75" t="str">
        <x:v>大明四臣相</x:v>
      </x:c>
      <x:c r="D912" s="75" t="str">
        <x:v>郭宇</x:v>
      </x:c>
      <x:c r="E912" s="75" t="str">
        <x:v>person</x:v>
      </x:c>
      <x:c r="F912" s="78" t="str">
        <x:v>http://data.library.sh.cn/entity/person/ochupnyhjq0hdwhg</x:v>
      </x:c>
      <x:c r="G912" s="75" t="str">
        <x:v>戏单详情直接关联</x:v>
      </x:c>
      <x:c r="H912" s="75" t="str">
        <x:v>郭宇</x:v>
      </x:c>
      <x:c r="I912" s="75" t="str">
        <x:v>PerformanceWork[0].work_other_performer</x:v>
      </x:c>
      <x:c r="J912" s="75" t="str">
        <x:v>上海图书馆戏单开放数据</x:v>
      </x:c>
      <x:c r="K912" s="75" t="str">
        <x:v>A</x:v>
      </x:c>
      <x:c r="L912" s="75" t="str">
        <x:v>已核验</x:v>
      </x:c>
      <x:c r="M912" s="75" t="str">
        <x:v>PerformanceWork[0].work_other_performer直接返回workuri</x:v>
      </x:c>
    </x:row>
    <x:row r="913" ht="19" customHeight="1">
      <x:c r="A913" s="75" t="str">
        <x:v>REL-00912</x:v>
      </x:c>
      <x:c r="B913" s="75" t="str">
        <x:v>2323</x:v>
      </x:c>
      <x:c r="C913" s="75" t="str">
        <x:v>大明四臣相</x:v>
      </x:c>
      <x:c r="D913" s="75" t="str">
        <x:v>上海戏剧学院@chs</x:v>
      </x:c>
      <x:c r="E913" s="75" t="str">
        <x:v>organization</x:v>
      </x:c>
      <x:c r="F913" s="78" t="str">
        <x:v>http://data.library.sh.cn/entity/organization/fw1d89fwic4ey6zb</x:v>
      </x:c>
      <x:c r="G913" s="75" t="str">
        <x:v>organization→organization</x:v>
      </x:c>
      <x:c r="H913" s="75" t="str">
        <x:v>上海戏剧学院</x:v>
      </x:c>
      <x:c r="I913" s="75" t="str">
        <x:v>演出单位机构_标准</x:v>
      </x:c>
      <x:c r="J913" s="75" t="str">
        <x:v>上海年华机构名录</x:v>
      </x:c>
      <x:c r="K913" s="75" t="str">
        <x:v>B</x:v>
      </x:c>
      <x:c r="L913" s="75" t="str">
        <x:v>已核验</x:v>
      </x:c>
      <x:c r="M913"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914" ht="19" customHeight="1">
      <x:c r="A914" s="75" t="str">
        <x:v>REL-00913</x:v>
      </x:c>
      <x:c r="B914" s="75" t="str">
        <x:v>2324</x:v>
      </x:c>
      <x:c r="C914" s="75" t="str">
        <x:v>苏州河北</x:v>
      </x:c>
      <x:c r="D914" s="75" t="str">
        <x:v>上海戏剧学院@chs</x:v>
      </x:c>
      <x:c r="E914" s="75" t="str">
        <x:v>organization</x:v>
      </x:c>
      <x:c r="F914" s="78" t="str">
        <x:v>http://data.library.sh.cn/entity/organization/fw1d89fwic4ey6zb</x:v>
      </x:c>
      <x:c r="G914" s="75" t="str">
        <x:v>organization→organization</x:v>
      </x:c>
      <x:c r="H914" s="75" t="str">
        <x:v>上海戏剧学院</x:v>
      </x:c>
      <x:c r="I914" s="75" t="str">
        <x:v>演出单位机构_标准</x:v>
      </x:c>
      <x:c r="J914" s="75" t="str">
        <x:v>上海年华机构名录</x:v>
      </x:c>
      <x:c r="K914" s="75" t="str">
        <x:v>B</x:v>
      </x:c>
      <x:c r="L914" s="75" t="str">
        <x:v>已核验</x:v>
      </x:c>
      <x:c r="M914"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915" ht="19" customHeight="1">
      <x:c r="A915" s="75" t="str">
        <x:v>REL-00914</x:v>
      </x:c>
      <x:c r="B915" s="75" t="str">
        <x:v>2325</x:v>
      </x:c>
      <x:c r="C915" s="75" t="str">
        <x:v>秋天的二人转</x:v>
      </x:c>
      <x:c r="D915" s="75" t="str">
        <x:v>胡战利</x:v>
      </x:c>
      <x:c r="E915" s="75" t="str">
        <x:v>person</x:v>
      </x:c>
      <x:c r="F915" s="78" t="str">
        <x:v>http://data.library.sh.cn/entity/person/h7tugbtr1uy3c52q</x:v>
      </x:c>
      <x:c r="G915" s="75" t="str">
        <x:v>戏单详情直接关联</x:v>
      </x:c>
      <x:c r="H915" s="75" t="str">
        <x:v>胡战利</x:v>
      </x:c>
      <x:c r="I915" s="75" t="str">
        <x:v>PerformanceWork[0].work_performer</x:v>
      </x:c>
      <x:c r="J915" s="75" t="str">
        <x:v>上海图书馆戏单开放数据</x:v>
      </x:c>
      <x:c r="K915" s="75" t="str">
        <x:v>A</x:v>
      </x:c>
      <x:c r="L915" s="75" t="str">
        <x:v>已核验</x:v>
      </x:c>
      <x:c r="M915" s="75" t="str">
        <x:v>PerformanceWork[0].work_performer直接返回workuri</x:v>
      </x:c>
    </x:row>
    <x:row r="916" ht="19" customHeight="1">
      <x:c r="A916" s="75" t="str">
        <x:v>REL-00915</x:v>
      </x:c>
      <x:c r="B916" s="75" t="str">
        <x:v>2325</x:v>
      </x:c>
      <x:c r="C916" s="75" t="str">
        <x:v>秋天的二人转</x:v>
      </x:c>
      <x:c r="D916" s="75" t="str">
        <x:v>董欣敏</x:v>
      </x:c>
      <x:c r="E916" s="75" t="str">
        <x:v>person</x:v>
      </x:c>
      <x:c r="F916" s="78" t="str">
        <x:v>http://data.library.sh.cn/entity/person/qea2ubknhomzftiv</x:v>
      </x:c>
      <x:c r="G916" s="75" t="str">
        <x:v>戏单详情直接关联</x:v>
      </x:c>
      <x:c r="H916" s="75" t="str">
        <x:v>董欣敏</x:v>
      </x:c>
      <x:c r="I916" s="75" t="str">
        <x:v>PerformanceWork[0].work_other_performer</x:v>
      </x:c>
      <x:c r="J916" s="75" t="str">
        <x:v>上海图书馆戏单开放数据</x:v>
      </x:c>
      <x:c r="K916" s="75" t="str">
        <x:v>A</x:v>
      </x:c>
      <x:c r="L916" s="75" t="str">
        <x:v>已核验</x:v>
      </x:c>
      <x:c r="M916" s="75" t="str">
        <x:v>PerformanceWork[0].work_other_performer直接返回workuri</x:v>
      </x:c>
    </x:row>
    <x:row r="917" ht="19" customHeight="1">
      <x:c r="A917" s="75" t="str">
        <x:v>REL-00916</x:v>
      </x:c>
      <x:c r="B917" s="75" t="str">
        <x:v>2325</x:v>
      </x:c>
      <x:c r="C917" s="75" t="str">
        <x:v>秋天的二人转</x:v>
      </x:c>
      <x:c r="D917" s="75" t="str">
        <x:v>车承滨</x:v>
      </x:c>
      <x:c r="E917" s="75" t="str">
        <x:v>person</x:v>
      </x:c>
      <x:c r="F917" s="78" t="str">
        <x:v>http://data.library.sh.cn/entity/person/rekxvahz2uf8r4k5</x:v>
      </x:c>
      <x:c r="G917" s="75" t="str">
        <x:v>戏单详情直接关联</x:v>
      </x:c>
      <x:c r="H917" s="75" t="str">
        <x:v>车承滨</x:v>
      </x:c>
      <x:c r="I917" s="75" t="str">
        <x:v>PerformanceWork[0].work_other_performer</x:v>
      </x:c>
      <x:c r="J917" s="75" t="str">
        <x:v>上海图书馆戏单开放数据</x:v>
      </x:c>
      <x:c r="K917" s="75" t="str">
        <x:v>A</x:v>
      </x:c>
      <x:c r="L917" s="75" t="str">
        <x:v>已核验</x:v>
      </x:c>
      <x:c r="M917" s="75" t="str">
        <x:v>PerformanceWork[0].work_other_performer直接返回workuri</x:v>
      </x:c>
    </x:row>
    <x:row r="918" ht="19" customHeight="1">
      <x:c r="A918" s="75" t="str">
        <x:v>REL-00917</x:v>
      </x:c>
      <x:c r="B918" s="75" t="str">
        <x:v>2325</x:v>
      </x:c>
      <x:c r="C918" s="75" t="str">
        <x:v>秋天的二人转</x:v>
      </x:c>
      <x:c r="D918" s="75" t="str">
        <x:v>邢友江</x:v>
      </x:c>
      <x:c r="E918" s="75" t="str">
        <x:v>person</x:v>
      </x:c>
      <x:c r="F918" s="78" t="str">
        <x:v>http://data.library.sh.cn/entity/person/fsqnln4m456mw6mf</x:v>
      </x:c>
      <x:c r="G918" s="75" t="str">
        <x:v>戏单详情直接关联</x:v>
      </x:c>
      <x:c r="H918" s="75" t="str">
        <x:v>邢友江</x:v>
      </x:c>
      <x:c r="I918" s="75" t="str">
        <x:v>PerformanceWork[0].work_other_performer</x:v>
      </x:c>
      <x:c r="J918" s="75" t="str">
        <x:v>上海图书馆戏单开放数据</x:v>
      </x:c>
      <x:c r="K918" s="75" t="str">
        <x:v>A</x:v>
      </x:c>
      <x:c r="L918" s="75" t="str">
        <x:v>已核验</x:v>
      </x:c>
      <x:c r="M918" s="75" t="str">
        <x:v>PerformanceWork[0].work_other_performer直接返回workuri</x:v>
      </x:c>
    </x:row>
    <x:row r="919" ht="19" customHeight="1">
      <x:c r="A919" s="75" t="str">
        <x:v>REL-00918</x:v>
      </x:c>
      <x:c r="B919" s="75" t="str">
        <x:v>2326</x:v>
      </x:c>
      <x:c r="C919" s="75" t="str">
        <x:v>超级笨蛋</x:v>
      </x:c>
      <x:c r="D919" s="75" t="str">
        <x:v>上海话剧艺术中心@chs</x:v>
      </x:c>
      <x:c r="E919" s="75" t="str">
        <x:v>organization</x:v>
      </x:c>
      <x:c r="F919" s="78" t="str">
        <x:v>http://data.library.sh.cn/entity/organization/olj4ycen8aovvegu</x:v>
      </x:c>
      <x:c r="G919" s="75" t="str">
        <x:v>organization→organization</x:v>
      </x:c>
      <x:c r="H919" s="75" t="str">
        <x:v>上海话剧艺术中心</x:v>
      </x:c>
      <x:c r="I919" s="75" t="str">
        <x:v>演出单位机构_标准</x:v>
      </x:c>
      <x:c r="J919" s="75" t="str">
        <x:v>上海年华机构名录</x:v>
      </x:c>
      <x:c r="K919" s="75" t="str">
        <x:v>B</x:v>
      </x:c>
      <x:c r="L919" s="75" t="str">
        <x:v>已核验</x:v>
      </x:c>
      <x:c r="M91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20" ht="19" customHeight="1">
      <x:c r="A920" s="75" t="str">
        <x:v>REL-00919</x:v>
      </x:c>
      <x:c r="B920" s="75" t="str">
        <x:v>2327</x:v>
      </x:c>
      <x:c r="C920" s="75" t="str">
        <x:v>秀才与刽子手</x:v>
      </x:c>
      <x:c r="D920" s="75" t="str">
        <x:v>翁持更</x:v>
      </x:c>
      <x:c r="E920" s="75" t="str">
        <x:v>person</x:v>
      </x:c>
      <x:c r="F920" s="78" t="str">
        <x:v>http://data.library.sh.cn/entity/person/safo23jxxmdh8mz7</x:v>
      </x:c>
      <x:c r="G920" s="75" t="str">
        <x:v>戏单详情直接关联</x:v>
      </x:c>
      <x:c r="H920" s="75" t="str">
        <x:v>翁持更</x:v>
      </x:c>
      <x:c r="I920" s="75" t="str">
        <x:v>PerformanceWork[0].work_other_performer</x:v>
      </x:c>
      <x:c r="J920" s="75" t="str">
        <x:v>上海图书馆戏单开放数据</x:v>
      </x:c>
      <x:c r="K920" s="75" t="str">
        <x:v>A</x:v>
      </x:c>
      <x:c r="L920" s="75" t="str">
        <x:v>已核验</x:v>
      </x:c>
      <x:c r="M920" s="75" t="str">
        <x:v>PerformanceWork[0].work_other_performer直接返回workuri</x:v>
      </x:c>
    </x:row>
    <x:row r="921" ht="19" customHeight="1">
      <x:c r="A921" s="75" t="str">
        <x:v>REL-00920</x:v>
      </x:c>
      <x:c r="B921" s="75" t="str">
        <x:v>2327</x:v>
      </x:c>
      <x:c r="C921" s="75" t="str">
        <x:v>秀才与刽子手</x:v>
      </x:c>
      <x:c r="D921" s="75" t="str">
        <x:v>黄维若</x:v>
      </x:c>
      <x:c r="E921" s="75" t="str">
        <x:v>person</x:v>
      </x:c>
      <x:c r="F921" s="78" t="str">
        <x:v>http://data.library.sh.cn/entity/person/timm88e2u4vzssto</x:v>
      </x:c>
      <x:c r="G921" s="75" t="str">
        <x:v>戏单详情直接关联</x:v>
      </x:c>
      <x:c r="H921" s="75" t="str">
        <x:v>黄维若</x:v>
      </x:c>
      <x:c r="I921" s="75" t="str">
        <x:v>PerformanceWork[0].work_other_performer</x:v>
      </x:c>
      <x:c r="J921" s="75" t="str">
        <x:v>上海图书馆戏单开放数据</x:v>
      </x:c>
      <x:c r="K921" s="75" t="str">
        <x:v>A</x:v>
      </x:c>
      <x:c r="L921" s="75" t="str">
        <x:v>已核验</x:v>
      </x:c>
      <x:c r="M921" s="75" t="str">
        <x:v>PerformanceWork[0].work_other_performer直接返回workuri</x:v>
      </x:c>
    </x:row>
    <x:row r="922" ht="19" customHeight="1">
      <x:c r="A922" s="75" t="str">
        <x:v>REL-00921</x:v>
      </x:c>
      <x:c r="B922" s="75" t="str">
        <x:v>2327</x:v>
      </x:c>
      <x:c r="C922" s="75" t="str">
        <x:v>秀才与刽子手</x:v>
      </x:c>
      <x:c r="D922" s="75" t="str">
        <x:v>上海话剧艺术中心@chs</x:v>
      </x:c>
      <x:c r="E922" s="75" t="str">
        <x:v>organization</x:v>
      </x:c>
      <x:c r="F922" s="78" t="str">
        <x:v>http://data.library.sh.cn/entity/organization/olj4ycen8aovvegu</x:v>
      </x:c>
      <x:c r="G922" s="75" t="str">
        <x:v>organization→organization</x:v>
      </x:c>
      <x:c r="H922" s="75" t="str">
        <x:v>上海话剧艺术中心</x:v>
      </x:c>
      <x:c r="I922" s="75" t="str">
        <x:v>演出单位机构_标准</x:v>
      </x:c>
      <x:c r="J922" s="75" t="str">
        <x:v>上海年华机构名录</x:v>
      </x:c>
      <x:c r="K922" s="75" t="str">
        <x:v>B</x:v>
      </x:c>
      <x:c r="L922" s="75" t="str">
        <x:v>已核验</x:v>
      </x:c>
      <x:c r="M92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23" ht="19" customHeight="1">
      <x:c r="A923" s="75" t="str">
        <x:v>REL-00922</x:v>
      </x:c>
      <x:c r="B923" s="75" t="str">
        <x:v>2328</x:v>
      </x:c>
      <x:c r="C923" s="75" t="str">
        <x:v>动心</x:v>
      </x:c>
      <x:c r="D923" s="75" t="str">
        <x:v>许承先</x:v>
      </x:c>
      <x:c r="E923" s="75" t="str">
        <x:v>person</x:v>
      </x:c>
      <x:c r="F923" s="78" t="str">
        <x:v>http://data.library.sh.cn/entity/person/27s2xfzql411limf</x:v>
      </x:c>
      <x:c r="G923" s="75" t="str">
        <x:v>person→person</x:v>
      </x:c>
      <x:c r="H923" s="75" t="str">
        <x:v>许承先</x:v>
      </x:c>
      <x:c r="I923" s="75" t="str">
        <x:v>主要演员_标准</x:v>
      </x:c>
      <x:c r="J923" s="75" t="str">
        <x:v>人物基础知识库</x:v>
      </x:c>
      <x:c r="K923" s="75" t="str">
        <x:v>A</x:v>
      </x:c>
      <x:c r="L923" s="75" t="str">
        <x:v>已核验</x:v>
      </x:c>
      <x:c r="M923"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row>
    <x:row r="924" ht="19" customHeight="1">
      <x:c r="A924" s="75" t="str">
        <x:v>REL-00923</x:v>
      </x:c>
      <x:c r="B924" s="75" t="str">
        <x:v>2328</x:v>
      </x:c>
      <x:c r="C924" s="75" t="str">
        <x:v>动心</x:v>
      </x:c>
      <x:c r="D924" s="75" t="str">
        <x:v>钱程</x:v>
      </x:c>
      <x:c r="E924" s="75" t="str">
        <x:v>person</x:v>
      </x:c>
      <x:c r="F924" s="78" t="str">
        <x:v>http://data.library.sh.cn/entity/person/dg5m8f015yvxizhm</x:v>
      </x:c>
      <x:c r="G924" s="75" t="str">
        <x:v>person→person</x:v>
      </x:c>
      <x:c r="H924" s="75" t="str">
        <x:v>钱程</x:v>
      </x:c>
      <x:c r="I924" s="75" t="str">
        <x:v>主要演员_标准</x:v>
      </x:c>
      <x:c r="J924" s="75" t="str">
        <x:v>人物基础知识库</x:v>
      </x:c>
      <x:c r="K924" s="75" t="str">
        <x:v>A</x:v>
      </x:c>
      <x:c r="L924" s="75" t="str">
        <x:v>已核验</x:v>
      </x:c>
      <x:c r="M924" s="75" t="str">
        <x:v>检索返回实体“钱程”</x:v>
      </x:c>
    </x:row>
    <x:row r="925" ht="19" customHeight="1">
      <x:c r="A925" s="75" t="str">
        <x:v>REL-00924</x:v>
      </x:c>
      <x:c r="B925" s="75" t="str">
        <x:v>2331</x:v>
      </x:c>
      <x:c r="C925" s="75" t="str">
        <x:v>十月西行</x:v>
      </x:c>
      <x:c r="D925" s="75" t="str">
        <x:v>吴贻弓</x:v>
      </x:c>
      <x:c r="E925" s="75" t="str">
        <x:v>person</x:v>
      </x:c>
      <x:c r="F925" s="78" t="str">
        <x:v>http://data.library.sh.cn/entity/person/xbwr5xn3d5pr64n5</x:v>
      </x:c>
      <x:c r="G925" s="75" t="str">
        <x:v>戏单详情直接关联</x:v>
      </x:c>
      <x:c r="H925" s="75" t="str">
        <x:v>吴贻弓</x:v>
      </x:c>
      <x:c r="I925" s="75" t="str">
        <x:v>PerformanceWork[0].work_other_performer</x:v>
      </x:c>
      <x:c r="J925" s="75" t="str">
        <x:v>上海图书馆戏单开放数据</x:v>
      </x:c>
      <x:c r="K925" s="75" t="str">
        <x:v>A</x:v>
      </x:c>
      <x:c r="L925" s="75" t="str">
        <x:v>已核验</x:v>
      </x:c>
      <x:c r="M925" s="75" t="str">
        <x:v>PerformanceWork[0].work_other_performer直接返回workuri</x:v>
      </x:c>
    </x:row>
    <x:row r="926" ht="19" customHeight="1">
      <x:c r="A926" s="75" t="str">
        <x:v>REL-00925</x:v>
      </x:c>
      <x:c r="B926" s="75" t="str">
        <x:v>2331</x:v>
      </x:c>
      <x:c r="C926" s="75" t="str">
        <x:v>十月西行</x:v>
      </x:c>
      <x:c r="D926" s="75" t="str">
        <x:v>朱大坤</x:v>
      </x:c>
      <x:c r="E926" s="75" t="str">
        <x:v>person</x:v>
      </x:c>
      <x:c r="F926" s="78" t="str">
        <x:v>http://data.library.sh.cn/entity/person/m3swpc3ghmat5w92</x:v>
      </x:c>
      <x:c r="G926" s="75" t="str">
        <x:v>戏单详情直接关联</x:v>
      </x:c>
      <x:c r="H926" s="75" t="str">
        <x:v>朱大坤</x:v>
      </x:c>
      <x:c r="I926" s="75" t="str">
        <x:v>PerformanceWork[0].work_other_performer</x:v>
      </x:c>
      <x:c r="J926" s="75" t="str">
        <x:v>上海图书馆戏单开放数据</x:v>
      </x:c>
      <x:c r="K926" s="75" t="str">
        <x:v>A</x:v>
      </x:c>
      <x:c r="L926" s="75" t="str">
        <x:v>已核验</x:v>
      </x:c>
      <x:c r="M926" s="75" t="str">
        <x:v>PerformanceWork[0].work_other_performer直接返回workuri</x:v>
      </x:c>
    </x:row>
    <x:row r="927" ht="19" customHeight="1">
      <x:c r="A927" s="75" t="str">
        <x:v>REL-00926</x:v>
      </x:c>
      <x:c r="B927" s="75" t="str">
        <x:v>2331</x:v>
      </x:c>
      <x:c r="C927" s="75" t="str">
        <x:v>十月西行</x:v>
      </x:c>
      <x:c r="D927" s="75" t="str">
        <x:v>赵化南</x:v>
      </x:c>
      <x:c r="E927" s="75" t="str">
        <x:v>person</x:v>
      </x:c>
      <x:c r="F927" s="78" t="str">
        <x:v>http://data.library.sh.cn/entity/person/zspqcb0ep76obdnh</x:v>
      </x:c>
      <x:c r="G927" s="75" t="str">
        <x:v>戏单详情直接关联</x:v>
      </x:c>
      <x:c r="H927" s="75" t="str">
        <x:v>赵化南</x:v>
      </x:c>
      <x:c r="I927" s="75" t="str">
        <x:v>PerformanceWork[0].work_other_performer</x:v>
      </x:c>
      <x:c r="J927" s="75" t="str">
        <x:v>上海图书馆戏单开放数据</x:v>
      </x:c>
      <x:c r="K927" s="75" t="str">
        <x:v>A</x:v>
      </x:c>
      <x:c r="L927" s="75" t="str">
        <x:v>已核验</x:v>
      </x:c>
      <x:c r="M927" s="75" t="str">
        <x:v>PerformanceWork[0].work_other_performer直接返回workuri</x:v>
      </x:c>
    </x:row>
    <x:row r="928" ht="19" customHeight="1">
      <x:c r="A928" s="75" t="str">
        <x:v>REL-00927</x:v>
      </x:c>
      <x:c r="B928" s="75" t="str">
        <x:v>2331</x:v>
      </x:c>
      <x:c r="C928" s="75" t="str">
        <x:v>十月西行</x:v>
      </x:c>
      <x:c r="D928" s="75" t="str">
        <x:v>上海话剧艺术中心@chs</x:v>
      </x:c>
      <x:c r="E928" s="75" t="str">
        <x:v>organization</x:v>
      </x:c>
      <x:c r="F928" s="78" t="str">
        <x:v>http://data.library.sh.cn/entity/organization/olj4ycen8aovvegu</x:v>
      </x:c>
      <x:c r="G928" s="75" t="str">
        <x:v>organization→organization</x:v>
      </x:c>
      <x:c r="H928" s="75" t="str">
        <x:v>上海话剧艺术中心</x:v>
      </x:c>
      <x:c r="I928" s="75" t="str">
        <x:v>演出单位机构_标准</x:v>
      </x:c>
      <x:c r="J928" s="75" t="str">
        <x:v>上海年华机构名录</x:v>
      </x:c>
      <x:c r="K928" s="75" t="str">
        <x:v>B</x:v>
      </x:c>
      <x:c r="L928" s="75" t="str">
        <x:v>已核验</x:v>
      </x:c>
      <x:c r="M92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29" ht="19" customHeight="1">
      <x:c r="A929" s="75" t="str">
        <x:v>REL-00928</x:v>
      </x:c>
      <x:c r="B929" s="75" t="str">
        <x:v>2332</x:v>
      </x:c>
      <x:c r="C929" s="75" t="str">
        <x:v>难忘的岁月</x:v>
      </x:c>
      <x:c r="D929" s="75" t="str">
        <x:v>杜宣</x:v>
      </x:c>
      <x:c r="E929" s="75" t="str">
        <x:v>person</x:v>
      </x:c>
      <x:c r="F929" s="78" t="str">
        <x:v>http://data.library.sh.cn/entity/person/k6cwxw56sjjqkvqg</x:v>
      </x:c>
      <x:c r="G929" s="75" t="str">
        <x:v>戏单详情直接关联</x:v>
      </x:c>
      <x:c r="H929" s="75" t="str">
        <x:v>杜宣</x:v>
      </x:c>
      <x:c r="I929" s="75" t="str">
        <x:v>PerformanceWork[0].work_other_performer</x:v>
      </x:c>
      <x:c r="J929" s="75" t="str">
        <x:v>上海图书馆戏单开放数据</x:v>
      </x:c>
      <x:c r="K929" s="75" t="str">
        <x:v>A</x:v>
      </x:c>
      <x:c r="L929" s="75" t="str">
        <x:v>已核验</x:v>
      </x:c>
      <x:c r="M929" s="75" t="str">
        <x:v>PerformanceWork[0].work_other_performer直接返回workuri</x:v>
      </x:c>
    </x:row>
    <x:row r="930" ht="19" customHeight="1">
      <x:c r="A930" s="75" t="str">
        <x:v>REL-00929</x:v>
      </x:c>
      <x:c r="B930" s="75" t="str">
        <x:v>2332</x:v>
      </x:c>
      <x:c r="C930" s="75" t="str">
        <x:v>难忘的岁月</x:v>
      </x:c>
      <x:c r="D930" s="75" t="str">
        <x:v>杨绍林</x:v>
      </x:c>
      <x:c r="E930" s="75" t="str">
        <x:v>person</x:v>
      </x:c>
      <x:c r="F930" s="78" t="str">
        <x:v>http://data.library.sh.cn/entity/person/4b48c27vsifykzxn</x:v>
      </x:c>
      <x:c r="G930" s="75" t="str">
        <x:v>戏单详情直接关联</x:v>
      </x:c>
      <x:c r="H930" s="75" t="str">
        <x:v>杨绍林</x:v>
      </x:c>
      <x:c r="I930" s="75" t="str">
        <x:v>PerformanceWork[0].work_other_performer</x:v>
      </x:c>
      <x:c r="J930" s="75" t="str">
        <x:v>上海图书馆戏单开放数据</x:v>
      </x:c>
      <x:c r="K930" s="75" t="str">
        <x:v>A</x:v>
      </x:c>
      <x:c r="L930" s="75" t="str">
        <x:v>已核验</x:v>
      </x:c>
      <x:c r="M930" s="75" t="str">
        <x:v>PerformanceWork[0].work_other_performer直接返回workuri</x:v>
      </x:c>
    </x:row>
    <x:row r="931" ht="19" customHeight="1">
      <x:c r="A931" s="75" t="str">
        <x:v>REL-00930</x:v>
      </x:c>
      <x:c r="B931" s="75" t="str">
        <x:v>2333</x:v>
      </x:c>
      <x:c r="C931" s="75" t="str">
        <x:v>今夜请将我遗忘</x:v>
      </x:c>
      <x:c r="D931" s="75" t="str">
        <x:v>上海话剧艺术中心@chs</x:v>
      </x:c>
      <x:c r="E931" s="75" t="str">
        <x:v>organization</x:v>
      </x:c>
      <x:c r="F931" s="78" t="str">
        <x:v>http://data.library.sh.cn/entity/organization/olj4ycen8aovvegu</x:v>
      </x:c>
      <x:c r="G931" s="75" t="str">
        <x:v>organization→organization</x:v>
      </x:c>
      <x:c r="H931" s="75" t="str">
        <x:v>上海话剧艺术中心</x:v>
      </x:c>
      <x:c r="I931" s="75" t="str">
        <x:v>演出单位机构_标准</x:v>
      </x:c>
      <x:c r="J931" s="75" t="str">
        <x:v>上海年华机构名录</x:v>
      </x:c>
      <x:c r="K931" s="75" t="str">
        <x:v>B</x:v>
      </x:c>
      <x:c r="L931" s="75" t="str">
        <x:v>已核验</x:v>
      </x:c>
      <x:c r="M93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32" ht="19" customHeight="1">
      <x:c r="A932" s="75" t="str">
        <x:v>REL-00931</x:v>
      </x:c>
      <x:c r="B932" s="75" t="str">
        <x:v>2334</x:v>
      </x:c>
      <x:c r="C932" s="75" t="str">
        <x:v>长恨歌</x:v>
      </x:c>
      <x:c r="D932" s="75" t="str">
        <x:v>徐幸</x:v>
      </x:c>
      <x:c r="E932" s="75" t="str">
        <x:v>person</x:v>
      </x:c>
      <x:c r="F932" s="78" t="str">
        <x:v>http://data.library.sh.cn/entity/person/ellin1c1lcwctfm8</x:v>
      </x:c>
      <x:c r="G932" s="75" t="str">
        <x:v>person→person</x:v>
      </x:c>
      <x:c r="H932" s="75" t="str">
        <x:v>徐幸</x:v>
      </x:c>
      <x:c r="I932" s="75" t="str">
        <x:v>主要演员_标准</x:v>
      </x:c>
      <x:c r="J932" s="75" t="str">
        <x:v>人物基础知识库</x:v>
      </x:c>
      <x:c r="K932" s="75" t="str">
        <x:v>A</x:v>
      </x:c>
      <x:c r="L932" s="75" t="str">
        <x:v>已核验</x:v>
      </x:c>
      <x:c r="M932" s="75" t="str">
        <x:v>女。上海市人。中共党员。1978年毕业于上海戏剧学院表演系。历任上海青年话剧团演员，上海话剧艺术中心演员。一级演员。1978年首次公演话剧《枯木逢春》。1983年加入中国戏剧家协会。饰有话剧《枯木逢春》苦妹子、《救救她》李晓霞、《勿忘我》孟华、《人生》刘巧珍、《捕鼠器》莫丽.雷斯顿、《初恋时不懂爱情》陈晚霞、《生不带来、死不带去》艾丽丝、《相逢不是在梦中》万霞、《屋里的猫头鹰》沙沙、《昨夜之灯》裴雪珂、《和空气爱人做游戏》苏娅、《大西洋电话》丁玫、《午夜心情》来姊、《楼上的玛金》丝黛拉、《他人的钱财》艾玛，电视剧《秦王李世民》秀子、《夜上海》梅学辉、《上海一家人》银娣、《若男和她的儿女们》何浪、《朋友你想要什么》家莹、《何须再回首》王琳、《海之魂》慧贤、《乱世有情天》秋茹、《我儿我女》展真玉、《上海沧桑》素馨、《情深深雨濛濛》傅文佩；监制有《夏日忘语录》。1993年获国际小剧场展演优秀表演奖。（来源：《中国戏剧家大辞典》） 上海</x:v>
      </x:c>
    </x:row>
    <x:row r="933" ht="19" customHeight="1">
      <x:c r="A933" s="75" t="str">
        <x:v>REL-00932</x:v>
      </x:c>
      <x:c r="B933" s="75" t="str">
        <x:v>2337</x:v>
      </x:c>
      <x:c r="C933" s="75" t="str">
        <x:v>商鞅</x:v>
      </x:c>
      <x:c r="D933" s="75" t="str">
        <x:v>娄际成</x:v>
      </x:c>
      <x:c r="E933" s="75" t="str">
        <x:v>person</x:v>
      </x:c>
      <x:c r="F933" s="78" t="str">
        <x:v>http://data.library.sh.cn/entity/person/45u21kaxsn19wj27</x:v>
      </x:c>
      <x:c r="G933" s="75" t="str">
        <x:v>person→person</x:v>
      </x:c>
      <x:c r="H933" s="75" t="str">
        <x:v>娄际成</x:v>
      </x:c>
      <x:c r="I933" s="75" t="str">
        <x:v>主要演员_标准</x:v>
      </x:c>
      <x:c r="J933" s="75" t="str">
        <x:v>人物基础知识库</x:v>
      </x:c>
      <x:c r="K933" s="75" t="str">
        <x:v>A</x:v>
      </x:c>
      <x:c r="L933" s="75" t="str">
        <x:v>已核验</x:v>
      </x:c>
      <x:c r="M933" s="75" t="str">
        <x:v>北京市人。中共党员。1956年毕业于上海戏剧学院表演系。历任上海戏剧学院实验剧团演员队长，上海市青年话剧团演员队长、艺委会主任、团长。一级演员。中国戏剧家协会、中国话剧艺术研究会理事，上海戏剧家协会理事，上海文联第三届委员会委员，广东亚视演艺学院表演系教授。享受政府特殊津贴。1958年首次公演话剧《青年侦察员》。1981年加入中国戏剧家协会。饰有话剧《战斗的青春》李铁、《桃花扇》杨文骢、《年青的一代》肖继业、《闯江湖》张乐天、《莫扎特之死》萨里埃利、《悲悼》曼诺将军，电影故事片《杜十娘》孙富、《匿名电话》金楚桢、《兵临绝境》梁梦征，电视剧《唐明皇》李林甫、《东周列国·赵氏孤儿》程婴等；导演有《悲悼》等。《全家福》饰王仁利获1959年上海青年演员表演成绩优异奖，《孙中山与宋庆龄》饰孙中山获上海首届戏剧节表演奖、1996年中国话剧艺术研究会中国话剧艺术演员金狮奖，《商鞅》饰公子虔获1996年上海白玉兰戏剧表演艺术奖、上海宝钢高雅艺术奖表演奖、1996年中国话剧艺术奖等。（来源：《中国戏剧家大辞典》） 北京</x:v>
      </x:c>
    </x:row>
    <x:row r="934" ht="19" customHeight="1">
      <x:c r="A934" s="75" t="str">
        <x:v>REL-00933</x:v>
      </x:c>
      <x:c r="B934" s="75" t="str">
        <x:v>2337</x:v>
      </x:c>
      <x:c r="C934" s="75" t="str">
        <x:v>商鞅</x:v>
      </x:c>
      <x:c r="D934" s="75" t="str">
        <x:v>陈坪</x:v>
      </x:c>
      <x:c r="E934" s="75" t="str">
        <x:v>person</x:v>
      </x:c>
      <x:c r="F934" s="78" t="str">
        <x:v>http://data.library.sh.cn/entity/person/y9xif8a8mx8llwgy</x:v>
      </x:c>
      <x:c r="G934" s="75" t="str">
        <x:v>戏单详情直接关联</x:v>
      </x:c>
      <x:c r="H934" s="75" t="str">
        <x:v>陈坪</x:v>
      </x:c>
      <x:c r="I934" s="75" t="str">
        <x:v>PerformanceWork[0].work_other_performer</x:v>
      </x:c>
      <x:c r="J934" s="75" t="str">
        <x:v>上海图书馆戏单开放数据</x:v>
      </x:c>
      <x:c r="K934" s="75" t="str">
        <x:v>A</x:v>
      </x:c>
      <x:c r="L934" s="75" t="str">
        <x:v>已核验</x:v>
      </x:c>
      <x:c r="M934" s="75" t="str">
        <x:v>PerformanceWork[0].work_other_performer直接返回workuri</x:v>
      </x:c>
    </x:row>
    <x:row r="935" ht="19" customHeight="1">
      <x:c r="A935" s="75" t="str">
        <x:v>REL-00934</x:v>
      </x:c>
      <x:c r="B935" s="75" t="str">
        <x:v>2338</x:v>
      </x:c>
      <x:c r="C935" s="75" t="str">
        <x:v>小平小道</x:v>
      </x:c>
      <x:c r="D935" s="75" t="str">
        <x:v>邵钧林</x:v>
      </x:c>
      <x:c r="E935" s="75" t="str">
        <x:v>person</x:v>
      </x:c>
      <x:c r="F935" s="78" t="str">
        <x:v>http://data.library.sh.cn/entity/person/0zymiyl35l1immw1</x:v>
      </x:c>
      <x:c r="G935" s="75" t="str">
        <x:v>戏单详情直接关联</x:v>
      </x:c>
      <x:c r="H935" s="75" t="str">
        <x:v>邵钧林</x:v>
      </x:c>
      <x:c r="I935" s="75" t="str">
        <x:v>PerformanceWork[0].work_other_performer</x:v>
      </x:c>
      <x:c r="J935" s="75" t="str">
        <x:v>上海图书馆戏单开放数据</x:v>
      </x:c>
      <x:c r="K935" s="75" t="str">
        <x:v>A</x:v>
      </x:c>
      <x:c r="L935" s="75" t="str">
        <x:v>已核验</x:v>
      </x:c>
      <x:c r="M935" s="75" t="str">
        <x:v>PerformanceWork[0].work_other_performer直接返回workuri</x:v>
      </x:c>
    </x:row>
    <x:row r="936" ht="19" customHeight="1">
      <x:c r="A936" s="75" t="str">
        <x:v>REL-00935</x:v>
      </x:c>
      <x:c r="B936" s="75" t="str">
        <x:v>2338</x:v>
      </x:c>
      <x:c r="C936" s="75" t="str">
        <x:v>小平小道</x:v>
      </x:c>
      <x:c r="D936" s="75" t="str">
        <x:v>黄定山</x:v>
      </x:c>
      <x:c r="E936" s="75" t="str">
        <x:v>person</x:v>
      </x:c>
      <x:c r="F936" s="78" t="str">
        <x:v>http://data.library.sh.cn/entity/person/azq1ibur94xzmky9</x:v>
      </x:c>
      <x:c r="G936" s="75" t="str">
        <x:v>戏单详情直接关联</x:v>
      </x:c>
      <x:c r="H936" s="75" t="str">
        <x:v>黄定山</x:v>
      </x:c>
      <x:c r="I936" s="75" t="str">
        <x:v>PerformanceWork[0].work_other_performer</x:v>
      </x:c>
      <x:c r="J936" s="75" t="str">
        <x:v>上海图书馆戏单开放数据</x:v>
      </x:c>
      <x:c r="K936" s="75" t="str">
        <x:v>A</x:v>
      </x:c>
      <x:c r="L936" s="75" t="str">
        <x:v>已核验</x:v>
      </x:c>
      <x:c r="M936" s="75" t="str">
        <x:v>PerformanceWork[0].work_other_performer直接返回workuri</x:v>
      </x:c>
    </x:row>
    <x:row r="937" ht="19" customHeight="1">
      <x:c r="A937" s="75" t="str">
        <x:v>REL-00936</x:v>
      </x:c>
      <x:c r="B937" s="75" t="str">
        <x:v>2338</x:v>
      </x:c>
      <x:c r="C937" s="75" t="str">
        <x:v>小平小道</x:v>
      </x:c>
      <x:c r="D937" s="75" t="str">
        <x:v>邓小平</x:v>
      </x:c>
      <x:c r="E937" s="75" t="str">
        <x:v>person</x:v>
      </x:c>
      <x:c r="F937" s="78" t="str">
        <x:v>http://data.library.sh.cn/entity/person/vvfp99ae712f4yye</x:v>
      </x:c>
      <x:c r="G937" s="75" t="str">
        <x:v>舞台角色/所饰人物→人物实体</x:v>
      </x:c>
      <x:c r="H937" s="75" t="str">
        <x:v>邓小平</x:v>
      </x:c>
      <x:c r="I937" s="75" t="str">
        <x:v>PerformanceWork[0].work_performer.work_performer_role</x:v>
      </x:c>
      <x:c r="J937" s="75" t="str">
        <x:v>人物基础知识库</x:v>
      </x:c>
      <x:c r="K937" s="75" t="str">
        <x:v>B</x:v>
      </x:c>
      <x:c r="L937" s="75" t="str">
        <x:v>已核验</x:v>
      </x:c>
      <x:c r="M937" s="75" t="str">
        <x:v>四川广安人（祖先江西庐陵）。原名阚家麟，又原名邓先圣、邓希贤（参加冯玉祥国民军联军工作时用名。曾任中山军校政治部主任），1927年4月始用今名（一作25岁后始用），别名登文斌、邓斌（1929年冬领导百色、龙州起义时用名。1930年颁布的《中国红军第七军司令、政治部布告》中署名为“政治委员邓斌”。军长张云逸、政治部主任陈豪人），雅号油印博士（早年在法国勤工俭学加入中国共产党后，积极参加各项政治活动，常刻蜡纸，发传单，故而得此雅号）。中国无产阶级革命家、政治家和军事家。1920年赴法勤工俭学，1922年参加中国社会主义青年团，1924年转为中国共产党员。后赴苏联学习，1927年初回国，被派于冯玉祥国民军中从事政治工作。后和张云逸等在广西领导百色、龙州起义，创立中国工农红军第七军、第八军及左江、右江革命根据地。1931年到中央革命根据地后，先后任红一军团政治部主任、红军总政治部副主任、《红星报》主编。长征时参加了遵义会议。抗战爆发后，任八路军一二九师政治委员。解放战争时期，任中国人民解放军晋冀鲁豫野战军（后改称中原野战军、第二野战军）政治委员。淮海战役中任总前敌委员会书记。新中国成立后，历任</x:v>
      </x:c>
    </x:row>
    <x:row r="938" ht="19" customHeight="1">
      <x:c r="A938" s="75" t="str">
        <x:v>REL-00937</x:v>
      </x:c>
      <x:c r="B938" s="75" t="str">
        <x:v>2339</x:v>
      </x:c>
      <x:c r="C938" s="75" t="str">
        <x:v>春雪润之</x:v>
      </x:c>
      <x:c r="D938" s="75" t="str">
        <x:v>张页川</x:v>
      </x:c>
      <x:c r="E938" s="75" t="str">
        <x:v>person</x:v>
      </x:c>
      <x:c r="F938" s="78" t="str">
        <x:v>http://data.library.sh.cn/entity/person/tlmcdilt2klzovqd</x:v>
      </x:c>
      <x:c r="G938" s="75" t="str">
        <x:v>戏单详情直接关联</x:v>
      </x:c>
      <x:c r="H938" s="75" t="str">
        <x:v>张页川</x:v>
      </x:c>
      <x:c r="I938" s="75" t="str">
        <x:v>PerformanceWork[0].work_performer</x:v>
      </x:c>
      <x:c r="J938" s="75" t="str">
        <x:v>上海图书馆戏单开放数据</x:v>
      </x:c>
      <x:c r="K938" s="75" t="str">
        <x:v>A</x:v>
      </x:c>
      <x:c r="L938" s="75" t="str">
        <x:v>已核验</x:v>
      </x:c>
      <x:c r="M938" s="75" t="str">
        <x:v>PerformanceWork[0].work_performer直接返回workuri</x:v>
      </x:c>
    </x:row>
    <x:row r="939" ht="19" customHeight="1">
      <x:c r="A939" s="75" t="str">
        <x:v>REL-00938</x:v>
      </x:c>
      <x:c r="B939" s="75" t="str">
        <x:v>2339</x:v>
      </x:c>
      <x:c r="C939" s="75" t="str">
        <x:v>春雪润之</x:v>
      </x:c>
      <x:c r="D939" s="75" t="str">
        <x:v>李伟英</x:v>
      </x:c>
      <x:c r="E939" s="75" t="str">
        <x:v>person</x:v>
      </x:c>
      <x:c r="F939" s="78" t="str">
        <x:v>http://data.library.sh.cn/entity/person/xa3ulwmvdoxx6vi3</x:v>
      </x:c>
      <x:c r="G939" s="75" t="str">
        <x:v>戏单详情直接关联</x:v>
      </x:c>
      <x:c r="H939" s="75" t="str">
        <x:v>李伟英</x:v>
      </x:c>
      <x:c r="I939" s="75" t="str">
        <x:v>PerformanceWork[0].work_performer</x:v>
      </x:c>
      <x:c r="J939" s="75" t="str">
        <x:v>上海图书馆戏单开放数据</x:v>
      </x:c>
      <x:c r="K939" s="75" t="str">
        <x:v>A</x:v>
      </x:c>
      <x:c r="L939" s="75" t="str">
        <x:v>已核验</x:v>
      </x:c>
      <x:c r="M939" s="75" t="str">
        <x:v>PerformanceWork[0].work_performer直接返回workuri</x:v>
      </x:c>
    </x:row>
    <x:row r="940" ht="19" customHeight="1">
      <x:c r="A940" s="75" t="str">
        <x:v>REL-00939</x:v>
      </x:c>
      <x:c r="B940" s="75" t="str">
        <x:v>2339</x:v>
      </x:c>
      <x:c r="C940" s="75" t="str">
        <x:v>春雪润之</x:v>
      </x:c>
      <x:c r="D940" s="75" t="str">
        <x:v>梁秉堃</x:v>
      </x:c>
      <x:c r="E940" s="75" t="str">
        <x:v>person</x:v>
      </x:c>
      <x:c r="F940" s="78" t="str">
        <x:v>http://data.library.sh.cn/entity/person/bnf13otrd0xcebfo</x:v>
      </x:c>
      <x:c r="G940" s="75" t="str">
        <x:v>戏单详情直接关联</x:v>
      </x:c>
      <x:c r="H940" s="75" t="str">
        <x:v>梁秉堃</x:v>
      </x:c>
      <x:c r="I940" s="75" t="str">
        <x:v>PerformanceWork[0].work_other_performer</x:v>
      </x:c>
      <x:c r="J940" s="75" t="str">
        <x:v>上海图书馆戏单开放数据</x:v>
      </x:c>
      <x:c r="K940" s="75" t="str">
        <x:v>A</x:v>
      </x:c>
      <x:c r="L940" s="75" t="str">
        <x:v>已核验</x:v>
      </x:c>
      <x:c r="M940" s="75" t="str">
        <x:v>PerformanceWork[0].work_other_performer直接返回workuri</x:v>
      </x:c>
    </x:row>
    <x:row r="941" ht="19" customHeight="1">
      <x:c r="A941" s="75" t="str">
        <x:v>REL-00940</x:v>
      </x:c>
      <x:c r="B941" s="75" t="str">
        <x:v>2340</x:v>
      </x:c>
      <x:c r="C941" s="75" t="str">
        <x:v>白鹿原</x:v>
      </x:c>
      <x:c r="D941" s="75" t="str">
        <x:v>刘宽忍</x:v>
      </x:c>
      <x:c r="E941" s="75" t="str">
        <x:v>person</x:v>
      </x:c>
      <x:c r="F941" s="78" t="str">
        <x:v>http://data.library.sh.cn/entity/person/h8nt0slzxa47g7jp</x:v>
      </x:c>
      <x:c r="G941" s="75" t="str">
        <x:v>戏单详情直接关联</x:v>
      </x:c>
      <x:c r="H941" s="75" t="str">
        <x:v>刘宽忍</x:v>
      </x:c>
      <x:c r="I941" s="75" t="str">
        <x:v>PerformanceWork[0].work_other_performer</x:v>
      </x:c>
      <x:c r="J941" s="75" t="str">
        <x:v>上海图书馆戏单开放数据</x:v>
      </x:c>
      <x:c r="K941" s="75" t="str">
        <x:v>A</x:v>
      </x:c>
      <x:c r="L941" s="75" t="str">
        <x:v>已核验</x:v>
      </x:c>
      <x:c r="M941" s="75" t="str">
        <x:v>PerformanceWork[0].work_other_performer直接返回workuri</x:v>
      </x:c>
    </x:row>
    <x:row r="942" ht="19" customHeight="1">
      <x:c r="A942" s="75" t="str">
        <x:v>REL-00941</x:v>
      </x:c>
      <x:c r="B942" s="75" t="str">
        <x:v>2340</x:v>
      </x:c>
      <x:c r="C942" s="75" t="str">
        <x:v>白鹿原</x:v>
      </x:c>
      <x:c r="D942" s="75" t="str">
        <x:v>孟冰</x:v>
      </x:c>
      <x:c r="E942" s="75" t="str">
        <x:v>person</x:v>
      </x:c>
      <x:c r="F942" s="78" t="str">
        <x:v>http://data.library.sh.cn/entity/person/o5vyrenwxyhythsa</x:v>
      </x:c>
      <x:c r="G942" s="75" t="str">
        <x:v>戏单详情直接关联</x:v>
      </x:c>
      <x:c r="H942" s="75" t="str">
        <x:v>孟冰</x:v>
      </x:c>
      <x:c r="I942" s="75" t="str">
        <x:v>PerformanceWork[0].work_other_performer</x:v>
      </x:c>
      <x:c r="J942" s="75" t="str">
        <x:v>上海图书馆戏单开放数据</x:v>
      </x:c>
      <x:c r="K942" s="75" t="str">
        <x:v>A</x:v>
      </x:c>
      <x:c r="L942" s="75" t="str">
        <x:v>已核验</x:v>
      </x:c>
      <x:c r="M942" s="75" t="str">
        <x:v>PerformanceWork[0].work_other_performer直接返回workuri</x:v>
      </x:c>
    </x:row>
    <x:row r="943" ht="19" customHeight="1">
      <x:c r="A943" s="75" t="str">
        <x:v>REL-00942</x:v>
      </x:c>
      <x:c r="B943" s="75" t="str">
        <x:v>2340</x:v>
      </x:c>
      <x:c r="C943" s="75" t="str">
        <x:v>白鹿原</x:v>
      </x:c>
      <x:c r="D943" s="75" t="str">
        <x:v>胡宗琪</x:v>
      </x:c>
      <x:c r="E943" s="75" t="str">
        <x:v>person</x:v>
      </x:c>
      <x:c r="F943" s="78" t="str">
        <x:v>http://data.library.sh.cn/entity/person/xcpcq8gucdeg2ppi</x:v>
      </x:c>
      <x:c r="G943" s="75" t="str">
        <x:v>戏单详情直接关联</x:v>
      </x:c>
      <x:c r="H943" s="75" t="str">
        <x:v>胡宗琪</x:v>
      </x:c>
      <x:c r="I943" s="75" t="str">
        <x:v>PerformanceWork[0].work_other_performer</x:v>
      </x:c>
      <x:c r="J943" s="75" t="str">
        <x:v>上海图书馆戏单开放数据</x:v>
      </x:c>
      <x:c r="K943" s="75" t="str">
        <x:v>A</x:v>
      </x:c>
      <x:c r="L943" s="75" t="str">
        <x:v>已核验</x:v>
      </x:c>
      <x:c r="M943" s="75" t="str">
        <x:v>PerformanceWork[0].work_other_performer直接返回workuri</x:v>
      </x:c>
    </x:row>
    <x:row r="944" ht="19" customHeight="1">
      <x:c r="A944" s="75" t="str">
        <x:v>REL-00943</x:v>
      </x:c>
      <x:c r="B944" s="75" t="str">
        <x:v>2343</x:v>
      </x:c>
      <x:c r="C944" s="75" t="str">
        <x:v>命案回首</x:v>
      </x:c>
      <x:c r="D944" s="75" t="str">
        <x:v>上海话剧艺术中心@chs</x:v>
      </x:c>
      <x:c r="E944" s="75" t="str">
        <x:v>organization</x:v>
      </x:c>
      <x:c r="F944" s="78" t="str">
        <x:v>http://data.library.sh.cn/entity/organization/olj4ycen8aovvegu</x:v>
      </x:c>
      <x:c r="G944" s="75" t="str">
        <x:v>organization→organization</x:v>
      </x:c>
      <x:c r="H944" s="75" t="str">
        <x:v>上海话剧艺术中心</x:v>
      </x:c>
      <x:c r="I944" s="75" t="str">
        <x:v>演出单位机构_标准</x:v>
      </x:c>
      <x:c r="J944" s="75" t="str">
        <x:v>上海年华机构名录</x:v>
      </x:c>
      <x:c r="K944" s="75" t="str">
        <x:v>B</x:v>
      </x:c>
      <x:c r="L944" s="75" t="str">
        <x:v>已核验</x:v>
      </x:c>
      <x:c r="M94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45" ht="19" customHeight="1">
      <x:c r="A945" s="75" t="str">
        <x:v>REL-00944</x:v>
      </x:c>
      <x:c r="B945" s="75" t="str">
        <x:v>2344</x:v>
      </x:c>
      <x:c r="C945" s="75" t="str">
        <x:v>祖传秘方</x:v>
      </x:c>
      <x:c r="D945" s="75" t="str">
        <x:v>宋国锋</x:v>
      </x:c>
      <x:c r="E945" s="75" t="str">
        <x:v>person</x:v>
      </x:c>
      <x:c r="F945" s="78" t="str">
        <x:v>http://data.library.sh.cn/entity/person/2n5hri2gmkibxrak</x:v>
      </x:c>
      <x:c r="G945" s="75" t="str">
        <x:v>戏单详情直接关联</x:v>
      </x:c>
      <x:c r="H945" s="75" t="str">
        <x:v>宋国锋</x:v>
      </x:c>
      <x:c r="I945" s="75" t="str">
        <x:v>PerformanceWork[0].work_other_performer</x:v>
      </x:c>
      <x:c r="J945" s="75" t="str">
        <x:v>上海图书馆戏单开放数据</x:v>
      </x:c>
      <x:c r="K945" s="75" t="str">
        <x:v>A</x:v>
      </x:c>
      <x:c r="L945" s="75" t="str">
        <x:v>已核验</x:v>
      </x:c>
      <x:c r="M945" s="75" t="str">
        <x:v>PerformanceWork[0].work_other_performer直接返回workuri</x:v>
      </x:c>
    </x:row>
    <x:row r="946" ht="19" customHeight="1">
      <x:c r="A946" s="75" t="str">
        <x:v>REL-00945</x:v>
      </x:c>
      <x:c r="B946" s="75" t="str">
        <x:v>2344</x:v>
      </x:c>
      <x:c r="C946" s="75" t="str">
        <x:v>祖传秘方</x:v>
      </x:c>
      <x:c r="D946" s="75" t="str">
        <x:v>王纪厚</x:v>
      </x:c>
      <x:c r="E946" s="75" t="str">
        <x:v>person</x:v>
      </x:c>
      <x:c r="F946" s="78" t="str">
        <x:v>http://data.library.sh.cn/entity/person/q0gwh2tbzbf0kcni</x:v>
      </x:c>
      <x:c r="G946" s="75" t="str">
        <x:v>戏单详情直接关联</x:v>
      </x:c>
      <x:c r="H946" s="75" t="str">
        <x:v>王纪厚</x:v>
      </x:c>
      <x:c r="I946" s="75" t="str">
        <x:v>PerformanceWork[0].work_other_performer</x:v>
      </x:c>
      <x:c r="J946" s="75" t="str">
        <x:v>上海图书馆戏单开放数据</x:v>
      </x:c>
      <x:c r="K946" s="75" t="str">
        <x:v>A</x:v>
      </x:c>
      <x:c r="L946" s="75" t="str">
        <x:v>已核验</x:v>
      </x:c>
      <x:c r="M946" s="75" t="str">
        <x:v>PerformanceWork[0].work_other_performer直接返回workuri</x:v>
      </x:c>
    </x:row>
    <x:row r="947" ht="19" customHeight="1">
      <x:c r="A947" s="75" t="str">
        <x:v>REL-00946</x:v>
      </x:c>
      <x:c r="B947" s="75" t="str">
        <x:v>2345</x:v>
      </x:c>
      <x:c r="C947" s="75" t="str">
        <x:v>黎明1949</x:v>
      </x:c>
      <x:c r="D947" s="75" t="str">
        <x:v>谷白</x:v>
      </x:c>
      <x:c r="E947" s="75" t="str">
        <x:v>person</x:v>
      </x:c>
      <x:c r="F947" s="78" t="str">
        <x:v>http://data.library.sh.cn/entity/person/i3tgtqa5wfe4wv0r</x:v>
      </x:c>
      <x:c r="G947" s="75" t="str">
        <x:v>戏单详情直接关联</x:v>
      </x:c>
      <x:c r="H947" s="75" t="str">
        <x:v>谷白</x:v>
      </x:c>
      <x:c r="I947" s="75" t="str">
        <x:v>PerformanceWork[0].work_other_performer</x:v>
      </x:c>
      <x:c r="J947" s="75" t="str">
        <x:v>上海图书馆戏单开放数据</x:v>
      </x:c>
      <x:c r="K947" s="75" t="str">
        <x:v>A</x:v>
      </x:c>
      <x:c r="L947" s="75" t="str">
        <x:v>已核验</x:v>
      </x:c>
      <x:c r="M947" s="75" t="str">
        <x:v>PerformanceWork[0].work_other_performer直接返回workuri</x:v>
      </x:c>
    </x:row>
    <x:row r="948" ht="19" customHeight="1">
      <x:c r="A948" s="75" t="str">
        <x:v>REL-00947</x:v>
      </x:c>
      <x:c r="B948" s="75" t="str">
        <x:v>2345</x:v>
      </x:c>
      <x:c r="C948" s="75" t="str">
        <x:v>黎明1949</x:v>
      </x:c>
      <x:c r="D948" s="75" t="str">
        <x:v>上海戏剧学院@chs</x:v>
      </x:c>
      <x:c r="E948" s="75" t="str">
        <x:v>organization</x:v>
      </x:c>
      <x:c r="F948" s="78" t="str">
        <x:v>http://data.library.sh.cn/entity/organization/fw1d89fwic4ey6zb</x:v>
      </x:c>
      <x:c r="G948" s="75" t="str">
        <x:v>organization→organization</x:v>
      </x:c>
      <x:c r="H948" s="75" t="str">
        <x:v>上海戏剧学院</x:v>
      </x:c>
      <x:c r="I948" s="75" t="str">
        <x:v>演出单位机构_标准</x:v>
      </x:c>
      <x:c r="J948" s="75" t="str">
        <x:v>上海年华机构名录</x:v>
      </x:c>
      <x:c r="K948" s="75" t="str">
        <x:v>B</x:v>
      </x:c>
      <x:c r="L948" s="75" t="str">
        <x:v>已核验</x:v>
      </x:c>
      <x:c r="M948"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949" ht="19" customHeight="1">
      <x:c r="A949" s="75" t="str">
        <x:v>REL-00948</x:v>
      </x:c>
      <x:c r="B949" s="75" t="str">
        <x:v>2348</x:v>
      </x:c>
      <x:c r="C949" s="75" t="str">
        <x:v>日出</x:v>
      </x:c>
      <x:c r="D949" s="75" t="str">
        <x:v>翟万臣</x:v>
      </x:c>
      <x:c r="E949" s="75" t="str">
        <x:v>person</x:v>
      </x:c>
      <x:c r="F949" s="78" t="str">
        <x:v>http://data.library.sh.cn/entity/person/sn5cv2opwwt8ik9j</x:v>
      </x:c>
      <x:c r="G949" s="75" t="str">
        <x:v>person→person</x:v>
      </x:c>
      <x:c r="H949" s="75" t="str">
        <x:v>翟万臣</x:v>
      </x:c>
      <x:c r="I949" s="75" t="str">
        <x:v>主要演员_标准</x:v>
      </x:c>
      <x:c r="J949" s="75" t="str">
        <x:v>人物基础知识库</x:v>
      </x:c>
      <x:c r="K949" s="75" t="str">
        <x:v>B</x:v>
      </x:c>
      <x:c r="L949" s="75" t="str">
        <x:v>已核验</x:v>
      </x:c>
      <x:c r="M949" s="75" t="str">
        <x:v>山东福山人。中共党员。中专毕业。1971年入伍，历任中国人民解放军总政治部话剧团学员，总政话剧团演员。一级演员。中国话剧艺术研究会会员。享受政府特殊津贴。曾荣立三等功两次，二等功一次。1974年首次公演话剧《万水千山》。1988年加入中国戏剧家协会。饰有话剧《多么美的除夕夜》肖振宇、《冰雪初融》托乎特、《蓝天飘来一朵白云》吴平、《中国，1949》蒋介石、《冲出强气流》彭飞、《桃花谣》桃花爹，电视剧《家教》李阵、《太阳》钱铁、《三国演义》徐庶、《情系老君山》姜长京、《风雨大押解》何天驰、《冬冬与外星人》李大星、《县委书记》丁之华、《大命运》杨达、《北方的岸》雷一鸣、《人民公仆许世杰》许世杰等。《流水的兵》饰李钢获第五届全军文艺会演表演奖，《炮台山下》饰高连长获全国戏剧调演集体表演二等奖，《决战淮海》饰蒋介石获全军文艺调演表演二等奖、中国话研会第一届振兴奖提名，《冰山情》饰耿魁获第九届中国戏剧梅花奖，《李大钊》饰白坚武获第三届中国戏剧节演员奖，《洗礼》饰李东航获第六届中国戏剧节优秀表演奖、第七届全军文艺会演一等奖、第九届文华表演奖，电视剧《凯旋在子夜》饰杨勇侠获第五届中国电视金鹰奖最佳男配</x:v>
      </x:c>
    </x:row>
    <x:row r="950" ht="19" customHeight="1">
      <x:c r="A950" s="75" t="str">
        <x:v>REL-00949</x:v>
      </x:c>
      <x:c r="B950" s="75" t="str">
        <x:v>2349</x:v>
      </x:c>
      <x:c r="C950" s="75" t="str">
        <x:v>超越人力</x:v>
      </x:c>
      <x:c r="D950" s="75" t="str">
        <x:v>上海戏剧学院@chs</x:v>
      </x:c>
      <x:c r="E950" s="75" t="str">
        <x:v>organization</x:v>
      </x:c>
      <x:c r="F950" s="78" t="str">
        <x:v>http://data.library.sh.cn/entity/organization/fw1d89fwic4ey6zb</x:v>
      </x:c>
      <x:c r="G950" s="75" t="str">
        <x:v>organization→organization</x:v>
      </x:c>
      <x:c r="H950" s="75" t="str">
        <x:v>上海戏剧学院</x:v>
      </x:c>
      <x:c r="I950" s="75" t="str">
        <x:v>演出单位机构_标准</x:v>
      </x:c>
      <x:c r="J950" s="75" t="str">
        <x:v>上海年华机构名录</x:v>
      </x:c>
      <x:c r="K950" s="75" t="str">
        <x:v>B</x:v>
      </x:c>
      <x:c r="L950" s="75" t="str">
        <x:v>已核验</x:v>
      </x:c>
      <x:c r="M950"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951" ht="19" customHeight="1">
      <x:c r="A951" s="75" t="str">
        <x:v>REL-00950</x:v>
      </x:c>
      <x:c r="B951" s="75" t="str">
        <x:v>2351</x:v>
      </x:c>
      <x:c r="C951" s="75" t="str">
        <x:v>好爹好娘</x:v>
      </x:c>
      <x:c r="D951" s="75" t="str">
        <x:v>杨绍林</x:v>
      </x:c>
      <x:c r="E951" s="75" t="str">
        <x:v>person</x:v>
      </x:c>
      <x:c r="F951" s="78" t="str">
        <x:v>http://data.library.sh.cn/entity/person/4b48c27vsifykzxn</x:v>
      </x:c>
      <x:c r="G951" s="75" t="str">
        <x:v>戏单详情直接关联</x:v>
      </x:c>
      <x:c r="H951" s="75" t="str">
        <x:v>杨绍林</x:v>
      </x:c>
      <x:c r="I951" s="75" t="str">
        <x:v>PerformanceWork[0].work_other_performer</x:v>
      </x:c>
      <x:c r="J951" s="75" t="str">
        <x:v>上海图书馆戏单开放数据</x:v>
      </x:c>
      <x:c r="K951" s="75" t="str">
        <x:v>A</x:v>
      </x:c>
      <x:c r="L951" s="75" t="str">
        <x:v>已核验</x:v>
      </x:c>
      <x:c r="M951" s="75" t="str">
        <x:v>PerformanceWork[0].work_other_performer直接返回workuri</x:v>
      </x:c>
    </x:row>
    <x:row r="952" ht="19" customHeight="1">
      <x:c r="A952" s="75" t="str">
        <x:v>REL-00951</x:v>
      </x:c>
      <x:c r="B952" s="75" t="str">
        <x:v>2351</x:v>
      </x:c>
      <x:c r="C952" s="75" t="str">
        <x:v>好爹好娘</x:v>
      </x:c>
      <x:c r="D952" s="75" t="str">
        <x:v>上海话剧艺术中心@chs</x:v>
      </x:c>
      <x:c r="E952" s="75" t="str">
        <x:v>organization</x:v>
      </x:c>
      <x:c r="F952" s="78" t="str">
        <x:v>http://data.library.sh.cn/entity/organization/olj4ycen8aovvegu</x:v>
      </x:c>
      <x:c r="G952" s="75" t="str">
        <x:v>organization→organization</x:v>
      </x:c>
      <x:c r="H952" s="75" t="str">
        <x:v>上海话剧艺术中心</x:v>
      </x:c>
      <x:c r="I952" s="75" t="str">
        <x:v>演出单位机构_标准</x:v>
      </x:c>
      <x:c r="J952" s="75" t="str">
        <x:v>上海年华机构名录</x:v>
      </x:c>
      <x:c r="K952" s="75" t="str">
        <x:v>B</x:v>
      </x:c>
      <x:c r="L952" s="75" t="str">
        <x:v>已核验</x:v>
      </x:c>
      <x:c r="M95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53" ht="19" customHeight="1">
      <x:c r="A953" s="75" t="str">
        <x:v>REL-00952</x:v>
      </x:c>
      <x:c r="B953" s="75" t="str">
        <x:v>2353</x:v>
      </x:c>
      <x:c r="C953" s="75" t="str">
        <x:v>康有为与梁启超</x:v>
      </x:c>
      <x:c r="D953" s="75" t="str">
        <x:v>朱光武</x:v>
      </x:c>
      <x:c r="E953" s="75" t="str">
        <x:v>person</x:v>
      </x:c>
      <x:c r="F953" s="78" t="str">
        <x:v>http://data.library.sh.cn/entity/person/272u41c1qcnuy31n</x:v>
      </x:c>
      <x:c r="G953" s="75" t="str">
        <x:v>戏单详情直接关联</x:v>
      </x:c>
      <x:c r="H953" s="75" t="str">
        <x:v>朱光武</x:v>
      </x:c>
      <x:c r="I953" s="75" t="str">
        <x:v>PerformanceWork[0].work_other_performer</x:v>
      </x:c>
      <x:c r="J953" s="75" t="str">
        <x:v>上海图书馆戏单开放数据</x:v>
      </x:c>
      <x:c r="K953" s="75" t="str">
        <x:v>A</x:v>
      </x:c>
      <x:c r="L953" s="75" t="str">
        <x:v>已核验</x:v>
      </x:c>
      <x:c r="M953" s="75" t="str">
        <x:v>PerformanceWork[0].work_other_performer直接返回workuri</x:v>
      </x:c>
    </x:row>
    <x:row r="954" ht="19" customHeight="1">
      <x:c r="A954" s="75" t="str">
        <x:v>REL-00953</x:v>
      </x:c>
      <x:c r="B954" s="75" t="str">
        <x:v>2353</x:v>
      </x:c>
      <x:c r="C954" s="75" t="str">
        <x:v>康有为与梁启超</x:v>
      </x:c>
      <x:c r="D954" s="75" t="str">
        <x:v>李新华</x:v>
      </x:c>
      <x:c r="E954" s="75" t="str">
        <x:v>person</x:v>
      </x:c>
      <x:c r="F954" s="78" t="str">
        <x:v>http://data.library.sh.cn/entity/person/zn3aab1crxcyv7xs</x:v>
      </x:c>
      <x:c r="G954" s="75" t="str">
        <x:v>戏单详情直接关联</x:v>
      </x:c>
      <x:c r="H954" s="75" t="str">
        <x:v>李新华</x:v>
      </x:c>
      <x:c r="I954" s="75" t="str">
        <x:v>PerformanceWork[0].work_other_performer</x:v>
      </x:c>
      <x:c r="J954" s="75" t="str">
        <x:v>上海图书馆戏单开放数据</x:v>
      </x:c>
      <x:c r="K954" s="75" t="str">
        <x:v>A</x:v>
      </x:c>
      <x:c r="L954" s="75" t="str">
        <x:v>已核验</x:v>
      </x:c>
      <x:c r="M954" s="75" t="str">
        <x:v>PerformanceWork[0].work_other_performer直接返回workuri</x:v>
      </x:c>
    </x:row>
    <x:row r="955" ht="19" customHeight="1">
      <x:c r="A955" s="75" t="str">
        <x:v>REL-00954</x:v>
      </x:c>
      <x:c r="B955" s="75" t="str">
        <x:v>2353</x:v>
      </x:c>
      <x:c r="C955" s="75" t="str">
        <x:v>康有为与梁启超</x:v>
      </x:c>
      <x:c r="D955" s="75" t="str">
        <x:v>康有为</x:v>
      </x:c>
      <x:c r="E955" s="75" t="str">
        <x:v>person</x:v>
      </x:c>
      <x:c r="F955" s="78" t="str">
        <x:v>http://data.library.sh.cn/entity/person/ym4icmi4nkionq2u</x:v>
      </x:c>
      <x:c r="G955" s="75" t="str">
        <x:v>舞台角色/所饰人物→人物实体</x:v>
      </x:c>
      <x:c r="H955" s="75" t="str">
        <x:v>康有为</x:v>
      </x:c>
      <x:c r="I955" s="75" t="str">
        <x:v>PerformanceWork[0].work_performer.work_performer_role</x:v>
      </x:c>
      <x:c r="J955" s="75" t="str">
        <x:v>人物基础知识库</x:v>
      </x:c>
      <x:c r="K955" s="75" t="str">
        <x:v>B</x:v>
      </x:c>
      <x:c r="L955" s="75" t="str">
        <x:v>已核验</x:v>
      </x:c>
      <x:c r="M955" s="75" t="str">
        <x:v>广东南海人。原名祖诒，字广厦，号长素，又号更生。光绪进士。初受业于名儒朱次琦，博通经史。1878年游历香港，开始接触西学。1888年第一次上书光绪帝，建议变法图强。1890至1893年在广州万木草堂讲学，培养维新人材，致力变法理论著述，逐步成为维新运动的领袖。1895年中国在甲午战争中失败，联合各省赴京会试举人六百余人举行公车上书，要求清廷拒和、迁都、变法。同年授工部主事，未就任。在北京组织强学会，编印《中外纪闻》，旋到上海设强学分会，创办《强学报》。1898年1月应诏上疏，提出变法具体措施；4月，在北京创立保国会；6月，支持光绪皇帝发动百日维新，企图在不改变君主制的条件下对中国的政治、经济、文化、军事实行全面改良；9月，慈禧太后发动戊戌政变，变法运动失败，逃亡国外。1899年在加拿大组织保皇会，主张保皇、立宪，与孙中山为首的革命党人对立。1900年，策划唐才常等发动自立军起义。1911年辛亥革命后，在上海主编《不忍》杂志，出任孔教会会长，提倡尊孔读经，反对共和。1917年参与张勋复辟，恢复宣统帝制，旋即失败。五四运动后，攻击中国共产党领导下的工农群众运动。1927年在青岛病故。对经学</x:v>
      </x:c>
    </x:row>
    <x:row r="956" ht="19" customHeight="1">
      <x:c r="A956" s="75" t="str">
        <x:v>REL-00955</x:v>
      </x:c>
      <x:c r="B956" s="75" t="str">
        <x:v>2353</x:v>
      </x:c>
      <x:c r="C956" s="75" t="str">
        <x:v>康有为与梁启超</x:v>
      </x:c>
      <x:c r="D956" s="75" t="str">
        <x:v>梁启超</x:v>
      </x:c>
      <x:c r="E956" s="75" t="str">
        <x:v>person</x:v>
      </x:c>
      <x:c r="F956" s="78" t="str">
        <x:v>http://data.library.sh.cn/entity/person/0rs2exbs4fq613y6</x:v>
      </x:c>
      <x:c r="G956" s="75" t="str">
        <x:v>舞台角色/所饰人物→人物实体</x:v>
      </x:c>
      <x:c r="H956" s="75" t="str">
        <x:v>梁启超</x:v>
      </x:c>
      <x:c r="I956" s="75" t="str">
        <x:v>PerformanceWork[0].work_performer.work_performer_role</x:v>
      </x:c>
      <x:c r="J956" s="75" t="str">
        <x:v>人物基础知识库</x:v>
      </x:c>
      <x:c r="K956" s="75" t="str">
        <x:v>B</x:v>
      </x:c>
      <x:c r="L956" s="75" t="str">
        <x:v>已核验</x:v>
      </x:c>
      <x:c r="M956" s="75" t="str">
        <x:v>中国近代思想家,戊戌维新运动领袖之一.17岁中举.1890年起拜康有为为师.1895年进京会试,随康发动"公车上书",主张变法.参加强学会,任上海《时务报》主笔.1897年任长沙时务学堂总教习.次年入京,办北京师大学堂译书局.戊戌政变后逃亡日本,主编《清议报》,创办《新民丛报》,宣传报皇立宪主张,与《民报》展开论战.1913年回国,出任共和党首领,组织进步党,任司法总长.后与蔡锷组织护国军反对袁世凯称帝,又组织宪法研究会,任财政总长.晚年在清华研究院讲学.著述宏福,有《饮冰室全集》等. 教育家,政治家,史学家和文学家 广东</x:v>
      </x:c>
    </x:row>
    <x:row r="957" ht="19" customHeight="1">
      <x:c r="A957" s="75" t="str">
        <x:v>REL-00956</x:v>
      </x:c>
      <x:c r="B957" s="75" t="str">
        <x:v>2354</x:v>
      </x:c>
      <x:c r="C957" s="75" t="str">
        <x:v>良辰美景</x:v>
      </x:c>
      <x:c r="D957" s="75" t="str">
        <x:v>杨绍林</x:v>
      </x:c>
      <x:c r="E957" s="75" t="str">
        <x:v>person</x:v>
      </x:c>
      <x:c r="F957" s="78" t="str">
        <x:v>http://data.library.sh.cn/entity/person/4b48c27vsifykzxn</x:v>
      </x:c>
      <x:c r="G957" s="75" t="str">
        <x:v>戏单详情直接关联</x:v>
      </x:c>
      <x:c r="H957" s="75" t="str">
        <x:v>杨绍林</x:v>
      </x:c>
      <x:c r="I957" s="75" t="str">
        <x:v>PerformanceWork[0].work_other_performer</x:v>
      </x:c>
      <x:c r="J957" s="75" t="str">
        <x:v>上海图书馆戏单开放数据</x:v>
      </x:c>
      <x:c r="K957" s="75" t="str">
        <x:v>A</x:v>
      </x:c>
      <x:c r="L957" s="75" t="str">
        <x:v>已核验</x:v>
      </x:c>
      <x:c r="M957" s="75" t="str">
        <x:v>PerformanceWork[0].work_other_performer直接返回workuri</x:v>
      </x:c>
    </x:row>
    <x:row r="958" ht="19" customHeight="1">
      <x:c r="A958" s="75" t="str">
        <x:v>REL-00957</x:v>
      </x:c>
      <x:c r="B958" s="75" t="str">
        <x:v>2354</x:v>
      </x:c>
      <x:c r="C958" s="75" t="str">
        <x:v>良辰美景</x:v>
      </x:c>
      <x:c r="D958" s="75" t="str">
        <x:v>赵耀民</x:v>
      </x:c>
      <x:c r="E958" s="75" t="str">
        <x:v>person</x:v>
      </x:c>
      <x:c r="F958" s="78" t="str">
        <x:v>http://data.library.sh.cn/entity/person/96jthb3vxhxc3dhf</x:v>
      </x:c>
      <x:c r="G958" s="75" t="str">
        <x:v>戏单详情直接关联</x:v>
      </x:c>
      <x:c r="H958" s="75" t="str">
        <x:v>赵耀民</x:v>
      </x:c>
      <x:c r="I958" s="75" t="str">
        <x:v>PerformanceWork[0].work_other_performer</x:v>
      </x:c>
      <x:c r="J958" s="75" t="str">
        <x:v>上海图书馆戏单开放数据</x:v>
      </x:c>
      <x:c r="K958" s="75" t="str">
        <x:v>A</x:v>
      </x:c>
      <x:c r="L958" s="75" t="str">
        <x:v>已核验</x:v>
      </x:c>
      <x:c r="M958" s="75" t="str">
        <x:v>PerformanceWork[0].work_other_performer直接返回workuri</x:v>
      </x:c>
    </x:row>
    <x:row r="959" ht="19" customHeight="1">
      <x:c r="A959" s="75" t="str">
        <x:v>REL-00958</x:v>
      </x:c>
      <x:c r="B959" s="75" t="str">
        <x:v>2355</x:v>
      </x:c>
      <x:c r="C959" s="75" t="str">
        <x:v>欲望号街车</x:v>
      </x:c>
      <x:c r="D959" s="75" t="str">
        <x:v>上海话剧艺术中心@chs</x:v>
      </x:c>
      <x:c r="E959" s="75" t="str">
        <x:v>organization</x:v>
      </x:c>
      <x:c r="F959" s="78" t="str">
        <x:v>http://data.library.sh.cn/entity/organization/olj4ycen8aovvegu</x:v>
      </x:c>
      <x:c r="G959" s="75" t="str">
        <x:v>organization→organization</x:v>
      </x:c>
      <x:c r="H959" s="75" t="str">
        <x:v>上海话剧艺术中心</x:v>
      </x:c>
      <x:c r="I959" s="75" t="str">
        <x:v>演出单位机构_标准</x:v>
      </x:c>
      <x:c r="J959" s="75" t="str">
        <x:v>上海年华机构名录</x:v>
      </x:c>
      <x:c r="K959" s="75" t="str">
        <x:v>B</x:v>
      </x:c>
      <x:c r="L959" s="75" t="str">
        <x:v>已核验</x:v>
      </x:c>
      <x:c r="M95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60" ht="19" customHeight="1">
      <x:c r="A960" s="75" t="str">
        <x:v>REL-00959</x:v>
      </x:c>
      <x:c r="B960" s="75" t="str">
        <x:v>2356</x:v>
      </x:c>
      <x:c r="C960" s="75" t="str">
        <x:v>陈毅市长</x:v>
      </x:c>
      <x:c r="D960" s="75" t="str">
        <x:v>沙叶新</x:v>
      </x:c>
      <x:c r="E960" s="75" t="str">
        <x:v>person</x:v>
      </x:c>
      <x:c r="F960" s="78" t="str">
        <x:v>http://data.library.sh.cn/entity/person/fuhkt6gzpo58yfk7</x:v>
      </x:c>
      <x:c r="G960" s="75" t="str">
        <x:v>戏单详情直接关联</x:v>
      </x:c>
      <x:c r="H960" s="75" t="str">
        <x:v>沙叶新</x:v>
      </x:c>
      <x:c r="I960" s="75" t="str">
        <x:v>PerformanceWork[0].work_other_performer</x:v>
      </x:c>
      <x:c r="J960" s="75" t="str">
        <x:v>上海图书馆戏单开放数据</x:v>
      </x:c>
      <x:c r="K960" s="75" t="str">
        <x:v>A</x:v>
      </x:c>
      <x:c r="L960" s="75" t="str">
        <x:v>已核验</x:v>
      </x:c>
      <x:c r="M960" s="75" t="str">
        <x:v>PerformanceWork[0].work_other_performer直接返回workuri</x:v>
      </x:c>
    </x:row>
    <x:row r="961" ht="19" customHeight="1">
      <x:c r="A961" s="75" t="str">
        <x:v>REL-00960</x:v>
      </x:c>
      <x:c r="B961" s="75" t="str">
        <x:v>2356</x:v>
      </x:c>
      <x:c r="C961" s="75" t="str">
        <x:v>陈毅市长</x:v>
      </x:c>
      <x:c r="D961" s="75" t="str">
        <x:v>熊源伟</x:v>
      </x:c>
      <x:c r="E961" s="75" t="str">
        <x:v>person</x:v>
      </x:c>
      <x:c r="F961" s="78" t="str">
        <x:v>http://data.library.sh.cn/entity/person/c0g0jy12pah3bbfk</x:v>
      </x:c>
      <x:c r="G961" s="75" t="str">
        <x:v>戏单详情直接关联</x:v>
      </x:c>
      <x:c r="H961" s="75" t="str">
        <x:v>熊源伟</x:v>
      </x:c>
      <x:c r="I961" s="75" t="str">
        <x:v>PerformanceWork[0].work_other_performer</x:v>
      </x:c>
      <x:c r="J961" s="75" t="str">
        <x:v>上海图书馆戏单开放数据</x:v>
      </x:c>
      <x:c r="K961" s="75" t="str">
        <x:v>A</x:v>
      </x:c>
      <x:c r="L961" s="75" t="str">
        <x:v>已核验</x:v>
      </x:c>
      <x:c r="M961" s="75" t="str">
        <x:v>PerformanceWork[0].work_other_performer直接返回workuri</x:v>
      </x:c>
    </x:row>
    <x:row r="962" ht="19" customHeight="1">
      <x:c r="A962" s="75" t="str">
        <x:v>REL-00961</x:v>
      </x:c>
      <x:c r="B962" s="75" t="str">
        <x:v>2356</x:v>
      </x:c>
      <x:c r="C962" s="75" t="str">
        <x:v>陈毅市长</x:v>
      </x:c>
      <x:c r="D962" s="75" t="str">
        <x:v>上海话剧艺术中心@chs</x:v>
      </x:c>
      <x:c r="E962" s="75" t="str">
        <x:v>organization</x:v>
      </x:c>
      <x:c r="F962" s="78" t="str">
        <x:v>http://data.library.sh.cn/entity/organization/olj4ycen8aovvegu</x:v>
      </x:c>
      <x:c r="G962" s="75" t="str">
        <x:v>organization→organization</x:v>
      </x:c>
      <x:c r="H962" s="75" t="str">
        <x:v>上海话剧艺术中心</x:v>
      </x:c>
      <x:c r="I962" s="75" t="str">
        <x:v>演出单位机构_标准</x:v>
      </x:c>
      <x:c r="J962" s="75" t="str">
        <x:v>上海年华机构名录</x:v>
      </x:c>
      <x:c r="K962" s="75" t="str">
        <x:v>B</x:v>
      </x:c>
      <x:c r="L962" s="75" t="str">
        <x:v>已核验</x:v>
      </x:c>
      <x:c r="M96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63" ht="19" customHeight="1">
      <x:c r="A963" s="75" t="str">
        <x:v>REL-00962</x:v>
      </x:c>
      <x:c r="B963" s="75" t="str">
        <x:v>2356</x:v>
      </x:c>
      <x:c r="C963" s="75" t="str">
        <x:v>陈毅市长</x:v>
      </x:c>
      <x:c r="D963" s="75" t="str">
        <x:v>章非</x:v>
      </x:c>
      <x:c r="E963" s="75" t="str">
        <x:v>person</x:v>
      </x:c>
      <x:c r="F963" s="78" t="str">
        <x:v>http://data.library.sh.cn/entity/person/pih29wxxswblc54o</x:v>
      </x:c>
      <x:c r="G963" s="75" t="str">
        <x:v>person→person</x:v>
      </x:c>
      <x:c r="H963" s="75" t="str">
        <x:v>章非</x:v>
      </x:c>
      <x:c r="I963" s="75" t="str">
        <x:v>主要演员_标准</x:v>
      </x:c>
      <x:c r="J963" s="75" t="str">
        <x:v>人物基础知识库</x:v>
      </x:c>
      <x:c r="K963" s="75" t="str">
        <x:v>B</x:v>
      </x:c>
      <x:c r="L963" s="75" t="str">
        <x:v>已核验</x:v>
      </x:c>
      <x:c r="M963" s="75" t="str">
        <x:v>江苏吴县人。中共党员。大专文化。1944年从艺，历任中国旅行剧团、南京文工团、华东人民艺术剧院、华东话剧团、上海人民艺术剧院演员，上海人民艺术剧院一团副团长。上海徐汇区第三至六届人民代表，中国剧协上海分会理事。曾获上海市文化系统社会主义建设先进工作者称号、从事话剧工作40年荣誉证书、50周年荣誉奖章。1944年首次公演话剧《雷雨》。1958年加入中国戏剧家协会。饰有话剧《日出》方达生、黄省三、《复活》涅赫留道夫、《红色风暴》施洋、《陈毅市长》傅一乐、《泪血樱花》秦滔、《清宫外史》翁同和、《马克思秘史》恩格斯，电影故事片《家》觉民、《西安事变》李克农、《西子姑娘》杜教授，电视剧《家·春·秋》冯乐山、《上海的早晨》潘信诚、《封神榜》箕子、《欢乐家庭》爷爷、《往事如烟》田伯、《红十字方队》丁思怡、《烦恼婚姻》曹承源、《小楼春雨》方文彪等。话剧《罗森堡夫妇》饰罗森堡获1954年华东话剧观摩演出奖等。（来源：《中国戏剧家大辞典》） 苏州</x:v>
      </x:c>
    </x:row>
    <x:row r="964" ht="19" customHeight="1">
      <x:c r="A964" s="75" t="str">
        <x:v>REL-00963</x:v>
      </x:c>
      <x:c r="B964" s="75" t="str">
        <x:v>2356</x:v>
      </x:c>
      <x:c r="C964" s="75" t="str">
        <x:v>陈毅市长</x:v>
      </x:c>
      <x:c r="D964" s="75" t="str">
        <x:v>陈毅</x:v>
      </x:c>
      <x:c r="E964" s="75" t="str">
        <x:v>person</x:v>
      </x:c>
      <x:c r="F964" s="78" t="str">
        <x:v>http://data.library.sh.cn/entity/person/48f1ilvhr6qsjy1q</x:v>
      </x:c>
      <x:c r="G964" s="75" t="str">
        <x:v>舞台角色/所饰人物→人物实体</x:v>
      </x:c>
      <x:c r="H964" s="75" t="str">
        <x:v>陈毅</x:v>
      </x:c>
      <x:c r="I964" s="75" t="str">
        <x:v>PerformanceWork[0].work_performer.work_performer_role</x:v>
      </x:c>
      <x:c r="J964" s="75" t="str">
        <x:v>人物基础知识库</x:v>
      </x:c>
      <x:c r="K964" s="75" t="str">
        <x:v>B</x:v>
      </x:c>
      <x:c r="L964" s="75" t="str">
        <x:v>已核验</x:v>
      </x:c>
      <x:c r="M964" s="75" t="str">
        <x:v>无产阶级革命家,军事家,政治家,中国人民解放军创建人和领导人之一,中华人民共和国元帅.字仲弘,四川省乐至县人.1919年赴法国勤工俭学,1921年回国,1923年加入中国共产党.1927年在南昌起义部队任第十一军二十五师七十三团政治指导员,参加领导湘南起义.土地革命战争时期,任工农革命军第一师党代表,中国工农红军第四军十二师党代表,师长,红四军军委书记,军政治部主任,红六军,红三军政治委员,中共赣西南特委书记,红二十二军军长,江西军区总指挥,西方军总指挥,中华苏维埃共和国中央政府办事处主任,领导了南方三年游击战争.抗日战争时期,任新四军第一支队司令员,江南指挥部,苏北指挥部指挥,新四军代军长.解放战争时期,任新四军军长兼山东军区司令员,华东军区司令员,华东野战军司令员兼政治委员,中原军区和中原野战军副司令员,第三野战军司令员兼政治委员.中华人民共和国成立后,任华东军区司令员兼上海市市长,人民革命军事委员会副主席,国务院副总理兼外交部部长,中共中央军委副主席.一九五五年被授予元帅军衔. 军事家; 外交家; 无产阶级革命家; 无产阶级革命家,军事家,政治家 四川</x:v>
      </x:c>
    </x:row>
    <x:row r="965" ht="19" customHeight="1">
      <x:c r="A965" s="75" t="str">
        <x:v>REL-00964</x:v>
      </x:c>
      <x:c r="B965" s="75" t="str">
        <x:v>2357</x:v>
      </x:c>
      <x:c r="C965" s="75" t="str">
        <x:v>青春残酷游戏</x:v>
      </x:c>
      <x:c r="D965" s="75" t="str">
        <x:v>卢昂</x:v>
      </x:c>
      <x:c r="E965" s="75" t="str">
        <x:v>person</x:v>
      </x:c>
      <x:c r="F965" s="78" t="str">
        <x:v>http://data.library.sh.cn/entity/person/1cy2c7u04o36sxkj</x:v>
      </x:c>
      <x:c r="G965" s="75" t="str">
        <x:v>戏单详情直接关联</x:v>
      </x:c>
      <x:c r="H965" s="75" t="str">
        <x:v>卢昂</x:v>
      </x:c>
      <x:c r="I965" s="75" t="str">
        <x:v>PerformanceWork[0].work_other_performer</x:v>
      </x:c>
      <x:c r="J965" s="75" t="str">
        <x:v>上海图书馆戏单开放数据</x:v>
      </x:c>
      <x:c r="K965" s="75" t="str">
        <x:v>A</x:v>
      </x:c>
      <x:c r="L965" s="75" t="str">
        <x:v>已核验</x:v>
      </x:c>
      <x:c r="M965" s="75" t="str">
        <x:v>PerformanceWork[0].work_other_performer直接返回workuri</x:v>
      </x:c>
    </x:row>
    <x:row r="966" ht="19" customHeight="1">
      <x:c r="A966" s="75" t="str">
        <x:v>REL-00965</x:v>
      </x:c>
      <x:c r="B966" s="75" t="str">
        <x:v>2357</x:v>
      </x:c>
      <x:c r="C966" s="75" t="str">
        <x:v>青春残酷游戏</x:v>
      </x:c>
      <x:c r="D966" s="75" t="str">
        <x:v>朱光武</x:v>
      </x:c>
      <x:c r="E966" s="75" t="str">
        <x:v>person</x:v>
      </x:c>
      <x:c r="F966" s="78" t="str">
        <x:v>http://data.library.sh.cn/entity/person/272u41c1qcnuy31n</x:v>
      </x:c>
      <x:c r="G966" s="75" t="str">
        <x:v>戏单详情直接关联</x:v>
      </x:c>
      <x:c r="H966" s="75" t="str">
        <x:v>朱光武</x:v>
      </x:c>
      <x:c r="I966" s="75" t="str">
        <x:v>PerformanceWork[0].work_other_performer</x:v>
      </x:c>
      <x:c r="J966" s="75" t="str">
        <x:v>上海图书馆戏单开放数据</x:v>
      </x:c>
      <x:c r="K966" s="75" t="str">
        <x:v>A</x:v>
      </x:c>
      <x:c r="L966" s="75" t="str">
        <x:v>已核验</x:v>
      </x:c>
      <x:c r="M966" s="75" t="str">
        <x:v>PerformanceWork[0].work_other_performer直接返回workuri</x:v>
      </x:c>
    </x:row>
    <x:row r="967" ht="19" customHeight="1">
      <x:c r="A967" s="75" t="str">
        <x:v>REL-00966</x:v>
      </x:c>
      <x:c r="B967" s="75" t="str">
        <x:v>2357</x:v>
      </x:c>
      <x:c r="C967" s="75" t="str">
        <x:v>青春残酷游戏</x:v>
      </x:c>
      <x:c r="D967" s="75" t="str">
        <x:v>桂迎</x:v>
      </x:c>
      <x:c r="E967" s="75" t="str">
        <x:v>person</x:v>
      </x:c>
      <x:c r="F967" s="78" t="str">
        <x:v>http://data.library.sh.cn/entity/person/tzdhfp7i123oelke</x:v>
      </x:c>
      <x:c r="G967" s="75" t="str">
        <x:v>戏单详情直接关联</x:v>
      </x:c>
      <x:c r="H967" s="75" t="str">
        <x:v>桂迎</x:v>
      </x:c>
      <x:c r="I967" s="75" t="str">
        <x:v>PerformanceWork[0].work_other_performer</x:v>
      </x:c>
      <x:c r="J967" s="75" t="str">
        <x:v>上海图书馆戏单开放数据</x:v>
      </x:c>
      <x:c r="K967" s="75" t="str">
        <x:v>A</x:v>
      </x:c>
      <x:c r="L967" s="75" t="str">
        <x:v>已核验</x:v>
      </x:c>
      <x:c r="M967" s="75" t="str">
        <x:v>PerformanceWork[0].work_other_performer直接返回workuri</x:v>
      </x:c>
    </x:row>
    <x:row r="968" ht="19" customHeight="1">
      <x:c r="A968" s="75" t="str">
        <x:v>REL-00967</x:v>
      </x:c>
      <x:c r="B968" s="75" t="str">
        <x:v>2357</x:v>
      </x:c>
      <x:c r="C968" s="75" t="str">
        <x:v>青春残酷游戏</x:v>
      </x:c>
      <x:c r="D968" s="75" t="str">
        <x:v>上海戏剧学院@chs</x:v>
      </x:c>
      <x:c r="E968" s="75" t="str">
        <x:v>organization</x:v>
      </x:c>
      <x:c r="F968" s="78" t="str">
        <x:v>http://data.library.sh.cn/entity/organization/fw1d89fwic4ey6zb</x:v>
      </x:c>
      <x:c r="G968" s="75" t="str">
        <x:v>organization→organization</x:v>
      </x:c>
      <x:c r="H968" s="75" t="str">
        <x:v>上海戏剧学院</x:v>
      </x:c>
      <x:c r="I968" s="75" t="str">
        <x:v>演出单位机构_标准</x:v>
      </x:c>
      <x:c r="J968" s="75" t="str">
        <x:v>上海年华机构名录</x:v>
      </x:c>
      <x:c r="K968" s="75" t="str">
        <x:v>B</x:v>
      </x:c>
      <x:c r="L968" s="75" t="str">
        <x:v>已核验</x:v>
      </x:c>
      <x:c r="M968"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969" ht="19" customHeight="1">
      <x:c r="A969" s="75" t="str">
        <x:v>REL-00968</x:v>
      </x:c>
      <x:c r="B969" s="75" t="str">
        <x:v>2358</x:v>
      </x:c>
      <x:c r="C969" s="75" t="str">
        <x:v>鼓舞</x:v>
      </x:c>
      <x:c r="D969" s="75" t="str">
        <x:v>杜村</x:v>
      </x:c>
      <x:c r="E969" s="75" t="str">
        <x:v>person</x:v>
      </x:c>
      <x:c r="F969" s="78" t="str">
        <x:v>http://data.library.sh.cn/entity/person/78lpeuj4p5k83ycy</x:v>
      </x:c>
      <x:c r="G969" s="75" t="str">
        <x:v>戏单详情直接关联</x:v>
      </x:c>
      <x:c r="H969" s="75" t="str">
        <x:v>杜村</x:v>
      </x:c>
      <x:c r="I969" s="75" t="str">
        <x:v>PerformanceWork[0].work_other_performer</x:v>
      </x:c>
      <x:c r="J969" s="75" t="str">
        <x:v>上海图书馆戏单开放数据</x:v>
      </x:c>
      <x:c r="K969" s="75" t="str">
        <x:v>A</x:v>
      </x:c>
      <x:c r="L969" s="75" t="str">
        <x:v>已核验</x:v>
      </x:c>
      <x:c r="M969" s="75" t="str">
        <x:v>PerformanceWork[0].work_other_performer直接返回workuri</x:v>
      </x:c>
    </x:row>
    <x:row r="970" ht="19" customHeight="1">
      <x:c r="A970" s="75" t="str">
        <x:v>REL-00969</x:v>
      </x:c>
      <x:c r="B970" s="75" t="str">
        <x:v>2358</x:v>
      </x:c>
      <x:c r="C970" s="75" t="str">
        <x:v>鼓舞</x:v>
      </x:c>
      <x:c r="D970" s="75" t="str">
        <x:v>蔡金萍</x:v>
      </x:c>
      <x:c r="E970" s="75" t="str">
        <x:v>person</x:v>
      </x:c>
      <x:c r="F970" s="78" t="str">
        <x:v>http://data.library.sh.cn/entity/person/7tv34wijgz4wsjia</x:v>
      </x:c>
      <x:c r="G970" s="75" t="str">
        <x:v>戏单详情直接关联</x:v>
      </x:c>
      <x:c r="H970" s="75" t="str">
        <x:v>蔡金萍</x:v>
      </x:c>
      <x:c r="I970" s="75" t="str">
        <x:v>PerformanceWork[0].work_other_performer</x:v>
      </x:c>
      <x:c r="J970" s="75" t="str">
        <x:v>上海图书馆戏单开放数据</x:v>
      </x:c>
      <x:c r="K970" s="75" t="str">
        <x:v>A</x:v>
      </x:c>
      <x:c r="L970" s="75" t="str">
        <x:v>已核验</x:v>
      </x:c>
      <x:c r="M970" s="75" t="str">
        <x:v>PerformanceWork[0].work_other_performer直接返回workuri</x:v>
      </x:c>
    </x:row>
    <x:row r="971" ht="19" customHeight="1">
      <x:c r="A971" s="75" t="str">
        <x:v>REL-00970</x:v>
      </x:c>
      <x:c r="B971" s="75" t="str">
        <x:v>2358</x:v>
      </x:c>
      <x:c r="C971" s="75" t="str">
        <x:v>鼓舞</x:v>
      </x:c>
      <x:c r="D971" s="75" t="str">
        <x:v>中国福利会儿童艺术剧院@chs</x:v>
      </x:c>
      <x:c r="E971" s="75" t="str">
        <x:v>organization</x:v>
      </x:c>
      <x:c r="F971" s="78" t="str">
        <x:v>http://data.library.sh.cn/entity/organization/l0sxmu1gugfmc3zg</x:v>
      </x:c>
      <x:c r="G971" s="75" t="str">
        <x:v>organization→organization</x:v>
      </x:c>
      <x:c r="H971" s="75" t="str">
        <x:v>中国福利会儿童艺术剧院</x:v>
      </x:c>
      <x:c r="I971" s="75" t="str">
        <x:v>演出单位机构_标准</x:v>
      </x:c>
      <x:c r="J971" s="75" t="str">
        <x:v>上海年华机构名录</x:v>
      </x:c>
      <x:c r="K971" s="75" t="str">
        <x:v>B</x:v>
      </x:c>
      <x:c r="L971" s="75" t="str">
        <x:v>已核验</x:v>
      </x:c>
      <x:c r="M971"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row>
    <x:row r="972" ht="19" customHeight="1">
      <x:c r="A972" s="75" t="str">
        <x:v>REL-00971</x:v>
      </x:c>
      <x:c r="B972" s="75" t="str">
        <x:v>2359</x:v>
      </x:c>
      <x:c r="C972" s="75" t="str">
        <x:v>安东尼与克莉奥佩特拉</x:v>
      </x:c>
      <x:c r="D972" s="75" t="str">
        <x:v>周本义</x:v>
      </x:c>
      <x:c r="E972" s="75" t="str">
        <x:v>person</x:v>
      </x:c>
      <x:c r="F972" s="78" t="str">
        <x:v>http://data.library.sh.cn/entity/person/ypv6abivhderelk4</x:v>
      </x:c>
      <x:c r="G972" s="75" t="str">
        <x:v>戏单详情直接关联</x:v>
      </x:c>
      <x:c r="H972" s="75" t="str">
        <x:v>周本义</x:v>
      </x:c>
      <x:c r="I972" s="75" t="str">
        <x:v>PerformanceWork[0].work_other_performer</x:v>
      </x:c>
      <x:c r="J972" s="75" t="str">
        <x:v>上海图书馆戏单开放数据</x:v>
      </x:c>
      <x:c r="K972" s="75" t="str">
        <x:v>A</x:v>
      </x:c>
      <x:c r="L972" s="75" t="str">
        <x:v>已核验</x:v>
      </x:c>
      <x:c r="M972" s="75" t="str">
        <x:v>PerformanceWork[0].work_other_performer直接返回workuri</x:v>
      </x:c>
    </x:row>
    <x:row r="973" ht="19" customHeight="1">
      <x:c r="A973" s="75" t="str">
        <x:v>REL-00972</x:v>
      </x:c>
      <x:c r="B973" s="75" t="str">
        <x:v>2359</x:v>
      </x:c>
      <x:c r="C973" s="75" t="str">
        <x:v>安东尼与克莉奥佩特拉</x:v>
      </x:c>
      <x:c r="D973" s="75" t="str">
        <x:v>娄际成</x:v>
      </x:c>
      <x:c r="E973" s="75" t="str">
        <x:v>person</x:v>
      </x:c>
      <x:c r="F973" s="78" t="str">
        <x:v>http://data.library.sh.cn/entity/person/45u21kaxsn19wj27</x:v>
      </x:c>
      <x:c r="G973" s="75" t="str">
        <x:v>戏单详情直接关联</x:v>
      </x:c>
      <x:c r="H973" s="75" t="str">
        <x:v>娄际成</x:v>
      </x:c>
      <x:c r="I973" s="75" t="str">
        <x:v>PerformanceWork[0].work_performer</x:v>
      </x:c>
      <x:c r="J973" s="75" t="str">
        <x:v>上海图书馆戏单开放数据</x:v>
      </x:c>
      <x:c r="K973" s="75" t="str">
        <x:v>A</x:v>
      </x:c>
      <x:c r="L973" s="75" t="str">
        <x:v>已核验</x:v>
      </x:c>
      <x:c r="M973" s="75" t="str">
        <x:v>PerformanceWork[0].work_performer直接返回workuri</x:v>
      </x:c>
    </x:row>
    <x:row r="974" ht="19" customHeight="1">
      <x:c r="A974" s="75" t="str">
        <x:v>REL-00973</x:v>
      </x:c>
      <x:c r="B974" s="75" t="str">
        <x:v>2359</x:v>
      </x:c>
      <x:c r="C974" s="75" t="str">
        <x:v>安东尼与克莉奥佩特拉</x:v>
      </x:c>
      <x:c r="D974" s="75" t="str">
        <x:v>焦晃</x:v>
      </x:c>
      <x:c r="E974" s="75" t="str">
        <x:v>person</x:v>
      </x:c>
      <x:c r="F974" s="78" t="str">
        <x:v>http://data.library.sh.cn/entity/person/juyr344ertgggbt8</x:v>
      </x:c>
      <x:c r="G974" s="75" t="str">
        <x:v>戏单详情直接关联</x:v>
      </x:c>
      <x:c r="H974" s="75" t="str">
        <x:v>焦晃</x:v>
      </x:c>
      <x:c r="I974" s="75" t="str">
        <x:v>PerformanceWork[0].work_performer</x:v>
      </x:c>
      <x:c r="J974" s="75" t="str">
        <x:v>上海图书馆戏单开放数据</x:v>
      </x:c>
      <x:c r="K974" s="75" t="str">
        <x:v>A</x:v>
      </x:c>
      <x:c r="L974" s="75" t="str">
        <x:v>已核验</x:v>
      </x:c>
      <x:c r="M974" s="75" t="str">
        <x:v>PerformanceWork[0].work_performer直接返回workuri</x:v>
      </x:c>
    </x:row>
    <x:row r="975" ht="19" customHeight="1">
      <x:c r="A975" s="75" t="str">
        <x:v>REL-00974</x:v>
      </x:c>
      <x:c r="B975" s="75" t="str">
        <x:v>2359</x:v>
      </x:c>
      <x:c r="C975" s="75" t="str">
        <x:v>安东尼与克莉奥佩特拉</x:v>
      </x:c>
      <x:c r="D975" s="75" t="str">
        <x:v>上海戏剧学院@chs</x:v>
      </x:c>
      <x:c r="E975" s="75" t="str">
        <x:v>organization</x:v>
      </x:c>
      <x:c r="F975" s="78" t="str">
        <x:v>http://data.library.sh.cn/entity/organization/fw1d89fwic4ey6zb</x:v>
      </x:c>
      <x:c r="G975" s="75" t="str">
        <x:v>organization→organization</x:v>
      </x:c>
      <x:c r="H975" s="75" t="str">
        <x:v>上海戏剧学院</x:v>
      </x:c>
      <x:c r="I975" s="75" t="str">
        <x:v>演出单位机构_标准</x:v>
      </x:c>
      <x:c r="J975" s="75" t="str">
        <x:v>上海年华机构名录</x:v>
      </x:c>
      <x:c r="K975" s="75" t="str">
        <x:v>B</x:v>
      </x:c>
      <x:c r="L975" s="75" t="str">
        <x:v>已核验</x:v>
      </x:c>
      <x:c r="M975"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976" ht="19" customHeight="1">
      <x:c r="A976" s="75" t="str">
        <x:v>REL-00975</x:v>
      </x:c>
      <x:c r="B976" s="75" t="str">
        <x:v>2360</x:v>
      </x:c>
      <x:c r="C976" s="75" t="str">
        <x:v>乱套了</x:v>
      </x:c>
      <x:c r="D976" s="75" t="str">
        <x:v>上海话剧艺术中心@chs</x:v>
      </x:c>
      <x:c r="E976" s="75" t="str">
        <x:v>organization</x:v>
      </x:c>
      <x:c r="F976" s="78" t="str">
        <x:v>http://data.library.sh.cn/entity/organization/olj4ycen8aovvegu</x:v>
      </x:c>
      <x:c r="G976" s="75" t="str">
        <x:v>organization→organization</x:v>
      </x:c>
      <x:c r="H976" s="75" t="str">
        <x:v>上海话剧艺术中心</x:v>
      </x:c>
      <x:c r="I976" s="75" t="str">
        <x:v>演出单位机构_标准</x:v>
      </x:c>
      <x:c r="J976" s="75" t="str">
        <x:v>上海年华机构名录</x:v>
      </x:c>
      <x:c r="K976" s="75" t="str">
        <x:v>B</x:v>
      </x:c>
      <x:c r="L976" s="75" t="str">
        <x:v>已核验</x:v>
      </x:c>
      <x:c r="M97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77" ht="19" customHeight="1">
      <x:c r="A977" s="75" t="str">
        <x:v>REL-00976</x:v>
      </x:c>
      <x:c r="B977" s="75" t="str">
        <x:v>2361</x:v>
      </x:c>
      <x:c r="C977" s="75" t="str">
        <x:v>撒娇女王</x:v>
      </x:c>
      <x:c r="D977" s="75" t="str">
        <x:v>上海话剧艺术中心@chs</x:v>
      </x:c>
      <x:c r="E977" s="75" t="str">
        <x:v>organization</x:v>
      </x:c>
      <x:c r="F977" s="78" t="str">
        <x:v>http://data.library.sh.cn/entity/organization/olj4ycen8aovvegu</x:v>
      </x:c>
      <x:c r="G977" s="75" t="str">
        <x:v>organization→organization</x:v>
      </x:c>
      <x:c r="H977" s="75" t="str">
        <x:v>上海话剧艺术中心</x:v>
      </x:c>
      <x:c r="I977" s="75" t="str">
        <x:v>演出单位机构_标准</x:v>
      </x:c>
      <x:c r="J977" s="75" t="str">
        <x:v>上海年华机构名录</x:v>
      </x:c>
      <x:c r="K977" s="75" t="str">
        <x:v>B</x:v>
      </x:c>
      <x:c r="L977" s="75" t="str">
        <x:v>已核验</x:v>
      </x:c>
      <x:c r="M97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78" ht="19" customHeight="1">
      <x:c r="A978" s="75" t="str">
        <x:v>REL-00977</x:v>
      </x:c>
      <x:c r="B978" s="75" t="str">
        <x:v>2363</x:v>
      </x:c>
      <x:c r="C978" s="75" t="str">
        <x:v>香水</x:v>
      </x:c>
      <x:c r="D978" s="75" t="str">
        <x:v>喻荣军</x:v>
      </x:c>
      <x:c r="E978" s="75" t="str">
        <x:v>person</x:v>
      </x:c>
      <x:c r="F978" s="78" t="str">
        <x:v>http://data.library.sh.cn/entity/person/3xtwcskenmsdy31p</x:v>
      </x:c>
      <x:c r="G978" s="75" t="str">
        <x:v>戏单详情直接关联</x:v>
      </x:c>
      <x:c r="H978" s="75" t="str">
        <x:v>喻荣军</x:v>
      </x:c>
      <x:c r="I978" s="75" t="str">
        <x:v>PerformanceWork[0].work_other_performer</x:v>
      </x:c>
      <x:c r="J978" s="75" t="str">
        <x:v>上海图书馆戏单开放数据</x:v>
      </x:c>
      <x:c r="K978" s="75" t="str">
        <x:v>A</x:v>
      </x:c>
      <x:c r="L978" s="75" t="str">
        <x:v>已核验</x:v>
      </x:c>
      <x:c r="M978" s="75" t="str">
        <x:v>PerformanceWork[0].work_other_performer直接返回workuri</x:v>
      </x:c>
    </x:row>
    <x:row r="979" ht="19" customHeight="1">
      <x:c r="A979" s="75" t="str">
        <x:v>REL-00978</x:v>
      </x:c>
      <x:c r="B979" s="75" t="str">
        <x:v>2363</x:v>
      </x:c>
      <x:c r="C979" s="75" t="str">
        <x:v>香水</x:v>
      </x:c>
      <x:c r="D979" s="75" t="str">
        <x:v>上海话剧艺术中心@chs</x:v>
      </x:c>
      <x:c r="E979" s="75" t="str">
        <x:v>organization</x:v>
      </x:c>
      <x:c r="F979" s="78" t="str">
        <x:v>http://data.library.sh.cn/entity/organization/olj4ycen8aovvegu</x:v>
      </x:c>
      <x:c r="G979" s="75" t="str">
        <x:v>organization→organization</x:v>
      </x:c>
      <x:c r="H979" s="75" t="str">
        <x:v>上海话剧艺术中心</x:v>
      </x:c>
      <x:c r="I979" s="75" t="str">
        <x:v>演出单位机构_标准</x:v>
      </x:c>
      <x:c r="J979" s="75" t="str">
        <x:v>上海年华机构名录</x:v>
      </x:c>
      <x:c r="K979" s="75" t="str">
        <x:v>B</x:v>
      </x:c>
      <x:c r="L979" s="75" t="str">
        <x:v>已核验</x:v>
      </x:c>
      <x:c r="M97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80" ht="19" customHeight="1">
      <x:c r="A980" s="75" t="str">
        <x:v>REL-00979</x:v>
      </x:c>
      <x:c r="B980" s="75" t="str">
        <x:v>2364</x:v>
      </x:c>
      <x:c r="C980" s="75" t="str">
        <x:v>震颤</x:v>
      </x:c>
      <x:c r="D980" s="75" t="str">
        <x:v>喻荣军</x:v>
      </x:c>
      <x:c r="E980" s="75" t="str">
        <x:v>person</x:v>
      </x:c>
      <x:c r="F980" s="78" t="str">
        <x:v>http://data.library.sh.cn/entity/person/3xtwcskenmsdy31p</x:v>
      </x:c>
      <x:c r="G980" s="75" t="str">
        <x:v>戏单详情直接关联</x:v>
      </x:c>
      <x:c r="H980" s="75" t="str">
        <x:v>喻荣军</x:v>
      </x:c>
      <x:c r="I980" s="75" t="str">
        <x:v>PerformanceWork[0].work_other_performer</x:v>
      </x:c>
      <x:c r="J980" s="75" t="str">
        <x:v>上海图书馆戏单开放数据</x:v>
      </x:c>
      <x:c r="K980" s="75" t="str">
        <x:v>A</x:v>
      </x:c>
      <x:c r="L980" s="75" t="str">
        <x:v>已核验</x:v>
      </x:c>
      <x:c r="M980" s="75" t="str">
        <x:v>PerformanceWork[0].work_other_performer直接返回workuri</x:v>
      </x:c>
    </x:row>
    <x:row r="981" ht="19" customHeight="1">
      <x:c r="A981" s="75" t="str">
        <x:v>REL-00980</x:v>
      </x:c>
      <x:c r="B981" s="75" t="str">
        <x:v>2364</x:v>
      </x:c>
      <x:c r="C981" s="75" t="str">
        <x:v>震颤</x:v>
      </x:c>
      <x:c r="D981" s="75" t="str">
        <x:v>郑毓芝</x:v>
      </x:c>
      <x:c r="E981" s="75" t="str">
        <x:v>person</x:v>
      </x:c>
      <x:c r="F981" s="78" t="str">
        <x:v>http://data.library.sh.cn/entity/person/9z58t56e7t6ancza</x:v>
      </x:c>
      <x:c r="G981" s="75" t="str">
        <x:v>person→person</x:v>
      </x:c>
      <x:c r="H981" s="75" t="str">
        <x:v>郑毓芝</x:v>
      </x:c>
      <x:c r="I981" s="75" t="str">
        <x:v>主要演员_标准</x:v>
      </x:c>
      <x:c r="J981" s="75" t="str">
        <x:v>人物基础知识库</x:v>
      </x:c>
      <x:c r="K981" s="75" t="str">
        <x:v>A</x:v>
      </x:c>
      <x:c r="L981" s="75" t="str">
        <x:v>已核验</x:v>
      </x:c>
      <x:c r="M981" s="75" t="str">
        <x:v>女。江苏南通人。1958年毕业于上海戏剧学院表演系本科。任上海青年话剧团演员。一级演员。上海市妇联第八、九届委员，民盟第六、七届中央候补委员。中国戏剧家协会会员。饰有话剧《大雷雨》卡杰林娜、《年青的一代》夏倩如、《千万不要忘记》姚母、《豹子湾战斗》吴彩凤、《南海长城》阿螺、《清宫外史》慈禧太后、《费加罗的婚礼》伯爵夫人、《欢迎您归来》郭德洁女士、《秦王李世民》尹贵妃、《欧洲纪事》布洛克夫人、《孙中山与宋庆龄》宋庆龄，电影故事片《女儿经》田映薇、《子夜》吴芙芳等。《大雷雨》获1959年上海青年演员汇演表演奖，《欧洲纪事》获1985年上海市中年演员奖，《孙中山与宋庆龄》获上海首届戏剧节表演奖，《女儿经》获上海市文联电影表演奖等。（来源：《中国戏剧家大辞典》） 南通</x:v>
      </x:c>
    </x:row>
    <x:row r="982" ht="19" customHeight="1">
      <x:c r="A982" s="75" t="str">
        <x:v>REL-00981</x:v>
      </x:c>
      <x:c r="B982" s="75" t="str">
        <x:v>2365</x:v>
      </x:c>
      <x:c r="C982" s="75" t="str">
        <x:v>壹戏剧timeout上海消费导刊2010.9.第4期总第4期</x:v>
      </x:c>
      <x:c r="D982" s="75" t="str">
        <x:v>刘明厚</x:v>
      </x:c>
      <x:c r="E982" s="75" t="str">
        <x:v>person</x:v>
      </x:c>
      <x:c r="F982" s="78" t="str">
        <x:v>http://data.library.sh.cn/entity/person/jydi05jwn6amsgid</x:v>
      </x:c>
      <x:c r="G982" s="75" t="str">
        <x:v>戏单详情直接关联</x:v>
      </x:c>
      <x:c r="H982" s="75" t="str">
        <x:v>刘明厚</x:v>
      </x:c>
      <x:c r="I982" s="75" t="str">
        <x:v>PerformanceWork[4].work_other_performer</x:v>
      </x:c>
      <x:c r="J982" s="75" t="str">
        <x:v>上海图书馆戏单开放数据</x:v>
      </x:c>
      <x:c r="K982" s="75" t="str">
        <x:v>A</x:v>
      </x:c>
      <x:c r="L982" s="75" t="str">
        <x:v>已核验</x:v>
      </x:c>
      <x:c r="M982" s="75" t="str">
        <x:v>PerformanceWork[4].work_other_performer直接返回workuri</x:v>
      </x:c>
    </x:row>
    <x:row r="983" ht="19" customHeight="1">
      <x:c r="A983" s="75" t="str">
        <x:v>REL-00982</x:v>
      </x:c>
      <x:c r="B983" s="75" t="str">
        <x:v>2365</x:v>
      </x:c>
      <x:c r="C983" s="75" t="str">
        <x:v>壹戏剧timeout上海消费导刊2010.9.第4期总第4期</x:v>
      </x:c>
      <x:c r="D983" s="75" t="str">
        <x:v>林兆华</x:v>
      </x:c>
      <x:c r="E983" s="75" t="str">
        <x:v>person</x:v>
      </x:c>
      <x:c r="F983" s="78" t="str">
        <x:v>http://data.library.sh.cn/entity/person/176voa2bu2qrfcgw</x:v>
      </x:c>
      <x:c r="G983" s="75" t="str">
        <x:v>戏单详情直接关联</x:v>
      </x:c>
      <x:c r="H983" s="75" t="str">
        <x:v>林兆华</x:v>
      </x:c>
      <x:c r="I983" s="75" t="str">
        <x:v>PerformanceWork[3].work_other_performer</x:v>
      </x:c>
      <x:c r="J983" s="75" t="str">
        <x:v>上海图书馆戏单开放数据</x:v>
      </x:c>
      <x:c r="K983" s="75" t="str">
        <x:v>A</x:v>
      </x:c>
      <x:c r="L983" s="75" t="str">
        <x:v>已核验</x:v>
      </x:c>
      <x:c r="M983" s="75" t="str">
        <x:v>PerformanceWork[3].work_other_performer直接返回workuri</x:v>
      </x:c>
    </x:row>
    <x:row r="984" ht="19" customHeight="1">
      <x:c r="A984" s="75" t="str">
        <x:v>REL-00983</x:v>
      </x:c>
      <x:c r="B984" s="75" t="str">
        <x:v>2365</x:v>
      </x:c>
      <x:c r="C984" s="75" t="str">
        <x:v>壹戏剧timeout上海消费导刊2010.9.第4期总第4期</x:v>
      </x:c>
      <x:c r="D984" s="75" t="str">
        <x:v>赖声川</x:v>
      </x:c>
      <x:c r="E984" s="75" t="str">
        <x:v>person</x:v>
      </x:c>
      <x:c r="F984" s="78" t="str">
        <x:v>http://data.library.sh.cn/entity/person/quhilyfm6v83evef</x:v>
      </x:c>
      <x:c r="G984" s="75" t="str">
        <x:v>戏单详情直接关联</x:v>
      </x:c>
      <x:c r="H984" s="75" t="str">
        <x:v>赖声川</x:v>
      </x:c>
      <x:c r="I984" s="75" t="str">
        <x:v>PerformanceWork[1].work_other_performer</x:v>
      </x:c>
      <x:c r="J984" s="75" t="str">
        <x:v>上海图书馆戏单开放数据</x:v>
      </x:c>
      <x:c r="K984" s="75" t="str">
        <x:v>A</x:v>
      </x:c>
      <x:c r="L984" s="75" t="str">
        <x:v>已核验</x:v>
      </x:c>
      <x:c r="M984" s="75" t="str">
        <x:v>PerformanceWork[1].work_other_performer直接返回workuri</x:v>
      </x:c>
    </x:row>
    <x:row r="985" ht="19" customHeight="1">
      <x:c r="A985" s="75" t="str">
        <x:v>REL-00984</x:v>
      </x:c>
      <x:c r="B985" s="75" t="str">
        <x:v>2365</x:v>
      </x:c>
      <x:c r="C985" s="75" t="str">
        <x:v>壹戏剧timeout上海消费导刊2010.9.第4期总第4期</x:v>
      </x:c>
      <x:c r="D985" s="75" t="str">
        <x:v>过士行</x:v>
      </x:c>
      <x:c r="E985" s="75" t="str">
        <x:v>person</x:v>
      </x:c>
      <x:c r="F985" s="78" t="str">
        <x:v>http://data.library.sh.cn/entity/person/tbhrpe1sfvb5g1e0</x:v>
      </x:c>
      <x:c r="G985" s="75" t="str">
        <x:v>戏单详情直接关联</x:v>
      </x:c>
      <x:c r="H985" s="75" t="str">
        <x:v>过士行</x:v>
      </x:c>
      <x:c r="I985" s="75" t="str">
        <x:v>PerformanceWork[3].work_other_performer</x:v>
      </x:c>
      <x:c r="J985" s="75" t="str">
        <x:v>上海图书馆戏单开放数据</x:v>
      </x:c>
      <x:c r="K985" s="75" t="str">
        <x:v>A</x:v>
      </x:c>
      <x:c r="L985" s="75" t="str">
        <x:v>已核验</x:v>
      </x:c>
      <x:c r="M985" s="75" t="str">
        <x:v>PerformanceWork[3].work_other_performer直接返回workuri</x:v>
      </x:c>
    </x:row>
    <x:row r="986" ht="19" customHeight="1">
      <x:c r="A986" s="75" t="str">
        <x:v>REL-00985</x:v>
      </x:c>
      <x:c r="B986" s="75" t="str">
        <x:v>2366</x:v>
      </x:c>
      <x:c r="C986" s="75" t="str">
        <x:v>古丢丢</x:v>
      </x:c>
      <x:c r="D986" s="75" t="str">
        <x:v>邱建秀</x:v>
      </x:c>
      <x:c r="E986" s="75" t="str">
        <x:v>person</x:v>
      </x:c>
      <x:c r="F986" s="78" t="str">
        <x:v>http://data.library.sh.cn/entity/person/es7c01uf84f020gj</x:v>
      </x:c>
      <x:c r="G986" s="75" t="str">
        <x:v>戏单详情直接关联</x:v>
      </x:c>
      <x:c r="H986" s="75" t="str">
        <x:v>邱建秀</x:v>
      </x:c>
      <x:c r="I986" s="75" t="str">
        <x:v>PerformanceWork[0].work_other_performer</x:v>
      </x:c>
      <x:c r="J986" s="75" t="str">
        <x:v>上海图书馆戏单开放数据</x:v>
      </x:c>
      <x:c r="K986" s="75" t="str">
        <x:v>A</x:v>
      </x:c>
      <x:c r="L986" s="75" t="str">
        <x:v>已核验</x:v>
      </x:c>
      <x:c r="M986" s="75" t="str">
        <x:v>PerformanceWork[0].work_other_performer直接返回workuri</x:v>
      </x:c>
    </x:row>
    <x:row r="987" ht="19" customHeight="1">
      <x:c r="A987" s="75" t="str">
        <x:v>REL-00986</x:v>
      </x:c>
      <x:c r="B987" s="75" t="str">
        <x:v>2366</x:v>
      </x:c>
      <x:c r="C987" s="75" t="str">
        <x:v>古丢丢</x:v>
      </x:c>
      <x:c r="D987" s="75" t="str">
        <x:v>钟浩</x:v>
      </x:c>
      <x:c r="E987" s="75" t="str">
        <x:v>person</x:v>
      </x:c>
      <x:c r="F987" s="78" t="str">
        <x:v>http://data.library.sh.cn/entity/person/vlnur6to9ycaoizn</x:v>
      </x:c>
      <x:c r="G987" s="75" t="str">
        <x:v>戏单详情直接关联</x:v>
      </x:c>
      <x:c r="H987" s="75" t="str">
        <x:v>钟浩</x:v>
      </x:c>
      <x:c r="I987" s="75" t="str">
        <x:v>PerformanceWork[0].work_other_performer</x:v>
      </x:c>
      <x:c r="J987" s="75" t="str">
        <x:v>上海图书馆戏单开放数据</x:v>
      </x:c>
      <x:c r="K987" s="75" t="str">
        <x:v>A</x:v>
      </x:c>
      <x:c r="L987" s="75" t="str">
        <x:v>已核验</x:v>
      </x:c>
      <x:c r="M987" s="75" t="str">
        <x:v>PerformanceWork[0].work_other_performer直接返回workuri</x:v>
      </x:c>
    </x:row>
    <x:row r="988" ht="19" customHeight="1">
      <x:c r="A988" s="75" t="str">
        <x:v>REL-00987</x:v>
      </x:c>
      <x:c r="B988" s="75" t="str">
        <x:v>2367</x:v>
      </x:c>
      <x:c r="C988" s="75" t="str">
        <x:v>救亡戏剧作品朗读</x:v>
      </x:c>
      <x:c r="D988" s="75" t="str">
        <x:v>于伶</x:v>
      </x:c>
      <x:c r="E988" s="75" t="str">
        <x:v>person</x:v>
      </x:c>
      <x:c r="F988" s="78" t="str">
        <x:v>http://data.library.sh.cn/entity/person/917ikus1h7zn16mv</x:v>
      </x:c>
      <x:c r="G988" s="75" t="str">
        <x:v>戏单详情直接关联</x:v>
      </x:c>
      <x:c r="H988" s="75" t="str">
        <x:v>于伶</x:v>
      </x:c>
      <x:c r="I988" s="75" t="str">
        <x:v>PerformanceWork[0].work_other_performer</x:v>
      </x:c>
      <x:c r="J988" s="75" t="str">
        <x:v>上海图书馆戏单开放数据</x:v>
      </x:c>
      <x:c r="K988" s="75" t="str">
        <x:v>A</x:v>
      </x:c>
      <x:c r="L988" s="75" t="str">
        <x:v>已核验</x:v>
      </x:c>
      <x:c r="M988" s="75" t="str">
        <x:v>PerformanceWork[0].work_other_performer直接返回workuri</x:v>
      </x:c>
    </x:row>
    <x:row r="989" ht="19" customHeight="1">
      <x:c r="A989" s="75" t="str">
        <x:v>REL-00988</x:v>
      </x:c>
      <x:c r="B989" s="75" t="str">
        <x:v>2367</x:v>
      </x:c>
      <x:c r="C989" s="75" t="str">
        <x:v>救亡戏剧作品朗读</x:v>
      </x:c>
      <x:c r="D989" s="75" t="str">
        <x:v>夏衍</x:v>
      </x:c>
      <x:c r="E989" s="75" t="str">
        <x:v>person</x:v>
      </x:c>
      <x:c r="F989" s="78" t="str">
        <x:v>http://data.library.sh.cn/entity/person/8zdvu83fe43b2ffv</x:v>
      </x:c>
      <x:c r="G989" s="75" t="str">
        <x:v>戏单详情直接关联</x:v>
      </x:c>
      <x:c r="H989" s="75" t="str">
        <x:v>夏衍</x:v>
      </x:c>
      <x:c r="I989" s="75" t="str">
        <x:v>PerformanceWork[1].work_other_performer</x:v>
      </x:c>
      <x:c r="J989" s="75" t="str">
        <x:v>上海图书馆戏单开放数据</x:v>
      </x:c>
      <x:c r="K989" s="75" t="str">
        <x:v>A</x:v>
      </x:c>
      <x:c r="L989" s="75" t="str">
        <x:v>已核验</x:v>
      </x:c>
      <x:c r="M989" s="75" t="str">
        <x:v>PerformanceWork[1].work_other_performer直接返回workuri</x:v>
      </x:c>
    </x:row>
    <x:row r="990" ht="19" customHeight="1">
      <x:c r="A990" s="75" t="str">
        <x:v>REL-00989</x:v>
      </x:c>
      <x:c r="B990" s="75" t="str">
        <x:v>2367</x:v>
      </x:c>
      <x:c r="C990" s="75" t="str">
        <x:v>救亡戏剧作品朗读</x:v>
      </x:c>
      <x:c r="D990" s="75" t="str">
        <x:v>娄际成</x:v>
      </x:c>
      <x:c r="E990" s="75" t="str">
        <x:v>person</x:v>
      </x:c>
      <x:c r="F990" s="78" t="str">
        <x:v>http://data.library.sh.cn/entity/person/45u21kaxsn19wj27</x:v>
      </x:c>
      <x:c r="G990" s="75" t="str">
        <x:v>戏单详情直接关联</x:v>
      </x:c>
      <x:c r="H990" s="75" t="str">
        <x:v>娄际成</x:v>
      </x:c>
      <x:c r="I990" s="75" t="str">
        <x:v>PerformanceWork[1].work_performer</x:v>
      </x:c>
      <x:c r="J990" s="75" t="str">
        <x:v>上海图书馆戏单开放数据</x:v>
      </x:c>
      <x:c r="K990" s="75" t="str">
        <x:v>A</x:v>
      </x:c>
      <x:c r="L990" s="75" t="str">
        <x:v>已核验</x:v>
      </x:c>
      <x:c r="M990" s="75" t="str">
        <x:v>PerformanceWork[1].work_performer直接返回workuri</x:v>
      </x:c>
    </x:row>
    <x:row r="991" ht="19" customHeight="1">
      <x:c r="A991" s="75" t="str">
        <x:v>REL-00990</x:v>
      </x:c>
      <x:c r="B991" s="75" t="str">
        <x:v>2367</x:v>
      </x:c>
      <x:c r="C991" s="75" t="str">
        <x:v>救亡戏剧作品朗读</x:v>
      </x:c>
      <x:c r="D991" s="75" t="str">
        <x:v>徐幸</x:v>
      </x:c>
      <x:c r="E991" s="75" t="str">
        <x:v>person</x:v>
      </x:c>
      <x:c r="F991" s="78" t="str">
        <x:v>http://data.library.sh.cn/entity/person/ellin1c1lcwctfm8</x:v>
      </x:c>
      <x:c r="G991" s="75" t="str">
        <x:v>戏单详情直接关联</x:v>
      </x:c>
      <x:c r="H991" s="75" t="str">
        <x:v>徐幸</x:v>
      </x:c>
      <x:c r="I991" s="75" t="str">
        <x:v>PerformanceWork[0].work_performer</x:v>
      </x:c>
      <x:c r="J991" s="75" t="str">
        <x:v>上海图书馆戏单开放数据</x:v>
      </x:c>
      <x:c r="K991" s="75" t="str">
        <x:v>A</x:v>
      </x:c>
      <x:c r="L991" s="75" t="str">
        <x:v>已核验</x:v>
      </x:c>
      <x:c r="M991" s="75" t="str">
        <x:v>PerformanceWork[0].work_performer直接返回workuri</x:v>
      </x:c>
    </x:row>
    <x:row r="992" ht="19" customHeight="1">
      <x:c r="A992" s="75" t="str">
        <x:v>REL-00991</x:v>
      </x:c>
      <x:c r="B992" s="75" t="str">
        <x:v>2367</x:v>
      </x:c>
      <x:c r="C992" s="75" t="str">
        <x:v>救亡戏剧作品朗读</x:v>
      </x:c>
      <x:c r="D992" s="75" t="str">
        <x:v>杨绍林</x:v>
      </x:c>
      <x:c r="E992" s="75" t="str">
        <x:v>person</x:v>
      </x:c>
      <x:c r="F992" s="78" t="str">
        <x:v>http://data.library.sh.cn/entity/person/4b48c27vsifykzxn</x:v>
      </x:c>
      <x:c r="G992" s="75" t="str">
        <x:v>戏单详情直接关联</x:v>
      </x:c>
      <x:c r="H992" s="75" t="str">
        <x:v>杨绍林</x:v>
      </x:c>
      <x:c r="I992" s="75" t="str">
        <x:v>Event.agent_other_performer</x:v>
      </x:c>
      <x:c r="J992" s="75" t="str">
        <x:v>上海图书馆戏单开放数据</x:v>
      </x:c>
      <x:c r="K992" s="75" t="str">
        <x:v>A</x:v>
      </x:c>
      <x:c r="L992" s="75" t="str">
        <x:v>已核验</x:v>
      </x:c>
      <x:c r="M992" s="75" t="str">
        <x:v>Event.agent_other_performer直接返回workuri</x:v>
      </x:c>
    </x:row>
    <x:row r="993" ht="19" customHeight="1">
      <x:c r="A993" s="75" t="str">
        <x:v>REL-00992</x:v>
      </x:c>
      <x:c r="B993" s="75" t="str">
        <x:v>2367</x:v>
      </x:c>
      <x:c r="C993" s="75" t="str">
        <x:v>救亡戏剧作品朗读</x:v>
      </x:c>
      <x:c r="D993" s="75" t="str">
        <x:v>郑毓芝</x:v>
      </x:c>
      <x:c r="E993" s="75" t="str">
        <x:v>person</x:v>
      </x:c>
      <x:c r="F993" s="78" t="str">
        <x:v>http://data.library.sh.cn/entity/person/9z58t56e7t6ancza</x:v>
      </x:c>
      <x:c r="G993" s="75" t="str">
        <x:v>戏单详情直接关联</x:v>
      </x:c>
      <x:c r="H993" s="75" t="str">
        <x:v>郑毓芝</x:v>
      </x:c>
      <x:c r="I993" s="75" t="str">
        <x:v>PerformanceWork[0].work_performer</x:v>
      </x:c>
      <x:c r="J993" s="75" t="str">
        <x:v>上海图书馆戏单开放数据</x:v>
      </x:c>
      <x:c r="K993" s="75" t="str">
        <x:v>A</x:v>
      </x:c>
      <x:c r="L993" s="75" t="str">
        <x:v>已核验</x:v>
      </x:c>
      <x:c r="M993" s="75" t="str">
        <x:v>PerformanceWork[0].work_performer直接返回workuri</x:v>
      </x:c>
    </x:row>
    <x:row r="994" ht="19" customHeight="1">
      <x:c r="A994" s="75" t="str">
        <x:v>REL-00993</x:v>
      </x:c>
      <x:c r="B994" s="75" t="str">
        <x:v>2367</x:v>
      </x:c>
      <x:c r="C994" s="75" t="str">
        <x:v>救亡戏剧作品朗读</x:v>
      </x:c>
      <x:c r="D994" s="75" t="str">
        <x:v>郭沫若</x:v>
      </x:c>
      <x:c r="E994" s="75" t="str">
        <x:v>person</x:v>
      </x:c>
      <x:c r="F994" s="78" t="str">
        <x:v>http://data.library.sh.cn/entity/person/rre963914j6whck4</x:v>
      </x:c>
      <x:c r="G994" s="75" t="str">
        <x:v>戏单详情直接关联</x:v>
      </x:c>
      <x:c r="H994" s="75" t="str">
        <x:v>郭沫若</x:v>
      </x:c>
      <x:c r="I994" s="75" t="str">
        <x:v>PerformanceWork[2].work_other_performer</x:v>
      </x:c>
      <x:c r="J994" s="75" t="str">
        <x:v>上海图书馆戏单开放数据</x:v>
      </x:c>
      <x:c r="K994" s="75" t="str">
        <x:v>A</x:v>
      </x:c>
      <x:c r="L994" s="75" t="str">
        <x:v>已核验</x:v>
      </x:c>
      <x:c r="M994" s="75" t="str">
        <x:v>PerformanceWork[2].work_other_performer直接返回workuri</x:v>
      </x:c>
    </x:row>
    <x:row r="995" ht="19" customHeight="1">
      <x:c r="A995" s="75" t="str">
        <x:v>REL-00994</x:v>
      </x:c>
      <x:c r="B995" s="75" t="str">
        <x:v>2367</x:v>
      </x:c>
      <x:c r="C995" s="75" t="str">
        <x:v>救亡戏剧作品朗读</x:v>
      </x:c>
      <x:c r="D995" s="75" t="str">
        <x:v>上海话剧艺术中心@chs</x:v>
      </x:c>
      <x:c r="E995" s="75" t="str">
        <x:v>organization</x:v>
      </x:c>
      <x:c r="F995" s="78" t="str">
        <x:v>http://data.library.sh.cn/entity/organization/olj4ycen8aovvegu</x:v>
      </x:c>
      <x:c r="G995" s="75" t="str">
        <x:v>organization→organization</x:v>
      </x:c>
      <x:c r="H995" s="75" t="str">
        <x:v>上海话剧艺术中心</x:v>
      </x:c>
      <x:c r="I995" s="75" t="str">
        <x:v>演出单位机构_标准</x:v>
      </x:c>
      <x:c r="J995" s="75" t="str">
        <x:v>上海年华机构名录</x:v>
      </x:c>
      <x:c r="K995" s="75" t="str">
        <x:v>B</x:v>
      </x:c>
      <x:c r="L995" s="75" t="str">
        <x:v>已核验</x:v>
      </x:c>
      <x:c r="M99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996" ht="19" customHeight="1">
      <x:c r="A996" s="75" t="str">
        <x:v>REL-00995</x:v>
      </x:c>
      <x:c r="B996" s="75" t="str">
        <x:v>2368</x:v>
      </x:c>
      <x:c r="C996" s="75" t="str">
        <x:v>花木兰</x:v>
      </x:c>
      <x:c r="D996" s="75" t="str">
        <x:v>浙江话剧团@chs</x:v>
      </x:c>
      <x:c r="E996" s="75" t="str">
        <x:v>organization</x:v>
      </x:c>
      <x:c r="F996" s="78" t="str">
        <x:v>http://data.library.sh.cn/entity/organization/cxjsqqqka771vxhw</x:v>
      </x:c>
      <x:c r="G996" s="75" t="str">
        <x:v>organization→organization</x:v>
      </x:c>
      <x:c r="H996" s="75" t="str">
        <x:v>浙江话剧团</x:v>
      </x:c>
      <x:c r="I996" s="75" t="str">
        <x:v>演出单位机构_标准</x:v>
      </x:c>
      <x:c r="J996" s="75" t="str">
        <x:v>上海年华机构名录</x:v>
      </x:c>
      <x:c r="K996" s="75" t="str">
        <x:v>B</x:v>
      </x:c>
      <x:c r="L996" s="75" t="str">
        <x:v>已核验</x:v>
      </x:c>
      <x:c r="M996" s="75" t="str">
        <x:v>检索返回实体“浙江话剧团@chs”</x:v>
      </x:c>
    </x:row>
    <x:row r="997" ht="19" customHeight="1">
      <x:c r="A997" s="75" t="str">
        <x:v>REL-00996</x:v>
      </x:c>
      <x:c r="B997" s="75" t="str">
        <x:v>2369</x:v>
      </x:c>
      <x:c r="C997" s="75" t="str">
        <x:v>雷雨</x:v>
      </x:c>
      <x:c r="D997" s="75" t="str">
        <x:v>关中奎</x:v>
      </x:c>
      <x:c r="E997" s="75" t="str">
        <x:v>person</x:v>
      </x:c>
      <x:c r="F997" s="78" t="str">
        <x:v>http://data.library.sh.cn/entity/person/xv172xro53hjum6i</x:v>
      </x:c>
      <x:c r="G997" s="75" t="str">
        <x:v>戏单详情直接关联</x:v>
      </x:c>
      <x:c r="H997" s="75" t="str">
        <x:v>关中奎</x:v>
      </x:c>
      <x:c r="I997" s="75" t="str">
        <x:v>PerformanceWork[0].work_other_performer</x:v>
      </x:c>
      <x:c r="J997" s="75" t="str">
        <x:v>上海图书馆戏单开放数据</x:v>
      </x:c>
      <x:c r="K997" s="75" t="str">
        <x:v>A</x:v>
      </x:c>
      <x:c r="L997" s="75" t="str">
        <x:v>已核验</x:v>
      </x:c>
      <x:c r="M997" s="75" t="str">
        <x:v>PerformanceWork[0].work_other_performer直接返回workuri</x:v>
      </x:c>
    </x:row>
    <x:row r="998" ht="19" customHeight="1">
      <x:c r="A998" s="75" t="str">
        <x:v>REL-00997</x:v>
      </x:c>
      <x:c r="B998" s="75" t="str">
        <x:v>2370</x:v>
      </x:c>
      <x:c r="C998" s="75" t="str">
        <x:v>办公室的故事</x:v>
      </x:c>
      <x:c r="D998" s="75" t="str">
        <x:v>冯宪珍</x:v>
      </x:c>
      <x:c r="E998" s="75" t="str">
        <x:v>person</x:v>
      </x:c>
      <x:c r="F998" s="78" t="str">
        <x:v>http://data.library.sh.cn/entity/person/ofr4d4gtflsv4le2</x:v>
      </x:c>
      <x:c r="G998" s="75" t="str">
        <x:v>戏单详情直接关联</x:v>
      </x:c>
      <x:c r="H998" s="75" t="str">
        <x:v>冯宪珍</x:v>
      </x:c>
      <x:c r="I998" s="75" t="str">
        <x:v>PerformanceWork[0].work_performer</x:v>
      </x:c>
      <x:c r="J998" s="75" t="str">
        <x:v>上海图书馆戏单开放数据</x:v>
      </x:c>
      <x:c r="K998" s="75" t="str">
        <x:v>A</x:v>
      </x:c>
      <x:c r="L998" s="75" t="str">
        <x:v>已核验</x:v>
      </x:c>
      <x:c r="M998" s="75" t="str">
        <x:v>PerformanceWork[0].work_performer直接返回workuri</x:v>
      </x:c>
    </x:row>
    <x:row r="999" ht="19" customHeight="1">
      <x:c r="A999" s="75" t="str">
        <x:v>REL-00998</x:v>
      </x:c>
      <x:c r="B999" s="75" t="str">
        <x:v>2370</x:v>
      </x:c>
      <x:c r="C999" s="75" t="str">
        <x:v>办公室的故事</x:v>
      </x:c>
      <x:c r="D999" s="75" t="str">
        <x:v>李志新</x:v>
      </x:c>
      <x:c r="E999" s="75" t="str">
        <x:v>person</x:v>
      </x:c>
      <x:c r="F999" s="78" t="str">
        <x:v>http://data.library.sh.cn/entity/person/c6dvujdwyxdch3du</x:v>
      </x:c>
      <x:c r="G999" s="75" t="str">
        <x:v>戏单详情直接关联</x:v>
      </x:c>
      <x:c r="H999" s="75" t="str">
        <x:v>李志新</x:v>
      </x:c>
      <x:c r="I999" s="75" t="str">
        <x:v>PerformanceWork[0].work_performer</x:v>
      </x:c>
      <x:c r="J999" s="75" t="str">
        <x:v>上海图书馆戏单开放数据</x:v>
      </x:c>
      <x:c r="K999" s="75" t="str">
        <x:v>A</x:v>
      </x:c>
      <x:c r="L999" s="75" t="str">
        <x:v>已核验</x:v>
      </x:c>
      <x:c r="M999" s="75" t="str">
        <x:v>PerformanceWork[0].work_performer直接返回workuri</x:v>
      </x:c>
    </x:row>
    <x:row r="1000" ht="19" customHeight="1">
      <x:c r="A1000" s="75" t="str">
        <x:v>REL-00999</x:v>
      </x:c>
      <x:c r="B1000" s="75" t="str">
        <x:v>2370</x:v>
      </x:c>
      <x:c r="C1000" s="75" t="str">
        <x:v>办公室的故事</x:v>
      </x:c>
      <x:c r="D1000" s="75" t="str">
        <x:v>韩童生</x:v>
      </x:c>
      <x:c r="E1000" s="75" t="str">
        <x:v>person</x:v>
      </x:c>
      <x:c r="F1000" s="78" t="str">
        <x:v>http://data.library.sh.cn/entity/person/4sxbhsinb1rsmpot</x:v>
      </x:c>
      <x:c r="G1000" s="75" t="str">
        <x:v>戏单详情直接关联</x:v>
      </x:c>
      <x:c r="H1000" s="75" t="str">
        <x:v>韩童生</x:v>
      </x:c>
      <x:c r="I1000" s="75" t="str">
        <x:v>PerformanceWork[0].work_performer</x:v>
      </x:c>
      <x:c r="J1000" s="75" t="str">
        <x:v>上海图书馆戏单开放数据</x:v>
      </x:c>
      <x:c r="K1000" s="75" t="str">
        <x:v>A</x:v>
      </x:c>
      <x:c r="L1000" s="75" t="str">
        <x:v>已核验</x:v>
      </x:c>
      <x:c r="M1000" s="75" t="str">
        <x:v>PerformanceWork[0].work_performer直接返回workuri</x:v>
      </x:c>
    </x:row>
    <x:row r="1001" ht="19" customHeight="1">
      <x:c r="A1001" s="75" t="str">
        <x:v>REL-01000</x:v>
      </x:c>
      <x:c r="B1001" s="75" t="str">
        <x:v>2371</x:v>
      </x:c>
      <x:c r="C1001" s="75" t="str">
        <x:v>我和我的影子</x:v>
      </x:c>
      <x:c r="D1001" s="75" t="str">
        <x:v>胡一飞</x:v>
      </x:c>
      <x:c r="E1001" s="75" t="str">
        <x:v>person</x:v>
      </x:c>
      <x:c r="F1001" s="78" t="str">
        <x:v>http://data.library.sh.cn/entity/person/k5jcohgj8jhaay81</x:v>
      </x:c>
      <x:c r="G1001" s="75" t="str">
        <x:v>戏单详情直接关联</x:v>
      </x:c>
      <x:c r="H1001" s="75" t="str">
        <x:v>胡一飞</x:v>
      </x:c>
      <x:c r="I1001" s="75" t="str">
        <x:v>PerformanceWork[0].work_other_performer</x:v>
      </x:c>
      <x:c r="J1001" s="75" t="str">
        <x:v>上海图书馆戏单开放数据</x:v>
      </x:c>
      <x:c r="K1001" s="75" t="str">
        <x:v>A</x:v>
      </x:c>
      <x:c r="L1001" s="75" t="str">
        <x:v>已核验</x:v>
      </x:c>
      <x:c r="M1001" s="75" t="str">
        <x:v>PerformanceWork[0].work_other_performer直接返回workuri</x:v>
      </x:c>
    </x:row>
    <x:row r="1002" ht="19" customHeight="1">
      <x:c r="A1002" s="75" t="str">
        <x:v>REL-01001</x:v>
      </x:c>
      <x:c r="B1002" s="75" t="str">
        <x:v>2371</x:v>
      </x:c>
      <x:c r="C1002" s="75" t="str">
        <x:v>我和我的影子</x:v>
      </x:c>
      <x:c r="D1002" s="75" t="str">
        <x:v>中华人民共和国文化部@chs</x:v>
      </x:c>
      <x:c r="E1002" s="75" t="str">
        <x:v>organization</x:v>
      </x:c>
      <x:c r="F1002" s="78" t="str">
        <x:v>http://data.library.sh.cn/entity/organization/ny0cwrn716bbwzzy</x:v>
      </x:c>
      <x:c r="G1002" s="75" t="str">
        <x:v>organization→organization</x:v>
      </x:c>
      <x:c r="H1002" s="75" t="str">
        <x:v>中华人民共和国文化部</x:v>
      </x:c>
      <x:c r="I1002" s="75" t="str">
        <x:v>演出单位机构_标准</x:v>
      </x:c>
      <x:c r="J1002" s="75" t="str">
        <x:v>上海年华机构名录</x:v>
      </x:c>
      <x:c r="K1002" s="75" t="str">
        <x:v>B</x:v>
      </x:c>
      <x:c r="L1002" s="75" t="str">
        <x:v>已核验</x:v>
      </x:c>
      <x:c r="M1002" s="75" t="str">
        <x:v>检索返回实体“中华人民共和国文化部@chs”</x:v>
      </x:c>
    </x:row>
    <x:row r="1003" ht="19" customHeight="1">
      <x:c r="A1003" s="75" t="str">
        <x:v>REL-01002</x:v>
      </x:c>
      <x:c r="B1003" s="75" t="str">
        <x:v>2372</x:v>
      </x:c>
      <x:c r="C1003" s="75" t="str">
        <x:v>彩虹</x:v>
      </x:c>
      <x:c r="D1003" s="75" t="str">
        <x:v>中国戏剧家协会@chs</x:v>
      </x:c>
      <x:c r="E1003" s="75" t="str">
        <x:v>organization</x:v>
      </x:c>
      <x:c r="F1003" s="78" t="str">
        <x:v>http://data.library.sh.cn/entity/organization/hp243eflhoulnvnu</x:v>
      </x:c>
      <x:c r="G1003" s="75" t="str">
        <x:v>organization→organization</x:v>
      </x:c>
      <x:c r="H1003" s="75" t="str">
        <x:v>中国戏剧家协会</x:v>
      </x:c>
      <x:c r="I1003" s="75" t="str">
        <x:v>演出单位机构_标准</x:v>
      </x:c>
      <x:c r="J1003" s="75" t="str">
        <x:v>上海年华机构名录</x:v>
      </x:c>
      <x:c r="K1003" s="75" t="str">
        <x:v>B</x:v>
      </x:c>
      <x:c r="L1003" s="75" t="str">
        <x:v>已核验</x:v>
      </x:c>
      <x:c r="M1003" s="75" t="str">
        <x:v>检索返回实体“中国戏剧家协会@chs”</x:v>
      </x:c>
    </x:row>
    <x:row r="1004" ht="19" customHeight="1">
      <x:c r="A1004" s="75" t="str">
        <x:v>REL-01003</x:v>
      </x:c>
      <x:c r="B1004" s="75" t="str">
        <x:v>2374</x:v>
      </x:c>
      <x:c r="C1004" s="75" t="str">
        <x:v>天之键:中日韩联合创作·新神话儿童剧《天之键》又名《孙悟空VS白衣恶魔》</x:v>
      </x:c>
      <x:c r="D1004" s="75" t="str">
        <x:v>中国福利会儿童艺术剧院@chs</x:v>
      </x:c>
      <x:c r="E1004" s="75" t="str">
        <x:v>organization</x:v>
      </x:c>
      <x:c r="F1004" s="78" t="str">
        <x:v>http://data.library.sh.cn/entity/organization/l0sxmu1gugfmc3zg</x:v>
      </x:c>
      <x:c r="G1004" s="75" t="str">
        <x:v>organization→organization</x:v>
      </x:c>
      <x:c r="H1004" s="75" t="str">
        <x:v>中国福利会儿童艺术剧院</x:v>
      </x:c>
      <x:c r="I1004" s="75" t="str">
        <x:v>演出单位机构_标准</x:v>
      </x:c>
      <x:c r="J1004" s="75" t="str">
        <x:v>上海年华机构名录</x:v>
      </x:c>
      <x:c r="K1004" s="75" t="str">
        <x:v>B</x:v>
      </x:c>
      <x:c r="L1004" s="75" t="str">
        <x:v>已核验</x:v>
      </x:c>
      <x:c r="M1004"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row>
    <x:row r="1005" ht="19" customHeight="1">
      <x:c r="A1005" s="75" t="str">
        <x:v>REL-01004</x:v>
      </x:c>
      <x:c r="B1005" s="75" t="str">
        <x:v>2375</x:v>
      </x:c>
      <x:c r="C1005" s="75" t="str">
        <x:v>世博小主人</x:v>
      </x:c>
      <x:c r="D1005" s="75" t="str">
        <x:v>王茂龙</x:v>
      </x:c>
      <x:c r="E1005" s="75" t="str">
        <x:v>person</x:v>
      </x:c>
      <x:c r="F1005" s="78" t="str">
        <x:v>http://data.library.sh.cn/entity/person/9dcnrmzmal4gdlga</x:v>
      </x:c>
      <x:c r="G1005" s="75" t="str">
        <x:v>戏单详情直接关联</x:v>
      </x:c>
      <x:c r="H1005" s="75" t="str">
        <x:v>王茂龙</x:v>
      </x:c>
      <x:c r="I1005" s="75" t="str">
        <x:v>PerformanceWork[0].work_other_performer</x:v>
      </x:c>
      <x:c r="J1005" s="75" t="str">
        <x:v>上海图书馆戏单开放数据</x:v>
      </x:c>
      <x:c r="K1005" s="75" t="str">
        <x:v>A</x:v>
      </x:c>
      <x:c r="L1005" s="75" t="str">
        <x:v>已核验</x:v>
      </x:c>
      <x:c r="M1005" s="75" t="str">
        <x:v>PerformanceWork[0].work_other_performer直接返回workuri</x:v>
      </x:c>
    </x:row>
    <x:row r="1006" ht="19" customHeight="1">
      <x:c r="A1006" s="75" t="str">
        <x:v>REL-01005</x:v>
      </x:c>
      <x:c r="B1006" s="75" t="str">
        <x:v>2376</x:v>
      </x:c>
      <x:c r="C1006" s="75" t="str">
        <x:v>大禹治水</x:v>
      </x:c>
      <x:c r="D1006" s="75" t="str">
        <x:v>中国福利会儿童艺术剧院@chs</x:v>
      </x:c>
      <x:c r="E1006" s="75" t="str">
        <x:v>organization</x:v>
      </x:c>
      <x:c r="F1006" s="78" t="str">
        <x:v>http://data.library.sh.cn/entity/organization/l0sxmu1gugfmc3zg</x:v>
      </x:c>
      <x:c r="G1006" s="75" t="str">
        <x:v>organization→organization</x:v>
      </x:c>
      <x:c r="H1006" s="75" t="str">
        <x:v>中国福利会儿童艺术剧院</x:v>
      </x:c>
      <x:c r="I1006" s="75" t="str">
        <x:v>演出单位机构_标准</x:v>
      </x:c>
      <x:c r="J1006" s="75" t="str">
        <x:v>上海年华机构名录</x:v>
      </x:c>
      <x:c r="K1006" s="75" t="str">
        <x:v>B</x:v>
      </x:c>
      <x:c r="L1006" s="75" t="str">
        <x:v>已核验</x:v>
      </x:c>
      <x:c r="M1006"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row>
    <x:row r="1007" ht="19" customHeight="1">
      <x:c r="A1007" s="75" t="str">
        <x:v>REL-01006</x:v>
      </x:c>
      <x:c r="B1007" s="75" t="str">
        <x:v>2377</x:v>
      </x:c>
      <x:c r="C1007" s="75" t="str">
        <x:v>留守小孩</x:v>
      </x:c>
      <x:c r="D1007" s="75" t="str">
        <x:v>周文军</x:v>
      </x:c>
      <x:c r="E1007" s="75" t="str">
        <x:v>person</x:v>
      </x:c>
      <x:c r="F1007" s="78" t="str">
        <x:v>http://data.library.sh.cn/entity/person/5iv1iuq1ob4alkmg</x:v>
      </x:c>
      <x:c r="G1007" s="75" t="str">
        <x:v>戏单详情直接关联</x:v>
      </x:c>
      <x:c r="H1007" s="75" t="str">
        <x:v>周文军</x:v>
      </x:c>
      <x:c r="I1007" s="75" t="str">
        <x:v>PerformanceWork[0].work_other_performer</x:v>
      </x:c>
      <x:c r="J1007" s="75" t="str">
        <x:v>上海图书馆戏单开放数据</x:v>
      </x:c>
      <x:c r="K1007" s="75" t="str">
        <x:v>A</x:v>
      </x:c>
      <x:c r="L1007" s="75" t="str">
        <x:v>已核验</x:v>
      </x:c>
      <x:c r="M1007" s="75" t="str">
        <x:v>PerformanceWork[0].work_other_performer直接返回workuri</x:v>
      </x:c>
    </x:row>
    <x:row r="1008" ht="19" customHeight="1">
      <x:c r="A1008" s="75" t="str">
        <x:v>REL-01007</x:v>
      </x:c>
      <x:c r="B1008" s="75" t="str">
        <x:v>2377</x:v>
      </x:c>
      <x:c r="C1008" s="75" t="str">
        <x:v>留守小孩</x:v>
      </x:c>
      <x:c r="D1008" s="75" t="str">
        <x:v>胡一飞</x:v>
      </x:c>
      <x:c r="E1008" s="75" t="str">
        <x:v>person</x:v>
      </x:c>
      <x:c r="F1008" s="78" t="str">
        <x:v>http://data.library.sh.cn/entity/person/k5jcohgj8jhaay81</x:v>
      </x:c>
      <x:c r="G1008" s="75" t="str">
        <x:v>戏单详情直接关联</x:v>
      </x:c>
      <x:c r="H1008" s="75" t="str">
        <x:v>胡一飞</x:v>
      </x:c>
      <x:c r="I1008" s="75" t="str">
        <x:v>PerformanceWork[0].work_other_performer</x:v>
      </x:c>
      <x:c r="J1008" s="75" t="str">
        <x:v>上海图书馆戏单开放数据</x:v>
      </x:c>
      <x:c r="K1008" s="75" t="str">
        <x:v>A</x:v>
      </x:c>
      <x:c r="L1008" s="75" t="str">
        <x:v>已核验</x:v>
      </x:c>
      <x:c r="M1008" s="75" t="str">
        <x:v>PerformanceWork[0].work_other_performer直接返回workuri</x:v>
      </x:c>
    </x:row>
    <x:row r="1009" ht="19" customHeight="1">
      <x:c r="A1009" s="75" t="str">
        <x:v>REL-01008</x:v>
      </x:c>
      <x:c r="B1009" s="75" t="str">
        <x:v>2379</x:v>
      </x:c>
      <x:c r="C1009" s="75" t="str">
        <x:v>从长荡湖来的女孩:大型音乐儿童剧</x:v>
      </x:c>
      <x:c r="D1009" s="75" t="str">
        <x:v>胡一飞</x:v>
      </x:c>
      <x:c r="E1009" s="75" t="str">
        <x:v>person</x:v>
      </x:c>
      <x:c r="F1009" s="78" t="str">
        <x:v>http://data.library.sh.cn/entity/person/k5jcohgj8jhaay81</x:v>
      </x:c>
      <x:c r="G1009" s="75" t="str">
        <x:v>戏单详情直接关联</x:v>
      </x:c>
      <x:c r="H1009" s="75" t="str">
        <x:v>胡一飞</x:v>
      </x:c>
      <x:c r="I1009" s="75" t="str">
        <x:v>PerformanceWork[0].work_other_performer</x:v>
      </x:c>
      <x:c r="J1009" s="75" t="str">
        <x:v>上海图书馆戏单开放数据</x:v>
      </x:c>
      <x:c r="K1009" s="75" t="str">
        <x:v>A</x:v>
      </x:c>
      <x:c r="L1009" s="75" t="str">
        <x:v>已核验</x:v>
      </x:c>
      <x:c r="M1009" s="75" t="str">
        <x:v>PerformanceWork[0].work_other_performer直接返回workuri</x:v>
      </x:c>
    </x:row>
    <x:row r="1010" ht="19" customHeight="1">
      <x:c r="A1010" s="75" t="str">
        <x:v>REL-01009</x:v>
      </x:c>
      <x:c r="B1010" s="75" t="str">
        <x:v>2379</x:v>
      </x:c>
      <x:c r="C1010" s="75" t="str">
        <x:v>从长荡湖来的女孩:大型音乐儿童剧</x:v>
      </x:c>
      <x:c r="D1010" s="75" t="str">
        <x:v>薛殿杰</x:v>
      </x:c>
      <x:c r="E1010" s="75" t="str">
        <x:v>person</x:v>
      </x:c>
      <x:c r="F1010" s="78" t="str">
        <x:v>http://data.library.sh.cn/entity/person/gg17ka6erykcsnyt</x:v>
      </x:c>
      <x:c r="G1010" s="75" t="str">
        <x:v>戏单详情直接关联</x:v>
      </x:c>
      <x:c r="H1010" s="75" t="str">
        <x:v>薛殿杰</x:v>
      </x:c>
      <x:c r="I1010" s="75" t="str">
        <x:v>PerformanceWork[0].work_other_performer</x:v>
      </x:c>
      <x:c r="J1010" s="75" t="str">
        <x:v>上海图书馆戏单开放数据</x:v>
      </x:c>
      <x:c r="K1010" s="75" t="str">
        <x:v>A</x:v>
      </x:c>
      <x:c r="L1010" s="75" t="str">
        <x:v>已核验</x:v>
      </x:c>
      <x:c r="M1010" s="75" t="str">
        <x:v>PerformanceWork[0].work_other_performer直接返回workuri</x:v>
      </x:c>
    </x:row>
    <x:row r="1011" ht="19" customHeight="1">
      <x:c r="A1011" s="75" t="str">
        <x:v>REL-01010</x:v>
      </x:c>
      <x:c r="B1011" s="75" t="str">
        <x:v>2381</x:v>
      </x:c>
      <x:c r="C1011" s="75" t="str">
        <x:v>你好！我是你姐姐</x:v>
      </x:c>
      <x:c r="D1011" s="75" t="str">
        <x:v>蔡金萍</x:v>
      </x:c>
      <x:c r="E1011" s="75" t="str">
        <x:v>person</x:v>
      </x:c>
      <x:c r="F1011" s="78" t="str">
        <x:v>http://data.library.sh.cn/entity/person/7tv34wijgz4wsjia</x:v>
      </x:c>
      <x:c r="G1011" s="75" t="str">
        <x:v>戏单详情直接关联</x:v>
      </x:c>
      <x:c r="H1011" s="75" t="str">
        <x:v>蔡金萍</x:v>
      </x:c>
      <x:c r="I1011" s="75" t="str">
        <x:v>PerformanceWork[0].work_other_performer</x:v>
      </x:c>
      <x:c r="J1011" s="75" t="str">
        <x:v>上海图书馆戏单开放数据</x:v>
      </x:c>
      <x:c r="K1011" s="75" t="str">
        <x:v>A</x:v>
      </x:c>
      <x:c r="L1011" s="75" t="str">
        <x:v>已核验</x:v>
      </x:c>
      <x:c r="M1011" s="75" t="str">
        <x:v>PerformanceWork[0].work_other_performer直接返回workuri</x:v>
      </x:c>
    </x:row>
    <x:row r="1012" ht="19" customHeight="1">
      <x:c r="A1012" s="75" t="str">
        <x:v>REL-01011</x:v>
      </x:c>
      <x:c r="B1012" s="75" t="str">
        <x:v>2381</x:v>
      </x:c>
      <x:c r="C1012" s="75" t="str">
        <x:v>你好！我是你姐姐</x:v>
      </x:c>
      <x:c r="D1012" s="75" t="str">
        <x:v>中国福利会儿童艺术剧院@chs</x:v>
      </x:c>
      <x:c r="E1012" s="75" t="str">
        <x:v>organization</x:v>
      </x:c>
      <x:c r="F1012" s="78" t="str">
        <x:v>http://data.library.sh.cn/entity/organization/l0sxmu1gugfmc3zg</x:v>
      </x:c>
      <x:c r="G1012" s="75" t="str">
        <x:v>organization→organization</x:v>
      </x:c>
      <x:c r="H1012" s="75" t="str">
        <x:v>中国福利会儿童艺术剧院</x:v>
      </x:c>
      <x:c r="I1012" s="75" t="str">
        <x:v>演出单位机构_标准</x:v>
      </x:c>
      <x:c r="J1012" s="75" t="str">
        <x:v>上海年华机构名录</x:v>
      </x:c>
      <x:c r="K1012" s="75" t="str">
        <x:v>B</x:v>
      </x:c>
      <x:c r="L1012" s="75" t="str">
        <x:v>已核验</x:v>
      </x:c>
      <x:c r="M1012"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row>
    <x:row r="1013" ht="19" customHeight="1">
      <x:c r="A1013" s="75" t="str">
        <x:v>REL-01012</x:v>
      </x:c>
      <x:c r="B1013" s="75" t="str">
        <x:v>2382</x:v>
      </x:c>
      <x:c r="C1013" s="75" t="str">
        <x:v>毕业歌</x:v>
      </x:c>
      <x:c r="D1013" s="75" t="str">
        <x:v>蔡金萍</x:v>
      </x:c>
      <x:c r="E1013" s="75" t="str">
        <x:v>person</x:v>
      </x:c>
      <x:c r="F1013" s="78" t="str">
        <x:v>http://data.library.sh.cn/entity/person/7tv34wijgz4wsjia</x:v>
      </x:c>
      <x:c r="G1013" s="75" t="str">
        <x:v>戏单详情直接关联</x:v>
      </x:c>
      <x:c r="H1013" s="75" t="str">
        <x:v>蔡金萍</x:v>
      </x:c>
      <x:c r="I1013" s="75" t="str">
        <x:v>PerformanceWork[0].work_other_performer</x:v>
      </x:c>
      <x:c r="J1013" s="75" t="str">
        <x:v>上海图书馆戏单开放数据</x:v>
      </x:c>
      <x:c r="K1013" s="75" t="str">
        <x:v>A</x:v>
      </x:c>
      <x:c r="L1013" s="75" t="str">
        <x:v>已核验</x:v>
      </x:c>
      <x:c r="M1013" s="75" t="str">
        <x:v>PerformanceWork[0].work_other_performer直接返回workuri</x:v>
      </x:c>
    </x:row>
    <x:row r="1014" ht="19" customHeight="1">
      <x:c r="A1014" s="75" t="str">
        <x:v>REL-01013</x:v>
      </x:c>
      <x:c r="B1014" s="75" t="str">
        <x:v>2383</x:v>
      </x:c>
      <x:c r="C1014" s="75" t="str">
        <x:v>巴黎圣母院</x:v>
      </x:c>
      <x:c r="D1014" s="75" t="str">
        <x:v>中国福利会儿童艺术剧院@chs</x:v>
      </x:c>
      <x:c r="E1014" s="75" t="str">
        <x:v>organization</x:v>
      </x:c>
      <x:c r="F1014" s="78" t="str">
        <x:v>http://data.library.sh.cn/entity/organization/l0sxmu1gugfmc3zg</x:v>
      </x:c>
      <x:c r="G1014" s="75" t="str">
        <x:v>organization→organization</x:v>
      </x:c>
      <x:c r="H1014" s="75" t="str">
        <x:v>中国福利会儿童艺术剧院</x:v>
      </x:c>
      <x:c r="I1014" s="75" t="str">
        <x:v>演出单位机构_标准</x:v>
      </x:c>
      <x:c r="J1014" s="75" t="str">
        <x:v>上海年华机构名录</x:v>
      </x:c>
      <x:c r="K1014" s="75" t="str">
        <x:v>B</x:v>
      </x:c>
      <x:c r="L1014" s="75" t="str">
        <x:v>已核验</x:v>
      </x:c>
      <x:c r="M1014"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row>
    <x:row r="1015" ht="19" customHeight="1">
      <x:c r="A1015" s="75" t="str">
        <x:v>REL-01014</x:v>
      </x:c>
      <x:c r="B1015" s="75" t="str">
        <x:v>2384</x:v>
      </x:c>
      <x:c r="C1015" s="75" t="str">
        <x:v>东方小故事</x:v>
      </x:c>
      <x:c r="D1015" s="75" t="str">
        <x:v>中国福利会儿童艺术剧院@chs</x:v>
      </x:c>
      <x:c r="E1015" s="75" t="str">
        <x:v>organization</x:v>
      </x:c>
      <x:c r="F1015" s="78" t="str">
        <x:v>http://data.library.sh.cn/entity/organization/l0sxmu1gugfmc3zg</x:v>
      </x:c>
      <x:c r="G1015" s="75" t="str">
        <x:v>organization→organization</x:v>
      </x:c>
      <x:c r="H1015" s="75" t="str">
        <x:v>中国福利会儿童艺术剧院</x:v>
      </x:c>
      <x:c r="I1015" s="75" t="str">
        <x:v>演出单位机构_标准</x:v>
      </x:c>
      <x:c r="J1015" s="75" t="str">
        <x:v>上海年华机构名录</x:v>
      </x:c>
      <x:c r="K1015" s="75" t="str">
        <x:v>B</x:v>
      </x:c>
      <x:c r="L1015" s="75" t="str">
        <x:v>已核验</x:v>
      </x:c>
      <x:c r="M1015"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row>
    <x:row r="1016" ht="19" customHeight="1">
      <x:c r="A1016" s="75" t="str">
        <x:v>REL-01015</x:v>
      </x:c>
      <x:c r="B1016" s="75" t="str">
        <x:v>2386</x:v>
      </x:c>
      <x:c r="C1016" s="75" t="str">
        <x:v>第二届上海国际木偶艺术节暨邀请赛</x:v>
      </x:c>
      <x:c r="D1016" s="75" t="str">
        <x:v>赵根楼</x:v>
      </x:c>
      <x:c r="E1016" s="75" t="str">
        <x:v>person</x:v>
      </x:c>
      <x:c r="F1016" s="78" t="str">
        <x:v>http://data.library.sh.cn/entity/person/1i6u4gwyedcp0pfz</x:v>
      </x:c>
      <x:c r="G1016" s="75" t="str">
        <x:v>戏单详情直接关联</x:v>
      </x:c>
      <x:c r="H1016" s="75" t="str">
        <x:v>赵根楼</x:v>
      </x:c>
      <x:c r="I1016" s="75" t="str">
        <x:v>PerformanceWork[0].work_other_performer</x:v>
      </x:c>
      <x:c r="J1016" s="75" t="str">
        <x:v>上海图书馆戏单开放数据</x:v>
      </x:c>
      <x:c r="K1016" s="75" t="str">
        <x:v>A</x:v>
      </x:c>
      <x:c r="L1016" s="75" t="str">
        <x:v>已核验</x:v>
      </x:c>
      <x:c r="M1016" s="75" t="str">
        <x:v>PerformanceWork[0].work_other_performer直接返回workuri</x:v>
      </x:c>
    </x:row>
    <x:row r="1017" ht="19" customHeight="1">
      <x:c r="A1017" s="75" t="str">
        <x:v>REL-01016</x:v>
      </x:c>
      <x:c r="B1017" s="75" t="str">
        <x:v>2386</x:v>
      </x:c>
      <x:c r="C1017" s="75" t="str">
        <x:v>第二届上海国际木偶艺术节暨邀请赛</x:v>
      </x:c>
      <x:c r="D1017" s="75" t="str">
        <x:v>张真</x:v>
      </x:c>
      <x:c r="E1017" s="75" t="str">
        <x:v>person</x:v>
      </x:c>
      <x:c r="F1017" s="78" t="str">
        <x:v>http://data.library.sh.cn/entity/person/7yby4fwf628to37c</x:v>
      </x:c>
      <x:c r="G1017" s="75" t="str">
        <x:v>person→person</x:v>
      </x:c>
      <x:c r="H1017" s="75" t="str">
        <x:v>张真</x:v>
      </x:c>
      <x:c r="I1017" s="75" t="str">
        <x:v>主要演员_标准</x:v>
      </x:c>
      <x:c r="J1017" s="75" t="str">
        <x:v>人物基础知识库</x:v>
      </x:c>
      <x:c r="K1017" s="75" t="str">
        <x:v>B</x:v>
      </x:c>
      <x:c r="L1017" s="75" t="str">
        <x:v>已核验</x:v>
      </x:c>
      <x:c r="M1017" s="75" t="str">
        <x:v>女。河北省人。中共党员。大学文化。1944年从艺，历任平津学生参观团、山东渤海军区文工团演员，山东军区文工团、上海警备区文工团、上海市文化局、群众艺术馆、青年京昆剧团、上海市戏曲学校编导，上海木偶剧团副团长、团长。曾赴欧洲、苏联、法国、德国、日本、美国、瑞士等国访问演出。1944年首次公演。中国戏剧家协会会员。饰有话剧、歌剧《白毛女》喜儿、《刘胡兰》刘胡兰、《兄妹开荒》、《夫妻识字》等主要角色和其他角色；编导话剧《雪山小雄鹰》、《小八路》、《金色的大雁》、《闪闪的红星》、《闪光的珍珠》、《杀鸡》、《东山岛》，木偶话剧《孙悟空三打白骨精》、《红宝石》、《大肚弥勒佛》等。《杀鸡》获1951年华东军区文艺汇演三等奖，《东山岛》获全国公安部队文艺会演优秀剧目奖，《孙悟空三打白骨精》获1980年上海市文化局创作演出奖、1981年全国木偶皮影戏会演演出奖、首届中国艺术节优秀演出奖，《红宝石》获上海市首届戏剧节演出奖、造型设计制作奖，《大肚弥勒佛》获天津市第一届戏剧节优秀剧目奖、1989年天津市国际木偶艺术节优秀演出奖、1992年全国木偶皮影戏汇演优秀剧目奖及编剧奖、导演奖、造型奖、音乐奖、特技奖，</x:v>
      </x:c>
    </x:row>
    <x:row r="1018" ht="19" customHeight="1">
      <x:c r="A1018" s="75" t="str">
        <x:v>REL-01017</x:v>
      </x:c>
      <x:c r="B1018" s="75" t="str">
        <x:v>2392</x:v>
      </x:c>
      <x:c r="C1018" s="75" t="str">
        <x:v>阿里巴巴与强盗</x:v>
      </x:c>
      <x:c r="D1018" s="75" t="str">
        <x:v>于墨林</x:v>
      </x:c>
      <x:c r="E1018" s="75" t="str">
        <x:v>person</x:v>
      </x:c>
      <x:c r="F1018" s="78" t="str">
        <x:v>http://data.library.sh.cn/entity/person/1pduuksyngvjwptn</x:v>
      </x:c>
      <x:c r="G1018" s="75" t="str">
        <x:v>戏单详情直接关联</x:v>
      </x:c>
      <x:c r="H1018" s="75" t="str">
        <x:v>于墨林</x:v>
      </x:c>
      <x:c r="I1018" s="75" t="str">
        <x:v>PerformanceWork[0].work_other_performer</x:v>
      </x:c>
      <x:c r="J1018" s="75" t="str">
        <x:v>上海图书馆戏单开放数据</x:v>
      </x:c>
      <x:c r="K1018" s="75" t="str">
        <x:v>A</x:v>
      </x:c>
      <x:c r="L1018" s="75" t="str">
        <x:v>已核验</x:v>
      </x:c>
      <x:c r="M1018" s="75" t="str">
        <x:v>PerformanceWork[0].work_other_performer直接返回workuri</x:v>
      </x:c>
    </x:row>
    <x:row r="1019" ht="19" customHeight="1">
      <x:c r="A1019" s="75" t="str">
        <x:v>REL-01018</x:v>
      </x:c>
      <x:c r="B1019" s="75" t="str">
        <x:v>2394</x:v>
      </x:c>
      <x:c r="C1019" s="75" t="str">
        <x:v>老巴克与小巴克:大型童话剧</x:v>
      </x:c>
      <x:c r="D1019" s="75" t="str">
        <x:v>朱海燕</x:v>
      </x:c>
      <x:c r="E1019" s="75" t="str">
        <x:v>person</x:v>
      </x:c>
      <x:c r="F1019" s="78" t="str">
        <x:v>http://data.library.sh.cn/entity/person/fvruok58v33kgbph</x:v>
      </x:c>
      <x:c r="G1019" s="75" t="str">
        <x:v>戏单详情直接关联</x:v>
      </x:c>
      <x:c r="H1019" s="75" t="str">
        <x:v>朱海燕</x:v>
      </x:c>
      <x:c r="I1019" s="75" t="str">
        <x:v>PerformanceWork[0].work_other_performer</x:v>
      </x:c>
      <x:c r="J1019" s="75" t="str">
        <x:v>上海图书馆戏单开放数据</x:v>
      </x:c>
      <x:c r="K1019" s="75" t="str">
        <x:v>A</x:v>
      </x:c>
      <x:c r="L1019" s="75" t="str">
        <x:v>已核验</x:v>
      </x:c>
      <x:c r="M1019" s="75" t="str">
        <x:v>PerformanceWork[0].work_other_performer直接返回workuri</x:v>
      </x:c>
    </x:row>
    <x:row r="1020" ht="19" customHeight="1">
      <x:c r="A1020" s="75" t="str">
        <x:v>REL-01019</x:v>
      </x:c>
      <x:c r="B1020" s="75" t="str">
        <x:v>2397</x:v>
      </x:c>
      <x:c r="C1020" s="75" t="str">
        <x:v>咏别</x:v>
      </x:c>
      <x:c r="D1020" s="75" t="str">
        <x:v>上海交响乐团@chs</x:v>
      </x:c>
      <x:c r="E1020" s="75" t="str">
        <x:v>organization</x:v>
      </x:c>
      <x:c r="F1020" s="78" t="str">
        <x:v>http://data.library.sh.cn/entity/organization/du8eby2adkv8tdqm</x:v>
      </x:c>
      <x:c r="G1020" s="75" t="str">
        <x:v>organization→organization</x:v>
      </x:c>
      <x:c r="H1020" s="75" t="str">
        <x:v>上海交响乐团</x:v>
      </x:c>
      <x:c r="I1020" s="75" t="str">
        <x:v>演出单位机构_标准</x:v>
      </x:c>
      <x:c r="J1020" s="75" t="str">
        <x:v>上海年华机构名录</x:v>
      </x:c>
      <x:c r="K1020" s="75" t="str">
        <x:v>B</x:v>
      </x:c>
      <x:c r="L1020" s="75" t="str">
        <x:v>已核验</x:v>
      </x:c>
      <x:c r="M1020"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row>
    <x:row r="1021" ht="19" customHeight="1">
      <x:c r="A1021" s="75" t="str">
        <x:v>REL-01020</x:v>
      </x:c>
      <x:c r="B1021" s="75" t="str">
        <x:v>2397</x:v>
      </x:c>
      <x:c r="C1021" s="75" t="str">
        <x:v>咏别</x:v>
      </x:c>
      <x:c r="D1021" s="75" t="str">
        <x:v>上海歌剧院@chs</x:v>
      </x:c>
      <x:c r="E1021" s="75" t="str">
        <x:v>organization</x:v>
      </x:c>
      <x:c r="F1021" s="78" t="str">
        <x:v>http://data.library.sh.cn/entity/organization/v4bfsos5ejgb8pyb</x:v>
      </x:c>
      <x:c r="G1021" s="75" t="str">
        <x:v>organization→organization</x:v>
      </x:c>
      <x:c r="H1021" s="75" t="str">
        <x:v>上海歌剧院</x:v>
      </x:c>
      <x:c r="I1021" s="75" t="str">
        <x:v>演出单位机构_标准</x:v>
      </x:c>
      <x:c r="J1021" s="75" t="str">
        <x:v>上海年华机构名录</x:v>
      </x:c>
      <x:c r="K1021" s="75" t="str">
        <x:v>B</x:v>
      </x:c>
      <x:c r="L1021" s="75" t="str">
        <x:v>已核验</x:v>
      </x:c>
      <x:c r="M1021"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row>
    <x:row r="1022" ht="19" customHeight="1">
      <x:c r="A1022" s="75" t="str">
        <x:v>REL-01021</x:v>
      </x:c>
      <x:c r="B1022" s="75" t="str">
        <x:v>2398</x:v>
      </x:c>
      <x:c r="C1022" s="75" t="str">
        <x:v>貂蝉</x:v>
      </x:c>
      <x:c r="D1022" s="75" t="str">
        <x:v>崔炳元</x:v>
      </x:c>
      <x:c r="E1022" s="75" t="str">
        <x:v>person</x:v>
      </x:c>
      <x:c r="F1022" s="78" t="str">
        <x:v>http://data.library.sh.cn/entity/person/oeeeoo5fbealihg1</x:v>
      </x:c>
      <x:c r="G1022" s="75" t="str">
        <x:v>戏单详情直接关联</x:v>
      </x:c>
      <x:c r="H1022" s="75" t="str">
        <x:v>崔炳元</x:v>
      </x:c>
      <x:c r="I1022" s="75" t="str">
        <x:v>PerformanceWork[0].work_other_performer</x:v>
      </x:c>
      <x:c r="J1022" s="75" t="str">
        <x:v>上海图书馆戏单开放数据</x:v>
      </x:c>
      <x:c r="K1022" s="75" t="str">
        <x:v>A</x:v>
      </x:c>
      <x:c r="L1022" s="75" t="str">
        <x:v>已核验</x:v>
      </x:c>
      <x:c r="M1022" s="75" t="str">
        <x:v>PerformanceWork[0].work_other_performer直接返回workuri</x:v>
      </x:c>
    </x:row>
    <x:row r="1023" ht="19" customHeight="1">
      <x:c r="A1023" s="75" t="str">
        <x:v>REL-01022</x:v>
      </x:c>
      <x:c r="B1023" s="75" t="str">
        <x:v>2398</x:v>
      </x:c>
      <x:c r="C1023" s="75" t="str">
        <x:v>貂蝉</x:v>
      </x:c>
      <x:c r="D1023" s="75" t="str">
        <x:v>胡宗琪</x:v>
      </x:c>
      <x:c r="E1023" s="75" t="str">
        <x:v>person</x:v>
      </x:c>
      <x:c r="F1023" s="78" t="str">
        <x:v>http://data.library.sh.cn/entity/person/xcpcq8gucdeg2ppi</x:v>
      </x:c>
      <x:c r="G1023" s="75" t="str">
        <x:v>戏单详情直接关联</x:v>
      </x:c>
      <x:c r="H1023" s="75" t="str">
        <x:v>胡宗琪</x:v>
      </x:c>
      <x:c r="I1023" s="75" t="str">
        <x:v>PerformanceWork[0].work_other_performer</x:v>
      </x:c>
      <x:c r="J1023" s="75" t="str">
        <x:v>上海图书馆戏单开放数据</x:v>
      </x:c>
      <x:c r="K1023" s="75" t="str">
        <x:v>A</x:v>
      </x:c>
      <x:c r="L1023" s="75" t="str">
        <x:v>已核验</x:v>
      </x:c>
      <x:c r="M1023" s="75" t="str">
        <x:v>PerformanceWork[0].work_other_performer直接返回workuri</x:v>
      </x:c>
    </x:row>
    <x:row r="1024" ht="19" customHeight="1">
      <x:c r="A1024" s="75" t="str">
        <x:v>REL-01023</x:v>
      </x:c>
      <x:c r="B1024" s="75" t="str">
        <x:v>2398</x:v>
      </x:c>
      <x:c r="C1024" s="75" t="str">
        <x:v>貂蝉</x:v>
      </x:c>
      <x:c r="D1024" s="75" t="str">
        <x:v>黄维若</x:v>
      </x:c>
      <x:c r="E1024" s="75" t="str">
        <x:v>person</x:v>
      </x:c>
      <x:c r="F1024" s="78" t="str">
        <x:v>http://data.library.sh.cn/entity/person/timm88e2u4vzssto</x:v>
      </x:c>
      <x:c r="G1024" s="75" t="str">
        <x:v>戏单详情直接关联</x:v>
      </x:c>
      <x:c r="H1024" s="75" t="str">
        <x:v>黄维若</x:v>
      </x:c>
      <x:c r="I1024" s="75" t="str">
        <x:v>PerformanceWork[0].work_other_performer</x:v>
      </x:c>
      <x:c r="J1024" s="75" t="str">
        <x:v>上海图书馆戏单开放数据</x:v>
      </x:c>
      <x:c r="K1024" s="75" t="str">
        <x:v>A</x:v>
      </x:c>
      <x:c r="L1024" s="75" t="str">
        <x:v>已核验</x:v>
      </x:c>
      <x:c r="M1024" s="75" t="str">
        <x:v>PerformanceWork[0].work_other_performer直接返回workuri</x:v>
      </x:c>
    </x:row>
    <x:row r="1025" ht="19" customHeight="1">
      <x:c r="A1025" s="75" t="str">
        <x:v>REL-01024</x:v>
      </x:c>
      <x:c r="B1025" s="75" t="str">
        <x:v>2399</x:v>
      </x:c>
      <x:c r="C1025" s="75" t="str">
        <x:v>八月桂花开:河南省信阳市大型原创民族歌剧</x:v>
      </x:c>
      <x:c r="D1025" s="75" t="str">
        <x:v>上海市人民政府@chs</x:v>
      </x:c>
      <x:c r="E1025" s="75" t="str">
        <x:v>organization</x:v>
      </x:c>
      <x:c r="F1025" s="78" t="str">
        <x:v>http://data.library.sh.cn/entity/organization/6iqx5pgftht53jj6</x:v>
      </x:c>
      <x:c r="G1025" s="75" t="str">
        <x:v>organization→organization</x:v>
      </x:c>
      <x:c r="H1025" s="75" t="str">
        <x:v>上海市人民政府</x:v>
      </x:c>
      <x:c r="I1025" s="75" t="str">
        <x:v>演出单位机构_标准</x:v>
      </x:c>
      <x:c r="J1025" s="75" t="str">
        <x:v>上海年华机构名录</x:v>
      </x:c>
      <x:c r="K1025" s="75" t="str">
        <x:v>B</x:v>
      </x:c>
      <x:c r="L1025" s="75" t="str">
        <x:v>已核验</x:v>
      </x:c>
      <x:c r="M1025" s="75" t="str">
        <x:v>检索返回实体“上海市人民政府@chs”</x:v>
      </x:c>
    </x:row>
    <x:row r="1026" ht="19" customHeight="1">
      <x:c r="A1026" s="75" t="str">
        <x:v>REL-01025</x:v>
      </x:c>
      <x:c r="B1026" s="75" t="str">
        <x:v>2399</x:v>
      </x:c>
      <x:c r="C1026" s="75" t="str">
        <x:v>八月桂花开:河南省信阳市大型原创民族歌剧</x:v>
      </x:c>
      <x:c r="D1026" s="75" t="str">
        <x:v>中华人民共和国文化部@chs</x:v>
      </x:c>
      <x:c r="E1026" s="75" t="str">
        <x:v>organization</x:v>
      </x:c>
      <x:c r="F1026" s="78" t="str">
        <x:v>http://data.library.sh.cn/entity/organization/ny0cwrn716bbwzzy</x:v>
      </x:c>
      <x:c r="G1026" s="75" t="str">
        <x:v>organization→organization</x:v>
      </x:c>
      <x:c r="H1026" s="75" t="str">
        <x:v>中华人民共和国文化部</x:v>
      </x:c>
      <x:c r="I1026" s="75" t="str">
        <x:v>演出单位机构_标准</x:v>
      </x:c>
      <x:c r="J1026" s="75" t="str">
        <x:v>上海年华机构名录</x:v>
      </x:c>
      <x:c r="K1026" s="75" t="str">
        <x:v>B</x:v>
      </x:c>
      <x:c r="L1026" s="75" t="str">
        <x:v>已核验</x:v>
      </x:c>
      <x:c r="M1026" s="75" t="str">
        <x:v>检索返回实体“中华人民共和国文化部@chs”</x:v>
      </x:c>
    </x:row>
    <x:row r="1027" ht="19" customHeight="1">
      <x:c r="A1027" s="75" t="str">
        <x:v>REL-01026</x:v>
      </x:c>
      <x:c r="B1027" s="75" t="str">
        <x:v>2401</x:v>
      </x:c>
      <x:c r="C1027" s="75" t="str">
        <x:v>马向阳下乡记</x:v>
      </x:c>
      <x:c r="D1027" s="75" t="str">
        <x:v>上海市人民政府@chs</x:v>
      </x:c>
      <x:c r="E1027" s="75" t="str">
        <x:v>organization</x:v>
      </x:c>
      <x:c r="F1027" s="78" t="str">
        <x:v>http://data.library.sh.cn/entity/organization/6iqx5pgftht53jj6</x:v>
      </x:c>
      <x:c r="G1027" s="75" t="str">
        <x:v>organization→organization</x:v>
      </x:c>
      <x:c r="H1027" s="75" t="str">
        <x:v>上海市人民政府</x:v>
      </x:c>
      <x:c r="I1027" s="75" t="str">
        <x:v>演出单位机构_标准</x:v>
      </x:c>
      <x:c r="J1027" s="75" t="str">
        <x:v>上海年华机构名录</x:v>
      </x:c>
      <x:c r="K1027" s="75" t="str">
        <x:v>B</x:v>
      </x:c>
      <x:c r="L1027" s="75" t="str">
        <x:v>已核验</x:v>
      </x:c>
      <x:c r="M1027" s="75" t="str">
        <x:v>检索返回实体“上海市人民政府@chs”</x:v>
      </x:c>
    </x:row>
    <x:row r="1028" ht="19" customHeight="1">
      <x:c r="A1028" s="75" t="str">
        <x:v>REL-01027</x:v>
      </x:c>
      <x:c r="B1028" s="75" t="str">
        <x:v>2403</x:v>
      </x:c>
      <x:c r="C1028" s="75" t="str">
        <x:v>雷雨</x:v>
      </x:c>
      <x:c r="D1028" s="75" t="str">
        <x:v>莫凡</x:v>
      </x:c>
      <x:c r="E1028" s="75" t="str">
        <x:v>person</x:v>
      </x:c>
      <x:c r="F1028" s="78" t="str">
        <x:v>http://data.library.sh.cn/entity/person/lflc66fvl7ms3u8j</x:v>
      </x:c>
      <x:c r="G1028" s="75" t="str">
        <x:v>戏单详情直接关联</x:v>
      </x:c>
      <x:c r="H1028" s="75" t="str">
        <x:v>莫凡</x:v>
      </x:c>
      <x:c r="I1028" s="75" t="str">
        <x:v>PerformanceWork[0].work_other_performer</x:v>
      </x:c>
      <x:c r="J1028" s="75" t="str">
        <x:v>上海图书馆戏单开放数据</x:v>
      </x:c>
      <x:c r="K1028" s="75" t="str">
        <x:v>A</x:v>
      </x:c>
      <x:c r="L1028" s="75" t="str">
        <x:v>已核验</x:v>
      </x:c>
      <x:c r="M1028" s="75" t="str">
        <x:v>PerformanceWork[0].work_other_performer直接返回workuri</x:v>
      </x:c>
    </x:row>
    <x:row r="1029" ht="19" customHeight="1">
      <x:c r="A1029" s="75" t="str">
        <x:v>REL-01028</x:v>
      </x:c>
      <x:c r="B1029" s="75" t="str">
        <x:v>2404</x:v>
      </x:c>
      <x:c r="C1029" s="75" t="str">
        <x:v>原创二幕寓言歌剧《赌命》新版</x:v>
      </x:c>
      <x:c r="D1029" s="75" t="str">
        <x:v>温德青</x:v>
      </x:c>
      <x:c r="E1029" s="75" t="str">
        <x:v>person</x:v>
      </x:c>
      <x:c r="F1029" s="78" t="str">
        <x:v>http://data.library.sh.cn/entity/person/1bre8os86sk513pp</x:v>
      </x:c>
      <x:c r="G1029" s="75" t="str">
        <x:v>戏单详情直接关联</x:v>
      </x:c>
      <x:c r="H1029" s="75" t="str">
        <x:v>温德青</x:v>
      </x:c>
      <x:c r="I1029" s="75" t="str">
        <x:v>PerformanceWork[0].work_other_performer</x:v>
      </x:c>
      <x:c r="J1029" s="75" t="str">
        <x:v>上海图书馆戏单开放数据</x:v>
      </x:c>
      <x:c r="K1029" s="75" t="str">
        <x:v>A</x:v>
      </x:c>
      <x:c r="L1029" s="75" t="str">
        <x:v>已核验</x:v>
      </x:c>
      <x:c r="M1029" s="75" t="str">
        <x:v>PerformanceWork[0].work_other_performer直接返回workuri</x:v>
      </x:c>
    </x:row>
    <x:row r="1030" ht="19" customHeight="1">
      <x:c r="A1030" s="75" t="str">
        <x:v>REL-01029</x:v>
      </x:c>
      <x:c r="B1030" s="75" t="str">
        <x:v>2404</x:v>
      </x:c>
      <x:c r="C1030" s="75" t="str">
        <x:v>原创二幕寓言歌剧《赌命》新版</x:v>
      </x:c>
      <x:c r="D1030" s="75" t="str">
        <x:v>陈坪</x:v>
      </x:c>
      <x:c r="E1030" s="75" t="str">
        <x:v>person</x:v>
      </x:c>
      <x:c r="F1030" s="78" t="str">
        <x:v>http://data.library.sh.cn/entity/person/y9xif8a8mx8llwgy</x:v>
      </x:c>
      <x:c r="G1030" s="75" t="str">
        <x:v>戏单详情直接关联</x:v>
      </x:c>
      <x:c r="H1030" s="75" t="str">
        <x:v>陈坪</x:v>
      </x:c>
      <x:c r="I1030" s="75" t="str">
        <x:v>PerformanceWork[0].work_other_performer</x:v>
      </x:c>
      <x:c r="J1030" s="75" t="str">
        <x:v>上海图书馆戏单开放数据</x:v>
      </x:c>
      <x:c r="K1030" s="75" t="str">
        <x:v>A</x:v>
      </x:c>
      <x:c r="L1030" s="75" t="str">
        <x:v>已核验</x:v>
      </x:c>
      <x:c r="M1030" s="75" t="str">
        <x:v>PerformanceWork[0].work_other_performer直接返回workuri</x:v>
      </x:c>
    </x:row>
    <x:row r="1031" ht="19" customHeight="1">
      <x:c r="A1031" s="75" t="str">
        <x:v>REL-01030</x:v>
      </x:c>
      <x:c r="B1031" s="75" t="str">
        <x:v>2407</x:v>
      </x:c>
      <x:c r="C1031" s="75" t="str">
        <x:v>太阳鸟</x:v>
      </x:c>
      <x:c r="D1031" s="75" t="str">
        <x:v>朱旭</x:v>
      </x:c>
      <x:c r="E1031" s="75" t="str">
        <x:v>person</x:v>
      </x:c>
      <x:c r="F1031" s="78" t="str">
        <x:v>http://data.library.sh.cn/entity/person/oodwgf1jhbtwpdn7</x:v>
      </x:c>
      <x:c r="G1031" s="75" t="str">
        <x:v>戏单详情直接关联</x:v>
      </x:c>
      <x:c r="H1031" s="75" t="str">
        <x:v>朱旭</x:v>
      </x:c>
      <x:c r="I1031" s="75" t="str">
        <x:v>PerformanceWork[0].work_performer</x:v>
      </x:c>
      <x:c r="J1031" s="75" t="str">
        <x:v>上海图书馆戏单开放数据</x:v>
      </x:c>
      <x:c r="K1031" s="75" t="str">
        <x:v>A</x:v>
      </x:c>
      <x:c r="L1031" s="75" t="str">
        <x:v>已核验</x:v>
      </x:c>
      <x:c r="M1031" s="75" t="str">
        <x:v>PerformanceWork[0].work_performer直接返回workuri</x:v>
      </x:c>
    </x:row>
    <x:row r="1032" ht="19" customHeight="1">
      <x:c r="A1032" s="75" t="str">
        <x:v>REL-01031</x:v>
      </x:c>
      <x:c r="B1032" s="75" t="str">
        <x:v>2407</x:v>
      </x:c>
      <x:c r="C1032" s="75" t="str">
        <x:v>太阳鸟</x:v>
      </x:c>
      <x:c r="D1032" s="75" t="str">
        <x:v>李瑞祥</x:v>
      </x:c>
      <x:c r="E1032" s="75" t="str">
        <x:v>person</x:v>
      </x:c>
      <x:c r="F1032" s="78" t="str">
        <x:v>http://data.library.sh.cn/entity/person/5o2e9oj6f4njxtfb</x:v>
      </x:c>
      <x:c r="G1032" s="75" t="str">
        <x:v>戏单详情直接关联</x:v>
      </x:c>
      <x:c r="H1032" s="75" t="str">
        <x:v>李瑞祥</x:v>
      </x:c>
      <x:c r="I1032" s="75" t="str">
        <x:v>PerformanceWork[0].work_other_performer</x:v>
      </x:c>
      <x:c r="J1032" s="75" t="str">
        <x:v>上海图书馆戏单开放数据</x:v>
      </x:c>
      <x:c r="K1032" s="75" t="str">
        <x:v>A</x:v>
      </x:c>
      <x:c r="L1032" s="75" t="str">
        <x:v>已核验</x:v>
      </x:c>
      <x:c r="M1032" s="75" t="str">
        <x:v>PerformanceWork[0].work_other_performer直接返回workuri</x:v>
      </x:c>
    </x:row>
    <x:row r="1033" ht="19" customHeight="1">
      <x:c r="A1033" s="75" t="str">
        <x:v>REL-01032</x:v>
      </x:c>
      <x:c r="B1033" s="75" t="str">
        <x:v>2407</x:v>
      </x:c>
      <x:c r="C1033" s="75" t="str">
        <x:v>太阳鸟</x:v>
      </x:c>
      <x:c r="D1033" s="75" t="str">
        <x:v>王西麟</x:v>
      </x:c>
      <x:c r="E1033" s="75" t="str">
        <x:v>person</x:v>
      </x:c>
      <x:c r="F1033" s="78" t="str">
        <x:v>http://data.library.sh.cn/entity/person/q1viswqmlpk201ej</x:v>
      </x:c>
      <x:c r="G1033" s="75" t="str">
        <x:v>戏单详情直接关联</x:v>
      </x:c>
      <x:c r="H1033" s="75" t="str">
        <x:v>王西麟</x:v>
      </x:c>
      <x:c r="I1033" s="75" t="str">
        <x:v>PerformanceWork[0].work_other_performer</x:v>
      </x:c>
      <x:c r="J1033" s="75" t="str">
        <x:v>上海图书馆戏单开放数据</x:v>
      </x:c>
      <x:c r="K1033" s="75" t="str">
        <x:v>A</x:v>
      </x:c>
      <x:c r="L1033" s="75" t="str">
        <x:v>已核验</x:v>
      </x:c>
      <x:c r="M1033" s="75" t="str">
        <x:v>PerformanceWork[0].work_other_performer直接返回workuri</x:v>
      </x:c>
    </x:row>
    <x:row r="1034" ht="19" customHeight="1">
      <x:c r="A1034" s="75" t="str">
        <x:v>REL-01033</x:v>
      </x:c>
      <x:c r="B1034" s="75" t="str">
        <x:v>2407</x:v>
      </x:c>
      <x:c r="C1034" s="75" t="str">
        <x:v>太阳鸟</x:v>
      </x:c>
      <x:c r="D1034" s="75" t="str">
        <x:v>上海歌剧院@chs</x:v>
      </x:c>
      <x:c r="E1034" s="75" t="str">
        <x:v>organization</x:v>
      </x:c>
      <x:c r="F1034" s="78" t="str">
        <x:v>http://data.library.sh.cn/entity/organization/v4bfsos5ejgb8pyb</x:v>
      </x:c>
      <x:c r="G1034" s="75" t="str">
        <x:v>organization→organization</x:v>
      </x:c>
      <x:c r="H1034" s="75" t="str">
        <x:v>上海歌剧院</x:v>
      </x:c>
      <x:c r="I1034" s="75" t="str">
        <x:v>演出单位机构_标准</x:v>
      </x:c>
      <x:c r="J1034" s="75" t="str">
        <x:v>上海年华机构名录</x:v>
      </x:c>
      <x:c r="K1034" s="75" t="str">
        <x:v>B</x:v>
      </x:c>
      <x:c r="L1034" s="75" t="str">
        <x:v>已核验</x:v>
      </x:c>
      <x:c r="M1034"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row>
    <x:row r="1035" ht="19" customHeight="1">
      <x:c r="A1035" s="75" t="str">
        <x:v>REL-01034</x:v>
      </x:c>
      <x:c r="B1035" s="75" t="str">
        <x:v>2409</x:v>
      </x:c>
      <x:c r="C1035" s="75" t="str">
        <x:v>宋城千古情</x:v>
      </x:c>
      <x:c r="D1035" s="75" t="str">
        <x:v>黄巧灵</x:v>
      </x:c>
      <x:c r="E1035" s="75" t="str">
        <x:v>person</x:v>
      </x:c>
      <x:c r="F1035" s="78" t="str">
        <x:v>http://data.library.sh.cn/entity/person/regvu1xqnodxegho</x:v>
      </x:c>
      <x:c r="G1035" s="75" t="str">
        <x:v>戏单详情直接关联</x:v>
      </x:c>
      <x:c r="H1035" s="75" t="str">
        <x:v>黄巧灵</x:v>
      </x:c>
      <x:c r="I1035" s="75" t="str">
        <x:v>PerformanceWork[0].work_other_performer</x:v>
      </x:c>
      <x:c r="J1035" s="75" t="str">
        <x:v>上海图书馆戏单开放数据</x:v>
      </x:c>
      <x:c r="K1035" s="75" t="str">
        <x:v>A</x:v>
      </x:c>
      <x:c r="L1035" s="75" t="str">
        <x:v>已核验</x:v>
      </x:c>
      <x:c r="M1035" s="75" t="str">
        <x:v>PerformanceWork[0].work_other_performer直接返回workuri</x:v>
      </x:c>
    </x:row>
    <x:row r="1036" ht="19" customHeight="1">
      <x:c r="A1036" s="75" t="str">
        <x:v>REL-01035</x:v>
      </x:c>
      <x:c r="B1036" s="75" t="str">
        <x:v>2410</x:v>
      </x:c>
      <x:c r="C1036" s="75" t="str">
        <x:v>和风茶韵:上海国际茶文化节</x:v>
      </x:c>
      <x:c r="D1036" s="75" t="str">
        <x:v>殷秀梅</x:v>
      </x:c>
      <x:c r="E1036" s="75" t="str">
        <x:v>person</x:v>
      </x:c>
      <x:c r="F1036" s="78" t="str">
        <x:v>http://data.library.sh.cn/entity/person/y05u7bk756iozi7l</x:v>
      </x:c>
      <x:c r="G1036" s="75" t="str">
        <x:v>戏单详情直接关联</x:v>
      </x:c>
      <x:c r="H1036" s="75" t="str">
        <x:v>殷秀梅</x:v>
      </x:c>
      <x:c r="I1036" s="75" t="str">
        <x:v>PerformanceWork[6].work_other_performer</x:v>
      </x:c>
      <x:c r="J1036" s="75" t="str">
        <x:v>上海图书馆戏单开放数据</x:v>
      </x:c>
      <x:c r="K1036" s="75" t="str">
        <x:v>A</x:v>
      </x:c>
      <x:c r="L1036" s="75" t="str">
        <x:v>已核验</x:v>
      </x:c>
      <x:c r="M1036" s="75" t="str">
        <x:v>PerformanceWork[6].work_other_performer直接返回workuri</x:v>
      </x:c>
    </x:row>
    <x:row r="1037" ht="19" customHeight="1">
      <x:c r="A1037" s="75" t="str">
        <x:v>REL-01036</x:v>
      </x:c>
      <x:c r="B1037" s="75" t="str">
        <x:v>2410</x:v>
      </x:c>
      <x:c r="C1037" s="75" t="str">
        <x:v>和风茶韵:上海国际茶文化节</x:v>
      </x:c>
      <x:c r="D1037" s="75" t="str">
        <x:v>滕俊杰</x:v>
      </x:c>
      <x:c r="E1037" s="75" t="str">
        <x:v>person</x:v>
      </x:c>
      <x:c r="F1037" s="78" t="str">
        <x:v>http://data.library.sh.cn/entity/person/xwew3y1etft5jd3t</x:v>
      </x:c>
      <x:c r="G1037" s="75" t="str">
        <x:v>戏单详情直接关联</x:v>
      </x:c>
      <x:c r="H1037" s="75" t="str">
        <x:v>滕俊杰</x:v>
      </x:c>
      <x:c r="I1037" s="75" t="str">
        <x:v>Event.agent_other_performer</x:v>
      </x:c>
      <x:c r="J1037" s="75" t="str">
        <x:v>上海图书馆戏单开放数据</x:v>
      </x:c>
      <x:c r="K1037" s="75" t="str">
        <x:v>A</x:v>
      </x:c>
      <x:c r="L1037" s="75" t="str">
        <x:v>已核验</x:v>
      </x:c>
      <x:c r="M1037" s="75" t="str">
        <x:v>Event.agent_other_performer直接返回workuri</x:v>
      </x:c>
    </x:row>
    <x:row r="1038" ht="19" customHeight="1">
      <x:c r="A1038" s="75" t="str">
        <x:v>REL-01037</x:v>
      </x:c>
      <x:c r="B1038" s="75" t="str">
        <x:v>2410</x:v>
      </x:c>
      <x:c r="C1038" s="75" t="str">
        <x:v>和风茶韵:上海国际茶文化节</x:v>
      </x:c>
      <x:c r="D1038" s="75" t="str">
        <x:v>陈念祖</x:v>
      </x:c>
      <x:c r="E1038" s="75" t="str">
        <x:v>person</x:v>
      </x:c>
      <x:c r="F1038" s="78" t="str">
        <x:v>http://data.library.sh.cn/entity/person/wds4evs6sc0p1n8j</x:v>
      </x:c>
      <x:c r="G1038" s="75" t="str">
        <x:v>戏单详情直接关联</x:v>
      </x:c>
      <x:c r="H1038" s="75" t="str">
        <x:v>陈念祖</x:v>
      </x:c>
      <x:c r="I1038" s="75" t="str">
        <x:v>Event.agent_other_performer</x:v>
      </x:c>
      <x:c r="J1038" s="75" t="str">
        <x:v>上海图书馆戏单开放数据</x:v>
      </x:c>
      <x:c r="K1038" s="75" t="str">
        <x:v>A</x:v>
      </x:c>
      <x:c r="L1038" s="75" t="str">
        <x:v>已核验</x:v>
      </x:c>
      <x:c r="M1038" s="75" t="str">
        <x:v>Event.agent_other_performer直接返回workuri</x:v>
      </x:c>
    </x:row>
    <x:row r="1039" ht="19" customHeight="1">
      <x:c r="A1039" s="75" t="str">
        <x:v>REL-01038</x:v>
      </x:c>
      <x:c r="B1039" s="75" t="str">
        <x:v>2410</x:v>
      </x:c>
      <x:c r="C1039" s="75" t="str">
        <x:v>和风茶韵:上海国际茶文化节</x:v>
      </x:c>
      <x:c r="D1039" s="75" t="str">
        <x:v>黎瑞刚</x:v>
      </x:c>
      <x:c r="E1039" s="75" t="str">
        <x:v>person</x:v>
      </x:c>
      <x:c r="F1039" s="78" t="str">
        <x:v>http://data.library.sh.cn/entity/person/1dci2e0atk5ikryb</x:v>
      </x:c>
      <x:c r="G1039" s="75" t="str">
        <x:v>戏单详情直接关联</x:v>
      </x:c>
      <x:c r="H1039" s="75" t="str">
        <x:v>黎瑞刚</x:v>
      </x:c>
      <x:c r="I1039" s="75" t="str">
        <x:v>Event.agent_other_performer</x:v>
      </x:c>
      <x:c r="J1039" s="75" t="str">
        <x:v>上海图书馆戏单开放数据</x:v>
      </x:c>
      <x:c r="K1039" s="75" t="str">
        <x:v>A</x:v>
      </x:c>
      <x:c r="L1039" s="75" t="str">
        <x:v>已核验</x:v>
      </x:c>
      <x:c r="M1039" s="75" t="str">
        <x:v>Event.agent_other_performer直接返回workuri</x:v>
      </x:c>
    </x:row>
    <x:row r="1040" ht="19" customHeight="1">
      <x:c r="A1040" s="75" t="str">
        <x:v>REL-01039</x:v>
      </x:c>
      <x:c r="B1040" s="75" t="str">
        <x:v>2411</x:v>
      </x:c>
      <x:c r="C1040" s="75" t="str">
        <x:v>留华梦·世博情上海外国留学生中华才艺展演</x:v>
      </x:c>
      <x:c r="D1040" s="75" t="str">
        <x:v>张民选</x:v>
      </x:c>
      <x:c r="E1040" s="75" t="str">
        <x:v>person</x:v>
      </x:c>
      <x:c r="F1040" s="78" t="str">
        <x:v>http://data.library.sh.cn/entity/person/cr5la1f0jkxf7t4g</x:v>
      </x:c>
      <x:c r="G1040" s="75" t="str">
        <x:v>戏单详情直接关联</x:v>
      </x:c>
      <x:c r="H1040" s="75" t="str">
        <x:v>张民选</x:v>
      </x:c>
      <x:c r="I1040" s="75" t="str">
        <x:v>Event.agent_other_performer</x:v>
      </x:c>
      <x:c r="J1040" s="75" t="str">
        <x:v>上海图书馆戏单开放数据</x:v>
      </x:c>
      <x:c r="K1040" s="75" t="str">
        <x:v>A</x:v>
      </x:c>
      <x:c r="L1040" s="75" t="str">
        <x:v>已核验</x:v>
      </x:c>
      <x:c r="M1040" s="75" t="str">
        <x:v>Event.agent_other_performer直接返回workuri</x:v>
      </x:c>
    </x:row>
    <x:row r="1041" ht="19" customHeight="1">
      <x:c r="A1041" s="75" t="str">
        <x:v>REL-01040</x:v>
      </x:c>
      <x:c r="B1041" s="75" t="str">
        <x:v>2411</x:v>
      </x:c>
      <x:c r="C1041" s="75" t="str">
        <x:v>留华梦·世博情上海外国留学生中华才艺展演</x:v>
      </x:c>
      <x:c r="D1041" s="75" t="str">
        <x:v>杨益萍</x:v>
      </x:c>
      <x:c r="E1041" s="75" t="str">
        <x:v>person</x:v>
      </x:c>
      <x:c r="F1041" s="78" t="str">
        <x:v>http://data.library.sh.cn/entity/person/mzvuwirgl3zuuxua</x:v>
      </x:c>
      <x:c r="G1041" s="75" t="str">
        <x:v>戏单详情直接关联</x:v>
      </x:c>
      <x:c r="H1041" s="75" t="str">
        <x:v>杨益萍</x:v>
      </x:c>
      <x:c r="I1041" s="75" t="str">
        <x:v>Event.agent_other_performer</x:v>
      </x:c>
      <x:c r="J1041" s="75" t="str">
        <x:v>上海图书馆戏单开放数据</x:v>
      </x:c>
      <x:c r="K1041" s="75" t="str">
        <x:v>A</x:v>
      </x:c>
      <x:c r="L1041" s="75" t="str">
        <x:v>已核验</x:v>
      </x:c>
      <x:c r="M1041" s="75" t="str">
        <x:v>Event.agent_other_performer直接返回workuri</x:v>
      </x:c>
    </x:row>
    <x:row r="1042" ht="19" customHeight="1">
      <x:c r="A1042" s="75" t="str">
        <x:v>REL-01041</x:v>
      </x:c>
      <x:c r="B1042" s="75" t="str">
        <x:v>2411</x:v>
      </x:c>
      <x:c r="C1042" s="75" t="str">
        <x:v>留华梦·世博情上海外国留学生中华才艺展演</x:v>
      </x:c>
      <x:c r="D1042" s="75" t="str">
        <x:v>薛明扬</x:v>
      </x:c>
      <x:c r="E1042" s="75" t="str">
        <x:v>person</x:v>
      </x:c>
      <x:c r="F1042" s="78" t="str">
        <x:v>http://data.library.sh.cn/entity/person/qohal2rlyg7o50qq</x:v>
      </x:c>
      <x:c r="G1042" s="75" t="str">
        <x:v>戏单详情直接关联</x:v>
      </x:c>
      <x:c r="H1042" s="75" t="str">
        <x:v>薛明扬</x:v>
      </x:c>
      <x:c r="I1042" s="75" t="str">
        <x:v>Event.agent_other_performer</x:v>
      </x:c>
      <x:c r="J1042" s="75" t="str">
        <x:v>上海图书馆戏单开放数据</x:v>
      </x:c>
      <x:c r="K1042" s="75" t="str">
        <x:v>A</x:v>
      </x:c>
      <x:c r="L1042" s="75" t="str">
        <x:v>已核验</x:v>
      </x:c>
      <x:c r="M1042" s="75" t="str">
        <x:v>Event.agent_other_performer直接返回workuri</x:v>
      </x:c>
    </x:row>
    <x:row r="1043" ht="19" customHeight="1">
      <x:c r="A1043" s="75" t="str">
        <x:v>REL-01042</x:v>
      </x:c>
      <x:c r="B1043" s="75" t="str">
        <x:v>2411</x:v>
      </x:c>
      <x:c r="C1043" s="75" t="str">
        <x:v>留华梦·世博情上海外国留学生中华才艺展演</x:v>
      </x:c>
      <x:c r="D1043" s="75" t="str">
        <x:v>迟志刚</x:v>
      </x:c>
      <x:c r="E1043" s="75" t="str">
        <x:v>person</x:v>
      </x:c>
      <x:c r="F1043" s="78" t="str">
        <x:v>http://data.library.sh.cn/entity/person/erarhowqzslmpwae</x:v>
      </x:c>
      <x:c r="G1043" s="75" t="str">
        <x:v>戏单详情直接关联</x:v>
      </x:c>
      <x:c r="H1043" s="75" t="str">
        <x:v>迟志刚</x:v>
      </x:c>
      <x:c r="I1043" s="75" t="str">
        <x:v>Event.agent_other_performer</x:v>
      </x:c>
      <x:c r="J1043" s="75" t="str">
        <x:v>上海图书馆戏单开放数据</x:v>
      </x:c>
      <x:c r="K1043" s="75" t="str">
        <x:v>A</x:v>
      </x:c>
      <x:c r="L1043" s="75" t="str">
        <x:v>已核验</x:v>
      </x:c>
      <x:c r="M1043" s="75" t="str">
        <x:v>Event.agent_other_performer直接返回workuri</x:v>
      </x:c>
    </x:row>
    <x:row r="1044" ht="19" customHeight="1">
      <x:c r="A1044" s="75" t="str">
        <x:v>REL-01043</x:v>
      </x:c>
      <x:c r="B1044" s="75" t="str">
        <x:v>2411</x:v>
      </x:c>
      <x:c r="C1044" s="75" t="str">
        <x:v>留华梦·世博情上海外国留学生中华才艺展演</x:v>
      </x:c>
      <x:c r="D1044" s="75" t="str">
        <x:v>韩生</x:v>
      </x:c>
      <x:c r="E1044" s="75" t="str">
        <x:v>person</x:v>
      </x:c>
      <x:c r="F1044" s="78" t="str">
        <x:v>http://data.library.sh.cn/entity/person/48jqbk1pxjuz4mdp</x:v>
      </x:c>
      <x:c r="G1044" s="75" t="str">
        <x:v>戏单详情直接关联</x:v>
      </x:c>
      <x:c r="H1044" s="75" t="str">
        <x:v>韩生</x:v>
      </x:c>
      <x:c r="I1044" s="75" t="str">
        <x:v>Event.agent_other_performer</x:v>
      </x:c>
      <x:c r="J1044" s="75" t="str">
        <x:v>上海图书馆戏单开放数据</x:v>
      </x:c>
      <x:c r="K1044" s="75" t="str">
        <x:v>A</x:v>
      </x:c>
      <x:c r="L1044" s="75" t="str">
        <x:v>已核验</x:v>
      </x:c>
      <x:c r="M1044" s="75" t="str">
        <x:v>Event.agent_other_performer直接返回workuri</x:v>
      </x:c>
    </x:row>
    <x:row r="1045" ht="19" customHeight="1">
      <x:c r="A1045" s="75" t="str">
        <x:v>REL-01044</x:v>
      </x:c>
      <x:c r="B1045" s="75" t="str">
        <x:v>2412</x:v>
      </x:c>
      <x:c r="C1045" s="75" t="str">
        <x:v>2004年上海市各界人士春节团拜会</x:v>
      </x:c>
      <x:c r="D1045" s="75" t="str">
        <x:v>关怀</x:v>
      </x:c>
      <x:c r="E1045" s="75" t="str">
        <x:v>person</x:v>
      </x:c>
      <x:c r="F1045" s="78" t="str">
        <x:v>http://data.library.sh.cn/entity/person/olu37tj6vfa4ksxo</x:v>
      </x:c>
      <x:c r="G1045" s="75" t="str">
        <x:v>戏单详情直接关联</x:v>
      </x:c>
      <x:c r="H1045" s="75" t="str">
        <x:v>关怀</x:v>
      </x:c>
      <x:c r="I1045" s="75" t="str">
        <x:v>PerformanceWork[2].work_other_performer</x:v>
      </x:c>
      <x:c r="J1045" s="75" t="str">
        <x:v>上海图书馆戏单开放数据</x:v>
      </x:c>
      <x:c r="K1045" s="75" t="str">
        <x:v>A</x:v>
      </x:c>
      <x:c r="L1045" s="75" t="str">
        <x:v>已核验</x:v>
      </x:c>
      <x:c r="M1045" s="75" t="str">
        <x:v>PerformanceWork[2].work_other_performer直接返回workuri</x:v>
      </x:c>
    </x:row>
    <x:row r="1046" ht="19" customHeight="1">
      <x:c r="A1046" s="75" t="str">
        <x:v>REL-01045</x:v>
      </x:c>
      <x:c r="B1046" s="75" t="str">
        <x:v>2412</x:v>
      </x:c>
      <x:c r="C1046" s="75" t="str">
        <x:v>2004年上海市各界人士春节团拜会</x:v>
      </x:c>
      <x:c r="D1046" s="75" t="str">
        <x:v>张建一</x:v>
      </x:c>
      <x:c r="E1046" s="75" t="str">
        <x:v>person</x:v>
      </x:c>
      <x:c r="F1046" s="78" t="str">
        <x:v>http://data.library.sh.cn/entity/person/kwldt5nxl6uiuonv</x:v>
      </x:c>
      <x:c r="G1046" s="75" t="str">
        <x:v>戏单详情直接关联</x:v>
      </x:c>
      <x:c r="H1046" s="75" t="str">
        <x:v>张建一</x:v>
      </x:c>
      <x:c r="I1046" s="75" t="str">
        <x:v>PerformanceWork[1].work_other_performer</x:v>
      </x:c>
      <x:c r="J1046" s="75" t="str">
        <x:v>上海图书馆戏单开放数据</x:v>
      </x:c>
      <x:c r="K1046" s="75" t="str">
        <x:v>A</x:v>
      </x:c>
      <x:c r="L1046" s="75" t="str">
        <x:v>已核验</x:v>
      </x:c>
      <x:c r="M1046" s="75" t="str">
        <x:v>PerformanceWork[1].work_other_performer直接返回workuri</x:v>
      </x:c>
    </x:row>
    <x:row r="1047" ht="19" customHeight="1">
      <x:c r="A1047" s="75" t="str">
        <x:v>REL-01046</x:v>
      </x:c>
      <x:c r="B1047" s="75" t="str">
        <x:v>2412</x:v>
      </x:c>
      <x:c r="C1047" s="75" t="str">
        <x:v>2004年上海市各界人士春节团拜会</x:v>
      </x:c>
      <x:c r="D1047" s="75" t="str">
        <x:v>杨学进</x:v>
      </x:c>
      <x:c r="E1047" s="75" t="str">
        <x:v>person</x:v>
      </x:c>
      <x:c r="F1047" s="78" t="str">
        <x:v>http://data.library.sh.cn/entity/person/dpsazo0fwgzwmylw</x:v>
      </x:c>
      <x:c r="G1047" s="75" t="str">
        <x:v>戏单详情直接关联</x:v>
      </x:c>
      <x:c r="H1047" s="75" t="str">
        <x:v>杨学进</x:v>
      </x:c>
      <x:c r="I1047" s="75" t="str">
        <x:v>PerformanceWork[0].work_other_performer</x:v>
      </x:c>
      <x:c r="J1047" s="75" t="str">
        <x:v>上海图书馆戏单开放数据</x:v>
      </x:c>
      <x:c r="K1047" s="75" t="str">
        <x:v>A</x:v>
      </x:c>
      <x:c r="L1047" s="75" t="str">
        <x:v>已核验</x:v>
      </x:c>
      <x:c r="M1047" s="75" t="str">
        <x:v>PerformanceWork[0].work_other_performer直接返回workuri</x:v>
      </x:c>
    </x:row>
    <x:row r="1048" ht="19" customHeight="1">
      <x:c r="A1048" s="75" t="str">
        <x:v>REL-01047</x:v>
      </x:c>
      <x:c r="B1048" s="75" t="str">
        <x:v>2412</x:v>
      </x:c>
      <x:c r="C1048" s="75" t="str">
        <x:v>2004年上海市各界人士春节团拜会</x:v>
      </x:c>
      <x:c r="D1048" s="75" t="str">
        <x:v>王汝刚</x:v>
      </x:c>
      <x:c r="E1048" s="75" t="str">
        <x:v>person</x:v>
      </x:c>
      <x:c r="F1048" s="78" t="str">
        <x:v>http://data.library.sh.cn/entity/person/jcyrdsd7fvrc7bli</x:v>
      </x:c>
      <x:c r="G1048" s="75" t="str">
        <x:v>戏单详情直接关联</x:v>
      </x:c>
      <x:c r="H1048" s="75" t="str">
        <x:v>王汝刚</x:v>
      </x:c>
      <x:c r="I1048" s="75" t="str">
        <x:v>PerformanceWork[5].work_performer</x:v>
      </x:c>
      <x:c r="J1048" s="75" t="str">
        <x:v>上海图书馆戏单开放数据</x:v>
      </x:c>
      <x:c r="K1048" s="75" t="str">
        <x:v>A</x:v>
      </x:c>
      <x:c r="L1048" s="75" t="str">
        <x:v>已核验</x:v>
      </x:c>
      <x:c r="M1048" s="75" t="str">
        <x:v>PerformanceWork[5].work_performer直接返回workuri</x:v>
      </x:c>
    </x:row>
    <x:row r="1049" ht="19" customHeight="1">
      <x:c r="A1049" s="75" t="str">
        <x:v>REL-01048</x:v>
      </x:c>
      <x:c r="B1049" s="75" t="str">
        <x:v>2412</x:v>
      </x:c>
      <x:c r="C1049" s="75" t="str">
        <x:v>2004年上海市各界人士春节团拜会</x:v>
      </x:c>
      <x:c r="D1049" s="75" t="str">
        <x:v>黄豆豆</x:v>
      </x:c>
      <x:c r="E1049" s="75" t="str">
        <x:v>person</x:v>
      </x:c>
      <x:c r="F1049" s="78" t="str">
        <x:v>http://data.library.sh.cn/entity/person/kxefc3ynpzufjh6w</x:v>
      </x:c>
      <x:c r="G1049" s="75" t="str">
        <x:v>戏单详情直接关联</x:v>
      </x:c>
      <x:c r="H1049" s="75" t="str">
        <x:v>黄豆豆</x:v>
      </x:c>
      <x:c r="I1049" s="75" t="str">
        <x:v>PerformanceWork[2].work_other_performer</x:v>
      </x:c>
      <x:c r="J1049" s="75" t="str">
        <x:v>上海图书馆戏单开放数据</x:v>
      </x:c>
      <x:c r="K1049" s="75" t="str">
        <x:v>A</x:v>
      </x:c>
      <x:c r="L1049" s="75" t="str">
        <x:v>已核验</x:v>
      </x:c>
      <x:c r="M1049" s="75" t="str">
        <x:v>PerformanceWork[2].work_other_performer直接返回workuri</x:v>
      </x:c>
    </x:row>
    <x:row r="1050" ht="19" customHeight="1">
      <x:c r="A1050" s="75" t="str">
        <x:v>REL-01049</x:v>
      </x:c>
      <x:c r="B1050" s="75" t="str">
        <x:v>2417</x:v>
      </x:c>
      <x:c r="C1050" s="75" t="str">
        <x:v>第四届中国舞蹈荷花奖"舞剧·舞蹈诗"决赛</x:v>
      </x:c>
      <x:c r="D1050" s="75" t="str">
        <x:v>山翀</x:v>
      </x:c>
      <x:c r="E1050" s="75" t="str">
        <x:v>person</x:v>
      </x:c>
      <x:c r="F1050" s="78" t="str">
        <x:v>http://data.library.sh.cn/entity/person/kclzot8eiaj2v61s</x:v>
      </x:c>
      <x:c r="G1050" s="75" t="str">
        <x:v>戏单详情直接关联</x:v>
      </x:c>
      <x:c r="H1050" s="75" t="str">
        <x:v>山翀</x:v>
      </x:c>
      <x:c r="I1050" s="75" t="str">
        <x:v>PerformanceWork[1].work_performer</x:v>
      </x:c>
      <x:c r="J1050" s="75" t="str">
        <x:v>上海图书馆戏单开放数据</x:v>
      </x:c>
      <x:c r="K1050" s="75" t="str">
        <x:v>A</x:v>
      </x:c>
      <x:c r="L1050" s="75" t="str">
        <x:v>已核验</x:v>
      </x:c>
      <x:c r="M1050" s="75" t="str">
        <x:v>PerformanceWork[1].work_performer直接返回workuri</x:v>
      </x:c>
    </x:row>
    <x:row r="1051" ht="19" customHeight="1">
      <x:c r="A1051" s="75" t="str">
        <x:v>REL-01050</x:v>
      </x:c>
      <x:c r="B1051" s="75" t="str">
        <x:v>2417</x:v>
      </x:c>
      <x:c r="C1051" s="75" t="str">
        <x:v>第四届中国舞蹈荷花奖"舞剧·舞蹈诗"决赛</x:v>
      </x:c>
      <x:c r="D1051" s="75" t="str">
        <x:v>田玉斌</x:v>
      </x:c>
      <x:c r="E1051" s="75" t="str">
        <x:v>person</x:v>
      </x:c>
      <x:c r="F1051" s="78" t="str">
        <x:v>http://data.library.sh.cn/entity/person/656assawcvjyd8cq</x:v>
      </x:c>
      <x:c r="G1051" s="75" t="str">
        <x:v>戏单详情直接关联</x:v>
      </x:c>
      <x:c r="H1051" s="75" t="str">
        <x:v>田玉斌</x:v>
      </x:c>
      <x:c r="I1051" s="75" t="str">
        <x:v>PerformanceWork[1].work_other_performer</x:v>
      </x:c>
      <x:c r="J1051" s="75" t="str">
        <x:v>上海图书馆戏单开放数据</x:v>
      </x:c>
      <x:c r="K1051" s="75" t="str">
        <x:v>A</x:v>
      </x:c>
      <x:c r="L1051" s="75" t="str">
        <x:v>已核验</x:v>
      </x:c>
      <x:c r="M1051" s="75" t="str">
        <x:v>PerformanceWork[1].work_other_performer直接返回workuri</x:v>
      </x:c>
    </x:row>
    <x:row r="1052" ht="19" customHeight="1">
      <x:c r="A1052" s="75" t="str">
        <x:v>REL-01051</x:v>
      </x:c>
      <x:c r="B1052" s="75" t="str">
        <x:v>2417</x:v>
      </x:c>
      <x:c r="C1052" s="75" t="str">
        <x:v>第四届中国舞蹈荷花奖"舞剧·舞蹈诗"决赛</x:v>
      </x:c>
      <x:c r="D1052" s="75" t="str">
        <x:v>鞠毅</x:v>
      </x:c>
      <x:c r="E1052" s="75" t="str">
        <x:v>person</x:v>
      </x:c>
      <x:c r="F1052" s="78" t="str">
        <x:v>http://data.library.sh.cn/entity/person/34czmyd6z9jrfoz3</x:v>
      </x:c>
      <x:c r="G1052" s="75" t="str">
        <x:v>戏单详情直接关联</x:v>
      </x:c>
      <x:c r="H1052" s="75" t="str">
        <x:v>鞠毅</x:v>
      </x:c>
      <x:c r="I1052" s="75" t="str">
        <x:v>PerformanceWork[1].work_other_performer</x:v>
      </x:c>
      <x:c r="J1052" s="75" t="str">
        <x:v>上海图书馆戏单开放数据</x:v>
      </x:c>
      <x:c r="K1052" s="75" t="str">
        <x:v>A</x:v>
      </x:c>
      <x:c r="L1052" s="75" t="str">
        <x:v>已核验</x:v>
      </x:c>
      <x:c r="M1052" s="75" t="str">
        <x:v>PerformanceWork[1].work_other_performer直接返回workuri</x:v>
      </x:c>
    </x:row>
    <x:row r="1053" ht="19" customHeight="1">
      <x:c r="A1053" s="75" t="str">
        <x:v>REL-01052</x:v>
      </x:c>
      <x:c r="B1053" s="75" t="str">
        <x:v>2418</x:v>
      </x:c>
      <x:c r="C1053" s="75" t="str">
        <x:v>霸王别姬</x:v>
      </x:c>
      <x:c r="D1053" s="75" t="str">
        <x:v>张千一</x:v>
      </x:c>
      <x:c r="E1053" s="75" t="str">
        <x:v>person</x:v>
      </x:c>
      <x:c r="F1053" s="78" t="str">
        <x:v>http://data.library.sh.cn/entity/person/wvkhia0lwnah5x1r</x:v>
      </x:c>
      <x:c r="G1053" s="75" t="str">
        <x:v>戏单详情直接关联</x:v>
      </x:c>
      <x:c r="H1053" s="75" t="str">
        <x:v>张千一</x:v>
      </x:c>
      <x:c r="I1053" s="75" t="str">
        <x:v>PerformanceWork[0].work_other_performer</x:v>
      </x:c>
      <x:c r="J1053" s="75" t="str">
        <x:v>上海图书馆戏单开放数据</x:v>
      </x:c>
      <x:c r="K1053" s="75" t="str">
        <x:v>A</x:v>
      </x:c>
      <x:c r="L1053" s="75" t="str">
        <x:v>已核验</x:v>
      </x:c>
      <x:c r="M1053" s="75" t="str">
        <x:v>PerformanceWork[0].work_other_performer直接返回workuri</x:v>
      </x:c>
    </x:row>
    <x:row r="1054" ht="19" customHeight="1">
      <x:c r="A1054" s="75" t="str">
        <x:v>REL-01053</x:v>
      </x:c>
      <x:c r="B1054" s="75" t="str">
        <x:v>2418</x:v>
      </x:c>
      <x:c r="C1054" s="75" t="str">
        <x:v>霸王别姬</x:v>
      </x:c>
      <x:c r="D1054" s="75" t="str">
        <x:v>邓海南</x:v>
      </x:c>
      <x:c r="E1054" s="75" t="str">
        <x:v>person</x:v>
      </x:c>
      <x:c r="F1054" s="78" t="str">
        <x:v>http://data.library.sh.cn/entity/person/h0hb0fh11pvr1kgj</x:v>
      </x:c>
      <x:c r="G1054" s="75" t="str">
        <x:v>戏单详情直接关联</x:v>
      </x:c>
      <x:c r="H1054" s="75" t="str">
        <x:v>邓海南</x:v>
      </x:c>
      <x:c r="I1054" s="75" t="str">
        <x:v>PerformanceWork[0].work_other_performer</x:v>
      </x:c>
      <x:c r="J1054" s="75" t="str">
        <x:v>上海图书馆戏单开放数据</x:v>
      </x:c>
      <x:c r="K1054" s="75" t="str">
        <x:v>A</x:v>
      </x:c>
      <x:c r="L1054" s="75" t="str">
        <x:v>已核验</x:v>
      </x:c>
      <x:c r="M1054" s="75" t="str">
        <x:v>PerformanceWork[0].work_other_performer直接返回workuri</x:v>
      </x:c>
    </x:row>
    <x:row r="1055" ht="19" customHeight="1">
      <x:c r="A1055" s="75" t="str">
        <x:v>REL-01054</x:v>
      </x:c>
      <x:c r="B1055" s="75" t="str">
        <x:v>2421</x:v>
      </x:c>
      <x:c r="C1055" s="75" t="str">
        <x:v>满庭芳</x:v>
      </x:c>
      <x:c r="D1055" s="75" t="str">
        <x:v>上海歌舞团@chs</x:v>
      </x:c>
      <x:c r="E1055" s="75" t="str">
        <x:v>organization</x:v>
      </x:c>
      <x:c r="F1055" s="78" t="str">
        <x:v>http://data.library.sh.cn/entity/organization/e1yxkk8jpx466r2f</x:v>
      </x:c>
      <x:c r="G1055" s="75" t="str">
        <x:v>organization→organization</x:v>
      </x:c>
      <x:c r="H1055" s="75" t="str">
        <x:v>上海歌舞团</x:v>
      </x:c>
      <x:c r="I1055" s="75" t="str">
        <x:v>演出单位机构_标准</x:v>
      </x:c>
      <x:c r="J1055" s="75" t="str">
        <x:v>上海年华机构名录</x:v>
      </x:c>
      <x:c r="K1055" s="75" t="str">
        <x:v>B</x:v>
      </x:c>
      <x:c r="L1055" s="75" t="str">
        <x:v>已核验</x:v>
      </x:c>
      <x:c r="M1055"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row>
    <x:row r="1056" ht="19" customHeight="1">
      <x:c r="A1056" s="75" t="str">
        <x:v>REL-01055</x:v>
      </x:c>
      <x:c r="B1056" s="75" t="str">
        <x:v>2423</x:v>
      </x:c>
      <x:c r="C1056" s="75" t="str">
        <x:v>四季</x:v>
      </x:c>
      <x:c r="D1056" s="75" t="str">
        <x:v>曹路生</x:v>
      </x:c>
      <x:c r="E1056" s="75" t="str">
        <x:v>person</x:v>
      </x:c>
      <x:c r="F1056" s="78" t="str">
        <x:v>http://data.library.sh.cn/entity/person/dak0awpnj6mxxqk1</x:v>
      </x:c>
      <x:c r="G1056" s="75" t="str">
        <x:v>戏单详情直接关联</x:v>
      </x:c>
      <x:c r="H1056" s="75" t="str">
        <x:v>曹路生</x:v>
      </x:c>
      <x:c r="I1056" s="75" t="str">
        <x:v>PerformanceWork[0].work_other_performer</x:v>
      </x:c>
      <x:c r="J1056" s="75" t="str">
        <x:v>上海图书馆戏单开放数据</x:v>
      </x:c>
      <x:c r="K1056" s="75" t="str">
        <x:v>A</x:v>
      </x:c>
      <x:c r="L1056" s="75" t="str">
        <x:v>已核验</x:v>
      </x:c>
      <x:c r="M1056" s="75" t="str">
        <x:v>PerformanceWork[0].work_other_performer直接返回workuri</x:v>
      </x:c>
    </x:row>
    <x:row r="1057" ht="19" customHeight="1">
      <x:c r="A1057" s="75" t="str">
        <x:v>REL-01056</x:v>
      </x:c>
      <x:c r="B1057" s="75" t="str">
        <x:v>2423</x:v>
      </x:c>
      <x:c r="C1057" s="75" t="str">
        <x:v>四季</x:v>
      </x:c>
      <x:c r="D1057" s="75" t="str">
        <x:v>郭晨子</x:v>
      </x:c>
      <x:c r="E1057" s="75" t="str">
        <x:v>person</x:v>
      </x:c>
      <x:c r="F1057" s="78" t="str">
        <x:v>http://data.library.sh.cn/entity/person/sudq3vlymcexsj7y</x:v>
      </x:c>
      <x:c r="G1057" s="75" t="str">
        <x:v>戏单详情直接关联</x:v>
      </x:c>
      <x:c r="H1057" s="75" t="str">
        <x:v>郭晨子</x:v>
      </x:c>
      <x:c r="I1057" s="75" t="str">
        <x:v>PerformanceWork[0].work_other_performer</x:v>
      </x:c>
      <x:c r="J1057" s="75" t="str">
        <x:v>上海图书馆戏单开放数据</x:v>
      </x:c>
      <x:c r="K1057" s="75" t="str">
        <x:v>A</x:v>
      </x:c>
      <x:c r="L1057" s="75" t="str">
        <x:v>已核验</x:v>
      </x:c>
      <x:c r="M1057" s="75" t="str">
        <x:v>PerformanceWork[0].work_other_performer直接返回workuri</x:v>
      </x:c>
    </x:row>
    <x:row r="1058" ht="19" customHeight="1">
      <x:c r="A1058" s="75" t="str">
        <x:v>REL-01057</x:v>
      </x:c>
      <x:c r="B1058" s="75" t="str">
        <x:v>2423</x:v>
      </x:c>
      <x:c r="C1058" s="75" t="str">
        <x:v>四季</x:v>
      </x:c>
      <x:c r="D1058" s="75" t="str">
        <x:v>钟璐</x:v>
      </x:c>
      <x:c r="E1058" s="75" t="str">
        <x:v>person</x:v>
      </x:c>
      <x:c r="F1058" s="78" t="str">
        <x:v>http://data.library.sh.cn/entity/person/bvw1i0kw2wk4mu2b</x:v>
      </x:c>
      <x:c r="G1058" s="75" t="str">
        <x:v>戏单详情直接关联</x:v>
      </x:c>
      <x:c r="H1058" s="75" t="str">
        <x:v>钟璐</x:v>
      </x:c>
      <x:c r="I1058" s="75" t="str">
        <x:v>PerformanceWork[0].work_other_performer</x:v>
      </x:c>
      <x:c r="J1058" s="75" t="str">
        <x:v>上海图书馆戏单开放数据</x:v>
      </x:c>
      <x:c r="K1058" s="75" t="str">
        <x:v>A</x:v>
      </x:c>
      <x:c r="L1058" s="75" t="str">
        <x:v>已核验</x:v>
      </x:c>
      <x:c r="M1058" s="75" t="str">
        <x:v>PerformanceWork[0].work_other_performer直接返回workuri</x:v>
      </x:c>
    </x:row>
    <x:row r="1059" ht="19" customHeight="1">
      <x:c r="A1059" s="75" t="str">
        <x:v>REL-01058</x:v>
      </x:c>
      <x:c r="B1059" s="75" t="str">
        <x:v>2423</x:v>
      </x:c>
      <x:c r="C1059" s="75" t="str">
        <x:v>四季</x:v>
      </x:c>
      <x:c r="D1059" s="75" t="str">
        <x:v>陈家年</x:v>
      </x:c>
      <x:c r="E1059" s="75" t="str">
        <x:v>person</x:v>
      </x:c>
      <x:c r="F1059" s="78" t="str">
        <x:v>http://data.library.sh.cn/entity/person/dih7jsoo0t0kvwbd</x:v>
      </x:c>
      <x:c r="G1059" s="75" t="str">
        <x:v>戏单详情直接关联</x:v>
      </x:c>
      <x:c r="H1059" s="75" t="str">
        <x:v>陈家年</x:v>
      </x:c>
      <x:c r="I1059" s="75" t="str">
        <x:v>PerformanceWork[0].work_other_performer</x:v>
      </x:c>
      <x:c r="J1059" s="75" t="str">
        <x:v>上海图书馆戏单开放数据</x:v>
      </x:c>
      <x:c r="K1059" s="75" t="str">
        <x:v>A</x:v>
      </x:c>
      <x:c r="L1059" s="75" t="str">
        <x:v>已核验</x:v>
      </x:c>
      <x:c r="M1059" s="75" t="str">
        <x:v>PerformanceWork[0].work_other_performer直接返回workuri</x:v>
      </x:c>
    </x:row>
    <x:row r="1060" ht="19" customHeight="1">
      <x:c r="A1060" s="75" t="str">
        <x:v>REL-01059</x:v>
      </x:c>
      <x:c r="B1060" s="75" t="str">
        <x:v>2423</x:v>
      </x:c>
      <x:c r="C1060" s="75" t="str">
        <x:v>四季</x:v>
      </x:c>
      <x:c r="D1060" s="75" t="str">
        <x:v>上海戏剧学院@chs</x:v>
      </x:c>
      <x:c r="E1060" s="75" t="str">
        <x:v>organization</x:v>
      </x:c>
      <x:c r="F1060" s="78" t="str">
        <x:v>http://data.library.sh.cn/entity/organization/fw1d89fwic4ey6zb</x:v>
      </x:c>
      <x:c r="G1060" s="75" t="str">
        <x:v>organization→organization</x:v>
      </x:c>
      <x:c r="H1060" s="75" t="str">
        <x:v>上海戏剧学院</x:v>
      </x:c>
      <x:c r="I1060" s="75" t="str">
        <x:v>演出单位机构_标准</x:v>
      </x:c>
      <x:c r="J1060" s="75" t="str">
        <x:v>上海年华机构名录</x:v>
      </x:c>
      <x:c r="K1060" s="75" t="str">
        <x:v>B</x:v>
      </x:c>
      <x:c r="L1060" s="75" t="str">
        <x:v>已核验</x:v>
      </x:c>
      <x:c r="M1060"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1061" ht="19" customHeight="1">
      <x:c r="A1061" s="75" t="str">
        <x:v>REL-01060</x:v>
      </x:c>
      <x:c r="B1061" s="75" t="str">
        <x:v>2424</x:v>
      </x:c>
      <x:c r="C1061" s="75" t="str">
        <x:v>李叔同</x:v>
      </x:c>
      <x:c r="D1061" s="75" t="str">
        <x:v>周正平</x:v>
      </x:c>
      <x:c r="E1061" s="75" t="str">
        <x:v>person</x:v>
      </x:c>
      <x:c r="F1061" s="78" t="str">
        <x:v>http://data.library.sh.cn/entity/person/qot9li8uo9mrdyng</x:v>
      </x:c>
      <x:c r="G1061" s="75" t="str">
        <x:v>戏单详情直接关联</x:v>
      </x:c>
      <x:c r="H1061" s="75" t="str">
        <x:v>周正平</x:v>
      </x:c>
      <x:c r="I1061" s="75" t="str">
        <x:v>PerformanceWork[0].work_other_performer</x:v>
      </x:c>
      <x:c r="J1061" s="75" t="str">
        <x:v>上海图书馆戏单开放数据</x:v>
      </x:c>
      <x:c r="K1061" s="75" t="str">
        <x:v>A</x:v>
      </x:c>
      <x:c r="L1061" s="75" t="str">
        <x:v>已核验</x:v>
      </x:c>
      <x:c r="M1061" s="75" t="str">
        <x:v>PerformanceWork[0].work_other_performer直接返回workuri</x:v>
      </x:c>
    </x:row>
    <x:row r="1062" ht="19" customHeight="1">
      <x:c r="A1062" s="75" t="str">
        <x:v>REL-01061</x:v>
      </x:c>
      <x:c r="B1062" s="75" t="str">
        <x:v>2424</x:v>
      </x:c>
      <x:c r="C1062" s="75" t="str">
        <x:v>李叔同</x:v>
      </x:c>
      <x:c r="D1062" s="75" t="str">
        <x:v>弘一法师</x:v>
      </x:c>
      <x:c r="E1062" s="75" t="str">
        <x:v>person</x:v>
      </x:c>
      <x:c r="F1062" s="78" t="str">
        <x:v>http://data.library.sh.cn/entity/person/gpkob98vrzrajgoq</x:v>
      </x:c>
      <x:c r="G1062" s="75" t="str">
        <x:v>舞台角色/所饰人物→人物实体</x:v>
      </x:c>
      <x:c r="H1062" s="75" t="str">
        <x:v>弘一法师</x:v>
      </x:c>
      <x:c r="I1062" s="75" t="str">
        <x:v>PerformanceWork[0].work_performer.work_performer_role</x:v>
      </x:c>
      <x:c r="J1062" s="75" t="str">
        <x:v>人物基础知识库</x:v>
      </x:c>
      <x:c r="K1062" s="75" t="str">
        <x:v>B</x:v>
      </x:c>
      <x:c r="L1062" s="75" t="str">
        <x:v>已核验</x:v>
      </x:c>
      <x:c r="M1062" s="75" t="str">
        <x:v>幼年丧父,从兄受启蒙教育.1898年随母至沪.1901年入南洋公学.1905年服日本留学,习西洋绘画和音乐.次年参加同盟会.其时又和曾孝谷等人创立春柳社,参加话剧《茶花女》和《黑奴吁天录》的演出.1910年回国,加入南社,先后任上海城东女学,浙江两级师范及南京高等师范绘画,音乐教师.1918年于杭州虎跑寺出家,往来于杭州,永嘉,上虞及上海等地宣讲律宗.1928年至厦门,居南普陀创办佛教养心院.1937年初夏应邀去青岛.1942年圆寂于泉州温陵养老院.有《弘一诗文选·词选》等. 佛教思想家 平湖</x:v>
      </x:c>
    </x:row>
    <x:row r="1063" ht="19" customHeight="1">
      <x:c r="A1063" s="75" t="str">
        <x:v>REL-01062</x:v>
      </x:c>
      <x:c r="B1063" s="75" t="str">
        <x:v>2426</x:v>
      </x:c>
      <x:c r="C1063" s="75" t="str">
        <x:v>极境</x:v>
      </x:c>
      <x:c r="D1063" s="75" t="str">
        <x:v>上海戏剧学院@chs</x:v>
      </x:c>
      <x:c r="E1063" s="75" t="str">
        <x:v>organization</x:v>
      </x:c>
      <x:c r="F1063" s="78" t="str">
        <x:v>http://data.library.sh.cn/entity/organization/fw1d89fwic4ey6zb</x:v>
      </x:c>
      <x:c r="G1063" s="75" t="str">
        <x:v>organization→organization</x:v>
      </x:c>
      <x:c r="H1063" s="75" t="str">
        <x:v>上海戏剧学院</x:v>
      </x:c>
      <x:c r="I1063" s="75" t="str">
        <x:v>演出单位机构_标准</x:v>
      </x:c>
      <x:c r="J1063" s="75" t="str">
        <x:v>上海年华机构名录</x:v>
      </x:c>
      <x:c r="K1063" s="75" t="str">
        <x:v>B</x:v>
      </x:c>
      <x:c r="L1063" s="75" t="str">
        <x:v>已核验</x:v>
      </x:c>
      <x:c r="M1063"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1064" ht="19" customHeight="1">
      <x:c r="A1064" s="75" t="str">
        <x:v>REL-01063</x:v>
      </x:c>
      <x:c r="B1064" s="75" t="str">
        <x:v>2432</x:v>
      </x:c>
      <x:c r="C1064" s="75" t="str">
        <x:v>花木兰</x:v>
      </x:c>
      <x:c r="D1064" s="75" t="str">
        <x:v>中央歌剧院@chs</x:v>
      </x:c>
      <x:c r="E1064" s="75" t="str">
        <x:v>organization</x:v>
      </x:c>
      <x:c r="F1064" s="78" t="str">
        <x:v>http://data.library.sh.cn/entity/organization/57rtzrqwn5b3qcpb</x:v>
      </x:c>
      <x:c r="G1064" s="75" t="str">
        <x:v>organization→organization</x:v>
      </x:c>
      <x:c r="H1064" s="75" t="str">
        <x:v>中央歌剧院</x:v>
      </x:c>
      <x:c r="I1064" s="75" t="str">
        <x:v>演出单位机构_标准</x:v>
      </x:c>
      <x:c r="J1064" s="75" t="str">
        <x:v>上海年华机构名录</x:v>
      </x:c>
      <x:c r="K1064" s="75" t="str">
        <x:v>B</x:v>
      </x:c>
      <x:c r="L1064" s="75" t="str">
        <x:v>已核验</x:v>
      </x:c>
      <x:c r="M1064" s="75" t="str">
        <x:v>检索返回实体“中央歌剧院@chs”</x:v>
      </x:c>
    </x:row>
    <x:row r="1065" ht="19" customHeight="1">
      <x:c r="A1065" s="75" t="str">
        <x:v>REL-01064</x:v>
      </x:c>
      <x:c r="B1065" s="75" t="str">
        <x:v>2433</x:v>
      </x:c>
      <x:c r="C1065" s="75" t="str">
        <x:v>爱的两部曲</x:v>
      </x:c>
      <x:c r="D1065" s="75" t="str">
        <x:v>上海市人民政府@chs</x:v>
      </x:c>
      <x:c r="E1065" s="75" t="str">
        <x:v>organization</x:v>
      </x:c>
      <x:c r="F1065" s="78" t="str">
        <x:v>http://data.library.sh.cn/entity/organization/6iqx5pgftht53jj6</x:v>
      </x:c>
      <x:c r="G1065" s="75" t="str">
        <x:v>organization→organization</x:v>
      </x:c>
      <x:c r="H1065" s="75" t="str">
        <x:v>上海市人民政府</x:v>
      </x:c>
      <x:c r="I1065" s="75" t="str">
        <x:v>演出单位机构_标准</x:v>
      </x:c>
      <x:c r="J1065" s="75" t="str">
        <x:v>上海年华机构名录</x:v>
      </x:c>
      <x:c r="K1065" s="75" t="str">
        <x:v>B</x:v>
      </x:c>
      <x:c r="L1065" s="75" t="str">
        <x:v>已核验</x:v>
      </x:c>
      <x:c r="M1065" s="75" t="str">
        <x:v>检索返回实体“上海市人民政府@chs”</x:v>
      </x:c>
    </x:row>
    <x:row r="1066" ht="19" customHeight="1">
      <x:c r="A1066" s="75" t="str">
        <x:v>REL-01065</x:v>
      </x:c>
      <x:c r="B1066" s="75" t="str">
        <x:v>2480</x:v>
      </x:c>
      <x:c r="C1066" s="75" t="str">
        <x:v>和平使者:抗战中的宋庆龄</x:v>
      </x:c>
      <x:c r="D1066" s="75" t="str">
        <x:v>胡勖</x:v>
      </x:c>
      <x:c r="E1066" s="75" t="str">
        <x:v>person</x:v>
      </x:c>
      <x:c r="F1066" s="78" t="str">
        <x:v>http://data.library.sh.cn/entity/person/8o5dk35uk7cg2s4o</x:v>
      </x:c>
      <x:c r="G1066" s="75" t="str">
        <x:v>戏单详情直接关联</x:v>
      </x:c>
      <x:c r="H1066" s="75" t="str">
        <x:v>胡勖</x:v>
      </x:c>
      <x:c r="I1066" s="75" t="str">
        <x:v>PerformanceWork[0].work_other_performer</x:v>
      </x:c>
      <x:c r="J1066" s="75" t="str">
        <x:v>上海图书馆戏单开放数据</x:v>
      </x:c>
      <x:c r="K1066" s="75" t="str">
        <x:v>A</x:v>
      </x:c>
      <x:c r="L1066" s="75" t="str">
        <x:v>已核验</x:v>
      </x:c>
      <x:c r="M1066" s="75" t="str">
        <x:v>PerformanceWork[0].work_other_performer直接返回workuri</x:v>
      </x:c>
    </x:row>
    <x:row r="1067" ht="19" customHeight="1">
      <x:c r="A1067" s="75" t="str">
        <x:v>REL-01066</x:v>
      </x:c>
      <x:c r="B1067" s="75" t="str">
        <x:v>2480</x:v>
      </x:c>
      <x:c r="C1067" s="75" t="str">
        <x:v>和平使者:抗战中的宋庆龄</x:v>
      </x:c>
      <x:c r="D1067" s="75" t="str">
        <x:v>中共广州市委宣传部@chs</x:v>
      </x:c>
      <x:c r="E1067" s="75" t="str">
        <x:v>organization</x:v>
      </x:c>
      <x:c r="F1067" s="78" t="str">
        <x:v>http://data.library.sh.cn/entity/organization/pax3tdduicth3o2o</x:v>
      </x:c>
      <x:c r="G1067" s="75" t="str">
        <x:v>organization→organization</x:v>
      </x:c>
      <x:c r="H1067" s="75" t="str">
        <x:v>中共广州市委宣传部</x:v>
      </x:c>
      <x:c r="I1067" s="75" t="str">
        <x:v>演出单位机构_标准</x:v>
      </x:c>
      <x:c r="J1067" s="75" t="str">
        <x:v>上海年华机构名录</x:v>
      </x:c>
      <x:c r="K1067" s="75" t="str">
        <x:v>B</x:v>
      </x:c>
      <x:c r="L1067" s="75" t="str">
        <x:v>已核验</x:v>
      </x:c>
      <x:c r="M1067" s="75" t="str">
        <x:v>{"country": "中国", "province": "广东省", "city": "广州市", "placeUri": "http://data.library.sh.cn/entity/place/hdg3vd6gkt74djxp", "label": "广州"}</x:v>
      </x:c>
    </x:row>
    <x:row r="1068" ht="19" customHeight="1">
      <x:c r="A1068" s="75" t="str">
        <x:v>REL-01067</x:v>
      </x:c>
      <x:c r="B1068" s="75" t="str">
        <x:v>2480</x:v>
      </x:c>
      <x:c r="C1068" s="75" t="str">
        <x:v>和平使者:抗战中的宋庆龄</x:v>
      </x:c>
      <x:c r="D1068" s="75" t="str">
        <x:v>中国福利会@chs</x:v>
      </x:c>
      <x:c r="E1068" s="75" t="str">
        <x:v>organization</x:v>
      </x:c>
      <x:c r="F1068" s="78" t="str">
        <x:v>http://data.library.sh.cn/entity/organization/6arsvnghmbo5ul43</x:v>
      </x:c>
      <x:c r="G1068" s="75" t="str">
        <x:v>organization→organization</x:v>
      </x:c>
      <x:c r="H1068" s="75" t="str">
        <x:v>中国福利会</x:v>
      </x:c>
      <x:c r="I1068" s="75" t="str">
        <x:v>演出单位机构_标准</x:v>
      </x:c>
      <x:c r="J1068" s="75" t="str">
        <x:v>上海年华机构名录</x:v>
      </x:c>
      <x:c r="K1068" s="75" t="str">
        <x:v>B</x:v>
      </x:c>
      <x:c r="L1068" s="75" t="str">
        <x:v>已核验</x:v>
      </x:c>
      <x:c r="M1068" s="75" t="str">
        <x:v>检索返回实体“中国福利会@chs”</x:v>
      </x:c>
    </x:row>
    <x:row r="1069" ht="19" customHeight="1">
      <x:c r="A1069" s="75" t="str">
        <x:v>REL-01068</x:v>
      </x:c>
      <x:c r="B1069" s="75" t="str">
        <x:v>2480</x:v>
      </x:c>
      <x:c r="C1069" s="75" t="str">
        <x:v>和平使者:抗战中的宋庆龄</x:v>
      </x:c>
      <x:c r="D1069" s="75" t="str">
        <x:v>宋庆龄</x:v>
      </x:c>
      <x:c r="E1069" s="75" t="str">
        <x:v>person</x:v>
      </x:c>
      <x:c r="F1069" s="78" t="str">
        <x:v>http://data.library.sh.cn/entity/person/qbgltkj76hxptyyy</x:v>
      </x:c>
      <x:c r="G1069" s="75" t="str">
        <x:v>舞台角色/所饰人物→人物实体</x:v>
      </x:c>
      <x:c r="H1069" s="75" t="str">
        <x:v>宋庆龄</x:v>
      </x:c>
      <x:c r="I1069" s="75" t="str">
        <x:v>PerformanceWork[0].work_performer.work_performer_role</x:v>
      </x:c>
      <x:c r="J1069" s="75" t="str">
        <x:v>人物基础知识库</x:v>
      </x:c>
      <x:c r="K1069" s="75" t="str">
        <x:v>B</x:v>
      </x:c>
      <x:c r="L1069" s="75" t="str">
        <x:v>已核验</x:v>
      </x:c>
      <x:c r="M1069" s="75" t="str">
        <x:v>毕业与美国卫斯理女子大学.1913年任孙中山秘书,1915年和孙中山结婚,致力于民主革命,是孙中山的得力助手.1926年国民党二大会上,和中国共产党紧密合作,曾当选国民党第二至第六届中央执行委员."四·一二"政变后,多次发表通电声明和宣言,揭露蒋介石,汪精卫的叛变行为.1932年和蔡元培等组织中国民权保障同盟,保护和营救了大批共产党员和反蒋爱国民主人士.1936年任全国各界救国联合委员会委员.抗日时期,在香港,广州组织保卫中国同盟,致力于儿童保育等工作.胜利后再上海创建中国福利基金会,任民革名誉主席.1949年出席中国人民政治协商会议第一届全体会议,当选为中央人民政府副主席.后为全国人民代表大会常务委员会副委员长,中华人民共和国副主席.1981年5月加入中国共产党,并被第五届全国人大常委会授予中华人民共和国名誉主席荣誉称号.5说29日病逝于北京.著有《中国不亡论》》,《中国走向民主的途中》等. 文昌</x:v>
      </x:c>
    </x:row>
    <x:row r="1070" ht="19" customHeight="1">
      <x:c r="A1070" s="75" t="str">
        <x:v>REL-01069</x:v>
      </x:c>
      <x:c r="B1070" s="75" t="str">
        <x:v>2481</x:v>
      </x:c>
      <x:c r="C1070" s="75" t="str">
        <x:v>幸福不等待</x:v>
      </x:c>
      <x:c r="D1070" s="75" t="str">
        <x:v>卢昂</x:v>
      </x:c>
      <x:c r="E1070" s="75" t="str">
        <x:v>person</x:v>
      </x:c>
      <x:c r="F1070" s="78" t="str">
        <x:v>http://data.library.sh.cn/entity/person/1cy2c7u04o36sxkj</x:v>
      </x:c>
      <x:c r="G1070" s="75" t="str">
        <x:v>戏单详情直接关联</x:v>
      </x:c>
      <x:c r="H1070" s="75" t="str">
        <x:v>卢昂</x:v>
      </x:c>
      <x:c r="I1070" s="75" t="str">
        <x:v>PerformanceWork[0].work_other_performer</x:v>
      </x:c>
      <x:c r="J1070" s="75" t="str">
        <x:v>上海图书馆戏单开放数据</x:v>
      </x:c>
      <x:c r="K1070" s="75" t="str">
        <x:v>A</x:v>
      </x:c>
      <x:c r="L1070" s="75" t="str">
        <x:v>已核验</x:v>
      </x:c>
      <x:c r="M1070" s="75" t="str">
        <x:v>PerformanceWork[0].work_other_performer直接返回workuri</x:v>
      </x:c>
    </x:row>
    <x:row r="1071" ht="19" customHeight="1">
      <x:c r="A1071" s="75" t="str">
        <x:v>REL-01070</x:v>
      </x:c>
      <x:c r="B1071" s="75" t="str">
        <x:v>2485</x:v>
      </x:c>
      <x:c r="C1071" s="75" t="str">
        <x:v>鲁镇往事:少量中英语对白</x:v>
      </x:c>
      <x:c r="D1071" s="75" t="str">
        <x:v>喻荣军</x:v>
      </x:c>
      <x:c r="E1071" s="75" t="str">
        <x:v>person</x:v>
      </x:c>
      <x:c r="F1071" s="78" t="str">
        <x:v>http://data.library.sh.cn/entity/person/3xtwcskenmsdy31p</x:v>
      </x:c>
      <x:c r="G1071" s="75" t="str">
        <x:v>戏单详情直接关联</x:v>
      </x:c>
      <x:c r="H1071" s="75" t="str">
        <x:v>喻荣军</x:v>
      </x:c>
      <x:c r="I1071" s="75" t="str">
        <x:v>PerformanceWork[0].work_other_performer</x:v>
      </x:c>
      <x:c r="J1071" s="75" t="str">
        <x:v>上海图书馆戏单开放数据</x:v>
      </x:c>
      <x:c r="K1071" s="75" t="str">
        <x:v>A</x:v>
      </x:c>
      <x:c r="L1071" s="75" t="str">
        <x:v>已核验</x:v>
      </x:c>
      <x:c r="M1071" s="75" t="str">
        <x:v>PerformanceWork[0].work_other_performer直接返回workuri</x:v>
      </x:c>
    </x:row>
    <x:row r="1072" ht="19" customHeight="1">
      <x:c r="A1072" s="75" t="str">
        <x:v>REL-01071</x:v>
      </x:c>
      <x:c r="B1072" s="75" t="str">
        <x:v>2485</x:v>
      </x:c>
      <x:c r="C1072" s="75" t="str">
        <x:v>鲁镇往事:少量中英语对白</x:v>
      </x:c>
      <x:c r="D1072" s="75" t="str">
        <x:v>上海话剧艺术中心@chs</x:v>
      </x:c>
      <x:c r="E1072" s="75" t="str">
        <x:v>organization</x:v>
      </x:c>
      <x:c r="F1072" s="78" t="str">
        <x:v>http://data.library.sh.cn/entity/organization/olj4ycen8aovvegu</x:v>
      </x:c>
      <x:c r="G1072" s="75" t="str">
        <x:v>organization→organization</x:v>
      </x:c>
      <x:c r="H1072" s="75" t="str">
        <x:v>上海话剧艺术中心</x:v>
      </x:c>
      <x:c r="I1072" s="75" t="str">
        <x:v>演出单位机构_标准</x:v>
      </x:c>
      <x:c r="J1072" s="75" t="str">
        <x:v>上海年华机构名录</x:v>
      </x:c>
      <x:c r="K1072" s="75" t="str">
        <x:v>B</x:v>
      </x:c>
      <x:c r="L1072" s="75" t="str">
        <x:v>已核验</x:v>
      </x:c>
      <x:c r="M107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073" ht="19" customHeight="1">
      <x:c r="A1073" s="75" t="str">
        <x:v>REL-01072</x:v>
      </x:c>
      <x:c r="B1073" s="75" t="str">
        <x:v>2486</x:v>
      </x:c>
      <x:c r="C1073" s="75" t="str">
        <x:v>外套</x:v>
      </x:c>
      <x:c r="D1073" s="75" t="str">
        <x:v>上海市对外文化交流公司@chs</x:v>
      </x:c>
      <x:c r="E1073" s="75" t="str">
        <x:v>organization</x:v>
      </x:c>
      <x:c r="F1073" s="78" t="str">
        <x:v>http://data.library.sh.cn/entity/organization/i04aae05j2jlk412</x:v>
      </x:c>
      <x:c r="G1073" s="75" t="str">
        <x:v>organization→organization</x:v>
      </x:c>
      <x:c r="H1073" s="75" t="str">
        <x:v>上海市对外文化交流公司</x:v>
      </x:c>
      <x:c r="I1073" s="75" t="str">
        <x:v>演出单位机构_标准</x:v>
      </x:c>
      <x:c r="J1073" s="75" t="str">
        <x:v>上海年华机构名录</x:v>
      </x:c>
      <x:c r="K1073" s="75" t="str">
        <x:v>B</x:v>
      </x:c>
      <x:c r="L1073" s="75" t="str">
        <x:v>已核验</x:v>
      </x:c>
      <x:c r="M1073" s="75" t="str">
        <x:v>成立于1982年,隶属于上海市文化局,公司地址复兴西路10弄4号。公司不仅具备直接从国外引进优秀文艺表演团体和艺术家来沪演出的经纪资格,同时也是上海市唯一授权组派国内文艺表演团体赴国外、境外演出或展览的机构。上海市对外文化交流公司成功地举办了美国波士顿交响乐团、费城交响乐团、英国皇家芭蕾舞团、英国皇家话剧团、小提琴大师帕尔曼、指挥家佐宾·梅塔和小泽征尔的在沪及中国其他城市的演出,同时上海市对外文化交流公司凭借其同众多海外文化经纪机构的密切联系,经常组织上海交响乐团,上海京剧院、上海昆剧团、上海芭蕾舞团、上海民族乐团和其他戏剧音乐团体,以及美术界的团体的个人的作品前往其他国家和地区进行交流,获得了良好的声誉。此外,上海市对外文化交流公司还举办了上海国际魔术节等一系列大型艺术活动。(《上海文化艺术志》)</x:v>
      </x:c>
    </x:row>
    <x:row r="1074" ht="19" customHeight="1">
      <x:c r="A1074" s="75" t="str">
        <x:v>REL-01073</x:v>
      </x:c>
      <x:c r="B1074" s="75" t="str">
        <x:v>2488</x:v>
      </x:c>
      <x:c r="C1074" s="75" t="str">
        <x:v>苏州河之歌:2008苏州河文化艺术周开幕式暨原创诗歌千人朗诵会</x:v>
      </x:c>
      <x:c r="D1074" s="75" t="str">
        <x:v>梁波罗</x:v>
      </x:c>
      <x:c r="E1074" s="75" t="str">
        <x:v>person</x:v>
      </x:c>
      <x:c r="F1074" s="78" t="str">
        <x:v>http://data.library.sh.cn/entity/person/a7o73ai70k35fp3i</x:v>
      </x:c>
      <x:c r="G1074" s="75" t="str">
        <x:v>person→person</x:v>
      </x:c>
      <x:c r="H1074" s="75" t="str">
        <x:v>梁波罗</x:v>
      </x:c>
      <x:c r="I1074" s="75" t="str">
        <x:v>主要演员_标准</x:v>
      </x:c>
      <x:c r="J1074" s="75" t="str">
        <x:v>人物基础知识库</x:v>
      </x:c>
      <x:c r="K1074" s="75" t="str">
        <x:v>A</x:v>
      </x:c>
      <x:c r="L1074" s="75" t="str">
        <x:v>已核验</x:v>
      </x:c>
      <x:c r="M1074"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row>
    <x:row r="1075" ht="19" customHeight="1">
      <x:c r="A1075" s="75" t="str">
        <x:v>REL-01074</x:v>
      </x:c>
      <x:c r="B1075" s="75" t="str">
        <x:v>2490</x:v>
      </x:c>
      <x:c r="C1075" s="75" t="str">
        <x:v>东方的普罗米修斯:马克思主义经典翻译多媒体音乐表演朗诵会</x:v>
      </x:c>
      <x:c r="D1075" s="75" t="str">
        <x:v>娄际成</x:v>
      </x:c>
      <x:c r="E1075" s="75" t="str">
        <x:v>person</x:v>
      </x:c>
      <x:c r="F1075" s="78" t="str">
        <x:v>http://data.library.sh.cn/entity/person/45u21kaxsn19wj27</x:v>
      </x:c>
      <x:c r="G1075" s="75" t="str">
        <x:v>戏单详情直接关联</x:v>
      </x:c>
      <x:c r="H1075" s="75" t="str">
        <x:v>娄际成</x:v>
      </x:c>
      <x:c r="I1075" s="75" t="str">
        <x:v>Event.agent_performer</x:v>
      </x:c>
      <x:c r="J1075" s="75" t="str">
        <x:v>上海图书馆戏单开放数据</x:v>
      </x:c>
      <x:c r="K1075" s="75" t="str">
        <x:v>A</x:v>
      </x:c>
      <x:c r="L1075" s="75" t="str">
        <x:v>已核验</x:v>
      </x:c>
      <x:c r="M1075" s="75" t="str">
        <x:v>Event.agent_performer直接返回workuri</x:v>
      </x:c>
    </x:row>
    <x:row r="1076" ht="19" customHeight="1">
      <x:c r="A1076" s="75" t="str">
        <x:v>REL-01075</x:v>
      </x:c>
      <x:c r="B1076" s="75" t="str">
        <x:v>2490</x:v>
      </x:c>
      <x:c r="C1076" s="75" t="str">
        <x:v>东方的普罗米修斯:马克思主义经典翻译多媒体音乐表演朗诵会</x:v>
      </x:c>
      <x:c r="D1076" s="75" t="str">
        <x:v>兰心大戏院</x:v>
      </x:c>
      <x:c r="E1076" s="75" t="str">
        <x:v>theater</x:v>
      </x:c>
      <x:c r="F1076" s="78" t="str">
        <x:v>http://data.library.sh.cn/entity/theater/g2n5f6cpkqkaxygj</x:v>
      </x:c>
      <x:c r="G1076" s="75" t="str">
        <x:v>venue→theater</x:v>
      </x:c>
      <x:c r="H1076" s="75" t="str">
        <x:v>兰心大戏院</x:v>
      </x:c>
      <x:c r="I1076" s="75" t="str">
        <x:v>场馆名称_标准</x:v>
      </x:c>
      <x:c r="J1076" s="75" t="str">
        <x:v>上海电影专题库·影剧院</x:v>
      </x:c>
      <x:c r="K1076" s="75" t="str">
        <x:v>B</x:v>
      </x:c>
      <x:c r="L1076" s="75" t="str">
        <x:v>已核验</x:v>
      </x:c>
      <x:c r="M1076"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1077" ht="19" customHeight="1">
      <x:c r="A1077" s="75" t="str">
        <x:v>REL-01076</x:v>
      </x:c>
      <x:c r="B1077" s="75" t="str">
        <x:v>2491</x:v>
      </x:c>
      <x:c r="C1077" s="75" t="str">
        <x:v>2004年上海市理论、文艺、新闻、出版界迎春联欢会节目单</x:v>
      </x:c>
      <x:c r="D1077" s="75" t="str">
        <x:v>曹可凡</x:v>
      </x:c>
      <x:c r="E1077" s="75" t="str">
        <x:v>person</x:v>
      </x:c>
      <x:c r="F1077" s="78" t="str">
        <x:v>http://data.library.sh.cn/entity/person/a47qrvls31vrz9pr</x:v>
      </x:c>
      <x:c r="G1077" s="75" t="str">
        <x:v>戏单详情直接关联</x:v>
      </x:c>
      <x:c r="H1077" s="75" t="str">
        <x:v>曹可凡</x:v>
      </x:c>
      <x:c r="I1077" s="75" t="str">
        <x:v>Event.agent_other_performer</x:v>
      </x:c>
      <x:c r="J1077" s="75" t="str">
        <x:v>上海图书馆戏单开放数据</x:v>
      </x:c>
      <x:c r="K1077" s="75" t="str">
        <x:v>A</x:v>
      </x:c>
      <x:c r="L1077" s="75" t="str">
        <x:v>已核验</x:v>
      </x:c>
      <x:c r="M1077" s="75" t="str">
        <x:v>Event.agent_other_performer直接返回workuri</x:v>
      </x:c>
    </x:row>
    <x:row r="1078" ht="19" customHeight="1">
      <x:c r="A1078" s="75" t="str">
        <x:v>REL-01077</x:v>
      </x:c>
      <x:c r="B1078" s="75" t="str">
        <x:v>2491</x:v>
      </x:c>
      <x:c r="C1078" s="75" t="str">
        <x:v>2004年上海市理论、文艺、新闻、出版界迎春联欢会节目单</x:v>
      </x:c>
      <x:c r="D1078" s="75" t="str">
        <x:v>陈蓉</x:v>
      </x:c>
      <x:c r="E1078" s="75" t="str">
        <x:v>person</x:v>
      </x:c>
      <x:c r="F1078" s="78" t="str">
        <x:v>http://data.library.sh.cn/entity/person/yztp7mjabxtmswcg</x:v>
      </x:c>
      <x:c r="G1078" s="75" t="str">
        <x:v>戏单详情直接关联</x:v>
      </x:c>
      <x:c r="H1078" s="75" t="str">
        <x:v>陈蓉</x:v>
      </x:c>
      <x:c r="I1078" s="75" t="str">
        <x:v>Event.agent_other_performer</x:v>
      </x:c>
      <x:c r="J1078" s="75" t="str">
        <x:v>上海图书馆戏单开放数据</x:v>
      </x:c>
      <x:c r="K1078" s="75" t="str">
        <x:v>A</x:v>
      </x:c>
      <x:c r="L1078" s="75" t="str">
        <x:v>已核验</x:v>
      </x:c>
      <x:c r="M1078" s="75" t="str">
        <x:v>Event.agent_other_performer直接返回workuri</x:v>
      </x:c>
    </x:row>
    <x:row r="1079" ht="19" customHeight="1">
      <x:c r="A1079" s="75" t="str">
        <x:v>REL-01078</x:v>
      </x:c>
      <x:c r="B1079" s="75" t="str">
        <x:v>2493</x:v>
      </x:c>
      <x:c r="C1079" s="75" t="str">
        <x:v>真爱无言:抗击"非典"主题晚会</x:v>
      </x:c>
      <x:c r="D1079" s="75" t="str">
        <x:v>黄豆豆</x:v>
      </x:c>
      <x:c r="E1079" s="75" t="str">
        <x:v>person</x:v>
      </x:c>
      <x:c r="F1079" s="78" t="str">
        <x:v>http://data.library.sh.cn/entity/person/kxefc3ynpzufjh6w</x:v>
      </x:c>
      <x:c r="G1079" s="75" t="str">
        <x:v>person→person</x:v>
      </x:c>
      <x:c r="H1079" s="75" t="str">
        <x:v>黄豆豆</x:v>
      </x:c>
      <x:c r="I1079" s="75" t="str">
        <x:v>主要演员_标准</x:v>
      </x:c>
      <x:c r="J1079" s="75" t="str">
        <x:v>人物基础知识库</x:v>
      </x:c>
      <x:c r="K1079" s="75" t="str">
        <x:v>A</x:v>
      </x:c>
      <x:c r="L1079" s="75" t="str">
        <x:v>已核验</x:v>
      </x:c>
      <x:c r="M1079" s="75" t="str">
        <x:v>温州</x:v>
      </x:c>
    </x:row>
    <x:row r="1080" ht="19" customHeight="1">
      <x:c r="A1080" s="75" t="str">
        <x:v>REL-01079</x:v>
      </x:c>
      <x:c r="B1080" s="75" t="str">
        <x:v>2493</x:v>
      </x:c>
      <x:c r="C1080" s="75" t="str">
        <x:v>真爱无言:抗击"非典"主题晚会</x:v>
      </x:c>
      <x:c r="D1080" s="75" t="str">
        <x:v>上海歌舞团@chs</x:v>
      </x:c>
      <x:c r="E1080" s="75" t="str">
        <x:v>organization</x:v>
      </x:c>
      <x:c r="F1080" s="78" t="str">
        <x:v>http://data.library.sh.cn/entity/organization/e1yxkk8jpx466r2f</x:v>
      </x:c>
      <x:c r="G1080" s="75" t="str">
        <x:v>organization→organization</x:v>
      </x:c>
      <x:c r="H1080" s="75" t="str">
        <x:v>上海歌舞团</x:v>
      </x:c>
      <x:c r="I1080" s="75" t="str">
        <x:v>演出单位机构_标准</x:v>
      </x:c>
      <x:c r="J1080" s="75" t="str">
        <x:v>上海年华机构名录</x:v>
      </x:c>
      <x:c r="K1080" s="75" t="str">
        <x:v>B</x:v>
      </x:c>
      <x:c r="L1080" s="75" t="str">
        <x:v>已核验</x:v>
      </x:c>
      <x:c r="M1080"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row>
    <x:row r="1081" ht="19" customHeight="1">
      <x:c r="A1081" s="75" t="str">
        <x:v>REL-01080</x:v>
      </x:c>
      <x:c r="B1081" s="75" t="str">
        <x:v>2493</x:v>
      </x:c>
      <x:c r="C1081" s="75" t="str">
        <x:v>真爱无言:抗击"非典"主题晚会</x:v>
      </x:c>
      <x:c r="D1081" s="75" t="str">
        <x:v>美琪大戏院@chs</x:v>
      </x:c>
      <x:c r="E1081" s="75" t="str">
        <x:v>organization</x:v>
      </x:c>
      <x:c r="F1081" s="78" t="str">
        <x:v>http://data.library.sh.cn/entity/organization/x60c5hmbwj6z7rml</x:v>
      </x:c>
      <x:c r="G1081" s="75" t="str">
        <x:v>organization→organization</x:v>
      </x:c>
      <x:c r="H1081" s="75" t="str">
        <x:v>美琪大戏院</x:v>
      </x:c>
      <x:c r="I1081" s="75" t="str">
        <x:v>演出单位机构_标准</x:v>
      </x:c>
      <x:c r="J1081" s="75" t="str">
        <x:v>上海年华机构名录</x:v>
      </x:c>
      <x:c r="K1081" s="75" t="str">
        <x:v>B</x:v>
      </x:c>
      <x:c r="L1081" s="75" t="str">
        <x:v>已核验</x:v>
      </x:c>
      <x:c r="M1081" s="75" t="str">
        <x:v>检索返回实体“美琪大戏院@chs”</x:v>
      </x:c>
    </x:row>
    <x:row r="1082" ht="19" customHeight="1">
      <x:c r="A1082" s="75" t="str">
        <x:v>REL-01081</x:v>
      </x:c>
      <x:c r="B1082" s="75" t="str">
        <x:v>2493</x:v>
      </x:c>
      <x:c r="C1082" s="75" t="str">
        <x:v>真爱无言:抗击"非典"主题晚会</x:v>
      </x:c>
      <x:c r="D1082" s="75" t="str">
        <x:v>美琪大戏院</x:v>
      </x:c>
      <x:c r="E1082" s="75" t="str">
        <x:v>theater</x:v>
      </x:c>
      <x:c r="F1082" s="78" t="str">
        <x:v>http://data.library.sh.cn/entity/theater/faxjacqku1ktugml</x:v>
      </x:c>
      <x:c r="G1082" s="75" t="str">
        <x:v>venue→theater</x:v>
      </x:c>
      <x:c r="H1082" s="75" t="str">
        <x:v>美琪大戏院</x:v>
      </x:c>
      <x:c r="I1082" s="75" t="str">
        <x:v>场馆名称_标准</x:v>
      </x:c>
      <x:c r="J1082" s="75" t="str">
        <x:v>上海电影专题库·影剧院</x:v>
      </x:c>
      <x:c r="K1082" s="75" t="str">
        <x:v>B</x:v>
      </x:c>
      <x:c r="L1082" s="75" t="str">
        <x:v>已核验</x:v>
      </x:c>
      <x:c r="M1082"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1083" ht="19" customHeight="1">
      <x:c r="A1083" s="75" t="str">
        <x:v>REL-01082</x:v>
      </x:c>
      <x:c r="B1083" s="75" t="str">
        <x:v>2495</x:v>
      </x:c>
      <x:c r="C1083" s="75" t="str">
        <x:v>第二十七届上海白玉兰戏剧表演艺术奖颁奖晚会</x:v>
      </x:c>
      <x:c r="D1083" s="75" t="str">
        <x:v>曹可凡</x:v>
      </x:c>
      <x:c r="E1083" s="75" t="str">
        <x:v>person</x:v>
      </x:c>
      <x:c r="F1083" s="78" t="str">
        <x:v>http://data.library.sh.cn/entity/person/a47qrvls31vrz9pr</x:v>
      </x:c>
      <x:c r="G1083" s="75" t="str">
        <x:v>戏单详情直接关联</x:v>
      </x:c>
      <x:c r="H1083" s="75" t="str">
        <x:v>曹可凡</x:v>
      </x:c>
      <x:c r="I1083" s="75" t="str">
        <x:v>Event.agent_other_performer</x:v>
      </x:c>
      <x:c r="J1083" s="75" t="str">
        <x:v>上海图书馆戏单开放数据</x:v>
      </x:c>
      <x:c r="K1083" s="75" t="str">
        <x:v>A</x:v>
      </x:c>
      <x:c r="L1083" s="75" t="str">
        <x:v>已核验</x:v>
      </x:c>
      <x:c r="M1083" s="75" t="str">
        <x:v>Event.agent_other_performer直接返回workuri</x:v>
      </x:c>
    </x:row>
    <x:row r="1084" ht="19" customHeight="1">
      <x:c r="A1084" s="75" t="str">
        <x:v>REL-01083</x:v>
      </x:c>
      <x:c r="B1084" s="75" t="str">
        <x:v>2497</x:v>
      </x:c>
      <x:c r="C1084" s="75" t="str">
        <x:v>上海市庆祝中国人民解放军建军七十周年文艺晚会</x:v>
      </x:c>
      <x:c r="D1084" s="75" t="str">
        <x:v>陈体江</x:v>
      </x:c>
      <x:c r="E1084" s="75" t="str">
        <x:v>person</x:v>
      </x:c>
      <x:c r="F1084" s="78" t="str">
        <x:v>http://data.library.sh.cn/entity/person/rk6b2crvoeu1b81n</x:v>
      </x:c>
      <x:c r="G1084" s="75" t="str">
        <x:v>戏单详情直接关联</x:v>
      </x:c>
      <x:c r="H1084" s="75" t="str">
        <x:v>陈体江</x:v>
      </x:c>
      <x:c r="I1084" s="75" t="str">
        <x:v>Event.agent_other_performer</x:v>
      </x:c>
      <x:c r="J1084" s="75" t="str">
        <x:v>上海图书馆戏单开放数据</x:v>
      </x:c>
      <x:c r="K1084" s="75" t="str">
        <x:v>A</x:v>
      </x:c>
      <x:c r="L1084" s="75" t="str">
        <x:v>已核验</x:v>
      </x:c>
      <x:c r="M1084" s="75" t="str">
        <x:v>Event.agent_other_performer直接返回workuri</x:v>
      </x:c>
    </x:row>
    <x:row r="1085" ht="19" customHeight="1">
      <x:c r="A1085" s="75" t="str">
        <x:v>REL-01084</x:v>
      </x:c>
      <x:c r="B1085" s="75" t="str">
        <x:v>2498</x:v>
      </x:c>
      <x:c r="C1085" s="75" t="str">
        <x:v>文艺晚会:上海纪念红军长征胜利六十周年</x:v>
      </x:c>
      <x:c r="D1085" s="75" t="str">
        <x:v>彦克</x:v>
      </x:c>
      <x:c r="E1085" s="75" t="str">
        <x:v>person</x:v>
      </x:c>
      <x:c r="F1085" s="78" t="str">
        <x:v>http://data.library.sh.cn/entity/person/4xyu4pro7d5445p7</x:v>
      </x:c>
      <x:c r="G1085" s="75" t="str">
        <x:v>person→person</x:v>
      </x:c>
      <x:c r="H1085" s="75" t="str">
        <x:v>彦克</x:v>
      </x:c>
      <x:c r="I1085" s="75" t="str">
        <x:v>主要演员_标准</x:v>
      </x:c>
      <x:c r="J1085" s="75" t="str">
        <x:v>人物基础知识库</x:v>
      </x:c>
      <x:c r="K1085" s="75" t="str">
        <x:v>B</x:v>
      </x:c>
      <x:c r="L1085" s="75" t="str">
        <x:v>已核验</x:v>
      </x:c>
      <x:c r="M1085" s="75" t="str">
        <x:v>1924年12月生，原名阎克俭，山西孝义人，作曲家。系中国音乐家协会理事、中国电影音乐学会理事、中国国际文化传播中心音乐部主任等。1938年10月入吕梁剧团任演员。1939年冬，入延安鲁迅文学艺术学院部队文艺干部班学习。1941年，入八路军留守兵团政治部艺术学校学习；结业后任职于部队艺术学校文工团。后调联防军政治部宣传队。1945年，执教于东北民主联军政治部艺术学校。1948年后，历任第四野战军政治部宣传二队队长、文工二团政治协理员等。1953年，任中南军区政治部文工团艺术指导；1955年任文工团团长。1957年，赴中央音乐学院进修作曲。自1962年始，历任中国人民解放军总政治部文工团创作员、创作组组长、创作室副主任等。长期从事音乐创作，主要作品有：群众歌曲《党的旗帜高高飘扬》、《进军号》、《战备练兵忙》、《人民的铁骑兵》、《快乐的行军》，独唱曲《骑马挎枪走天下》、《回延安》、《井冈山一碗茶》，合唱曲《七律·长征》、《双双草鞋送红军》、《采棉姑娘》、《把祖国打扮得更美丽》，表演唱《库尔班大叔您上哪儿》，电影音乐《农奴》、《南征北战》、《刑场上的婚礼》、《四渡赤水》，舞剧音乐《五朵红云》</x:v>
      </x:c>
    </x:row>
    <x:row r="1086" ht="19" customHeight="1">
      <x:c r="A1086" s="75" t="str">
        <x:v>REL-01085</x:v>
      </x:c>
      <x:c r="B1086" s="75" t="str">
        <x:v>2499</x:v>
      </x:c>
      <x:c r="C1086" s="75" t="str">
        <x:v>上海市庆祝中国人民解放军进军75周年文艺晚会节目单</x:v>
      </x:c>
      <x:c r="D1086" s="75" t="str">
        <x:v>曹可凡</x:v>
      </x:c>
      <x:c r="E1086" s="75" t="str">
        <x:v>person</x:v>
      </x:c>
      <x:c r="F1086" s="78" t="str">
        <x:v>http://data.library.sh.cn/entity/person/a47qrvls31vrz9pr</x:v>
      </x:c>
      <x:c r="G1086" s="75" t="str">
        <x:v>戏单详情直接关联</x:v>
      </x:c>
      <x:c r="H1086" s="75" t="str">
        <x:v>曹可凡</x:v>
      </x:c>
      <x:c r="I1086" s="75" t="str">
        <x:v>Event.agent_other_performer</x:v>
      </x:c>
      <x:c r="J1086" s="75" t="str">
        <x:v>上海图书馆戏单开放数据</x:v>
      </x:c>
      <x:c r="K1086" s="75" t="str">
        <x:v>A</x:v>
      </x:c>
      <x:c r="L1086" s="75" t="str">
        <x:v>已核验</x:v>
      </x:c>
      <x:c r="M1086" s="75" t="str">
        <x:v>Event.agent_other_performer直接返回workuri</x:v>
      </x:c>
    </x:row>
    <x:row r="1087" ht="19" customHeight="1">
      <x:c r="A1087" s="75" t="str">
        <x:v>REL-01086</x:v>
      </x:c>
      <x:c r="B1087" s="75" t="str">
        <x:v>2499</x:v>
      </x:c>
      <x:c r="C1087" s="75" t="str">
        <x:v>上海市庆祝中国人民解放军进军75周年文艺晚会节目单</x:v>
      </x:c>
      <x:c r="D1087" s="75" t="str">
        <x:v>林友声</x:v>
      </x:c>
      <x:c r="E1087" s="75" t="str">
        <x:v>person</x:v>
      </x:c>
      <x:c r="F1087" s="78" t="str">
        <x:v>http://data.library.sh.cn/entity/person/ysy57sm0mtormf0t</x:v>
      </x:c>
      <x:c r="G1087" s="75" t="str">
        <x:v>戏单详情直接关联</x:v>
      </x:c>
      <x:c r="H1087" s="75" t="str">
        <x:v>林友声</x:v>
      </x:c>
      <x:c r="I1087" s="75" t="str">
        <x:v>Event.agent_other_performer</x:v>
      </x:c>
      <x:c r="J1087" s="75" t="str">
        <x:v>上海图书馆戏单开放数据</x:v>
      </x:c>
      <x:c r="K1087" s="75" t="str">
        <x:v>A</x:v>
      </x:c>
      <x:c r="L1087" s="75" t="str">
        <x:v>已核验</x:v>
      </x:c>
      <x:c r="M1087" s="75" t="str">
        <x:v>Event.agent_other_performer直接返回workuri</x:v>
      </x:c>
    </x:row>
    <x:row r="1088" ht="19" customHeight="1">
      <x:c r="A1088" s="75" t="str">
        <x:v>REL-01087</x:v>
      </x:c>
      <x:c r="B1088" s="75" t="str">
        <x:v>2499</x:v>
      </x:c>
      <x:c r="C1088" s="75" t="str">
        <x:v>上海市庆祝中国人民解放军进军75周年文艺晚会节目单</x:v>
      </x:c>
      <x:c r="D1088" s="75" t="str">
        <x:v>陈蓉</x:v>
      </x:c>
      <x:c r="E1088" s="75" t="str">
        <x:v>person</x:v>
      </x:c>
      <x:c r="F1088" s="78" t="str">
        <x:v>http://data.library.sh.cn/entity/person/yztp7mjabxtmswcg</x:v>
      </x:c>
      <x:c r="G1088" s="75" t="str">
        <x:v>戏单详情直接关联</x:v>
      </x:c>
      <x:c r="H1088" s="75" t="str">
        <x:v>陈蓉</x:v>
      </x:c>
      <x:c r="I1088" s="75" t="str">
        <x:v>Event.agent_other_performer</x:v>
      </x:c>
      <x:c r="J1088" s="75" t="str">
        <x:v>上海图书馆戏单开放数据</x:v>
      </x:c>
      <x:c r="K1088" s="75" t="str">
        <x:v>A</x:v>
      </x:c>
      <x:c r="L1088" s="75" t="str">
        <x:v>已核验</x:v>
      </x:c>
      <x:c r="M1088" s="75" t="str">
        <x:v>Event.agent_other_performer直接返回workuri</x:v>
      </x:c>
    </x:row>
    <x:row r="1089" ht="19" customHeight="1">
      <x:c r="A1089" s="75" t="str">
        <x:v>REL-01088</x:v>
      </x:c>
      <x:c r="B1089" s="75" t="str">
        <x:v>2499</x:v>
      </x:c>
      <x:c r="C1089" s="75" t="str">
        <x:v>上海市庆祝中国人民解放军进军75周年文艺晚会节目单</x:v>
      </x:c>
      <x:c r="D1089" s="75" t="str">
        <x:v>上海市人民政府@chs</x:v>
      </x:c>
      <x:c r="E1089" s="75" t="str">
        <x:v>organization</x:v>
      </x:c>
      <x:c r="F1089" s="78" t="str">
        <x:v>http://data.library.sh.cn/entity/organization/6iqx5pgftht53jj6</x:v>
      </x:c>
      <x:c r="G1089" s="75" t="str">
        <x:v>organization→organization</x:v>
      </x:c>
      <x:c r="H1089" s="75" t="str">
        <x:v>上海市人民政府</x:v>
      </x:c>
      <x:c r="I1089" s="75" t="str">
        <x:v>演出单位机构_标准</x:v>
      </x:c>
      <x:c r="J1089" s="75" t="str">
        <x:v>上海年华机构名录</x:v>
      </x:c>
      <x:c r="K1089" s="75" t="str">
        <x:v>B</x:v>
      </x:c>
      <x:c r="L1089" s="75" t="str">
        <x:v>已核验</x:v>
      </x:c>
      <x:c r="M1089" s="75" t="str">
        <x:v>检索返回实体“上海市人民政府@chs”</x:v>
      </x:c>
    </x:row>
    <x:row r="1090" ht="19" customHeight="1">
      <x:c r="A1090" s="75" t="str">
        <x:v>REL-01089</x:v>
      </x:c>
      <x:c r="B1090" s="75" t="str">
        <x:v>2500</x:v>
      </x:c>
      <x:c r="C1090" s="75" t="str">
        <x:v>纪念辛亥革命90周年演出:小戏专场</x:v>
      </x:c>
      <x:c r="D1090" s="75" t="str">
        <x:v>陈达明</x:v>
      </x:c>
      <x:c r="E1090" s="75" t="str">
        <x:v>person</x:v>
      </x:c>
      <x:c r="F1090" s="78" t="str">
        <x:v>http://data.library.sh.cn/entity/person/fbbvwtq83j8ngeau</x:v>
      </x:c>
      <x:c r="G1090" s="75" t="str">
        <x:v>戏单详情直接关联</x:v>
      </x:c>
      <x:c r="H1090" s="75" t="str">
        <x:v>陈达明</x:v>
      </x:c>
      <x:c r="I1090" s="75" t="str">
        <x:v>PerformanceWork[2].work_other_performer</x:v>
      </x:c>
      <x:c r="J1090" s="75" t="str">
        <x:v>上海图书馆戏单开放数据</x:v>
      </x:c>
      <x:c r="K1090" s="75" t="str">
        <x:v>A</x:v>
      </x:c>
      <x:c r="L1090" s="75" t="str">
        <x:v>已核验</x:v>
      </x:c>
      <x:c r="M1090" s="75" t="str">
        <x:v>PerformanceWork[2].work_other_performer直接返回workuri</x:v>
      </x:c>
    </x:row>
    <x:row r="1091" ht="19" customHeight="1">
      <x:c r="A1091" s="75" t="str">
        <x:v>REL-01090</x:v>
      </x:c>
      <x:c r="B1091" s="75" t="str">
        <x:v>2500</x:v>
      </x:c>
      <x:c r="C1091" s="75" t="str">
        <x:v>纪念辛亥革命90周年演出:小戏专场</x:v>
      </x:c>
      <x:c r="D1091" s="75" t="str">
        <x:v>上海沪剧院@chs</x:v>
      </x:c>
      <x:c r="E1091" s="75" t="str">
        <x:v>organization</x:v>
      </x:c>
      <x:c r="F1091" s="78" t="str">
        <x:v>http://data.library.sh.cn/entity/organization/q3niohck4z7kwr85</x:v>
      </x:c>
      <x:c r="G1091" s="75" t="str">
        <x:v>organization→organization</x:v>
      </x:c>
      <x:c r="H1091" s="75" t="str">
        <x:v>上海沪剧院</x:v>
      </x:c>
      <x:c r="I1091" s="75" t="str">
        <x:v>演出单位机构_标准</x:v>
      </x:c>
      <x:c r="J1091" s="75" t="str">
        <x:v>上海年华机构名录</x:v>
      </x:c>
      <x:c r="K1091" s="75" t="str">
        <x:v>B</x:v>
      </x:c>
      <x:c r="L1091" s="75" t="str">
        <x:v>已核验</x:v>
      </x:c>
      <x:c r="M1091"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row>
    <x:row r="1092" ht="19" customHeight="1">
      <x:c r="A1092" s="75" t="str">
        <x:v>REL-01091</x:v>
      </x:c>
      <x:c r="B1092" s="75" t="str">
        <x:v>2500</x:v>
      </x:c>
      <x:c r="C1092" s="75" t="str">
        <x:v>纪念辛亥革命90周年演出:小戏专场</x:v>
      </x:c>
      <x:c r="D1092" s="75" t="str">
        <x:v>上海淮剧团@chs</x:v>
      </x:c>
      <x:c r="E1092" s="75" t="str">
        <x:v>organization</x:v>
      </x:c>
      <x:c r="F1092" s="78" t="str">
        <x:v>http://data.library.sh.cn/entity/organization/7q8h9nipjryipjdu</x:v>
      </x:c>
      <x:c r="G1092" s="75" t="str">
        <x:v>organization→organization</x:v>
      </x:c>
      <x:c r="H1092" s="75" t="str">
        <x:v>上海淮剧团</x:v>
      </x:c>
      <x:c r="I1092" s="75" t="str">
        <x:v>演出单位机构_标准</x:v>
      </x:c>
      <x:c r="J1092" s="75" t="str">
        <x:v>上海年华机构名录</x:v>
      </x:c>
      <x:c r="K1092" s="75" t="str">
        <x:v>B</x:v>
      </x:c>
      <x:c r="L1092" s="75" t="str">
        <x:v>已核验</x:v>
      </x:c>
      <x:c r="M1092"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row>
    <x:row r="1093" ht="19" customHeight="1">
      <x:c r="A1093" s="75" t="str">
        <x:v>REL-01092</x:v>
      </x:c>
      <x:c r="B1093" s="75" t="str">
        <x:v>2500</x:v>
      </x:c>
      <x:c r="C1093" s="75" t="str">
        <x:v>纪念辛亥革命90周年演出:小戏专场</x:v>
      </x:c>
      <x:c r="D1093" s="75" t="str">
        <x:v>上海话剧艺术中心@chs</x:v>
      </x:c>
      <x:c r="E1093" s="75" t="str">
        <x:v>organization</x:v>
      </x:c>
      <x:c r="F1093" s="78" t="str">
        <x:v>http://data.library.sh.cn/entity/organization/olj4ycen8aovvegu</x:v>
      </x:c>
      <x:c r="G1093" s="75" t="str">
        <x:v>organization→organization</x:v>
      </x:c>
      <x:c r="H1093" s="75" t="str">
        <x:v>上海话剧艺术中心</x:v>
      </x:c>
      <x:c r="I1093" s="75" t="str">
        <x:v>演出单位机构_标准</x:v>
      </x:c>
      <x:c r="J1093" s="75" t="str">
        <x:v>上海年华机构名录</x:v>
      </x:c>
      <x:c r="K1093" s="75" t="str">
        <x:v>B</x:v>
      </x:c>
      <x:c r="L1093" s="75" t="str">
        <x:v>已核验</x:v>
      </x:c>
      <x:c r="M109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094" ht="19" customHeight="1">
      <x:c r="A1094" s="75" t="str">
        <x:v>REL-01093</x:v>
      </x:c>
      <x:c r="B1094" s="75" t="str">
        <x:v>2500</x:v>
      </x:c>
      <x:c r="C1094" s="75" t="str">
        <x:v>纪念辛亥革命90周年演出:小戏专场</x:v>
      </x:c>
      <x:c r="D1094" s="75" t="str">
        <x:v>秋瑾</x:v>
      </x:c>
      <x:c r="E1094" s="75" t="str">
        <x:v>person</x:v>
      </x:c>
      <x:c r="F1094" s="78" t="str">
        <x:v>http://data.library.sh.cn/entity/person/9cjcwhhtnlfalq7j</x:v>
      </x:c>
      <x:c r="G1094" s="75" t="str">
        <x:v>舞台角色/所饰人物→人物实体</x:v>
      </x:c>
      <x:c r="H1094" s="75" t="str">
        <x:v>秋瑾</x:v>
      </x:c>
      <x:c r="I1094" s="75" t="str">
        <x:v>PerformanceWork[2].work_performer.work_performer_role</x:v>
      </x:c>
      <x:c r="J1094" s="75" t="str">
        <x:v>人物基础知识库</x:v>
      </x:c>
      <x:c r="K1094" s="75" t="str">
        <x:v>B</x:v>
      </x:c>
      <x:c r="L1094" s="75" t="str">
        <x:v>已核验</x:v>
      </x:c>
      <x:c r="M1094" s="75" t="str">
        <x:v>女。浙江山阴（今绍兴）人（生于福建）。原名闺瑾，字璿卿，号旦吾，小字玉姑（一作小名），别字姑秋氏，又字碧城（后因与吕碧城名同而弃让），赴日后去闺字改现名，字竞雄（一作号。参加同盟会见用），自号鉴湖女侠（署见《白话报》、《洞庭波》、《女子世界》等刊），又称秋侠、汉侠女儿、秋竞（见1907《广益丛报》147，独清女史孔繁淑作《用原句足成哭秋竞》），别署秋千（在大通学堂时，致杨镇毅函常署）、惜寸阴主人，封号白纸扇（在横滨参加冯自由等组织的反清团体三合会，受军师封号，曰白纸扇）。清末女革命家。1904年留学日本，创办《白话报》，加入三合会（一作天地会），年底回绍兴加入光复会。次年又赴日，参加同盟会，任评议员、浙江分会主盟人。1906年返上海，创办中国公学，次年创刊《中国女报》。后回绍兴，联络会党，组织光复军，被推为大通学堂督办。与徐锡麟约期分别于浙、皖起义，拥徐为首领，自为协领。徐锡麟后因仓卒起义，刺杀安徽巡抚恩铭遇害。遂事泄在绍被捕，就义于轩亭口。有《秋瑾集》。夫王子芳，子王源德。女王桂芬，1967年卒于台北，编有《秋瑾女侠遗集》、《秋瑾革命传》。（来源：《中国近现代人物名号大辞典》） 诗人</x:v>
      </x:c>
    </x:row>
    <x:row r="1095" ht="19" customHeight="1">
      <x:c r="A1095" s="75" t="str">
        <x:v>REL-01094</x:v>
      </x:c>
      <x:c r="B1095" s="75" t="str">
        <x:v>2500</x:v>
      </x:c>
      <x:c r="C1095" s="75" t="str">
        <x:v>纪念辛亥革命90周年演出:小戏专场</x:v>
      </x:c>
      <x:c r="D1095" s="75" t="str">
        <x:v>蔡锷</x:v>
      </x:c>
      <x:c r="E1095" s="75" t="str">
        <x:v>person</x:v>
      </x:c>
      <x:c r="F1095" s="78" t="str">
        <x:v>http://data.library.sh.cn/entity/person/tbefitjxq4ilvord</x:v>
      </x:c>
      <x:c r="G1095" s="75" t="str">
        <x:v>舞台角色/所饰人物→人物实体</x:v>
      </x:c>
      <x:c r="H1095" s="75" t="str">
        <x:v>蔡锷</x:v>
      </x:c>
      <x:c r="I1095" s="75" t="str">
        <x:v>PerformanceWork[3].work_performer.work_performer_role</x:v>
      </x:c>
      <x:c r="J1095" s="75" t="str">
        <x:v>人物基础知识库</x:v>
      </x:c>
      <x:c r="K1095" s="75" t="str">
        <x:v>B</x:v>
      </x:c>
      <x:c r="L1095" s="75" t="str">
        <x:v>已核验</x:v>
      </x:c>
      <x:c r="M1095" s="75" t="str">
        <x:v>湖南邵阳人。原名艮寅（署见《湘报》），字松坡（有《蔡松坡先生遗集》），改名锷（意谓砥砺锋锷），别号奋翮生（于《新民丛报》1，发表《军国民篇》署名）、击椎生（见1907《云南》，题《云南外交之失败及挽回》），室名松圃（寓名，在今上海华山路。当年张闻天、沈泽民曾居于此，负责校勘、出版《少年中国》月刊），籍称蔡邵阳（有李文汉《蔡邵阳年谱》）。1898年入长沙时务学堂，师事谭嗣同、梁启超。戊戌政变后至沪入南洋公学，次年赴日，先后入东京大同高等学校、横滨东亚商业学校。1900年在汉口随唐才常起兵，失败后再次赴日，前后入日本陆军成城、士官两校习军事。1904年回国后，先后在赣、湘、桂、滇等地训练新军。武昌起义爆发后，在滇举兵响应，被推为都督。“二次革命”时，暗中派兵讨袁，事败，被袁世凯调至北京，明加笼络，暗加监视。1915年袁氏称帝，乃设计潜出北京，辗转至滇，组成护国军，宣告云南独立，起兵讨袁，转战川、滇，迫使袁取消帝制而郁病致死。黎元洪继任大总统后，被任命为四川都督兼署民政长。后因病赴日就医，治疗无效，逝世于福冈大学医院。与黄兴同葬于长沙岳麓山。为纪念蔡氏，其故乡蒋和乡于1996年11月更名为蔡</x:v>
      </x:c>
    </x:row>
    <x:row r="1096" ht="19" customHeight="1">
      <x:c r="A1096" s="75" t="str">
        <x:v>REL-01095</x:v>
      </x:c>
      <x:c r="B1096" s="75" t="str">
        <x:v>2500</x:v>
      </x:c>
      <x:c r="C1096" s="75" t="str">
        <x:v>纪念辛亥革命90周年演出:小戏专场</x:v>
      </x:c>
      <x:c r="D1096" s="75" t="str">
        <x:v>谭嗣同</x:v>
      </x:c>
      <x:c r="E1096" s="75" t="str">
        <x:v>person</x:v>
      </x:c>
      <x:c r="F1096" s="78" t="str">
        <x:v>http://data.library.sh.cn/entity/person/x51jcb1gcj4rjvfw</x:v>
      </x:c>
      <x:c r="G1096" s="75" t="str">
        <x:v>舞台角色/所饰人物→人物实体</x:v>
      </x:c>
      <x:c r="H1096" s="75" t="str">
        <x:v>谭嗣同</x:v>
      </x:c>
      <x:c r="I1096" s="75" t="str">
        <x:v>PerformanceWork[0].work_performer.work_performer_role</x:v>
      </x:c>
      <x:c r="J1096" s="75" t="str">
        <x:v>人物基础知识库</x:v>
      </x:c>
      <x:c r="K1096" s="75" t="str">
        <x:v>B</x:v>
      </x:c>
      <x:c r="L1096" s="75" t="str">
        <x:v>已核验</x:v>
      </x:c>
      <x:c r="M1096" s="75" t="str">
        <x:v>字复生，号壮飞。湖南浏阳人。少时博览群籍，兼习西方自然科学。1884年入新疆巡抚刘锦棠幕，曾游历东南、西北各省。甲午战争后愤中国积弱不振，遂积极主张变法维新，曾在浏阳创办算学馆。1896年以候补知府供职南京，著《仁学》一书，详述变法主张。翌年返回湖南，协助巡抚陈宝箴等开设时务学堂，筹办内河轮船、开矿、修铁路等新政。1989年倡设南学会，主编《湘报》，继续鼓吹维新变法。百日维新开始后，应诏入京，9月被授四品卿衔军机章京，参与新政。戊戌政变发生后，宁死而不避，旋即被捕。9月28日，与林旭、杨深秀、刘光弟、杨锐、康广仁同时遇害，史称“戊戌六君子”。著作编为《谭嗣同全集》。（来源：《中国近现代名人辞典》） 浏阳</x:v>
      </x:c>
    </x:row>
    <x:row r="1097" ht="19" customHeight="1">
      <x:c r="A1097" s="75" t="str">
        <x:v>REL-01096</x:v>
      </x:c>
      <x:c r="B1097" s="75" t="str">
        <x:v>2500</x:v>
      </x:c>
      <x:c r="C1097" s="75" t="str">
        <x:v>纪念辛亥革命90周年演出:小戏专场</x:v>
      </x:c>
      <x:c r="D1097" s="75" t="str">
        <x:v>美琪大戏院</x:v>
      </x:c>
      <x:c r="E1097" s="75" t="str">
        <x:v>theater</x:v>
      </x:c>
      <x:c r="F1097" s="78" t="str">
        <x:v>http://data.library.sh.cn/entity/theater/faxjacqku1ktugml</x:v>
      </x:c>
      <x:c r="G1097" s="75" t="str">
        <x:v>venue→theater</x:v>
      </x:c>
      <x:c r="H1097" s="75" t="str">
        <x:v>美琪大戏院</x:v>
      </x:c>
      <x:c r="I1097" s="75" t="str">
        <x:v>场馆名称_标准</x:v>
      </x:c>
      <x:c r="J1097" s="75" t="str">
        <x:v>上海电影专题库·影剧院</x:v>
      </x:c>
      <x:c r="K1097" s="75" t="str">
        <x:v>B</x:v>
      </x:c>
      <x:c r="L1097" s="75" t="str">
        <x:v>已核验</x:v>
      </x:c>
      <x:c r="M1097"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1098" ht="19" customHeight="1">
      <x:c r="A1098" s="75" t="str">
        <x:v>REL-01097</x:v>
      </x:c>
      <x:c r="B1098" s="75" t="str">
        <x:v>2501</x:v>
      </x:c>
      <x:c r="C1098" s="75" t="str">
        <x:v>永远的春天:慰问抗非典战线工作人员文艺演出</x:v>
      </x:c>
      <x:c r="D1098" s="75" t="str">
        <x:v>蔡金萍</x:v>
      </x:c>
      <x:c r="E1098" s="75" t="str">
        <x:v>person</x:v>
      </x:c>
      <x:c r="F1098" s="78" t="str">
        <x:v>http://data.library.sh.cn/entity/person/7tv34wijgz4wsjia</x:v>
      </x:c>
      <x:c r="G1098" s="75" t="str">
        <x:v>戏单详情直接关联</x:v>
      </x:c>
      <x:c r="H1098" s="75" t="str">
        <x:v>蔡金萍</x:v>
      </x:c>
      <x:c r="I1098" s="75" t="str">
        <x:v>PerformanceWork[2].work_other_performer</x:v>
      </x:c>
      <x:c r="J1098" s="75" t="str">
        <x:v>上海图书馆戏单开放数据</x:v>
      </x:c>
      <x:c r="K1098" s="75" t="str">
        <x:v>A</x:v>
      </x:c>
      <x:c r="L1098" s="75" t="str">
        <x:v>已核验</x:v>
      </x:c>
      <x:c r="M1098" s="75" t="str">
        <x:v>PerformanceWork[2].work_other_performer直接返回workuri</x:v>
      </x:c>
    </x:row>
    <x:row r="1099" ht="19" customHeight="1">
      <x:c r="A1099" s="75" t="str">
        <x:v>REL-01098</x:v>
      </x:c>
      <x:c r="B1099" s="75" t="str">
        <x:v>2501</x:v>
      </x:c>
      <x:c r="C1099" s="75" t="str">
        <x:v>永远的春天:慰问抗非典战线工作人员文艺演出</x:v>
      </x:c>
      <x:c r="D1099" s="75" t="str">
        <x:v>赵化南</x:v>
      </x:c>
      <x:c r="E1099" s="75" t="str">
        <x:v>person</x:v>
      </x:c>
      <x:c r="F1099" s="78" t="str">
        <x:v>http://data.library.sh.cn/entity/person/zspqcb0ep76obdnh</x:v>
      </x:c>
      <x:c r="G1099" s="75" t="str">
        <x:v>戏单详情直接关联</x:v>
      </x:c>
      <x:c r="H1099" s="75" t="str">
        <x:v>赵化南</x:v>
      </x:c>
      <x:c r="I1099" s="75" t="str">
        <x:v>PerformanceWork[4].work_other_performer</x:v>
      </x:c>
      <x:c r="J1099" s="75" t="str">
        <x:v>上海图书馆戏单开放数据</x:v>
      </x:c>
      <x:c r="K1099" s="75" t="str">
        <x:v>A</x:v>
      </x:c>
      <x:c r="L1099" s="75" t="str">
        <x:v>已核验</x:v>
      </x:c>
      <x:c r="M1099" s="75" t="str">
        <x:v>PerformanceWork[4].work_other_performer直接返回workuri</x:v>
      </x:c>
    </x:row>
    <x:row r="1100" ht="19" customHeight="1">
      <x:c r="A1100" s="75" t="str">
        <x:v>REL-01099</x:v>
      </x:c>
      <x:c r="B1100" s="75" t="str">
        <x:v>2501</x:v>
      </x:c>
      <x:c r="C1100" s="75" t="str">
        <x:v>永远的春天:慰问抗非典战线工作人员文艺演出</x:v>
      </x:c>
      <x:c r="D1100" s="75" t="str">
        <x:v>陈坪</x:v>
      </x:c>
      <x:c r="E1100" s="75" t="str">
        <x:v>person</x:v>
      </x:c>
      <x:c r="F1100" s="78" t="str">
        <x:v>http://data.library.sh.cn/entity/person/y9xif8a8mx8llwgy</x:v>
      </x:c>
      <x:c r="G1100" s="75" t="str">
        <x:v>戏单详情直接关联</x:v>
      </x:c>
      <x:c r="H1100" s="75" t="str">
        <x:v>陈坪</x:v>
      </x:c>
      <x:c r="I1100" s="75" t="str">
        <x:v>PerformanceWork[4].work_other_performer</x:v>
      </x:c>
      <x:c r="J1100" s="75" t="str">
        <x:v>上海图书馆戏单开放数据</x:v>
      </x:c>
      <x:c r="K1100" s="75" t="str">
        <x:v>A</x:v>
      </x:c>
      <x:c r="L1100" s="75" t="str">
        <x:v>已核验</x:v>
      </x:c>
      <x:c r="M1100" s="75" t="str">
        <x:v>PerformanceWork[4].work_other_performer直接返回workuri</x:v>
      </x:c>
    </x:row>
    <x:row r="1101" ht="19" customHeight="1">
      <x:c r="A1101" s="75" t="str">
        <x:v>REL-01100</x:v>
      </x:c>
      <x:c r="B1101" s="75" t="str">
        <x:v>2502</x:v>
      </x:c>
      <x:c r="C1101" s="75" t="str">
        <x:v>虹口戏剧小品节系列活动</x:v>
      </x:c>
      <x:c r="D1101" s="75" t="str">
        <x:v>中国戏剧家协会@chs</x:v>
      </x:c>
      <x:c r="E1101" s="75" t="str">
        <x:v>organization</x:v>
      </x:c>
      <x:c r="F1101" s="78" t="str">
        <x:v>http://data.library.sh.cn/entity/organization/hp243eflhoulnvnu</x:v>
      </x:c>
      <x:c r="G1101" s="75" t="str">
        <x:v>organization→organization</x:v>
      </x:c>
      <x:c r="H1101" s="75" t="str">
        <x:v>中国戏剧家协会</x:v>
      </x:c>
      <x:c r="I1101" s="75" t="str">
        <x:v>演出单位机构_标准</x:v>
      </x:c>
      <x:c r="J1101" s="75" t="str">
        <x:v>上海年华机构名录</x:v>
      </x:c>
      <x:c r="K1101" s="75" t="str">
        <x:v>B</x:v>
      </x:c>
      <x:c r="L1101" s="75" t="str">
        <x:v>已核验</x:v>
      </x:c>
      <x:c r="M1101" s="75" t="str">
        <x:v>检索返回实体“中国戏剧家协会@chs”</x:v>
      </x:c>
    </x:row>
    <x:row r="1102" ht="19" customHeight="1">
      <x:c r="A1102" s="75" t="str">
        <x:v>REL-01101</x:v>
      </x:c>
      <x:c r="B1102" s="75" t="str">
        <x:v>2504</x:v>
      </x:c>
      <x:c r="C1102" s="75" t="str">
        <x:v>"重温历史同心同行":纪念辛亥革命100周年文艺演出</x:v>
      </x:c>
      <x:c r="D1102" s="75" t="str">
        <x:v>马莉莉</x:v>
      </x:c>
      <x:c r="E1102" s="75" t="str">
        <x:v>person</x:v>
      </x:c>
      <x:c r="F1102" s="78" t="str">
        <x:v>http://data.library.sh.cn/entity/person/subhxgsi4g4agbfq</x:v>
      </x:c>
      <x:c r="G1102" s="75" t="str">
        <x:v>person→person</x:v>
      </x:c>
      <x:c r="H1102" s="75" t="str">
        <x:v>马莉莉</x:v>
      </x:c>
      <x:c r="I1102" s="75" t="str">
        <x:v>主要演员_标准</x:v>
      </x:c>
      <x:c r="J1102" s="75" t="str">
        <x:v>人物基础知识库</x:v>
      </x:c>
      <x:c r="K1102" s="75" t="str">
        <x:v>A</x:v>
      </x:c>
      <x:c r="L1102" s="75" t="str">
        <x:v>已核验</x:v>
      </x:c>
      <x:c r="M1102" s="75" t="str">
        <x:v>女。江苏常州人。中共党员、民盟成员。1964年毕业于上海市杨浦区戏曲学校。历任杨浦区少年艺术学校学员，爱华沪剧团、上海沪剧院演员、副院长。一级演员。中国民主同盟中央委员，上海市文联委员，上海戏剧家协会主席团成员。被评为全国文化系统先进工作者、上海市三八红旗手、有突出贡献的优秀专家。享受政府特殊津贴。首次公演沪剧《红灯记》饰李铁梅。1981年加入中国戏剧家协会。饰有沪剧《张志新之死》张志新、《日出》陈白露、《啼笑姻缘》沈凤喜和何丽娜、《雷雨》繁漪、《雾中人》白灵等。《一个明星的遭遇》饰林月莺获上海首届戏剧节表演奖，1984～1985年上海文学艺术奖、中年演员奖，《雾中人》获上海首届戏剧表演艺术白玉兰主角奖，《风雨同龄人》饰钟佩文获第三届中国戏剧节优秀演员奖、1994年中国戏剧梅花奖、首届宝钢高雅艺术奖，磁带《马莉莉唱腔精选》获1995年中国唱片金唱片奖，电视剧《风雨同龄人》8集获全国第十一届戏曲电视剧“STV”杯优秀演员奖，《宋庆龄在上海》饰宋庆龄获第五届中国映山红戏剧节演员一等奖等。（来源：《中国戏剧家大辞典》） 常州</x:v>
      </x:c>
    </x:row>
    <x:row r="1103" ht="19" customHeight="1">
      <x:c r="A1103" s="75" t="str">
        <x:v>REL-01102</x:v>
      </x:c>
      <x:c r="B1103" s="75" t="str">
        <x:v>2504</x:v>
      </x:c>
      <x:c r="C1103" s="75" t="str">
        <x:v>"重温历史同心同行":纪念辛亥革命100周年文艺演出</x:v>
      </x:c>
      <x:c r="D1103" s="75" t="str">
        <x:v>兰心大戏院</x:v>
      </x:c>
      <x:c r="E1103" s="75" t="str">
        <x:v>theater</x:v>
      </x:c>
      <x:c r="F1103" s="78" t="str">
        <x:v>http://data.library.sh.cn/entity/theater/g2n5f6cpkqkaxygj</x:v>
      </x:c>
      <x:c r="G1103" s="75" t="str">
        <x:v>venue→theater</x:v>
      </x:c>
      <x:c r="H1103" s="75" t="str">
        <x:v>兰心大戏院</x:v>
      </x:c>
      <x:c r="I1103" s="75" t="str">
        <x:v>场馆名称_标准</x:v>
      </x:c>
      <x:c r="J1103" s="75" t="str">
        <x:v>上海电影专题库·影剧院</x:v>
      </x:c>
      <x:c r="K1103" s="75" t="str">
        <x:v>B</x:v>
      </x:c>
      <x:c r="L1103" s="75" t="str">
        <x:v>已核验</x:v>
      </x:c>
      <x:c r="M1103"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1104" ht="19" customHeight="1">
      <x:c r="A1104" s="75" t="str">
        <x:v>REL-01103</x:v>
      </x:c>
      <x:c r="B1104" s="75" t="str">
        <x:v>2506</x:v>
      </x:c>
      <x:c r="C1104" s="75" t="str">
        <x:v>京昆演唱会</x:v>
      </x:c>
      <x:c r="D1104" s="75" t="str">
        <x:v>上海京剧院@chs</x:v>
      </x:c>
      <x:c r="E1104" s="75" t="str">
        <x:v>organization</x:v>
      </x:c>
      <x:c r="F1104" s="78" t="str">
        <x:v>http://data.library.sh.cn/entity/organization/cr5snmejb5xm64ly</x:v>
      </x:c>
      <x:c r="G1104" s="75" t="str">
        <x:v>organization→organization</x:v>
      </x:c>
      <x:c r="H1104" s="75" t="str">
        <x:v>上海京剧院</x:v>
      </x:c>
      <x:c r="I1104" s="75" t="str">
        <x:v>演出单位机构_标准</x:v>
      </x:c>
      <x:c r="J1104" s="75" t="str">
        <x:v>上海年华机构名录</x:v>
      </x:c>
      <x:c r="K1104" s="75" t="str">
        <x:v>B</x:v>
      </x:c>
      <x:c r="L1104" s="75" t="str">
        <x:v>已核验</x:v>
      </x:c>
      <x:c r="M1104"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105" ht="19" customHeight="1">
      <x:c r="A1105" s="75" t="str">
        <x:v>REL-01104</x:v>
      </x:c>
      <x:c r="B1105" s="75" t="str">
        <x:v>2506</x:v>
      </x:c>
      <x:c r="C1105" s="75" t="str">
        <x:v>京昆演唱会</x:v>
      </x:c>
      <x:c r="D1105" s="75" t="str">
        <x:v>上海昆剧团@chs</x:v>
      </x:c>
      <x:c r="E1105" s="75" t="str">
        <x:v>organization</x:v>
      </x:c>
      <x:c r="F1105" s="78" t="str">
        <x:v>http://data.library.sh.cn/entity/organization/2b72lpi2kpgx8byu</x:v>
      </x:c>
      <x:c r="G1105" s="75" t="str">
        <x:v>organization→organization</x:v>
      </x:c>
      <x:c r="H1105" s="75" t="str">
        <x:v>上海昆剧团</x:v>
      </x:c>
      <x:c r="I1105" s="75" t="str">
        <x:v>演出单位机构_标准</x:v>
      </x:c>
      <x:c r="J1105" s="75" t="str">
        <x:v>上海年华机构名录</x:v>
      </x:c>
      <x:c r="K1105" s="75" t="str">
        <x:v>B</x:v>
      </x:c>
      <x:c r="L1105" s="75" t="str">
        <x:v>已核验</x:v>
      </x:c>
      <x:c r="M1105"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106" ht="19" customHeight="1">
      <x:c r="A1106" s="75" t="str">
        <x:v>REL-01105</x:v>
      </x:c>
      <x:c r="B1106" s="75" t="str">
        <x:v>2507</x:v>
      </x:c>
      <x:c r="C1106" s="75" t="str">
        <x:v>庆祝上海京昆艺术中心成立演唱会</x:v>
      </x:c>
      <x:c r="D1106" s="75" t="str">
        <x:v>上海京剧院@chs</x:v>
      </x:c>
      <x:c r="E1106" s="75" t="str">
        <x:v>organization</x:v>
      </x:c>
      <x:c r="F1106" s="78" t="str">
        <x:v>http://data.library.sh.cn/entity/organization/cr5snmejb5xm64ly</x:v>
      </x:c>
      <x:c r="G1106" s="75" t="str">
        <x:v>organization→organization</x:v>
      </x:c>
      <x:c r="H1106" s="75" t="str">
        <x:v>上海京剧院</x:v>
      </x:c>
      <x:c r="I1106" s="75" t="str">
        <x:v>演出单位机构_标准</x:v>
      </x:c>
      <x:c r="J1106" s="75" t="str">
        <x:v>上海年华机构名录</x:v>
      </x:c>
      <x:c r="K1106" s="75" t="str">
        <x:v>B</x:v>
      </x:c>
      <x:c r="L1106" s="75" t="str">
        <x:v>已核验</x:v>
      </x:c>
      <x:c r="M1106"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107" ht="19" customHeight="1">
      <x:c r="A1107" s="75" t="str">
        <x:v>REL-01106</x:v>
      </x:c>
      <x:c r="B1107" s="75" t="str">
        <x:v>2507</x:v>
      </x:c>
      <x:c r="C1107" s="75" t="str">
        <x:v>庆祝上海京昆艺术中心成立演唱会</x:v>
      </x:c>
      <x:c r="D1107" s="75" t="str">
        <x:v>上海昆剧团@chs</x:v>
      </x:c>
      <x:c r="E1107" s="75" t="str">
        <x:v>organization</x:v>
      </x:c>
      <x:c r="F1107" s="78" t="str">
        <x:v>http://data.library.sh.cn/entity/organization/2b72lpi2kpgx8byu</x:v>
      </x:c>
      <x:c r="G1107" s="75" t="str">
        <x:v>organization→organization</x:v>
      </x:c>
      <x:c r="H1107" s="75" t="str">
        <x:v>上海昆剧团</x:v>
      </x:c>
      <x:c r="I1107" s="75" t="str">
        <x:v>演出单位机构_标准</x:v>
      </x:c>
      <x:c r="J1107" s="75" t="str">
        <x:v>上海年华机构名录</x:v>
      </x:c>
      <x:c r="K1107" s="75" t="str">
        <x:v>B</x:v>
      </x:c>
      <x:c r="L1107" s="75" t="str">
        <x:v>已核验</x:v>
      </x:c>
      <x:c r="M110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108" ht="19" customHeight="1">
      <x:c r="A1108" s="75" t="str">
        <x:v>REL-01107</x:v>
      </x:c>
      <x:c r="B1108" s="75" t="str">
        <x:v>2509</x:v>
      </x:c>
      <x:c r="C1108" s="75" t="str">
        <x:v>二十世纪华人音乐经典上海纪念演出</x:v>
      </x:c>
      <x:c r="D1108" s="75" t="str">
        <x:v>俞逊发</x:v>
      </x:c>
      <x:c r="E1108" s="75" t="str">
        <x:v>person</x:v>
      </x:c>
      <x:c r="F1108" s="78" t="str">
        <x:v>http://data.library.sh.cn/entity/person/pep8jq8w5akoxz8z</x:v>
      </x:c>
      <x:c r="G1108" s="75" t="str">
        <x:v>戏单详情直接关联</x:v>
      </x:c>
      <x:c r="H1108" s="75" t="str">
        <x:v>俞逊发</x:v>
      </x:c>
      <x:c r="I1108" s="75" t="str">
        <x:v>PerformanceWork[0].work_other_performer</x:v>
      </x:c>
      <x:c r="J1108" s="75" t="str">
        <x:v>上海图书馆戏单开放数据</x:v>
      </x:c>
      <x:c r="K1108" s="75" t="str">
        <x:v>A</x:v>
      </x:c>
      <x:c r="L1108" s="75" t="str">
        <x:v>已核验</x:v>
      </x:c>
      <x:c r="M1108" s="75" t="str">
        <x:v>PerformanceWork[0].work_other_performer直接返回workuri</x:v>
      </x:c>
    </x:row>
    <x:row r="1109" ht="19" customHeight="1">
      <x:c r="A1109" s="75" t="str">
        <x:v>REL-01108</x:v>
      </x:c>
      <x:c r="B1109" s="75" t="str">
        <x:v>2509</x:v>
      </x:c>
      <x:c r="C1109" s="75" t="str">
        <x:v>二十世纪华人音乐经典上海纪念演出</x:v>
      </x:c>
      <x:c r="D1109" s="75" t="str">
        <x:v>吕思清</x:v>
      </x:c>
      <x:c r="E1109" s="75" t="str">
        <x:v>person</x:v>
      </x:c>
      <x:c r="F1109" s="78" t="str">
        <x:v>http://data.library.sh.cn/entity/person/3t7bwrtko8jpfsgq</x:v>
      </x:c>
      <x:c r="G1109" s="75" t="str">
        <x:v>戏单详情直接关联</x:v>
      </x:c>
      <x:c r="H1109" s="75" t="str">
        <x:v>吕思清</x:v>
      </x:c>
      <x:c r="I1109" s="75" t="str">
        <x:v>PerformanceWork[0].work_other_performer</x:v>
      </x:c>
      <x:c r="J1109" s="75" t="str">
        <x:v>上海图书馆戏单开放数据</x:v>
      </x:c>
      <x:c r="K1109" s="75" t="str">
        <x:v>A</x:v>
      </x:c>
      <x:c r="L1109" s="75" t="str">
        <x:v>已核验</x:v>
      </x:c>
      <x:c r="M1109" s="75" t="str">
        <x:v>PerformanceWork[0].work_other_performer直接返回workuri</x:v>
      </x:c>
    </x:row>
    <x:row r="1110" ht="19" customHeight="1">
      <x:c r="A1110" s="75" t="str">
        <x:v>REL-01109</x:v>
      </x:c>
      <x:c r="B1110" s="75" t="str">
        <x:v>2509</x:v>
      </x:c>
      <x:c r="C1110" s="75" t="str">
        <x:v>二十世纪华人音乐经典上海纪念演出</x:v>
      </x:c>
      <x:c r="D1110" s="75" t="str">
        <x:v>李德伦</x:v>
      </x:c>
      <x:c r="E1110" s="75" t="str">
        <x:v>person</x:v>
      </x:c>
      <x:c r="F1110" s="78" t="str">
        <x:v>http://data.library.sh.cn/entity/person/ifxgah8n76em6nwl</x:v>
      </x:c>
      <x:c r="G1110" s="75" t="str">
        <x:v>戏单详情直接关联</x:v>
      </x:c>
      <x:c r="H1110" s="75" t="str">
        <x:v>李德伦</x:v>
      </x:c>
      <x:c r="I1110" s="75" t="str">
        <x:v>PerformanceWork[0].work_other_performer</x:v>
      </x:c>
      <x:c r="J1110" s="75" t="str">
        <x:v>上海图书馆戏单开放数据</x:v>
      </x:c>
      <x:c r="K1110" s="75" t="str">
        <x:v>A</x:v>
      </x:c>
      <x:c r="L1110" s="75" t="str">
        <x:v>已核验</x:v>
      </x:c>
      <x:c r="M1110" s="75" t="str">
        <x:v>PerformanceWork[0].work_other_performer直接返回workuri</x:v>
      </x:c>
    </x:row>
    <x:row r="1111" ht="19" customHeight="1">
      <x:c r="A1111" s="75" t="str">
        <x:v>REL-01110</x:v>
      </x:c>
      <x:c r="B1111" s="75" t="str">
        <x:v>2509</x:v>
      </x:c>
      <x:c r="C1111" s="75" t="str">
        <x:v>二十世纪华人音乐经典上海纪念演出</x:v>
      </x:c>
      <x:c r="D1111" s="75" t="str">
        <x:v>陈燮阳</x:v>
      </x:c>
      <x:c r="E1111" s="75" t="str">
        <x:v>person</x:v>
      </x:c>
      <x:c r="F1111" s="78" t="str">
        <x:v>http://data.library.sh.cn/entity/person/28lgiw54ulzhduxc</x:v>
      </x:c>
      <x:c r="G1111" s="75" t="str">
        <x:v>戏单详情直接关联</x:v>
      </x:c>
      <x:c r="H1111" s="75" t="str">
        <x:v>陈燮阳</x:v>
      </x:c>
      <x:c r="I1111" s="75" t="str">
        <x:v>PerformanceWork[0].work_other_performer</x:v>
      </x:c>
      <x:c r="J1111" s="75" t="str">
        <x:v>上海图书馆戏单开放数据</x:v>
      </x:c>
      <x:c r="K1111" s="75" t="str">
        <x:v>A</x:v>
      </x:c>
      <x:c r="L1111" s="75" t="str">
        <x:v>已核验</x:v>
      </x:c>
      <x:c r="M1111" s="75" t="str">
        <x:v>PerformanceWork[0].work_other_performer直接返回workuri</x:v>
      </x:c>
    </x:row>
    <x:row r="1112" ht="19" customHeight="1">
      <x:c r="A1112" s="75" t="str">
        <x:v>REL-01111</x:v>
      </x:c>
      <x:c r="B1112" s="75" t="str">
        <x:v>2510</x:v>
      </x:c>
      <x:c r="C1112" s="75" t="str">
        <x:v>徐家汇公园星期音乐会</x:v>
      </x:c>
      <x:c r="D1112" s="75" t="str">
        <x:v>唐俊乔</x:v>
      </x:c>
      <x:c r="E1112" s="75" t="str">
        <x:v>person</x:v>
      </x:c>
      <x:c r="F1112" s="78" t="str">
        <x:v>http://data.library.sh.cn/entity/person/5hllktuuczm4aoq4</x:v>
      </x:c>
      <x:c r="G1112" s="75" t="str">
        <x:v>person→person</x:v>
      </x:c>
      <x:c r="H1112" s="75" t="str">
        <x:v>唐俊乔</x:v>
      </x:c>
      <x:c r="I1112" s="75" t="str">
        <x:v>主要演员_标准</x:v>
      </x:c>
      <x:c r="J1112" s="75" t="str">
        <x:v>人物基础知识库</x:v>
      </x:c>
      <x:c r="K1112" s="75" t="str">
        <x:v>A</x:v>
      </x:c>
      <x:c r="L1112" s="75" t="str">
        <x:v>已核验</x:v>
      </x:c>
      <x:c r="M1112" s="75" t="str">
        <x:v>1974年12月生，女，辽宁鞍山人，笛子演奏家，上海音乐学院副教授，曾任上海民族乐团笛子首席。系中国音乐家协会会员、中国民族管弦乐协会笛子学会理事、澳门青年中乐团音乐指导。自幼随父亲唐德忠学习笛子，少年时代屡次荣获青少年器乐大赛金奖、一等奖。1986年考入沈阳音乐学院附中，师从孔庆山教授。1990年（16岁时）首次举办个人独奏音乐会，其中以六孔笛演奏十二音体系的乐曲，受到音乐界的注目。1992年进入上海音乐学院，先后师从笛子名师赵松庭和俞逊发。1993年开始录制《梅花三弄》、《牧民新歌》、《扬鞭催马运粮忙》等名曲的CD及磁带。1996年以优异成绩毕业，考入上海民族乐团。1998参加台北“第六届国际笛子协奏曲比赛”获得银奖。同年担任上海民族乐团笛子首席，成为中国第一位在民族乐队中担任首席的女性管乐演奏家。2004年调入上海音乐学院工作。其演奏功底深厚、技巧娴熟、音色圆润动听，极富音乐表现力，而其超强的气息控制能力更是深为业内人士称道。经常作为独奏嘉宾参加协奏曲、室内音乐会及电视台的综艺节目等。包括“庆祝香港回归四周年音乐会”、“2001年上海之春音乐会”（获音乐表演奖）、“中央电视台音乐</x:v>
      </x:c>
    </x:row>
    <x:row r="1113" ht="19" customHeight="1">
      <x:c r="A1113" s="75" t="str">
        <x:v>REL-01112</x:v>
      </x:c>
      <x:c r="B1113" s="75" t="str">
        <x:v>2510</x:v>
      </x:c>
      <x:c r="C1113" s="75" t="str">
        <x:v>徐家汇公园星期音乐会</x:v>
      </x:c>
      <x:c r="D1113" s="75" t="str">
        <x:v>杨学进</x:v>
      </x:c>
      <x:c r="E1113" s="75" t="str">
        <x:v>person</x:v>
      </x:c>
      <x:c r="F1113" s="78" t="str">
        <x:v>http://data.library.sh.cn/entity/person/dpsazo0fwgzwmylw</x:v>
      </x:c>
      <x:c r="G1113" s="75" t="str">
        <x:v>person→person</x:v>
      </x:c>
      <x:c r="H1113" s="75" t="str">
        <x:v>杨学进</x:v>
      </x:c>
      <x:c r="I1113" s="75" t="str">
        <x:v>主要演员_标准</x:v>
      </x:c>
      <x:c r="J1113" s="75" t="str">
        <x:v>人物基础知识库</x:v>
      </x:c>
      <x:c r="K1113" s="75" t="str">
        <x:v>A</x:v>
      </x:c>
      <x:c r="L1113" s="75" t="str">
        <x:v>已核验</x:v>
      </x:c>
      <x:c r="M1113" s="75" t="str">
        <x:v>检索返回实体“杨学进”</x:v>
      </x:c>
    </x:row>
    <x:row r="1114" ht="19" customHeight="1">
      <x:c r="A1114" s="75" t="str">
        <x:v>REL-01113</x:v>
      </x:c>
      <x:c r="B1114" s="75" t="str">
        <x:v>2510</x:v>
      </x:c>
      <x:c r="C1114" s="75" t="str">
        <x:v>徐家汇公园星期音乐会</x:v>
      </x:c>
      <x:c r="D1114" s="75" t="str">
        <x:v>上海音乐学院@chs</x:v>
      </x:c>
      <x:c r="E1114" s="75" t="str">
        <x:v>organization</x:v>
      </x:c>
      <x:c r="F1114" s="78" t="str">
        <x:v>http://data.library.sh.cn/entity/organization/gbsoz0hv7o960sd1</x:v>
      </x:c>
      <x:c r="G1114" s="75" t="str">
        <x:v>organization→organization</x:v>
      </x:c>
      <x:c r="H1114" s="75" t="str">
        <x:v>上海音乐学院</x:v>
      </x:c>
      <x:c r="I1114" s="75" t="str">
        <x:v>演出单位机构_标准</x:v>
      </x:c>
      <x:c r="J1114" s="75" t="str">
        <x:v>上海年华机构名录</x:v>
      </x:c>
      <x:c r="K1114" s="75" t="str">
        <x:v>B</x:v>
      </x:c>
      <x:c r="L1114" s="75" t="str">
        <x:v>已核验</x:v>
      </x:c>
      <x:c r="M1114"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row>
    <x:row r="1115" ht="19" customHeight="1">
      <x:c r="A1115" s="75" t="str">
        <x:v>REL-01114</x:v>
      </x:c>
      <x:c r="B1115" s="75" t="str">
        <x:v>2513</x:v>
      </x:c>
      <x:c r="C1115" s="75" t="str">
        <x:v>大型音乐舞蹈史诗《复兴之路》</x:v>
      </x:c>
      <x:c r="D1115" s="75" t="str">
        <x:v>乔羽</x:v>
      </x:c>
      <x:c r="E1115" s="75" t="str">
        <x:v>person</x:v>
      </x:c>
      <x:c r="F1115" s="78" t="str">
        <x:v>http://data.library.sh.cn/entity/person/w5okwnv3t8hjtdxi</x:v>
      </x:c>
      <x:c r="G1115" s="75" t="str">
        <x:v>戏单详情直接关联</x:v>
      </x:c>
      <x:c r="H1115" s="75" t="str">
        <x:v>乔羽</x:v>
      </x:c>
      <x:c r="I1115" s="75" t="str">
        <x:v>Event.agent_other_performer</x:v>
      </x:c>
      <x:c r="J1115" s="75" t="str">
        <x:v>上海图书馆戏单开放数据</x:v>
      </x:c>
      <x:c r="K1115" s="75" t="str">
        <x:v>A</x:v>
      </x:c>
      <x:c r="L1115" s="75" t="str">
        <x:v>已核验</x:v>
      </x:c>
      <x:c r="M1115" s="75" t="str">
        <x:v>Event.agent_other_performer直接返回workuri</x:v>
      </x:c>
    </x:row>
    <x:row r="1116" ht="19" customHeight="1">
      <x:c r="A1116" s="75" t="str">
        <x:v>REL-01115</x:v>
      </x:c>
      <x:c r="B1116" s="75" t="str">
        <x:v>2513</x:v>
      </x:c>
      <x:c r="C1116" s="75" t="str">
        <x:v>大型音乐舞蹈史诗《复兴之路》</x:v>
      </x:c>
      <x:c r="D1116" s="75" t="str">
        <x:v>周巍峙</x:v>
      </x:c>
      <x:c r="E1116" s="75" t="str">
        <x:v>person</x:v>
      </x:c>
      <x:c r="F1116" s="78" t="str">
        <x:v>http://data.library.sh.cn/entity/person/y2jk6zzcml8fkpnu</x:v>
      </x:c>
      <x:c r="G1116" s="75" t="str">
        <x:v>戏单详情直接关联</x:v>
      </x:c>
      <x:c r="H1116" s="75" t="str">
        <x:v>周巍峙</x:v>
      </x:c>
      <x:c r="I1116" s="75" t="str">
        <x:v>Event.agent_other_performer</x:v>
      </x:c>
      <x:c r="J1116" s="75" t="str">
        <x:v>上海图书馆戏单开放数据</x:v>
      </x:c>
      <x:c r="K1116" s="75" t="str">
        <x:v>A</x:v>
      </x:c>
      <x:c r="L1116" s="75" t="str">
        <x:v>已核验</x:v>
      </x:c>
      <x:c r="M1116" s="75" t="str">
        <x:v>Event.agent_other_performer直接返回workuri</x:v>
      </x:c>
    </x:row>
    <x:row r="1117" ht="19" customHeight="1">
      <x:c r="A1117" s="75" t="str">
        <x:v>REL-01116</x:v>
      </x:c>
      <x:c r="B1117" s="75" t="str">
        <x:v>2513</x:v>
      </x:c>
      <x:c r="C1117" s="75" t="str">
        <x:v>大型音乐舞蹈史诗《复兴之路》</x:v>
      </x:c>
      <x:c r="D1117" s="75" t="str">
        <x:v>张千一</x:v>
      </x:c>
      <x:c r="E1117" s="75" t="str">
        <x:v>person</x:v>
      </x:c>
      <x:c r="F1117" s="78" t="str">
        <x:v>http://data.library.sh.cn/entity/person/wvkhia0lwnah5x1r</x:v>
      </x:c>
      <x:c r="G1117" s="75" t="str">
        <x:v>戏单详情直接关联</x:v>
      </x:c>
      <x:c r="H1117" s="75" t="str">
        <x:v>张千一</x:v>
      </x:c>
      <x:c r="I1117" s="75" t="str">
        <x:v>PerformanceWork[0].work_other_performer</x:v>
      </x:c>
      <x:c r="J1117" s="75" t="str">
        <x:v>上海图书馆戏单开放数据</x:v>
      </x:c>
      <x:c r="K1117" s="75" t="str">
        <x:v>A</x:v>
      </x:c>
      <x:c r="L1117" s="75" t="str">
        <x:v>已核验</x:v>
      </x:c>
      <x:c r="M1117" s="75" t="str">
        <x:v>PerformanceWork[0].work_other_performer直接返回workuri</x:v>
      </x:c>
    </x:row>
    <x:row r="1118" ht="19" customHeight="1">
      <x:c r="A1118" s="75" t="str">
        <x:v>REL-01117</x:v>
      </x:c>
      <x:c r="B1118" s="75" t="str">
        <x:v>2513</x:v>
      </x:c>
      <x:c r="C1118" s="75" t="str">
        <x:v>大型音乐舞蹈史诗《复兴之路》</x:v>
      </x:c>
      <x:c r="D1118" s="75" t="str">
        <x:v>张继钢</x:v>
      </x:c>
      <x:c r="E1118" s="75" t="str">
        <x:v>person</x:v>
      </x:c>
      <x:c r="F1118" s="78" t="str">
        <x:v>http://data.library.sh.cn/entity/person/4ob1se76076bi3rr</x:v>
      </x:c>
      <x:c r="G1118" s="75" t="str">
        <x:v>戏单详情直接关联</x:v>
      </x:c>
      <x:c r="H1118" s="75" t="str">
        <x:v>张继钢</x:v>
      </x:c>
      <x:c r="I1118" s="75" t="str">
        <x:v>Event.agent_other_performer</x:v>
      </x:c>
      <x:c r="J1118" s="75" t="str">
        <x:v>上海图书馆戏单开放数据</x:v>
      </x:c>
      <x:c r="K1118" s="75" t="str">
        <x:v>A</x:v>
      </x:c>
      <x:c r="L1118" s="75" t="str">
        <x:v>已核验</x:v>
      </x:c>
      <x:c r="M1118" s="75" t="str">
        <x:v>Event.agent_other_performer直接返回workuri</x:v>
      </x:c>
    </x:row>
    <x:row r="1119" ht="19" customHeight="1">
      <x:c r="A1119" s="75" t="str">
        <x:v>REL-01118</x:v>
      </x:c>
      <x:c r="B1119" s="75" t="str">
        <x:v>2513</x:v>
      </x:c>
      <x:c r="C1119" s="75" t="str">
        <x:v>大型音乐舞蹈史诗《复兴之路》</x:v>
      </x:c>
      <x:c r="D1119" s="75" t="str">
        <x:v>徐沛东</x:v>
      </x:c>
      <x:c r="E1119" s="75" t="str">
        <x:v>person</x:v>
      </x:c>
      <x:c r="F1119" s="78" t="str">
        <x:v>http://data.library.sh.cn/entity/person/eu5wbfxoc7g5d5lh</x:v>
      </x:c>
      <x:c r="G1119" s="75" t="str">
        <x:v>戏单详情直接关联</x:v>
      </x:c>
      <x:c r="H1119" s="75" t="str">
        <x:v>徐沛东</x:v>
      </x:c>
      <x:c r="I1119" s="75" t="str">
        <x:v>PerformanceWork[3].work_other_performer</x:v>
      </x:c>
      <x:c r="J1119" s="75" t="str">
        <x:v>上海图书馆戏单开放数据</x:v>
      </x:c>
      <x:c r="K1119" s="75" t="str">
        <x:v>A</x:v>
      </x:c>
      <x:c r="L1119" s="75" t="str">
        <x:v>已核验</x:v>
      </x:c>
      <x:c r="M1119" s="75" t="str">
        <x:v>PerformanceWork[3].work_other_performer直接返回workuri</x:v>
      </x:c>
    </x:row>
    <x:row r="1120" ht="19" customHeight="1">
      <x:c r="A1120" s="75" t="str">
        <x:v>REL-01119</x:v>
      </x:c>
      <x:c r="B1120" s="75" t="str">
        <x:v>2513</x:v>
      </x:c>
      <x:c r="C1120" s="75" t="str">
        <x:v>大型音乐舞蹈史诗《复兴之路》</x:v>
      </x:c>
      <x:c r="D1120" s="75" t="str">
        <x:v>阎肃</x:v>
      </x:c>
      <x:c r="E1120" s="75" t="str">
        <x:v>person</x:v>
      </x:c>
      <x:c r="F1120" s="78" t="str">
        <x:v>http://data.library.sh.cn/entity/person/482y4xgrx9gik4ka</x:v>
      </x:c>
      <x:c r="G1120" s="75" t="str">
        <x:v>戏单详情直接关联</x:v>
      </x:c>
      <x:c r="H1120" s="75" t="str">
        <x:v>阎肃</x:v>
      </x:c>
      <x:c r="I1120" s="75" t="str">
        <x:v>PerformanceWork[0].work_other_performer</x:v>
      </x:c>
      <x:c r="J1120" s="75" t="str">
        <x:v>上海图书馆戏单开放数据</x:v>
      </x:c>
      <x:c r="K1120" s="75" t="str">
        <x:v>A</x:v>
      </x:c>
      <x:c r="L1120" s="75" t="str">
        <x:v>已核验</x:v>
      </x:c>
      <x:c r="M1120" s="75" t="str">
        <x:v>PerformanceWork[0].work_other_performer直接返回workuri</x:v>
      </x:c>
    </x:row>
    <x:row r="1121" ht="19" customHeight="1">
      <x:c r="A1121" s="75" t="str">
        <x:v>REL-01120</x:v>
      </x:c>
      <x:c r="B1121" s="75" t="str">
        <x:v>2513</x:v>
      </x:c>
      <x:c r="C1121" s="75" t="str">
        <x:v>大型音乐舞蹈史诗《复兴之路》</x:v>
      </x:c>
      <x:c r="D1121" s="75" t="str">
        <x:v>中央歌剧院@chs</x:v>
      </x:c>
      <x:c r="E1121" s="75" t="str">
        <x:v>organization</x:v>
      </x:c>
      <x:c r="F1121" s="78" t="str">
        <x:v>http://data.library.sh.cn/entity/organization/57rtzrqwn5b3qcpb</x:v>
      </x:c>
      <x:c r="G1121" s="75" t="str">
        <x:v>organization→organization</x:v>
      </x:c>
      <x:c r="H1121" s="75" t="str">
        <x:v>中央歌剧院</x:v>
      </x:c>
      <x:c r="I1121" s="75" t="str">
        <x:v>演出单位机构_标准</x:v>
      </x:c>
      <x:c r="J1121" s="75" t="str">
        <x:v>上海年华机构名录</x:v>
      </x:c>
      <x:c r="K1121" s="75" t="str">
        <x:v>B</x:v>
      </x:c>
      <x:c r="L1121" s="75" t="str">
        <x:v>已核验</x:v>
      </x:c>
      <x:c r="M1121" s="75" t="str">
        <x:v>检索返回实体“中央歌剧院@chs”</x:v>
      </x:c>
    </x:row>
    <x:row r="1122" ht="19" customHeight="1">
      <x:c r="A1122" s="75" t="str">
        <x:v>REL-01121</x:v>
      </x:c>
      <x:c r="B1122" s="75" t="str">
        <x:v>2514</x:v>
      </x:c>
      <x:c r="C1122" s="75" t="str">
        <x:v>天地人和:朱践耳交响作品音乐会</x:v>
      </x:c>
      <x:c r="D1122" s="75" t="str">
        <x:v>尚长荣</x:v>
      </x:c>
      <x:c r="E1122" s="75" t="str">
        <x:v>person</x:v>
      </x:c>
      <x:c r="F1122" s="78" t="str">
        <x:v>http://data.library.sh.cn/entity/person/fjlcf2zhaa3fl5ly</x:v>
      </x:c>
      <x:c r="G1122" s="75" t="str">
        <x:v>戏单详情直接关联</x:v>
      </x:c>
      <x:c r="H1122" s="75" t="str">
        <x:v>尚长荣</x:v>
      </x:c>
      <x:c r="I1122" s="75" t="str">
        <x:v>PerformanceWork[3].work_other_performer</x:v>
      </x:c>
      <x:c r="J1122" s="75" t="str">
        <x:v>上海图书馆戏单开放数据</x:v>
      </x:c>
      <x:c r="K1122" s="75" t="str">
        <x:v>A</x:v>
      </x:c>
      <x:c r="L1122" s="75" t="str">
        <x:v>已核验</x:v>
      </x:c>
      <x:c r="M1122" s="75" t="str">
        <x:v>PerformanceWork[3].work_other_performer直接返回workuri</x:v>
      </x:c>
    </x:row>
    <x:row r="1123" ht="19" customHeight="1">
      <x:c r="A1123" s="75" t="str">
        <x:v>REL-01122</x:v>
      </x:c>
      <x:c r="B1123" s="75" t="str">
        <x:v>2514</x:v>
      </x:c>
      <x:c r="C1123" s="75" t="str">
        <x:v>天地人和:朱践耳交响作品音乐会</x:v>
      </x:c>
      <x:c r="D1123" s="75" t="str">
        <x:v>朱践耳</x:v>
      </x:c>
      <x:c r="E1123" s="75" t="str">
        <x:v>person</x:v>
      </x:c>
      <x:c r="F1123" s="78" t="str">
        <x:v>http://data.library.sh.cn/entity/person/skz2an1ot3paos1h</x:v>
      </x:c>
      <x:c r="G1123" s="75" t="str">
        <x:v>戏单详情直接关联</x:v>
      </x:c>
      <x:c r="H1123" s="75" t="str">
        <x:v>朱践耳</x:v>
      </x:c>
      <x:c r="I1123" s="75" t="str">
        <x:v>Event.agent_other_performer</x:v>
      </x:c>
      <x:c r="J1123" s="75" t="str">
        <x:v>上海图书馆戏单开放数据</x:v>
      </x:c>
      <x:c r="K1123" s="75" t="str">
        <x:v>A</x:v>
      </x:c>
      <x:c r="L1123" s="75" t="str">
        <x:v>已核验</x:v>
      </x:c>
      <x:c r="M1123" s="75" t="str">
        <x:v>Event.agent_other_performer直接返回workuri</x:v>
      </x:c>
    </x:row>
    <x:row r="1124" ht="19" customHeight="1">
      <x:c r="A1124" s="75" t="str">
        <x:v>REL-01123</x:v>
      </x:c>
      <x:c r="B1124" s="75" t="str">
        <x:v>2514</x:v>
      </x:c>
      <x:c r="C1124" s="75" t="str">
        <x:v>天地人和:朱践耳交响作品音乐会</x:v>
      </x:c>
      <x:c r="D1124" s="75" t="str">
        <x:v>陈燮阳</x:v>
      </x:c>
      <x:c r="E1124" s="75" t="str">
        <x:v>person</x:v>
      </x:c>
      <x:c r="F1124" s="78" t="str">
        <x:v>http://data.library.sh.cn/entity/person/28lgiw54ulzhduxc</x:v>
      </x:c>
      <x:c r="G1124" s="75" t="str">
        <x:v>戏单详情直接关联</x:v>
      </x:c>
      <x:c r="H1124" s="75" t="str">
        <x:v>陈燮阳</x:v>
      </x:c>
      <x:c r="I1124" s="75" t="str">
        <x:v>Event.agent_other_performer</x:v>
      </x:c>
      <x:c r="J1124" s="75" t="str">
        <x:v>上海图书馆戏单开放数据</x:v>
      </x:c>
      <x:c r="K1124" s="75" t="str">
        <x:v>A</x:v>
      </x:c>
      <x:c r="L1124" s="75" t="str">
        <x:v>已核验</x:v>
      </x:c>
      <x:c r="M1124" s="75" t="str">
        <x:v>Event.agent_other_performer直接返回workuri</x:v>
      </x:c>
    </x:row>
    <x:row r="1125" ht="19" customHeight="1">
      <x:c r="A1125" s="75" t="str">
        <x:v>REL-01124</x:v>
      </x:c>
      <x:c r="B1125" s="75" t="str">
        <x:v>2514</x:v>
      </x:c>
      <x:c r="C1125" s="75" t="str">
        <x:v>天地人和:朱践耳交响作品音乐会</x:v>
      </x:c>
      <x:c r="D1125" s="75" t="str">
        <x:v>上海交响乐团@chs</x:v>
      </x:c>
      <x:c r="E1125" s="75" t="str">
        <x:v>organization</x:v>
      </x:c>
      <x:c r="F1125" s="78" t="str">
        <x:v>http://data.library.sh.cn/entity/organization/du8eby2adkv8tdqm</x:v>
      </x:c>
      <x:c r="G1125" s="75" t="str">
        <x:v>organization→organization</x:v>
      </x:c>
      <x:c r="H1125" s="75" t="str">
        <x:v>上海交响乐团</x:v>
      </x:c>
      <x:c r="I1125" s="75" t="str">
        <x:v>演出单位机构_标准</x:v>
      </x:c>
      <x:c r="J1125" s="75" t="str">
        <x:v>上海年华机构名录</x:v>
      </x:c>
      <x:c r="K1125" s="75" t="str">
        <x:v>B</x:v>
      </x:c>
      <x:c r="L1125" s="75" t="str">
        <x:v>已核验</x:v>
      </x:c>
      <x:c r="M1125"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row>
    <x:row r="1126" ht="19" customHeight="1">
      <x:c r="A1126" s="75" t="str">
        <x:v>REL-01125</x:v>
      </x:c>
      <x:c r="B1126" s="75" t="str">
        <x:v>2514</x:v>
      </x:c>
      <x:c r="C1126" s="75" t="str">
        <x:v>天地人和:朱践耳交响作品音乐会</x:v>
      </x:c>
      <x:c r="D1126" s="75" t="str">
        <x:v>上海音乐厅</x:v>
      </x:c>
      <x:c r="E1126" s="75" t="str">
        <x:v>theater</x:v>
      </x:c>
      <x:c r="F1126" s="78" t="str">
        <x:v>http://data.library.sh.cn/entity/theater/86ac5nfcwmcff6pj</x:v>
      </x:c>
      <x:c r="G1126" s="75" t="str">
        <x:v>venue→theater</x:v>
      </x:c>
      <x:c r="H1126" s="75" t="str">
        <x:v>上海音乐厅</x:v>
      </x:c>
      <x:c r="I1126" s="75" t="str">
        <x:v>场馆名称_标准</x:v>
      </x:c>
      <x:c r="J1126" s="75" t="str">
        <x:v>上海电影专题库·影剧院</x:v>
      </x:c>
      <x:c r="K1126" s="75" t="str">
        <x:v>B</x:v>
      </x:c>
      <x:c r="L1126" s="75" t="str">
        <x:v>已核验</x:v>
      </x:c>
      <x:c r="M1126"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127" ht="19" customHeight="1">
      <x:c r="A1127" s="75" t="str">
        <x:v>REL-01126</x:v>
      </x:c>
      <x:c r="B1127" s="75" t="str">
        <x:v>2515</x:v>
      </x:c>
      <x:c r="C1127" s="75" t="str">
        <x:v>上海口琴会庆祝建会七十周年音乐会</x:v>
      </x:c>
      <x:c r="D1127" s="75" t="str">
        <x:v>上海口琴会@chs</x:v>
      </x:c>
      <x:c r="E1127" s="75" t="str">
        <x:v>organization</x:v>
      </x:c>
      <x:c r="F1127" s="78" t="str">
        <x:v>http://data.library.sh.cn/entity/organization/g2eqwmbg0q0btnke</x:v>
      </x:c>
      <x:c r="G1127" s="75" t="str">
        <x:v>organization→organization</x:v>
      </x:c>
      <x:c r="H1127" s="75" t="str">
        <x:v>上海口琴会</x:v>
      </x:c>
      <x:c r="I1127" s="75" t="str">
        <x:v>演出单位机构_标准</x:v>
      </x:c>
      <x:c r="J1127" s="75" t="str">
        <x:v>上海年华机构名录</x:v>
      </x:c>
      <x:c r="K1127" s="75" t="str">
        <x:v>B</x:v>
      </x:c>
      <x:c r="L1127" s="75" t="str">
        <x:v>已核验</x:v>
      </x:c>
      <x:c r="M1127" s="75" t="str">
        <x:v>检索返回实体“上海口琴会@chs”</x:v>
      </x:c>
    </x:row>
    <x:row r="1128" ht="19" customHeight="1">
      <x:c r="A1128" s="75" t="str">
        <x:v>REL-01127</x:v>
      </x:c>
      <x:c r="B1128" s="75" t="str">
        <x:v>2517</x:v>
      </x:c>
      <x:c r="C1128" s="75" t="str">
        <x:v>感动新视觉电子音乐会暨2007上海电子艺术节开幕演出</x:v>
      </x:c>
      <x:c r="D1128" s="75" t="str">
        <x:v>上海昆剧团@chs</x:v>
      </x:c>
      <x:c r="E1128" s="75" t="str">
        <x:v>organization</x:v>
      </x:c>
      <x:c r="F1128" s="78" t="str">
        <x:v>http://data.library.sh.cn/entity/organization/2b72lpi2kpgx8byu</x:v>
      </x:c>
      <x:c r="G1128" s="75" t="str">
        <x:v>organization→organization</x:v>
      </x:c>
      <x:c r="H1128" s="75" t="str">
        <x:v>上海昆剧团</x:v>
      </x:c>
      <x:c r="I1128" s="75" t="str">
        <x:v>演出单位机构_标准</x:v>
      </x:c>
      <x:c r="J1128" s="75" t="str">
        <x:v>上海年华机构名录</x:v>
      </x:c>
      <x:c r="K1128" s="75" t="str">
        <x:v>B</x:v>
      </x:c>
      <x:c r="L1128" s="75" t="str">
        <x:v>已核验</x:v>
      </x:c>
      <x:c r="M112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129" ht="19" customHeight="1">
      <x:c r="A1129" s="75" t="str">
        <x:v>REL-01128</x:v>
      </x:c>
      <x:c r="B1129" s="75" t="str">
        <x:v>2518</x:v>
      </x:c>
      <x:c r="C1129" s="75" t="str">
        <x:v>上海音乐学院80周年校庆系列音乐会</x:v>
      </x:c>
      <x:c r="D1129" s="75" t="str">
        <x:v>上海音乐学院@chs</x:v>
      </x:c>
      <x:c r="E1129" s="75" t="str">
        <x:v>organization</x:v>
      </x:c>
      <x:c r="F1129" s="78" t="str">
        <x:v>http://data.library.sh.cn/entity/organization/gbsoz0hv7o960sd1</x:v>
      </x:c>
      <x:c r="G1129" s="75" t="str">
        <x:v>organization→organization</x:v>
      </x:c>
      <x:c r="H1129" s="75" t="str">
        <x:v>上海音乐学院</x:v>
      </x:c>
      <x:c r="I1129" s="75" t="str">
        <x:v>演出单位机构_标准</x:v>
      </x:c>
      <x:c r="J1129" s="75" t="str">
        <x:v>上海年华机构名录</x:v>
      </x:c>
      <x:c r="K1129" s="75" t="str">
        <x:v>B</x:v>
      </x:c>
      <x:c r="L1129" s="75" t="str">
        <x:v>已核验</x:v>
      </x:c>
      <x:c r="M1129"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row>
    <x:row r="1130" ht="19" customHeight="1">
      <x:c r="A1130" s="75" t="str">
        <x:v>REL-01129</x:v>
      </x:c>
      <x:c r="B1130" s="75" t="str">
        <x:v>2519</x:v>
      </x:c>
      <x:c r="C1130" s="75" t="str">
        <x:v>上海交响乐团2007-08音乐季</x:v>
      </x:c>
      <x:c r="D1130" s="75" t="str">
        <x:v>上海交响乐团@chs</x:v>
      </x:c>
      <x:c r="E1130" s="75" t="str">
        <x:v>organization</x:v>
      </x:c>
      <x:c r="F1130" s="78" t="str">
        <x:v>http://data.library.sh.cn/entity/organization/du8eby2adkv8tdqm</x:v>
      </x:c>
      <x:c r="G1130" s="75" t="str">
        <x:v>organization→organization</x:v>
      </x:c>
      <x:c r="H1130" s="75" t="str">
        <x:v>上海交响乐团</x:v>
      </x:c>
      <x:c r="I1130" s="75" t="str">
        <x:v>演出单位机构_标准</x:v>
      </x:c>
      <x:c r="J1130" s="75" t="str">
        <x:v>上海年华机构名录</x:v>
      </x:c>
      <x:c r="K1130" s="75" t="str">
        <x:v>B</x:v>
      </x:c>
      <x:c r="L1130" s="75" t="str">
        <x:v>已核验</x:v>
      </x:c>
      <x:c r="M1130"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row>
    <x:row r="1131" ht="19" customHeight="1">
      <x:c r="A1131" s="75" t="str">
        <x:v>REL-01130</x:v>
      </x:c>
      <x:c r="B1131" s="75" t="str">
        <x:v>2519</x:v>
      </x:c>
      <x:c r="C1131" s="75" t="str">
        <x:v>上海交响乐团2007-08音乐季</x:v>
      </x:c>
      <x:c r="D1131" s="75" t="str">
        <x:v>上海音乐厅</x:v>
      </x:c>
      <x:c r="E1131" s="75" t="str">
        <x:v>theater</x:v>
      </x:c>
      <x:c r="F1131" s="78" t="str">
        <x:v>http://data.library.sh.cn/entity/theater/86ac5nfcwmcff6pj</x:v>
      </x:c>
      <x:c r="G1131" s="75" t="str">
        <x:v>venue→theater</x:v>
      </x:c>
      <x:c r="H1131" s="75" t="str">
        <x:v>上海音乐厅</x:v>
      </x:c>
      <x:c r="I1131" s="75" t="str">
        <x:v>场馆名称_标准</x:v>
      </x:c>
      <x:c r="J1131" s="75" t="str">
        <x:v>上海电影专题库·影剧院</x:v>
      </x:c>
      <x:c r="K1131" s="75" t="str">
        <x:v>B</x:v>
      </x:c>
      <x:c r="L1131" s="75" t="str">
        <x:v>已核验</x:v>
      </x:c>
      <x:c r="M1131"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132" ht="19" customHeight="1">
      <x:c r="A1132" s="75" t="str">
        <x:v>REL-01131</x:v>
      </x:c>
      <x:c r="B1132" s="75" t="str">
        <x:v>2528</x:v>
      </x:c>
      <x:c r="C1132" s="75" t="str">
        <x:v>陈宏宽的勃拉姆斯</x:v>
      </x:c>
      <x:c r="D1132" s="75" t="str">
        <x:v>上海交响乐团@chs</x:v>
      </x:c>
      <x:c r="E1132" s="75" t="str">
        <x:v>organization</x:v>
      </x:c>
      <x:c r="F1132" s="78" t="str">
        <x:v>http://data.library.sh.cn/entity/organization/du8eby2adkv8tdqm</x:v>
      </x:c>
      <x:c r="G1132" s="75" t="str">
        <x:v>organization→organization</x:v>
      </x:c>
      <x:c r="H1132" s="75" t="str">
        <x:v>上海交响乐团</x:v>
      </x:c>
      <x:c r="I1132" s="75" t="str">
        <x:v>演出单位机构_标准</x:v>
      </x:c>
      <x:c r="J1132" s="75" t="str">
        <x:v>上海年华机构名录</x:v>
      </x:c>
      <x:c r="K1132" s="75" t="str">
        <x:v>B</x:v>
      </x:c>
      <x:c r="L1132" s="75" t="str">
        <x:v>已核验</x:v>
      </x:c>
      <x:c r="M1132"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row>
    <x:row r="1133" ht="19" customHeight="1">
      <x:c r="A1133" s="75" t="str">
        <x:v>REL-01132</x:v>
      </x:c>
      <x:c r="B1133" s="75" t="str">
        <x:v>2528</x:v>
      </x:c>
      <x:c r="C1133" s="75" t="str">
        <x:v>陈宏宽的勃拉姆斯</x:v>
      </x:c>
      <x:c r="D1133" s="75" t="str">
        <x:v>陈宏宽</x:v>
      </x:c>
      <x:c r="E1133" s="75" t="str">
        <x:v>person</x:v>
      </x:c>
      <x:c r="F1133" s="78" t="str">
        <x:v>http://data.library.sh.cn/entity/person/kr0ao8n0ksoypxam</x:v>
      </x:c>
      <x:c r="G1133" s="75" t="str">
        <x:v>person→person</x:v>
      </x:c>
      <x:c r="H1133" s="75" t="str">
        <x:v>陈宏宽</x:v>
      </x:c>
      <x:c r="I1133" s="75" t="str">
        <x:v>Event.agent_other_performer</x:v>
      </x:c>
      <x:c r="J1133" s="75" t="str">
        <x:v>人物基础知识库</x:v>
      </x:c>
      <x:c r="K1133" s="75" t="str">
        <x:v>B</x:v>
      </x:c>
      <x:c r="L1133" s="75" t="str">
        <x:v>已核验</x:v>
      </x:c>
      <x:c r="M1133" s="75" t="str">
        <x:v>1958年4月生于台湾台北，祖籍浙江义乌，钢琴演奏家。自幼随崔月梅习钢琴。1973年考入联邦德国科隆音乐学院，主修钢琴，从师于雷格拉夫、昆塔士基等教授。后考入奥地利萨尔茨堡莫扎特音乐学院高级钢琴班。1977年，赴美国波士顿大学音乐学院进修，从师于狄波拿枋特拉、巴特勒、波罗梅尼等教授。同年，参加联邦德国音乐大赛获钢琴组首奖。1978年，参加波士顿协奏曲、咏叹调比赛获首奖。同年，参加波士顿大众管弦乐团大赛获优胜奖。1979年，参加波兰肖邦国际钢琴大赛获特别奖。1980年，参加波兰布克兰钢琴比赛获评审特别奖。1981年，再次参加波士顿协奏曲、咏叹调比赛获优胜奖。1982年，先后参加第六届克莱本国际钢琴大赛获奖，参加瑞士苏黎士盖札·安达国际钢琴大赛获奖，参加意大利布梭尼国际钢琴大赛获金牌奖。1983年，参加亚瑟·鲁宾斯坦国际钢琴大赛获金牌奖。多次应邀在意大利、美国等国家举办个人钢琴独奏音乐会。（来源：《中国音乐家辞典》） 义乌</x:v>
      </x:c>
    </x:row>
    <x:row r="1134" ht="19" customHeight="1">
      <x:c r="A1134" s="75" t="str">
        <x:v>REL-01133</x:v>
      </x:c>
      <x:c r="B1134" s="75" t="str">
        <x:v>2528</x:v>
      </x:c>
      <x:c r="C1134" s="75" t="str">
        <x:v>陈宏宽的勃拉姆斯</x:v>
      </x:c>
      <x:c r="D1134" s="75" t="str">
        <x:v>上海音乐厅</x:v>
      </x:c>
      <x:c r="E1134" s="75" t="str">
        <x:v>theater</x:v>
      </x:c>
      <x:c r="F1134" s="78" t="str">
        <x:v>http://data.library.sh.cn/entity/theater/86ac5nfcwmcff6pj</x:v>
      </x:c>
      <x:c r="G1134" s="75" t="str">
        <x:v>venue→theater</x:v>
      </x:c>
      <x:c r="H1134" s="75" t="str">
        <x:v>上海音乐厅</x:v>
      </x:c>
      <x:c r="I1134" s="75" t="str">
        <x:v>场馆名称_标准</x:v>
      </x:c>
      <x:c r="J1134" s="75" t="str">
        <x:v>上海电影专题库·影剧院</x:v>
      </x:c>
      <x:c r="K1134" s="75" t="str">
        <x:v>B</x:v>
      </x:c>
      <x:c r="L1134" s="75" t="str">
        <x:v>已核验</x:v>
      </x:c>
      <x:c r="M1134"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135" ht="19" customHeight="1">
      <x:c r="A1135" s="75" t="str">
        <x:v>REL-01134</x:v>
      </x:c>
      <x:c r="B1135" s="75" t="str">
        <x:v>2529</x:v>
      </x:c>
      <x:c r="C1135" s="75" t="str">
        <x:v>来自加州的阳光-美国ucla合唱团音乐会</x:v>
      </x:c>
      <x:c r="D1135" s="75" t="str">
        <x:v>上海音乐厅</x:v>
      </x:c>
      <x:c r="E1135" s="75" t="str">
        <x:v>theater</x:v>
      </x:c>
      <x:c r="F1135" s="78" t="str">
        <x:v>http://data.library.sh.cn/entity/theater/86ac5nfcwmcff6pj</x:v>
      </x:c>
      <x:c r="G1135" s="75" t="str">
        <x:v>venue→theater</x:v>
      </x:c>
      <x:c r="H1135" s="75" t="str">
        <x:v>上海音乐厅</x:v>
      </x:c>
      <x:c r="I1135" s="75" t="str">
        <x:v>场馆名称_标准</x:v>
      </x:c>
      <x:c r="J1135" s="75" t="str">
        <x:v>上海电影专题库·影剧院</x:v>
      </x:c>
      <x:c r="K1135" s="75" t="str">
        <x:v>B</x:v>
      </x:c>
      <x:c r="L1135" s="75" t="str">
        <x:v>已核验</x:v>
      </x:c>
      <x:c r="M113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136" ht="19" customHeight="1">
      <x:c r="A1136" s="75" t="str">
        <x:v>REL-01135</x:v>
      </x:c>
      <x:c r="B1136" s="75" t="str">
        <x:v>2530</x:v>
      </x:c>
      <x:c r="C1136" s="75" t="str">
        <x:v>中西合璧米盖拉·佩奇竖笛、箫、吉他三重奏音乐会</x:v>
      </x:c>
      <x:c r="D1136" s="75" t="str">
        <x:v>上海音乐厅</x:v>
      </x:c>
      <x:c r="E1136" s="75" t="str">
        <x:v>theater</x:v>
      </x:c>
      <x:c r="F1136" s="78" t="str">
        <x:v>http://data.library.sh.cn/entity/theater/86ac5nfcwmcff6pj</x:v>
      </x:c>
      <x:c r="G1136" s="75" t="str">
        <x:v>venue→theater</x:v>
      </x:c>
      <x:c r="H1136" s="75" t="str">
        <x:v>上海音乐厅</x:v>
      </x:c>
      <x:c r="I1136" s="75" t="str">
        <x:v>场馆名称_标准</x:v>
      </x:c>
      <x:c r="J1136" s="75" t="str">
        <x:v>上海电影专题库·影剧院</x:v>
      </x:c>
      <x:c r="K1136" s="75" t="str">
        <x:v>B</x:v>
      </x:c>
      <x:c r="L1136" s="75" t="str">
        <x:v>已核验</x:v>
      </x:c>
      <x:c r="M1136"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137" ht="19" customHeight="1">
      <x:c r="A1137" s="75" t="str">
        <x:v>REL-01136</x:v>
      </x:c>
      <x:c r="B1137" s="75" t="str">
        <x:v>2531</x:v>
      </x:c>
      <x:c r="C1137" s="75" t="str">
        <x:v>海上新梦2</x:v>
      </x:c>
      <x:c r="D1137" s="75" t="str">
        <x:v>上海民族乐团@chs</x:v>
      </x:c>
      <x:c r="E1137" s="75" t="str">
        <x:v>organization</x:v>
      </x:c>
      <x:c r="F1137" s="78" t="str">
        <x:v>http://data.library.sh.cn/entity/organization/0mktgmj7rkxr7ede</x:v>
      </x:c>
      <x:c r="G1137" s="75" t="str">
        <x:v>organization→organization</x:v>
      </x:c>
      <x:c r="H1137" s="75" t="str">
        <x:v>上海民族乐团</x:v>
      </x:c>
      <x:c r="I1137" s="75" t="str">
        <x:v>演出单位机构_标准</x:v>
      </x:c>
      <x:c r="J1137" s="75" t="str">
        <x:v>上海年华机构名录</x:v>
      </x:c>
      <x:c r="K1137" s="75" t="str">
        <x:v>B</x:v>
      </x:c>
      <x:c r="L1137" s="75" t="str">
        <x:v>已核验</x:v>
      </x:c>
      <x:c r="M1137"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1138" ht="19" customHeight="1">
      <x:c r="A1138" s="75" t="str">
        <x:v>REL-01137</x:v>
      </x:c>
      <x:c r="B1138" s="75" t="str">
        <x:v>2531</x:v>
      </x:c>
      <x:c r="C1138" s="75" t="str">
        <x:v>海上新梦2</x:v>
      </x:c>
      <x:c r="D1138" s="75" t="str">
        <x:v>上海音乐家协会@chs</x:v>
      </x:c>
      <x:c r="E1138" s="75" t="str">
        <x:v>organization</x:v>
      </x:c>
      <x:c r="F1138" s="78" t="str">
        <x:v>http://data.library.sh.cn/entity/organization/j383tqobbnf3j016</x:v>
      </x:c>
      <x:c r="G1138" s="75" t="str">
        <x:v>organization→organization</x:v>
      </x:c>
      <x:c r="H1138" s="75" t="str">
        <x:v>上海音乐家协会</x:v>
      </x:c>
      <x:c r="I1138" s="75" t="str">
        <x:v>演出单位机构_标准</x:v>
      </x:c>
      <x:c r="J1138" s="75" t="str">
        <x:v>上海年华机构名录</x:v>
      </x:c>
      <x:c r="K1138" s="75" t="str">
        <x:v>B</x:v>
      </x:c>
      <x:c r="L1138" s="75" t="str">
        <x:v>已核验</x:v>
      </x:c>
      <x:c r="M1138" s="75" t="str">
        <x:v>检索返回实体“上海音乐家协会@chs”</x:v>
      </x:c>
    </x:row>
    <x:row r="1139" ht="19" customHeight="1">
      <x:c r="A1139" s="75" t="str">
        <x:v>REL-01138</x:v>
      </x:c>
      <x:c r="B1139" s="75" t="str">
        <x:v>2535</x:v>
      </x:c>
      <x:c r="C1139" s="75" t="str">
        <x:v>2008上海国际儿童戏剧展演</x:v>
      </x:c>
      <x:c r="D1139" s="75" t="str">
        <x:v>中国福利会@chs</x:v>
      </x:c>
      <x:c r="E1139" s="75" t="str">
        <x:v>organization</x:v>
      </x:c>
      <x:c r="F1139" s="78" t="str">
        <x:v>http://data.library.sh.cn/entity/organization/6arsvnghmbo5ul43</x:v>
      </x:c>
      <x:c r="G1139" s="75" t="str">
        <x:v>organization→organization</x:v>
      </x:c>
      <x:c r="H1139" s="75" t="str">
        <x:v>中国福利会</x:v>
      </x:c>
      <x:c r="I1139" s="75" t="str">
        <x:v>演出单位机构_标准</x:v>
      </x:c>
      <x:c r="J1139" s="75" t="str">
        <x:v>上海年华机构名录</x:v>
      </x:c>
      <x:c r="K1139" s="75" t="str">
        <x:v>B</x:v>
      </x:c>
      <x:c r="L1139" s="75" t="str">
        <x:v>已核验</x:v>
      </x:c>
      <x:c r="M1139" s="75" t="str">
        <x:v>检索返回实体“中国福利会@chs”</x:v>
      </x:c>
    </x:row>
    <x:row r="1140" ht="19" customHeight="1">
      <x:c r="A1140" s="75" t="str">
        <x:v>REL-01139</x:v>
      </x:c>
      <x:c r="B1140" s="75" t="str">
        <x:v>2536</x:v>
      </x:c>
      <x:c r="C1140" s="75" t="str">
        <x:v>时空礼赞大音和谐梁祝·黄河交响音乐会</x:v>
      </x:c>
      <x:c r="D1140" s="75" t="str">
        <x:v>殷承宗</x:v>
      </x:c>
      <x:c r="E1140" s="75" t="str">
        <x:v>person</x:v>
      </x:c>
      <x:c r="F1140" s="78" t="str">
        <x:v>http://data.library.sh.cn/entity/person/nehh1tpk4j4jehqb</x:v>
      </x:c>
      <x:c r="G1140" s="75" t="str">
        <x:v>戏单详情直接关联</x:v>
      </x:c>
      <x:c r="H1140" s="75" t="str">
        <x:v>殷承宗</x:v>
      </x:c>
      <x:c r="I1140" s="75" t="str">
        <x:v>Event.agent_other_performer</x:v>
      </x:c>
      <x:c r="J1140" s="75" t="str">
        <x:v>上海图书馆戏单开放数据</x:v>
      </x:c>
      <x:c r="K1140" s="75" t="str">
        <x:v>A</x:v>
      </x:c>
      <x:c r="L1140" s="75" t="str">
        <x:v>已核验</x:v>
      </x:c>
      <x:c r="M1140" s="75" t="str">
        <x:v>Event.agent_other_performer直接返回workuri</x:v>
      </x:c>
    </x:row>
    <x:row r="1141" ht="19" customHeight="1">
      <x:c r="A1141" s="75" t="str">
        <x:v>REL-01140</x:v>
      </x:c>
      <x:c r="B1141" s="75" t="str">
        <x:v>2536</x:v>
      </x:c>
      <x:c r="C1141" s="75" t="str">
        <x:v>时空礼赞大音和谐梁祝·黄河交响音乐会</x:v>
      </x:c>
      <x:c r="D1141" s="75" t="str">
        <x:v>陈燮阳</x:v>
      </x:c>
      <x:c r="E1141" s="75" t="str">
        <x:v>person</x:v>
      </x:c>
      <x:c r="F1141" s="78" t="str">
        <x:v>http://data.library.sh.cn/entity/person/28lgiw54ulzhduxc</x:v>
      </x:c>
      <x:c r="G1141" s="75" t="str">
        <x:v>戏单详情直接关联</x:v>
      </x:c>
      <x:c r="H1141" s="75" t="str">
        <x:v>陈燮阳</x:v>
      </x:c>
      <x:c r="I1141" s="75" t="str">
        <x:v>Event.agent_other_performer</x:v>
      </x:c>
      <x:c r="J1141" s="75" t="str">
        <x:v>上海图书馆戏单开放数据</x:v>
      </x:c>
      <x:c r="K1141" s="75" t="str">
        <x:v>A</x:v>
      </x:c>
      <x:c r="L1141" s="75" t="str">
        <x:v>已核验</x:v>
      </x:c>
      <x:c r="M1141" s="75" t="str">
        <x:v>Event.agent_other_performer直接返回workuri</x:v>
      </x:c>
    </x:row>
    <x:row r="1142" ht="19" customHeight="1">
      <x:c r="A1142" s="75" t="str">
        <x:v>REL-01141</x:v>
      </x:c>
      <x:c r="B1142" s="75" t="str">
        <x:v>2540</x:v>
      </x:c>
      <x:c r="C1142" s="75" t="str">
        <x:v>上海音乐厅80周年庆之青年gala音乐会</x:v>
      </x:c>
      <x:c r="D1142" s="75" t="str">
        <x:v>上海音乐厅</x:v>
      </x:c>
      <x:c r="E1142" s="75" t="str">
        <x:v>theater</x:v>
      </x:c>
      <x:c r="F1142" s="78" t="str">
        <x:v>http://data.library.sh.cn/entity/theater/86ac5nfcwmcff6pj</x:v>
      </x:c>
      <x:c r="G1142" s="75" t="str">
        <x:v>venue→theater</x:v>
      </x:c>
      <x:c r="H1142" s="75" t="str">
        <x:v>上海音乐厅</x:v>
      </x:c>
      <x:c r="I1142" s="75" t="str">
        <x:v>场馆名称_标准</x:v>
      </x:c>
      <x:c r="J1142" s="75" t="str">
        <x:v>上海电影专题库·影剧院</x:v>
      </x:c>
      <x:c r="K1142" s="75" t="str">
        <x:v>B</x:v>
      </x:c>
      <x:c r="L1142" s="75" t="str">
        <x:v>已核验</x:v>
      </x:c>
      <x:c r="M1142"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143" ht="19" customHeight="1">
      <x:c r="A1143" s="75" t="str">
        <x:v>REL-01142</x:v>
      </x:c>
      <x:c r="B1143" s="75" t="str">
        <x:v>2541</x:v>
      </x:c>
      <x:c r="C1143" s="75" t="str">
        <x:v>2010年上海之春国际音乐节大提琴原创作品</x:v>
      </x:c>
      <x:c r="D1143" s="75" t="str">
        <x:v>上海音乐学院@chs</x:v>
      </x:c>
      <x:c r="E1143" s="75" t="str">
        <x:v>organization</x:v>
      </x:c>
      <x:c r="F1143" s="78" t="str">
        <x:v>http://data.library.sh.cn/entity/organization/gbsoz0hv7o960sd1</x:v>
      </x:c>
      <x:c r="G1143" s="75" t="str">
        <x:v>organization→organization</x:v>
      </x:c>
      <x:c r="H1143" s="75" t="str">
        <x:v>上海音乐学院</x:v>
      </x:c>
      <x:c r="I1143" s="75" t="str">
        <x:v>演出单位机构_标准</x:v>
      </x:c>
      <x:c r="J1143" s="75" t="str">
        <x:v>上海年华机构名录</x:v>
      </x:c>
      <x:c r="K1143" s="75" t="str">
        <x:v>B</x:v>
      </x:c>
      <x:c r="L1143" s="75" t="str">
        <x:v>已核验</x:v>
      </x:c>
      <x:c r="M1143"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row>
    <x:row r="1144" ht="19" customHeight="1">
      <x:c r="A1144" s="75" t="str">
        <x:v>REL-01143</x:v>
      </x:c>
      <x:c r="B1144" s="75" t="str">
        <x:v>2541</x:v>
      </x:c>
      <x:c r="C1144" s="75" t="str">
        <x:v>2010年上海之春国际音乐节大提琴原创作品</x:v>
      </x:c>
      <x:c r="D1144" s="75" t="str">
        <x:v>上海音乐家协会@chs</x:v>
      </x:c>
      <x:c r="E1144" s="75" t="str">
        <x:v>organization</x:v>
      </x:c>
      <x:c r="F1144" s="78" t="str">
        <x:v>http://data.library.sh.cn/entity/organization/j383tqobbnf3j016</x:v>
      </x:c>
      <x:c r="G1144" s="75" t="str">
        <x:v>organization→organization</x:v>
      </x:c>
      <x:c r="H1144" s="75" t="str">
        <x:v>上海音乐家协会</x:v>
      </x:c>
      <x:c r="I1144" s="75" t="str">
        <x:v>演出单位机构_标准</x:v>
      </x:c>
      <x:c r="J1144" s="75" t="str">
        <x:v>上海年华机构名录</x:v>
      </x:c>
      <x:c r="K1144" s="75" t="str">
        <x:v>B</x:v>
      </x:c>
      <x:c r="L1144" s="75" t="str">
        <x:v>已核验</x:v>
      </x:c>
      <x:c r="M1144" s="75" t="str">
        <x:v>检索返回实体“上海音乐家协会@chs”</x:v>
      </x:c>
    </x:row>
    <x:row r="1145" ht="19" customHeight="1">
      <x:c r="A1145" s="75" t="str">
        <x:v>REL-01144</x:v>
      </x:c>
      <x:c r="B1145" s="75" t="str">
        <x:v>2543</x:v>
      </x:c>
      <x:c r="C1145" s="75" t="str">
        <x:v>庆世博·歌颂祖国·歌唱党:廉政文化建设主题音乐会</x:v>
      </x:c>
      <x:c r="D1145" s="75" t="str">
        <x:v>梁波罗</x:v>
      </x:c>
      <x:c r="E1145" s="75" t="str">
        <x:v>person</x:v>
      </x:c>
      <x:c r="F1145" s="78" t="str">
        <x:v>http://data.library.sh.cn/entity/person/a7o73ai70k35fp3i</x:v>
      </x:c>
      <x:c r="G1145" s="75" t="str">
        <x:v>戏单详情直接关联</x:v>
      </x:c>
      <x:c r="H1145" s="75" t="str">
        <x:v>梁波罗</x:v>
      </x:c>
      <x:c r="I1145" s="75" t="str">
        <x:v>Event.agent_other_performer</x:v>
      </x:c>
      <x:c r="J1145" s="75" t="str">
        <x:v>上海图书馆戏单开放数据</x:v>
      </x:c>
      <x:c r="K1145" s="75" t="str">
        <x:v>A</x:v>
      </x:c>
      <x:c r="L1145" s="75" t="str">
        <x:v>已核验</x:v>
      </x:c>
      <x:c r="M1145" s="75" t="str">
        <x:v>Event.agent_other_performer直接返回workuri</x:v>
      </x:c>
    </x:row>
    <x:row r="1146" ht="19" customHeight="1">
      <x:c r="A1146" s="75" t="str">
        <x:v>REL-01145</x:v>
      </x:c>
      <x:c r="B1146" s="75" t="str">
        <x:v>2543</x:v>
      </x:c>
      <x:c r="C1146" s="75" t="str">
        <x:v>庆世博·歌颂祖国·歌唱党:廉政文化建设主题音乐会</x:v>
      </x:c>
      <x:c r="D1146" s="75" t="str">
        <x:v>上海歌星俱乐部@chs</x:v>
      </x:c>
      <x:c r="E1146" s="75" t="str">
        <x:v>organization</x:v>
      </x:c>
      <x:c r="F1146" s="78" t="str">
        <x:v>http://data.library.sh.cn/entity/organization/z3agnj2ecp23wto0</x:v>
      </x:c>
      <x:c r="G1146" s="75" t="str">
        <x:v>organization→organization</x:v>
      </x:c>
      <x:c r="H1146" s="75" t="str">
        <x:v>上海歌星俱乐部</x:v>
      </x:c>
      <x:c r="I1146" s="75" t="str">
        <x:v>演出单位机构_标准</x:v>
      </x:c>
      <x:c r="J1146" s="75" t="str">
        <x:v>上海年华机构名录</x:v>
      </x:c>
      <x:c r="K1146" s="75" t="str">
        <x:v>B</x:v>
      </x:c>
      <x:c r="L1146" s="75" t="str">
        <x:v>已核验</x:v>
      </x:c>
      <x:c r="M1146" s="75" t="str">
        <x:v>成立于1992年8月，隶属于上海市文化局。俱乐部下设培训部演出部、音像制作和模特艺术中心。曾组织国内外表演团体来沪演出，出版发行了一批录音带和CD，培养了一批歌手、乐队演奏员和舞蹈演员。(《上海文化艺术志》)</x:v>
      </x:c>
    </x:row>
    <x:row r="1147" ht="19" customHeight="1">
      <x:c r="A1147" s="75" t="str">
        <x:v>REL-01146</x:v>
      </x:c>
      <x:c r="B1147" s="75" t="str">
        <x:v>2544</x:v>
      </x:c>
      <x:c r="C1147" s="75" t="str">
        <x:v>"浪潮"本真与前卫上海打击乐团专场音乐会</x:v>
      </x:c>
      <x:c r="D1147" s="75" t="str">
        <x:v>徐孟东</x:v>
      </x:c>
      <x:c r="E1147" s="75" t="str">
        <x:v>person</x:v>
      </x:c>
      <x:c r="F1147" s="78" t="str">
        <x:v>http://data.library.sh.cn/entity/person/qpkhm1k1hi1vtln4</x:v>
      </x:c>
      <x:c r="G1147" s="75" t="str">
        <x:v>戏单详情直接关联</x:v>
      </x:c>
      <x:c r="H1147" s="75" t="str">
        <x:v>徐孟东</x:v>
      </x:c>
      <x:c r="I1147" s="75" t="str">
        <x:v>Event.agent_other_performer</x:v>
      </x:c>
      <x:c r="J1147" s="75" t="str">
        <x:v>上海图书馆戏单开放数据</x:v>
      </x:c>
      <x:c r="K1147" s="75" t="str">
        <x:v>A</x:v>
      </x:c>
      <x:c r="L1147" s="75" t="str">
        <x:v>已核验</x:v>
      </x:c>
      <x:c r="M1147" s="75" t="str">
        <x:v>Event.agent_other_performer直接返回workuri</x:v>
      </x:c>
    </x:row>
    <x:row r="1148" ht="19" customHeight="1">
      <x:c r="A1148" s="75" t="str">
        <x:v>REL-01147</x:v>
      </x:c>
      <x:c r="B1148" s="75" t="str">
        <x:v>2544</x:v>
      </x:c>
      <x:c r="C1148" s="75" t="str">
        <x:v>"浪潮"本真与前卫上海打击乐团专场音乐会</x:v>
      </x:c>
      <x:c r="D1148" s="75" t="str">
        <x:v>杨燕迪</x:v>
      </x:c>
      <x:c r="E1148" s="75" t="str">
        <x:v>person</x:v>
      </x:c>
      <x:c r="F1148" s="78" t="str">
        <x:v>http://data.library.sh.cn/entity/person/cd0ytf4lnahtq5bx</x:v>
      </x:c>
      <x:c r="G1148" s="75" t="str">
        <x:v>戏单详情直接关联</x:v>
      </x:c>
      <x:c r="H1148" s="75" t="str">
        <x:v>杨燕迪</x:v>
      </x:c>
      <x:c r="I1148" s="75" t="str">
        <x:v>Event.agent_other_performer</x:v>
      </x:c>
      <x:c r="J1148" s="75" t="str">
        <x:v>上海图书馆戏单开放数据</x:v>
      </x:c>
      <x:c r="K1148" s="75" t="str">
        <x:v>A</x:v>
      </x:c>
      <x:c r="L1148" s="75" t="str">
        <x:v>已核验</x:v>
      </x:c>
      <x:c r="M1148" s="75" t="str">
        <x:v>Event.agent_other_performer直接返回workuri</x:v>
      </x:c>
    </x:row>
    <x:row r="1149" ht="19" customHeight="1">
      <x:c r="A1149" s="75" t="str">
        <x:v>REL-01148</x:v>
      </x:c>
      <x:c r="B1149" s="75" t="str">
        <x:v>2544</x:v>
      </x:c>
      <x:c r="C1149" s="75" t="str">
        <x:v>"浪潮"本真与前卫上海打击乐团专场音乐会</x:v>
      </x:c>
      <x:c r="D1149" s="75" t="str">
        <x:v>杨立青</x:v>
      </x:c>
      <x:c r="E1149" s="75" t="str">
        <x:v>person</x:v>
      </x:c>
      <x:c r="F1149" s="78" t="str">
        <x:v>http://data.library.sh.cn/entity/person/rv3h1nl8x62evqck</x:v>
      </x:c>
      <x:c r="G1149" s="75" t="str">
        <x:v>戏单详情直接关联</x:v>
      </x:c>
      <x:c r="H1149" s="75" t="str">
        <x:v>杨立青</x:v>
      </x:c>
      <x:c r="I1149" s="75" t="str">
        <x:v>Event.agent_other_performer</x:v>
      </x:c>
      <x:c r="J1149" s="75" t="str">
        <x:v>上海图书馆戏单开放数据</x:v>
      </x:c>
      <x:c r="K1149" s="75" t="str">
        <x:v>A</x:v>
      </x:c>
      <x:c r="L1149" s="75" t="str">
        <x:v>已核验</x:v>
      </x:c>
      <x:c r="M1149" s="75" t="str">
        <x:v>Event.agent_other_performer直接返回workuri</x:v>
      </x:c>
    </x:row>
    <x:row r="1150" ht="19" customHeight="1">
      <x:c r="A1150" s="75" t="str">
        <x:v>REL-01149</x:v>
      </x:c>
      <x:c r="B1150" s="75" t="str">
        <x:v>2544</x:v>
      </x:c>
      <x:c r="C1150" s="75" t="str">
        <x:v>"浪潮"本真与前卫上海打击乐团专场音乐会</x:v>
      </x:c>
      <x:c r="D1150" s="75" t="str">
        <x:v>薛宝伦</x:v>
      </x:c>
      <x:c r="E1150" s="75" t="str">
        <x:v>person</x:v>
      </x:c>
      <x:c r="F1150" s="78" t="str">
        <x:v>http://data.library.sh.cn/entity/person/sazyixwajwcptc6c</x:v>
      </x:c>
      <x:c r="G1150" s="75" t="str">
        <x:v>戏单详情直接关联</x:v>
      </x:c>
      <x:c r="H1150" s="75" t="str">
        <x:v>薛宝伦</x:v>
      </x:c>
      <x:c r="I1150" s="75" t="str">
        <x:v>Event.agent_other_performer</x:v>
      </x:c>
      <x:c r="J1150" s="75" t="str">
        <x:v>上海图书馆戏单开放数据</x:v>
      </x:c>
      <x:c r="K1150" s="75" t="str">
        <x:v>A</x:v>
      </x:c>
      <x:c r="L1150" s="75" t="str">
        <x:v>已核验</x:v>
      </x:c>
      <x:c r="M1150" s="75" t="str">
        <x:v>Event.agent_other_performer直接返回workuri</x:v>
      </x:c>
    </x:row>
    <x:row r="1151" ht="19" customHeight="1">
      <x:c r="A1151" s="75" t="str">
        <x:v>REL-01150</x:v>
      </x:c>
      <x:c r="B1151" s="75" t="str">
        <x:v>2544</x:v>
      </x:c>
      <x:c r="C1151" s="75" t="str">
        <x:v>"浪潮"本真与前卫上海打击乐团专场音乐会</x:v>
      </x:c>
      <x:c r="D1151" s="75" t="str">
        <x:v>钱仁平</x:v>
      </x:c>
      <x:c r="E1151" s="75" t="str">
        <x:v>person</x:v>
      </x:c>
      <x:c r="F1151" s="78" t="str">
        <x:v>http://data.library.sh.cn/entity/person/88kp1xw05f5lw4fs</x:v>
      </x:c>
      <x:c r="G1151" s="75" t="str">
        <x:v>戏单详情直接关联</x:v>
      </x:c>
      <x:c r="H1151" s="75" t="str">
        <x:v>钱仁平</x:v>
      </x:c>
      <x:c r="I1151" s="75" t="str">
        <x:v>Event.agent_other_performer</x:v>
      </x:c>
      <x:c r="J1151" s="75" t="str">
        <x:v>上海图书馆戏单开放数据</x:v>
      </x:c>
      <x:c r="K1151" s="75" t="str">
        <x:v>A</x:v>
      </x:c>
      <x:c r="L1151" s="75" t="str">
        <x:v>已核验</x:v>
      </x:c>
      <x:c r="M1151" s="75" t="str">
        <x:v>Event.agent_other_performer直接返回workuri</x:v>
      </x:c>
    </x:row>
    <x:row r="1152" ht="19" customHeight="1">
      <x:c r="A1152" s="75" t="str">
        <x:v>REL-01151</x:v>
      </x:c>
      <x:c r="B1152" s="75" t="str">
        <x:v>2544</x:v>
      </x:c>
      <x:c r="C1152" s="75" t="str">
        <x:v>"浪潮"本真与前卫上海打击乐团专场音乐会</x:v>
      </x:c>
      <x:c r="D1152" s="75" t="str">
        <x:v>上海音乐学院@chs</x:v>
      </x:c>
      <x:c r="E1152" s="75" t="str">
        <x:v>organization</x:v>
      </x:c>
      <x:c r="F1152" s="78" t="str">
        <x:v>http://data.library.sh.cn/entity/organization/gbsoz0hv7o960sd1</x:v>
      </x:c>
      <x:c r="G1152" s="75" t="str">
        <x:v>organization→organization</x:v>
      </x:c>
      <x:c r="H1152" s="75" t="str">
        <x:v>上海音乐学院</x:v>
      </x:c>
      <x:c r="I1152" s="75" t="str">
        <x:v>演出单位机构_标准</x:v>
      </x:c>
      <x:c r="J1152" s="75" t="str">
        <x:v>上海年华机构名录</x:v>
      </x:c>
      <x:c r="K1152" s="75" t="str">
        <x:v>B</x:v>
      </x:c>
      <x:c r="L1152" s="75" t="str">
        <x:v>已核验</x:v>
      </x:c>
      <x:c r="M1152"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row>
    <x:row r="1153" ht="19" customHeight="1">
      <x:c r="A1153" s="75" t="str">
        <x:v>REL-01152</x:v>
      </x:c>
      <x:c r="B1153" s="75" t="str">
        <x:v>2546</x:v>
      </x:c>
      <x:c r="C1153" s="75" t="str">
        <x:v>锦绣中华献给2010上海世博会</x:v>
      </x:c>
      <x:c r="D1153" s="75" t="str">
        <x:v>印青</x:v>
      </x:c>
      <x:c r="E1153" s="75" t="str">
        <x:v>person</x:v>
      </x:c>
      <x:c r="F1153" s="78" t="str">
        <x:v>http://data.library.sh.cn/entity/person/nx2w0k82t1fmlqzm</x:v>
      </x:c>
      <x:c r="G1153" s="75" t="str">
        <x:v>person→person</x:v>
      </x:c>
      <x:c r="H1153" s="75" t="str">
        <x:v>印青</x:v>
      </x:c>
      <x:c r="I1153" s="75" t="str">
        <x:v>主要演员_标准</x:v>
      </x:c>
      <x:c r="J1153" s="75" t="str">
        <x:v>人物基础知识库</x:v>
      </x:c>
      <x:c r="K1153" s="75" t="str">
        <x:v>A</x:v>
      </x:c>
      <x:c r="L1153" s="75" t="str">
        <x:v>已核验</x:v>
      </x:c>
      <x:c r="M1153" s="75" t="str">
        <x:v>上海</x:v>
      </x:c>
    </x:row>
    <x:row r="1154" ht="19" customHeight="1">
      <x:c r="A1154" s="75" t="str">
        <x:v>REL-01153</x:v>
      </x:c>
      <x:c r="B1154" s="75" t="str">
        <x:v>2546</x:v>
      </x:c>
      <x:c r="C1154" s="75" t="str">
        <x:v>锦绣中华献给2010上海世博会</x:v>
      </x:c>
      <x:c r="D1154" s="75" t="str">
        <x:v>唐俊乔</x:v>
      </x:c>
      <x:c r="E1154" s="75" t="str">
        <x:v>person</x:v>
      </x:c>
      <x:c r="F1154" s="78" t="str">
        <x:v>http://data.library.sh.cn/entity/person/hhwtpynm3xnyb6w6</x:v>
      </x:c>
      <x:c r="G1154" s="75" t="str">
        <x:v>戏单详情直接关联</x:v>
      </x:c>
      <x:c r="H1154" s="75" t="str">
        <x:v>唐俊乔</x:v>
      </x:c>
      <x:c r="I1154" s="75" t="str">
        <x:v>PerformanceWork[5].work_other_performer</x:v>
      </x:c>
      <x:c r="J1154" s="75" t="str">
        <x:v>上海图书馆戏单开放数据</x:v>
      </x:c>
      <x:c r="K1154" s="75" t="str">
        <x:v>A</x:v>
      </x:c>
      <x:c r="L1154" s="75" t="str">
        <x:v>已核验</x:v>
      </x:c>
      <x:c r="M1154" s="75" t="str">
        <x:v>PerformanceWork[5].work_other_performer直接返回workuri</x:v>
      </x:c>
    </x:row>
    <x:row r="1155" ht="19" customHeight="1">
      <x:c r="A1155" s="75" t="str">
        <x:v>REL-01154</x:v>
      </x:c>
      <x:c r="B1155" s="75" t="str">
        <x:v>2546</x:v>
      </x:c>
      <x:c r="C1155" s="75" t="str">
        <x:v>锦绣中华献给2010上海世博会</x:v>
      </x:c>
      <x:c r="D1155" s="75" t="str">
        <x:v>唐建平</x:v>
      </x:c>
      <x:c r="E1155" s="75" t="str">
        <x:v>person</x:v>
      </x:c>
      <x:c r="F1155" s="78" t="str">
        <x:v>http://data.library.sh.cn/entity/person/t4dj066p0peveey7</x:v>
      </x:c>
      <x:c r="G1155" s="75" t="str">
        <x:v>戏单详情直接关联</x:v>
      </x:c>
      <x:c r="H1155" s="75" t="str">
        <x:v>唐建平</x:v>
      </x:c>
      <x:c r="I1155" s="75" t="str">
        <x:v>PerformanceWork[5].work_other_performer</x:v>
      </x:c>
      <x:c r="J1155" s="75" t="str">
        <x:v>上海图书馆戏单开放数据</x:v>
      </x:c>
      <x:c r="K1155" s="75" t="str">
        <x:v>A</x:v>
      </x:c>
      <x:c r="L1155" s="75" t="str">
        <x:v>已核验</x:v>
      </x:c>
      <x:c r="M1155" s="75" t="str">
        <x:v>PerformanceWork[5].work_other_performer直接返回workuri</x:v>
      </x:c>
    </x:row>
    <x:row r="1156" ht="19" customHeight="1">
      <x:c r="A1156" s="75" t="str">
        <x:v>REL-01155</x:v>
      </x:c>
      <x:c r="B1156" s="75" t="str">
        <x:v>2546</x:v>
      </x:c>
      <x:c r="C1156" s="75" t="str">
        <x:v>锦绣中华献给2010上海世博会</x:v>
      </x:c>
      <x:c r="D1156" s="75" t="str">
        <x:v>权吉浩</x:v>
      </x:c>
      <x:c r="E1156" s="75" t="str">
        <x:v>person</x:v>
      </x:c>
      <x:c r="F1156" s="78" t="str">
        <x:v>http://data.library.sh.cn/entity/person/rx8dkjxnxalb856l</x:v>
      </x:c>
      <x:c r="G1156" s="75" t="str">
        <x:v>戏单详情直接关联</x:v>
      </x:c>
      <x:c r="H1156" s="75" t="str">
        <x:v>权吉浩</x:v>
      </x:c>
      <x:c r="I1156" s="75" t="str">
        <x:v>PerformanceWork[4].work_other_performer</x:v>
      </x:c>
      <x:c r="J1156" s="75" t="str">
        <x:v>上海图书馆戏单开放数据</x:v>
      </x:c>
      <x:c r="K1156" s="75" t="str">
        <x:v>A</x:v>
      </x:c>
      <x:c r="L1156" s="75" t="str">
        <x:v>已核验</x:v>
      </x:c>
      <x:c r="M1156" s="75" t="str">
        <x:v>PerformanceWork[4].work_other_performer直接返回workuri</x:v>
      </x:c>
    </x:row>
    <x:row r="1157" ht="19" customHeight="1">
      <x:c r="A1157" s="75" t="str">
        <x:v>REL-01156</x:v>
      </x:c>
      <x:c r="B1157" s="75" t="str">
        <x:v>2546</x:v>
      </x:c>
      <x:c r="C1157" s="75" t="str">
        <x:v>锦绣中华献给2010上海世博会</x:v>
      </x:c>
      <x:c r="D1157" s="75" t="str">
        <x:v>上海民族乐团@chs</x:v>
      </x:c>
      <x:c r="E1157" s="75" t="str">
        <x:v>organization</x:v>
      </x:c>
      <x:c r="F1157" s="78" t="str">
        <x:v>http://data.library.sh.cn/entity/organization/0mktgmj7rkxr7ede</x:v>
      </x:c>
      <x:c r="G1157" s="75" t="str">
        <x:v>organization→organization</x:v>
      </x:c>
      <x:c r="H1157" s="75" t="str">
        <x:v>上海民族乐团</x:v>
      </x:c>
      <x:c r="I1157" s="75" t="str">
        <x:v>演出单位机构_标准</x:v>
      </x:c>
      <x:c r="J1157" s="75" t="str">
        <x:v>上海年华机构名录</x:v>
      </x:c>
      <x:c r="K1157" s="75" t="str">
        <x:v>B</x:v>
      </x:c>
      <x:c r="L1157" s="75" t="str">
        <x:v>已核验</x:v>
      </x:c>
      <x:c r="M1157"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1158" ht="19" customHeight="1">
      <x:c r="A1158" s="75" t="str">
        <x:v>REL-01157</x:v>
      </x:c>
      <x:c r="B1158" s="75" t="str">
        <x:v>2549</x:v>
      </x:c>
      <x:c r="C1158" s="75" t="str">
        <x:v>第28届上海之春国际音乐节开幕式音乐会</x:v>
      </x:c>
      <x:c r="D1158" s="75" t="str">
        <x:v>唐俊乔</x:v>
      </x:c>
      <x:c r="E1158" s="75" t="str">
        <x:v>person</x:v>
      </x:c>
      <x:c r="F1158" s="78" t="str">
        <x:v>http://data.library.sh.cn/entity/person/5hllktuuczm4aoq4</x:v>
      </x:c>
      <x:c r="G1158" s="75" t="str">
        <x:v>戏单详情直接关联</x:v>
      </x:c>
      <x:c r="H1158" s="75" t="str">
        <x:v>唐俊乔</x:v>
      </x:c>
      <x:c r="I1158" s="75" t="str">
        <x:v>PerformanceWork[2].work_other_performer</x:v>
      </x:c>
      <x:c r="J1158" s="75" t="str">
        <x:v>上海图书馆戏单开放数据</x:v>
      </x:c>
      <x:c r="K1158" s="75" t="str">
        <x:v>A</x:v>
      </x:c>
      <x:c r="L1158" s="75" t="str">
        <x:v>已核验</x:v>
      </x:c>
      <x:c r="M1158" s="75" t="str">
        <x:v>PerformanceWork[2].work_other_performer直接返回workuri</x:v>
      </x:c>
    </x:row>
    <x:row r="1159" ht="19" customHeight="1">
      <x:c r="A1159" s="75" t="str">
        <x:v>REL-01158</x:v>
      </x:c>
      <x:c r="B1159" s="75" t="str">
        <x:v>2549</x:v>
      </x:c>
      <x:c r="C1159" s="75" t="str">
        <x:v>第28届上海之春国际音乐节开幕式音乐会</x:v>
      </x:c>
      <x:c r="D1159" s="75" t="str">
        <x:v>张千一</x:v>
      </x:c>
      <x:c r="E1159" s="75" t="str">
        <x:v>person</x:v>
      </x:c>
      <x:c r="F1159" s="78" t="str">
        <x:v>http://data.library.sh.cn/entity/person/wvkhia0lwnah5x1r</x:v>
      </x:c>
      <x:c r="G1159" s="75" t="str">
        <x:v>戏单详情直接关联</x:v>
      </x:c>
      <x:c r="H1159" s="75" t="str">
        <x:v>张千一</x:v>
      </x:c>
      <x:c r="I1159" s="75" t="str">
        <x:v>PerformanceWork[3].work_other_performer</x:v>
      </x:c>
      <x:c r="J1159" s="75" t="str">
        <x:v>上海图书馆戏单开放数据</x:v>
      </x:c>
      <x:c r="K1159" s="75" t="str">
        <x:v>A</x:v>
      </x:c>
      <x:c r="L1159" s="75" t="str">
        <x:v>已核验</x:v>
      </x:c>
      <x:c r="M1159" s="75" t="str">
        <x:v>PerformanceWork[3].work_other_performer直接返回workuri</x:v>
      </x:c>
    </x:row>
    <x:row r="1160" ht="19" customHeight="1">
      <x:c r="A1160" s="75" t="str">
        <x:v>REL-01159</x:v>
      </x:c>
      <x:c r="B1160" s="75" t="str">
        <x:v>2549</x:v>
      </x:c>
      <x:c r="C1160" s="75" t="str">
        <x:v>第28届上海之春国际音乐节开幕式音乐会</x:v>
      </x:c>
      <x:c r="D1160" s="75" t="str">
        <x:v>朱践耳</x:v>
      </x:c>
      <x:c r="E1160" s="75" t="str">
        <x:v>person</x:v>
      </x:c>
      <x:c r="F1160" s="78" t="str">
        <x:v>http://data.library.sh.cn/entity/person/skz2an1ot3paos1h</x:v>
      </x:c>
      <x:c r="G1160" s="75" t="str">
        <x:v>戏单详情直接关联</x:v>
      </x:c>
      <x:c r="H1160" s="75" t="str">
        <x:v>朱践耳</x:v>
      </x:c>
      <x:c r="I1160" s="75" t="str">
        <x:v>PerformanceWork[4].work_other_performer</x:v>
      </x:c>
      <x:c r="J1160" s="75" t="str">
        <x:v>上海图书馆戏单开放数据</x:v>
      </x:c>
      <x:c r="K1160" s="75" t="str">
        <x:v>A</x:v>
      </x:c>
      <x:c r="L1160" s="75" t="str">
        <x:v>已核验</x:v>
      </x:c>
      <x:c r="M1160" s="75" t="str">
        <x:v>PerformanceWork[4].work_other_performer直接返回workuri</x:v>
      </x:c>
    </x:row>
    <x:row r="1161" ht="19" customHeight="1">
      <x:c r="A1161" s="75" t="str">
        <x:v>REL-01160</x:v>
      </x:c>
      <x:c r="B1161" s="75" t="str">
        <x:v>2549</x:v>
      </x:c>
      <x:c r="C1161" s="75" t="str">
        <x:v>第28届上海之春国际音乐节开幕式音乐会</x:v>
      </x:c>
      <x:c r="D1161" s="75" t="str">
        <x:v>郭文景</x:v>
      </x:c>
      <x:c r="E1161" s="75" t="str">
        <x:v>person</x:v>
      </x:c>
      <x:c r="F1161" s="78" t="str">
        <x:v>http://data.library.sh.cn/entity/person/mesnie0gou7r2bu0</x:v>
      </x:c>
      <x:c r="G1161" s="75" t="str">
        <x:v>戏单详情直接关联</x:v>
      </x:c>
      <x:c r="H1161" s="75" t="str">
        <x:v>郭文景</x:v>
      </x:c>
      <x:c r="I1161" s="75" t="str">
        <x:v>PerformanceWork[2].work_other_performer</x:v>
      </x:c>
      <x:c r="J1161" s="75" t="str">
        <x:v>上海图书馆戏单开放数据</x:v>
      </x:c>
      <x:c r="K1161" s="75" t="str">
        <x:v>A</x:v>
      </x:c>
      <x:c r="L1161" s="75" t="str">
        <x:v>已核验</x:v>
      </x:c>
      <x:c r="M1161" s="75" t="str">
        <x:v>PerformanceWork[2].work_other_performer直接返回workuri</x:v>
      </x:c>
    </x:row>
    <x:row r="1162" ht="19" customHeight="1">
      <x:c r="A1162" s="75" t="str">
        <x:v>REL-01161</x:v>
      </x:c>
      <x:c r="B1162" s="75" t="str">
        <x:v>2549</x:v>
      </x:c>
      <x:c r="C1162" s="75" t="str">
        <x:v>第28届上海之春国际音乐节开幕式音乐会</x:v>
      </x:c>
      <x:c r="D1162" s="75" t="str">
        <x:v>陆在易</x:v>
      </x:c>
      <x:c r="E1162" s="75" t="str">
        <x:v>person</x:v>
      </x:c>
      <x:c r="F1162" s="78" t="str">
        <x:v>http://data.library.sh.cn/entity/person/4w1zm0cvo1g3yfc5</x:v>
      </x:c>
      <x:c r="G1162" s="75" t="str">
        <x:v>戏单详情直接关联</x:v>
      </x:c>
      <x:c r="H1162" s="75" t="str">
        <x:v>陆在易</x:v>
      </x:c>
      <x:c r="I1162" s="75" t="str">
        <x:v>PerformanceWork[1].work_other_performer</x:v>
      </x:c>
      <x:c r="J1162" s="75" t="str">
        <x:v>上海图书馆戏单开放数据</x:v>
      </x:c>
      <x:c r="K1162" s="75" t="str">
        <x:v>A</x:v>
      </x:c>
      <x:c r="L1162" s="75" t="str">
        <x:v>已核验</x:v>
      </x:c>
      <x:c r="M1162" s="75" t="str">
        <x:v>PerformanceWork[1].work_other_performer直接返回workuri</x:v>
      </x:c>
    </x:row>
    <x:row r="1163" ht="19" customHeight="1">
      <x:c r="A1163" s="75" t="str">
        <x:v>REL-01162</x:v>
      </x:c>
      <x:c r="B1163" s="75" t="str">
        <x:v>2549</x:v>
      </x:c>
      <x:c r="C1163" s="75" t="str">
        <x:v>第28届上海之春国际音乐节开幕式音乐会</x:v>
      </x:c>
      <x:c r="D1163" s="75" t="str">
        <x:v>于之</x:v>
      </x:c>
      <x:c r="E1163" s="75" t="str">
        <x:v>person</x:v>
      </x:c>
      <x:c r="F1163" s="78" t="str">
        <x:v>http://data.library.sh.cn/entity/person/xzs3ox3vyncm3mgr</x:v>
      </x:c>
      <x:c r="G1163" s="75" t="str">
        <x:v>person→person</x:v>
      </x:c>
      <x:c r="H1163" s="75" t="str">
        <x:v>于之</x:v>
      </x:c>
      <x:c r="I1163" s="75" t="str">
        <x:v>主要演员_标准</x:v>
      </x:c>
      <x:c r="J1163" s="75" t="str">
        <x:v>人物基础知识库</x:v>
      </x:c>
      <x:c r="K1163" s="75" t="str">
        <x:v>B</x:v>
      </x:c>
      <x:c r="L1163" s="75" t="str">
        <x:v>已核验</x:v>
      </x:c>
      <x:c r="M1163" s="75" t="str">
        <x:v>1927年7月生，原名王裕之，上海市人，诗人，词作家，国家一级编剧。系中国作家协会会员、中国音乐家协会会员、中国音乐文学学会会员、中国林业文学协会会员。曾任上海市作家协会《萌芽》诗歌组组长、上海歌剧院编剧、《上海歌声》编委、上海乐团创作员、上海音乐文学学会会长兼《海风》词报主编等。早年毕业于上海圣约翰大学。长期从事诗歌与歌词创作，作品甚多。部分词作谱曲后获国家级奖励，主要词作有：交响音诗《森林日记》，合唱《雨后彩虹》，艺术歌曲《桥》、《迎春花》、《永远是你》等。其中，《雨后彩虹》被列入“20世纪华人音乐经典作品”，艺术歌曲《桥》2000年获中国文联、中国音乐家协会颁发的首届“金钟奖”金奖。结集出版有《水之恋》、《往昔的温柔》、《大海、旋风和老虎》、《马戏团演员》、《用耳朵走路》、《森林音乐会》等个人诗集。（来源：《中国音乐家辞典》） 上海</x:v>
      </x:c>
    </x:row>
    <x:row r="1164" ht="19" customHeight="1">
      <x:c r="A1164" s="75" t="str">
        <x:v>REL-01163</x:v>
      </x:c>
      <x:c r="B1164" s="75" t="str">
        <x:v>2552</x:v>
      </x:c>
      <x:c r="C1164" s="75" t="str">
        <x:v>海上雅乐系列音乐会</x:v>
      </x:c>
      <x:c r="D1164" s="75" t="str">
        <x:v>闵惠芬</x:v>
      </x:c>
      <x:c r="E1164" s="75" t="str">
        <x:v>person</x:v>
      </x:c>
      <x:c r="F1164" s="78" t="str">
        <x:v>http://data.library.sh.cn/entity/person/22k7fothguuexc2m</x:v>
      </x:c>
      <x:c r="G1164" s="75" t="str">
        <x:v>person→person</x:v>
      </x:c>
      <x:c r="H1164" s="75" t="str">
        <x:v>闵惠芬</x:v>
      </x:c>
      <x:c r="I1164" s="75" t="str">
        <x:v>Event.agent_other_performer</x:v>
      </x:c>
      <x:c r="J1164" s="75" t="str">
        <x:v>人物基础知识库</x:v>
      </x:c>
      <x:c r="K1164" s="75" t="str">
        <x:v>A</x:v>
      </x:c>
      <x:c r="L1164" s="75" t="str">
        <x:v>已核验</x:v>
      </x:c>
      <x:c r="M1164" s="75" t="str">
        <x:v>1945年生，女，江苏宜兴人，二胡演奏家，国家一级演员，上海民族乐团独奏演员。系中国音乐家协会第五届副主席，第四届全国人大代表，第五届全国政协委员，第六届、第七届上海市政协委员。幼年随父——民族器乐教育家闵季骞学习二胡。12岁考入上海音乐学院附中民乐科，从师于王乙学习二胡。1963年，参加第四届“上海之春”全国二胡比赛获一等奖。1964年，跳班升入上海音乐学院民乐系，从师于陆修棠。1973年，调上海民族乐团。多次举办个人独奏音乐会，众多演奏曲目录制成唱片、盒带。其演奏热情奔放，音容兼备，富有强烈的艺术魅力，享誉海内外。同时，创作有《洪湖人民的心愿》、《阳关三叠》等二胡独奏曲。曾随中国艺术团赴美国、法国、加拿大等国家访问演出。（来源：《中国音乐家辞典》） 宜兴</x:v>
      </x:c>
    </x:row>
    <x:row r="1165" ht="19" customHeight="1">
      <x:c r="A1165" s="75" t="str">
        <x:v>REL-01164</x:v>
      </x:c>
      <x:c r="B1165" s="75" t="str">
        <x:v>2554</x:v>
      </x:c>
      <x:c r="C1165" s="75" t="str">
        <x:v>梅耶交响管乐作品音乐会</x:v>
      </x:c>
      <x:c r="D1165" s="75" t="str">
        <x:v>中国人民解放军军乐团@chs</x:v>
      </x:c>
      <x:c r="E1165" s="75" t="str">
        <x:v>organization</x:v>
      </x:c>
      <x:c r="F1165" s="78" t="str">
        <x:v>http://data.library.sh.cn/entity/organization/9rwodm7pm2avi6x0</x:v>
      </x:c>
      <x:c r="G1165" s="75" t="str">
        <x:v>organization→organization</x:v>
      </x:c>
      <x:c r="H1165" s="75" t="str">
        <x:v>中国人民解放军军乐团</x:v>
      </x:c>
      <x:c r="I1165" s="75" t="str">
        <x:v>演出单位机构_标准</x:v>
      </x:c>
      <x:c r="J1165" s="75" t="str">
        <x:v>上海年华机构名录</x:v>
      </x:c>
      <x:c r="K1165" s="75" t="str">
        <x:v>B</x:v>
      </x:c>
      <x:c r="L1165" s="75" t="str">
        <x:v>已核验</x:v>
      </x:c>
      <x:c r="M1165" s="75" t="str">
        <x:v>{"country": "中国", "province": "北京市", "placeUri": "http://data.library.sh.cn/entity/place/b4umrfm8nhwfxq4h", "label": "北京"} 中国人民解放军军乐团是中国军队大型音乐表演团体。国家的礼仪乐队，中国唯一的大型管乐演奏团体，隶属于中国共产党中央军事委员会政治工作部。于1952年7月正式成立，全团400余人。乐团的主要任务是为国家和军队的重大典礼、重要会议、迎送国宾等仪式举行音乐演奏，在艺术上着意追求中国气派。近年来，乐队合奏水平日益提高，能较完美地演奏不同时代、不同体裁和风格的中外作品;培养出艺术造诣较深的指挥、独唱、教学等人才;建立了具有丰富军乐写作经验的创作队伍。自2018年1月1日起，国旗护卫和礼炮鸣放任务由人民解放军担负。(360百科（https://baike.so.com/doc/5332005-5567307.html）)</x:v>
      </x:c>
    </x:row>
    <x:row r="1166" ht="19" customHeight="1">
      <x:c r="A1166" s="75" t="str">
        <x:v>REL-01165</x:v>
      </x:c>
      <x:c r="B1166" s="75" t="str">
        <x:v>2555</x:v>
      </x:c>
      <x:c r="C1166" s="75" t="str">
        <x:v>浩乐风华</x:v>
      </x:c>
      <x:c r="D1166" s="75" t="str">
        <x:v>印青</x:v>
      </x:c>
      <x:c r="E1166" s="75" t="str">
        <x:v>person</x:v>
      </x:c>
      <x:c r="F1166" s="78" t="str">
        <x:v>http://data.library.sh.cn/entity/person/nx2w0k82t1fmlqzm</x:v>
      </x:c>
      <x:c r="G1166" s="75" t="str">
        <x:v>戏单详情直接关联</x:v>
      </x:c>
      <x:c r="H1166" s="75" t="str">
        <x:v>印青</x:v>
      </x:c>
      <x:c r="I1166" s="75" t="str">
        <x:v>PerformanceWork[4].work_other_performer</x:v>
      </x:c>
      <x:c r="J1166" s="75" t="str">
        <x:v>上海图书馆戏单开放数据</x:v>
      </x:c>
      <x:c r="K1166" s="75" t="str">
        <x:v>A</x:v>
      </x:c>
      <x:c r="L1166" s="75" t="str">
        <x:v>已核验</x:v>
      </x:c>
      <x:c r="M1166" s="75" t="str">
        <x:v>PerformanceWork[4].work_other_performer直接返回workuri</x:v>
      </x:c>
    </x:row>
    <x:row r="1167" ht="19" customHeight="1">
      <x:c r="A1167" s="75" t="str">
        <x:v>REL-01166</x:v>
      </x:c>
      <x:c r="B1167" s="75" t="str">
        <x:v>2555</x:v>
      </x:c>
      <x:c r="C1167" s="75" t="str">
        <x:v>浩乐风华</x:v>
      </x:c>
      <x:c r="D1167" s="75" t="str">
        <x:v>王丹红</x:v>
      </x:c>
      <x:c r="E1167" s="75" t="str">
        <x:v>person</x:v>
      </x:c>
      <x:c r="F1167" s="78" t="str">
        <x:v>http://data.library.sh.cn/entity/person/tyn1muczsd7gz3wz</x:v>
      </x:c>
      <x:c r="G1167" s="75" t="str">
        <x:v>戏单详情直接关联</x:v>
      </x:c>
      <x:c r="H1167" s="75" t="str">
        <x:v>王丹红</x:v>
      </x:c>
      <x:c r="I1167" s="75" t="str">
        <x:v>PerformanceWork[2].work_other_performer</x:v>
      </x:c>
      <x:c r="J1167" s="75" t="str">
        <x:v>上海图书馆戏单开放数据</x:v>
      </x:c>
      <x:c r="K1167" s="75" t="str">
        <x:v>A</x:v>
      </x:c>
      <x:c r="L1167" s="75" t="str">
        <x:v>已核验</x:v>
      </x:c>
      <x:c r="M1167" s="75" t="str">
        <x:v>PerformanceWork[2].work_other_performer直接返回workuri</x:v>
      </x:c>
    </x:row>
    <x:row r="1168" ht="19" customHeight="1">
      <x:c r="A1168" s="75" t="str">
        <x:v>REL-01167</x:v>
      </x:c>
      <x:c r="B1168" s="75" t="str">
        <x:v>2555</x:v>
      </x:c>
      <x:c r="C1168" s="75" t="str">
        <x:v>浩乐风华</x:v>
      </x:c>
      <x:c r="D1168" s="75" t="str">
        <x:v>郭文景</x:v>
      </x:c>
      <x:c r="E1168" s="75" t="str">
        <x:v>person</x:v>
      </x:c>
      <x:c r="F1168" s="78" t="str">
        <x:v>http://data.library.sh.cn/entity/person/mesnie0gou7r2bu0</x:v>
      </x:c>
      <x:c r="G1168" s="75" t="str">
        <x:v>戏单详情直接关联</x:v>
      </x:c>
      <x:c r="H1168" s="75" t="str">
        <x:v>郭文景</x:v>
      </x:c>
      <x:c r="I1168" s="75" t="str">
        <x:v>PerformanceWork[0].work_other_performer</x:v>
      </x:c>
      <x:c r="J1168" s="75" t="str">
        <x:v>上海图书馆戏单开放数据</x:v>
      </x:c>
      <x:c r="K1168" s="75" t="str">
        <x:v>A</x:v>
      </x:c>
      <x:c r="L1168" s="75" t="str">
        <x:v>已核验</x:v>
      </x:c>
      <x:c r="M1168" s="75" t="str">
        <x:v>PerformanceWork[0].work_other_performer直接返回workuri</x:v>
      </x:c>
    </x:row>
    <x:row r="1169" ht="19" customHeight="1">
      <x:c r="A1169" s="75" t="str">
        <x:v>REL-01168</x:v>
      </x:c>
      <x:c r="B1169" s="75" t="str">
        <x:v>2555</x:v>
      </x:c>
      <x:c r="C1169" s="75" t="str">
        <x:v>浩乐风华</x:v>
      </x:c>
      <x:c r="D1169" s="75" t="str">
        <x:v>上海民族乐团@chs</x:v>
      </x:c>
      <x:c r="E1169" s="75" t="str">
        <x:v>organization</x:v>
      </x:c>
      <x:c r="F1169" s="78" t="str">
        <x:v>http://data.library.sh.cn/entity/organization/0mktgmj7rkxr7ede</x:v>
      </x:c>
      <x:c r="G1169" s="75" t="str">
        <x:v>organization→organization</x:v>
      </x:c>
      <x:c r="H1169" s="75" t="str">
        <x:v>上海民族乐团</x:v>
      </x:c>
      <x:c r="I1169" s="75" t="str">
        <x:v>演出单位机构_标准</x:v>
      </x:c>
      <x:c r="J1169" s="75" t="str">
        <x:v>上海年华机构名录</x:v>
      </x:c>
      <x:c r="K1169" s="75" t="str">
        <x:v>B</x:v>
      </x:c>
      <x:c r="L1169" s="75" t="str">
        <x:v>已核验</x:v>
      </x:c>
      <x:c r="M1169"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1170" ht="19" customHeight="1">
      <x:c r="A1170" s="75" t="str">
        <x:v>REL-01169</x:v>
      </x:c>
      <x:c r="B1170" s="75" t="str">
        <x:v>2556</x:v>
      </x:c>
      <x:c r="C1170" s="75" t="str">
        <x:v>上海爱乐乐团原创作品音乐会</x:v>
      </x:c>
      <x:c r="D1170" s="75" t="str">
        <x:v>刘湲</x:v>
      </x:c>
      <x:c r="E1170" s="75" t="str">
        <x:v>person</x:v>
      </x:c>
      <x:c r="F1170" s="78" t="str">
        <x:v>http://data.library.sh.cn/entity/person/ey3obhbis7334uup</x:v>
      </x:c>
      <x:c r="G1170" s="75" t="str">
        <x:v>戏单详情直接关联</x:v>
      </x:c>
      <x:c r="H1170" s="75" t="str">
        <x:v>刘湲</x:v>
      </x:c>
      <x:c r="I1170" s="75" t="str">
        <x:v>Event.agent_other_performer</x:v>
      </x:c>
      <x:c r="J1170" s="75" t="str">
        <x:v>上海图书馆戏单开放数据</x:v>
      </x:c>
      <x:c r="K1170" s="75" t="str">
        <x:v>A</x:v>
      </x:c>
      <x:c r="L1170" s="75" t="str">
        <x:v>已核验</x:v>
      </x:c>
      <x:c r="M1170" s="75" t="str">
        <x:v>Event.agent_other_performer直接返回workuri</x:v>
      </x:c>
    </x:row>
    <x:row r="1171" ht="19" customHeight="1">
      <x:c r="A1171" s="75" t="str">
        <x:v>REL-01170</x:v>
      </x:c>
      <x:c r="B1171" s="75" t="str">
        <x:v>2560</x:v>
      </x:c>
      <x:c r="C1171" s="75" t="str">
        <x:v>数风流人物:经典诗文咏诵音乐会</x:v>
      </x:c>
      <x:c r="D1171" s="75" t="str">
        <x:v>斯琴高娃</x:v>
      </x:c>
      <x:c r="E1171" s="75" t="str">
        <x:v>person</x:v>
      </x:c>
      <x:c r="F1171" s="78" t="str">
        <x:v>http://data.library.sh.cn/entity/person/dd8xp1deg0cwm4q0</x:v>
      </x:c>
      <x:c r="G1171" s="75" t="str">
        <x:v>戏单详情直接关联</x:v>
      </x:c>
      <x:c r="H1171" s="75" t="str">
        <x:v>斯琴高娃</x:v>
      </x:c>
      <x:c r="I1171" s="75" t="str">
        <x:v>Event.agent_performer</x:v>
      </x:c>
      <x:c r="J1171" s="75" t="str">
        <x:v>上海图书馆戏单开放数据</x:v>
      </x:c>
      <x:c r="K1171" s="75" t="str">
        <x:v>A</x:v>
      </x:c>
      <x:c r="L1171" s="75" t="str">
        <x:v>已核验</x:v>
      </x:c>
      <x:c r="M1171" s="75" t="str">
        <x:v>Event.agent_performer直接返回workuri</x:v>
      </x:c>
    </x:row>
    <x:row r="1172" ht="19" customHeight="1">
      <x:c r="A1172" s="75" t="str">
        <x:v>REL-01171</x:v>
      </x:c>
      <x:c r="B1172" s="75" t="str">
        <x:v>2561</x:v>
      </x:c>
      <x:c r="C1172" s="75" t="str">
        <x:v>中华神话交响曲音乐会</x:v>
      </x:c>
      <x:c r="D1172" s="75" t="str">
        <x:v>陈燮阳</x:v>
      </x:c>
      <x:c r="E1172" s="75" t="str">
        <x:v>person</x:v>
      </x:c>
      <x:c r="F1172" s="78" t="str">
        <x:v>http://data.library.sh.cn/entity/person/28lgiw54ulzhduxc</x:v>
      </x:c>
      <x:c r="G1172" s="75" t="str">
        <x:v>戏单详情直接关联</x:v>
      </x:c>
      <x:c r="H1172" s="75" t="str">
        <x:v>陈燮阳</x:v>
      </x:c>
      <x:c r="I1172" s="75" t="str">
        <x:v>Event.agent_other_performer</x:v>
      </x:c>
      <x:c r="J1172" s="75" t="str">
        <x:v>上海图书馆戏单开放数据</x:v>
      </x:c>
      <x:c r="K1172" s="75" t="str">
        <x:v>A</x:v>
      </x:c>
      <x:c r="L1172" s="75" t="str">
        <x:v>已核验</x:v>
      </x:c>
      <x:c r="M1172" s="75" t="str">
        <x:v>Event.agent_other_performer直接返回workuri</x:v>
      </x:c>
    </x:row>
    <x:row r="1173" ht="19" customHeight="1">
      <x:c r="A1173" s="75" t="str">
        <x:v>REL-01172</x:v>
      </x:c>
      <x:c r="B1173" s="75" t="str">
        <x:v>2562</x:v>
      </x:c>
      <x:c r="C1173" s="75" t="str">
        <x:v>锦绣中华:少数民族歌舞音乐会</x:v>
      </x:c>
      <x:c r="D1173" s="75" t="str">
        <x:v>唐建平</x:v>
      </x:c>
      <x:c r="E1173" s="75" t="str">
        <x:v>person</x:v>
      </x:c>
      <x:c r="F1173" s="78" t="str">
        <x:v>http://data.library.sh.cn/entity/person/t4dj066p0peveey7</x:v>
      </x:c>
      <x:c r="G1173" s="75" t="str">
        <x:v>戏单详情直接关联</x:v>
      </x:c>
      <x:c r="H1173" s="75" t="str">
        <x:v>唐建平</x:v>
      </x:c>
      <x:c r="I1173" s="75" t="str">
        <x:v>Event.agent_other_performer</x:v>
      </x:c>
      <x:c r="J1173" s="75" t="str">
        <x:v>上海图书馆戏单开放数据</x:v>
      </x:c>
      <x:c r="K1173" s="75" t="str">
        <x:v>A</x:v>
      </x:c>
      <x:c r="L1173" s="75" t="str">
        <x:v>已核验</x:v>
      </x:c>
      <x:c r="M1173" s="75" t="str">
        <x:v>Event.agent_other_performer直接返回workuri</x:v>
      </x:c>
    </x:row>
    <x:row r="1174" ht="19" customHeight="1">
      <x:c r="A1174" s="75" t="str">
        <x:v>REL-01173</x:v>
      </x:c>
      <x:c r="B1174" s="75" t="str">
        <x:v>2562</x:v>
      </x:c>
      <x:c r="C1174" s="75" t="str">
        <x:v>锦绣中华:少数民族歌舞音乐会</x:v>
      </x:c>
      <x:c r="D1174" s="75" t="str">
        <x:v>权吉浩</x:v>
      </x:c>
      <x:c r="E1174" s="75" t="str">
        <x:v>person</x:v>
      </x:c>
      <x:c r="F1174" s="78" t="str">
        <x:v>http://data.library.sh.cn/entity/person/rx8dkjxnxalb856l</x:v>
      </x:c>
      <x:c r="G1174" s="75" t="str">
        <x:v>戏单详情直接关联</x:v>
      </x:c>
      <x:c r="H1174" s="75" t="str">
        <x:v>权吉浩</x:v>
      </x:c>
      <x:c r="I1174" s="75" t="str">
        <x:v>Event.agent_other_performer</x:v>
      </x:c>
      <x:c r="J1174" s="75" t="str">
        <x:v>上海图书馆戏单开放数据</x:v>
      </x:c>
      <x:c r="K1174" s="75" t="str">
        <x:v>A</x:v>
      </x:c>
      <x:c r="L1174" s="75" t="str">
        <x:v>已核验</x:v>
      </x:c>
      <x:c r="M1174" s="75" t="str">
        <x:v>Event.agent_other_performer直接返回workuri</x:v>
      </x:c>
    </x:row>
    <x:row r="1175" ht="19" customHeight="1">
      <x:c r="A1175" s="75" t="str">
        <x:v>REL-01174</x:v>
      </x:c>
      <x:c r="B1175" s="75" t="str">
        <x:v>2562</x:v>
      </x:c>
      <x:c r="C1175" s="75" t="str">
        <x:v>锦绣中华:少数民族歌舞音乐会</x:v>
      </x:c>
      <x:c r="D1175" s="75" t="str">
        <x:v>上海民族乐团@chs</x:v>
      </x:c>
      <x:c r="E1175" s="75" t="str">
        <x:v>organization</x:v>
      </x:c>
      <x:c r="F1175" s="78" t="str">
        <x:v>http://data.library.sh.cn/entity/organization/0mktgmj7rkxr7ede</x:v>
      </x:c>
      <x:c r="G1175" s="75" t="str">
        <x:v>organization→organization</x:v>
      </x:c>
      <x:c r="H1175" s="75" t="str">
        <x:v>上海民族乐团</x:v>
      </x:c>
      <x:c r="I1175" s="75" t="str">
        <x:v>演出单位机构_标准</x:v>
      </x:c>
      <x:c r="J1175" s="75" t="str">
        <x:v>上海年华机构名录</x:v>
      </x:c>
      <x:c r="K1175" s="75" t="str">
        <x:v>B</x:v>
      </x:c>
      <x:c r="L1175" s="75" t="str">
        <x:v>已核验</x:v>
      </x:c>
      <x:c r="M1175"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1176" ht="19" customHeight="1">
      <x:c r="A1176" s="75" t="str">
        <x:v>REL-01175</x:v>
      </x:c>
      <x:c r="B1176" s="75" t="str">
        <x:v>2564</x:v>
      </x:c>
      <x:c r="C1176" s="75" t="str">
        <x:v>废墟上的爱:大型原创现代沪剧</x:v>
      </x:c>
      <x:c r="D1176" s="75" t="str">
        <x:v>奚耿虎</x:v>
      </x:c>
      <x:c r="E1176" s="75" t="str">
        <x:v>person</x:v>
      </x:c>
      <x:c r="F1176" s="78" t="str">
        <x:v>http://data.library.sh.cn/entity/person/a11m8szy6m4qk87e</x:v>
      </x:c>
      <x:c r="G1176" s="75" t="str">
        <x:v>戏单详情直接关联</x:v>
      </x:c>
      <x:c r="H1176" s="75" t="str">
        <x:v>奚耿虎</x:v>
      </x:c>
      <x:c r="I1176" s="75" t="str">
        <x:v>PerformanceWork[0].work_other_performer</x:v>
      </x:c>
      <x:c r="J1176" s="75" t="str">
        <x:v>上海图书馆戏单开放数据</x:v>
      </x:c>
      <x:c r="K1176" s="75" t="str">
        <x:v>A</x:v>
      </x:c>
      <x:c r="L1176" s="75" t="str">
        <x:v>已核验</x:v>
      </x:c>
      <x:c r="M1176" s="75" t="str">
        <x:v>PerformanceWork[0].work_other_performer直接返回workuri</x:v>
      </x:c>
    </x:row>
    <x:row r="1177" ht="19" customHeight="1">
      <x:c r="A1177" s="75" t="str">
        <x:v>REL-01176</x:v>
      </x:c>
      <x:c r="B1177" s="75" t="str">
        <x:v>2564</x:v>
      </x:c>
      <x:c r="C1177" s="75" t="str">
        <x:v>废墟上的爱:大型原创现代沪剧</x:v>
      </x:c>
      <x:c r="D1177" s="75" t="str">
        <x:v>薛允璜</x:v>
      </x:c>
      <x:c r="E1177" s="75" t="str">
        <x:v>person</x:v>
      </x:c>
      <x:c r="F1177" s="78" t="str">
        <x:v>http://data.library.sh.cn/entity/person/pv39yk9w9297osfz</x:v>
      </x:c>
      <x:c r="G1177" s="75" t="str">
        <x:v>戏单详情直接关联</x:v>
      </x:c>
      <x:c r="H1177" s="75" t="str">
        <x:v>薛允璜</x:v>
      </x:c>
      <x:c r="I1177" s="75" t="str">
        <x:v>PerformanceWork[0].work_other_performer</x:v>
      </x:c>
      <x:c r="J1177" s="75" t="str">
        <x:v>上海图书馆戏单开放数据</x:v>
      </x:c>
      <x:c r="K1177" s="75" t="str">
        <x:v>A</x:v>
      </x:c>
      <x:c r="L1177" s="75" t="str">
        <x:v>已核验</x:v>
      </x:c>
      <x:c r="M1177" s="75" t="str">
        <x:v>PerformanceWork[0].work_other_performer直接返回workuri</x:v>
      </x:c>
    </x:row>
    <x:row r="1178" ht="19" customHeight="1">
      <x:c r="A1178" s="75" t="str">
        <x:v>REL-01177</x:v>
      </x:c>
      <x:c r="B1178" s="75" t="str">
        <x:v>2565</x:v>
      </x:c>
      <x:c r="C1178" s="75" t="str">
        <x:v>斗笠县令:大型豫剧</x:v>
      </x:c>
      <x:c r="D1178" s="75" t="str">
        <x:v>姚金成</x:v>
      </x:c>
      <x:c r="E1178" s="75" t="str">
        <x:v>person</x:v>
      </x:c>
      <x:c r="F1178" s="78" t="str">
        <x:v>http://data.library.sh.cn/entity/person/jo1wuomowxomfwd8</x:v>
      </x:c>
      <x:c r="G1178" s="75" t="str">
        <x:v>戏单详情直接关联</x:v>
      </x:c>
      <x:c r="H1178" s="75" t="str">
        <x:v>姚金成</x:v>
      </x:c>
      <x:c r="I1178" s="75" t="str">
        <x:v>PerformanceWork[0].work_other_performer</x:v>
      </x:c>
      <x:c r="J1178" s="75" t="str">
        <x:v>上海图书馆戏单开放数据</x:v>
      </x:c>
      <x:c r="K1178" s="75" t="str">
        <x:v>A</x:v>
      </x:c>
      <x:c r="L1178" s="75" t="str">
        <x:v>已核验</x:v>
      </x:c>
      <x:c r="M1178" s="75" t="str">
        <x:v>PerformanceWork[0].work_other_performer直接返回workuri</x:v>
      </x:c>
    </x:row>
    <x:row r="1179" ht="19" customHeight="1">
      <x:c r="A1179" s="75" t="str">
        <x:v>REL-01178</x:v>
      </x:c>
      <x:c r="B1179" s="75" t="str">
        <x:v>2565</x:v>
      </x:c>
      <x:c r="C1179" s="75" t="str">
        <x:v>斗笠县令:大型豫剧</x:v>
      </x:c>
      <x:c r="D1179" s="75" t="str">
        <x:v>李利宏</x:v>
      </x:c>
      <x:c r="E1179" s="75" t="str">
        <x:v>person</x:v>
      </x:c>
      <x:c r="F1179" s="78" t="str">
        <x:v>http://data.library.sh.cn/entity/person/9t1sghso5ocuisoo</x:v>
      </x:c>
      <x:c r="G1179" s="75" t="str">
        <x:v>戏单详情直接关联</x:v>
      </x:c>
      <x:c r="H1179" s="75" t="str">
        <x:v>李利宏</x:v>
      </x:c>
      <x:c r="I1179" s="75" t="str">
        <x:v>PerformanceWork[0].work_other_performer</x:v>
      </x:c>
      <x:c r="J1179" s="75" t="str">
        <x:v>上海图书馆戏单开放数据</x:v>
      </x:c>
      <x:c r="K1179" s="75" t="str">
        <x:v>A</x:v>
      </x:c>
      <x:c r="L1179" s="75" t="str">
        <x:v>已核验</x:v>
      </x:c>
      <x:c r="M1179" s="75" t="str">
        <x:v>PerformanceWork[0].work_other_performer直接返回workuri</x:v>
      </x:c>
    </x:row>
    <x:row r="1180" ht="19" customHeight="1">
      <x:c r="A1180" s="75" t="str">
        <x:v>REL-01179</x:v>
      </x:c>
      <x:c r="B1180" s="75" t="str">
        <x:v>2565</x:v>
      </x:c>
      <x:c r="C1180" s="75" t="str">
        <x:v>斗笠县令:大型豫剧</x:v>
      </x:c>
      <x:c r="D1180" s="75" t="str">
        <x:v>罗怀臻</x:v>
      </x:c>
      <x:c r="E1180" s="75" t="str">
        <x:v>person</x:v>
      </x:c>
      <x:c r="F1180" s="78" t="str">
        <x:v>http://data.library.sh.cn/entity/person/nqxl4tjyxyfgwxkq</x:v>
      </x:c>
      <x:c r="G1180" s="75" t="str">
        <x:v>戏单详情直接关联</x:v>
      </x:c>
      <x:c r="H1180" s="75" t="str">
        <x:v>罗怀臻</x:v>
      </x:c>
      <x:c r="I1180" s="75" t="str">
        <x:v>PerformanceWork[0].work_other_performer</x:v>
      </x:c>
      <x:c r="J1180" s="75" t="str">
        <x:v>上海图书馆戏单开放数据</x:v>
      </x:c>
      <x:c r="K1180" s="75" t="str">
        <x:v>A</x:v>
      </x:c>
      <x:c r="L1180" s="75" t="str">
        <x:v>已核验</x:v>
      </x:c>
      <x:c r="M1180" s="75" t="str">
        <x:v>PerformanceWork[0].work_other_performer直接返回workuri</x:v>
      </x:c>
    </x:row>
    <x:row r="1181" ht="19" customHeight="1">
      <x:c r="A1181" s="75" t="str">
        <x:v>REL-01180</x:v>
      </x:c>
      <x:c r="B1181" s="75" t="str">
        <x:v>2565</x:v>
      </x:c>
      <x:c r="C1181" s="75" t="str">
        <x:v>斗笠县令:大型豫剧</x:v>
      </x:c>
      <x:c r="D1181" s="75" t="str">
        <x:v>金长烈</x:v>
      </x:c>
      <x:c r="E1181" s="75" t="str">
        <x:v>person</x:v>
      </x:c>
      <x:c r="F1181" s="78" t="str">
        <x:v>http://data.library.sh.cn/entity/person/l1es45b5w7gzmmz6</x:v>
      </x:c>
      <x:c r="G1181" s="75" t="str">
        <x:v>戏单详情直接关联</x:v>
      </x:c>
      <x:c r="H1181" s="75" t="str">
        <x:v>金长烈</x:v>
      </x:c>
      <x:c r="I1181" s="75" t="str">
        <x:v>PerformanceWork[0].work_other_performer</x:v>
      </x:c>
      <x:c r="J1181" s="75" t="str">
        <x:v>上海图书馆戏单开放数据</x:v>
      </x:c>
      <x:c r="K1181" s="75" t="str">
        <x:v>A</x:v>
      </x:c>
      <x:c r="L1181" s="75" t="str">
        <x:v>已核验</x:v>
      </x:c>
      <x:c r="M1181" s="75" t="str">
        <x:v>PerformanceWork[0].work_other_performer直接返回workuri</x:v>
      </x:c>
    </x:row>
    <x:row r="1182" ht="19" customHeight="1">
      <x:c r="A1182" s="75" t="str">
        <x:v>REL-01181</x:v>
      </x:c>
      <x:c r="B1182" s="75" t="str">
        <x:v>2565</x:v>
      </x:c>
      <x:c r="C1182" s="75" t="str">
        <x:v>斗笠县令:大型豫剧</x:v>
      </x:c>
      <x:c r="D1182" s="75" t="str">
        <x:v>黄永碤</x:v>
      </x:c>
      <x:c r="E1182" s="75" t="str">
        <x:v>person</x:v>
      </x:c>
      <x:c r="F1182" s="78" t="str">
        <x:v>http://data.library.sh.cn/entity/person/y2jlsu9l1iftcd95</x:v>
      </x:c>
      <x:c r="G1182" s="75" t="str">
        <x:v>戏单详情直接关联</x:v>
      </x:c>
      <x:c r="H1182" s="75" t="str">
        <x:v>黄永碤</x:v>
      </x:c>
      <x:c r="I1182" s="75" t="str">
        <x:v>PerformanceWork[0].work_other_performer</x:v>
      </x:c>
      <x:c r="J1182" s="75" t="str">
        <x:v>上海图书馆戏单开放数据</x:v>
      </x:c>
      <x:c r="K1182" s="75" t="str">
        <x:v>A</x:v>
      </x:c>
      <x:c r="L1182" s="75" t="str">
        <x:v>已核验</x:v>
      </x:c>
      <x:c r="M1182" s="75" t="str">
        <x:v>PerformanceWork[0].work_other_performer直接返回workuri</x:v>
      </x:c>
    </x:row>
    <x:row r="1183" ht="19" customHeight="1">
      <x:c r="A1183" s="75" t="str">
        <x:v>REL-01182</x:v>
      </x:c>
      <x:c r="B1183" s="75" t="str">
        <x:v>2566</x:v>
      </x:c>
      <x:c r="C1183" s="75" t="str">
        <x:v>天蟾京剧中心逸夫舞台2004年6月节目预告</x:v>
      </x:c>
      <x:c r="D1183" s="75" t="str">
        <x:v>谷好好</x:v>
      </x:c>
      <x:c r="E1183" s="75" t="str">
        <x:v>person</x:v>
      </x:c>
      <x:c r="F1183" s="78" t="str">
        <x:v>http://data.library.sh.cn/entity/person/7epzg4ia7bwfiuiu</x:v>
      </x:c>
      <x:c r="G1183" s="75" t="str">
        <x:v>戏单详情直接关联</x:v>
      </x:c>
      <x:c r="H1183" s="75" t="str">
        <x:v>谷好好</x:v>
      </x:c>
      <x:c r="I1183" s="75" t="str">
        <x:v>PerformanceWork[0].work_performer</x:v>
      </x:c>
      <x:c r="J1183" s="75" t="str">
        <x:v>上海图书馆戏单开放数据</x:v>
      </x:c>
      <x:c r="K1183" s="75" t="str">
        <x:v>A</x:v>
      </x:c>
      <x:c r="L1183" s="75" t="str">
        <x:v>已核验</x:v>
      </x:c>
      <x:c r="M1183" s="75" t="str">
        <x:v>PerformanceWork[0].work_performer直接返回workuri</x:v>
      </x:c>
    </x:row>
    <x:row r="1184" ht="19" customHeight="1">
      <x:c r="A1184" s="75" t="str">
        <x:v>REL-01183</x:v>
      </x:c>
      <x:c r="B1184" s="75" t="str">
        <x:v>2566</x:v>
      </x:c>
      <x:c r="C1184" s="75" t="str">
        <x:v>天蟾京剧中心逸夫舞台2004年6月节目预告</x:v>
      </x:c>
      <x:c r="D1184" s="75" t="str">
        <x:v>郝杰</x:v>
      </x:c>
      <x:c r="E1184" s="75" t="str">
        <x:v>person</x:v>
      </x:c>
      <x:c r="F1184" s="78" t="str">
        <x:v>http://data.library.sh.cn/entity/person/ebml45000jgyoxr1</x:v>
      </x:c>
      <x:c r="G1184" s="75" t="str">
        <x:v>戏单详情直接关联</x:v>
      </x:c>
      <x:c r="H1184" s="75" t="str">
        <x:v>郝杰</x:v>
      </x:c>
      <x:c r="I1184" s="75" t="str">
        <x:v>PerformanceWork[0].work_performer</x:v>
      </x:c>
      <x:c r="J1184" s="75" t="str">
        <x:v>上海图书馆戏单开放数据</x:v>
      </x:c>
      <x:c r="K1184" s="75" t="str">
        <x:v>A</x:v>
      </x:c>
      <x:c r="L1184" s="75" t="str">
        <x:v>已核验</x:v>
      </x:c>
      <x:c r="M1184" s="75" t="str">
        <x:v>PerformanceWork[0].work_performer直接返回workuri</x:v>
      </x:c>
    </x:row>
    <x:row r="1185" ht="19" customHeight="1">
      <x:c r="A1185" s="75" t="str">
        <x:v>REL-01184</x:v>
      </x:c>
      <x:c r="B1185" s="75" t="str">
        <x:v>2567</x:v>
      </x:c>
      <x:c r="C1185" s="75" t="str">
        <x:v>天蟾京剧中心逸夫舞台2006年4月节目预告</x:v>
      </x:c>
      <x:c r="D1185" s="75" t="str">
        <x:v>王汝刚</x:v>
      </x:c>
      <x:c r="E1185" s="75" t="str">
        <x:v>person</x:v>
      </x:c>
      <x:c r="F1185" s="78" t="str">
        <x:v>http://data.library.sh.cn/entity/person/jcyrdsd7fvrc7bli</x:v>
      </x:c>
      <x:c r="G1185" s="75" t="str">
        <x:v>戏单详情直接关联</x:v>
      </x:c>
      <x:c r="H1185" s="75" t="str">
        <x:v>王汝刚</x:v>
      </x:c>
      <x:c r="I1185" s="75" t="str">
        <x:v>PerformanceWork[4].work_performer</x:v>
      </x:c>
      <x:c r="J1185" s="75" t="str">
        <x:v>上海图书馆戏单开放数据</x:v>
      </x:c>
      <x:c r="K1185" s="75" t="str">
        <x:v>A</x:v>
      </x:c>
      <x:c r="L1185" s="75" t="str">
        <x:v>已核验</x:v>
      </x:c>
      <x:c r="M1185" s="75" t="str">
        <x:v>PerformanceWork[4].work_performer直接返回workuri</x:v>
      </x:c>
    </x:row>
    <x:row r="1186" ht="19" customHeight="1">
      <x:c r="A1186" s="75" t="str">
        <x:v>REL-01185</x:v>
      </x:c>
      <x:c r="B1186" s="75" t="str">
        <x:v>2568</x:v>
      </x:c>
      <x:c r="C1186" s="75" t="str">
        <x:v>天蟾京剧中心逸夫舞台2006年5月节目预告</x:v>
      </x:c>
      <x:c r="D1186" s="75" t="str">
        <x:v>刘异龙</x:v>
      </x:c>
      <x:c r="E1186" s="75" t="str">
        <x:v>person</x:v>
      </x:c>
      <x:c r="F1186" s="78" t="str">
        <x:v>http://data.library.sh.cn/entity/person/sfzrlfps4ohysdwx</x:v>
      </x:c>
      <x:c r="G1186" s="75" t="str">
        <x:v>戏单详情直接关联</x:v>
      </x:c>
      <x:c r="H1186" s="75" t="str">
        <x:v>刘异龙</x:v>
      </x:c>
      <x:c r="I1186" s="75" t="str">
        <x:v>PerformanceWork[3].work_performer</x:v>
      </x:c>
      <x:c r="J1186" s="75" t="str">
        <x:v>上海图书馆戏单开放数据</x:v>
      </x:c>
      <x:c r="K1186" s="75" t="str">
        <x:v>A</x:v>
      </x:c>
      <x:c r="L1186" s="75" t="str">
        <x:v>已核验</x:v>
      </x:c>
      <x:c r="M1186" s="75" t="str">
        <x:v>PerformanceWork[3].work_performer直接返回workuri</x:v>
      </x:c>
    </x:row>
    <x:row r="1187" ht="19" customHeight="1">
      <x:c r="A1187" s="75" t="str">
        <x:v>REL-01186</x:v>
      </x:c>
      <x:c r="B1187" s="75" t="str">
        <x:v>2568</x:v>
      </x:c>
      <x:c r="C1187" s="75" t="str">
        <x:v>天蟾京剧中心逸夫舞台2006年5月节目预告</x:v>
      </x:c>
      <x:c r="D1187" s="75" t="str">
        <x:v>方洋</x:v>
      </x:c>
      <x:c r="E1187" s="75" t="str">
        <x:v>person</x:v>
      </x:c>
      <x:c r="F1187" s="78" t="str">
        <x:v>http://data.library.sh.cn/entity/person/nkb3ewai1w6lknra</x:v>
      </x:c>
      <x:c r="G1187" s="75" t="str">
        <x:v>戏单详情直接关联</x:v>
      </x:c>
      <x:c r="H1187" s="75" t="str">
        <x:v>方洋</x:v>
      </x:c>
      <x:c r="I1187" s="75" t="str">
        <x:v>PerformanceWork[3].work_performer</x:v>
      </x:c>
      <x:c r="J1187" s="75" t="str">
        <x:v>上海图书馆戏单开放数据</x:v>
      </x:c>
      <x:c r="K1187" s="75" t="str">
        <x:v>A</x:v>
      </x:c>
      <x:c r="L1187" s="75" t="str">
        <x:v>已核验</x:v>
      </x:c>
      <x:c r="M1187" s="75" t="str">
        <x:v>PerformanceWork[3].work_performer直接返回workuri</x:v>
      </x:c>
    </x:row>
    <x:row r="1188" ht="19" customHeight="1">
      <x:c r="A1188" s="75" t="str">
        <x:v>REL-01187</x:v>
      </x:c>
      <x:c r="B1188" s="75" t="str">
        <x:v>2568</x:v>
      </x:c>
      <x:c r="C1188" s="75" t="str">
        <x:v>天蟾京剧中心逸夫舞台2006年5月节目预告</x:v>
      </x:c>
      <x:c r="D1188" s="75" t="str">
        <x:v>梁伟平</x:v>
      </x:c>
      <x:c r="E1188" s="75" t="str">
        <x:v>person</x:v>
      </x:c>
      <x:c r="F1188" s="78" t="str">
        <x:v>http://data.library.sh.cn/entity/person/qjpnpufhswb7mqcu</x:v>
      </x:c>
      <x:c r="G1188" s="75" t="str">
        <x:v>戏单详情直接关联</x:v>
      </x:c>
      <x:c r="H1188" s="75" t="str">
        <x:v>梁伟平</x:v>
      </x:c>
      <x:c r="I1188" s="75" t="str">
        <x:v>PerformanceWork[1].work_performer</x:v>
      </x:c>
      <x:c r="J1188" s="75" t="str">
        <x:v>上海图书馆戏单开放数据</x:v>
      </x:c>
      <x:c r="K1188" s="75" t="str">
        <x:v>A</x:v>
      </x:c>
      <x:c r="L1188" s="75" t="str">
        <x:v>已核验</x:v>
      </x:c>
      <x:c r="M1188" s="75" t="str">
        <x:v>PerformanceWork[1].work_performer直接返回workuri</x:v>
      </x:c>
    </x:row>
    <x:row r="1189" ht="19" customHeight="1">
      <x:c r="A1189" s="75" t="str">
        <x:v>REL-01188</x:v>
      </x:c>
      <x:c r="B1189" s="75" t="str">
        <x:v>2568</x:v>
      </x:c>
      <x:c r="C1189" s="75" t="str">
        <x:v>天蟾京剧中心逸夫舞台2006年5月节目预告</x:v>
      </x:c>
      <x:c r="D1189" s="75" t="str">
        <x:v>梁谷音</x:v>
      </x:c>
      <x:c r="E1189" s="75" t="str">
        <x:v>person</x:v>
      </x:c>
      <x:c r="F1189" s="78" t="str">
        <x:v>http://data.library.sh.cn/entity/person/z6cgvg4b42fuuhbr</x:v>
      </x:c>
      <x:c r="G1189" s="75" t="str">
        <x:v>戏单详情直接关联</x:v>
      </x:c>
      <x:c r="H1189" s="75" t="str">
        <x:v>梁谷音</x:v>
      </x:c>
      <x:c r="I1189" s="75" t="str">
        <x:v>PerformanceWork[3].work_performer</x:v>
      </x:c>
      <x:c r="J1189" s="75" t="str">
        <x:v>上海图书馆戏单开放数据</x:v>
      </x:c>
      <x:c r="K1189" s="75" t="str">
        <x:v>A</x:v>
      </x:c>
      <x:c r="L1189" s="75" t="str">
        <x:v>已核验</x:v>
      </x:c>
      <x:c r="M1189" s="75" t="str">
        <x:v>PerformanceWork[3].work_performer直接返回workuri</x:v>
      </x:c>
    </x:row>
    <x:row r="1190" ht="19" customHeight="1">
      <x:c r="A1190" s="75" t="str">
        <x:v>REL-01189</x:v>
      </x:c>
      <x:c r="B1190" s="75" t="str">
        <x:v>2568</x:v>
      </x:c>
      <x:c r="C1190" s="75" t="str">
        <x:v>天蟾京剧中心逸夫舞台2006年5月节目预告</x:v>
      </x:c>
      <x:c r="D1190" s="75" t="str">
        <x:v>谷好好</x:v>
      </x:c>
      <x:c r="E1190" s="75" t="str">
        <x:v>person</x:v>
      </x:c>
      <x:c r="F1190" s="78" t="str">
        <x:v>http://data.library.sh.cn/entity/person/7epzg4ia7bwfiuiu</x:v>
      </x:c>
      <x:c r="G1190" s="75" t="str">
        <x:v>戏单详情直接关联</x:v>
      </x:c>
      <x:c r="H1190" s="75" t="str">
        <x:v>谷好好</x:v>
      </x:c>
      <x:c r="I1190" s="75" t="str">
        <x:v>PerformanceWork[2].work_performer</x:v>
      </x:c>
      <x:c r="J1190" s="75" t="str">
        <x:v>上海图书馆戏单开放数据</x:v>
      </x:c>
      <x:c r="K1190" s="75" t="str">
        <x:v>A</x:v>
      </x:c>
      <x:c r="L1190" s="75" t="str">
        <x:v>已核验</x:v>
      </x:c>
      <x:c r="M1190" s="75" t="str">
        <x:v>PerformanceWork[2].work_performer直接返回workuri</x:v>
      </x:c>
    </x:row>
    <x:row r="1191" ht="19" customHeight="1">
      <x:c r="A1191" s="75" t="str">
        <x:v>REL-01190</x:v>
      </x:c>
      <x:c r="B1191" s="75" t="str">
        <x:v>2570</x:v>
      </x:c>
      <x:c r="C1191" s="75" t="str">
        <x:v>上海天蟾京剧中心逸夫舞台2006年7月节目预告</x:v>
      </x:c>
      <x:c r="D1191" s="75" t="str">
        <x:v>曹剑文</x:v>
      </x:c>
      <x:c r="E1191" s="75" t="str">
        <x:v>person</x:v>
      </x:c>
      <x:c r="F1191" s="78" t="str">
        <x:v>http://data.library.sh.cn/entity/person/4v1jm6s8q76bs82p</x:v>
      </x:c>
      <x:c r="G1191" s="75" t="str">
        <x:v>戏单详情直接关联</x:v>
      </x:c>
      <x:c r="H1191" s="75" t="str">
        <x:v>曹剑文</x:v>
      </x:c>
      <x:c r="I1191" s="75" t="str">
        <x:v>PerformanceWork[3].work_performer</x:v>
      </x:c>
      <x:c r="J1191" s="75" t="str">
        <x:v>上海图书馆戏单开放数据</x:v>
      </x:c>
      <x:c r="K1191" s="75" t="str">
        <x:v>A</x:v>
      </x:c>
      <x:c r="L1191" s="75" t="str">
        <x:v>已核验</x:v>
      </x:c>
      <x:c r="M1191" s="75" t="str">
        <x:v>PerformanceWork[3].work_performer直接返回workuri</x:v>
      </x:c>
    </x:row>
    <x:row r="1192" ht="19" customHeight="1">
      <x:c r="A1192" s="75" t="str">
        <x:v>REL-01191</x:v>
      </x:c>
      <x:c r="B1192" s="75" t="str">
        <x:v>2570</x:v>
      </x:c>
      <x:c r="C1192" s="75" t="str">
        <x:v>上海天蟾京剧中心逸夫舞台2006年7月节目预告</x:v>
      </x:c>
      <x:c r="D1192" s="75" t="str">
        <x:v>茅善玉</x:v>
      </x:c>
      <x:c r="E1192" s="75" t="str">
        <x:v>person</x:v>
      </x:c>
      <x:c r="F1192" s="78" t="str">
        <x:v>http://data.library.sh.cn/entity/person/zc2h44ru46cav1wv</x:v>
      </x:c>
      <x:c r="G1192" s="75" t="str">
        <x:v>戏单详情直接关联</x:v>
      </x:c>
      <x:c r="H1192" s="75" t="str">
        <x:v>茅善玉</x:v>
      </x:c>
      <x:c r="I1192" s="75" t="str">
        <x:v>PerformanceWork[0].work_performer</x:v>
      </x:c>
      <x:c r="J1192" s="75" t="str">
        <x:v>上海图书馆戏单开放数据</x:v>
      </x:c>
      <x:c r="K1192" s="75" t="str">
        <x:v>A</x:v>
      </x:c>
      <x:c r="L1192" s="75" t="str">
        <x:v>已核验</x:v>
      </x:c>
      <x:c r="M1192" s="75" t="str">
        <x:v>PerformanceWork[0].work_performer直接返回workuri</x:v>
      </x:c>
    </x:row>
    <x:row r="1193" ht="19" customHeight="1">
      <x:c r="A1193" s="75" t="str">
        <x:v>REL-01192</x:v>
      </x:c>
      <x:c r="B1193" s="75" t="str">
        <x:v>2571</x:v>
      </x:c>
      <x:c r="C1193" s="75" t="str">
        <x:v>上海天蟾京剧中心逸夫舞台2006年8月节目预告</x:v>
      </x:c>
      <x:c r="D1193" s="75" t="str">
        <x:v>关怀</x:v>
      </x:c>
      <x:c r="E1193" s="75" t="str">
        <x:v>person</x:v>
      </x:c>
      <x:c r="F1193" s="78" t="str">
        <x:v>http://data.library.sh.cn/entity/person/olu37tj6vfa4ksxo</x:v>
      </x:c>
      <x:c r="G1193" s="75" t="str">
        <x:v>戏单详情直接关联</x:v>
      </x:c>
      <x:c r="H1193" s="75" t="str">
        <x:v>关怀</x:v>
      </x:c>
      <x:c r="I1193" s="75" t="str">
        <x:v>PerformanceWork[0].work_performer</x:v>
      </x:c>
      <x:c r="J1193" s="75" t="str">
        <x:v>上海图书馆戏单开放数据</x:v>
      </x:c>
      <x:c r="K1193" s="75" t="str">
        <x:v>A</x:v>
      </x:c>
      <x:c r="L1193" s="75" t="str">
        <x:v>已核验</x:v>
      </x:c>
      <x:c r="M1193" s="75" t="str">
        <x:v>PerformanceWork[0].work_performer直接返回workuri</x:v>
      </x:c>
    </x:row>
    <x:row r="1194" ht="19" customHeight="1">
      <x:c r="A1194" s="75" t="str">
        <x:v>REL-01193</x:v>
      </x:c>
      <x:c r="B1194" s="75" t="str">
        <x:v>2571</x:v>
      </x:c>
      <x:c r="C1194" s="75" t="str">
        <x:v>上海天蟾京剧中心逸夫舞台2006年8月节目预告</x:v>
      </x:c>
      <x:c r="D1194" s="75" t="str">
        <x:v>夏慧华</x:v>
      </x:c>
      <x:c r="E1194" s="75" t="str">
        <x:v>person</x:v>
      </x:c>
      <x:c r="F1194" s="78" t="str">
        <x:v>http://data.library.sh.cn/entity/person/163ook67wovik4r4</x:v>
      </x:c>
      <x:c r="G1194" s="75" t="str">
        <x:v>戏单详情直接关联</x:v>
      </x:c>
      <x:c r="H1194" s="75" t="str">
        <x:v>夏慧华</x:v>
      </x:c>
      <x:c r="I1194" s="75" t="str">
        <x:v>PerformanceWork[0].work_performer</x:v>
      </x:c>
      <x:c r="J1194" s="75" t="str">
        <x:v>上海图书馆戏单开放数据</x:v>
      </x:c>
      <x:c r="K1194" s="75" t="str">
        <x:v>A</x:v>
      </x:c>
      <x:c r="L1194" s="75" t="str">
        <x:v>已核验</x:v>
      </x:c>
      <x:c r="M1194" s="75" t="str">
        <x:v>PerformanceWork[0].work_performer直接返回workuri</x:v>
      </x:c>
    </x:row>
    <x:row r="1195" ht="19" customHeight="1">
      <x:c r="A1195" s="75" t="str">
        <x:v>REL-01194</x:v>
      </x:c>
      <x:c r="B1195" s="75" t="str">
        <x:v>2571</x:v>
      </x:c>
      <x:c r="C1195" s="75" t="str">
        <x:v>上海天蟾京剧中心逸夫舞台2006年8月节目预告</x:v>
      </x:c>
      <x:c r="D1195" s="75" t="str">
        <x:v>孙正阳</x:v>
      </x:c>
      <x:c r="E1195" s="75" t="str">
        <x:v>person</x:v>
      </x:c>
      <x:c r="F1195" s="78" t="str">
        <x:v>http://data.library.sh.cn/entity/person/hs6xhe45hjsx5vuu</x:v>
      </x:c>
      <x:c r="G1195" s="75" t="str">
        <x:v>戏单详情直接关联</x:v>
      </x:c>
      <x:c r="H1195" s="75" t="str">
        <x:v>孙正阳</x:v>
      </x:c>
      <x:c r="I1195" s="75" t="str">
        <x:v>PerformanceWork[2].work_performer</x:v>
      </x:c>
      <x:c r="J1195" s="75" t="str">
        <x:v>上海图书馆戏单开放数据</x:v>
      </x:c>
      <x:c r="K1195" s="75" t="str">
        <x:v>A</x:v>
      </x:c>
      <x:c r="L1195" s="75" t="str">
        <x:v>已核验</x:v>
      </x:c>
      <x:c r="M1195" s="75" t="str">
        <x:v>PerformanceWork[2].work_performer直接返回workuri</x:v>
      </x:c>
    </x:row>
    <x:row r="1196" ht="19" customHeight="1">
      <x:c r="A1196" s="75" t="str">
        <x:v>REL-01195</x:v>
      </x:c>
      <x:c r="B1196" s="75" t="str">
        <x:v>2571</x:v>
      </x:c>
      <x:c r="C1196" s="75" t="str">
        <x:v>上海天蟾京剧中心逸夫舞台2006年8月节目预告</x:v>
      </x:c>
      <x:c r="D1196" s="75" t="str">
        <x:v>尚长荣</x:v>
      </x:c>
      <x:c r="E1196" s="75" t="str">
        <x:v>person</x:v>
      </x:c>
      <x:c r="F1196" s="78" t="str">
        <x:v>http://data.library.sh.cn/entity/person/1merfu4u9iuqlf45</x:v>
      </x:c>
      <x:c r="G1196" s="75" t="str">
        <x:v>戏单详情直接关联</x:v>
      </x:c>
      <x:c r="H1196" s="75" t="str">
        <x:v>尚长荣</x:v>
      </x:c>
      <x:c r="I1196" s="75" t="str">
        <x:v>PerformanceWork[0].work_performer</x:v>
      </x:c>
      <x:c r="J1196" s="75" t="str">
        <x:v>上海图书馆戏单开放数据</x:v>
      </x:c>
      <x:c r="K1196" s="75" t="str">
        <x:v>A</x:v>
      </x:c>
      <x:c r="L1196" s="75" t="str">
        <x:v>已核验</x:v>
      </x:c>
      <x:c r="M1196" s="75" t="str">
        <x:v>PerformanceWork[0].work_performer直接返回workuri</x:v>
      </x:c>
    </x:row>
    <x:row r="1197" ht="19" customHeight="1">
      <x:c r="A1197" s="75" t="str">
        <x:v>REL-01196</x:v>
      </x:c>
      <x:c r="B1197" s="75" t="str">
        <x:v>2571</x:v>
      </x:c>
      <x:c r="C1197" s="75" t="str">
        <x:v>上海天蟾京剧中心逸夫舞台2006年8月节目预告</x:v>
      </x:c>
      <x:c r="D1197" s="75" t="str">
        <x:v>钱惠丽</x:v>
      </x:c>
      <x:c r="E1197" s="75" t="str">
        <x:v>person</x:v>
      </x:c>
      <x:c r="F1197" s="78" t="str">
        <x:v>http://data.library.sh.cn/entity/person/r1o6x1x2hhjmsf6a</x:v>
      </x:c>
      <x:c r="G1197" s="75" t="str">
        <x:v>戏单详情直接关联</x:v>
      </x:c>
      <x:c r="H1197" s="75" t="str">
        <x:v>钱惠丽</x:v>
      </x:c>
      <x:c r="I1197" s="75" t="str">
        <x:v>PerformanceWork[3].work_performer</x:v>
      </x:c>
      <x:c r="J1197" s="75" t="str">
        <x:v>上海图书馆戏单开放数据</x:v>
      </x:c>
      <x:c r="K1197" s="75" t="str">
        <x:v>A</x:v>
      </x:c>
      <x:c r="L1197" s="75" t="str">
        <x:v>已核验</x:v>
      </x:c>
      <x:c r="M1197" s="75" t="str">
        <x:v>PerformanceWork[3].work_performer直接返回workuri</x:v>
      </x:c>
    </x:row>
    <x:row r="1198" ht="19" customHeight="1">
      <x:c r="A1198" s="75" t="str">
        <x:v>REL-01197</x:v>
      </x:c>
      <x:c r="B1198" s="75" t="str">
        <x:v>2571</x:v>
      </x:c>
      <x:c r="C1198" s="75" t="str">
        <x:v>上海天蟾京剧中心逸夫舞台2006年8月节目预告</x:v>
      </x:c>
      <x:c r="D1198" s="75" t="str">
        <x:v>陈少云</x:v>
      </x:c>
      <x:c r="E1198" s="75" t="str">
        <x:v>person</x:v>
      </x:c>
      <x:c r="F1198" s="78" t="str">
        <x:v>http://data.library.sh.cn/entity/person/9n91qiiih4m6pjcn</x:v>
      </x:c>
      <x:c r="G1198" s="75" t="str">
        <x:v>戏单详情直接关联</x:v>
      </x:c>
      <x:c r="H1198" s="75" t="str">
        <x:v>陈少云</x:v>
      </x:c>
      <x:c r="I1198" s="75" t="str">
        <x:v>PerformanceWork[2].work_performer</x:v>
      </x:c>
      <x:c r="J1198" s="75" t="str">
        <x:v>上海图书馆戏单开放数据</x:v>
      </x:c>
      <x:c r="K1198" s="75" t="str">
        <x:v>A</x:v>
      </x:c>
      <x:c r="L1198" s="75" t="str">
        <x:v>已核验</x:v>
      </x:c>
      <x:c r="M1198" s="75" t="str">
        <x:v>PerformanceWork[2].work_performer直接返回workuri</x:v>
      </x:c>
    </x:row>
    <x:row r="1199" ht="19" customHeight="1">
      <x:c r="A1199" s="75" t="str">
        <x:v>REL-01198</x:v>
      </x:c>
      <x:c r="B1199" s="75" t="str">
        <x:v>2572</x:v>
      </x:c>
      <x:c r="C1199" s="75" t="str">
        <x:v>上海天蟾京剧中心逸夫舞台2007年2月节目预告</x:v>
      </x:c>
      <x:c r="D1199" s="75" t="str">
        <x:v>王汝刚</x:v>
      </x:c>
      <x:c r="E1199" s="75" t="str">
        <x:v>person</x:v>
      </x:c>
      <x:c r="F1199" s="78" t="str">
        <x:v>http://data.library.sh.cn/entity/person/jcyrdsd7fvrc7bli</x:v>
      </x:c>
      <x:c r="G1199" s="75" t="str">
        <x:v>戏单详情直接关联</x:v>
      </x:c>
      <x:c r="H1199" s="75" t="str">
        <x:v>王汝刚</x:v>
      </x:c>
      <x:c r="I1199" s="75" t="str">
        <x:v>PerformanceWork[2].work_performer</x:v>
      </x:c>
      <x:c r="J1199" s="75" t="str">
        <x:v>上海图书馆戏单开放数据</x:v>
      </x:c>
      <x:c r="K1199" s="75" t="str">
        <x:v>A</x:v>
      </x:c>
      <x:c r="L1199" s="75" t="str">
        <x:v>已核验</x:v>
      </x:c>
      <x:c r="M1199" s="75" t="str">
        <x:v>PerformanceWork[2].work_performer直接返回workuri</x:v>
      </x:c>
    </x:row>
    <x:row r="1200" ht="19" customHeight="1">
      <x:c r="A1200" s="75" t="str">
        <x:v>REL-01199</x:v>
      </x:c>
      <x:c r="B1200" s="75" t="str">
        <x:v>2572</x:v>
      </x:c>
      <x:c r="C1200" s="75" t="str">
        <x:v>上海天蟾京剧中心逸夫舞台2007年2月节目预告</x:v>
      </x:c>
      <x:c r="D1200" s="75" t="str">
        <x:v>陈少云</x:v>
      </x:c>
      <x:c r="E1200" s="75" t="str">
        <x:v>person</x:v>
      </x:c>
      <x:c r="F1200" s="78" t="str">
        <x:v>http://data.library.sh.cn/entity/person/9n91qiiih4m6pjcn</x:v>
      </x:c>
      <x:c r="G1200" s="75" t="str">
        <x:v>戏单详情直接关联</x:v>
      </x:c>
      <x:c r="H1200" s="75" t="str">
        <x:v>陈少云</x:v>
      </x:c>
      <x:c r="I1200" s="75" t="str">
        <x:v>PerformanceWork[4].work_performer</x:v>
      </x:c>
      <x:c r="J1200" s="75" t="str">
        <x:v>上海图书馆戏单开放数据</x:v>
      </x:c>
      <x:c r="K1200" s="75" t="str">
        <x:v>A</x:v>
      </x:c>
      <x:c r="L1200" s="75" t="str">
        <x:v>已核验</x:v>
      </x:c>
      <x:c r="M1200" s="75" t="str">
        <x:v>PerformanceWork[4].work_performer直接返回workuri</x:v>
      </x:c>
    </x:row>
    <x:row r="1201" ht="19" customHeight="1">
      <x:c r="A1201" s="75" t="str">
        <x:v>REL-01200</x:v>
      </x:c>
      <x:c r="B1201" s="75" t="str">
        <x:v>2573</x:v>
      </x:c>
      <x:c r="C1201" s="75" t="str">
        <x:v>上海天蟾京剧中心逸夫舞台2007年3月节目预告</x:v>
      </x:c>
      <x:c r="D1201" s="75" t="str">
        <x:v>孙正阳</x:v>
      </x:c>
      <x:c r="E1201" s="75" t="str">
        <x:v>person</x:v>
      </x:c>
      <x:c r="F1201" s="78" t="str">
        <x:v>http://data.library.sh.cn/entity/person/hs6xhe45hjsx5vuu</x:v>
      </x:c>
      <x:c r="G1201" s="75" t="str">
        <x:v>戏单详情直接关联</x:v>
      </x:c>
      <x:c r="H1201" s="75" t="str">
        <x:v>孙正阳</x:v>
      </x:c>
      <x:c r="I1201" s="75" t="str">
        <x:v>PerformanceWork[2].work_performer</x:v>
      </x:c>
      <x:c r="J1201" s="75" t="str">
        <x:v>上海图书馆戏单开放数据</x:v>
      </x:c>
      <x:c r="K1201" s="75" t="str">
        <x:v>A</x:v>
      </x:c>
      <x:c r="L1201" s="75" t="str">
        <x:v>已核验</x:v>
      </x:c>
      <x:c r="M1201" s="75" t="str">
        <x:v>PerformanceWork[2].work_performer直接返回workuri</x:v>
      </x:c>
    </x:row>
    <x:row r="1202" ht="19" customHeight="1">
      <x:c r="A1202" s="75" t="str">
        <x:v>REL-01201</x:v>
      </x:c>
      <x:c r="B1202" s="75" t="str">
        <x:v>2573</x:v>
      </x:c>
      <x:c r="C1202" s="75" t="str">
        <x:v>上海天蟾京剧中心逸夫舞台2007年3月节目预告</x:v>
      </x:c>
      <x:c r="D1202" s="75" t="str">
        <x:v>尚长荣</x:v>
      </x:c>
      <x:c r="E1202" s="75" t="str">
        <x:v>person</x:v>
      </x:c>
      <x:c r="F1202" s="78" t="str">
        <x:v>http://data.library.sh.cn/entity/person/1merfu4u9iuqlf45</x:v>
      </x:c>
      <x:c r="G1202" s="75" t="str">
        <x:v>戏单详情直接关联</x:v>
      </x:c>
      <x:c r="H1202" s="75" t="str">
        <x:v>尚长荣</x:v>
      </x:c>
      <x:c r="I1202" s="75" t="str">
        <x:v>PerformanceWork[2].work_performer</x:v>
      </x:c>
      <x:c r="J1202" s="75" t="str">
        <x:v>上海图书馆戏单开放数据</x:v>
      </x:c>
      <x:c r="K1202" s="75" t="str">
        <x:v>A</x:v>
      </x:c>
      <x:c r="L1202" s="75" t="str">
        <x:v>已核验</x:v>
      </x:c>
      <x:c r="M1202" s="75" t="str">
        <x:v>PerformanceWork[2].work_performer直接返回workuri</x:v>
      </x:c>
    </x:row>
    <x:row r="1203" ht="19" customHeight="1">
      <x:c r="A1203" s="75" t="str">
        <x:v>REL-01202</x:v>
      </x:c>
      <x:c r="B1203" s="75" t="str">
        <x:v>2573</x:v>
      </x:c>
      <x:c r="C1203" s="75" t="str">
        <x:v>上海天蟾京剧中心逸夫舞台2007年3月节目预告</x:v>
      </x:c>
      <x:c r="D1203" s="75" t="str">
        <x:v>曹剑文</x:v>
      </x:c>
      <x:c r="E1203" s="75" t="str">
        <x:v>person</x:v>
      </x:c>
      <x:c r="F1203" s="78" t="str">
        <x:v>http://data.library.sh.cn/entity/person/4v1jm6s8q76bs82p</x:v>
      </x:c>
      <x:c r="G1203" s="75" t="str">
        <x:v>戏单详情直接关联</x:v>
      </x:c>
      <x:c r="H1203" s="75" t="str">
        <x:v>曹剑文</x:v>
      </x:c>
      <x:c r="I1203" s="75" t="str">
        <x:v>PerformanceWork[2].work_performer</x:v>
      </x:c>
      <x:c r="J1203" s="75" t="str">
        <x:v>上海图书馆戏单开放数据</x:v>
      </x:c>
      <x:c r="K1203" s="75" t="str">
        <x:v>A</x:v>
      </x:c>
      <x:c r="L1203" s="75" t="str">
        <x:v>已核验</x:v>
      </x:c>
      <x:c r="M1203" s="75" t="str">
        <x:v>PerformanceWork[2].work_performer直接返回workuri</x:v>
      </x:c>
    </x:row>
    <x:row r="1204" ht="19" customHeight="1">
      <x:c r="A1204" s="75" t="str">
        <x:v>REL-01203</x:v>
      </x:c>
      <x:c r="B1204" s="75" t="str">
        <x:v>2573</x:v>
      </x:c>
      <x:c r="C1204" s="75" t="str">
        <x:v>上海天蟾京剧中心逸夫舞台2007年3月节目预告</x:v>
      </x:c>
      <x:c r="D1204" s="75" t="str">
        <x:v>谢群英</x:v>
      </x:c>
      <x:c r="E1204" s="75" t="str">
        <x:v>person</x:v>
      </x:c>
      <x:c r="F1204" s="78" t="str">
        <x:v>http://data.library.sh.cn/entity/person/7awjz9udepy1k51v</x:v>
      </x:c>
      <x:c r="G1204" s="75" t="str">
        <x:v>戏单详情直接关联</x:v>
      </x:c>
      <x:c r="H1204" s="75" t="str">
        <x:v>谢群英</x:v>
      </x:c>
      <x:c r="I1204" s="75" t="str">
        <x:v>PerformanceWork[4].work_performer</x:v>
      </x:c>
      <x:c r="J1204" s="75" t="str">
        <x:v>上海图书馆戏单开放数据</x:v>
      </x:c>
      <x:c r="K1204" s="75" t="str">
        <x:v>A</x:v>
      </x:c>
      <x:c r="L1204" s="75" t="str">
        <x:v>已核验</x:v>
      </x:c>
      <x:c r="M1204" s="75" t="str">
        <x:v>PerformanceWork[4].work_performer直接返回workuri</x:v>
      </x:c>
    </x:row>
    <x:row r="1205" ht="19" customHeight="1">
      <x:c r="A1205" s="75" t="str">
        <x:v>REL-01204</x:v>
      </x:c>
      <x:c r="B1205" s="75" t="str">
        <x:v>2574</x:v>
      </x:c>
      <x:c r="C1205" s="75" t="str">
        <x:v>天蟾京剧中心逸夫舞台2007年4月节目预告</x:v>
      </x:c>
      <x:c r="D1205" s="75" t="str">
        <x:v>陈少云</x:v>
      </x:c>
      <x:c r="E1205" s="75" t="str">
        <x:v>person</x:v>
      </x:c>
      <x:c r="F1205" s="78" t="str">
        <x:v>http://data.library.sh.cn/entity/person/9n91qiiih4m6pjcn</x:v>
      </x:c>
      <x:c r="G1205" s="75" t="str">
        <x:v>戏单详情直接关联</x:v>
      </x:c>
      <x:c r="H1205" s="75" t="str">
        <x:v>陈少云</x:v>
      </x:c>
      <x:c r="I1205" s="75" t="str">
        <x:v>PerformanceWork[1].work_performer</x:v>
      </x:c>
      <x:c r="J1205" s="75" t="str">
        <x:v>上海图书馆戏单开放数据</x:v>
      </x:c>
      <x:c r="K1205" s="75" t="str">
        <x:v>A</x:v>
      </x:c>
      <x:c r="L1205" s="75" t="str">
        <x:v>已核验</x:v>
      </x:c>
      <x:c r="M1205" s="75" t="str">
        <x:v>PerformanceWork[1].work_performer直接返回workuri</x:v>
      </x:c>
    </x:row>
    <x:row r="1206" ht="19" customHeight="1">
      <x:c r="A1206" s="75" t="str">
        <x:v>REL-01205</x:v>
      </x:c>
      <x:c r="B1206" s="75" t="str">
        <x:v>2576</x:v>
      </x:c>
      <x:c r="C1206" s="75" t="str">
        <x:v>天蟾京剧中心逸夫舞台2007年7月节目预告</x:v>
      </x:c>
      <x:c r="D1206" s="75" t="str">
        <x:v>茅善玉</x:v>
      </x:c>
      <x:c r="E1206" s="75" t="str">
        <x:v>person</x:v>
      </x:c>
      <x:c r="F1206" s="78" t="str">
        <x:v>http://data.library.sh.cn/entity/person/zc2h44ru46cav1wv</x:v>
      </x:c>
      <x:c r="G1206" s="75" t="str">
        <x:v>戏单详情直接关联</x:v>
      </x:c>
      <x:c r="H1206" s="75" t="str">
        <x:v>茅善玉</x:v>
      </x:c>
      <x:c r="I1206" s="75" t="str">
        <x:v>PerformanceWork[2].work_performer</x:v>
      </x:c>
      <x:c r="J1206" s="75" t="str">
        <x:v>上海图书馆戏单开放数据</x:v>
      </x:c>
      <x:c r="K1206" s="75" t="str">
        <x:v>A</x:v>
      </x:c>
      <x:c r="L1206" s="75" t="str">
        <x:v>已核验</x:v>
      </x:c>
      <x:c r="M1206" s="75" t="str">
        <x:v>PerformanceWork[2].work_performer直接返回workuri</x:v>
      </x:c>
    </x:row>
    <x:row r="1207" ht="19" customHeight="1">
      <x:c r="A1207" s="75" t="str">
        <x:v>REL-01206</x:v>
      </x:c>
      <x:c r="B1207" s="75" t="str">
        <x:v>2576</x:v>
      </x:c>
      <x:c r="C1207" s="75" t="str">
        <x:v>天蟾京剧中心逸夫舞台2007年7月节目预告</x:v>
      </x:c>
      <x:c r="D1207" s="75" t="str">
        <x:v>陈少云</x:v>
      </x:c>
      <x:c r="E1207" s="75" t="str">
        <x:v>person</x:v>
      </x:c>
      <x:c r="F1207" s="78" t="str">
        <x:v>http://data.library.sh.cn/entity/person/9n91qiiih4m6pjcn</x:v>
      </x:c>
      <x:c r="G1207" s="75" t="str">
        <x:v>戏单详情直接关联</x:v>
      </x:c>
      <x:c r="H1207" s="75" t="str">
        <x:v>陈少云</x:v>
      </x:c>
      <x:c r="I1207" s="75" t="str">
        <x:v>PerformanceWork[5].work_performer</x:v>
      </x:c>
      <x:c r="J1207" s="75" t="str">
        <x:v>上海图书馆戏单开放数据</x:v>
      </x:c>
      <x:c r="K1207" s="75" t="str">
        <x:v>A</x:v>
      </x:c>
      <x:c r="L1207" s="75" t="str">
        <x:v>已核验</x:v>
      </x:c>
      <x:c r="M1207" s="75" t="str">
        <x:v>PerformanceWork[5].work_performer直接返回workuri</x:v>
      </x:c>
    </x:row>
    <x:row r="1208" ht="19" customHeight="1">
      <x:c r="A1208" s="75" t="str">
        <x:v>REL-01207</x:v>
      </x:c>
      <x:c r="B1208" s="75" t="str">
        <x:v>2579</x:v>
      </x:c>
      <x:c r="C1208" s="75" t="str">
        <x:v>上海天蟾京剧中心逸夫舞台2008年10月节目预告</x:v>
      </x:c>
      <x:c r="D1208" s="75" t="str">
        <x:v>杨赤</x:v>
      </x:c>
      <x:c r="E1208" s="75" t="str">
        <x:v>person</x:v>
      </x:c>
      <x:c r="F1208" s="78" t="str">
        <x:v>http://data.library.sh.cn/entity/person/d7biqd2dt3d3dax3</x:v>
      </x:c>
      <x:c r="G1208" s="75" t="str">
        <x:v>戏单详情直接关联</x:v>
      </x:c>
      <x:c r="H1208" s="75" t="str">
        <x:v>杨赤</x:v>
      </x:c>
      <x:c r="I1208" s="75" t="str">
        <x:v>PerformanceWork[4].work_performer</x:v>
      </x:c>
      <x:c r="J1208" s="75" t="str">
        <x:v>上海图书馆戏单开放数据</x:v>
      </x:c>
      <x:c r="K1208" s="75" t="str">
        <x:v>A</x:v>
      </x:c>
      <x:c r="L1208" s="75" t="str">
        <x:v>已核验</x:v>
      </x:c>
      <x:c r="M1208" s="75" t="str">
        <x:v>PerformanceWork[4].work_performer直接返回workuri</x:v>
      </x:c>
    </x:row>
    <x:row r="1209" ht="19" customHeight="1">
      <x:c r="A1209" s="75" t="str">
        <x:v>REL-01208</x:v>
      </x:c>
      <x:c r="B1209" s="75" t="str">
        <x:v>2581</x:v>
      </x:c>
      <x:c r="C1209" s="75" t="str">
        <x:v>上海天蟾京剧中心逸夫舞台2008年12月节目预告</x:v>
      </x:c>
      <x:c r="D1209" s="75" t="str">
        <x:v>刘异龙</x:v>
      </x:c>
      <x:c r="E1209" s="75" t="str">
        <x:v>person</x:v>
      </x:c>
      <x:c r="F1209" s="78" t="str">
        <x:v>http://data.library.sh.cn/entity/person/sfzrlfps4ohysdwx</x:v>
      </x:c>
      <x:c r="G1209" s="75" t="str">
        <x:v>戏单详情直接关联</x:v>
      </x:c>
      <x:c r="H1209" s="75" t="str">
        <x:v>刘异龙</x:v>
      </x:c>
      <x:c r="I1209" s="75" t="str">
        <x:v>PerformanceWork[1].work_performer</x:v>
      </x:c>
      <x:c r="J1209" s="75" t="str">
        <x:v>上海图书馆戏单开放数据</x:v>
      </x:c>
      <x:c r="K1209" s="75" t="str">
        <x:v>A</x:v>
      </x:c>
      <x:c r="L1209" s="75" t="str">
        <x:v>已核验</x:v>
      </x:c>
      <x:c r="M1209" s="75" t="str">
        <x:v>PerformanceWork[1].work_performer直接返回workuri</x:v>
      </x:c>
    </x:row>
    <x:row r="1210" ht="19" customHeight="1">
      <x:c r="A1210" s="75" t="str">
        <x:v>REL-01209</x:v>
      </x:c>
      <x:c r="B1210" s="75" t="str">
        <x:v>2581</x:v>
      </x:c>
      <x:c r="C1210" s="75" t="str">
        <x:v>上海天蟾京剧中心逸夫舞台2008年12月节目预告</x:v>
      </x:c>
      <x:c r="D1210" s="75" t="str">
        <x:v>方洋</x:v>
      </x:c>
      <x:c r="E1210" s="75" t="str">
        <x:v>person</x:v>
      </x:c>
      <x:c r="F1210" s="78" t="str">
        <x:v>http://data.library.sh.cn/entity/person/nkb3ewai1w6lknra</x:v>
      </x:c>
      <x:c r="G1210" s="75" t="str">
        <x:v>戏单详情直接关联</x:v>
      </x:c>
      <x:c r="H1210" s="75" t="str">
        <x:v>方洋</x:v>
      </x:c>
      <x:c r="I1210" s="75" t="str">
        <x:v>PerformanceWork[1].work_performer</x:v>
      </x:c>
      <x:c r="J1210" s="75" t="str">
        <x:v>上海图书馆戏单开放数据</x:v>
      </x:c>
      <x:c r="K1210" s="75" t="str">
        <x:v>A</x:v>
      </x:c>
      <x:c r="L1210" s="75" t="str">
        <x:v>已核验</x:v>
      </x:c>
      <x:c r="M1210" s="75" t="str">
        <x:v>PerformanceWork[1].work_performer直接返回workuri</x:v>
      </x:c>
    </x:row>
    <x:row r="1211" ht="19" customHeight="1">
      <x:c r="A1211" s="75" t="str">
        <x:v>REL-01210</x:v>
      </x:c>
      <x:c r="B1211" s="75" t="str">
        <x:v>2581</x:v>
      </x:c>
      <x:c r="C1211" s="75" t="str">
        <x:v>上海天蟾京剧中心逸夫舞台2008年12月节目预告</x:v>
      </x:c>
      <x:c r="D1211" s="75" t="str">
        <x:v>梁谷音</x:v>
      </x:c>
      <x:c r="E1211" s="75" t="str">
        <x:v>person</x:v>
      </x:c>
      <x:c r="F1211" s="78" t="str">
        <x:v>http://data.library.sh.cn/entity/person/z6cgvg4b42fuuhbr</x:v>
      </x:c>
      <x:c r="G1211" s="75" t="str">
        <x:v>戏单详情直接关联</x:v>
      </x:c>
      <x:c r="H1211" s="75" t="str">
        <x:v>梁谷音</x:v>
      </x:c>
      <x:c r="I1211" s="75" t="str">
        <x:v>PerformanceWork[1].work_performer</x:v>
      </x:c>
      <x:c r="J1211" s="75" t="str">
        <x:v>上海图书馆戏单开放数据</x:v>
      </x:c>
      <x:c r="K1211" s="75" t="str">
        <x:v>A</x:v>
      </x:c>
      <x:c r="L1211" s="75" t="str">
        <x:v>已核验</x:v>
      </x:c>
      <x:c r="M1211" s="75" t="str">
        <x:v>PerformanceWork[1].work_performer直接返回workuri</x:v>
      </x:c>
    </x:row>
    <x:row r="1212" ht="19" customHeight="1">
      <x:c r="A1212" s="75" t="str">
        <x:v>REL-01211</x:v>
      </x:c>
      <x:c r="B1212" s="75" t="str">
        <x:v>2581</x:v>
      </x:c>
      <x:c r="C1212" s="75" t="str">
        <x:v>上海天蟾京剧中心逸夫舞台2008年12月节目预告</x:v>
      </x:c>
      <x:c r="D1212" s="75" t="str">
        <x:v>汪华中</x:v>
      </x:c>
      <x:c r="E1212" s="75" t="str">
        <x:v>person</x:v>
      </x:c>
      <x:c r="F1212" s="78" t="str">
        <x:v>http://data.library.sh.cn/entity/person/y7on32pqpdost5wp</x:v>
      </x:c>
      <x:c r="G1212" s="75" t="str">
        <x:v>戏单详情直接关联</x:v>
      </x:c>
      <x:c r="H1212" s="75" t="str">
        <x:v>汪华中</x:v>
      </x:c>
      <x:c r="I1212" s="75" t="str">
        <x:v>PerformanceWork[0].work_performer</x:v>
      </x:c>
      <x:c r="J1212" s="75" t="str">
        <x:v>上海图书馆戏单开放数据</x:v>
      </x:c>
      <x:c r="K1212" s="75" t="str">
        <x:v>A</x:v>
      </x:c>
      <x:c r="L1212" s="75" t="str">
        <x:v>已核验</x:v>
      </x:c>
      <x:c r="M1212" s="75" t="str">
        <x:v>PerformanceWork[0].work_performer直接返回workuri</x:v>
      </x:c>
    </x:row>
    <x:row r="1213" ht="19" customHeight="1">
      <x:c r="A1213" s="75" t="str">
        <x:v>REL-01212</x:v>
      </x:c>
      <x:c r="B1213" s="75" t="str">
        <x:v>2581</x:v>
      </x:c>
      <x:c r="C1213" s="75" t="str">
        <x:v>上海天蟾京剧中心逸夫舞台2008年12月节目预告</x:v>
      </x:c>
      <x:c r="D1213" s="75" t="str">
        <x:v>计镇华</x:v>
      </x:c>
      <x:c r="E1213" s="75" t="str">
        <x:v>person</x:v>
      </x:c>
      <x:c r="F1213" s="78" t="str">
        <x:v>http://data.library.sh.cn/entity/person/24ih4gc7a9n5eo52</x:v>
      </x:c>
      <x:c r="G1213" s="75" t="str">
        <x:v>戏单详情直接关联</x:v>
      </x:c>
      <x:c r="H1213" s="75" t="str">
        <x:v>计镇华</x:v>
      </x:c>
      <x:c r="I1213" s="75" t="str">
        <x:v>PerformanceWork[1].work_performer</x:v>
      </x:c>
      <x:c r="J1213" s="75" t="str">
        <x:v>上海图书馆戏单开放数据</x:v>
      </x:c>
      <x:c r="K1213" s="75" t="str">
        <x:v>A</x:v>
      </x:c>
      <x:c r="L1213" s="75" t="str">
        <x:v>已核验</x:v>
      </x:c>
      <x:c r="M1213" s="75" t="str">
        <x:v>PerformanceWork[1].work_performer直接返回workuri</x:v>
      </x:c>
    </x:row>
    <x:row r="1214" ht="19" customHeight="1">
      <x:c r="A1214" s="75" t="str">
        <x:v>REL-01213</x:v>
      </x:c>
      <x:c r="B1214" s="75" t="str">
        <x:v>2582</x:v>
      </x:c>
      <x:c r="C1214" s="75" t="str">
        <x:v>上海天蟾京剧中心逸夫舞台2008年2月节目预告</x:v>
      </x:c>
      <x:c r="D1214" s="75" t="str">
        <x:v>钱惠丽</x:v>
      </x:c>
      <x:c r="E1214" s="75" t="str">
        <x:v>person</x:v>
      </x:c>
      <x:c r="F1214" s="78" t="str">
        <x:v>http://data.library.sh.cn/entity/person/r1o6x1x2hhjmsf6a</x:v>
      </x:c>
      <x:c r="G1214" s="75" t="str">
        <x:v>戏单详情直接关联</x:v>
      </x:c>
      <x:c r="H1214" s="75" t="str">
        <x:v>钱惠丽</x:v>
      </x:c>
      <x:c r="I1214" s="75" t="str">
        <x:v>PerformanceWork[4].work_performer</x:v>
      </x:c>
      <x:c r="J1214" s="75" t="str">
        <x:v>上海图书馆戏单开放数据</x:v>
      </x:c>
      <x:c r="K1214" s="75" t="str">
        <x:v>A</x:v>
      </x:c>
      <x:c r="L1214" s="75" t="str">
        <x:v>已核验</x:v>
      </x:c>
      <x:c r="M1214" s="75" t="str">
        <x:v>PerformanceWork[4].work_performer直接返回workuri</x:v>
      </x:c>
    </x:row>
    <x:row r="1215" ht="19" customHeight="1">
      <x:c r="A1215" s="75" t="str">
        <x:v>REL-01214</x:v>
      </x:c>
      <x:c r="B1215" s="75" t="str">
        <x:v>2583</x:v>
      </x:c>
      <x:c r="C1215" s="75" t="str">
        <x:v>上海天蟾京剧中心逸夫舞台2008年4月节目预告</x:v>
      </x:c>
      <x:c r="D1215" s="75" t="str">
        <x:v>吴素英</x:v>
      </x:c>
      <x:c r="E1215" s="75" t="str">
        <x:v>person</x:v>
      </x:c>
      <x:c r="F1215" s="78" t="str">
        <x:v>http://data.library.sh.cn/entity/person/r9ywxgk9awagq38m</x:v>
      </x:c>
      <x:c r="G1215" s="75" t="str">
        <x:v>戏单详情直接关联</x:v>
      </x:c>
      <x:c r="H1215" s="75" t="str">
        <x:v>吴素英</x:v>
      </x:c>
      <x:c r="I1215" s="75" t="str">
        <x:v>PerformanceWork[5].work_performer</x:v>
      </x:c>
      <x:c r="J1215" s="75" t="str">
        <x:v>上海图书馆戏单开放数据</x:v>
      </x:c>
      <x:c r="K1215" s="75" t="str">
        <x:v>A</x:v>
      </x:c>
      <x:c r="L1215" s="75" t="str">
        <x:v>已核验</x:v>
      </x:c>
      <x:c r="M1215" s="75" t="str">
        <x:v>PerformanceWork[5].work_performer直接返回workuri</x:v>
      </x:c>
    </x:row>
    <x:row r="1216" ht="19" customHeight="1">
      <x:c r="A1216" s="75" t="str">
        <x:v>REL-01215</x:v>
      </x:c>
      <x:c r="B1216" s="75" t="str">
        <x:v>2585</x:v>
      </x:c>
      <x:c r="C1216" s="75" t="str">
        <x:v>上海天蟾京剧中心逸夫舞台2008年8月节目预告</x:v>
      </x:c>
      <x:c r="D1216" s="75" t="str">
        <x:v>刘银发</x:v>
      </x:c>
      <x:c r="E1216" s="75" t="str">
        <x:v>person</x:v>
      </x:c>
      <x:c r="F1216" s="78" t="str">
        <x:v>http://data.library.sh.cn/entity/person/bo823hzvg4n3mtla</x:v>
      </x:c>
      <x:c r="G1216" s="75" t="str">
        <x:v>戏单详情直接关联</x:v>
      </x:c>
      <x:c r="H1216" s="75" t="str">
        <x:v>刘银发</x:v>
      </x:c>
      <x:c r="I1216" s="75" t="str">
        <x:v>PerformanceWork[2].work_performer</x:v>
      </x:c>
      <x:c r="J1216" s="75" t="str">
        <x:v>上海图书馆戏单开放数据</x:v>
      </x:c>
      <x:c r="K1216" s="75" t="str">
        <x:v>A</x:v>
      </x:c>
      <x:c r="L1216" s="75" t="str">
        <x:v>已核验</x:v>
      </x:c>
      <x:c r="M1216" s="75" t="str">
        <x:v>PerformanceWork[2].work_performer直接返回workuri</x:v>
      </x:c>
    </x:row>
    <x:row r="1217" ht="19" customHeight="1">
      <x:c r="A1217" s="75" t="str">
        <x:v>REL-01216</x:v>
      </x:c>
      <x:c r="B1217" s="75" t="str">
        <x:v>2585</x:v>
      </x:c>
      <x:c r="C1217" s="75" t="str">
        <x:v>上海天蟾京剧中心逸夫舞台2008年8月节目预告</x:v>
      </x:c>
      <x:c r="D1217" s="75" t="str">
        <x:v>汪华中</x:v>
      </x:c>
      <x:c r="E1217" s="75" t="str">
        <x:v>person</x:v>
      </x:c>
      <x:c r="F1217" s="78" t="str">
        <x:v>http://data.library.sh.cn/entity/person/y7on32pqpdost5wp</x:v>
      </x:c>
      <x:c r="G1217" s="75" t="str">
        <x:v>戏单详情直接关联</x:v>
      </x:c>
      <x:c r="H1217" s="75" t="str">
        <x:v>汪华中</x:v>
      </x:c>
      <x:c r="I1217" s="75" t="str">
        <x:v>PerformanceWork[2].work_performer</x:v>
      </x:c>
      <x:c r="J1217" s="75" t="str">
        <x:v>上海图书馆戏单开放数据</x:v>
      </x:c>
      <x:c r="K1217" s="75" t="str">
        <x:v>A</x:v>
      </x:c>
      <x:c r="L1217" s="75" t="str">
        <x:v>已核验</x:v>
      </x:c>
      <x:c r="M1217" s="75" t="str">
        <x:v>PerformanceWork[2].work_performer直接返回workuri</x:v>
      </x:c>
    </x:row>
    <x:row r="1218" ht="19" customHeight="1">
      <x:c r="A1218" s="75" t="str">
        <x:v>REL-01217</x:v>
      </x:c>
      <x:c r="B1218" s="75" t="str">
        <x:v>2586</x:v>
      </x:c>
      <x:c r="C1218" s="75" t="str">
        <x:v>上海天蟾京剧中心逸夫舞台2008年9月节目预告</x:v>
      </x:c>
      <x:c r="D1218" s="75" t="str">
        <x:v>蔡正仁</x:v>
      </x:c>
      <x:c r="E1218" s="75" t="str">
        <x:v>person</x:v>
      </x:c>
      <x:c r="F1218" s="78" t="str">
        <x:v>http://data.library.sh.cn/entity/person/yiz55l68yjd6mmke</x:v>
      </x:c>
      <x:c r="G1218" s="75" t="str">
        <x:v>戏单详情直接关联</x:v>
      </x:c>
      <x:c r="H1218" s="75" t="str">
        <x:v>蔡正仁</x:v>
      </x:c>
      <x:c r="I1218" s="75" t="str">
        <x:v>PerformanceWork[5].work_performer</x:v>
      </x:c>
      <x:c r="J1218" s="75" t="str">
        <x:v>上海图书馆戏单开放数据</x:v>
      </x:c>
      <x:c r="K1218" s="75" t="str">
        <x:v>A</x:v>
      </x:c>
      <x:c r="L1218" s="75" t="str">
        <x:v>已核验</x:v>
      </x:c>
      <x:c r="M1218" s="75" t="str">
        <x:v>PerformanceWork[5].work_performer直接返回workuri</x:v>
      </x:c>
    </x:row>
    <x:row r="1219" ht="19" customHeight="1">
      <x:c r="A1219" s="75" t="str">
        <x:v>REL-01218</x:v>
      </x:c>
      <x:c r="B1219" s="75" t="str">
        <x:v>2588</x:v>
      </x:c>
      <x:c r="C1219" s="75" t="str">
        <x:v>上海天蟾京剧中心逸夫舞台2009年6月节目预告</x:v>
      </x:c>
      <x:c r="D1219" s="75" t="str">
        <x:v>李玉声</x:v>
      </x:c>
      <x:c r="E1219" s="75" t="str">
        <x:v>person</x:v>
      </x:c>
      <x:c r="F1219" s="78" t="str">
        <x:v>http://data.library.sh.cn/entity/person/oxv225qbxsfbgjrp</x:v>
      </x:c>
      <x:c r="G1219" s="75" t="str">
        <x:v>戏单详情直接关联</x:v>
      </x:c>
      <x:c r="H1219" s="75" t="str">
        <x:v>李玉声</x:v>
      </x:c>
      <x:c r="I1219" s="75" t="str">
        <x:v>PerformanceWork[1].work_performer</x:v>
      </x:c>
      <x:c r="J1219" s="75" t="str">
        <x:v>上海图书馆戏单开放数据</x:v>
      </x:c>
      <x:c r="K1219" s="75" t="str">
        <x:v>A</x:v>
      </x:c>
      <x:c r="L1219" s="75" t="str">
        <x:v>已核验</x:v>
      </x:c>
      <x:c r="M1219" s="75" t="str">
        <x:v>PerformanceWork[1].work_performer直接返回workuri</x:v>
      </x:c>
    </x:row>
    <x:row r="1220" ht="19" customHeight="1">
      <x:c r="A1220" s="75" t="str">
        <x:v>REL-01219</x:v>
      </x:c>
      <x:c r="B1220" s="75" t="str">
        <x:v>2591</x:v>
      </x:c>
      <x:c r="C1220" s="75" t="str">
        <x:v>上海天蟾京剧中心逸夫舞台2011年6月节目预告</x:v>
      </x:c>
      <x:c r="D1220" s="75" t="str">
        <x:v>陈少云</x:v>
      </x:c>
      <x:c r="E1220" s="75" t="str">
        <x:v>person</x:v>
      </x:c>
      <x:c r="F1220" s="78" t="str">
        <x:v>http://data.library.sh.cn/entity/person/9n91qiiih4m6pjcn</x:v>
      </x:c>
      <x:c r="G1220" s="75" t="str">
        <x:v>戏单详情直接关联</x:v>
      </x:c>
      <x:c r="H1220" s="75" t="str">
        <x:v>陈少云</x:v>
      </x:c>
      <x:c r="I1220" s="75" t="str">
        <x:v>PerformanceWork[5].work_performer</x:v>
      </x:c>
      <x:c r="J1220" s="75" t="str">
        <x:v>上海图书馆戏单开放数据</x:v>
      </x:c>
      <x:c r="K1220" s="75" t="str">
        <x:v>A</x:v>
      </x:c>
      <x:c r="L1220" s="75" t="str">
        <x:v>已核验</x:v>
      </x:c>
      <x:c r="M1220" s="75" t="str">
        <x:v>PerformanceWork[5].work_performer直接返回workuri</x:v>
      </x:c>
    </x:row>
    <x:row r="1221" ht="19" customHeight="1">
      <x:c r="A1221" s="75" t="str">
        <x:v>REL-01220</x:v>
      </x:c>
      <x:c r="B1221" s="75" t="str">
        <x:v>2593</x:v>
      </x:c>
      <x:c r="C1221" s="75" t="str">
        <x:v>上海音乐厅一九九四年五月份演出节目一览</x:v>
      </x:c>
      <x:c r="D1221" s="75" t="str">
        <x:v>丁芷诺</x:v>
      </x:c>
      <x:c r="E1221" s="75" t="str">
        <x:v>person</x:v>
      </x:c>
      <x:c r="F1221" s="78" t="str">
        <x:v>http://data.library.sh.cn/entity/person/xdo044kef2ds14ew</x:v>
      </x:c>
      <x:c r="G1221" s="75" t="str">
        <x:v>戏单详情直接关联</x:v>
      </x:c>
      <x:c r="H1221" s="75" t="str">
        <x:v>丁芷诺</x:v>
      </x:c>
      <x:c r="I1221" s="75" t="str">
        <x:v>PerformanceWork[5].work_other_performer</x:v>
      </x:c>
      <x:c r="J1221" s="75" t="str">
        <x:v>上海图书馆戏单开放数据</x:v>
      </x:c>
      <x:c r="K1221" s="75" t="str">
        <x:v>A</x:v>
      </x:c>
      <x:c r="L1221" s="75" t="str">
        <x:v>已核验</x:v>
      </x:c>
      <x:c r="M1221" s="75" t="str">
        <x:v>PerformanceWork[5].work_other_performer直接返回workuri</x:v>
      </x:c>
    </x:row>
    <x:row r="1222" ht="19" customHeight="1">
      <x:c r="A1222" s="75" t="str">
        <x:v>REL-01221</x:v>
      </x:c>
      <x:c r="B1222" s="75" t="str">
        <x:v>2593</x:v>
      </x:c>
      <x:c r="C1222" s="75" t="str">
        <x:v>上海音乐厅一九九四年五月份演出节目一览</x:v>
      </x:c>
      <x:c r="D1222" s="75" t="str">
        <x:v>李斯特</x:v>
      </x:c>
      <x:c r="E1222" s="75" t="str">
        <x:v>person</x:v>
      </x:c>
      <x:c r="F1222" s="78" t="str">
        <x:v>http://data.library.sh.cn/entity/person/cfglumr3gyzcgnvl</x:v>
      </x:c>
      <x:c r="G1222" s="75" t="str">
        <x:v>戏单详情直接关联</x:v>
      </x:c>
      <x:c r="H1222" s="75" t="str">
        <x:v>李斯特</x:v>
      </x:c>
      <x:c r="I1222" s="75" t="str">
        <x:v>PerformanceWork[5].work_other_performer</x:v>
      </x:c>
      <x:c r="J1222" s="75" t="str">
        <x:v>上海图书馆戏单开放数据</x:v>
      </x:c>
      <x:c r="K1222" s="75" t="str">
        <x:v>A</x:v>
      </x:c>
      <x:c r="L1222" s="75" t="str">
        <x:v>已核验</x:v>
      </x:c>
      <x:c r="M1222" s="75" t="str">
        <x:v>PerformanceWork[5].work_other_performer直接返回workuri</x:v>
      </x:c>
    </x:row>
    <x:row r="1223" ht="19" customHeight="1">
      <x:c r="A1223" s="75" t="str">
        <x:v>REL-01222</x:v>
      </x:c>
      <x:c r="B1223" s="75" t="str">
        <x:v>2593</x:v>
      </x:c>
      <x:c r="C1223" s="75" t="str">
        <x:v>上海音乐厅一九九四年五月份演出节目一览</x:v>
      </x:c>
      <x:c r="D1223" s="75" t="str">
        <x:v>柴可夫斯基</x:v>
      </x:c>
      <x:c r="E1223" s="75" t="str">
        <x:v>person</x:v>
      </x:c>
      <x:c r="F1223" s="78" t="str">
        <x:v>http://data.library.sh.cn/entity/person/7vxz3bbq3g8wl13v</x:v>
      </x:c>
      <x:c r="G1223" s="75" t="str">
        <x:v>戏单详情直接关联</x:v>
      </x:c>
      <x:c r="H1223" s="75" t="str">
        <x:v>柴可夫斯基</x:v>
      </x:c>
      <x:c r="I1223" s="75" t="str">
        <x:v>PerformanceWork[4].work_other_performer</x:v>
      </x:c>
      <x:c r="J1223" s="75" t="str">
        <x:v>上海图书馆戏单开放数据</x:v>
      </x:c>
      <x:c r="K1223" s="75" t="str">
        <x:v>A</x:v>
      </x:c>
      <x:c r="L1223" s="75" t="str">
        <x:v>已核验</x:v>
      </x:c>
      <x:c r="M1223" s="75" t="str">
        <x:v>PerformanceWork[4].work_other_performer直接返回workuri</x:v>
      </x:c>
    </x:row>
    <x:row r="1224" ht="19" customHeight="1">
      <x:c r="A1224" s="75" t="str">
        <x:v>REL-01223</x:v>
      </x:c>
      <x:c r="B1224" s="75" t="str">
        <x:v>2593</x:v>
      </x:c>
      <x:c r="C1224" s="75" t="str">
        <x:v>上海音乐厅一九九四年五月份演出节目一览</x:v>
      </x:c>
      <x:c r="D1224" s="75" t="str">
        <x:v>贝多芬</x:v>
      </x:c>
      <x:c r="E1224" s="75" t="str">
        <x:v>person</x:v>
      </x:c>
      <x:c r="F1224" s="78" t="str">
        <x:v>http://data.library.sh.cn/entity/person/32uyk68wybrzovx3</x:v>
      </x:c>
      <x:c r="G1224" s="75" t="str">
        <x:v>戏单详情直接关联</x:v>
      </x:c>
      <x:c r="H1224" s="75" t="str">
        <x:v>贝多芬</x:v>
      </x:c>
      <x:c r="I1224" s="75" t="str">
        <x:v>PerformanceWork[2].work_other_performer</x:v>
      </x:c>
      <x:c r="J1224" s="75" t="str">
        <x:v>上海图书馆戏单开放数据</x:v>
      </x:c>
      <x:c r="K1224" s="75" t="str">
        <x:v>A</x:v>
      </x:c>
      <x:c r="L1224" s="75" t="str">
        <x:v>已核验</x:v>
      </x:c>
      <x:c r="M1224" s="75" t="str">
        <x:v>PerformanceWork[2].work_other_performer直接返回workuri</x:v>
      </x:c>
    </x:row>
    <x:row r="1225" ht="19" customHeight="1">
      <x:c r="A1225" s="75" t="str">
        <x:v>REL-01224</x:v>
      </x:c>
      <x:c r="B1225" s="75" t="str">
        <x:v>2593</x:v>
      </x:c>
      <x:c r="C1225" s="75" t="str">
        <x:v>上海音乐厅一九九四年五月份演出节目一览</x:v>
      </x:c>
      <x:c r="D1225" s="75" t="str">
        <x:v>门德尔松</x:v>
      </x:c>
      <x:c r="E1225" s="75" t="str">
        <x:v>person</x:v>
      </x:c>
      <x:c r="F1225" s="78" t="str">
        <x:v>http://data.library.sh.cn/entity/person/u4poabejbtvgkv2c</x:v>
      </x:c>
      <x:c r="G1225" s="75" t="str">
        <x:v>戏单详情直接关联</x:v>
      </x:c>
      <x:c r="H1225" s="75" t="str">
        <x:v>门德尔松</x:v>
      </x:c>
      <x:c r="I1225" s="75" t="str">
        <x:v>PerformanceWork[1].work_other_performer</x:v>
      </x:c>
      <x:c r="J1225" s="75" t="str">
        <x:v>上海图书馆戏单开放数据</x:v>
      </x:c>
      <x:c r="K1225" s="75" t="str">
        <x:v>A</x:v>
      </x:c>
      <x:c r="L1225" s="75" t="str">
        <x:v>已核验</x:v>
      </x:c>
      <x:c r="M1225" s="75" t="str">
        <x:v>PerformanceWork[1].work_other_performer直接返回workuri</x:v>
      </x:c>
    </x:row>
    <x:row r="1226" ht="19" customHeight="1">
      <x:c r="A1226" s="75" t="str">
        <x:v>REL-01225</x:v>
      </x:c>
      <x:c r="B1226" s="75" t="str">
        <x:v>2593</x:v>
      </x:c>
      <x:c r="C1226" s="75" t="str">
        <x:v>上海音乐厅一九九四年五月份演出节目一览</x:v>
      </x:c>
      <x:c r="D1226" s="75" t="str">
        <x:v>上海音乐厅</x:v>
      </x:c>
      <x:c r="E1226" s="75" t="str">
        <x:v>theater</x:v>
      </x:c>
      <x:c r="F1226" s="78" t="str">
        <x:v>http://data.library.sh.cn/entity/theater/86ac5nfcwmcff6pj</x:v>
      </x:c>
      <x:c r="G1226" s="75" t="str">
        <x:v>venue→theater</x:v>
      </x:c>
      <x:c r="H1226" s="75" t="str">
        <x:v>上海音乐厅</x:v>
      </x:c>
      <x:c r="I1226" s="75" t="str">
        <x:v>场馆名称_标准</x:v>
      </x:c>
      <x:c r="J1226" s="75" t="str">
        <x:v>上海电影专题库·影剧院</x:v>
      </x:c>
      <x:c r="K1226" s="75" t="str">
        <x:v>B</x:v>
      </x:c>
      <x:c r="L1226" s="75" t="str">
        <x:v>已核验</x:v>
      </x:c>
      <x:c r="M1226"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27" ht="19" customHeight="1">
      <x:c r="A1227" s="75" t="str">
        <x:v>REL-01226</x:v>
      </x:c>
      <x:c r="B1227" s="75" t="str">
        <x:v>2594</x:v>
      </x:c>
      <x:c r="C1227" s="75" t="str">
        <x:v>上海音乐厅一九九四年六月份演出节目一览</x:v>
      </x:c>
      <x:c r="D1227" s="75" t="str">
        <x:v>吕思清</x:v>
      </x:c>
      <x:c r="E1227" s="75" t="str">
        <x:v>person</x:v>
      </x:c>
      <x:c r="F1227" s="78" t="str">
        <x:v>http://data.library.sh.cn/entity/person/3t7bwrtko8jpfsgq</x:v>
      </x:c>
      <x:c r="G1227" s="75" t="str">
        <x:v>戏单详情直接关联</x:v>
      </x:c>
      <x:c r="H1227" s="75" t="str">
        <x:v>吕思清</x:v>
      </x:c>
      <x:c r="I1227" s="75" t="str">
        <x:v>PerformanceWork[5].work_other_performer</x:v>
      </x:c>
      <x:c r="J1227" s="75" t="str">
        <x:v>上海图书馆戏单开放数据</x:v>
      </x:c>
      <x:c r="K1227" s="75" t="str">
        <x:v>A</x:v>
      </x:c>
      <x:c r="L1227" s="75" t="str">
        <x:v>已核验</x:v>
      </x:c>
      <x:c r="M1227" s="75" t="str">
        <x:v>PerformanceWork[5].work_other_performer直接返回workuri</x:v>
      </x:c>
    </x:row>
    <x:row r="1228" ht="19" customHeight="1">
      <x:c r="A1228" s="75" t="str">
        <x:v>REL-01227</x:v>
      </x:c>
      <x:c r="B1228" s="75" t="str">
        <x:v>2594</x:v>
      </x:c>
      <x:c r="C1228" s="75" t="str">
        <x:v>上海音乐厅一九九四年六月份演出节目一览</x:v>
      </x:c>
      <x:c r="D1228" s="75" t="str">
        <x:v>陈佐湟</x:v>
      </x:c>
      <x:c r="E1228" s="75" t="str">
        <x:v>person</x:v>
      </x:c>
      <x:c r="F1228" s="78" t="str">
        <x:v>http://data.library.sh.cn/entity/person/wb3wh5u8piy2pniu</x:v>
      </x:c>
      <x:c r="G1228" s="75" t="str">
        <x:v>戏单详情直接关联</x:v>
      </x:c>
      <x:c r="H1228" s="75" t="str">
        <x:v>陈佐湟</x:v>
      </x:c>
      <x:c r="I1228" s="75" t="str">
        <x:v>PerformanceWork[4].work_other_performer</x:v>
      </x:c>
      <x:c r="J1228" s="75" t="str">
        <x:v>上海图书馆戏单开放数据</x:v>
      </x:c>
      <x:c r="K1228" s="75" t="str">
        <x:v>A</x:v>
      </x:c>
      <x:c r="L1228" s="75" t="str">
        <x:v>已核验</x:v>
      </x:c>
      <x:c r="M1228" s="75" t="str">
        <x:v>PerformanceWork[4].work_other_performer直接返回workuri</x:v>
      </x:c>
    </x:row>
    <x:row r="1229" ht="19" customHeight="1">
      <x:c r="A1229" s="75" t="str">
        <x:v>REL-01228</x:v>
      </x:c>
      <x:c r="B1229" s="75" t="str">
        <x:v>2594</x:v>
      </x:c>
      <x:c r="C1229" s="75" t="str">
        <x:v>上海音乐厅一九九四年六月份演出节目一览</x:v>
      </x:c>
      <x:c r="D1229" s="75" t="str">
        <x:v>上海音乐厅</x:v>
      </x:c>
      <x:c r="E1229" s="75" t="str">
        <x:v>theater</x:v>
      </x:c>
      <x:c r="F1229" s="78" t="str">
        <x:v>http://data.library.sh.cn/entity/theater/86ac5nfcwmcff6pj</x:v>
      </x:c>
      <x:c r="G1229" s="75" t="str">
        <x:v>venue→theater</x:v>
      </x:c>
      <x:c r="H1229" s="75" t="str">
        <x:v>上海音乐厅</x:v>
      </x:c>
      <x:c r="I1229" s="75" t="str">
        <x:v>场馆名称_标准</x:v>
      </x:c>
      <x:c r="J1229" s="75" t="str">
        <x:v>上海电影专题库·影剧院</x:v>
      </x:c>
      <x:c r="K1229" s="75" t="str">
        <x:v>B</x:v>
      </x:c>
      <x:c r="L1229" s="75" t="str">
        <x:v>已核验</x:v>
      </x:c>
      <x:c r="M122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30" ht="19" customHeight="1">
      <x:c r="A1230" s="75" t="str">
        <x:v>REL-01229</x:v>
      </x:c>
      <x:c r="B1230" s="75" t="str">
        <x:v>2595</x:v>
      </x:c>
      <x:c r="C1230" s="75" t="str">
        <x:v>上海音乐厅一九九四年七月份演出节目一览</x:v>
      </x:c>
      <x:c r="D1230" s="75" t="str">
        <x:v>柴可夫斯基</x:v>
      </x:c>
      <x:c r="E1230" s="75" t="str">
        <x:v>person</x:v>
      </x:c>
      <x:c r="F1230" s="78" t="str">
        <x:v>http://data.library.sh.cn/entity/person/7vxz3bbq3g8wl13v</x:v>
      </x:c>
      <x:c r="G1230" s="75" t="str">
        <x:v>戏单详情直接关联</x:v>
      </x:c>
      <x:c r="H1230" s="75" t="str">
        <x:v>柴可夫斯基</x:v>
      </x:c>
      <x:c r="I1230" s="75" t="str">
        <x:v>PerformanceWork[1].work_other_performer</x:v>
      </x:c>
      <x:c r="J1230" s="75" t="str">
        <x:v>上海图书馆戏单开放数据</x:v>
      </x:c>
      <x:c r="K1230" s="75" t="str">
        <x:v>A</x:v>
      </x:c>
      <x:c r="L1230" s="75" t="str">
        <x:v>已核验</x:v>
      </x:c>
      <x:c r="M1230" s="75" t="str">
        <x:v>PerformanceWork[1].work_other_performer直接返回workuri</x:v>
      </x:c>
    </x:row>
    <x:row r="1231" ht="19" customHeight="1">
      <x:c r="A1231" s="75" t="str">
        <x:v>REL-01230</x:v>
      </x:c>
      <x:c r="B1231" s="75" t="str">
        <x:v>2595</x:v>
      </x:c>
      <x:c r="C1231" s="75" t="str">
        <x:v>上海音乐厅一九九四年七月份演出节目一览</x:v>
      </x:c>
      <x:c r="D1231" s="75" t="str">
        <x:v>陈燮阳</x:v>
      </x:c>
      <x:c r="E1231" s="75" t="str">
        <x:v>person</x:v>
      </x:c>
      <x:c r="F1231" s="78" t="str">
        <x:v>http://data.library.sh.cn/entity/person/28lgiw54ulzhduxc</x:v>
      </x:c>
      <x:c r="G1231" s="75" t="str">
        <x:v>person→person</x:v>
      </x:c>
      <x:c r="H1231" s="75" t="str">
        <x:v>陈燮阳</x:v>
      </x:c>
      <x:c r="I1231" s="75" t="str">
        <x:v>主要演员_标准</x:v>
      </x:c>
      <x:c r="J1231" s="75" t="str">
        <x:v>人物基础知识库</x:v>
      </x:c>
      <x:c r="K1231" s="75" t="str">
        <x:v>A</x:v>
      </x:c>
      <x:c r="L1231" s="75" t="str">
        <x:v>已核验</x:v>
      </x:c>
      <x:c r="M1231" s="75" t="str">
        <x:v>1939年5月生于上海市，祖籍江苏武进，指挥家，国家一级指挥，上海交响乐团音乐总监兼首席指挥、中央乐团常任指挥。系中国音乐家协会理事、上海市音乐家协会副主席、上海交响乐爱好者协会会长。1953年考入上海音乐学院附中，习钢琴、作曲。1960年升该院指挥系，从师于杨嘉仁、黄晓同、马革顺等教授；1965年毕业，任上海芭蕾舞团管弦乐队常任指挥。自70年代始，多次随团赴朝鲜、日本、加拿大、法国等国家访问演出。1981年9月，应美中艺术交流中心邀请，赴美国考察，并从师于耶鲁大学奥托·缪勒教授进修指挥。期间，先后与纽约现代音乐演奏团、布鲁克林交响乐团、檀香山交响乐团合作演出。1980年，参加第三十三届美国阿思本音乐节，应邀指挥音乐节乐团演出，大获成功。1983年，应法国“音乐之声”唱片公司之约，指挥中央乐团录制了十余首中国作曲家的管弦乐作品。1985年，应邀赴苏联演出。1986年、1989年，多次出访日本，指挥过日本东京交响乐团、仙台宫城交响乐团、东京青年交响乐团。1988年，应邀赴苏格兰指挥了中国作品音乐节的演出，影响广泛。其指挥准确、自然、洒脱，线条清晰，风格隽永。（来源：《中国音乐家辞典》） </x:v>
      </x:c>
    </x:row>
    <x:row r="1232" ht="19" customHeight="1">
      <x:c r="A1232" s="75" t="str">
        <x:v>REL-01231</x:v>
      </x:c>
      <x:c r="B1232" s="75" t="str">
        <x:v>2595</x:v>
      </x:c>
      <x:c r="C1232" s="75" t="str">
        <x:v>上海音乐厅一九九四年七月份演出节目一览</x:v>
      </x:c>
      <x:c r="D1232" s="75" t="str">
        <x:v>上海音乐厅</x:v>
      </x:c>
      <x:c r="E1232" s="75" t="str">
        <x:v>theater</x:v>
      </x:c>
      <x:c r="F1232" s="78" t="str">
        <x:v>http://data.library.sh.cn/entity/theater/86ac5nfcwmcff6pj</x:v>
      </x:c>
      <x:c r="G1232" s="75" t="str">
        <x:v>venue→theater</x:v>
      </x:c>
      <x:c r="H1232" s="75" t="str">
        <x:v>上海音乐厅</x:v>
      </x:c>
      <x:c r="I1232" s="75" t="str">
        <x:v>场馆名称_标准</x:v>
      </x:c>
      <x:c r="J1232" s="75" t="str">
        <x:v>上海电影专题库·影剧院</x:v>
      </x:c>
      <x:c r="K1232" s="75" t="str">
        <x:v>B</x:v>
      </x:c>
      <x:c r="L1232" s="75" t="str">
        <x:v>已核验</x:v>
      </x:c>
      <x:c r="M1232"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33" ht="19" customHeight="1">
      <x:c r="A1233" s="75" t="str">
        <x:v>REL-01232</x:v>
      </x:c>
      <x:c r="B1233" s="75" t="str">
        <x:v>2596</x:v>
      </x:c>
      <x:c r="C1233" s="75" t="str">
        <x:v>上海音乐厅一九九四年八月份演出节目一览</x:v>
      </x:c>
      <x:c r="D1233" s="75" t="str">
        <x:v>拉威尔</x:v>
      </x:c>
      <x:c r="E1233" s="75" t="str">
        <x:v>person</x:v>
      </x:c>
      <x:c r="F1233" s="78" t="str">
        <x:v>http://data.library.sh.cn/entity/person/84d7st2evudbre48</x:v>
      </x:c>
      <x:c r="G1233" s="75" t="str">
        <x:v>戏单详情直接关联</x:v>
      </x:c>
      <x:c r="H1233" s="75" t="str">
        <x:v>拉威尔</x:v>
      </x:c>
      <x:c r="I1233" s="75" t="str">
        <x:v>PerformanceWork[1].work_other_performer</x:v>
      </x:c>
      <x:c r="J1233" s="75" t="str">
        <x:v>上海图书馆戏单开放数据</x:v>
      </x:c>
      <x:c r="K1233" s="75" t="str">
        <x:v>A</x:v>
      </x:c>
      <x:c r="L1233" s="75" t="str">
        <x:v>已核验</x:v>
      </x:c>
      <x:c r="M1233" s="75" t="str">
        <x:v>PerformanceWork[1].work_other_performer直接返回workuri</x:v>
      </x:c>
    </x:row>
    <x:row r="1234" ht="19" customHeight="1">
      <x:c r="A1234" s="75" t="str">
        <x:v>REL-01233</x:v>
      </x:c>
      <x:c r="B1234" s="75" t="str">
        <x:v>2596</x:v>
      </x:c>
      <x:c r="C1234" s="75" t="str">
        <x:v>上海音乐厅一九九四年八月份演出节目一览</x:v>
      </x:c>
      <x:c r="D1234" s="75" t="str">
        <x:v>林昭亮</x:v>
      </x:c>
      <x:c r="E1234" s="75" t="str">
        <x:v>person</x:v>
      </x:c>
      <x:c r="F1234" s="78" t="str">
        <x:v>http://data.library.sh.cn/entity/person/sa6bimhk46c6zbvt</x:v>
      </x:c>
      <x:c r="G1234" s="75" t="str">
        <x:v>戏单详情直接关联</x:v>
      </x:c>
      <x:c r="H1234" s="75" t="str">
        <x:v>林昭亮</x:v>
      </x:c>
      <x:c r="I1234" s="75" t="str">
        <x:v>PerformanceWork[0].work_other_performer</x:v>
      </x:c>
      <x:c r="J1234" s="75" t="str">
        <x:v>上海图书馆戏单开放数据</x:v>
      </x:c>
      <x:c r="K1234" s="75" t="str">
        <x:v>A</x:v>
      </x:c>
      <x:c r="L1234" s="75" t="str">
        <x:v>已核验</x:v>
      </x:c>
      <x:c r="M1234" s="75" t="str">
        <x:v>PerformanceWork[0].work_other_performer直接返回workuri</x:v>
      </x:c>
    </x:row>
    <x:row r="1235" ht="19" customHeight="1">
      <x:c r="A1235" s="75" t="str">
        <x:v>REL-01234</x:v>
      </x:c>
      <x:c r="B1235" s="75" t="str">
        <x:v>2596</x:v>
      </x:c>
      <x:c r="C1235" s="75" t="str">
        <x:v>上海音乐厅一九九四年八月份演出节目一览</x:v>
      </x:c>
      <x:c r="D1235" s="75" t="str">
        <x:v>柴可夫斯基</x:v>
      </x:c>
      <x:c r="E1235" s="75" t="str">
        <x:v>person</x:v>
      </x:c>
      <x:c r="F1235" s="78" t="str">
        <x:v>http://data.library.sh.cn/entity/person/7vxz3bbq3g8wl13v</x:v>
      </x:c>
      <x:c r="G1235" s="75" t="str">
        <x:v>戏单详情直接关联</x:v>
      </x:c>
      <x:c r="H1235" s="75" t="str">
        <x:v>柴可夫斯基</x:v>
      </x:c>
      <x:c r="I1235" s="75" t="str">
        <x:v>PerformanceWork[0].work_other_performer</x:v>
      </x:c>
      <x:c r="J1235" s="75" t="str">
        <x:v>上海图书馆戏单开放数据</x:v>
      </x:c>
      <x:c r="K1235" s="75" t="str">
        <x:v>A</x:v>
      </x:c>
      <x:c r="L1235" s="75" t="str">
        <x:v>已核验</x:v>
      </x:c>
      <x:c r="M1235" s="75" t="str">
        <x:v>PerformanceWork[0].work_other_performer直接返回workuri</x:v>
      </x:c>
    </x:row>
    <x:row r="1236" ht="19" customHeight="1">
      <x:c r="A1236" s="75" t="str">
        <x:v>REL-01235</x:v>
      </x:c>
      <x:c r="B1236" s="75" t="str">
        <x:v>2596</x:v>
      </x:c>
      <x:c r="C1236" s="75" t="str">
        <x:v>上海音乐厅一九九四年八月份演出节目一览</x:v>
      </x:c>
      <x:c r="D1236" s="75" t="str">
        <x:v>上海音乐厅</x:v>
      </x:c>
      <x:c r="E1236" s="75" t="str">
        <x:v>theater</x:v>
      </x:c>
      <x:c r="F1236" s="78" t="str">
        <x:v>http://data.library.sh.cn/entity/theater/86ac5nfcwmcff6pj</x:v>
      </x:c>
      <x:c r="G1236" s="75" t="str">
        <x:v>venue→theater</x:v>
      </x:c>
      <x:c r="H1236" s="75" t="str">
        <x:v>上海音乐厅</x:v>
      </x:c>
      <x:c r="I1236" s="75" t="str">
        <x:v>场馆名称_标准</x:v>
      </x:c>
      <x:c r="J1236" s="75" t="str">
        <x:v>上海电影专题库·影剧院</x:v>
      </x:c>
      <x:c r="K1236" s="75" t="str">
        <x:v>B</x:v>
      </x:c>
      <x:c r="L1236" s="75" t="str">
        <x:v>已核验</x:v>
      </x:c>
      <x:c r="M1236"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37" ht="19" customHeight="1">
      <x:c r="A1237" s="75" t="str">
        <x:v>REL-01236</x:v>
      </x:c>
      <x:c r="B1237" s="75" t="str">
        <x:v>2597</x:v>
      </x:c>
      <x:c r="C1237" s="75" t="str">
        <x:v>上海音乐厅一九九四年九月份演出节目一览</x:v>
      </x:c>
      <x:c r="D1237" s="75" t="str">
        <x:v>勃拉姆斯</x:v>
      </x:c>
      <x:c r="E1237" s="75" t="str">
        <x:v>person</x:v>
      </x:c>
      <x:c r="F1237" s="78" t="str">
        <x:v>http://data.library.sh.cn/entity/person/umsoy2z3vxgp51y0</x:v>
      </x:c>
      <x:c r="G1237" s="75" t="str">
        <x:v>戏单详情直接关联</x:v>
      </x:c>
      <x:c r="H1237" s="75" t="str">
        <x:v>勃拉姆斯</x:v>
      </x:c>
      <x:c r="I1237" s="75" t="str">
        <x:v>PerformanceWork[0].work_other_performer</x:v>
      </x:c>
      <x:c r="J1237" s="75" t="str">
        <x:v>上海图书馆戏单开放数据</x:v>
      </x:c>
      <x:c r="K1237" s="75" t="str">
        <x:v>A</x:v>
      </x:c>
      <x:c r="L1237" s="75" t="str">
        <x:v>已核验</x:v>
      </x:c>
      <x:c r="M1237" s="75" t="str">
        <x:v>PerformanceWork[0].work_other_performer直接返回workuri</x:v>
      </x:c>
    </x:row>
    <x:row r="1238" ht="19" customHeight="1">
      <x:c r="A1238" s="75" t="str">
        <x:v>REL-01237</x:v>
      </x:c>
      <x:c r="B1238" s="75" t="str">
        <x:v>2597</x:v>
      </x:c>
      <x:c r="C1238" s="75" t="str">
        <x:v>上海音乐厅一九九四年九月份演出节目一览</x:v>
      </x:c>
      <x:c r="D1238" s="75" t="str">
        <x:v>普罗科菲耶夫</x:v>
      </x:c>
      <x:c r="E1238" s="75" t="str">
        <x:v>person</x:v>
      </x:c>
      <x:c r="F1238" s="78" t="str">
        <x:v>http://data.library.sh.cn/entity/person/da6mbc3xfi87yzub</x:v>
      </x:c>
      <x:c r="G1238" s="75" t="str">
        <x:v>戏单详情直接关联</x:v>
      </x:c>
      <x:c r="H1238" s="75" t="str">
        <x:v>普罗科菲耶夫</x:v>
      </x:c>
      <x:c r="I1238" s="75" t="str">
        <x:v>PerformanceWork[1].work_other_performer</x:v>
      </x:c>
      <x:c r="J1238" s="75" t="str">
        <x:v>上海图书馆戏单开放数据</x:v>
      </x:c>
      <x:c r="K1238" s="75" t="str">
        <x:v>A</x:v>
      </x:c>
      <x:c r="L1238" s="75" t="str">
        <x:v>已核验</x:v>
      </x:c>
      <x:c r="M1238" s="75" t="str">
        <x:v>PerformanceWork[1].work_other_performer直接返回workuri</x:v>
      </x:c>
    </x:row>
    <x:row r="1239" ht="19" customHeight="1">
      <x:c r="A1239" s="75" t="str">
        <x:v>REL-01238</x:v>
      </x:c>
      <x:c r="B1239" s="75" t="str">
        <x:v>2597</x:v>
      </x:c>
      <x:c r="C1239" s="75" t="str">
        <x:v>上海音乐厅一九九四年九月份演出节目一览</x:v>
      </x:c>
      <x:c r="D1239" s="75" t="str">
        <x:v>上海音乐厅</x:v>
      </x:c>
      <x:c r="E1239" s="75" t="str">
        <x:v>theater</x:v>
      </x:c>
      <x:c r="F1239" s="78" t="str">
        <x:v>http://data.library.sh.cn/entity/theater/86ac5nfcwmcff6pj</x:v>
      </x:c>
      <x:c r="G1239" s="75" t="str">
        <x:v>venue→theater</x:v>
      </x:c>
      <x:c r="H1239" s="75" t="str">
        <x:v>上海音乐厅</x:v>
      </x:c>
      <x:c r="I1239" s="75" t="str">
        <x:v>场馆名称_标准</x:v>
      </x:c>
      <x:c r="J1239" s="75" t="str">
        <x:v>上海电影专题库·影剧院</x:v>
      </x:c>
      <x:c r="K1239" s="75" t="str">
        <x:v>B</x:v>
      </x:c>
      <x:c r="L1239" s="75" t="str">
        <x:v>已核验</x:v>
      </x:c>
      <x:c r="M123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40" ht="19" customHeight="1">
      <x:c r="A1240" s="75" t="str">
        <x:v>REL-01239</x:v>
      </x:c>
      <x:c r="B1240" s="75" t="str">
        <x:v>2598</x:v>
      </x:c>
      <x:c r="C1240" s="75" t="str">
        <x:v>上海音乐厅一九九五年一月份演出节目一览表</x:v>
      </x:c>
      <x:c r="D1240" s="75" t="str">
        <x:v>德沃夏克</x:v>
      </x:c>
      <x:c r="E1240" s="75" t="str">
        <x:v>person</x:v>
      </x:c>
      <x:c r="F1240" s="78" t="str">
        <x:v>http://data.library.sh.cn/entity/person/p015n0c6kx5ocms5</x:v>
      </x:c>
      <x:c r="G1240" s="75" t="str">
        <x:v>戏单详情直接关联</x:v>
      </x:c>
      <x:c r="H1240" s="75" t="str">
        <x:v>德沃夏克</x:v>
      </x:c>
      <x:c r="I1240" s="75" t="str">
        <x:v>PerformanceWork[4].work_other_performer</x:v>
      </x:c>
      <x:c r="J1240" s="75" t="str">
        <x:v>上海图书馆戏单开放数据</x:v>
      </x:c>
      <x:c r="K1240" s="75" t="str">
        <x:v>A</x:v>
      </x:c>
      <x:c r="L1240" s="75" t="str">
        <x:v>已核验</x:v>
      </x:c>
      <x:c r="M1240" s="75" t="str">
        <x:v>PerformanceWork[4].work_other_performer直接返回workuri</x:v>
      </x:c>
    </x:row>
    <x:row r="1241" ht="19" customHeight="1">
      <x:c r="A1241" s="75" t="str">
        <x:v>REL-01240</x:v>
      </x:c>
      <x:c r="B1241" s="75" t="str">
        <x:v>2598</x:v>
      </x:c>
      <x:c r="C1241" s="75" t="str">
        <x:v>上海音乐厅一九九五年一月份演出节目一览表</x:v>
      </x:c>
      <x:c r="D1241" s="75" t="str">
        <x:v>上海音乐厅</x:v>
      </x:c>
      <x:c r="E1241" s="75" t="str">
        <x:v>theater</x:v>
      </x:c>
      <x:c r="F1241" s="78" t="str">
        <x:v>http://data.library.sh.cn/entity/theater/86ac5nfcwmcff6pj</x:v>
      </x:c>
      <x:c r="G1241" s="75" t="str">
        <x:v>venue→theater</x:v>
      </x:c>
      <x:c r="H1241" s="75" t="str">
        <x:v>上海音乐厅</x:v>
      </x:c>
      <x:c r="I1241" s="75" t="str">
        <x:v>场馆名称_标准</x:v>
      </x:c>
      <x:c r="J1241" s="75" t="str">
        <x:v>上海电影专题库·影剧院</x:v>
      </x:c>
      <x:c r="K1241" s="75" t="str">
        <x:v>B</x:v>
      </x:c>
      <x:c r="L1241" s="75" t="str">
        <x:v>已核验</x:v>
      </x:c>
      <x:c r="M1241"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42" ht="19" customHeight="1">
      <x:c r="A1242" s="75" t="str">
        <x:v>REL-01241</x:v>
      </x:c>
      <x:c r="B1242" s="75" t="str">
        <x:v>2599</x:v>
      </x:c>
      <x:c r="C1242" s="75" t="str">
        <x:v>上海音乐厅一九九五年二月份演出节目一表</x:v>
      </x:c>
      <x:c r="D1242" s="75" t="str">
        <x:v>拉赫玛尼诺夫</x:v>
      </x:c>
      <x:c r="E1242" s="75" t="str">
        <x:v>person</x:v>
      </x:c>
      <x:c r="F1242" s="78" t="str">
        <x:v>http://data.library.sh.cn/entity/person/04pgf5wklipsmtgu</x:v>
      </x:c>
      <x:c r="G1242" s="75" t="str">
        <x:v>戏单详情直接关联</x:v>
      </x:c>
      <x:c r="H1242" s="75" t="str">
        <x:v>拉赫玛尼诺夫</x:v>
      </x:c>
      <x:c r="I1242" s="75" t="str">
        <x:v>PerformanceWork[4].work_other_performer</x:v>
      </x:c>
      <x:c r="J1242" s="75" t="str">
        <x:v>上海图书馆戏单开放数据</x:v>
      </x:c>
      <x:c r="K1242" s="75" t="str">
        <x:v>A</x:v>
      </x:c>
      <x:c r="L1242" s="75" t="str">
        <x:v>已核验</x:v>
      </x:c>
      <x:c r="M1242" s="75" t="str">
        <x:v>PerformanceWork[4].work_other_performer直接返回workuri</x:v>
      </x:c>
    </x:row>
    <x:row r="1243" ht="19" customHeight="1">
      <x:c r="A1243" s="75" t="str">
        <x:v>REL-01242</x:v>
      </x:c>
      <x:c r="B1243" s="75" t="str">
        <x:v>2599</x:v>
      </x:c>
      <x:c r="C1243" s="75" t="str">
        <x:v>上海音乐厅一九九五年二月份演出节目一表</x:v>
      </x:c>
      <x:c r="D1243" s="75" t="str">
        <x:v>柴可夫斯基</x:v>
      </x:c>
      <x:c r="E1243" s="75" t="str">
        <x:v>person</x:v>
      </x:c>
      <x:c r="F1243" s="78" t="str">
        <x:v>http://data.library.sh.cn/entity/person/7vxz3bbq3g8wl13v</x:v>
      </x:c>
      <x:c r="G1243" s="75" t="str">
        <x:v>戏单详情直接关联</x:v>
      </x:c>
      <x:c r="H1243" s="75" t="str">
        <x:v>柴可夫斯基</x:v>
      </x:c>
      <x:c r="I1243" s="75" t="str">
        <x:v>PerformanceWork[2].work_other_performer</x:v>
      </x:c>
      <x:c r="J1243" s="75" t="str">
        <x:v>上海图书馆戏单开放数据</x:v>
      </x:c>
      <x:c r="K1243" s="75" t="str">
        <x:v>A</x:v>
      </x:c>
      <x:c r="L1243" s="75" t="str">
        <x:v>已核验</x:v>
      </x:c>
      <x:c r="M1243" s="75" t="str">
        <x:v>PerformanceWork[2].work_other_performer直接返回workuri</x:v>
      </x:c>
    </x:row>
    <x:row r="1244" ht="19" customHeight="1">
      <x:c r="A1244" s="75" t="str">
        <x:v>REL-01243</x:v>
      </x:c>
      <x:c r="B1244" s="75" t="str">
        <x:v>2599</x:v>
      </x:c>
      <x:c r="C1244" s="75" t="str">
        <x:v>上海音乐厅一九九五年二月份演出节目一表</x:v>
      </x:c>
      <x:c r="D1244" s="75" t="str">
        <x:v>格林卡</x:v>
      </x:c>
      <x:c r="E1244" s="75" t="str">
        <x:v>person</x:v>
      </x:c>
      <x:c r="F1244" s="78" t="str">
        <x:v>http://data.library.sh.cn/entity/person/q22go86c0mxw0wtz</x:v>
      </x:c>
      <x:c r="G1244" s="75" t="str">
        <x:v>戏单详情直接关联</x:v>
      </x:c>
      <x:c r="H1244" s="75" t="str">
        <x:v>格林卡</x:v>
      </x:c>
      <x:c r="I1244" s="75" t="str">
        <x:v>PerformanceWork[1].work_other_performer</x:v>
      </x:c>
      <x:c r="J1244" s="75" t="str">
        <x:v>上海图书馆戏单开放数据</x:v>
      </x:c>
      <x:c r="K1244" s="75" t="str">
        <x:v>A</x:v>
      </x:c>
      <x:c r="L1244" s="75" t="str">
        <x:v>已核验</x:v>
      </x:c>
      <x:c r="M1244" s="75" t="str">
        <x:v>PerformanceWork[1].work_other_performer直接返回workuri</x:v>
      </x:c>
    </x:row>
    <x:row r="1245" ht="19" customHeight="1">
      <x:c r="A1245" s="75" t="str">
        <x:v>REL-01244</x:v>
      </x:c>
      <x:c r="B1245" s="75" t="str">
        <x:v>2599</x:v>
      </x:c>
      <x:c r="C1245" s="75" t="str">
        <x:v>上海音乐厅一九九五年二月份演出节目一表</x:v>
      </x:c>
      <x:c r="D1245" s="75" t="str">
        <x:v>黄泓</x:v>
      </x:c>
      <x:c r="E1245" s="75" t="str">
        <x:v>person</x:v>
      </x:c>
      <x:c r="F1245" s="78" t="str">
        <x:v>http://data.library.sh.cn/entity/person/s76ldwpiuo3ugdn4</x:v>
      </x:c>
      <x:c r="G1245" s="75" t="str">
        <x:v>戏单详情直接关联</x:v>
      </x:c>
      <x:c r="H1245" s="75" t="str">
        <x:v>黄泓</x:v>
      </x:c>
      <x:c r="I1245" s="75" t="str">
        <x:v>PerformanceWork[3].work_other_performer</x:v>
      </x:c>
      <x:c r="J1245" s="75" t="str">
        <x:v>上海图书馆戏单开放数据</x:v>
      </x:c>
      <x:c r="K1245" s="75" t="str">
        <x:v>A</x:v>
      </x:c>
      <x:c r="L1245" s="75" t="str">
        <x:v>已核验</x:v>
      </x:c>
      <x:c r="M1245" s="75" t="str">
        <x:v>PerformanceWork[3].work_other_performer直接返回workuri</x:v>
      </x:c>
    </x:row>
    <x:row r="1246" ht="19" customHeight="1">
      <x:c r="A1246" s="75" t="str">
        <x:v>REL-01245</x:v>
      </x:c>
      <x:c r="B1246" s="75" t="str">
        <x:v>2599</x:v>
      </x:c>
      <x:c r="C1246" s="75" t="str">
        <x:v>上海音乐厅一九九五年二月份演出节目一表</x:v>
      </x:c>
      <x:c r="D1246" s="75" t="str">
        <x:v>上海音乐厅</x:v>
      </x:c>
      <x:c r="E1246" s="75" t="str">
        <x:v>theater</x:v>
      </x:c>
      <x:c r="F1246" s="78" t="str">
        <x:v>http://data.library.sh.cn/entity/theater/86ac5nfcwmcff6pj</x:v>
      </x:c>
      <x:c r="G1246" s="75" t="str">
        <x:v>venue→theater</x:v>
      </x:c>
      <x:c r="H1246" s="75" t="str">
        <x:v>上海音乐厅</x:v>
      </x:c>
      <x:c r="I1246" s="75" t="str">
        <x:v>场馆名称_标准</x:v>
      </x:c>
      <x:c r="J1246" s="75" t="str">
        <x:v>上海电影专题库·影剧院</x:v>
      </x:c>
      <x:c r="K1246" s="75" t="str">
        <x:v>B</x:v>
      </x:c>
      <x:c r="L1246" s="75" t="str">
        <x:v>已核验</x:v>
      </x:c>
      <x:c r="M1246"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47" ht="19" customHeight="1">
      <x:c r="A1247" s="75" t="str">
        <x:v>REL-01246</x:v>
      </x:c>
      <x:c r="B1247" s="75" t="str">
        <x:v>2608</x:v>
      </x:c>
      <x:c r="C1247" s="75" t="str">
        <x:v>上海市文艺演出情况一览</x:v>
      </x:c>
      <x:c r="D1247" s="75" t="str">
        <x:v>邢美珠</x:v>
      </x:c>
      <x:c r="E1247" s="75" t="str">
        <x:v>person</x:v>
      </x:c>
      <x:c r="F1247" s="78" t="str">
        <x:v>http://data.library.sh.cn/entity/person/mk6pyf1bwkh1nde6</x:v>
      </x:c>
      <x:c r="G1247" s="75" t="str">
        <x:v>戏单详情直接关联</x:v>
      </x:c>
      <x:c r="H1247" s="75" t="str">
        <x:v>邢美珠</x:v>
      </x:c>
      <x:c r="I1247" s="75" t="str">
        <x:v>PerformanceWork[1].work_performer</x:v>
      </x:c>
      <x:c r="J1247" s="75" t="str">
        <x:v>上海图书馆戏单开放数据</x:v>
      </x:c>
      <x:c r="K1247" s="75" t="str">
        <x:v>A</x:v>
      </x:c>
      <x:c r="L1247" s="75" t="str">
        <x:v>已核验</x:v>
      </x:c>
      <x:c r="M1247" s="75" t="str">
        <x:v>PerformanceWork[1].work_performer直接返回workuri</x:v>
      </x:c>
    </x:row>
    <x:row r="1248" ht="19" customHeight="1">
      <x:c r="A1248" s="75" t="str">
        <x:v>REL-01247</x:v>
      </x:c>
      <x:c r="B1248" s="75" t="str">
        <x:v>2610</x:v>
      </x:c>
      <x:c r="C1248" s="75" t="str">
        <x:v>上海市文艺演出情况一览</x:v>
      </x:c>
      <x:c r="D1248" s="75" t="str">
        <x:v>钱惠丽</x:v>
      </x:c>
      <x:c r="E1248" s="75" t="str">
        <x:v>person</x:v>
      </x:c>
      <x:c r="F1248" s="78" t="str">
        <x:v>http://data.library.sh.cn/entity/person/r1o6x1x2hhjmsf6a</x:v>
      </x:c>
      <x:c r="G1248" s="75" t="str">
        <x:v>戏单详情直接关联</x:v>
      </x:c>
      <x:c r="H1248" s="75" t="str">
        <x:v>钱惠丽</x:v>
      </x:c>
      <x:c r="I1248" s="75" t="str">
        <x:v>PerformanceWork[0].work_performer</x:v>
      </x:c>
      <x:c r="J1248" s="75" t="str">
        <x:v>上海图书馆戏单开放数据</x:v>
      </x:c>
      <x:c r="K1248" s="75" t="str">
        <x:v>A</x:v>
      </x:c>
      <x:c r="L1248" s="75" t="str">
        <x:v>已核验</x:v>
      </x:c>
      <x:c r="M1248" s="75" t="str">
        <x:v>PerformanceWork[0].work_performer直接返回workuri</x:v>
      </x:c>
    </x:row>
    <x:row r="1249" ht="19" customHeight="1">
      <x:c r="A1249" s="75" t="str">
        <x:v>REL-01248</x:v>
      </x:c>
      <x:c r="B1249" s="75" t="str">
        <x:v>2621</x:v>
      </x:c>
      <x:c r="C1249" s="75" t="str">
        <x:v>上海市文艺演出展览一览</x:v>
      </x:c>
      <x:c r="D1249" s="75" t="str">
        <x:v>贝多芬</x:v>
      </x:c>
      <x:c r="E1249" s="75" t="str">
        <x:v>person</x:v>
      </x:c>
      <x:c r="F1249" s="78" t="str">
        <x:v>http://data.library.sh.cn/entity/person/32uyk68wybrzovx3</x:v>
      </x:c>
      <x:c r="G1249" s="75" t="str">
        <x:v>戏单详情直接关联</x:v>
      </x:c>
      <x:c r="H1249" s="75" t="str">
        <x:v>贝多芬</x:v>
      </x:c>
      <x:c r="I1249" s="75" t="str">
        <x:v>PerformanceWork[0].work_other_performer</x:v>
      </x:c>
      <x:c r="J1249" s="75" t="str">
        <x:v>上海图书馆戏单开放数据</x:v>
      </x:c>
      <x:c r="K1249" s="75" t="str">
        <x:v>A</x:v>
      </x:c>
      <x:c r="L1249" s="75" t="str">
        <x:v>已核验</x:v>
      </x:c>
      <x:c r="M1249" s="75" t="str">
        <x:v>PerformanceWork[0].work_other_performer直接返回workuri</x:v>
      </x:c>
    </x:row>
    <x:row r="1250" ht="19" customHeight="1">
      <x:c r="A1250" s="75" t="str">
        <x:v>REL-01249</x:v>
      </x:c>
      <x:c r="B1250" s="75" t="str">
        <x:v>2626</x:v>
      </x:c>
      <x:c r="C1250" s="75" t="str">
        <x:v>十月·十一月戏剧饕餮</x:v>
      </x:c>
      <x:c r="D1250" s="75" t="str">
        <x:v>刘元声</x:v>
      </x:c>
      <x:c r="E1250" s="75" t="str">
        <x:v>person</x:v>
      </x:c>
      <x:c r="F1250" s="78" t="str">
        <x:v>http://data.library.sh.cn/entity/person/sf12icqdcp5vyp5c</x:v>
      </x:c>
      <x:c r="G1250" s="75" t="str">
        <x:v>戏单详情直接关联</x:v>
      </x:c>
      <x:c r="H1250" s="75" t="str">
        <x:v>刘元声</x:v>
      </x:c>
      <x:c r="I1250" s="75" t="str">
        <x:v>PerformanceWork[1].work_other_performer</x:v>
      </x:c>
      <x:c r="J1250" s="75" t="str">
        <x:v>上海图书馆戏单开放数据</x:v>
      </x:c>
      <x:c r="K1250" s="75" t="str">
        <x:v>A</x:v>
      </x:c>
      <x:c r="L1250" s="75" t="str">
        <x:v>已核验</x:v>
      </x:c>
      <x:c r="M1250" s="75" t="str">
        <x:v>PerformanceWork[1].work_other_performer直接返回workuri</x:v>
      </x:c>
    </x:row>
    <x:row r="1251" ht="19" customHeight="1">
      <x:c r="A1251" s="75" t="str">
        <x:v>REL-01250</x:v>
      </x:c>
      <x:c r="B1251" s="75" t="str">
        <x:v>2626</x:v>
      </x:c>
      <x:c r="C1251" s="75" t="str">
        <x:v>十月·十一月戏剧饕餮</x:v>
      </x:c>
      <x:c r="D1251" s="75" t="str">
        <x:v>喻荣军</x:v>
      </x:c>
      <x:c r="E1251" s="75" t="str">
        <x:v>person</x:v>
      </x:c>
      <x:c r="F1251" s="78" t="str">
        <x:v>http://data.library.sh.cn/entity/person/3xtwcskenmsdy31p</x:v>
      </x:c>
      <x:c r="G1251" s="75" t="str">
        <x:v>戏单详情直接关联</x:v>
      </x:c>
      <x:c r="H1251" s="75" t="str">
        <x:v>喻荣军</x:v>
      </x:c>
      <x:c r="I1251" s="75" t="str">
        <x:v>PerformanceWork[2].work_other_performer</x:v>
      </x:c>
      <x:c r="J1251" s="75" t="str">
        <x:v>上海图书馆戏单开放数据</x:v>
      </x:c>
      <x:c r="K1251" s="75" t="str">
        <x:v>A</x:v>
      </x:c>
      <x:c r="L1251" s="75" t="str">
        <x:v>已核验</x:v>
      </x:c>
      <x:c r="M1251" s="75" t="str">
        <x:v>PerformanceWork[2].work_other_performer直接返回workuri</x:v>
      </x:c>
    </x:row>
    <x:row r="1252" ht="19" customHeight="1">
      <x:c r="A1252" s="75" t="str">
        <x:v>REL-01251</x:v>
      </x:c>
      <x:c r="B1252" s="75" t="str">
        <x:v>2626</x:v>
      </x:c>
      <x:c r="C1252" s="75" t="str">
        <x:v>十月·十一月戏剧饕餮</x:v>
      </x:c>
      <x:c r="D1252" s="75" t="str">
        <x:v>徐幸</x:v>
      </x:c>
      <x:c r="E1252" s="75" t="str">
        <x:v>person</x:v>
      </x:c>
      <x:c r="F1252" s="78" t="str">
        <x:v>http://data.library.sh.cn/entity/person/ellin1c1lcwctfm8</x:v>
      </x:c>
      <x:c r="G1252" s="75" t="str">
        <x:v>戏单详情直接关联</x:v>
      </x:c>
      <x:c r="H1252" s="75" t="str">
        <x:v>徐幸</x:v>
      </x:c>
      <x:c r="I1252" s="75" t="str">
        <x:v>PerformanceWork[1].work_performer</x:v>
      </x:c>
      <x:c r="J1252" s="75" t="str">
        <x:v>上海图书馆戏单开放数据</x:v>
      </x:c>
      <x:c r="K1252" s="75" t="str">
        <x:v>A</x:v>
      </x:c>
      <x:c r="L1252" s="75" t="str">
        <x:v>已核验</x:v>
      </x:c>
      <x:c r="M1252" s="75" t="str">
        <x:v>PerformanceWork[1].work_performer直接返回workuri</x:v>
      </x:c>
    </x:row>
    <x:row r="1253" ht="19" customHeight="1">
      <x:c r="A1253" s="75" t="str">
        <x:v>REL-01252</x:v>
      </x:c>
      <x:c r="B1253" s="75" t="str">
        <x:v>2626</x:v>
      </x:c>
      <x:c r="C1253" s="75" t="str">
        <x:v>十月·十一月戏剧饕餮</x:v>
      </x:c>
      <x:c r="D1253" s="75" t="str">
        <x:v>朱大坤</x:v>
      </x:c>
      <x:c r="E1253" s="75" t="str">
        <x:v>person</x:v>
      </x:c>
      <x:c r="F1253" s="78" t="str">
        <x:v>http://data.library.sh.cn/entity/person/m3swpc3ghmat5w92</x:v>
      </x:c>
      <x:c r="G1253" s="75" t="str">
        <x:v>戏单详情直接关联</x:v>
      </x:c>
      <x:c r="H1253" s="75" t="str">
        <x:v>朱大坤</x:v>
      </x:c>
      <x:c r="I1253" s="75" t="str">
        <x:v>PerformanceWork[2].work_other_performer</x:v>
      </x:c>
      <x:c r="J1253" s="75" t="str">
        <x:v>上海图书馆戏单开放数据</x:v>
      </x:c>
      <x:c r="K1253" s="75" t="str">
        <x:v>A</x:v>
      </x:c>
      <x:c r="L1253" s="75" t="str">
        <x:v>已核验</x:v>
      </x:c>
      <x:c r="M1253" s="75" t="str">
        <x:v>PerformanceWork[2].work_other_performer直接返回workuri</x:v>
      </x:c>
    </x:row>
    <x:row r="1254" ht="19" customHeight="1">
      <x:c r="A1254" s="75" t="str">
        <x:v>REL-01253</x:v>
      </x:c>
      <x:c r="B1254" s="75" t="str">
        <x:v>2626</x:v>
      </x:c>
      <x:c r="C1254" s="75" t="str">
        <x:v>十月·十一月戏剧饕餮</x:v>
      </x:c>
      <x:c r="D1254" s="75" t="str">
        <x:v>李道君</x:v>
      </x:c>
      <x:c r="E1254" s="75" t="str">
        <x:v>person</x:v>
      </x:c>
      <x:c r="F1254" s="78" t="str">
        <x:v>http://data.library.sh.cn/entity/person/kccyjqjbviad5sup</x:v>
      </x:c>
      <x:c r="G1254" s="75" t="str">
        <x:v>戏单详情直接关联</x:v>
      </x:c>
      <x:c r="H1254" s="75" t="str">
        <x:v>李道君</x:v>
      </x:c>
      <x:c r="I1254" s="75" t="str">
        <x:v>PerformanceWork[3].work_performer</x:v>
      </x:c>
      <x:c r="J1254" s="75" t="str">
        <x:v>上海图书馆戏单开放数据</x:v>
      </x:c>
      <x:c r="K1254" s="75" t="str">
        <x:v>A</x:v>
      </x:c>
      <x:c r="L1254" s="75" t="str">
        <x:v>已核验</x:v>
      </x:c>
      <x:c r="M1254" s="75" t="str">
        <x:v>PerformanceWork[3].work_performer直接返回workuri</x:v>
      </x:c>
    </x:row>
    <x:row r="1255" ht="19" customHeight="1">
      <x:c r="A1255" s="75" t="str">
        <x:v>REL-01254</x:v>
      </x:c>
      <x:c r="B1255" s="75" t="str">
        <x:v>2626</x:v>
      </x:c>
      <x:c r="C1255" s="75" t="str">
        <x:v>十月·十一月戏剧饕餮</x:v>
      </x:c>
      <x:c r="D1255" s="75" t="str">
        <x:v>沈虹光</x:v>
      </x:c>
      <x:c r="E1255" s="75" t="str">
        <x:v>person</x:v>
      </x:c>
      <x:c r="F1255" s="78" t="str">
        <x:v>http://data.library.sh.cn/entity/person/z8vp5rec3qer2lfs</x:v>
      </x:c>
      <x:c r="G1255" s="75" t="str">
        <x:v>戏单详情直接关联</x:v>
      </x:c>
      <x:c r="H1255" s="75" t="str">
        <x:v>沈虹光</x:v>
      </x:c>
      <x:c r="I1255" s="75" t="str">
        <x:v>PerformanceWork[3].work_other_performer</x:v>
      </x:c>
      <x:c r="J1255" s="75" t="str">
        <x:v>上海图书馆戏单开放数据</x:v>
      </x:c>
      <x:c r="K1255" s="75" t="str">
        <x:v>A</x:v>
      </x:c>
      <x:c r="L1255" s="75" t="str">
        <x:v>已核验</x:v>
      </x:c>
      <x:c r="M1255" s="75" t="str">
        <x:v>PerformanceWork[3].work_other_performer直接返回workuri</x:v>
      </x:c>
    </x:row>
    <x:row r="1256" ht="19" customHeight="1">
      <x:c r="A1256" s="75" t="str">
        <x:v>REL-01255</x:v>
      </x:c>
      <x:c r="B1256" s="75" t="str">
        <x:v>2626</x:v>
      </x:c>
      <x:c r="C1256" s="75" t="str">
        <x:v>十月·十一月戏剧饕餮</x:v>
      </x:c>
      <x:c r="D1256" s="75" t="str">
        <x:v>王佳纳</x:v>
      </x:c>
      <x:c r="E1256" s="75" t="str">
        <x:v>person</x:v>
      </x:c>
      <x:c r="F1256" s="78" t="str">
        <x:v>http://data.library.sh.cn/entity/person/i5w31lcdlivxi11q</x:v>
      </x:c>
      <x:c r="G1256" s="75" t="str">
        <x:v>戏单详情直接关联</x:v>
      </x:c>
      <x:c r="H1256" s="75" t="str">
        <x:v>王佳纳</x:v>
      </x:c>
      <x:c r="I1256" s="75" t="str">
        <x:v>PerformanceWork[3].work_other_performer</x:v>
      </x:c>
      <x:c r="J1256" s="75" t="str">
        <x:v>上海图书馆戏单开放数据</x:v>
      </x:c>
      <x:c r="K1256" s="75" t="str">
        <x:v>A</x:v>
      </x:c>
      <x:c r="L1256" s="75" t="str">
        <x:v>已核验</x:v>
      </x:c>
      <x:c r="M1256" s="75" t="str">
        <x:v>PerformanceWork[3].work_other_performer直接返回workuri</x:v>
      </x:c>
    </x:row>
    <x:row r="1257" ht="19" customHeight="1">
      <x:c r="A1257" s="75" t="str">
        <x:v>REL-01256</x:v>
      </x:c>
      <x:c r="B1257" s="75" t="str">
        <x:v>2626</x:v>
      </x:c>
      <x:c r="C1257" s="75" t="str">
        <x:v>十月·十一月戏剧饕餮</x:v>
      </x:c>
      <x:c r="D1257" s="75" t="str">
        <x:v>王峻</x:v>
      </x:c>
      <x:c r="E1257" s="75" t="str">
        <x:v>person</x:v>
      </x:c>
      <x:c r="F1257" s="78" t="str">
        <x:v>http://data.library.sh.cn/entity/person/zz8l9wel2msy89j2</x:v>
      </x:c>
      <x:c r="G1257" s="75" t="str">
        <x:v>戏单详情直接关联</x:v>
      </x:c>
      <x:c r="H1257" s="75" t="str">
        <x:v>王峻</x:v>
      </x:c>
      <x:c r="I1257" s="75" t="str">
        <x:v>PerformanceWork[3].work_other_performer</x:v>
      </x:c>
      <x:c r="J1257" s="75" t="str">
        <x:v>上海图书馆戏单开放数据</x:v>
      </x:c>
      <x:c r="K1257" s="75" t="str">
        <x:v>A</x:v>
      </x:c>
      <x:c r="L1257" s="75" t="str">
        <x:v>已核验</x:v>
      </x:c>
      <x:c r="M1257" s="75" t="str">
        <x:v>PerformanceWork[3].work_other_performer直接返回workuri</x:v>
      </x:c>
    </x:row>
    <x:row r="1258" ht="19" customHeight="1">
      <x:c r="A1258" s="75" t="str">
        <x:v>REL-01257</x:v>
      </x:c>
      <x:c r="B1258" s="75" t="str">
        <x:v>2626</x:v>
      </x:c>
      <x:c r="C1258" s="75" t="str">
        <x:v>十月·十一月戏剧饕餮</x:v>
      </x:c>
      <x:c r="D1258" s="75" t="str">
        <x:v>苏乐慈</x:v>
      </x:c>
      <x:c r="E1258" s="75" t="str">
        <x:v>person</x:v>
      </x:c>
      <x:c r="F1258" s="78" t="str">
        <x:v>http://data.library.sh.cn/entity/person/debgr65sbmnn6iwy</x:v>
      </x:c>
      <x:c r="G1258" s="75" t="str">
        <x:v>戏单详情直接关联</x:v>
      </x:c>
      <x:c r="H1258" s="75" t="str">
        <x:v>苏乐慈</x:v>
      </x:c>
      <x:c r="I1258" s="75" t="str">
        <x:v>PerformanceWork[1].work_other_performer</x:v>
      </x:c>
      <x:c r="J1258" s="75" t="str">
        <x:v>上海图书馆戏单开放数据</x:v>
      </x:c>
      <x:c r="K1258" s="75" t="str">
        <x:v>A</x:v>
      </x:c>
      <x:c r="L1258" s="75" t="str">
        <x:v>已核验</x:v>
      </x:c>
      <x:c r="M1258" s="75" t="str">
        <x:v>PerformanceWork[1].work_other_performer直接返回workuri</x:v>
      </x:c>
    </x:row>
    <x:row r="1259" ht="19" customHeight="1">
      <x:c r="A1259" s="75" t="str">
        <x:v>REL-01258</x:v>
      </x:c>
      <x:c r="B1259" s="75" t="str">
        <x:v>2626</x:v>
      </x:c>
      <x:c r="C1259" s="75" t="str">
        <x:v>十月·十一月戏剧饕餮</x:v>
      </x:c>
      <x:c r="D1259" s="75" t="str">
        <x:v>赵耀民</x:v>
      </x:c>
      <x:c r="E1259" s="75" t="str">
        <x:v>person</x:v>
      </x:c>
      <x:c r="F1259" s="78" t="str">
        <x:v>http://data.library.sh.cn/entity/person/hjxqqiql2uc7d65d</x:v>
      </x:c>
      <x:c r="G1259" s="75" t="str">
        <x:v>戏单详情直接关联</x:v>
      </x:c>
      <x:c r="H1259" s="75" t="str">
        <x:v>赵耀民</x:v>
      </x:c>
      <x:c r="I1259" s="75" t="str">
        <x:v>PerformanceWork[1].work_other_performer</x:v>
      </x:c>
      <x:c r="J1259" s="75" t="str">
        <x:v>上海图书馆戏单开放数据</x:v>
      </x:c>
      <x:c r="K1259" s="75" t="str">
        <x:v>A</x:v>
      </x:c>
      <x:c r="L1259" s="75" t="str">
        <x:v>已核验</x:v>
      </x:c>
      <x:c r="M1259" s="75" t="str">
        <x:v>PerformanceWork[1].work_other_performer直接返回workuri</x:v>
      </x:c>
    </x:row>
    <x:row r="1260" ht="19" customHeight="1">
      <x:c r="A1260" s="75" t="str">
        <x:v>REL-01259</x:v>
      </x:c>
      <x:c r="B1260" s="75" t="str">
        <x:v>2633</x:v>
      </x:c>
      <x:c r="C1260" s="75" t="str">
        <x:v>九月与戏剧相拥</x:v>
      </x:c>
      <x:c r="D1260" s="75" t="str">
        <x:v>喻荣军</x:v>
      </x:c>
      <x:c r="E1260" s="75" t="str">
        <x:v>person</x:v>
      </x:c>
      <x:c r="F1260" s="78" t="str">
        <x:v>http://data.library.sh.cn/entity/person/3xtwcskenmsdy31p</x:v>
      </x:c>
      <x:c r="G1260" s="75" t="str">
        <x:v>戏单详情直接关联</x:v>
      </x:c>
      <x:c r="H1260" s="75" t="str">
        <x:v>喻荣军</x:v>
      </x:c>
      <x:c r="I1260" s="75" t="str">
        <x:v>PerformanceWork[1].work_other_performer</x:v>
      </x:c>
      <x:c r="J1260" s="75" t="str">
        <x:v>上海图书馆戏单开放数据</x:v>
      </x:c>
      <x:c r="K1260" s="75" t="str">
        <x:v>A</x:v>
      </x:c>
      <x:c r="L1260" s="75" t="str">
        <x:v>已核验</x:v>
      </x:c>
      <x:c r="M1260" s="75" t="str">
        <x:v>PerformanceWork[1].work_other_performer直接返回workuri</x:v>
      </x:c>
    </x:row>
    <x:row r="1261" ht="19" customHeight="1">
      <x:c r="A1261" s="75" t="str">
        <x:v>REL-01260</x:v>
      </x:c>
      <x:c r="B1261" s="75" t="str">
        <x:v>2633</x:v>
      </x:c>
      <x:c r="C1261" s="75" t="str">
        <x:v>九月与戏剧相拥</x:v>
      </x:c>
      <x:c r="D1261" s="75" t="str">
        <x:v>孟京辉</x:v>
      </x:c>
      <x:c r="E1261" s="75" t="str">
        <x:v>person</x:v>
      </x:c>
      <x:c r="F1261" s="78" t="str">
        <x:v>http://data.library.sh.cn/entity/person/7p74rs2uoqzrgija</x:v>
      </x:c>
      <x:c r="G1261" s="75" t="str">
        <x:v>戏单详情直接关联</x:v>
      </x:c>
      <x:c r="H1261" s="75" t="str">
        <x:v>孟京辉</x:v>
      </x:c>
      <x:c r="I1261" s="75" t="str">
        <x:v>PerformanceWork[5].work_other_performer</x:v>
      </x:c>
      <x:c r="J1261" s="75" t="str">
        <x:v>上海图书馆戏单开放数据</x:v>
      </x:c>
      <x:c r="K1261" s="75" t="str">
        <x:v>A</x:v>
      </x:c>
      <x:c r="L1261" s="75" t="str">
        <x:v>已核验</x:v>
      </x:c>
      <x:c r="M1261" s="75" t="str">
        <x:v>PerformanceWork[5].work_other_performer直接返回workuri</x:v>
      </x:c>
    </x:row>
    <x:row r="1262" ht="19" customHeight="1">
      <x:c r="A1262" s="75" t="str">
        <x:v>REL-01261</x:v>
      </x:c>
      <x:c r="B1262" s="75" t="str">
        <x:v>2633</x:v>
      </x:c>
      <x:c r="C1262" s="75" t="str">
        <x:v>九月与戏剧相拥</x:v>
      </x:c>
      <x:c r="D1262" s="75" t="str">
        <x:v>徐幸</x:v>
      </x:c>
      <x:c r="E1262" s="75" t="str">
        <x:v>person</x:v>
      </x:c>
      <x:c r="F1262" s="78" t="str">
        <x:v>http://data.library.sh.cn/entity/person/ellin1c1lcwctfm8</x:v>
      </x:c>
      <x:c r="G1262" s="75" t="str">
        <x:v>戏单详情直接关联</x:v>
      </x:c>
      <x:c r="H1262" s="75" t="str">
        <x:v>徐幸</x:v>
      </x:c>
      <x:c r="I1262" s="75" t="str">
        <x:v>PerformanceWork[0].work_performer</x:v>
      </x:c>
      <x:c r="J1262" s="75" t="str">
        <x:v>上海图书馆戏单开放数据</x:v>
      </x:c>
      <x:c r="K1262" s="75" t="str">
        <x:v>A</x:v>
      </x:c>
      <x:c r="L1262" s="75" t="str">
        <x:v>已核验</x:v>
      </x:c>
      <x:c r="M1262" s="75" t="str">
        <x:v>PerformanceWork[0].work_performer直接返回workuri</x:v>
      </x:c>
    </x:row>
    <x:row r="1263" ht="19" customHeight="1">
      <x:c r="A1263" s="75" t="str">
        <x:v>REL-01262</x:v>
      </x:c>
      <x:c r="B1263" s="75" t="str">
        <x:v>2633</x:v>
      </x:c>
      <x:c r="C1263" s="75" t="str">
        <x:v>九月与戏剧相拥</x:v>
      </x:c>
      <x:c r="D1263" s="75" t="str">
        <x:v>朱大坤</x:v>
      </x:c>
      <x:c r="E1263" s="75" t="str">
        <x:v>person</x:v>
      </x:c>
      <x:c r="F1263" s="78" t="str">
        <x:v>http://data.library.sh.cn/entity/person/m3swpc3ghmat5w92</x:v>
      </x:c>
      <x:c r="G1263" s="75" t="str">
        <x:v>戏单详情直接关联</x:v>
      </x:c>
      <x:c r="H1263" s="75" t="str">
        <x:v>朱大坤</x:v>
      </x:c>
      <x:c r="I1263" s="75" t="str">
        <x:v>PerformanceWork[1].work_other_performer</x:v>
      </x:c>
      <x:c r="J1263" s="75" t="str">
        <x:v>上海图书馆戏单开放数据</x:v>
      </x:c>
      <x:c r="K1263" s="75" t="str">
        <x:v>A</x:v>
      </x:c>
      <x:c r="L1263" s="75" t="str">
        <x:v>已核验</x:v>
      </x:c>
      <x:c r="M1263" s="75" t="str">
        <x:v>PerformanceWork[1].work_other_performer直接返回workuri</x:v>
      </x:c>
    </x:row>
    <x:row r="1264" ht="19" customHeight="1">
      <x:c r="A1264" s="75" t="str">
        <x:v>REL-01263</x:v>
      </x:c>
      <x:c r="B1264" s="75" t="str">
        <x:v>2633</x:v>
      </x:c>
      <x:c r="C1264" s="75" t="str">
        <x:v>九月与戏剧相拥</x:v>
      </x:c>
      <x:c r="D1264" s="75" t="str">
        <x:v>杜宣</x:v>
      </x:c>
      <x:c r="E1264" s="75" t="str">
        <x:v>person</x:v>
      </x:c>
      <x:c r="F1264" s="78" t="str">
        <x:v>http://data.library.sh.cn/entity/person/k6cwxw56sjjqkvqg</x:v>
      </x:c>
      <x:c r="G1264" s="75" t="str">
        <x:v>戏单详情直接关联</x:v>
      </x:c>
      <x:c r="H1264" s="75" t="str">
        <x:v>杜宣</x:v>
      </x:c>
      <x:c r="I1264" s="75" t="str">
        <x:v>PerformanceWork[3].work_other_performer</x:v>
      </x:c>
      <x:c r="J1264" s="75" t="str">
        <x:v>上海图书馆戏单开放数据</x:v>
      </x:c>
      <x:c r="K1264" s="75" t="str">
        <x:v>A</x:v>
      </x:c>
      <x:c r="L1264" s="75" t="str">
        <x:v>已核验</x:v>
      </x:c>
      <x:c r="M1264" s="75" t="str">
        <x:v>PerformanceWork[3].work_other_performer直接返回workuri</x:v>
      </x:c>
    </x:row>
    <x:row r="1265" ht="19" customHeight="1">
      <x:c r="A1265" s="75" t="str">
        <x:v>REL-01264</x:v>
      </x:c>
      <x:c r="B1265" s="75" t="str">
        <x:v>2633</x:v>
      </x:c>
      <x:c r="C1265" s="75" t="str">
        <x:v>九月与戏剧相拥</x:v>
      </x:c>
      <x:c r="D1265" s="75" t="str">
        <x:v>杨绍林</x:v>
      </x:c>
      <x:c r="E1265" s="75" t="str">
        <x:v>person</x:v>
      </x:c>
      <x:c r="F1265" s="78" t="str">
        <x:v>http://data.library.sh.cn/entity/person/4b48c27vsifykzxn</x:v>
      </x:c>
      <x:c r="G1265" s="75" t="str">
        <x:v>戏单详情直接关联</x:v>
      </x:c>
      <x:c r="H1265" s="75" t="str">
        <x:v>杨绍林</x:v>
      </x:c>
      <x:c r="I1265" s="75" t="str">
        <x:v>PerformanceWork[0].work_other_performer</x:v>
      </x:c>
      <x:c r="J1265" s="75" t="str">
        <x:v>上海图书馆戏单开放数据</x:v>
      </x:c>
      <x:c r="K1265" s="75" t="str">
        <x:v>A</x:v>
      </x:c>
      <x:c r="L1265" s="75" t="str">
        <x:v>已核验</x:v>
      </x:c>
      <x:c r="M1265" s="75" t="str">
        <x:v>PerformanceWork[0].work_other_performer直接返回workuri</x:v>
      </x:c>
    </x:row>
    <x:row r="1266" ht="19" customHeight="1">
      <x:c r="A1266" s="75" t="str">
        <x:v>REL-01265</x:v>
      </x:c>
      <x:c r="B1266" s="75" t="str">
        <x:v>2633</x:v>
      </x:c>
      <x:c r="C1266" s="75" t="str">
        <x:v>九月与戏剧相拥</x:v>
      </x:c>
      <x:c r="D1266" s="75" t="str">
        <x:v>熊源伟</x:v>
      </x:c>
      <x:c r="E1266" s="75" t="str">
        <x:v>person</x:v>
      </x:c>
      <x:c r="F1266" s="78" t="str">
        <x:v>http://data.library.sh.cn/entity/person/c0g0jy12pah3bbfk</x:v>
      </x:c>
      <x:c r="G1266" s="75" t="str">
        <x:v>戏单详情直接关联</x:v>
      </x:c>
      <x:c r="H1266" s="75" t="str">
        <x:v>熊源伟</x:v>
      </x:c>
      <x:c r="I1266" s="75" t="str">
        <x:v>PerformanceWork[2].work_other_performer</x:v>
      </x:c>
      <x:c r="J1266" s="75" t="str">
        <x:v>上海图书馆戏单开放数据</x:v>
      </x:c>
      <x:c r="K1266" s="75" t="str">
        <x:v>A</x:v>
      </x:c>
      <x:c r="L1266" s="75" t="str">
        <x:v>已核验</x:v>
      </x:c>
      <x:c r="M1266" s="75" t="str">
        <x:v>PerformanceWork[2].work_other_performer直接返回workuri</x:v>
      </x:c>
    </x:row>
    <x:row r="1267" ht="19" customHeight="1">
      <x:c r="A1267" s="75" t="str">
        <x:v>REL-01266</x:v>
      </x:c>
      <x:c r="B1267" s="75" t="str">
        <x:v>2633</x:v>
      </x:c>
      <x:c r="C1267" s="75" t="str">
        <x:v>九月与戏剧相拥</x:v>
      </x:c>
      <x:c r="D1267" s="75" t="str">
        <x:v>王安忆</x:v>
      </x:c>
      <x:c r="E1267" s="75" t="str">
        <x:v>person</x:v>
      </x:c>
      <x:c r="F1267" s="78" t="str">
        <x:v>http://data.library.sh.cn/entity/person/83wl4ufmwu6oeawi</x:v>
      </x:c>
      <x:c r="G1267" s="75" t="str">
        <x:v>戏单详情直接关联</x:v>
      </x:c>
      <x:c r="H1267" s="75" t="str">
        <x:v>王安忆</x:v>
      </x:c>
      <x:c r="I1267" s="75" t="str">
        <x:v>PerformanceWork[0].work_other_performer</x:v>
      </x:c>
      <x:c r="J1267" s="75" t="str">
        <x:v>上海图书馆戏单开放数据</x:v>
      </x:c>
      <x:c r="K1267" s="75" t="str">
        <x:v>A</x:v>
      </x:c>
      <x:c r="L1267" s="75" t="str">
        <x:v>已核验</x:v>
      </x:c>
      <x:c r="M1267" s="75" t="str">
        <x:v>PerformanceWork[0].work_other_performer直接返回workuri</x:v>
      </x:c>
    </x:row>
    <x:row r="1268" ht="19" customHeight="1">
      <x:c r="A1268" s="75" t="str">
        <x:v>REL-01267</x:v>
      </x:c>
      <x:c r="B1268" s="75" t="str">
        <x:v>2633</x:v>
      </x:c>
      <x:c r="C1268" s="75" t="str">
        <x:v>九月与戏剧相拥</x:v>
      </x:c>
      <x:c r="D1268" s="75" t="str">
        <x:v>苏乐慈</x:v>
      </x:c>
      <x:c r="E1268" s="75" t="str">
        <x:v>person</x:v>
      </x:c>
      <x:c r="F1268" s="78" t="str">
        <x:v>http://data.library.sh.cn/entity/person/debgr65sbmnn6iwy</x:v>
      </x:c>
      <x:c r="G1268" s="75" t="str">
        <x:v>戏单详情直接关联</x:v>
      </x:c>
      <x:c r="H1268" s="75" t="str">
        <x:v>苏乐慈</x:v>
      </x:c>
      <x:c r="I1268" s="75" t="str">
        <x:v>PerformanceWork[0].work_other_performer</x:v>
      </x:c>
      <x:c r="J1268" s="75" t="str">
        <x:v>上海图书馆戏单开放数据</x:v>
      </x:c>
      <x:c r="K1268" s="75" t="str">
        <x:v>A</x:v>
      </x:c>
      <x:c r="L1268" s="75" t="str">
        <x:v>已核验</x:v>
      </x:c>
      <x:c r="M1268" s="75" t="str">
        <x:v>PerformanceWork[0].work_other_performer直接返回workuri</x:v>
      </x:c>
    </x:row>
    <x:row r="1269" ht="19" customHeight="1">
      <x:c r="A1269" s="75" t="str">
        <x:v>REL-01268</x:v>
      </x:c>
      <x:c r="B1269" s="75" t="str">
        <x:v>2633</x:v>
      </x:c>
      <x:c r="C1269" s="75" t="str">
        <x:v>九月与戏剧相拥</x:v>
      </x:c>
      <x:c r="D1269" s="75" t="str">
        <x:v>赵耀民</x:v>
      </x:c>
      <x:c r="E1269" s="75" t="str">
        <x:v>person</x:v>
      </x:c>
      <x:c r="F1269" s="78" t="str">
        <x:v>http://data.library.sh.cn/entity/person/hjxqqiql2uc7d65d</x:v>
      </x:c>
      <x:c r="G1269" s="75" t="str">
        <x:v>戏单详情直接关联</x:v>
      </x:c>
      <x:c r="H1269" s="75" t="str">
        <x:v>赵耀民</x:v>
      </x:c>
      <x:c r="I1269" s="75" t="str">
        <x:v>PerformanceWork[0].work_other_performer</x:v>
      </x:c>
      <x:c r="J1269" s="75" t="str">
        <x:v>上海图书馆戏单开放数据</x:v>
      </x:c>
      <x:c r="K1269" s="75" t="str">
        <x:v>A</x:v>
      </x:c>
      <x:c r="L1269" s="75" t="str">
        <x:v>已核验</x:v>
      </x:c>
      <x:c r="M1269" s="75" t="str">
        <x:v>PerformanceWork[0].work_other_performer直接返回workuri</x:v>
      </x:c>
    </x:row>
    <x:row r="1270" ht="19" customHeight="1">
      <x:c r="A1270" s="75" t="str">
        <x:v>REL-01269</x:v>
      </x:c>
      <x:c r="B1270" s="75" t="str">
        <x:v>2633</x:v>
      </x:c>
      <x:c r="C1270" s="75" t="str">
        <x:v>九月与戏剧相拥</x:v>
      </x:c>
      <x:c r="D1270" s="75" t="str">
        <x:v>上海话剧艺术中心@chs</x:v>
      </x:c>
      <x:c r="E1270" s="75" t="str">
        <x:v>organization</x:v>
      </x:c>
      <x:c r="F1270" s="78" t="str">
        <x:v>http://data.library.sh.cn/entity/organization/olj4ycen8aovvegu</x:v>
      </x:c>
      <x:c r="G1270" s="75" t="str">
        <x:v>organization→organization</x:v>
      </x:c>
      <x:c r="H1270" s="75" t="str">
        <x:v>上海话剧艺术中心</x:v>
      </x:c>
      <x:c r="I1270" s="75" t="str">
        <x:v>演出单位机构_标准</x:v>
      </x:c>
      <x:c r="J1270" s="75" t="str">
        <x:v>上海年华机构名录</x:v>
      </x:c>
      <x:c r="K1270" s="75" t="str">
        <x:v>B</x:v>
      </x:c>
      <x:c r="L1270" s="75" t="str">
        <x:v>已核验</x:v>
      </x:c>
      <x:c r="M127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271" ht="19" customHeight="1">
      <x:c r="A1271" s="75" t="str">
        <x:v>REL-01270</x:v>
      </x:c>
      <x:c r="B1271" s="75" t="str">
        <x:v>2634</x:v>
      </x:c>
      <x:c r="C1271" s="75" t="str">
        <x:v>艺术的季节:11,12月</x:v>
      </x:c>
      <x:c r="D1271" s="75" t="str">
        <x:v>刘永来</x:v>
      </x:c>
      <x:c r="E1271" s="75" t="str">
        <x:v>person</x:v>
      </x:c>
      <x:c r="F1271" s="78" t="str">
        <x:v>http://data.library.sh.cn/entity/person/v6e1xytcmkh8qji0</x:v>
      </x:c>
      <x:c r="G1271" s="75" t="str">
        <x:v>戏单详情直接关联</x:v>
      </x:c>
      <x:c r="H1271" s="75" t="str">
        <x:v>刘永来</x:v>
      </x:c>
      <x:c r="I1271" s="75" t="str">
        <x:v>PerformanceWork[5].work_other_performer</x:v>
      </x:c>
      <x:c r="J1271" s="75" t="str">
        <x:v>上海图书馆戏单开放数据</x:v>
      </x:c>
      <x:c r="K1271" s="75" t="str">
        <x:v>A</x:v>
      </x:c>
      <x:c r="L1271" s="75" t="str">
        <x:v>已核验</x:v>
      </x:c>
      <x:c r="M1271" s="75" t="str">
        <x:v>PerformanceWork[5].work_other_performer直接返回workuri</x:v>
      </x:c>
    </x:row>
    <x:row r="1272" ht="19" customHeight="1">
      <x:c r="A1272" s="75" t="str">
        <x:v>REL-01271</x:v>
      </x:c>
      <x:c r="B1272" s="75" t="str">
        <x:v>2634</x:v>
      </x:c>
      <x:c r="C1272" s="75" t="str">
        <x:v>艺术的季节:11,12月</x:v>
      </x:c>
      <x:c r="D1272" s="75" t="str">
        <x:v>周本义</x:v>
      </x:c>
      <x:c r="E1272" s="75" t="str">
        <x:v>person</x:v>
      </x:c>
      <x:c r="F1272" s="78" t="str">
        <x:v>http://data.library.sh.cn/entity/person/ypv6abivhderelk4</x:v>
      </x:c>
      <x:c r="G1272" s="75" t="str">
        <x:v>戏单详情直接关联</x:v>
      </x:c>
      <x:c r="H1272" s="75" t="str">
        <x:v>周本义</x:v>
      </x:c>
      <x:c r="I1272" s="75" t="str">
        <x:v>PerformanceWork[1].work_other_performer</x:v>
      </x:c>
      <x:c r="J1272" s="75" t="str">
        <x:v>上海图书馆戏单开放数据</x:v>
      </x:c>
      <x:c r="K1272" s="75" t="str">
        <x:v>A</x:v>
      </x:c>
      <x:c r="L1272" s="75" t="str">
        <x:v>已核验</x:v>
      </x:c>
      <x:c r="M1272" s="75" t="str">
        <x:v>PerformanceWork[1].work_other_performer直接返回workuri</x:v>
      </x:c>
    </x:row>
    <x:row r="1273" ht="19" customHeight="1">
      <x:c r="A1273" s="75" t="str">
        <x:v>REL-01272</x:v>
      </x:c>
      <x:c r="B1273" s="75" t="str">
        <x:v>2634</x:v>
      </x:c>
      <x:c r="C1273" s="75" t="str">
        <x:v>艺术的季节:11,12月</x:v>
      </x:c>
      <x:c r="D1273" s="75" t="str">
        <x:v>喻荣军</x:v>
      </x:c>
      <x:c r="E1273" s="75" t="str">
        <x:v>person</x:v>
      </x:c>
      <x:c r="F1273" s="78" t="str">
        <x:v>http://data.library.sh.cn/entity/person/3xtwcskenmsdy31p</x:v>
      </x:c>
      <x:c r="G1273" s="75" t="str">
        <x:v>戏单详情直接关联</x:v>
      </x:c>
      <x:c r="H1273" s="75" t="str">
        <x:v>喻荣军</x:v>
      </x:c>
      <x:c r="I1273" s="75" t="str">
        <x:v>PerformanceWork[3].work_other_performer</x:v>
      </x:c>
      <x:c r="J1273" s="75" t="str">
        <x:v>上海图书馆戏单开放数据</x:v>
      </x:c>
      <x:c r="K1273" s="75" t="str">
        <x:v>A</x:v>
      </x:c>
      <x:c r="L1273" s="75" t="str">
        <x:v>已核验</x:v>
      </x:c>
      <x:c r="M1273" s="75" t="str">
        <x:v>PerformanceWork[3].work_other_performer直接返回workuri</x:v>
      </x:c>
    </x:row>
    <x:row r="1274" ht="19" customHeight="1">
      <x:c r="A1274" s="75" t="str">
        <x:v>REL-01273</x:v>
      </x:c>
      <x:c r="B1274" s="75" t="str">
        <x:v>2634</x:v>
      </x:c>
      <x:c r="C1274" s="75" t="str">
        <x:v>艺术的季节:11,12月</x:v>
      </x:c>
      <x:c r="D1274" s="75" t="str">
        <x:v>宫宝荣</x:v>
      </x:c>
      <x:c r="E1274" s="75" t="str">
        <x:v>person</x:v>
      </x:c>
      <x:c r="F1274" s="78" t="str">
        <x:v>http://data.library.sh.cn/entity/person/dn35bi7h8c4tajmz</x:v>
      </x:c>
      <x:c r="G1274" s="75" t="str">
        <x:v>戏单详情直接关联</x:v>
      </x:c>
      <x:c r="H1274" s="75" t="str">
        <x:v>宫宝荣</x:v>
      </x:c>
      <x:c r="I1274" s="75" t="str">
        <x:v>PerformanceWork[2].work_other_performer</x:v>
      </x:c>
      <x:c r="J1274" s="75" t="str">
        <x:v>上海图书馆戏单开放数据</x:v>
      </x:c>
      <x:c r="K1274" s="75" t="str">
        <x:v>A</x:v>
      </x:c>
      <x:c r="L1274" s="75" t="str">
        <x:v>已核验</x:v>
      </x:c>
      <x:c r="M1274" s="75" t="str">
        <x:v>PerformanceWork[2].work_other_performer直接返回workuri</x:v>
      </x:c>
    </x:row>
    <x:row r="1275" ht="19" customHeight="1">
      <x:c r="A1275" s="75" t="str">
        <x:v>REL-01274</x:v>
      </x:c>
      <x:c r="B1275" s="75" t="str">
        <x:v>2634</x:v>
      </x:c>
      <x:c r="C1275" s="75" t="str">
        <x:v>艺术的季节:11,12月</x:v>
      </x:c>
      <x:c r="D1275" s="75" t="str">
        <x:v>张爱玲</x:v>
      </x:c>
      <x:c r="E1275" s="75" t="str">
        <x:v>person</x:v>
      </x:c>
      <x:c r="F1275" s="78" t="str">
        <x:v>http://data.library.sh.cn/entity/person/yr6rnkabn2mvhovz</x:v>
      </x:c>
      <x:c r="G1275" s="75" t="str">
        <x:v>戏单详情直接关联</x:v>
      </x:c>
      <x:c r="H1275" s="75" t="str">
        <x:v>张爱玲</x:v>
      </x:c>
      <x:c r="I1275" s="75" t="str">
        <x:v>PerformanceWork[1].work_other_performer</x:v>
      </x:c>
      <x:c r="J1275" s="75" t="str">
        <x:v>上海图书馆戏单开放数据</x:v>
      </x:c>
      <x:c r="K1275" s="75" t="str">
        <x:v>A</x:v>
      </x:c>
      <x:c r="L1275" s="75" t="str">
        <x:v>已核验</x:v>
      </x:c>
      <x:c r="M1275" s="75" t="str">
        <x:v>PerformanceWork[1].work_other_performer直接返回workuri</x:v>
      </x:c>
    </x:row>
    <x:row r="1276" ht="19" customHeight="1">
      <x:c r="A1276" s="75" t="str">
        <x:v>REL-01275</x:v>
      </x:c>
      <x:c r="B1276" s="75" t="str">
        <x:v>2634</x:v>
      </x:c>
      <x:c r="C1276" s="75" t="str">
        <x:v>艺术的季节:11,12月</x:v>
      </x:c>
      <x:c r="D1276" s="75" t="str">
        <x:v>慕容雪村</x:v>
      </x:c>
      <x:c r="E1276" s="75" t="str">
        <x:v>person</x:v>
      </x:c>
      <x:c r="F1276" s="78" t="str">
        <x:v>http://data.library.sh.cn/entity/person/t8qjkebj7ftclvg8</x:v>
      </x:c>
      <x:c r="G1276" s="75" t="str">
        <x:v>戏单详情直接关联</x:v>
      </x:c>
      <x:c r="H1276" s="75" t="str">
        <x:v>慕容雪村</x:v>
      </x:c>
      <x:c r="I1276" s="75" t="str">
        <x:v>PerformanceWork[5].work_other_performer</x:v>
      </x:c>
      <x:c r="J1276" s="75" t="str">
        <x:v>上海图书馆戏单开放数据</x:v>
      </x:c>
      <x:c r="K1276" s="75" t="str">
        <x:v>A</x:v>
      </x:c>
      <x:c r="L1276" s="75" t="str">
        <x:v>已核验</x:v>
      </x:c>
      <x:c r="M1276" s="75" t="str">
        <x:v>PerformanceWork[5].work_other_performer直接返回workuri</x:v>
      </x:c>
    </x:row>
    <x:row r="1277" ht="19" customHeight="1">
      <x:c r="A1277" s="75" t="str">
        <x:v>REL-01276</x:v>
      </x:c>
      <x:c r="B1277" s="75" t="str">
        <x:v>2634</x:v>
      </x:c>
      <x:c r="C1277" s="75" t="str">
        <x:v>艺术的季节:11,12月</x:v>
      </x:c>
      <x:c r="D1277" s="75" t="str">
        <x:v>王安忆</x:v>
      </x:c>
      <x:c r="E1277" s="75" t="str">
        <x:v>person</x:v>
      </x:c>
      <x:c r="F1277" s="78" t="str">
        <x:v>http://data.library.sh.cn/entity/person/83wl4ufmwu6oeawi</x:v>
      </x:c>
      <x:c r="G1277" s="75" t="str">
        <x:v>戏单详情直接关联</x:v>
      </x:c>
      <x:c r="H1277" s="75" t="str">
        <x:v>王安忆</x:v>
      </x:c>
      <x:c r="I1277" s="75" t="str">
        <x:v>PerformanceWork[1].work_other_performer</x:v>
      </x:c>
      <x:c r="J1277" s="75" t="str">
        <x:v>上海图书馆戏单开放数据</x:v>
      </x:c>
      <x:c r="K1277" s="75" t="str">
        <x:v>A</x:v>
      </x:c>
      <x:c r="L1277" s="75" t="str">
        <x:v>已核验</x:v>
      </x:c>
      <x:c r="M1277" s="75" t="str">
        <x:v>PerformanceWork[1].work_other_performer直接返回workuri</x:v>
      </x:c>
    </x:row>
    <x:row r="1278" ht="19" customHeight="1">
      <x:c r="A1278" s="75" t="str">
        <x:v>REL-01277</x:v>
      </x:c>
      <x:c r="B1278" s="75" t="str">
        <x:v>2634</x:v>
      </x:c>
      <x:c r="C1278" s="75" t="str">
        <x:v>艺术的季节:11,12月</x:v>
      </x:c>
      <x:c r="D1278" s="75" t="str">
        <x:v>胡开奇</x:v>
      </x:c>
      <x:c r="E1278" s="75" t="str">
        <x:v>person</x:v>
      </x:c>
      <x:c r="F1278" s="78" t="str">
        <x:v>http://data.library.sh.cn/entity/person/5rsuh4dj7oz6u40j</x:v>
      </x:c>
      <x:c r="G1278" s="75" t="str">
        <x:v>戏单详情直接关联</x:v>
      </x:c>
      <x:c r="H1278" s="75" t="str">
        <x:v>胡开奇</x:v>
      </x:c>
      <x:c r="I1278" s="75" t="str">
        <x:v>PerformanceWork[6].work_other_performer</x:v>
      </x:c>
      <x:c r="J1278" s="75" t="str">
        <x:v>上海图书馆戏单开放数据</x:v>
      </x:c>
      <x:c r="K1278" s="75" t="str">
        <x:v>A</x:v>
      </x:c>
      <x:c r="L1278" s="75" t="str">
        <x:v>已核验</x:v>
      </x:c>
      <x:c r="M1278" s="75" t="str">
        <x:v>PerformanceWork[6].work_other_performer直接返回workuri</x:v>
      </x:c>
    </x:row>
    <x:row r="1279" ht="19" customHeight="1">
      <x:c r="A1279" s="75" t="str">
        <x:v>REL-01278</x:v>
      </x:c>
      <x:c r="B1279" s="75" t="str">
        <x:v>2634</x:v>
      </x:c>
      <x:c r="C1279" s="75" t="str">
        <x:v>艺术的季节:11,12月</x:v>
      </x:c>
      <x:c r="D1279" s="75" t="str">
        <x:v>许承先</x:v>
      </x:c>
      <x:c r="E1279" s="75" t="str">
        <x:v>person</x:v>
      </x:c>
      <x:c r="F1279" s="78" t="str">
        <x:v>http://data.library.sh.cn/entity/person/27s2xfzql411limf</x:v>
      </x:c>
      <x:c r="G1279" s="75" t="str">
        <x:v>戏单详情直接关联</x:v>
      </x:c>
      <x:c r="H1279" s="75" t="str">
        <x:v>许承先</x:v>
      </x:c>
      <x:c r="I1279" s="75" t="str">
        <x:v>PerformanceWork[1].work_performer</x:v>
      </x:c>
      <x:c r="J1279" s="75" t="str">
        <x:v>上海图书馆戏单开放数据</x:v>
      </x:c>
      <x:c r="K1279" s="75" t="str">
        <x:v>A</x:v>
      </x:c>
      <x:c r="L1279" s="75" t="str">
        <x:v>已核验</x:v>
      </x:c>
      <x:c r="M1279" s="75" t="str">
        <x:v>PerformanceWork[1].work_performer直接返回workuri</x:v>
      </x:c>
    </x:row>
    <x:row r="1280" ht="19" customHeight="1">
      <x:c r="A1280" s="75" t="str">
        <x:v>REL-01279</x:v>
      </x:c>
      <x:c r="B1280" s="75" t="str">
        <x:v>2634</x:v>
      </x:c>
      <x:c r="C1280" s="75" t="str">
        <x:v>艺术的季节:11,12月</x:v>
      </x:c>
      <x:c r="D1280" s="75" t="str">
        <x:v>黄蜀芹</x:v>
      </x:c>
      <x:c r="E1280" s="75" t="str">
        <x:v>person</x:v>
      </x:c>
      <x:c r="F1280" s="78" t="str">
        <x:v>http://data.library.sh.cn/entity/person/7l2od7xqjzwuxiog</x:v>
      </x:c>
      <x:c r="G1280" s="75" t="str">
        <x:v>戏单详情直接关联</x:v>
      </x:c>
      <x:c r="H1280" s="75" t="str">
        <x:v>黄蜀芹</x:v>
      </x:c>
      <x:c r="I1280" s="75" t="str">
        <x:v>PerformanceWork[1].work_other_performer</x:v>
      </x:c>
      <x:c r="J1280" s="75" t="str">
        <x:v>上海图书馆戏单开放数据</x:v>
      </x:c>
      <x:c r="K1280" s="75" t="str">
        <x:v>A</x:v>
      </x:c>
      <x:c r="L1280" s="75" t="str">
        <x:v>已核验</x:v>
      </x:c>
      <x:c r="M1280" s="75" t="str">
        <x:v>PerformanceWork[1].work_other_performer直接返回workuri</x:v>
      </x:c>
    </x:row>
    <x:row r="1281" ht="19" customHeight="1">
      <x:c r="A1281" s="75" t="str">
        <x:v>REL-01280</x:v>
      </x:c>
      <x:c r="B1281" s="75" t="str">
        <x:v>2634</x:v>
      </x:c>
      <x:c r="C1281" s="75" t="str">
        <x:v>艺术的季节:11,12月</x:v>
      </x:c>
      <x:c r="D1281" s="75" t="str">
        <x:v>上海话剧艺术中心@chs</x:v>
      </x:c>
      <x:c r="E1281" s="75" t="str">
        <x:v>organization</x:v>
      </x:c>
      <x:c r="F1281" s="78" t="str">
        <x:v>http://data.library.sh.cn/entity/organization/olj4ycen8aovvegu</x:v>
      </x:c>
      <x:c r="G1281" s="75" t="str">
        <x:v>organization→organization</x:v>
      </x:c>
      <x:c r="H1281" s="75" t="str">
        <x:v>上海话剧艺术中心</x:v>
      </x:c>
      <x:c r="I1281" s="75" t="str">
        <x:v>演出单位机构_标准</x:v>
      </x:c>
      <x:c r="J1281" s="75" t="str">
        <x:v>上海年华机构名录</x:v>
      </x:c>
      <x:c r="K1281" s="75" t="str">
        <x:v>B</x:v>
      </x:c>
      <x:c r="L1281" s="75" t="str">
        <x:v>已核验</x:v>
      </x:c>
      <x:c r="M128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282" ht="19" customHeight="1">
      <x:c r="A1282" s="75" t="str">
        <x:v>REL-01281</x:v>
      </x:c>
      <x:c r="B1282" s="75" t="str">
        <x:v>2635</x:v>
      </x:c>
      <x:c r="C1282" s="75" t="str">
        <x:v>上海音乐厅2004年11月-12月节目预告</x:v>
      </x:c>
      <x:c r="D1282" s="75" t="str">
        <x:v>孔祥东</x:v>
      </x:c>
      <x:c r="E1282" s="75" t="str">
        <x:v>person</x:v>
      </x:c>
      <x:c r="F1282" s="78" t="str">
        <x:v>http://data.library.sh.cn/entity/person/uidsjxqagdj63w48</x:v>
      </x:c>
      <x:c r="G1282" s="75" t="str">
        <x:v>戏单详情直接关联</x:v>
      </x:c>
      <x:c r="H1282" s="75" t="str">
        <x:v>孔祥东</x:v>
      </x:c>
      <x:c r="I1282" s="75" t="str">
        <x:v>PerformanceWork[3].work_other_performer</x:v>
      </x:c>
      <x:c r="J1282" s="75" t="str">
        <x:v>上海图书馆戏单开放数据</x:v>
      </x:c>
      <x:c r="K1282" s="75" t="str">
        <x:v>A</x:v>
      </x:c>
      <x:c r="L1282" s="75" t="str">
        <x:v>已核验</x:v>
      </x:c>
      <x:c r="M1282" s="75" t="str">
        <x:v>PerformanceWork[3].work_other_performer直接返回workuri</x:v>
      </x:c>
    </x:row>
    <x:row r="1283" ht="19" customHeight="1">
      <x:c r="A1283" s="75" t="str">
        <x:v>REL-01282</x:v>
      </x:c>
      <x:c r="B1283" s="75" t="str">
        <x:v>2635</x:v>
      </x:c>
      <x:c r="C1283" s="75" t="str">
        <x:v>上海音乐厅2004年11月-12月节目预告</x:v>
      </x:c>
      <x:c r="D1283" s="75" t="str">
        <x:v>德沃夏克</x:v>
      </x:c>
      <x:c r="E1283" s="75" t="str">
        <x:v>person</x:v>
      </x:c>
      <x:c r="F1283" s="78" t="str">
        <x:v>http://data.library.sh.cn/entity/person/p015n0c6kx5ocms5</x:v>
      </x:c>
      <x:c r="G1283" s="75" t="str">
        <x:v>戏单详情直接关联</x:v>
      </x:c>
      <x:c r="H1283" s="75" t="str">
        <x:v>德沃夏克</x:v>
      </x:c>
      <x:c r="I1283" s="75" t="str">
        <x:v>PerformanceWork[2].work_other_performer</x:v>
      </x:c>
      <x:c r="J1283" s="75" t="str">
        <x:v>上海图书馆戏单开放数据</x:v>
      </x:c>
      <x:c r="K1283" s="75" t="str">
        <x:v>A</x:v>
      </x:c>
      <x:c r="L1283" s="75" t="str">
        <x:v>已核验</x:v>
      </x:c>
      <x:c r="M1283" s="75" t="str">
        <x:v>PerformanceWork[2].work_other_performer直接返回workuri</x:v>
      </x:c>
    </x:row>
    <x:row r="1284" ht="19" customHeight="1">
      <x:c r="A1284" s="75" t="str">
        <x:v>REL-01283</x:v>
      </x:c>
      <x:c r="B1284" s="75" t="str">
        <x:v>2635</x:v>
      </x:c>
      <x:c r="C1284" s="75" t="str">
        <x:v>上海音乐厅2004年11月-12月节目预告</x:v>
      </x:c>
      <x:c r="D1284" s="75" t="str">
        <x:v>莫扎特</x:v>
      </x:c>
      <x:c r="E1284" s="75" t="str">
        <x:v>person</x:v>
      </x:c>
      <x:c r="F1284" s="78" t="str">
        <x:v>http://data.library.sh.cn/entity/person/2n4s63dntwgjf66z</x:v>
      </x:c>
      <x:c r="G1284" s="75" t="str">
        <x:v>戏单详情直接关联</x:v>
      </x:c>
      <x:c r="H1284" s="75" t="str">
        <x:v>莫扎特</x:v>
      </x:c>
      <x:c r="I1284" s="75" t="str">
        <x:v>PerformanceWork[3].work_other_performer</x:v>
      </x:c>
      <x:c r="J1284" s="75" t="str">
        <x:v>上海图书馆戏单开放数据</x:v>
      </x:c>
      <x:c r="K1284" s="75" t="str">
        <x:v>A</x:v>
      </x:c>
      <x:c r="L1284" s="75" t="str">
        <x:v>已核验</x:v>
      </x:c>
      <x:c r="M1284" s="75" t="str">
        <x:v>PerformanceWork[3].work_other_performer直接返回workuri</x:v>
      </x:c>
    </x:row>
    <x:row r="1285" ht="19" customHeight="1">
      <x:c r="A1285" s="75" t="str">
        <x:v>REL-01284</x:v>
      </x:c>
      <x:c r="B1285" s="75" t="str">
        <x:v>2635</x:v>
      </x:c>
      <x:c r="C1285" s="75" t="str">
        <x:v>上海音乐厅2004年11月-12月节目预告</x:v>
      </x:c>
      <x:c r="D1285" s="75" t="str">
        <x:v>陈佐湟</x:v>
      </x:c>
      <x:c r="E1285" s="75" t="str">
        <x:v>person</x:v>
      </x:c>
      <x:c r="F1285" s="78" t="str">
        <x:v>http://data.library.sh.cn/entity/person/wb3wh5u8piy2pniu</x:v>
      </x:c>
      <x:c r="G1285" s="75" t="str">
        <x:v>戏单详情直接关联</x:v>
      </x:c>
      <x:c r="H1285" s="75" t="str">
        <x:v>陈佐湟</x:v>
      </x:c>
      <x:c r="I1285" s="75" t="str">
        <x:v>PerformanceWork[0].work_other_performer</x:v>
      </x:c>
      <x:c r="J1285" s="75" t="str">
        <x:v>上海图书馆戏单开放数据</x:v>
      </x:c>
      <x:c r="K1285" s="75" t="str">
        <x:v>A</x:v>
      </x:c>
      <x:c r="L1285" s="75" t="str">
        <x:v>已核验</x:v>
      </x:c>
      <x:c r="M1285" s="75" t="str">
        <x:v>PerformanceWork[0].work_other_performer直接返回workuri</x:v>
      </x:c>
    </x:row>
    <x:row r="1286" ht="19" customHeight="1">
      <x:c r="A1286" s="75" t="str">
        <x:v>REL-01285</x:v>
      </x:c>
      <x:c r="B1286" s="75" t="str">
        <x:v>2635</x:v>
      </x:c>
      <x:c r="C1286" s="75" t="str">
        <x:v>上海音乐厅2004年11月-12月节目预告</x:v>
      </x:c>
      <x:c r="D1286" s="75" t="str">
        <x:v>上海音乐厅</x:v>
      </x:c>
      <x:c r="E1286" s="75" t="str">
        <x:v>theater</x:v>
      </x:c>
      <x:c r="F1286" s="78" t="str">
        <x:v>http://data.library.sh.cn/entity/theater/86ac5nfcwmcff6pj</x:v>
      </x:c>
      <x:c r="G1286" s="75" t="str">
        <x:v>venue→theater</x:v>
      </x:c>
      <x:c r="H1286" s="75" t="str">
        <x:v>上海音乐厅</x:v>
      </x:c>
      <x:c r="I1286" s="75" t="str">
        <x:v>场馆名称_标准</x:v>
      </x:c>
      <x:c r="J1286" s="75" t="str">
        <x:v>上海电影专题库·影剧院</x:v>
      </x:c>
      <x:c r="K1286" s="75" t="str">
        <x:v>B</x:v>
      </x:c>
      <x:c r="L1286" s="75" t="str">
        <x:v>已核验</x:v>
      </x:c>
      <x:c r="M1286"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287" ht="19" customHeight="1">
      <x:c r="A1287" s="75" t="str">
        <x:v>REL-01286</x:v>
      </x:c>
      <x:c r="B1287" s="75" t="str">
        <x:v>2638</x:v>
      </x:c>
      <x:c r="C1287" s="75" t="str">
        <x:v>看话剧十周年纪念版</x:v>
      </x:c>
      <x:c r="D1287" s="75" t="str">
        <x:v>刘异龙</x:v>
      </x:c>
      <x:c r="E1287" s="75" t="str">
        <x:v>person</x:v>
      </x:c>
      <x:c r="F1287" s="78" t="str">
        <x:v>http://data.library.sh.cn/entity/person/sfzrlfps4ohysdwx</x:v>
      </x:c>
      <x:c r="G1287" s="75" t="str">
        <x:v>戏单详情直接关联</x:v>
      </x:c>
      <x:c r="H1287" s="75" t="str">
        <x:v>刘异龙</x:v>
      </x:c>
      <x:c r="I1287" s="75" t="str">
        <x:v>PerformanceWork[0].work_other_performer</x:v>
      </x:c>
      <x:c r="J1287" s="75" t="str">
        <x:v>上海图书馆戏单开放数据</x:v>
      </x:c>
      <x:c r="K1287" s="75" t="str">
        <x:v>A</x:v>
      </x:c>
      <x:c r="L1287" s="75" t="str">
        <x:v>已核验</x:v>
      </x:c>
      <x:c r="M1287" s="75" t="str">
        <x:v>PerformanceWork[0].work_other_performer直接返回workuri</x:v>
      </x:c>
    </x:row>
    <x:row r="1288" ht="19" customHeight="1">
      <x:c r="A1288" s="75" t="str">
        <x:v>REL-01287</x:v>
      </x:c>
      <x:c r="B1288" s="75" t="str">
        <x:v>2638</x:v>
      </x:c>
      <x:c r="C1288" s="75" t="str">
        <x:v>看话剧十周年纪念版</x:v>
      </x:c>
      <x:c r="D1288" s="75" t="str">
        <x:v>许承先</x:v>
      </x:c>
      <x:c r="E1288" s="75" t="str">
        <x:v>person</x:v>
      </x:c>
      <x:c r="F1288" s="78" t="str">
        <x:v>http://data.library.sh.cn/entity/person/27s2xfzql411limf</x:v>
      </x:c>
      <x:c r="G1288" s="75" t="str">
        <x:v>戏单详情直接关联</x:v>
      </x:c>
      <x:c r="H1288" s="75" t="str">
        <x:v>许承先</x:v>
      </x:c>
      <x:c r="I1288" s="75" t="str">
        <x:v>PerformanceWork[2].work_performer</x:v>
      </x:c>
      <x:c r="J1288" s="75" t="str">
        <x:v>上海图书馆戏单开放数据</x:v>
      </x:c>
      <x:c r="K1288" s="75" t="str">
        <x:v>A</x:v>
      </x:c>
      <x:c r="L1288" s="75" t="str">
        <x:v>已核验</x:v>
      </x:c>
      <x:c r="M1288" s="75" t="str">
        <x:v>PerformanceWork[2].work_performer直接返回workuri</x:v>
      </x:c>
    </x:row>
    <x:row r="1289" ht="19" customHeight="1">
      <x:c r="A1289" s="75" t="str">
        <x:v>REL-01288</x:v>
      </x:c>
      <x:c r="B1289" s="75" t="str">
        <x:v>2638</x:v>
      </x:c>
      <x:c r="C1289" s="75" t="str">
        <x:v>看话剧十周年纪念版</x:v>
      </x:c>
      <x:c r="D1289" s="75" t="str">
        <x:v>赵耀民</x:v>
      </x:c>
      <x:c r="E1289" s="75" t="str">
        <x:v>person</x:v>
      </x:c>
      <x:c r="F1289" s="78" t="str">
        <x:v>http://data.library.sh.cn/entity/person/hjxqqiql2uc7d65d</x:v>
      </x:c>
      <x:c r="G1289" s="75" t="str">
        <x:v>戏单详情直接关联</x:v>
      </x:c>
      <x:c r="H1289" s="75" t="str">
        <x:v>赵耀民</x:v>
      </x:c>
      <x:c r="I1289" s="75" t="str">
        <x:v>PerformanceWork[0].work_other_performer</x:v>
      </x:c>
      <x:c r="J1289" s="75" t="str">
        <x:v>上海图书馆戏单开放数据</x:v>
      </x:c>
      <x:c r="K1289" s="75" t="str">
        <x:v>A</x:v>
      </x:c>
      <x:c r="L1289" s="75" t="str">
        <x:v>已核验</x:v>
      </x:c>
      <x:c r="M1289" s="75" t="str">
        <x:v>PerformanceWork[0].work_other_performer直接返回workuri</x:v>
      </x:c>
    </x:row>
    <x:row r="1290" ht="19" customHeight="1">
      <x:c r="A1290" s="75" t="str">
        <x:v>REL-01289</x:v>
      </x:c>
      <x:c r="B1290" s="75" t="str">
        <x:v>2638</x:v>
      </x:c>
      <x:c r="C1290" s="75" t="str">
        <x:v>看话剧十周年纪念版</x:v>
      </x:c>
      <x:c r="D1290" s="75" t="str">
        <x:v>郑毓芝</x:v>
      </x:c>
      <x:c r="E1290" s="75" t="str">
        <x:v>person</x:v>
      </x:c>
      <x:c r="F1290" s="78" t="str">
        <x:v>http://data.library.sh.cn/entity/person/9z58t56e7t6ancza</x:v>
      </x:c>
      <x:c r="G1290" s="75" t="str">
        <x:v>戏单详情直接关联</x:v>
      </x:c>
      <x:c r="H1290" s="75" t="str">
        <x:v>郑毓芝</x:v>
      </x:c>
      <x:c r="I1290" s="75" t="str">
        <x:v>PerformanceWork[2].work_performer</x:v>
      </x:c>
      <x:c r="J1290" s="75" t="str">
        <x:v>上海图书馆戏单开放数据</x:v>
      </x:c>
      <x:c r="K1290" s="75" t="str">
        <x:v>A</x:v>
      </x:c>
      <x:c r="L1290" s="75" t="str">
        <x:v>已核验</x:v>
      </x:c>
      <x:c r="M1290" s="75" t="str">
        <x:v>PerformanceWork[2].work_performer直接返回workuri</x:v>
      </x:c>
    </x:row>
    <x:row r="1291" ht="19" customHeight="1">
      <x:c r="A1291" s="75" t="str">
        <x:v>REL-01290</x:v>
      </x:c>
      <x:c r="B1291" s="75" t="str">
        <x:v>2638</x:v>
      </x:c>
      <x:c r="C1291" s="75" t="str">
        <x:v>看话剧十周年纪念版</x:v>
      </x:c>
      <x:c r="D1291" s="75" t="str">
        <x:v>陈坪</x:v>
      </x:c>
      <x:c r="E1291" s="75" t="str">
        <x:v>person</x:v>
      </x:c>
      <x:c r="F1291" s="78" t="str">
        <x:v>http://data.library.sh.cn/entity/person/y9xif8a8mx8llwgy</x:v>
      </x:c>
      <x:c r="G1291" s="75" t="str">
        <x:v>戏单详情直接关联</x:v>
      </x:c>
      <x:c r="H1291" s="75" t="str">
        <x:v>陈坪</x:v>
      </x:c>
      <x:c r="I1291" s="75" t="str">
        <x:v>PerformanceWork[2].work_other_performer</x:v>
      </x:c>
      <x:c r="J1291" s="75" t="str">
        <x:v>上海图书馆戏单开放数据</x:v>
      </x:c>
      <x:c r="K1291" s="75" t="str">
        <x:v>A</x:v>
      </x:c>
      <x:c r="L1291" s="75" t="str">
        <x:v>已核验</x:v>
      </x:c>
      <x:c r="M1291" s="75" t="str">
        <x:v>PerformanceWork[2].work_other_performer直接返回workuri</x:v>
      </x:c>
    </x:row>
    <x:row r="1292" ht="19" customHeight="1">
      <x:c r="A1292" s="75" t="str">
        <x:v>REL-01291</x:v>
      </x:c>
      <x:c r="B1292" s="75" t="str">
        <x:v>2639</x:v>
      </x:c>
      <x:c r="C1292" s="75" t="str">
        <x:v>第六届上海优秀儿童剧展演活动</x:v>
      </x:c>
      <x:c r="D1292" s="75" t="str">
        <x:v>吴继涛</x:v>
      </x:c>
      <x:c r="E1292" s="75" t="str">
        <x:v>person</x:v>
      </x:c>
      <x:c r="F1292" s="78" t="str">
        <x:v>http://data.library.sh.cn/entity/person/52s3e6ilsh1upzkn</x:v>
      </x:c>
      <x:c r="G1292" s="75" t="str">
        <x:v>戏单详情直接关联</x:v>
      </x:c>
      <x:c r="H1292" s="75" t="str">
        <x:v>吴继涛</x:v>
      </x:c>
      <x:c r="I1292" s="75" t="str">
        <x:v>PerformanceWork[3].work_other_performer</x:v>
      </x:c>
      <x:c r="J1292" s="75" t="str">
        <x:v>上海图书馆戏单开放数据</x:v>
      </x:c>
      <x:c r="K1292" s="75" t="str">
        <x:v>A</x:v>
      </x:c>
      <x:c r="L1292" s="75" t="str">
        <x:v>已核验</x:v>
      </x:c>
      <x:c r="M1292" s="75" t="str">
        <x:v>PerformanceWork[3].work_other_performer直接返回workuri</x:v>
      </x:c>
    </x:row>
    <x:row r="1293" ht="19" customHeight="1">
      <x:c r="A1293" s="75" t="str">
        <x:v>REL-01292</x:v>
      </x:c>
      <x:c r="B1293" s="75" t="str">
        <x:v>2639</x:v>
      </x:c>
      <x:c r="C1293" s="75" t="str">
        <x:v>第六届上海优秀儿童剧展演活动</x:v>
      </x:c>
      <x:c r="D1293" s="75" t="str">
        <x:v>周维明</x:v>
      </x:c>
      <x:c r="E1293" s="75" t="str">
        <x:v>person</x:v>
      </x:c>
      <x:c r="F1293" s="78" t="str">
        <x:v>http://data.library.sh.cn/entity/person/wtdft4pyywsgf4lb</x:v>
      </x:c>
      <x:c r="G1293" s="75" t="str">
        <x:v>戏单详情直接关联</x:v>
      </x:c>
      <x:c r="H1293" s="75" t="str">
        <x:v>周维明</x:v>
      </x:c>
      <x:c r="I1293" s="75" t="str">
        <x:v>PerformanceWork[2].work_other_performer</x:v>
      </x:c>
      <x:c r="J1293" s="75" t="str">
        <x:v>上海图书馆戏单开放数据</x:v>
      </x:c>
      <x:c r="K1293" s="75" t="str">
        <x:v>A</x:v>
      </x:c>
      <x:c r="L1293" s="75" t="str">
        <x:v>已核验</x:v>
      </x:c>
      <x:c r="M1293" s="75" t="str">
        <x:v>PerformanceWork[2].work_other_performer直接返回workuri</x:v>
      </x:c>
    </x:row>
    <x:row r="1294" ht="19" customHeight="1">
      <x:c r="A1294" s="75" t="str">
        <x:v>REL-01293</x:v>
      </x:c>
      <x:c r="B1294" s="75" t="str">
        <x:v>2639</x:v>
      </x:c>
      <x:c r="C1294" s="75" t="str">
        <x:v>第六届上海优秀儿童剧展演活动</x:v>
      </x:c>
      <x:c r="D1294" s="75" t="str">
        <x:v>李宝群</x:v>
      </x:c>
      <x:c r="E1294" s="75" t="str">
        <x:v>person</x:v>
      </x:c>
      <x:c r="F1294" s="78" t="str">
        <x:v>http://data.library.sh.cn/entity/person/dxkx332bfb706pra</x:v>
      </x:c>
      <x:c r="G1294" s="75" t="str">
        <x:v>戏单详情直接关联</x:v>
      </x:c>
      <x:c r="H1294" s="75" t="str">
        <x:v>李宝群</x:v>
      </x:c>
      <x:c r="I1294" s="75" t="str">
        <x:v>PerformanceWork[5].work_other_performer</x:v>
      </x:c>
      <x:c r="J1294" s="75" t="str">
        <x:v>上海图书馆戏单开放数据</x:v>
      </x:c>
      <x:c r="K1294" s="75" t="str">
        <x:v>A</x:v>
      </x:c>
      <x:c r="L1294" s="75" t="str">
        <x:v>已核验</x:v>
      </x:c>
      <x:c r="M1294" s="75" t="str">
        <x:v>PerformanceWork[5].work_other_performer直接返回workuri</x:v>
      </x:c>
    </x:row>
    <x:row r="1295" ht="19" customHeight="1">
      <x:c r="A1295" s="75" t="str">
        <x:v>REL-01294</x:v>
      </x:c>
      <x:c r="B1295" s="75" t="str">
        <x:v>2639</x:v>
      </x:c>
      <x:c r="C1295" s="75" t="str">
        <x:v>第六届上海优秀儿童剧展演活动</x:v>
      </x:c>
      <x:c r="D1295" s="75" t="str">
        <x:v>苏乐慈</x:v>
      </x:c>
      <x:c r="E1295" s="75" t="str">
        <x:v>person</x:v>
      </x:c>
      <x:c r="F1295" s="78" t="str">
        <x:v>http://data.library.sh.cn/entity/person/debgr65sbmnn6iwy</x:v>
      </x:c>
      <x:c r="G1295" s="75" t="str">
        <x:v>戏单详情直接关联</x:v>
      </x:c>
      <x:c r="H1295" s="75" t="str">
        <x:v>苏乐慈</x:v>
      </x:c>
      <x:c r="I1295" s="75" t="str">
        <x:v>PerformanceWork[1].work_other_performer</x:v>
      </x:c>
      <x:c r="J1295" s="75" t="str">
        <x:v>上海图书馆戏单开放数据</x:v>
      </x:c>
      <x:c r="K1295" s="75" t="str">
        <x:v>A</x:v>
      </x:c>
      <x:c r="L1295" s="75" t="str">
        <x:v>已核验</x:v>
      </x:c>
      <x:c r="M1295" s="75" t="str">
        <x:v>PerformanceWork[1].work_other_performer直接返回workuri</x:v>
      </x:c>
    </x:row>
    <x:row r="1296" ht="19" customHeight="1">
      <x:c r="A1296" s="75" t="str">
        <x:v>REL-01295</x:v>
      </x:c>
      <x:c r="B1296" s="75" t="str">
        <x:v>2639</x:v>
      </x:c>
      <x:c r="C1296" s="75" t="str">
        <x:v>第六届上海优秀儿童剧展演活动</x:v>
      </x:c>
      <x:c r="D1296" s="75" t="str">
        <x:v>邱建秀</x:v>
      </x:c>
      <x:c r="E1296" s="75" t="str">
        <x:v>person</x:v>
      </x:c>
      <x:c r="F1296" s="78" t="str">
        <x:v>http://data.library.sh.cn/entity/person/es7c01uf84f020gj</x:v>
      </x:c>
      <x:c r="G1296" s="75" t="str">
        <x:v>戏单详情直接关联</x:v>
      </x:c>
      <x:c r="H1296" s="75" t="str">
        <x:v>邱建秀</x:v>
      </x:c>
      <x:c r="I1296" s="75" t="str">
        <x:v>PerformanceWork[4].work_other_performer</x:v>
      </x:c>
      <x:c r="J1296" s="75" t="str">
        <x:v>上海图书馆戏单开放数据</x:v>
      </x:c>
      <x:c r="K1296" s="75" t="str">
        <x:v>A</x:v>
      </x:c>
      <x:c r="L1296" s="75" t="str">
        <x:v>已核验</x:v>
      </x:c>
      <x:c r="M1296" s="75" t="str">
        <x:v>PerformanceWork[4].work_other_performer直接返回workuri</x:v>
      </x:c>
    </x:row>
    <x:row r="1297" ht="19" customHeight="1">
      <x:c r="A1297" s="75" t="str">
        <x:v>REL-01296</x:v>
      </x:c>
      <x:c r="B1297" s="75" t="str">
        <x:v>2639</x:v>
      </x:c>
      <x:c r="C1297" s="75" t="str">
        <x:v>第六届上海优秀儿童剧展演活动</x:v>
      </x:c>
      <x:c r="D1297" s="75" t="str">
        <x:v>陆伦章</x:v>
      </x:c>
      <x:c r="E1297" s="75" t="str">
        <x:v>person</x:v>
      </x:c>
      <x:c r="F1297" s="78" t="str">
        <x:v>http://data.library.sh.cn/entity/person/okbvbhucq8l1na2r</x:v>
      </x:c>
      <x:c r="G1297" s="75" t="str">
        <x:v>戏单详情直接关联</x:v>
      </x:c>
      <x:c r="H1297" s="75" t="str">
        <x:v>陆伦章</x:v>
      </x:c>
      <x:c r="I1297" s="75" t="str">
        <x:v>PerformanceWork[3].work_other_performer</x:v>
      </x:c>
      <x:c r="J1297" s="75" t="str">
        <x:v>上海图书馆戏单开放数据</x:v>
      </x:c>
      <x:c r="K1297" s="75" t="str">
        <x:v>A</x:v>
      </x:c>
      <x:c r="L1297" s="75" t="str">
        <x:v>已核验</x:v>
      </x:c>
      <x:c r="M1297" s="75" t="str">
        <x:v>PerformanceWork[3].work_other_performer直接返回workuri</x:v>
      </x:c>
    </x:row>
    <x:row r="1298" ht="19" customHeight="1">
      <x:c r="A1298" s="75" t="str">
        <x:v>REL-01297</x:v>
      </x:c>
      <x:c r="B1298" s="75" t="str">
        <x:v>2640</x:v>
      </x:c>
      <x:c r="C1298" s="75" t="str">
        <x:v>东方市民音乐会6周年·特别场</x:v>
      </x:c>
      <x:c r="D1298" s="75" t="str">
        <x:v>巴赫</x:v>
      </x:c>
      <x:c r="E1298" s="75" t="str">
        <x:v>person</x:v>
      </x:c>
      <x:c r="F1298" s="78" t="str">
        <x:v>http://data.library.sh.cn/entity/person/yet8oholgv7thivk</x:v>
      </x:c>
      <x:c r="G1298" s="75" t="str">
        <x:v>戏单详情直接关联</x:v>
      </x:c>
      <x:c r="H1298" s="75" t="str">
        <x:v>巴赫</x:v>
      </x:c>
      <x:c r="I1298" s="75" t="str">
        <x:v>PerformanceWork[0].work_other_performer</x:v>
      </x:c>
      <x:c r="J1298" s="75" t="str">
        <x:v>上海图书馆戏单开放数据</x:v>
      </x:c>
      <x:c r="K1298" s="75" t="str">
        <x:v>A</x:v>
      </x:c>
      <x:c r="L1298" s="75" t="str">
        <x:v>已核验</x:v>
      </x:c>
      <x:c r="M1298" s="75" t="str">
        <x:v>PerformanceWork[0].work_other_performer直接返回workuri</x:v>
      </x:c>
    </x:row>
    <x:row r="1299" ht="19" customHeight="1">
      <x:c r="A1299" s="75" t="str">
        <x:v>REL-01298</x:v>
      </x:c>
      <x:c r="B1299" s="75" t="str">
        <x:v>2640</x:v>
      </x:c>
      <x:c r="C1299" s="75" t="str">
        <x:v>东方市民音乐会6周年·特别场</x:v>
      </x:c>
      <x:c r="D1299" s="75" t="str">
        <x:v>普罗科菲耶夫</x:v>
      </x:c>
      <x:c r="E1299" s="75" t="str">
        <x:v>person</x:v>
      </x:c>
      <x:c r="F1299" s="78" t="str">
        <x:v>http://data.library.sh.cn/entity/person/da6mbc3xfi87yzub</x:v>
      </x:c>
      <x:c r="G1299" s="75" t="str">
        <x:v>戏单详情直接关联</x:v>
      </x:c>
      <x:c r="H1299" s="75" t="str">
        <x:v>普罗科菲耶夫</x:v>
      </x:c>
      <x:c r="I1299" s="75" t="str">
        <x:v>PerformanceWork[0].work_other_performer</x:v>
      </x:c>
      <x:c r="J1299" s="75" t="str">
        <x:v>上海图书馆戏单开放数据</x:v>
      </x:c>
      <x:c r="K1299" s="75" t="str">
        <x:v>A</x:v>
      </x:c>
      <x:c r="L1299" s="75" t="str">
        <x:v>已核验</x:v>
      </x:c>
      <x:c r="M1299" s="75" t="str">
        <x:v>PerformanceWork[0].work_other_performer直接返回workuri</x:v>
      </x:c>
    </x:row>
    <x:row r="1300" ht="19" customHeight="1">
      <x:c r="A1300" s="75" t="str">
        <x:v>REL-01299</x:v>
      </x:c>
      <x:c r="B1300" s="75" t="str">
        <x:v>2640</x:v>
      </x:c>
      <x:c r="C1300" s="75" t="str">
        <x:v>东方市民音乐会6周年·特别场</x:v>
      </x:c>
      <x:c r="D1300" s="75" t="str">
        <x:v>李斯特</x:v>
      </x:c>
      <x:c r="E1300" s="75" t="str">
        <x:v>person</x:v>
      </x:c>
      <x:c r="F1300" s="78" t="str">
        <x:v>http://data.library.sh.cn/entity/person/cfglumr3gyzcgnvl</x:v>
      </x:c>
      <x:c r="G1300" s="75" t="str">
        <x:v>戏单详情直接关联</x:v>
      </x:c>
      <x:c r="H1300" s="75" t="str">
        <x:v>李斯特</x:v>
      </x:c>
      <x:c r="I1300" s="75" t="str">
        <x:v>PerformanceWork[0].work_other_performer</x:v>
      </x:c>
      <x:c r="J1300" s="75" t="str">
        <x:v>上海图书馆戏单开放数据</x:v>
      </x:c>
      <x:c r="K1300" s="75" t="str">
        <x:v>A</x:v>
      </x:c>
      <x:c r="L1300" s="75" t="str">
        <x:v>已核验</x:v>
      </x:c>
      <x:c r="M1300" s="75" t="str">
        <x:v>PerformanceWork[0].work_other_performer直接返回workuri</x:v>
      </x:c>
    </x:row>
    <x:row r="1301" ht="19" customHeight="1">
      <x:c r="A1301" s="75" t="str">
        <x:v>REL-01300</x:v>
      </x:c>
      <x:c r="B1301" s="75" t="str">
        <x:v>2640</x:v>
      </x:c>
      <x:c r="C1301" s="75" t="str">
        <x:v>东方市民音乐会6周年·特别场</x:v>
      </x:c>
      <x:c r="D1301" s="75" t="str">
        <x:v>柴可夫斯基</x:v>
      </x:c>
      <x:c r="E1301" s="75" t="str">
        <x:v>person</x:v>
      </x:c>
      <x:c r="F1301" s="78" t="str">
        <x:v>http://data.library.sh.cn/entity/person/7vxz3bbq3g8wl13v</x:v>
      </x:c>
      <x:c r="G1301" s="75" t="str">
        <x:v>戏单详情直接关联</x:v>
      </x:c>
      <x:c r="H1301" s="75" t="str">
        <x:v>柴可夫斯基</x:v>
      </x:c>
      <x:c r="I1301" s="75" t="str">
        <x:v>PerformanceWork[0].work_other_performer</x:v>
      </x:c>
      <x:c r="J1301" s="75" t="str">
        <x:v>上海图书馆戏单开放数据</x:v>
      </x:c>
      <x:c r="K1301" s="75" t="str">
        <x:v>A</x:v>
      </x:c>
      <x:c r="L1301" s="75" t="str">
        <x:v>已核验</x:v>
      </x:c>
      <x:c r="M1301" s="75" t="str">
        <x:v>PerformanceWork[0].work_other_performer直接返回workuri</x:v>
      </x:c>
    </x:row>
    <x:row r="1302" ht="19" customHeight="1">
      <x:c r="A1302" s="75" t="str">
        <x:v>REL-01301</x:v>
      </x:c>
      <x:c r="B1302" s="75" t="str">
        <x:v>2640</x:v>
      </x:c>
      <x:c r="C1302" s="75" t="str">
        <x:v>东方市民音乐会6周年·特别场</x:v>
      </x:c>
      <x:c r="D1302" s="75" t="str">
        <x:v>莫扎特</x:v>
      </x:c>
      <x:c r="E1302" s="75" t="str">
        <x:v>person</x:v>
      </x:c>
      <x:c r="F1302" s="78" t="str">
        <x:v>http://data.library.sh.cn/entity/person/2n4s63dntwgjf66z</x:v>
      </x:c>
      <x:c r="G1302" s="75" t="str">
        <x:v>戏单详情直接关联</x:v>
      </x:c>
      <x:c r="H1302" s="75" t="str">
        <x:v>莫扎特</x:v>
      </x:c>
      <x:c r="I1302" s="75" t="str">
        <x:v>PerformanceWork[0].work_other_performer</x:v>
      </x:c>
      <x:c r="J1302" s="75" t="str">
        <x:v>上海图书馆戏单开放数据</x:v>
      </x:c>
      <x:c r="K1302" s="75" t="str">
        <x:v>A</x:v>
      </x:c>
      <x:c r="L1302" s="75" t="str">
        <x:v>已核验</x:v>
      </x:c>
      <x:c r="M1302" s="75" t="str">
        <x:v>PerformanceWork[0].work_other_performer直接返回workuri</x:v>
      </x:c>
    </x:row>
    <x:row r="1303" ht="19" customHeight="1">
      <x:c r="A1303" s="75" t="str">
        <x:v>REL-01302</x:v>
      </x:c>
      <x:c r="B1303" s="75" t="str">
        <x:v>2641</x:v>
      </x:c>
      <x:c r="C1303" s="75" t="str">
        <x:v>看话剧</x:v>
      </x:c>
      <x:c r="D1303" s="75" t="str">
        <x:v>上海话剧艺术中心@chs</x:v>
      </x:c>
      <x:c r="E1303" s="75" t="str">
        <x:v>organization</x:v>
      </x:c>
      <x:c r="F1303" s="78" t="str">
        <x:v>http://data.library.sh.cn/entity/organization/olj4ycen8aovvegu</x:v>
      </x:c>
      <x:c r="G1303" s="75" t="str">
        <x:v>organization→organization</x:v>
      </x:c>
      <x:c r="H1303" s="75" t="str">
        <x:v>上海话剧艺术中心</x:v>
      </x:c>
      <x:c r="I1303" s="75" t="str">
        <x:v>演出单位机构_标准</x:v>
      </x:c>
      <x:c r="J1303" s="75" t="str">
        <x:v>上海年华机构名录</x:v>
      </x:c>
      <x:c r="K1303" s="75" t="str">
        <x:v>B</x:v>
      </x:c>
      <x:c r="L1303" s="75" t="str">
        <x:v>已核验</x:v>
      </x:c>
      <x:c r="M130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304" ht="19" customHeight="1">
      <x:c r="A1304" s="75" t="str">
        <x:v>REL-01303</x:v>
      </x:c>
      <x:c r="B1304" s="75" t="str">
        <x:v>2643</x:v>
      </x:c>
      <x:c r="C1304" s="75" t="str">
        <x:v>经典夜上海周末爵士沙龙</x:v>
      </x:c>
      <x:c r="D1304" s="75" t="str">
        <x:v>梁波罗</x:v>
      </x:c>
      <x:c r="E1304" s="75" t="str">
        <x:v>person</x:v>
      </x:c>
      <x:c r="F1304" s="78" t="str">
        <x:v>http://data.library.sh.cn/entity/person/a7o73ai70k35fp3i</x:v>
      </x:c>
      <x:c r="G1304" s="75" t="str">
        <x:v>person→person</x:v>
      </x:c>
      <x:c r="H1304" s="75" t="str">
        <x:v>梁波罗</x:v>
      </x:c>
      <x:c r="I1304" s="75" t="str">
        <x:v>Event.agent_other_performer</x:v>
      </x:c>
      <x:c r="J1304" s="75" t="str">
        <x:v>人物基础知识库</x:v>
      </x:c>
      <x:c r="K1304" s="75" t="str">
        <x:v>A</x:v>
      </x:c>
      <x:c r="L1304" s="75" t="str">
        <x:v>已核验</x:v>
      </x:c>
      <x:c r="M1304"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row>
    <x:row r="1305" ht="19" customHeight="1">
      <x:c r="A1305" s="75" t="str">
        <x:v>REL-01304</x:v>
      </x:c>
      <x:c r="B1305" s="75" t="str">
        <x:v>2644</x:v>
      </x:c>
      <x:c r="C1305" s="75" t="str">
        <x:v>东方市民音乐会</x:v>
      </x:c>
      <x:c r="D1305" s="75" t="str">
        <x:v>林友声</x:v>
      </x:c>
      <x:c r="E1305" s="75" t="str">
        <x:v>person</x:v>
      </x:c>
      <x:c r="F1305" s="78" t="str">
        <x:v>http://data.library.sh.cn/entity/person/ysy57sm0mtormf0t</x:v>
      </x:c>
      <x:c r="G1305" s="75" t="str">
        <x:v>戏单详情直接关联</x:v>
      </x:c>
      <x:c r="H1305" s="75" t="str">
        <x:v>林友声</x:v>
      </x:c>
      <x:c r="I1305" s="75" t="str">
        <x:v>Event.agent_other_performer</x:v>
      </x:c>
      <x:c r="J1305" s="75" t="str">
        <x:v>上海图书馆戏单开放数据</x:v>
      </x:c>
      <x:c r="K1305" s="75" t="str">
        <x:v>A</x:v>
      </x:c>
      <x:c r="L1305" s="75" t="str">
        <x:v>已核验</x:v>
      </x:c>
      <x:c r="M1305" s="75" t="str">
        <x:v>Event.agent_other_performer直接返回workuri</x:v>
      </x:c>
    </x:row>
    <x:row r="1306" ht="19" customHeight="1">
      <x:c r="A1306" s="75" t="str">
        <x:v>REL-01305</x:v>
      </x:c>
      <x:c r="B1306" s="75" t="str">
        <x:v>2644</x:v>
      </x:c>
      <x:c r="C1306" s="75" t="str">
        <x:v>东方市民音乐会</x:v>
      </x:c>
      <x:c r="D1306" s="75" t="str">
        <x:v>闵惠芬</x:v>
      </x:c>
      <x:c r="E1306" s="75" t="str">
        <x:v>person</x:v>
      </x:c>
      <x:c r="F1306" s="78" t="str">
        <x:v>http://data.library.sh.cn/entity/person/22k7fothguuexc2m</x:v>
      </x:c>
      <x:c r="G1306" s="75" t="str">
        <x:v>戏单详情直接关联</x:v>
      </x:c>
      <x:c r="H1306" s="75" t="str">
        <x:v>闵惠芬</x:v>
      </x:c>
      <x:c r="I1306" s="75" t="str">
        <x:v>Event.agent_other_performer</x:v>
      </x:c>
      <x:c r="J1306" s="75" t="str">
        <x:v>上海图书馆戏单开放数据</x:v>
      </x:c>
      <x:c r="K1306" s="75" t="str">
        <x:v>A</x:v>
      </x:c>
      <x:c r="L1306" s="75" t="str">
        <x:v>已核验</x:v>
      </x:c>
      <x:c r="M1306" s="75" t="str">
        <x:v>Event.agent_other_performer直接返回workuri</x:v>
      </x:c>
    </x:row>
    <x:row r="1307" ht="19" customHeight="1">
      <x:c r="A1307" s="75" t="str">
        <x:v>REL-01306</x:v>
      </x:c>
      <x:c r="B1307" s="75" t="str">
        <x:v>2644</x:v>
      </x:c>
      <x:c r="C1307" s="75" t="str">
        <x:v>东方市民音乐会</x:v>
      </x:c>
      <x:c r="D1307" s="75" t="str">
        <x:v>上海民族乐团@chs</x:v>
      </x:c>
      <x:c r="E1307" s="75" t="str">
        <x:v>organization</x:v>
      </x:c>
      <x:c r="F1307" s="78" t="str">
        <x:v>http://data.library.sh.cn/entity/organization/0mktgmj7rkxr7ede</x:v>
      </x:c>
      <x:c r="G1307" s="75" t="str">
        <x:v>organization→organization</x:v>
      </x:c>
      <x:c r="H1307" s="75" t="str">
        <x:v>上海民族乐团</x:v>
      </x:c>
      <x:c r="I1307" s="75" t="str">
        <x:v>演出单位机构_标准</x:v>
      </x:c>
      <x:c r="J1307" s="75" t="str">
        <x:v>上海年华机构名录</x:v>
      </x:c>
      <x:c r="K1307" s="75" t="str">
        <x:v>B</x:v>
      </x:c>
      <x:c r="L1307" s="75" t="str">
        <x:v>已核验</x:v>
      </x:c>
      <x:c r="M1307"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1308" ht="19" customHeight="1">
      <x:c r="A1308" s="75" t="str">
        <x:v>REL-01307</x:v>
      </x:c>
      <x:c r="B1308" s="75" t="str">
        <x:v>2645</x:v>
      </x:c>
      <x:c r="C1308" s="75" t="str">
        <x:v>东方雅韵</x:v>
      </x:c>
      <x:c r="D1308" s="75" t="str">
        <x:v>闵惠芬</x:v>
      </x:c>
      <x:c r="E1308" s="75" t="str">
        <x:v>person</x:v>
      </x:c>
      <x:c r="F1308" s="78" t="str">
        <x:v>http://data.library.sh.cn/entity/person/22k7fothguuexc2m</x:v>
      </x:c>
      <x:c r="G1308" s="75" t="str">
        <x:v>戏单详情直接关联</x:v>
      </x:c>
      <x:c r="H1308" s="75" t="str">
        <x:v>闵惠芬</x:v>
      </x:c>
      <x:c r="I1308" s="75" t="str">
        <x:v>Event.agent_other_performer</x:v>
      </x:c>
      <x:c r="J1308" s="75" t="str">
        <x:v>上海图书馆戏单开放数据</x:v>
      </x:c>
      <x:c r="K1308" s="75" t="str">
        <x:v>A</x:v>
      </x:c>
      <x:c r="L1308" s="75" t="str">
        <x:v>已核验</x:v>
      </x:c>
      <x:c r="M1308" s="75" t="str">
        <x:v>Event.agent_other_performer直接返回workuri</x:v>
      </x:c>
    </x:row>
    <x:row r="1309" ht="19" customHeight="1">
      <x:c r="A1309" s="75" t="str">
        <x:v>REL-01308</x:v>
      </x:c>
      <x:c r="B1309" s="75" t="str">
        <x:v>2645</x:v>
      </x:c>
      <x:c r="C1309" s="75" t="str">
        <x:v>东方雅韵</x:v>
      </x:c>
      <x:c r="D1309" s="75" t="str">
        <x:v>上海民族乐团@chs</x:v>
      </x:c>
      <x:c r="E1309" s="75" t="str">
        <x:v>organization</x:v>
      </x:c>
      <x:c r="F1309" s="78" t="str">
        <x:v>http://data.library.sh.cn/entity/organization/0mktgmj7rkxr7ede</x:v>
      </x:c>
      <x:c r="G1309" s="75" t="str">
        <x:v>organization→organization</x:v>
      </x:c>
      <x:c r="H1309" s="75" t="str">
        <x:v>上海民族乐团</x:v>
      </x:c>
      <x:c r="I1309" s="75" t="str">
        <x:v>演出单位机构_标准</x:v>
      </x:c>
      <x:c r="J1309" s="75" t="str">
        <x:v>上海年华机构名录</x:v>
      </x:c>
      <x:c r="K1309" s="75" t="str">
        <x:v>B</x:v>
      </x:c>
      <x:c r="L1309" s="75" t="str">
        <x:v>已核验</x:v>
      </x:c>
      <x:c r="M1309"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1310" ht="19" customHeight="1">
      <x:c r="A1310" s="75" t="str">
        <x:v>REL-01309</x:v>
      </x:c>
      <x:c r="B1310" s="75" t="str">
        <x:v>2646</x:v>
      </x:c>
      <x:c r="C1310" s="75" t="str">
        <x:v>迎世博·长三角名家名剧月</x:v>
      </x:c>
      <x:c r="D1310" s="75" t="str">
        <x:v>尚长荣</x:v>
      </x:c>
      <x:c r="E1310" s="75" t="str">
        <x:v>person</x:v>
      </x:c>
      <x:c r="F1310" s="78" t="str">
        <x:v>http://data.library.sh.cn/entity/person/1merfu4u9iuqlf45</x:v>
      </x:c>
      <x:c r="G1310" s="75" t="str">
        <x:v>戏单详情直接关联</x:v>
      </x:c>
      <x:c r="H1310" s="75" t="str">
        <x:v>尚长荣</x:v>
      </x:c>
      <x:c r="I1310" s="75" t="str">
        <x:v>PerformanceWork[0].work_performer</x:v>
      </x:c>
      <x:c r="J1310" s="75" t="str">
        <x:v>上海图书馆戏单开放数据</x:v>
      </x:c>
      <x:c r="K1310" s="75" t="str">
        <x:v>A</x:v>
      </x:c>
      <x:c r="L1310" s="75" t="str">
        <x:v>已核验</x:v>
      </x:c>
      <x:c r="M1310" s="75" t="str">
        <x:v>PerformanceWork[0].work_performer直接返回workuri</x:v>
      </x:c>
    </x:row>
    <x:row r="1311" ht="19" customHeight="1">
      <x:c r="A1311" s="75" t="str">
        <x:v>REL-01310</x:v>
      </x:c>
      <x:c r="B1311" s="75" t="str">
        <x:v>2646</x:v>
      </x:c>
      <x:c r="C1311" s="75" t="str">
        <x:v>迎世博·长三角名家名剧月</x:v>
      </x:c>
      <x:c r="D1311" s="75" t="str">
        <x:v>曹其敬</x:v>
      </x:c>
      <x:c r="E1311" s="75" t="str">
        <x:v>person</x:v>
      </x:c>
      <x:c r="F1311" s="78" t="str">
        <x:v>http://data.library.sh.cn/entity/person/gihcahm1cr9vsnih</x:v>
      </x:c>
      <x:c r="G1311" s="75" t="str">
        <x:v>戏单详情直接关联</x:v>
      </x:c>
      <x:c r="H1311" s="75" t="str">
        <x:v>曹其敬</x:v>
      </x:c>
      <x:c r="I1311" s="75" t="str">
        <x:v>PerformanceWork[3].work_other_performer</x:v>
      </x:c>
      <x:c r="J1311" s="75" t="str">
        <x:v>上海图书馆戏单开放数据</x:v>
      </x:c>
      <x:c r="K1311" s="75" t="str">
        <x:v>A</x:v>
      </x:c>
      <x:c r="L1311" s="75" t="str">
        <x:v>已核验</x:v>
      </x:c>
      <x:c r="M1311" s="75" t="str">
        <x:v>PerformanceWork[3].work_other_performer直接返回workuri</x:v>
      </x:c>
    </x:row>
    <x:row r="1312" ht="19" customHeight="1">
      <x:c r="A1312" s="75" t="str">
        <x:v>REL-01311</x:v>
      </x:c>
      <x:c r="B1312" s="75" t="str">
        <x:v>2646</x:v>
      </x:c>
      <x:c r="C1312" s="75" t="str">
        <x:v>迎世博·长三角名家名剧月</x:v>
      </x:c>
      <x:c r="D1312" s="75" t="str">
        <x:v>杨柳汀</x:v>
      </x:c>
      <x:c r="E1312" s="75" t="str">
        <x:v>person</x:v>
      </x:c>
      <x:c r="F1312" s="78" t="str">
        <x:v>http://data.library.sh.cn/entity/person/8qshh37y9dpdw9c4</x:v>
      </x:c>
      <x:c r="G1312" s="75" t="str">
        <x:v>戏单详情直接关联</x:v>
      </x:c>
      <x:c r="H1312" s="75" t="str">
        <x:v>杨柳汀</x:v>
      </x:c>
      <x:c r="I1312" s="75" t="str">
        <x:v>PerformanceWork[3].work_performer</x:v>
      </x:c>
      <x:c r="J1312" s="75" t="str">
        <x:v>上海图书馆戏单开放数据</x:v>
      </x:c>
      <x:c r="K1312" s="75" t="str">
        <x:v>A</x:v>
      </x:c>
      <x:c r="L1312" s="75" t="str">
        <x:v>已核验</x:v>
      </x:c>
      <x:c r="M1312" s="75" t="str">
        <x:v>PerformanceWork[3].work_performer直接返回workuri</x:v>
      </x:c>
    </x:row>
    <x:row r="1313" ht="19" customHeight="1">
      <x:c r="A1313" s="75" t="str">
        <x:v>REL-01312</x:v>
      </x:c>
      <x:c r="B1313" s="75" t="str">
        <x:v>2646</x:v>
      </x:c>
      <x:c r="C1313" s="75" t="str">
        <x:v>迎世博·长三角名家名剧月</x:v>
      </x:c>
      <x:c r="D1313" s="75" t="str">
        <x:v>罗怀臻</x:v>
      </x:c>
      <x:c r="E1313" s="75" t="str">
        <x:v>person</x:v>
      </x:c>
      <x:c r="F1313" s="78" t="str">
        <x:v>http://data.library.sh.cn/entity/person/nqxl4tjyxyfgwxkq</x:v>
      </x:c>
      <x:c r="G1313" s="75" t="str">
        <x:v>戏单详情直接关联</x:v>
      </x:c>
      <x:c r="H1313" s="75" t="str">
        <x:v>罗怀臻</x:v>
      </x:c>
      <x:c r="I1313" s="75" t="str">
        <x:v>PerformanceWork[3].work_other_performer</x:v>
      </x:c>
      <x:c r="J1313" s="75" t="str">
        <x:v>上海图书馆戏单开放数据</x:v>
      </x:c>
      <x:c r="K1313" s="75" t="str">
        <x:v>A</x:v>
      </x:c>
      <x:c r="L1313" s="75" t="str">
        <x:v>已核验</x:v>
      </x:c>
      <x:c r="M1313" s="75" t="str">
        <x:v>PerformanceWork[3].work_other_performer直接返回workuri</x:v>
      </x:c>
    </x:row>
    <x:row r="1314" ht="19" customHeight="1">
      <x:c r="A1314" s="75" t="str">
        <x:v>REL-01313</x:v>
      </x:c>
      <x:c r="B1314" s="75" t="str">
        <x:v>2646</x:v>
      </x:c>
      <x:c r="C1314" s="75" t="str">
        <x:v>迎世博·长三角名家名剧月</x:v>
      </x:c>
      <x:c r="D1314" s="75" t="str">
        <x:v>茅威涛</x:v>
      </x:c>
      <x:c r="E1314" s="75" t="str">
        <x:v>person</x:v>
      </x:c>
      <x:c r="F1314" s="78" t="str">
        <x:v>http://data.library.sh.cn/entity/person/bihy23e2u5lkiljj</x:v>
      </x:c>
      <x:c r="G1314" s="75" t="str">
        <x:v>戏单详情直接关联</x:v>
      </x:c>
      <x:c r="H1314" s="75" t="str">
        <x:v>茅威涛</x:v>
      </x:c>
      <x:c r="I1314" s="75" t="str">
        <x:v>PerformanceWork[1].work_performer</x:v>
      </x:c>
      <x:c r="J1314" s="75" t="str">
        <x:v>上海图书馆戏单开放数据</x:v>
      </x:c>
      <x:c r="K1314" s="75" t="str">
        <x:v>A</x:v>
      </x:c>
      <x:c r="L1314" s="75" t="str">
        <x:v>已核验</x:v>
      </x:c>
      <x:c r="M1314" s="75" t="str">
        <x:v>PerformanceWork[1].work_performer直接返回workuri</x:v>
      </x:c>
    </x:row>
    <x:row r="1315" ht="19" customHeight="1">
      <x:c r="A1315" s="75" t="str">
        <x:v>REL-01314</x:v>
      </x:c>
      <x:c r="B1315" s="75" t="str">
        <x:v>2646</x:v>
      </x:c>
      <x:c r="C1315" s="75" t="str">
        <x:v>迎世博·长三角名家名剧月</x:v>
      </x:c>
      <x:c r="D1315" s="75" t="str">
        <x:v>陈亚先</x:v>
      </x:c>
      <x:c r="E1315" s="75" t="str">
        <x:v>person</x:v>
      </x:c>
      <x:c r="F1315" s="78" t="str">
        <x:v>http://data.library.sh.cn/entity/person/5rn43xrwcr4bqp6c</x:v>
      </x:c>
      <x:c r="G1315" s="75" t="str">
        <x:v>戏单详情直接关联</x:v>
      </x:c>
      <x:c r="H1315" s="75" t="str">
        <x:v>陈亚先</x:v>
      </x:c>
      <x:c r="I1315" s="75" t="str">
        <x:v>PerformanceWork[0].work_other_performer</x:v>
      </x:c>
      <x:c r="J1315" s="75" t="str">
        <x:v>上海图书馆戏单开放数据</x:v>
      </x:c>
      <x:c r="K1315" s="75" t="str">
        <x:v>A</x:v>
      </x:c>
      <x:c r="L1315" s="75" t="str">
        <x:v>已核验</x:v>
      </x:c>
      <x:c r="M1315" s="75" t="str">
        <x:v>PerformanceWork[0].work_other_performer直接返回workuri</x:v>
      </x:c>
    </x:row>
    <x:row r="1316" ht="19" customHeight="1">
      <x:c r="A1316" s="75" t="str">
        <x:v>REL-01315</x:v>
      </x:c>
      <x:c r="B1316" s="75" t="str">
        <x:v>2646</x:v>
      </x:c>
      <x:c r="C1316" s="75" t="str">
        <x:v>迎世博·长三角名家名剧月</x:v>
      </x:c>
      <x:c r="D1316" s="75" t="str">
        <x:v>陈坪</x:v>
      </x:c>
      <x:c r="E1316" s="75" t="str">
        <x:v>person</x:v>
      </x:c>
      <x:c r="F1316" s="78" t="str">
        <x:v>http://data.library.sh.cn/entity/person/y9xif8a8mx8llwgy</x:v>
      </x:c>
      <x:c r="G1316" s="75" t="str">
        <x:v>戏单详情直接关联</x:v>
      </x:c>
      <x:c r="H1316" s="75" t="str">
        <x:v>陈坪</x:v>
      </x:c>
      <x:c r="I1316" s="75" t="str">
        <x:v>PerformanceWork[4].work_other_performer</x:v>
      </x:c>
      <x:c r="J1316" s="75" t="str">
        <x:v>上海图书馆戏单开放数据</x:v>
      </x:c>
      <x:c r="K1316" s="75" t="str">
        <x:v>A</x:v>
      </x:c>
      <x:c r="L1316" s="75" t="str">
        <x:v>已核验</x:v>
      </x:c>
      <x:c r="M1316" s="75" t="str">
        <x:v>PerformanceWork[4].work_other_performer直接返回workuri</x:v>
      </x:c>
    </x:row>
    <x:row r="1317" ht="19" customHeight="1">
      <x:c r="A1317" s="75" t="str">
        <x:v>REL-01316</x:v>
      </x:c>
      <x:c r="B1317" s="75" t="str">
        <x:v>2646</x:v>
      </x:c>
      <x:c r="C1317" s="75" t="str">
        <x:v>迎世博·长三角名家名剧月</x:v>
      </x:c>
      <x:c r="D1317" s="75" t="str">
        <x:v>陈晓红</x:v>
      </x:c>
      <x:c r="E1317" s="75" t="str">
        <x:v>person</x:v>
      </x:c>
      <x:c r="F1317" s="78" t="str">
        <x:v>http://data.library.sh.cn/entity/person/bebeeeb40uxjvd65</x:v>
      </x:c>
      <x:c r="G1317" s="75" t="str">
        <x:v>戏单详情直接关联</x:v>
      </x:c>
      <x:c r="H1317" s="75" t="str">
        <x:v>陈晓红</x:v>
      </x:c>
      <x:c r="I1317" s="75" t="str">
        <x:v>PerformanceWork[1].work_performer</x:v>
      </x:c>
      <x:c r="J1317" s="75" t="str">
        <x:v>上海图书馆戏单开放数据</x:v>
      </x:c>
      <x:c r="K1317" s="75" t="str">
        <x:v>A</x:v>
      </x:c>
      <x:c r="L1317" s="75" t="str">
        <x:v>已核验</x:v>
      </x:c>
      <x:c r="M1317" s="75" t="str">
        <x:v>PerformanceWork[1].work_performer直接返回workuri</x:v>
      </x:c>
    </x:row>
    <x:row r="1318" ht="19" customHeight="1">
      <x:c r="A1318" s="75" t="str">
        <x:v>REL-01317</x:v>
      </x:c>
      <x:c r="B1318" s="75" t="str">
        <x:v>2646</x:v>
      </x:c>
      <x:c r="C1318" s="75" t="str">
        <x:v>迎世博·长三角名家名剧月</x:v>
      </x:c>
      <x:c r="D1318" s="75" t="str">
        <x:v>马科</x:v>
      </x:c>
      <x:c r="E1318" s="75" t="str">
        <x:v>person</x:v>
      </x:c>
      <x:c r="F1318" s="78" t="str">
        <x:v>http://data.library.sh.cn/entity/person/4hrkorehgr8yq5pq</x:v>
      </x:c>
      <x:c r="G1318" s="75" t="str">
        <x:v>戏单详情直接关联</x:v>
      </x:c>
      <x:c r="H1318" s="75" t="str">
        <x:v>马科</x:v>
      </x:c>
      <x:c r="I1318" s="75" t="str">
        <x:v>PerformanceWork[0].work_other_performer</x:v>
      </x:c>
      <x:c r="J1318" s="75" t="str">
        <x:v>上海图书馆戏单开放数据</x:v>
      </x:c>
      <x:c r="K1318" s="75" t="str">
        <x:v>A</x:v>
      </x:c>
      <x:c r="L1318" s="75" t="str">
        <x:v>已核验</x:v>
      </x:c>
      <x:c r="M1318" s="75" t="str">
        <x:v>PerformanceWork[0].work_other_performer直接返回workuri</x:v>
      </x:c>
    </x:row>
    <x:row r="1319" ht="19" customHeight="1">
      <x:c r="A1319" s="75" t="str">
        <x:v>REL-01318</x:v>
      </x:c>
      <x:c r="B1319" s="75" t="str">
        <x:v>2648</x:v>
      </x:c>
      <x:c r="C1319" s="75" t="str">
        <x:v>节目预告</x:v>
      </x:c>
      <x:c r="D1319" s="75" t="str">
        <x:v>上海音乐厅</x:v>
      </x:c>
      <x:c r="E1319" s="75" t="str">
        <x:v>theater</x:v>
      </x:c>
      <x:c r="F1319" s="78" t="str">
        <x:v>http://data.library.sh.cn/entity/theater/86ac5nfcwmcff6pj</x:v>
      </x:c>
      <x:c r="G1319" s="75" t="str">
        <x:v>venue→theater</x:v>
      </x:c>
      <x:c r="H1319" s="75" t="str">
        <x:v>上海音乐厅</x:v>
      </x:c>
      <x:c r="I1319" s="75" t="str">
        <x:v>场馆名称_标准</x:v>
      </x:c>
      <x:c r="J1319" s="75" t="str">
        <x:v>上海电影专题库·影剧院</x:v>
      </x:c>
      <x:c r="K1319" s="75" t="str">
        <x:v>B</x:v>
      </x:c>
      <x:c r="L1319" s="75" t="str">
        <x:v>已核验</x:v>
      </x:c>
      <x:c r="M131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320" ht="19" customHeight="1">
      <x:c r="A1320" s="75" t="str">
        <x:v>REL-01319</x:v>
      </x:c>
      <x:c r="B1320" s="75" t="str">
        <x:v>2649</x:v>
      </x:c>
      <x:c r="C1320" s="75" t="str">
        <x:v>2008上海文广演艺之星专场演出</x:v>
      </x:c>
      <x:c r="D1320" s="75" t="str">
        <x:v>吴孝明</x:v>
      </x:c>
      <x:c r="E1320" s="75" t="str">
        <x:v>person</x:v>
      </x:c>
      <x:c r="F1320" s="78" t="str">
        <x:v>http://data.library.sh.cn/entity/person/gkfll38m75mlvwzp</x:v>
      </x:c>
      <x:c r="G1320" s="75" t="str">
        <x:v>戏单详情直接关联</x:v>
      </x:c>
      <x:c r="H1320" s="75" t="str">
        <x:v>吴孝明</x:v>
      </x:c>
      <x:c r="I1320" s="75" t="str">
        <x:v>PerformanceWork[0].work_other_performer</x:v>
      </x:c>
      <x:c r="J1320" s="75" t="str">
        <x:v>上海图书馆戏单开放数据</x:v>
      </x:c>
      <x:c r="K1320" s="75" t="str">
        <x:v>A</x:v>
      </x:c>
      <x:c r="L1320" s="75" t="str">
        <x:v>已核验</x:v>
      </x:c>
      <x:c r="M1320" s="75" t="str">
        <x:v>PerformanceWork[0].work_other_performer直接返回workuri</x:v>
      </x:c>
    </x:row>
    <x:row r="1321" ht="19" customHeight="1">
      <x:c r="A1321" s="75" t="str">
        <x:v>REL-01320</x:v>
      </x:c>
      <x:c r="B1321" s="75" t="str">
        <x:v>2649</x:v>
      </x:c>
      <x:c r="C1321" s="75" t="str">
        <x:v>2008上海文广演艺之星专场演出</x:v>
      </x:c>
      <x:c r="D1321" s="75" t="str">
        <x:v>杨绍林</x:v>
      </x:c>
      <x:c r="E1321" s="75" t="str">
        <x:v>person</x:v>
      </x:c>
      <x:c r="F1321" s="78" t="str">
        <x:v>http://data.library.sh.cn/entity/person/4b48c27vsifykzxn</x:v>
      </x:c>
      <x:c r="G1321" s="75" t="str">
        <x:v>戏单详情直接关联</x:v>
      </x:c>
      <x:c r="H1321" s="75" t="str">
        <x:v>杨绍林</x:v>
      </x:c>
      <x:c r="I1321" s="75" t="str">
        <x:v>PerformanceWork[0].work_other_performer</x:v>
      </x:c>
      <x:c r="J1321" s="75" t="str">
        <x:v>上海图书馆戏单开放数据</x:v>
      </x:c>
      <x:c r="K1321" s="75" t="str">
        <x:v>A</x:v>
      </x:c>
      <x:c r="L1321" s="75" t="str">
        <x:v>已核验</x:v>
      </x:c>
      <x:c r="M1321" s="75" t="str">
        <x:v>PerformanceWork[0].work_other_performer直接返回workuri</x:v>
      </x:c>
    </x:row>
    <x:row r="1322" ht="19" customHeight="1">
      <x:c r="A1322" s="75" t="str">
        <x:v>REL-01321</x:v>
      </x:c>
      <x:c r="B1322" s="75" t="str">
        <x:v>2649</x:v>
      </x:c>
      <x:c r="C1322" s="75" t="str">
        <x:v>2008上海文广演艺之星专场演出</x:v>
      </x:c>
      <x:c r="D1322" s="75" t="str">
        <x:v>黄维若</x:v>
      </x:c>
      <x:c r="E1322" s="75" t="str">
        <x:v>person</x:v>
      </x:c>
      <x:c r="F1322" s="78" t="str">
        <x:v>http://data.library.sh.cn/entity/person/timm88e2u4vzssto</x:v>
      </x:c>
      <x:c r="G1322" s="75" t="str">
        <x:v>戏单详情直接关联</x:v>
      </x:c>
      <x:c r="H1322" s="75" t="str">
        <x:v>黄维若</x:v>
      </x:c>
      <x:c r="I1322" s="75" t="str">
        <x:v>PerformanceWork[0].work_other_performer</x:v>
      </x:c>
      <x:c r="J1322" s="75" t="str">
        <x:v>上海图书馆戏单开放数据</x:v>
      </x:c>
      <x:c r="K1322" s="75" t="str">
        <x:v>A</x:v>
      </x:c>
      <x:c r="L1322" s="75" t="str">
        <x:v>已核验</x:v>
      </x:c>
      <x:c r="M1322" s="75" t="str">
        <x:v>PerformanceWork[0].work_other_performer直接返回workuri</x:v>
      </x:c>
    </x:row>
    <x:row r="1323" ht="19" customHeight="1">
      <x:c r="A1323" s="75" t="str">
        <x:v>REL-01322</x:v>
      </x:c>
      <x:c r="B1323" s="75" t="str">
        <x:v>2649</x:v>
      </x:c>
      <x:c r="C1323" s="75" t="str">
        <x:v>2008上海文广演艺之星专场演出</x:v>
      </x:c>
      <x:c r="D1323" s="75" t="str">
        <x:v>上海歌舞团@chs</x:v>
      </x:c>
      <x:c r="E1323" s="75" t="str">
        <x:v>organization</x:v>
      </x:c>
      <x:c r="F1323" s="78" t="str">
        <x:v>http://data.library.sh.cn/entity/organization/e1yxkk8jpx466r2f</x:v>
      </x:c>
      <x:c r="G1323" s="75" t="str">
        <x:v>organization→organization</x:v>
      </x:c>
      <x:c r="H1323" s="75" t="str">
        <x:v>上海歌舞团</x:v>
      </x:c>
      <x:c r="I1323" s="75" t="str">
        <x:v>演出单位机构_标准</x:v>
      </x:c>
      <x:c r="J1323" s="75" t="str">
        <x:v>上海年华机构名录</x:v>
      </x:c>
      <x:c r="K1323" s="75" t="str">
        <x:v>B</x:v>
      </x:c>
      <x:c r="L1323" s="75" t="str">
        <x:v>已核验</x:v>
      </x:c>
      <x:c r="M1323"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row>
    <x:row r="1324" ht="19" customHeight="1">
      <x:c r="A1324" s="75" t="str">
        <x:v>REL-01323</x:v>
      </x:c>
      <x:c r="B1324" s="75" t="str">
        <x:v>2649</x:v>
      </x:c>
      <x:c r="C1324" s="75" t="str">
        <x:v>2008上海文广演艺之星专场演出</x:v>
      </x:c>
      <x:c r="D1324" s="75" t="str">
        <x:v>上海话剧艺术中心@chs</x:v>
      </x:c>
      <x:c r="E1324" s="75" t="str">
        <x:v>organization</x:v>
      </x:c>
      <x:c r="F1324" s="78" t="str">
        <x:v>http://data.library.sh.cn/entity/organization/olj4ycen8aovvegu</x:v>
      </x:c>
      <x:c r="G1324" s="75" t="str">
        <x:v>organization→organization</x:v>
      </x:c>
      <x:c r="H1324" s="75" t="str">
        <x:v>上海话剧艺术中心</x:v>
      </x:c>
      <x:c r="I1324" s="75" t="str">
        <x:v>演出单位机构_标准</x:v>
      </x:c>
      <x:c r="J1324" s="75" t="str">
        <x:v>上海年华机构名录</x:v>
      </x:c>
      <x:c r="K1324" s="75" t="str">
        <x:v>B</x:v>
      </x:c>
      <x:c r="L1324" s="75" t="str">
        <x:v>已核验</x:v>
      </x:c>
      <x:c r="M132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325" ht="19" customHeight="1">
      <x:c r="A1325" s="75" t="str">
        <x:v>REL-01324</x:v>
      </x:c>
      <x:c r="B1325" s="75" t="str">
        <x:v>2650</x:v>
      </x:c>
      <x:c r="C1325" s="75" t="str">
        <x:v>上海大剧院2008 4-7月演出计划</x:v>
      </x:c>
      <x:c r="D1325" s="75" t="str">
        <x:v>上海交响乐团@chs</x:v>
      </x:c>
      <x:c r="E1325" s="75" t="str">
        <x:v>organization</x:v>
      </x:c>
      <x:c r="F1325" s="78" t="str">
        <x:v>http://data.library.sh.cn/entity/organization/du8eby2adkv8tdqm</x:v>
      </x:c>
      <x:c r="G1325" s="75" t="str">
        <x:v>organization→organization</x:v>
      </x:c>
      <x:c r="H1325" s="75" t="str">
        <x:v>上海交响乐团</x:v>
      </x:c>
      <x:c r="I1325" s="75" t="str">
        <x:v>演出单位机构_标准</x:v>
      </x:c>
      <x:c r="J1325" s="75" t="str">
        <x:v>上海年华机构名录</x:v>
      </x:c>
      <x:c r="K1325" s="75" t="str">
        <x:v>B</x:v>
      </x:c>
      <x:c r="L1325" s="75" t="str">
        <x:v>已核验</x:v>
      </x:c>
      <x:c r="M1325"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row>
    <x:row r="1326" ht="19" customHeight="1">
      <x:c r="A1326" s="75" t="str">
        <x:v>REL-01325</x:v>
      </x:c>
      <x:c r="B1326" s="75" t="str">
        <x:v>2650</x:v>
      </x:c>
      <x:c r="C1326" s="75" t="str">
        <x:v>上海大剧院2008 4-7月演出计划</x:v>
      </x:c>
      <x:c r="D1326" s="75" t="str">
        <x:v>上海民族乐团@chs</x:v>
      </x:c>
      <x:c r="E1326" s="75" t="str">
        <x:v>organization</x:v>
      </x:c>
      <x:c r="F1326" s="78" t="str">
        <x:v>http://data.library.sh.cn/entity/organization/0mktgmj7rkxr7ede</x:v>
      </x:c>
      <x:c r="G1326" s="75" t="str">
        <x:v>organization→organization</x:v>
      </x:c>
      <x:c r="H1326" s="75" t="str">
        <x:v>上海民族乐团</x:v>
      </x:c>
      <x:c r="I1326" s="75" t="str">
        <x:v>演出单位机构_标准</x:v>
      </x:c>
      <x:c r="J1326" s="75" t="str">
        <x:v>上海年华机构名录</x:v>
      </x:c>
      <x:c r="K1326" s="75" t="str">
        <x:v>B</x:v>
      </x:c>
      <x:c r="L1326" s="75" t="str">
        <x:v>已核验</x:v>
      </x:c>
      <x:c r="M1326"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row>
    <x:row r="1327" ht="19" customHeight="1">
      <x:c r="A1327" s="75" t="str">
        <x:v>REL-01326</x:v>
      </x:c>
      <x:c r="B1327" s="75" t="str">
        <x:v>2654</x:v>
      </x:c>
      <x:c r="C1327" s="75" t="str">
        <x:v>重庆文化周</x:v>
      </x:c>
      <x:c r="D1327" s="75" t="str">
        <x:v>张礼慧</x:v>
      </x:c>
      <x:c r="E1327" s="75" t="str">
        <x:v>person</x:v>
      </x:c>
      <x:c r="F1327" s="78" t="str">
        <x:v>http://data.library.sh.cn/entity/person/6uejcdm6ri7rx8mk</x:v>
      </x:c>
      <x:c r="G1327" s="75" t="str">
        <x:v>戏单详情直接关联</x:v>
      </x:c>
      <x:c r="H1327" s="75" t="str">
        <x:v>张礼慧</x:v>
      </x:c>
      <x:c r="I1327" s="75" t="str">
        <x:v>PerformanceWork[0].work_performer</x:v>
      </x:c>
      <x:c r="J1327" s="75" t="str">
        <x:v>上海图书馆戏单开放数据</x:v>
      </x:c>
      <x:c r="K1327" s="75" t="str">
        <x:v>A</x:v>
      </x:c>
      <x:c r="L1327" s="75" t="str">
        <x:v>已核验</x:v>
      </x:c>
      <x:c r="M1327" s="75" t="str">
        <x:v>PerformanceWork[0].work_performer直接返回workuri</x:v>
      </x:c>
    </x:row>
    <x:row r="1328" ht="19" customHeight="1">
      <x:c r="A1328" s="75" t="str">
        <x:v>REL-01327</x:v>
      </x:c>
      <x:c r="B1328" s="75" t="str">
        <x:v>2654</x:v>
      </x:c>
      <x:c r="C1328" s="75" t="str">
        <x:v>重庆文化周</x:v>
      </x:c>
      <x:c r="D1328" s="75" t="str">
        <x:v>沈铁梅</x:v>
      </x:c>
      <x:c r="E1328" s="75" t="str">
        <x:v>person</x:v>
      </x:c>
      <x:c r="F1328" s="78" t="str">
        <x:v>http://data.library.sh.cn/entity/person/utnz12en1mvkdsdb</x:v>
      </x:c>
      <x:c r="G1328" s="75" t="str">
        <x:v>戏单详情直接关联</x:v>
      </x:c>
      <x:c r="H1328" s="75" t="str">
        <x:v>沈铁梅</x:v>
      </x:c>
      <x:c r="I1328" s="75" t="str">
        <x:v>PerformanceWork[1].work_performer</x:v>
      </x:c>
      <x:c r="J1328" s="75" t="str">
        <x:v>上海图书馆戏单开放数据</x:v>
      </x:c>
      <x:c r="K1328" s="75" t="str">
        <x:v>A</x:v>
      </x:c>
      <x:c r="L1328" s="75" t="str">
        <x:v>已核验</x:v>
      </x:c>
      <x:c r="M1328" s="75" t="str">
        <x:v>PerformanceWork[1].work_performer直接返回workuri</x:v>
      </x:c>
    </x:row>
    <x:row r="1329" ht="19" customHeight="1">
      <x:c r="A1329" s="75" t="str">
        <x:v>REL-01328</x:v>
      </x:c>
      <x:c r="B1329" s="75" t="str">
        <x:v>2654</x:v>
      </x:c>
      <x:c r="C1329" s="75" t="str">
        <x:v>重庆文化周</x:v>
      </x:c>
      <x:c r="D1329" s="75" t="str">
        <x:v>上海市人民政府@chs</x:v>
      </x:c>
      <x:c r="E1329" s="75" t="str">
        <x:v>organization</x:v>
      </x:c>
      <x:c r="F1329" s="78" t="str">
        <x:v>http://data.library.sh.cn/entity/organization/6iqx5pgftht53jj6</x:v>
      </x:c>
      <x:c r="G1329" s="75" t="str">
        <x:v>organization→organization</x:v>
      </x:c>
      <x:c r="H1329" s="75" t="str">
        <x:v>上海市人民政府</x:v>
      </x:c>
      <x:c r="I1329" s="75" t="str">
        <x:v>演出单位机构_标准</x:v>
      </x:c>
      <x:c r="J1329" s="75" t="str">
        <x:v>上海年华机构名录</x:v>
      </x:c>
      <x:c r="K1329" s="75" t="str">
        <x:v>B</x:v>
      </x:c>
      <x:c r="L1329" s="75" t="str">
        <x:v>已核验</x:v>
      </x:c>
      <x:c r="M1329" s="75" t="str">
        <x:v>检索返回实体“上海市人民政府@chs”</x:v>
      </x:c>
    </x:row>
    <x:row r="1330" ht="19" customHeight="1">
      <x:c r="A1330" s="75" t="str">
        <x:v>REL-01329</x:v>
      </x:c>
      <x:c r="B1330" s="75" t="str">
        <x:v>2655</x:v>
      </x:c>
      <x:c r="C1330" s="75" t="str">
        <x:v>迎世博·长三角名家名剧月</x:v>
      </x:c>
      <x:c r="D1330" s="75" t="str">
        <x:v>余雍和</x:v>
      </x:c>
      <x:c r="E1330" s="75" t="str">
        <x:v>person</x:v>
      </x:c>
      <x:c r="F1330" s="78" t="str">
        <x:v>http://data.library.sh.cn/entity/person/qg5qswqq2saccwpi</x:v>
      </x:c>
      <x:c r="G1330" s="75" t="str">
        <x:v>戏单详情直接关联</x:v>
      </x:c>
      <x:c r="H1330" s="75" t="str">
        <x:v>余雍和</x:v>
      </x:c>
      <x:c r="I1330" s="75" t="str">
        <x:v>PerformanceWork[5].work_other_performer</x:v>
      </x:c>
      <x:c r="J1330" s="75" t="str">
        <x:v>上海图书馆戏单开放数据</x:v>
      </x:c>
      <x:c r="K1330" s="75" t="str">
        <x:v>A</x:v>
      </x:c>
      <x:c r="L1330" s="75" t="str">
        <x:v>已核验</x:v>
      </x:c>
      <x:c r="M1330" s="75" t="str">
        <x:v>PerformanceWork[5].work_other_performer直接返回workuri</x:v>
      </x:c>
    </x:row>
    <x:row r="1331" ht="19" customHeight="1">
      <x:c r="A1331" s="75" t="str">
        <x:v>REL-01330</x:v>
      </x:c>
      <x:c r="B1331" s="75" t="str">
        <x:v>2655</x:v>
      </x:c>
      <x:c r="C1331" s="75" t="str">
        <x:v>迎世博·长三角名家名剧月</x:v>
      </x:c>
      <x:c r="D1331" s="75" t="str">
        <x:v>曹其敬</x:v>
      </x:c>
      <x:c r="E1331" s="75" t="str">
        <x:v>person</x:v>
      </x:c>
      <x:c r="F1331" s="78" t="str">
        <x:v>http://data.library.sh.cn/entity/person/gihcahm1cr9vsnih</x:v>
      </x:c>
      <x:c r="G1331" s="75" t="str">
        <x:v>戏单详情直接关联</x:v>
      </x:c>
      <x:c r="H1331" s="75" t="str">
        <x:v>曹其敬</x:v>
      </x:c>
      <x:c r="I1331" s="75" t="str">
        <x:v>PerformanceWork[1].work_other_performer</x:v>
      </x:c>
      <x:c r="J1331" s="75" t="str">
        <x:v>上海图书馆戏单开放数据</x:v>
      </x:c>
      <x:c r="K1331" s="75" t="str">
        <x:v>A</x:v>
      </x:c>
      <x:c r="L1331" s="75" t="str">
        <x:v>已核验</x:v>
      </x:c>
      <x:c r="M1331" s="75" t="str">
        <x:v>PerformanceWork[1].work_other_performer直接返回workuri</x:v>
      </x:c>
    </x:row>
    <x:row r="1332" ht="19" customHeight="1">
      <x:c r="A1332" s="75" t="str">
        <x:v>REL-01331</x:v>
      </x:c>
      <x:c r="B1332" s="75" t="str">
        <x:v>2655</x:v>
      </x:c>
      <x:c r="C1332" s="75" t="str">
        <x:v>迎世博·长三角名家名剧月</x:v>
      </x:c>
      <x:c r="D1332" s="75" t="str">
        <x:v>梁伟平</x:v>
      </x:c>
      <x:c r="E1332" s="75" t="str">
        <x:v>person</x:v>
      </x:c>
      <x:c r="F1332" s="78" t="str">
        <x:v>http://data.library.sh.cn/entity/person/qjpnpufhswb7mqcu</x:v>
      </x:c>
      <x:c r="G1332" s="75" t="str">
        <x:v>戏单详情直接关联</x:v>
      </x:c>
      <x:c r="H1332" s="75" t="str">
        <x:v>梁伟平</x:v>
      </x:c>
      <x:c r="I1332" s="75" t="str">
        <x:v>PerformanceWork[3].work_performer</x:v>
      </x:c>
      <x:c r="J1332" s="75" t="str">
        <x:v>上海图书馆戏单开放数据</x:v>
      </x:c>
      <x:c r="K1332" s="75" t="str">
        <x:v>A</x:v>
      </x:c>
      <x:c r="L1332" s="75" t="str">
        <x:v>已核验</x:v>
      </x:c>
      <x:c r="M1332" s="75" t="str">
        <x:v>PerformanceWork[3].work_performer直接返回workuri</x:v>
      </x:c>
    </x:row>
    <x:row r="1333" ht="19" customHeight="1">
      <x:c r="A1333" s="75" t="str">
        <x:v>REL-01332</x:v>
      </x:c>
      <x:c r="B1333" s="75" t="str">
        <x:v>2655</x:v>
      </x:c>
      <x:c r="C1333" s="75" t="str">
        <x:v>迎世博·长三角名家名剧月</x:v>
      </x:c>
      <x:c r="D1333" s="75" t="str">
        <x:v>石玉昆</x:v>
      </x:c>
      <x:c r="E1333" s="75" t="str">
        <x:v>person</x:v>
      </x:c>
      <x:c r="F1333" s="78" t="str">
        <x:v>http://data.library.sh.cn/entity/person/krq6wuwc28ykr9kp</x:v>
      </x:c>
      <x:c r="G1333" s="75" t="str">
        <x:v>戏单详情直接关联</x:v>
      </x:c>
      <x:c r="H1333" s="75" t="str">
        <x:v>石玉昆</x:v>
      </x:c>
      <x:c r="I1333" s="75" t="str">
        <x:v>PerformanceWork[0].work_other_performer</x:v>
      </x:c>
      <x:c r="J1333" s="75" t="str">
        <x:v>上海图书馆戏单开放数据</x:v>
      </x:c>
      <x:c r="K1333" s="75" t="str">
        <x:v>A</x:v>
      </x:c>
      <x:c r="L1333" s="75" t="str">
        <x:v>已核验</x:v>
      </x:c>
      <x:c r="M1333" s="75" t="str">
        <x:v>PerformanceWork[0].work_other_performer直接返回workuri</x:v>
      </x:c>
    </x:row>
    <x:row r="1334" ht="19" customHeight="1">
      <x:c r="A1334" s="75" t="str">
        <x:v>REL-01333</x:v>
      </x:c>
      <x:c r="B1334" s="75" t="str">
        <x:v>2655</x:v>
      </x:c>
      <x:c r="C1334" s="75" t="str">
        <x:v>迎世博·长三角名家名剧月</x:v>
      </x:c>
      <x:c r="D1334" s="75" t="str">
        <x:v>罗怀臻</x:v>
      </x:c>
      <x:c r="E1334" s="75" t="str">
        <x:v>person</x:v>
      </x:c>
      <x:c r="F1334" s="78" t="str">
        <x:v>http://data.library.sh.cn/entity/person/nqxl4tjyxyfgwxkq</x:v>
      </x:c>
      <x:c r="G1334" s="75" t="str">
        <x:v>戏单详情直接关联</x:v>
      </x:c>
      <x:c r="H1334" s="75" t="str">
        <x:v>罗怀臻</x:v>
      </x:c>
      <x:c r="I1334" s="75" t="str">
        <x:v>PerformanceWork[1].work_other_performer</x:v>
      </x:c>
      <x:c r="J1334" s="75" t="str">
        <x:v>上海图书馆戏单开放数据</x:v>
      </x:c>
      <x:c r="K1334" s="75" t="str">
        <x:v>A</x:v>
      </x:c>
      <x:c r="L1334" s="75" t="str">
        <x:v>已核验</x:v>
      </x:c>
      <x:c r="M1334" s="75" t="str">
        <x:v>PerformanceWork[1].work_other_performer直接返回workuri</x:v>
      </x:c>
    </x:row>
    <x:row r="1335" ht="19" customHeight="1">
      <x:c r="A1335" s="75" t="str">
        <x:v>REL-01334</x:v>
      </x:c>
      <x:c r="B1335" s="75" t="str">
        <x:v>2655</x:v>
      </x:c>
      <x:c r="C1335" s="75" t="str">
        <x:v>迎世博·长三角名家名剧月</x:v>
      </x:c>
      <x:c r="D1335" s="75" t="str">
        <x:v>茅善玉</x:v>
      </x:c>
      <x:c r="E1335" s="75" t="str">
        <x:v>person</x:v>
      </x:c>
      <x:c r="F1335" s="78" t="str">
        <x:v>http://data.library.sh.cn/entity/person/zc2h44ru46cav1wv</x:v>
      </x:c>
      <x:c r="G1335" s="75" t="str">
        <x:v>戏单详情直接关联</x:v>
      </x:c>
      <x:c r="H1335" s="75" t="str">
        <x:v>茅善玉</x:v>
      </x:c>
      <x:c r="I1335" s="75" t="str">
        <x:v>PerformanceWork[5].work_performer</x:v>
      </x:c>
      <x:c r="J1335" s="75" t="str">
        <x:v>上海图书馆戏单开放数据</x:v>
      </x:c>
      <x:c r="K1335" s="75" t="str">
        <x:v>A</x:v>
      </x:c>
      <x:c r="L1335" s="75" t="str">
        <x:v>已核验</x:v>
      </x:c>
      <x:c r="M1335" s="75" t="str">
        <x:v>PerformanceWork[5].work_performer直接返回workuri</x:v>
      </x:c>
    </x:row>
    <x:row r="1336" ht="19" customHeight="1">
      <x:c r="A1336" s="75" t="str">
        <x:v>REL-01335</x:v>
      </x:c>
      <x:c r="B1336" s="75" t="str">
        <x:v>2655</x:v>
      </x:c>
      <x:c r="C1336" s="75" t="str">
        <x:v>迎世博·长三角名家名剧月</x:v>
      </x:c>
      <x:c r="D1336" s="75" t="str">
        <x:v>郭学文</x:v>
      </x:c>
      <x:c r="E1336" s="75" t="str">
        <x:v>person</x:v>
      </x:c>
      <x:c r="F1336" s="78" t="str">
        <x:v>http://data.library.sh.cn/entity/person/tknyd2cipli1zxr6</x:v>
      </x:c>
      <x:c r="G1336" s="75" t="str">
        <x:v>戏单详情直接关联</x:v>
      </x:c>
      <x:c r="H1336" s="75" t="str">
        <x:v>郭学文</x:v>
      </x:c>
      <x:c r="I1336" s="75" t="str">
        <x:v>PerformanceWork[2].work_other_performer</x:v>
      </x:c>
      <x:c r="J1336" s="75" t="str">
        <x:v>上海图书馆戏单开放数据</x:v>
      </x:c>
      <x:c r="K1336" s="75" t="str">
        <x:v>A</x:v>
      </x:c>
      <x:c r="L1336" s="75" t="str">
        <x:v>已核验</x:v>
      </x:c>
      <x:c r="M1336" s="75" t="str">
        <x:v>PerformanceWork[2].work_other_performer直接返回workuri</x:v>
      </x:c>
    </x:row>
    <x:row r="1337" ht="19" customHeight="1">
      <x:c r="A1337" s="75" t="str">
        <x:v>REL-01336</x:v>
      </x:c>
      <x:c r="B1337" s="75" t="str">
        <x:v>2655</x:v>
      </x:c>
      <x:c r="C1337" s="75" t="str">
        <x:v>迎世博·长三角名家名剧月</x:v>
      </x:c>
      <x:c r="D1337" s="75" t="str">
        <x:v>钱惠丽</x:v>
      </x:c>
      <x:c r="E1337" s="75" t="str">
        <x:v>person</x:v>
      </x:c>
      <x:c r="F1337" s="78" t="str">
        <x:v>http://data.library.sh.cn/entity/person/r1o6x1x2hhjmsf6a</x:v>
      </x:c>
      <x:c r="G1337" s="75" t="str">
        <x:v>戏单详情直接关联</x:v>
      </x:c>
      <x:c r="H1337" s="75" t="str">
        <x:v>钱惠丽</x:v>
      </x:c>
      <x:c r="I1337" s="75" t="str">
        <x:v>PerformanceWork[6].work_performer</x:v>
      </x:c>
      <x:c r="J1337" s="75" t="str">
        <x:v>上海图书馆戏单开放数据</x:v>
      </x:c>
      <x:c r="K1337" s="75" t="str">
        <x:v>A</x:v>
      </x:c>
      <x:c r="L1337" s="75" t="str">
        <x:v>已核验</x:v>
      </x:c>
      <x:c r="M1337" s="75" t="str">
        <x:v>PerformanceWork[6].work_performer直接返回workuri</x:v>
      </x:c>
    </x:row>
    <x:row r="1338" ht="19" customHeight="1">
      <x:c r="A1338" s="75" t="str">
        <x:v>REL-01337</x:v>
      </x:c>
      <x:c r="B1338" s="75" t="str">
        <x:v>2656</x:v>
      </x:c>
      <x:c r="C1338" s="75" t="str">
        <x:v>2009上海国际儿童戏剧节展演</x:v>
      </x:c>
      <x:c r="D1338" s="75" t="str">
        <x:v>中国福利会@chs</x:v>
      </x:c>
      <x:c r="E1338" s="75" t="str">
        <x:v>organization</x:v>
      </x:c>
      <x:c r="F1338" s="78" t="str">
        <x:v>http://data.library.sh.cn/entity/organization/6arsvnghmbo5ul43</x:v>
      </x:c>
      <x:c r="G1338" s="75" t="str">
        <x:v>organization→organization</x:v>
      </x:c>
      <x:c r="H1338" s="75" t="str">
        <x:v>中国福利会</x:v>
      </x:c>
      <x:c r="I1338" s="75" t="str">
        <x:v>演出单位机构_标准</x:v>
      </x:c>
      <x:c r="J1338" s="75" t="str">
        <x:v>上海年华机构名录</x:v>
      </x:c>
      <x:c r="K1338" s="75" t="str">
        <x:v>B</x:v>
      </x:c>
      <x:c r="L1338" s="75" t="str">
        <x:v>已核验</x:v>
      </x:c>
      <x:c r="M1338" s="75" t="str">
        <x:v>检索返回实体“中国福利会@chs”</x:v>
      </x:c>
    </x:row>
    <x:row r="1339" ht="19" customHeight="1">
      <x:c r="A1339" s="75" t="str">
        <x:v>REL-01338</x:v>
      </x:c>
      <x:c r="B1339" s="75" t="str">
        <x:v>2658</x:v>
      </x:c>
      <x:c r="C1339" s="75" t="str">
        <x:v>2010东方艺术中心vip会员册10月</x:v>
      </x:c>
      <x:c r="D1339" s="75" t="str">
        <x:v>贝多芬</x:v>
      </x:c>
      <x:c r="E1339" s="75" t="str">
        <x:v>person</x:v>
      </x:c>
      <x:c r="F1339" s="78" t="str">
        <x:v>http://data.library.sh.cn/entity/person/32uyk68wybrzovx3</x:v>
      </x:c>
      <x:c r="G1339" s="75" t="str">
        <x:v>戏单详情直接关联</x:v>
      </x:c>
      <x:c r="H1339" s="75" t="str">
        <x:v>贝多芬</x:v>
      </x:c>
      <x:c r="I1339" s="75" t="str">
        <x:v>PerformanceWork[1].work_other_performer</x:v>
      </x:c>
      <x:c r="J1339" s="75" t="str">
        <x:v>上海图书馆戏单开放数据</x:v>
      </x:c>
      <x:c r="K1339" s="75" t="str">
        <x:v>A</x:v>
      </x:c>
      <x:c r="L1339" s="75" t="str">
        <x:v>已核验</x:v>
      </x:c>
      <x:c r="M1339" s="75" t="str">
        <x:v>PerformanceWork[1].work_other_performer直接返回workuri</x:v>
      </x:c>
    </x:row>
    <x:row r="1340" ht="19" customHeight="1">
      <x:c r="A1340" s="75" t="str">
        <x:v>REL-01339</x:v>
      </x:c>
      <x:c r="B1340" s="75" t="str">
        <x:v>2659</x:v>
      </x:c>
      <x:c r="C1340" s="75" t="str">
        <x:v>上海交响乐团2010-11音乐季</x:v>
      </x:c>
      <x:c r="D1340" s="75" t="str">
        <x:v>上海交响乐团@chs</x:v>
      </x:c>
      <x:c r="E1340" s="75" t="str">
        <x:v>organization</x:v>
      </x:c>
      <x:c r="F1340" s="78" t="str">
        <x:v>http://data.library.sh.cn/entity/organization/du8eby2adkv8tdqm</x:v>
      </x:c>
      <x:c r="G1340" s="75" t="str">
        <x:v>organization→organization</x:v>
      </x:c>
      <x:c r="H1340" s="75" t="str">
        <x:v>上海交响乐团</x:v>
      </x:c>
      <x:c r="I1340" s="75" t="str">
        <x:v>演出单位机构_标准</x:v>
      </x:c>
      <x:c r="J1340" s="75" t="str">
        <x:v>上海年华机构名录</x:v>
      </x:c>
      <x:c r="K1340" s="75" t="str">
        <x:v>B</x:v>
      </x:c>
      <x:c r="L1340" s="75" t="str">
        <x:v>已核验</x:v>
      </x:c>
      <x:c r="M1340"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row>
    <x:row r="1341" ht="19" customHeight="1">
      <x:c r="A1341" s="75" t="str">
        <x:v>REL-01340</x:v>
      </x:c>
      <x:c r="B1341" s="75" t="str">
        <x:v>2659</x:v>
      </x:c>
      <x:c r="C1341" s="75" t="str">
        <x:v>上海交响乐团2010-11音乐季</x:v>
      </x:c>
      <x:c r="D1341" s="75" t="str">
        <x:v>上海音乐厅</x:v>
      </x:c>
      <x:c r="E1341" s="75" t="str">
        <x:v>theater</x:v>
      </x:c>
      <x:c r="F1341" s="78" t="str">
        <x:v>http://data.library.sh.cn/entity/theater/86ac5nfcwmcff6pj</x:v>
      </x:c>
      <x:c r="G1341" s="75" t="str">
        <x:v>venue→theater</x:v>
      </x:c>
      <x:c r="H1341" s="75" t="str">
        <x:v>上海音乐厅</x:v>
      </x:c>
      <x:c r="I1341" s="75" t="str">
        <x:v>场馆名称_标准</x:v>
      </x:c>
      <x:c r="J1341" s="75" t="str">
        <x:v>上海电影专题库·影剧院</x:v>
      </x:c>
      <x:c r="K1341" s="75" t="str">
        <x:v>B</x:v>
      </x:c>
      <x:c r="L1341" s="75" t="str">
        <x:v>已核验</x:v>
      </x:c>
      <x:c r="M1341"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342" ht="19" customHeight="1">
      <x:c r="A1342" s="75" t="str">
        <x:v>REL-01341</x:v>
      </x:c>
      <x:c r="B1342" s="75" t="str">
        <x:v>2660</x:v>
      </x:c>
      <x:c r="C1342" s="75" t="str">
        <x:v>娱乐壹周看2010-10总第23期</x:v>
      </x:c>
      <x:c r="D1342" s="75" t="str">
        <x:v>喻荣军</x:v>
      </x:c>
      <x:c r="E1342" s="75" t="str">
        <x:v>person</x:v>
      </x:c>
      <x:c r="F1342" s="78" t="str">
        <x:v>http://data.library.sh.cn/entity/person/3xtwcskenmsdy31p</x:v>
      </x:c>
      <x:c r="G1342" s="75" t="str">
        <x:v>戏单详情直接关联</x:v>
      </x:c>
      <x:c r="H1342" s="75" t="str">
        <x:v>喻荣军</x:v>
      </x:c>
      <x:c r="I1342" s="75" t="str">
        <x:v>PerformanceWork[0].work_other_performer</x:v>
      </x:c>
      <x:c r="J1342" s="75" t="str">
        <x:v>上海图书馆戏单开放数据</x:v>
      </x:c>
      <x:c r="K1342" s="75" t="str">
        <x:v>A</x:v>
      </x:c>
      <x:c r="L1342" s="75" t="str">
        <x:v>已核验</x:v>
      </x:c>
      <x:c r="M1342" s="75" t="str">
        <x:v>PerformanceWork[0].work_other_performer直接返回workuri</x:v>
      </x:c>
    </x:row>
    <x:row r="1343" ht="19" customHeight="1">
      <x:c r="A1343" s="75" t="str">
        <x:v>REL-01342</x:v>
      </x:c>
      <x:c r="B1343" s="75" t="str">
        <x:v>2660</x:v>
      </x:c>
      <x:c r="C1343" s="75" t="str">
        <x:v>娱乐壹周看2010-10总第23期</x:v>
      </x:c>
      <x:c r="D1343" s="75" t="str">
        <x:v>王德顺</x:v>
      </x:c>
      <x:c r="E1343" s="75" t="str">
        <x:v>person</x:v>
      </x:c>
      <x:c r="F1343" s="78" t="str">
        <x:v>http://data.library.sh.cn/entity/person/sij5e4f9ci3f1h2v</x:v>
      </x:c>
      <x:c r="G1343" s="75" t="str">
        <x:v>戏单详情直接关联</x:v>
      </x:c>
      <x:c r="H1343" s="75" t="str">
        <x:v>王德顺</x:v>
      </x:c>
      <x:c r="I1343" s="75" t="str">
        <x:v>PerformanceWork[0].work_other_performer</x:v>
      </x:c>
      <x:c r="J1343" s="75" t="str">
        <x:v>上海图书馆戏单开放数据</x:v>
      </x:c>
      <x:c r="K1343" s="75" t="str">
        <x:v>A</x:v>
      </x:c>
      <x:c r="L1343" s="75" t="str">
        <x:v>已核验</x:v>
      </x:c>
      <x:c r="M1343" s="75" t="str">
        <x:v>PerformanceWork[0].work_other_performer直接返回workuri</x:v>
      </x:c>
    </x:row>
    <x:row r="1344" ht="19" customHeight="1">
      <x:c r="A1344" s="75" t="str">
        <x:v>REL-01343</x:v>
      </x:c>
      <x:c r="B1344" s="75" t="str">
        <x:v>2661</x:v>
      </x:c>
      <x:c r="C1344" s="75" t="str">
        <x:v>经典夜上海周末爵士沙龙</x:v>
      </x:c>
      <x:c r="D1344" s="75" t="str">
        <x:v>梁波罗</x:v>
      </x:c>
      <x:c r="E1344" s="75" t="str">
        <x:v>person</x:v>
      </x:c>
      <x:c r="F1344" s="78" t="str">
        <x:v>http://data.library.sh.cn/entity/person/a7o73ai70k35fp3i</x:v>
      </x:c>
      <x:c r="G1344" s="75" t="str">
        <x:v>person→person</x:v>
      </x:c>
      <x:c r="H1344" s="75" t="str">
        <x:v>梁波罗</x:v>
      </x:c>
      <x:c r="I1344" s="75" t="str">
        <x:v>Event.agent_other_performer</x:v>
      </x:c>
      <x:c r="J1344" s="75" t="str">
        <x:v>人物基础知识库</x:v>
      </x:c>
      <x:c r="K1344" s="75" t="str">
        <x:v>A</x:v>
      </x:c>
      <x:c r="L1344" s="75" t="str">
        <x:v>已核验</x:v>
      </x:c>
      <x:c r="M1344"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row>
    <x:row r="1345" ht="19" customHeight="1">
      <x:c r="A1345" s="75" t="str">
        <x:v>REL-01344</x:v>
      </x:c>
      <x:c r="B1345" s="75" t="str">
        <x:v>2661</x:v>
      </x:c>
      <x:c r="C1345" s="75" t="str">
        <x:v>经典夜上海周末爵士沙龙</x:v>
      </x:c>
      <x:c r="D1345" s="75" t="str">
        <x:v>海苏</x:v>
      </x:c>
      <x:c r="E1345" s="75" t="str">
        <x:v>person</x:v>
      </x:c>
      <x:c r="F1345" s="78" t="str">
        <x:v>http://data.library.sh.cn/entity/person/ihhwc1xo2w08ztug</x:v>
      </x:c>
      <x:c r="G1345" s="75" t="str">
        <x:v>戏单详情直接关联</x:v>
      </x:c>
      <x:c r="H1345" s="75" t="str">
        <x:v>海苏</x:v>
      </x:c>
      <x:c r="I1345" s="75" t="str">
        <x:v>Event.agent_other_performer</x:v>
      </x:c>
      <x:c r="J1345" s="75" t="str">
        <x:v>上海图书馆戏单开放数据</x:v>
      </x:c>
      <x:c r="K1345" s="75" t="str">
        <x:v>A</x:v>
      </x:c>
      <x:c r="L1345" s="75" t="str">
        <x:v>已核验</x:v>
      </x:c>
      <x:c r="M1345" s="75" t="str">
        <x:v>Event.agent_other_performer直接返回workuri</x:v>
      </x:c>
    </x:row>
    <x:row r="1346" ht="19" customHeight="1">
      <x:c r="A1346" s="75" t="str">
        <x:v>REL-01345</x:v>
      </x:c>
      <x:c r="B1346" s="75" t="str">
        <x:v>2661</x:v>
      </x:c>
      <x:c r="C1346" s="75" t="str">
        <x:v>经典夜上海周末爵士沙龙</x:v>
      </x:c>
      <x:c r="D1346" s="75" t="str">
        <x:v>肖亚</x:v>
      </x:c>
      <x:c r="E1346" s="75" t="str">
        <x:v>person</x:v>
      </x:c>
      <x:c r="F1346" s="78" t="str">
        <x:v>http://data.library.sh.cn/entity/person/xby566wpim2kouki</x:v>
      </x:c>
      <x:c r="G1346" s="75" t="str">
        <x:v>戏单详情直接关联</x:v>
      </x:c>
      <x:c r="H1346" s="75" t="str">
        <x:v>肖亚</x:v>
      </x:c>
      <x:c r="I1346" s="75" t="str">
        <x:v>Event.agent_other_performer</x:v>
      </x:c>
      <x:c r="J1346" s="75" t="str">
        <x:v>上海图书馆戏单开放数据</x:v>
      </x:c>
      <x:c r="K1346" s="75" t="str">
        <x:v>A</x:v>
      </x:c>
      <x:c r="L1346" s="75" t="str">
        <x:v>已核验</x:v>
      </x:c>
      <x:c r="M1346" s="75" t="str">
        <x:v>Event.agent_other_performer直接返回workuri</x:v>
      </x:c>
    </x:row>
    <x:row r="1347" ht="19" customHeight="1">
      <x:c r="A1347" s="75" t="str">
        <x:v>REL-01346</x:v>
      </x:c>
      <x:c r="B1347" s="75" t="str">
        <x:v>2663</x:v>
      </x:c>
      <x:c r="C1347" s="75" t="str">
        <x:v>上海音乐厅4月演出节目预告</x:v>
      </x:c>
      <x:c r="D1347" s="75" t="str">
        <x:v>上海音乐厅</x:v>
      </x:c>
      <x:c r="E1347" s="75" t="str">
        <x:v>theater</x:v>
      </x:c>
      <x:c r="F1347" s="78" t="str">
        <x:v>http://data.library.sh.cn/entity/theater/86ac5nfcwmcff6pj</x:v>
      </x:c>
      <x:c r="G1347" s="75" t="str">
        <x:v>venue→theater</x:v>
      </x:c>
      <x:c r="H1347" s="75" t="str">
        <x:v>上海音乐厅</x:v>
      </x:c>
      <x:c r="I1347" s="75" t="str">
        <x:v>场馆名称_标准</x:v>
      </x:c>
      <x:c r="J1347" s="75" t="str">
        <x:v>上海电影专题库·影剧院</x:v>
      </x:c>
      <x:c r="K1347" s="75" t="str">
        <x:v>B</x:v>
      </x:c>
      <x:c r="L1347" s="75" t="str">
        <x:v>已核验</x:v>
      </x:c>
      <x:c r="M1347"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348" ht="19" customHeight="1">
      <x:c r="A1348" s="75" t="str">
        <x:v>REL-01347</x:v>
      </x:c>
      <x:c r="B1348" s="75" t="str">
        <x:v>2665</x:v>
      </x:c>
      <x:c r="C1348" s="75" t="str">
        <x:v>"古戏薪传"首届中国四大古老剧种通台展演</x:v>
      </x:c>
      <x:c r="D1348" s="75" t="str">
        <x:v>刘异龙</x:v>
      </x:c>
      <x:c r="E1348" s="75" t="str">
        <x:v>person</x:v>
      </x:c>
      <x:c r="F1348" s="78" t="str">
        <x:v>http://data.library.sh.cn/entity/person/sfzrlfps4ohysdwx</x:v>
      </x:c>
      <x:c r="G1348" s="75" t="str">
        <x:v>戏单详情直接关联</x:v>
      </x:c>
      <x:c r="H1348" s="75" t="str">
        <x:v>刘异龙</x:v>
      </x:c>
      <x:c r="I1348" s="75" t="str">
        <x:v>PerformanceWork[4].work_performer</x:v>
      </x:c>
      <x:c r="J1348" s="75" t="str">
        <x:v>上海图书馆戏单开放数据</x:v>
      </x:c>
      <x:c r="K1348" s="75" t="str">
        <x:v>A</x:v>
      </x:c>
      <x:c r="L1348" s="75" t="str">
        <x:v>已核验</x:v>
      </x:c>
      <x:c r="M1348" s="75" t="str">
        <x:v>PerformanceWork[4].work_performer直接返回workuri</x:v>
      </x:c>
    </x:row>
    <x:row r="1349" ht="19" customHeight="1">
      <x:c r="A1349" s="75" t="str">
        <x:v>REL-01348</x:v>
      </x:c>
      <x:c r="B1349" s="75" t="str">
        <x:v>2665</x:v>
      </x:c>
      <x:c r="C1349" s="75" t="str">
        <x:v>"古戏薪传"首届中国四大古老剧种通台展演</x:v>
      </x:c>
      <x:c r="D1349" s="75" t="str">
        <x:v>张静娴</x:v>
      </x:c>
      <x:c r="E1349" s="75" t="str">
        <x:v>person</x:v>
      </x:c>
      <x:c r="F1349" s="78" t="str">
        <x:v>http://data.library.sh.cn/entity/person/og2bbw9glbcfuzhy</x:v>
      </x:c>
      <x:c r="G1349" s="75" t="str">
        <x:v>戏单详情直接关联</x:v>
      </x:c>
      <x:c r="H1349" s="75" t="str">
        <x:v>张静娴</x:v>
      </x:c>
      <x:c r="I1349" s="75" t="str">
        <x:v>PerformanceWork[2].work_performer</x:v>
      </x:c>
      <x:c r="J1349" s="75" t="str">
        <x:v>上海图书馆戏单开放数据</x:v>
      </x:c>
      <x:c r="K1349" s="75" t="str">
        <x:v>A</x:v>
      </x:c>
      <x:c r="L1349" s="75" t="str">
        <x:v>已核验</x:v>
      </x:c>
      <x:c r="M1349" s="75" t="str">
        <x:v>PerformanceWork[2].work_performer直接返回workuri</x:v>
      </x:c>
    </x:row>
    <x:row r="1350" ht="19" customHeight="1">
      <x:c r="A1350" s="75" t="str">
        <x:v>REL-01349</x:v>
      </x:c>
      <x:c r="B1350" s="75" t="str">
        <x:v>2665</x:v>
      </x:c>
      <x:c r="C1350" s="75" t="str">
        <x:v>"古戏薪传"首届中国四大古老剧种通台展演</x:v>
      </x:c>
      <x:c r="D1350" s="75" t="str">
        <x:v>梁谷音</x:v>
      </x:c>
      <x:c r="E1350" s="75" t="str">
        <x:v>person</x:v>
      </x:c>
      <x:c r="F1350" s="78" t="str">
        <x:v>http://data.library.sh.cn/entity/person/z6cgvg4b42fuuhbr</x:v>
      </x:c>
      <x:c r="G1350" s="75" t="str">
        <x:v>戏单详情直接关联</x:v>
      </x:c>
      <x:c r="H1350" s="75" t="str">
        <x:v>梁谷音</x:v>
      </x:c>
      <x:c r="I1350" s="75" t="str">
        <x:v>PerformanceWork[4].work_performer</x:v>
      </x:c>
      <x:c r="J1350" s="75" t="str">
        <x:v>上海图书馆戏单开放数据</x:v>
      </x:c>
      <x:c r="K1350" s="75" t="str">
        <x:v>A</x:v>
      </x:c>
      <x:c r="L1350" s="75" t="str">
        <x:v>已核验</x:v>
      </x:c>
      <x:c r="M1350" s="75" t="str">
        <x:v>PerformanceWork[4].work_performer直接返回workuri</x:v>
      </x:c>
    </x:row>
    <x:row r="1351" ht="19" customHeight="1">
      <x:c r="A1351" s="75" t="str">
        <x:v>REL-01350</x:v>
      </x:c>
      <x:c r="B1351" s="75" t="str">
        <x:v>2665</x:v>
      </x:c>
      <x:c r="C1351" s="75" t="str">
        <x:v>"古戏薪传"首届中国四大古老剧种通台展演</x:v>
      </x:c>
      <x:c r="D1351" s="75" t="str">
        <x:v>白燕升</x:v>
      </x:c>
      <x:c r="E1351" s="75" t="str">
        <x:v>person</x:v>
      </x:c>
      <x:c r="F1351" s="78" t="str">
        <x:v>http://data.library.sh.cn/entity/person/xxww6bg3jqlbar4m</x:v>
      </x:c>
      <x:c r="G1351" s="75" t="str">
        <x:v>戏单详情直接关联</x:v>
      </x:c>
      <x:c r="H1351" s="75" t="str">
        <x:v>白燕升</x:v>
      </x:c>
      <x:c r="I1351" s="75" t="str">
        <x:v>Event.agent_other_performer</x:v>
      </x:c>
      <x:c r="J1351" s="75" t="str">
        <x:v>上海图书馆戏单开放数据</x:v>
      </x:c>
      <x:c r="K1351" s="75" t="str">
        <x:v>A</x:v>
      </x:c>
      <x:c r="L1351" s="75" t="str">
        <x:v>已核验</x:v>
      </x:c>
      <x:c r="M1351" s="75" t="str">
        <x:v>Event.agent_other_performer直接返回workuri</x:v>
      </x:c>
    </x:row>
    <x:row r="1352" ht="19" customHeight="1">
      <x:c r="A1352" s="75" t="str">
        <x:v>REL-01351</x:v>
      </x:c>
      <x:c r="B1352" s="75" t="str">
        <x:v>2665</x:v>
      </x:c>
      <x:c r="C1352" s="75" t="str">
        <x:v>"古戏薪传"首届中国四大古老剧种通台展演</x:v>
      </x:c>
      <x:c r="D1352" s="75" t="str">
        <x:v>蔡正仁</x:v>
      </x:c>
      <x:c r="E1352" s="75" t="str">
        <x:v>person</x:v>
      </x:c>
      <x:c r="F1352" s="78" t="str">
        <x:v>http://data.library.sh.cn/entity/person/yiz55l68yjd6mmke</x:v>
      </x:c>
      <x:c r="G1352" s="75" t="str">
        <x:v>戏单详情直接关联</x:v>
      </x:c>
      <x:c r="H1352" s="75" t="str">
        <x:v>蔡正仁</x:v>
      </x:c>
      <x:c r="I1352" s="75" t="str">
        <x:v>PerformanceWork[2].work_performer</x:v>
      </x:c>
      <x:c r="J1352" s="75" t="str">
        <x:v>上海图书馆戏单开放数据</x:v>
      </x:c>
      <x:c r="K1352" s="75" t="str">
        <x:v>A</x:v>
      </x:c>
      <x:c r="L1352" s="75" t="str">
        <x:v>已核验</x:v>
      </x:c>
      <x:c r="M1352" s="75" t="str">
        <x:v>PerformanceWork[2].work_performer直接返回workuri</x:v>
      </x:c>
    </x:row>
    <x:row r="1353" ht="19" customHeight="1">
      <x:c r="A1353" s="75" t="str">
        <x:v>REL-01352</x:v>
      </x:c>
      <x:c r="B1353" s="75" t="str">
        <x:v>2665</x:v>
      </x:c>
      <x:c r="C1353" s="75" t="str">
        <x:v>"古戏薪传"首届中国四大古老剧种通台展演</x:v>
      </x:c>
      <x:c r="D1353" s="75" t="str">
        <x:v>计镇华</x:v>
      </x:c>
      <x:c r="E1353" s="75" t="str">
        <x:v>person</x:v>
      </x:c>
      <x:c r="F1353" s="78" t="str">
        <x:v>http://data.library.sh.cn/entity/person/24ih4gc7a9n5eo52</x:v>
      </x:c>
      <x:c r="G1353" s="75" t="str">
        <x:v>戏单详情直接关联</x:v>
      </x:c>
      <x:c r="H1353" s="75" t="str">
        <x:v>计镇华</x:v>
      </x:c>
      <x:c r="I1353" s="75" t="str">
        <x:v>PerformanceWork[0].work_performer</x:v>
      </x:c>
      <x:c r="J1353" s="75" t="str">
        <x:v>上海图书馆戏单开放数据</x:v>
      </x:c>
      <x:c r="K1353" s="75" t="str">
        <x:v>A</x:v>
      </x:c>
      <x:c r="L1353" s="75" t="str">
        <x:v>已核验</x:v>
      </x:c>
      <x:c r="M1353" s="75" t="str">
        <x:v>PerformanceWork[0].work_performer直接返回workuri</x:v>
      </x:c>
    </x:row>
    <x:row r="1354" ht="19" customHeight="1">
      <x:c r="A1354" s="75" t="str">
        <x:v>REL-01353</x:v>
      </x:c>
      <x:c r="B1354" s="75" t="str">
        <x:v>2665</x:v>
      </x:c>
      <x:c r="C1354" s="75" t="str">
        <x:v>"古戏薪传"首届中国四大古老剧种通台展演</x:v>
      </x:c>
      <x:c r="D1354" s="75" t="str">
        <x:v>谷好好</x:v>
      </x:c>
      <x:c r="E1354" s="75" t="str">
        <x:v>person</x:v>
      </x:c>
      <x:c r="F1354" s="78" t="str">
        <x:v>http://data.library.sh.cn/entity/person/7epzg4ia7bwfiuiu</x:v>
      </x:c>
      <x:c r="G1354" s="75" t="str">
        <x:v>戏单详情直接关联</x:v>
      </x:c>
      <x:c r="H1354" s="75" t="str">
        <x:v>谷好好</x:v>
      </x:c>
      <x:c r="I1354" s="75" t="str">
        <x:v>PerformanceWork[1].work_performer</x:v>
      </x:c>
      <x:c r="J1354" s="75" t="str">
        <x:v>上海图书馆戏单开放数据</x:v>
      </x:c>
      <x:c r="K1354" s="75" t="str">
        <x:v>A</x:v>
      </x:c>
      <x:c r="L1354" s="75" t="str">
        <x:v>已核验</x:v>
      </x:c>
      <x:c r="M1354" s="75" t="str">
        <x:v>PerformanceWork[1].work_performer直接返回workuri</x:v>
      </x:c>
    </x:row>
    <x:row r="1355" ht="19" customHeight="1">
      <x:c r="A1355" s="75" t="str">
        <x:v>REL-01354</x:v>
      </x:c>
      <x:c r="B1355" s="75" t="str">
        <x:v>2665</x:v>
      </x:c>
      <x:c r="C1355" s="75" t="str">
        <x:v>"古戏薪传"首届中国四大古老剧种通台展演</x:v>
      </x:c>
      <x:c r="D1355" s="75" t="str">
        <x:v>郭宇</x:v>
      </x:c>
      <x:c r="E1355" s="75" t="str">
        <x:v>person</x:v>
      </x:c>
      <x:c r="F1355" s="78" t="str">
        <x:v>http://data.library.sh.cn/entity/person/ochupnyhjq0hdwhg</x:v>
      </x:c>
      <x:c r="G1355" s="75" t="str">
        <x:v>戏单详情直接关联</x:v>
      </x:c>
      <x:c r="H1355" s="75" t="str">
        <x:v>郭宇</x:v>
      </x:c>
      <x:c r="I1355" s="75" t="str">
        <x:v>Event.agent_other_performer</x:v>
      </x:c>
      <x:c r="J1355" s="75" t="str">
        <x:v>上海图书馆戏单开放数据</x:v>
      </x:c>
      <x:c r="K1355" s="75" t="str">
        <x:v>A</x:v>
      </x:c>
      <x:c r="L1355" s="75" t="str">
        <x:v>已核验</x:v>
      </x:c>
      <x:c r="M1355" s="75" t="str">
        <x:v>Event.agent_other_performer直接返回workuri</x:v>
      </x:c>
    </x:row>
    <x:row r="1356" ht="19" customHeight="1">
      <x:c r="A1356" s="75" t="str">
        <x:v>REL-01355</x:v>
      </x:c>
      <x:c r="B1356" s="75" t="str">
        <x:v>2665</x:v>
      </x:c>
      <x:c r="C1356" s="75" t="str">
        <x:v>"古戏薪传"首届中国四大古老剧种通台展演</x:v>
      </x:c>
      <x:c r="D1356" s="75" t="str">
        <x:v>中国戏剧家协会@chs</x:v>
      </x:c>
      <x:c r="E1356" s="75" t="str">
        <x:v>organization</x:v>
      </x:c>
      <x:c r="F1356" s="78" t="str">
        <x:v>http://data.library.sh.cn/entity/organization/hp243eflhoulnvnu</x:v>
      </x:c>
      <x:c r="G1356" s="75" t="str">
        <x:v>organization→organization</x:v>
      </x:c>
      <x:c r="H1356" s="75" t="str">
        <x:v>中国戏剧家协会</x:v>
      </x:c>
      <x:c r="I1356" s="75" t="str">
        <x:v>演出单位机构_标准</x:v>
      </x:c>
      <x:c r="J1356" s="75" t="str">
        <x:v>上海年华机构名录</x:v>
      </x:c>
      <x:c r="K1356" s="75" t="str">
        <x:v>B</x:v>
      </x:c>
      <x:c r="L1356" s="75" t="str">
        <x:v>已核验</x:v>
      </x:c>
      <x:c r="M1356" s="75" t="str">
        <x:v>检索返回实体“中国戏剧家协会@chs”</x:v>
      </x:c>
    </x:row>
    <x:row r="1357" ht="19" customHeight="1">
      <x:c r="A1357" s="75" t="str">
        <x:v>REL-01356</x:v>
      </x:c>
      <x:c r="B1357" s="75" t="str">
        <x:v>2667</x:v>
      </x:c>
      <x:c r="C1357" s="75" t="str">
        <x:v>2010东方艺术中心vip会员册07月</x:v>
      </x:c>
      <x:c r="D1357" s="75" t="str">
        <x:v>圣-桑</x:v>
      </x:c>
      <x:c r="E1357" s="75" t="str">
        <x:v>person</x:v>
      </x:c>
      <x:c r="F1357" s="78" t="str">
        <x:v>http://data.library.sh.cn/entity/person/hega4oni0jpbiqwv</x:v>
      </x:c>
      <x:c r="G1357" s="75" t="str">
        <x:v>戏单详情直接关联</x:v>
      </x:c>
      <x:c r="H1357" s="75" t="str">
        <x:v>圣-桑</x:v>
      </x:c>
      <x:c r="I1357" s="75" t="str">
        <x:v>PerformanceWork[3].work_other_performer</x:v>
      </x:c>
      <x:c r="J1357" s="75" t="str">
        <x:v>上海图书馆戏单开放数据</x:v>
      </x:c>
      <x:c r="K1357" s="75" t="str">
        <x:v>A</x:v>
      </x:c>
      <x:c r="L1357" s="75" t="str">
        <x:v>已核验</x:v>
      </x:c>
      <x:c r="M1357" s="75" t="str">
        <x:v>PerformanceWork[3].work_other_performer直接返回workuri</x:v>
      </x:c>
    </x:row>
    <x:row r="1358" ht="19" customHeight="1">
      <x:c r="A1358" s="75" t="str">
        <x:v>REL-01357</x:v>
      </x:c>
      <x:c r="B1358" s="75" t="str">
        <x:v>2667</x:v>
      </x:c>
      <x:c r="C1358" s="75" t="str">
        <x:v>2010东方艺术中心vip会员册07月</x:v>
      </x:c>
      <x:c r="D1358" s="75" t="str">
        <x:v>德沃夏克</x:v>
      </x:c>
      <x:c r="E1358" s="75" t="str">
        <x:v>person</x:v>
      </x:c>
      <x:c r="F1358" s="78" t="str">
        <x:v>http://data.library.sh.cn/entity/person/p015n0c6kx5ocms5</x:v>
      </x:c>
      <x:c r="G1358" s="75" t="str">
        <x:v>戏单详情直接关联</x:v>
      </x:c>
      <x:c r="H1358" s="75" t="str">
        <x:v>德沃夏克</x:v>
      </x:c>
      <x:c r="I1358" s="75" t="str">
        <x:v>PerformanceWork[5].work_other_performer</x:v>
      </x:c>
      <x:c r="J1358" s="75" t="str">
        <x:v>上海图书馆戏单开放数据</x:v>
      </x:c>
      <x:c r="K1358" s="75" t="str">
        <x:v>A</x:v>
      </x:c>
      <x:c r="L1358" s="75" t="str">
        <x:v>已核验</x:v>
      </x:c>
      <x:c r="M1358" s="75" t="str">
        <x:v>PerformanceWork[5].work_other_performer直接返回workuri</x:v>
      </x:c>
    </x:row>
    <x:row r="1359" ht="19" customHeight="1">
      <x:c r="A1359" s="75" t="str">
        <x:v>REL-01358</x:v>
      </x:c>
      <x:c r="B1359" s="75" t="str">
        <x:v>2667</x:v>
      </x:c>
      <x:c r="C1359" s="75" t="str">
        <x:v>2010东方艺术中心vip会员册07月</x:v>
      </x:c>
      <x:c r="D1359" s="75" t="str">
        <x:v>林奕华</x:v>
      </x:c>
      <x:c r="E1359" s="75" t="str">
        <x:v>person</x:v>
      </x:c>
      <x:c r="F1359" s="78" t="str">
        <x:v>http://data.library.sh.cn/entity/person/nk2zdsvil0tn0vib</x:v>
      </x:c>
      <x:c r="G1359" s="75" t="str">
        <x:v>戏单详情直接关联</x:v>
      </x:c>
      <x:c r="H1359" s="75" t="str">
        <x:v>林奕华</x:v>
      </x:c>
      <x:c r="I1359" s="75" t="str">
        <x:v>PerformanceWork[0].work_other_performer</x:v>
      </x:c>
      <x:c r="J1359" s="75" t="str">
        <x:v>上海图书馆戏单开放数据</x:v>
      </x:c>
      <x:c r="K1359" s="75" t="str">
        <x:v>A</x:v>
      </x:c>
      <x:c r="L1359" s="75" t="str">
        <x:v>已核验</x:v>
      </x:c>
      <x:c r="M1359" s="75" t="str">
        <x:v>PerformanceWork[0].work_other_performer直接返回workuri</x:v>
      </x:c>
    </x:row>
    <x:row r="1360" ht="19" customHeight="1">
      <x:c r="A1360" s="75" t="str">
        <x:v>REL-01359</x:v>
      </x:c>
      <x:c r="B1360" s="75" t="str">
        <x:v>2667</x:v>
      </x:c>
      <x:c r="C1360" s="75" t="str">
        <x:v>2010东方艺术中心vip会员册07月</x:v>
      </x:c>
      <x:c r="D1360" s="75" t="str">
        <x:v>柴可夫斯基</x:v>
      </x:c>
      <x:c r="E1360" s="75" t="str">
        <x:v>person</x:v>
      </x:c>
      <x:c r="F1360" s="78" t="str">
        <x:v>http://data.library.sh.cn/entity/person/7vxz3bbq3g8wl13v</x:v>
      </x:c>
      <x:c r="G1360" s="75" t="str">
        <x:v>戏单详情直接关联</x:v>
      </x:c>
      <x:c r="H1360" s="75" t="str">
        <x:v>柴可夫斯基</x:v>
      </x:c>
      <x:c r="I1360" s="75" t="str">
        <x:v>PerformanceWork[2].work_other_performer</x:v>
      </x:c>
      <x:c r="J1360" s="75" t="str">
        <x:v>上海图书馆戏单开放数据</x:v>
      </x:c>
      <x:c r="K1360" s="75" t="str">
        <x:v>A</x:v>
      </x:c>
      <x:c r="L1360" s="75" t="str">
        <x:v>已核验</x:v>
      </x:c>
      <x:c r="M1360" s="75" t="str">
        <x:v>PerformanceWork[2].work_other_performer直接返回workuri</x:v>
      </x:c>
    </x:row>
    <x:row r="1361" ht="19" customHeight="1">
      <x:c r="A1361" s="75" t="str">
        <x:v>REL-01360</x:v>
      </x:c>
      <x:c r="B1361" s="75" t="str">
        <x:v>2667</x:v>
      </x:c>
      <x:c r="C1361" s="75" t="str">
        <x:v>2010东方艺术中心vip会员册07月</x:v>
      </x:c>
      <x:c r="D1361" s="75" t="str">
        <x:v>王纪尧</x:v>
      </x:c>
      <x:c r="E1361" s="75" t="str">
        <x:v>person</x:v>
      </x:c>
      <x:c r="F1361" s="78" t="str">
        <x:v>http://data.library.sh.cn/entity/person/6rotxqqsglap8hvh</x:v>
      </x:c>
      <x:c r="G1361" s="75" t="str">
        <x:v>戏单详情直接关联</x:v>
      </x:c>
      <x:c r="H1361" s="75" t="str">
        <x:v>王纪尧</x:v>
      </x:c>
      <x:c r="I1361" s="75" t="str">
        <x:v>PerformanceWork[0].work_other_performer</x:v>
      </x:c>
      <x:c r="J1361" s="75" t="str">
        <x:v>上海图书馆戏单开放数据</x:v>
      </x:c>
      <x:c r="K1361" s="75" t="str">
        <x:v>A</x:v>
      </x:c>
      <x:c r="L1361" s="75" t="str">
        <x:v>已核验</x:v>
      </x:c>
      <x:c r="M1361" s="75" t="str">
        <x:v>PerformanceWork[0].work_other_performer直接返回workuri</x:v>
      </x:c>
    </x:row>
    <x:row r="1362" ht="19" customHeight="1">
      <x:c r="A1362" s="75" t="str">
        <x:v>REL-01361</x:v>
      </x:c>
      <x:c r="B1362" s="75" t="str">
        <x:v>2667</x:v>
      </x:c>
      <x:c r="C1362" s="75" t="str">
        <x:v>2010东方艺术中心vip会员册07月</x:v>
      </x:c>
      <x:c r="D1362" s="75" t="str">
        <x:v>肖邦</x:v>
      </x:c>
      <x:c r="E1362" s="75" t="str">
        <x:v>person</x:v>
      </x:c>
      <x:c r="F1362" s="78" t="str">
        <x:v>http://data.library.sh.cn/entity/person/5xa35rfmrzxulxpf</x:v>
      </x:c>
      <x:c r="G1362" s="75" t="str">
        <x:v>戏单详情直接关联</x:v>
      </x:c>
      <x:c r="H1362" s="75" t="str">
        <x:v>肖邦</x:v>
      </x:c>
      <x:c r="I1362" s="75" t="str">
        <x:v>PerformanceWork[4].work_other_performer</x:v>
      </x:c>
      <x:c r="J1362" s="75" t="str">
        <x:v>上海图书馆戏单开放数据</x:v>
      </x:c>
      <x:c r="K1362" s="75" t="str">
        <x:v>A</x:v>
      </x:c>
      <x:c r="L1362" s="75" t="str">
        <x:v>已核验</x:v>
      </x:c>
      <x:c r="M1362" s="75" t="str">
        <x:v>PerformanceWork[4].work_other_performer直接返回workuri</x:v>
      </x:c>
    </x:row>
    <x:row r="1363" ht="19" customHeight="1">
      <x:c r="A1363" s="75" t="str">
        <x:v>REL-01362</x:v>
      </x:c>
      <x:c r="B1363" s="75" t="str">
        <x:v>2667</x:v>
      </x:c>
      <x:c r="C1363" s="75" t="str">
        <x:v>2010东方艺术中心vip会员册07月</x:v>
      </x:c>
      <x:c r="D1363" s="75" t="str">
        <x:v>谭盾</x:v>
      </x:c>
      <x:c r="E1363" s="75" t="str">
        <x:v>person</x:v>
      </x:c>
      <x:c r="F1363" s="78" t="str">
        <x:v>http://data.library.sh.cn/entity/person/0m2xyi2vtl14o3fb</x:v>
      </x:c>
      <x:c r="G1363" s="75" t="str">
        <x:v>戏单详情直接关联</x:v>
      </x:c>
      <x:c r="H1363" s="75" t="str">
        <x:v>谭盾</x:v>
      </x:c>
      <x:c r="I1363" s="75" t="str">
        <x:v>PerformanceWork[1].work_other_performer</x:v>
      </x:c>
      <x:c r="J1363" s="75" t="str">
        <x:v>上海图书馆戏单开放数据</x:v>
      </x:c>
      <x:c r="K1363" s="75" t="str">
        <x:v>A</x:v>
      </x:c>
      <x:c r="L1363" s="75" t="str">
        <x:v>已核验</x:v>
      </x:c>
      <x:c r="M1363" s="75" t="str">
        <x:v>PerformanceWork[1].work_other_performer直接返回workuri</x:v>
      </x:c>
    </x:row>
    <x:row r="1364" ht="19" customHeight="1">
      <x:c r="A1364" s="75" t="str">
        <x:v>REL-01363</x:v>
      </x:c>
      <x:c r="B1364" s="75" t="str">
        <x:v>2668</x:v>
      </x:c>
      <x:c r="C1364" s="75" t="str">
        <x:v>秋冬演季</x:v>
      </x:c>
      <x:c r="D1364" s="75" t="str">
        <x:v>林文彬</x:v>
      </x:c>
      <x:c r="E1364" s="75" t="str">
        <x:v>person</x:v>
      </x:c>
      <x:c r="F1364" s="78" t="str">
        <x:v>http://data.library.sh.cn/entity/person/yocrn27cdeu81rg8</x:v>
      </x:c>
      <x:c r="G1364" s="75" t="str">
        <x:v>戏单详情直接关联</x:v>
      </x:c>
      <x:c r="H1364" s="75" t="str">
        <x:v>林文彬</x:v>
      </x:c>
      <x:c r="I1364" s="75" t="str">
        <x:v>PerformanceWork[3].work_performer</x:v>
      </x:c>
      <x:c r="J1364" s="75" t="str">
        <x:v>上海图书馆戏单开放数据</x:v>
      </x:c>
      <x:c r="K1364" s="75" t="str">
        <x:v>A</x:v>
      </x:c>
      <x:c r="L1364" s="75" t="str">
        <x:v>已核验</x:v>
      </x:c>
      <x:c r="M1364" s="75" t="str">
        <x:v>PerformanceWork[3].work_performer直接返回workuri</x:v>
      </x:c>
    </x:row>
    <x:row r="1365" ht="19" customHeight="1">
      <x:c r="A1365" s="75" t="str">
        <x:v>REL-01364</x:v>
      </x:c>
      <x:c r="B1365" s="75" t="str">
        <x:v>2668</x:v>
      </x:c>
      <x:c r="C1365" s="75" t="str">
        <x:v>秋冬演季</x:v>
      </x:c>
      <x:c r="D1365" s="75" t="str">
        <x:v>赖声川</x:v>
      </x:c>
      <x:c r="E1365" s="75" t="str">
        <x:v>person</x:v>
      </x:c>
      <x:c r="F1365" s="78" t="str">
        <x:v>http://data.library.sh.cn/entity/person/quhilyfm6v83evef</x:v>
      </x:c>
      <x:c r="G1365" s="75" t="str">
        <x:v>戏单详情直接关联</x:v>
      </x:c>
      <x:c r="H1365" s="75" t="str">
        <x:v>赖声川</x:v>
      </x:c>
      <x:c r="I1365" s="75" t="str">
        <x:v>PerformanceWork[0].work_other_performer</x:v>
      </x:c>
      <x:c r="J1365" s="75" t="str">
        <x:v>上海图书馆戏单开放数据</x:v>
      </x:c>
      <x:c r="K1365" s="75" t="str">
        <x:v>A</x:v>
      </x:c>
      <x:c r="L1365" s="75" t="str">
        <x:v>已核验</x:v>
      </x:c>
      <x:c r="M1365" s="75" t="str">
        <x:v>PerformanceWork[0].work_other_performer直接返回workuri</x:v>
      </x:c>
    </x:row>
    <x:row r="1366" ht="19" customHeight="1">
      <x:c r="A1366" s="75" t="str">
        <x:v>REL-01365</x:v>
      </x:c>
      <x:c r="B1366" s="75" t="str">
        <x:v>2674</x:v>
      </x:c>
      <x:c r="C1366" s="75" t="str">
        <x:v>东方市民音乐会</x:v>
      </x:c>
      <x:c r="D1366" s="75" t="str">
        <x:v>上海轻音乐团@chs</x:v>
      </x:c>
      <x:c r="E1366" s="75" t="str">
        <x:v>organization</x:v>
      </x:c>
      <x:c r="F1366" s="78" t="str">
        <x:v>http://data.library.sh.cn/entity/organization/quvtvlafgpduvye1</x:v>
      </x:c>
      <x:c r="G1366" s="75" t="str">
        <x:v>organization→organization</x:v>
      </x:c>
      <x:c r="H1366" s="75" t="str">
        <x:v>上海轻音乐团</x:v>
      </x:c>
      <x:c r="I1366" s="75" t="str">
        <x:v>演出单位机构_标准</x:v>
      </x:c>
      <x:c r="J1366" s="75" t="str">
        <x:v>上海年华机构名录</x:v>
      </x:c>
      <x:c r="K1366" s="75" t="str">
        <x:v>B</x:v>
      </x:c>
      <x:c r="L1366" s="75" t="str">
        <x:v>已核验</x:v>
      </x:c>
      <x:c r="M1366" s="75" t="str">
        <x:v>1985年9月，上海歌舞团、上海芭蕾舞团抽调20余人，筹建上海轻音乐团，在市内和各地演出。1986年9月建立，团长朱逢博。定员60人，设乐队、演员队、舞美队、创作室等。主要艺术人员朱逢博、杨玉蓉、孟津津、梁寿祺、沈小岑、萧霞、张庆、荣安妮、汪明源等。1989年3月，设两个演出队，一个录音制作室。到1995年，演出1500余场，赴日本、新加坡、香港等国和地区交流演出，为影视剧《封神榜》《临汾攻坚战》等配乐，附设业余音乐学校举办8期培训班。1995年，人员30余人。(《上海通志》)</x:v>
      </x:c>
    </x:row>
    <x:row r="1367" ht="19" customHeight="1">
      <x:c r="A1367" s="75" t="str">
        <x:v>REL-01366</x:v>
      </x:c>
      <x:c r="B1367" s="75" t="str">
        <x:v>2675</x:v>
      </x:c>
      <x:c r="C1367" s="75" t="str">
        <x:v>第28届上海之春国际音乐节特刊</x:v>
      </x:c>
      <x:c r="D1367" s="75" t="str">
        <x:v>唐俊乔</x:v>
      </x:c>
      <x:c r="E1367" s="75" t="str">
        <x:v>person</x:v>
      </x:c>
      <x:c r="F1367" s="78" t="str">
        <x:v>http://data.library.sh.cn/entity/person/hhwtpynm3xnyb6w6</x:v>
      </x:c>
      <x:c r="G1367" s="75" t="str">
        <x:v>戏单详情直接关联</x:v>
      </x:c>
      <x:c r="H1367" s="75" t="str">
        <x:v>唐俊乔</x:v>
      </x:c>
      <x:c r="I1367" s="75" t="str">
        <x:v>PerformanceWork[0].work_other_performer</x:v>
      </x:c>
      <x:c r="J1367" s="75" t="str">
        <x:v>上海图书馆戏单开放数据</x:v>
      </x:c>
      <x:c r="K1367" s="75" t="str">
        <x:v>A</x:v>
      </x:c>
      <x:c r="L1367" s="75" t="str">
        <x:v>已核验</x:v>
      </x:c>
      <x:c r="M1367" s="75" t="str">
        <x:v>PerformanceWork[0].work_other_performer直接返回workuri</x:v>
      </x:c>
    </x:row>
    <x:row r="1368" ht="19" customHeight="1">
      <x:c r="A1368" s="75" t="str">
        <x:v>REL-01367</x:v>
      </x:c>
      <x:c r="B1368" s="75" t="str">
        <x:v>2675</x:v>
      </x:c>
      <x:c r="C1368" s="75" t="str">
        <x:v>第28届上海之春国际音乐节特刊</x:v>
      </x:c>
      <x:c r="D1368" s="75" t="str">
        <x:v>张千一</x:v>
      </x:c>
      <x:c r="E1368" s="75" t="str">
        <x:v>person</x:v>
      </x:c>
      <x:c r="F1368" s="78" t="str">
        <x:v>http://data.library.sh.cn/entity/person/wvkhia0lwnah5x1r</x:v>
      </x:c>
      <x:c r="G1368" s="75" t="str">
        <x:v>戏单详情直接关联</x:v>
      </x:c>
      <x:c r="H1368" s="75" t="str">
        <x:v>张千一</x:v>
      </x:c>
      <x:c r="I1368" s="75" t="str">
        <x:v>PerformanceWork[0].work_other_performer</x:v>
      </x:c>
      <x:c r="J1368" s="75" t="str">
        <x:v>上海图书馆戏单开放数据</x:v>
      </x:c>
      <x:c r="K1368" s="75" t="str">
        <x:v>A</x:v>
      </x:c>
      <x:c r="L1368" s="75" t="str">
        <x:v>已核验</x:v>
      </x:c>
      <x:c r="M1368" s="75" t="str">
        <x:v>PerformanceWork[0].work_other_performer直接返回workuri</x:v>
      </x:c>
    </x:row>
    <x:row r="1369" ht="19" customHeight="1">
      <x:c r="A1369" s="75" t="str">
        <x:v>REL-01368</x:v>
      </x:c>
      <x:c r="B1369" s="75" t="str">
        <x:v>2675</x:v>
      </x:c>
      <x:c r="C1369" s="75" t="str">
        <x:v>第28届上海之春国际音乐节特刊</x:v>
      </x:c>
      <x:c r="D1369" s="75" t="str">
        <x:v>郭文景</x:v>
      </x:c>
      <x:c r="E1369" s="75" t="str">
        <x:v>person</x:v>
      </x:c>
      <x:c r="F1369" s="78" t="str">
        <x:v>http://data.library.sh.cn/entity/person/mesnie0gou7r2bu0</x:v>
      </x:c>
      <x:c r="G1369" s="75" t="str">
        <x:v>戏单详情直接关联</x:v>
      </x:c>
      <x:c r="H1369" s="75" t="str">
        <x:v>郭文景</x:v>
      </x:c>
      <x:c r="I1369" s="75" t="str">
        <x:v>PerformanceWork[0].work_other_performer</x:v>
      </x:c>
      <x:c r="J1369" s="75" t="str">
        <x:v>上海图书馆戏单开放数据</x:v>
      </x:c>
      <x:c r="K1369" s="75" t="str">
        <x:v>A</x:v>
      </x:c>
      <x:c r="L1369" s="75" t="str">
        <x:v>已核验</x:v>
      </x:c>
      <x:c r="M1369" s="75" t="str">
        <x:v>PerformanceWork[0].work_other_performer直接返回workuri</x:v>
      </x:c>
    </x:row>
    <x:row r="1370" ht="19" customHeight="1">
      <x:c r="A1370" s="75" t="str">
        <x:v>REL-01369</x:v>
      </x:c>
      <x:c r="B1370" s="75" t="str">
        <x:v>2675</x:v>
      </x:c>
      <x:c r="C1370" s="75" t="str">
        <x:v>第28届上海之春国际音乐节特刊</x:v>
      </x:c>
      <x:c r="D1370" s="75" t="str">
        <x:v>陆在易</x:v>
      </x:c>
      <x:c r="E1370" s="75" t="str">
        <x:v>person</x:v>
      </x:c>
      <x:c r="F1370" s="78" t="str">
        <x:v>http://data.library.sh.cn/entity/person/4w1zm0cvo1g3yfc5</x:v>
      </x:c>
      <x:c r="G1370" s="75" t="str">
        <x:v>戏单详情直接关联</x:v>
      </x:c>
      <x:c r="H1370" s="75" t="str">
        <x:v>陆在易</x:v>
      </x:c>
      <x:c r="I1370" s="75" t="str">
        <x:v>PerformanceWork[0].work_other_performer</x:v>
      </x:c>
      <x:c r="J1370" s="75" t="str">
        <x:v>上海图书馆戏单开放数据</x:v>
      </x:c>
      <x:c r="K1370" s="75" t="str">
        <x:v>A</x:v>
      </x:c>
      <x:c r="L1370" s="75" t="str">
        <x:v>已核验</x:v>
      </x:c>
      <x:c r="M1370" s="75" t="str">
        <x:v>PerformanceWork[0].work_other_performer直接返回workuri</x:v>
      </x:c>
    </x:row>
    <x:row r="1371" ht="19" customHeight="1">
      <x:c r="A1371" s="75" t="str">
        <x:v>REL-01370</x:v>
      </x:c>
      <x:c r="B1371" s="75" t="str">
        <x:v>2675</x:v>
      </x:c>
      <x:c r="C1371" s="75" t="str">
        <x:v>第28届上海之春国际音乐节特刊</x:v>
      </x:c>
      <x:c r="D1371" s="75" t="str">
        <x:v>于之</x:v>
      </x:c>
      <x:c r="E1371" s="75" t="str">
        <x:v>person</x:v>
      </x:c>
      <x:c r="F1371" s="78" t="str">
        <x:v>http://data.library.sh.cn/entity/person/xzs3ox3vyncm3mgr</x:v>
      </x:c>
      <x:c r="G1371" s="75" t="str">
        <x:v>person→person</x:v>
      </x:c>
      <x:c r="H1371" s="75" t="str">
        <x:v>于之</x:v>
      </x:c>
      <x:c r="I1371" s="75" t="str">
        <x:v>主要演员_标准</x:v>
      </x:c>
      <x:c r="J1371" s="75" t="str">
        <x:v>人物基础知识库</x:v>
      </x:c>
      <x:c r="K1371" s="75" t="str">
        <x:v>B</x:v>
      </x:c>
      <x:c r="L1371" s="75" t="str">
        <x:v>已核验</x:v>
      </x:c>
      <x:c r="M1371" s="75" t="str">
        <x:v>1927年7月生，原名王裕之，上海市人，诗人，词作家，国家一级编剧。系中国作家协会会员、中国音乐家协会会员、中国音乐文学学会会员、中国林业文学协会会员。曾任上海市作家协会《萌芽》诗歌组组长、上海歌剧院编剧、《上海歌声》编委、上海乐团创作员、上海音乐文学学会会长兼《海风》词报主编等。早年毕业于上海圣约翰大学。长期从事诗歌与歌词创作，作品甚多。部分词作谱曲后获国家级奖励，主要词作有：交响音诗《森林日记》，合唱《雨后彩虹》，艺术歌曲《桥》、《迎春花》、《永远是你》等。其中，《雨后彩虹》被列入“20世纪华人音乐经典作品”，艺术歌曲《桥》2000年获中国文联、中国音乐家协会颁发的首届“金钟奖”金奖。结集出版有《水之恋》、《往昔的温柔》、《大海、旋风和老虎》、《马戏团演员》、《用耳朵走路》、《森林音乐会》等个人诗集。（来源：《中国音乐家辞典》） 上海</x:v>
      </x:c>
    </x:row>
    <x:row r="1372" ht="19" customHeight="1">
      <x:c r="A1372" s="75" t="str">
        <x:v>REL-01371</x:v>
      </x:c>
      <x:c r="B1372" s="75" t="str">
        <x:v>2676</x:v>
      </x:c>
      <x:c r="C1372" s="75" t="str">
        <x:v>星尚·2011欧美当代戏剧典藏演出季</x:v>
      </x:c>
      <x:c r="D1372" s="75" t="str">
        <x:v>吴定谦</x:v>
      </x:c>
      <x:c r="E1372" s="75" t="str">
        <x:v>person</x:v>
      </x:c>
      <x:c r="F1372" s="78" t="str">
        <x:v>http://data.library.sh.cn/entity/person/7jnlhv3nvq68duyl</x:v>
      </x:c>
      <x:c r="G1372" s="75" t="str">
        <x:v>戏单详情直接关联</x:v>
      </x:c>
      <x:c r="H1372" s="75" t="str">
        <x:v>吴定谦</x:v>
      </x:c>
      <x:c r="I1372" s="75" t="str">
        <x:v>PerformanceWork[3].work_other_performer</x:v>
      </x:c>
      <x:c r="J1372" s="75" t="str">
        <x:v>上海图书馆戏单开放数据</x:v>
      </x:c>
      <x:c r="K1372" s="75" t="str">
        <x:v>A</x:v>
      </x:c>
      <x:c r="L1372" s="75" t="str">
        <x:v>已核验</x:v>
      </x:c>
      <x:c r="M1372" s="75" t="str">
        <x:v>PerformanceWork[3].work_other_performer直接返回workuri</x:v>
      </x:c>
    </x:row>
    <x:row r="1373" ht="19" customHeight="1">
      <x:c r="A1373" s="75" t="str">
        <x:v>REL-01372</x:v>
      </x:c>
      <x:c r="B1373" s="75" t="str">
        <x:v>2676</x:v>
      </x:c>
      <x:c r="C1373" s="75" t="str">
        <x:v>星尚·2011欧美当代戏剧典藏演出季</x:v>
      </x:c>
      <x:c r="D1373" s="75" t="str">
        <x:v>熊源伟</x:v>
      </x:c>
      <x:c r="E1373" s="75" t="str">
        <x:v>person</x:v>
      </x:c>
      <x:c r="F1373" s="78" t="str">
        <x:v>http://data.library.sh.cn/entity/person/c0g0jy12pah3bbfk</x:v>
      </x:c>
      <x:c r="G1373" s="75" t="str">
        <x:v>戏单详情直接关联</x:v>
      </x:c>
      <x:c r="H1373" s="75" t="str">
        <x:v>熊源伟</x:v>
      </x:c>
      <x:c r="I1373" s="75" t="str">
        <x:v>PerformanceWork[5].work_other_performer</x:v>
      </x:c>
      <x:c r="J1373" s="75" t="str">
        <x:v>上海图书馆戏单开放数据</x:v>
      </x:c>
      <x:c r="K1373" s="75" t="str">
        <x:v>A</x:v>
      </x:c>
      <x:c r="L1373" s="75" t="str">
        <x:v>已核验</x:v>
      </x:c>
      <x:c r="M1373" s="75" t="str">
        <x:v>PerformanceWork[5].work_other_performer直接返回workuri</x:v>
      </x:c>
    </x:row>
    <x:row r="1374" ht="19" customHeight="1">
      <x:c r="A1374" s="75" t="str">
        <x:v>REL-01373</x:v>
      </x:c>
      <x:c r="B1374" s="75" t="str">
        <x:v>2676</x:v>
      </x:c>
      <x:c r="C1374" s="75" t="str">
        <x:v>星尚·2011欧美当代戏剧典藏演出季</x:v>
      </x:c>
      <x:c r="D1374" s="75" t="str">
        <x:v>胡开奇</x:v>
      </x:c>
      <x:c r="E1374" s="75" t="str">
        <x:v>person</x:v>
      </x:c>
      <x:c r="F1374" s="78" t="str">
        <x:v>http://data.library.sh.cn/entity/person/5rsuh4dj7oz6u40j</x:v>
      </x:c>
      <x:c r="G1374" s="75" t="str">
        <x:v>戏单详情直接关联</x:v>
      </x:c>
      <x:c r="H1374" s="75" t="str">
        <x:v>胡开奇</x:v>
      </x:c>
      <x:c r="I1374" s="75" t="str">
        <x:v>PerformanceWork[3].work_other_performer</x:v>
      </x:c>
      <x:c r="J1374" s="75" t="str">
        <x:v>上海图书馆戏单开放数据</x:v>
      </x:c>
      <x:c r="K1374" s="75" t="str">
        <x:v>A</x:v>
      </x:c>
      <x:c r="L1374" s="75" t="str">
        <x:v>已核验</x:v>
      </x:c>
      <x:c r="M1374" s="75" t="str">
        <x:v>PerformanceWork[3].work_other_performer直接返回workuri</x:v>
      </x:c>
    </x:row>
    <x:row r="1375" ht="19" customHeight="1">
      <x:c r="A1375" s="75" t="str">
        <x:v>REL-01374</x:v>
      </x:c>
      <x:c r="B1375" s="75" t="str">
        <x:v>2676</x:v>
      </x:c>
      <x:c r="C1375" s="75" t="str">
        <x:v>星尚·2011欧美当代戏剧典藏演出季</x:v>
      </x:c>
      <x:c r="D1375" s="75" t="str">
        <x:v>许承先</x:v>
      </x:c>
      <x:c r="E1375" s="75" t="str">
        <x:v>person</x:v>
      </x:c>
      <x:c r="F1375" s="78" t="str">
        <x:v>http://data.library.sh.cn/entity/person/27s2xfzql411limf</x:v>
      </x:c>
      <x:c r="G1375" s="75" t="str">
        <x:v>戏单详情直接关联</x:v>
      </x:c>
      <x:c r="H1375" s="75" t="str">
        <x:v>许承先</x:v>
      </x:c>
      <x:c r="I1375" s="75" t="str">
        <x:v>PerformanceWork[4].work_performer</x:v>
      </x:c>
      <x:c r="J1375" s="75" t="str">
        <x:v>上海图书馆戏单开放数据</x:v>
      </x:c>
      <x:c r="K1375" s="75" t="str">
        <x:v>A</x:v>
      </x:c>
      <x:c r="L1375" s="75" t="str">
        <x:v>已核验</x:v>
      </x:c>
      <x:c r="M1375" s="75" t="str">
        <x:v>PerformanceWork[4].work_performer直接返回workuri</x:v>
      </x:c>
    </x:row>
    <x:row r="1376" ht="19" customHeight="1">
      <x:c r="A1376" s="75" t="str">
        <x:v>REL-01375</x:v>
      </x:c>
      <x:c r="B1376" s="75" t="str">
        <x:v>2676</x:v>
      </x:c>
      <x:c r="C1376" s="75" t="str">
        <x:v>星尚·2011欧美当代戏剧典藏演出季</x:v>
      </x:c>
      <x:c r="D1376" s="75" t="str">
        <x:v>上海话剧艺术中心@chs</x:v>
      </x:c>
      <x:c r="E1376" s="75" t="str">
        <x:v>organization</x:v>
      </x:c>
      <x:c r="F1376" s="78" t="str">
        <x:v>http://data.library.sh.cn/entity/organization/olj4ycen8aovvegu</x:v>
      </x:c>
      <x:c r="G1376" s="75" t="str">
        <x:v>organization→organization</x:v>
      </x:c>
      <x:c r="H1376" s="75" t="str">
        <x:v>上海话剧艺术中心</x:v>
      </x:c>
      <x:c r="I1376" s="75" t="str">
        <x:v>演出单位机构_标准</x:v>
      </x:c>
      <x:c r="J1376" s="75" t="str">
        <x:v>上海年华机构名录</x:v>
      </x:c>
      <x:c r="K1376" s="75" t="str">
        <x:v>B</x:v>
      </x:c>
      <x:c r="L1376" s="75" t="str">
        <x:v>已核验</x:v>
      </x:c>
      <x:c r="M137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377" ht="19" customHeight="1">
      <x:c r="A1377" s="75" t="str">
        <x:v>REL-01376</x:v>
      </x:c>
      <x:c r="B1377" s="75" t="str">
        <x:v>2677</x:v>
      </x:c>
      <x:c r="C1377" s="75" t="str">
        <x:v>海上新梦</x:v>
      </x:c>
      <x:c r="D1377" s="75" t="str">
        <x:v>吕绍恩</x:v>
      </x:c>
      <x:c r="E1377" s="75" t="str">
        <x:v>person</x:v>
      </x:c>
      <x:c r="F1377" s="78" t="str">
        <x:v>http://data.library.sh.cn/entity/person/wsgi8r0ygmxt5bd5</x:v>
      </x:c>
      <x:c r="G1377" s="75" t="str">
        <x:v>戏单详情直接关联</x:v>
      </x:c>
      <x:c r="H1377" s="75" t="str">
        <x:v>吕绍恩</x:v>
      </x:c>
      <x:c r="I1377" s="75" t="str">
        <x:v>PerformanceWork[1].work_other_performer</x:v>
      </x:c>
      <x:c r="J1377" s="75" t="str">
        <x:v>上海图书馆戏单开放数据</x:v>
      </x:c>
      <x:c r="K1377" s="75" t="str">
        <x:v>A</x:v>
      </x:c>
      <x:c r="L1377" s="75" t="str">
        <x:v>已核验</x:v>
      </x:c>
      <x:c r="M1377" s="75" t="str">
        <x:v>PerformanceWork[1].work_other_performer直接返回workuri</x:v>
      </x:c>
    </x:row>
    <x:row r="1378" ht="19" customHeight="1">
      <x:c r="A1378" s="75" t="str">
        <x:v>REL-01377</x:v>
      </x:c>
      <x:c r="B1378" s="75" t="str">
        <x:v>2677</x:v>
      </x:c>
      <x:c r="C1378" s="75" t="str">
        <x:v>海上新梦</x:v>
      </x:c>
      <x:c r="D1378" s="75" t="str">
        <x:v>夏飞云</x:v>
      </x:c>
      <x:c r="E1378" s="75" t="str">
        <x:v>person</x:v>
      </x:c>
      <x:c r="F1378" s="78" t="str">
        <x:v>http://data.library.sh.cn/entity/person/om0axritbqfuz2so</x:v>
      </x:c>
      <x:c r="G1378" s="75" t="str">
        <x:v>戏单详情直接关联</x:v>
      </x:c>
      <x:c r="H1378" s="75" t="str">
        <x:v>夏飞云</x:v>
      </x:c>
      <x:c r="I1378" s="75" t="str">
        <x:v>PerformanceWork[0].work_other_performer</x:v>
      </x:c>
      <x:c r="J1378" s="75" t="str">
        <x:v>上海图书馆戏单开放数据</x:v>
      </x:c>
      <x:c r="K1378" s="75" t="str">
        <x:v>A</x:v>
      </x:c>
      <x:c r="L1378" s="75" t="str">
        <x:v>已核验</x:v>
      </x:c>
      <x:c r="M1378" s="75" t="str">
        <x:v>PerformanceWork[0].work_other_performer直接返回workuri</x:v>
      </x:c>
    </x:row>
    <x:row r="1379" ht="19" customHeight="1">
      <x:c r="A1379" s="75" t="str">
        <x:v>REL-01378</x:v>
      </x:c>
      <x:c r="B1379" s="75" t="str">
        <x:v>2677</x:v>
      </x:c>
      <x:c r="C1379" s="75" t="str">
        <x:v>海上新梦</x:v>
      </x:c>
      <x:c r="D1379" s="75" t="str">
        <x:v>尹明五</x:v>
      </x:c>
      <x:c r="E1379" s="75" t="str">
        <x:v>person</x:v>
      </x:c>
      <x:c r="F1379" s="78" t="str">
        <x:v>http://data.library.sh.cn/entity/person/r4j65dxm08xmakq0</x:v>
      </x:c>
      <x:c r="G1379" s="75" t="str">
        <x:v>戏单详情直接关联</x:v>
      </x:c>
      <x:c r="H1379" s="75" t="str">
        <x:v>尹明五</x:v>
      </x:c>
      <x:c r="I1379" s="75" t="str">
        <x:v>PerformanceWork[2].work_other_performer</x:v>
      </x:c>
      <x:c r="J1379" s="75" t="str">
        <x:v>上海图书馆戏单开放数据</x:v>
      </x:c>
      <x:c r="K1379" s="75" t="str">
        <x:v>A</x:v>
      </x:c>
      <x:c r="L1379" s="75" t="str">
        <x:v>已核验</x:v>
      </x:c>
      <x:c r="M1379" s="75" t="str">
        <x:v>PerformanceWork[2].work_other_performer直接返回workuri</x:v>
      </x:c>
    </x:row>
    <x:row r="1380" ht="19" customHeight="1">
      <x:c r="A1380" s="75" t="str">
        <x:v>REL-01379</x:v>
      </x:c>
      <x:c r="B1380" s="75" t="str">
        <x:v>2677</x:v>
      </x:c>
      <x:c r="C1380" s="75" t="str">
        <x:v>海上新梦</x:v>
      </x:c>
      <x:c r="D1380" s="75" t="str">
        <x:v>朱晓谷</x:v>
      </x:c>
      <x:c r="E1380" s="75" t="str">
        <x:v>person</x:v>
      </x:c>
      <x:c r="F1380" s="78" t="str">
        <x:v>http://data.library.sh.cn/entity/person/mgeugla0qhkdesk1</x:v>
      </x:c>
      <x:c r="G1380" s="75" t="str">
        <x:v>戏单详情直接关联</x:v>
      </x:c>
      <x:c r="H1380" s="75" t="str">
        <x:v>朱晓谷</x:v>
      </x:c>
      <x:c r="I1380" s="75" t="str">
        <x:v>PerformanceWork[0].work_other_performer</x:v>
      </x:c>
      <x:c r="J1380" s="75" t="str">
        <x:v>上海图书馆戏单开放数据</x:v>
      </x:c>
      <x:c r="K1380" s="75" t="str">
        <x:v>A</x:v>
      </x:c>
      <x:c r="L1380" s="75" t="str">
        <x:v>已核验</x:v>
      </x:c>
      <x:c r="M1380" s="75" t="str">
        <x:v>PerformanceWork[0].work_other_performer直接返回workuri</x:v>
      </x:c>
    </x:row>
    <x:row r="1381" ht="19" customHeight="1">
      <x:c r="A1381" s="75" t="str">
        <x:v>REL-01380</x:v>
      </x:c>
      <x:c r="B1381" s="75" t="str">
        <x:v>2677</x:v>
      </x:c>
      <x:c r="C1381" s="75" t="str">
        <x:v>海上新梦</x:v>
      </x:c>
      <x:c r="D1381" s="75" t="str">
        <x:v>舒银</x:v>
      </x:c>
      <x:c r="E1381" s="75" t="str">
        <x:v>person</x:v>
      </x:c>
      <x:c r="F1381" s="78" t="str">
        <x:v>http://data.library.sh.cn/entity/person/3tsqv6tclap5tv0x</x:v>
      </x:c>
      <x:c r="G1381" s="75" t="str">
        <x:v>戏单详情直接关联</x:v>
      </x:c>
      <x:c r="H1381" s="75" t="str">
        <x:v>舒银</x:v>
      </x:c>
      <x:c r="I1381" s="75" t="str">
        <x:v>PerformanceWork[1].work_other_performer</x:v>
      </x:c>
      <x:c r="J1381" s="75" t="str">
        <x:v>上海图书馆戏单开放数据</x:v>
      </x:c>
      <x:c r="K1381" s="75" t="str">
        <x:v>A</x:v>
      </x:c>
      <x:c r="L1381" s="75" t="str">
        <x:v>已核验</x:v>
      </x:c>
      <x:c r="M1381" s="75" t="str">
        <x:v>PerformanceWork[1].work_other_performer直接返回workuri</x:v>
      </x:c>
    </x:row>
    <x:row r="1382" ht="19" customHeight="1">
      <x:c r="A1382" s="75" t="str">
        <x:v>REL-01381</x:v>
      </x:c>
      <x:c r="B1382" s="75" t="str">
        <x:v>2677</x:v>
      </x:c>
      <x:c r="C1382" s="75" t="str">
        <x:v>海上新梦</x:v>
      </x:c>
      <x:c r="D1382" s="75" t="str">
        <x:v>上海音乐家协会@chs</x:v>
      </x:c>
      <x:c r="E1382" s="75" t="str">
        <x:v>organization</x:v>
      </x:c>
      <x:c r="F1382" s="78" t="str">
        <x:v>http://data.library.sh.cn/entity/organization/j383tqobbnf3j016</x:v>
      </x:c>
      <x:c r="G1382" s="75" t="str">
        <x:v>organization→organization</x:v>
      </x:c>
      <x:c r="H1382" s="75" t="str">
        <x:v>上海音乐家协会</x:v>
      </x:c>
      <x:c r="I1382" s="75" t="str">
        <x:v>演出单位机构_标准</x:v>
      </x:c>
      <x:c r="J1382" s="75" t="str">
        <x:v>上海年华机构名录</x:v>
      </x:c>
      <x:c r="K1382" s="75" t="str">
        <x:v>B</x:v>
      </x:c>
      <x:c r="L1382" s="75" t="str">
        <x:v>已核验</x:v>
      </x:c>
      <x:c r="M1382" s="75" t="str">
        <x:v>检索返回实体“上海音乐家协会@chs”</x:v>
      </x:c>
    </x:row>
    <x:row r="1383" ht="19" customHeight="1">
      <x:c r="A1383" s="75" t="str">
        <x:v>REL-01382</x:v>
      </x:c>
      <x:c r="B1383" s="75" t="str">
        <x:v>2677</x:v>
      </x:c>
      <x:c r="C1383" s="75" t="str">
        <x:v>海上新梦</x:v>
      </x:c>
      <x:c r="D1383" s="75" t="str">
        <x:v>上海音乐厅</x:v>
      </x:c>
      <x:c r="E1383" s="75" t="str">
        <x:v>theater</x:v>
      </x:c>
      <x:c r="F1383" s="78" t="str">
        <x:v>http://data.library.sh.cn/entity/theater/86ac5nfcwmcff6pj</x:v>
      </x:c>
      <x:c r="G1383" s="75" t="str">
        <x:v>venue→theater</x:v>
      </x:c>
      <x:c r="H1383" s="75" t="str">
        <x:v>上海音乐厅</x:v>
      </x:c>
      <x:c r="I1383" s="75" t="str">
        <x:v>场馆名称_标准</x:v>
      </x:c>
      <x:c r="J1383" s="75" t="str">
        <x:v>上海电影专题库·影剧院</x:v>
      </x:c>
      <x:c r="K1383" s="75" t="str">
        <x:v>B</x:v>
      </x:c>
      <x:c r="L1383" s="75" t="str">
        <x:v>已核验</x:v>
      </x:c>
      <x:c r="M1383"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384" ht="19" customHeight="1">
      <x:c r="A1384" s="75" t="str">
        <x:v>REL-01383</x:v>
      </x:c>
      <x:c r="B1384" s="75" t="str">
        <x:v>2678</x:v>
      </x:c>
      <x:c r="C1384" s="75" t="str">
        <x:v>梅赛德斯-奔驰国际音乐节上海音乐会</x:v>
      </x:c>
      <x:c r="D1384" s="75" t="str">
        <x:v>李斯特</x:v>
      </x:c>
      <x:c r="E1384" s="75" t="str">
        <x:v>person</x:v>
      </x:c>
      <x:c r="F1384" s="78" t="str">
        <x:v>http://data.library.sh.cn/entity/person/cfglumr3gyzcgnvl</x:v>
      </x:c>
      <x:c r="G1384" s="75" t="str">
        <x:v>person→person</x:v>
      </x:c>
      <x:c r="H1384" s="75" t="str">
        <x:v>李斯特</x:v>
      </x:c>
      <x:c r="I1384" s="75" t="str">
        <x:v>主要演员_标准</x:v>
      </x:c>
      <x:c r="J1384" s="75" t="str">
        <x:v>人物基础知识库</x:v>
      </x:c>
      <x:c r="K1384" s="75" t="str">
        <x:v>A</x:v>
      </x:c>
      <x:c r="L1384" s="75" t="str">
        <x:v>已核验</x:v>
      </x:c>
      <x:c r="M1384" s="75" t="str">
        <x:v>检索返回实体“李斯特”</x:v>
      </x:c>
    </x:row>
    <x:row r="1385" ht="19" customHeight="1">
      <x:c r="A1385" s="75" t="str">
        <x:v>REL-01384</x:v>
      </x:c>
      <x:c r="B1385" s="75" t="str">
        <x:v>2679</x:v>
      </x:c>
      <x:c r="C1385" s="75" t="str">
        <x:v>上海2013城市文化艺术手册</x:v>
      </x:c>
      <x:c r="D1385" s="75" t="str">
        <x:v>田沁鑫</x:v>
      </x:c>
      <x:c r="E1385" s="75" t="str">
        <x:v>person</x:v>
      </x:c>
      <x:c r="F1385" s="78" t="str">
        <x:v>http://data.library.sh.cn/entity/person/psksq3has4ye2jq0</x:v>
      </x:c>
      <x:c r="G1385" s="75" t="str">
        <x:v>戏单详情直接关联</x:v>
      </x:c>
      <x:c r="H1385" s="75" t="str">
        <x:v>田沁鑫</x:v>
      </x:c>
      <x:c r="I1385" s="75" t="str">
        <x:v>PerformanceWork[0].work_other_performer</x:v>
      </x:c>
      <x:c r="J1385" s="75" t="str">
        <x:v>上海图书馆戏单开放数据</x:v>
      </x:c>
      <x:c r="K1385" s="75" t="str">
        <x:v>A</x:v>
      </x:c>
      <x:c r="L1385" s="75" t="str">
        <x:v>已核验</x:v>
      </x:c>
      <x:c r="M1385" s="75" t="str">
        <x:v>PerformanceWork[0].work_other_performer直接返回workuri</x:v>
      </x:c>
    </x:row>
    <x:row r="1386" ht="19" customHeight="1">
      <x:c r="A1386" s="75" t="str">
        <x:v>REL-01385</x:v>
      </x:c>
      <x:c r="B1386" s="75" t="str">
        <x:v>2680</x:v>
      </x:c>
      <x:c r="C1386" s="75" t="str">
        <x:v>2013act上海当代戏剧节</x:v>
      </x:c>
      <x:c r="D1386" s="75" t="str">
        <x:v>上海话剧艺术中心@chs</x:v>
      </x:c>
      <x:c r="E1386" s="75" t="str">
        <x:v>organization</x:v>
      </x:c>
      <x:c r="F1386" s="78" t="str">
        <x:v>http://data.library.sh.cn/entity/organization/olj4ycen8aovvegu</x:v>
      </x:c>
      <x:c r="G1386" s="75" t="str">
        <x:v>organization→organization</x:v>
      </x:c>
      <x:c r="H1386" s="75" t="str">
        <x:v>上海话剧艺术中心</x:v>
      </x:c>
      <x:c r="I1386" s="75" t="str">
        <x:v>演出单位机构_标准</x:v>
      </x:c>
      <x:c r="J1386" s="75" t="str">
        <x:v>上海年华机构名录</x:v>
      </x:c>
      <x:c r="K1386" s="75" t="str">
        <x:v>B</x:v>
      </x:c>
      <x:c r="L1386" s="75" t="str">
        <x:v>已核验</x:v>
      </x:c>
      <x:c r="M138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387" ht="19" customHeight="1">
      <x:c r="A1387" s="75" t="str">
        <x:v>REL-01386</x:v>
      </x:c>
      <x:c r="B1387" s="75" t="str">
        <x:v>2681</x:v>
      </x:c>
      <x:c r="C1387" s="75" t="str">
        <x:v>2013上海国际儿童戏剧展演</x:v>
      </x:c>
      <x:c r="D1387" s="75" t="str">
        <x:v>中国福利会@chs</x:v>
      </x:c>
      <x:c r="E1387" s="75" t="str">
        <x:v>organization</x:v>
      </x:c>
      <x:c r="F1387" s="78" t="str">
        <x:v>http://data.library.sh.cn/entity/organization/6arsvnghmbo5ul43</x:v>
      </x:c>
      <x:c r="G1387" s="75" t="str">
        <x:v>organization→organization</x:v>
      </x:c>
      <x:c r="H1387" s="75" t="str">
        <x:v>中国福利会</x:v>
      </x:c>
      <x:c r="I1387" s="75" t="str">
        <x:v>演出单位机构_标准</x:v>
      </x:c>
      <x:c r="J1387" s="75" t="str">
        <x:v>上海年华机构名录</x:v>
      </x:c>
      <x:c r="K1387" s="75" t="str">
        <x:v>B</x:v>
      </x:c>
      <x:c r="L1387" s="75" t="str">
        <x:v>已核验</x:v>
      </x:c>
      <x:c r="M1387" s="75" t="str">
        <x:v>检索返回实体“中国福利会@chs”</x:v>
      </x:c>
    </x:row>
    <x:row r="1388" ht="19" customHeight="1">
      <x:c r="A1388" s="75" t="str">
        <x:v>REL-01387</x:v>
      </x:c>
      <x:c r="B1388" s="75" t="str">
        <x:v>2682</x:v>
      </x:c>
      <x:c r="C1388" s="75" t="str">
        <x:v>上海艺海剧院精品演出季</x:v>
      </x:c>
      <x:c r="D1388" s="75" t="str">
        <x:v>孟京辉</x:v>
      </x:c>
      <x:c r="E1388" s="75" t="str">
        <x:v>person</x:v>
      </x:c>
      <x:c r="F1388" s="78" t="str">
        <x:v>http://data.library.sh.cn/entity/person/7p74rs2uoqzrgija</x:v>
      </x:c>
      <x:c r="G1388" s="75" t="str">
        <x:v>戏单详情直接关联</x:v>
      </x:c>
      <x:c r="H1388" s="75" t="str">
        <x:v>孟京辉</x:v>
      </x:c>
      <x:c r="I1388" s="75" t="str">
        <x:v>PerformanceWork[2].work_other_performer</x:v>
      </x:c>
      <x:c r="J1388" s="75" t="str">
        <x:v>上海图书馆戏单开放数据</x:v>
      </x:c>
      <x:c r="K1388" s="75" t="str">
        <x:v>A</x:v>
      </x:c>
      <x:c r="L1388" s="75" t="str">
        <x:v>已核验</x:v>
      </x:c>
      <x:c r="M1388" s="75" t="str">
        <x:v>PerformanceWork[2].work_other_performer直接返回workuri</x:v>
      </x:c>
    </x:row>
    <x:row r="1389" ht="19" customHeight="1">
      <x:c r="A1389" s="75" t="str">
        <x:v>REL-01388</x:v>
      </x:c>
      <x:c r="B1389" s="75" t="str">
        <x:v>2682</x:v>
      </x:c>
      <x:c r="C1389" s="75" t="str">
        <x:v>上海艺海剧院精品演出季</x:v>
      </x:c>
      <x:c r="D1389" s="75" t="str">
        <x:v>田沁鑫</x:v>
      </x:c>
      <x:c r="E1389" s="75" t="str">
        <x:v>person</x:v>
      </x:c>
      <x:c r="F1389" s="78" t="str">
        <x:v>http://data.library.sh.cn/entity/person/psksq3has4ye2jq0</x:v>
      </x:c>
      <x:c r="G1389" s="75" t="str">
        <x:v>戏单详情直接关联</x:v>
      </x:c>
      <x:c r="H1389" s="75" t="str">
        <x:v>田沁鑫</x:v>
      </x:c>
      <x:c r="I1389" s="75" t="str">
        <x:v>PerformanceWork[5].work_other_performer</x:v>
      </x:c>
      <x:c r="J1389" s="75" t="str">
        <x:v>上海图书馆戏单开放数据</x:v>
      </x:c>
      <x:c r="K1389" s="75" t="str">
        <x:v>A</x:v>
      </x:c>
      <x:c r="L1389" s="75" t="str">
        <x:v>已核验</x:v>
      </x:c>
      <x:c r="M1389" s="75" t="str">
        <x:v>PerformanceWork[5].work_other_performer直接返回workuri</x:v>
      </x:c>
    </x:row>
    <x:row r="1390" ht="19" customHeight="1">
      <x:c r="A1390" s="75" t="str">
        <x:v>REL-01389</x:v>
      </x:c>
      <x:c r="B1390" s="75" t="str">
        <x:v>2683</x:v>
      </x:c>
      <x:c r="C1390" s="75" t="str">
        <x:v>欧美当代戏剧典藏演出季</x:v>
      </x:c>
      <x:c r="D1390" s="75" t="str">
        <x:v>喻荣军</x:v>
      </x:c>
      <x:c r="E1390" s="75" t="str">
        <x:v>person</x:v>
      </x:c>
      <x:c r="F1390" s="78" t="str">
        <x:v>http://data.library.sh.cn/entity/person/3xtwcskenmsdy31p</x:v>
      </x:c>
      <x:c r="G1390" s="75" t="str">
        <x:v>戏单详情直接关联</x:v>
      </x:c>
      <x:c r="H1390" s="75" t="str">
        <x:v>喻荣军</x:v>
      </x:c>
      <x:c r="I1390" s="75" t="str">
        <x:v>PerformanceWork[2].work_other_performer</x:v>
      </x:c>
      <x:c r="J1390" s="75" t="str">
        <x:v>上海图书馆戏单开放数据</x:v>
      </x:c>
      <x:c r="K1390" s="75" t="str">
        <x:v>A</x:v>
      </x:c>
      <x:c r="L1390" s="75" t="str">
        <x:v>已核验</x:v>
      </x:c>
      <x:c r="M1390" s="75" t="str">
        <x:v>PerformanceWork[2].work_other_performer直接返回workuri</x:v>
      </x:c>
    </x:row>
    <x:row r="1391" ht="19" customHeight="1">
      <x:c r="A1391" s="75" t="str">
        <x:v>REL-01390</x:v>
      </x:c>
      <x:c r="B1391" s="75" t="str">
        <x:v>2683</x:v>
      </x:c>
      <x:c r="C1391" s="75" t="str">
        <x:v>欧美当代戏剧典藏演出季</x:v>
      </x:c>
      <x:c r="D1391" s="75" t="str">
        <x:v>杨绍林</x:v>
      </x:c>
      <x:c r="E1391" s="75" t="str">
        <x:v>person</x:v>
      </x:c>
      <x:c r="F1391" s="78" t="str">
        <x:v>http://data.library.sh.cn/entity/person/4b48c27vsifykzxn</x:v>
      </x:c>
      <x:c r="G1391" s="75" t="str">
        <x:v>戏单详情直接关联</x:v>
      </x:c>
      <x:c r="H1391" s="75" t="str">
        <x:v>杨绍林</x:v>
      </x:c>
      <x:c r="I1391" s="75" t="str">
        <x:v>PerformanceWork[0].work_other_performer</x:v>
      </x:c>
      <x:c r="J1391" s="75" t="str">
        <x:v>上海图书馆戏单开放数据</x:v>
      </x:c>
      <x:c r="K1391" s="75" t="str">
        <x:v>A</x:v>
      </x:c>
      <x:c r="L1391" s="75" t="str">
        <x:v>已核验</x:v>
      </x:c>
      <x:c r="M1391" s="75" t="str">
        <x:v>PerformanceWork[0].work_other_performer直接返回workuri</x:v>
      </x:c>
    </x:row>
    <x:row r="1392" ht="19" customHeight="1">
      <x:c r="A1392" s="75" t="str">
        <x:v>REL-01391</x:v>
      </x:c>
      <x:c r="B1392" s="75" t="str">
        <x:v>2683</x:v>
      </x:c>
      <x:c r="C1392" s="75" t="str">
        <x:v>欧美当代戏剧典藏演出季</x:v>
      </x:c>
      <x:c r="D1392" s="75" t="str">
        <x:v>福瑟</x:v>
      </x:c>
      <x:c r="E1392" s="75" t="str">
        <x:v>person</x:v>
      </x:c>
      <x:c r="F1392" s="78" t="str">
        <x:v>http://data.library.sh.cn/entity/person/4u7qn86t5p6onib3</x:v>
      </x:c>
      <x:c r="G1392" s="75" t="str">
        <x:v>戏单详情直接关联</x:v>
      </x:c>
      <x:c r="H1392" s="75" t="str">
        <x:v>福瑟</x:v>
      </x:c>
      <x:c r="I1392" s="75" t="str">
        <x:v>PerformanceWork[2].work_other_performer</x:v>
      </x:c>
      <x:c r="J1392" s="75" t="str">
        <x:v>上海图书馆戏单开放数据</x:v>
      </x:c>
      <x:c r="K1392" s="75" t="str">
        <x:v>A</x:v>
      </x:c>
      <x:c r="L1392" s="75" t="str">
        <x:v>已核验</x:v>
      </x:c>
      <x:c r="M1392" s="75" t="str">
        <x:v>PerformanceWork[2].work_other_performer直接返回workuri</x:v>
      </x:c>
    </x:row>
    <x:row r="1393" ht="19" customHeight="1">
      <x:c r="A1393" s="75" t="str">
        <x:v>REL-01392</x:v>
      </x:c>
      <x:c r="B1393" s="75" t="str">
        <x:v>2683</x:v>
      </x:c>
      <x:c r="C1393" s="75" t="str">
        <x:v>欧美当代戏剧典藏演出季</x:v>
      </x:c>
      <x:c r="D1393" s="75" t="str">
        <x:v>上海话剧艺术中心@chs</x:v>
      </x:c>
      <x:c r="E1393" s="75" t="str">
        <x:v>organization</x:v>
      </x:c>
      <x:c r="F1393" s="78" t="str">
        <x:v>http://data.library.sh.cn/entity/organization/olj4ycen8aovvegu</x:v>
      </x:c>
      <x:c r="G1393" s="75" t="str">
        <x:v>organization→organization</x:v>
      </x:c>
      <x:c r="H1393" s="75" t="str">
        <x:v>上海话剧艺术中心</x:v>
      </x:c>
      <x:c r="I1393" s="75" t="str">
        <x:v>演出单位机构_标准</x:v>
      </x:c>
      <x:c r="J1393" s="75" t="str">
        <x:v>上海年华机构名录</x:v>
      </x:c>
      <x:c r="K1393" s="75" t="str">
        <x:v>B</x:v>
      </x:c>
      <x:c r="L1393" s="75" t="str">
        <x:v>已核验</x:v>
      </x:c>
      <x:c r="M139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394" ht="19" customHeight="1">
      <x:c r="A1394" s="75" t="str">
        <x:v>REL-01393</x:v>
      </x:c>
      <x:c r="B1394" s="75" t="str">
        <x:v>2685</x:v>
      </x:c>
      <x:c r="C1394" s="75" t="str">
        <x:v>"戏曲呼吸"2015上海小剧场戏曲节</x:v>
      </x:c>
      <x:c r="D1394" s="75" t="str">
        <x:v>余青峰</x:v>
      </x:c>
      <x:c r="E1394" s="75" t="str">
        <x:v>person</x:v>
      </x:c>
      <x:c r="F1394" s="78" t="str">
        <x:v>http://data.library.sh.cn/entity/person/pnjei1yips2cygeq</x:v>
      </x:c>
      <x:c r="G1394" s="75" t="str">
        <x:v>戏单详情直接关联</x:v>
      </x:c>
      <x:c r="H1394" s="75" t="str">
        <x:v>余青峰</x:v>
      </x:c>
      <x:c r="I1394" s="75" t="str">
        <x:v>PerformanceWork[1].work_other_performer</x:v>
      </x:c>
      <x:c r="J1394" s="75" t="str">
        <x:v>上海图书馆戏单开放数据</x:v>
      </x:c>
      <x:c r="K1394" s="75" t="str">
        <x:v>A</x:v>
      </x:c>
      <x:c r="L1394" s="75" t="str">
        <x:v>已核验</x:v>
      </x:c>
      <x:c r="M1394" s="75" t="str">
        <x:v>PerformanceWork[1].work_other_performer直接返回workuri</x:v>
      </x:c>
    </x:row>
    <x:row r="1395" ht="19" customHeight="1">
      <x:c r="A1395" s="75" t="str">
        <x:v>REL-01394</x:v>
      </x:c>
      <x:c r="B1395" s="75" t="str">
        <x:v>2685</x:v>
      </x:c>
      <x:c r="C1395" s="75" t="str">
        <x:v>"戏曲呼吸"2015上海小剧场戏曲节</x:v>
      </x:c>
      <x:c r="D1395" s="75" t="str">
        <x:v>屈曌洁</x:v>
      </x:c>
      <x:c r="E1395" s="75" t="str">
        <x:v>person</x:v>
      </x:c>
      <x:c r="F1395" s="78" t="str">
        <x:v>http://data.library.sh.cn/entity/person/bq2rhoo5cwicv7iq</x:v>
      </x:c>
      <x:c r="G1395" s="75" t="str">
        <x:v>戏单详情直接关联</x:v>
      </x:c>
      <x:c r="H1395" s="75" t="str">
        <x:v>屈曌洁</x:v>
      </x:c>
      <x:c r="I1395" s="75" t="str">
        <x:v>PerformanceWork[1].work_other_performer</x:v>
      </x:c>
      <x:c r="J1395" s="75" t="str">
        <x:v>上海图书馆戏单开放数据</x:v>
      </x:c>
      <x:c r="K1395" s="75" t="str">
        <x:v>A</x:v>
      </x:c>
      <x:c r="L1395" s="75" t="str">
        <x:v>已核验</x:v>
      </x:c>
      <x:c r="M1395" s="75" t="str">
        <x:v>PerformanceWork[1].work_other_performer直接返回workuri</x:v>
      </x:c>
    </x:row>
    <x:row r="1396" ht="19" customHeight="1">
      <x:c r="A1396" s="75" t="str">
        <x:v>REL-01395</x:v>
      </x:c>
      <x:c r="B1396" s="75" t="str">
        <x:v>2685</x:v>
      </x:c>
      <x:c r="C1396" s="75" t="str">
        <x:v>"戏曲呼吸"2015上海小剧场戏曲节</x:v>
      </x:c>
      <x:c r="D1396" s="75" t="str">
        <x:v>曾静萍</x:v>
      </x:c>
      <x:c r="E1396" s="75" t="str">
        <x:v>person</x:v>
      </x:c>
      <x:c r="F1396" s="78" t="str">
        <x:v>http://data.library.sh.cn/entity/person/x6i7zrkg8rs239av</x:v>
      </x:c>
      <x:c r="G1396" s="75" t="str">
        <x:v>戏单详情直接关联</x:v>
      </x:c>
      <x:c r="H1396" s="75" t="str">
        <x:v>曾静萍</x:v>
      </x:c>
      <x:c r="I1396" s="75" t="str">
        <x:v>PerformanceWork[2].work_performer</x:v>
      </x:c>
      <x:c r="J1396" s="75" t="str">
        <x:v>上海图书馆戏单开放数据</x:v>
      </x:c>
      <x:c r="K1396" s="75" t="str">
        <x:v>A</x:v>
      </x:c>
      <x:c r="L1396" s="75" t="str">
        <x:v>已核验</x:v>
      </x:c>
      <x:c r="M1396" s="75" t="str">
        <x:v>PerformanceWork[2].work_performer直接返回workuri</x:v>
      </x:c>
    </x:row>
    <x:row r="1397" ht="19" customHeight="1">
      <x:c r="A1397" s="75" t="str">
        <x:v>REL-01396</x:v>
      </x:c>
      <x:c r="B1397" s="75" t="str">
        <x:v>2685</x:v>
      </x:c>
      <x:c r="C1397" s="75" t="str">
        <x:v>"戏曲呼吸"2015上海小剧场戏曲节</x:v>
      </x:c>
      <x:c r="D1397" s="75" t="str">
        <x:v>童薇薇</x:v>
      </x:c>
      <x:c r="E1397" s="75" t="str">
        <x:v>person</x:v>
      </x:c>
      <x:c r="F1397" s="78" t="str">
        <x:v>http://data.library.sh.cn/entity/person/c65k6mb402cjguod</x:v>
      </x:c>
      <x:c r="G1397" s="75" t="str">
        <x:v>戏单详情直接关联</x:v>
      </x:c>
      <x:c r="H1397" s="75" t="str">
        <x:v>童薇薇</x:v>
      </x:c>
      <x:c r="I1397" s="75" t="str">
        <x:v>PerformanceWork[3].work_other_performer</x:v>
      </x:c>
      <x:c r="J1397" s="75" t="str">
        <x:v>上海图书馆戏单开放数据</x:v>
      </x:c>
      <x:c r="K1397" s="75" t="str">
        <x:v>A</x:v>
      </x:c>
      <x:c r="L1397" s="75" t="str">
        <x:v>已核验</x:v>
      </x:c>
      <x:c r="M1397" s="75" t="str">
        <x:v>PerformanceWork[3].work_other_performer直接返回workuri</x:v>
      </x:c>
    </x:row>
    <x:row r="1398" ht="19" customHeight="1">
      <x:c r="A1398" s="75" t="str">
        <x:v>REL-01397</x:v>
      </x:c>
      <x:c r="B1398" s="75" t="str">
        <x:v>2685</x:v>
      </x:c>
      <x:c r="C1398" s="75" t="str">
        <x:v>"戏曲呼吸"2015上海小剧场戏曲节</x:v>
      </x:c>
      <x:c r="D1398" s="75" t="str">
        <x:v>文汇报@chs</x:v>
      </x:c>
      <x:c r="E1398" s="75" t="str">
        <x:v>organization</x:v>
      </x:c>
      <x:c r="F1398" s="78" t="str">
        <x:v>http://data.library.sh.cn/entity/organization/f1j0lsm5vesrsk8q</x:v>
      </x:c>
      <x:c r="G1398" s="75" t="str">
        <x:v>organization→organization</x:v>
      </x:c>
      <x:c r="H1398" s="75" t="str">
        <x:v>文汇报</x:v>
      </x:c>
      <x:c r="I1398" s="75" t="str">
        <x:v>演出单位机构_标准</x:v>
      </x:c>
      <x:c r="J1398" s="75" t="str">
        <x:v>上海年华机构名录</x:v>
      </x:c>
      <x:c r="K1398" s="75" t="str">
        <x:v>B</x:v>
      </x:c>
      <x:c r="L1398" s="75" t="str">
        <x:v>已核验</x:v>
      </x:c>
      <x:c r="M1398" s="75" t="str">
        <x:v>{"country": "中国", "province": "上海市", "city": "上海市", "placeUri": "http://data.library.sh.cn/entity/place/hda1dkcayas4fs98", "label": "上海"}</x:v>
      </x:c>
    </x:row>
    <x:row r="1399" ht="19" customHeight="1">
      <x:c r="A1399" s="75" t="str">
        <x:v>REL-01398</x:v>
      </x:c>
      <x:c r="B1399" s="75" t="str">
        <x:v>2687</x:v>
      </x:c>
      <x:c r="C1399" s="75" t="str">
        <x:v>美琪大戏院·四月琪遇季</x:v>
      </x:c>
      <x:c r="D1399" s="75" t="str">
        <x:v>卢昂</x:v>
      </x:c>
      <x:c r="E1399" s="75" t="str">
        <x:v>person</x:v>
      </x:c>
      <x:c r="F1399" s="78" t="str">
        <x:v>http://data.library.sh.cn/entity/person/1cy2c7u04o36sxkj</x:v>
      </x:c>
      <x:c r="G1399" s="75" t="str">
        <x:v>戏单详情直接关联</x:v>
      </x:c>
      <x:c r="H1399" s="75" t="str">
        <x:v>卢昂</x:v>
      </x:c>
      <x:c r="I1399" s="75" t="str">
        <x:v>PerformanceWork[3].work_other_performer</x:v>
      </x:c>
      <x:c r="J1399" s="75" t="str">
        <x:v>上海图书馆戏单开放数据</x:v>
      </x:c>
      <x:c r="K1399" s="75" t="str">
        <x:v>A</x:v>
      </x:c>
      <x:c r="L1399" s="75" t="str">
        <x:v>已核验</x:v>
      </x:c>
      <x:c r="M1399" s="75" t="str">
        <x:v>PerformanceWork[3].work_other_performer直接返回workuri</x:v>
      </x:c>
    </x:row>
    <x:row r="1400" ht="19" customHeight="1">
      <x:c r="A1400" s="75" t="str">
        <x:v>REL-01399</x:v>
      </x:c>
      <x:c r="B1400" s="75" t="str">
        <x:v>2687</x:v>
      </x:c>
      <x:c r="C1400" s="75" t="str">
        <x:v>美琪大戏院·四月琪遇季</x:v>
      </x:c>
      <x:c r="D1400" s="75" t="str">
        <x:v>唐栋</x:v>
      </x:c>
      <x:c r="E1400" s="75" t="str">
        <x:v>person</x:v>
      </x:c>
      <x:c r="F1400" s="78" t="str">
        <x:v>http://data.library.sh.cn/entity/person/a1scg26iibtoso3p</x:v>
      </x:c>
      <x:c r="G1400" s="75" t="str">
        <x:v>戏单详情直接关联</x:v>
      </x:c>
      <x:c r="H1400" s="75" t="str">
        <x:v>唐栋</x:v>
      </x:c>
      <x:c r="I1400" s="75" t="str">
        <x:v>PerformanceWork[1].work_other_performer</x:v>
      </x:c>
      <x:c r="J1400" s="75" t="str">
        <x:v>上海图书馆戏单开放数据</x:v>
      </x:c>
      <x:c r="K1400" s="75" t="str">
        <x:v>A</x:v>
      </x:c>
      <x:c r="L1400" s="75" t="str">
        <x:v>已核验</x:v>
      </x:c>
      <x:c r="M1400" s="75" t="str">
        <x:v>PerformanceWork[1].work_other_performer直接返回workuri</x:v>
      </x:c>
    </x:row>
    <x:row r="1401" ht="19" customHeight="1">
      <x:c r="A1401" s="75" t="str">
        <x:v>REL-01400</x:v>
      </x:c>
      <x:c r="B1401" s="75" t="str">
        <x:v>2687</x:v>
      </x:c>
      <x:c r="C1401" s="75" t="str">
        <x:v>美琪大戏院·四月琪遇季</x:v>
      </x:c>
      <x:c r="D1401" s="75" t="str">
        <x:v>张家声</x:v>
      </x:c>
      <x:c r="E1401" s="75" t="str">
        <x:v>person</x:v>
      </x:c>
      <x:c r="F1401" s="78" t="str">
        <x:v>http://data.library.sh.cn/entity/person/ht5nuz1kesq4p69w</x:v>
      </x:c>
      <x:c r="G1401" s="75" t="str">
        <x:v>戏单详情直接关联</x:v>
      </x:c>
      <x:c r="H1401" s="75" t="str">
        <x:v>张家声</x:v>
      </x:c>
      <x:c r="I1401" s="75" t="str">
        <x:v>PerformanceWork[1].work_performer</x:v>
      </x:c>
      <x:c r="J1401" s="75" t="str">
        <x:v>上海图书馆戏单开放数据</x:v>
      </x:c>
      <x:c r="K1401" s="75" t="str">
        <x:v>A</x:v>
      </x:c>
      <x:c r="L1401" s="75" t="str">
        <x:v>已核验</x:v>
      </x:c>
      <x:c r="M1401" s="75" t="str">
        <x:v>PerformanceWork[1].work_performer直接返回workuri</x:v>
      </x:c>
    </x:row>
    <x:row r="1402" ht="19" customHeight="1">
      <x:c r="A1402" s="75" t="str">
        <x:v>REL-01401</x:v>
      </x:c>
      <x:c r="B1402" s="75" t="str">
        <x:v>2687</x:v>
      </x:c>
      <x:c r="C1402" s="75" t="str">
        <x:v>美琪大戏院·四月琪遇季</x:v>
      </x:c>
      <x:c r="D1402" s="75" t="str">
        <x:v>李莉</x:v>
      </x:c>
      <x:c r="E1402" s="75" t="str">
        <x:v>person</x:v>
      </x:c>
      <x:c r="F1402" s="78" t="str">
        <x:v>http://data.library.sh.cn/entity/person/mjryr9w9cltfgvad</x:v>
      </x:c>
      <x:c r="G1402" s="75" t="str">
        <x:v>戏单详情直接关联</x:v>
      </x:c>
      <x:c r="H1402" s="75" t="str">
        <x:v>李莉</x:v>
      </x:c>
      <x:c r="I1402" s="75" t="str">
        <x:v>PerformanceWork[3].work_other_performer</x:v>
      </x:c>
      <x:c r="J1402" s="75" t="str">
        <x:v>上海图书馆戏单开放数据</x:v>
      </x:c>
      <x:c r="K1402" s="75" t="str">
        <x:v>A</x:v>
      </x:c>
      <x:c r="L1402" s="75" t="str">
        <x:v>已核验</x:v>
      </x:c>
      <x:c r="M1402" s="75" t="str">
        <x:v>PerformanceWork[3].work_other_performer直接返回workuri</x:v>
      </x:c>
    </x:row>
    <x:row r="1403" ht="19" customHeight="1">
      <x:c r="A1403" s="75" t="str">
        <x:v>REL-01402</x:v>
      </x:c>
      <x:c r="B1403" s="75" t="str">
        <x:v>2687</x:v>
      </x:c>
      <x:c r="C1403" s="75" t="str">
        <x:v>美琪大戏院·四月琪遇季</x:v>
      </x:c>
      <x:c r="D1403" s="75" t="str">
        <x:v>王晓鹰</x:v>
      </x:c>
      <x:c r="E1403" s="75" t="str">
        <x:v>person</x:v>
      </x:c>
      <x:c r="F1403" s="78" t="str">
        <x:v>http://data.library.sh.cn/entity/person/03ck6myd2dr3mrpa</x:v>
      </x:c>
      <x:c r="G1403" s="75" t="str">
        <x:v>戏单详情直接关联</x:v>
      </x:c>
      <x:c r="H1403" s="75" t="str">
        <x:v>王晓鹰</x:v>
      </x:c>
      <x:c r="I1403" s="75" t="str">
        <x:v>PerformanceWork[1].work_other_performer</x:v>
      </x:c>
      <x:c r="J1403" s="75" t="str">
        <x:v>上海图书馆戏单开放数据</x:v>
      </x:c>
      <x:c r="K1403" s="75" t="str">
        <x:v>A</x:v>
      </x:c>
      <x:c r="L1403" s="75" t="str">
        <x:v>已核验</x:v>
      </x:c>
      <x:c r="M1403" s="75" t="str">
        <x:v>PerformanceWork[1].work_other_performer直接返回workuri</x:v>
      </x:c>
    </x:row>
    <x:row r="1404" ht="19" customHeight="1">
      <x:c r="A1404" s="75" t="str">
        <x:v>REL-01403</x:v>
      </x:c>
      <x:c r="B1404" s="75" t="str">
        <x:v>2687</x:v>
      </x:c>
      <x:c r="C1404" s="75" t="str">
        <x:v>美琪大戏院·四月琪遇季</x:v>
      </x:c>
      <x:c r="D1404" s="75" t="str">
        <x:v>钱惠丽</x:v>
      </x:c>
      <x:c r="E1404" s="75" t="str">
        <x:v>person</x:v>
      </x:c>
      <x:c r="F1404" s="78" t="str">
        <x:v>http://data.library.sh.cn/entity/person/r1o6x1x2hhjmsf6a</x:v>
      </x:c>
      <x:c r="G1404" s="75" t="str">
        <x:v>戏单详情直接关联</x:v>
      </x:c>
      <x:c r="H1404" s="75" t="str">
        <x:v>钱惠丽</x:v>
      </x:c>
      <x:c r="I1404" s="75" t="str">
        <x:v>PerformanceWork[3].work_performer</x:v>
      </x:c>
      <x:c r="J1404" s="75" t="str">
        <x:v>上海图书馆戏单开放数据</x:v>
      </x:c>
      <x:c r="K1404" s="75" t="str">
        <x:v>A</x:v>
      </x:c>
      <x:c r="L1404" s="75" t="str">
        <x:v>已核验</x:v>
      </x:c>
      <x:c r="M1404" s="75" t="str">
        <x:v>PerformanceWork[3].work_performer直接返回workuri</x:v>
      </x:c>
    </x:row>
    <x:row r="1405" ht="19" customHeight="1">
      <x:c r="A1405" s="75" t="str">
        <x:v>REL-01404</x:v>
      </x:c>
      <x:c r="B1405" s="75" t="str">
        <x:v>2687</x:v>
      </x:c>
      <x:c r="C1405" s="75" t="str">
        <x:v>美琪大戏院·四月琪遇季</x:v>
      </x:c>
      <x:c r="D1405" s="75" t="str">
        <x:v>陈坪</x:v>
      </x:c>
      <x:c r="E1405" s="75" t="str">
        <x:v>person</x:v>
      </x:c>
      <x:c r="F1405" s="78" t="str">
        <x:v>http://data.library.sh.cn/entity/person/y9xif8a8mx8llwgy</x:v>
      </x:c>
      <x:c r="G1405" s="75" t="str">
        <x:v>戏单详情直接关联</x:v>
      </x:c>
      <x:c r="H1405" s="75" t="str">
        <x:v>陈坪</x:v>
      </x:c>
      <x:c r="I1405" s="75" t="str">
        <x:v>PerformanceWork[0].work_other_performer</x:v>
      </x:c>
      <x:c r="J1405" s="75" t="str">
        <x:v>上海图书馆戏单开放数据</x:v>
      </x:c>
      <x:c r="K1405" s="75" t="str">
        <x:v>A</x:v>
      </x:c>
      <x:c r="L1405" s="75" t="str">
        <x:v>已核验</x:v>
      </x:c>
      <x:c r="M1405" s="75" t="str">
        <x:v>PerformanceWork[0].work_other_performer直接返回workuri</x:v>
      </x:c>
    </x:row>
    <x:row r="1406" ht="19" customHeight="1">
      <x:c r="A1406" s="75" t="str">
        <x:v>REL-01405</x:v>
      </x:c>
      <x:c r="B1406" s="75" t="str">
        <x:v>2687</x:v>
      </x:c>
      <x:c r="C1406" s="75" t="str">
        <x:v>美琪大戏院·四月琪遇季</x:v>
      </x:c>
      <x:c r="D1406" s="75" t="str">
        <x:v>美琪大戏院</x:v>
      </x:c>
      <x:c r="E1406" s="75" t="str">
        <x:v>theater</x:v>
      </x:c>
      <x:c r="F1406" s="78" t="str">
        <x:v>http://data.library.sh.cn/entity/theater/faxjacqku1ktugml</x:v>
      </x:c>
      <x:c r="G1406" s="75" t="str">
        <x:v>venue→theater</x:v>
      </x:c>
      <x:c r="H1406" s="75" t="str">
        <x:v>美琪大戏院</x:v>
      </x:c>
      <x:c r="I1406" s="75" t="str">
        <x:v>场馆名称_标准</x:v>
      </x:c>
      <x:c r="J1406" s="75" t="str">
        <x:v>上海电影专题库·影剧院</x:v>
      </x:c>
      <x:c r="K1406" s="75" t="str">
        <x:v>B</x:v>
      </x:c>
      <x:c r="L1406" s="75" t="str">
        <x:v>已核验</x:v>
      </x:c>
      <x:c r="M1406"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row>
    <x:row r="1407" ht="19" customHeight="1">
      <x:c r="A1407" s="75" t="str">
        <x:v>REL-01406</x:v>
      </x:c>
      <x:c r="B1407" s="75" t="str">
        <x:v>2688</x:v>
      </x:c>
      <x:c r="C1407" s="75" t="str">
        <x:v>北方昆曲剧院上海艺术周</x:v>
      </x:c>
      <x:c r="D1407" s="75" t="str">
        <x:v>刘杏林</x:v>
      </x:c>
      <x:c r="E1407" s="75" t="str">
        <x:v>person</x:v>
      </x:c>
      <x:c r="F1407" s="78" t="str">
        <x:v>http://data.library.sh.cn/entity/person/2xg22qsk1p6byf0h</x:v>
      </x:c>
      <x:c r="G1407" s="75" t="str">
        <x:v>戏单详情直接关联</x:v>
      </x:c>
      <x:c r="H1407" s="75" t="str">
        <x:v>刘杏林</x:v>
      </x:c>
      <x:c r="I1407" s="75" t="str">
        <x:v>PerformanceWork[0].work_other_performer</x:v>
      </x:c>
      <x:c r="J1407" s="75" t="str">
        <x:v>上海图书馆戏单开放数据</x:v>
      </x:c>
      <x:c r="K1407" s="75" t="str">
        <x:v>A</x:v>
      </x:c>
      <x:c r="L1407" s="75" t="str">
        <x:v>已核验</x:v>
      </x:c>
      <x:c r="M1407" s="75" t="str">
        <x:v>PerformanceWork[0].work_other_performer直接返回workuri</x:v>
      </x:c>
    </x:row>
    <x:row r="1408" ht="19" customHeight="1">
      <x:c r="A1408" s="75" t="str">
        <x:v>REL-01407</x:v>
      </x:c>
      <x:c r="B1408" s="75" t="str">
        <x:v>2688</x:v>
      </x:c>
      <x:c r="C1408" s="75" t="str">
        <x:v>北方昆曲剧院上海艺术周</x:v>
      </x:c>
      <x:c r="D1408" s="75" t="str">
        <x:v>曹其敬</x:v>
      </x:c>
      <x:c r="E1408" s="75" t="str">
        <x:v>person</x:v>
      </x:c>
      <x:c r="F1408" s="78" t="str">
        <x:v>http://data.library.sh.cn/entity/person/gihcahm1cr9vsnih</x:v>
      </x:c>
      <x:c r="G1408" s="75" t="str">
        <x:v>戏单详情直接关联</x:v>
      </x:c>
      <x:c r="H1408" s="75" t="str">
        <x:v>曹其敬</x:v>
      </x:c>
      <x:c r="I1408" s="75" t="str">
        <x:v>PerformanceWork[0].work_other_performer</x:v>
      </x:c>
      <x:c r="J1408" s="75" t="str">
        <x:v>上海图书馆戏单开放数据</x:v>
      </x:c>
      <x:c r="K1408" s="75" t="str">
        <x:v>A</x:v>
      </x:c>
      <x:c r="L1408" s="75" t="str">
        <x:v>已核验</x:v>
      </x:c>
      <x:c r="M1408" s="75" t="str">
        <x:v>PerformanceWork[0].work_other_performer直接返回workuri</x:v>
      </x:c>
    </x:row>
    <x:row r="1409" ht="19" customHeight="1">
      <x:c r="A1409" s="75" t="str">
        <x:v>REL-01408</x:v>
      </x:c>
      <x:c r="B1409" s="75" t="str">
        <x:v>2688</x:v>
      </x:c>
      <x:c r="C1409" s="75" t="str">
        <x:v>北方昆曲剧院上海艺术周</x:v>
      </x:c>
      <x:c r="D1409" s="75" t="str">
        <x:v>曹雪芹</x:v>
      </x:c>
      <x:c r="E1409" s="75" t="str">
        <x:v>person</x:v>
      </x:c>
      <x:c r="F1409" s="78" t="str">
        <x:v>http://data.library.sh.cn/entity/person/9rqi12j21li4uf41</x:v>
      </x:c>
      <x:c r="G1409" s="75" t="str">
        <x:v>戏单详情直接关联</x:v>
      </x:c>
      <x:c r="H1409" s="75" t="str">
        <x:v>曹雪芹</x:v>
      </x:c>
      <x:c r="I1409" s="75" t="str">
        <x:v>PerformanceWork[3].work_other_performer</x:v>
      </x:c>
      <x:c r="J1409" s="75" t="str">
        <x:v>上海图书馆戏单开放数据</x:v>
      </x:c>
      <x:c r="K1409" s="75" t="str">
        <x:v>A</x:v>
      </x:c>
      <x:c r="L1409" s="75" t="str">
        <x:v>已核验</x:v>
      </x:c>
      <x:c r="M1409" s="75" t="str">
        <x:v>PerformanceWork[3].work_other_performer直接返回workuri</x:v>
      </x:c>
    </x:row>
    <x:row r="1410" ht="19" customHeight="1">
      <x:c r="A1410" s="75" t="str">
        <x:v>REL-01409</x:v>
      </x:c>
      <x:c r="B1410" s="75" t="str">
        <x:v>2688</x:v>
      </x:c>
      <x:c r="C1410" s="75" t="str">
        <x:v>北方昆曲剧院上海艺术周</x:v>
      </x:c>
      <x:c r="D1410" s="75" t="str">
        <x:v>杨凤一</x:v>
      </x:c>
      <x:c r="E1410" s="75" t="str">
        <x:v>person</x:v>
      </x:c>
      <x:c r="F1410" s="78" t="str">
        <x:v>http://data.library.sh.cn/entity/person/4lb83nfymz8zxfnz</x:v>
      </x:c>
      <x:c r="G1410" s="75" t="str">
        <x:v>戏单详情直接关联</x:v>
      </x:c>
      <x:c r="H1410" s="75" t="str">
        <x:v>杨凤一</x:v>
      </x:c>
      <x:c r="I1410" s="75" t="str">
        <x:v>Event.agent_other_performer</x:v>
      </x:c>
      <x:c r="J1410" s="75" t="str">
        <x:v>上海图书馆戏单开放数据</x:v>
      </x:c>
      <x:c r="K1410" s="75" t="str">
        <x:v>A</x:v>
      </x:c>
      <x:c r="L1410" s="75" t="str">
        <x:v>已核验</x:v>
      </x:c>
      <x:c r="M1410" s="75" t="str">
        <x:v>Event.agent_other_performer直接返回workuri</x:v>
      </x:c>
    </x:row>
    <x:row r="1411" ht="19" customHeight="1">
      <x:c r="A1411" s="75" t="str">
        <x:v>REL-01410</x:v>
      </x:c>
      <x:c r="B1411" s="75" t="str">
        <x:v>2688</x:v>
      </x:c>
      <x:c r="C1411" s="75" t="str">
        <x:v>北方昆曲剧院上海艺术周</x:v>
      </x:c>
      <x:c r="D1411" s="75" t="str">
        <x:v>马宝旺</x:v>
      </x:c>
      <x:c r="E1411" s="75" t="str">
        <x:v>person</x:v>
      </x:c>
      <x:c r="F1411" s="78" t="str">
        <x:v>http://data.library.sh.cn/entity/person/ampgwfbl9duainlq</x:v>
      </x:c>
      <x:c r="G1411" s="75" t="str">
        <x:v>戏单详情直接关联</x:v>
      </x:c>
      <x:c r="H1411" s="75" t="str">
        <x:v>马宝旺</x:v>
      </x:c>
      <x:c r="I1411" s="75" t="str">
        <x:v>PerformanceWork[1].work_performer</x:v>
      </x:c>
      <x:c r="J1411" s="75" t="str">
        <x:v>上海图书馆戏单开放数据</x:v>
      </x:c>
      <x:c r="K1411" s="75" t="str">
        <x:v>A</x:v>
      </x:c>
      <x:c r="L1411" s="75" t="str">
        <x:v>已核验</x:v>
      </x:c>
      <x:c r="M1411" s="75" t="str">
        <x:v>PerformanceWork[1].work_performer直接返回workuri</x:v>
      </x:c>
    </x:row>
    <x:row r="1412" ht="19" customHeight="1">
      <x:c r="A1412" s="75" t="str">
        <x:v>REL-01411</x:v>
      </x:c>
      <x:c r="B1412" s="75" t="str">
        <x:v>2689</x:v>
      </x:c>
      <x:c r="C1412" s="75" t="str">
        <x:v>椎剧场在吗戏剧演出季</x:v>
      </x:c>
      <x:c r="D1412" s="75" t="str">
        <x:v>兰心大戏院</x:v>
      </x:c>
      <x:c r="E1412" s="75" t="str">
        <x:v>theater</x:v>
      </x:c>
      <x:c r="F1412" s="78" t="str">
        <x:v>http://data.library.sh.cn/entity/theater/g2n5f6cpkqkaxygj</x:v>
      </x:c>
      <x:c r="G1412" s="75" t="str">
        <x:v>venue→theater</x:v>
      </x:c>
      <x:c r="H1412" s="75" t="str">
        <x:v>兰心大戏院</x:v>
      </x:c>
      <x:c r="I1412" s="75" t="str">
        <x:v>场馆名称_标准</x:v>
      </x:c>
      <x:c r="J1412" s="75" t="str">
        <x:v>上海电影专题库·影剧院</x:v>
      </x:c>
      <x:c r="K1412" s="75" t="str">
        <x:v>B</x:v>
      </x:c>
      <x:c r="L1412" s="75" t="str">
        <x:v>已核验</x:v>
      </x:c>
      <x:c r="M141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1413" ht="19" customHeight="1">
      <x:c r="A1413" s="75" t="str">
        <x:v>REL-01412</x:v>
      </x:c>
      <x:c r="B1413" s="75" t="str">
        <x:v>2690</x:v>
      </x:c>
      <x:c r="C1413" s="75" t="str">
        <x:v>"乐动舒伯特190"纪念舒伯特逝世190周年；"100音画德彪西"纪念德彪西逝世100周年</x:v>
      </x:c>
      <x:c r="D1413" s="75" t="str">
        <x:v>圣-桑</x:v>
      </x:c>
      <x:c r="E1413" s="75" t="str">
        <x:v>person</x:v>
      </x:c>
      <x:c r="F1413" s="78" t="str">
        <x:v>http://data.library.sh.cn/entity/person/hega4oni0jpbiqwv</x:v>
      </x:c>
      <x:c r="G1413" s="75" t="str">
        <x:v>戏单详情直接关联</x:v>
      </x:c>
      <x:c r="H1413" s="75" t="str">
        <x:v>圣-桑</x:v>
      </x:c>
      <x:c r="I1413" s="75" t="str">
        <x:v>PerformanceWork[2].work_other_performer</x:v>
      </x:c>
      <x:c r="J1413" s="75" t="str">
        <x:v>上海图书馆戏单开放数据</x:v>
      </x:c>
      <x:c r="K1413" s="75" t="str">
        <x:v>A</x:v>
      </x:c>
      <x:c r="L1413" s="75" t="str">
        <x:v>已核验</x:v>
      </x:c>
      <x:c r="M1413" s="75" t="str">
        <x:v>PerformanceWork[2].work_other_performer直接返回workuri</x:v>
      </x:c>
    </x:row>
    <x:row r="1414" ht="19" customHeight="1">
      <x:c r="A1414" s="75" t="str">
        <x:v>REL-01413</x:v>
      </x:c>
      <x:c r="B1414" s="75" t="str">
        <x:v>2690</x:v>
      </x:c>
      <x:c r="C1414" s="75" t="str">
        <x:v>"乐动舒伯特190"纪念舒伯特逝世190周年；"100音画德彪西"纪念德彪西逝世100周年</x:v>
      </x:c>
      <x:c r="D1414" s="75" t="str">
        <x:v>德彪西</x:v>
      </x:c>
      <x:c r="E1414" s="75" t="str">
        <x:v>person</x:v>
      </x:c>
      <x:c r="F1414" s="78" t="str">
        <x:v>http://data.library.sh.cn/entity/person/718kynxvlkrbt67g</x:v>
      </x:c>
      <x:c r="G1414" s="75" t="str">
        <x:v>戏单详情直接关联</x:v>
      </x:c>
      <x:c r="H1414" s="75" t="str">
        <x:v>德彪西</x:v>
      </x:c>
      <x:c r="I1414" s="75" t="str">
        <x:v>PerformanceWork[0].work_other_performer</x:v>
      </x:c>
      <x:c r="J1414" s="75" t="str">
        <x:v>上海图书馆戏单开放数据</x:v>
      </x:c>
      <x:c r="K1414" s="75" t="str">
        <x:v>A</x:v>
      </x:c>
      <x:c r="L1414" s="75" t="str">
        <x:v>已核验</x:v>
      </x:c>
      <x:c r="M1414" s="75" t="str">
        <x:v>PerformanceWork[0].work_other_performer直接返回workuri</x:v>
      </x:c>
    </x:row>
    <x:row r="1415" ht="19" customHeight="1">
      <x:c r="A1415" s="75" t="str">
        <x:v>REL-01414</x:v>
      </x:c>
      <x:c r="B1415" s="75" t="str">
        <x:v>2690</x:v>
      </x:c>
      <x:c r="C1415" s="75" t="str">
        <x:v>"乐动舒伯特190"纪念舒伯特逝世190周年；"100音画德彪西"纪念德彪西逝世100周年</x:v>
      </x:c>
      <x:c r="D1415" s="75" t="str">
        <x:v>舒伯特</x:v>
      </x:c>
      <x:c r="E1415" s="75" t="str">
        <x:v>person</x:v>
      </x:c>
      <x:c r="F1415" s="78" t="str">
        <x:v>http://data.library.sh.cn/entity/person/unmqewutrhh44gga</x:v>
      </x:c>
      <x:c r="G1415" s="75" t="str">
        <x:v>戏单详情直接关联</x:v>
      </x:c>
      <x:c r="H1415" s="75" t="str">
        <x:v>舒伯特</x:v>
      </x:c>
      <x:c r="I1415" s="75" t="str">
        <x:v>PerformanceWork[3].work_other_performer</x:v>
      </x:c>
      <x:c r="J1415" s="75" t="str">
        <x:v>上海图书馆戏单开放数据</x:v>
      </x:c>
      <x:c r="K1415" s="75" t="str">
        <x:v>A</x:v>
      </x:c>
      <x:c r="L1415" s="75" t="str">
        <x:v>已核验</x:v>
      </x:c>
      <x:c r="M1415" s="75" t="str">
        <x:v>PerformanceWork[3].work_other_performer直接返回workuri</x:v>
      </x:c>
    </x:row>
    <x:row r="1416" ht="19" customHeight="1">
      <x:c r="A1416" s="75" t="str">
        <x:v>REL-01415</x:v>
      </x:c>
      <x:c r="B1416" s="75" t="str">
        <x:v>2690</x:v>
      </x:c>
      <x:c r="C1416" s="75" t="str">
        <x:v>"乐动舒伯特190"纪念舒伯特逝世190周年；"100音画德彪西"纪念德彪西逝世100周年</x:v>
      </x:c>
      <x:c r="D1416" s="75" t="str">
        <x:v>莫扎特</x:v>
      </x:c>
      <x:c r="E1416" s="75" t="str">
        <x:v>person</x:v>
      </x:c>
      <x:c r="F1416" s="78" t="str">
        <x:v>http://data.library.sh.cn/entity/person/2n4s63dntwgjf66z</x:v>
      </x:c>
      <x:c r="G1416" s="75" t="str">
        <x:v>戏单详情直接关联</x:v>
      </x:c>
      <x:c r="H1416" s="75" t="str">
        <x:v>莫扎特</x:v>
      </x:c>
      <x:c r="I1416" s="75" t="str">
        <x:v>PerformanceWork[5].work_other_performer</x:v>
      </x:c>
      <x:c r="J1416" s="75" t="str">
        <x:v>上海图书馆戏单开放数据</x:v>
      </x:c>
      <x:c r="K1416" s="75" t="str">
        <x:v>A</x:v>
      </x:c>
      <x:c r="L1416" s="75" t="str">
        <x:v>已核验</x:v>
      </x:c>
      <x:c r="M1416" s="75" t="str">
        <x:v>PerformanceWork[5].work_other_performer直接返回workuri</x:v>
      </x:c>
    </x:row>
    <x:row r="1417" ht="19" customHeight="1">
      <x:c r="A1417" s="75" t="str">
        <x:v>REL-01416</x:v>
      </x:c>
      <x:c r="B1417" s="75" t="str">
        <x:v>2692</x:v>
      </x:c>
      <x:c r="C1417" s="75" t="str">
        <x:v>上海音乐厅八月份排片表</x:v>
      </x:c>
      <x:c r="D1417" s="75" t="str">
        <x:v>勃拉姆斯</x:v>
      </x:c>
      <x:c r="E1417" s="75" t="str">
        <x:v>person</x:v>
      </x:c>
      <x:c r="F1417" s="78" t="str">
        <x:v>http://data.library.sh.cn/entity/person/umsoy2z3vxgp51y0</x:v>
      </x:c>
      <x:c r="G1417" s="75" t="str">
        <x:v>戏单详情直接关联</x:v>
      </x:c>
      <x:c r="H1417" s="75" t="str">
        <x:v>勃拉姆斯</x:v>
      </x:c>
      <x:c r="I1417" s="75" t="str">
        <x:v>PerformanceWork[5].work_other_performer</x:v>
      </x:c>
      <x:c r="J1417" s="75" t="str">
        <x:v>上海图书馆戏单开放数据</x:v>
      </x:c>
      <x:c r="K1417" s="75" t="str">
        <x:v>A</x:v>
      </x:c>
      <x:c r="L1417" s="75" t="str">
        <x:v>已核验</x:v>
      </x:c>
      <x:c r="M1417" s="75" t="str">
        <x:v>PerformanceWork[5].work_other_performer直接返回workuri</x:v>
      </x:c>
    </x:row>
    <x:row r="1418" ht="19" customHeight="1">
      <x:c r="A1418" s="75" t="str">
        <x:v>REL-01417</x:v>
      </x:c>
      <x:c r="B1418" s="75" t="str">
        <x:v>2692</x:v>
      </x:c>
      <x:c r="C1418" s="75" t="str">
        <x:v>上海音乐厅八月份排片表</x:v>
      </x:c>
      <x:c r="D1418" s="75" t="str">
        <x:v>吴祖强</x:v>
      </x:c>
      <x:c r="E1418" s="75" t="str">
        <x:v>person</x:v>
      </x:c>
      <x:c r="F1418" s="78" t="str">
        <x:v>http://data.library.sh.cn/entity/person/aa78tp5f0r8tnj7b</x:v>
      </x:c>
      <x:c r="G1418" s="75" t="str">
        <x:v>person→person</x:v>
      </x:c>
      <x:c r="H1418" s="75" t="str">
        <x:v>吴祖强</x:v>
      </x:c>
      <x:c r="I1418" s="75" t="str">
        <x:v>主要演员_标准</x:v>
      </x:c>
      <x:c r="J1418" s="75" t="str">
        <x:v>人物基础知识库</x:v>
      </x:c>
      <x:c r="K1418" s="75" t="str">
        <x:v>B</x:v>
      </x:c>
      <x:c r="L1418" s="75" t="str">
        <x:v>已核验</x:v>
      </x:c>
      <x:c r="M1418" s="75" t="str">
        <x:v>中国著名作曲家,音乐理论家和教育家.1952-1958年分别毕业于中国中央音乐学院,苏联莫斯科柴科夫斯基音乐学院,历任中央音乐学院讲师,副教授,教授,1978年任副院长,1982年任院长至1988年10月.1985年起任中国音乐家协会主席兼创作委员会主任,1983年当选为中国文学艺术界联合会执行副主席.吴祖强的创作颇多,有歌曲,合唱,室内乐,管弦乐,协奏曲,舞剧,戏剧电影音乐等.他1959年与杜鸣心合作舞剧《鱼美人》,1964年负责集体创作舞剧《红色娘子军》音乐,对中国现代舞剧艺术的发展有很大影响.近年尝试中国民间音乐,民族乐器与欧洲管弦乐队相结合,改编和创作弦乐合奏《二泉映月》,琵琶协奏曲《草原小姐妹》等.此外吴祖强还编著音乐教科书《曲式与作品分析》,获得1987年全国高等院校优秀教材奖.他还撰写了音乐评论,散文等数十万文字及培养了不少创作人材和音乐人材.他曾多次担任国际国内重要音乐比赛评委和组织者.1986年经国家学位委员会批准为中央音乐学院博士生导师(作曲及作曲理论研究).吴祖强于1988年,1993年当选为中国人政治协商会议第七届,第八届常务委员.1991年起并任全国政协教育文</x:v>
      </x:c>
    </x:row>
    <x:row r="1419" ht="19" customHeight="1">
      <x:c r="A1419" s="75" t="str">
        <x:v>REL-01418</x:v>
      </x:c>
      <x:c r="B1419" s="75" t="str">
        <x:v>2692</x:v>
      </x:c>
      <x:c r="C1419" s="75" t="str">
        <x:v>上海音乐厅八月份排片表</x:v>
      </x:c>
      <x:c r="D1419" s="75" t="str">
        <x:v>上海音乐厅</x:v>
      </x:c>
      <x:c r="E1419" s="75" t="str">
        <x:v>theater</x:v>
      </x:c>
      <x:c r="F1419" s="78" t="str">
        <x:v>http://data.library.sh.cn/entity/theater/86ac5nfcwmcff6pj</x:v>
      </x:c>
      <x:c r="G1419" s="75" t="str">
        <x:v>venue→theater</x:v>
      </x:c>
      <x:c r="H1419" s="75" t="str">
        <x:v>上海音乐厅</x:v>
      </x:c>
      <x:c r="I1419" s="75" t="str">
        <x:v>场馆名称_标准</x:v>
      </x:c>
      <x:c r="J1419" s="75" t="str">
        <x:v>上海电影专题库·影剧院</x:v>
      </x:c>
      <x:c r="K1419" s="75" t="str">
        <x:v>B</x:v>
      </x:c>
      <x:c r="L1419" s="75" t="str">
        <x:v>已核验</x:v>
      </x:c>
      <x:c r="M141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420" ht="19" customHeight="1">
      <x:c r="A1420" s="75" t="str">
        <x:v>REL-01419</x:v>
      </x:c>
      <x:c r="B1420" s="75" t="str">
        <x:v>2693</x:v>
      </x:c>
      <x:c r="C1420" s="75" t="str">
        <x:v>上海音乐厅九月份排片表</x:v>
      </x:c>
      <x:c r="D1420" s="75" t="str">
        <x:v>丁芷诺</x:v>
      </x:c>
      <x:c r="E1420" s="75" t="str">
        <x:v>person</x:v>
      </x:c>
      <x:c r="F1420" s="78" t="str">
        <x:v>http://data.library.sh.cn/entity/person/xdo044kef2ds14ew</x:v>
      </x:c>
      <x:c r="G1420" s="75" t="str">
        <x:v>戏单详情直接关联</x:v>
      </x:c>
      <x:c r="H1420" s="75" t="str">
        <x:v>丁芷诺</x:v>
      </x:c>
      <x:c r="I1420" s="75" t="str">
        <x:v>PerformanceWork[2].work_other_performer</x:v>
      </x:c>
      <x:c r="J1420" s="75" t="str">
        <x:v>上海图书馆戏单开放数据</x:v>
      </x:c>
      <x:c r="K1420" s="75" t="str">
        <x:v>A</x:v>
      </x:c>
      <x:c r="L1420" s="75" t="str">
        <x:v>已核验</x:v>
      </x:c>
      <x:c r="M1420" s="75" t="str">
        <x:v>PerformanceWork[2].work_other_performer直接返回workuri</x:v>
      </x:c>
    </x:row>
    <x:row r="1421" ht="19" customHeight="1">
      <x:c r="A1421" s="75" t="str">
        <x:v>REL-01420</x:v>
      </x:c>
      <x:c r="B1421" s="75" t="str">
        <x:v>2693</x:v>
      </x:c>
      <x:c r="C1421" s="75" t="str">
        <x:v>上海音乐厅九月份排片表</x:v>
      </x:c>
      <x:c r="D1421" s="75" t="str">
        <x:v>何占豪</x:v>
      </x:c>
      <x:c r="E1421" s="75" t="str">
        <x:v>person</x:v>
      </x:c>
      <x:c r="F1421" s="78" t="str">
        <x:v>http://data.library.sh.cn/entity/person/yaaqrec3cwnmngyy</x:v>
      </x:c>
      <x:c r="G1421" s="75" t="str">
        <x:v>戏单详情直接关联</x:v>
      </x:c>
      <x:c r="H1421" s="75" t="str">
        <x:v>何占豪</x:v>
      </x:c>
      <x:c r="I1421" s="75" t="str">
        <x:v>PerformanceWork[2].work_other_performer</x:v>
      </x:c>
      <x:c r="J1421" s="75" t="str">
        <x:v>上海图书馆戏单开放数据</x:v>
      </x:c>
      <x:c r="K1421" s="75" t="str">
        <x:v>A</x:v>
      </x:c>
      <x:c r="L1421" s="75" t="str">
        <x:v>已核验</x:v>
      </x:c>
      <x:c r="M1421" s="75" t="str">
        <x:v>PerformanceWork[2].work_other_performer直接返回workuri</x:v>
      </x:c>
    </x:row>
    <x:row r="1422" ht="19" customHeight="1">
      <x:c r="A1422" s="75" t="str">
        <x:v>REL-01421</x:v>
      </x:c>
      <x:c r="B1422" s="75" t="str">
        <x:v>2693</x:v>
      </x:c>
      <x:c r="C1422" s="75" t="str">
        <x:v>上海音乐厅九月份排片表</x:v>
      </x:c>
      <x:c r="D1422" s="75" t="str">
        <x:v>刘铁山</x:v>
      </x:c>
      <x:c r="E1422" s="75" t="str">
        <x:v>person</x:v>
      </x:c>
      <x:c r="F1422" s="78" t="str">
        <x:v>http://data.library.sh.cn/entity/person/pcyuk0703yhjbgwi</x:v>
      </x:c>
      <x:c r="G1422" s="75" t="str">
        <x:v>戏单详情直接关联</x:v>
      </x:c>
      <x:c r="H1422" s="75" t="str">
        <x:v>刘铁山</x:v>
      </x:c>
      <x:c r="I1422" s="75" t="str">
        <x:v>PerformanceWork[5].work_other_performer</x:v>
      </x:c>
      <x:c r="J1422" s="75" t="str">
        <x:v>上海图书馆戏单开放数据</x:v>
      </x:c>
      <x:c r="K1422" s="75" t="str">
        <x:v>A</x:v>
      </x:c>
      <x:c r="L1422" s="75" t="str">
        <x:v>已核验</x:v>
      </x:c>
      <x:c r="M1422" s="75" t="str">
        <x:v>PerformanceWork[5].work_other_performer直接返回workuri</x:v>
      </x:c>
    </x:row>
    <x:row r="1423" ht="19" customHeight="1">
      <x:c r="A1423" s="75" t="str">
        <x:v>REL-01422</x:v>
      </x:c>
      <x:c r="B1423" s="75" t="str">
        <x:v>2693</x:v>
      </x:c>
      <x:c r="C1423" s="75" t="str">
        <x:v>上海音乐厅九月份排片表</x:v>
      </x:c>
      <x:c r="D1423" s="75" t="str">
        <x:v>柴可夫斯基</x:v>
      </x:c>
      <x:c r="E1423" s="75" t="str">
        <x:v>person</x:v>
      </x:c>
      <x:c r="F1423" s="78" t="str">
        <x:v>http://data.library.sh.cn/entity/person/7vxz3bbq3g8wl13v</x:v>
      </x:c>
      <x:c r="G1423" s="75" t="str">
        <x:v>戏单详情直接关联</x:v>
      </x:c>
      <x:c r="H1423" s="75" t="str">
        <x:v>柴可夫斯基</x:v>
      </x:c>
      <x:c r="I1423" s="75" t="str">
        <x:v>PerformanceWork[0].work_other_performer</x:v>
      </x:c>
      <x:c r="J1423" s="75" t="str">
        <x:v>上海图书馆戏单开放数据</x:v>
      </x:c>
      <x:c r="K1423" s="75" t="str">
        <x:v>A</x:v>
      </x:c>
      <x:c r="L1423" s="75" t="str">
        <x:v>已核验</x:v>
      </x:c>
      <x:c r="M1423" s="75" t="str">
        <x:v>PerformanceWork[0].work_other_performer直接返回workuri</x:v>
      </x:c>
    </x:row>
    <x:row r="1424" ht="19" customHeight="1">
      <x:c r="A1424" s="75" t="str">
        <x:v>REL-01423</x:v>
      </x:c>
      <x:c r="B1424" s="75" t="str">
        <x:v>2693</x:v>
      </x:c>
      <x:c r="C1424" s="75" t="str">
        <x:v>上海音乐厅九月份排片表</x:v>
      </x:c>
      <x:c r="D1424" s="75" t="str">
        <x:v>陈燮阳</x:v>
      </x:c>
      <x:c r="E1424" s="75" t="str">
        <x:v>person</x:v>
      </x:c>
      <x:c r="F1424" s="78" t="str">
        <x:v>http://data.library.sh.cn/entity/person/28lgiw54ulzhduxc</x:v>
      </x:c>
      <x:c r="G1424" s="75" t="str">
        <x:v>戏单详情直接关联</x:v>
      </x:c>
      <x:c r="H1424" s="75" t="str">
        <x:v>陈燮阳</x:v>
      </x:c>
      <x:c r="I1424" s="75" t="str">
        <x:v>PerformanceWork[2].work_other_performer</x:v>
      </x:c>
      <x:c r="J1424" s="75" t="str">
        <x:v>上海图书馆戏单开放数据</x:v>
      </x:c>
      <x:c r="K1424" s="75" t="str">
        <x:v>A</x:v>
      </x:c>
      <x:c r="L1424" s="75" t="str">
        <x:v>已核验</x:v>
      </x:c>
      <x:c r="M1424" s="75" t="str">
        <x:v>PerformanceWork[2].work_other_performer直接返回workuri</x:v>
      </x:c>
    </x:row>
    <x:row r="1425" ht="19" customHeight="1">
      <x:c r="A1425" s="75" t="str">
        <x:v>REL-01424</x:v>
      </x:c>
      <x:c r="B1425" s="75" t="str">
        <x:v>2693</x:v>
      </x:c>
      <x:c r="C1425" s="75" t="str">
        <x:v>上海音乐厅九月份排片表</x:v>
      </x:c>
      <x:c r="D1425" s="75" t="str">
        <x:v>黄晓同</x:v>
      </x:c>
      <x:c r="E1425" s="75" t="str">
        <x:v>person</x:v>
      </x:c>
      <x:c r="F1425" s="78" t="str">
        <x:v>http://data.library.sh.cn/entity/person/npml4blhxyg7sniu</x:v>
      </x:c>
      <x:c r="G1425" s="75" t="str">
        <x:v>戏单详情直接关联</x:v>
      </x:c>
      <x:c r="H1425" s="75" t="str">
        <x:v>黄晓同</x:v>
      </x:c>
      <x:c r="I1425" s="75" t="str">
        <x:v>PerformanceWork[4].work_other_performer</x:v>
      </x:c>
      <x:c r="J1425" s="75" t="str">
        <x:v>上海图书馆戏单开放数据</x:v>
      </x:c>
      <x:c r="K1425" s="75" t="str">
        <x:v>A</x:v>
      </x:c>
      <x:c r="L1425" s="75" t="str">
        <x:v>已核验</x:v>
      </x:c>
      <x:c r="M1425" s="75" t="str">
        <x:v>PerformanceWork[4].work_other_performer直接返回workuri</x:v>
      </x:c>
    </x:row>
    <x:row r="1426" ht="19" customHeight="1">
      <x:c r="A1426" s="75" t="str">
        <x:v>REL-01425</x:v>
      </x:c>
      <x:c r="B1426" s="75" t="str">
        <x:v>2693</x:v>
      </x:c>
      <x:c r="C1426" s="75" t="str">
        <x:v>上海音乐厅九月份排片表</x:v>
      </x:c>
      <x:c r="D1426" s="75" t="str">
        <x:v>袁方</x:v>
      </x:c>
      <x:c r="E1426" s="75" t="str">
        <x:v>person</x:v>
      </x:c>
      <x:c r="F1426" s="78" t="str">
        <x:v>http://data.library.sh.cn/entity/person/opvufbu8tpqhv5pn</x:v>
      </x:c>
      <x:c r="G1426" s="75" t="str">
        <x:v>person→person</x:v>
      </x:c>
      <x:c r="H1426" s="75" t="str">
        <x:v>袁方</x:v>
      </x:c>
      <x:c r="I1426" s="75" t="str">
        <x:v>主要演员_标准</x:v>
      </x:c>
      <x:c r="J1426" s="75" t="str">
        <x:v>人物基础知识库</x:v>
      </x:c>
      <x:c r="K1426" s="75" t="str">
        <x:v>B</x:v>
      </x:c>
      <x:c r="L1426" s="75" t="str">
        <x:v>已核验</x:v>
      </x:c>
      <x:c r="M1426" s="75" t="str">
        <x:v>1933年6月生，辽宁沈阳人，指挥家，中国广播交响乐团首席指挥兼艺术指导，澳门室内乐团音乐总监。系中国交响乐爱好者学会副主席、中国交响乐发展基金会常务理事、中国音乐家协会会员、广播电影电视部高级艺术职称评审委员、欧美同学会艺委会委员等，首批享受国务院颁发的政府特殊津贴。15岁入地方文艺宣传队。1956年，以优异成绩毕业于沈阳音乐学院作曲系。同年，赴德国柏林音乐学院留学，在尼波尔特教授班学习指挥，后以专业最高分结业。先后应邀担任德国柏林广播交响乐团、葡萄牙国家广播交响乐团、土耳其总统府交响乐团、东京日本新星交响乐团等欧洲、亚洲、非洲二十余个乐团客座指挥，曾与世界著名音乐家马友友等合作演出。1988年，率中国广播交响乐团赴意大利、西班牙、瑞士、法国、奥地利、南斯拉夫等国家访问演出，曾在维也纳金色大厅举行音乐会，并参加瑞士第三十四届蒙特利尔国际音乐节、第四十三届洛卡诺国际音乐节、日本第二届冈山国际音乐节演出，被誉为“是一位用心来指挥的杰出的远东艺术家”。自1987年始，多次率团参加澳门国际音乐节。1990年，指挥葡萄牙古本江合唱团与中、德、奥、苏音乐家联合演出贝多芬《第九交响曲》。曾为中央电</x:v>
      </x:c>
    </x:row>
    <x:row r="1427" ht="19" customHeight="1">
      <x:c r="A1427" s="75" t="str">
        <x:v>REL-01426</x:v>
      </x:c>
      <x:c r="B1427" s="75" t="str">
        <x:v>2693</x:v>
      </x:c>
      <x:c r="C1427" s="75" t="str">
        <x:v>上海音乐厅九月份排片表</x:v>
      </x:c>
      <x:c r="D1427" s="75" t="str">
        <x:v>上海音乐厅</x:v>
      </x:c>
      <x:c r="E1427" s="75" t="str">
        <x:v>theater</x:v>
      </x:c>
      <x:c r="F1427" s="78" t="str">
        <x:v>http://data.library.sh.cn/entity/theater/86ac5nfcwmcff6pj</x:v>
      </x:c>
      <x:c r="G1427" s="75" t="str">
        <x:v>venue→theater</x:v>
      </x:c>
      <x:c r="H1427" s="75" t="str">
        <x:v>上海音乐厅</x:v>
      </x:c>
      <x:c r="I1427" s="75" t="str">
        <x:v>场馆名称_标准</x:v>
      </x:c>
      <x:c r="J1427" s="75" t="str">
        <x:v>上海电影专题库·影剧院</x:v>
      </x:c>
      <x:c r="K1427" s="75" t="str">
        <x:v>B</x:v>
      </x:c>
      <x:c r="L1427" s="75" t="str">
        <x:v>已核验</x:v>
      </x:c>
      <x:c r="M1427"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428" ht="19" customHeight="1">
      <x:c r="A1428" s="75" t="str">
        <x:v>REL-01427</x:v>
      </x:c>
      <x:c r="B1428" s="75" t="str">
        <x:v>2694</x:v>
      </x:c>
      <x:c r="C1428" s="75" t="str">
        <x:v>上海音乐厅十月份排片表</x:v>
      </x:c>
      <x:c r="D1428" s="75" t="str">
        <x:v>古诺</x:v>
      </x:c>
      <x:c r="E1428" s="75" t="str">
        <x:v>person</x:v>
      </x:c>
      <x:c r="F1428" s="78" t="str">
        <x:v>http://data.library.sh.cn/entity/person/g2ose2rhao2zzsz1</x:v>
      </x:c>
      <x:c r="G1428" s="75" t="str">
        <x:v>戏单详情直接关联</x:v>
      </x:c>
      <x:c r="H1428" s="75" t="str">
        <x:v>古诺</x:v>
      </x:c>
      <x:c r="I1428" s="75" t="str">
        <x:v>PerformanceWork[3].work_other_performer</x:v>
      </x:c>
      <x:c r="J1428" s="75" t="str">
        <x:v>上海图书馆戏单开放数据</x:v>
      </x:c>
      <x:c r="K1428" s="75" t="str">
        <x:v>A</x:v>
      </x:c>
      <x:c r="L1428" s="75" t="str">
        <x:v>已核验</x:v>
      </x:c>
      <x:c r="M1428" s="75" t="str">
        <x:v>PerformanceWork[3].work_other_performer直接返回workuri</x:v>
      </x:c>
    </x:row>
    <x:row r="1429" ht="19" customHeight="1">
      <x:c r="A1429" s="75" t="str">
        <x:v>REL-01428</x:v>
      </x:c>
      <x:c r="B1429" s="75" t="str">
        <x:v>2694</x:v>
      </x:c>
      <x:c r="C1429" s="75" t="str">
        <x:v>上海音乐厅十月份排片表</x:v>
      </x:c>
      <x:c r="D1429" s="75" t="str">
        <x:v>周宏德</x:v>
      </x:c>
      <x:c r="E1429" s="75" t="str">
        <x:v>person</x:v>
      </x:c>
      <x:c r="F1429" s="78" t="str">
        <x:v>http://data.library.sh.cn/entity/person/0pxm484uqdo4tk35</x:v>
      </x:c>
      <x:c r="G1429" s="75" t="str">
        <x:v>戏单详情直接关联</x:v>
      </x:c>
      <x:c r="H1429" s="75" t="str">
        <x:v>周宏德</x:v>
      </x:c>
      <x:c r="I1429" s="75" t="str">
        <x:v>PerformanceWork[5].work_other_performer</x:v>
      </x:c>
      <x:c r="J1429" s="75" t="str">
        <x:v>上海图书馆戏单开放数据</x:v>
      </x:c>
      <x:c r="K1429" s="75" t="str">
        <x:v>A</x:v>
      </x:c>
      <x:c r="L1429" s="75" t="str">
        <x:v>已核验</x:v>
      </x:c>
      <x:c r="M1429" s="75" t="str">
        <x:v>PerformanceWork[5].work_other_performer直接返回workuri</x:v>
      </x:c>
    </x:row>
    <x:row r="1430" ht="19" customHeight="1">
      <x:c r="A1430" s="75" t="str">
        <x:v>REL-01429</x:v>
      </x:c>
      <x:c r="B1430" s="75" t="str">
        <x:v>2694</x:v>
      </x:c>
      <x:c r="C1430" s="75" t="str">
        <x:v>上海音乐厅十月份排片表</x:v>
      </x:c>
      <x:c r="D1430" s="75" t="str">
        <x:v>巴托克</x:v>
      </x:c>
      <x:c r="E1430" s="75" t="str">
        <x:v>person</x:v>
      </x:c>
      <x:c r="F1430" s="78" t="str">
        <x:v>http://data.library.sh.cn/entity/person/t8on6vdzw4wxqwwu</x:v>
      </x:c>
      <x:c r="G1430" s="75" t="str">
        <x:v>戏单详情直接关联</x:v>
      </x:c>
      <x:c r="H1430" s="75" t="str">
        <x:v>巴托克</x:v>
      </x:c>
      <x:c r="I1430" s="75" t="str">
        <x:v>PerformanceWork[2].work_other_performer</x:v>
      </x:c>
      <x:c r="J1430" s="75" t="str">
        <x:v>上海图书馆戏单开放数据</x:v>
      </x:c>
      <x:c r="K1430" s="75" t="str">
        <x:v>A</x:v>
      </x:c>
      <x:c r="L1430" s="75" t="str">
        <x:v>已核验</x:v>
      </x:c>
      <x:c r="M1430" s="75" t="str">
        <x:v>PerformanceWork[2].work_other_performer直接返回workuri</x:v>
      </x:c>
    </x:row>
    <x:row r="1431" ht="19" customHeight="1">
      <x:c r="A1431" s="75" t="str">
        <x:v>REL-01430</x:v>
      </x:c>
      <x:c r="B1431" s="75" t="str">
        <x:v>2694</x:v>
      </x:c>
      <x:c r="C1431" s="75" t="str">
        <x:v>上海音乐厅十月份排片表</x:v>
      </x:c>
      <x:c r="D1431" s="75" t="str">
        <x:v>林友声</x:v>
      </x:c>
      <x:c r="E1431" s="75" t="str">
        <x:v>person</x:v>
      </x:c>
      <x:c r="F1431" s="78" t="str">
        <x:v>http://data.library.sh.cn/entity/person/ysy57sm0mtormf0t</x:v>
      </x:c>
      <x:c r="G1431" s="75" t="str">
        <x:v>戏单详情直接关联</x:v>
      </x:c>
      <x:c r="H1431" s="75" t="str">
        <x:v>林友声</x:v>
      </x:c>
      <x:c r="I1431" s="75" t="str">
        <x:v>PerformanceWork[5].work_other_performer</x:v>
      </x:c>
      <x:c r="J1431" s="75" t="str">
        <x:v>上海图书馆戏单开放数据</x:v>
      </x:c>
      <x:c r="K1431" s="75" t="str">
        <x:v>A</x:v>
      </x:c>
      <x:c r="L1431" s="75" t="str">
        <x:v>已核验</x:v>
      </x:c>
      <x:c r="M1431" s="75" t="str">
        <x:v>PerformanceWork[5].work_other_performer直接返回workuri</x:v>
      </x:c>
    </x:row>
    <x:row r="1432" ht="19" customHeight="1">
      <x:c r="A1432" s="75" t="str">
        <x:v>REL-01431</x:v>
      </x:c>
      <x:c r="B1432" s="75" t="str">
        <x:v>2694</x:v>
      </x:c>
      <x:c r="C1432" s="75" t="str">
        <x:v>上海音乐厅十月份排片表</x:v>
      </x:c>
      <x:c r="D1432" s="75" t="str">
        <x:v>肖斯塔科维奇</x:v>
      </x:c>
      <x:c r="E1432" s="75" t="str">
        <x:v>person</x:v>
      </x:c>
      <x:c r="F1432" s="78" t="str">
        <x:v>http://data.library.sh.cn/entity/person/a858yp7fsc6p3wv4</x:v>
      </x:c>
      <x:c r="G1432" s="75" t="str">
        <x:v>person→person</x:v>
      </x:c>
      <x:c r="H1432" s="75" t="str">
        <x:v>肖斯塔科维奇</x:v>
      </x:c>
      <x:c r="I1432" s="75" t="str">
        <x:v>主要演员_标准</x:v>
      </x:c>
      <x:c r="J1432" s="75" t="str">
        <x:v>人物基础知识库</x:v>
      </x:c>
      <x:c r="K1432" s="75" t="str">
        <x:v>A</x:v>
      </x:c>
      <x:c r="L1432" s="75" t="str">
        <x:v>已核验</x:v>
      </x:c>
      <x:c r="M1432" s="75" t="str">
        <x:v>检索返回实体“肖斯塔科维奇”</x:v>
      </x:c>
    </x:row>
    <x:row r="1433" ht="19" customHeight="1">
      <x:c r="A1433" s="75" t="str">
        <x:v>REL-01432</x:v>
      </x:c>
      <x:c r="B1433" s="75" t="str">
        <x:v>2694</x:v>
      </x:c>
      <x:c r="C1433" s="75" t="str">
        <x:v>上海音乐厅十月份排片表</x:v>
      </x:c>
      <x:c r="D1433" s="75" t="str">
        <x:v>贝多芬</x:v>
      </x:c>
      <x:c r="E1433" s="75" t="str">
        <x:v>person</x:v>
      </x:c>
      <x:c r="F1433" s="78" t="str">
        <x:v>http://data.library.sh.cn/entity/person/32uyk68wybrzovx3</x:v>
      </x:c>
      <x:c r="G1433" s="75" t="str">
        <x:v>戏单详情直接关联</x:v>
      </x:c>
      <x:c r="H1433" s="75" t="str">
        <x:v>贝多芬</x:v>
      </x:c>
      <x:c r="I1433" s="75" t="str">
        <x:v>PerformanceWork[0].work_other_performer</x:v>
      </x:c>
      <x:c r="J1433" s="75" t="str">
        <x:v>上海图书馆戏单开放数据</x:v>
      </x:c>
      <x:c r="K1433" s="75" t="str">
        <x:v>A</x:v>
      </x:c>
      <x:c r="L1433" s="75" t="str">
        <x:v>已核验</x:v>
      </x:c>
      <x:c r="M1433" s="75" t="str">
        <x:v>PerformanceWork[0].work_other_performer直接返回workuri</x:v>
      </x:c>
    </x:row>
    <x:row r="1434" ht="19" customHeight="1">
      <x:c r="A1434" s="75" t="str">
        <x:v>REL-01433</x:v>
      </x:c>
      <x:c r="B1434" s="75" t="str">
        <x:v>2694</x:v>
      </x:c>
      <x:c r="C1434" s="75" t="str">
        <x:v>上海音乐厅十月份排片表</x:v>
      </x:c>
      <x:c r="D1434" s="75" t="str">
        <x:v>上海音乐厅</x:v>
      </x:c>
      <x:c r="E1434" s="75" t="str">
        <x:v>theater</x:v>
      </x:c>
      <x:c r="F1434" s="78" t="str">
        <x:v>http://data.library.sh.cn/entity/theater/86ac5nfcwmcff6pj</x:v>
      </x:c>
      <x:c r="G1434" s="75" t="str">
        <x:v>venue→theater</x:v>
      </x:c>
      <x:c r="H1434" s="75" t="str">
        <x:v>上海音乐厅</x:v>
      </x:c>
      <x:c r="I1434" s="75" t="str">
        <x:v>场馆名称_标准</x:v>
      </x:c>
      <x:c r="J1434" s="75" t="str">
        <x:v>上海电影专题库·影剧院</x:v>
      </x:c>
      <x:c r="K1434" s="75" t="str">
        <x:v>B</x:v>
      </x:c>
      <x:c r="L1434" s="75" t="str">
        <x:v>已核验</x:v>
      </x:c>
      <x:c r="M1434"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435" ht="19" customHeight="1">
      <x:c r="A1435" s="75" t="str">
        <x:v>REL-01434</x:v>
      </x:c>
      <x:c r="B1435" s="75" t="str">
        <x:v>2695</x:v>
      </x:c>
      <x:c r="C1435" s="75" t="str">
        <x:v>"相约世博"中国原创歌剧展演</x:v>
      </x:c>
      <x:c r="D1435" s="75" t="str">
        <x:v>曹其敬</x:v>
      </x:c>
      <x:c r="E1435" s="75" t="str">
        <x:v>person</x:v>
      </x:c>
      <x:c r="F1435" s="78" t="str">
        <x:v>http://data.library.sh.cn/entity/person/gihcahm1cr9vsnih</x:v>
      </x:c>
      <x:c r="G1435" s="75" t="str">
        <x:v>戏单详情直接关联</x:v>
      </x:c>
      <x:c r="H1435" s="75" t="str">
        <x:v>曹其敬</x:v>
      </x:c>
      <x:c r="I1435" s="75" t="str">
        <x:v>PerformanceWork[0].work_other_performer</x:v>
      </x:c>
      <x:c r="J1435" s="75" t="str">
        <x:v>上海图书馆戏单开放数据</x:v>
      </x:c>
      <x:c r="K1435" s="75" t="str">
        <x:v>A</x:v>
      </x:c>
      <x:c r="L1435" s="75" t="str">
        <x:v>已核验</x:v>
      </x:c>
      <x:c r="M1435" s="75" t="str">
        <x:v>PerformanceWork[0].work_other_performer直接返回workuri</x:v>
      </x:c>
    </x:row>
    <x:row r="1436" ht="19" customHeight="1">
      <x:c r="A1436" s="75" t="str">
        <x:v>REL-01435</x:v>
      </x:c>
      <x:c r="B1436" s="75" t="str">
        <x:v>2695</x:v>
      </x:c>
      <x:c r="C1436" s="75" t="str">
        <x:v>"相约世博"中国原创歌剧展演</x:v>
      </x:c>
      <x:c r="D1436" s="75" t="str">
        <x:v>林友声</x:v>
      </x:c>
      <x:c r="E1436" s="75" t="str">
        <x:v>person</x:v>
      </x:c>
      <x:c r="F1436" s="78" t="str">
        <x:v>http://data.library.sh.cn/entity/person/ysy57sm0mtormf0t</x:v>
      </x:c>
      <x:c r="G1436" s="75" t="str">
        <x:v>戏单详情直接关联</x:v>
      </x:c>
      <x:c r="H1436" s="75" t="str">
        <x:v>林友声</x:v>
      </x:c>
      <x:c r="I1436" s="75" t="str">
        <x:v>PerformanceWork[2].work_other_performer</x:v>
      </x:c>
      <x:c r="J1436" s="75" t="str">
        <x:v>上海图书馆戏单开放数据</x:v>
      </x:c>
      <x:c r="K1436" s="75" t="str">
        <x:v>A</x:v>
      </x:c>
      <x:c r="L1436" s="75" t="str">
        <x:v>已核验</x:v>
      </x:c>
      <x:c r="M1436" s="75" t="str">
        <x:v>PerformanceWork[2].work_other_performer直接返回workuri</x:v>
      </x:c>
    </x:row>
    <x:row r="1437" ht="19" customHeight="1">
      <x:c r="A1437" s="75" t="str">
        <x:v>REL-01436</x:v>
      </x:c>
      <x:c r="B1437" s="75" t="str">
        <x:v>2695</x:v>
      </x:c>
      <x:c r="C1437" s="75" t="str">
        <x:v>"相约世博"中国原创歌剧展演</x:v>
      </x:c>
      <x:c r="D1437" s="75" t="str">
        <x:v>查明哲</x:v>
      </x:c>
      <x:c r="E1437" s="75" t="str">
        <x:v>person</x:v>
      </x:c>
      <x:c r="F1437" s="78" t="str">
        <x:v>http://data.library.sh.cn/entity/person/h1t5auw6tfh2twef</x:v>
      </x:c>
      <x:c r="G1437" s="75" t="str">
        <x:v>戏单详情直接关联</x:v>
      </x:c>
      <x:c r="H1437" s="75" t="str">
        <x:v>查明哲</x:v>
      </x:c>
      <x:c r="I1437" s="75" t="str">
        <x:v>PerformanceWork[1].work_other_performer</x:v>
      </x:c>
      <x:c r="J1437" s="75" t="str">
        <x:v>上海图书馆戏单开放数据</x:v>
      </x:c>
      <x:c r="K1437" s="75" t="str">
        <x:v>A</x:v>
      </x:c>
      <x:c r="L1437" s="75" t="str">
        <x:v>已核验</x:v>
      </x:c>
      <x:c r="M1437" s="75" t="str">
        <x:v>PerformanceWork[1].work_other_performer直接返回workuri</x:v>
      </x:c>
    </x:row>
    <x:row r="1438" ht="19" customHeight="1">
      <x:c r="A1438" s="75" t="str">
        <x:v>REL-01437</x:v>
      </x:c>
      <x:c r="B1438" s="75" t="str">
        <x:v>2695</x:v>
      </x:c>
      <x:c r="C1438" s="75" t="str">
        <x:v>"相约世博"中国原创歌剧展演</x:v>
      </x:c>
      <x:c r="D1438" s="75" t="str">
        <x:v>邹静之</x:v>
      </x:c>
      <x:c r="E1438" s="75" t="str">
        <x:v>person</x:v>
      </x:c>
      <x:c r="F1438" s="78" t="str">
        <x:v>http://data.library.sh.cn/entity/person/7euf4j3gyf3t0nv0</x:v>
      </x:c>
      <x:c r="G1438" s="75" t="str">
        <x:v>戏单详情直接关联</x:v>
      </x:c>
      <x:c r="H1438" s="75" t="str">
        <x:v>邹静之</x:v>
      </x:c>
      <x:c r="I1438" s="75" t="str">
        <x:v>PerformanceWork[0].work_other_performer</x:v>
      </x:c>
      <x:c r="J1438" s="75" t="str">
        <x:v>上海图书馆戏单开放数据</x:v>
      </x:c>
      <x:c r="K1438" s="75" t="str">
        <x:v>A</x:v>
      </x:c>
      <x:c r="L1438" s="75" t="str">
        <x:v>已核验</x:v>
      </x:c>
      <x:c r="M1438" s="75" t="str">
        <x:v>PerformanceWork[0].work_other_performer直接返回workuri</x:v>
      </x:c>
    </x:row>
    <x:row r="1439" ht="19" customHeight="1">
      <x:c r="A1439" s="75" t="str">
        <x:v>REL-01438</x:v>
      </x:c>
      <x:c r="B1439" s="75" t="str">
        <x:v>2695</x:v>
      </x:c>
      <x:c r="C1439" s="75" t="str">
        <x:v>"相约世博"中国原创歌剧展演</x:v>
      </x:c>
      <x:c r="D1439" s="75" t="str">
        <x:v>金湘</x:v>
      </x:c>
      <x:c r="E1439" s="75" t="str">
        <x:v>person</x:v>
      </x:c>
      <x:c r="F1439" s="78" t="str">
        <x:v>http://data.library.sh.cn/entity/person/iqjsye7wvgz6y7tp</x:v>
      </x:c>
      <x:c r="G1439" s="75" t="str">
        <x:v>戏单详情直接关联</x:v>
      </x:c>
      <x:c r="H1439" s="75" t="str">
        <x:v>金湘</x:v>
      </x:c>
      <x:c r="I1439" s="75" t="str">
        <x:v>PerformanceWork[2].work_other_performer</x:v>
      </x:c>
      <x:c r="J1439" s="75" t="str">
        <x:v>上海图书馆戏单开放数据</x:v>
      </x:c>
      <x:c r="K1439" s="75" t="str">
        <x:v>A</x:v>
      </x:c>
      <x:c r="L1439" s="75" t="str">
        <x:v>已核验</x:v>
      </x:c>
      <x:c r="M1439" s="75" t="str">
        <x:v>PerformanceWork[2].work_other_performer直接返回workuri</x:v>
      </x:c>
    </x:row>
    <x:row r="1440" ht="19" customHeight="1">
      <x:c r="A1440" s="75" t="str">
        <x:v>REL-01439</x:v>
      </x:c>
      <x:c r="B1440" s="75" t="str">
        <x:v>2695</x:v>
      </x:c>
      <x:c r="C1440" s="75" t="str">
        <x:v>"相约世博"中国原创歌剧展演</x:v>
      </x:c>
      <x:c r="D1440" s="75" t="str">
        <x:v>黄维若</x:v>
      </x:c>
      <x:c r="E1440" s="75" t="str">
        <x:v>person</x:v>
      </x:c>
      <x:c r="F1440" s="78" t="str">
        <x:v>http://data.library.sh.cn/entity/person/timm88e2u4vzssto</x:v>
      </x:c>
      <x:c r="G1440" s="75" t="str">
        <x:v>戏单详情直接关联</x:v>
      </x:c>
      <x:c r="H1440" s="75" t="str">
        <x:v>黄维若</x:v>
      </x:c>
      <x:c r="I1440" s="75" t="str">
        <x:v>PerformanceWork[2].work_other_performer</x:v>
      </x:c>
      <x:c r="J1440" s="75" t="str">
        <x:v>上海图书馆戏单开放数据</x:v>
      </x:c>
      <x:c r="K1440" s="75" t="str">
        <x:v>A</x:v>
      </x:c>
      <x:c r="L1440" s="75" t="str">
        <x:v>已核验</x:v>
      </x:c>
      <x:c r="M1440" s="75" t="str">
        <x:v>PerformanceWork[2].work_other_performer直接返回workuri</x:v>
      </x:c>
    </x:row>
    <x:row r="1441" ht="19" customHeight="1">
      <x:c r="A1441" s="75" t="str">
        <x:v>REL-01440</x:v>
      </x:c>
      <x:c r="B1441" s="75" t="str">
        <x:v>2695</x:v>
      </x:c>
      <x:c r="C1441" s="75" t="str">
        <x:v>"相约世博"中国原创歌剧展演</x:v>
      </x:c>
      <x:c r="D1441" s="75" t="str">
        <x:v>上海歌剧院@chs</x:v>
      </x:c>
      <x:c r="E1441" s="75" t="str">
        <x:v>organization</x:v>
      </x:c>
      <x:c r="F1441" s="78" t="str">
        <x:v>http://data.library.sh.cn/entity/organization/v4bfsos5ejgb8pyb</x:v>
      </x:c>
      <x:c r="G1441" s="75" t="str">
        <x:v>organization→organization</x:v>
      </x:c>
      <x:c r="H1441" s="75" t="str">
        <x:v>上海歌剧院</x:v>
      </x:c>
      <x:c r="I1441" s="75" t="str">
        <x:v>演出单位机构_标准</x:v>
      </x:c>
      <x:c r="J1441" s="75" t="str">
        <x:v>上海年华机构名录</x:v>
      </x:c>
      <x:c r="K1441" s="75" t="str">
        <x:v>B</x:v>
      </x:c>
      <x:c r="L1441" s="75" t="str">
        <x:v>已核验</x:v>
      </x:c>
      <x:c r="M1441"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row>
    <x:row r="1442" ht="19" customHeight="1">
      <x:c r="A1442" s="75" t="str">
        <x:v>REL-01441</x:v>
      </x:c>
      <x:c r="B1442" s="75" t="str">
        <x:v>2696</x:v>
      </x:c>
      <x:c r="C1442" s="75" t="str">
        <x:v>中国传统戏曲展演</x:v>
      </x:c>
      <x:c r="D1442" s="75" t="str">
        <x:v>楼巍</x:v>
      </x:c>
      <x:c r="E1442" s="75" t="str">
        <x:v>person</x:v>
      </x:c>
      <x:c r="F1442" s="78" t="str">
        <x:v>http://data.library.sh.cn/entity/person/ryrup0la0sdkwioj</x:v>
      </x:c>
      <x:c r="G1442" s="75" t="str">
        <x:v>person→person</x:v>
      </x:c>
      <x:c r="H1442" s="75" t="str">
        <x:v>楼巍</x:v>
      </x:c>
      <x:c r="I1442" s="75" t="str">
        <x:v>Event.agent_other_performer</x:v>
      </x:c>
      <x:c r="J1442" s="75" t="str">
        <x:v>人物基础知识库</x:v>
      </x:c>
      <x:c r="K1442" s="75" t="str">
        <x:v>A</x:v>
      </x:c>
      <x:c r="L1442" s="75" t="str">
        <x:v>已核验</x:v>
      </x:c>
      <x:c r="M1442" s="75" t="str">
        <x:v>浙江</x:v>
      </x:c>
    </x:row>
    <x:row r="1443" ht="19" customHeight="1">
      <x:c r="A1443" s="75" t="str">
        <x:v>REL-01442</x:v>
      </x:c>
      <x:c r="B1443" s="75" t="str">
        <x:v>2696</x:v>
      </x:c>
      <x:c r="C1443" s="75" t="str">
        <x:v>中国传统戏曲展演</x:v>
      </x:c>
      <x:c r="D1443" s="75" t="str">
        <x:v>韩生</x:v>
      </x:c>
      <x:c r="E1443" s="75" t="str">
        <x:v>person</x:v>
      </x:c>
      <x:c r="F1443" s="78" t="str">
        <x:v>http://data.library.sh.cn/entity/person/48jqbk1pxjuz4mdp</x:v>
      </x:c>
      <x:c r="G1443" s="75" t="str">
        <x:v>person→person</x:v>
      </x:c>
      <x:c r="H1443" s="75" t="str">
        <x:v>韩生</x:v>
      </x:c>
      <x:c r="I1443" s="75" t="str">
        <x:v>Event.agent_other_performer</x:v>
      </x:c>
      <x:c r="J1443" s="75" t="str">
        <x:v>人物基础知识库</x:v>
      </x:c>
      <x:c r="K1443" s="75" t="str">
        <x:v>A</x:v>
      </x:c>
      <x:c r="L1443" s="75" t="str">
        <x:v>已核验</x:v>
      </x:c>
      <x:c r="M1443" s="75" t="str">
        <x:v>石家庄</x:v>
      </x:c>
    </x:row>
    <x:row r="1444" ht="19" customHeight="1">
      <x:c r="A1444" s="75" t="str">
        <x:v>REL-01443</x:v>
      </x:c>
      <x:c r="B1444" s="75" t="str">
        <x:v>2696</x:v>
      </x:c>
      <x:c r="C1444" s="75" t="str">
        <x:v>中国传统戏曲展演</x:v>
      </x:c>
      <x:c r="D1444" s="75" t="str">
        <x:v>上海戏剧学院@chs</x:v>
      </x:c>
      <x:c r="E1444" s="75" t="str">
        <x:v>organization</x:v>
      </x:c>
      <x:c r="F1444" s="78" t="str">
        <x:v>http://data.library.sh.cn/entity/organization/fw1d89fwic4ey6zb</x:v>
      </x:c>
      <x:c r="G1444" s="75" t="str">
        <x:v>organization→organization</x:v>
      </x:c>
      <x:c r="H1444" s="75" t="str">
        <x:v>上海戏剧学院</x:v>
      </x:c>
      <x:c r="I1444" s="75" t="str">
        <x:v>演出单位机构_标准</x:v>
      </x:c>
      <x:c r="J1444" s="75" t="str">
        <x:v>上海年华机构名录</x:v>
      </x:c>
      <x:c r="K1444" s="75" t="str">
        <x:v>B</x:v>
      </x:c>
      <x:c r="L1444" s="75" t="str">
        <x:v>已核验</x:v>
      </x:c>
      <x:c r="M1444"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row>
    <x:row r="1445" ht="19" customHeight="1">
      <x:c r="A1445" s="75" t="str">
        <x:v>REL-01444</x:v>
      </x:c>
      <x:c r="B1445" s="75" t="str">
        <x:v>2697</x:v>
      </x:c>
      <x:c r="C1445" s="75" t="str">
        <x:v>艺花明珠</x:v>
      </x:c>
      <x:c r="D1445" s="75" t="str">
        <x:v>夏慧华</x:v>
      </x:c>
      <x:c r="E1445" s="75" t="str">
        <x:v>person</x:v>
      </x:c>
      <x:c r="F1445" s="78" t="str">
        <x:v>http://data.library.sh.cn/entity/person/163ook67wovik4r4</x:v>
      </x:c>
      <x:c r="G1445" s="75" t="str">
        <x:v>person→person</x:v>
      </x:c>
      <x:c r="H1445" s="75" t="str">
        <x:v>夏慧华</x:v>
      </x:c>
      <x:c r="I1445" s="75" t="str">
        <x:v>主要演员_标准</x:v>
      </x:c>
      <x:c r="J1445" s="75" t="str">
        <x:v>人物基础知识库</x:v>
      </x:c>
      <x:c r="K1445" s="75" t="str">
        <x:v>A</x:v>
      </x:c>
      <x:c r="L1445" s="75" t="str">
        <x:v>已核验</x:v>
      </x:c>
      <x:c r="M1445" s="75" t="str">
        <x:v>女。江苏省人。中共党员。自幼从艺，师承言慧珠，任上海京剧院演员。一级演员。中国戏剧家协会上海分会第三届理事，上海市第八次妇女代表，上海市第三次文代会代表，曾多次赴西欧、英国、德国、荷兰、比利时、卢森堡、奥地利、瑞士及台湾、香港地区演出，1979年获上海市文化局先进工作者、三八红旗手称号。享受政府特殊津贴。中国戏剧家协会会员。饰有京剧《宇宙锋》、《西施》、《霸王别姬》、《洛神》、《贵妃醉酒》、《生死恨》、《白蛇传》、《太真外传》、《玉堂春》、《凤还巢》、《黛玉葬花》、《天女散花》等主要角色和其他角色；著有现代京剧剧本《南方战歌》、《刑场上的婚礼》、《社长的女儿》、《绣像》、《青霞姑娘》、《送肥记》、《八一风暴》、《东进序曲》，京剧历史剧剧本《乾隆下江南》2本、《潘月樵传奇》、《曹操与杨修》、《贞观盛世》均已公演或发表；录制音像有京剧《红楼戏》、《生死恨》、《贵妃醉酒》、《宇宙锋》、《四郎探母》等。《霸王别姬》获1978年上海市青年演员汇报演出表演奖，《一捧雪》获上海首届戏曲节汇演表演奖，《刑场上的婚礼》获上海新剧目汇演表演奖，《南方战歌》获华东地区现代戏汇演表演奖，《曹操与杨修》获金奖，</x:v>
      </x:c>
    </x:row>
    <x:row r="1446" ht="19" customHeight="1">
      <x:c r="A1446" s="75" t="str">
        <x:v>REL-01445</x:v>
      </x:c>
      <x:c r="B1446" s="75" t="str">
        <x:v>2697</x:v>
      </x:c>
      <x:c r="C1446" s="75" t="str">
        <x:v>艺花明珠</x:v>
      </x:c>
      <x:c r="D1446" s="75" t="str">
        <x:v>孙正阳</x:v>
      </x:c>
      <x:c r="E1446" s="75" t="str">
        <x:v>person</x:v>
      </x:c>
      <x:c r="F1446" s="78" t="str">
        <x:v>http://data.library.sh.cn/entity/person/hs6xhe45hjsx5vuu</x:v>
      </x:c>
      <x:c r="G1446" s="75" t="str">
        <x:v>person→person</x:v>
      </x:c>
      <x:c r="H1446" s="75" t="str">
        <x:v>孙正阳</x:v>
      </x:c>
      <x:c r="I1446" s="75" t="str">
        <x:v>主要演员_标准</x:v>
      </x:c>
      <x:c r="J1446" s="75" t="str">
        <x:v>人物基础知识库</x:v>
      </x:c>
      <x:c r="K1446" s="75" t="str">
        <x:v>A</x:v>
      </x:c>
      <x:c r="L1446" s="75" t="str">
        <x:v>已核验</x:v>
      </x:c>
      <x:c r="M1446" s="75" t="str">
        <x:v>孙正阳京剧丑角演员，国家级非物质文化遗产项目“京剧”代表性传承人。 早年受业于上海戏剧学校正字科，师从刘嵩樵、罗文奎、关鸿宾、梁连柱等。（来源：《上海年华》） 京剧丑角演员</x:v>
      </x:c>
    </x:row>
    <x:row r="1447" ht="19" customHeight="1">
      <x:c r="A1447" s="75" t="str">
        <x:v>REL-01446</x:v>
      </x:c>
      <x:c r="B1447" s="75" t="str">
        <x:v>2697</x:v>
      </x:c>
      <x:c r="C1447" s="75" t="str">
        <x:v>艺花明珠</x:v>
      </x:c>
      <x:c r="D1447" s="75" t="str">
        <x:v>蔡正仁</x:v>
      </x:c>
      <x:c r="E1447" s="75" t="str">
        <x:v>person</x:v>
      </x:c>
      <x:c r="F1447" s="78" t="str">
        <x:v>http://data.library.sh.cn/entity/person/yiz55l68yjd6mmke</x:v>
      </x:c>
      <x:c r="G1447" s="75" t="str">
        <x:v>person→person</x:v>
      </x:c>
      <x:c r="H1447" s="75" t="str">
        <x:v>蔡正仁</x:v>
      </x:c>
      <x:c r="I1447" s="75" t="str">
        <x:v>主要演员_标准</x:v>
      </x:c>
      <x:c r="J1447" s="75" t="str">
        <x:v>人物基础知识库</x:v>
      </x:c>
      <x:c r="K1447" s="75" t="str">
        <x:v>A</x:v>
      </x:c>
      <x:c r="L1447" s="75" t="str">
        <x:v>已核验</x:v>
      </x:c>
      <x:c r="M1447" s="75" t="str">
        <x:v>江苏吴兴人。中共党员。1961年毕业于上海市戏曲学校首届昆剧演员班。师承俞振飞、沈传正，工昆剧小生。历任上海青年京昆剧团昆剧、上海京剧团演员，上海昆剧团演员、团长。一级演员。中国人民政治协商会议全国委员会第九届委员，文化部振兴昆剧指导委员会委员，中国昆剧研究会常务理事，中国戏曲表演学会常务理事，中国戏剧家协会理事，上海文学艺术界联合会委员，上海戏剧家协会副主席，上海市艺术教育委员会顾问，上海大学文学院兼职教授。饰有昆剧《长生殿》唐明皇、《牡丹亭》柳梦梅、《琵琶记》蔡伯楷、《撞钟·分宫》崇祯帝、《惊变·埋玉》唐明皇、《贩马记》赵宏、《见娘》王十朋，京剧《白蛇传》许仙、《奇双会》赵龙、《风筝误》韩奇仲、《太白醉宫》李太白等；撰写论文《昆剧小生的表演艺术》、《浅谈昆剧的继承与发展》等。曾获第四届中国戏剧梅花奖、1993年上海戏剧白玉兰表演艺术主角奖、首届中国昆剧艺术节荣誉表演奖等。（来源：《中国戏剧家大辞典》） 吴兴</x:v>
      </x:c>
    </x:row>
    <x:row r="1448" ht="19" customHeight="1">
      <x:c r="A1448" s="75" t="str">
        <x:v>REL-01447</x:v>
      </x:c>
      <x:c r="B1448" s="75" t="str">
        <x:v>2697</x:v>
      </x:c>
      <x:c r="C1448" s="75" t="str">
        <x:v>艺花明珠</x:v>
      </x:c>
      <x:c r="D1448" s="75" t="str">
        <x:v>谷好好</x:v>
      </x:c>
      <x:c r="E1448" s="75" t="str">
        <x:v>person</x:v>
      </x:c>
      <x:c r="F1448" s="78" t="str">
        <x:v>http://data.library.sh.cn/entity/person/7epzg4ia7bwfiuiu</x:v>
      </x:c>
      <x:c r="G1448" s="75" t="str">
        <x:v>戏单详情直接关联</x:v>
      </x:c>
      <x:c r="H1448" s="75" t="str">
        <x:v>谷好好</x:v>
      </x:c>
      <x:c r="I1448" s="75" t="str">
        <x:v>PerformanceWork[4].work_performer</x:v>
      </x:c>
      <x:c r="J1448" s="75" t="str">
        <x:v>上海图书馆戏单开放数据</x:v>
      </x:c>
      <x:c r="K1448" s="75" t="str">
        <x:v>A</x:v>
      </x:c>
      <x:c r="L1448" s="75" t="str">
        <x:v>已核验</x:v>
      </x:c>
      <x:c r="M1448" s="75" t="str">
        <x:v>PerformanceWork[4].work_performer直接返回workuri</x:v>
      </x:c>
    </x:row>
    <x:row r="1449" ht="19" customHeight="1">
      <x:c r="A1449" s="75" t="str">
        <x:v>REL-01448</x:v>
      </x:c>
      <x:c r="B1449" s="75" t="str">
        <x:v>2697</x:v>
      </x:c>
      <x:c r="C1449" s="75" t="str">
        <x:v>艺花明珠</x:v>
      </x:c>
      <x:c r="D1449" s="75" t="str">
        <x:v>上海京剧院@chs</x:v>
      </x:c>
      <x:c r="E1449" s="75" t="str">
        <x:v>organization</x:v>
      </x:c>
      <x:c r="F1449" s="78" t="str">
        <x:v>http://data.library.sh.cn/entity/organization/cr5snmejb5xm64ly</x:v>
      </x:c>
      <x:c r="G1449" s="75" t="str">
        <x:v>organization→organization</x:v>
      </x:c>
      <x:c r="H1449" s="75" t="str">
        <x:v>上海京剧院</x:v>
      </x:c>
      <x:c r="I1449" s="75" t="str">
        <x:v>演出单位机构_标准</x:v>
      </x:c>
      <x:c r="J1449" s="75" t="str">
        <x:v>上海年华机构名录</x:v>
      </x:c>
      <x:c r="K1449" s="75" t="str">
        <x:v>B</x:v>
      </x:c>
      <x:c r="L1449" s="75" t="str">
        <x:v>已核验</x:v>
      </x:c>
      <x:c r="M144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row>
    <x:row r="1450" ht="19" customHeight="1">
      <x:c r="A1450" s="75" t="str">
        <x:v>REL-01449</x:v>
      </x:c>
      <x:c r="B1450" s="75" t="str">
        <x:v>2697</x:v>
      </x:c>
      <x:c r="C1450" s="75" t="str">
        <x:v>艺花明珠</x:v>
      </x:c>
      <x:c r="D1450" s="75" t="str">
        <x:v>上海昆剧团@chs</x:v>
      </x:c>
      <x:c r="E1450" s="75" t="str">
        <x:v>organization</x:v>
      </x:c>
      <x:c r="F1450" s="78" t="str">
        <x:v>http://data.library.sh.cn/entity/organization/2b72lpi2kpgx8byu</x:v>
      </x:c>
      <x:c r="G1450" s="75" t="str">
        <x:v>organization→organization</x:v>
      </x:c>
      <x:c r="H1450" s="75" t="str">
        <x:v>上海昆剧团</x:v>
      </x:c>
      <x:c r="I1450" s="75" t="str">
        <x:v>演出单位机构_标准</x:v>
      </x:c>
      <x:c r="J1450" s="75" t="str">
        <x:v>上海年华机构名录</x:v>
      </x:c>
      <x:c r="K1450" s="75" t="str">
        <x:v>B</x:v>
      </x:c>
      <x:c r="L1450" s="75" t="str">
        <x:v>已核验</x:v>
      </x:c>
      <x:c r="M145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row>
    <x:row r="1451" ht="19" customHeight="1">
      <x:c r="A1451" s="75" t="str">
        <x:v>REL-01450</x:v>
      </x:c>
      <x:c r="B1451" s="75" t="str">
        <x:v>2698</x:v>
      </x:c>
      <x:c r="C1451" s="75" t="str">
        <x:v>红楼梦:昆曲红楼梦从舞台到银幕</x:v>
      </x:c>
      <x:c r="D1451" s="75" t="str">
        <x:v>刘杏林</x:v>
      </x:c>
      <x:c r="E1451" s="75" t="str">
        <x:v>person</x:v>
      </x:c>
      <x:c r="F1451" s="78" t="str">
        <x:v>http://data.library.sh.cn/entity/person/2xg22qsk1p6byf0h</x:v>
      </x:c>
      <x:c r="G1451" s="75" t="str">
        <x:v>戏单详情直接关联</x:v>
      </x:c>
      <x:c r="H1451" s="75" t="str">
        <x:v>刘杏林</x:v>
      </x:c>
      <x:c r="I1451" s="75" t="str">
        <x:v>PerformanceWork[0].work_other_performer</x:v>
      </x:c>
      <x:c r="J1451" s="75" t="str">
        <x:v>上海图书馆戏单开放数据</x:v>
      </x:c>
      <x:c r="K1451" s="75" t="str">
        <x:v>A</x:v>
      </x:c>
      <x:c r="L1451" s="75" t="str">
        <x:v>已核验</x:v>
      </x:c>
      <x:c r="M1451" s="75" t="str">
        <x:v>PerformanceWork[0].work_other_performer直接返回workuri</x:v>
      </x:c>
    </x:row>
    <x:row r="1452" ht="19" customHeight="1">
      <x:c r="A1452" s="75" t="str">
        <x:v>REL-01451</x:v>
      </x:c>
      <x:c r="B1452" s="75" t="str">
        <x:v>2698</x:v>
      </x:c>
      <x:c r="C1452" s="75" t="str">
        <x:v>红楼梦:昆曲红楼梦从舞台到银幕</x:v>
      </x:c>
      <x:c r="D1452" s="75" t="str">
        <x:v>曹其敬</x:v>
      </x:c>
      <x:c r="E1452" s="75" t="str">
        <x:v>person</x:v>
      </x:c>
      <x:c r="F1452" s="78" t="str">
        <x:v>http://data.library.sh.cn/entity/person/gihcahm1cr9vsnih</x:v>
      </x:c>
      <x:c r="G1452" s="75" t="str">
        <x:v>戏单详情直接关联</x:v>
      </x:c>
      <x:c r="H1452" s="75" t="str">
        <x:v>曹其敬</x:v>
      </x:c>
      <x:c r="I1452" s="75" t="str">
        <x:v>PerformanceWork[0].work_other_performer</x:v>
      </x:c>
      <x:c r="J1452" s="75" t="str">
        <x:v>上海图书馆戏单开放数据</x:v>
      </x:c>
      <x:c r="K1452" s="75" t="str">
        <x:v>A</x:v>
      </x:c>
      <x:c r="L1452" s="75" t="str">
        <x:v>已核验</x:v>
      </x:c>
      <x:c r="M1452" s="75" t="str">
        <x:v>PerformanceWork[0].work_other_performer直接返回workuri</x:v>
      </x:c>
    </x:row>
    <x:row r="1453" ht="19" customHeight="1">
      <x:c r="A1453" s="75" t="str">
        <x:v>REL-01452</x:v>
      </x:c>
      <x:c r="B1453" s="75" t="str">
        <x:v>2699</x:v>
      </x:c>
      <x:c r="C1453" s="75" t="str">
        <x:v>今天,想看什么好戏？</x:v>
      </x:c>
      <x:c r="D1453" s="75" t="str">
        <x:v>卜学亮</x:v>
      </x:c>
      <x:c r="E1453" s="75" t="str">
        <x:v>person</x:v>
      </x:c>
      <x:c r="F1453" s="78" t="str">
        <x:v>http://data.library.sh.cn/entity/person/smxzmqiwx0g1qps4</x:v>
      </x:c>
      <x:c r="G1453" s="75" t="str">
        <x:v>戏单详情直接关联</x:v>
      </x:c>
      <x:c r="H1453" s="75" t="str">
        <x:v>卜学亮</x:v>
      </x:c>
      <x:c r="I1453" s="75" t="str">
        <x:v>PerformanceWork[0].work_performer</x:v>
      </x:c>
      <x:c r="J1453" s="75" t="str">
        <x:v>上海图书馆戏单开放数据</x:v>
      </x:c>
      <x:c r="K1453" s="75" t="str">
        <x:v>A</x:v>
      </x:c>
      <x:c r="L1453" s="75" t="str">
        <x:v>已核验</x:v>
      </x:c>
      <x:c r="M1453" s="75" t="str">
        <x:v>PerformanceWork[0].work_performer直接返回workuri</x:v>
      </x:c>
    </x:row>
    <x:row r="1454" ht="19" customHeight="1">
      <x:c r="A1454" s="75" t="str">
        <x:v>REL-01453</x:v>
      </x:c>
      <x:c r="B1454" s="75" t="str">
        <x:v>2700</x:v>
      </x:c>
      <x:c r="C1454" s="75" t="str">
        <x:v>中国福利会儿童艺术剧院</x:v>
      </x:c>
      <x:c r="D1454" s="75" t="str">
        <x:v>蔡金萍</x:v>
      </x:c>
      <x:c r="E1454" s="75" t="str">
        <x:v>person</x:v>
      </x:c>
      <x:c r="F1454" s="78" t="str">
        <x:v>http://data.library.sh.cn/entity/person/7tv34wijgz4wsjia</x:v>
      </x:c>
      <x:c r="G1454" s="75" t="str">
        <x:v>person→person</x:v>
      </x:c>
      <x:c r="H1454" s="75" t="str">
        <x:v>蔡金萍</x:v>
      </x:c>
      <x:c r="I1454" s="75" t="str">
        <x:v>Event.agent_other_performer</x:v>
      </x:c>
      <x:c r="J1454" s="75" t="str">
        <x:v>人物基础知识库</x:v>
      </x:c>
      <x:c r="K1454" s="75" t="str">
        <x:v>A</x:v>
      </x:c>
      <x:c r="L1454" s="75" t="str">
        <x:v>已核验</x:v>
      </x:c>
      <x:c r="M1454" s="75" t="str">
        <x:v>女。上海市人。中共党员。1995年结业于上海戏剧学院表、导干部专修班。1979年从艺，任儿童艺术剧院演员。一级演员。2001年加入中国戏剧家协会。饰有儿童歌舞剧《长发姑娘》长发姑娘，儿童剧《赖宁》赖宁、《你好！中学生》郭蕾、《我不是坏孩子》陶茜茜、《花木兰替父从军》花木兰，美国音乐趣剧《纽约少年》迪克，童话剧《雁奴莎莎》莎莎，话剧《威尼斯商人》波西霞、《闹钟》夏霜、《狄白之恋》杨文华等。曾获1985年上海市青年演员戏剧、戏曲演员红花奖、1989年上海市乡村歌曲大奖赛二等奖、第十二届戏剧梅花奖、第三届全国话剧金狮奖等。（来源：《中国戏剧家大辞典》） 上海</x:v>
      </x:c>
    </x:row>
    <x:row r="1455" ht="19" customHeight="1">
      <x:c r="A1455" s="75" t="str">
        <x:v>REL-01454</x:v>
      </x:c>
      <x:c r="B1455" s="75" t="str">
        <x:v>2702</x:v>
      </x:c>
      <x:c r="C1455" s="75" t="str">
        <x:v>中华青少年交响乐团:2019年刊</x:v>
      </x:c>
      <x:c r="D1455" s="75" t="str">
        <x:v>叶小钢</x:v>
      </x:c>
      <x:c r="E1455" s="75" t="str">
        <x:v>person</x:v>
      </x:c>
      <x:c r="F1455" s="78" t="str">
        <x:v>http://data.library.sh.cn/entity/person/urn2imtkm6y53n8o</x:v>
      </x:c>
      <x:c r="G1455" s="75" t="str">
        <x:v>戏单详情直接关联</x:v>
      </x:c>
      <x:c r="H1455" s="75" t="str">
        <x:v>叶小钢</x:v>
      </x:c>
      <x:c r="I1455" s="75" t="str">
        <x:v>PerformanceWork[0].work_other_performer</x:v>
      </x:c>
      <x:c r="J1455" s="75" t="str">
        <x:v>上海图书馆戏单开放数据</x:v>
      </x:c>
      <x:c r="K1455" s="75" t="str">
        <x:v>A</x:v>
      </x:c>
      <x:c r="L1455" s="75" t="str">
        <x:v>已核验</x:v>
      </x:c>
      <x:c r="M1455" s="75" t="str">
        <x:v>PerformanceWork[0].work_other_performer直接返回workuri</x:v>
      </x:c>
    </x:row>
    <x:row r="1456" ht="19" customHeight="1">
      <x:c r="A1456" s="75" t="str">
        <x:v>REL-01455</x:v>
      </x:c>
      <x:c r="B1456" s="75" t="str">
        <x:v>2702</x:v>
      </x:c>
      <x:c r="C1456" s="75" t="str">
        <x:v>中华青少年交响乐团:2019年刊</x:v>
      </x:c>
      <x:c r="D1456" s="75" t="str">
        <x:v>肖斯塔科维奇</x:v>
      </x:c>
      <x:c r="E1456" s="75" t="str">
        <x:v>person</x:v>
      </x:c>
      <x:c r="F1456" s="78" t="str">
        <x:v>http://data.library.sh.cn/entity/person/a858yp7fsc6p3wv4</x:v>
      </x:c>
      <x:c r="G1456" s="75" t="str">
        <x:v>戏单详情直接关联</x:v>
      </x:c>
      <x:c r="H1456" s="75" t="str">
        <x:v>肖斯塔科维奇</x:v>
      </x:c>
      <x:c r="I1456" s="75" t="str">
        <x:v>PerformanceWork[2].work_other_performer</x:v>
      </x:c>
      <x:c r="J1456" s="75" t="str">
        <x:v>上海图书馆戏单开放数据</x:v>
      </x:c>
      <x:c r="K1456" s="75" t="str">
        <x:v>A</x:v>
      </x:c>
      <x:c r="L1456" s="75" t="str">
        <x:v>已核验</x:v>
      </x:c>
      <x:c r="M1456" s="75" t="str">
        <x:v>PerformanceWork[2].work_other_performer直接返回workuri</x:v>
      </x:c>
    </x:row>
    <x:row r="1457" ht="19" customHeight="1">
      <x:c r="A1457" s="75" t="str">
        <x:v>REL-01456</x:v>
      </x:c>
      <x:c r="B1457" s="75" t="str">
        <x:v>2702</x:v>
      </x:c>
      <x:c r="C1457" s="75" t="str">
        <x:v>中华青少年交响乐团:2019年刊</x:v>
      </x:c>
      <x:c r="D1457" s="75" t="str">
        <x:v>贝多芬</x:v>
      </x:c>
      <x:c r="E1457" s="75" t="str">
        <x:v>person</x:v>
      </x:c>
      <x:c r="F1457" s="78" t="str">
        <x:v>http://data.library.sh.cn/entity/person/32uyk68wybrzovx3</x:v>
      </x:c>
      <x:c r="G1457" s="75" t="str">
        <x:v>戏单详情直接关联</x:v>
      </x:c>
      <x:c r="H1457" s="75" t="str">
        <x:v>贝多芬</x:v>
      </x:c>
      <x:c r="I1457" s="75" t="str">
        <x:v>PerformanceWork[1].work_other_performer</x:v>
      </x:c>
      <x:c r="J1457" s="75" t="str">
        <x:v>上海图书馆戏单开放数据</x:v>
      </x:c>
      <x:c r="K1457" s="75" t="str">
        <x:v>A</x:v>
      </x:c>
      <x:c r="L1457" s="75" t="str">
        <x:v>已核验</x:v>
      </x:c>
      <x:c r="M1457" s="75" t="str">
        <x:v>PerformanceWork[1].work_other_performer直接返回workuri</x:v>
      </x:c>
    </x:row>
    <x:row r="1458" ht="19" customHeight="1">
      <x:c r="A1458" s="75" t="str">
        <x:v>REL-01457</x:v>
      </x:c>
      <x:c r="B1458" s="75" t="str">
        <x:v>2703</x:v>
      </x:c>
      <x:c r="C1458" s="75" t="str">
        <x:v>绍兴县小百花越剧艺术传习中心</x:v>
      </x:c>
      <x:c r="D1458" s="75" t="str">
        <x:v>叶瑞芳</x:v>
      </x:c>
      <x:c r="E1458" s="75" t="str">
        <x:v>person</x:v>
      </x:c>
      <x:c r="F1458" s="78" t="str">
        <x:v>http://data.library.sh.cn/entity/person/s8gn9zlb1ellxp1k</x:v>
      </x:c>
      <x:c r="G1458" s="75" t="str">
        <x:v>戏单详情直接关联</x:v>
      </x:c>
      <x:c r="H1458" s="75" t="str">
        <x:v>叶瑞芳</x:v>
      </x:c>
      <x:c r="I1458" s="75" t="str">
        <x:v>PerformanceWork[0].work_other_performer</x:v>
      </x:c>
      <x:c r="J1458" s="75" t="str">
        <x:v>上海图书馆戏单开放数据</x:v>
      </x:c>
      <x:c r="K1458" s="75" t="str">
        <x:v>A</x:v>
      </x:c>
      <x:c r="L1458" s="75" t="str">
        <x:v>已核验</x:v>
      </x:c>
      <x:c r="M1458" s="75" t="str">
        <x:v>PerformanceWork[0].work_other_performer直接返回workuri</x:v>
      </x:c>
    </x:row>
    <x:row r="1459" ht="19" customHeight="1">
      <x:c r="A1459" s="75" t="str">
        <x:v>REL-01458</x:v>
      </x:c>
      <x:c r="B1459" s="75" t="str">
        <x:v>2703</x:v>
      </x:c>
      <x:c r="C1459" s="75" t="str">
        <x:v>绍兴县小百花越剧艺术传习中心</x:v>
      </x:c>
      <x:c r="D1459" s="75" t="str">
        <x:v>吴素英</x:v>
      </x:c>
      <x:c r="E1459" s="75" t="str">
        <x:v>person</x:v>
      </x:c>
      <x:c r="F1459" s="78" t="str">
        <x:v>http://data.library.sh.cn/entity/person/r9ywxgk9awagq38m</x:v>
      </x:c>
      <x:c r="G1459" s="75" t="str">
        <x:v>戏单详情直接关联</x:v>
      </x:c>
      <x:c r="H1459" s="75" t="str">
        <x:v>吴素英</x:v>
      </x:c>
      <x:c r="I1459" s="75" t="str">
        <x:v>Event.agent_performer</x:v>
      </x:c>
      <x:c r="J1459" s="75" t="str">
        <x:v>上海图书馆戏单开放数据</x:v>
      </x:c>
      <x:c r="K1459" s="75" t="str">
        <x:v>A</x:v>
      </x:c>
      <x:c r="L1459" s="75" t="str">
        <x:v>已核验</x:v>
      </x:c>
      <x:c r="M1459" s="75" t="str">
        <x:v>Event.agent_performer直接返回workuri</x:v>
      </x:c>
    </x:row>
    <x:row r="1460" ht="19" customHeight="1">
      <x:c r="A1460" s="75" t="str">
        <x:v>REL-01459</x:v>
      </x:c>
      <x:c r="B1460" s="75" t="str">
        <x:v>2703</x:v>
      </x:c>
      <x:c r="C1460" s="75" t="str">
        <x:v>绍兴县小百花越剧艺术传习中心</x:v>
      </x:c>
      <x:c r="D1460" s="75" t="str">
        <x:v>周正平</x:v>
      </x:c>
      <x:c r="E1460" s="75" t="str">
        <x:v>person</x:v>
      </x:c>
      <x:c r="F1460" s="78" t="str">
        <x:v>http://data.library.sh.cn/entity/person/qot9li8uo9mrdyng</x:v>
      </x:c>
      <x:c r="G1460" s="75" t="str">
        <x:v>戏单详情直接关联</x:v>
      </x:c>
      <x:c r="H1460" s="75" t="str">
        <x:v>周正平</x:v>
      </x:c>
      <x:c r="I1460" s="75" t="str">
        <x:v>PerformanceWork[1].work_other_performer</x:v>
      </x:c>
      <x:c r="J1460" s="75" t="str">
        <x:v>上海图书馆戏单开放数据</x:v>
      </x:c>
      <x:c r="K1460" s="75" t="str">
        <x:v>A</x:v>
      </x:c>
      <x:c r="L1460" s="75" t="str">
        <x:v>已核验</x:v>
      </x:c>
      <x:c r="M1460" s="75" t="str">
        <x:v>PerformanceWork[1].work_other_performer直接返回workuri</x:v>
      </x:c>
    </x:row>
    <x:row r="1461" ht="19" customHeight="1">
      <x:c r="A1461" s="75" t="str">
        <x:v>REL-01460</x:v>
      </x:c>
      <x:c r="B1461" s="75" t="str">
        <x:v>2703</x:v>
      </x:c>
      <x:c r="C1461" s="75" t="str">
        <x:v>绍兴县小百花越剧艺术传习中心</x:v>
      </x:c>
      <x:c r="D1461" s="75" t="str">
        <x:v>展敏</x:v>
      </x:c>
      <x:c r="E1461" s="75" t="str">
        <x:v>person</x:v>
      </x:c>
      <x:c r="F1461" s="78" t="str">
        <x:v>http://data.library.sh.cn/entity/person/ecg1vovhuo3uo3ka</x:v>
      </x:c>
      <x:c r="G1461" s="75" t="str">
        <x:v>戏单详情直接关联</x:v>
      </x:c>
      <x:c r="H1461" s="75" t="str">
        <x:v>展敏</x:v>
      </x:c>
      <x:c r="I1461" s="75" t="str">
        <x:v>PerformanceWork[5].work_other_performer</x:v>
      </x:c>
      <x:c r="J1461" s="75" t="str">
        <x:v>上海图书馆戏单开放数据</x:v>
      </x:c>
      <x:c r="K1461" s="75" t="str">
        <x:v>A</x:v>
      </x:c>
      <x:c r="L1461" s="75" t="str">
        <x:v>已核验</x:v>
      </x:c>
      <x:c r="M1461" s="75" t="str">
        <x:v>PerformanceWork[5].work_other_performer直接返回workuri</x:v>
      </x:c>
    </x:row>
    <x:row r="1462" ht="19" customHeight="1">
      <x:c r="A1462" s="75" t="str">
        <x:v>REL-01461</x:v>
      </x:c>
      <x:c r="B1462" s="75" t="str">
        <x:v>2703</x:v>
      </x:c>
      <x:c r="C1462" s="75" t="str">
        <x:v>绍兴县小百花越剧艺术传习中心</x:v>
      </x:c>
      <x:c r="D1462" s="75" t="str">
        <x:v>戴晓云</x:v>
      </x:c>
      <x:c r="E1462" s="75" t="str">
        <x:v>person</x:v>
      </x:c>
      <x:c r="F1462" s="78" t="str">
        <x:v>http://data.library.sh.cn/entity/person/agrng82pb7xkjxcf</x:v>
      </x:c>
      <x:c r="G1462" s="75" t="str">
        <x:v>戏单详情直接关联</x:v>
      </x:c>
      <x:c r="H1462" s="75" t="str">
        <x:v>戴晓云</x:v>
      </x:c>
      <x:c r="I1462" s="75" t="str">
        <x:v>PerformanceWork[2].work_other_performer</x:v>
      </x:c>
      <x:c r="J1462" s="75" t="str">
        <x:v>上海图书馆戏单开放数据</x:v>
      </x:c>
      <x:c r="K1462" s="75" t="str">
        <x:v>A</x:v>
      </x:c>
      <x:c r="L1462" s="75" t="str">
        <x:v>已核验</x:v>
      </x:c>
      <x:c r="M1462" s="75" t="str">
        <x:v>PerformanceWork[2].work_other_performer直接返回workuri</x:v>
      </x:c>
    </x:row>
    <x:row r="1463" ht="19" customHeight="1">
      <x:c r="A1463" s="75" t="str">
        <x:v>REL-01462</x:v>
      </x:c>
      <x:c r="B1463" s="75" t="str">
        <x:v>2703</x:v>
      </x:c>
      <x:c r="C1463" s="75" t="str">
        <x:v>绍兴县小百花越剧艺术传习中心</x:v>
      </x:c>
      <x:c r="D1463" s="75" t="str">
        <x:v>杨小青</x:v>
      </x:c>
      <x:c r="E1463" s="75" t="str">
        <x:v>person</x:v>
      </x:c>
      <x:c r="F1463" s="78" t="str">
        <x:v>http://data.library.sh.cn/entity/person/svqagid1vkty45hj</x:v>
      </x:c>
      <x:c r="G1463" s="75" t="str">
        <x:v>戏单详情直接关联</x:v>
      </x:c>
      <x:c r="H1463" s="75" t="str">
        <x:v>杨小青</x:v>
      </x:c>
      <x:c r="I1463" s="75" t="str">
        <x:v>Event.agent_other_performer</x:v>
      </x:c>
      <x:c r="J1463" s="75" t="str">
        <x:v>上海图书馆戏单开放数据</x:v>
      </x:c>
      <x:c r="K1463" s="75" t="str">
        <x:v>A</x:v>
      </x:c>
      <x:c r="L1463" s="75" t="str">
        <x:v>已核验</x:v>
      </x:c>
      <x:c r="M1463" s="75" t="str">
        <x:v>Event.agent_other_performer直接返回workuri</x:v>
      </x:c>
    </x:row>
    <x:row r="1464" ht="19" customHeight="1">
      <x:c r="A1464" s="75" t="str">
        <x:v>REL-01463</x:v>
      </x:c>
      <x:c r="B1464" s="75" t="str">
        <x:v>2703</x:v>
      </x:c>
      <x:c r="C1464" s="75" t="str">
        <x:v>绍兴县小百花越剧艺术传习中心</x:v>
      </x:c>
      <x:c r="D1464" s="75" t="str">
        <x:v>汤小东</x:v>
      </x:c>
      <x:c r="E1464" s="75" t="str">
        <x:v>person</x:v>
      </x:c>
      <x:c r="F1464" s="78" t="str">
        <x:v>http://data.library.sh.cn/entity/person/qvpdzu7c4x1btpw7</x:v>
      </x:c>
      <x:c r="G1464" s="75" t="str">
        <x:v>戏单详情直接关联</x:v>
      </x:c>
      <x:c r="H1464" s="75" t="str">
        <x:v>汤小东</x:v>
      </x:c>
      <x:c r="I1464" s="75" t="str">
        <x:v>PerformanceWork[0].work_other_performer</x:v>
      </x:c>
      <x:c r="J1464" s="75" t="str">
        <x:v>上海图书馆戏单开放数据</x:v>
      </x:c>
      <x:c r="K1464" s="75" t="str">
        <x:v>A</x:v>
      </x:c>
      <x:c r="L1464" s="75" t="str">
        <x:v>已核验</x:v>
      </x:c>
      <x:c r="M1464" s="75" t="str">
        <x:v>PerformanceWork[0].work_other_performer直接返回workuri</x:v>
      </x:c>
    </x:row>
    <x:row r="1465" ht="19" customHeight="1">
      <x:c r="A1465" s="75" t="str">
        <x:v>REL-01464</x:v>
      </x:c>
      <x:c r="B1465" s="75" t="str">
        <x:v>2703</x:v>
      </x:c>
      <x:c r="C1465" s="75" t="str">
        <x:v>绍兴县小百花越剧艺术传习中心</x:v>
      </x:c>
      <x:c r="D1465" s="75" t="str">
        <x:v>王培森</x:v>
      </x:c>
      <x:c r="E1465" s="75" t="str">
        <x:v>person</x:v>
      </x:c>
      <x:c r="F1465" s="78" t="str">
        <x:v>http://data.library.sh.cn/entity/person/mblar5yeyp6x2orm</x:v>
      </x:c>
      <x:c r="G1465" s="75" t="str">
        <x:v>戏单详情直接关联</x:v>
      </x:c>
      <x:c r="H1465" s="75" t="str">
        <x:v>王培森</x:v>
      </x:c>
      <x:c r="I1465" s="75" t="str">
        <x:v>PerformanceWork[3].work_other_performer</x:v>
      </x:c>
      <x:c r="J1465" s="75" t="str">
        <x:v>上海图书馆戏单开放数据</x:v>
      </x:c>
      <x:c r="K1465" s="75" t="str">
        <x:v>A</x:v>
      </x:c>
      <x:c r="L1465" s="75" t="str">
        <x:v>已核验</x:v>
      </x:c>
      <x:c r="M1465" s="75" t="str">
        <x:v>PerformanceWork[3].work_other_performer直接返回workuri</x:v>
      </x:c>
    </x:row>
    <x:row r="1466" ht="19" customHeight="1">
      <x:c r="A1466" s="75" t="str">
        <x:v>REL-01465</x:v>
      </x:c>
      <x:c r="B1466" s="75" t="str">
        <x:v>2703</x:v>
      </x:c>
      <x:c r="C1466" s="75" t="str">
        <x:v>绍兴县小百花越剧艺术传习中心</x:v>
      </x:c>
      <x:c r="D1466" s="75" t="str">
        <x:v>胡佐</x:v>
      </x:c>
      <x:c r="E1466" s="75" t="str">
        <x:v>person</x:v>
      </x:c>
      <x:c r="F1466" s="78" t="str">
        <x:v>http://data.library.sh.cn/entity/person/ryhu520c3f0ablto</x:v>
      </x:c>
      <x:c r="G1466" s="75" t="str">
        <x:v>戏单详情直接关联</x:v>
      </x:c>
      <x:c r="H1466" s="75" t="str">
        <x:v>胡佐</x:v>
      </x:c>
      <x:c r="I1466" s="75" t="str">
        <x:v>PerformanceWork[0].work_other_performer</x:v>
      </x:c>
      <x:c r="J1466" s="75" t="str">
        <x:v>上海图书馆戏单开放数据</x:v>
      </x:c>
      <x:c r="K1466" s="75" t="str">
        <x:v>A</x:v>
      </x:c>
      <x:c r="L1466" s="75" t="str">
        <x:v>已核验</x:v>
      </x:c>
      <x:c r="M1466" s="75" t="str">
        <x:v>PerformanceWork[0].work_other_performer直接返回workuri</x:v>
      </x:c>
    </x:row>
    <x:row r="1467" ht="19" customHeight="1">
      <x:c r="A1467" s="75" t="str">
        <x:v>REL-01466</x:v>
      </x:c>
      <x:c r="B1467" s="75" t="str">
        <x:v>2703</x:v>
      </x:c>
      <x:c r="C1467" s="75" t="str">
        <x:v>绍兴县小百花越剧艺术传习中心</x:v>
      </x:c>
      <x:c r="D1467" s="75" t="str">
        <x:v>蓝玲</x:v>
      </x:c>
      <x:c r="E1467" s="75" t="str">
        <x:v>person</x:v>
      </x:c>
      <x:c r="F1467" s="78" t="str">
        <x:v>http://data.library.sh.cn/entity/person/sse971ptud4ham69</x:v>
      </x:c>
      <x:c r="G1467" s="75" t="str">
        <x:v>戏单详情直接关联</x:v>
      </x:c>
      <x:c r="H1467" s="75" t="str">
        <x:v>蓝玲</x:v>
      </x:c>
      <x:c r="I1467" s="75" t="str">
        <x:v>PerformanceWork[5].work_other_performer</x:v>
      </x:c>
      <x:c r="J1467" s="75" t="str">
        <x:v>上海图书馆戏单开放数据</x:v>
      </x:c>
      <x:c r="K1467" s="75" t="str">
        <x:v>A</x:v>
      </x:c>
      <x:c r="L1467" s="75" t="str">
        <x:v>已核验</x:v>
      </x:c>
      <x:c r="M1467" s="75" t="str">
        <x:v>PerformanceWork[5].work_other_performer直接返回workuri</x:v>
      </x:c>
    </x:row>
    <x:row r="1468" ht="19" customHeight="1">
      <x:c r="A1468" s="75" t="str">
        <x:v>REL-01467</x:v>
      </x:c>
      <x:c r="B1468" s="75" t="str">
        <x:v>2703</x:v>
      </x:c>
      <x:c r="C1468" s="75" t="str">
        <x:v>绍兴县小百花越剧艺术传习中心</x:v>
      </x:c>
      <x:c r="D1468" s="75" t="str">
        <x:v>许希稷</x:v>
      </x:c>
      <x:c r="E1468" s="75" t="str">
        <x:v>person</x:v>
      </x:c>
      <x:c r="F1468" s="78" t="str">
        <x:v>http://data.library.sh.cn/entity/person/8zgdrat7zzlevld6</x:v>
      </x:c>
      <x:c r="G1468" s="75" t="str">
        <x:v>戏单详情直接关联</x:v>
      </x:c>
      <x:c r="H1468" s="75" t="str">
        <x:v>许希稷</x:v>
      </x:c>
      <x:c r="I1468" s="75" t="str">
        <x:v>PerformanceWork[2].work_other_performer</x:v>
      </x:c>
      <x:c r="J1468" s="75" t="str">
        <x:v>上海图书馆戏单开放数据</x:v>
      </x:c>
      <x:c r="K1468" s="75" t="str">
        <x:v>A</x:v>
      </x:c>
      <x:c r="L1468" s="75" t="str">
        <x:v>已核验</x:v>
      </x:c>
      <x:c r="M1468" s="75" t="str">
        <x:v>PerformanceWork[2].work_other_performer直接返回workuri</x:v>
      </x:c>
    </x:row>
    <x:row r="1469" ht="19" customHeight="1">
      <x:c r="A1469" s="75" t="str">
        <x:v>REL-01468</x:v>
      </x:c>
      <x:c r="B1469" s="75" t="str">
        <x:v>2703</x:v>
      </x:c>
      <x:c r="C1469" s="75" t="str">
        <x:v>绍兴县小百花越剧艺术传习中心</x:v>
      </x:c>
      <x:c r="D1469" s="75" t="str">
        <x:v>谢平安</x:v>
      </x:c>
      <x:c r="E1469" s="75" t="str">
        <x:v>person</x:v>
      </x:c>
      <x:c r="F1469" s="78" t="str">
        <x:v>http://data.library.sh.cn/entity/person/hpvmh5llinicdl7d</x:v>
      </x:c>
      <x:c r="G1469" s="75" t="str">
        <x:v>戏单详情直接关联</x:v>
      </x:c>
      <x:c r="H1469" s="75" t="str">
        <x:v>谢平安</x:v>
      </x:c>
      <x:c r="I1469" s="75" t="str">
        <x:v>PerformanceWork[3].work_other_performer</x:v>
      </x:c>
      <x:c r="J1469" s="75" t="str">
        <x:v>上海图书馆戏单开放数据</x:v>
      </x:c>
      <x:c r="K1469" s="75" t="str">
        <x:v>A</x:v>
      </x:c>
      <x:c r="L1469" s="75" t="str">
        <x:v>已核验</x:v>
      </x:c>
      <x:c r="M1469" s="75" t="str">
        <x:v>PerformanceWork[3].work_other_performer直接返回workuri</x:v>
      </x:c>
    </x:row>
    <x:row r="1470" ht="19" customHeight="1">
      <x:c r="A1470" s="75" t="str">
        <x:v>REL-01469</x:v>
      </x:c>
      <x:c r="B1470" s="75" t="str">
        <x:v>2703</x:v>
      </x:c>
      <x:c r="C1470" s="75" t="str">
        <x:v>绍兴县小百花越剧艺术传习中心</x:v>
      </x:c>
      <x:c r="D1470" s="75" t="str">
        <x:v>顾颂恩</x:v>
      </x:c>
      <x:c r="E1470" s="75" t="str">
        <x:v>person</x:v>
      </x:c>
      <x:c r="F1470" s="78" t="str">
        <x:v>http://data.library.sh.cn/entity/person/ajva7ae9ul8pe7rq</x:v>
      </x:c>
      <x:c r="G1470" s="75" t="str">
        <x:v>戏单详情直接关联</x:v>
      </x:c>
      <x:c r="H1470" s="75" t="str">
        <x:v>顾颂恩</x:v>
      </x:c>
      <x:c r="I1470" s="75" t="str">
        <x:v>PerformanceWork[2].work_other_performer</x:v>
      </x:c>
      <x:c r="J1470" s="75" t="str">
        <x:v>上海图书馆戏单开放数据</x:v>
      </x:c>
      <x:c r="K1470" s="75" t="str">
        <x:v>A</x:v>
      </x:c>
      <x:c r="L1470" s="75" t="str">
        <x:v>已核验</x:v>
      </x:c>
      <x:c r="M1470" s="75" t="str">
        <x:v>PerformanceWork[2].work_other_performer直接返回workuri</x:v>
      </x:c>
    </x:row>
    <x:row r="1471" ht="19" customHeight="1">
      <x:c r="A1471" s="75" t="str">
        <x:v>REL-01470</x:v>
      </x:c>
      <x:c r="B1471" s="75" t="str">
        <x:v>2703</x:v>
      </x:c>
      <x:c r="C1471" s="75" t="str">
        <x:v>绍兴县小百花越剧艺术传习中心</x:v>
      </x:c>
      <x:c r="D1471" s="75" t="str">
        <x:v>陈飞</x:v>
      </x:c>
      <x:c r="E1471" s="75" t="str">
        <x:v>person</x:v>
      </x:c>
      <x:c r="F1471" s="78" t="str">
        <x:v>http://data.library.sh.cn/entity/person/ymrsy95tra6j71po</x:v>
      </x:c>
      <x:c r="G1471" s="75" t="str">
        <x:v>person→person</x:v>
      </x:c>
      <x:c r="H1471" s="75" t="str">
        <x:v>陈飞</x:v>
      </x:c>
      <x:c r="I1471" s="75" t="str">
        <x:v>主要演员_标准</x:v>
      </x:c>
      <x:c r="J1471" s="75" t="str">
        <x:v>人物基础知识库</x:v>
      </x:c>
      <x:c r="K1471" s="75" t="str">
        <x:v>B</x:v>
      </x:c>
      <x:c r="L1471" s="75" t="str">
        <x:v>已核验</x:v>
      </x:c>
      <x:c r="M1471"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row>
    <x:row r="1472" ht="19" customHeight="1">
      <x:c r="A1472" s="75" t="str">
        <x:v>REL-01471</x:v>
      </x:c>
      <x:c r="B1472" s="75" t="str">
        <x:v>2704</x:v>
      </x:c>
      <x:c r="C1472" s="75" t="str">
        <x:v>雪韵华章:周雪华谈昆曲音乐的传承</x:v>
      </x:c>
      <x:c r="D1472" s="75" t="str">
        <x:v>周雪华</x:v>
      </x:c>
      <x:c r="E1472" s="75" t="str">
        <x:v>person</x:v>
      </x:c>
      <x:c r="F1472" s="78" t="str">
        <x:v>http://data.library.sh.cn/entity/person/pgryhs6dfhcwqca2</x:v>
      </x:c>
      <x:c r="G1472" s="75" t="str">
        <x:v>戏单详情直接关联</x:v>
      </x:c>
      <x:c r="H1472" s="75" t="str">
        <x:v>周雪华</x:v>
      </x:c>
      <x:c r="I1472" s="75" t="str">
        <x:v>Event.agent_other_performer</x:v>
      </x:c>
      <x:c r="J1472" s="75" t="str">
        <x:v>上海图书馆戏单开放数据</x:v>
      </x:c>
      <x:c r="K1472" s="75" t="str">
        <x:v>A</x:v>
      </x:c>
      <x:c r="L1472" s="75" t="str">
        <x:v>已核验</x:v>
      </x:c>
      <x:c r="M1472" s="75" t="str">
        <x:v>Event.agent_other_performer直接返回workuri</x:v>
      </x:c>
    </x:row>
    <x:row r="1473" ht="19" customHeight="1">
      <x:c r="A1473" s="75" t="str">
        <x:v>REL-01472</x:v>
      </x:c>
      <x:c r="B1473" s="75" t="str">
        <x:v>2706</x:v>
      </x:c>
      <x:c r="C1473" s="75" t="str">
        <x:v>故事2001</x:v>
      </x:c>
      <x:c r="D1473" s="75" t="str">
        <x:v>贺国甫</x:v>
      </x:c>
      <x:c r="E1473" s="75" t="str">
        <x:v>person</x:v>
      </x:c>
      <x:c r="F1473" s="78" t="str">
        <x:v>http://data.library.sh.cn/entity/person/oy1i3vu66uv2dbr1</x:v>
      </x:c>
      <x:c r="G1473" s="75" t="str">
        <x:v>戏单详情直接关联</x:v>
      </x:c>
      <x:c r="H1473" s="75" t="str">
        <x:v>贺国甫</x:v>
      </x:c>
      <x:c r="I1473" s="75" t="str">
        <x:v>PerformanceWork[0].work_other_performer</x:v>
      </x:c>
      <x:c r="J1473" s="75" t="str">
        <x:v>上海图书馆戏单开放数据</x:v>
      </x:c>
      <x:c r="K1473" s="75" t="str">
        <x:v>A</x:v>
      </x:c>
      <x:c r="L1473" s="75" t="str">
        <x:v>已核验</x:v>
      </x:c>
      <x:c r="M1473" s="75" t="str">
        <x:v>PerformanceWork[0].work_other_performer直接返回workuri</x:v>
      </x:c>
    </x:row>
    <x:row r="1474" ht="19" customHeight="1">
      <x:c r="A1474" s="75" t="str">
        <x:v>REL-01473</x:v>
      </x:c>
      <x:c r="B1474" s="75" t="str">
        <x:v>2706</x:v>
      </x:c>
      <x:c r="C1474" s="75" t="str">
        <x:v>故事2001</x:v>
      </x:c>
      <x:c r="D1474" s="75" t="str">
        <x:v>马晓伟</x:v>
      </x:c>
      <x:c r="E1474" s="75" t="str">
        <x:v>person</x:v>
      </x:c>
      <x:c r="F1474" s="78" t="str">
        <x:v>http://data.library.sh.cn/entity/person/4uo73qve7kgpgg5c</x:v>
      </x:c>
      <x:c r="G1474" s="75" t="str">
        <x:v>戏单详情直接关联</x:v>
      </x:c>
      <x:c r="H1474" s="75" t="str">
        <x:v>马晓伟</x:v>
      </x:c>
      <x:c r="I1474" s="75" t="str">
        <x:v>PerformanceWork[0].work_performer</x:v>
      </x:c>
      <x:c r="J1474" s="75" t="str">
        <x:v>上海图书馆戏单开放数据</x:v>
      </x:c>
      <x:c r="K1474" s="75" t="str">
        <x:v>A</x:v>
      </x:c>
      <x:c r="L1474" s="75" t="str">
        <x:v>已核验</x:v>
      </x:c>
      <x:c r="M1474" s="75" t="str">
        <x:v>PerformanceWork[0].work_performer直接返回workuri</x:v>
      </x:c>
    </x:row>
    <x:row r="1475" ht="19" customHeight="1">
      <x:c r="A1475" s="75" t="str">
        <x:v>REL-01474</x:v>
      </x:c>
      <x:c r="B1475" s="75" t="str">
        <x:v>2707</x:v>
      </x:c>
      <x:c r="C1475" s="75" t="str">
        <x:v>情陷巴塞罗那</x:v>
      </x:c>
      <x:c r="D1475" s="75" t="str">
        <x:v>秦晔</x:v>
      </x:c>
      <x:c r="E1475" s="75" t="str">
        <x:v>person</x:v>
      </x:c>
      <x:c r="F1475" s="78" t="str">
        <x:v>http://data.library.sh.cn/entity/person/g7okm40t8hc5tgc4</x:v>
      </x:c>
      <x:c r="G1475" s="75" t="str">
        <x:v>戏单详情直接关联</x:v>
      </x:c>
      <x:c r="H1475" s="75" t="str">
        <x:v>秦晔</x:v>
      </x:c>
      <x:c r="I1475" s="75" t="str">
        <x:v>PerformanceWork[0].work_other_performer</x:v>
      </x:c>
      <x:c r="J1475" s="75" t="str">
        <x:v>上海图书馆戏单开放数据</x:v>
      </x:c>
      <x:c r="K1475" s="75" t="str">
        <x:v>A</x:v>
      </x:c>
      <x:c r="L1475" s="75" t="str">
        <x:v>已核验</x:v>
      </x:c>
      <x:c r="M1475" s="75" t="str">
        <x:v>PerformanceWork[0].work_other_performer直接返回workuri</x:v>
      </x:c>
    </x:row>
    <x:row r="1476" ht="19" customHeight="1">
      <x:c r="A1476" s="75" t="str">
        <x:v>REL-01475</x:v>
      </x:c>
      <x:c r="B1476" s="75" t="str">
        <x:v>2710</x:v>
      </x:c>
      <x:c r="C1476" s="75" t="str">
        <x:v>2013上海国际科学与艺术展:十年纷呈10周年融合</x:v>
      </x:c>
      <x:c r="D1476" s="75" t="str">
        <x:v>上海市美术家协会@chs</x:v>
      </x:c>
      <x:c r="E1476" s="75" t="str">
        <x:v>organization</x:v>
      </x:c>
      <x:c r="F1476" s="78" t="str">
        <x:v>http://data.library.sh.cn/entity/organization/o0tlgcfmb321braz</x:v>
      </x:c>
      <x:c r="G1476" s="75" t="str">
        <x:v>organization→organization</x:v>
      </x:c>
      <x:c r="H1476" s="75" t="str">
        <x:v>上海市美术家协会</x:v>
      </x:c>
      <x:c r="I1476" s="75" t="str">
        <x:v>演出单位机构_标准</x:v>
      </x:c>
      <x:c r="J1476" s="75" t="str">
        <x:v>上海年华机构名录</x:v>
      </x:c>
      <x:c r="K1476" s="75" t="str">
        <x:v>B</x:v>
      </x:c>
      <x:c r="L1476" s="75" t="str">
        <x:v>已核验</x:v>
      </x:c>
      <x:c r="M1476" s="75" t="str">
        <x:v>["在延安西路238号。上海市文学艺术界联合会领导，上海地区美术家自愿结合的学术团体。1954年4月21日华东美术家协会成立，1955年2月12日改中国美术家协会上海分会。1991年12月，改上海市美术家协会。宗旨为坚持文艺为社会主义服务、为人民服务的方向，坚持文艺创作的“百花齐放”和学术研究的“百家争鸣”方针，团结上海地区美术家开展美术创作、学术研究、内外交流，繁荣和发展中国的美术事业。有会员1082人。设有绘画、国画、版画、雕塑、工艺、连环画、年画、漫画艺术委员会和儿童美术委员会、理论委员会。办事机构设创作展览部、会员工作部、理论研究室。出版会刊《上海美术通讯》季刊，开办上海美术家画廊。历任主席刘开渠、丰子恺、林风眠、沈柔坚。(《上海通志》)", "由上海市文学艺术界联合会领导,上海地区美术家自愿结合的学术团体。前身最早为1954年10月在上海成立的华东美术家协会。1955年2月12日,根据中国美术家协会决定,将华东美协改组为中国美术家协会上海分会。1991年12月,中国美协上海分会改名为上海市美术家协会。会址延安西路238号。刘开渠、丰子恺、林风眠、刘海粟、沈柔坚等先后担任主席、</x:v>
      </x:c>
    </x:row>
    <x:row r="1477" ht="19" customHeight="1">
      <x:c r="A1477" s="75" t="str">
        <x:v>REL-01476</x:v>
      </x:c>
      <x:c r="B1477" s="75" t="str">
        <x:v>2711</x:v>
      </x:c>
      <x:c r="C1477" s="75" t="str">
        <x:v>第二十七届上海白玉兰戏剧表演艺术奖</x:v>
      </x:c>
      <x:c r="D1477" s="75" t="str">
        <x:v>王洪玲</x:v>
      </x:c>
      <x:c r="E1477" s="75" t="str">
        <x:v>person</x:v>
      </x:c>
      <x:c r="F1477" s="78" t="str">
        <x:v>http://data.library.sh.cn/entity/person/lgtsu36oco87z5l4</x:v>
      </x:c>
      <x:c r="G1477" s="75" t="str">
        <x:v>戏单详情直接关联</x:v>
      </x:c>
      <x:c r="H1477" s="75" t="str">
        <x:v>王洪玲</x:v>
      </x:c>
      <x:c r="I1477" s="75" t="str">
        <x:v>PerformanceWork[2].work_performer</x:v>
      </x:c>
      <x:c r="J1477" s="75" t="str">
        <x:v>上海图书馆戏单开放数据</x:v>
      </x:c>
      <x:c r="K1477" s="75" t="str">
        <x:v>A</x:v>
      </x:c>
      <x:c r="L1477" s="75" t="str">
        <x:v>已核验</x:v>
      </x:c>
      <x:c r="M1477" s="75" t="str">
        <x:v>PerformanceWork[2].work_performer直接返回workuri</x:v>
      </x:c>
    </x:row>
    <x:row r="1478" ht="19" customHeight="1">
      <x:c r="A1478" s="75" t="str">
        <x:v>REL-01477</x:v>
      </x:c>
      <x:c r="B1478" s="75" t="str">
        <x:v>2712</x:v>
      </x:c>
      <x:c r="C1478" s="75" t="str">
        <x:v>傀</x:v>
      </x:c>
      <x:c r="D1478" s="75" t="str">
        <x:v>上海木偶剧团@chs</x:v>
      </x:c>
      <x:c r="E1478" s="75" t="str">
        <x:v>organization</x:v>
      </x:c>
      <x:c r="F1478" s="78" t="str">
        <x:v>http://data.library.sh.cn/entity/organization/44f95mhyspugqnyi</x:v>
      </x:c>
      <x:c r="G1478" s="75" t="str">
        <x:v>organization→organization</x:v>
      </x:c>
      <x:c r="H1478" s="75" t="str">
        <x:v>上海木偶剧团</x:v>
      </x:c>
      <x:c r="I1478" s="75" t="str">
        <x:v>演出单位机构_标准</x:v>
      </x:c>
      <x:c r="J1478" s="75" t="str">
        <x:v>上海年华机构名录</x:v>
      </x:c>
      <x:c r="K1478" s="75" t="str">
        <x:v>B</x:v>
      </x:c>
      <x:c r="L1478" s="75" t="str">
        <x:v>已核验</x:v>
      </x:c>
      <x:c r="M1478" s="75" t="str">
        <x:v>["1960年6月1日，上海木偶皮影剧团建立。1962年7月，取消皮影队，改上海木偶剧团。建团方针为少年儿童服务，主要道具有杖头木偶，布袋木偶、提线木偶、皮影等，真人与木偶也经常同台演出。创作、改编、移植大中小型剧目140多个，演出1万多场，观众800万人次。大型神话剧《红宝石》，1980～1990年演满2000场（不包括国外演出），观众120万人次，开创木偶戏演出史上的新纪录。科幻木偶剧《哪吒神遇钛星人》获1992年全国木偶皮影戏会演中最高奖优秀剧目奖、1993年文化部第三届文华奖。1992年，与吉林电视台合作，拍摄100集《成语故事》木偶片。1979～1995年，17次出访日本、美国、法国、苏联和西欧等国家。(《上海通志》)", "1960年6月1日，上海木偶皮影剧团建立。属上海市文化局领导，业务由中国福利会儿童艺术剧院代管。1962年7月，取消皮影队建制，改名为上海木偶剧团。1965年6月，全部归属上海市文化局领导。上海木偶剧团的建团方针是为少年儿童服务，它演出的形式主要为杖头木偶，根据剧目需要，布袋木偶、提线木偶、皮影、真人与木偶也经常同台演出。上海木偶剧团发展至今，已培养三批</x:v>
      </x:c>
    </x:row>
    <x:row r="1479" ht="19" customHeight="1">
      <x:c r="A1479" s="75" t="str">
        <x:v>REL-01478</x:v>
      </x:c>
      <x:c r="B1479" s="75" t="str">
        <x:v>2713</x:v>
      </x:c>
      <x:c r="C1479" s="75" t="str">
        <x:v>儿童卡通剧世博总动员</x:v>
      </x:c>
      <x:c r="D1479" s="75" t="str">
        <x:v>蔡金萍</x:v>
      </x:c>
      <x:c r="E1479" s="75" t="str">
        <x:v>person</x:v>
      </x:c>
      <x:c r="F1479" s="78" t="str">
        <x:v>http://data.library.sh.cn/entity/person/7tv34wijgz4wsjia</x:v>
      </x:c>
      <x:c r="G1479" s="75" t="str">
        <x:v>戏单详情直接关联</x:v>
      </x:c>
      <x:c r="H1479" s="75" t="str">
        <x:v>蔡金萍</x:v>
      </x:c>
      <x:c r="I1479" s="75" t="str">
        <x:v>PerformanceWork[0].work_other_performer</x:v>
      </x:c>
      <x:c r="J1479" s="75" t="str">
        <x:v>上海图书馆戏单开放数据</x:v>
      </x:c>
      <x:c r="K1479" s="75" t="str">
        <x:v>A</x:v>
      </x:c>
      <x:c r="L1479" s="75" t="str">
        <x:v>已核验</x:v>
      </x:c>
      <x:c r="M1479" s="75" t="str">
        <x:v>PerformanceWork[0].work_other_performer直接返回workuri</x:v>
      </x:c>
    </x:row>
    <x:row r="1480" ht="19" customHeight="1">
      <x:c r="A1480" s="75" t="str">
        <x:v>REL-01479</x:v>
      </x:c>
      <x:c r="B1480" s="75" t="str">
        <x:v>2713</x:v>
      </x:c>
      <x:c r="C1480" s="75" t="str">
        <x:v>儿童卡通剧世博总动员</x:v>
      </x:c>
      <x:c r="D1480" s="75" t="str">
        <x:v>中国福利会儿童艺术剧院@chs</x:v>
      </x:c>
      <x:c r="E1480" s="75" t="str">
        <x:v>organization</x:v>
      </x:c>
      <x:c r="F1480" s="78" t="str">
        <x:v>http://data.library.sh.cn/entity/organization/l0sxmu1gugfmc3zg</x:v>
      </x:c>
      <x:c r="G1480" s="75" t="str">
        <x:v>organization→organization</x:v>
      </x:c>
      <x:c r="H1480" s="75" t="str">
        <x:v>中国福利会儿童艺术剧院</x:v>
      </x:c>
      <x:c r="I1480" s="75" t="str">
        <x:v>演出单位机构_标准</x:v>
      </x:c>
      <x:c r="J1480" s="75" t="str">
        <x:v>上海年华机构名录</x:v>
      </x:c>
      <x:c r="K1480" s="75" t="str">
        <x:v>B</x:v>
      </x:c>
      <x:c r="L1480" s="75" t="str">
        <x:v>已核验</x:v>
      </x:c>
      <x:c r="M1480"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row>
    <x:row r="1481" ht="19" customHeight="1">
      <x:c r="A1481" s="75" t="str">
        <x:v>REL-01480</x:v>
      </x:c>
      <x:c r="B1481" s="75" t="str">
        <x:v>2714</x:v>
      </x:c>
      <x:c r="C1481" s="75" t="str">
        <x:v>译海听诗</x:v>
      </x:c>
      <x:c r="D1481" s="75" t="str">
        <x:v>吴岩</x:v>
      </x:c>
      <x:c r="E1481" s="75" t="str">
        <x:v>person</x:v>
      </x:c>
      <x:c r="F1481" s="78" t="str">
        <x:v>http://data.library.sh.cn/entity/person/sahg3rf8ico1dnay</x:v>
      </x:c>
      <x:c r="G1481" s="75" t="str">
        <x:v>戏单详情直接关联</x:v>
      </x:c>
      <x:c r="H1481" s="75" t="str">
        <x:v>吴岩</x:v>
      </x:c>
      <x:c r="I1481" s="75" t="str">
        <x:v>PerformanceWork[1].work_performer</x:v>
      </x:c>
      <x:c r="J1481" s="75" t="str">
        <x:v>上海图书馆戏单开放数据</x:v>
      </x:c>
      <x:c r="K1481" s="75" t="str">
        <x:v>A</x:v>
      </x:c>
      <x:c r="L1481" s="75" t="str">
        <x:v>已核验</x:v>
      </x:c>
      <x:c r="M1481" s="75" t="str">
        <x:v>PerformanceWork[1].work_performer直接返回workuri</x:v>
      </x:c>
    </x:row>
    <x:row r="1482" ht="19" customHeight="1">
      <x:c r="A1482" s="75" t="str">
        <x:v>REL-01481</x:v>
      </x:c>
      <x:c r="B1482" s="75" t="str">
        <x:v>2714</x:v>
      </x:c>
      <x:c r="C1482" s="75" t="str">
        <x:v>译海听诗</x:v>
      </x:c>
      <x:c r="D1482" s="75" t="str">
        <x:v>方平</x:v>
      </x:c>
      <x:c r="E1482" s="75" t="str">
        <x:v>person</x:v>
      </x:c>
      <x:c r="F1482" s="78" t="str">
        <x:v>http://data.library.sh.cn/entity/person/ukfdyd6vln8zdqab</x:v>
      </x:c>
      <x:c r="G1482" s="75" t="str">
        <x:v>戏单详情直接关联</x:v>
      </x:c>
      <x:c r="H1482" s="75" t="str">
        <x:v>方平</x:v>
      </x:c>
      <x:c r="I1482" s="75" t="str">
        <x:v>PerformanceWork[2].work_performer</x:v>
      </x:c>
      <x:c r="J1482" s="75" t="str">
        <x:v>上海图书馆戏单开放数据</x:v>
      </x:c>
      <x:c r="K1482" s="75" t="str">
        <x:v>A</x:v>
      </x:c>
      <x:c r="L1482" s="75" t="str">
        <x:v>已核验</x:v>
      </x:c>
      <x:c r="M1482" s="75" t="str">
        <x:v>PerformanceWork[2].work_performer直接返回workuri</x:v>
      </x:c>
    </x:row>
    <x:row r="1483" ht="19" customHeight="1">
      <x:c r="A1483" s="75" t="str">
        <x:v>REL-01482</x:v>
      </x:c>
      <x:c r="B1483" s="75" t="str">
        <x:v>2714</x:v>
      </x:c>
      <x:c r="C1483" s="75" t="str">
        <x:v>译海听诗</x:v>
      </x:c>
      <x:c r="D1483" s="75" t="str">
        <x:v>王科一</x:v>
      </x:c>
      <x:c r="E1483" s="75" t="str">
        <x:v>person</x:v>
      </x:c>
      <x:c r="F1483" s="78" t="str">
        <x:v>http://data.library.sh.cn/entity/person/rytye0dkwdezwvi4</x:v>
      </x:c>
      <x:c r="G1483" s="75" t="str">
        <x:v>戏单详情直接关联</x:v>
      </x:c>
      <x:c r="H1483" s="75" t="str">
        <x:v>王科一</x:v>
      </x:c>
      <x:c r="I1483" s="75" t="str">
        <x:v>PerformanceWork[5].work_performer</x:v>
      </x:c>
      <x:c r="J1483" s="75" t="str">
        <x:v>上海图书馆戏单开放数据</x:v>
      </x:c>
      <x:c r="K1483" s="75" t="str">
        <x:v>A</x:v>
      </x:c>
      <x:c r="L1483" s="75" t="str">
        <x:v>已核验</x:v>
      </x:c>
      <x:c r="M1483" s="75" t="str">
        <x:v>PerformanceWork[5].work_performer直接返回workuri</x:v>
      </x:c>
    </x:row>
    <x:row r="1484" ht="19" customHeight="1">
      <x:c r="A1484" s="75" t="str">
        <x:v>REL-01483</x:v>
      </x:c>
      <x:c r="B1484" s="75" t="str">
        <x:v>2714</x:v>
      </x:c>
      <x:c r="C1484" s="75" t="str">
        <x:v>译海听诗</x:v>
      </x:c>
      <x:c r="D1484" s="75" t="str">
        <x:v>袁可嘉</x:v>
      </x:c>
      <x:c r="E1484" s="75" t="str">
        <x:v>person</x:v>
      </x:c>
      <x:c r="F1484" s="78" t="str">
        <x:v>http://data.library.sh.cn/entity/person/jis5sl3w58erqr7s</x:v>
      </x:c>
      <x:c r="G1484" s="75" t="str">
        <x:v>戏单详情直接关联</x:v>
      </x:c>
      <x:c r="H1484" s="75" t="str">
        <x:v>袁可嘉</x:v>
      </x:c>
      <x:c r="I1484" s="75" t="str">
        <x:v>PerformanceWork[4].work_performer</x:v>
      </x:c>
      <x:c r="J1484" s="75" t="str">
        <x:v>上海图书馆戏单开放数据</x:v>
      </x:c>
      <x:c r="K1484" s="75" t="str">
        <x:v>A</x:v>
      </x:c>
      <x:c r="L1484" s="75" t="str">
        <x:v>已核验</x:v>
      </x:c>
      <x:c r="M1484" s="75" t="str">
        <x:v>PerformanceWork[4].work_performer直接返回workuri</x:v>
      </x:c>
    </x:row>
    <x:row r="1485" ht="19" customHeight="1">
      <x:c r="A1485" s="75" t="str">
        <x:v>REL-01484</x:v>
      </x:c>
      <x:c r="B1485" s="75" t="str">
        <x:v>2714</x:v>
      </x:c>
      <x:c r="C1485" s="75" t="str">
        <x:v>译海听诗</x:v>
      </x:c>
      <x:c r="D1485" s="75" t="str">
        <x:v>钱春绮</x:v>
      </x:c>
      <x:c r="E1485" s="75" t="str">
        <x:v>person</x:v>
      </x:c>
      <x:c r="F1485" s="78" t="str">
        <x:v>http://data.library.sh.cn/entity/person/k8htkiraz073jbxc</x:v>
      </x:c>
      <x:c r="G1485" s="75" t="str">
        <x:v>戏单详情直接关联</x:v>
      </x:c>
      <x:c r="H1485" s="75" t="str">
        <x:v>钱春绮</x:v>
      </x:c>
      <x:c r="I1485" s="75" t="str">
        <x:v>PerformanceWork[3].work_performer</x:v>
      </x:c>
      <x:c r="J1485" s="75" t="str">
        <x:v>上海图书馆戏单开放数据</x:v>
      </x:c>
      <x:c r="K1485" s="75" t="str">
        <x:v>A</x:v>
      </x:c>
      <x:c r="L1485" s="75" t="str">
        <x:v>已核验</x:v>
      </x:c>
      <x:c r="M1485" s="75" t="str">
        <x:v>PerformanceWork[3].work_performer直接返回workuri</x:v>
      </x:c>
    </x:row>
    <x:row r="1486" ht="19" customHeight="1">
      <x:c r="A1486" s="75" t="str">
        <x:v>REL-01485</x:v>
      </x:c>
      <x:c r="B1486" s="75" t="str">
        <x:v>2717</x:v>
      </x:c>
      <x:c r="C1486" s="75" t="str">
        <x:v>缔造未来:中国福利会少年宫六十周年教育成果展示</x:v>
      </x:c>
      <x:c r="D1486" s="75" t="str">
        <x:v>傅腾龙</x:v>
      </x:c>
      <x:c r="E1486" s="75" t="str">
        <x:v>person</x:v>
      </x:c>
      <x:c r="F1486" s="78" t="str">
        <x:v>http://data.library.sh.cn/entity/person/rszfarssv24e2pn4</x:v>
      </x:c>
      <x:c r="G1486" s="75" t="str">
        <x:v>戏单详情直接关联</x:v>
      </x:c>
      <x:c r="H1486" s="75" t="str">
        <x:v>傅腾龙</x:v>
      </x:c>
      <x:c r="I1486" s="75" t="str">
        <x:v>PerformanceWork[5].work_other_performer</x:v>
      </x:c>
      <x:c r="J1486" s="75" t="str">
        <x:v>上海图书馆戏单开放数据</x:v>
      </x:c>
      <x:c r="K1486" s="75" t="str">
        <x:v>A</x:v>
      </x:c>
      <x:c r="L1486" s="75" t="str">
        <x:v>已核验</x:v>
      </x:c>
      <x:c r="M1486" s="75" t="str">
        <x:v>PerformanceWork[5].work_other_performer直接返回workuri</x:v>
      </x:c>
    </x:row>
    <x:row r="1487" ht="19" customHeight="1">
      <x:c r="A1487" s="75" t="str">
        <x:v>REL-01486</x:v>
      </x:c>
      <x:c r="B1487" s="75" t="str">
        <x:v>2717</x:v>
      </x:c>
      <x:c r="C1487" s="75" t="str">
        <x:v>缔造未来:中国福利会少年宫六十周年教育成果展示</x:v>
      </x:c>
      <x:c r="D1487" s="75" t="str">
        <x:v>蔡金萍</x:v>
      </x:c>
      <x:c r="E1487" s="75" t="str">
        <x:v>person</x:v>
      </x:c>
      <x:c r="F1487" s="78" t="str">
        <x:v>http://data.library.sh.cn/entity/person/7tv34wijgz4wsjia</x:v>
      </x:c>
      <x:c r="G1487" s="75" t="str">
        <x:v>戏单详情直接关联</x:v>
      </x:c>
      <x:c r="H1487" s="75" t="str">
        <x:v>蔡金萍</x:v>
      </x:c>
      <x:c r="I1487" s="75" t="str">
        <x:v>PerformanceWork[0].work_performer</x:v>
      </x:c>
      <x:c r="J1487" s="75" t="str">
        <x:v>上海图书馆戏单开放数据</x:v>
      </x:c>
      <x:c r="K1487" s="75" t="str">
        <x:v>A</x:v>
      </x:c>
      <x:c r="L1487" s="75" t="str">
        <x:v>已核验</x:v>
      </x:c>
      <x:c r="M1487" s="75" t="str">
        <x:v>PerformanceWork[0].work_performer直接返回workuri</x:v>
      </x:c>
    </x:row>
    <x:row r="1488" ht="19" customHeight="1">
      <x:c r="A1488" s="75" t="str">
        <x:v>REL-01487</x:v>
      </x:c>
      <x:c r="B1488" s="75" t="str">
        <x:v>2718</x:v>
      </x:c>
      <x:c r="C1488" s="75" t="str">
        <x:v>追寻:上海红色遗迹巡礼</x:v>
      </x:c>
      <x:c r="D1488" s="75" t="str">
        <x:v>五卅纪念碑落成</x:v>
      </x:c>
      <x:c r="E1488" s="75" t="str">
        <x:v>event</x:v>
      </x:c>
      <x:c r="F1488" s="78" t="str">
        <x:v>http://data.library.sh.cn/authority/event/lao85n2m1w4afv7c</x:v>
      </x:c>
      <x:c r="G1488" s="75" t="str">
        <x:v>event→event</x:v>
      </x:c>
      <x:c r="H1488" s="75" t="str">
        <x:v>五卅纪念碑</x:v>
      </x:c>
      <x:c r="I1488" s="75" t="str">
        <x:v>剧目名称_标准</x:v>
      </x:c>
      <x:c r="J1488" s="75" t="str">
        <x:v>上海年华事件知识库</x:v>
      </x:c>
      <x:c r="K1488" s="75" t="str">
        <x:v>B</x:v>
      </x:c>
      <x:c r="L1488" s="75" t="str">
        <x:v>已核验</x:v>
      </x:c>
      <x:c r="M1488" s="75" t="str">
        <x:v>五卅纪念碑位于北宝兴路方家木桥附近五卅烈士墓前。1927年10月10日与烈士墓同时建成。长三米，宽二点七米。正面镌刻谭延闾手书的“来者勿忘”四个大字，背面为蔡元培撰、严慎予书的碑文。文中记录了五卅惨案的经过，牺牲的二十五位烈士英名。1937年八·一三事变中毁于日军炮火。1964年发掘出两截残碑，碑文依稀可见，现存于上海历史文物陈列馆。 1927年10月10日</x:v>
      </x:c>
    </x:row>
    <x:row r="1489" ht="19" customHeight="1">
      <x:c r="A1489" s="75" t="str">
        <x:v>REL-01488</x:v>
      </x:c>
      <x:c r="B1489" s="75" t="str">
        <x:v>2718</x:v>
      </x:c>
      <x:c r="C1489" s="75" t="str">
        <x:v>追寻:上海红色遗迹巡礼</x:v>
      </x:c>
      <x:c r="D1489" s="75" t="str">
        <x:v>上海音乐学院@chs</x:v>
      </x:c>
      <x:c r="E1489" s="75" t="str">
        <x:v>organization</x:v>
      </x:c>
      <x:c r="F1489" s="78" t="str">
        <x:v>http://data.library.sh.cn/entity/organization/gbsoz0hv7o960sd1</x:v>
      </x:c>
      <x:c r="G1489" s="75" t="str">
        <x:v>organization→organization</x:v>
      </x:c>
      <x:c r="H1489" s="75" t="str">
        <x:v>上海音乐学院</x:v>
      </x:c>
      <x:c r="I1489" s="75" t="str">
        <x:v>演出单位机构_标准</x:v>
      </x:c>
      <x:c r="J1489" s="75" t="str">
        <x:v>上海年华机构名录</x:v>
      </x:c>
      <x:c r="K1489" s="75" t="str">
        <x:v>B</x:v>
      </x:c>
      <x:c r="L1489" s="75" t="str">
        <x:v>已核验</x:v>
      </x:c>
      <x:c r="M1489"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row>
    <x:row r="1490" ht="19" customHeight="1">
      <x:c r="A1490" s="75" t="str">
        <x:v>REL-01489</x:v>
      </x:c>
      <x:c r="B1490" s="75" t="str">
        <x:v>2718</x:v>
      </x:c>
      <x:c r="C1490" s="75" t="str">
        <x:v>追寻:上海红色遗迹巡礼</x:v>
      </x:c>
      <x:c r="D1490" s="75" t="str">
        <x:v>半淞园新民学会会议遗址</x:v>
      </x:c>
      <x:c r="E1490" s="75" t="str">
        <x:v>architecture</x:v>
      </x:c>
      <x:c r="F1490" s="78" t="str">
        <x:v>http://data.library.sh.cn/entity/physicalculturalheritage/e66bmt2o3vnr504g</x:v>
      </x:c>
      <x:c r="G1490" s="75" t="str">
        <x:v>place→architecture</x:v>
      </x:c>
      <x:c r="H1490" s="75" t="str">
        <x:v>半淞园</x:v>
      </x:c>
      <x:c r="I1490" s="75" t="str">
        <x:v>剧目名称_标准</x:v>
      </x:c>
      <x:c r="J1490" s="75" t="str">
        <x:v>上海年华建筑地标·类型1</x:v>
      </x:c>
      <x:c r="K1490" s="75" t="str">
        <x:v>B</x:v>
      </x:c>
      <x:c r="L1490" s="75" t="str">
        <x:v>已核验</x:v>
      </x:c>
      <x:c r="M1490" s="75" t="str">
        <x:v>半淞园路花园港西侧上海世博会园区 半淞园新民学会会议遗址位于今半淞园路、花园港路、望达路之间。半淞园由原沈家花园扩建而成，是一座营业性私家园林。1918年，半淞园正式开放。1920年5月8日，毛泽东和旅沪新民学会会员共12人来到半淞园举行会议，欢送赴法勤工俭学会员，并讨论学会会务。毛泽东主持编订的《新民学会会务报告》第一号详细刊载了半淞园会议的情况。1937年，半淞园毁于日军战火。如今，半淞园区域已成为2010年上海世博会园区。</x:v>
      </x:c>
    </x:row>
    <x:row r="1491" ht="19" customHeight="1">
      <x:c r="A1491" s="75" t="str">
        <x:v>REL-01490</x:v>
      </x:c>
      <x:c r="B1491" s="75" t="str">
        <x:v>2718</x:v>
      </x:c>
      <x:c r="C1491" s="75" t="str">
        <x:v>追寻:上海红色遗迹巡礼</x:v>
      </x:c>
      <x:c r="D1491" s="75" t="str">
        <x:v>杨开慧</x:v>
      </x:c>
      <x:c r="E1491" s="75" t="str">
        <x:v>person</x:v>
      </x:c>
      <x:c r="F1491" s="78" t="str">
        <x:v>http://data.library.sh.cn/entity/person/zdeq1jlw4ej5a1bv</x:v>
      </x:c>
      <x:c r="G1491" s="75" t="str">
        <x:v>舞台角色/所饰人物→人物实体</x:v>
      </x:c>
      <x:c r="H1491" s="75" t="str">
        <x:v>杨开慧</x:v>
      </x:c>
      <x:c r="I1491" s="75" t="str">
        <x:v>PerformanceWork[1].work_performer.work_performer_role</x:v>
      </x:c>
      <x:c r="J1491" s="75" t="str">
        <x:v>人物基础知识库</x:v>
      </x:c>
      <x:c r="K1491" s="75" t="str">
        <x:v>B</x:v>
      </x:c>
      <x:c r="L1491" s="75" t="str">
        <x:v>已核验</x:v>
      </x:c>
      <x:c r="M1491" s="75" t="str">
        <x:v>字云锦。湖南长沙人。毛泽东夫人。1921年加入中国共产党后，在中共湘区委员会担任机要和交通联络工作，协助毛泽东开展工人运动。1923年后，随毛泽东在上海、广州、武汉等地从事工人运动、农民运动和妇女运动。大革命失败后回长沙郊区坚持斗争。1930年10月被国民党逮捕，11月14日在长沙英勇就义。（来源：《中国近现代名人辞典》） 长沙</x:v>
      </x:c>
    </x:row>
    <x:row r="1492" ht="19" customHeight="1">
      <x:c r="A1492" s="75" t="str">
        <x:v>REL-01491</x:v>
      </x:c>
      <x:c r="B1492" s="75" t="str">
        <x:v>2718</x:v>
      </x:c>
      <x:c r="C1492" s="75" t="str">
        <x:v>追寻:上海红色遗迹巡礼</x:v>
      </x:c>
      <x:c r="D1492" s="75" t="str">
        <x:v>毛泽东</x:v>
      </x:c>
      <x:c r="E1492" s="75" t="str">
        <x:v>person</x:v>
      </x:c>
      <x:c r="F1492" s="78" t="str">
        <x:v>http://data.library.sh.cn/entity/person/a7l6iwm39kntjhtq</x:v>
      </x:c>
      <x:c r="G1492" s="75" t="str">
        <x:v>舞台角色/所饰人物→人物实体</x:v>
      </x:c>
      <x:c r="H1492" s="75" t="str">
        <x:v>毛泽东</x:v>
      </x:c>
      <x:c r="I1492" s="75" t="str">
        <x:v>PerformanceWork[1].work_performer.work_performer_role</x:v>
      </x:c>
      <x:c r="J1492" s="75" t="str">
        <x:v>人物基础知识库</x:v>
      </x:c>
      <x:c r="K1492" s="75" t="str">
        <x:v>B</x:v>
      </x:c>
      <x:c r="L1492" s="75" t="str">
        <x:v>已核验</x:v>
      </x:c>
      <x:c r="M1492" s="75" t="str">
        <x:v>字润之。湖南湘潭人。1918年4月，和蔡和森等组织进步团体新民学会。1919年五四运动前后，接受和宣传马克思主义，创办《湘江评论》，传播革命思想。1920年秋创建湖南共产主义组织。1921年7月出席中国共产党第一次全国代表大会。会后，任中共湘区委员会书记，领导长沙、株州、安源等地工人运动。1923年6月当选为中共三届中央委员，任中央局秘书、中央组织部部长。1924年国共合作后，被选为国民党候补中央执行委员，任国民党中央代理宣传部长，《政治周报》主编，第六届农民运动讲习所所长。1926年11月任中共中央农民运动委员会书记。1927年5月被选为中共五届候补中央委员，任中共湖南省委书记。大革命失败后，出席了中共中央八七会议，当选为临时中央政治局候补委员，提出了“政权是由枪杆子里取得”的武装夺取政权的思想。会后，任中共中央特派员回长沙，领导改组中共湖南省委，任中共前敌委员会书记，领导了9月9日的湘赣边界秋收起义。接着率部上井冈山，创立了全国第一个农村革命根据地。1928年4月，与朱德率领的南昌起义部队会师，合编为工农革命军（不久改称红军）第四军，任中共军委书记党代表。1929年与朱德率领红四军</x:v>
      </x:c>
    </x:row>
    <x:row r="1493" ht="19" customHeight="1">
      <x:c r="A1493" s="75" t="str">
        <x:v>REL-01492</x:v>
      </x:c>
      <x:c r="B1493" s="75" t="str">
        <x:v>2718</x:v>
      </x:c>
      <x:c r="C1493" s="75" t="str">
        <x:v>追寻:上海红色遗迹巡礼</x:v>
      </x:c>
      <x:c r="D1493" s="75" t="str">
        <x:v>陈独秀</x:v>
      </x:c>
      <x:c r="E1493" s="75" t="str">
        <x:v>person</x:v>
      </x:c>
      <x:c r="F1493" s="78" t="str">
        <x:v>http://data.library.sh.cn/entity/person/4al6oubf5ttxmwbe</x:v>
      </x:c>
      <x:c r="G1493" s="75" t="str">
        <x:v>舞台角色/所饰人物→人物实体</x:v>
      </x:c>
      <x:c r="H1493" s="75" t="str">
        <x:v>陈独秀</x:v>
      </x:c>
      <x:c r="I1493" s="75" t="str">
        <x:v>PerformanceWork[2].work_performer.work_performer_role</x:v>
      </x:c>
      <x:c r="J1493" s="75" t="str">
        <x:v>人物基础知识库</x:v>
      </x:c>
      <x:c r="K1493" s="75" t="str">
        <x:v>B</x:v>
      </x:c>
      <x:c r="L1493" s="75" t="str">
        <x:v>已核验</x:v>
      </x:c>
      <x:c r="M1493" s="75" t="str">
        <x:v>安徽怀宁（今安庆）人。家谱名庆同，另有名庆国，原名乾生（考科举和留学日本时见用），初字重甫（光绪二十七年〔1901〕赴日留学，自填学生表格“名陈乾生，字重甫”），后字仲甫（撰著冠姓，见《曼殊全集》），又字重辅（署见1904《安徽俗话报》。之后见于党内同志通信及胡子承函内），又作陈仲辅（见汪希颜给汪孟邹信中）、程仲辅（同上），又名陈仲（署见《国粹学报》、《甲寅杂志》等刊。所编《英文教科书》亦署，又署CC生。按：周作人《实庵的尺牍》中，著为初名，字仲子），别号仲山，简署仲、仲子，亦署熙洲仲子（早期《东方杂志》有署名陈仲子者，供考）、由己（撰文常署，见诸早年《国民日日报》、《警钟日报》、《政艺通报》等，有《哭汪希颜》、《赠王薇伯东游》、《哭何梅士》诸文），亦署陈由己（见《苏报》、《民国日报》，有《安徽爱国会演说》等。又与苏子谷，即苏曼殊，合译嚣俄，即雨果《惨世界》署名。此为《悲惨世界》较早的译本），又号实庵，简署实（于《向导》“寸铁”栏写短文署。最初均署独秀，继署实庵，后又署实），改名独秀（从事新文化运动后改（一说1900年前改名），常用作笔名（见《甲寅》、《新青年》、《向导》等刊），简署秀</x:v>
      </x:c>
    </x:row>
    <x:row r="1494" ht="19" customHeight="1">
      <x:c r="A1494" s="75" t="str">
        <x:v>REL-01493</x:v>
      </x:c>
      <x:c r="B1494" s="75" t="str">
        <x:v>2719</x:v>
      </x:c>
      <x:c r="C1494" s="75" t="str">
        <x:v>ERA-时空之旅</x:v>
      </x:c>
      <x:c r="D1494" s="75" t="str">
        <x:v>上海杂技团@chs</x:v>
      </x:c>
      <x:c r="E1494" s="75" t="str">
        <x:v>organization</x:v>
      </x:c>
      <x:c r="F1494" s="78" t="str">
        <x:v>http://data.library.sh.cn/entity/organization/ulcww6za3ehrex69</x:v>
      </x:c>
      <x:c r="G1494" s="75" t="str">
        <x:v>organization→organization</x:v>
      </x:c>
      <x:c r="H1494" s="75" t="str">
        <x:v>上海杂技团</x:v>
      </x:c>
      <x:c r="I1494" s="75" t="str">
        <x:v>演出单位机构_标准</x:v>
      </x:c>
      <x:c r="J1494" s="75" t="str">
        <x:v>上海年华机构名录</x:v>
      </x:c>
      <x:c r="K1494" s="75" t="str">
        <x:v>B</x:v>
      </x:c>
      <x:c r="L1494" s="75" t="str">
        <x:v>已核验</x:v>
      </x:c>
      <x:c r="M1494" s="75" t="str">
        <x:v>["1951年11月，以神州魔术团与邱家班杂技团为基础组成上海市人民杂技团。主要演员有邓文庆、邓玉山、邱胜奎、邱涌泉、李殿起、李殿彦、张立永、王玉振、黄玉书等。后孙泰、田双亮、申方良、申方明、莫非仙等参加，1956年，招收第一届学员40人。常演节目有邓文庆、莫非仙的魔术，田双亮的扯铃、孙泰的口技，邱胜奎的古彩戏法等。1954年起，排演失传20多年的高难度节目《空中飞人》。1956年，排练《蹦床飞人》《空中体操》《四人造型》《走钢丝》《双咬花》《蹬伞》《火箭飞人》等节目。1979年，改今名。1956年，赴东欧访问演出。1960年2月，赴非洲等国演出半年。1972年，为访华的尼克松作专场演出。1973年，出访阿尔巴尼亚、法国、意大利等9国，1974年出访日本。1980年3月，到美国进行商业性演出。1981、1986、1989年，先后3次到日本40多个城市演出，观众130万人次。1985～1988年，先后到美国合作演出。1987、1988年，先后到新加坡进行商业性演出。(《上海通志》)", "原名上海市人民杂技团，市属专业杂技团体，成立于1951年11月，由原神州魔术团与邱家班杂技团为基础组</x:v>
      </x:c>
    </x:row>
    <x:row r="1495" ht="19" customHeight="1">
      <x:c r="A1495" s="75" t="str">
        <x:v>REL-01494</x:v>
      </x:c>
      <x:c r="B1495" s="75" t="str">
        <x:v>2720</x:v>
      </x:c>
      <x:c r="C1495" s="75" t="str">
        <x:v>家园印象上钢</x:v>
      </x:c>
      <x:c r="D1495" s="75" t="str">
        <x:v>张旭儒</x:v>
      </x:c>
      <x:c r="E1495" s="75" t="str">
        <x:v>person</x:v>
      </x:c>
      <x:c r="F1495" s="78" t="str">
        <x:v>http://data.library.sh.cn/entity/person/q8kf4iftvz8nuoo1</x:v>
      </x:c>
      <x:c r="G1495" s="75" t="str">
        <x:v>戏单详情直接关联</x:v>
      </x:c>
      <x:c r="H1495" s="75" t="str">
        <x:v>张旭儒</x:v>
      </x:c>
      <x:c r="I1495" s="75" t="str">
        <x:v>Event.agent_other_performer</x:v>
      </x:c>
      <x:c r="J1495" s="75" t="str">
        <x:v>上海图书馆戏单开放数据</x:v>
      </x:c>
      <x:c r="K1495" s="75" t="str">
        <x:v>A</x:v>
      </x:c>
      <x:c r="L1495" s="75" t="str">
        <x:v>已核验</x:v>
      </x:c>
      <x:c r="M1495" s="75" t="str">
        <x:v>Event.agent_other_performer直接返回workuri</x:v>
      </x:c>
    </x:row>
    <x:row r="1496" ht="19" customHeight="1">
      <x:c r="A1496" s="75" t="str">
        <x:v>REL-01495</x:v>
      </x:c>
      <x:c r="B1496" s="75" t="str">
        <x:v>2720</x:v>
      </x:c>
      <x:c r="C1496" s="75" t="str">
        <x:v>家园印象上钢</x:v>
      </x:c>
      <x:c r="D1496" s="75" t="str">
        <x:v>龚孝雄</x:v>
      </x:c>
      <x:c r="E1496" s="75" t="str">
        <x:v>person</x:v>
      </x:c>
      <x:c r="F1496" s="78" t="str">
        <x:v>http://data.library.sh.cn/entity/person/beiufc88ln4mwg17</x:v>
      </x:c>
      <x:c r="G1496" s="75" t="str">
        <x:v>戏单详情直接关联</x:v>
      </x:c>
      <x:c r="H1496" s="75" t="str">
        <x:v>龚孝雄</x:v>
      </x:c>
      <x:c r="I1496" s="75" t="str">
        <x:v>Event.agent_other_performer</x:v>
      </x:c>
      <x:c r="J1496" s="75" t="str">
        <x:v>上海图书馆戏单开放数据</x:v>
      </x:c>
      <x:c r="K1496" s="75" t="str">
        <x:v>A</x:v>
      </x:c>
      <x:c r="L1496" s="75" t="str">
        <x:v>已核验</x:v>
      </x:c>
      <x:c r="M1496" s="75" t="str">
        <x:v>Event.agent_other_performer直接返回workuri</x:v>
      </x:c>
    </x:row>
    <x:row r="1497" ht="19" customHeight="1">
      <x:c r="A1497" s="75" t="str">
        <x:v>REL-01496</x:v>
      </x:c>
      <x:c r="B1497" s="75" t="str">
        <x:v>2723</x:v>
      </x:c>
      <x:c r="C1497" s="75" t="str">
        <x:v>哈姆雷特</x:v>
      </x:c>
      <x:c r="D1497" s="75" t="str">
        <x:v>曹路生</x:v>
      </x:c>
      <x:c r="E1497" s="75" t="str">
        <x:v>person</x:v>
      </x:c>
      <x:c r="F1497" s="78" t="str">
        <x:v>http://data.library.sh.cn/entity/person/dak0awpnj6mxxqk1</x:v>
      </x:c>
      <x:c r="G1497" s="75" t="str">
        <x:v>戏单详情直接关联</x:v>
      </x:c>
      <x:c r="H1497" s="75" t="str">
        <x:v>曹路生</x:v>
      </x:c>
      <x:c r="I1497" s="75" t="str">
        <x:v>PerformanceWork[0].work_other_performer</x:v>
      </x:c>
      <x:c r="J1497" s="75" t="str">
        <x:v>上海图书馆戏单开放数据</x:v>
      </x:c>
      <x:c r="K1497" s="75" t="str">
        <x:v>A</x:v>
      </x:c>
      <x:c r="L1497" s="75" t="str">
        <x:v>已核验</x:v>
      </x:c>
      <x:c r="M1497" s="75" t="str">
        <x:v>PerformanceWork[0].work_other_performer直接返回workuri</x:v>
      </x:c>
    </x:row>
    <x:row r="1498" ht="19" customHeight="1">
      <x:c r="A1498" s="75" t="str">
        <x:v>REL-01497</x:v>
      </x:c>
      <x:c r="B1498" s="75" t="str">
        <x:v>2726</x:v>
      </x:c>
      <x:c r="C1498" s="75" t="str">
        <x:v>侦察</x:v>
      </x:c>
      <x:c r="D1498" s="75" t="str">
        <x:v>杨敏燕</x:v>
      </x:c>
      <x:c r="E1498" s="75" t="str">
        <x:v>person</x:v>
      </x:c>
      <x:c r="F1498" s="78" t="str">
        <x:v>http://data.library.sh.cn/entity/person/c4kmqnwk26qg0fec</x:v>
      </x:c>
      <x:c r="G1498" s="75" t="str">
        <x:v>戏单详情直接关联</x:v>
      </x:c>
      <x:c r="H1498" s="75" t="str">
        <x:v>杨敏燕</x:v>
      </x:c>
      <x:c r="I1498" s="75" t="str">
        <x:v>PerformanceWork[0].work_other_performer</x:v>
      </x:c>
      <x:c r="J1498" s="75" t="str">
        <x:v>上海图书馆戏单开放数据</x:v>
      </x:c>
      <x:c r="K1498" s="75" t="str">
        <x:v>A</x:v>
      </x:c>
      <x:c r="L1498" s="75" t="str">
        <x:v>已核验</x:v>
      </x:c>
      <x:c r="M1498" s="75" t="str">
        <x:v>PerformanceWork[0].work_other_performer直接返回workuri</x:v>
      </x:c>
    </x:row>
    <x:row r="1499" ht="19" customHeight="1">
      <x:c r="A1499" s="75" t="str">
        <x:v>REL-01498</x:v>
      </x:c>
      <x:c r="B1499" s="75" t="str">
        <x:v>2726</x:v>
      </x:c>
      <x:c r="C1499" s="75" t="str">
        <x:v>侦察</x:v>
      </x:c>
      <x:c r="D1499" s="75" t="str">
        <x:v>杨绍林</x:v>
      </x:c>
      <x:c r="E1499" s="75" t="str">
        <x:v>person</x:v>
      </x:c>
      <x:c r="F1499" s="78" t="str">
        <x:v>http://data.library.sh.cn/entity/person/4b48c27vsifykzxn</x:v>
      </x:c>
      <x:c r="G1499" s="75" t="str">
        <x:v>戏单详情直接关联</x:v>
      </x:c>
      <x:c r="H1499" s="75" t="str">
        <x:v>杨绍林</x:v>
      </x:c>
      <x:c r="I1499" s="75" t="str">
        <x:v>PerformanceWork[0].work_other_performer</x:v>
      </x:c>
      <x:c r="J1499" s="75" t="str">
        <x:v>上海图书馆戏单开放数据</x:v>
      </x:c>
      <x:c r="K1499" s="75" t="str">
        <x:v>A</x:v>
      </x:c>
      <x:c r="L1499" s="75" t="str">
        <x:v>已核验</x:v>
      </x:c>
      <x:c r="M1499" s="75" t="str">
        <x:v>PerformanceWork[0].work_other_performer直接返回workuri</x:v>
      </x:c>
    </x:row>
    <x:row r="1500" ht="19" customHeight="1">
      <x:c r="A1500" s="75" t="str">
        <x:v>REL-01499</x:v>
      </x:c>
      <x:c r="B1500" s="75" t="str">
        <x:v>2726</x:v>
      </x:c>
      <x:c r="C1500" s="75" t="str">
        <x:v>侦察</x:v>
      </x:c>
      <x:c r="D1500" s="75" t="str">
        <x:v>上海话剧艺术中心@chs</x:v>
      </x:c>
      <x:c r="E1500" s="75" t="str">
        <x:v>organization</x:v>
      </x:c>
      <x:c r="F1500" s="78" t="str">
        <x:v>http://data.library.sh.cn/entity/organization/olj4ycen8aovvegu</x:v>
      </x:c>
      <x:c r="G1500" s="75" t="str">
        <x:v>organization→organization</x:v>
      </x:c>
      <x:c r="H1500" s="75" t="str">
        <x:v>上海话剧艺术中心</x:v>
      </x:c>
      <x:c r="I1500" s="75" t="str">
        <x:v>演出单位机构_标准</x:v>
      </x:c>
      <x:c r="J1500" s="75" t="str">
        <x:v>上海年华机构名录</x:v>
      </x:c>
      <x:c r="K1500" s="75" t="str">
        <x:v>B</x:v>
      </x:c>
      <x:c r="L1500" s="75" t="str">
        <x:v>已核验</x:v>
      </x:c>
      <x:c r="M150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row>
    <x:row r="1501" ht="19" customHeight="1">
      <x:c r="A1501" s="75" t="str">
        <x:v>REL-01500</x:v>
      </x:c>
      <x:c r="B1501" s="75" t="str">
        <x:v>2727</x:v>
      </x:c>
      <x:c r="C1501" s="75" t="str">
        <x:v>十三角关系</x:v>
      </x:c>
      <x:c r="D1501" s="75" t="str">
        <x:v>赖声川</x:v>
      </x:c>
      <x:c r="E1501" s="75" t="str">
        <x:v>person</x:v>
      </x:c>
      <x:c r="F1501" s="78" t="str">
        <x:v>http://data.library.sh.cn/entity/person/quhilyfm6v83evef</x:v>
      </x:c>
      <x:c r="G1501" s="75" t="str">
        <x:v>戏单详情直接关联</x:v>
      </x:c>
      <x:c r="H1501" s="75" t="str">
        <x:v>赖声川</x:v>
      </x:c>
      <x:c r="I1501" s="75" t="str">
        <x:v>PerformanceWork[0].work_other_performer</x:v>
      </x:c>
      <x:c r="J1501" s="75" t="str">
        <x:v>上海图书馆戏单开放数据</x:v>
      </x:c>
      <x:c r="K1501" s="75" t="str">
        <x:v>A</x:v>
      </x:c>
      <x:c r="L1501" s="75" t="str">
        <x:v>已核验</x:v>
      </x:c>
      <x:c r="M1501" s="75" t="str">
        <x:v>PerformanceWork[0].work_other_performer直接返回workuri</x:v>
      </x:c>
    </x:row>
    <x:row r="1502" ht="19" customHeight="1">
      <x:c r="A1502" s="75" t="str">
        <x:v>REL-01501</x:v>
      </x:c>
      <x:c r="B1502" s="75" t="str">
        <x:v>2731</x:v>
      </x:c>
      <x:c r="C1502" s="75" t="str">
        <x:v>ok,股票</x:v>
      </x:c>
      <x:c r="D1502" s="75" t="str">
        <x:v>上海青年话剧团@chs</x:v>
      </x:c>
      <x:c r="E1502" s="75" t="str">
        <x:v>organization</x:v>
      </x:c>
      <x:c r="F1502" s="78" t="str">
        <x:v>http://data.library.sh.cn/entity/organization/kkmenrljmjdo9str</x:v>
      </x:c>
      <x:c r="G1502" s="75" t="str">
        <x:v>organization→organization</x:v>
      </x:c>
      <x:c r="H1502" s="75" t="str">
        <x:v>上海青年话剧团</x:v>
      </x:c>
      <x:c r="I1502" s="75" t="str">
        <x:v>演出单位机构_标准</x:v>
      </x:c>
      <x:c r="J1502" s="75" t="str">
        <x:v>上海年华机构名录</x:v>
      </x:c>
      <x:c r="K1502" s="75" t="str">
        <x:v>B</x:v>
      </x:c>
      <x:c r="L1502" s="75" t="str">
        <x:v>已核验</x:v>
      </x:c>
      <x:c r="M1502" s="75" t="str">
        <x:v>["1958年，上海戏剧学院实验话剧团成立，1963年改上海青年话剧团，独立建制，主要人员大多是上海戏剧学院毕业生。初精选一批难度不一、风格迥异的古今中外名剧及反映现代生活的剧目，由不同风格的导演熊佛西、朱端钧等执导，孙浩然、陈绍周等担任舞美设计，聘请电影演员赵丹、魏鹤龄、蒋天流等合作演出。形成严谨、和谐的演出风格，致力于话剧的民族化和现代化，创作排演《战斗的青春》《年青一代》《再见了，巴黎》《秦王李世民》《孙中山与宋庆龄》《红房间·白房间·黑房间》《OK股票》等剧目。排演外国名著，演出《无事生非》《吝啬鬼》《安东尼与克莉奥佩屈拉》等。到1995年演出百余台中外剧目。主要艺术人员程浦林、赵莱静、耿可贵、伍黎、胡伟民、娄际成、施锡来、吴娱、祝希娟、郑毓芝、张名煜、李家耀、焦晃、杜冶秋、卢时初、刘玉、陈少泽、廖有梁、胡成美、李汝兰。1995年，和上海人民艺术剧院合并为上海话剧艺术中心。(《上海通志》)", "前身是上海戏剧学院实验话剧团，成立于1958年，名誉团长熊佛西。1963年更名为上海青年话剧团，独立建制。路丁、罗毅之、田稼、李祥春、娄际成、陈少泽、张先衡先后任剧团领导。青年话剧团业</x:v>
      </x:c>
    </x:row>
    <x:row r="1503" ht="19" customHeight="1">
      <x:c r="A1503" s="75" t="str">
        <x:v>REL-01502</x:v>
      </x:c>
      <x:c r="B1503" s="75" t="str">
        <x:v>2731</x:v>
      </x:c>
      <x:c r="C1503" s="75" t="str">
        <x:v>ok,股票</x:v>
      </x:c>
      <x:c r="D1503" s="75" t="str">
        <x:v>任广智</x:v>
      </x:c>
      <x:c r="E1503" s="75" t="str">
        <x:v>person</x:v>
      </x:c>
      <x:c r="F1503" s="78" t="str">
        <x:v>http://data.library.sh.cn/entity/person/fvo3xgtqte5kbt5z</x:v>
      </x:c>
      <x:c r="G1503" s="75" t="str">
        <x:v>person→person</x:v>
      </x:c>
      <x:c r="H1503" s="75" t="str">
        <x:v>任广智</x:v>
      </x:c>
      <x:c r="I1503" s="75" t="str">
        <x:v>主要演员_标准</x:v>
      </x:c>
      <x:c r="J1503" s="75" t="str">
        <x:v>人物基础知识库</x:v>
      </x:c>
      <x:c r="K1503" s="75" t="str">
        <x:v>B</x:v>
      </x:c>
      <x:c r="L1503" s="75" t="str">
        <x:v>已核验</x:v>
      </x:c>
      <x:c r="M1503" s="75" t="str">
        <x:v>山东青岛人。1960年毕业于上海戏剧学院。历任上海戏剧学院实验话剧团、上海青年话剧团、上海话剧艺术中心演员。一级演员。中国戏剧家协会会员。饰有话剧《毋忘我》、《地狱边沿的曼陀罗花》、《大神布朗》、《年青的一代》、《无事生非》、《母亲的歌》、《傻子进行曲》、《闹钟》、《OK股票》等，电影故事片《将军与孤女》、《陈赓蒙难》、《请多多关照》、《车队从城市经过》，电视剧《上海一家人》、《上海的早晨》、《围城》、《鲁迅与柔石》、《鲁迅与史沫特莱》、《徐特立》、《大爆炸》、《希望来临》、《仗义执言》等主要角色和其他角色；导有话剧《年青的一代》、《于无声处》、《闹钟》，越剧《沙漠王子》，滑稽戏《敲一记》、《金色的噩梦》等。曾获上海首届戏剧节优秀表演奖、上海第三届戏剧节主演奖、上海首届文艺记者花冠奖主演奖、第三届白玉兰表演艺术主演奖、首届宝钢高雅艺术奖主演奖、第三届金狮奖主演奖、第四届文化部文华奖主演奖、中南六省区市第八届电视金帆奖主演奖等。（来源：《中国戏剧家大辞典》） 青岛</x:v>
      </x:c>
    </x:row>
    <x:row r="1504" ht="19" customHeight="1">
      <x:c r="A1504" s="75" t="str">
        <x:v>REL-01503</x:v>
      </x:c>
      <x:c r="B1504" s="75" t="str">
        <x:v>2732</x:v>
      </x:c>
      <x:c r="C1504" s="75" t="str">
        <x:v>阿Q</x:v>
      </x:c>
      <x:c r="D1504" s="75" t="str">
        <x:v>过士行</x:v>
      </x:c>
      <x:c r="E1504" s="75" t="str">
        <x:v>person</x:v>
      </x:c>
      <x:c r="F1504" s="78" t="str">
        <x:v>http://data.library.sh.cn/entity/person/tbhrpe1sfvb5g1e0</x:v>
      </x:c>
      <x:c r="G1504" s="75" t="str">
        <x:v>戏单详情直接关联</x:v>
      </x:c>
      <x:c r="H1504" s="75" t="str">
        <x:v>过士行</x:v>
      </x:c>
      <x:c r="I1504" s="75" t="str">
        <x:v>PerformanceWork[1].work_other_performer</x:v>
      </x:c>
      <x:c r="J1504" s="75" t="str">
        <x:v>上海图书馆戏单开放数据</x:v>
      </x:c>
      <x:c r="K1504" s="75" t="str">
        <x:v>A</x:v>
      </x:c>
      <x:c r="L1504" s="75" t="str">
        <x:v>已核验</x:v>
      </x:c>
      <x:c r="M1504" s="75" t="str">
        <x:v>PerformanceWork[1].work_other_performer直接返回workuri</x:v>
      </x:c>
    </x:row>
    <x:row r="1505" ht="19" customHeight="1">
      <x:c r="A1505" s="75" t="str">
        <x:v>REL-01504</x:v>
      </x:c>
      <x:c r="B1505" s="75" t="str">
        <x:v>2733</x:v>
      </x:c>
      <x:c r="C1505" s="75" t="str">
        <x:v>海棠依旧</x:v>
      </x:c>
      <x:c r="D1505" s="75" t="str">
        <x:v>冯俐</x:v>
      </x:c>
      <x:c r="E1505" s="75" t="str">
        <x:v>person</x:v>
      </x:c>
      <x:c r="F1505" s="78" t="str">
        <x:v>http://data.library.sh.cn/entity/person/ec2e56jncu3omo0l</x:v>
      </x:c>
      <x:c r="G1505" s="75" t="str">
        <x:v>戏单详情直接关联</x:v>
      </x:c>
      <x:c r="H1505" s="75" t="str">
        <x:v>冯俐</x:v>
      </x:c>
      <x:c r="I1505" s="75" t="str">
        <x:v>PerformanceWork[0].work_other_performer</x:v>
      </x:c>
      <x:c r="J1505" s="75" t="str">
        <x:v>上海图书馆戏单开放数据</x:v>
      </x:c>
      <x:c r="K1505" s="75" t="str">
        <x:v>A</x:v>
      </x:c>
      <x:c r="L1505" s="75" t="str">
        <x:v>已核验</x:v>
      </x:c>
      <x:c r="M1505" s="75" t="str">
        <x:v>PerformanceWork[0].work_other_performer直接返回workuri</x:v>
      </x:c>
    </x:row>
    <x:row r="1506" ht="19" customHeight="1">
      <x:c r="A1506" s="75" t="str">
        <x:v>REL-01505</x:v>
      </x:c>
      <x:c r="B1506" s="75" t="str">
        <x:v>2733</x:v>
      </x:c>
      <x:c r="C1506" s="75" t="str">
        <x:v>海棠依旧</x:v>
      </x:c>
      <x:c r="D1506" s="75" t="str">
        <x:v>王鸣秋</x:v>
      </x:c>
      <x:c r="E1506" s="75" t="str">
        <x:v>person</x:v>
      </x:c>
      <x:c r="F1506" s="78" t="str">
        <x:v>http://data.library.sh.cn/entity/person/su9bn2x34mwsxntw</x:v>
      </x:c>
      <x:c r="G1506" s="75" t="str">
        <x:v>戏单详情直接关联</x:v>
      </x:c>
      <x:c r="H1506" s="75" t="str">
        <x:v>王鸣秋</x:v>
      </x:c>
      <x:c r="I1506" s="75" t="str">
        <x:v>PerformanceWork[0].work_other_performer</x:v>
      </x:c>
      <x:c r="J1506" s="75" t="str">
        <x:v>上海图书馆戏单开放数据</x:v>
      </x:c>
      <x:c r="K1506" s="75" t="str">
        <x:v>A</x:v>
      </x:c>
      <x:c r="L1506" s="75" t="str">
        <x:v>已核验</x:v>
      </x:c>
      <x:c r="M1506" s="75" t="str">
        <x:v>PerformanceWork[0].work_other_performer直接返回workuri</x:v>
      </x:c>
    </x:row>
    <x:row r="1507" ht="19" customHeight="1">
      <x:c r="A1507" s="75" t="str">
        <x:v>REL-01506</x:v>
      </x:c>
      <x:c r="B1507" s="75" t="str">
        <x:v>2733</x:v>
      </x:c>
      <x:c r="C1507" s="75" t="str">
        <x:v>海棠依旧</x:v>
      </x:c>
      <x:c r="D1507" s="75" t="str">
        <x:v>故宫博物院@chs</x:v>
      </x:c>
      <x:c r="E1507" s="75" t="str">
        <x:v>organization</x:v>
      </x:c>
      <x:c r="F1507" s="78" t="str">
        <x:v>http://data.library.sh.cn/entity/organization/lchmrq8gcwu1v1kv</x:v>
      </x:c>
      <x:c r="G1507" s="75" t="str">
        <x:v>organization→organization</x:v>
      </x:c>
      <x:c r="H1507" s="75" t="str">
        <x:v>故宫博物院</x:v>
      </x:c>
      <x:c r="I1507" s="75" t="str">
        <x:v>演出单位机构_标准</x:v>
      </x:c>
      <x:c r="J1507" s="75" t="str">
        <x:v>上海年华机构名录</x:v>
      </x:c>
      <x:c r="K1507" s="75" t="str">
        <x:v>B</x:v>
      </x:c>
      <x:c r="L1507" s="75" t="str">
        <x:v>已核验</x:v>
      </x:c>
      <x:c r="M1507" s="75" t="str">
        <x:v>检索返回实体“故宫博物院@chs”</x:v>
      </x:c>
    </x:row>
    <x:row r="1508" ht="19" customHeight="1">
      <x:c r="A1508" s="75" t="str">
        <x:v>REL-01507</x:v>
      </x:c>
      <x:c r="B1508" s="75" t="str">
        <x:v>2734</x:v>
      </x:c>
      <x:c r="C1508" s="75" t="str">
        <x:v>梁祝</x:v>
      </x:c>
      <x:c r="D1508" s="75" t="str">
        <x:v>何占豪</x:v>
      </x:c>
      <x:c r="E1508" s="75" t="str">
        <x:v>person</x:v>
      </x:c>
      <x:c r="F1508" s="78" t="str">
        <x:v>http://data.library.sh.cn/entity/person/dtj23ufzlexrju1k</x:v>
      </x:c>
      <x:c r="G1508" s="75" t="str">
        <x:v>person→person</x:v>
      </x:c>
      <x:c r="H1508" s="75" t="str">
        <x:v>何占豪</x:v>
      </x:c>
      <x:c r="I1508" s="75" t="str">
        <x:v>主要演员_标准</x:v>
      </x:c>
      <x:c r="J1508" s="75" t="str">
        <x:v>人物基础知识库</x:v>
      </x:c>
      <x:c r="K1508" s="75" t="str">
        <x:v>B</x:v>
      </x:c>
      <x:c r="L1508" s="75" t="str">
        <x:v>已核验</x:v>
      </x:c>
      <x:c r="M1508" s="75" t="str">
        <x:v>1933年生，浙江诸暨人，作曲家，音乐教育家，上海音乐学院教授。系中国音乐家协会理事、上海市音乐家协会常务理事。1950年至1956年，在浙江省文工团、越剧团任乐队队员，演奏小提琴、扬琴及打击乐器。1956年，参加浙江省戏曲会演获乐师奖。1957年考入上海音乐学院管弦系，主修小提琴，后转作曲系专攻作曲，从师于刘福安、丁善德教授；毕业后留校任教。主要作品有：小提琴协奏曲《梁山伯与祝英台》（1959年，与陈钢合作），弦乐四重奏《烈士日记》（1962年），交响诗《龙华塔》（1980年），民乐合奏《伊犁河畔》，筝协奏曲《孔雀东南飞》（1982年），二胡与乐队《莫愁女幻想曲》（1987年）等。（来源：《中国音乐家辞典》） 诸暨</x:v>
      </x:c>
    </x:row>
    <x:row r="1509" ht="19" customHeight="1">
      <x:c r="A1509" s="75" t="str">
        <x:v>REL-01508</x:v>
      </x:c>
      <x:c r="B1509" s="75" t="str">
        <x:v>2735</x:v>
      </x:c>
      <x:c r="C1509" s="75" t="str">
        <x:v>周璇</x:v>
      </x:c>
      <x:c r="D1509" s="75" t="str">
        <x:v>周洁</x:v>
      </x:c>
      <x:c r="E1509" s="75" t="str">
        <x:v>person</x:v>
      </x:c>
      <x:c r="F1509" s="78" t="str">
        <x:v>http://data.library.sh.cn/entity/person/cqv1z9qj4vr5y33t</x:v>
      </x:c>
      <x:c r="G1509" s="75" t="str">
        <x:v>戏单详情直接关联</x:v>
      </x:c>
      <x:c r="H1509" s="75" t="str">
        <x:v>周洁</x:v>
      </x:c>
      <x:c r="I1509" s="75" t="str">
        <x:v>PerformanceWork[0].work_performer</x:v>
      </x:c>
      <x:c r="J1509" s="75" t="str">
        <x:v>上海图书馆戏单开放数据</x:v>
      </x:c>
      <x:c r="K1509" s="75" t="str">
        <x:v>A</x:v>
      </x:c>
      <x:c r="L1509" s="75" t="str">
        <x:v>已核验</x:v>
      </x:c>
      <x:c r="M1509" s="75" t="str">
        <x:v>PerformanceWork[0].work_performer直接返回workuri</x:v>
      </x:c>
    </x:row>
    <x:row r="1510" ht="19" customHeight="1">
      <x:c r="A1510" s="75" t="str">
        <x:v>REL-01509</x:v>
      </x:c>
      <x:c r="B1510" s="75" t="str">
        <x:v>2735</x:v>
      </x:c>
      <x:c r="C1510" s="75" t="str">
        <x:v>周璇</x:v>
      </x:c>
      <x:c r="D1510" s="75" t="str">
        <x:v>苗培如</x:v>
      </x:c>
      <x:c r="E1510" s="75" t="str">
        <x:v>person</x:v>
      </x:c>
      <x:c r="F1510" s="78" t="str">
        <x:v>http://data.library.sh.cn/entity/person/fblnwvnkvrfwuhcj</x:v>
      </x:c>
      <x:c r="G1510" s="75" t="str">
        <x:v>戏单详情直接关联</x:v>
      </x:c>
      <x:c r="H1510" s="75" t="str">
        <x:v>苗培如</x:v>
      </x:c>
      <x:c r="I1510" s="75" t="str">
        <x:v>PerformanceWork[0].work_other_performer</x:v>
      </x:c>
      <x:c r="J1510" s="75" t="str">
        <x:v>上海图书馆戏单开放数据</x:v>
      </x:c>
      <x:c r="K1510" s="75" t="str">
        <x:v>A</x:v>
      </x:c>
      <x:c r="L1510" s="75" t="str">
        <x:v>已核验</x:v>
      </x:c>
      <x:c r="M1510" s="75" t="str">
        <x:v>PerformanceWork[0].work_other_performer直接返回workuri</x:v>
      </x:c>
    </x:row>
    <x:row r="1511" ht="19" customHeight="1">
      <x:c r="A1511" s="75" t="str">
        <x:v>REL-01510</x:v>
      </x:c>
      <x:c r="B1511" s="75" t="str">
        <x:v>2735</x:v>
      </x:c>
      <x:c r="C1511" s="75" t="str">
        <x:v>周璇</x:v>
      </x:c>
      <x:c r="D1511" s="75" t="str">
        <x:v>郑冰</x:v>
      </x:c>
      <x:c r="E1511" s="75" t="str">
        <x:v>person</x:v>
      </x:c>
      <x:c r="F1511" s="78" t="str">
        <x:v>http://data.library.sh.cn/entity/person/68s7jp3g4zaokm1f</x:v>
      </x:c>
      <x:c r="G1511" s="75" t="str">
        <x:v>戏单详情直接关联</x:v>
      </x:c>
      <x:c r="H1511" s="75" t="str">
        <x:v>郑冰</x:v>
      </x:c>
      <x:c r="I1511" s="75" t="str">
        <x:v>PerformanceWork[0].work_other_performer</x:v>
      </x:c>
      <x:c r="J1511" s="75" t="str">
        <x:v>上海图书馆戏单开放数据</x:v>
      </x:c>
      <x:c r="K1511" s="75" t="str">
        <x:v>A</x:v>
      </x:c>
      <x:c r="L1511" s="75" t="str">
        <x:v>已核验</x:v>
      </x:c>
      <x:c r="M1511" s="75" t="str">
        <x:v>PerformanceWork[0].work_other_performer直接返回workuri</x:v>
      </x:c>
    </x:row>
    <x:row r="1512" ht="19" customHeight="1">
      <x:c r="A1512" s="75" t="str">
        <x:v>REL-01511</x:v>
      </x:c>
      <x:c r="B1512" s="75" t="str">
        <x:v>2735</x:v>
      </x:c>
      <x:c r="C1512" s="75" t="str">
        <x:v>周璇</x:v>
      </x:c>
      <x:c r="D1512" s="75" t="str">
        <x:v>陈维亚</x:v>
      </x:c>
      <x:c r="E1512" s="75" t="str">
        <x:v>person</x:v>
      </x:c>
      <x:c r="F1512" s="78" t="str">
        <x:v>http://data.library.sh.cn/entity/person/df2kdzamasegpcbu</x:v>
      </x:c>
      <x:c r="G1512" s="75" t="str">
        <x:v>戏单详情直接关联</x:v>
      </x:c>
      <x:c r="H1512" s="75" t="str">
        <x:v>陈维亚</x:v>
      </x:c>
      <x:c r="I1512" s="75" t="str">
        <x:v>PerformanceWork[0].work_other_performer</x:v>
      </x:c>
      <x:c r="J1512" s="75" t="str">
        <x:v>上海图书馆戏单开放数据</x:v>
      </x:c>
      <x:c r="K1512" s="75" t="str">
        <x:v>A</x:v>
      </x:c>
      <x:c r="L1512" s="75" t="str">
        <x:v>已核验</x:v>
      </x:c>
      <x:c r="M1512" s="75" t="str">
        <x:v>PerformanceWork[0].work_other_performer直接返回workuri</x:v>
      </x:c>
    </x:row>
    <x:row r="1513" ht="19" customHeight="1">
      <x:c r="A1513" s="75" t="str">
        <x:v>REL-01512</x:v>
      </x:c>
      <x:c r="B1513" s="75" t="str">
        <x:v>2735</x:v>
      </x:c>
      <x:c r="C1513" s="75" t="str">
        <x:v>周璇</x:v>
      </x:c>
      <x:c r="D1513" s="75" t="str">
        <x:v>韩春启</x:v>
      </x:c>
      <x:c r="E1513" s="75" t="str">
        <x:v>person</x:v>
      </x:c>
      <x:c r="F1513" s="78" t="str">
        <x:v>http://data.library.sh.cn/entity/person/u1cm3y1yffdu7nxe</x:v>
      </x:c>
      <x:c r="G1513" s="75" t="str">
        <x:v>戏单详情直接关联</x:v>
      </x:c>
      <x:c r="H1513" s="75" t="str">
        <x:v>韩春启</x:v>
      </x:c>
      <x:c r="I1513" s="75" t="str">
        <x:v>PerformanceWork[0].work_other_performer</x:v>
      </x:c>
      <x:c r="J1513" s="75" t="str">
        <x:v>上海图书馆戏单开放数据</x:v>
      </x:c>
      <x:c r="K1513" s="75" t="str">
        <x:v>A</x:v>
      </x:c>
      <x:c r="L1513" s="75" t="str">
        <x:v>已核验</x:v>
      </x:c>
      <x:c r="M1513" s="75" t="str">
        <x:v>PerformanceWork[0].work_other_performer直接返回workuri</x:v>
      </x:c>
    </x:row>
    <x:row r="1514" ht="19" customHeight="1">
      <x:c r="A1514" s="75" t="str">
        <x:v>REL-01513</x:v>
      </x:c>
      <x:c r="B1514" s="75" t="str">
        <x:v>2735</x:v>
      </x:c>
      <x:c r="C1514" s="75" t="str">
        <x:v>周璇</x:v>
      </x:c>
      <x:c r="D1514" s="75" t="str">
        <x:v>上海歌剧院@chs</x:v>
      </x:c>
      <x:c r="E1514" s="75" t="str">
        <x:v>organization</x:v>
      </x:c>
      <x:c r="F1514" s="78" t="str">
        <x:v>http://data.library.sh.cn/entity/organization/v4bfsos5ejgb8pyb</x:v>
      </x:c>
      <x:c r="G1514" s="75" t="str">
        <x:v>organization→organization</x:v>
      </x:c>
      <x:c r="H1514" s="75" t="str">
        <x:v>上海歌剧院</x:v>
      </x:c>
      <x:c r="I1514" s="75" t="str">
        <x:v>演出单位机构_标准</x:v>
      </x:c>
      <x:c r="J1514" s="75" t="str">
        <x:v>上海年华机构名录</x:v>
      </x:c>
      <x:c r="K1514" s="75" t="str">
        <x:v>B</x:v>
      </x:c>
      <x:c r="L1514" s="75" t="str">
        <x:v>已核验</x:v>
      </x:c>
      <x:c r="M1514"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row>
    <x:row r="1515" ht="19" customHeight="1">
      <x:c r="A1515" s="75" t="str">
        <x:v>REL-01514</x:v>
      </x:c>
      <x:c r="B1515" s="75" t="str">
        <x:v>2736</x:v>
      </x:c>
      <x:c r="C1515" s="75" t="str">
        <x:v>一起跳舞吧</x:v>
      </x:c>
      <x:c r="D1515" s="75" t="str">
        <x:v>上海歌舞团@chs</x:v>
      </x:c>
      <x:c r="E1515" s="75" t="str">
        <x:v>organization</x:v>
      </x:c>
      <x:c r="F1515" s="78" t="str">
        <x:v>http://data.library.sh.cn/entity/organization/e1yxkk8jpx466r2f</x:v>
      </x:c>
      <x:c r="G1515" s="75" t="str">
        <x:v>organization→organization</x:v>
      </x:c>
      <x:c r="H1515" s="75" t="str">
        <x:v>上海歌舞团</x:v>
      </x:c>
      <x:c r="I1515" s="75" t="str">
        <x:v>演出单位机构_标准</x:v>
      </x:c>
      <x:c r="J1515" s="75" t="str">
        <x:v>上海年华机构名录</x:v>
      </x:c>
      <x:c r="K1515" s="75" t="str">
        <x:v>B</x:v>
      </x:c>
      <x:c r="L1515" s="75" t="str">
        <x:v>已核验</x:v>
      </x:c>
      <x:c r="M1515"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row>
    <x:row r="1516" ht="19" customHeight="1">
      <x:c r="A1516" s="75" t="str">
        <x:v>REL-01515</x:v>
      </x:c>
      <x:c r="B1516" s="75" t="str">
        <x:v>2739</x:v>
      </x:c>
      <x:c r="C1516" s="75" t="str">
        <x:v>"迎新春"周燕萍现代交响京剧、独唱音乐会</x:v>
      </x:c>
      <x:c r="D1516" s="75" t="str">
        <x:v>童薇薇</x:v>
      </x:c>
      <x:c r="E1516" s="75" t="str">
        <x:v>person</x:v>
      </x:c>
      <x:c r="F1516" s="78" t="str">
        <x:v>http://data.library.sh.cn/entity/person/c65k6mb402cjguod</x:v>
      </x:c>
      <x:c r="G1516" s="75" t="str">
        <x:v>戏单详情直接关联</x:v>
      </x:c>
      <x:c r="H1516" s="75" t="str">
        <x:v>童薇薇</x:v>
      </x:c>
      <x:c r="I1516" s="75" t="str">
        <x:v>Event.agent_other_performer</x:v>
      </x:c>
      <x:c r="J1516" s="75" t="str">
        <x:v>上海图书馆戏单开放数据</x:v>
      </x:c>
      <x:c r="K1516" s="75" t="str">
        <x:v>A</x:v>
      </x:c>
      <x:c r="L1516" s="75" t="str">
        <x:v>已核验</x:v>
      </x:c>
      <x:c r="M1516" s="75" t="str">
        <x:v>Event.agent_other_performer直接返回workuri</x:v>
      </x:c>
    </x:row>
    <x:row r="1517" ht="19" customHeight="1">
      <x:c r="A1517" s="75" t="str">
        <x:v>REL-01516</x:v>
      </x:c>
      <x:c r="B1517" s="75" t="str">
        <x:v>2739</x:v>
      </x:c>
      <x:c r="C1517" s="75" t="str">
        <x:v>"迎新春"周燕萍现代交响京剧、独唱音乐会</x:v>
      </x:c>
      <x:c r="D1517" s="75" t="str">
        <x:v>上海音乐厅</x:v>
      </x:c>
      <x:c r="E1517" s="75" t="str">
        <x:v>theater</x:v>
      </x:c>
      <x:c r="F1517" s="78" t="str">
        <x:v>http://data.library.sh.cn/entity/theater/86ac5nfcwmcff6pj</x:v>
      </x:c>
      <x:c r="G1517" s="75" t="str">
        <x:v>venue→theater</x:v>
      </x:c>
      <x:c r="H1517" s="75" t="str">
        <x:v>上海音乐厅</x:v>
      </x:c>
      <x:c r="I1517" s="75" t="str">
        <x:v>场馆名称_标准</x:v>
      </x:c>
      <x:c r="J1517" s="75" t="str">
        <x:v>上海电影专题库·影剧院</x:v>
      </x:c>
      <x:c r="K1517" s="75" t="str">
        <x:v>B</x:v>
      </x:c>
      <x:c r="L1517" s="75" t="str">
        <x:v>已核验</x:v>
      </x:c>
      <x:c r="M1517"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row>
    <x:row r="1518" ht="19" customHeight="1">
      <x:c r="A1518" s="75" t="str">
        <x:v>REL-01517</x:v>
      </x:c>
      <x:c r="B1518" s="75" t="str">
        <x:v>2740</x:v>
      </x:c>
      <x:c r="C1518" s="75" t="str">
        <x:v>东方小交响乐团08-09音乐季</x:v>
      </x:c>
      <x:c r="D1518" s="75" t="str">
        <x:v>勃拉姆斯</x:v>
      </x:c>
      <x:c r="E1518" s="75" t="str">
        <x:v>person</x:v>
      </x:c>
      <x:c r="F1518" s="78" t="str">
        <x:v>http://data.library.sh.cn/entity/person/umsoy2z3vxgp51y0</x:v>
      </x:c>
      <x:c r="G1518" s="75" t="str">
        <x:v>戏单详情直接关联</x:v>
      </x:c>
      <x:c r="H1518" s="75" t="str">
        <x:v>勃拉姆斯</x:v>
      </x:c>
      <x:c r="I1518" s="75" t="str">
        <x:v>PerformanceWork[4].work_other_performer</x:v>
      </x:c>
      <x:c r="J1518" s="75" t="str">
        <x:v>上海图书馆戏单开放数据</x:v>
      </x:c>
      <x:c r="K1518" s="75" t="str">
        <x:v>A</x:v>
      </x:c>
      <x:c r="L1518" s="75" t="str">
        <x:v>已核验</x:v>
      </x:c>
      <x:c r="M1518" s="75" t="str">
        <x:v>PerformanceWork[4].work_other_performer直接返回workuri</x:v>
      </x:c>
    </x:row>
    <x:row r="1519" ht="19" customHeight="1">
      <x:c r="A1519" s="75" t="str">
        <x:v>REL-01518</x:v>
      </x:c>
      <x:c r="B1519" s="75" t="str">
        <x:v>2740</x:v>
      </x:c>
      <x:c r="C1519" s="75" t="str">
        <x:v>东方小交响乐团08-09音乐季</x:v>
      </x:c>
      <x:c r="D1519" s="75" t="str">
        <x:v>巴赫</x:v>
      </x:c>
      <x:c r="E1519" s="75" t="str">
        <x:v>person</x:v>
      </x:c>
      <x:c r="F1519" s="78" t="str">
        <x:v>http://data.library.sh.cn/entity/person/yet8oholgv7thivk</x:v>
      </x:c>
      <x:c r="G1519" s="75" t="str">
        <x:v>戏单详情直接关联</x:v>
      </x:c>
      <x:c r="H1519" s="75" t="str">
        <x:v>巴赫</x:v>
      </x:c>
      <x:c r="I1519" s="75" t="str">
        <x:v>PerformanceWork[0].work_other_performer</x:v>
      </x:c>
      <x:c r="J1519" s="75" t="str">
        <x:v>上海图书馆戏单开放数据</x:v>
      </x:c>
      <x:c r="K1519" s="75" t="str">
        <x:v>A</x:v>
      </x:c>
      <x:c r="L1519" s="75" t="str">
        <x:v>已核验</x:v>
      </x:c>
      <x:c r="M1519" s="75" t="str">
        <x:v>PerformanceWork[0].work_other_performer直接返回workuri</x:v>
      </x:c>
    </x:row>
    <x:row r="1520" ht="19" customHeight="1">
      <x:c r="A1520" s="75" t="str">
        <x:v>REL-01519</x:v>
      </x:c>
      <x:c r="B1520" s="75" t="str">
        <x:v>2740</x:v>
      </x:c>
      <x:c r="C1520" s="75" t="str">
        <x:v>东方小交响乐团08-09音乐季</x:v>
      </x:c>
      <x:c r="D1520" s="75" t="str">
        <x:v>德沃夏克</x:v>
      </x:c>
      <x:c r="E1520" s="75" t="str">
        <x:v>person</x:v>
      </x:c>
      <x:c r="F1520" s="78" t="str">
        <x:v>http://data.library.sh.cn/entity/person/p015n0c6kx5ocms5</x:v>
      </x:c>
      <x:c r="G1520" s="75" t="str">
        <x:v>戏单详情直接关联</x:v>
      </x:c>
      <x:c r="H1520" s="75" t="str">
        <x:v>德沃夏克</x:v>
      </x:c>
      <x:c r="I1520" s="75" t="str">
        <x:v>PerformanceWork[5].work_other_performer</x:v>
      </x:c>
      <x:c r="J1520" s="75" t="str">
        <x:v>上海图书馆戏单开放数据</x:v>
      </x:c>
      <x:c r="K1520" s="75" t="str">
        <x:v>A</x:v>
      </x:c>
      <x:c r="L1520" s="75" t="str">
        <x:v>已核验</x:v>
      </x:c>
      <x:c r="M1520" s="75" t="str">
        <x:v>PerformanceWork[5].work_other_performer直接返回workuri</x:v>
      </x:c>
    </x:row>
    <x:row r="1521" ht="19" customHeight="1">
      <x:c r="A1521" s="75" t="str">
        <x:v>REL-01520</x:v>
      </x:c>
      <x:c r="B1521" s="75" t="str">
        <x:v>2740</x:v>
      </x:c>
      <x:c r="C1521" s="75" t="str">
        <x:v>东方小交响乐团08-09音乐季</x:v>
      </x:c>
      <x:c r="D1521" s="75" t="str">
        <x:v>拉威尔</x:v>
      </x:c>
      <x:c r="E1521" s="75" t="str">
        <x:v>person</x:v>
      </x:c>
      <x:c r="F1521" s="78" t="str">
        <x:v>http://data.library.sh.cn/entity/person/84d7st2evudbre48</x:v>
      </x:c>
      <x:c r="G1521" s="75" t="str">
        <x:v>戏单详情直接关联</x:v>
      </x:c>
      <x:c r="H1521" s="75" t="str">
        <x:v>拉威尔</x:v>
      </x:c>
      <x:c r="I1521" s="75" t="str">
        <x:v>PerformanceWork[2].work_other_performer</x:v>
      </x:c>
      <x:c r="J1521" s="75" t="str">
        <x:v>上海图书馆戏单开放数据</x:v>
      </x:c>
      <x:c r="K1521" s="75" t="str">
        <x:v>A</x:v>
      </x:c>
      <x:c r="L1521" s="75" t="str">
        <x:v>已核验</x:v>
      </x:c>
      <x:c r="M1521" s="75" t="str">
        <x:v>PerformanceWork[2].work_other_performer直接返回workuri</x:v>
      </x:c>
    </x:row>
    <x:row r="1522" ht="19" customHeight="1">
      <x:c r="A1522" s="75" t="str">
        <x:v>REL-01521</x:v>
      </x:c>
      <x:c r="B1522" s="75" t="str">
        <x:v>2740</x:v>
      </x:c>
      <x:c r="C1522" s="75" t="str">
        <x:v>东方小交响乐团08-09音乐季</x:v>
      </x:c>
      <x:c r="D1522" s="75" t="str">
        <x:v>肖斯塔科维奇</x:v>
      </x:c>
      <x:c r="E1522" s="75" t="str">
        <x:v>person</x:v>
      </x:c>
      <x:c r="F1522" s="78" t="str">
        <x:v>http://data.library.sh.cn/entity/person/a858yp7fsc6p3wv4</x:v>
      </x:c>
      <x:c r="G1522" s="75" t="str">
        <x:v>戏单详情直接关联</x:v>
      </x:c>
      <x:c r="H1522" s="75" t="str">
        <x:v>肖斯塔科维奇</x:v>
      </x:c>
      <x:c r="I1522" s="75" t="str">
        <x:v>PerformanceWork[1].work_other_performer</x:v>
      </x:c>
      <x:c r="J1522" s="75" t="str">
        <x:v>上海图书馆戏单开放数据</x:v>
      </x:c>
      <x:c r="K1522" s="75" t="str">
        <x:v>A</x:v>
      </x:c>
      <x:c r="L1522" s="75" t="str">
        <x:v>已核验</x:v>
      </x:c>
      <x:c r="M1522" s="75" t="str">
        <x:v>PerformanceWork[1].work_other_performer直接返回workuri</x:v>
      </x:c>
    </x:row>
    <x:row r="1523" ht="19" customHeight="1">
      <x:c r="A1523" s="75" t="str">
        <x:v>REL-01522</x:v>
      </x:c>
      <x:c r="B1523" s="75" t="str">
        <x:v>2740</x:v>
      </x:c>
      <x:c r="C1523" s="75" t="str">
        <x:v>东方小交响乐团08-09音乐季</x:v>
      </x:c>
      <x:c r="D1523" s="75" t="str">
        <x:v>莫扎特</x:v>
      </x:c>
      <x:c r="E1523" s="75" t="str">
        <x:v>person</x:v>
      </x:c>
      <x:c r="F1523" s="78" t="str">
        <x:v>http://data.library.sh.cn/entity/person/2n4s63dntwgjf66z</x:v>
      </x:c>
      <x:c r="G1523" s="75" t="str">
        <x:v>戏单详情直接关联</x:v>
      </x:c>
      <x:c r="H1523" s="75" t="str">
        <x:v>莫扎特</x:v>
      </x:c>
      <x:c r="I1523" s="75" t="str">
        <x:v>PerformanceWork[3].work_other_performer</x:v>
      </x:c>
      <x:c r="J1523" s="75" t="str">
        <x:v>上海图书馆戏单开放数据</x:v>
      </x:c>
      <x:c r="K1523" s="75" t="str">
        <x:v>A</x:v>
      </x:c>
      <x:c r="L1523" s="75" t="str">
        <x:v>已核验</x:v>
      </x:c>
      <x:c r="M1523" s="75" t="str">
        <x:v>PerformanceWork[3].work_other_performer直接返回workuri</x:v>
      </x:c>
    </x:row>
    <x:row r="1524" ht="19" customHeight="1">
      <x:c r="A1524" s="75" t="str">
        <x:v>REL-01523</x:v>
      </x:c>
      <x:c r="B1524" s="75" t="str">
        <x:v>2740</x:v>
      </x:c>
      <x:c r="C1524" s="75" t="str">
        <x:v>东方小交响乐团08-09音乐季</x:v>
      </x:c>
      <x:c r="D1524" s="75" t="str">
        <x:v>黄晓同</x:v>
      </x:c>
      <x:c r="E1524" s="75" t="str">
        <x:v>person</x:v>
      </x:c>
      <x:c r="F1524" s="78" t="str">
        <x:v>http://data.library.sh.cn/entity/person/npml4blhxyg7sniu</x:v>
      </x:c>
      <x:c r="G1524" s="75" t="str">
        <x:v>戏单详情直接关联</x:v>
      </x:c>
      <x:c r="H1524" s="75" t="str">
        <x:v>黄晓同</x:v>
      </x:c>
      <x:c r="I1524" s="75" t="str">
        <x:v>Event.agent_other_performer</x:v>
      </x:c>
      <x:c r="J1524" s="75" t="str">
        <x:v>上海图书馆戏单开放数据</x:v>
      </x:c>
      <x:c r="K1524" s="75" t="str">
        <x:v>A</x:v>
      </x:c>
      <x:c r="L1524" s="75" t="str">
        <x:v>已核验</x:v>
      </x:c>
      <x:c r="M1524" s="75" t="str">
        <x:v>Event.agent_other_performer直接返回workuri</x:v>
      </x:c>
    </x:row>
    <x:row r="1525" ht="19" customHeight="1">
      <x:c r="A1525" s="75" t="str">
        <x:v>REL-01524</x:v>
      </x:c>
      <x:c r="B1525" s="75" t="str">
        <x:v>2741</x:v>
      </x:c>
      <x:c r="C1525" s="75" t="str">
        <x:v>锦绣过云楼</x:v>
      </x:c>
      <x:c r="D1525" s="75" t="str">
        <x:v>叶建成</x:v>
      </x:c>
      <x:c r="E1525" s="75" t="str">
        <x:v>person</x:v>
      </x:c>
      <x:c r="F1525" s="78" t="str">
        <x:v>http://data.library.sh.cn/entity/person/q4d5wisxmtycgmuq</x:v>
      </x:c>
      <x:c r="G1525" s="75" t="str">
        <x:v>戏单详情直接关联</x:v>
      </x:c>
      <x:c r="H1525" s="75" t="str">
        <x:v>叶建成</x:v>
      </x:c>
      <x:c r="I1525" s="75" t="str">
        <x:v>PerformanceWork[0].work_other_performer</x:v>
      </x:c>
      <x:c r="J1525" s="75" t="str">
        <x:v>上海图书馆戏单开放数据</x:v>
      </x:c>
      <x:c r="K1525" s="75" t="str">
        <x:v>A</x:v>
      </x:c>
      <x:c r="L1525" s="75" t="str">
        <x:v>已核验</x:v>
      </x:c>
      <x:c r="M1525" s="75" t="str">
        <x:v>PerformanceWork[0].work_other_performer直接返回workuri</x:v>
      </x:c>
    </x:row>
    <x:row r="1526" ht="19" customHeight="1">
      <x:c r="A1526" s="75" t="str">
        <x:v>REL-01525</x:v>
      </x:c>
      <x:c r="B1526" s="75" t="str">
        <x:v>2741</x:v>
      </x:c>
      <x:c r="C1526" s="75" t="str">
        <x:v>锦绣过云楼</x:v>
      </x:c>
      <x:c r="D1526" s="75" t="str">
        <x:v>金复载</x:v>
      </x:c>
      <x:c r="E1526" s="75" t="str">
        <x:v>person</x:v>
      </x:c>
      <x:c r="F1526" s="78" t="str">
        <x:v>http://data.library.sh.cn/entity/person/1c55leanzic7h88k</x:v>
      </x:c>
      <x:c r="G1526" s="75" t="str">
        <x:v>戏单详情直接关联</x:v>
      </x:c>
      <x:c r="H1526" s="75" t="str">
        <x:v>金复载</x:v>
      </x:c>
      <x:c r="I1526" s="75" t="str">
        <x:v>PerformanceWork[0].work_other_performer</x:v>
      </x:c>
      <x:c r="J1526" s="75" t="str">
        <x:v>上海图书馆戏单开放数据</x:v>
      </x:c>
      <x:c r="K1526" s="75" t="str">
        <x:v>A</x:v>
      </x:c>
      <x:c r="L1526" s="75" t="str">
        <x:v>已核验</x:v>
      </x:c>
      <x:c r="M1526" s="75" t="str">
        <x:v>PerformanceWork[0].work_other_performer直接返回workuri</x:v>
      </x:c>
    </x:row>
    <x:row r="1527" ht="19" customHeight="1">
      <x:c r="A1527" s="75" t="str">
        <x:v>REL-01526</x:v>
      </x:c>
      <x:c r="B1527" s="75" t="str">
        <x:v>2741</x:v>
      </x:c>
      <x:c r="C1527" s="75" t="str">
        <x:v>锦绣过云楼</x:v>
      </x:c>
      <x:c r="D1527" s="75" t="str">
        <x:v>黄孝阳</x:v>
      </x:c>
      <x:c r="E1527" s="75" t="str">
        <x:v>person</x:v>
      </x:c>
      <x:c r="F1527" s="78" t="str">
        <x:v>http://data.library.sh.cn/entity/person/nuluktwipyep6ekp</x:v>
      </x:c>
      <x:c r="G1527" s="75" t="str">
        <x:v>戏单详情直接关联</x:v>
      </x:c>
      <x:c r="H1527" s="75" t="str">
        <x:v>黄孝阳</x:v>
      </x:c>
      <x:c r="I1527" s="75" t="str">
        <x:v>PerformanceWork[0].work_other_performer</x:v>
      </x:c>
      <x:c r="J1527" s="75" t="str">
        <x:v>上海图书馆戏单开放数据</x:v>
      </x:c>
      <x:c r="K1527" s="75" t="str">
        <x:v>A</x:v>
      </x:c>
      <x:c r="L1527" s="75" t="str">
        <x:v>已核验</x:v>
      </x:c>
      <x:c r="M1527" s="75" t="str">
        <x:v>PerformanceWork[0].work_other_performer直接返回workuri</x:v>
      </x:c>
    </x:row>
    <x:row r="1528" ht="19" customHeight="1">
      <x:c r="A1528" s="75" t="str">
        <x:v>REL-01527</x:v>
      </x:c>
      <x:c r="B1528" s="75" t="str">
        <x:v>2742</x:v>
      </x:c>
      <x:c r="C1528" s="75" t="str">
        <x:v>春江花月夜</x:v>
      </x:c>
      <x:c r="D1528" s="75" t="str">
        <x:v>马友友</x:v>
      </x:c>
      <x:c r="E1528" s="75" t="str">
        <x:v>person</x:v>
      </x:c>
      <x:c r="F1528" s="78" t="str">
        <x:v>http://data.library.sh.cn/entity/person/167pvwh1exx65w84</x:v>
      </x:c>
      <x:c r="G1528" s="75" t="str">
        <x:v>戏单详情直接关联</x:v>
      </x:c>
      <x:c r="H1528" s="75" t="str">
        <x:v>马友友</x:v>
      </x:c>
      <x:c r="I1528" s="75" t="str">
        <x:v>PerformanceWork[0].work_other_performer</x:v>
      </x:c>
      <x:c r="J1528" s="75" t="str">
        <x:v>上海图书馆戏单开放数据</x:v>
      </x:c>
      <x:c r="K1528" s="75" t="str">
        <x:v>A</x:v>
      </x:c>
      <x:c r="L1528" s="75" t="str">
        <x:v>已核验</x:v>
      </x:c>
      <x:c r="M1528" s="75" t="str">
        <x:v>PerformanceWork[0].work_other_performer直接返回workuri</x:v>
      </x:c>
    </x:row>
    <x:row r="1529" ht="19" customHeight="1">
      <x:c r="A1529" s="75" t="str">
        <x:v>REL-01528</x:v>
      </x:c>
      <x:c r="B1529" s="75" t="str">
        <x:v>2743</x:v>
      </x:c>
      <x:c r="C1529" s="75" t="str">
        <x:v>"张弛有度,动静相宜"溧阳锡剧团张静锡剧演唱专场</x:v>
      </x:c>
      <x:c r="D1529" s="75" t="str">
        <x:v>兰心大戏院</x:v>
      </x:c>
      <x:c r="E1529" s="75" t="str">
        <x:v>theater</x:v>
      </x:c>
      <x:c r="F1529" s="78" t="str">
        <x:v>http://data.library.sh.cn/entity/theater/g2n5f6cpkqkaxygj</x:v>
      </x:c>
      <x:c r="G1529" s="75" t="str">
        <x:v>venue→theater</x:v>
      </x:c>
      <x:c r="H1529" s="75" t="str">
        <x:v>兰心大戏院</x:v>
      </x:c>
      <x:c r="I1529" s="75" t="str">
        <x:v>场馆名称_标准</x:v>
      </x:c>
      <x:c r="J1529" s="75" t="str">
        <x:v>上海电影专题库·影剧院</x:v>
      </x:c>
      <x:c r="K1529" s="75" t="str">
        <x:v>B</x:v>
      </x:c>
      <x:c r="L1529" s="75" t="str">
        <x:v>已核验</x:v>
      </x:c>
      <x:c r="M1529"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row>
    <x:row r="1530" ht="19" customHeight="1">
      <x:c r="A1530" s="75" t="str">
        <x:v>REL-01529</x:v>
      </x:c>
      <x:c r="B1530" s="75" t="str">
        <x:v>2744</x:v>
      </x:c>
      <x:c r="C1530" s="75" t="str">
        <x:v>2008第七届上海优秀儿童剧展演活动</x:v>
      </x:c>
      <x:c r="D1530" s="75" t="str">
        <x:v>刘元鸣</x:v>
      </x:c>
      <x:c r="E1530" s="75" t="str">
        <x:v>person</x:v>
      </x:c>
      <x:c r="F1530" s="78" t="str">
        <x:v>http://data.library.sh.cn/entity/person/j8r8mp9zzyr5bsdu</x:v>
      </x:c>
      <x:c r="G1530" s="75" t="str">
        <x:v>戏单详情直接关联</x:v>
      </x:c>
      <x:c r="H1530" s="75" t="str">
        <x:v>刘元鸣</x:v>
      </x:c>
      <x:c r="I1530" s="75" t="str">
        <x:v>PerformanceWork[1].work_other_performer</x:v>
      </x:c>
      <x:c r="J1530" s="75" t="str">
        <x:v>上海图书馆戏单开放数据</x:v>
      </x:c>
      <x:c r="K1530" s="75" t="str">
        <x:v>A</x:v>
      </x:c>
      <x:c r="L1530" s="75" t="str">
        <x:v>已核验</x:v>
      </x:c>
      <x:c r="M1530" s="75" t="str">
        <x:v>PerformanceWork[1].work_other_performer直接返回workuri</x:v>
      </x:c>
    </x:row>
    <x:row r="1531" ht="19" customHeight="1">
      <x:c r="A1531" s="75" t="str">
        <x:v>REL-01530</x:v>
      </x:c>
      <x:c r="B1531" s="75" t="str">
        <x:v>2744</x:v>
      </x:c>
      <x:c r="C1531" s="75" t="str">
        <x:v>2008第七届上海优秀儿童剧展演活动</x:v>
      </x:c>
      <x:c r="D1531" s="75" t="str">
        <x:v>李宝群</x:v>
      </x:c>
      <x:c r="E1531" s="75" t="str">
        <x:v>person</x:v>
      </x:c>
      <x:c r="F1531" s="78" t="str">
        <x:v>http://data.library.sh.cn/entity/person/dxkx332bfb706pra</x:v>
      </x:c>
      <x:c r="G1531" s="75" t="str">
        <x:v>戏单详情直接关联</x:v>
      </x:c>
      <x:c r="H1531" s="75" t="str">
        <x:v>李宝群</x:v>
      </x:c>
      <x:c r="I1531" s="75" t="str">
        <x:v>PerformanceWork[3].work_other_performer</x:v>
      </x:c>
      <x:c r="J1531" s="75" t="str">
        <x:v>上海图书馆戏单开放数据</x:v>
      </x:c>
      <x:c r="K1531" s="75" t="str">
        <x:v>A</x:v>
      </x:c>
      <x:c r="L1531" s="75" t="str">
        <x:v>已核验</x:v>
      </x:c>
      <x:c r="M1531" s="75" t="str">
        <x:v>PerformanceWork[3].work_other_performer直接返回workuri</x:v>
      </x:c>
    </x:row>
    <x:row r="1532" ht="19" customHeight="1">
      <x:c r="A1532" s="75" t="str">
        <x:v>REL-01531</x:v>
      </x:c>
      <x:c r="B1532" s="75" t="str">
        <x:v>2744</x:v>
      </x:c>
      <x:c r="C1532" s="75" t="str">
        <x:v>2008第七届上海优秀儿童剧展演活动</x:v>
      </x:c>
      <x:c r="D1532" s="75" t="str">
        <x:v>洪靖慧</x:v>
      </x:c>
      <x:c r="E1532" s="75" t="str">
        <x:v>person</x:v>
      </x:c>
      <x:c r="F1532" s="78" t="str">
        <x:v>http://data.library.sh.cn/entity/person/wosyhn1i7pydngkh</x:v>
      </x:c>
      <x:c r="G1532" s="75" t="str">
        <x:v>戏单详情直接关联</x:v>
      </x:c>
      <x:c r="H1532" s="75" t="str">
        <x:v>洪靖慧</x:v>
      </x:c>
      <x:c r="I1532" s="75" t="str">
        <x:v>PerformanceWork[4].work_other_performer</x:v>
      </x:c>
      <x:c r="J1532" s="75" t="str">
        <x:v>上海图书馆戏单开放数据</x:v>
      </x:c>
      <x:c r="K1532" s="75" t="str">
        <x:v>A</x:v>
      </x:c>
      <x:c r="L1532" s="75" t="str">
        <x:v>已核验</x:v>
      </x:c>
      <x:c r="M1532" s="75" t="str">
        <x:v>PerformanceWork[4].work_other_performer直接返回workuri</x:v>
      </x:c>
    </x:row>
    <x:row r="1533" ht="19" customHeight="1">
      <x:c r="A1533" s="75" t="str">
        <x:v>REL-01532</x:v>
      </x:c>
      <x:c r="B1533" s="75" t="str">
        <x:v>2744</x:v>
      </x:c>
      <x:c r="C1533" s="75" t="str">
        <x:v>2008第七届上海优秀儿童剧展演活动</x:v>
      </x:c>
      <x:c r="D1533" s="75" t="str">
        <x:v>白云明</x:v>
      </x:c>
      <x:c r="E1533" s="75" t="str">
        <x:v>person</x:v>
      </x:c>
      <x:c r="F1533" s="78" t="str">
        <x:v>http://data.library.sh.cn/entity/person/bd7avhpchr2gvdz7</x:v>
      </x:c>
      <x:c r="G1533" s="75" t="str">
        <x:v>戏单详情直接关联</x:v>
      </x:c>
      <x:c r="H1533" s="75" t="str">
        <x:v>白云明</x:v>
      </x:c>
      <x:c r="I1533" s="75" t="str">
        <x:v>PerformanceWork[1].work_other_performer</x:v>
      </x:c>
      <x:c r="J1533" s="75" t="str">
        <x:v>上海图书馆戏单开放数据</x:v>
      </x:c>
      <x:c r="K1533" s="75" t="str">
        <x:v>A</x:v>
      </x:c>
      <x:c r="L1533" s="75" t="str">
        <x:v>已核验</x:v>
      </x:c>
      <x:c r="M1533" s="75" t="str">
        <x:v>PerformanceWork[1].work_other_performer直接返回workuri</x:v>
      </x:c>
    </x:row>
    <x:row r="1534" ht="19" customHeight="1">
      <x:c r="A1534" s="75" t="str">
        <x:v>REL-01533</x:v>
      </x:c>
      <x:c r="B1534" s="75" t="str">
        <x:v>2744</x:v>
      </x:c>
      <x:c r="C1534" s="75" t="str">
        <x:v>2008第七届上海优秀儿童剧展演活动</x:v>
      </x:c>
      <x:c r="D1534" s="75" t="str">
        <x:v>邱建秀</x:v>
      </x:c>
      <x:c r="E1534" s="75" t="str">
        <x:v>person</x:v>
      </x:c>
      <x:c r="F1534" s="78" t="str">
        <x:v>http://data.library.sh.cn/entity/person/es7c01uf84f020gj</x:v>
      </x:c>
      <x:c r="G1534" s="75" t="str">
        <x:v>戏单详情直接关联</x:v>
      </x:c>
      <x:c r="H1534" s="75" t="str">
        <x:v>邱建秀</x:v>
      </x:c>
      <x:c r="I1534" s="75" t="str">
        <x:v>PerformanceWork[0].work_other_performer</x:v>
      </x:c>
      <x:c r="J1534" s="75" t="str">
        <x:v>上海图书馆戏单开放数据</x:v>
      </x:c>
      <x:c r="K1534" s="75" t="str">
        <x:v>A</x:v>
      </x:c>
      <x:c r="L1534" s="75" t="str">
        <x:v>已核验</x:v>
      </x:c>
      <x:c r="M1534" s="75" t="str">
        <x:v>PerformanceWork[0].work_other_performer直接返回workuri</x:v>
      </x:c>
    </x:row>
    <x:row r="1535" ht="19" customHeight="1">
      <x:c r="A1535" s="75" t="str">
        <x:v>REL-01534</x:v>
      </x:c>
      <x:c r="B1535" s="75" t="str">
        <x:v>2744</x:v>
      </x:c>
      <x:c r="C1535" s="75" t="str">
        <x:v>2008第七届上海优秀儿童剧展演活动</x:v>
      </x:c>
      <x:c r="D1535" s="75" t="str">
        <x:v>钟浩</x:v>
      </x:c>
      <x:c r="E1535" s="75" t="str">
        <x:v>person</x:v>
      </x:c>
      <x:c r="F1535" s="78" t="str">
        <x:v>http://data.library.sh.cn/entity/person/vlnur6to9ycaoizn</x:v>
      </x:c>
      <x:c r="G1535" s="75" t="str">
        <x:v>person→person</x:v>
      </x:c>
      <x:c r="H1535" s="75" t="str">
        <x:v>钟浩</x:v>
      </x:c>
      <x:c r="I1535" s="75" t="str">
        <x:v>主要演员_标准</x:v>
      </x:c>
      <x:c r="J1535" s="75" t="str">
        <x:v>人物基础知识库</x:v>
      </x:c>
      <x:c r="K1535" s="75" t="str">
        <x:v>A</x:v>
      </x:c>
      <x:c r="L1535" s="75" t="str">
        <x:v>已核验</x:v>
      </x:c>
      <x:c r="M1535" s="75" t="str">
        <x:v>广东省人。1980年毕业于中央戏剧学院表演系。师承严正、冉杰、姚向黎等，历任中国儿童艺术剧院演员、导演。一级演员、导演。曾随团赴日本、新加坡及俄国、香港等地访问演出。中国戏剧家协会会员。饰有《东海人鱼》、《13+1=X》、《桑树坪记事》、《马兰花》，影视剧《雷雨》、《西湖主》、《停车起步》等主要角色；担任《豆蔻镇的平民与强盗》、《马兰花》、《开天辟地人之初》的副导演、《昨天不能忘记》、《青鸟》、《月光摇篮曲》的导演。《三伢子》获第九届中国戏剧梅花奖和表演文华奖，获文化部建国50年献礼演出优秀导演奖、全国儿童剧优秀剧目展演优秀导演奖等。（来源：《中国戏剧家大辞典》） 广东</x:v>
      </x:c>
    </x:row>
    <x:row r="1536" ht="19" customHeight="1">
      <x:c r="A1536" s="75" t="str">
        <x:v>REL-01535</x:v>
      </x:c>
      <x:c r="B1536" s="75" t="str">
        <x:v>2744</x:v>
      </x:c>
      <x:c r="C1536" s="75" t="str">
        <x:v>2008第七届上海优秀儿童剧展演活动</x:v>
      </x:c>
      <x:c r="D1536" s="75" t="str">
        <x:v>马路</x:v>
      </x:c>
      <x:c r="E1536" s="75" t="str">
        <x:v>person</x:v>
      </x:c>
      <x:c r="F1536" s="78" t="str">
        <x:v>http://data.library.sh.cn/entity/person/taaoe3bbgd6145gl</x:v>
      </x:c>
      <x:c r="G1536" s="75" t="str">
        <x:v>戏单详情直接关联</x:v>
      </x:c>
      <x:c r="H1536" s="75" t="str">
        <x:v>马路</x:v>
      </x:c>
      <x:c r="I1536" s="75" t="str">
        <x:v>PerformanceWork[3].work_other_performer</x:v>
      </x:c>
      <x:c r="J1536" s="75" t="str">
        <x:v>上海图书馆戏单开放数据</x:v>
      </x:c>
      <x:c r="K1536" s="75" t="str">
        <x:v>A</x:v>
      </x:c>
      <x:c r="L1536" s="75" t="str">
        <x:v>已核验</x:v>
      </x:c>
      <x:c r="M1536" s="75" t="str">
        <x:v>PerformanceWork[3].work_other_performer直接返回workuri</x:v>
      </x:c>
    </x:row>
    <x:row r="1537" ht="19" customHeight="1">
      <x:c r="A1537" s="75" t="str">
        <x:v>REL-01536</x:v>
      </x:c>
      <x:c r="B1537" s="75" t="str">
        <x:v>2748</x:v>
      </x:c>
      <x:c r="C1537" s="75" t="str">
        <x:v>融合科技·世博·美</x:v>
      </x:c>
      <x:c r="D1537" s="75" t="str">
        <x:v>中国科学院@chs</x:v>
      </x:c>
      <x:c r="E1537" s="75" t="str">
        <x:v>organization</x:v>
      </x:c>
      <x:c r="F1537" s="78" t="str">
        <x:v>http://data.library.sh.cn/entity/organization/jqgn3ujgsrhmbyjg</x:v>
      </x:c>
      <x:c r="G1537" s="75" t="str">
        <x:v>organization→organization</x:v>
      </x:c>
      <x:c r="H1537" s="75" t="str">
        <x:v>中国科学院</x:v>
      </x:c>
      <x:c r="I1537" s="75" t="str">
        <x:v>演出单位机构_标准</x:v>
      </x:c>
      <x:c r="J1537" s="75" t="str">
        <x:v>上海年华机构名录</x:v>
      </x:c>
      <x:c r="K1537" s="75" t="str">
        <x:v>B</x:v>
      </x:c>
      <x:c r="L1537" s="75" t="str">
        <x:v>已核验</x:v>
      </x:c>
      <x:c r="M1537" s="75" t="str">
        <x:v>检索返回实体“中国科学院@chs”</x:v>
      </x:c>
    </x:row>
    <x:row r="1538" ht="19" customHeight="1">
      <x:c r="A1538" s="76" t="str">
        <x:v>REL-01537</x:v>
      </x:c>
      <x:c r="B1538" s="76" t="str">
        <x:v>2751</x:v>
      </x:c>
      <x:c r="C1538" s="76" t="str">
        <x:v>老舍赶集</x:v>
      </x:c>
      <x:c r="D1538" s="76" t="str">
        <x:v>老舍</x:v>
      </x:c>
      <x:c r="E1538" s="76" t="str">
        <x:v>person</x:v>
      </x:c>
      <x:c r="F1538" s="79" t="str">
        <x:v>http://data.library.sh.cn/entity/person/tiaut19pxik9gec6</x:v>
      </x:c>
      <x:c r="G1538" s="76" t="str">
        <x:v>戏单详情直接关联</x:v>
      </x:c>
      <x:c r="H1538" s="76" t="str">
        <x:v>老舍</x:v>
      </x:c>
      <x:c r="I1538" s="76" t="str">
        <x:v>Event.agent_other_performer</x:v>
      </x:c>
      <x:c r="J1538" s="76" t="str">
        <x:v>上海图书馆戏单开放数据</x:v>
      </x:c>
      <x:c r="K1538" s="76" t="str">
        <x:v>A</x:v>
      </x:c>
      <x:c r="L1538" s="76" t="str">
        <x:v>已核验</x:v>
      </x:c>
      <x:c r="M1538" s="76" t="str">
        <x:v>Event.agent_other_performer直接返回workuri</x:v>
      </x:c>
    </x:row>
  </x:sheetData>
  <x:conditionalFormatting sqref="L2:L1538">
    <x:cfRule type="cellIs" dxfId="0" priority="1" operator="equal">
      <x:formula>"保留（已核验）"</x:formula>
    </x:cfRule>
    <x:cfRule type="cellIs" dxfId="1" priority="2" operator="equal">
      <x:formula>"已核验"</x:formula>
    </x:cfRule>
    <x:cfRule type="cellIs" dxfId="2" priority="3" operator="equal">
      <x:formula>"暂不保留（证据不足）"</x:formula>
    </x:cfRule>
    <x:cfRule type="cellIs" dxfId="3" priority="4" operator="equal">
      <x:formula>"不保留"</x:formula>
    </x:cfRule>
  </x:conditionalFormatting>
  <x:pageMargins left="0.7" right="0.7" top="0.75" bottom="0.75" header="0.3" footer="0.3"/>
  <x:tableParts count="1">
    <x:tablePart xmlns:r="http://schemas.openxmlformats.org/officeDocument/2006/relationships" r:id="Ra645d6fdada4410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0" hidden="0" customWidth="1"/>
    <x:col min="4" max="4" width="20" hidden="0" customWidth="1"/>
    <x:col min="5" max="5" width="28" hidden="0" customWidth="1"/>
    <x:col min="6" max="6" width="20" hidden="0" customWidth="1"/>
    <x:col min="7" max="7" width="20" hidden="0" customWidth="1"/>
    <x:col min="8" max="8" width="20" hidden="0" customWidth="1"/>
    <x:col min="9" max="9" width="38" hidden="0" customWidth="1"/>
    <x:col min="10" max="10" width="20" hidden="0" customWidth="1"/>
    <x:col min="11" max="11" width="38" hidden="0" customWidth="1"/>
    <x:col min="12" max="12" width="58" hidden="0" customWidth="1"/>
    <x:col min="13" max="13" width="12" hidden="0" customWidth="1"/>
    <x:col min="14" max="14" width="28" hidden="0" customWidth="1"/>
    <x:col min="15" max="15" width="12" hidden="0" customWidth="1"/>
    <x:col min="16" max="16" width="20" hidden="0" customWidth="1"/>
    <x:col min="17" max="17" width="20" hidden="0" customWidth="1"/>
    <x:col min="18" max="18" width="22" hidden="0" customWidth="1"/>
    <x:col min="19" max="19" width="20" hidden="0" customWidth="1"/>
    <x:col min="20" max="20" width="20" hidden="0" customWidth="1"/>
    <x:col min="21" max="21" width="44" hidden="0" customWidth="1"/>
  </x:cols>
  <x:sheetData>
    <x:row r="1" ht="34" customHeight="1">
      <x:c r="A1" s="72" t="str">
        <x:v>nid</x:v>
      </x:c>
      <x:c r="B1" s="72" t="str">
        <x:v>ticket_title</x:v>
      </x:c>
      <x:c r="C1" s="72" t="str">
        <x:v>mention_text</x:v>
      </x:c>
      <x:c r="D1" s="72" t="str">
        <x:v>mention_type</x:v>
      </x:c>
      <x:c r="E1" s="72" t="str">
        <x:v>source_field</x:v>
      </x:c>
      <x:c r="F1" s="72" t="str">
        <x:v>relation_type</x:v>
      </x:c>
      <x:c r="G1" s="72" t="str">
        <x:v>entity_name</x:v>
      </x:c>
      <x:c r="H1" s="72" t="str">
        <x:v>entity_type</x:v>
      </x:c>
      <x:c r="I1" s="72" t="str">
        <x:v>entity_uri</x:v>
      </x:c>
      <x:c r="J1" s="72" t="str">
        <x:v>dataset_name</x:v>
      </x:c>
      <x:c r="K1" s="72" t="str">
        <x:v>endpoint</x:v>
      </x:c>
      <x:c r="L1" s="72" t="str">
        <x:v>evidence_text</x:v>
      </x:c>
      <x:c r="M1" s="72" t="str">
        <x:v>name_score</x:v>
      </x:c>
      <x:c r="N1" s="72" t="str">
        <x:v>context_score</x:v>
      </x:c>
      <x:c r="O1" s="72" t="str">
        <x:v>total_score</x:v>
      </x:c>
      <x:c r="P1" s="72" t="str">
        <x:v>confidence</x:v>
      </x:c>
      <x:c r="Q1" s="72" t="str">
        <x:v>automatic_decision</x:v>
      </x:c>
      <x:c r="R1" s="72" t="str">
        <x:v>raw_payload_hash</x:v>
      </x:c>
      <x:c r="S1" s="72" t="str">
        <x:v>最终复核结论</x:v>
      </x:c>
      <x:c r="T1" s="72" t="str">
        <x:v>证据等级</x:v>
      </x:c>
      <x:c r="U1" s="72" t="str">
        <x:v>最终复核理由</x:v>
      </x:c>
    </x:row>
    <x:row r="2" ht="19" customHeight="1">
      <x:c r="A2" s="74" t="str">
        <x:v>1721</x:v>
      </x:c>
      <x:c r="B2" s="74" t="str">
        <x:v>圣母院</x:v>
      </x:c>
      <x:c r="C2" s="74" t="str">
        <x:v>单跃进</x:v>
      </x:c>
      <x:c r="D2" s="74" t="str">
        <x:v>person</x:v>
      </x:c>
      <x:c r="E2" s="74" t="str">
        <x:v>PerformanceWork[0].work_other_performer</x:v>
      </x:c>
      <x:c r="F2" s="74" t="str">
        <x:v>戏单详情直接关联</x:v>
      </x:c>
      <x:c r="G2" s="74" t="str">
        <x:v>单跃进</x:v>
      </x:c>
      <x:c r="H2" s="74" t="str">
        <x:v>person</x:v>
      </x:c>
      <x:c r="I2" s="77" t="str">
        <x:v>http://data.library.sh.cn/entity/person/u0veq6s7dbzf6kfx</x:v>
      </x:c>
      <x:c r="J2" s="74" t="str">
        <x:v>上海图书馆戏单开放数据</x:v>
      </x:c>
      <x:c r="K2" s="74" t="str">
        <x:v>/webapi/xd/detail</x:v>
      </x:c>
      <x:c r="L2" s="74" t="str">
        <x:v>PerformanceWork[0].work_other_performer直接返回workuri</x:v>
      </x:c>
      <x:c r="M2" s="80" t="str">
        <x:v>1.0</x:v>
      </x:c>
      <x:c r="N2" s="80" t="str">
        <x:v>0.0</x:v>
      </x:c>
      <x:c r="O2" s="80" t="str">
        <x:v>1.0</x:v>
      </x:c>
      <x:c r="P2" s="74" t="str">
        <x:v>高</x:v>
      </x:c>
      <x:c r="Q2" s="74" t="str">
        <x:v>直接URI</x:v>
      </x:c>
      <x:c r="R2" s="74" t="str"/>
      <x:c r="S2" s="74" t="str">
        <x:v>保留（已核验）</x:v>
      </x:c>
      <x:c r="T2" s="74" t="str">
        <x:v>A</x:v>
      </x:c>
      <x:c r="U2" s="74" t="str">
        <x:v>上海图书馆戏单详情接口直接返回人物URI</x:v>
      </x:c>
    </x:row>
    <x:row r="3" ht="19" customHeight="1">
      <x:c r="A3" s="75" t="str">
        <x:v>1721</x:v>
      </x:c>
      <x:c r="B3" s="75" t="str">
        <x:v>圣母院</x:v>
      </x:c>
      <x:c r="C3" s="75" t="str">
        <x:v>杨乃林</x:v>
      </x:c>
      <x:c r="D3" s="75" t="str">
        <x:v>person</x:v>
      </x:c>
      <x:c r="E3" s="75" t="str">
        <x:v>PerformanceWork[0].work_other_performer</x:v>
      </x:c>
      <x:c r="F3" s="75" t="str">
        <x:v>戏单详情直接关联</x:v>
      </x:c>
      <x:c r="G3" s="75" t="str">
        <x:v>杨乃林</x:v>
      </x:c>
      <x:c r="H3" s="75" t="str">
        <x:v>person</x:v>
      </x:c>
      <x:c r="I3" s="78" t="str">
        <x:v>http://data.library.sh.cn/entity/person/nlhxiv5sa5d4xn6t</x:v>
      </x:c>
      <x:c r="J3" s="75" t="str">
        <x:v>上海图书馆戏单开放数据</x:v>
      </x:c>
      <x:c r="K3" s="75" t="str">
        <x:v>/webapi/xd/detail</x:v>
      </x:c>
      <x:c r="L3" s="75" t="str">
        <x:v>PerformanceWork[0].work_other_performer直接返回workuri</x:v>
      </x:c>
      <x:c r="M3" s="81" t="str">
        <x:v>1.0</x:v>
      </x:c>
      <x:c r="N3" s="81" t="str">
        <x:v>0.0</x:v>
      </x:c>
      <x:c r="O3" s="81" t="str">
        <x:v>1.0</x:v>
      </x:c>
      <x:c r="P3" s="75" t="str">
        <x:v>高</x:v>
      </x:c>
      <x:c r="Q3" s="75" t="str">
        <x:v>直接URI</x:v>
      </x:c>
      <x:c r="R3" s="75" t="str"/>
      <x:c r="S3" s="75" t="str">
        <x:v>保留（已核验）</x:v>
      </x:c>
      <x:c r="T3" s="75" t="str">
        <x:v>A</x:v>
      </x:c>
      <x:c r="U3" s="75" t="str">
        <x:v>上海图书馆戏单详情接口直接返回人物URI</x:v>
      </x:c>
    </x:row>
    <x:row r="4" ht="19" customHeight="1">
      <x:c r="A4" s="75" t="str">
        <x:v>1721</x:v>
      </x:c>
      <x:c r="B4" s="75" t="str">
        <x:v>圣母院</x:v>
      </x:c>
      <x:c r="C4" s="75" t="str">
        <x:v>石玉昆</x:v>
      </x:c>
      <x:c r="D4" s="75" t="str">
        <x:v>person</x:v>
      </x:c>
      <x:c r="E4" s="75" t="str">
        <x:v>PerformanceWork[0].work_other_performer</x:v>
      </x:c>
      <x:c r="F4" s="75" t="str">
        <x:v>戏单详情直接关联</x:v>
      </x:c>
      <x:c r="G4" s="75" t="str">
        <x:v>石玉昆</x:v>
      </x:c>
      <x:c r="H4" s="75" t="str">
        <x:v>person</x:v>
      </x:c>
      <x:c r="I4" s="78" t="str">
        <x:v>http://data.library.sh.cn/entity/person/krq6wuwc28ykr9kp</x:v>
      </x:c>
      <x:c r="J4" s="75" t="str">
        <x:v>上海图书馆戏单开放数据</x:v>
      </x:c>
      <x:c r="K4" s="75" t="str">
        <x:v>/webapi/xd/detail</x:v>
      </x:c>
      <x:c r="L4" s="75" t="str">
        <x:v>PerformanceWork[0].work_other_performer直接返回workuri</x:v>
      </x:c>
      <x:c r="M4" s="81" t="str">
        <x:v>1.0</x:v>
      </x:c>
      <x:c r="N4" s="81" t="str">
        <x:v>0.0</x:v>
      </x:c>
      <x:c r="O4" s="81" t="str">
        <x:v>1.0</x:v>
      </x:c>
      <x:c r="P4" s="75" t="str">
        <x:v>高</x:v>
      </x:c>
      <x:c r="Q4" s="75" t="str">
        <x:v>直接URI</x:v>
      </x:c>
      <x:c r="R4" s="75" t="str"/>
      <x:c r="S4" s="75" t="str">
        <x:v>保留（已核验）</x:v>
      </x:c>
      <x:c r="T4" s="75" t="str">
        <x:v>A</x:v>
      </x:c>
      <x:c r="U4" s="75" t="str">
        <x:v>上海图书馆戏单详情接口直接返回人物URI</x:v>
      </x:c>
    </x:row>
    <x:row r="5" ht="19" customHeight="1">
      <x:c r="A5" s="75" t="str">
        <x:v>1721</x:v>
      </x:c>
      <x:c r="B5" s="75" t="str">
        <x:v>圣母院</x:v>
      </x:c>
      <x:c r="C5" s="75" t="str">
        <x:v>上海京剧院</x:v>
      </x:c>
      <x:c r="D5" s="75" t="str">
        <x:v>organization</x:v>
      </x:c>
      <x:c r="E5" s="75" t="str">
        <x:v>演出单位机构_标准</x:v>
      </x:c>
      <x:c r="F5" s="75" t="str">
        <x:v>organization→organization</x:v>
      </x:c>
      <x:c r="G5" s="75" t="str">
        <x:v>上海京剧院@chs</x:v>
      </x:c>
      <x:c r="H5" s="75" t="str">
        <x:v>organization</x:v>
      </x:c>
      <x:c r="I5" s="78" t="str">
        <x:v>http://data.library.sh.cn/entity/organization/cr5snmejb5xm64ly</x:v>
      </x:c>
      <x:c r="J5" s="75" t="str">
        <x:v>上海年华机构名录</x:v>
      </x:c>
      <x:c r="K5" s="75" t="str">
        <x:v>/shnh/whzk/webapi/org/list</x:v>
      </x:c>
      <x:c r="L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5" s="81" t="str">
        <x:v>0.86</x:v>
      </x:c>
      <x:c r="N5" s="81" t="str">
        <x:v>0.0238</x:v>
      </x:c>
      <x:c r="O5" s="81" t="str">
        <x:v>0.8838</x:v>
      </x:c>
      <x:c r="P5" s="75" t="str">
        <x:v>高</x:v>
      </x:c>
      <x:c r="Q5" s="75" t="str">
        <x:v>候选-建议人工确认</x:v>
      </x:c>
      <x:c r="R5" s="75" t="str">
        <x:v>d987e7ca1fc87d1f06be71d2395c4d101c1597efe0fc901e9abf4b238e26c169</x:v>
      </x:c>
      <x:c r="S5" s="75" t="str">
        <x:v>保留（已核验）</x:v>
      </x:c>
      <x:c r="T5" s="75" t="str">
        <x:v>B</x:v>
      </x:c>
      <x:c r="U5" s="75" t="str">
        <x:v>机构名称完全一致，候选URI与上图机构证据相符</x:v>
      </x:c>
    </x:row>
    <x:row r="6" ht="19" customHeight="1">
      <x:c r="A6" s="75" t="str">
        <x:v>1722</x:v>
      </x:c>
      <x:c r="B6" s="75" t="str">
        <x:v>孙悟空大战盘丝洞:大型神话京剧</x:v>
      </x:c>
      <x:c r="C6" s="75" t="str">
        <x:v>黎中城</x:v>
      </x:c>
      <x:c r="D6" s="75" t="str">
        <x:v>person</x:v>
      </x:c>
      <x:c r="E6" s="75" t="str">
        <x:v>PerformanceWork[0].work_other_performer</x:v>
      </x:c>
      <x:c r="F6" s="75" t="str">
        <x:v>戏单详情直接关联</x:v>
      </x:c>
      <x:c r="G6" s="75" t="str">
        <x:v>黎中城</x:v>
      </x:c>
      <x:c r="H6" s="75" t="str">
        <x:v>person</x:v>
      </x:c>
      <x:c r="I6" s="78" t="str">
        <x:v>http://data.library.sh.cn/entity/person/zw88pnr86uc6iaqh</x:v>
      </x:c>
      <x:c r="J6" s="75" t="str">
        <x:v>上海图书馆戏单开放数据</x:v>
      </x:c>
      <x:c r="K6" s="75" t="str">
        <x:v>/webapi/xd/detail</x:v>
      </x:c>
      <x:c r="L6" s="75" t="str">
        <x:v>PerformanceWork[0].work_other_performer直接返回workuri</x:v>
      </x:c>
      <x:c r="M6" s="81" t="str">
        <x:v>1.0</x:v>
      </x:c>
      <x:c r="N6" s="81" t="str">
        <x:v>0.0</x:v>
      </x:c>
      <x:c r="O6" s="81" t="str">
        <x:v>1.0</x:v>
      </x:c>
      <x:c r="P6" s="75" t="str">
        <x:v>高</x:v>
      </x:c>
      <x:c r="Q6" s="75" t="str">
        <x:v>直接URI</x:v>
      </x:c>
      <x:c r="R6" s="75" t="str"/>
      <x:c r="S6" s="75" t="str">
        <x:v>保留（已核验）</x:v>
      </x:c>
      <x:c r="T6" s="75" t="str">
        <x:v>A</x:v>
      </x:c>
      <x:c r="U6" s="75" t="str">
        <x:v>上海图书馆戏单详情接口直接返回人物URI</x:v>
      </x:c>
    </x:row>
    <x:row r="7" ht="19" customHeight="1">
      <x:c r="A7" s="75" t="str">
        <x:v>1722</x:v>
      </x:c>
      <x:c r="B7" s="75" t="str">
        <x:v>孙悟空大战盘丝洞:大型神话京剧</x:v>
      </x:c>
      <x:c r="C7" s="75" t="str">
        <x:v>上海京剧院</x:v>
      </x:c>
      <x:c r="D7" s="75" t="str">
        <x:v>organization</x:v>
      </x:c>
      <x:c r="E7" s="75" t="str">
        <x:v>演出单位机构_标准</x:v>
      </x:c>
      <x:c r="F7" s="75" t="str">
        <x:v>organization→organization</x:v>
      </x:c>
      <x:c r="G7" s="75" t="str">
        <x:v>上海京剧院@chs</x:v>
      </x:c>
      <x:c r="H7" s="75" t="str">
        <x:v>organization</x:v>
      </x:c>
      <x:c r="I7" s="78" t="str">
        <x:v>http://data.library.sh.cn/entity/organization/cr5snmejb5xm64ly</x:v>
      </x:c>
      <x:c r="J7" s="75" t="str">
        <x:v>上海年华机构名录</x:v>
      </x:c>
      <x:c r="K7" s="75" t="str">
        <x:v>/shnh/whzk/webapi/org/list</x:v>
      </x:c>
      <x:c r="L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7" s="81" t="str">
        <x:v>0.86</x:v>
      </x:c>
      <x:c r="N7" s="81" t="str">
        <x:v>0.0227</x:v>
      </x:c>
      <x:c r="O7" s="81" t="str">
        <x:v>0.8827</x:v>
      </x:c>
      <x:c r="P7" s="75" t="str">
        <x:v>高</x:v>
      </x:c>
      <x:c r="Q7" s="75" t="str">
        <x:v>候选-建议人工确认</x:v>
      </x:c>
      <x:c r="R7" s="75" t="str">
        <x:v>d987e7ca1fc87d1f06be71d2395c4d101c1597efe0fc901e9abf4b238e26c169</x:v>
      </x:c>
      <x:c r="S7" s="75" t="str">
        <x:v>保留（已核验）</x:v>
      </x:c>
      <x:c r="T7" s="75" t="str">
        <x:v>B</x:v>
      </x:c>
      <x:c r="U7" s="75" t="str">
        <x:v>机构名称完全一致，候选URI与上图机构证据相符</x:v>
      </x:c>
    </x:row>
    <x:row r="8" ht="19" customHeight="1">
      <x:c r="A8" s="75" t="str">
        <x:v>1724</x:v>
      </x:c>
      <x:c r="B8" s="75" t="str">
        <x:v>菊坛名角·走马换将</x:v>
      </x:c>
      <x:c r="C8" s="75" t="str">
        <x:v>上海京剧院</x:v>
      </x:c>
      <x:c r="D8" s="75" t="str">
        <x:v>organization</x:v>
      </x:c>
      <x:c r="E8" s="75" t="str">
        <x:v>演出单位机构_标准</x:v>
      </x:c>
      <x:c r="F8" s="75" t="str">
        <x:v>organization→organization</x:v>
      </x:c>
      <x:c r="G8" s="75" t="str">
        <x:v>上海京剧院@chs</x:v>
      </x:c>
      <x:c r="H8" s="75" t="str">
        <x:v>organization</x:v>
      </x:c>
      <x:c r="I8" s="78" t="str">
        <x:v>http://data.library.sh.cn/entity/organization/cr5snmejb5xm64ly</x:v>
      </x:c>
      <x:c r="J8" s="75" t="str">
        <x:v>上海年华机构名录</x:v>
      </x:c>
      <x:c r="K8" s="75" t="str">
        <x:v>/shnh/whzk/webapi/org/list</x:v>
      </x:c>
      <x:c r="L8"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8" s="81" t="str">
        <x:v>0.86</x:v>
      </x:c>
      <x:c r="N8" s="81" t="str">
        <x:v>0.0234</x:v>
      </x:c>
      <x:c r="O8" s="81" t="str">
        <x:v>0.8834</x:v>
      </x:c>
      <x:c r="P8" s="75" t="str">
        <x:v>高</x:v>
      </x:c>
      <x:c r="Q8" s="75" t="str">
        <x:v>候选-建议人工确认</x:v>
      </x:c>
      <x:c r="R8" s="75" t="str">
        <x:v>d987e7ca1fc87d1f06be71d2395c4d101c1597efe0fc901e9abf4b238e26c169</x:v>
      </x:c>
      <x:c r="S8" s="75" t="str">
        <x:v>保留（已核验）</x:v>
      </x:c>
      <x:c r="T8" s="75" t="str">
        <x:v>B</x:v>
      </x:c>
      <x:c r="U8" s="75" t="str">
        <x:v>机构名称完全一致，候选URI与上图机构证据相符</x:v>
      </x:c>
    </x:row>
    <x:row r="9" ht="19" customHeight="1">
      <x:c r="A9" s="75" t="str">
        <x:v>1725</x:v>
      </x:c>
      <x:c r="B9" s="75" t="str">
        <x:v>青春跑道:接力篇</x:v>
      </x:c>
      <x:c r="C9" s="75" t="str">
        <x:v>任德川</x:v>
      </x:c>
      <x:c r="D9" s="75" t="str">
        <x:v>person</x:v>
      </x:c>
      <x:c r="E9" s="75" t="str">
        <x:v>PerformanceWork[3].work_other_performer</x:v>
      </x:c>
      <x:c r="F9" s="75" t="str">
        <x:v>戏单详情直接关联</x:v>
      </x:c>
      <x:c r="G9" s="75" t="str">
        <x:v>任德川</x:v>
      </x:c>
      <x:c r="H9" s="75" t="str">
        <x:v>person</x:v>
      </x:c>
      <x:c r="I9" s="78" t="str">
        <x:v>http://data.library.sh.cn/entity/person/z6733jxftw91cy8i</x:v>
      </x:c>
      <x:c r="J9" s="75" t="str">
        <x:v>上海图书馆戏单开放数据</x:v>
      </x:c>
      <x:c r="K9" s="75" t="str">
        <x:v>/webapi/xd/detail</x:v>
      </x:c>
      <x:c r="L9" s="75" t="str">
        <x:v>PerformanceWork[3].work_other_performer直接返回workuri</x:v>
      </x:c>
      <x:c r="M9" s="81" t="str">
        <x:v>1.0</x:v>
      </x:c>
      <x:c r="N9" s="81" t="str">
        <x:v>0.0</x:v>
      </x:c>
      <x:c r="O9" s="81" t="str">
        <x:v>1.0</x:v>
      </x:c>
      <x:c r="P9" s="75" t="str">
        <x:v>高</x:v>
      </x:c>
      <x:c r="Q9" s="75" t="str">
        <x:v>直接URI</x:v>
      </x:c>
      <x:c r="R9" s="75" t="str"/>
      <x:c r="S9" s="75" t="str">
        <x:v>保留（已核验）</x:v>
      </x:c>
      <x:c r="T9" s="75" t="str">
        <x:v>A</x:v>
      </x:c>
      <x:c r="U9" s="75" t="str">
        <x:v>上海图书馆戏单详情接口直接返回人物URI</x:v>
      </x:c>
    </x:row>
    <x:row r="10" ht="19" customHeight="1">
      <x:c r="A10" s="75" t="str">
        <x:v>1725</x:v>
      </x:c>
      <x:c r="B10" s="75" t="str">
        <x:v>青春跑道:接力篇</x:v>
      </x:c>
      <x:c r="C10" s="75" t="str">
        <x:v>刘梦德</x:v>
      </x:c>
      <x:c r="D10" s="75" t="str">
        <x:v>person</x:v>
      </x:c>
      <x:c r="E10" s="75" t="str">
        <x:v>PerformanceWork[6].work_other_performer</x:v>
      </x:c>
      <x:c r="F10" s="75" t="str">
        <x:v>戏单详情直接关联</x:v>
      </x:c>
      <x:c r="G10" s="75" t="str">
        <x:v>刘梦德</x:v>
      </x:c>
      <x:c r="H10" s="75" t="str">
        <x:v>person</x:v>
      </x:c>
      <x:c r="I10" s="78" t="str">
        <x:v>http://data.library.sh.cn/entity/person/8i1mctmbspg9xres</x:v>
      </x:c>
      <x:c r="J10" s="75" t="str">
        <x:v>上海图书馆戏单开放数据</x:v>
      </x:c>
      <x:c r="K10" s="75" t="str">
        <x:v>/webapi/xd/detail</x:v>
      </x:c>
      <x:c r="L10" s="75" t="str">
        <x:v>PerformanceWork[6].work_other_performer直接返回workuri</x:v>
      </x:c>
      <x:c r="M10" s="81" t="str">
        <x:v>1.0</x:v>
      </x:c>
      <x:c r="N10" s="81" t="str">
        <x:v>0.0</x:v>
      </x:c>
      <x:c r="O10" s="81" t="str">
        <x:v>1.0</x:v>
      </x:c>
      <x:c r="P10" s="75" t="str">
        <x:v>高</x:v>
      </x:c>
      <x:c r="Q10" s="75" t="str">
        <x:v>直接URI</x:v>
      </x:c>
      <x:c r="R10" s="75" t="str"/>
      <x:c r="S10" s="75" t="str">
        <x:v>保留（已核验）</x:v>
      </x:c>
      <x:c r="T10" s="75" t="str">
        <x:v>A</x:v>
      </x:c>
      <x:c r="U10" s="75" t="str">
        <x:v>上海图书馆戏单详情接口直接返回人物URI</x:v>
      </x:c>
    </x:row>
    <x:row r="11" ht="19" customHeight="1">
      <x:c r="A11" s="75" t="str">
        <x:v>1725</x:v>
      </x:c>
      <x:c r="B11" s="75" t="str">
        <x:v>青春跑道:接力篇</x:v>
      </x:c>
      <x:c r="C11" s="75" t="str">
        <x:v>宋长荣</x:v>
      </x:c>
      <x:c r="D11" s="75" t="str">
        <x:v>person</x:v>
      </x:c>
      <x:c r="E11" s="75" t="str">
        <x:v>PerformanceWork[0].work_other_performer</x:v>
      </x:c>
      <x:c r="F11" s="75" t="str">
        <x:v>戏单详情直接关联</x:v>
      </x:c>
      <x:c r="G11" s="75" t="str">
        <x:v>宋长荣</x:v>
      </x:c>
      <x:c r="H11" s="75" t="str">
        <x:v>person</x:v>
      </x:c>
      <x:c r="I11" s="78" t="str">
        <x:v>http://data.library.sh.cn/entity/person/53e433smdiaf7v76</x:v>
      </x:c>
      <x:c r="J11" s="75" t="str">
        <x:v>上海图书馆戏单开放数据</x:v>
      </x:c>
      <x:c r="K11" s="75" t="str">
        <x:v>/webapi/xd/detail</x:v>
      </x:c>
      <x:c r="L11" s="75" t="str">
        <x:v>PerformanceWork[0].work_other_performer直接返回workuri</x:v>
      </x:c>
      <x:c r="M11" s="81" t="str">
        <x:v>1.0</x:v>
      </x:c>
      <x:c r="N11" s="81" t="str">
        <x:v>0.0</x:v>
      </x:c>
      <x:c r="O11" s="81" t="str">
        <x:v>1.0</x:v>
      </x:c>
      <x:c r="P11" s="75" t="str">
        <x:v>高</x:v>
      </x:c>
      <x:c r="Q11" s="75" t="str">
        <x:v>直接URI</x:v>
      </x:c>
      <x:c r="R11" s="75" t="str"/>
      <x:c r="S11" s="75" t="str">
        <x:v>保留（已核验）</x:v>
      </x:c>
      <x:c r="T11" s="75" t="str">
        <x:v>A</x:v>
      </x:c>
      <x:c r="U11" s="75" t="str">
        <x:v>上海图书馆戏单详情接口直接返回人物URI</x:v>
      </x:c>
    </x:row>
    <x:row r="12" ht="19" customHeight="1">
      <x:c r="A12" s="75" t="str">
        <x:v>1725</x:v>
      </x:c>
      <x:c r="B12" s="75" t="str">
        <x:v>青春跑道:接力篇</x:v>
      </x:c>
      <x:c r="C12" s="75" t="str">
        <x:v>李浩天</x:v>
      </x:c>
      <x:c r="D12" s="75" t="str">
        <x:v>person</x:v>
      </x:c>
      <x:c r="E12" s="75" t="str">
        <x:v>PerformanceWork[2].work_other_performer</x:v>
      </x:c>
      <x:c r="F12" s="75" t="str">
        <x:v>戏单详情直接关联</x:v>
      </x:c>
      <x:c r="G12" s="75" t="str">
        <x:v>李浩天</x:v>
      </x:c>
      <x:c r="H12" s="75" t="str">
        <x:v>person</x:v>
      </x:c>
      <x:c r="I12" s="78" t="str">
        <x:v>http://data.library.sh.cn/entity/person/ok7rbv5ecyabd4zm</x:v>
      </x:c>
      <x:c r="J12" s="75" t="str">
        <x:v>上海图书馆戏单开放数据</x:v>
      </x:c>
      <x:c r="K12" s="75" t="str">
        <x:v>/webapi/xd/detail</x:v>
      </x:c>
      <x:c r="L12" s="75" t="str">
        <x:v>PerformanceWork[2].work_other_performer直接返回workuri</x:v>
      </x:c>
      <x:c r="M12" s="81" t="str">
        <x:v>1.0</x:v>
      </x:c>
      <x:c r="N12" s="81" t="str">
        <x:v>0.0</x:v>
      </x:c>
      <x:c r="O12" s="81" t="str">
        <x:v>1.0</x:v>
      </x:c>
      <x:c r="P12" s="75" t="str">
        <x:v>高</x:v>
      </x:c>
      <x:c r="Q12" s="75" t="str">
        <x:v>直接URI</x:v>
      </x:c>
      <x:c r="R12" s="75" t="str"/>
      <x:c r="S12" s="75" t="str">
        <x:v>保留（已核验）</x:v>
      </x:c>
      <x:c r="T12" s="75" t="str">
        <x:v>A</x:v>
      </x:c>
      <x:c r="U12" s="75" t="str">
        <x:v>上海图书馆戏单详情接口直接返回人物URI</x:v>
      </x:c>
    </x:row>
    <x:row r="13" ht="19" customHeight="1">
      <x:c r="A13" s="75" t="str">
        <x:v>1725</x:v>
      </x:c>
      <x:c r="B13" s="75" t="str">
        <x:v>青春跑道:接力篇</x:v>
      </x:c>
      <x:c r="C13" s="75" t="str">
        <x:v>王立军</x:v>
      </x:c>
      <x:c r="D13" s="75" t="str">
        <x:v>person</x:v>
      </x:c>
      <x:c r="E13" s="75" t="str">
        <x:v>PerformanceWork[1].work_other_performer</x:v>
      </x:c>
      <x:c r="F13" s="75" t="str">
        <x:v>戏单详情直接关联</x:v>
      </x:c>
      <x:c r="G13" s="75" t="str">
        <x:v>王立军</x:v>
      </x:c>
      <x:c r="H13" s="75" t="str">
        <x:v>person</x:v>
      </x:c>
      <x:c r="I13" s="78" t="str">
        <x:v>http://data.library.sh.cn/entity/person/2a2p3noryedeokqs</x:v>
      </x:c>
      <x:c r="J13" s="75" t="str">
        <x:v>上海图书馆戏单开放数据</x:v>
      </x:c>
      <x:c r="K13" s="75" t="str">
        <x:v>/webapi/xd/detail</x:v>
      </x:c>
      <x:c r="L13" s="75" t="str">
        <x:v>PerformanceWork[1].work_other_performer直接返回workuri</x:v>
      </x:c>
      <x:c r="M13" s="81" t="str">
        <x:v>1.0</x:v>
      </x:c>
      <x:c r="N13" s="81" t="str">
        <x:v>0.0</x:v>
      </x:c>
      <x:c r="O13" s="81" t="str">
        <x:v>1.0</x:v>
      </x:c>
      <x:c r="P13" s="75" t="str">
        <x:v>高</x:v>
      </x:c>
      <x:c r="Q13" s="75" t="str">
        <x:v>直接URI</x:v>
      </x:c>
      <x:c r="R13" s="75" t="str"/>
      <x:c r="S13" s="75" t="str">
        <x:v>保留（已核验）</x:v>
      </x:c>
      <x:c r="T13" s="75" t="str">
        <x:v>A</x:v>
      </x:c>
      <x:c r="U13" s="75" t="str">
        <x:v>上海图书馆戏单详情接口直接返回人物URI</x:v>
      </x:c>
    </x:row>
    <x:row r="14" ht="19" customHeight="1">
      <x:c r="A14" s="75" t="str">
        <x:v>1725</x:v>
      </x:c>
      <x:c r="B14" s="75" t="str">
        <x:v>青春跑道:接力篇</x:v>
      </x:c>
      <x:c r="C14" s="75" t="str">
        <x:v>黎中城</x:v>
      </x:c>
      <x:c r="D14" s="75" t="str">
        <x:v>person</x:v>
      </x:c>
      <x:c r="E14" s="75" t="str">
        <x:v>PerformanceWork[6].work_other_performer</x:v>
      </x:c>
      <x:c r="F14" s="75" t="str">
        <x:v>戏单详情直接关联</x:v>
      </x:c>
      <x:c r="G14" s="75" t="str">
        <x:v>黎中城</x:v>
      </x:c>
      <x:c r="H14" s="75" t="str">
        <x:v>person</x:v>
      </x:c>
      <x:c r="I14" s="78" t="str">
        <x:v>http://data.library.sh.cn/entity/person/qttxapym5k2dfa69</x:v>
      </x:c>
      <x:c r="J14" s="75" t="str">
        <x:v>上海图书馆戏单开放数据</x:v>
      </x:c>
      <x:c r="K14" s="75" t="str">
        <x:v>/webapi/xd/detail</x:v>
      </x:c>
      <x:c r="L14" s="75" t="str">
        <x:v>PerformanceWork[6].work_other_performer直接返回workuri</x:v>
      </x:c>
      <x:c r="M14" s="81" t="str">
        <x:v>1.0</x:v>
      </x:c>
      <x:c r="N14" s="81" t="str">
        <x:v>0.0</x:v>
      </x:c>
      <x:c r="O14" s="81" t="str">
        <x:v>1.0</x:v>
      </x:c>
      <x:c r="P14" s="75" t="str">
        <x:v>高</x:v>
      </x:c>
      <x:c r="Q14" s="75" t="str">
        <x:v>直接URI</x:v>
      </x:c>
      <x:c r="R14" s="75" t="str"/>
      <x:c r="S14" s="75" t="str">
        <x:v>保留（已核验）</x:v>
      </x:c>
      <x:c r="T14" s="75" t="str">
        <x:v>A</x:v>
      </x:c>
      <x:c r="U14" s="75" t="str">
        <x:v>上海图书馆戏单详情接口直接返回人物URI</x:v>
      </x:c>
    </x:row>
    <x:row r="15" ht="19" customHeight="1">
      <x:c r="A15" s="75" t="str">
        <x:v>1725</x:v>
      </x:c>
      <x:c r="B15" s="75" t="str">
        <x:v>青春跑道:接力篇</x:v>
      </x:c>
      <x:c r="C15" s="75" t="str">
        <x:v>上海京剧院</x:v>
      </x:c>
      <x:c r="D15" s="75" t="str">
        <x:v>organization</x:v>
      </x:c>
      <x:c r="E15" s="75" t="str">
        <x:v>演出单位机构_标准</x:v>
      </x:c>
      <x:c r="F15" s="75" t="str">
        <x:v>organization→organization</x:v>
      </x:c>
      <x:c r="G15" s="75" t="str">
        <x:v>上海京剧院@chs</x:v>
      </x:c>
      <x:c r="H15" s="75" t="str">
        <x:v>organization</x:v>
      </x:c>
      <x:c r="I15" s="78" t="str">
        <x:v>http://data.library.sh.cn/entity/organization/cr5snmejb5xm64ly</x:v>
      </x:c>
      <x:c r="J15" s="75" t="str">
        <x:v>上海年华机构名录</x:v>
      </x:c>
      <x:c r="K15" s="75" t="str">
        <x:v>/shnh/whzk/webapi/org/list</x:v>
      </x:c>
      <x:c r="L1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5" s="81" t="str">
        <x:v>0.86</x:v>
      </x:c>
      <x:c r="N15" s="81" t="str">
        <x:v>0.0185</x:v>
      </x:c>
      <x:c r="O15" s="81" t="str">
        <x:v>0.8785</x:v>
      </x:c>
      <x:c r="P15" s="75" t="str">
        <x:v>高</x:v>
      </x:c>
      <x:c r="Q15" s="75" t="str">
        <x:v>候选-建议人工确认</x:v>
      </x:c>
      <x:c r="R15" s="75" t="str">
        <x:v>d987e7ca1fc87d1f06be71d2395c4d101c1597efe0fc901e9abf4b238e26c169</x:v>
      </x:c>
      <x:c r="S15" s="75" t="str">
        <x:v>保留（已核验）</x:v>
      </x:c>
      <x:c r="T15" s="75" t="str">
        <x:v>B</x:v>
      </x:c>
      <x:c r="U15" s="75" t="str">
        <x:v>机构名称完全一致，候选URI与上图机构证据相符</x:v>
      </x:c>
    </x:row>
    <x:row r="16" ht="19" customHeight="1">
      <x:c r="A16" s="75" t="str">
        <x:v>1727</x:v>
      </x:c>
      <x:c r="B16" s="75" t="str">
        <x:v>锁麟囊 西厢记</x:v>
      </x:c>
      <x:c r="C16" s="75" t="str">
        <x:v>蔡英莲</x:v>
      </x:c>
      <x:c r="D16" s="75" t="str">
        <x:v>person</x:v>
      </x:c>
      <x:c r="E16" s="75" t="str">
        <x:v>PerformanceWork[1].work_other_performer</x:v>
      </x:c>
      <x:c r="F16" s="75" t="str">
        <x:v>戏单详情直接关联</x:v>
      </x:c>
      <x:c r="G16" s="75" t="str">
        <x:v>蔡英莲</x:v>
      </x:c>
      <x:c r="H16" s="75" t="str">
        <x:v>person</x:v>
      </x:c>
      <x:c r="I16" s="78" t="str">
        <x:v>http://data.library.sh.cn/entity/person/9irtoxxeo1obmvo8</x:v>
      </x:c>
      <x:c r="J16" s="75" t="str">
        <x:v>上海图书馆戏单开放数据</x:v>
      </x:c>
      <x:c r="K16" s="75" t="str">
        <x:v>/webapi/xd/detail</x:v>
      </x:c>
      <x:c r="L16" s="75" t="str">
        <x:v>PerformanceWork[1].work_other_performer直接返回workuri</x:v>
      </x:c>
      <x:c r="M16" s="81" t="str">
        <x:v>1.0</x:v>
      </x:c>
      <x:c r="N16" s="81" t="str">
        <x:v>0.0</x:v>
      </x:c>
      <x:c r="O16" s="81" t="str">
        <x:v>1.0</x:v>
      </x:c>
      <x:c r="P16" s="75" t="str">
        <x:v>高</x:v>
      </x:c>
      <x:c r="Q16" s="75" t="str">
        <x:v>直接URI</x:v>
      </x:c>
      <x:c r="R16" s="75" t="str"/>
      <x:c r="S16" s="75" t="str">
        <x:v>保留（已核验）</x:v>
      </x:c>
      <x:c r="T16" s="75" t="str">
        <x:v>A</x:v>
      </x:c>
      <x:c r="U16" s="75" t="str">
        <x:v>上海图书馆戏单详情接口直接返回人物URI</x:v>
      </x:c>
    </x:row>
    <x:row r="17" ht="19" customHeight="1">
      <x:c r="A17" s="75" t="str">
        <x:v>1731</x:v>
      </x:c>
      <x:c r="B17" s="75" t="str">
        <x:v>菊坛名角·走马换将</x:v>
      </x:c>
      <x:c r="C17" s="75" t="str">
        <x:v>上海京剧院</x:v>
      </x:c>
      <x:c r="D17" s="75" t="str">
        <x:v>organization</x:v>
      </x:c>
      <x:c r="E17" s="75" t="str">
        <x:v>演出单位机构_标准</x:v>
      </x:c>
      <x:c r="F17" s="75" t="str">
        <x:v>organization→organization</x:v>
      </x:c>
      <x:c r="G17" s="75" t="str">
        <x:v>上海京剧院@chs</x:v>
      </x:c>
      <x:c r="H17" s="75" t="str">
        <x:v>organization</x:v>
      </x:c>
      <x:c r="I17" s="78" t="str">
        <x:v>http://data.library.sh.cn/entity/organization/cr5snmejb5xm64ly</x:v>
      </x:c>
      <x:c r="J17" s="75" t="str">
        <x:v>上海年华机构名录</x:v>
      </x:c>
      <x:c r="K17" s="75" t="str">
        <x:v>/shnh/whzk/webapi/org/list</x:v>
      </x:c>
      <x:c r="L1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7" s="81" t="str">
        <x:v>0.86</x:v>
      </x:c>
      <x:c r="N17" s="81" t="str">
        <x:v>0.0174</x:v>
      </x:c>
      <x:c r="O17" s="81" t="str">
        <x:v>0.8774</x:v>
      </x:c>
      <x:c r="P17" s="75" t="str">
        <x:v>高</x:v>
      </x:c>
      <x:c r="Q17" s="75" t="str">
        <x:v>候选-建议人工确认</x:v>
      </x:c>
      <x:c r="R17" s="75" t="str">
        <x:v>d987e7ca1fc87d1f06be71d2395c4d101c1597efe0fc901e9abf4b238e26c169</x:v>
      </x:c>
      <x:c r="S17" s="75" t="str">
        <x:v>保留（已核验）</x:v>
      </x:c>
      <x:c r="T17" s="75" t="str">
        <x:v>B</x:v>
      </x:c>
      <x:c r="U17" s="75" t="str">
        <x:v>机构名称完全一致，候选URI与上图机构证据相符</x:v>
      </x:c>
    </x:row>
    <x:row r="18" ht="19" customHeight="1">
      <x:c r="A18" s="75" t="str">
        <x:v>1737</x:v>
      </x:c>
      <x:c r="B18" s="75" t="str">
        <x:v>传统民俗节庆系列演出之正月十五 Let's戏元宵</x:v>
      </x:c>
      <x:c r="C18" s="75" t="str">
        <x:v>张静娴</x:v>
      </x:c>
      <x:c r="D18" s="75" t="str">
        <x:v>person</x:v>
      </x:c>
      <x:c r="E18" s="75" t="str">
        <x:v>PerformanceWork[8].work_performer</x:v>
      </x:c>
      <x:c r="F18" s="75" t="str">
        <x:v>戏单详情直接关联</x:v>
      </x:c>
      <x:c r="G18" s="75" t="str">
        <x:v>张静娴</x:v>
      </x:c>
      <x:c r="H18" s="75" t="str">
        <x:v>person</x:v>
      </x:c>
      <x:c r="I18" s="78" t="str">
        <x:v>http://data.library.sh.cn/entity/person/og2bbw9glbcfuzhy</x:v>
      </x:c>
      <x:c r="J18" s="75" t="str">
        <x:v>上海图书馆戏单开放数据</x:v>
      </x:c>
      <x:c r="K18" s="75" t="str">
        <x:v>/webapi/xd/detail</x:v>
      </x:c>
      <x:c r="L18" s="75" t="str">
        <x:v>PerformanceWork[8].work_performer直接返回workuri</x:v>
      </x:c>
      <x:c r="M18" s="81" t="str">
        <x:v>1.0</x:v>
      </x:c>
      <x:c r="N18" s="81" t="str">
        <x:v>0.0</x:v>
      </x:c>
      <x:c r="O18" s="81" t="str">
        <x:v>1.0</x:v>
      </x:c>
      <x:c r="P18" s="75" t="str">
        <x:v>高</x:v>
      </x:c>
      <x:c r="Q18" s="75" t="str">
        <x:v>直接URI</x:v>
      </x:c>
      <x:c r="R18" s="75" t="str"/>
      <x:c r="S18" s="75" t="str">
        <x:v>保留（已核验）</x:v>
      </x:c>
      <x:c r="T18" s="75" t="str">
        <x:v>A</x:v>
      </x:c>
      <x:c r="U18" s="75" t="str">
        <x:v>上海图书馆戏单详情接口直接返回人物URI</x:v>
      </x:c>
    </x:row>
    <x:row r="19" ht="19" customHeight="1">
      <x:c r="A19" s="75" t="str">
        <x:v>1737</x:v>
      </x:c>
      <x:c r="B19" s="75" t="str">
        <x:v>传统民俗节庆系列演出之正月十五 Let's戏元宵</x:v>
      </x:c>
      <x:c r="C19" s="75" t="str">
        <x:v>梁谷音</x:v>
      </x:c>
      <x:c r="D19" s="75" t="str">
        <x:v>person</x:v>
      </x:c>
      <x:c r="E19" s="75" t="str">
        <x:v>PerformanceWork[4].work_performer</x:v>
      </x:c>
      <x:c r="F19" s="75" t="str">
        <x:v>戏单详情直接关联</x:v>
      </x:c>
      <x:c r="G19" s="75" t="str">
        <x:v>梁谷音</x:v>
      </x:c>
      <x:c r="H19" s="75" t="str">
        <x:v>person</x:v>
      </x:c>
      <x:c r="I19" s="78" t="str">
        <x:v>http://data.library.sh.cn/entity/person/z6cgvg4b42fuuhbr</x:v>
      </x:c>
      <x:c r="J19" s="75" t="str">
        <x:v>上海图书馆戏单开放数据</x:v>
      </x:c>
      <x:c r="K19" s="75" t="str">
        <x:v>/webapi/xd/detail</x:v>
      </x:c>
      <x:c r="L19" s="75" t="str">
        <x:v>PerformanceWork[4].work_performer直接返回workuri</x:v>
      </x:c>
      <x:c r="M19" s="81" t="str">
        <x:v>1.0</x:v>
      </x:c>
      <x:c r="N19" s="81" t="str">
        <x:v>0.0</x:v>
      </x:c>
      <x:c r="O19" s="81" t="str">
        <x:v>1.0</x:v>
      </x:c>
      <x:c r="P19" s="75" t="str">
        <x:v>高</x:v>
      </x:c>
      <x:c r="Q19" s="75" t="str">
        <x:v>直接URI</x:v>
      </x:c>
      <x:c r="R19" s="75" t="str"/>
      <x:c r="S19" s="75" t="str">
        <x:v>保留（已核验）</x:v>
      </x:c>
      <x:c r="T19" s="75" t="str">
        <x:v>A</x:v>
      </x:c>
      <x:c r="U19" s="75" t="str">
        <x:v>上海图书馆戏单详情接口直接返回人物URI</x:v>
      </x:c>
    </x:row>
    <x:row r="20" ht="19" customHeight="1">
      <x:c r="A20" s="75" t="str">
        <x:v>1737</x:v>
      </x:c>
      <x:c r="B20" s="75" t="str">
        <x:v>传统民俗节庆系列演出之正月十五 Let's戏元宵</x:v>
      </x:c>
      <x:c r="C20" s="75" t="str">
        <x:v>蔡正仁</x:v>
      </x:c>
      <x:c r="D20" s="75" t="str">
        <x:v>person</x:v>
      </x:c>
      <x:c r="E20" s="75" t="str">
        <x:v>PerformanceWork[8].work_performer</x:v>
      </x:c>
      <x:c r="F20" s="75" t="str">
        <x:v>戏单详情直接关联</x:v>
      </x:c>
      <x:c r="G20" s="75" t="str">
        <x:v>蔡正仁</x:v>
      </x:c>
      <x:c r="H20" s="75" t="str">
        <x:v>person</x:v>
      </x:c>
      <x:c r="I20" s="78" t="str">
        <x:v>http://data.library.sh.cn/entity/person/yiz55l68yjd6mmke</x:v>
      </x:c>
      <x:c r="J20" s="75" t="str">
        <x:v>上海图书馆戏单开放数据</x:v>
      </x:c>
      <x:c r="K20" s="75" t="str">
        <x:v>/webapi/xd/detail</x:v>
      </x:c>
      <x:c r="L20" s="75" t="str">
        <x:v>PerformanceWork[8].work_performer直接返回workuri</x:v>
      </x:c>
      <x:c r="M20" s="81" t="str">
        <x:v>1.0</x:v>
      </x:c>
      <x:c r="N20" s="81" t="str">
        <x:v>0.0</x:v>
      </x:c>
      <x:c r="O20" s="81" t="str">
        <x:v>1.0</x:v>
      </x:c>
      <x:c r="P20" s="75" t="str">
        <x:v>高</x:v>
      </x:c>
      <x:c r="Q20" s="75" t="str">
        <x:v>直接URI</x:v>
      </x:c>
      <x:c r="R20" s="75" t="str"/>
      <x:c r="S20" s="75" t="str">
        <x:v>保留（已核验）</x:v>
      </x:c>
      <x:c r="T20" s="75" t="str">
        <x:v>A</x:v>
      </x:c>
      <x:c r="U20" s="75" t="str">
        <x:v>上海图书馆戏单详情接口直接返回人物URI</x:v>
      </x:c>
    </x:row>
    <x:row r="21" ht="19" customHeight="1">
      <x:c r="A21" s="75" t="str">
        <x:v>1737</x:v>
      </x:c>
      <x:c r="B21" s="75" t="str">
        <x:v>传统民俗节庆系列演出之正月十五 Let's戏元宵</x:v>
      </x:c>
      <x:c r="C21" s="75" t="str">
        <x:v>上海昆剧团</x:v>
      </x:c>
      <x:c r="D21" s="75" t="str">
        <x:v>organization</x:v>
      </x:c>
      <x:c r="E21" s="75" t="str">
        <x:v>演出单位机构_标准</x:v>
      </x:c>
      <x:c r="F21" s="75" t="str">
        <x:v>organization→organization</x:v>
      </x:c>
      <x:c r="G21" s="75" t="str">
        <x:v>上海昆剧团@chs</x:v>
      </x:c>
      <x:c r="H21" s="75" t="str">
        <x:v>organization</x:v>
      </x:c>
      <x:c r="I21" s="78" t="str">
        <x:v>http://data.library.sh.cn/entity/organization/2b72lpi2kpgx8byu</x:v>
      </x:c>
      <x:c r="J21" s="75" t="str">
        <x:v>上海年华机构名录</x:v>
      </x:c>
      <x:c r="K21" s="75" t="str">
        <x:v>/shnh/whzk/webapi/org/list</x:v>
      </x:c>
      <x:c r="L2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1" s="81" t="str">
        <x:v>0.86</x:v>
      </x:c>
      <x:c r="N21" s="81" t="str">
        <x:v>0.0168</x:v>
      </x:c>
      <x:c r="O21" s="81" t="str">
        <x:v>0.8768</x:v>
      </x:c>
      <x:c r="P21" s="75" t="str">
        <x:v>高</x:v>
      </x:c>
      <x:c r="Q21" s="75" t="str">
        <x:v>候选-建议人工确认</x:v>
      </x:c>
      <x:c r="R21" s="75" t="str">
        <x:v>ef3173e27ee941b4b6801227a0fbbaed6c27facfb459967c0376507ea21d257d</x:v>
      </x:c>
      <x:c r="S21" s="75" t="str">
        <x:v>保留（已核验）</x:v>
      </x:c>
      <x:c r="T21" s="75" t="str">
        <x:v>B</x:v>
      </x:c>
      <x:c r="U21" s="75" t="str">
        <x:v>机构名称完全一致，候选URI与上图机构证据相符</x:v>
      </x:c>
    </x:row>
    <x:row r="22" ht="19" customHeight="1">
      <x:c r="A22" s="75" t="str">
        <x:v>1737</x:v>
      </x:c>
      <x:c r="B22" s="75" t="str">
        <x:v>传统民俗节庆系列演出之正月十五 Let's戏元宵</x:v>
      </x:c>
      <x:c r="C22" s="75" t="str">
        <x:v>兰心大戏院</x:v>
      </x:c>
      <x:c r="D22" s="75" t="str">
        <x:v>venue</x:v>
      </x:c>
      <x:c r="E22" s="75" t="str">
        <x:v>场馆名称_标准</x:v>
      </x:c>
      <x:c r="F22" s="75" t="str">
        <x:v>venue→theater</x:v>
      </x:c>
      <x:c r="G22" s="75" t="str">
        <x:v>兰心大戏院</x:v>
      </x:c>
      <x:c r="H22" s="75" t="str">
        <x:v>theater</x:v>
      </x:c>
      <x:c r="I22" s="78" t="str">
        <x:v>http://data.library.sh.cn/entity/theater/g2n5f6cpkqkaxygj</x:v>
      </x:c>
      <x:c r="J22" s="75" t="str">
        <x:v>上海电影专题库·影剧院</x:v>
      </x:c>
      <x:c r="K22" s="75" t="str">
        <x:v>/shnh/dydata/webapi/architecture/getArchitecture</x:v>
      </x:c>
      <x:c r="L2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22" s="81" t="str">
        <x:v>0.86</x:v>
      </x:c>
      <x:c r="N22" s="81" t="str">
        <x:v>0.0444</x:v>
      </x:c>
      <x:c r="O22" s="81" t="str">
        <x:v>0.9044</x:v>
      </x:c>
      <x:c r="P22" s="75" t="str">
        <x:v>高</x:v>
      </x:c>
      <x:c r="Q22" s="75" t="str">
        <x:v>候选-建议人工确认</x:v>
      </x:c>
      <x:c r="R22" s="75" t="str">
        <x:v>8c00493e7111bea21a67aacf39df922e74caf316990800ea9721309c03bb3bc3</x:v>
      </x:c>
      <x:c r="S22" s="75" t="str">
        <x:v>保留（已核验）</x:v>
      </x:c>
      <x:c r="T22" s="75" t="str">
        <x:v>B</x:v>
      </x:c>
      <x:c r="U22" s="75" t="str">
        <x:v>场馆名称完全一致，地址/沿革证据可追溯</x:v>
      </x:c>
    </x:row>
    <x:row r="23" ht="19" customHeight="1">
      <x:c r="A23" s="75" t="str">
        <x:v>1757</x:v>
      </x:c>
      <x:c r="B23" s="75" t="str">
        <x:v>带灯</x:v>
      </x:c>
      <x:c r="C23" s="75" t="str">
        <x:v>徐小强</x:v>
      </x:c>
      <x:c r="D23" s="75" t="str">
        <x:v>person</x:v>
      </x:c>
      <x:c r="E23" s="75" t="str">
        <x:v>PerformanceWork[0].work_other_performer</x:v>
      </x:c>
      <x:c r="F23" s="75" t="str">
        <x:v>戏单详情直接关联</x:v>
      </x:c>
      <x:c r="G23" s="75" t="str">
        <x:v>徐小强</x:v>
      </x:c>
      <x:c r="H23" s="75" t="str">
        <x:v>person</x:v>
      </x:c>
      <x:c r="I23" s="78" t="str">
        <x:v>http://data.library.sh.cn/entity/person/dnpfcxn4fa9peyxz</x:v>
      </x:c>
      <x:c r="J23" s="75" t="str">
        <x:v>上海图书馆戏单开放数据</x:v>
      </x:c>
      <x:c r="K23" s="75" t="str">
        <x:v>/webapi/xd/detail</x:v>
      </x:c>
      <x:c r="L23" s="75" t="str">
        <x:v>PerformanceWork[0].work_other_performer直接返回workuri</x:v>
      </x:c>
      <x:c r="M23" s="81" t="str">
        <x:v>1.0</x:v>
      </x:c>
      <x:c r="N23" s="81" t="str">
        <x:v>0.0</x:v>
      </x:c>
      <x:c r="O23" s="81" t="str">
        <x:v>1.0</x:v>
      </x:c>
      <x:c r="P23" s="75" t="str">
        <x:v>高</x:v>
      </x:c>
      <x:c r="Q23" s="75" t="str">
        <x:v>直接URI</x:v>
      </x:c>
      <x:c r="R23" s="75" t="str"/>
      <x:c r="S23" s="75" t="str">
        <x:v>保留（已核验）</x:v>
      </x:c>
      <x:c r="T23" s="75" t="str">
        <x:v>A</x:v>
      </x:c>
      <x:c r="U23" s="75" t="str">
        <x:v>上海图书馆戏单详情接口直接返回人物URI</x:v>
      </x:c>
    </x:row>
    <x:row r="24" ht="19" customHeight="1">
      <x:c r="A24" s="75" t="str">
        <x:v>1757</x:v>
      </x:c>
      <x:c r="B24" s="75" t="str">
        <x:v>带灯</x:v>
      </x:c>
      <x:c r="C24" s="75" t="str">
        <x:v>辛书善</x:v>
      </x:c>
      <x:c r="D24" s="75" t="str">
        <x:v>person</x:v>
      </x:c>
      <x:c r="E24" s="75" t="str">
        <x:v>PerformanceWork[0].work_other_performer</x:v>
      </x:c>
      <x:c r="F24" s="75" t="str">
        <x:v>戏单详情直接关联</x:v>
      </x:c>
      <x:c r="G24" s="75" t="str">
        <x:v>辛书善</x:v>
      </x:c>
      <x:c r="H24" s="75" t="str">
        <x:v>person</x:v>
      </x:c>
      <x:c r="I24" s="78" t="str">
        <x:v>http://data.library.sh.cn/entity/person/49884qxdneqnt61y</x:v>
      </x:c>
      <x:c r="J24" s="75" t="str">
        <x:v>上海图书馆戏单开放数据</x:v>
      </x:c>
      <x:c r="K24" s="75" t="str">
        <x:v>/webapi/xd/detail</x:v>
      </x:c>
      <x:c r="L24" s="75" t="str">
        <x:v>PerformanceWork[0].work_other_performer直接返回workuri</x:v>
      </x:c>
      <x:c r="M24" s="81" t="str">
        <x:v>1.0</x:v>
      </x:c>
      <x:c r="N24" s="81" t="str">
        <x:v>0.0</x:v>
      </x:c>
      <x:c r="O24" s="81" t="str">
        <x:v>1.0</x:v>
      </x:c>
      <x:c r="P24" s="75" t="str">
        <x:v>高</x:v>
      </x:c>
      <x:c r="Q24" s="75" t="str">
        <x:v>直接URI</x:v>
      </x:c>
      <x:c r="R24" s="75" t="str"/>
      <x:c r="S24" s="75" t="str">
        <x:v>保留（已核验）</x:v>
      </x:c>
      <x:c r="T24" s="75" t="str">
        <x:v>A</x:v>
      </x:c>
      <x:c r="U24" s="75" t="str">
        <x:v>上海图书馆戏单详情接口直接返回人物URI</x:v>
      </x:c>
    </x:row>
    <x:row r="25" ht="19" customHeight="1">
      <x:c r="A25" s="75" t="str">
        <x:v>1767</x:v>
      </x:c>
      <x:c r="B25" s="75" t="str">
        <x:v>赵锦棠:评剧</x:v>
      </x:c>
      <x:c r="C25" s="75" t="str">
        <x:v>曾昭娟</x:v>
      </x:c>
      <x:c r="D25" s="75" t="str">
        <x:v>person</x:v>
      </x:c>
      <x:c r="E25" s="75" t="str">
        <x:v>PerformanceWork[0].work_performer</x:v>
      </x:c>
      <x:c r="F25" s="75" t="str">
        <x:v>戏单详情直接关联</x:v>
      </x:c>
      <x:c r="G25" s="75" t="str">
        <x:v>曾昭娟</x:v>
      </x:c>
      <x:c r="H25" s="75" t="str">
        <x:v>person</x:v>
      </x:c>
      <x:c r="I25" s="78" t="str">
        <x:v>http://data.library.sh.cn/entity/person/gyaye5izjxlyljtm</x:v>
      </x:c>
      <x:c r="J25" s="75" t="str">
        <x:v>上海图书馆戏单开放数据</x:v>
      </x:c>
      <x:c r="K25" s="75" t="str">
        <x:v>/webapi/xd/detail</x:v>
      </x:c>
      <x:c r="L25" s="75" t="str">
        <x:v>PerformanceWork[0].work_performer直接返回workuri</x:v>
      </x:c>
      <x:c r="M25" s="81" t="str">
        <x:v>1.0</x:v>
      </x:c>
      <x:c r="N25" s="81" t="str">
        <x:v>0.0</x:v>
      </x:c>
      <x:c r="O25" s="81" t="str">
        <x:v>1.0</x:v>
      </x:c>
      <x:c r="P25" s="75" t="str">
        <x:v>高</x:v>
      </x:c>
      <x:c r="Q25" s="75" t="str">
        <x:v>直接URI</x:v>
      </x:c>
      <x:c r="R25" s="75" t="str"/>
      <x:c r="S25" s="75" t="str">
        <x:v>保留（已核验）</x:v>
      </x:c>
      <x:c r="T25" s="75" t="str">
        <x:v>A</x:v>
      </x:c>
      <x:c r="U25" s="75" t="str">
        <x:v>上海图书馆戏单详情接口直接返回人物URI</x:v>
      </x:c>
    </x:row>
    <x:row r="26" ht="19" customHeight="1">
      <x:c r="A26" s="75" t="str">
        <x:v>1767</x:v>
      </x:c>
      <x:c r="B26" s="75" t="str">
        <x:v>赵锦棠:评剧</x:v>
      </x:c>
      <x:c r="C26" s="75" t="str">
        <x:v>赵玉兴</x:v>
      </x:c>
      <x:c r="D26" s="75" t="str">
        <x:v>person</x:v>
      </x:c>
      <x:c r="E26" s="75" t="str">
        <x:v>PerformanceWork[0].work_other_performer</x:v>
      </x:c>
      <x:c r="F26" s="75" t="str">
        <x:v>戏单详情直接关联</x:v>
      </x:c>
      <x:c r="G26" s="75" t="str">
        <x:v>赵玉兴</x:v>
      </x:c>
      <x:c r="H26" s="75" t="str">
        <x:v>person</x:v>
      </x:c>
      <x:c r="I26" s="78" t="str">
        <x:v>http://data.library.sh.cn/entity/person/ecr77q6ogj4dniqb</x:v>
      </x:c>
      <x:c r="J26" s="75" t="str">
        <x:v>上海图书馆戏单开放数据</x:v>
      </x:c>
      <x:c r="K26" s="75" t="str">
        <x:v>/webapi/xd/detail</x:v>
      </x:c>
      <x:c r="L26" s="75" t="str">
        <x:v>PerformanceWork[0].work_other_performer直接返回workuri</x:v>
      </x:c>
      <x:c r="M26" s="81" t="str">
        <x:v>1.0</x:v>
      </x:c>
      <x:c r="N26" s="81" t="str">
        <x:v>0.0</x:v>
      </x:c>
      <x:c r="O26" s="81" t="str">
        <x:v>1.0</x:v>
      </x:c>
      <x:c r="P26" s="75" t="str">
        <x:v>高</x:v>
      </x:c>
      <x:c r="Q26" s="75" t="str">
        <x:v>直接URI</x:v>
      </x:c>
      <x:c r="R26" s="75" t="str"/>
      <x:c r="S26" s="75" t="str">
        <x:v>保留（已核验）</x:v>
      </x:c>
      <x:c r="T26" s="75" t="str">
        <x:v>A</x:v>
      </x:c>
      <x:c r="U26" s="75" t="str">
        <x:v>上海图书馆戏单详情接口直接返回人物URI</x:v>
      </x:c>
    </x:row>
    <x:row r="27" ht="19" customHeight="1">
      <x:c r="A27" s="75" t="str">
        <x:v>1777</x:v>
      </x:c>
      <x:c r="B27" s="75" t="str">
        <x:v>梦·红船</x:v>
      </x:c>
      <x:c r="C27" s="75" t="str">
        <x:v>尹洪波</x:v>
      </x:c>
      <x:c r="D27" s="75" t="str">
        <x:v>person</x:v>
      </x:c>
      <x:c r="E27" s="75" t="str">
        <x:v>PerformanceWork[0].work_other_performer</x:v>
      </x:c>
      <x:c r="F27" s="75" t="str">
        <x:v>戏单详情直接关联</x:v>
      </x:c>
      <x:c r="G27" s="75" t="str">
        <x:v>尹洪波</x:v>
      </x:c>
      <x:c r="H27" s="75" t="str">
        <x:v>person</x:v>
      </x:c>
      <x:c r="I27" s="78" t="str">
        <x:v>http://data.library.sh.cn/entity/person/71y7mg9ptbxbm2as</x:v>
      </x:c>
      <x:c r="J27" s="75" t="str">
        <x:v>上海图书馆戏单开放数据</x:v>
      </x:c>
      <x:c r="K27" s="75" t="str">
        <x:v>/webapi/xd/detail</x:v>
      </x:c>
      <x:c r="L27" s="75" t="str">
        <x:v>PerformanceWork[0].work_other_performer直接返回workuri</x:v>
      </x:c>
      <x:c r="M27" s="81" t="str">
        <x:v>1.0</x:v>
      </x:c>
      <x:c r="N27" s="81" t="str">
        <x:v>0.0</x:v>
      </x:c>
      <x:c r="O27" s="81" t="str">
        <x:v>1.0</x:v>
      </x:c>
      <x:c r="P27" s="75" t="str">
        <x:v>高</x:v>
      </x:c>
      <x:c r="Q27" s="75" t="str">
        <x:v>直接URI</x:v>
      </x:c>
      <x:c r="R27" s="75" t="str"/>
      <x:c r="S27" s="75" t="str">
        <x:v>保留（已核验）</x:v>
      </x:c>
      <x:c r="T27" s="75" t="str">
        <x:v>A</x:v>
      </x:c>
      <x:c r="U27" s="75" t="str">
        <x:v>上海图书馆戏单详情接口直接返回人物URI</x:v>
      </x:c>
    </x:row>
    <x:row r="28" ht="19" customHeight="1">
      <x:c r="A28" s="75" t="str">
        <x:v>1777</x:v>
      </x:c>
      <x:c r="B28" s="75" t="str">
        <x:v>梦·红船</x:v>
      </x:c>
      <x:c r="C28" s="75" t="str">
        <x:v>梁郁南</x:v>
      </x:c>
      <x:c r="D28" s="75" t="str">
        <x:v>person</x:v>
      </x:c>
      <x:c r="E28" s="75" t="str">
        <x:v>PerformanceWork[0].work_other_performer</x:v>
      </x:c>
      <x:c r="F28" s="75" t="str">
        <x:v>戏单详情直接关联</x:v>
      </x:c>
      <x:c r="G28" s="75" t="str">
        <x:v>梁郁南</x:v>
      </x:c>
      <x:c r="H28" s="75" t="str">
        <x:v>person</x:v>
      </x:c>
      <x:c r="I28" s="78" t="str">
        <x:v>http://data.library.sh.cn/entity/person/0705hqyz7de8dwhq</x:v>
      </x:c>
      <x:c r="J28" s="75" t="str">
        <x:v>上海图书馆戏单开放数据</x:v>
      </x:c>
      <x:c r="K28" s="75" t="str">
        <x:v>/webapi/xd/detail</x:v>
      </x:c>
      <x:c r="L28" s="75" t="str">
        <x:v>PerformanceWork[0].work_other_performer直接返回workuri</x:v>
      </x:c>
      <x:c r="M28" s="81" t="str">
        <x:v>1.0</x:v>
      </x:c>
      <x:c r="N28" s="81" t="str">
        <x:v>0.0</x:v>
      </x:c>
      <x:c r="O28" s="81" t="str">
        <x:v>1.0</x:v>
      </x:c>
      <x:c r="P28" s="75" t="str">
        <x:v>高</x:v>
      </x:c>
      <x:c r="Q28" s="75" t="str">
        <x:v>直接URI</x:v>
      </x:c>
      <x:c r="R28" s="75" t="str"/>
      <x:c r="S28" s="75" t="str">
        <x:v>保留（已核验）</x:v>
      </x:c>
      <x:c r="T28" s="75" t="str">
        <x:v>A</x:v>
      </x:c>
      <x:c r="U28" s="75" t="str">
        <x:v>上海图书馆戏单详情接口直接返回人物URI</x:v>
      </x:c>
    </x:row>
    <x:row r="29" ht="19" customHeight="1">
      <x:c r="A29" s="75" t="str">
        <x:v>1779</x:v>
      </x:c>
      <x:c r="B29" s="75" t="str">
        <x:v>两只狗的生活意见</x:v>
      </x:c>
      <x:c r="C29" s="75" t="str">
        <x:v>孟京辉</x:v>
      </x:c>
      <x:c r="D29" s="75" t="str">
        <x:v>person</x:v>
      </x:c>
      <x:c r="E29" s="75" t="str">
        <x:v>主要演员_标准</x:v>
      </x:c>
      <x:c r="F29" s="75" t="str">
        <x:v>person→person</x:v>
      </x:c>
      <x:c r="G29" s="75" t="str">
        <x:v>孟京辉</x:v>
      </x:c>
      <x:c r="H29" s="75" t="str">
        <x:v>person</x:v>
      </x:c>
      <x:c r="I29" s="78" t="str">
        <x:v>http://data.library.sh.cn/entity/person/7p74rs2uoqzrgija</x:v>
      </x:c>
      <x:c r="J29" s="75" t="str">
        <x:v>人物基础知识库</x:v>
      </x:c>
      <x:c r="K29" s="75" t="str">
        <x:v>/persons/data</x:v>
      </x:c>
      <x:c r="L29" s="75" t="str">
        <x:v>检索返回实体“孟京辉”</x:v>
      </x:c>
      <x:c r="M29" s="81" t="str">
        <x:v>0.72</x:v>
      </x:c>
      <x:c r="N29" s="81" t="str">
        <x:v>0.03</x:v>
      </x:c>
      <x:c r="O29" s="81" t="str">
        <x:v>0.75</x:v>
      </x:c>
      <x:c r="P29" s="75" t="str">
        <x:v>中</x:v>
      </x:c>
      <x:c r="Q29" s="75" t="str">
        <x:v>候选-建议人工确认</x:v>
      </x:c>
      <x:c r="R29" s="75" t="str">
        <x:v>2017eda66e84fefec90d5a815df419a3a9bb94985997cf3b249bcacc15079164</x:v>
      </x:c>
      <x:c r="S29" s="75" t="str">
        <x:v>保留（已核验）</x:v>
      </x:c>
      <x:c r="T29" s="75" t="str">
        <x:v>A</x:v>
      </x:c>
      <x:c r="U29" s="75" t="str">
        <x:v>同名同URI已在其他戏单详情中直接出现，形成上图数据内部交叉证据</x:v>
      </x:c>
    </x:row>
    <x:row r="30" ht="19" customHeight="1">
      <x:c r="A30" s="75" t="str">
        <x:v>1796</x:v>
      </x:c>
      <x:c r="B30" s="75" t="str">
        <x:v>天马歌:新编西部京剧</x:v>
      </x:c>
      <x:c r="C30" s="75" t="str">
        <x:v>刘金泉</x:v>
      </x:c>
      <x:c r="D30" s="75" t="str">
        <x:v>person</x:v>
      </x:c>
      <x:c r="E30" s="75" t="str">
        <x:v>PerformanceWork[0].work_performer</x:v>
      </x:c>
      <x:c r="F30" s="75" t="str">
        <x:v>戏单详情直接关联</x:v>
      </x:c>
      <x:c r="G30" s="75" t="str">
        <x:v>刘金泉</x:v>
      </x:c>
      <x:c r="H30" s="75" t="str">
        <x:v>person</x:v>
      </x:c>
      <x:c r="I30" s="78" t="str">
        <x:v>http://data.library.sh.cn/entity/person/vpcmracp6j8bngta</x:v>
      </x:c>
      <x:c r="J30" s="75" t="str">
        <x:v>上海图书馆戏单开放数据</x:v>
      </x:c>
      <x:c r="K30" s="75" t="str">
        <x:v>/webapi/xd/detail</x:v>
      </x:c>
      <x:c r="L30" s="75" t="str">
        <x:v>PerformanceWork[0].work_performer直接返回workuri</x:v>
      </x:c>
      <x:c r="M30" s="81" t="str">
        <x:v>1.0</x:v>
      </x:c>
      <x:c r="N30" s="81" t="str">
        <x:v>0.0</x:v>
      </x:c>
      <x:c r="O30" s="81" t="str">
        <x:v>1.0</x:v>
      </x:c>
      <x:c r="P30" s="75" t="str">
        <x:v>高</x:v>
      </x:c>
      <x:c r="Q30" s="75" t="str">
        <x:v>直接URI</x:v>
      </x:c>
      <x:c r="R30" s="75" t="str"/>
      <x:c r="S30" s="75" t="str">
        <x:v>保留（已核验）</x:v>
      </x:c>
      <x:c r="T30" s="75" t="str">
        <x:v>A</x:v>
      </x:c>
      <x:c r="U30" s="75" t="str">
        <x:v>上海图书馆戏单详情接口直接返回人物URI</x:v>
      </x:c>
    </x:row>
    <x:row r="31" ht="19" customHeight="1">
      <x:c r="A31" s="75" t="str">
        <x:v>1796</x:v>
      </x:c>
      <x:c r="B31" s="75" t="str">
        <x:v>天马歌:新编西部京剧</x:v>
      </x:c>
      <x:c r="C31" s="75" t="str">
        <x:v>杨海东</x:v>
      </x:c>
      <x:c r="D31" s="75" t="str">
        <x:v>person</x:v>
      </x:c>
      <x:c r="E31" s="75" t="str">
        <x:v>PerformanceWork[0].work_performer</x:v>
      </x:c>
      <x:c r="F31" s="75" t="str">
        <x:v>戏单详情直接关联</x:v>
      </x:c>
      <x:c r="G31" s="75" t="str">
        <x:v>杨海东</x:v>
      </x:c>
      <x:c r="H31" s="75" t="str">
        <x:v>person</x:v>
      </x:c>
      <x:c r="I31" s="78" t="str">
        <x:v>http://data.library.sh.cn/entity/person/blloezxmrf5m2dz9</x:v>
      </x:c>
      <x:c r="J31" s="75" t="str">
        <x:v>上海图书馆戏单开放数据</x:v>
      </x:c>
      <x:c r="K31" s="75" t="str">
        <x:v>/webapi/xd/detail</x:v>
      </x:c>
      <x:c r="L31" s="75" t="str">
        <x:v>PerformanceWork[0].work_performer直接返回workuri</x:v>
      </x:c>
      <x:c r="M31" s="81" t="str">
        <x:v>1.0</x:v>
      </x:c>
      <x:c r="N31" s="81" t="str">
        <x:v>0.0</x:v>
      </x:c>
      <x:c r="O31" s="81" t="str">
        <x:v>1.0</x:v>
      </x:c>
      <x:c r="P31" s="75" t="str">
        <x:v>高</x:v>
      </x:c>
      <x:c r="Q31" s="75" t="str">
        <x:v>直接URI</x:v>
      </x:c>
      <x:c r="R31" s="75" t="str"/>
      <x:c r="S31" s="75" t="str">
        <x:v>保留（已核验）</x:v>
      </x:c>
      <x:c r="T31" s="75" t="str">
        <x:v>A</x:v>
      </x:c>
      <x:c r="U31" s="75" t="str">
        <x:v>上海图书馆戏单详情接口直接返回人物URI</x:v>
      </x:c>
    </x:row>
    <x:row r="32" ht="19" customHeight="1">
      <x:c r="A32" s="75" t="str">
        <x:v>1796</x:v>
      </x:c>
      <x:c r="B32" s="75" t="str">
        <x:v>天马歌:新编西部京剧</x:v>
      </x:c>
      <x:c r="C32" s="75" t="str">
        <x:v>中华人民共和国文化部</x:v>
      </x:c>
      <x:c r="D32" s="75" t="str">
        <x:v>organization</x:v>
      </x:c>
      <x:c r="E32" s="75" t="str">
        <x:v>演出单位机构_标准</x:v>
      </x:c>
      <x:c r="F32" s="75" t="str">
        <x:v>organization→organization</x:v>
      </x:c>
      <x:c r="G32" s="75" t="str">
        <x:v>中华人民共和国文化部@chs</x:v>
      </x:c>
      <x:c r="H32" s="75" t="str">
        <x:v>organization</x:v>
      </x:c>
      <x:c r="I32" s="78" t="str">
        <x:v>http://data.library.sh.cn/entity/organization/ny0cwrn716bbwzzy</x:v>
      </x:c>
      <x:c r="J32" s="75" t="str">
        <x:v>上海年华机构名录</x:v>
      </x:c>
      <x:c r="K32" s="75" t="str">
        <x:v>/shnh/whzk/webapi/org/list</x:v>
      </x:c>
      <x:c r="L32" s="75" t="str">
        <x:v>检索返回实体“中华人民共和国文化部@chs”</x:v>
      </x:c>
      <x:c r="M32" s="81" t="str">
        <x:v>0.86</x:v>
      </x:c>
      <x:c r="N32" s="81" t="str">
        <x:v>0.0</x:v>
      </x:c>
      <x:c r="O32" s="81" t="str">
        <x:v>0.86</x:v>
      </x:c>
      <x:c r="P32" s="75" t="str">
        <x:v>高</x:v>
      </x:c>
      <x:c r="Q32" s="75" t="str">
        <x:v>候选-建议人工确认</x:v>
      </x:c>
      <x:c r="R32" s="75" t="str">
        <x:v>de56019ddee19de3572688ae017e5fa22637e442f39dcbe16d24229619a1e481</x:v>
      </x:c>
      <x:c r="S32" s="75" t="str">
        <x:v>保留（已核验）</x:v>
      </x:c>
      <x:c r="T32" s="75" t="str">
        <x:v>B</x:v>
      </x:c>
      <x:c r="U32" s="75" t="str">
        <x:v>机构名称完全一致，候选URI与上图机构证据相符</x:v>
      </x:c>
    </x:row>
    <x:row r="33" ht="19" customHeight="1">
      <x:c r="A33" s="75" t="str">
        <x:v>1799</x:v>
      </x:c>
      <x:c r="B33" s="75" t="str">
        <x:v>佛手橘:大型京剧武丑喜剧</x:v>
      </x:c>
      <x:c r="C33" s="75" t="str">
        <x:v>张春华</x:v>
      </x:c>
      <x:c r="D33" s="75" t="str">
        <x:v>person</x:v>
      </x:c>
      <x:c r="E33" s="75" t="str">
        <x:v>PerformanceWork[0].work_other_performer</x:v>
      </x:c>
      <x:c r="F33" s="75" t="str">
        <x:v>戏单详情直接关联</x:v>
      </x:c>
      <x:c r="G33" s="75" t="str">
        <x:v>张春华</x:v>
      </x:c>
      <x:c r="H33" s="75" t="str">
        <x:v>person</x:v>
      </x:c>
      <x:c r="I33" s="78" t="str">
        <x:v>http://data.library.sh.cn/entity/person/yitq3xbatze1lr6y</x:v>
      </x:c>
      <x:c r="J33" s="75" t="str">
        <x:v>上海图书馆戏单开放数据</x:v>
      </x:c>
      <x:c r="K33" s="75" t="str">
        <x:v>/webapi/xd/detail</x:v>
      </x:c>
      <x:c r="L33" s="75" t="str">
        <x:v>PerformanceWork[0].work_other_performer直接返回workuri</x:v>
      </x:c>
      <x:c r="M33" s="81" t="str">
        <x:v>1.0</x:v>
      </x:c>
      <x:c r="N33" s="81" t="str">
        <x:v>0.0</x:v>
      </x:c>
      <x:c r="O33" s="81" t="str">
        <x:v>1.0</x:v>
      </x:c>
      <x:c r="P33" s="75" t="str">
        <x:v>高</x:v>
      </x:c>
      <x:c r="Q33" s="75" t="str">
        <x:v>直接URI</x:v>
      </x:c>
      <x:c r="R33" s="75" t="str"/>
      <x:c r="S33" s="75" t="str">
        <x:v>保留（已核验）</x:v>
      </x:c>
      <x:c r="T33" s="75" t="str">
        <x:v>A</x:v>
      </x:c>
      <x:c r="U33" s="75" t="str">
        <x:v>上海图书馆戏单详情接口直接返回人物URI</x:v>
      </x:c>
    </x:row>
    <x:row r="34" ht="19" customHeight="1">
      <x:c r="A34" s="75" t="str">
        <x:v>1802</x:v>
      </x:c>
      <x:c r="B34" s="75" t="str">
        <x:v>上海青年京昆剧团成立2周年汇报展演</x:v>
      </x:c>
      <x:c r="C34" s="75" t="str">
        <x:v>宋光祖</x:v>
      </x:c>
      <x:c r="D34" s="75" t="str">
        <x:v>person</x:v>
      </x:c>
      <x:c r="E34" s="75" t="str">
        <x:v>PerformanceWork[0].work_other_performer</x:v>
      </x:c>
      <x:c r="F34" s="75" t="str">
        <x:v>戏单详情直接关联</x:v>
      </x:c>
      <x:c r="G34" s="75" t="str">
        <x:v>宋光祖</x:v>
      </x:c>
      <x:c r="H34" s="75" t="str">
        <x:v>person</x:v>
      </x:c>
      <x:c r="I34" s="78" t="str">
        <x:v>http://data.library.sh.cn/entity/person/6ht1ddggjwoxo1bs</x:v>
      </x:c>
      <x:c r="J34" s="75" t="str">
        <x:v>上海图书馆戏单开放数据</x:v>
      </x:c>
      <x:c r="K34" s="75" t="str">
        <x:v>/webapi/xd/detail</x:v>
      </x:c>
      <x:c r="L34" s="75" t="str">
        <x:v>PerformanceWork[0].work_other_performer直接返回workuri</x:v>
      </x:c>
      <x:c r="M34" s="81" t="str">
        <x:v>1.0</x:v>
      </x:c>
      <x:c r="N34" s="81" t="str">
        <x:v>0.0</x:v>
      </x:c>
      <x:c r="O34" s="81" t="str">
        <x:v>1.0</x:v>
      </x:c>
      <x:c r="P34" s="75" t="str">
        <x:v>高</x:v>
      </x:c>
      <x:c r="Q34" s="75" t="str">
        <x:v>直接URI</x:v>
      </x:c>
      <x:c r="R34" s="75" t="str"/>
      <x:c r="S34" s="75" t="str">
        <x:v>保留（已核验）</x:v>
      </x:c>
      <x:c r="T34" s="75" t="str">
        <x:v>A</x:v>
      </x:c>
      <x:c r="U34" s="75" t="str">
        <x:v>上海图书馆戏单详情接口直接返回人物URI</x:v>
      </x:c>
    </x:row>
    <x:row r="35" ht="19" customHeight="1">
      <x:c r="A35" s="75" t="str">
        <x:v>1802</x:v>
      </x:c>
      <x:c r="B35" s="75" t="str">
        <x:v>上海青年京昆剧团成立2周年汇报展演</x:v>
      </x:c>
      <x:c r="C35" s="75" t="str">
        <x:v>沈皋</x:v>
      </x:c>
      <x:c r="D35" s="75" t="str">
        <x:v>person</x:v>
      </x:c>
      <x:c r="E35" s="75" t="str">
        <x:v>PerformanceWork[0].work_other_performer</x:v>
      </x:c>
      <x:c r="F35" s="75" t="str">
        <x:v>戏单详情直接关联</x:v>
      </x:c>
      <x:c r="G35" s="75" t="str">
        <x:v>沈皋</x:v>
      </x:c>
      <x:c r="H35" s="75" t="str">
        <x:v>person</x:v>
      </x:c>
      <x:c r="I35" s="78" t="str">
        <x:v>http://data.library.sh.cn/entity/person/bntmudwl14nknc49</x:v>
      </x:c>
      <x:c r="J35" s="75" t="str">
        <x:v>上海图书馆戏单开放数据</x:v>
      </x:c>
      <x:c r="K35" s="75" t="str">
        <x:v>/webapi/xd/detail</x:v>
      </x:c>
      <x:c r="L35" s="75" t="str">
        <x:v>PerformanceWork[0].work_other_performer直接返回workuri</x:v>
      </x:c>
      <x:c r="M35" s="81" t="str">
        <x:v>1.0</x:v>
      </x:c>
      <x:c r="N35" s="81" t="str">
        <x:v>0.0</x:v>
      </x:c>
      <x:c r="O35" s="81" t="str">
        <x:v>1.0</x:v>
      </x:c>
      <x:c r="P35" s="75" t="str">
        <x:v>高</x:v>
      </x:c>
      <x:c r="Q35" s="75" t="str">
        <x:v>直接URI</x:v>
      </x:c>
      <x:c r="R35" s="75" t="str"/>
      <x:c r="S35" s="75" t="str">
        <x:v>保留（已核验）</x:v>
      </x:c>
      <x:c r="T35" s="75" t="str">
        <x:v>A</x:v>
      </x:c>
      <x:c r="U35" s="75" t="str">
        <x:v>上海图书馆戏单详情接口直接返回人物URI</x:v>
      </x:c>
    </x:row>
    <x:row r="36" ht="19" customHeight="1">
      <x:c r="A36" s="75" t="str">
        <x:v>1802</x:v>
      </x:c>
      <x:c r="B36" s="75" t="str">
        <x:v>上海青年京昆剧团成立2周年汇报展演</x:v>
      </x:c>
      <x:c r="C36" s="75" t="str">
        <x:v>高一鸣</x:v>
      </x:c>
      <x:c r="D36" s="75" t="str">
        <x:v>person</x:v>
      </x:c>
      <x:c r="E36" s="75" t="str">
        <x:v>PerformanceWork[0].work_other_performer</x:v>
      </x:c>
      <x:c r="F36" s="75" t="str">
        <x:v>戏单详情直接关联</x:v>
      </x:c>
      <x:c r="G36" s="75" t="str">
        <x:v>高一鸣</x:v>
      </x:c>
      <x:c r="H36" s="75" t="str">
        <x:v>person</x:v>
      </x:c>
      <x:c r="I36" s="78" t="str">
        <x:v>http://data.library.sh.cn/entity/person/6o588cgydd3qzshe</x:v>
      </x:c>
      <x:c r="J36" s="75" t="str">
        <x:v>上海图书馆戏单开放数据</x:v>
      </x:c>
      <x:c r="K36" s="75" t="str">
        <x:v>/webapi/xd/detail</x:v>
      </x:c>
      <x:c r="L36" s="75" t="str">
        <x:v>PerformanceWork[0].work_other_performer直接返回workuri</x:v>
      </x:c>
      <x:c r="M36" s="81" t="str">
        <x:v>1.0</x:v>
      </x:c>
      <x:c r="N36" s="81" t="str">
        <x:v>0.0</x:v>
      </x:c>
      <x:c r="O36" s="81" t="str">
        <x:v>1.0</x:v>
      </x:c>
      <x:c r="P36" s="75" t="str">
        <x:v>高</x:v>
      </x:c>
      <x:c r="Q36" s="75" t="str">
        <x:v>直接URI</x:v>
      </x:c>
      <x:c r="R36" s="75" t="str"/>
      <x:c r="S36" s="75" t="str">
        <x:v>保留（已核验）</x:v>
      </x:c>
      <x:c r="T36" s="75" t="str">
        <x:v>A</x:v>
      </x:c>
      <x:c r="U36" s="75" t="str">
        <x:v>上海图书馆戏单详情接口直接返回人物URI</x:v>
      </x:c>
    </x:row>
    <x:row r="37" ht="19" customHeight="1">
      <x:c r="A37" s="75" t="str">
        <x:v>1802</x:v>
      </x:c>
      <x:c r="B37" s="75" t="str">
        <x:v>上海青年京昆剧团成立2周年汇报展演</x:v>
      </x:c>
      <x:c r="C37" s="75" t="str">
        <x:v>上海青年京昆剧团</x:v>
      </x:c>
      <x:c r="D37" s="75" t="str">
        <x:v>organization</x:v>
      </x:c>
      <x:c r="E37" s="75" t="str">
        <x:v>演出单位机构_标准</x:v>
      </x:c>
      <x:c r="F37" s="75" t="str">
        <x:v>organization→organization</x:v>
      </x:c>
      <x:c r="G37" s="75" t="str">
        <x:v>上海青年京昆剧团@chs</x:v>
      </x:c>
      <x:c r="H37" s="75" t="str">
        <x:v>organization</x:v>
      </x:c>
      <x:c r="I37" s="78" t="str">
        <x:v>http://data.library.sh.cn/entity/organization/qowixiyadw4gr6y8</x:v>
      </x:c>
      <x:c r="J37" s="75" t="str">
        <x:v>上海年华机构名录</x:v>
      </x:c>
      <x:c r="K37" s="75" t="str">
        <x:v>/shnh/whzk/webapi/org/list</x:v>
      </x:c>
      <x:c r="L37" s="75" t="str">
        <x:v>["京昆演出团体。1962年8月正式成立。原先为上海市戏曲学校京昆实验剧团（1961年8月1日成立），成员由上海戏校第一届京、昆演员、音乐、舞美四个班毕业生为主组成，分京、昆两个演出队，演员平均年龄20岁，生、旦、净、丑行当齐整。团长周玑璋（兼），副团长吕君樵、陆汉文（兼党支部书记）、章博。成立前，曾以上海青年京剧团名义赴港演出《白蛇传》（京昆合演）、《杨门女将》（京剧），及一批优秀京、昆折子戏，使港、澳同胞耳目一新，演出39场，场场爆满，陆续有2000余篇报道、评论、照片在报刊发表，称赞新中国出人出戏。该团贯彻“紧张团结，勤学苦练，推陈出新，精进不已”的方针，至1973年的十余年中，排演了昆剧《墙头马上》、《红楼梦》、《白罗衫》、《自有后来人》、《琼花》等改编、创作剧目，京剧剧目有《杨门女将》、《嫁衣恨》、《飒爽英姿》、《南海长城》，京昆合演剧目《白蛇传》。其中现代戏《琼花》影响最大。1965年1～3月在天蟾舞台连演连满。涌现出华文漪、岳美缇、蔡正仁、梁谷音、王芝泉、计镇华、刘异龙等和李炳淑、杨春霞、孙花满、齐淑芳、朱文虎、李永德等一批优秀青年演员。经常参加上海市政府的重要招待演出，</x:v>
      </x:c>
      <x:c r="M37" s="81" t="str">
        <x:v>0.86</x:v>
      </x:c>
      <x:c r="N37" s="81" t="str">
        <x:v>0.0203</x:v>
      </x:c>
      <x:c r="O37" s="81" t="str">
        <x:v>0.8803</x:v>
      </x:c>
      <x:c r="P37" s="75" t="str">
        <x:v>高</x:v>
      </x:c>
      <x:c r="Q37" s="75" t="str">
        <x:v>候选-建议人工确认</x:v>
      </x:c>
      <x:c r="R37" s="75" t="str">
        <x:v>2abdf348e903c9a2d3c331b2aab18baff20876a807ad2a06c0c7ea5fa3113a4d</x:v>
      </x:c>
      <x:c r="S37" s="75" t="str">
        <x:v>保留（已核验）</x:v>
      </x:c>
      <x:c r="T37" s="75" t="str">
        <x:v>B</x:v>
      </x:c>
      <x:c r="U37" s="75" t="str">
        <x:v>机构名称完全一致，候选URI与上图机构证据相符</x:v>
      </x:c>
    </x:row>
    <x:row r="38" ht="19" customHeight="1">
      <x:c r="A38" s="75" t="str">
        <x:v>1804</x:v>
      </x:c>
      <x:c r="B38" s="75" t="str">
        <x:v>元宵京剧专场:菊坛名角·走马换将</x:v>
      </x:c>
      <x:c r="C38" s="75" t="str">
        <x:v>陈少云</x:v>
      </x:c>
      <x:c r="D38" s="75" t="str">
        <x:v>person</x:v>
      </x:c>
      <x:c r="E38" s="75" t="str">
        <x:v>主要演员_标准</x:v>
      </x:c>
      <x:c r="F38" s="75" t="str">
        <x:v>person→person</x:v>
      </x:c>
      <x:c r="G38" s="75" t="str">
        <x:v>陈少云</x:v>
      </x:c>
      <x:c r="H38" s="75" t="str">
        <x:v>person</x:v>
      </x:c>
      <x:c r="I38" s="78" t="str">
        <x:v>http://data.library.sh.cn/entity/person/9n91qiiih4m6pjcn</x:v>
      </x:c>
      <x:c r="J38" s="75" t="str">
        <x:v>人物基础知识库</x:v>
      </x:c>
      <x:c r="K38" s="75" t="str">
        <x:v>/persons/data</x:v>
      </x:c>
      <x:c r="L38" s="75" t="str">
        <x:v>上海市人。中共党员。结业于中国戏曲学校进修班、上海戏剧学院进修班。1960年从艺，师承李金鸿、马增惠、胡导等，历任贵阳市江专学校教师，贵阳市京剧团演员、副团长。二级演员。贵阳市第八届人大代表。2001年加入中国戏剧家协会。饰有京剧《红娘》、《卖水》、《柜中缘》、《思凡》、《盘丝洞》、《拾玉镯》、《喜荣归》、《双下山》、《春草闯堂》、《李慧娘》、《杨门女将》、《凤还巢》，英语京剧《打瓜园》莲香等主要角色和其他角色；导有京剧《范仲淹》、《王阳明》、《驼官回府》，儿童剧《长发妹》、《金鱼与渔夫》；撰写论文《小角色用心灵去创作》等。《范仲淹》饰范安获第四届全国戏剧节优秀配角奖、五个一工程奖、文化新剧目奖，《范仲淹》、《王阳明》分别获第六、九届花溪文艺会演优秀大型剧目奖，《王阳明》获2000年贵州省优秀文艺成果奖，《金鱼与渔夫》获文化部全国新苗杯优秀创作奖、优秀教师辅导奖等。（来源：《中国戏剧家大辞典》） 上海</x:v>
      </x:c>
      <x:c r="M38" s="81" t="str">
        <x:v>0.72</x:v>
      </x:c>
      <x:c r="N38" s="81" t="str">
        <x:v>0.0155</x:v>
      </x:c>
      <x:c r="O38" s="81" t="str">
        <x:v>0.7355</x:v>
      </x:c>
      <x:c r="P38" s="75" t="str">
        <x:v>中</x:v>
      </x:c>
      <x:c r="Q38" s="75" t="str">
        <x:v>候选-建议人工确认</x:v>
      </x:c>
      <x:c r="R38" s="75" t="str">
        <x:v>157eb69adb1de068bca70ef50253859df1136c68d148dcf9e988e2611852d38d</x:v>
      </x:c>
      <x:c r="S38" s="75" t="str">
        <x:v>保留（已核验）</x:v>
      </x:c>
      <x:c r="T38" s="75" t="str">
        <x:v>A</x:v>
      </x:c>
      <x:c r="U38" s="75" t="str">
        <x:v>同名同URI已在其他戏单详情中直接出现，形成上图数据内部交叉证据</x:v>
      </x:c>
    </x:row>
    <x:row r="39" ht="19" customHeight="1">
      <x:c r="A39" s="75" t="str">
        <x:v>1804</x:v>
      </x:c>
      <x:c r="B39" s="75" t="str">
        <x:v>元宵京剧专场:菊坛名角·走马换将</x:v>
      </x:c>
      <x:c r="C39" s="75" t="str">
        <x:v>上海京剧院</x:v>
      </x:c>
      <x:c r="D39" s="75" t="str">
        <x:v>organization</x:v>
      </x:c>
      <x:c r="E39" s="75" t="str">
        <x:v>演出单位机构_标准</x:v>
      </x:c>
      <x:c r="F39" s="75" t="str">
        <x:v>organization→organization</x:v>
      </x:c>
      <x:c r="G39" s="75" t="str">
        <x:v>上海京剧院@chs</x:v>
      </x:c>
      <x:c r="H39" s="75" t="str">
        <x:v>organization</x:v>
      </x:c>
      <x:c r="I39" s="78" t="str">
        <x:v>http://data.library.sh.cn/entity/organization/cr5snmejb5xm64ly</x:v>
      </x:c>
      <x:c r="J39" s="75" t="str">
        <x:v>上海年华机构名录</x:v>
      </x:c>
      <x:c r="K39" s="75" t="str">
        <x:v>/shnh/whzk/webapi/org/list</x:v>
      </x:c>
      <x:c r="L3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39" s="81" t="str">
        <x:v>0.86</x:v>
      </x:c>
      <x:c r="N39" s="81" t="str">
        <x:v>0.0233</x:v>
      </x:c>
      <x:c r="O39" s="81" t="str">
        <x:v>0.8833</x:v>
      </x:c>
      <x:c r="P39" s="75" t="str">
        <x:v>高</x:v>
      </x:c>
      <x:c r="Q39" s="75" t="str">
        <x:v>候选-建议人工确认</x:v>
      </x:c>
      <x:c r="R39" s="75" t="str">
        <x:v>d987e7ca1fc87d1f06be71d2395c4d101c1597efe0fc901e9abf4b238e26c169</x:v>
      </x:c>
      <x:c r="S39" s="75" t="str">
        <x:v>保留（已核验）</x:v>
      </x:c>
      <x:c r="T39" s="75" t="str">
        <x:v>B</x:v>
      </x:c>
      <x:c r="U39" s="75" t="str">
        <x:v>机构名称完全一致，候选URI与上图机构证据相符</x:v>
      </x:c>
    </x:row>
    <x:row r="40" ht="19" customHeight="1">
      <x:c r="A40" s="75" t="str">
        <x:v>1807</x:v>
      </x:c>
      <x:c r="B40" s="75" t="str">
        <x:v>穆桂英大战洪州</x:v>
      </x:c>
      <x:c r="C40" s="75" t="str">
        <x:v>刘秀荣</x:v>
      </x:c>
      <x:c r="D40" s="75" t="str">
        <x:v>person</x:v>
      </x:c>
      <x:c r="E40" s="75" t="str">
        <x:v>PerformanceWork[0].work_other_performer</x:v>
      </x:c>
      <x:c r="F40" s="75" t="str">
        <x:v>戏单详情直接关联</x:v>
      </x:c>
      <x:c r="G40" s="75" t="str">
        <x:v>刘秀荣</x:v>
      </x:c>
      <x:c r="H40" s="75" t="str">
        <x:v>person</x:v>
      </x:c>
      <x:c r="I40" s="78" t="str">
        <x:v>http://data.library.sh.cn/entity/person/ij6e4biato6thmat</x:v>
      </x:c>
      <x:c r="J40" s="75" t="str">
        <x:v>上海图书馆戏单开放数据</x:v>
      </x:c>
      <x:c r="K40" s="75" t="str">
        <x:v>/webapi/xd/detail</x:v>
      </x:c>
      <x:c r="L40" s="75" t="str">
        <x:v>PerformanceWork[0].work_other_performer直接返回workuri</x:v>
      </x:c>
      <x:c r="M40" s="81" t="str">
        <x:v>1.0</x:v>
      </x:c>
      <x:c r="N40" s="81" t="str">
        <x:v>0.0</x:v>
      </x:c>
      <x:c r="O40" s="81" t="str">
        <x:v>1.0</x:v>
      </x:c>
      <x:c r="P40" s="75" t="str">
        <x:v>高</x:v>
      </x:c>
      <x:c r="Q40" s="75" t="str">
        <x:v>直接URI</x:v>
      </x:c>
      <x:c r="R40" s="75" t="str"/>
      <x:c r="S40" s="75" t="str">
        <x:v>保留（已核验）</x:v>
      </x:c>
      <x:c r="T40" s="75" t="str">
        <x:v>A</x:v>
      </x:c>
      <x:c r="U40" s="75" t="str">
        <x:v>上海图书馆戏单详情接口直接返回人物URI</x:v>
      </x:c>
    </x:row>
    <x:row r="41" ht="19" customHeight="1">
      <x:c r="A41" s="75" t="str">
        <x:v>1807</x:v>
      </x:c>
      <x:c r="B41" s="75" t="str">
        <x:v>穆桂英大战洪州</x:v>
      </x:c>
      <x:c r="C41" s="75" t="str">
        <x:v>崔嵬</x:v>
      </x:c>
      <x:c r="D41" s="75" t="str">
        <x:v>person</x:v>
      </x:c>
      <x:c r="E41" s="75" t="str">
        <x:v>PerformanceWork[0].work_other_performer</x:v>
      </x:c>
      <x:c r="F41" s="75" t="str">
        <x:v>戏单详情直接关联</x:v>
      </x:c>
      <x:c r="G41" s="75" t="str">
        <x:v>崔嵬</x:v>
      </x:c>
      <x:c r="H41" s="75" t="str">
        <x:v>person</x:v>
      </x:c>
      <x:c r="I41" s="78" t="str">
        <x:v>http://data.library.sh.cn/entity/person/rfadz2dwtylwhmc3</x:v>
      </x:c>
      <x:c r="J41" s="75" t="str">
        <x:v>上海图书馆戏单开放数据</x:v>
      </x:c>
      <x:c r="K41" s="75" t="str">
        <x:v>/webapi/xd/detail</x:v>
      </x:c>
      <x:c r="L41" s="75" t="str">
        <x:v>PerformanceWork[0].work_other_performer直接返回workuri</x:v>
      </x:c>
      <x:c r="M41" s="81" t="str">
        <x:v>1.0</x:v>
      </x:c>
      <x:c r="N41" s="81" t="str">
        <x:v>0.0</x:v>
      </x:c>
      <x:c r="O41" s="81" t="str">
        <x:v>1.0</x:v>
      </x:c>
      <x:c r="P41" s="75" t="str">
        <x:v>高</x:v>
      </x:c>
      <x:c r="Q41" s="75" t="str">
        <x:v>直接URI</x:v>
      </x:c>
      <x:c r="R41" s="75" t="str"/>
      <x:c r="S41" s="75" t="str">
        <x:v>保留（已核验）</x:v>
      </x:c>
      <x:c r="T41" s="75" t="str">
        <x:v>A</x:v>
      </x:c>
      <x:c r="U41" s="75" t="str">
        <x:v>上海图书馆戏单详情接口直接返回人物URI</x:v>
      </x:c>
    </x:row>
    <x:row r="42" ht="19" customHeight="1">
      <x:c r="A42" s="75" t="str">
        <x:v>1809</x:v>
      </x:c>
      <x:c r="B42" s="75" t="str">
        <x:v>死水微澜:京剧</x:v>
      </x:c>
      <x:c r="C42" s="75" t="str">
        <x:v>徐棻</x:v>
      </x:c>
      <x:c r="D42" s="75" t="str">
        <x:v>person</x:v>
      </x:c>
      <x:c r="E42" s="75" t="str">
        <x:v>PerformanceWork[0].work_other_performer</x:v>
      </x:c>
      <x:c r="F42" s="75" t="str">
        <x:v>戏单详情直接关联</x:v>
      </x:c>
      <x:c r="G42" s="75" t="str">
        <x:v>徐棻</x:v>
      </x:c>
      <x:c r="H42" s="75" t="str">
        <x:v>person</x:v>
      </x:c>
      <x:c r="I42" s="78" t="str">
        <x:v>http://data.library.sh.cn/entity/person/tljydzjqqsnhm5g3</x:v>
      </x:c>
      <x:c r="J42" s="75" t="str">
        <x:v>上海图书馆戏单开放数据</x:v>
      </x:c>
      <x:c r="K42" s="75" t="str">
        <x:v>/webapi/xd/detail</x:v>
      </x:c>
      <x:c r="L42" s="75" t="str">
        <x:v>PerformanceWork[0].work_other_performer直接返回workuri</x:v>
      </x:c>
      <x:c r="M42" s="81" t="str">
        <x:v>1.0</x:v>
      </x:c>
      <x:c r="N42" s="81" t="str">
        <x:v>0.0</x:v>
      </x:c>
      <x:c r="O42" s="81" t="str">
        <x:v>1.0</x:v>
      </x:c>
      <x:c r="P42" s="75" t="str">
        <x:v>高</x:v>
      </x:c>
      <x:c r="Q42" s="75" t="str">
        <x:v>直接URI</x:v>
      </x:c>
      <x:c r="R42" s="75" t="str"/>
      <x:c r="S42" s="75" t="str">
        <x:v>保留（已核验）</x:v>
      </x:c>
      <x:c r="T42" s="75" t="str">
        <x:v>A</x:v>
      </x:c>
      <x:c r="U42" s="75" t="str">
        <x:v>上海图书馆戏单详情接口直接返回人物URI</x:v>
      </x:c>
    </x:row>
    <x:row r="43" ht="19" customHeight="1">
      <x:c r="A43" s="75" t="str">
        <x:v>1809</x:v>
      </x:c>
      <x:c r="B43" s="75" t="str">
        <x:v>死水微澜:京剧</x:v>
      </x:c>
      <x:c r="C43" s="75" t="str">
        <x:v>田蔓莎</x:v>
      </x:c>
      <x:c r="D43" s="75" t="str">
        <x:v>person</x:v>
      </x:c>
      <x:c r="E43" s="75" t="str">
        <x:v>PerformanceWork[0].work_other_performer</x:v>
      </x:c>
      <x:c r="F43" s="75" t="str">
        <x:v>戏单详情直接关联</x:v>
      </x:c>
      <x:c r="G43" s="75" t="str">
        <x:v>田蔓莎</x:v>
      </x:c>
      <x:c r="H43" s="75" t="str">
        <x:v>person</x:v>
      </x:c>
      <x:c r="I43" s="78" t="str">
        <x:v>http://data.library.sh.cn/entity/person/txepv9k9yq6op2fh</x:v>
      </x:c>
      <x:c r="J43" s="75" t="str">
        <x:v>上海图书馆戏单开放数据</x:v>
      </x:c>
      <x:c r="K43" s="75" t="str">
        <x:v>/webapi/xd/detail</x:v>
      </x:c>
      <x:c r="L43" s="75" t="str">
        <x:v>PerformanceWork[0].work_other_performer直接返回workuri</x:v>
      </x:c>
      <x:c r="M43" s="81" t="str">
        <x:v>1.0</x:v>
      </x:c>
      <x:c r="N43" s="81" t="str">
        <x:v>0.0</x:v>
      </x:c>
      <x:c r="O43" s="81" t="str">
        <x:v>1.0</x:v>
      </x:c>
      <x:c r="P43" s="75" t="str">
        <x:v>高</x:v>
      </x:c>
      <x:c r="Q43" s="75" t="str">
        <x:v>直接URI</x:v>
      </x:c>
      <x:c r="R43" s="75" t="str"/>
      <x:c r="S43" s="75" t="str">
        <x:v>保留（已核验）</x:v>
      </x:c>
      <x:c r="T43" s="75" t="str">
        <x:v>A</x:v>
      </x:c>
      <x:c r="U43" s="75" t="str">
        <x:v>上海图书馆戏单详情接口直接返回人物URI</x:v>
      </x:c>
    </x:row>
    <x:row r="44" ht="19" customHeight="1">
      <x:c r="A44" s="75" t="str">
        <x:v>1811</x:v>
      </x:c>
      <x:c r="B44" s="75" t="str">
        <x:v>白蛇传</x:v>
      </x:c>
      <x:c r="C44" s="75" t="str">
        <x:v>孙桂元</x:v>
      </x:c>
      <x:c r="D44" s="75" t="str">
        <x:v>person</x:v>
      </x:c>
      <x:c r="E44" s="75" t="str">
        <x:v>PerformanceWork[0].work_other_performer</x:v>
      </x:c>
      <x:c r="F44" s="75" t="str">
        <x:v>戏单详情直接关联</x:v>
      </x:c>
      <x:c r="G44" s="75" t="str">
        <x:v>孙桂元</x:v>
      </x:c>
      <x:c r="H44" s="75" t="str">
        <x:v>person</x:v>
      </x:c>
      <x:c r="I44" s="78" t="str">
        <x:v>http://data.library.sh.cn/entity/person/v8c1zwo4q6t1lyt8</x:v>
      </x:c>
      <x:c r="J44" s="75" t="str">
        <x:v>上海图书馆戏单开放数据</x:v>
      </x:c>
      <x:c r="K44" s="75" t="str">
        <x:v>/webapi/xd/detail</x:v>
      </x:c>
      <x:c r="L44" s="75" t="str">
        <x:v>PerformanceWork[0].work_other_performer直接返回workuri</x:v>
      </x:c>
      <x:c r="M44" s="81" t="str">
        <x:v>1.0</x:v>
      </x:c>
      <x:c r="N44" s="81" t="str">
        <x:v>0.0</x:v>
      </x:c>
      <x:c r="O44" s="81" t="str">
        <x:v>1.0</x:v>
      </x:c>
      <x:c r="P44" s="75" t="str">
        <x:v>高</x:v>
      </x:c>
      <x:c r="Q44" s="75" t="str">
        <x:v>直接URI</x:v>
      </x:c>
      <x:c r="R44" s="75" t="str"/>
      <x:c r="S44" s="75" t="str">
        <x:v>保留（已核验）</x:v>
      </x:c>
      <x:c r="T44" s="75" t="str">
        <x:v>A</x:v>
      </x:c>
      <x:c r="U44" s="75" t="str">
        <x:v>上海图书馆戏单详情接口直接返回人物URI</x:v>
      </x:c>
    </x:row>
    <x:row r="45" ht="19" customHeight="1">
      <x:c r="A45" s="75" t="str">
        <x:v>1811</x:v>
      </x:c>
      <x:c r="B45" s="75" t="str">
        <x:v>白蛇传</x:v>
      </x:c>
      <x:c r="C45" s="75" t="str">
        <x:v>田汉</x:v>
      </x:c>
      <x:c r="D45" s="75" t="str">
        <x:v>person</x:v>
      </x:c>
      <x:c r="E45" s="75" t="str">
        <x:v>PerformanceWork[0].work_other_performer</x:v>
      </x:c>
      <x:c r="F45" s="75" t="str">
        <x:v>戏单详情直接关联</x:v>
      </x:c>
      <x:c r="G45" s="75" t="str">
        <x:v>田汉</x:v>
      </x:c>
      <x:c r="H45" s="75" t="str">
        <x:v>person</x:v>
      </x:c>
      <x:c r="I45" s="78" t="str">
        <x:v>http://data.library.sh.cn/entity/person/nzz3qlmjh3rgpvab</x:v>
      </x:c>
      <x:c r="J45" s="75" t="str">
        <x:v>上海图书馆戏单开放数据</x:v>
      </x:c>
      <x:c r="K45" s="75" t="str">
        <x:v>/webapi/xd/detail</x:v>
      </x:c>
      <x:c r="L45" s="75" t="str">
        <x:v>PerformanceWork[0].work_other_performer直接返回workuri</x:v>
      </x:c>
      <x:c r="M45" s="81" t="str">
        <x:v>1.0</x:v>
      </x:c>
      <x:c r="N45" s="81" t="str">
        <x:v>0.0</x:v>
      </x:c>
      <x:c r="O45" s="81" t="str">
        <x:v>1.0</x:v>
      </x:c>
      <x:c r="P45" s="75" t="str">
        <x:v>高</x:v>
      </x:c>
      <x:c r="Q45" s="75" t="str">
        <x:v>直接URI</x:v>
      </x:c>
      <x:c r="R45" s="75" t="str"/>
      <x:c r="S45" s="75" t="str">
        <x:v>保留（已核验）</x:v>
      </x:c>
      <x:c r="T45" s="75" t="str">
        <x:v>A</x:v>
      </x:c>
      <x:c r="U45" s="75" t="str">
        <x:v>上海图书馆戏单详情接口直接返回人物URI</x:v>
      </x:c>
    </x:row>
    <x:row r="46" ht="19" customHeight="1">
      <x:c r="A46" s="75" t="str">
        <x:v>1811</x:v>
      </x:c>
      <x:c r="B46" s="75" t="str">
        <x:v>白蛇传</x:v>
      </x:c>
      <x:c r="C46" s="75" t="str">
        <x:v>郑亦秋</x:v>
      </x:c>
      <x:c r="D46" s="75" t="str">
        <x:v>person</x:v>
      </x:c>
      <x:c r="E46" s="75" t="str">
        <x:v>PerformanceWork[0].work_other_performer</x:v>
      </x:c>
      <x:c r="F46" s="75" t="str">
        <x:v>戏单详情直接关联</x:v>
      </x:c>
      <x:c r="G46" s="75" t="str">
        <x:v>郑亦秋</x:v>
      </x:c>
      <x:c r="H46" s="75" t="str">
        <x:v>person</x:v>
      </x:c>
      <x:c r="I46" s="78" t="str">
        <x:v>http://data.library.sh.cn/entity/person/yvps6wjwur3y31ax</x:v>
      </x:c>
      <x:c r="J46" s="75" t="str">
        <x:v>上海图书馆戏单开放数据</x:v>
      </x:c>
      <x:c r="K46" s="75" t="str">
        <x:v>/webapi/xd/detail</x:v>
      </x:c>
      <x:c r="L46" s="75" t="str">
        <x:v>PerformanceWork[0].work_other_performer直接返回workuri</x:v>
      </x:c>
      <x:c r="M46" s="81" t="str">
        <x:v>1.0</x:v>
      </x:c>
      <x:c r="N46" s="81" t="str">
        <x:v>0.0</x:v>
      </x:c>
      <x:c r="O46" s="81" t="str">
        <x:v>1.0</x:v>
      </x:c>
      <x:c r="P46" s="75" t="str">
        <x:v>高</x:v>
      </x:c>
      <x:c r="Q46" s="75" t="str">
        <x:v>直接URI</x:v>
      </x:c>
      <x:c r="R46" s="75" t="str"/>
      <x:c r="S46" s="75" t="str">
        <x:v>保留（已核验）</x:v>
      </x:c>
      <x:c r="T46" s="75" t="str">
        <x:v>A</x:v>
      </x:c>
      <x:c r="U46" s="75" t="str">
        <x:v>上海图书馆戏单详情接口直接返回人物URI</x:v>
      </x:c>
    </x:row>
    <x:row r="47" ht="19" customHeight="1">
      <x:c r="A47" s="75" t="str">
        <x:v>1812</x:v>
      </x:c>
      <x:c r="B47" s="75" t="str">
        <x:v>北风紧</x:v>
      </x:c>
      <x:c r="C47" s="75" t="str">
        <x:v>刘作玉</x:v>
      </x:c>
      <x:c r="D47" s="75" t="str">
        <x:v>person</x:v>
      </x:c>
      <x:c r="E47" s="75" t="str">
        <x:v>PerformanceWork[0].work_other_performer</x:v>
      </x:c>
      <x:c r="F47" s="75" t="str">
        <x:v>戏单详情直接关联</x:v>
      </x:c>
      <x:c r="G47" s="75" t="str">
        <x:v>刘作玉</x:v>
      </x:c>
      <x:c r="H47" s="75" t="str">
        <x:v>person</x:v>
      </x:c>
      <x:c r="I47" s="78" t="str">
        <x:v>http://data.library.sh.cn/entity/person/flqwle578pd5hayd</x:v>
      </x:c>
      <x:c r="J47" s="75" t="str">
        <x:v>上海图书馆戏单开放数据</x:v>
      </x:c>
      <x:c r="K47" s="75" t="str">
        <x:v>/webapi/xd/detail</x:v>
      </x:c>
      <x:c r="L47" s="75" t="str">
        <x:v>PerformanceWork[0].work_other_performer直接返回workuri</x:v>
      </x:c>
      <x:c r="M47" s="81" t="str">
        <x:v>1.0</x:v>
      </x:c>
      <x:c r="N47" s="81" t="str">
        <x:v>0.0</x:v>
      </x:c>
      <x:c r="O47" s="81" t="str">
        <x:v>1.0</x:v>
      </x:c>
      <x:c r="P47" s="75" t="str">
        <x:v>高</x:v>
      </x:c>
      <x:c r="Q47" s="75" t="str">
        <x:v>直接URI</x:v>
      </x:c>
      <x:c r="R47" s="75" t="str"/>
      <x:c r="S47" s="75" t="str">
        <x:v>保留（已核验）</x:v>
      </x:c>
      <x:c r="T47" s="75" t="str">
        <x:v>A</x:v>
      </x:c>
      <x:c r="U47" s="75" t="str">
        <x:v>上海图书馆戏单详情接口直接返回人物URI</x:v>
      </x:c>
    </x:row>
    <x:row r="48" ht="19" customHeight="1">
      <x:c r="A48" s="75" t="str">
        <x:v>1812</x:v>
      </x:c>
      <x:c r="B48" s="75" t="str">
        <x:v>北风紧</x:v>
      </x:c>
      <x:c r="C48" s="75" t="str">
        <x:v>中华人民共和国文化部</x:v>
      </x:c>
      <x:c r="D48" s="75" t="str">
        <x:v>organization</x:v>
      </x:c>
      <x:c r="E48" s="75" t="str">
        <x:v>演出单位机构_标准</x:v>
      </x:c>
      <x:c r="F48" s="75" t="str">
        <x:v>organization→organization</x:v>
      </x:c>
      <x:c r="G48" s="75" t="str">
        <x:v>中华人民共和国文化部@chs</x:v>
      </x:c>
      <x:c r="H48" s="75" t="str">
        <x:v>organization</x:v>
      </x:c>
      <x:c r="I48" s="78" t="str">
        <x:v>http://data.library.sh.cn/entity/organization/ny0cwrn716bbwzzy</x:v>
      </x:c>
      <x:c r="J48" s="75" t="str">
        <x:v>上海年华机构名录</x:v>
      </x:c>
      <x:c r="K48" s="75" t="str">
        <x:v>/shnh/whzk/webapi/org/list</x:v>
      </x:c>
      <x:c r="L48" s="75" t="str">
        <x:v>检索返回实体“中华人民共和国文化部@chs”</x:v>
      </x:c>
      <x:c r="M48" s="81" t="str">
        <x:v>0.86</x:v>
      </x:c>
      <x:c r="N48" s="81" t="str">
        <x:v>0.0</x:v>
      </x:c>
      <x:c r="O48" s="81" t="str">
        <x:v>0.86</x:v>
      </x:c>
      <x:c r="P48" s="75" t="str">
        <x:v>高</x:v>
      </x:c>
      <x:c r="Q48" s="75" t="str">
        <x:v>候选-建议人工确认</x:v>
      </x:c>
      <x:c r="R48" s="75" t="str">
        <x:v>de56019ddee19de3572688ae017e5fa22637e442f39dcbe16d24229619a1e481</x:v>
      </x:c>
      <x:c r="S48" s="75" t="str">
        <x:v>保留（已核验）</x:v>
      </x:c>
      <x:c r="T48" s="75" t="str">
        <x:v>B</x:v>
      </x:c>
      <x:c r="U48" s="75" t="str">
        <x:v>机构名称完全一致，候选URI与上图机构证据相符</x:v>
      </x:c>
    </x:row>
    <x:row r="49" ht="19" customHeight="1">
      <x:c r="A49" s="75" t="str">
        <x:v>1815</x:v>
      </x:c>
      <x:c r="B49" s="75" t="str">
        <x:v>国风·雅韵·青春</x:v>
      </x:c>
      <x:c r="C49" s="75" t="str">
        <x:v>陈平一</x:v>
      </x:c>
      <x:c r="D49" s="75" t="str">
        <x:v>person</x:v>
      </x:c>
      <x:c r="E49" s="75" t="str">
        <x:v>主要演员_标准</x:v>
      </x:c>
      <x:c r="F49" s="75" t="str">
        <x:v>person→person</x:v>
      </x:c>
      <x:c r="G49" s="75" t="str">
        <x:v>陈平一</x:v>
      </x:c>
      <x:c r="H49" s="75" t="str">
        <x:v>person</x:v>
      </x:c>
      <x:c r="I49" s="78" t="str">
        <x:v>http://data.library.sh.cn/entity/person/d3b5oa5vnjoszb1c</x:v>
      </x:c>
      <x:c r="J49" s="75" t="str">
        <x:v>人物基础知识库</x:v>
      </x:c>
      <x:c r="K49" s="75" t="str">
        <x:v>/persons/data</x:v>
      </x:c>
      <x:c r="L49" s="75" t="str">
        <x:v>检索返回实体“陈平一”</x:v>
      </x:c>
      <x:c r="M49" s="81" t="str">
        <x:v>0.72</x:v>
      </x:c>
      <x:c r="N49" s="81" t="str">
        <x:v>0.03</x:v>
      </x:c>
      <x:c r="O49" s="81" t="str">
        <x:v>0.75</x:v>
      </x:c>
      <x:c r="P49" s="75" t="str">
        <x:v>中</x:v>
      </x:c>
      <x:c r="Q49" s="75" t="str">
        <x:v>候选-建议人工确认</x:v>
      </x:c>
      <x:c r="R49" s="75" t="str">
        <x:v>2dfd6f560a41f612f1d08711cd6ad7ab88fd4a3424965c1f3b90491147ebe38e</x:v>
      </x:c>
      <x:c r="S49" s="75" t="str">
        <x:v>保留（已核验）</x:v>
      </x:c>
      <x:c r="T49" s="75" t="str">
        <x:v>A</x:v>
      </x:c>
      <x:c r="U49" s="75" t="str">
        <x:v>同名同URI已在其他戏单详情中直接出现，形成上图数据内部交叉证据</x:v>
      </x:c>
    </x:row>
    <x:row r="50" ht="19" customHeight="1">
      <x:c r="A50" s="75" t="str">
        <x:v>1815</x:v>
      </x:c>
      <x:c r="B50" s="75" t="str">
        <x:v>国风·雅韵·青春</x:v>
      </x:c>
      <x:c r="C50" s="75" t="str">
        <x:v>上海京剧院</x:v>
      </x:c>
      <x:c r="D50" s="75" t="str">
        <x:v>organization</x:v>
      </x:c>
      <x:c r="E50" s="75" t="str">
        <x:v>演出单位机构_标准</x:v>
      </x:c>
      <x:c r="F50" s="75" t="str">
        <x:v>organization→organization</x:v>
      </x:c>
      <x:c r="G50" s="75" t="str">
        <x:v>上海京剧院@chs</x:v>
      </x:c>
      <x:c r="H50" s="75" t="str">
        <x:v>organization</x:v>
      </x:c>
      <x:c r="I50" s="78" t="str">
        <x:v>http://data.library.sh.cn/entity/organization/cr5snmejb5xm64ly</x:v>
      </x:c>
      <x:c r="J50" s="75" t="str">
        <x:v>上海年华机构名录</x:v>
      </x:c>
      <x:c r="K50" s="75" t="str">
        <x:v>/shnh/whzk/webapi/org/list</x:v>
      </x:c>
      <x:c r="L5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50" s="81" t="str">
        <x:v>0.86</x:v>
      </x:c>
      <x:c r="N50" s="81" t="str">
        <x:v>0.0204</x:v>
      </x:c>
      <x:c r="O50" s="81" t="str">
        <x:v>0.8804</x:v>
      </x:c>
      <x:c r="P50" s="75" t="str">
        <x:v>高</x:v>
      </x:c>
      <x:c r="Q50" s="75" t="str">
        <x:v>候选-建议人工确认</x:v>
      </x:c>
      <x:c r="R50" s="75" t="str">
        <x:v>d987e7ca1fc87d1f06be71d2395c4d101c1597efe0fc901e9abf4b238e26c169</x:v>
      </x:c>
      <x:c r="S50" s="75" t="str">
        <x:v>保留（已核验）</x:v>
      </x:c>
      <x:c r="T50" s="75" t="str">
        <x:v>B</x:v>
      </x:c>
      <x:c r="U50" s="75" t="str">
        <x:v>机构名称完全一致，候选URI与上图机构证据相符</x:v>
      </x:c>
    </x:row>
    <x:row r="51" ht="19" customHeight="1">
      <x:c r="A51" s="75" t="str">
        <x:v>1815</x:v>
      </x:c>
      <x:c r="B51" s="75" t="str">
        <x:v>国风·雅韵·青春</x:v>
      </x:c>
      <x:c r="C51" s="75" t="str">
        <x:v>上海民族乐团</x:v>
      </x:c>
      <x:c r="D51" s="75" t="str">
        <x:v>organization</x:v>
      </x:c>
      <x:c r="E51" s="75" t="str">
        <x:v>演出单位机构_标准</x:v>
      </x:c>
      <x:c r="F51" s="75" t="str">
        <x:v>organization→organization</x:v>
      </x:c>
      <x:c r="G51" s="75" t="str">
        <x:v>上海民族乐团@chs</x:v>
      </x:c>
      <x:c r="H51" s="75" t="str">
        <x:v>organization</x:v>
      </x:c>
      <x:c r="I51" s="78" t="str">
        <x:v>http://data.library.sh.cn/entity/organization/0mktgmj7rkxr7ede</x:v>
      </x:c>
      <x:c r="J51" s="75" t="str">
        <x:v>上海年华机构名录</x:v>
      </x:c>
      <x:c r="K51" s="75" t="str">
        <x:v>/shnh/whzk/webapi/org/list</x:v>
      </x:c>
      <x:c r="L51"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51" s="81" t="str">
        <x:v>0.86</x:v>
      </x:c>
      <x:c r="N51" s="81" t="str">
        <x:v>0.0096</x:v>
      </x:c>
      <x:c r="O51" s="81" t="str">
        <x:v>0.8696</x:v>
      </x:c>
      <x:c r="P51" s="75" t="str">
        <x:v>高</x:v>
      </x:c>
      <x:c r="Q51" s="75" t="str">
        <x:v>候选-建议人工确认</x:v>
      </x:c>
      <x:c r="R51" s="75" t="str">
        <x:v>5316822259cbba08541971bb25f14bdb3d3c6165b7e3c9653c95c754e65e4d6d</x:v>
      </x:c>
      <x:c r="S51" s="75" t="str">
        <x:v>保留（已核验）</x:v>
      </x:c>
      <x:c r="T51" s="75" t="str">
        <x:v>B</x:v>
      </x:c>
      <x:c r="U51" s="75" t="str">
        <x:v>机构名称完全一致，候选URI与上图机构证据相符</x:v>
      </x:c>
    </x:row>
    <x:row r="52" ht="19" customHeight="1">
      <x:c r="A52" s="75" t="str">
        <x:v>1816</x:v>
      </x:c>
      <x:c r="B52" s="75" t="str">
        <x:v>二〇一一台湾国光京剧"孟小冬"、"未央天"大陆献演</x:v>
      </x:c>
      <x:c r="C52" s="75" t="str">
        <x:v>石玉昆</x:v>
      </x:c>
      <x:c r="D52" s="75" t="str">
        <x:v>person</x:v>
      </x:c>
      <x:c r="E52" s="75" t="str">
        <x:v>PerformanceWork[1].work_other_performer</x:v>
      </x:c>
      <x:c r="F52" s="75" t="str">
        <x:v>戏单详情直接关联</x:v>
      </x:c>
      <x:c r="G52" s="75" t="str">
        <x:v>石玉昆</x:v>
      </x:c>
      <x:c r="H52" s="75" t="str">
        <x:v>person</x:v>
      </x:c>
      <x:c r="I52" s="78" t="str">
        <x:v>http://data.library.sh.cn/entity/person/krq6wuwc28ykr9kp</x:v>
      </x:c>
      <x:c r="J52" s="75" t="str">
        <x:v>上海图书馆戏单开放数据</x:v>
      </x:c>
      <x:c r="K52" s="75" t="str">
        <x:v>/webapi/xd/detail</x:v>
      </x:c>
      <x:c r="L52" s="75" t="str">
        <x:v>PerformanceWork[1].work_other_performer直接返回workuri</x:v>
      </x:c>
      <x:c r="M52" s="81" t="str">
        <x:v>1.0</x:v>
      </x:c>
      <x:c r="N52" s="81" t="str">
        <x:v>0.0</x:v>
      </x:c>
      <x:c r="O52" s="81" t="str">
        <x:v>1.0</x:v>
      </x:c>
      <x:c r="P52" s="75" t="str">
        <x:v>高</x:v>
      </x:c>
      <x:c r="Q52" s="75" t="str">
        <x:v>直接URI</x:v>
      </x:c>
      <x:c r="R52" s="75" t="str"/>
      <x:c r="S52" s="75" t="str">
        <x:v>保留（已核验）</x:v>
      </x:c>
      <x:c r="T52" s="75" t="str">
        <x:v>A</x:v>
      </x:c>
      <x:c r="U52" s="75" t="str">
        <x:v>上海图书馆戏单详情接口直接返回人物URI</x:v>
      </x:c>
    </x:row>
    <x:row r="53" ht="19" customHeight="1">
      <x:c r="A53" s="75" t="str">
        <x:v>1816</x:v>
      </x:c>
      <x:c r="B53" s="75" t="str">
        <x:v>二〇一一台湾国光京剧"孟小冬"、"未央天"大陆献演</x:v>
      </x:c>
      <x:c r="C53" s="75" t="str">
        <x:v>魏海敏</x:v>
      </x:c>
      <x:c r="D53" s="75" t="str">
        <x:v>person</x:v>
      </x:c>
      <x:c r="E53" s="75" t="str">
        <x:v>PerformanceWork[0].work_performer</x:v>
      </x:c>
      <x:c r="F53" s="75" t="str">
        <x:v>戏单详情直接关联</x:v>
      </x:c>
      <x:c r="G53" s="75" t="str">
        <x:v>魏海敏</x:v>
      </x:c>
      <x:c r="H53" s="75" t="str">
        <x:v>person</x:v>
      </x:c>
      <x:c r="I53" s="78" t="str">
        <x:v>http://data.library.sh.cn/entity/person/szrxeahizlcjzbx2</x:v>
      </x:c>
      <x:c r="J53" s="75" t="str">
        <x:v>上海图书馆戏单开放数据</x:v>
      </x:c>
      <x:c r="K53" s="75" t="str">
        <x:v>/webapi/xd/detail</x:v>
      </x:c>
      <x:c r="L53" s="75" t="str">
        <x:v>PerformanceWork[0].work_performer直接返回workuri</x:v>
      </x:c>
      <x:c r="M53" s="81" t="str">
        <x:v>1.0</x:v>
      </x:c>
      <x:c r="N53" s="81" t="str">
        <x:v>0.0</x:v>
      </x:c>
      <x:c r="O53" s="81" t="str">
        <x:v>1.0</x:v>
      </x:c>
      <x:c r="P53" s="75" t="str">
        <x:v>高</x:v>
      </x:c>
      <x:c r="Q53" s="75" t="str">
        <x:v>直接URI</x:v>
      </x:c>
      <x:c r="R53" s="75" t="str"/>
      <x:c r="S53" s="75" t="str">
        <x:v>保留（已核验）</x:v>
      </x:c>
      <x:c r="T53" s="75" t="str">
        <x:v>A</x:v>
      </x:c>
      <x:c r="U53" s="75" t="str">
        <x:v>上海图书馆戏单详情接口直接返回人物URI</x:v>
      </x:c>
    </x:row>
    <x:row r="54" ht="19" customHeight="1">
      <x:c r="A54" s="75" t="str">
        <x:v>1817</x:v>
      </x:c>
      <x:c r="B54" s="75" t="str">
        <x:v>勘玉钏</x:v>
      </x:c>
      <x:c r="C54" s="75" t="str">
        <x:v>郝杰</x:v>
      </x:c>
      <x:c r="D54" s="75" t="str">
        <x:v>person</x:v>
      </x:c>
      <x:c r="E54" s="75" t="str">
        <x:v>主要演员_标准</x:v>
      </x:c>
      <x:c r="F54" s="75" t="str">
        <x:v>person→person</x:v>
      </x:c>
      <x:c r="G54" s="75" t="str">
        <x:v>郝杰</x:v>
      </x:c>
      <x:c r="H54" s="75" t="str">
        <x:v>person</x:v>
      </x:c>
      <x:c r="I54" s="78" t="str">
        <x:v>http://data.library.sh.cn/entity/person/ebml45000jgyoxr1</x:v>
      </x:c>
      <x:c r="J54" s="75" t="str">
        <x:v>人物基础知识库</x:v>
      </x:c>
      <x:c r="K54" s="75" t="str">
        <x:v>/persons/data</x:v>
      </x:c>
      <x:c r="L54" s="75" t="str">
        <x:v>郝杰，男，出生于1981年，京剧武丑。2004年毕业于上海戏曲学院。现为上海京剧院一团演员。2010年电影处女作《光棍儿》。（来源：《上图古籍数据库》） 京剧演员</x:v>
      </x:c>
      <x:c r="M54" s="81" t="str">
        <x:v>0.72</x:v>
      </x:c>
      <x:c r="N54" s="81" t="str">
        <x:v>0.0105</x:v>
      </x:c>
      <x:c r="O54" s="81" t="str">
        <x:v>0.7305</x:v>
      </x:c>
      <x:c r="P54" s="75" t="str">
        <x:v>中</x:v>
      </x:c>
      <x:c r="Q54" s="75" t="str">
        <x:v>候选-建议人工确认</x:v>
      </x:c>
      <x:c r="R54" s="75" t="str">
        <x:v>3972a17a4e7c09cd3b251f8265139edce299dd6d77995eb4fc70ab97b3102f22</x:v>
      </x:c>
      <x:c r="S54" s="75" t="str">
        <x:v>保留（已核验）</x:v>
      </x:c>
      <x:c r="T54" s="75" t="str">
        <x:v>A</x:v>
      </x:c>
      <x:c r="U54" s="75" t="str">
        <x:v>同名同URI已在其他戏单详情中直接出现，形成上图数据内部交叉证据</x:v>
      </x:c>
    </x:row>
    <x:row r="55" ht="19" customHeight="1">
      <x:c r="A55" s="75" t="str">
        <x:v>1818</x:v>
      </x:c>
      <x:c r="B55" s="75" t="str">
        <x:v>丝路花雨:西部京剧</x:v>
      </x:c>
      <x:c r="C55" s="75" t="str">
        <x:v>谢平安</x:v>
      </x:c>
      <x:c r="D55" s="75" t="str">
        <x:v>person</x:v>
      </x:c>
      <x:c r="E55" s="75" t="str">
        <x:v>PerformanceWork[0].work_other_performer</x:v>
      </x:c>
      <x:c r="F55" s="75" t="str">
        <x:v>戏单详情直接关联</x:v>
      </x:c>
      <x:c r="G55" s="75" t="str">
        <x:v>谢平安</x:v>
      </x:c>
      <x:c r="H55" s="75" t="str">
        <x:v>person</x:v>
      </x:c>
      <x:c r="I55" s="78" t="str">
        <x:v>http://data.library.sh.cn/entity/person/hpvmh5llinicdl7d</x:v>
      </x:c>
      <x:c r="J55" s="75" t="str">
        <x:v>上海图书馆戏单开放数据</x:v>
      </x:c>
      <x:c r="K55" s="75" t="str">
        <x:v>/webapi/xd/detail</x:v>
      </x:c>
      <x:c r="L55" s="75" t="str">
        <x:v>PerformanceWork[0].work_other_performer直接返回workuri</x:v>
      </x:c>
      <x:c r="M55" s="81" t="str">
        <x:v>1.0</x:v>
      </x:c>
      <x:c r="N55" s="81" t="str">
        <x:v>0.0</x:v>
      </x:c>
      <x:c r="O55" s="81" t="str">
        <x:v>1.0</x:v>
      </x:c>
      <x:c r="P55" s="75" t="str">
        <x:v>高</x:v>
      </x:c>
      <x:c r="Q55" s="75" t="str">
        <x:v>直接URI</x:v>
      </x:c>
      <x:c r="R55" s="75" t="str"/>
      <x:c r="S55" s="75" t="str">
        <x:v>保留（已核验）</x:v>
      </x:c>
      <x:c r="T55" s="75" t="str">
        <x:v>A</x:v>
      </x:c>
      <x:c r="U55" s="75" t="str">
        <x:v>上海图书馆戏单详情接口直接返回人物URI</x:v>
      </x:c>
    </x:row>
    <x:row r="56" ht="19" customHeight="1">
      <x:c r="A56" s="75" t="str">
        <x:v>1820</x:v>
      </x:c>
      <x:c r="B56" s="75" t="str">
        <x:v>建安轶事:原创京剧</x:v>
      </x:c>
      <x:c r="C56" s="75" t="str">
        <x:v>刘元声</x:v>
      </x:c>
      <x:c r="D56" s="75" t="str">
        <x:v>person</x:v>
      </x:c>
      <x:c r="E56" s="75" t="str">
        <x:v>PerformanceWork[0].work_other_performer</x:v>
      </x:c>
      <x:c r="F56" s="75" t="str">
        <x:v>戏单详情直接关联</x:v>
      </x:c>
      <x:c r="G56" s="75" t="str">
        <x:v>刘元声</x:v>
      </x:c>
      <x:c r="H56" s="75" t="str">
        <x:v>person</x:v>
      </x:c>
      <x:c r="I56" s="78" t="str">
        <x:v>http://data.library.sh.cn/entity/person/sf12icqdcp5vyp5c</x:v>
      </x:c>
      <x:c r="J56" s="75" t="str">
        <x:v>上海图书馆戏单开放数据</x:v>
      </x:c>
      <x:c r="K56" s="75" t="str">
        <x:v>/webapi/xd/detail</x:v>
      </x:c>
      <x:c r="L56" s="75" t="str">
        <x:v>PerformanceWork[0].work_other_performer直接返回workuri</x:v>
      </x:c>
      <x:c r="M56" s="81" t="str">
        <x:v>1.0</x:v>
      </x:c>
      <x:c r="N56" s="81" t="str">
        <x:v>0.0</x:v>
      </x:c>
      <x:c r="O56" s="81" t="str">
        <x:v>1.0</x:v>
      </x:c>
      <x:c r="P56" s="75" t="str">
        <x:v>高</x:v>
      </x:c>
      <x:c r="Q56" s="75" t="str">
        <x:v>直接URI</x:v>
      </x:c>
      <x:c r="R56" s="75" t="str"/>
      <x:c r="S56" s="75" t="str">
        <x:v>保留（已核验）</x:v>
      </x:c>
      <x:c r="T56" s="75" t="str">
        <x:v>A</x:v>
      </x:c>
      <x:c r="U56" s="75" t="str">
        <x:v>上海图书馆戏单详情接口直接返回人物URI</x:v>
      </x:c>
    </x:row>
    <x:row r="57" ht="19" customHeight="1">
      <x:c r="A57" s="75" t="str">
        <x:v>1820</x:v>
      </x:c>
      <x:c r="B57" s="75" t="str">
        <x:v>建安轶事:原创京剧</x:v>
      </x:c>
      <x:c r="C57" s="75" t="str">
        <x:v>尹章旭</x:v>
      </x:c>
      <x:c r="D57" s="75" t="str">
        <x:v>person</x:v>
      </x:c>
      <x:c r="E57" s="75" t="str">
        <x:v>主要演员_标准</x:v>
      </x:c>
      <x:c r="F57" s="75" t="str">
        <x:v>person→person</x:v>
      </x:c>
      <x:c r="G57" s="75" t="str">
        <x:v>尹章旭</x:v>
      </x:c>
      <x:c r="H57" s="75" t="str">
        <x:v>person</x:v>
      </x:c>
      <x:c r="I57" s="78" t="str">
        <x:v>http://data.library.sh.cn/entity/person/al73urg3puob2rcv</x:v>
      </x:c>
      <x:c r="J57" s="75" t="str">
        <x:v>人物基础知识库</x:v>
      </x:c>
      <x:c r="K57" s="75" t="str">
        <x:v>/persons/data</x:v>
      </x:c>
      <x:c r="L57" s="75" t="str">
        <x:v>回族。湖北武汉人。1983年结业于中国戏曲学院。1970年从艺，师承王世续、李世霖、李甫蓉等，工汉剧须生。历任孝感地区京剧团学员，湖北省汉剧院演员，湖北省京剧院演员。一级演员。曾赴新加坡、台湾等地演出。1997年加入中国戏剧家协会。饰有汉剧历史剧《求骗记》金登科、《猎猎楚魂》屈原，京剧《坐宫》杨四郎等。《坐宫》获1980年湖北省中青年戏曲演员大奖赛三等奖，《求骗记》获1992年湖北省戏剧剧种汇演二等奖，新编汉剧《猎猎楚魂》获1999年湖北省戏剧新作展演优秀表演奖，曾获湖北省第二届牡丹花戏剧奖等。（来源：《中国戏剧家大辞典》） 武汉</x:v>
      </x:c>
      <x:c r="M57" s="81" t="str">
        <x:v>0.72</x:v>
      </x:c>
      <x:c r="N57" s="81" t="str">
        <x:v>0.0373</x:v>
      </x:c>
      <x:c r="O57" s="81" t="str">
        <x:v>0.7573</x:v>
      </x:c>
      <x:c r="P57" s="75" t="str">
        <x:v>中</x:v>
      </x:c>
      <x:c r="Q57" s="75" t="str">
        <x:v>候选-建议人工确认</x:v>
      </x:c>
      <x:c r="R57" s="75" t="str">
        <x:v>c10f3ef3c779dd748ba02801d558aa3ec36cbf76b26d9275f413d863c2c1b096</x:v>
      </x:c>
      <x:c r="S57" s="75" t="str">
        <x:v>保留（已核验）</x:v>
      </x:c>
      <x:c r="T57" s="75" t="str">
        <x:v>A</x:v>
      </x:c>
      <x:c r="U57" s="75" t="str">
        <x:v>同名同URI已在其他戏单详情中直接出现，形成上图数据内部交叉证据</x:v>
      </x:c>
    </x:row>
    <x:row r="58" ht="19" customHeight="1">
      <x:c r="A58" s="75" t="str">
        <x:v>1820</x:v>
      </x:c>
      <x:c r="B58" s="75" t="str">
        <x:v>建安轶事:原创京剧</x:v>
      </x:c>
      <x:c r="C58" s="75" t="str">
        <x:v>曹其敬</x:v>
      </x:c>
      <x:c r="D58" s="75" t="str">
        <x:v>person</x:v>
      </x:c>
      <x:c r="E58" s="75" t="str">
        <x:v>PerformanceWork[0].work_other_performer</x:v>
      </x:c>
      <x:c r="F58" s="75" t="str">
        <x:v>戏单详情直接关联</x:v>
      </x:c>
      <x:c r="G58" s="75" t="str">
        <x:v>曹其敬</x:v>
      </x:c>
      <x:c r="H58" s="75" t="str">
        <x:v>person</x:v>
      </x:c>
      <x:c r="I58" s="78" t="str">
        <x:v>http://data.library.sh.cn/entity/person/gihcahm1cr9vsnih</x:v>
      </x:c>
      <x:c r="J58" s="75" t="str">
        <x:v>上海图书馆戏单开放数据</x:v>
      </x:c>
      <x:c r="K58" s="75" t="str">
        <x:v>/webapi/xd/detail</x:v>
      </x:c>
      <x:c r="L58" s="75" t="str">
        <x:v>PerformanceWork[0].work_other_performer直接返回workuri</x:v>
      </x:c>
      <x:c r="M58" s="81" t="str">
        <x:v>1.0</x:v>
      </x:c>
      <x:c r="N58" s="81" t="str">
        <x:v>0.0</x:v>
      </x:c>
      <x:c r="O58" s="81" t="str">
        <x:v>1.0</x:v>
      </x:c>
      <x:c r="P58" s="75" t="str">
        <x:v>高</x:v>
      </x:c>
      <x:c r="Q58" s="75" t="str">
        <x:v>直接URI</x:v>
      </x:c>
      <x:c r="R58" s="75" t="str"/>
      <x:c r="S58" s="75" t="str">
        <x:v>保留（已核验）</x:v>
      </x:c>
      <x:c r="T58" s="75" t="str">
        <x:v>A</x:v>
      </x:c>
      <x:c r="U58" s="75" t="str">
        <x:v>上海图书馆戏单详情接口直接返回人物URI</x:v>
      </x:c>
    </x:row>
    <x:row r="59" ht="19" customHeight="1">
      <x:c r="A59" s="75" t="str">
        <x:v>1820</x:v>
      </x:c>
      <x:c r="B59" s="75" t="str">
        <x:v>建安轶事:原创京剧</x:v>
      </x:c>
      <x:c r="C59" s="75" t="str">
        <x:v>罗怀臻</x:v>
      </x:c>
      <x:c r="D59" s="75" t="str">
        <x:v>person</x:v>
      </x:c>
      <x:c r="E59" s="75" t="str">
        <x:v>PerformanceWork[0].work_other_performer</x:v>
      </x:c>
      <x:c r="F59" s="75" t="str">
        <x:v>戏单详情直接关联</x:v>
      </x:c>
      <x:c r="G59" s="75" t="str">
        <x:v>罗怀臻</x:v>
      </x:c>
      <x:c r="H59" s="75" t="str">
        <x:v>person</x:v>
      </x:c>
      <x:c r="I59" s="78" t="str">
        <x:v>http://data.library.sh.cn/entity/person/nqxl4tjyxyfgwxkq</x:v>
      </x:c>
      <x:c r="J59" s="75" t="str">
        <x:v>上海图书馆戏单开放数据</x:v>
      </x:c>
      <x:c r="K59" s="75" t="str">
        <x:v>/webapi/xd/detail</x:v>
      </x:c>
      <x:c r="L59" s="75" t="str">
        <x:v>PerformanceWork[0].work_other_performer直接返回workuri</x:v>
      </x:c>
      <x:c r="M59" s="81" t="str">
        <x:v>1.0</x:v>
      </x:c>
      <x:c r="N59" s="81" t="str">
        <x:v>0.0</x:v>
      </x:c>
      <x:c r="O59" s="81" t="str">
        <x:v>1.0</x:v>
      </x:c>
      <x:c r="P59" s="75" t="str">
        <x:v>高</x:v>
      </x:c>
      <x:c r="Q59" s="75" t="str">
        <x:v>直接URI</x:v>
      </x:c>
      <x:c r="R59" s="75" t="str"/>
      <x:c r="S59" s="75" t="str">
        <x:v>保留（已核验）</x:v>
      </x:c>
      <x:c r="T59" s="75" t="str">
        <x:v>A</x:v>
      </x:c>
      <x:c r="U59" s="75" t="str">
        <x:v>上海图书馆戏单详情接口直接返回人物URI</x:v>
      </x:c>
    </x:row>
    <x:row r="60" ht="19" customHeight="1">
      <x:c r="A60" s="75" t="str">
        <x:v>1820</x:v>
      </x:c>
      <x:c r="B60" s="75" t="str">
        <x:v>建安轶事:原创京剧</x:v>
      </x:c>
      <x:c r="C60" s="75" t="str">
        <x:v>上海市人民政府</x:v>
      </x:c>
      <x:c r="D60" s="75" t="str">
        <x:v>organization</x:v>
      </x:c>
      <x:c r="E60" s="75" t="str">
        <x:v>演出单位机构_标准</x:v>
      </x:c>
      <x:c r="F60" s="75" t="str">
        <x:v>organization→organization</x:v>
      </x:c>
      <x:c r="G60" s="75" t="str">
        <x:v>上海市人民政府@chs</x:v>
      </x:c>
      <x:c r="H60" s="75" t="str">
        <x:v>organization</x:v>
      </x:c>
      <x:c r="I60" s="78" t="str">
        <x:v>http://data.library.sh.cn/entity/organization/6iqx5pgftht53jj6</x:v>
      </x:c>
      <x:c r="J60" s="75" t="str">
        <x:v>上海年华机构名录</x:v>
      </x:c>
      <x:c r="K60" s="75" t="str">
        <x:v>/shnh/whzk/webapi/org/list</x:v>
      </x:c>
      <x:c r="L60" s="75" t="str">
        <x:v>检索返回实体“上海市人民政府@chs”</x:v>
      </x:c>
      <x:c r="M60" s="81" t="str">
        <x:v>0.86</x:v>
      </x:c>
      <x:c r="N60" s="81" t="str">
        <x:v>0.0</x:v>
      </x:c>
      <x:c r="O60" s="81" t="str">
        <x:v>0.86</x:v>
      </x:c>
      <x:c r="P60" s="75" t="str">
        <x:v>高</x:v>
      </x:c>
      <x:c r="Q60" s="75" t="str">
        <x:v>候选-建议人工确认</x:v>
      </x:c>
      <x:c r="R60" s="75" t="str">
        <x:v>75ab314dc8a4b591069c5362cde96c7fdcb704e21e2ef8fea04d3f70aaf3f85b</x:v>
      </x:c>
      <x:c r="S60" s="75" t="str">
        <x:v>保留（已核验）</x:v>
      </x:c>
      <x:c r="T60" s="75" t="str">
        <x:v>B</x:v>
      </x:c>
      <x:c r="U60" s="75" t="str">
        <x:v>机构名称完全一致，候选URI与上图机构证据相符</x:v>
      </x:c>
    </x:row>
    <x:row r="61" ht="19" customHeight="1">
      <x:c r="A61" s="75" t="str">
        <x:v>1823</x:v>
      </x:c>
      <x:c r="B61" s="75" t="str">
        <x:v>麒韵传薪</x:v>
      </x:c>
      <x:c r="C61" s="75" t="str">
        <x:v>上海京剧院</x:v>
      </x:c>
      <x:c r="D61" s="75" t="str">
        <x:v>organization</x:v>
      </x:c>
      <x:c r="E61" s="75" t="str">
        <x:v>演出单位机构_标准</x:v>
      </x:c>
      <x:c r="F61" s="75" t="str">
        <x:v>organization→organization</x:v>
      </x:c>
      <x:c r="G61" s="75" t="str">
        <x:v>上海京剧院@chs</x:v>
      </x:c>
      <x:c r="H61" s="75" t="str">
        <x:v>organization</x:v>
      </x:c>
      <x:c r="I61" s="78" t="str">
        <x:v>http://data.library.sh.cn/entity/organization/cr5snmejb5xm64ly</x:v>
      </x:c>
      <x:c r="J61" s="75" t="str">
        <x:v>上海年华机构名录</x:v>
      </x:c>
      <x:c r="K61" s="75" t="str">
        <x:v>/shnh/whzk/webapi/org/list</x:v>
      </x:c>
      <x:c r="L61"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61" s="81" t="str">
        <x:v>0.86</x:v>
      </x:c>
      <x:c r="N61" s="81" t="str">
        <x:v>0.0225</x:v>
      </x:c>
      <x:c r="O61" s="81" t="str">
        <x:v>0.8825</x:v>
      </x:c>
      <x:c r="P61" s="75" t="str">
        <x:v>高</x:v>
      </x:c>
      <x:c r="Q61" s="75" t="str">
        <x:v>候选-建议人工确认</x:v>
      </x:c>
      <x:c r="R61" s="75" t="str">
        <x:v>d987e7ca1fc87d1f06be71d2395c4d101c1597efe0fc901e9abf4b238e26c169</x:v>
      </x:c>
      <x:c r="S61" s="75" t="str">
        <x:v>保留（已核验）</x:v>
      </x:c>
      <x:c r="T61" s="75" t="str">
        <x:v>B</x:v>
      </x:c>
      <x:c r="U61" s="75" t="str">
        <x:v>机构名称完全一致，候选URI与上图机构证据相符</x:v>
      </x:c>
    </x:row>
    <x:row r="62" ht="19" customHeight="1">
      <x:c r="A62" s="75" t="str">
        <x:v>1825</x:v>
      </x:c>
      <x:c r="B62" s="75" t="str">
        <x:v>青春路:新组合京剧</x:v>
      </x:c>
      <x:c r="C62" s="75" t="str">
        <x:v>王立军</x:v>
      </x:c>
      <x:c r="D62" s="75" t="str">
        <x:v>person</x:v>
      </x:c>
      <x:c r="E62" s="75" t="str">
        <x:v>主要演员_标准</x:v>
      </x:c>
      <x:c r="F62" s="75" t="str">
        <x:v>person→person</x:v>
      </x:c>
      <x:c r="G62" s="75" t="str">
        <x:v>王立军</x:v>
      </x:c>
      <x:c r="H62" s="75" t="str">
        <x:v>person</x:v>
      </x:c>
      <x:c r="I62" s="78" t="str">
        <x:v>http://data.library.sh.cn/entity/person/2a2p3noryedeokqs</x:v>
      </x:c>
      <x:c r="J62" s="75" t="str">
        <x:v>人物基础知识库</x:v>
      </x:c>
      <x:c r="K62" s="75" t="str">
        <x:v>/persons/data</x:v>
      </x:c>
      <x:c r="L62" s="75" t="str">
        <x:v>天津市人。中共党员。硕士研究生。1976年毕业于天津市戏曲学校。师承李树元、郭文俊、周啸天、谭元寿、厉慧良等，历任天津市京剧三团、中国戏曲学院研究生班学员，天津市青年京剧团演员。一级演员。天津市剧协副主席，天津市青年联合会常委。全国第九届政协委员，中国剧协理事。享受政府特殊津贴。1982年获天津市新长征突击手称号，1986年获市青年标兵和劳动模范称号，1988年全总授予全国优秀文化艺术工作者并获全国五一劳动奖章，1989年被评为天津市优秀共产党员，1994年文化部授予其中国京剧之星称号。1985年加入中国戏剧家协会。曾获第三届戏剧梅花奖、首届中国戏剧节优秀表演奖、1992年全国京剧青年团队新剧目汇演优秀表演奖、1993年梅兰芳金奖大赛金奖、1993年天津青年杰出贡献奖。（来源：《中国戏剧家大辞典》） 天津</x:v>
      </x:c>
      <x:c r="M62" s="81" t="str">
        <x:v>0.72</x:v>
      </x:c>
      <x:c r="N62" s="81" t="str">
        <x:v>0.0167</x:v>
      </x:c>
      <x:c r="O62" s="81" t="str">
        <x:v>0.7367</x:v>
      </x:c>
      <x:c r="P62" s="75" t="str">
        <x:v>中</x:v>
      </x:c>
      <x:c r="Q62" s="75" t="str">
        <x:v>候选-建议人工确认</x:v>
      </x:c>
      <x:c r="R62" s="75" t="str">
        <x:v>5eb94323b25dd2f12f37e6fe179755d62645e153aa65a2875bca940e9cfb7e75</x:v>
      </x:c>
      <x:c r="S62" s="75" t="str">
        <x:v>保留（已核验）</x:v>
      </x:c>
      <x:c r="T62" s="75" t="str">
        <x:v>A</x:v>
      </x:c>
      <x:c r="U62" s="75" t="str">
        <x:v>同名同URI已在其他戏单详情中直接出现，形成上图数据内部交叉证据</x:v>
      </x:c>
    </x:row>
    <x:row r="63" ht="19" customHeight="1">
      <x:c r="A63" s="75" t="str">
        <x:v>1832</x:v>
      </x:c>
      <x:c r="B63" s="75" t="str">
        <x:v>杨韵新声</x:v>
      </x:c>
      <x:c r="C63" s="75" t="str">
        <x:v>上海京剧院</x:v>
      </x:c>
      <x:c r="D63" s="75" t="str">
        <x:v>organization</x:v>
      </x:c>
      <x:c r="E63" s="75" t="str">
        <x:v>演出单位机构_标准</x:v>
      </x:c>
      <x:c r="F63" s="75" t="str">
        <x:v>organization→organization</x:v>
      </x:c>
      <x:c r="G63" s="75" t="str">
        <x:v>上海京剧院@chs</x:v>
      </x:c>
      <x:c r="H63" s="75" t="str">
        <x:v>organization</x:v>
      </x:c>
      <x:c r="I63" s="78" t="str">
        <x:v>http://data.library.sh.cn/entity/organization/cr5snmejb5xm64ly</x:v>
      </x:c>
      <x:c r="J63" s="75" t="str">
        <x:v>上海年华机构名录</x:v>
      </x:c>
      <x:c r="K63" s="75" t="str">
        <x:v>/shnh/whzk/webapi/org/list</x:v>
      </x:c>
      <x:c r="L63"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63" s="81" t="str">
        <x:v>0.86</x:v>
      </x:c>
      <x:c r="N63" s="81" t="str">
        <x:v>0.0231</x:v>
      </x:c>
      <x:c r="O63" s="81" t="str">
        <x:v>0.8831</x:v>
      </x:c>
      <x:c r="P63" s="75" t="str">
        <x:v>高</x:v>
      </x:c>
      <x:c r="Q63" s="75" t="str">
        <x:v>候选-建议人工确认</x:v>
      </x:c>
      <x:c r="R63" s="75" t="str">
        <x:v>d987e7ca1fc87d1f06be71d2395c4d101c1597efe0fc901e9abf4b238e26c169</x:v>
      </x:c>
      <x:c r="S63" s="75" t="str">
        <x:v>保留（已核验）</x:v>
      </x:c>
      <x:c r="T63" s="75" t="str">
        <x:v>B</x:v>
      </x:c>
      <x:c r="U63" s="75" t="str">
        <x:v>机构名称完全一致，候选URI与上图机构证据相符</x:v>
      </x:c>
    </x:row>
    <x:row r="64" ht="19" customHeight="1">
      <x:c r="A64" s="75" t="str">
        <x:v>1833</x:v>
      </x:c>
      <x:c r="B64" s="75" t="str">
        <x:v>《吉林文化上海行》节目单</x:v>
      </x:c>
      <x:c r="C64" s="75" t="str">
        <x:v>蔡英莲</x:v>
      </x:c>
      <x:c r="D64" s="75" t="str">
        <x:v>person</x:v>
      </x:c>
      <x:c r="E64" s="75" t="str">
        <x:v>PerformanceWork[0].work_other_performer</x:v>
      </x:c>
      <x:c r="F64" s="75" t="str">
        <x:v>戏单详情直接关联</x:v>
      </x:c>
      <x:c r="G64" s="75" t="str">
        <x:v>蔡英莲</x:v>
      </x:c>
      <x:c r="H64" s="75" t="str">
        <x:v>person</x:v>
      </x:c>
      <x:c r="I64" s="78" t="str">
        <x:v>http://data.library.sh.cn/entity/person/yttmadbtht0428bf</x:v>
      </x:c>
      <x:c r="J64" s="75" t="str">
        <x:v>上海图书馆戏单开放数据</x:v>
      </x:c>
      <x:c r="K64" s="75" t="str">
        <x:v>/webapi/xd/detail</x:v>
      </x:c>
      <x:c r="L64" s="75" t="str">
        <x:v>PerformanceWork[0].work_other_performer直接返回workuri</x:v>
      </x:c>
      <x:c r="M64" s="81" t="str">
        <x:v>1.0</x:v>
      </x:c>
      <x:c r="N64" s="81" t="str">
        <x:v>0.0</x:v>
      </x:c>
      <x:c r="O64" s="81" t="str">
        <x:v>1.0</x:v>
      </x:c>
      <x:c r="P64" s="75" t="str">
        <x:v>高</x:v>
      </x:c>
      <x:c r="Q64" s="75" t="str">
        <x:v>直接URI</x:v>
      </x:c>
      <x:c r="R64" s="75" t="str"/>
      <x:c r="S64" s="75" t="str">
        <x:v>保留（已核验）</x:v>
      </x:c>
      <x:c r="T64" s="75" t="str">
        <x:v>A</x:v>
      </x:c>
      <x:c r="U64" s="75" t="str">
        <x:v>上海图书馆戏单详情接口直接返回人物URI</x:v>
      </x:c>
    </x:row>
    <x:row r="65" ht="19" customHeight="1">
      <x:c r="A65" s="75" t="str">
        <x:v>1835</x:v>
      </x:c>
      <x:c r="B65" s="75" t="str">
        <x:v>第六届京剧研究生班汇报演出</x:v>
      </x:c>
      <x:c r="C65" s="75" t="str">
        <x:v>尚长荣</x:v>
      </x:c>
      <x:c r="D65" s="75" t="str">
        <x:v>person</x:v>
      </x:c>
      <x:c r="E65" s="75" t="str">
        <x:v>PerformanceWork[1].work_performer</x:v>
      </x:c>
      <x:c r="F65" s="75" t="str">
        <x:v>戏单详情直接关联</x:v>
      </x:c>
      <x:c r="G65" s="75" t="str">
        <x:v>尚长荣</x:v>
      </x:c>
      <x:c r="H65" s="75" t="str">
        <x:v>person</x:v>
      </x:c>
      <x:c r="I65" s="78" t="str">
        <x:v>http://data.library.sh.cn/entity/person/fjlcf2zhaa3fl5ly</x:v>
      </x:c>
      <x:c r="J65" s="75" t="str">
        <x:v>上海图书馆戏单开放数据</x:v>
      </x:c>
      <x:c r="K65" s="75" t="str">
        <x:v>/webapi/xd/detail</x:v>
      </x:c>
      <x:c r="L65" s="75" t="str">
        <x:v>PerformanceWork[1].work_performer直接返回workuri</x:v>
      </x:c>
      <x:c r="M65" s="81" t="str">
        <x:v>1.0</x:v>
      </x:c>
      <x:c r="N65" s="81" t="str">
        <x:v>0.0</x:v>
      </x:c>
      <x:c r="O65" s="81" t="str">
        <x:v>1.0</x:v>
      </x:c>
      <x:c r="P65" s="75" t="str">
        <x:v>高</x:v>
      </x:c>
      <x:c r="Q65" s="75" t="str">
        <x:v>直接URI</x:v>
      </x:c>
      <x:c r="R65" s="75" t="str"/>
      <x:c r="S65" s="75" t="str">
        <x:v>保留（已核验）</x:v>
      </x:c>
      <x:c r="T65" s="75" t="str">
        <x:v>A</x:v>
      </x:c>
      <x:c r="U65" s="75" t="str">
        <x:v>上海图书馆戏单详情接口直接返回人物URI</x:v>
      </x:c>
    </x:row>
    <x:row r="66" ht="19" customHeight="1">
      <x:c r="A66" s="75" t="str">
        <x:v>1835</x:v>
      </x:c>
      <x:c r="B66" s="75" t="str">
        <x:v>第六届京剧研究生班汇报演出</x:v>
      </x:c>
      <x:c r="C66" s="75" t="str">
        <x:v>郝杰</x:v>
      </x:c>
      <x:c r="D66" s="75" t="str">
        <x:v>person</x:v>
      </x:c>
      <x:c r="E66" s="75" t="str">
        <x:v>PerformanceWork[0].work_performer</x:v>
      </x:c>
      <x:c r="F66" s="75" t="str">
        <x:v>戏单详情直接关联</x:v>
      </x:c>
      <x:c r="G66" s="75" t="str">
        <x:v>郝杰</x:v>
      </x:c>
      <x:c r="H66" s="75" t="str">
        <x:v>person</x:v>
      </x:c>
      <x:c r="I66" s="78" t="str">
        <x:v>http://data.library.sh.cn/entity/person/ebml45000jgyoxr1</x:v>
      </x:c>
      <x:c r="J66" s="75" t="str">
        <x:v>上海图书馆戏单开放数据</x:v>
      </x:c>
      <x:c r="K66" s="75" t="str">
        <x:v>/webapi/xd/detail</x:v>
      </x:c>
      <x:c r="L66" s="75" t="str">
        <x:v>PerformanceWork[0].work_performer直接返回workuri</x:v>
      </x:c>
      <x:c r="M66" s="81" t="str">
        <x:v>1.0</x:v>
      </x:c>
      <x:c r="N66" s="81" t="str">
        <x:v>0.0</x:v>
      </x:c>
      <x:c r="O66" s="81" t="str">
        <x:v>1.0</x:v>
      </x:c>
      <x:c r="P66" s="75" t="str">
        <x:v>高</x:v>
      </x:c>
      <x:c r="Q66" s="75" t="str">
        <x:v>直接URI</x:v>
      </x:c>
      <x:c r="R66" s="75" t="str"/>
      <x:c r="S66" s="75" t="str">
        <x:v>保留（已核验）</x:v>
      </x:c>
      <x:c r="T66" s="75" t="str">
        <x:v>A</x:v>
      </x:c>
      <x:c r="U66" s="75" t="str">
        <x:v>上海图书馆戏单详情接口直接返回人物URI</x:v>
      </x:c>
    </x:row>
    <x:row r="67" ht="19" customHeight="1">
      <x:c r="A67" s="75" t="str">
        <x:v>1835</x:v>
      </x:c>
      <x:c r="B67" s="75" t="str">
        <x:v>第六届京剧研究生班汇报演出</x:v>
      </x:c>
      <x:c r="C67" s="75" t="str">
        <x:v>上海京剧院</x:v>
      </x:c>
      <x:c r="D67" s="75" t="str">
        <x:v>organization</x:v>
      </x:c>
      <x:c r="E67" s="75" t="str">
        <x:v>演出单位机构_标准</x:v>
      </x:c>
      <x:c r="F67" s="75" t="str">
        <x:v>organization→organization</x:v>
      </x:c>
      <x:c r="G67" s="75" t="str">
        <x:v>上海京剧院@chs</x:v>
      </x:c>
      <x:c r="H67" s="75" t="str">
        <x:v>organization</x:v>
      </x:c>
      <x:c r="I67" s="78" t="str">
        <x:v>http://data.library.sh.cn/entity/organization/cr5snmejb5xm64ly</x:v>
      </x:c>
      <x:c r="J67" s="75" t="str">
        <x:v>上海年华机构名录</x:v>
      </x:c>
      <x:c r="K67" s="75" t="str">
        <x:v>/shnh/whzk/webapi/org/list</x:v>
      </x:c>
      <x:c r="L6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67" s="81" t="str">
        <x:v>0.86</x:v>
      </x:c>
      <x:c r="N67" s="81" t="str">
        <x:v>0.0232</x:v>
      </x:c>
      <x:c r="O67" s="81" t="str">
        <x:v>0.8832</x:v>
      </x:c>
      <x:c r="P67" s="75" t="str">
        <x:v>高</x:v>
      </x:c>
      <x:c r="Q67" s="75" t="str">
        <x:v>候选-建议人工确认</x:v>
      </x:c>
      <x:c r="R67" s="75" t="str">
        <x:v>d987e7ca1fc87d1f06be71d2395c4d101c1597efe0fc901e9abf4b238e26c169</x:v>
      </x:c>
      <x:c r="S67" s="75" t="str">
        <x:v>保留（已核验）</x:v>
      </x:c>
      <x:c r="T67" s="75" t="str">
        <x:v>B</x:v>
      </x:c>
      <x:c r="U67" s="75" t="str">
        <x:v>机构名称完全一致，候选URI与上图机构证据相符</x:v>
      </x:c>
    </x:row>
    <x:row r="68" ht="19" customHeight="1">
      <x:c r="A68" s="75" t="str">
        <x:v>1836</x:v>
      </x:c>
      <x:c r="B68" s="75" t="str">
        <x:v>杨门女将:京剧经典大戏</x:v>
      </x:c>
      <x:c r="C68" s="75" t="str">
        <x:v>孙元意</x:v>
      </x:c>
      <x:c r="D68" s="75" t="str">
        <x:v>person</x:v>
      </x:c>
      <x:c r="E68" s="75" t="str">
        <x:v>PerformanceWork[0].work_other_performer</x:v>
      </x:c>
      <x:c r="F68" s="75" t="str">
        <x:v>戏单详情直接关联</x:v>
      </x:c>
      <x:c r="G68" s="75" t="str">
        <x:v>孙元意</x:v>
      </x:c>
      <x:c r="H68" s="75" t="str">
        <x:v>person</x:v>
      </x:c>
      <x:c r="I68" s="78" t="str">
        <x:v>http://data.library.sh.cn/entity/person/szm5ssi5qk6gyp7y</x:v>
      </x:c>
      <x:c r="J68" s="75" t="str">
        <x:v>上海图书馆戏单开放数据</x:v>
      </x:c>
      <x:c r="K68" s="75" t="str">
        <x:v>/webapi/xd/detail</x:v>
      </x:c>
      <x:c r="L68" s="75" t="str">
        <x:v>PerformanceWork[0].work_other_performer直接返回workuri</x:v>
      </x:c>
      <x:c r="M68" s="81" t="str">
        <x:v>1.0</x:v>
      </x:c>
      <x:c r="N68" s="81" t="str">
        <x:v>0.0</x:v>
      </x:c>
      <x:c r="O68" s="81" t="str">
        <x:v>1.0</x:v>
      </x:c>
      <x:c r="P68" s="75" t="str">
        <x:v>高</x:v>
      </x:c>
      <x:c r="Q68" s="75" t="str">
        <x:v>直接URI</x:v>
      </x:c>
      <x:c r="R68" s="75" t="str"/>
      <x:c r="S68" s="75" t="str">
        <x:v>保留（已核验）</x:v>
      </x:c>
      <x:c r="T68" s="75" t="str">
        <x:v>A</x:v>
      </x:c>
      <x:c r="U68" s="75" t="str">
        <x:v>上海图书馆戏单详情接口直接返回人物URI</x:v>
      </x:c>
    </x:row>
    <x:row r="69" ht="19" customHeight="1">
      <x:c r="A69" s="75" t="str">
        <x:v>1837</x:v>
      </x:c>
      <x:c r="B69" s="75" t="str">
        <x:v>谢瑶环</x:v>
      </x:c>
      <x:c r="C69" s="75" t="str">
        <x:v>上海京剧院</x:v>
      </x:c>
      <x:c r="D69" s="75" t="str">
        <x:v>organization</x:v>
      </x:c>
      <x:c r="E69" s="75" t="str">
        <x:v>演出单位机构_标准</x:v>
      </x:c>
      <x:c r="F69" s="75" t="str">
        <x:v>organization→organization</x:v>
      </x:c>
      <x:c r="G69" s="75" t="str">
        <x:v>上海京剧院@chs</x:v>
      </x:c>
      <x:c r="H69" s="75" t="str">
        <x:v>organization</x:v>
      </x:c>
      <x:c r="I69" s="78" t="str">
        <x:v>http://data.library.sh.cn/entity/organization/cr5snmejb5xm64ly</x:v>
      </x:c>
      <x:c r="J69" s="75" t="str">
        <x:v>上海年华机构名录</x:v>
      </x:c>
      <x:c r="K69" s="75" t="str">
        <x:v>/shnh/whzk/webapi/org/list</x:v>
      </x:c>
      <x:c r="L6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69" s="81" t="str">
        <x:v>0.86</x:v>
      </x:c>
      <x:c r="N69" s="81" t="str">
        <x:v>0.0207</x:v>
      </x:c>
      <x:c r="O69" s="81" t="str">
        <x:v>0.8807</x:v>
      </x:c>
      <x:c r="P69" s="75" t="str">
        <x:v>高</x:v>
      </x:c>
      <x:c r="Q69" s="75" t="str">
        <x:v>候选-建议人工确认</x:v>
      </x:c>
      <x:c r="R69" s="75" t="str">
        <x:v>d987e7ca1fc87d1f06be71d2395c4d101c1597efe0fc901e9abf4b238e26c169</x:v>
      </x:c>
      <x:c r="S69" s="75" t="str">
        <x:v>保留（已核验）</x:v>
      </x:c>
      <x:c r="T69" s="75" t="str">
        <x:v>B</x:v>
      </x:c>
      <x:c r="U69" s="75" t="str">
        <x:v>机构名称完全一致，候选URI与上图机构证据相符</x:v>
      </x:c>
    </x:row>
    <x:row r="70" ht="19" customHeight="1">
      <x:c r="A70" s="75" t="str">
        <x:v>1838</x:v>
      </x:c>
      <x:c r="B70" s="75" t="str">
        <x:v>传统京剧经典折子戏</x:v>
      </x:c>
      <x:c r="C70" s="75" t="str">
        <x:v>上海京剧院</x:v>
      </x:c>
      <x:c r="D70" s="75" t="str">
        <x:v>organization</x:v>
      </x:c>
      <x:c r="E70" s="75" t="str">
        <x:v>演出单位机构_标准</x:v>
      </x:c>
      <x:c r="F70" s="75" t="str">
        <x:v>organization→organization</x:v>
      </x:c>
      <x:c r="G70" s="75" t="str">
        <x:v>上海京剧院@chs</x:v>
      </x:c>
      <x:c r="H70" s="75" t="str">
        <x:v>organization</x:v>
      </x:c>
      <x:c r="I70" s="78" t="str">
        <x:v>http://data.library.sh.cn/entity/organization/cr5snmejb5xm64ly</x:v>
      </x:c>
      <x:c r="J70" s="75" t="str">
        <x:v>上海年华机构名录</x:v>
      </x:c>
      <x:c r="K70" s="75" t="str">
        <x:v>/shnh/whzk/webapi/org/list</x:v>
      </x:c>
      <x:c r="L7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70" s="81" t="str">
        <x:v>0.86</x:v>
      </x:c>
      <x:c r="N70" s="81" t="str">
        <x:v>0.0245</x:v>
      </x:c>
      <x:c r="O70" s="81" t="str">
        <x:v>0.8845</x:v>
      </x:c>
      <x:c r="P70" s="75" t="str">
        <x:v>高</x:v>
      </x:c>
      <x:c r="Q70" s="75" t="str">
        <x:v>候选-建议人工确认</x:v>
      </x:c>
      <x:c r="R70" s="75" t="str">
        <x:v>d987e7ca1fc87d1f06be71d2395c4d101c1597efe0fc901e9abf4b238e26c169</x:v>
      </x:c>
      <x:c r="S70" s="75" t="str">
        <x:v>保留（已核验）</x:v>
      </x:c>
      <x:c r="T70" s="75" t="str">
        <x:v>B</x:v>
      </x:c>
      <x:c r="U70" s="75" t="str">
        <x:v>机构名称完全一致，候选URI与上图机构证据相符</x:v>
      </x:c>
    </x:row>
    <x:row r="71" ht="19" customHeight="1">
      <x:c r="A71" s="75" t="str">
        <x:v>1839</x:v>
      </x:c>
      <x:c r="B71" s="75" t="str">
        <x:v>八大锤·断臂说书</x:v>
      </x:c>
      <x:c r="C71" s="75" t="str">
        <x:v>上海京剧院</x:v>
      </x:c>
      <x:c r="D71" s="75" t="str">
        <x:v>organization</x:v>
      </x:c>
      <x:c r="E71" s="75" t="str">
        <x:v>演出单位机构_标准</x:v>
      </x:c>
      <x:c r="F71" s="75" t="str">
        <x:v>organization→organization</x:v>
      </x:c>
      <x:c r="G71" s="75" t="str">
        <x:v>上海京剧院@chs</x:v>
      </x:c>
      <x:c r="H71" s="75" t="str">
        <x:v>organization</x:v>
      </x:c>
      <x:c r="I71" s="78" t="str">
        <x:v>http://data.library.sh.cn/entity/organization/cr5snmejb5xm64ly</x:v>
      </x:c>
      <x:c r="J71" s="75" t="str">
        <x:v>上海年华机构名录</x:v>
      </x:c>
      <x:c r="K71" s="75" t="str">
        <x:v>/shnh/whzk/webapi/org/list</x:v>
      </x:c>
      <x:c r="L71"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71" s="81" t="str">
        <x:v>0.86</x:v>
      </x:c>
      <x:c r="N71" s="81" t="str">
        <x:v>0.025</x:v>
      </x:c>
      <x:c r="O71" s="81" t="str">
        <x:v>0.885</x:v>
      </x:c>
      <x:c r="P71" s="75" t="str">
        <x:v>高</x:v>
      </x:c>
      <x:c r="Q71" s="75" t="str">
        <x:v>候选-建议人工确认</x:v>
      </x:c>
      <x:c r="R71" s="75" t="str">
        <x:v>d987e7ca1fc87d1f06be71d2395c4d101c1597efe0fc901e9abf4b238e26c169</x:v>
      </x:c>
      <x:c r="S71" s="75" t="str">
        <x:v>保留（已核验）</x:v>
      </x:c>
      <x:c r="T71" s="75" t="str">
        <x:v>B</x:v>
      </x:c>
      <x:c r="U71" s="75" t="str">
        <x:v>机构名称完全一致，候选URI与上图机构证据相符</x:v>
      </x:c>
    </x:row>
    <x:row r="72" ht="19" customHeight="1">
      <x:c r="A72" s="75" t="str">
        <x:v>1841</x:v>
      </x:c>
      <x:c r="B72" s="75" t="str">
        <x:v>上京实力派演出季4</x:v>
      </x:c>
      <x:c r="C72" s="75" t="str">
        <x:v>焦宝宏</x:v>
      </x:c>
      <x:c r="D72" s="75" t="str">
        <x:v>person</x:v>
      </x:c>
      <x:c r="E72" s="75" t="str">
        <x:v>PerformanceWork[0].work_other_performer</x:v>
      </x:c>
      <x:c r="F72" s="75" t="str">
        <x:v>戏单详情直接关联</x:v>
      </x:c>
      <x:c r="G72" s="75" t="str">
        <x:v>焦宝宏</x:v>
      </x:c>
      <x:c r="H72" s="75" t="str">
        <x:v>person</x:v>
      </x:c>
      <x:c r="I72" s="78" t="str">
        <x:v>http://data.library.sh.cn/entity/person/fsrgym7atur2x2d9</x:v>
      </x:c>
      <x:c r="J72" s="75" t="str">
        <x:v>上海图书馆戏单开放数据</x:v>
      </x:c>
      <x:c r="K72" s="75" t="str">
        <x:v>/webapi/xd/detail</x:v>
      </x:c>
      <x:c r="L72" s="75" t="str">
        <x:v>PerformanceWork[0].work_other_performer直接返回workuri</x:v>
      </x:c>
      <x:c r="M72" s="81" t="str">
        <x:v>1.0</x:v>
      </x:c>
      <x:c r="N72" s="81" t="str">
        <x:v>0.0</x:v>
      </x:c>
      <x:c r="O72" s="81" t="str">
        <x:v>1.0</x:v>
      </x:c>
      <x:c r="P72" s="75" t="str">
        <x:v>高</x:v>
      </x:c>
      <x:c r="Q72" s="75" t="str">
        <x:v>直接URI</x:v>
      </x:c>
      <x:c r="R72" s="75" t="str"/>
      <x:c r="S72" s="75" t="str">
        <x:v>保留（已核验）</x:v>
      </x:c>
      <x:c r="T72" s="75" t="str">
        <x:v>A</x:v>
      </x:c>
      <x:c r="U72" s="75" t="str">
        <x:v>上海图书馆戏单详情接口直接返回人物URI</x:v>
      </x:c>
    </x:row>
    <x:row r="73" ht="19" customHeight="1">
      <x:c r="A73" s="75" t="str">
        <x:v>1841</x:v>
      </x:c>
      <x:c r="B73" s="75" t="str">
        <x:v>上京实力派演出季4</x:v>
      </x:c>
      <x:c r="C73" s="75" t="str">
        <x:v>陈少云</x:v>
      </x:c>
      <x:c r="D73" s="75" t="str">
        <x:v>person</x:v>
      </x:c>
      <x:c r="E73" s="75" t="str">
        <x:v>PerformanceWork[1].work_performer</x:v>
      </x:c>
      <x:c r="F73" s="75" t="str">
        <x:v>戏单详情直接关联</x:v>
      </x:c>
      <x:c r="G73" s="75" t="str">
        <x:v>陈少云</x:v>
      </x:c>
      <x:c r="H73" s="75" t="str">
        <x:v>person</x:v>
      </x:c>
      <x:c r="I73" s="78" t="str">
        <x:v>http://data.library.sh.cn/entity/person/9n91qiiih4m6pjcn</x:v>
      </x:c>
      <x:c r="J73" s="75" t="str">
        <x:v>上海图书馆戏单开放数据</x:v>
      </x:c>
      <x:c r="K73" s="75" t="str">
        <x:v>/webapi/xd/detail</x:v>
      </x:c>
      <x:c r="L73" s="75" t="str">
        <x:v>PerformanceWork[1].work_performer直接返回workuri</x:v>
      </x:c>
      <x:c r="M73" s="81" t="str">
        <x:v>1.0</x:v>
      </x:c>
      <x:c r="N73" s="81" t="str">
        <x:v>0.0</x:v>
      </x:c>
      <x:c r="O73" s="81" t="str">
        <x:v>1.0</x:v>
      </x:c>
      <x:c r="P73" s="75" t="str">
        <x:v>高</x:v>
      </x:c>
      <x:c r="Q73" s="75" t="str">
        <x:v>直接URI</x:v>
      </x:c>
      <x:c r="R73" s="75" t="str"/>
      <x:c r="S73" s="75" t="str">
        <x:v>保留（已核验）</x:v>
      </x:c>
      <x:c r="T73" s="75" t="str">
        <x:v>A</x:v>
      </x:c>
      <x:c r="U73" s="75" t="str">
        <x:v>上海图书馆戏单详情接口直接返回人物URI</x:v>
      </x:c>
    </x:row>
    <x:row r="74" ht="19" customHeight="1">
      <x:c r="A74" s="75" t="str">
        <x:v>1841</x:v>
      </x:c>
      <x:c r="B74" s="75" t="str">
        <x:v>上京实力派演出季4</x:v>
      </x:c>
      <x:c r="C74" s="75" t="str">
        <x:v>陈平一</x:v>
      </x:c>
      <x:c r="D74" s="75" t="str">
        <x:v>person</x:v>
      </x:c>
      <x:c r="E74" s="75" t="str">
        <x:v>PerformanceWork[0].work_other_performer</x:v>
      </x:c>
      <x:c r="F74" s="75" t="str">
        <x:v>戏单详情直接关联</x:v>
      </x:c>
      <x:c r="G74" s="75" t="str">
        <x:v>陈平一</x:v>
      </x:c>
      <x:c r="H74" s="75" t="str">
        <x:v>person</x:v>
      </x:c>
      <x:c r="I74" s="78" t="str">
        <x:v>http://data.library.sh.cn/entity/person/d3b5oa5vnjoszb1c</x:v>
      </x:c>
      <x:c r="J74" s="75" t="str">
        <x:v>上海图书馆戏单开放数据</x:v>
      </x:c>
      <x:c r="K74" s="75" t="str">
        <x:v>/webapi/xd/detail</x:v>
      </x:c>
      <x:c r="L74" s="75" t="str">
        <x:v>PerformanceWork[0].work_other_performer直接返回workuri</x:v>
      </x:c>
      <x:c r="M74" s="81" t="str">
        <x:v>1.0</x:v>
      </x:c>
      <x:c r="N74" s="81" t="str">
        <x:v>0.0</x:v>
      </x:c>
      <x:c r="O74" s="81" t="str">
        <x:v>1.0</x:v>
      </x:c>
      <x:c r="P74" s="75" t="str">
        <x:v>高</x:v>
      </x:c>
      <x:c r="Q74" s="75" t="str">
        <x:v>直接URI</x:v>
      </x:c>
      <x:c r="R74" s="75" t="str"/>
      <x:c r="S74" s="75" t="str">
        <x:v>保留（已核验）</x:v>
      </x:c>
      <x:c r="T74" s="75" t="str">
        <x:v>A</x:v>
      </x:c>
      <x:c r="U74" s="75" t="str">
        <x:v>上海图书馆戏单详情接口直接返回人物URI</x:v>
      </x:c>
    </x:row>
    <x:row r="75" ht="19" customHeight="1">
      <x:c r="A75" s="75" t="str">
        <x:v>1841</x:v>
      </x:c>
      <x:c r="B75" s="75" t="str">
        <x:v>上京实力派演出季4</x:v>
      </x:c>
      <x:c r="C75" s="75" t="str">
        <x:v>上海京剧院</x:v>
      </x:c>
      <x:c r="D75" s="75" t="str">
        <x:v>organization</x:v>
      </x:c>
      <x:c r="E75" s="75" t="str">
        <x:v>演出单位机构_标准</x:v>
      </x:c>
      <x:c r="F75" s="75" t="str">
        <x:v>organization→organization</x:v>
      </x:c>
      <x:c r="G75" s="75" t="str">
        <x:v>上海京剧院@chs</x:v>
      </x:c>
      <x:c r="H75" s="75" t="str">
        <x:v>organization</x:v>
      </x:c>
      <x:c r="I75" s="78" t="str">
        <x:v>http://data.library.sh.cn/entity/organization/cr5snmejb5xm64ly</x:v>
      </x:c>
      <x:c r="J75" s="75" t="str">
        <x:v>上海年华机构名录</x:v>
      </x:c>
      <x:c r="K75" s="75" t="str">
        <x:v>/shnh/whzk/webapi/org/list</x:v>
      </x:c>
      <x:c r="L7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75" s="81" t="str">
        <x:v>0.86</x:v>
      </x:c>
      <x:c r="N75" s="81" t="str">
        <x:v>0.0212</x:v>
      </x:c>
      <x:c r="O75" s="81" t="str">
        <x:v>0.8812</x:v>
      </x:c>
      <x:c r="P75" s="75" t="str">
        <x:v>高</x:v>
      </x:c>
      <x:c r="Q75" s="75" t="str">
        <x:v>候选-建议人工确认</x:v>
      </x:c>
      <x:c r="R75" s="75" t="str">
        <x:v>d987e7ca1fc87d1f06be71d2395c4d101c1597efe0fc901e9abf4b238e26c169</x:v>
      </x:c>
      <x:c r="S75" s="75" t="str">
        <x:v>保留（已核验）</x:v>
      </x:c>
      <x:c r="T75" s="75" t="str">
        <x:v>B</x:v>
      </x:c>
      <x:c r="U75" s="75" t="str">
        <x:v>机构名称完全一致，候选URI与上图机构证据相符</x:v>
      </x:c>
    </x:row>
    <x:row r="76" ht="19" customHeight="1">
      <x:c r="A76" s="75" t="str">
        <x:v>1842</x:v>
      </x:c>
      <x:c r="B76" s="75" t="str">
        <x:v>马超</x:v>
      </x:c>
      <x:c r="C76" s="75" t="str">
        <x:v>上海京剧院</x:v>
      </x:c>
      <x:c r="D76" s="75" t="str">
        <x:v>organization</x:v>
      </x:c>
      <x:c r="E76" s="75" t="str">
        <x:v>演出单位机构_标准</x:v>
      </x:c>
      <x:c r="F76" s="75" t="str">
        <x:v>organization→organization</x:v>
      </x:c>
      <x:c r="G76" s="75" t="str">
        <x:v>上海京剧院@chs</x:v>
      </x:c>
      <x:c r="H76" s="75" t="str">
        <x:v>organization</x:v>
      </x:c>
      <x:c r="I76" s="78" t="str">
        <x:v>http://data.library.sh.cn/entity/organization/cr5snmejb5xm64ly</x:v>
      </x:c>
      <x:c r="J76" s="75" t="str">
        <x:v>上海年华机构名录</x:v>
      </x:c>
      <x:c r="K76" s="75" t="str">
        <x:v>/shnh/whzk/webapi/org/list</x:v>
      </x:c>
      <x:c r="L76"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76" s="81" t="str">
        <x:v>0.86</x:v>
      </x:c>
      <x:c r="N76" s="81" t="str">
        <x:v>0.0268</x:v>
      </x:c>
      <x:c r="O76" s="81" t="str">
        <x:v>0.8868</x:v>
      </x:c>
      <x:c r="P76" s="75" t="str">
        <x:v>高</x:v>
      </x:c>
      <x:c r="Q76" s="75" t="str">
        <x:v>候选-建议人工确认</x:v>
      </x:c>
      <x:c r="R76" s="75" t="str">
        <x:v>d987e7ca1fc87d1f06be71d2395c4d101c1597efe0fc901e9abf4b238e26c169</x:v>
      </x:c>
      <x:c r="S76" s="75" t="str">
        <x:v>保留（已核验）</x:v>
      </x:c>
      <x:c r="T76" s="75" t="str">
        <x:v>B</x:v>
      </x:c>
      <x:c r="U76" s="75" t="str">
        <x:v>机构名称完全一致，候选URI与上图机构证据相符</x:v>
      </x:c>
    </x:row>
    <x:row r="77" ht="19" customHeight="1">
      <x:c r="A77" s="75" t="str">
        <x:v>1843</x:v>
      </x:c>
      <x:c r="B77" s="75" t="str">
        <x:v>蟾宫新咏:全国优秀青年京剧演员展演·李宏专场</x:v>
      </x:c>
      <x:c r="C77" s="75" t="str">
        <x:v>康万生</x:v>
      </x:c>
      <x:c r="D77" s="75" t="str">
        <x:v>person</x:v>
      </x:c>
      <x:c r="E77" s="75" t="str">
        <x:v>PerformanceWork[0].work_performer</x:v>
      </x:c>
      <x:c r="F77" s="75" t="str">
        <x:v>戏单详情直接关联</x:v>
      </x:c>
      <x:c r="G77" s="75" t="str">
        <x:v>康万生</x:v>
      </x:c>
      <x:c r="H77" s="75" t="str">
        <x:v>person</x:v>
      </x:c>
      <x:c r="I77" s="78" t="str">
        <x:v>http://data.library.sh.cn/entity/person/an7mi21m1cdsr3lm</x:v>
      </x:c>
      <x:c r="J77" s="75" t="str">
        <x:v>上海图书馆戏单开放数据</x:v>
      </x:c>
      <x:c r="K77" s="75" t="str">
        <x:v>/webapi/xd/detail</x:v>
      </x:c>
      <x:c r="L77" s="75" t="str">
        <x:v>PerformanceWork[0].work_performer直接返回workuri</x:v>
      </x:c>
      <x:c r="M77" s="81" t="str">
        <x:v>1.0</x:v>
      </x:c>
      <x:c r="N77" s="81" t="str">
        <x:v>0.0</x:v>
      </x:c>
      <x:c r="O77" s="81" t="str">
        <x:v>1.0</x:v>
      </x:c>
      <x:c r="P77" s="75" t="str">
        <x:v>高</x:v>
      </x:c>
      <x:c r="Q77" s="75" t="str">
        <x:v>直接URI</x:v>
      </x:c>
      <x:c r="R77" s="75" t="str"/>
      <x:c r="S77" s="75" t="str">
        <x:v>保留（已核验）</x:v>
      </x:c>
      <x:c r="T77" s="75" t="str">
        <x:v>A</x:v>
      </x:c>
      <x:c r="U77" s="75" t="str">
        <x:v>上海图书馆戏单详情接口直接返回人物URI</x:v>
      </x:c>
    </x:row>
    <x:row r="78" ht="19" customHeight="1">
      <x:c r="A78" s="75" t="str">
        <x:v>1843</x:v>
      </x:c>
      <x:c r="B78" s="75" t="str">
        <x:v>蟾宫新咏:全国优秀青年京剧演员展演·李宏专场</x:v>
      </x:c>
      <x:c r="C78" s="75" t="str">
        <x:v>陈熙凯</x:v>
      </x:c>
      <x:c r="D78" s="75" t="str">
        <x:v>person</x:v>
      </x:c>
      <x:c r="E78" s="75" t="str">
        <x:v>PerformanceWork[0].work_other_performer</x:v>
      </x:c>
      <x:c r="F78" s="75" t="str">
        <x:v>戏单详情直接关联</x:v>
      </x:c>
      <x:c r="G78" s="75" t="str">
        <x:v>陈熙凯</x:v>
      </x:c>
      <x:c r="H78" s="75" t="str">
        <x:v>person</x:v>
      </x:c>
      <x:c r="I78" s="78" t="str">
        <x:v>http://data.library.sh.cn/entity/person/tdwd9d5l7mfmhuw5</x:v>
      </x:c>
      <x:c r="J78" s="75" t="str">
        <x:v>上海图书馆戏单开放数据</x:v>
      </x:c>
      <x:c r="K78" s="75" t="str">
        <x:v>/webapi/xd/detail</x:v>
      </x:c>
      <x:c r="L78" s="75" t="str">
        <x:v>PerformanceWork[0].work_other_performer直接返回workuri</x:v>
      </x:c>
      <x:c r="M78" s="81" t="str">
        <x:v>1.0</x:v>
      </x:c>
      <x:c r="N78" s="81" t="str">
        <x:v>0.0</x:v>
      </x:c>
      <x:c r="O78" s="81" t="str">
        <x:v>1.0</x:v>
      </x:c>
      <x:c r="P78" s="75" t="str">
        <x:v>高</x:v>
      </x:c>
      <x:c r="Q78" s="75" t="str">
        <x:v>直接URI</x:v>
      </x:c>
      <x:c r="R78" s="75" t="str"/>
      <x:c r="S78" s="75" t="str">
        <x:v>保留（已核验）</x:v>
      </x:c>
      <x:c r="T78" s="75" t="str">
        <x:v>A</x:v>
      </x:c>
      <x:c r="U78" s="75" t="str">
        <x:v>上海图书馆戏单详情接口直接返回人物URI</x:v>
      </x:c>
    </x:row>
    <x:row r="79" ht="19" customHeight="1">
      <x:c r="A79" s="75" t="str">
        <x:v>1843</x:v>
      </x:c>
      <x:c r="B79" s="75" t="str">
        <x:v>蟾宫新咏:全国优秀青年京剧演员展演·李宏专场</x:v>
      </x:c>
      <x:c r="C79" s="75" t="str">
        <x:v>上海京剧院</x:v>
      </x:c>
      <x:c r="D79" s="75" t="str">
        <x:v>organization</x:v>
      </x:c>
      <x:c r="E79" s="75" t="str">
        <x:v>演出单位机构_标准</x:v>
      </x:c>
      <x:c r="F79" s="75" t="str">
        <x:v>organization→organization</x:v>
      </x:c>
      <x:c r="G79" s="75" t="str">
        <x:v>上海京剧院@chs</x:v>
      </x:c>
      <x:c r="H79" s="75" t="str">
        <x:v>organization</x:v>
      </x:c>
      <x:c r="I79" s="78" t="str">
        <x:v>http://data.library.sh.cn/entity/organization/cr5snmejb5xm64ly</x:v>
      </x:c>
      <x:c r="J79" s="75" t="str">
        <x:v>上海年华机构名录</x:v>
      </x:c>
      <x:c r="K79" s="75" t="str">
        <x:v>/shnh/whzk/webapi/org/list</x:v>
      </x:c>
      <x:c r="L7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79" s="81" t="str">
        <x:v>0.86</x:v>
      </x:c>
      <x:c r="N79" s="81" t="str">
        <x:v>0.0233</x:v>
      </x:c>
      <x:c r="O79" s="81" t="str">
        <x:v>0.8833</x:v>
      </x:c>
      <x:c r="P79" s="75" t="str">
        <x:v>高</x:v>
      </x:c>
      <x:c r="Q79" s="75" t="str">
        <x:v>候选-建议人工确认</x:v>
      </x:c>
      <x:c r="R79" s="75" t="str">
        <x:v>d987e7ca1fc87d1f06be71d2395c4d101c1597efe0fc901e9abf4b238e26c169</x:v>
      </x:c>
      <x:c r="S79" s="75" t="str">
        <x:v>保留（已核验）</x:v>
      </x:c>
      <x:c r="T79" s="75" t="str">
        <x:v>B</x:v>
      </x:c>
      <x:c r="U79" s="75" t="str">
        <x:v>机构名称完全一致，候选URI与上图机构证据相符</x:v>
      </x:c>
    </x:row>
    <x:row r="80" ht="19" customHeight="1">
      <x:c r="A80" s="75" t="str">
        <x:v>1845</x:v>
      </x:c>
      <x:c r="B80" s="75" t="str">
        <x:v>盘丝洞</x:v>
      </x:c>
      <x:c r="C80" s="75" t="str">
        <x:v>郝杰</x:v>
      </x:c>
      <x:c r="D80" s="75" t="str">
        <x:v>person</x:v>
      </x:c>
      <x:c r="E80" s="75" t="str">
        <x:v>主要演员_标准</x:v>
      </x:c>
      <x:c r="F80" s="75" t="str">
        <x:v>person→person</x:v>
      </x:c>
      <x:c r="G80" s="75" t="str">
        <x:v>郝杰</x:v>
      </x:c>
      <x:c r="H80" s="75" t="str">
        <x:v>person</x:v>
      </x:c>
      <x:c r="I80" s="78" t="str">
        <x:v>http://data.library.sh.cn/entity/person/ebml45000jgyoxr1</x:v>
      </x:c>
      <x:c r="J80" s="75" t="str">
        <x:v>人物基础知识库</x:v>
      </x:c>
      <x:c r="K80" s="75" t="str">
        <x:v>/persons/data</x:v>
      </x:c>
      <x:c r="L80" s="75" t="str">
        <x:v>郝杰，男，出生于1981年，京剧武丑。2004年毕业于上海戏曲学院。现为上海京剧院一团演员。2010年电影处女作《光棍儿》。（来源：《上图古籍数据库》） 京剧演员</x:v>
      </x:c>
      <x:c r="M80" s="81" t="str">
        <x:v>0.72</x:v>
      </x:c>
      <x:c r="N80" s="81" t="str">
        <x:v>0.0047</x:v>
      </x:c>
      <x:c r="O80" s="81" t="str">
        <x:v>0.7247</x:v>
      </x:c>
      <x:c r="P80" s="75" t="str">
        <x:v>中</x:v>
      </x:c>
      <x:c r="Q80" s="75" t="str">
        <x:v>候选-建议人工确认</x:v>
      </x:c>
      <x:c r="R80" s="75" t="str">
        <x:v>3972a17a4e7c09cd3b251f8265139edce299dd6d77995eb4fc70ab97b3102f22</x:v>
      </x:c>
      <x:c r="S80" s="75" t="str">
        <x:v>保留（已核验）</x:v>
      </x:c>
      <x:c r="T80" s="75" t="str">
        <x:v>A</x:v>
      </x:c>
      <x:c r="U80" s="75" t="str">
        <x:v>同名同URI已在其他戏单详情中直接出现，形成上图数据内部交叉证据</x:v>
      </x:c>
    </x:row>
    <x:row r="81" ht="19" customHeight="1">
      <x:c r="A81" s="75" t="str">
        <x:v>1848</x:v>
      </x:c>
      <x:c r="B81" s="75" t="str">
        <x:v>千里走单:京剧</x:v>
      </x:c>
      <x:c r="C81" s="75" t="str">
        <x:v>王立军</x:v>
      </x:c>
      <x:c r="D81" s="75" t="str">
        <x:v>person</x:v>
      </x:c>
      <x:c r="E81" s="75" t="str">
        <x:v>主要演员_标准</x:v>
      </x:c>
      <x:c r="F81" s="75" t="str">
        <x:v>person→person</x:v>
      </x:c>
      <x:c r="G81" s="75" t="str">
        <x:v>王立军</x:v>
      </x:c>
      <x:c r="H81" s="75" t="str">
        <x:v>person</x:v>
      </x:c>
      <x:c r="I81" s="78" t="str">
        <x:v>http://data.library.sh.cn/entity/person/2a2p3noryedeokqs</x:v>
      </x:c>
      <x:c r="J81" s="75" t="str">
        <x:v>人物基础知识库</x:v>
      </x:c>
      <x:c r="K81" s="75" t="str">
        <x:v>/persons/data</x:v>
      </x:c>
      <x:c r="L81" s="75" t="str">
        <x:v>天津市人。中共党员。硕士研究生。1976年毕业于天津市戏曲学校。师承李树元、郭文俊、周啸天、谭元寿、厉慧良等，历任天津市京剧三团、中国戏曲学院研究生班学员，天津市青年京剧团演员。一级演员。天津市剧协副主席，天津市青年联合会常委。全国第九届政协委员，中国剧协理事。享受政府特殊津贴。1982年获天津市新长征突击手称号，1986年获市青年标兵和劳动模范称号，1988年全总授予全国优秀文化艺术工作者并获全国五一劳动奖章，1989年被评为天津市优秀共产党员，1994年文化部授予其中国京剧之星称号。1985年加入中国戏剧家协会。曾获第三届戏剧梅花奖、首届中国戏剧节优秀表演奖、1992年全国京剧青年团队新剧目汇演优秀表演奖、1993年梅兰芳金奖大赛金奖、1993年天津青年杰出贡献奖。（来源：《中国戏剧家大辞典》） 天津</x:v>
      </x:c>
      <x:c r="M81" s="81" t="str">
        <x:v>0.72</x:v>
      </x:c>
      <x:c r="N81" s="81" t="str">
        <x:v>0.005</x:v>
      </x:c>
      <x:c r="O81" s="81" t="str">
        <x:v>0.725</x:v>
      </x:c>
      <x:c r="P81" s="75" t="str">
        <x:v>中</x:v>
      </x:c>
      <x:c r="Q81" s="75" t="str">
        <x:v>候选-建议人工确认</x:v>
      </x:c>
      <x:c r="R81" s="75" t="str">
        <x:v>5eb94323b25dd2f12f37e6fe179755d62645e153aa65a2875bca940e9cfb7e75</x:v>
      </x:c>
      <x:c r="S81" s="75" t="str">
        <x:v>保留（已核验）</x:v>
      </x:c>
      <x:c r="T81" s="75" t="str">
        <x:v>A</x:v>
      </x:c>
      <x:c r="U81" s="75" t="str">
        <x:v>同名同URI已在其他戏单详情中直接出现，形成上图数据内部交叉证据</x:v>
      </x:c>
    </x:row>
    <x:row r="82" ht="19" customHeight="1">
      <x:c r="A82" s="75" t="str">
        <x:v>1850</x:v>
      </x:c>
      <x:c r="B82" s="75" t="str">
        <x:v>徐光启与利玛窦</x:v>
      </x:c>
      <x:c r="C82" s="75" t="str">
        <x:v>孙惠柱</x:v>
      </x:c>
      <x:c r="D82" s="75" t="str">
        <x:v>person</x:v>
      </x:c>
      <x:c r="E82" s="75" t="str">
        <x:v>PerformanceWork[0].work_other_performer</x:v>
      </x:c>
      <x:c r="F82" s="75" t="str">
        <x:v>戏单详情直接关联</x:v>
      </x:c>
      <x:c r="G82" s="75" t="str">
        <x:v>孙惠柱</x:v>
      </x:c>
      <x:c r="H82" s="75" t="str">
        <x:v>person</x:v>
      </x:c>
      <x:c r="I82" s="78" t="str">
        <x:v>http://data.library.sh.cn/entity/person/24vea368172p41pj</x:v>
      </x:c>
      <x:c r="J82" s="75" t="str">
        <x:v>上海图书馆戏单开放数据</x:v>
      </x:c>
      <x:c r="K82" s="75" t="str">
        <x:v>/webapi/xd/detail</x:v>
      </x:c>
      <x:c r="L82" s="75" t="str">
        <x:v>PerformanceWork[0].work_other_performer直接返回workuri</x:v>
      </x:c>
      <x:c r="M82" s="81" t="str">
        <x:v>1.0</x:v>
      </x:c>
      <x:c r="N82" s="81" t="str">
        <x:v>0.0</x:v>
      </x:c>
      <x:c r="O82" s="81" t="str">
        <x:v>1.0</x:v>
      </x:c>
      <x:c r="P82" s="75" t="str">
        <x:v>高</x:v>
      </x:c>
      <x:c r="Q82" s="75" t="str">
        <x:v>直接URI</x:v>
      </x:c>
      <x:c r="R82" s="75" t="str"/>
      <x:c r="S82" s="75" t="str">
        <x:v>保留（已核验）</x:v>
      </x:c>
      <x:c r="T82" s="75" t="str">
        <x:v>A</x:v>
      </x:c>
      <x:c r="U82" s="75" t="str">
        <x:v>上海图书馆戏单详情接口直接返回人物URI</x:v>
      </x:c>
    </x:row>
    <x:row r="83" ht="19" customHeight="1">
      <x:c r="A83" s="75" t="str">
        <x:v>1850</x:v>
      </x:c>
      <x:c r="B83" s="75" t="str">
        <x:v>徐光启与利玛窦</x:v>
      </x:c>
      <x:c r="C83" s="75" t="str">
        <x:v>楼巍</x:v>
      </x:c>
      <x:c r="D83" s="75" t="str">
        <x:v>person</x:v>
      </x:c>
      <x:c r="E83" s="75" t="str">
        <x:v>PerformanceWork[0].work_other_performer</x:v>
      </x:c>
      <x:c r="F83" s="75" t="str">
        <x:v>戏单详情直接关联</x:v>
      </x:c>
      <x:c r="G83" s="75" t="str">
        <x:v>楼巍</x:v>
      </x:c>
      <x:c r="H83" s="75" t="str">
        <x:v>person</x:v>
      </x:c>
      <x:c r="I83" s="78" t="str">
        <x:v>http://data.library.sh.cn/entity/person/ryrup0la0sdkwioj</x:v>
      </x:c>
      <x:c r="J83" s="75" t="str">
        <x:v>上海图书馆戏单开放数据</x:v>
      </x:c>
      <x:c r="K83" s="75" t="str">
        <x:v>/webapi/xd/detail</x:v>
      </x:c>
      <x:c r="L83" s="75" t="str">
        <x:v>PerformanceWork[0].work_other_performer直接返回workuri</x:v>
      </x:c>
      <x:c r="M83" s="81" t="str">
        <x:v>1.0</x:v>
      </x:c>
      <x:c r="N83" s="81" t="str">
        <x:v>0.0</x:v>
      </x:c>
      <x:c r="O83" s="81" t="str">
        <x:v>1.0</x:v>
      </x:c>
      <x:c r="P83" s="75" t="str">
        <x:v>高</x:v>
      </x:c>
      <x:c r="Q83" s="75" t="str">
        <x:v>直接URI</x:v>
      </x:c>
      <x:c r="R83" s="75" t="str"/>
      <x:c r="S83" s="75" t="str">
        <x:v>保留（已核验）</x:v>
      </x:c>
      <x:c r="T83" s="75" t="str">
        <x:v>A</x:v>
      </x:c>
      <x:c r="U83" s="75" t="str">
        <x:v>上海图书馆戏单详情接口直接返回人物URI</x:v>
      </x:c>
    </x:row>
    <x:row r="84" ht="19" customHeight="1">
      <x:c r="A84" s="75" t="str">
        <x:v>1850</x:v>
      </x:c>
      <x:c r="B84" s="75" t="str">
        <x:v>徐光启与利玛窦</x:v>
      </x:c>
      <x:c r="C84" s="75" t="str">
        <x:v>黄昌勇</x:v>
      </x:c>
      <x:c r="D84" s="75" t="str">
        <x:v>person</x:v>
      </x:c>
      <x:c r="E84" s="75" t="str">
        <x:v>PerformanceWork[0].work_other_performer</x:v>
      </x:c>
      <x:c r="F84" s="75" t="str">
        <x:v>戏单详情直接关联</x:v>
      </x:c>
      <x:c r="G84" s="75" t="str">
        <x:v>黄昌勇</x:v>
      </x:c>
      <x:c r="H84" s="75" t="str">
        <x:v>person</x:v>
      </x:c>
      <x:c r="I84" s="78" t="str">
        <x:v>http://data.library.sh.cn/entity/person/6vnyw7e2e7c2zwfy</x:v>
      </x:c>
      <x:c r="J84" s="75" t="str">
        <x:v>上海图书馆戏单开放数据</x:v>
      </x:c>
      <x:c r="K84" s="75" t="str">
        <x:v>/webapi/xd/detail</x:v>
      </x:c>
      <x:c r="L84" s="75" t="str">
        <x:v>PerformanceWork[0].work_other_performer直接返回workuri</x:v>
      </x:c>
      <x:c r="M84" s="81" t="str">
        <x:v>1.0</x:v>
      </x:c>
      <x:c r="N84" s="81" t="str">
        <x:v>0.0</x:v>
      </x:c>
      <x:c r="O84" s="81" t="str">
        <x:v>1.0</x:v>
      </x:c>
      <x:c r="P84" s="75" t="str">
        <x:v>高</x:v>
      </x:c>
      <x:c r="Q84" s="75" t="str">
        <x:v>直接URI</x:v>
      </x:c>
      <x:c r="R84" s="75" t="str"/>
      <x:c r="S84" s="75" t="str">
        <x:v>保留（已核验）</x:v>
      </x:c>
      <x:c r="T84" s="75" t="str">
        <x:v>A</x:v>
      </x:c>
      <x:c r="U84" s="75" t="str">
        <x:v>上海图书馆戏单详情接口直接返回人物URI</x:v>
      </x:c>
    </x:row>
    <x:row r="85" ht="19" customHeight="1">
      <x:c r="A85" s="75" t="str">
        <x:v>1851</x:v>
      </x:c>
      <x:c r="B85" s="75" t="str">
        <x:v>菊坛点将台</x:v>
      </x:c>
      <x:c r="C85" s="75" t="str">
        <x:v>天蟾京剧中心演出公司</x:v>
      </x:c>
      <x:c r="D85" s="75" t="str">
        <x:v>organization</x:v>
      </x:c>
      <x:c r="E85" s="75" t="str">
        <x:v>演出单位机构_标准</x:v>
      </x:c>
      <x:c r="F85" s="75" t="str">
        <x:v>organization→organization</x:v>
      </x:c>
      <x:c r="G85" s="75" t="str">
        <x:v>上海天蟾京剧中心演出公司@chs</x:v>
      </x:c>
      <x:c r="H85" s="75" t="str">
        <x:v>organization</x:v>
      </x:c>
      <x:c r="I85" s="78" t="str">
        <x:v>http://data.library.sh.cn/entity/organization/vxv0zgcdzeqgjkne</x:v>
      </x:c>
      <x:c r="J85" s="75" t="str">
        <x:v>上海年华机构名录</x:v>
      </x:c>
      <x:c r="K85" s="75" t="str">
        <x:v>/shnh/whzk/webapi/org/list</x:v>
      </x:c>
      <x:c r="L85" s="75" t="str">
        <x:v>成立于1997年6月,隶属于上海天蟾京剧中心,公司地址福州路701号。公司自成立以来,分别举办了北京名家李维康、耿其昌与上海名家联合演出的“生、旦、净、丑南北名家群英会”、邀请北京戏校与天津京剧院来沪演出《龙凤呈祥》、《四郎探母》等、川剧《死水微澜》、甬剧《半把剪刀》在逸夫舞台演出及组织上海京剧院《智取威虎山》剧组赴深圳演出等。(《上海文化艺术志》)</x:v>
      </x:c>
      <x:c r="M85" s="81" t="str">
        <x:v>0.68</x:v>
      </x:c>
      <x:c r="N85" s="81" t="str">
        <x:v>0.0502</x:v>
      </x:c>
      <x:c r="O85" s="81" t="str">
        <x:v>0.7302</x:v>
      </x:c>
      <x:c r="P85" s="75" t="str">
        <x:v>中</x:v>
      </x:c>
      <x:c r="Q85" s="75" t="str">
        <x:v>候选-建议人工确认</x:v>
      </x:c>
      <x:c r="R85" s="75" t="str">
        <x:v>7ec0ac5ae0dc3dcddaa70f9f13195df0628040e629b94234e439f44adfde99ad</x:v>
      </x:c>
      <x:c r="S85" s="75" t="str">
        <x:v>保留（已核验）</x:v>
      </x:c>
      <x:c r="T85" s="75" t="str">
        <x:v>B</x:v>
      </x:c>
      <x:c r="U85" s="75" t="str">
        <x:v>仅存在规范前缀差异，机构主体名称一致</x:v>
      </x:c>
    </x:row>
    <x:row r="86" ht="19" customHeight="1">
      <x:c r="A86" s="75" t="str">
        <x:v>1852</x:v>
      </x:c>
      <x:c r="B86" s="75" t="str">
        <x:v>"菊坛名将 走马换将"系列演出之一</x:v>
      </x:c>
      <x:c r="C86" s="75" t="str">
        <x:v>尹章旭</x:v>
      </x:c>
      <x:c r="D86" s="75" t="str">
        <x:v>person</x:v>
      </x:c>
      <x:c r="E86" s="75" t="str">
        <x:v>PerformanceWork[1].work_performer</x:v>
      </x:c>
      <x:c r="F86" s="75" t="str">
        <x:v>戏单详情直接关联</x:v>
      </x:c>
      <x:c r="G86" s="75" t="str">
        <x:v>尹章旭</x:v>
      </x:c>
      <x:c r="H86" s="75" t="str">
        <x:v>person</x:v>
      </x:c>
      <x:c r="I86" s="78" t="str">
        <x:v>http://data.library.sh.cn/entity/person/al73urg3puob2rcv</x:v>
      </x:c>
      <x:c r="J86" s="75" t="str">
        <x:v>上海图书馆戏单开放数据</x:v>
      </x:c>
      <x:c r="K86" s="75" t="str">
        <x:v>/webapi/xd/detail</x:v>
      </x:c>
      <x:c r="L86" s="75" t="str">
        <x:v>PerformanceWork[1].work_performer直接返回workuri</x:v>
      </x:c>
      <x:c r="M86" s="81" t="str">
        <x:v>1.0</x:v>
      </x:c>
      <x:c r="N86" s="81" t="str">
        <x:v>0.0</x:v>
      </x:c>
      <x:c r="O86" s="81" t="str">
        <x:v>1.0</x:v>
      </x:c>
      <x:c r="P86" s="75" t="str">
        <x:v>高</x:v>
      </x:c>
      <x:c r="Q86" s="75" t="str">
        <x:v>直接URI</x:v>
      </x:c>
      <x:c r="R86" s="75" t="str"/>
      <x:c r="S86" s="75" t="str">
        <x:v>保留（已核验）</x:v>
      </x:c>
      <x:c r="T86" s="75" t="str">
        <x:v>A</x:v>
      </x:c>
      <x:c r="U86" s="75" t="str">
        <x:v>上海图书馆戏单详情接口直接返回人物URI</x:v>
      </x:c>
    </x:row>
    <x:row r="87" ht="19" customHeight="1">
      <x:c r="A87" s="75" t="str">
        <x:v>1852</x:v>
      </x:c>
      <x:c r="B87" s="75" t="str">
        <x:v>"菊坛名将 走马换将"系列演出之一</x:v>
      </x:c>
      <x:c r="C87" s="75" t="str">
        <x:v>朱世慧</x:v>
      </x:c>
      <x:c r="D87" s="75" t="str">
        <x:v>person</x:v>
      </x:c>
      <x:c r="E87" s="75" t="str">
        <x:v>PerformanceWork[1].work_performer</x:v>
      </x:c>
      <x:c r="F87" s="75" t="str">
        <x:v>戏单详情直接关联</x:v>
      </x:c>
      <x:c r="G87" s="75" t="str">
        <x:v>朱世慧</x:v>
      </x:c>
      <x:c r="H87" s="75" t="str">
        <x:v>person</x:v>
      </x:c>
      <x:c r="I87" s="78" t="str">
        <x:v>http://data.library.sh.cn/entity/person/17ht5boawwt53uc7</x:v>
      </x:c>
      <x:c r="J87" s="75" t="str">
        <x:v>上海图书馆戏单开放数据</x:v>
      </x:c>
      <x:c r="K87" s="75" t="str">
        <x:v>/webapi/xd/detail</x:v>
      </x:c>
      <x:c r="L87" s="75" t="str">
        <x:v>PerformanceWork[1].work_performer直接返回workuri</x:v>
      </x:c>
      <x:c r="M87" s="81" t="str">
        <x:v>1.0</x:v>
      </x:c>
      <x:c r="N87" s="81" t="str">
        <x:v>0.0</x:v>
      </x:c>
      <x:c r="O87" s="81" t="str">
        <x:v>1.0</x:v>
      </x:c>
      <x:c r="P87" s="75" t="str">
        <x:v>高</x:v>
      </x:c>
      <x:c r="Q87" s="75" t="str">
        <x:v>直接URI</x:v>
      </x:c>
      <x:c r="R87" s="75" t="str"/>
      <x:c r="S87" s="75" t="str">
        <x:v>保留（已核验）</x:v>
      </x:c>
      <x:c r="T87" s="75" t="str">
        <x:v>A</x:v>
      </x:c>
      <x:c r="U87" s="75" t="str">
        <x:v>上海图书馆戏单详情接口直接返回人物URI</x:v>
      </x:c>
    </x:row>
    <x:row r="88" ht="19" customHeight="1">
      <x:c r="A88" s="75" t="str">
        <x:v>1852</x:v>
      </x:c>
      <x:c r="B88" s="75" t="str">
        <x:v>"菊坛名将 走马换将"系列演出之一</x:v>
      </x:c>
      <x:c r="C88" s="75" t="str">
        <x:v>程树强</x:v>
      </x:c>
      <x:c r="D88" s="75" t="str">
        <x:v>person</x:v>
      </x:c>
      <x:c r="E88" s="75" t="str">
        <x:v>Event.agent_other_performer</x:v>
      </x:c>
      <x:c r="F88" s="75" t="str">
        <x:v>戏单详情直接关联</x:v>
      </x:c>
      <x:c r="G88" s="75" t="str">
        <x:v>程树强</x:v>
      </x:c>
      <x:c r="H88" s="75" t="str">
        <x:v>person</x:v>
      </x:c>
      <x:c r="I88" s="78" t="str">
        <x:v>http://data.library.sh.cn/entity/person/vh7ydzhnxka4i191</x:v>
      </x:c>
      <x:c r="J88" s="75" t="str">
        <x:v>上海图书馆戏单开放数据</x:v>
      </x:c>
      <x:c r="K88" s="75" t="str">
        <x:v>/webapi/xd/detail</x:v>
      </x:c>
      <x:c r="L88" s="75" t="str">
        <x:v>Event.agent_other_performer直接返回workuri</x:v>
      </x:c>
      <x:c r="M88" s="81" t="str">
        <x:v>1.0</x:v>
      </x:c>
      <x:c r="N88" s="81" t="str">
        <x:v>0.0</x:v>
      </x:c>
      <x:c r="O88" s="81" t="str">
        <x:v>1.0</x:v>
      </x:c>
      <x:c r="P88" s="75" t="str">
        <x:v>高</x:v>
      </x:c>
      <x:c r="Q88" s="75" t="str">
        <x:v>直接URI</x:v>
      </x:c>
      <x:c r="R88" s="75" t="str"/>
      <x:c r="S88" s="75" t="str">
        <x:v>保留（已核验）</x:v>
      </x:c>
      <x:c r="T88" s="75" t="str">
        <x:v>A</x:v>
      </x:c>
      <x:c r="U88" s="75" t="str">
        <x:v>上海图书馆戏单详情接口直接返回人物URI</x:v>
      </x:c>
    </x:row>
    <x:row r="89" ht="19" customHeight="1">
      <x:c r="A89" s="75" t="str">
        <x:v>1852</x:v>
      </x:c>
      <x:c r="B89" s="75" t="str">
        <x:v>"菊坛名将 走马换将"系列演出之一</x:v>
      </x:c>
      <x:c r="C89" s="75" t="str">
        <x:v>郝杰</x:v>
      </x:c>
      <x:c r="D89" s="75" t="str">
        <x:v>person</x:v>
      </x:c>
      <x:c r="E89" s="75" t="str">
        <x:v>PerformanceWork[7].work_performer</x:v>
      </x:c>
      <x:c r="F89" s="75" t="str">
        <x:v>戏单详情直接关联</x:v>
      </x:c>
      <x:c r="G89" s="75" t="str">
        <x:v>郝杰</x:v>
      </x:c>
      <x:c r="H89" s="75" t="str">
        <x:v>person</x:v>
      </x:c>
      <x:c r="I89" s="78" t="str">
        <x:v>http://data.library.sh.cn/entity/person/ebml45000jgyoxr1</x:v>
      </x:c>
      <x:c r="J89" s="75" t="str">
        <x:v>上海图书馆戏单开放数据</x:v>
      </x:c>
      <x:c r="K89" s="75" t="str">
        <x:v>/webapi/xd/detail</x:v>
      </x:c>
      <x:c r="L89" s="75" t="str">
        <x:v>PerformanceWork[7].work_performer直接返回workuri</x:v>
      </x:c>
      <x:c r="M89" s="81" t="str">
        <x:v>1.0</x:v>
      </x:c>
      <x:c r="N89" s="81" t="str">
        <x:v>0.0</x:v>
      </x:c>
      <x:c r="O89" s="81" t="str">
        <x:v>1.0</x:v>
      </x:c>
      <x:c r="P89" s="75" t="str">
        <x:v>高</x:v>
      </x:c>
      <x:c r="Q89" s="75" t="str">
        <x:v>直接URI</x:v>
      </x:c>
      <x:c r="R89" s="75" t="str"/>
      <x:c r="S89" s="75" t="str">
        <x:v>保留（已核验）</x:v>
      </x:c>
      <x:c r="T89" s="75" t="str">
        <x:v>A</x:v>
      </x:c>
      <x:c r="U89" s="75" t="str">
        <x:v>上海图书馆戏单详情接口直接返回人物URI</x:v>
      </x:c>
    </x:row>
    <x:row r="90" ht="19" customHeight="1">
      <x:c r="A90" s="75" t="str">
        <x:v>1852</x:v>
      </x:c>
      <x:c r="B90" s="75" t="str">
        <x:v>"菊坛名将 走马换将"系列演出之一</x:v>
      </x:c>
      <x:c r="C90" s="75" t="str">
        <x:v>陈少云</x:v>
      </x:c>
      <x:c r="D90" s="75" t="str">
        <x:v>person</x:v>
      </x:c>
      <x:c r="E90" s="75" t="str">
        <x:v>PerformanceWork[1].work_performer</x:v>
      </x:c>
      <x:c r="F90" s="75" t="str">
        <x:v>戏单详情直接关联</x:v>
      </x:c>
      <x:c r="G90" s="75" t="str">
        <x:v>陈少云</x:v>
      </x:c>
      <x:c r="H90" s="75" t="str">
        <x:v>person</x:v>
      </x:c>
      <x:c r="I90" s="78" t="str">
        <x:v>http://data.library.sh.cn/entity/person/9n91qiiih4m6pjcn</x:v>
      </x:c>
      <x:c r="J90" s="75" t="str">
        <x:v>上海图书馆戏单开放数据</x:v>
      </x:c>
      <x:c r="K90" s="75" t="str">
        <x:v>/webapi/xd/detail</x:v>
      </x:c>
      <x:c r="L90" s="75" t="str">
        <x:v>PerformanceWork[1].work_performer直接返回workuri</x:v>
      </x:c>
      <x:c r="M90" s="81" t="str">
        <x:v>1.0</x:v>
      </x:c>
      <x:c r="N90" s="81" t="str">
        <x:v>0.0</x:v>
      </x:c>
      <x:c r="O90" s="81" t="str">
        <x:v>1.0</x:v>
      </x:c>
      <x:c r="P90" s="75" t="str">
        <x:v>高</x:v>
      </x:c>
      <x:c r="Q90" s="75" t="str">
        <x:v>直接URI</x:v>
      </x:c>
      <x:c r="R90" s="75" t="str"/>
      <x:c r="S90" s="75" t="str">
        <x:v>保留（已核验）</x:v>
      </x:c>
      <x:c r="T90" s="75" t="str">
        <x:v>A</x:v>
      </x:c>
      <x:c r="U90" s="75" t="str">
        <x:v>上海图书馆戏单详情接口直接返回人物URI</x:v>
      </x:c>
    </x:row>
    <x:row r="91" ht="19" customHeight="1">
      <x:c r="A91" s="75" t="str">
        <x:v>1852</x:v>
      </x:c>
      <x:c r="B91" s="75" t="str">
        <x:v>"菊坛名将 走马换将"系列演出之一</x:v>
      </x:c>
      <x:c r="C91" s="75" t="str">
        <x:v>上海京剧院</x:v>
      </x:c>
      <x:c r="D91" s="75" t="str">
        <x:v>organization</x:v>
      </x:c>
      <x:c r="E91" s="75" t="str">
        <x:v>演出单位机构_标准</x:v>
      </x:c>
      <x:c r="F91" s="75" t="str">
        <x:v>organization→organization</x:v>
      </x:c>
      <x:c r="G91" s="75" t="str">
        <x:v>上海京剧院@chs</x:v>
      </x:c>
      <x:c r="H91" s="75" t="str">
        <x:v>organization</x:v>
      </x:c>
      <x:c r="I91" s="78" t="str">
        <x:v>http://data.library.sh.cn/entity/organization/cr5snmejb5xm64ly</x:v>
      </x:c>
      <x:c r="J91" s="75" t="str">
        <x:v>上海年华机构名录</x:v>
      </x:c>
      <x:c r="K91" s="75" t="str">
        <x:v>/shnh/whzk/webapi/org/list</x:v>
      </x:c>
      <x:c r="L91"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91" s="81" t="str">
        <x:v>0.86</x:v>
      </x:c>
      <x:c r="N91" s="81" t="str">
        <x:v>0.0201</x:v>
      </x:c>
      <x:c r="O91" s="81" t="str">
        <x:v>0.8801</x:v>
      </x:c>
      <x:c r="P91" s="75" t="str">
        <x:v>高</x:v>
      </x:c>
      <x:c r="Q91" s="75" t="str">
        <x:v>候选-建议人工确认</x:v>
      </x:c>
      <x:c r="R91" s="75" t="str">
        <x:v>d987e7ca1fc87d1f06be71d2395c4d101c1597efe0fc901e9abf4b238e26c169</x:v>
      </x:c>
      <x:c r="S91" s="75" t="str">
        <x:v>保留（已核验）</x:v>
      </x:c>
      <x:c r="T91" s="75" t="str">
        <x:v>B</x:v>
      </x:c>
      <x:c r="U91" s="75" t="str">
        <x:v>机构名称完全一致，候选URI与上图机构证据相符</x:v>
      </x:c>
    </x:row>
    <x:row r="92" ht="19" customHeight="1">
      <x:c r="A92" s="75" t="str">
        <x:v>1853</x:v>
      </x:c>
      <x:c r="B92" s="75" t="str">
        <x:v>才女鱼玄机:京剧新编历史传奇剧</x:v>
      </x:c>
      <x:c r="C92" s="75" t="str">
        <x:v>万瑞兴</x:v>
      </x:c>
      <x:c r="D92" s="75" t="str">
        <x:v>person</x:v>
      </x:c>
      <x:c r="E92" s="75" t="str">
        <x:v>PerformanceWork[0].work_other_performer</x:v>
      </x:c>
      <x:c r="F92" s="75" t="str">
        <x:v>戏单详情直接关联</x:v>
      </x:c>
      <x:c r="G92" s="75" t="str">
        <x:v>万瑞兴</x:v>
      </x:c>
      <x:c r="H92" s="75" t="str">
        <x:v>person</x:v>
      </x:c>
      <x:c r="I92" s="78" t="str">
        <x:v>http://data.library.sh.cn/entity/person/t2ekl0sikbak4kgp</x:v>
      </x:c>
      <x:c r="J92" s="75" t="str">
        <x:v>上海图书馆戏单开放数据</x:v>
      </x:c>
      <x:c r="K92" s="75" t="str">
        <x:v>/webapi/xd/detail</x:v>
      </x:c>
      <x:c r="L92" s="75" t="str">
        <x:v>PerformanceWork[0].work_other_performer直接返回workuri</x:v>
      </x:c>
      <x:c r="M92" s="81" t="str">
        <x:v>1.0</x:v>
      </x:c>
      <x:c r="N92" s="81" t="str">
        <x:v>0.0</x:v>
      </x:c>
      <x:c r="O92" s="81" t="str">
        <x:v>1.0</x:v>
      </x:c>
      <x:c r="P92" s="75" t="str">
        <x:v>高</x:v>
      </x:c>
      <x:c r="Q92" s="75" t="str">
        <x:v>直接URI</x:v>
      </x:c>
      <x:c r="R92" s="75" t="str"/>
      <x:c r="S92" s="75" t="str">
        <x:v>保留（已核验）</x:v>
      </x:c>
      <x:c r="T92" s="75" t="str">
        <x:v>A</x:v>
      </x:c>
      <x:c r="U92" s="75" t="str">
        <x:v>上海图书馆戏单详情接口直接返回人物URI</x:v>
      </x:c>
    </x:row>
    <x:row r="93" ht="19" customHeight="1">
      <x:c r="A93" s="75" t="str">
        <x:v>1853</x:v>
      </x:c>
      <x:c r="B93" s="75" t="str">
        <x:v>才女鱼玄机:京剧新编历史传奇剧</x:v>
      </x:c>
      <x:c r="C93" s="75" t="str">
        <x:v>刘作玉</x:v>
      </x:c>
      <x:c r="D93" s="75" t="str">
        <x:v>person</x:v>
      </x:c>
      <x:c r="E93" s="75" t="str">
        <x:v>PerformanceWork[0].work_other_performer</x:v>
      </x:c>
      <x:c r="F93" s="75" t="str">
        <x:v>戏单详情直接关联</x:v>
      </x:c>
      <x:c r="G93" s="75" t="str">
        <x:v>刘作玉</x:v>
      </x:c>
      <x:c r="H93" s="75" t="str">
        <x:v>person</x:v>
      </x:c>
      <x:c r="I93" s="78" t="str">
        <x:v>http://data.library.sh.cn/entity/person/flqwle578pd5hayd</x:v>
      </x:c>
      <x:c r="J93" s="75" t="str">
        <x:v>上海图书馆戏单开放数据</x:v>
      </x:c>
      <x:c r="K93" s="75" t="str">
        <x:v>/webapi/xd/detail</x:v>
      </x:c>
      <x:c r="L93" s="75" t="str">
        <x:v>PerformanceWork[0].work_other_performer直接返回workuri</x:v>
      </x:c>
      <x:c r="M93" s="81" t="str">
        <x:v>1.0</x:v>
      </x:c>
      <x:c r="N93" s="81" t="str">
        <x:v>0.0</x:v>
      </x:c>
      <x:c r="O93" s="81" t="str">
        <x:v>1.0</x:v>
      </x:c>
      <x:c r="P93" s="75" t="str">
        <x:v>高</x:v>
      </x:c>
      <x:c r="Q93" s="75" t="str">
        <x:v>直接URI</x:v>
      </x:c>
      <x:c r="R93" s="75" t="str"/>
      <x:c r="S93" s="75" t="str">
        <x:v>保留（已核验）</x:v>
      </x:c>
      <x:c r="T93" s="75" t="str">
        <x:v>A</x:v>
      </x:c>
      <x:c r="U93" s="75" t="str">
        <x:v>上海图书馆戏单详情接口直接返回人物URI</x:v>
      </x:c>
    </x:row>
    <x:row r="94" ht="19" customHeight="1">
      <x:c r="A94" s="75" t="str">
        <x:v>1853</x:v>
      </x:c>
      <x:c r="B94" s="75" t="str">
        <x:v>才女鱼玄机:京剧新编历史传奇剧</x:v>
      </x:c>
      <x:c r="C94" s="75" t="str">
        <x:v>张曼玲</x:v>
      </x:c>
      <x:c r="D94" s="75" t="str">
        <x:v>person</x:v>
      </x:c>
      <x:c r="E94" s="75" t="str">
        <x:v>PerformanceWork[0].work_other_performer</x:v>
      </x:c>
      <x:c r="F94" s="75" t="str">
        <x:v>戏单详情直接关联</x:v>
      </x:c>
      <x:c r="G94" s="75" t="str">
        <x:v>张曼玲</x:v>
      </x:c>
      <x:c r="H94" s="75" t="str">
        <x:v>person</x:v>
      </x:c>
      <x:c r="I94" s="78" t="str">
        <x:v>http://data.library.sh.cn/entity/person/wvso8xgkw2ul8gtx</x:v>
      </x:c>
      <x:c r="J94" s="75" t="str">
        <x:v>上海图书馆戏单开放数据</x:v>
      </x:c>
      <x:c r="K94" s="75" t="str">
        <x:v>/webapi/xd/detail</x:v>
      </x:c>
      <x:c r="L94" s="75" t="str">
        <x:v>PerformanceWork[0].work_other_performer直接返回workuri</x:v>
      </x:c>
      <x:c r="M94" s="81" t="str">
        <x:v>1.0</x:v>
      </x:c>
      <x:c r="N94" s="81" t="str">
        <x:v>0.0</x:v>
      </x:c>
      <x:c r="O94" s="81" t="str">
        <x:v>1.0</x:v>
      </x:c>
      <x:c r="P94" s="75" t="str">
        <x:v>高</x:v>
      </x:c>
      <x:c r="Q94" s="75" t="str">
        <x:v>直接URI</x:v>
      </x:c>
      <x:c r="R94" s="75" t="str"/>
      <x:c r="S94" s="75" t="str">
        <x:v>保留（已核验）</x:v>
      </x:c>
      <x:c r="T94" s="75" t="str">
        <x:v>A</x:v>
      </x:c>
      <x:c r="U94" s="75" t="str">
        <x:v>上海图书馆戏单详情接口直接返回人物URI</x:v>
      </x:c>
    </x:row>
    <x:row r="95" ht="19" customHeight="1">
      <x:c r="A95" s="75" t="str">
        <x:v>1853</x:v>
      </x:c>
      <x:c r="B95" s="75" t="str">
        <x:v>才女鱼玄机:京剧新编历史传奇剧</x:v>
      </x:c>
      <x:c r="C95" s="75" t="str">
        <x:v>黄永碤</x:v>
      </x:c>
      <x:c r="D95" s="75" t="str">
        <x:v>person</x:v>
      </x:c>
      <x:c r="E95" s="75" t="str">
        <x:v>PerformanceWork[0].work_other_performer</x:v>
      </x:c>
      <x:c r="F95" s="75" t="str">
        <x:v>戏单详情直接关联</x:v>
      </x:c>
      <x:c r="G95" s="75" t="str">
        <x:v>黄永碤</x:v>
      </x:c>
      <x:c r="H95" s="75" t="str">
        <x:v>person</x:v>
      </x:c>
      <x:c r="I95" s="78" t="str">
        <x:v>http://data.library.sh.cn/entity/person/y2jlsu9l1iftcd95</x:v>
      </x:c>
      <x:c r="J95" s="75" t="str">
        <x:v>上海图书馆戏单开放数据</x:v>
      </x:c>
      <x:c r="K95" s="75" t="str">
        <x:v>/webapi/xd/detail</x:v>
      </x:c>
      <x:c r="L95" s="75" t="str">
        <x:v>PerformanceWork[0].work_other_performer直接返回workuri</x:v>
      </x:c>
      <x:c r="M95" s="81" t="str">
        <x:v>1.0</x:v>
      </x:c>
      <x:c r="N95" s="81" t="str">
        <x:v>0.0</x:v>
      </x:c>
      <x:c r="O95" s="81" t="str">
        <x:v>1.0</x:v>
      </x:c>
      <x:c r="P95" s="75" t="str">
        <x:v>高</x:v>
      </x:c>
      <x:c r="Q95" s="75" t="str">
        <x:v>直接URI</x:v>
      </x:c>
      <x:c r="R95" s="75" t="str"/>
      <x:c r="S95" s="75" t="str">
        <x:v>保留（已核验）</x:v>
      </x:c>
      <x:c r="T95" s="75" t="str">
        <x:v>A</x:v>
      </x:c>
      <x:c r="U95" s="75" t="str">
        <x:v>上海图书馆戏单详情接口直接返回人物URI</x:v>
      </x:c>
    </x:row>
    <x:row r="96" ht="19" customHeight="1">
      <x:c r="A96" s="75" t="str">
        <x:v>1854</x:v>
      </x:c>
      <x:c r="B96" s="75" t="str">
        <x:v>楚汉春秋</x:v>
      </x:c>
      <x:c r="C96" s="75" t="str">
        <x:v>宋强</x:v>
      </x:c>
      <x:c r="D96" s="75" t="str">
        <x:v>person</x:v>
      </x:c>
      <x:c r="E96" s="75" t="str">
        <x:v>PerformanceWork[0].work_other_performer</x:v>
      </x:c>
      <x:c r="F96" s="75" t="str">
        <x:v>戏单详情直接关联</x:v>
      </x:c>
      <x:c r="G96" s="75" t="str">
        <x:v>宋强</x:v>
      </x:c>
      <x:c r="H96" s="75" t="str">
        <x:v>person</x:v>
      </x:c>
      <x:c r="I96" s="78" t="str">
        <x:v>http://data.library.sh.cn/entity/person/49qarr28xiph3nc3</x:v>
      </x:c>
      <x:c r="J96" s="75" t="str">
        <x:v>上海图书馆戏单开放数据</x:v>
      </x:c>
      <x:c r="K96" s="75" t="str">
        <x:v>/webapi/xd/detail</x:v>
      </x:c>
      <x:c r="L96" s="75" t="str">
        <x:v>PerformanceWork[0].work_other_performer直接返回workuri</x:v>
      </x:c>
      <x:c r="M96" s="81" t="str">
        <x:v>1.0</x:v>
      </x:c>
      <x:c r="N96" s="81" t="str">
        <x:v>0.0</x:v>
      </x:c>
      <x:c r="O96" s="81" t="str">
        <x:v>1.0</x:v>
      </x:c>
      <x:c r="P96" s="75" t="str">
        <x:v>高</x:v>
      </x:c>
      <x:c r="Q96" s="75" t="str">
        <x:v>直接URI</x:v>
      </x:c>
      <x:c r="R96" s="75" t="str"/>
      <x:c r="S96" s="75" t="str">
        <x:v>保留（已核验）</x:v>
      </x:c>
      <x:c r="T96" s="75" t="str">
        <x:v>A</x:v>
      </x:c>
      <x:c r="U96" s="75" t="str">
        <x:v>上海图书馆戏单详情接口直接返回人物URI</x:v>
      </x:c>
    </x:row>
    <x:row r="97" ht="19" customHeight="1">
      <x:c r="A97" s="75" t="str">
        <x:v>1854</x:v>
      </x:c>
      <x:c r="B97" s="75" t="str">
        <x:v>楚汉春秋</x:v>
      </x:c>
      <x:c r="C97" s="75" t="str">
        <x:v>尹章旭</x:v>
      </x:c>
      <x:c r="D97" s="75" t="str">
        <x:v>person</x:v>
      </x:c>
      <x:c r="E97" s="75" t="str">
        <x:v>主要演员_标准</x:v>
      </x:c>
      <x:c r="F97" s="75" t="str">
        <x:v>person→person</x:v>
      </x:c>
      <x:c r="G97" s="75" t="str">
        <x:v>尹章旭</x:v>
      </x:c>
      <x:c r="H97" s="75" t="str">
        <x:v>person</x:v>
      </x:c>
      <x:c r="I97" s="78" t="str">
        <x:v>http://data.library.sh.cn/entity/person/al73urg3puob2rcv</x:v>
      </x:c>
      <x:c r="J97" s="75" t="str">
        <x:v>人物基础知识库</x:v>
      </x:c>
      <x:c r="K97" s="75" t="str">
        <x:v>/persons/data</x:v>
      </x:c>
      <x:c r="L97" s="75" t="str">
        <x:v>回族。湖北武汉人。1983年结业于中国戏曲学院。1970年从艺，师承王世续、李世霖、李甫蓉等，工汉剧须生。历任孝感地区京剧团学员，湖北省汉剧院演员，湖北省京剧院演员。一级演员。曾赴新加坡、台湾等地演出。1997年加入中国戏剧家协会。饰有汉剧历史剧《求骗记》金登科、《猎猎楚魂》屈原，京剧《坐宫》杨四郎等。《坐宫》获1980年湖北省中青年戏曲演员大奖赛三等奖，《求骗记》获1992年湖北省戏剧剧种汇演二等奖，新编汉剧《猎猎楚魂》获1999年湖北省戏剧新作展演优秀表演奖，曾获湖北省第二届牡丹花戏剧奖等。（来源：《中国戏剧家大辞典》） 武汉</x:v>
      </x:c>
      <x:c r="M97" s="81" t="str">
        <x:v>0.72</x:v>
      </x:c>
      <x:c r="N97" s="81" t="str">
        <x:v>0.0331</x:v>
      </x:c>
      <x:c r="O97" s="81" t="str">
        <x:v>0.7531</x:v>
      </x:c>
      <x:c r="P97" s="75" t="str">
        <x:v>中</x:v>
      </x:c>
      <x:c r="Q97" s="75" t="str">
        <x:v>候选-建议人工确认</x:v>
      </x:c>
      <x:c r="R97" s="75" t="str">
        <x:v>c10f3ef3c779dd748ba02801d558aa3ec36cbf76b26d9275f413d863c2c1b096</x:v>
      </x:c>
      <x:c r="S97" s="75" t="str">
        <x:v>保留（已核验）</x:v>
      </x:c>
      <x:c r="T97" s="75" t="str">
        <x:v>A</x:v>
      </x:c>
      <x:c r="U97" s="75" t="str">
        <x:v>同名同URI已在其他戏单详情中直接出现，形成上图数据内部交叉证据</x:v>
      </x:c>
    </x:row>
    <x:row r="98" ht="19" customHeight="1">
      <x:c r="A98" s="75" t="str">
        <x:v>1854</x:v>
      </x:c>
      <x:c r="B98" s="75" t="str">
        <x:v>楚汉春秋</x:v>
      </x:c>
      <x:c r="C98" s="75" t="str">
        <x:v>朱世慧</x:v>
      </x:c>
      <x:c r="D98" s="75" t="str">
        <x:v>person</x:v>
      </x:c>
      <x:c r="E98" s="75" t="str">
        <x:v>PerformanceWork[0].work_other_performer</x:v>
      </x:c>
      <x:c r="F98" s="75" t="str">
        <x:v>戏单详情直接关联</x:v>
      </x:c>
      <x:c r="G98" s="75" t="str">
        <x:v>朱世慧</x:v>
      </x:c>
      <x:c r="H98" s="75" t="str">
        <x:v>person</x:v>
      </x:c>
      <x:c r="I98" s="78" t="str">
        <x:v>http://data.library.sh.cn/entity/person/17ht5boawwt53uc7</x:v>
      </x:c>
      <x:c r="J98" s="75" t="str">
        <x:v>上海图书馆戏单开放数据</x:v>
      </x:c>
      <x:c r="K98" s="75" t="str">
        <x:v>/webapi/xd/detail</x:v>
      </x:c>
      <x:c r="L98" s="75" t="str">
        <x:v>PerformanceWork[0].work_other_performer直接返回workuri</x:v>
      </x:c>
      <x:c r="M98" s="81" t="str">
        <x:v>1.0</x:v>
      </x:c>
      <x:c r="N98" s="81" t="str">
        <x:v>0.0</x:v>
      </x:c>
      <x:c r="O98" s="81" t="str">
        <x:v>1.0</x:v>
      </x:c>
      <x:c r="P98" s="75" t="str">
        <x:v>高</x:v>
      </x:c>
      <x:c r="Q98" s="75" t="str">
        <x:v>直接URI</x:v>
      </x:c>
      <x:c r="R98" s="75" t="str"/>
      <x:c r="S98" s="75" t="str">
        <x:v>保留（已核验）</x:v>
      </x:c>
      <x:c r="T98" s="75" t="str">
        <x:v>A</x:v>
      </x:c>
      <x:c r="U98" s="75" t="str">
        <x:v>上海图书馆戏单详情接口直接返回人物URI</x:v>
      </x:c>
    </x:row>
    <x:row r="99" ht="19" customHeight="1">
      <x:c r="A99" s="75" t="str">
        <x:v>1854</x:v>
      </x:c>
      <x:c r="B99" s="75" t="str">
        <x:v>楚汉春秋</x:v>
      </x:c>
      <x:c r="C99" s="75" t="str">
        <x:v>田少鹏</x:v>
      </x:c>
      <x:c r="D99" s="75" t="str">
        <x:v>person</x:v>
      </x:c>
      <x:c r="E99" s="75" t="str">
        <x:v>PerformanceWork[0].work_other_performer</x:v>
      </x:c>
      <x:c r="F99" s="75" t="str">
        <x:v>戏单详情直接关联</x:v>
      </x:c>
      <x:c r="G99" s="75" t="str">
        <x:v>田少鹏</x:v>
      </x:c>
      <x:c r="H99" s="75" t="str">
        <x:v>person</x:v>
      </x:c>
      <x:c r="I99" s="78" t="str">
        <x:v>http://data.library.sh.cn/entity/person/ary4g9qlfv9emblf</x:v>
      </x:c>
      <x:c r="J99" s="75" t="str">
        <x:v>上海图书馆戏单开放数据</x:v>
      </x:c>
      <x:c r="K99" s="75" t="str">
        <x:v>/webapi/xd/detail</x:v>
      </x:c>
      <x:c r="L99" s="75" t="str">
        <x:v>PerformanceWork[0].work_other_performer直接返回workuri</x:v>
      </x:c>
      <x:c r="M99" s="81" t="str">
        <x:v>1.0</x:v>
      </x:c>
      <x:c r="N99" s="81" t="str">
        <x:v>0.0</x:v>
      </x:c>
      <x:c r="O99" s="81" t="str">
        <x:v>1.0</x:v>
      </x:c>
      <x:c r="P99" s="75" t="str">
        <x:v>高</x:v>
      </x:c>
      <x:c r="Q99" s="75" t="str">
        <x:v>直接URI</x:v>
      </x:c>
      <x:c r="R99" s="75" t="str"/>
      <x:c r="S99" s="75" t="str">
        <x:v>保留（已核验）</x:v>
      </x:c>
      <x:c r="T99" s="75" t="str">
        <x:v>A</x:v>
      </x:c>
      <x:c r="U99" s="75" t="str">
        <x:v>上海图书馆戏单详情接口直接返回人物URI</x:v>
      </x:c>
    </x:row>
    <x:row r="100" ht="19" customHeight="1">
      <x:c r="A100" s="75" t="str">
        <x:v>1854</x:v>
      </x:c>
      <x:c r="B100" s="75" t="str">
        <x:v>楚汉春秋</x:v>
      </x:c>
      <x:c r="C100" s="75" t="str">
        <x:v>逯兴才</x:v>
      </x:c>
      <x:c r="D100" s="75" t="str">
        <x:v>person</x:v>
      </x:c>
      <x:c r="E100" s="75" t="str">
        <x:v>PerformanceWork[0].work_other_performer</x:v>
      </x:c>
      <x:c r="F100" s="75" t="str">
        <x:v>戏单详情直接关联</x:v>
      </x:c>
      <x:c r="G100" s="75" t="str">
        <x:v>逯兴才</x:v>
      </x:c>
      <x:c r="H100" s="75" t="str">
        <x:v>person</x:v>
      </x:c>
      <x:c r="I100" s="78" t="str">
        <x:v>http://data.library.sh.cn/entity/person/rmonajshbb47q7hw</x:v>
      </x:c>
      <x:c r="J100" s="75" t="str">
        <x:v>上海图书馆戏单开放数据</x:v>
      </x:c>
      <x:c r="K100" s="75" t="str">
        <x:v>/webapi/xd/detail</x:v>
      </x:c>
      <x:c r="L100" s="75" t="str">
        <x:v>PerformanceWork[0].work_other_performer直接返回workuri</x:v>
      </x:c>
      <x:c r="M100" s="81" t="str">
        <x:v>1.0</x:v>
      </x:c>
      <x:c r="N100" s="81" t="str">
        <x:v>0.0</x:v>
      </x:c>
      <x:c r="O100" s="81" t="str">
        <x:v>1.0</x:v>
      </x:c>
      <x:c r="P100" s="75" t="str">
        <x:v>高</x:v>
      </x:c>
      <x:c r="Q100" s="75" t="str">
        <x:v>直接URI</x:v>
      </x:c>
      <x:c r="R100" s="75" t="str"/>
      <x:c r="S100" s="75" t="str">
        <x:v>保留（已核验）</x:v>
      </x:c>
      <x:c r="T100" s="75" t="str">
        <x:v>A</x:v>
      </x:c>
      <x:c r="U100" s="75" t="str">
        <x:v>上海图书馆戏单详情接口直接返回人物URI</x:v>
      </x:c>
    </x:row>
    <x:row r="101" ht="19" customHeight="1">
      <x:c r="A101" s="75" t="str">
        <x:v>1855</x:v>
      </x:c>
      <x:c r="B101" s="75" t="str">
        <x:v>春秋二胥:新编历史剧</x:v>
      </x:c>
      <x:c r="C101" s="75" t="str">
        <x:v>白云明</x:v>
      </x:c>
      <x:c r="D101" s="75" t="str">
        <x:v>person</x:v>
      </x:c>
      <x:c r="E101" s="75" t="str">
        <x:v>PerformanceWork[0].work_other_performer</x:v>
      </x:c>
      <x:c r="F101" s="75" t="str">
        <x:v>戏单详情直接关联</x:v>
      </x:c>
      <x:c r="G101" s="75" t="str">
        <x:v>白云明</x:v>
      </x:c>
      <x:c r="H101" s="75" t="str">
        <x:v>person</x:v>
      </x:c>
      <x:c r="I101" s="78" t="str">
        <x:v>http://data.library.sh.cn/entity/person/bd7avhpchr2gvdz7</x:v>
      </x:c>
      <x:c r="J101" s="75" t="str">
        <x:v>上海图书馆戏单开放数据</x:v>
      </x:c>
      <x:c r="K101" s="75" t="str">
        <x:v>/webapi/xd/detail</x:v>
      </x:c>
      <x:c r="L101" s="75" t="str">
        <x:v>PerformanceWork[0].work_other_performer直接返回workuri</x:v>
      </x:c>
      <x:c r="M101" s="81" t="str">
        <x:v>1.0</x:v>
      </x:c>
      <x:c r="N101" s="81" t="str">
        <x:v>0.0</x:v>
      </x:c>
      <x:c r="O101" s="81" t="str">
        <x:v>1.0</x:v>
      </x:c>
      <x:c r="P101" s="75" t="str">
        <x:v>高</x:v>
      </x:c>
      <x:c r="Q101" s="75" t="str">
        <x:v>直接URI</x:v>
      </x:c>
      <x:c r="R101" s="75" t="str"/>
      <x:c r="S101" s="75" t="str">
        <x:v>保留（已核验）</x:v>
      </x:c>
      <x:c r="T101" s="75" t="str">
        <x:v>A</x:v>
      </x:c>
      <x:c r="U101" s="75" t="str">
        <x:v>上海图书馆戏单详情接口直接返回人物URI</x:v>
      </x:c>
    </x:row>
    <x:row r="102" ht="19" customHeight="1">
      <x:c r="A102" s="75" t="str">
        <x:v>1855</x:v>
      </x:c>
      <x:c r="B102" s="75" t="str">
        <x:v>春秋二胥:新编历史剧</x:v>
      </x:c>
      <x:c r="C102" s="75" t="str">
        <x:v>续正泰</x:v>
      </x:c>
      <x:c r="D102" s="75" t="str">
        <x:v>person</x:v>
      </x:c>
      <x:c r="E102" s="75" t="str">
        <x:v>PerformanceWork[0].work_other_performer</x:v>
      </x:c>
      <x:c r="F102" s="75" t="str">
        <x:v>戏单详情直接关联</x:v>
      </x:c>
      <x:c r="G102" s="75" t="str">
        <x:v>续正泰</x:v>
      </x:c>
      <x:c r="H102" s="75" t="str">
        <x:v>person</x:v>
      </x:c>
      <x:c r="I102" s="78" t="str">
        <x:v>http://data.library.sh.cn/entity/person/vm2ye8o31vddt95e</x:v>
      </x:c>
      <x:c r="J102" s="75" t="str">
        <x:v>上海图书馆戏单开放数据</x:v>
      </x:c>
      <x:c r="K102" s="75" t="str">
        <x:v>/webapi/xd/detail</x:v>
      </x:c>
      <x:c r="L102" s="75" t="str">
        <x:v>PerformanceWork[0].work_other_performer直接返回workuri</x:v>
      </x:c>
      <x:c r="M102" s="81" t="str">
        <x:v>1.0</x:v>
      </x:c>
      <x:c r="N102" s="81" t="str">
        <x:v>0.0</x:v>
      </x:c>
      <x:c r="O102" s="81" t="str">
        <x:v>1.0</x:v>
      </x:c>
      <x:c r="P102" s="75" t="str">
        <x:v>高</x:v>
      </x:c>
      <x:c r="Q102" s="75" t="str">
        <x:v>直接URI</x:v>
      </x:c>
      <x:c r="R102" s="75" t="str"/>
      <x:c r="S102" s="75" t="str">
        <x:v>保留（已核验）</x:v>
      </x:c>
      <x:c r="T102" s="75" t="str">
        <x:v>A</x:v>
      </x:c>
      <x:c r="U102" s="75" t="str">
        <x:v>上海图书馆戏单详情接口直接返回人物URI</x:v>
      </x:c>
    </x:row>
    <x:row r="103" ht="19" customHeight="1">
      <x:c r="A103" s="75" t="str">
        <x:v>1855</x:v>
      </x:c>
      <x:c r="B103" s="75" t="str">
        <x:v>春秋二胥:新编历史剧</x:v>
      </x:c>
      <x:c r="C103" s="75" t="str">
        <x:v>上海京剧院</x:v>
      </x:c>
      <x:c r="D103" s="75" t="str">
        <x:v>organization</x:v>
      </x:c>
      <x:c r="E103" s="75" t="str">
        <x:v>演出单位机构_标准</x:v>
      </x:c>
      <x:c r="F103" s="75" t="str">
        <x:v>organization→organization</x:v>
      </x:c>
      <x:c r="G103" s="75" t="str">
        <x:v>上海京剧院@chs</x:v>
      </x:c>
      <x:c r="H103" s="75" t="str">
        <x:v>organization</x:v>
      </x:c>
      <x:c r="I103" s="78" t="str">
        <x:v>http://data.library.sh.cn/entity/organization/cr5snmejb5xm64ly</x:v>
      </x:c>
      <x:c r="J103" s="75" t="str">
        <x:v>上海年华机构名录</x:v>
      </x:c>
      <x:c r="K103" s="75" t="str">
        <x:v>/shnh/whzk/webapi/org/list</x:v>
      </x:c>
      <x:c r="L103"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03" s="81" t="str">
        <x:v>0.86</x:v>
      </x:c>
      <x:c r="N103" s="81" t="str">
        <x:v>0.0227</x:v>
      </x:c>
      <x:c r="O103" s="81" t="str">
        <x:v>0.8827</x:v>
      </x:c>
      <x:c r="P103" s="75" t="str">
        <x:v>高</x:v>
      </x:c>
      <x:c r="Q103" s="75" t="str">
        <x:v>候选-建议人工确认</x:v>
      </x:c>
      <x:c r="R103" s="75" t="str">
        <x:v>d987e7ca1fc87d1f06be71d2395c4d101c1597efe0fc901e9abf4b238e26c169</x:v>
      </x:c>
      <x:c r="S103" s="75" t="str">
        <x:v>保留（已核验）</x:v>
      </x:c>
      <x:c r="T103" s="75" t="str">
        <x:v>B</x:v>
      </x:c>
      <x:c r="U103" s="75" t="str">
        <x:v>机构名称完全一致，候选URI与上图机构证据相符</x:v>
      </x:c>
    </x:row>
    <x:row r="104" ht="19" customHeight="1">
      <x:c r="A104" s="75" t="str">
        <x:v>1859</x:v>
      </x:c>
      <x:c r="B104" s="75" t="str">
        <x:v>金锁记</x:v>
      </x:c>
      <x:c r="C104" s="75" t="str">
        <x:v>张爱玲</x:v>
      </x:c>
      <x:c r="D104" s="75" t="str">
        <x:v>person</x:v>
      </x:c>
      <x:c r="E104" s="75" t="str">
        <x:v>PerformanceWork[0].work_other_performer</x:v>
      </x:c>
      <x:c r="F104" s="75" t="str">
        <x:v>戏单详情直接关联</x:v>
      </x:c>
      <x:c r="G104" s="75" t="str">
        <x:v>张爱玲</x:v>
      </x:c>
      <x:c r="H104" s="75" t="str">
        <x:v>person</x:v>
      </x:c>
      <x:c r="I104" s="78" t="str">
        <x:v>http://data.library.sh.cn/entity/person/yr6rnkabn2mvhovz</x:v>
      </x:c>
      <x:c r="J104" s="75" t="str">
        <x:v>上海图书馆戏单开放数据</x:v>
      </x:c>
      <x:c r="K104" s="75" t="str">
        <x:v>/webapi/xd/detail</x:v>
      </x:c>
      <x:c r="L104" s="75" t="str">
        <x:v>PerformanceWork[0].work_other_performer直接返回workuri</x:v>
      </x:c>
      <x:c r="M104" s="81" t="str">
        <x:v>1.0</x:v>
      </x:c>
      <x:c r="N104" s="81" t="str">
        <x:v>0.0</x:v>
      </x:c>
      <x:c r="O104" s="81" t="str">
        <x:v>1.0</x:v>
      </x:c>
      <x:c r="P104" s="75" t="str">
        <x:v>高</x:v>
      </x:c>
      <x:c r="Q104" s="75" t="str">
        <x:v>直接URI</x:v>
      </x:c>
      <x:c r="R104" s="75" t="str"/>
      <x:c r="S104" s="75" t="str">
        <x:v>保留（已核验）</x:v>
      </x:c>
      <x:c r="T104" s="75" t="str">
        <x:v>A</x:v>
      </x:c>
      <x:c r="U104" s="75" t="str">
        <x:v>上海图书馆戏单详情接口直接返回人物URI</x:v>
      </x:c>
    </x:row>
    <x:row r="105" ht="19" customHeight="1">
      <x:c r="A105" s="75" t="str">
        <x:v>1859</x:v>
      </x:c>
      <x:c r="B105" s="75" t="str">
        <x:v>金锁记</x:v>
      </x:c>
      <x:c r="C105" s="75" t="str">
        <x:v>程联群</x:v>
      </x:c>
      <x:c r="D105" s="75" t="str">
        <x:v>person</x:v>
      </x:c>
      <x:c r="E105" s="75" t="str">
        <x:v>PerformanceWork[0].work_performer</x:v>
      </x:c>
      <x:c r="F105" s="75" t="str">
        <x:v>戏单详情直接关联</x:v>
      </x:c>
      <x:c r="G105" s="75" t="str">
        <x:v>程联群</x:v>
      </x:c>
      <x:c r="H105" s="75" t="str">
        <x:v>person</x:v>
      </x:c>
      <x:c r="I105" s="78" t="str">
        <x:v>http://data.library.sh.cn/entity/person/vdi4ra1vki5pzomc</x:v>
      </x:c>
      <x:c r="J105" s="75" t="str">
        <x:v>上海图书馆戏单开放数据</x:v>
      </x:c>
      <x:c r="K105" s="75" t="str">
        <x:v>/webapi/xd/detail</x:v>
      </x:c>
      <x:c r="L105" s="75" t="str">
        <x:v>PerformanceWork[0].work_performer直接返回workuri</x:v>
      </x:c>
      <x:c r="M105" s="81" t="str">
        <x:v>1.0</x:v>
      </x:c>
      <x:c r="N105" s="81" t="str">
        <x:v>0.0</x:v>
      </x:c>
      <x:c r="O105" s="81" t="str">
        <x:v>1.0</x:v>
      </x:c>
      <x:c r="P105" s="75" t="str">
        <x:v>高</x:v>
      </x:c>
      <x:c r="Q105" s="75" t="str">
        <x:v>直接URI</x:v>
      </x:c>
      <x:c r="R105" s="75" t="str"/>
      <x:c r="S105" s="75" t="str">
        <x:v>保留（已核验）</x:v>
      </x:c>
      <x:c r="T105" s="75" t="str">
        <x:v>A</x:v>
      </x:c>
      <x:c r="U105" s="75" t="str">
        <x:v>上海图书馆戏单详情接口直接返回人物URI</x:v>
      </x:c>
    </x:row>
    <x:row r="106" ht="19" customHeight="1">
      <x:c r="A106" s="75" t="str">
        <x:v>1860</x:v>
      </x:c>
      <x:c r="B106" s="75" t="str">
        <x:v>京昆青春风</x:v>
      </x:c>
      <x:c r="C106" s="75" t="str">
        <x:v>何永泉</x:v>
      </x:c>
      <x:c r="D106" s="75" t="str">
        <x:v>person</x:v>
      </x:c>
      <x:c r="E106" s="75" t="str">
        <x:v>PerformanceWork[0].work_other_performer</x:v>
      </x:c>
      <x:c r="F106" s="75" t="str">
        <x:v>戏单详情直接关联</x:v>
      </x:c>
      <x:c r="G106" s="75" t="str">
        <x:v>何永泉</x:v>
      </x:c>
      <x:c r="H106" s="75" t="str">
        <x:v>person</x:v>
      </x:c>
      <x:c r="I106" s="78" t="str">
        <x:v>http://data.library.sh.cn/entity/person/uyzwl7jegcnqosnk</x:v>
      </x:c>
      <x:c r="J106" s="75" t="str">
        <x:v>上海图书馆戏单开放数据</x:v>
      </x:c>
      <x:c r="K106" s="75" t="str">
        <x:v>/webapi/xd/detail</x:v>
      </x:c>
      <x:c r="L106" s="75" t="str">
        <x:v>PerformanceWork[0].work_other_performer直接返回workuri</x:v>
      </x:c>
      <x:c r="M106" s="81" t="str">
        <x:v>1.0</x:v>
      </x:c>
      <x:c r="N106" s="81" t="str">
        <x:v>0.0</x:v>
      </x:c>
      <x:c r="O106" s="81" t="str">
        <x:v>1.0</x:v>
      </x:c>
      <x:c r="P106" s="75" t="str">
        <x:v>高</x:v>
      </x:c>
      <x:c r="Q106" s="75" t="str">
        <x:v>直接URI</x:v>
      </x:c>
      <x:c r="R106" s="75" t="str"/>
      <x:c r="S106" s="75" t="str">
        <x:v>保留（已核验）</x:v>
      </x:c>
      <x:c r="T106" s="75" t="str">
        <x:v>A</x:v>
      </x:c>
      <x:c r="U106" s="75" t="str">
        <x:v>上海图书馆戏单详情接口直接返回人物URI</x:v>
      </x:c>
    </x:row>
    <x:row r="107" ht="19" customHeight="1">
      <x:c r="A107" s="75" t="str">
        <x:v>1860</x:v>
      </x:c>
      <x:c r="B107" s="75" t="str">
        <x:v>京昆青春风</x:v>
      </x:c>
      <x:c r="C107" s="75" t="str">
        <x:v>杨荣环</x:v>
      </x:c>
      <x:c r="D107" s="75" t="str">
        <x:v>person</x:v>
      </x:c>
      <x:c r="E107" s="75" t="str">
        <x:v>PerformanceWork[0].work_other_performer</x:v>
      </x:c>
      <x:c r="F107" s="75" t="str">
        <x:v>戏单详情直接关联</x:v>
      </x:c>
      <x:c r="G107" s="75" t="str">
        <x:v>杨荣环</x:v>
      </x:c>
      <x:c r="H107" s="75" t="str">
        <x:v>person</x:v>
      </x:c>
      <x:c r="I107" s="78" t="str">
        <x:v>http://data.library.sh.cn/entity/person/s3yxy3hz9n244fgn</x:v>
      </x:c>
      <x:c r="J107" s="75" t="str">
        <x:v>上海图书馆戏单开放数据</x:v>
      </x:c>
      <x:c r="K107" s="75" t="str">
        <x:v>/webapi/xd/detail</x:v>
      </x:c>
      <x:c r="L107" s="75" t="str">
        <x:v>PerformanceWork[0].work_other_performer直接返回workuri</x:v>
      </x:c>
      <x:c r="M107" s="81" t="str">
        <x:v>1.0</x:v>
      </x:c>
      <x:c r="N107" s="81" t="str">
        <x:v>0.0</x:v>
      </x:c>
      <x:c r="O107" s="81" t="str">
        <x:v>1.0</x:v>
      </x:c>
      <x:c r="P107" s="75" t="str">
        <x:v>高</x:v>
      </x:c>
      <x:c r="Q107" s="75" t="str">
        <x:v>直接URI</x:v>
      </x:c>
      <x:c r="R107" s="75" t="str"/>
      <x:c r="S107" s="75" t="str">
        <x:v>保留（已核验）</x:v>
      </x:c>
      <x:c r="T107" s="75" t="str">
        <x:v>A</x:v>
      </x:c>
      <x:c r="U107" s="75" t="str">
        <x:v>上海图书馆戏单详情接口直接返回人物URI</x:v>
      </x:c>
    </x:row>
    <x:row r="108" ht="19" customHeight="1">
      <x:c r="A108" s="75" t="str">
        <x:v>1860</x:v>
      </x:c>
      <x:c r="B108" s="75" t="str">
        <x:v>京昆青春风</x:v>
      </x:c>
      <x:c r="C108" s="75" t="str">
        <x:v>王立军</x:v>
      </x:c>
      <x:c r="D108" s="75" t="str">
        <x:v>person</x:v>
      </x:c>
      <x:c r="E108" s="75" t="str">
        <x:v>Event.agent_other_performer</x:v>
      </x:c>
      <x:c r="F108" s="75" t="str">
        <x:v>戏单详情直接关联</x:v>
      </x:c>
      <x:c r="G108" s="75" t="str">
        <x:v>王立军</x:v>
      </x:c>
      <x:c r="H108" s="75" t="str">
        <x:v>person</x:v>
      </x:c>
      <x:c r="I108" s="78" t="str">
        <x:v>http://data.library.sh.cn/entity/person/2a2p3noryedeokqs</x:v>
      </x:c>
      <x:c r="J108" s="75" t="str">
        <x:v>上海图书馆戏单开放数据</x:v>
      </x:c>
      <x:c r="K108" s="75" t="str">
        <x:v>/webapi/xd/detail</x:v>
      </x:c>
      <x:c r="L108" s="75" t="str">
        <x:v>Event.agent_other_performer直接返回workuri</x:v>
      </x:c>
      <x:c r="M108" s="81" t="str">
        <x:v>1.0</x:v>
      </x:c>
      <x:c r="N108" s="81" t="str">
        <x:v>0.0</x:v>
      </x:c>
      <x:c r="O108" s="81" t="str">
        <x:v>1.0</x:v>
      </x:c>
      <x:c r="P108" s="75" t="str">
        <x:v>高</x:v>
      </x:c>
      <x:c r="Q108" s="75" t="str">
        <x:v>直接URI</x:v>
      </x:c>
      <x:c r="R108" s="75" t="str"/>
      <x:c r="S108" s="75" t="str">
        <x:v>保留（已核验）</x:v>
      </x:c>
      <x:c r="T108" s="75" t="str">
        <x:v>A</x:v>
      </x:c>
      <x:c r="U108" s="75" t="str">
        <x:v>上海图书馆戏单详情接口直接返回人物URI</x:v>
      </x:c>
    </x:row>
    <x:row r="109" ht="19" customHeight="1">
      <x:c r="A109" s="75" t="str">
        <x:v>1860</x:v>
      </x:c>
      <x:c r="B109" s="75" t="str">
        <x:v>京昆青春风</x:v>
      </x:c>
      <x:c r="C109" s="75" t="str">
        <x:v>陈平一</x:v>
      </x:c>
      <x:c r="D109" s="75" t="str">
        <x:v>person</x:v>
      </x:c>
      <x:c r="E109" s="75" t="str">
        <x:v>PerformanceWork[2].work_other_performer</x:v>
      </x:c>
      <x:c r="F109" s="75" t="str">
        <x:v>戏单详情直接关联</x:v>
      </x:c>
      <x:c r="G109" s="75" t="str">
        <x:v>陈平一</x:v>
      </x:c>
      <x:c r="H109" s="75" t="str">
        <x:v>person</x:v>
      </x:c>
      <x:c r="I109" s="78" t="str">
        <x:v>http://data.library.sh.cn/entity/person/d3b5oa5vnjoszb1c</x:v>
      </x:c>
      <x:c r="J109" s="75" t="str">
        <x:v>上海图书馆戏单开放数据</x:v>
      </x:c>
      <x:c r="K109" s="75" t="str">
        <x:v>/webapi/xd/detail</x:v>
      </x:c>
      <x:c r="L109" s="75" t="str">
        <x:v>PerformanceWork[2].work_other_performer直接返回workuri</x:v>
      </x:c>
      <x:c r="M109" s="81" t="str">
        <x:v>1.0</x:v>
      </x:c>
      <x:c r="N109" s="81" t="str">
        <x:v>0.0</x:v>
      </x:c>
      <x:c r="O109" s="81" t="str">
        <x:v>1.0</x:v>
      </x:c>
      <x:c r="P109" s="75" t="str">
        <x:v>高</x:v>
      </x:c>
      <x:c r="Q109" s="75" t="str">
        <x:v>直接URI</x:v>
      </x:c>
      <x:c r="R109" s="75" t="str"/>
      <x:c r="S109" s="75" t="str">
        <x:v>保留（已核验）</x:v>
      </x:c>
      <x:c r="T109" s="75" t="str">
        <x:v>A</x:v>
      </x:c>
      <x:c r="U109" s="75" t="str">
        <x:v>上海图书馆戏单详情接口直接返回人物URI</x:v>
      </x:c>
    </x:row>
    <x:row r="110" ht="19" customHeight="1">
      <x:c r="A110" s="75" t="str">
        <x:v>1862</x:v>
      </x:c>
      <x:c r="B110" s="75" t="str">
        <x:v>勘玉钏</x:v>
      </x:c>
      <x:c r="C110" s="75" t="str">
        <x:v>刘长瑜</x:v>
      </x:c>
      <x:c r="D110" s="75" t="str">
        <x:v>person</x:v>
      </x:c>
      <x:c r="E110" s="75" t="str">
        <x:v>PerformanceWork[0].work_other_performer</x:v>
      </x:c>
      <x:c r="F110" s="75" t="str">
        <x:v>戏单详情直接关联</x:v>
      </x:c>
      <x:c r="G110" s="75" t="str">
        <x:v>刘长瑜</x:v>
      </x:c>
      <x:c r="H110" s="75" t="str">
        <x:v>person</x:v>
      </x:c>
      <x:c r="I110" s="78" t="str">
        <x:v>http://data.library.sh.cn/entity/person/6noi7ykrc4ppxjv3</x:v>
      </x:c>
      <x:c r="J110" s="75" t="str">
        <x:v>上海图书馆戏单开放数据</x:v>
      </x:c>
      <x:c r="K110" s="75" t="str">
        <x:v>/webapi/xd/detail</x:v>
      </x:c>
      <x:c r="L110" s="75" t="str">
        <x:v>PerformanceWork[0].work_other_performer直接返回workuri</x:v>
      </x:c>
      <x:c r="M110" s="81" t="str">
        <x:v>1.0</x:v>
      </x:c>
      <x:c r="N110" s="81" t="str">
        <x:v>0.0</x:v>
      </x:c>
      <x:c r="O110" s="81" t="str">
        <x:v>1.0</x:v>
      </x:c>
      <x:c r="P110" s="75" t="str">
        <x:v>高</x:v>
      </x:c>
      <x:c r="Q110" s="75" t="str">
        <x:v>直接URI</x:v>
      </x:c>
      <x:c r="R110" s="75" t="str"/>
      <x:c r="S110" s="75" t="str">
        <x:v>保留（已核验）</x:v>
      </x:c>
      <x:c r="T110" s="75" t="str">
        <x:v>A</x:v>
      </x:c>
      <x:c r="U110" s="75" t="str">
        <x:v>上海图书馆戏单详情接口直接返回人物URI</x:v>
      </x:c>
    </x:row>
    <x:row r="111" ht="19" customHeight="1">
      <x:c r="A111" s="75" t="str">
        <x:v>1862</x:v>
      </x:c>
      <x:c r="B111" s="75" t="str">
        <x:v>勘玉钏</x:v>
      </x:c>
      <x:c r="C111" s="75" t="str">
        <x:v>孙毓敏</x:v>
      </x:c>
      <x:c r="D111" s="75" t="str">
        <x:v>person</x:v>
      </x:c>
      <x:c r="E111" s="75" t="str">
        <x:v>PerformanceWork[0].work_other_performer</x:v>
      </x:c>
      <x:c r="F111" s="75" t="str">
        <x:v>戏单详情直接关联</x:v>
      </x:c>
      <x:c r="G111" s="75" t="str">
        <x:v>孙毓敏</x:v>
      </x:c>
      <x:c r="H111" s="75" t="str">
        <x:v>person</x:v>
      </x:c>
      <x:c r="I111" s="78" t="str">
        <x:v>http://data.library.sh.cn/entity/person/slpymtndawssjc61</x:v>
      </x:c>
      <x:c r="J111" s="75" t="str">
        <x:v>上海图书馆戏单开放数据</x:v>
      </x:c>
      <x:c r="K111" s="75" t="str">
        <x:v>/webapi/xd/detail</x:v>
      </x:c>
      <x:c r="L111" s="75" t="str">
        <x:v>PerformanceWork[0].work_other_performer直接返回workuri</x:v>
      </x:c>
      <x:c r="M111" s="81" t="str">
        <x:v>1.0</x:v>
      </x:c>
      <x:c r="N111" s="81" t="str">
        <x:v>0.0</x:v>
      </x:c>
      <x:c r="O111" s="81" t="str">
        <x:v>1.0</x:v>
      </x:c>
      <x:c r="P111" s="75" t="str">
        <x:v>高</x:v>
      </x:c>
      <x:c r="Q111" s="75" t="str">
        <x:v>直接URI</x:v>
      </x:c>
      <x:c r="R111" s="75" t="str"/>
      <x:c r="S111" s="75" t="str">
        <x:v>保留（已核验）</x:v>
      </x:c>
      <x:c r="T111" s="75" t="str">
        <x:v>A</x:v>
      </x:c>
      <x:c r="U111" s="75" t="str">
        <x:v>上海图书馆戏单详情接口直接返回人物URI</x:v>
      </x:c>
    </x:row>
    <x:row r="112" ht="19" customHeight="1">
      <x:c r="A112" s="75" t="str">
        <x:v>1862</x:v>
      </x:c>
      <x:c r="B112" s="75" t="str">
        <x:v>勘玉钏</x:v>
      </x:c>
      <x:c r="C112" s="75" t="str">
        <x:v>宋长荣</x:v>
      </x:c>
      <x:c r="D112" s="75" t="str">
        <x:v>person</x:v>
      </x:c>
      <x:c r="E112" s="75" t="str">
        <x:v>PerformanceWork[0].work_other_performer</x:v>
      </x:c>
      <x:c r="F112" s="75" t="str">
        <x:v>戏单详情直接关联</x:v>
      </x:c>
      <x:c r="G112" s="75" t="str">
        <x:v>宋长荣</x:v>
      </x:c>
      <x:c r="H112" s="75" t="str">
        <x:v>person</x:v>
      </x:c>
      <x:c r="I112" s="78" t="str">
        <x:v>http://data.library.sh.cn/entity/person/53e433smdiaf7v76</x:v>
      </x:c>
      <x:c r="J112" s="75" t="str">
        <x:v>上海图书馆戏单开放数据</x:v>
      </x:c>
      <x:c r="K112" s="75" t="str">
        <x:v>/webapi/xd/detail</x:v>
      </x:c>
      <x:c r="L112" s="75" t="str">
        <x:v>PerformanceWork[0].work_other_performer直接返回workuri</x:v>
      </x:c>
      <x:c r="M112" s="81" t="str">
        <x:v>1.0</x:v>
      </x:c>
      <x:c r="N112" s="81" t="str">
        <x:v>0.0</x:v>
      </x:c>
      <x:c r="O112" s="81" t="str">
        <x:v>1.0</x:v>
      </x:c>
      <x:c r="P112" s="75" t="str">
        <x:v>高</x:v>
      </x:c>
      <x:c r="Q112" s="75" t="str">
        <x:v>直接URI</x:v>
      </x:c>
      <x:c r="R112" s="75" t="str"/>
      <x:c r="S112" s="75" t="str">
        <x:v>保留（已核验）</x:v>
      </x:c>
      <x:c r="T112" s="75" t="str">
        <x:v>A</x:v>
      </x:c>
      <x:c r="U112" s="75" t="str">
        <x:v>上海图书馆戏单详情接口直接返回人物URI</x:v>
      </x:c>
    </x:row>
    <x:row r="113" ht="19" customHeight="1">
      <x:c r="A113" s="75" t="str">
        <x:v>1862</x:v>
      </x:c>
      <x:c r="B113" s="75" t="str">
        <x:v>勘玉钏</x:v>
      </x:c>
      <x:c r="C113" s="75" t="str">
        <x:v>郭宇</x:v>
      </x:c>
      <x:c r="D113" s="75" t="str">
        <x:v>person</x:v>
      </x:c>
      <x:c r="E113" s="75" t="str">
        <x:v>PerformanceWork[0].work_other_performer</x:v>
      </x:c>
      <x:c r="F113" s="75" t="str">
        <x:v>戏单详情直接关联</x:v>
      </x:c>
      <x:c r="G113" s="75" t="str">
        <x:v>郭宇</x:v>
      </x:c>
      <x:c r="H113" s="75" t="str">
        <x:v>person</x:v>
      </x:c>
      <x:c r="I113" s="78" t="str">
        <x:v>http://data.library.sh.cn/entity/person/ochupnyhjq0hdwhg</x:v>
      </x:c>
      <x:c r="J113" s="75" t="str">
        <x:v>上海图书馆戏单开放数据</x:v>
      </x:c>
      <x:c r="K113" s="75" t="str">
        <x:v>/webapi/xd/detail</x:v>
      </x:c>
      <x:c r="L113" s="75" t="str">
        <x:v>PerformanceWork[0].work_other_performer直接返回workuri</x:v>
      </x:c>
      <x:c r="M113" s="81" t="str">
        <x:v>1.0</x:v>
      </x:c>
      <x:c r="N113" s="81" t="str">
        <x:v>0.0</x:v>
      </x:c>
      <x:c r="O113" s="81" t="str">
        <x:v>1.0</x:v>
      </x:c>
      <x:c r="P113" s="75" t="str">
        <x:v>高</x:v>
      </x:c>
      <x:c r="Q113" s="75" t="str">
        <x:v>直接URI</x:v>
      </x:c>
      <x:c r="R113" s="75" t="str"/>
      <x:c r="S113" s="75" t="str">
        <x:v>保留（已核验）</x:v>
      </x:c>
      <x:c r="T113" s="75" t="str">
        <x:v>A</x:v>
      </x:c>
      <x:c r="U113" s="75" t="str">
        <x:v>上海图书馆戏单详情接口直接返回人物URI</x:v>
      </x:c>
    </x:row>
    <x:row r="114" ht="19" customHeight="1">
      <x:c r="A114" s="75" t="str">
        <x:v>1862</x:v>
      </x:c>
      <x:c r="B114" s="75" t="str">
        <x:v>勘玉钏</x:v>
      </x:c>
      <x:c r="C114" s="75" t="str">
        <x:v>陈少云</x:v>
      </x:c>
      <x:c r="D114" s="75" t="str">
        <x:v>person</x:v>
      </x:c>
      <x:c r="E114" s="75" t="str">
        <x:v>PerformanceWork[0].work_performer</x:v>
      </x:c>
      <x:c r="F114" s="75" t="str">
        <x:v>戏单详情直接关联</x:v>
      </x:c>
      <x:c r="G114" s="75" t="str">
        <x:v>陈少云</x:v>
      </x:c>
      <x:c r="H114" s="75" t="str">
        <x:v>person</x:v>
      </x:c>
      <x:c r="I114" s="78" t="str">
        <x:v>http://data.library.sh.cn/entity/person/9n91qiiih4m6pjcn</x:v>
      </x:c>
      <x:c r="J114" s="75" t="str">
        <x:v>上海图书馆戏单开放数据</x:v>
      </x:c>
      <x:c r="K114" s="75" t="str">
        <x:v>/webapi/xd/detail</x:v>
      </x:c>
      <x:c r="L114" s="75" t="str">
        <x:v>PerformanceWork[0].work_performer直接返回workuri</x:v>
      </x:c>
      <x:c r="M114" s="81" t="str">
        <x:v>1.0</x:v>
      </x:c>
      <x:c r="N114" s="81" t="str">
        <x:v>0.0</x:v>
      </x:c>
      <x:c r="O114" s="81" t="str">
        <x:v>1.0</x:v>
      </x:c>
      <x:c r="P114" s="75" t="str">
        <x:v>高</x:v>
      </x:c>
      <x:c r="Q114" s="75" t="str">
        <x:v>直接URI</x:v>
      </x:c>
      <x:c r="R114" s="75" t="str"/>
      <x:c r="S114" s="75" t="str">
        <x:v>保留（已核验）</x:v>
      </x:c>
      <x:c r="T114" s="75" t="str">
        <x:v>A</x:v>
      </x:c>
      <x:c r="U114" s="75" t="str">
        <x:v>上海图书馆戏单详情接口直接返回人物URI</x:v>
      </x:c>
    </x:row>
    <x:row r="115" ht="19" customHeight="1">
      <x:c r="A115" s="75" t="str">
        <x:v>1863</x:v>
      </x:c>
      <x:c r="B115" s="75" t="str">
        <x:v>传统京剧经典折子戏专场；吴春华现代经典演唱会</x:v>
      </x:c>
      <x:c r="C115" s="75" t="str">
        <x:v>兰心大戏院</x:v>
      </x:c>
      <x:c r="D115" s="75" t="str">
        <x:v>venue</x:v>
      </x:c>
      <x:c r="E115" s="75" t="str">
        <x:v>场馆名称_标准</x:v>
      </x:c>
      <x:c r="F115" s="75" t="str">
        <x:v>venue→theater</x:v>
      </x:c>
      <x:c r="G115" s="75" t="str">
        <x:v>兰心大戏院</x:v>
      </x:c>
      <x:c r="H115" s="75" t="str">
        <x:v>theater</x:v>
      </x:c>
      <x:c r="I115" s="78" t="str">
        <x:v>http://data.library.sh.cn/entity/theater/g2n5f6cpkqkaxygj</x:v>
      </x:c>
      <x:c r="J115" s="75" t="str">
        <x:v>上海电影专题库·影剧院</x:v>
      </x:c>
      <x:c r="K115" s="75" t="str">
        <x:v>/shnh/dydata/webapi/architecture/getArchitecture</x:v>
      </x:c>
      <x:c r="L115"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115" s="81" t="str">
        <x:v>0.86</x:v>
      </x:c>
      <x:c r="N115" s="81" t="str">
        <x:v>0.0449</x:v>
      </x:c>
      <x:c r="O115" s="81" t="str">
        <x:v>0.9049</x:v>
      </x:c>
      <x:c r="P115" s="75" t="str">
        <x:v>高</x:v>
      </x:c>
      <x:c r="Q115" s="75" t="str">
        <x:v>候选-建议人工确认</x:v>
      </x:c>
      <x:c r="R115" s="75" t="str">
        <x:v>8c00493e7111bea21a67aacf39df922e74caf316990800ea9721309c03bb3bc3</x:v>
      </x:c>
      <x:c r="S115" s="75" t="str">
        <x:v>保留（已核验）</x:v>
      </x:c>
      <x:c r="T115" s="75" t="str">
        <x:v>B</x:v>
      </x:c>
      <x:c r="U115" s="75" t="str">
        <x:v>场馆名称完全一致，地址/沿革证据可追溯</x:v>
      </x:c>
    </x:row>
    <x:row r="116" ht="19" customHeight="1">
      <x:c r="A116" s="75" t="str">
        <x:v>1906</x:v>
      </x:c>
      <x:c r="B116" s="75" t="str">
        <x:v>京朝雅韵:北方昆曲剧院上海艺术周</x:v>
      </x:c>
      <x:c r="C116" s="75" t="str">
        <x:v>袁—灵</x:v>
      </x:c>
      <x:c r="D116" s="75" t="str">
        <x:v>person</x:v>
      </x:c>
      <x:c r="E116" s="75" t="str">
        <x:v>PerformanceWork[0].work_performer</x:v>
      </x:c>
      <x:c r="F116" s="75" t="str">
        <x:v>戏单详情直接关联</x:v>
      </x:c>
      <x:c r="G116" s="75" t="str">
        <x:v>袁—灵</x:v>
      </x:c>
      <x:c r="H116" s="75" t="str">
        <x:v>person</x:v>
      </x:c>
      <x:c r="I116" s="78" t="str">
        <x:v>http://data.library.sh.cn/entity/person/dyygcyg0hzvq3zn6</x:v>
      </x:c>
      <x:c r="J116" s="75" t="str">
        <x:v>上海图书馆戏单开放数据</x:v>
      </x:c>
      <x:c r="K116" s="75" t="str">
        <x:v>/webapi/xd/detail</x:v>
      </x:c>
      <x:c r="L116" s="75" t="str">
        <x:v>PerformanceWork[0].work_performer直接返回workuri</x:v>
      </x:c>
      <x:c r="M116" s="81" t="str">
        <x:v>1.0</x:v>
      </x:c>
      <x:c r="N116" s="81" t="str">
        <x:v>0.0</x:v>
      </x:c>
      <x:c r="O116" s="81" t="str">
        <x:v>1.0</x:v>
      </x:c>
      <x:c r="P116" s="75" t="str">
        <x:v>高</x:v>
      </x:c>
      <x:c r="Q116" s="75" t="str">
        <x:v>直接URI</x:v>
      </x:c>
      <x:c r="R116" s="75" t="str"/>
      <x:c r="S116" s="75" t="str">
        <x:v>保留（已核验）</x:v>
      </x:c>
      <x:c r="T116" s="75" t="str">
        <x:v>A</x:v>
      </x:c>
      <x:c r="U116" s="75" t="str">
        <x:v>上海图书馆戏单详情接口直接返回人物URI</x:v>
      </x:c>
    </x:row>
    <x:row r="117" ht="19" customHeight="1">
      <x:c r="A117" s="75" t="str">
        <x:v>1907</x:v>
      </x:c>
      <x:c r="B117" s="75" t="str">
        <x:v>临川四梦</x:v>
      </x:c>
      <x:c r="C117" s="75" t="str">
        <x:v>周正平</x:v>
      </x:c>
      <x:c r="D117" s="75" t="str">
        <x:v>person</x:v>
      </x:c>
      <x:c r="E117" s="75" t="str">
        <x:v>PerformanceWork[0].work_other_performer</x:v>
      </x:c>
      <x:c r="F117" s="75" t="str">
        <x:v>戏单详情直接关联</x:v>
      </x:c>
      <x:c r="G117" s="75" t="str">
        <x:v>周正平</x:v>
      </x:c>
      <x:c r="H117" s="75" t="str">
        <x:v>person</x:v>
      </x:c>
      <x:c r="I117" s="78" t="str">
        <x:v>http://data.library.sh.cn/entity/person/qot9li8uo9mrdyng</x:v>
      </x:c>
      <x:c r="J117" s="75" t="str">
        <x:v>上海图书馆戏单开放数据</x:v>
      </x:c>
      <x:c r="K117" s="75" t="str">
        <x:v>/webapi/xd/detail</x:v>
      </x:c>
      <x:c r="L117" s="75" t="str">
        <x:v>PerformanceWork[0].work_other_performer直接返回workuri</x:v>
      </x:c>
      <x:c r="M117" s="81" t="str">
        <x:v>1.0</x:v>
      </x:c>
      <x:c r="N117" s="81" t="str">
        <x:v>0.0</x:v>
      </x:c>
      <x:c r="O117" s="81" t="str">
        <x:v>1.0</x:v>
      </x:c>
      <x:c r="P117" s="75" t="str">
        <x:v>高</x:v>
      </x:c>
      <x:c r="Q117" s="75" t="str">
        <x:v>直接URI</x:v>
      </x:c>
      <x:c r="R117" s="75" t="str"/>
      <x:c r="S117" s="75" t="str">
        <x:v>保留（已核验）</x:v>
      </x:c>
      <x:c r="T117" s="75" t="str">
        <x:v>A</x:v>
      </x:c>
      <x:c r="U117" s="75" t="str">
        <x:v>上海图书馆戏单详情接口直接返回人物URI</x:v>
      </x:c>
    </x:row>
    <x:row r="118" ht="19" customHeight="1">
      <x:c r="A118" s="75" t="str">
        <x:v>1907</x:v>
      </x:c>
      <x:c r="B118" s="75" t="str">
        <x:v>临川四梦</x:v>
      </x:c>
      <x:c r="C118" s="75" t="str">
        <x:v>梁谷音</x:v>
      </x:c>
      <x:c r="D118" s="75" t="str">
        <x:v>person</x:v>
      </x:c>
      <x:c r="E118" s="75" t="str">
        <x:v>PerformanceWork[1].work_other_performer</x:v>
      </x:c>
      <x:c r="F118" s="75" t="str">
        <x:v>戏单详情直接关联</x:v>
      </x:c>
      <x:c r="G118" s="75" t="str">
        <x:v>梁谷音</x:v>
      </x:c>
      <x:c r="H118" s="75" t="str">
        <x:v>person</x:v>
      </x:c>
      <x:c r="I118" s="78" t="str">
        <x:v>http://data.library.sh.cn/entity/person/z6cgvg4b42fuuhbr</x:v>
      </x:c>
      <x:c r="J118" s="75" t="str">
        <x:v>上海图书馆戏单开放数据</x:v>
      </x:c>
      <x:c r="K118" s="75" t="str">
        <x:v>/webapi/xd/detail</x:v>
      </x:c>
      <x:c r="L118" s="75" t="str">
        <x:v>PerformanceWork[1].work_other_performer直接返回workuri</x:v>
      </x:c>
      <x:c r="M118" s="81" t="str">
        <x:v>1.0</x:v>
      </x:c>
      <x:c r="N118" s="81" t="str">
        <x:v>0.0</x:v>
      </x:c>
      <x:c r="O118" s="81" t="str">
        <x:v>1.0</x:v>
      </x:c>
      <x:c r="P118" s="75" t="str">
        <x:v>高</x:v>
      </x:c>
      <x:c r="Q118" s="75" t="str">
        <x:v>直接URI</x:v>
      </x:c>
      <x:c r="R118" s="75" t="str"/>
      <x:c r="S118" s="75" t="str">
        <x:v>保留（已核验）</x:v>
      </x:c>
      <x:c r="T118" s="75" t="str">
        <x:v>A</x:v>
      </x:c>
      <x:c r="U118" s="75" t="str">
        <x:v>上海图书馆戏单详情接口直接返回人物URI</x:v>
      </x:c>
    </x:row>
    <x:row r="119" ht="19" customHeight="1">
      <x:c r="A119" s="75" t="str">
        <x:v>1907</x:v>
      </x:c>
      <x:c r="B119" s="75" t="str">
        <x:v>临川四梦</x:v>
      </x:c>
      <x:c r="C119" s="75" t="str">
        <x:v>王仁杰</x:v>
      </x:c>
      <x:c r="D119" s="75" t="str">
        <x:v>person</x:v>
      </x:c>
      <x:c r="E119" s="75" t="str">
        <x:v>PerformanceWork[1].work_other_performer</x:v>
      </x:c>
      <x:c r="F119" s="75" t="str">
        <x:v>戏单详情直接关联</x:v>
      </x:c>
      <x:c r="G119" s="75" t="str">
        <x:v>王仁杰</x:v>
      </x:c>
      <x:c r="H119" s="75" t="str">
        <x:v>person</x:v>
      </x:c>
      <x:c r="I119" s="78" t="str">
        <x:v>http://data.library.sh.cn/entity/person/kaaod4iu5nsijzny</x:v>
      </x:c>
      <x:c r="J119" s="75" t="str">
        <x:v>上海图书馆戏单开放数据</x:v>
      </x:c>
      <x:c r="K119" s="75" t="str">
        <x:v>/webapi/xd/detail</x:v>
      </x:c>
      <x:c r="L119" s="75" t="str">
        <x:v>PerformanceWork[1].work_other_performer直接返回workuri</x:v>
      </x:c>
      <x:c r="M119" s="81" t="str">
        <x:v>1.0</x:v>
      </x:c>
      <x:c r="N119" s="81" t="str">
        <x:v>0.0</x:v>
      </x:c>
      <x:c r="O119" s="81" t="str">
        <x:v>1.0</x:v>
      </x:c>
      <x:c r="P119" s="75" t="str">
        <x:v>高</x:v>
      </x:c>
      <x:c r="Q119" s="75" t="str">
        <x:v>直接URI</x:v>
      </x:c>
      <x:c r="R119" s="75" t="str"/>
      <x:c r="S119" s="75" t="str">
        <x:v>保留（已核验）</x:v>
      </x:c>
      <x:c r="T119" s="75" t="str">
        <x:v>A</x:v>
      </x:c>
      <x:c r="U119" s="75" t="str">
        <x:v>上海图书馆戏单详情接口直接返回人物URI</x:v>
      </x:c>
    </x:row>
    <x:row r="120" ht="19" customHeight="1">
      <x:c r="A120" s="75" t="str">
        <x:v>1907</x:v>
      </x:c>
      <x:c r="B120" s="75" t="str">
        <x:v>临川四梦</x:v>
      </x:c>
      <x:c r="C120" s="75" t="str">
        <x:v>计镇华</x:v>
      </x:c>
      <x:c r="D120" s="75" t="str">
        <x:v>person</x:v>
      </x:c>
      <x:c r="E120" s="75" t="str">
        <x:v>PerformanceWork[1].work_other_performer</x:v>
      </x:c>
      <x:c r="F120" s="75" t="str">
        <x:v>戏单详情直接关联</x:v>
      </x:c>
      <x:c r="G120" s="75" t="str">
        <x:v>计镇华</x:v>
      </x:c>
      <x:c r="H120" s="75" t="str">
        <x:v>person</x:v>
      </x:c>
      <x:c r="I120" s="78" t="str">
        <x:v>http://data.library.sh.cn/entity/person/24ih4gc7a9n5eo52</x:v>
      </x:c>
      <x:c r="J120" s="75" t="str">
        <x:v>上海图书馆戏单开放数据</x:v>
      </x:c>
      <x:c r="K120" s="75" t="str">
        <x:v>/webapi/xd/detail</x:v>
      </x:c>
      <x:c r="L120" s="75" t="str">
        <x:v>PerformanceWork[1].work_other_performer直接返回workuri</x:v>
      </x:c>
      <x:c r="M120" s="81" t="str">
        <x:v>1.0</x:v>
      </x:c>
      <x:c r="N120" s="81" t="str">
        <x:v>0.0</x:v>
      </x:c>
      <x:c r="O120" s="81" t="str">
        <x:v>1.0</x:v>
      </x:c>
      <x:c r="P120" s="75" t="str">
        <x:v>高</x:v>
      </x:c>
      <x:c r="Q120" s="75" t="str">
        <x:v>直接URI</x:v>
      </x:c>
      <x:c r="R120" s="75" t="str"/>
      <x:c r="S120" s="75" t="str">
        <x:v>保留（已核验）</x:v>
      </x:c>
      <x:c r="T120" s="75" t="str">
        <x:v>A</x:v>
      </x:c>
      <x:c r="U120" s="75" t="str">
        <x:v>上海图书馆戏单详情接口直接返回人物URI</x:v>
      </x:c>
    </x:row>
    <x:row r="121" ht="19" customHeight="1">
      <x:c r="A121" s="75" t="str">
        <x:v>1907</x:v>
      </x:c>
      <x:c r="B121" s="75" t="str">
        <x:v>临川四梦</x:v>
      </x:c>
      <x:c r="C121" s="75" t="str">
        <x:v>谢平安</x:v>
      </x:c>
      <x:c r="D121" s="75" t="str">
        <x:v>person</x:v>
      </x:c>
      <x:c r="E121" s="75" t="str">
        <x:v>PerformanceWork[1].work_other_performer</x:v>
      </x:c>
      <x:c r="F121" s="75" t="str">
        <x:v>戏单详情直接关联</x:v>
      </x:c>
      <x:c r="G121" s="75" t="str">
        <x:v>谢平安</x:v>
      </x:c>
      <x:c r="H121" s="75" t="str">
        <x:v>person</x:v>
      </x:c>
      <x:c r="I121" s="78" t="str">
        <x:v>http://data.library.sh.cn/entity/person/hpvmh5llinicdl7d</x:v>
      </x:c>
      <x:c r="J121" s="75" t="str">
        <x:v>上海图书馆戏单开放数据</x:v>
      </x:c>
      <x:c r="K121" s="75" t="str">
        <x:v>/webapi/xd/detail</x:v>
      </x:c>
      <x:c r="L121" s="75" t="str">
        <x:v>PerformanceWork[1].work_other_performer直接返回workuri</x:v>
      </x:c>
      <x:c r="M121" s="81" t="str">
        <x:v>1.0</x:v>
      </x:c>
      <x:c r="N121" s="81" t="str">
        <x:v>0.0</x:v>
      </x:c>
      <x:c r="O121" s="81" t="str">
        <x:v>1.0</x:v>
      </x:c>
      <x:c r="P121" s="75" t="str">
        <x:v>高</x:v>
      </x:c>
      <x:c r="Q121" s="75" t="str">
        <x:v>直接URI</x:v>
      </x:c>
      <x:c r="R121" s="75" t="str"/>
      <x:c r="S121" s="75" t="str">
        <x:v>保留（已核验）</x:v>
      </x:c>
      <x:c r="T121" s="75" t="str">
        <x:v>A</x:v>
      </x:c>
      <x:c r="U121" s="75" t="str">
        <x:v>上海图书馆戏单详情接口直接返回人物URI</x:v>
      </x:c>
    </x:row>
    <x:row r="122" ht="19" customHeight="1">
      <x:c r="A122" s="75" t="str">
        <x:v>1907</x:v>
      </x:c>
      <x:c r="B122" s="75" t="str">
        <x:v>临川四梦</x:v>
      </x:c>
      <x:c r="C122" s="75" t="str">
        <x:v>上海昆剧团</x:v>
      </x:c>
      <x:c r="D122" s="75" t="str">
        <x:v>organization</x:v>
      </x:c>
      <x:c r="E122" s="75" t="str">
        <x:v>演出单位机构_标准</x:v>
      </x:c>
      <x:c r="F122" s="75" t="str">
        <x:v>organization→organization</x:v>
      </x:c>
      <x:c r="G122" s="75" t="str">
        <x:v>上海昆剧团@chs</x:v>
      </x:c>
      <x:c r="H122" s="75" t="str">
        <x:v>organization</x:v>
      </x:c>
      <x:c r="I122" s="78" t="str">
        <x:v>http://data.library.sh.cn/entity/organization/2b72lpi2kpgx8byu</x:v>
      </x:c>
      <x:c r="J122" s="75" t="str">
        <x:v>上海年华机构名录</x:v>
      </x:c>
      <x:c r="K122" s="75" t="str">
        <x:v>/shnh/whzk/webapi/org/list</x:v>
      </x:c>
      <x:c r="L122"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22" s="81" t="str">
        <x:v>0.86</x:v>
      </x:c>
      <x:c r="N122" s="81" t="str">
        <x:v>0.0212</x:v>
      </x:c>
      <x:c r="O122" s="81" t="str">
        <x:v>0.8812</x:v>
      </x:c>
      <x:c r="P122" s="75" t="str">
        <x:v>高</x:v>
      </x:c>
      <x:c r="Q122" s="75" t="str">
        <x:v>候选-建议人工确认</x:v>
      </x:c>
      <x:c r="R122" s="75" t="str">
        <x:v>ef3173e27ee941b4b6801227a0fbbaed6c27facfb459967c0376507ea21d257d</x:v>
      </x:c>
      <x:c r="S122" s="75" t="str">
        <x:v>保留（已核验）</x:v>
      </x:c>
      <x:c r="T122" s="75" t="str">
        <x:v>B</x:v>
      </x:c>
      <x:c r="U122" s="75" t="str">
        <x:v>机构名称完全一致，候选URI与上图机构证据相符</x:v>
      </x:c>
    </x:row>
    <x:row r="123" ht="19" customHeight="1">
      <x:c r="A123" s="75" t="str">
        <x:v>1908</x:v>
      </x:c>
      <x:c r="B123" s="75" t="str">
        <x:v>白罗衫:昆剧新版</x:v>
      </x:c>
      <x:c r="C123" s="75" t="str">
        <x:v>唐荣</x:v>
      </x:c>
      <x:c r="D123" s="75" t="str">
        <x:v>person</x:v>
      </x:c>
      <x:c r="E123" s="75" t="str">
        <x:v>PerformanceWork[0].work_performer</x:v>
      </x:c>
      <x:c r="F123" s="75" t="str">
        <x:v>戏单详情直接关联</x:v>
      </x:c>
      <x:c r="G123" s="75" t="str">
        <x:v>唐荣</x:v>
      </x:c>
      <x:c r="H123" s="75" t="str">
        <x:v>person</x:v>
      </x:c>
      <x:c r="I123" s="78" t="str">
        <x:v>http://data.library.sh.cn/entity/person/gc5ditnuaj5sjmsa</x:v>
      </x:c>
      <x:c r="J123" s="75" t="str">
        <x:v>上海图书馆戏单开放数据</x:v>
      </x:c>
      <x:c r="K123" s="75" t="str">
        <x:v>/webapi/xd/detail</x:v>
      </x:c>
      <x:c r="L123" s="75" t="str">
        <x:v>PerformanceWork[0].work_performer直接返回workuri</x:v>
      </x:c>
      <x:c r="M123" s="81" t="str">
        <x:v>1.0</x:v>
      </x:c>
      <x:c r="N123" s="81" t="str">
        <x:v>0.0</x:v>
      </x:c>
      <x:c r="O123" s="81" t="str">
        <x:v>1.0</x:v>
      </x:c>
      <x:c r="P123" s="75" t="str">
        <x:v>高</x:v>
      </x:c>
      <x:c r="Q123" s="75" t="str">
        <x:v>直接URI</x:v>
      </x:c>
      <x:c r="R123" s="75" t="str"/>
      <x:c r="S123" s="75" t="str">
        <x:v>保留（已核验）</x:v>
      </x:c>
      <x:c r="T123" s="75" t="str">
        <x:v>A</x:v>
      </x:c>
      <x:c r="U123" s="75" t="str">
        <x:v>上海图书馆戏单详情接口直接返回人物URI</x:v>
      </x:c>
    </x:row>
    <x:row r="124" ht="19" customHeight="1">
      <x:c r="A124" s="75" t="str">
        <x:v>1909</x:v>
      </x:c>
      <x:c r="B124" s="75" t="str">
        <x:v>川上吟:新编历史昆剧</x:v>
      </x:c>
      <x:c r="C124" s="75" t="str">
        <x:v>吴双艺</x:v>
      </x:c>
      <x:c r="D124" s="75" t="str">
        <x:v>person</x:v>
      </x:c>
      <x:c r="E124" s="75" t="str">
        <x:v>PerformanceWork[0].work_performer</x:v>
      </x:c>
      <x:c r="F124" s="75" t="str">
        <x:v>戏单详情直接关联</x:v>
      </x:c>
      <x:c r="G124" s="75" t="str">
        <x:v>吴双艺</x:v>
      </x:c>
      <x:c r="H124" s="75" t="str">
        <x:v>person</x:v>
      </x:c>
      <x:c r="I124" s="78" t="str">
        <x:v>http://data.library.sh.cn/entity/person/1yinutj0suovju8i</x:v>
      </x:c>
      <x:c r="J124" s="75" t="str">
        <x:v>上海图书馆戏单开放数据</x:v>
      </x:c>
      <x:c r="K124" s="75" t="str">
        <x:v>/webapi/xd/detail</x:v>
      </x:c>
      <x:c r="L124" s="75" t="str">
        <x:v>PerformanceWork[0].work_performer直接返回workuri</x:v>
      </x:c>
      <x:c r="M124" s="81" t="str">
        <x:v>1.0</x:v>
      </x:c>
      <x:c r="N124" s="81" t="str">
        <x:v>0.0</x:v>
      </x:c>
      <x:c r="O124" s="81" t="str">
        <x:v>1.0</x:v>
      </x:c>
      <x:c r="P124" s="75" t="str">
        <x:v>高</x:v>
      </x:c>
      <x:c r="Q124" s="75" t="str">
        <x:v>直接URI</x:v>
      </x:c>
      <x:c r="R124" s="75" t="str"/>
      <x:c r="S124" s="75" t="str">
        <x:v>保留（已核验）</x:v>
      </x:c>
      <x:c r="T124" s="75" t="str">
        <x:v>A</x:v>
      </x:c>
      <x:c r="U124" s="75" t="str">
        <x:v>上海图书馆戏单详情接口直接返回人物URI</x:v>
      </x:c>
    </x:row>
    <x:row r="125" ht="19" customHeight="1">
      <x:c r="A125" s="75" t="str">
        <x:v>1909</x:v>
      </x:c>
      <x:c r="B125" s="75" t="str">
        <x:v>川上吟:新编历史昆剧</x:v>
      </x:c>
      <x:c r="C125" s="75" t="str">
        <x:v>安新宇</x:v>
      </x:c>
      <x:c r="D125" s="75" t="str">
        <x:v>person</x:v>
      </x:c>
      <x:c r="E125" s="75" t="str">
        <x:v>PerformanceWork[0].work_performer</x:v>
      </x:c>
      <x:c r="F125" s="75" t="str">
        <x:v>戏单详情直接关联</x:v>
      </x:c>
      <x:c r="G125" s="75" t="str">
        <x:v>安新宇</x:v>
      </x:c>
      <x:c r="H125" s="75" t="str">
        <x:v>person</x:v>
      </x:c>
      <x:c r="I125" s="78" t="str">
        <x:v>http://data.library.sh.cn/entity/person/1yinutj0suovju8i</x:v>
      </x:c>
      <x:c r="J125" s="75" t="str">
        <x:v>上海图书馆戏单开放数据</x:v>
      </x:c>
      <x:c r="K125" s="75" t="str">
        <x:v>/webapi/xd/detail</x:v>
      </x:c>
      <x:c r="L125" s="75" t="str">
        <x:v>PerformanceWork[0].work_performer直接返回workuri</x:v>
      </x:c>
      <x:c r="M125" s="81" t="str">
        <x:v>1.0</x:v>
      </x:c>
      <x:c r="N125" s="81" t="str">
        <x:v>0.0</x:v>
      </x:c>
      <x:c r="O125" s="81" t="str">
        <x:v>1.0</x:v>
      </x:c>
      <x:c r="P125" s="75" t="str">
        <x:v>高</x:v>
      </x:c>
      <x:c r="Q125" s="75" t="str">
        <x:v>直接URI</x:v>
      </x:c>
      <x:c r="R125" s="75" t="str"/>
      <x:c r="S125" s="75" t="str">
        <x:v>保留（已核验）</x:v>
      </x:c>
      <x:c r="T125" s="75" t="str">
        <x:v>A</x:v>
      </x:c>
      <x:c r="U125" s="75" t="str">
        <x:v>上海图书馆戏单详情接口直接返回人物URI</x:v>
      </x:c>
    </x:row>
    <x:row r="126" ht="19" customHeight="1">
      <x:c r="A126" s="75" t="str">
        <x:v>1909</x:v>
      </x:c>
      <x:c r="B126" s="75" t="str">
        <x:v>川上吟:新编历史昆剧</x:v>
      </x:c>
      <x:c r="C126" s="75" t="str">
        <x:v>岳美缇</x:v>
      </x:c>
      <x:c r="D126" s="75" t="str">
        <x:v>person</x:v>
      </x:c>
      <x:c r="E126" s="75" t="str">
        <x:v>PerformanceWork[0].work_other_performer</x:v>
      </x:c>
      <x:c r="F126" s="75" t="str">
        <x:v>戏单详情直接关联</x:v>
      </x:c>
      <x:c r="G126" s="75" t="str">
        <x:v>岳美缇</x:v>
      </x:c>
      <x:c r="H126" s="75" t="str">
        <x:v>person</x:v>
      </x:c>
      <x:c r="I126" s="78" t="str">
        <x:v>http://data.library.sh.cn/entity/person/4y9v7ki3uaw8l6so</x:v>
      </x:c>
      <x:c r="J126" s="75" t="str">
        <x:v>上海图书馆戏单开放数据</x:v>
      </x:c>
      <x:c r="K126" s="75" t="str">
        <x:v>/webapi/xd/detail</x:v>
      </x:c>
      <x:c r="L126" s="75" t="str">
        <x:v>PerformanceWork[0].work_other_performer直接返回workuri</x:v>
      </x:c>
      <x:c r="M126" s="81" t="str">
        <x:v>1.0</x:v>
      </x:c>
      <x:c r="N126" s="81" t="str">
        <x:v>0.0</x:v>
      </x:c>
      <x:c r="O126" s="81" t="str">
        <x:v>1.0</x:v>
      </x:c>
      <x:c r="P126" s="75" t="str">
        <x:v>高</x:v>
      </x:c>
      <x:c r="Q126" s="75" t="str">
        <x:v>直接URI</x:v>
      </x:c>
      <x:c r="R126" s="75" t="str"/>
      <x:c r="S126" s="75" t="str">
        <x:v>保留（已核验）</x:v>
      </x:c>
      <x:c r="T126" s="75" t="str">
        <x:v>A</x:v>
      </x:c>
      <x:c r="U126" s="75" t="str">
        <x:v>上海图书馆戏单详情接口直接返回人物URI</x:v>
      </x:c>
    </x:row>
    <x:row r="127" ht="19" customHeight="1">
      <x:c r="A127" s="75" t="str">
        <x:v>1909</x:v>
      </x:c>
      <x:c r="B127" s="75" t="str">
        <x:v>川上吟:新编历史昆剧</x:v>
      </x:c>
      <x:c r="C127" s="75" t="str">
        <x:v>张伟伟</x:v>
      </x:c>
      <x:c r="D127" s="75" t="str">
        <x:v>person</x:v>
      </x:c>
      <x:c r="E127" s="75" t="str">
        <x:v>PerformanceWork[0].work_performer</x:v>
      </x:c>
      <x:c r="F127" s="75" t="str">
        <x:v>戏单详情直接关联</x:v>
      </x:c>
      <x:c r="G127" s="75" t="str">
        <x:v>张伟伟</x:v>
      </x:c>
      <x:c r="H127" s="75" t="str">
        <x:v>person</x:v>
      </x:c>
      <x:c r="I127" s="78" t="str">
        <x:v>http://data.library.sh.cn/entity/person/1yinutj0suovju8i</x:v>
      </x:c>
      <x:c r="J127" s="75" t="str">
        <x:v>上海图书馆戏单开放数据</x:v>
      </x:c>
      <x:c r="K127" s="75" t="str">
        <x:v>/webapi/xd/detail</x:v>
      </x:c>
      <x:c r="L127" s="75" t="str">
        <x:v>PerformanceWork[0].work_performer直接返回workuri</x:v>
      </x:c>
      <x:c r="M127" s="81" t="str">
        <x:v>1.0</x:v>
      </x:c>
      <x:c r="N127" s="81" t="str">
        <x:v>0.0</x:v>
      </x:c>
      <x:c r="O127" s="81" t="str">
        <x:v>1.0</x:v>
      </x:c>
      <x:c r="P127" s="75" t="str">
        <x:v>高</x:v>
      </x:c>
      <x:c r="Q127" s="75" t="str">
        <x:v>直接URI</x:v>
      </x:c>
      <x:c r="R127" s="75" t="str"/>
      <x:c r="S127" s="75" t="str">
        <x:v>保留（已核验）</x:v>
      </x:c>
      <x:c r="T127" s="75" t="str">
        <x:v>A</x:v>
      </x:c>
      <x:c r="U127" s="75" t="str">
        <x:v>上海图书馆戏单详情接口直接返回人物URI</x:v>
      </x:c>
    </x:row>
    <x:row r="128" ht="19" customHeight="1">
      <x:c r="A128" s="75" t="str">
        <x:v>1909</x:v>
      </x:c>
      <x:c r="B128" s="75" t="str">
        <x:v>川上吟:新编历史昆剧</x:v>
      </x:c>
      <x:c r="C128" s="75" t="str">
        <x:v>张静娴</x:v>
      </x:c>
      <x:c r="D128" s="75" t="str">
        <x:v>person</x:v>
      </x:c>
      <x:c r="E128" s="75" t="str">
        <x:v>PerformanceWork[0].work_other_performer</x:v>
      </x:c>
      <x:c r="F128" s="75" t="str">
        <x:v>戏单详情直接关联</x:v>
      </x:c>
      <x:c r="G128" s="75" t="str">
        <x:v>张静娴</x:v>
      </x:c>
      <x:c r="H128" s="75" t="str">
        <x:v>person</x:v>
      </x:c>
      <x:c r="I128" s="78" t="str">
        <x:v>http://data.library.sh.cn/entity/person/og2bbw9glbcfuzhy</x:v>
      </x:c>
      <x:c r="J128" s="75" t="str">
        <x:v>上海图书馆戏单开放数据</x:v>
      </x:c>
      <x:c r="K128" s="75" t="str">
        <x:v>/webapi/xd/detail</x:v>
      </x:c>
      <x:c r="L128" s="75" t="str">
        <x:v>PerformanceWork[0].work_other_performer直接返回workuri</x:v>
      </x:c>
      <x:c r="M128" s="81" t="str">
        <x:v>1.0</x:v>
      </x:c>
      <x:c r="N128" s="81" t="str">
        <x:v>0.0</x:v>
      </x:c>
      <x:c r="O128" s="81" t="str">
        <x:v>1.0</x:v>
      </x:c>
      <x:c r="P128" s="75" t="str">
        <x:v>高</x:v>
      </x:c>
      <x:c r="Q128" s="75" t="str">
        <x:v>直接URI</x:v>
      </x:c>
      <x:c r="R128" s="75" t="str"/>
      <x:c r="S128" s="75" t="str">
        <x:v>保留（已核验）</x:v>
      </x:c>
      <x:c r="T128" s="75" t="str">
        <x:v>A</x:v>
      </x:c>
      <x:c r="U128" s="75" t="str">
        <x:v>上海图书馆戏单详情接口直接返回人物URI</x:v>
      </x:c>
    </x:row>
    <x:row r="129" ht="19" customHeight="1">
      <x:c r="A129" s="75" t="str">
        <x:v>1909</x:v>
      </x:c>
      <x:c r="B129" s="75" t="str">
        <x:v>川上吟:新编历史昆剧</x:v>
      </x:c>
      <x:c r="C129" s="75" t="str">
        <x:v>李利宏</x:v>
      </x:c>
      <x:c r="D129" s="75" t="str">
        <x:v>person</x:v>
      </x:c>
      <x:c r="E129" s="75" t="str">
        <x:v>PerformanceWork[0].work_other_performer</x:v>
      </x:c>
      <x:c r="F129" s="75" t="str">
        <x:v>戏单详情直接关联</x:v>
      </x:c>
      <x:c r="G129" s="75" t="str">
        <x:v>李利宏</x:v>
      </x:c>
      <x:c r="H129" s="75" t="str">
        <x:v>person</x:v>
      </x:c>
      <x:c r="I129" s="78" t="str">
        <x:v>http://data.library.sh.cn/entity/person/48olme47pfi6ben5</x:v>
      </x:c>
      <x:c r="J129" s="75" t="str">
        <x:v>上海图书馆戏单开放数据</x:v>
      </x:c>
      <x:c r="K129" s="75" t="str">
        <x:v>/webapi/xd/detail</x:v>
      </x:c>
      <x:c r="L129" s="75" t="str">
        <x:v>PerformanceWork[0].work_other_performer直接返回workuri</x:v>
      </x:c>
      <x:c r="M129" s="81" t="str">
        <x:v>1.0</x:v>
      </x:c>
      <x:c r="N129" s="81" t="str">
        <x:v>0.0</x:v>
      </x:c>
      <x:c r="O129" s="81" t="str">
        <x:v>1.0</x:v>
      </x:c>
      <x:c r="P129" s="75" t="str">
        <x:v>高</x:v>
      </x:c>
      <x:c r="Q129" s="75" t="str">
        <x:v>直接URI</x:v>
      </x:c>
      <x:c r="R129" s="75" t="str"/>
      <x:c r="S129" s="75" t="str">
        <x:v>保留（已核验）</x:v>
      </x:c>
      <x:c r="T129" s="75" t="str">
        <x:v>A</x:v>
      </x:c>
      <x:c r="U129" s="75" t="str">
        <x:v>上海图书馆戏单详情接口直接返回人物URI</x:v>
      </x:c>
    </x:row>
    <x:row r="130" ht="19" customHeight="1">
      <x:c r="A130" s="75" t="str">
        <x:v>1909</x:v>
      </x:c>
      <x:c r="B130" s="75" t="str">
        <x:v>川上吟:新编历史昆剧</x:v>
      </x:c>
      <x:c r="C130" s="75" t="str">
        <x:v>缪斌</x:v>
      </x:c>
      <x:c r="D130" s="75" t="str">
        <x:v>person</x:v>
      </x:c>
      <x:c r="E130" s="75" t="str">
        <x:v>PerformanceWork[0].work_performer</x:v>
      </x:c>
      <x:c r="F130" s="75" t="str">
        <x:v>戏单详情直接关联</x:v>
      </x:c>
      <x:c r="G130" s="75" t="str">
        <x:v>缪斌</x:v>
      </x:c>
      <x:c r="H130" s="75" t="str">
        <x:v>person</x:v>
      </x:c>
      <x:c r="I130" s="78" t="str">
        <x:v>http://data.library.sh.cn/entity/person/1yinutj0suovju8i</x:v>
      </x:c>
      <x:c r="J130" s="75" t="str">
        <x:v>上海图书馆戏单开放数据</x:v>
      </x:c>
      <x:c r="K130" s="75" t="str">
        <x:v>/webapi/xd/detail</x:v>
      </x:c>
      <x:c r="L130" s="75" t="str">
        <x:v>PerformanceWork[0].work_performer直接返回workuri</x:v>
      </x:c>
      <x:c r="M130" s="81" t="str">
        <x:v>1.0</x:v>
      </x:c>
      <x:c r="N130" s="81" t="str">
        <x:v>0.0</x:v>
      </x:c>
      <x:c r="O130" s="81" t="str">
        <x:v>1.0</x:v>
      </x:c>
      <x:c r="P130" s="75" t="str">
        <x:v>高</x:v>
      </x:c>
      <x:c r="Q130" s="75" t="str">
        <x:v>直接URI</x:v>
      </x:c>
      <x:c r="R130" s="75" t="str"/>
      <x:c r="S130" s="75" t="str">
        <x:v>保留（已核验）</x:v>
      </x:c>
      <x:c r="T130" s="75" t="str">
        <x:v>A</x:v>
      </x:c>
      <x:c r="U130" s="75" t="str">
        <x:v>上海图书馆戏单详情接口直接返回人物URI</x:v>
      </x:c>
    </x:row>
    <x:row r="131" ht="19" customHeight="1">
      <x:c r="A131" s="75" t="str">
        <x:v>1909</x:v>
      </x:c>
      <x:c r="B131" s="75" t="str">
        <x:v>川上吟:新编历史昆剧</x:v>
      </x:c>
      <x:c r="C131" s="75" t="str">
        <x:v>上海昆剧团</x:v>
      </x:c>
      <x:c r="D131" s="75" t="str">
        <x:v>organization</x:v>
      </x:c>
      <x:c r="E131" s="75" t="str">
        <x:v>演出单位机构_标准</x:v>
      </x:c>
      <x:c r="F131" s="75" t="str">
        <x:v>organization→organization</x:v>
      </x:c>
      <x:c r="G131" s="75" t="str">
        <x:v>上海昆剧团@chs</x:v>
      </x:c>
      <x:c r="H131" s="75" t="str">
        <x:v>organization</x:v>
      </x:c>
      <x:c r="I131" s="78" t="str">
        <x:v>http://data.library.sh.cn/entity/organization/2b72lpi2kpgx8byu</x:v>
      </x:c>
      <x:c r="J131" s="75" t="str">
        <x:v>上海年华机构名录</x:v>
      </x:c>
      <x:c r="K131" s="75" t="str">
        <x:v>/shnh/whzk/webapi/org/list</x:v>
      </x:c>
      <x:c r="L13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31" s="81" t="str">
        <x:v>0.86</x:v>
      </x:c>
      <x:c r="N131" s="81" t="str">
        <x:v>0.024</x:v>
      </x:c>
      <x:c r="O131" s="81" t="str">
        <x:v>0.884</x:v>
      </x:c>
      <x:c r="P131" s="75" t="str">
        <x:v>高</x:v>
      </x:c>
      <x:c r="Q131" s="75" t="str">
        <x:v>候选-建议人工确认</x:v>
      </x:c>
      <x:c r="R131" s="75" t="str">
        <x:v>ef3173e27ee941b4b6801227a0fbbaed6c27facfb459967c0376507ea21d257d</x:v>
      </x:c>
      <x:c r="S131" s="75" t="str">
        <x:v>保留（已核验）</x:v>
      </x:c>
      <x:c r="T131" s="75" t="str">
        <x:v>B</x:v>
      </x:c>
      <x:c r="U131" s="75" t="str">
        <x:v>机构名称完全一致，候选URI与上图机构证据相符</x:v>
      </x:c>
    </x:row>
    <x:row r="132" ht="19" customHeight="1">
      <x:c r="A132" s="75" t="str">
        <x:v>1911</x:v>
      </x:c>
      <x:c r="B132" s="75" t="str">
        <x:v>兰馨辉耀甲子:昆大班从艺60周年纪念演出活动</x:v>
      </x:c>
      <x:c r="C132" s="75" t="str">
        <x:v>梁伟平</x:v>
      </x:c>
      <x:c r="D132" s="75" t="str">
        <x:v>person</x:v>
      </x:c>
      <x:c r="E132" s="75" t="str">
        <x:v>主要演员_标准</x:v>
      </x:c>
      <x:c r="F132" s="75" t="str">
        <x:v>person→person</x:v>
      </x:c>
      <x:c r="G132" s="75" t="str">
        <x:v>梁伟平</x:v>
      </x:c>
      <x:c r="H132" s="75" t="str">
        <x:v>person</x:v>
      </x:c>
      <x:c r="I132" s="78" t="str">
        <x:v>http://data.library.sh.cn/entity/person/qjpnpufhswb7mqcu</x:v>
      </x:c>
      <x:c r="J132" s="75" t="str">
        <x:v>人物基础知识库</x:v>
      </x:c>
      <x:c r="K132" s="75" t="str">
        <x:v>/persons/data</x:v>
      </x:c>
      <x:c r="L132" s="75" t="str">
        <x:v>江苏阜宁人。中共党员。2000年毕业于上海交通大学人文学院。1971年从艺，工淮剧文武小生。历任江苏省阜宁县淮剧团、上海淮剧团演员。一级演员。上海第八、九届政协委员，上海市文联第四、五届代表，上海市青年联合会第五至七届委员，中国文联第七届代表，上海戏剧家协会理事。曾获上海市文化局五四青年奖章、全国文化系统先进工作者称号，被评为上海市文化局先进工作者、上海市文化广播影视管理局首届职业道德十佳标兵、上海市文广影视系统优秀共产党员。享受政府特殊津贴。1999年加入中国戏剧家协会。饰有淮剧《逼上梁山》林冲、《赵五娘》蔡伯邕、《杨乃武与小白菜》杨乃武、《马陵道》孙膑，昆剧《游园惊梦》柳梦梅，京剧《龙凤呈祥》赵云，越剧电视剧《别亦难》李商隐、《西施断缆》范蠡，话剧《霓虹灯下的哨兵》，滑稽戏《七十二家房客》，电视剧《月朦胧鸟朦胧》、《最后的谋杀》，淮剧电视剧《西楚霸王》等主要角色和其他角色；主办《梁伟平表演艺术研讨会》。《金龙与蜉蝣》饰蜉蝣获全国戏曲电视剧评比最佳演员奖、文化部第四届文华奖、第十一届中国戏剧梅花奖，《西楚霸王》饰项羽获第六届中国戏剧节优秀演员奖，1988年被文化部誉为尖子演员称号，获</x:v>
      </x:c>
      <x:c r="M132" s="81" t="str">
        <x:v>0.72</x:v>
      </x:c>
      <x:c r="N132" s="81" t="str">
        <x:v>0.0457</x:v>
      </x:c>
      <x:c r="O132" s="81" t="str">
        <x:v>0.7657</x:v>
      </x:c>
      <x:c r="P132" s="75" t="str">
        <x:v>中</x:v>
      </x:c>
      <x:c r="Q132" s="75" t="str">
        <x:v>候选-建议人工确认</x:v>
      </x:c>
      <x:c r="R132" s="75" t="str">
        <x:v>fb3ba232a99e384b2e0550a397ba7e34f530a12063c0567996b6aae8f77a078c</x:v>
      </x:c>
      <x:c r="S132" s="75" t="str">
        <x:v>保留（已核验）</x:v>
      </x:c>
      <x:c r="T132" s="75" t="str">
        <x:v>A</x:v>
      </x:c>
      <x:c r="U132" s="75" t="str">
        <x:v>同名同URI已在其他戏单详情中直接出现，形成上图数据内部交叉证据</x:v>
      </x:c>
    </x:row>
    <x:row r="133" ht="19" customHeight="1">
      <x:c r="A133" s="75" t="str">
        <x:v>1911</x:v>
      </x:c>
      <x:c r="B133" s="75" t="str">
        <x:v>兰馨辉耀甲子:昆大班从艺60周年纪念演出活动</x:v>
      </x:c>
      <x:c r="C133" s="75" t="str">
        <x:v>上海昆剧团</x:v>
      </x:c>
      <x:c r="D133" s="75" t="str">
        <x:v>organization</x:v>
      </x:c>
      <x:c r="E133" s="75" t="str">
        <x:v>演出单位机构_标准</x:v>
      </x:c>
      <x:c r="F133" s="75" t="str">
        <x:v>organization→organization</x:v>
      </x:c>
      <x:c r="G133" s="75" t="str">
        <x:v>上海昆剧团@chs</x:v>
      </x:c>
      <x:c r="H133" s="75" t="str">
        <x:v>organization</x:v>
      </x:c>
      <x:c r="I133" s="78" t="str">
        <x:v>http://data.library.sh.cn/entity/organization/2b72lpi2kpgx8byu</x:v>
      </x:c>
      <x:c r="J133" s="75" t="str">
        <x:v>上海年华机构名录</x:v>
      </x:c>
      <x:c r="K133" s="75" t="str">
        <x:v>/shnh/whzk/webapi/org/list</x:v>
      </x:c>
      <x:c r="L13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33" s="81" t="str">
        <x:v>0.86</x:v>
      </x:c>
      <x:c r="N133" s="81" t="str">
        <x:v>0.0206</x:v>
      </x:c>
      <x:c r="O133" s="81" t="str">
        <x:v>0.8806</x:v>
      </x:c>
      <x:c r="P133" s="75" t="str">
        <x:v>高</x:v>
      </x:c>
      <x:c r="Q133" s="75" t="str">
        <x:v>候选-建议人工确认</x:v>
      </x:c>
      <x:c r="R133" s="75" t="str">
        <x:v>ef3173e27ee941b4b6801227a0fbbaed6c27facfb459967c0376507ea21d257d</x:v>
      </x:c>
      <x:c r="S133" s="75" t="str">
        <x:v>保留（已核验）</x:v>
      </x:c>
      <x:c r="T133" s="75" t="str">
        <x:v>B</x:v>
      </x:c>
      <x:c r="U133" s="75" t="str">
        <x:v>机构名称完全一致，候选URI与上图机构证据相符</x:v>
      </x:c>
    </x:row>
    <x:row r="134" ht="19" customHeight="1">
      <x:c r="A134" s="75" t="str">
        <x:v>1912</x:v>
      </x:c>
      <x:c r="B134" s="75" t="str">
        <x:v>妙玉与宝玉:新编昆剧</x:v>
      </x:c>
      <x:c r="C134" s="75" t="str">
        <x:v>周雪华</x:v>
      </x:c>
      <x:c r="D134" s="75" t="str">
        <x:v>person</x:v>
      </x:c>
      <x:c r="E134" s="75" t="str">
        <x:v>PerformanceWork[0].work_other_performer</x:v>
      </x:c>
      <x:c r="F134" s="75" t="str">
        <x:v>戏单详情直接关联</x:v>
      </x:c>
      <x:c r="G134" s="75" t="str">
        <x:v>周雪华</x:v>
      </x:c>
      <x:c r="H134" s="75" t="str">
        <x:v>person</x:v>
      </x:c>
      <x:c r="I134" s="78" t="str">
        <x:v>http://data.library.sh.cn/entity/person/pgryhs6dfhcwqca2</x:v>
      </x:c>
      <x:c r="J134" s="75" t="str">
        <x:v>上海图书馆戏单开放数据</x:v>
      </x:c>
      <x:c r="K134" s="75" t="str">
        <x:v>/webapi/xd/detail</x:v>
      </x:c>
      <x:c r="L134" s="75" t="str">
        <x:v>PerformanceWork[0].work_other_performer直接返回workuri</x:v>
      </x:c>
      <x:c r="M134" s="81" t="str">
        <x:v>1.0</x:v>
      </x:c>
      <x:c r="N134" s="81" t="str">
        <x:v>0.0</x:v>
      </x:c>
      <x:c r="O134" s="81" t="str">
        <x:v>1.0</x:v>
      </x:c>
      <x:c r="P134" s="75" t="str">
        <x:v>高</x:v>
      </x:c>
      <x:c r="Q134" s="75" t="str">
        <x:v>直接URI</x:v>
      </x:c>
      <x:c r="R134" s="75" t="str"/>
      <x:c r="S134" s="75" t="str">
        <x:v>保留（已核验）</x:v>
      </x:c>
      <x:c r="T134" s="75" t="str">
        <x:v>A</x:v>
      </x:c>
      <x:c r="U134" s="75" t="str">
        <x:v>上海图书馆戏单详情接口直接返回人物URI</x:v>
      </x:c>
    </x:row>
    <x:row r="135" ht="19" customHeight="1">
      <x:c r="A135" s="75" t="str">
        <x:v>1912</x:v>
      </x:c>
      <x:c r="B135" s="75" t="str">
        <x:v>妙玉与宝玉:新编昆剧</x:v>
      </x:c>
      <x:c r="C135" s="75" t="str">
        <x:v>岳美缇</x:v>
      </x:c>
      <x:c r="D135" s="75" t="str">
        <x:v>person</x:v>
      </x:c>
      <x:c r="E135" s="75" t="str">
        <x:v>PerformanceWork[0].work_other_performer</x:v>
      </x:c>
      <x:c r="F135" s="75" t="str">
        <x:v>戏单详情直接关联</x:v>
      </x:c>
      <x:c r="G135" s="75" t="str">
        <x:v>岳美缇</x:v>
      </x:c>
      <x:c r="H135" s="75" t="str">
        <x:v>person</x:v>
      </x:c>
      <x:c r="I135" s="78" t="str">
        <x:v>http://data.library.sh.cn/entity/person/4y9v7ki3uaw8l6so</x:v>
      </x:c>
      <x:c r="J135" s="75" t="str">
        <x:v>上海图书馆戏单开放数据</x:v>
      </x:c>
      <x:c r="K135" s="75" t="str">
        <x:v>/webapi/xd/detail</x:v>
      </x:c>
      <x:c r="L135" s="75" t="str">
        <x:v>PerformanceWork[0].work_other_performer直接返回workuri</x:v>
      </x:c>
      <x:c r="M135" s="81" t="str">
        <x:v>1.0</x:v>
      </x:c>
      <x:c r="N135" s="81" t="str">
        <x:v>0.0</x:v>
      </x:c>
      <x:c r="O135" s="81" t="str">
        <x:v>1.0</x:v>
      </x:c>
      <x:c r="P135" s="75" t="str">
        <x:v>高</x:v>
      </x:c>
      <x:c r="Q135" s="75" t="str">
        <x:v>直接URI</x:v>
      </x:c>
      <x:c r="R135" s="75" t="str"/>
      <x:c r="S135" s="75" t="str">
        <x:v>保留（已核验）</x:v>
      </x:c>
      <x:c r="T135" s="75" t="str">
        <x:v>A</x:v>
      </x:c>
      <x:c r="U135" s="75" t="str">
        <x:v>上海图书馆戏单详情接口直接返回人物URI</x:v>
      </x:c>
    </x:row>
    <x:row r="136" ht="19" customHeight="1">
      <x:c r="A136" s="75" t="str">
        <x:v>1912</x:v>
      </x:c>
      <x:c r="B136" s="75" t="str">
        <x:v>妙玉与宝玉:新编昆剧</x:v>
      </x:c>
      <x:c r="C136" s="75" t="str">
        <x:v>张静娴</x:v>
      </x:c>
      <x:c r="D136" s="75" t="str">
        <x:v>person</x:v>
      </x:c>
      <x:c r="E136" s="75" t="str">
        <x:v>PerformanceWork[0].work_other_performer</x:v>
      </x:c>
      <x:c r="F136" s="75" t="str">
        <x:v>戏单详情直接关联</x:v>
      </x:c>
      <x:c r="G136" s="75" t="str">
        <x:v>张静娴</x:v>
      </x:c>
      <x:c r="H136" s="75" t="str">
        <x:v>person</x:v>
      </x:c>
      <x:c r="I136" s="78" t="str">
        <x:v>http://data.library.sh.cn/entity/person/og2bbw9glbcfuzhy</x:v>
      </x:c>
      <x:c r="J136" s="75" t="str">
        <x:v>上海图书馆戏单开放数据</x:v>
      </x:c>
      <x:c r="K136" s="75" t="str">
        <x:v>/webapi/xd/detail</x:v>
      </x:c>
      <x:c r="L136" s="75" t="str">
        <x:v>PerformanceWork[0].work_other_performer直接返回workuri</x:v>
      </x:c>
      <x:c r="M136" s="81" t="str">
        <x:v>1.0</x:v>
      </x:c>
      <x:c r="N136" s="81" t="str">
        <x:v>0.0</x:v>
      </x:c>
      <x:c r="O136" s="81" t="str">
        <x:v>1.0</x:v>
      </x:c>
      <x:c r="P136" s="75" t="str">
        <x:v>高</x:v>
      </x:c>
      <x:c r="Q136" s="75" t="str">
        <x:v>直接URI</x:v>
      </x:c>
      <x:c r="R136" s="75" t="str"/>
      <x:c r="S136" s="75" t="str">
        <x:v>保留（已核验）</x:v>
      </x:c>
      <x:c r="T136" s="75" t="str">
        <x:v>A</x:v>
      </x:c>
      <x:c r="U136" s="75" t="str">
        <x:v>上海图书馆戏单详情接口直接返回人物URI</x:v>
      </x:c>
    </x:row>
    <x:row r="137" ht="19" customHeight="1">
      <x:c r="A137" s="75" t="str">
        <x:v>1912</x:v>
      </x:c>
      <x:c r="B137" s="75" t="str">
        <x:v>妙玉与宝玉:新编昆剧</x:v>
      </x:c>
      <x:c r="C137" s="75" t="str">
        <x:v>蔡正仁</x:v>
      </x:c>
      <x:c r="D137" s="75" t="str">
        <x:v>person</x:v>
      </x:c>
      <x:c r="E137" s="75" t="str">
        <x:v>PerformanceWork[0].work_other_performer</x:v>
      </x:c>
      <x:c r="F137" s="75" t="str">
        <x:v>戏单详情直接关联</x:v>
      </x:c>
      <x:c r="G137" s="75" t="str">
        <x:v>蔡正仁</x:v>
      </x:c>
      <x:c r="H137" s="75" t="str">
        <x:v>person</x:v>
      </x:c>
      <x:c r="I137" s="78" t="str">
        <x:v>http://data.library.sh.cn/entity/person/yiz55l68yjd6mmke</x:v>
      </x:c>
      <x:c r="J137" s="75" t="str">
        <x:v>上海图书馆戏单开放数据</x:v>
      </x:c>
      <x:c r="K137" s="75" t="str">
        <x:v>/webapi/xd/detail</x:v>
      </x:c>
      <x:c r="L137" s="75" t="str">
        <x:v>PerformanceWork[0].work_other_performer直接返回workuri</x:v>
      </x:c>
      <x:c r="M137" s="81" t="str">
        <x:v>1.0</x:v>
      </x:c>
      <x:c r="N137" s="81" t="str">
        <x:v>0.0</x:v>
      </x:c>
      <x:c r="O137" s="81" t="str">
        <x:v>1.0</x:v>
      </x:c>
      <x:c r="P137" s="75" t="str">
        <x:v>高</x:v>
      </x:c>
      <x:c r="Q137" s="75" t="str">
        <x:v>直接URI</x:v>
      </x:c>
      <x:c r="R137" s="75" t="str"/>
      <x:c r="S137" s="75" t="str">
        <x:v>保留（已核验）</x:v>
      </x:c>
      <x:c r="T137" s="75" t="str">
        <x:v>A</x:v>
      </x:c>
      <x:c r="U137" s="75" t="str">
        <x:v>上海图书馆戏单详情接口直接返回人物URI</x:v>
      </x:c>
    </x:row>
    <x:row r="138" ht="19" customHeight="1">
      <x:c r="A138" s="75" t="str">
        <x:v>1912</x:v>
      </x:c>
      <x:c r="B138" s="75" t="str">
        <x:v>妙玉与宝玉:新编昆剧</x:v>
      </x:c>
      <x:c r="C138" s="75" t="str">
        <x:v>陈西汀</x:v>
      </x:c>
      <x:c r="D138" s="75" t="str">
        <x:v>person</x:v>
      </x:c>
      <x:c r="E138" s="75" t="str">
        <x:v>PerformanceWork[0].work_other_performer</x:v>
      </x:c>
      <x:c r="F138" s="75" t="str">
        <x:v>戏单详情直接关联</x:v>
      </x:c>
      <x:c r="G138" s="75" t="str">
        <x:v>陈西汀</x:v>
      </x:c>
      <x:c r="H138" s="75" t="str">
        <x:v>person</x:v>
      </x:c>
      <x:c r="I138" s="78" t="str">
        <x:v>http://data.library.sh.cn/entity/person/aop0hzpf4wzbtkbh</x:v>
      </x:c>
      <x:c r="J138" s="75" t="str">
        <x:v>上海图书馆戏单开放数据</x:v>
      </x:c>
      <x:c r="K138" s="75" t="str">
        <x:v>/webapi/xd/detail</x:v>
      </x:c>
      <x:c r="L138" s="75" t="str">
        <x:v>PerformanceWork[0].work_other_performer直接返回workuri</x:v>
      </x:c>
      <x:c r="M138" s="81" t="str">
        <x:v>1.0</x:v>
      </x:c>
      <x:c r="N138" s="81" t="str">
        <x:v>0.0</x:v>
      </x:c>
      <x:c r="O138" s="81" t="str">
        <x:v>1.0</x:v>
      </x:c>
      <x:c r="P138" s="75" t="str">
        <x:v>高</x:v>
      </x:c>
      <x:c r="Q138" s="75" t="str">
        <x:v>直接URI</x:v>
      </x:c>
      <x:c r="R138" s="75" t="str"/>
      <x:c r="S138" s="75" t="str">
        <x:v>保留（已核验）</x:v>
      </x:c>
      <x:c r="T138" s="75" t="str">
        <x:v>A</x:v>
      </x:c>
      <x:c r="U138" s="75" t="str">
        <x:v>上海图书馆戏单详情接口直接返回人物URI</x:v>
      </x:c>
    </x:row>
    <x:row r="139" ht="19" customHeight="1">
      <x:c r="A139" s="75" t="str">
        <x:v>1912</x:v>
      </x:c>
      <x:c r="B139" s="75" t="str">
        <x:v>妙玉与宝玉:新编昆剧</x:v>
      </x:c>
      <x:c r="C139" s="75" t="str">
        <x:v>上海昆剧团</x:v>
      </x:c>
      <x:c r="D139" s="75" t="str">
        <x:v>organization</x:v>
      </x:c>
      <x:c r="E139" s="75" t="str">
        <x:v>演出单位机构_标准</x:v>
      </x:c>
      <x:c r="F139" s="75" t="str">
        <x:v>organization→organization</x:v>
      </x:c>
      <x:c r="G139" s="75" t="str">
        <x:v>上海昆剧团@chs</x:v>
      </x:c>
      <x:c r="H139" s="75" t="str">
        <x:v>organization</x:v>
      </x:c>
      <x:c r="I139" s="78" t="str">
        <x:v>http://data.library.sh.cn/entity/organization/2b72lpi2kpgx8byu</x:v>
      </x:c>
      <x:c r="J139" s="75" t="str">
        <x:v>上海年华机构名录</x:v>
      </x:c>
      <x:c r="K139" s="75" t="str">
        <x:v>/shnh/whzk/webapi/org/list</x:v>
      </x:c>
      <x:c r="L139"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39" s="81" t="str">
        <x:v>0.86</x:v>
      </x:c>
      <x:c r="N139" s="81" t="str">
        <x:v>0.0225</x:v>
      </x:c>
      <x:c r="O139" s="81" t="str">
        <x:v>0.8825</x:v>
      </x:c>
      <x:c r="P139" s="75" t="str">
        <x:v>高</x:v>
      </x:c>
      <x:c r="Q139" s="75" t="str">
        <x:v>候选-建议人工确认</x:v>
      </x:c>
      <x:c r="R139" s="75" t="str">
        <x:v>ef3173e27ee941b4b6801227a0fbbaed6c27facfb459967c0376507ea21d257d</x:v>
      </x:c>
      <x:c r="S139" s="75" t="str">
        <x:v>保留（已核验）</x:v>
      </x:c>
      <x:c r="T139" s="75" t="str">
        <x:v>B</x:v>
      </x:c>
      <x:c r="U139" s="75" t="str">
        <x:v>机构名称完全一致，候选URI与上图机构证据相符</x:v>
      </x:c>
    </x:row>
    <x:row r="140" ht="19" customHeight="1">
      <x:c r="A140" s="75" t="str">
        <x:v>1913</x:v>
      </x:c>
      <x:c r="B140" s="75" t="str">
        <x:v>墙头马上:罗晨雪昆剧专场</x:v>
      </x:c>
      <x:c r="C140" s="75" t="str">
        <x:v>上海昆剧团</x:v>
      </x:c>
      <x:c r="D140" s="75" t="str">
        <x:v>organization</x:v>
      </x:c>
      <x:c r="E140" s="75" t="str">
        <x:v>演出单位机构_标准</x:v>
      </x:c>
      <x:c r="F140" s="75" t="str">
        <x:v>organization→organization</x:v>
      </x:c>
      <x:c r="G140" s="75" t="str">
        <x:v>上海昆剧团@chs</x:v>
      </x:c>
      <x:c r="H140" s="75" t="str">
        <x:v>organization</x:v>
      </x:c>
      <x:c r="I140" s="78" t="str">
        <x:v>http://data.library.sh.cn/entity/organization/2b72lpi2kpgx8byu</x:v>
      </x:c>
      <x:c r="J140" s="75" t="str">
        <x:v>上海年华机构名录</x:v>
      </x:c>
      <x:c r="K140" s="75" t="str">
        <x:v>/shnh/whzk/webapi/org/list</x:v>
      </x:c>
      <x:c r="L14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40" s="81" t="str">
        <x:v>0.86</x:v>
      </x:c>
      <x:c r="N140" s="81" t="str">
        <x:v>0.0257</x:v>
      </x:c>
      <x:c r="O140" s="81" t="str">
        <x:v>0.8857</x:v>
      </x:c>
      <x:c r="P140" s="75" t="str">
        <x:v>高</x:v>
      </x:c>
      <x:c r="Q140" s="75" t="str">
        <x:v>候选-建议人工确认</x:v>
      </x:c>
      <x:c r="R140" s="75" t="str">
        <x:v>ef3173e27ee941b4b6801227a0fbbaed6c27facfb459967c0376507ea21d257d</x:v>
      </x:c>
      <x:c r="S140" s="75" t="str">
        <x:v>保留（已核验）</x:v>
      </x:c>
      <x:c r="T140" s="75" t="str">
        <x:v>B</x:v>
      </x:c>
      <x:c r="U140" s="75" t="str">
        <x:v>机构名称完全一致，候选URI与上图机构证据相符</x:v>
      </x:c>
    </x:row>
    <x:row r="141" ht="19" customHeight="1">
      <x:c r="A141" s="75" t="str">
        <x:v>1915</x:v>
      </x:c>
      <x:c r="B141" s="75" t="str">
        <x:v>紫钗记</x:v>
      </x:c>
      <x:c r="C141" s="75" t="str">
        <x:v>上海昆剧团</x:v>
      </x:c>
      <x:c r="D141" s="75" t="str">
        <x:v>organization</x:v>
      </x:c>
      <x:c r="E141" s="75" t="str">
        <x:v>演出单位机构_标准</x:v>
      </x:c>
      <x:c r="F141" s="75" t="str">
        <x:v>organization→organization</x:v>
      </x:c>
      <x:c r="G141" s="75" t="str">
        <x:v>上海昆剧团@chs</x:v>
      </x:c>
      <x:c r="H141" s="75" t="str">
        <x:v>organization</x:v>
      </x:c>
      <x:c r="I141" s="78" t="str">
        <x:v>http://data.library.sh.cn/entity/organization/2b72lpi2kpgx8byu</x:v>
      </x:c>
      <x:c r="J141" s="75" t="str">
        <x:v>上海年华机构名录</x:v>
      </x:c>
      <x:c r="K141" s="75" t="str">
        <x:v>/shnh/whzk/webapi/org/list</x:v>
      </x:c>
      <x:c r="L14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41" s="81" t="str">
        <x:v>0.86</x:v>
      </x:c>
      <x:c r="N141" s="81" t="str">
        <x:v>0.0298</x:v>
      </x:c>
      <x:c r="O141" s="81" t="str">
        <x:v>0.8898</x:v>
      </x:c>
      <x:c r="P141" s="75" t="str">
        <x:v>高</x:v>
      </x:c>
      <x:c r="Q141" s="75" t="str">
        <x:v>候选-建议人工确认</x:v>
      </x:c>
      <x:c r="R141" s="75" t="str">
        <x:v>ef3173e27ee941b4b6801227a0fbbaed6c27facfb459967c0376507ea21d257d</x:v>
      </x:c>
      <x:c r="S141" s="75" t="str">
        <x:v>保留（已核验）</x:v>
      </x:c>
      <x:c r="T141" s="75" t="str">
        <x:v>B</x:v>
      </x:c>
      <x:c r="U141" s="75" t="str">
        <x:v>机构名称完全一致，候选URI与上图机构证据相符</x:v>
      </x:c>
    </x:row>
    <x:row r="142" ht="19" customHeight="1">
      <x:c r="A142" s="75" t="str">
        <x:v>1915</x:v>
      </x:c>
      <x:c r="B142" s="75" t="str">
        <x:v>紫钗记</x:v>
      </x:c>
      <x:c r="C142" s="75" t="str">
        <x:v>中华人民共和国文化部</x:v>
      </x:c>
      <x:c r="D142" s="75" t="str">
        <x:v>organization</x:v>
      </x:c>
      <x:c r="E142" s="75" t="str">
        <x:v>演出单位机构_标准</x:v>
      </x:c>
      <x:c r="F142" s="75" t="str">
        <x:v>organization→organization</x:v>
      </x:c>
      <x:c r="G142" s="75" t="str">
        <x:v>中华人民共和国文化部@chs</x:v>
      </x:c>
      <x:c r="H142" s="75" t="str">
        <x:v>organization</x:v>
      </x:c>
      <x:c r="I142" s="78" t="str">
        <x:v>http://data.library.sh.cn/entity/organization/ny0cwrn716bbwzzy</x:v>
      </x:c>
      <x:c r="J142" s="75" t="str">
        <x:v>上海年华机构名录</x:v>
      </x:c>
      <x:c r="K142" s="75" t="str">
        <x:v>/shnh/whzk/webapi/org/list</x:v>
      </x:c>
      <x:c r="L142" s="75" t="str">
        <x:v>检索返回实体“中华人民共和国文化部@chs”</x:v>
      </x:c>
      <x:c r="M142" s="81" t="str">
        <x:v>0.86</x:v>
      </x:c>
      <x:c r="N142" s="81" t="str">
        <x:v>0.0</x:v>
      </x:c>
      <x:c r="O142" s="81" t="str">
        <x:v>0.86</x:v>
      </x:c>
      <x:c r="P142" s="75" t="str">
        <x:v>高</x:v>
      </x:c>
      <x:c r="Q142" s="75" t="str">
        <x:v>候选-建议人工确认</x:v>
      </x:c>
      <x:c r="R142" s="75" t="str">
        <x:v>de56019ddee19de3572688ae017e5fa22637e442f39dcbe16d24229619a1e481</x:v>
      </x:c>
      <x:c r="S142" s="75" t="str">
        <x:v>保留（已核验）</x:v>
      </x:c>
      <x:c r="T142" s="75" t="str">
        <x:v>B</x:v>
      </x:c>
      <x:c r="U142" s="75" t="str">
        <x:v>机构名称完全一致，候选URI与上图机构证据相符</x:v>
      </x:c>
    </x:row>
    <x:row r="143" ht="19" customHeight="1">
      <x:c r="A143" s="75" t="str">
        <x:v>1916</x:v>
      </x:c>
      <x:c r="B143" s="75" t="str">
        <x:v>家</x:v>
      </x:c>
      <x:c r="C143" s="75" t="str">
        <x:v>吴兆芬</x:v>
      </x:c>
      <x:c r="D143" s="75" t="str">
        <x:v>person</x:v>
      </x:c>
      <x:c r="E143" s="75" t="str">
        <x:v>PerformanceWork[0].work_other_performer</x:v>
      </x:c>
      <x:c r="F143" s="75" t="str">
        <x:v>戏单详情直接关联</x:v>
      </x:c>
      <x:c r="G143" s="75" t="str">
        <x:v>吴兆芬</x:v>
      </x:c>
      <x:c r="H143" s="75" t="str">
        <x:v>person</x:v>
      </x:c>
      <x:c r="I143" s="78" t="str">
        <x:v>http://data.library.sh.cn/entity/person/yh78op5h7nbzv2yk</x:v>
      </x:c>
      <x:c r="J143" s="75" t="str">
        <x:v>上海图书馆戏单开放数据</x:v>
      </x:c>
      <x:c r="K143" s="75" t="str">
        <x:v>/webapi/xd/detail</x:v>
      </x:c>
      <x:c r="L143" s="75" t="str">
        <x:v>PerformanceWork[0].work_other_performer直接返回workuri</x:v>
      </x:c>
      <x:c r="M143" s="81" t="str">
        <x:v>1.0</x:v>
      </x:c>
      <x:c r="N143" s="81" t="str">
        <x:v>0.0</x:v>
      </x:c>
      <x:c r="O143" s="81" t="str">
        <x:v>1.0</x:v>
      </x:c>
      <x:c r="P143" s="75" t="str">
        <x:v>高</x:v>
      </x:c>
      <x:c r="Q143" s="75" t="str">
        <x:v>直接URI</x:v>
      </x:c>
      <x:c r="R143" s="75" t="str"/>
      <x:c r="S143" s="75" t="str">
        <x:v>保留（已核验）</x:v>
      </x:c>
      <x:c r="T143" s="75" t="str">
        <x:v>A</x:v>
      </x:c>
      <x:c r="U143" s="75" t="str">
        <x:v>上海图书馆戏单详情接口直接返回人物URI</x:v>
      </x:c>
    </x:row>
    <x:row r="144" ht="19" customHeight="1">
      <x:c r="A144" s="75" t="str">
        <x:v>1916</x:v>
      </x:c>
      <x:c r="B144" s="75" t="str">
        <x:v>家</x:v>
      </x:c>
      <x:c r="C144" s="75" t="str">
        <x:v>杨小青</x:v>
      </x:c>
      <x:c r="D144" s="75" t="str">
        <x:v>person</x:v>
      </x:c>
      <x:c r="E144" s="75" t="str">
        <x:v>PerformanceWork[0].work_other_performer</x:v>
      </x:c>
      <x:c r="F144" s="75" t="str">
        <x:v>戏单详情直接关联</x:v>
      </x:c>
      <x:c r="G144" s="75" t="str">
        <x:v>杨小青</x:v>
      </x:c>
      <x:c r="H144" s="75" t="str">
        <x:v>person</x:v>
      </x:c>
      <x:c r="I144" s="78" t="str">
        <x:v>http://data.library.sh.cn/entity/person/svqagid1vkty45hj</x:v>
      </x:c>
      <x:c r="J144" s="75" t="str">
        <x:v>上海图书馆戏单开放数据</x:v>
      </x:c>
      <x:c r="K144" s="75" t="str">
        <x:v>/webapi/xd/detail</x:v>
      </x:c>
      <x:c r="L144" s="75" t="str">
        <x:v>PerformanceWork[0].work_other_performer直接返回workuri</x:v>
      </x:c>
      <x:c r="M144" s="81" t="str">
        <x:v>1.0</x:v>
      </x:c>
      <x:c r="N144" s="81" t="str">
        <x:v>0.0</x:v>
      </x:c>
      <x:c r="O144" s="81" t="str">
        <x:v>1.0</x:v>
      </x:c>
      <x:c r="P144" s="75" t="str">
        <x:v>高</x:v>
      </x:c>
      <x:c r="Q144" s="75" t="str">
        <x:v>直接URI</x:v>
      </x:c>
      <x:c r="R144" s="75" t="str"/>
      <x:c r="S144" s="75" t="str">
        <x:v>保留（已核验）</x:v>
      </x:c>
      <x:c r="T144" s="75" t="str">
        <x:v>A</x:v>
      </x:c>
      <x:c r="U144" s="75" t="str">
        <x:v>上海图书馆戏单详情接口直接返回人物URI</x:v>
      </x:c>
    </x:row>
    <x:row r="145" ht="19" customHeight="1">
      <x:c r="A145" s="75" t="str">
        <x:v>1917</x:v>
      </x:c>
      <x:c r="B145" s="75" t="str">
        <x:v>莺飞蝶恋好姻缘:Renowned pieces of unbeatable love</x:v>
      </x:c>
      <x:c r="C145" s="75" t="str">
        <x:v>吴兆芬</x:v>
      </x:c>
      <x:c r="D145" s="75" t="str">
        <x:v>person</x:v>
      </x:c>
      <x:c r="E145" s="75" t="str">
        <x:v>PerformanceWork[2].work_other_performer</x:v>
      </x:c>
      <x:c r="F145" s="75" t="str">
        <x:v>戏单详情直接关联</x:v>
      </x:c>
      <x:c r="G145" s="75" t="str">
        <x:v>吴兆芬</x:v>
      </x:c>
      <x:c r="H145" s="75" t="str">
        <x:v>person</x:v>
      </x:c>
      <x:c r="I145" s="78" t="str">
        <x:v>http://data.library.sh.cn/entity/person/yh78op5h7nbzv2yk</x:v>
      </x:c>
      <x:c r="J145" s="75" t="str">
        <x:v>上海图书馆戏单开放数据</x:v>
      </x:c>
      <x:c r="K145" s="75" t="str">
        <x:v>/webapi/xd/detail</x:v>
      </x:c>
      <x:c r="L145" s="75" t="str">
        <x:v>PerformanceWork[2].work_other_performer直接返回workuri</x:v>
      </x:c>
      <x:c r="M145" s="81" t="str">
        <x:v>1.0</x:v>
      </x:c>
      <x:c r="N145" s="81" t="str">
        <x:v>0.0</x:v>
      </x:c>
      <x:c r="O145" s="81" t="str">
        <x:v>1.0</x:v>
      </x:c>
      <x:c r="P145" s="75" t="str">
        <x:v>高</x:v>
      </x:c>
      <x:c r="Q145" s="75" t="str">
        <x:v>直接URI</x:v>
      </x:c>
      <x:c r="R145" s="75" t="str"/>
      <x:c r="S145" s="75" t="str">
        <x:v>保留（已核验）</x:v>
      </x:c>
      <x:c r="T145" s="75" t="str">
        <x:v>A</x:v>
      </x:c>
      <x:c r="U145" s="75" t="str">
        <x:v>上海图书馆戏单详情接口直接返回人物URI</x:v>
      </x:c>
    </x:row>
    <x:row r="146" ht="19" customHeight="1">
      <x:c r="A146" s="75" t="str">
        <x:v>1917</x:v>
      </x:c>
      <x:c r="B146" s="75" t="str">
        <x:v>莺飞蝶恋好姻缘:Renowned pieces of unbeatable love</x:v>
      </x:c>
      <x:c r="C146" s="75" t="str">
        <x:v>徐玉兰</x:v>
      </x:c>
      <x:c r="D146" s="75" t="str">
        <x:v>person</x:v>
      </x:c>
      <x:c r="E146" s="75" t="str">
        <x:v>PerformanceWork[2].work_other_performer</x:v>
      </x:c>
      <x:c r="F146" s="75" t="str">
        <x:v>戏单详情直接关联</x:v>
      </x:c>
      <x:c r="G146" s="75" t="str">
        <x:v>徐玉兰</x:v>
      </x:c>
      <x:c r="H146" s="75" t="str">
        <x:v>person</x:v>
      </x:c>
      <x:c r="I146" s="78" t="str">
        <x:v>http://data.library.sh.cn/entity/person/ag56exv6ccs7o9l9</x:v>
      </x:c>
      <x:c r="J146" s="75" t="str">
        <x:v>上海图书馆戏单开放数据</x:v>
      </x:c>
      <x:c r="K146" s="75" t="str">
        <x:v>/webapi/xd/detail</x:v>
      </x:c>
      <x:c r="L146" s="75" t="str">
        <x:v>PerformanceWork[2].work_other_performer直接返回workuri</x:v>
      </x:c>
      <x:c r="M146" s="81" t="str">
        <x:v>1.0</x:v>
      </x:c>
      <x:c r="N146" s="81" t="str">
        <x:v>0.0</x:v>
      </x:c>
      <x:c r="O146" s="81" t="str">
        <x:v>1.0</x:v>
      </x:c>
      <x:c r="P146" s="75" t="str">
        <x:v>高</x:v>
      </x:c>
      <x:c r="Q146" s="75" t="str">
        <x:v>直接URI</x:v>
      </x:c>
      <x:c r="R146" s="75" t="str"/>
      <x:c r="S146" s="75" t="str">
        <x:v>保留（已核验）</x:v>
      </x:c>
      <x:c r="T146" s="75" t="str">
        <x:v>A</x:v>
      </x:c>
      <x:c r="U146" s="75" t="str">
        <x:v>上海图书馆戏单详情接口直接返回人物URI</x:v>
      </x:c>
    </x:row>
    <x:row r="147" ht="19" customHeight="1">
      <x:c r="A147" s="75" t="str">
        <x:v>1917</x:v>
      </x:c>
      <x:c r="B147" s="75" t="str">
        <x:v>莺飞蝶恋好姻缘:Renowned pieces of unbeatable love</x:v>
      </x:c>
      <x:c r="C147" s="75" t="str">
        <x:v>童薇薇</x:v>
      </x:c>
      <x:c r="D147" s="75" t="str">
        <x:v>person</x:v>
      </x:c>
      <x:c r="E147" s="75" t="str">
        <x:v>PerformanceWork[0].work_other_performer</x:v>
      </x:c>
      <x:c r="F147" s="75" t="str">
        <x:v>戏单详情直接关联</x:v>
      </x:c>
      <x:c r="G147" s="75" t="str">
        <x:v>童薇薇</x:v>
      </x:c>
      <x:c r="H147" s="75" t="str">
        <x:v>person</x:v>
      </x:c>
      <x:c r="I147" s="78" t="str">
        <x:v>http://data.library.sh.cn/entity/person/c65k6mb402cjguod</x:v>
      </x:c>
      <x:c r="J147" s="75" t="str">
        <x:v>上海图书馆戏单开放数据</x:v>
      </x:c>
      <x:c r="K147" s="75" t="str">
        <x:v>/webapi/xd/detail</x:v>
      </x:c>
      <x:c r="L147" s="75" t="str">
        <x:v>PerformanceWork[0].work_other_performer直接返回workuri</x:v>
      </x:c>
      <x:c r="M147" s="81" t="str">
        <x:v>1.0</x:v>
      </x:c>
      <x:c r="N147" s="81" t="str">
        <x:v>0.0</x:v>
      </x:c>
      <x:c r="O147" s="81" t="str">
        <x:v>1.0</x:v>
      </x:c>
      <x:c r="P147" s="75" t="str">
        <x:v>高</x:v>
      </x:c>
      <x:c r="Q147" s="75" t="str">
        <x:v>直接URI</x:v>
      </x:c>
      <x:c r="R147" s="75" t="str"/>
      <x:c r="S147" s="75" t="str">
        <x:v>保留（已核验）</x:v>
      </x:c>
      <x:c r="T147" s="75" t="str">
        <x:v>A</x:v>
      </x:c>
      <x:c r="U147" s="75" t="str">
        <x:v>上海图书馆戏单详情接口直接返回人物URI</x:v>
      </x:c>
    </x:row>
    <x:row r="148" ht="19" customHeight="1">
      <x:c r="A148" s="75" t="str">
        <x:v>1917</x:v>
      </x:c>
      <x:c r="B148" s="75" t="str">
        <x:v>莺飞蝶恋好姻缘:Renowned pieces of unbeatable love</x:v>
      </x:c>
      <x:c r="C148" s="75" t="str">
        <x:v>薛允璜</x:v>
      </x:c>
      <x:c r="D148" s="75" t="str">
        <x:v>person</x:v>
      </x:c>
      <x:c r="E148" s="75" t="str">
        <x:v>PerformanceWork[0].work_other_performer</x:v>
      </x:c>
      <x:c r="F148" s="75" t="str">
        <x:v>戏单详情直接关联</x:v>
      </x:c>
      <x:c r="G148" s="75" t="str">
        <x:v>薛允璜</x:v>
      </x:c>
      <x:c r="H148" s="75" t="str">
        <x:v>person</x:v>
      </x:c>
      <x:c r="I148" s="78" t="str">
        <x:v>http://data.library.sh.cn/entity/person/pv39yk9w9297osfz</x:v>
      </x:c>
      <x:c r="J148" s="75" t="str">
        <x:v>上海图书馆戏单开放数据</x:v>
      </x:c>
      <x:c r="K148" s="75" t="str">
        <x:v>/webapi/xd/detail</x:v>
      </x:c>
      <x:c r="L148" s="75" t="str">
        <x:v>PerformanceWork[0].work_other_performer直接返回workuri</x:v>
      </x:c>
      <x:c r="M148" s="81" t="str">
        <x:v>1.0</x:v>
      </x:c>
      <x:c r="N148" s="81" t="str">
        <x:v>0.0</x:v>
      </x:c>
      <x:c r="O148" s="81" t="str">
        <x:v>1.0</x:v>
      </x:c>
      <x:c r="P148" s="75" t="str">
        <x:v>高</x:v>
      </x:c>
      <x:c r="Q148" s="75" t="str">
        <x:v>直接URI</x:v>
      </x:c>
      <x:c r="R148" s="75" t="str"/>
      <x:c r="S148" s="75" t="str">
        <x:v>保留（已核验）</x:v>
      </x:c>
      <x:c r="T148" s="75" t="str">
        <x:v>A</x:v>
      </x:c>
      <x:c r="U148" s="75" t="str">
        <x:v>上海图书馆戏单详情接口直接返回人物URI</x:v>
      </x:c>
    </x:row>
    <x:row r="149" ht="19" customHeight="1">
      <x:c r="A149" s="75" t="str">
        <x:v>1917</x:v>
      </x:c>
      <x:c r="B149" s="75" t="str">
        <x:v>莺飞蝶恋好姻缘:Renowned pieces of unbeatable love</x:v>
      </x:c>
      <x:c r="C149" s="75" t="str">
        <x:v>钱惠丽</x:v>
      </x:c>
      <x:c r="D149" s="75" t="str">
        <x:v>person</x:v>
      </x:c>
      <x:c r="E149" s="75" t="str">
        <x:v>PerformanceWork[0].work_performer</x:v>
      </x:c>
      <x:c r="F149" s="75" t="str">
        <x:v>戏单详情直接关联</x:v>
      </x:c>
      <x:c r="G149" s="75" t="str">
        <x:v>钱惠丽</x:v>
      </x:c>
      <x:c r="H149" s="75" t="str">
        <x:v>person</x:v>
      </x:c>
      <x:c r="I149" s="78" t="str">
        <x:v>http://data.library.sh.cn/entity/person/hbfj5qyzx161w77u</x:v>
      </x:c>
      <x:c r="J149" s="75" t="str">
        <x:v>上海图书馆戏单开放数据</x:v>
      </x:c>
      <x:c r="K149" s="75" t="str">
        <x:v>/webapi/xd/detail</x:v>
      </x:c>
      <x:c r="L149" s="75" t="str">
        <x:v>PerformanceWork[0].work_performer直接返回workuri</x:v>
      </x:c>
      <x:c r="M149" s="81" t="str">
        <x:v>1.0</x:v>
      </x:c>
      <x:c r="N149" s="81" t="str">
        <x:v>0.0</x:v>
      </x:c>
      <x:c r="O149" s="81" t="str">
        <x:v>1.0</x:v>
      </x:c>
      <x:c r="P149" s="75" t="str">
        <x:v>高</x:v>
      </x:c>
      <x:c r="Q149" s="75" t="str">
        <x:v>直接URI</x:v>
      </x:c>
      <x:c r="R149" s="75" t="str"/>
      <x:c r="S149" s="75" t="str">
        <x:v>保留（已核验）</x:v>
      </x:c>
      <x:c r="T149" s="75" t="str">
        <x:v>A</x:v>
      </x:c>
      <x:c r="U149" s="75" t="str">
        <x:v>上海图书馆戏单详情接口直接返回人物URI</x:v>
      </x:c>
    </x:row>
    <x:row r="150" ht="19" customHeight="1">
      <x:c r="A150" s="75" t="str">
        <x:v>1917</x:v>
      </x:c>
      <x:c r="B150" s="75" t="str">
        <x:v>莺飞蝶恋好姻缘:Renowned pieces of unbeatable love</x:v>
      </x:c>
      <x:c r="C150" s="75" t="str">
        <x:v>钱惠丽</x:v>
      </x:c>
      <x:c r="D150" s="75" t="str">
        <x:v>person</x:v>
      </x:c>
      <x:c r="E150" s="75" t="str">
        <x:v>PerformanceWork[5].work_performer</x:v>
      </x:c>
      <x:c r="F150" s="75" t="str">
        <x:v>戏单详情直接关联</x:v>
      </x:c>
      <x:c r="G150" s="75" t="str">
        <x:v>钱惠丽</x:v>
      </x:c>
      <x:c r="H150" s="75" t="str">
        <x:v>person</x:v>
      </x:c>
      <x:c r="I150" s="78" t="str">
        <x:v>http://data.library.sh.cn/entity/person/r1o6x1x2hhjmsf6a</x:v>
      </x:c>
      <x:c r="J150" s="75" t="str">
        <x:v>上海图书馆戏单开放数据</x:v>
      </x:c>
      <x:c r="K150" s="75" t="str">
        <x:v>/webapi/xd/detail</x:v>
      </x:c>
      <x:c r="L150" s="75" t="str">
        <x:v>PerformanceWork[5].work_performer直接返回workuri</x:v>
      </x:c>
      <x:c r="M150" s="81" t="str">
        <x:v>1.0</x:v>
      </x:c>
      <x:c r="N150" s="81" t="str">
        <x:v>0.0</x:v>
      </x:c>
      <x:c r="O150" s="81" t="str">
        <x:v>1.0</x:v>
      </x:c>
      <x:c r="P150" s="75" t="str">
        <x:v>高</x:v>
      </x:c>
      <x:c r="Q150" s="75" t="str">
        <x:v>直接URI</x:v>
      </x:c>
      <x:c r="R150" s="75" t="str"/>
      <x:c r="S150" s="75" t="str">
        <x:v>保留（已核验）</x:v>
      </x:c>
      <x:c r="T150" s="75" t="str">
        <x:v>A</x:v>
      </x:c>
      <x:c r="U150" s="75" t="str">
        <x:v>上海图书馆戏单详情接口直接返回人物URI</x:v>
      </x:c>
    </x:row>
    <x:row r="151" ht="19" customHeight="1">
      <x:c r="A151" s="75" t="str">
        <x:v>1917</x:v>
      </x:c>
      <x:c r="B151" s="75" t="str">
        <x:v>莺飞蝶恋好姻缘:Renowned pieces of unbeatable love</x:v>
      </x:c>
      <x:c r="C151" s="75" t="str">
        <x:v>新舞台</x:v>
      </x:c>
      <x:c r="D151" s="75" t="str">
        <x:v>organization</x:v>
      </x:c>
      <x:c r="E151" s="75" t="str">
        <x:v>演出单位机构_标准</x:v>
      </x:c>
      <x:c r="F151" s="75" t="str">
        <x:v>organization→organization</x:v>
      </x:c>
      <x:c r="G151" s="75" t="str">
        <x:v>新舞台@chs</x:v>
      </x:c>
      <x:c r="H151" s="75" t="str">
        <x:v>organization</x:v>
      </x:c>
      <x:c r="I151" s="78" t="str">
        <x:v>http://data.library.sh.cn/entity/organization/ufkpg6d81i3yty1g</x:v>
      </x:c>
      <x:c r="J151" s="75" t="str">
        <x:v>上海年华机构名录</x:v>
      </x:c>
      <x:c r="K151" s="75" t="str">
        <x:v>/shnh/whzk/webapi/org/list</x:v>
      </x:c>
      <x:c r="L151" s="75" t="str">
        <x:v>检索返回实体“新舞台@chs”</x:v>
      </x:c>
      <x:c r="M151" s="81" t="str">
        <x:v>0.86</x:v>
      </x:c>
      <x:c r="N151" s="81" t="str">
        <x:v>0.0</x:v>
      </x:c>
      <x:c r="O151" s="81" t="str">
        <x:v>0.86</x:v>
      </x:c>
      <x:c r="P151" s="75" t="str">
        <x:v>高</x:v>
      </x:c>
      <x:c r="Q151" s="75" t="str">
        <x:v>候选-建议人工确认</x:v>
      </x:c>
      <x:c r="R151" s="75" t="str">
        <x:v>5f18801cb5cfd4bb0329cfcd41bb9d12fd7949b9864a717a85796ffd42bfb56f</x:v>
      </x:c>
      <x:c r="S151" s="75" t="str">
        <x:v>保留（已核验）</x:v>
      </x:c>
      <x:c r="T151" s="75" t="str">
        <x:v>B</x:v>
      </x:c>
      <x:c r="U151" s="75" t="str">
        <x:v>机构名称完全一致，候选URI与上图机构证据相符</x:v>
      </x:c>
    </x:row>
    <x:row r="152" ht="19" customHeight="1">
      <x:c r="A152" s="75" t="str">
        <x:v>1918</x:v>
      </x:c>
      <x:c r="B152" s="75" t="str">
        <x:v>上海越剧院建院50周年庆演出节目单</x:v>
      </x:c>
      <x:c r="C152" s="75" t="str">
        <x:v>钱惠丽</x:v>
      </x:c>
      <x:c r="D152" s="75" t="str">
        <x:v>person</x:v>
      </x:c>
      <x:c r="E152" s="75" t="str">
        <x:v>PerformanceWork[1].work_performer</x:v>
      </x:c>
      <x:c r="F152" s="75" t="str">
        <x:v>戏单详情直接关联</x:v>
      </x:c>
      <x:c r="G152" s="75" t="str">
        <x:v>钱惠丽</x:v>
      </x:c>
      <x:c r="H152" s="75" t="str">
        <x:v>person</x:v>
      </x:c>
      <x:c r="I152" s="78" t="str">
        <x:v>http://data.library.sh.cn/entity/person/r1o6x1x2hhjmsf6a</x:v>
      </x:c>
      <x:c r="J152" s="75" t="str">
        <x:v>上海图书馆戏单开放数据</x:v>
      </x:c>
      <x:c r="K152" s="75" t="str">
        <x:v>/webapi/xd/detail</x:v>
      </x:c>
      <x:c r="L152" s="75" t="str">
        <x:v>PerformanceWork[1].work_performer直接返回workuri</x:v>
      </x:c>
      <x:c r="M152" s="81" t="str">
        <x:v>1.0</x:v>
      </x:c>
      <x:c r="N152" s="81" t="str">
        <x:v>0.0</x:v>
      </x:c>
      <x:c r="O152" s="81" t="str">
        <x:v>1.0</x:v>
      </x:c>
      <x:c r="P152" s="75" t="str">
        <x:v>高</x:v>
      </x:c>
      <x:c r="Q152" s="75" t="str">
        <x:v>直接URI</x:v>
      </x:c>
      <x:c r="R152" s="75" t="str"/>
      <x:c r="S152" s="75" t="str">
        <x:v>保留（已核验）</x:v>
      </x:c>
      <x:c r="T152" s="75" t="str">
        <x:v>A</x:v>
      </x:c>
      <x:c r="U152" s="75" t="str">
        <x:v>上海图书馆戏单详情接口直接返回人物URI</x:v>
      </x:c>
    </x:row>
    <x:row r="153" ht="19" customHeight="1">
      <x:c r="A153" s="75" t="str">
        <x:v>1918</x:v>
      </x:c>
      <x:c r="B153" s="75" t="str">
        <x:v>上海越剧院建院50周年庆演出节目单</x:v>
      </x:c>
      <x:c r="C153" s="75" t="str">
        <x:v>上海越剧院</x:v>
      </x:c>
      <x:c r="D153" s="75" t="str">
        <x:v>organization</x:v>
      </x:c>
      <x:c r="E153" s="75" t="str">
        <x:v>演出单位机构_标准</x:v>
      </x:c>
      <x:c r="F153" s="75" t="str">
        <x:v>organization→organization</x:v>
      </x:c>
      <x:c r="G153" s="75" t="str">
        <x:v>上海越剧院@chs</x:v>
      </x:c>
      <x:c r="H153" s="75" t="str">
        <x:v>organization</x:v>
      </x:c>
      <x:c r="I153" s="78" t="str">
        <x:v>http://data.library.sh.cn/entity/organization/gm1duf15ccxhxvoy</x:v>
      </x:c>
      <x:c r="J153" s="75" t="str">
        <x:v>上海年华机构名录</x:v>
      </x:c>
      <x:c r="K153" s="75" t="str">
        <x:v>/shnh/whzk/webapi/org/list</x:v>
      </x:c>
      <x:c r="L153"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M153" s="81" t="str">
        <x:v>0.86</x:v>
      </x:c>
      <x:c r="N153" s="81" t="str">
        <x:v>0.0225</x:v>
      </x:c>
      <x:c r="O153" s="81" t="str">
        <x:v>0.8825</x:v>
      </x:c>
      <x:c r="P153" s="75" t="str">
        <x:v>高</x:v>
      </x:c>
      <x:c r="Q153" s="75" t="str">
        <x:v>候选-建议人工确认</x:v>
      </x:c>
      <x:c r="R153" s="75" t="str">
        <x:v>2227c5bd3940bbb8417853cb340d8f2064290159ccfa3c6a97e727ced2f23850</x:v>
      </x:c>
      <x:c r="S153" s="75" t="str">
        <x:v>保留（已核验）</x:v>
      </x:c>
      <x:c r="T153" s="75" t="str">
        <x:v>B</x:v>
      </x:c>
      <x:c r="U153" s="75" t="str">
        <x:v>机构名称完全一致，候选URI与上图机构证据相符</x:v>
      </x:c>
    </x:row>
    <x:row r="154" ht="19" customHeight="1">
      <x:c r="A154" s="75" t="str">
        <x:v>1919</x:v>
      </x:c>
      <x:c r="B154" s="75" t="str">
        <x:v>虞美人</x:v>
      </x:c>
      <x:c r="C154" s="75" t="str">
        <x:v>杨小青</x:v>
      </x:c>
      <x:c r="D154" s="75" t="str">
        <x:v>person</x:v>
      </x:c>
      <x:c r="E154" s="75" t="str">
        <x:v>PerformanceWork[0].work_other_performer</x:v>
      </x:c>
      <x:c r="F154" s="75" t="str">
        <x:v>戏单详情直接关联</x:v>
      </x:c>
      <x:c r="G154" s="75" t="str">
        <x:v>杨小青</x:v>
      </x:c>
      <x:c r="H154" s="75" t="str">
        <x:v>person</x:v>
      </x:c>
      <x:c r="I154" s="78" t="str">
        <x:v>http://data.library.sh.cn/entity/person/svqagid1vkty45hj</x:v>
      </x:c>
      <x:c r="J154" s="75" t="str">
        <x:v>上海图书馆戏单开放数据</x:v>
      </x:c>
      <x:c r="K154" s="75" t="str">
        <x:v>/webapi/xd/detail</x:v>
      </x:c>
      <x:c r="L154" s="75" t="str">
        <x:v>PerformanceWork[0].work_other_performer直接返回workuri</x:v>
      </x:c>
      <x:c r="M154" s="81" t="str">
        <x:v>1.0</x:v>
      </x:c>
      <x:c r="N154" s="81" t="str">
        <x:v>0.0</x:v>
      </x:c>
      <x:c r="O154" s="81" t="str">
        <x:v>1.0</x:v>
      </x:c>
      <x:c r="P154" s="75" t="str">
        <x:v>高</x:v>
      </x:c>
      <x:c r="Q154" s="75" t="str">
        <x:v>直接URI</x:v>
      </x:c>
      <x:c r="R154" s="75" t="str"/>
      <x:c r="S154" s="75" t="str">
        <x:v>保留（已核验）</x:v>
      </x:c>
      <x:c r="T154" s="75" t="str">
        <x:v>A</x:v>
      </x:c>
      <x:c r="U154" s="75" t="str">
        <x:v>上海图书馆戏单详情接口直接返回人物URI</x:v>
      </x:c>
    </x:row>
    <x:row r="155" ht="19" customHeight="1">
      <x:c r="A155" s="75" t="str">
        <x:v>1919</x:v>
      </x:c>
      <x:c r="B155" s="75" t="str">
        <x:v>虞美人</x:v>
      </x:c>
      <x:c r="C155" s="75" t="str">
        <x:v>胡勖</x:v>
      </x:c>
      <x:c r="D155" s="75" t="str">
        <x:v>person</x:v>
      </x:c>
      <x:c r="E155" s="75" t="str">
        <x:v>PerformanceWork[0].work_other_performer</x:v>
      </x:c>
      <x:c r="F155" s="75" t="str">
        <x:v>戏单详情直接关联</x:v>
      </x:c>
      <x:c r="G155" s="75" t="str">
        <x:v>胡勖</x:v>
      </x:c>
      <x:c r="H155" s="75" t="str">
        <x:v>person</x:v>
      </x:c>
      <x:c r="I155" s="78" t="str">
        <x:v>http://data.library.sh.cn/entity/person/8o5dk35uk7cg2s4o</x:v>
      </x:c>
      <x:c r="J155" s="75" t="str">
        <x:v>上海图书馆戏单开放数据</x:v>
      </x:c>
      <x:c r="K155" s="75" t="str">
        <x:v>/webapi/xd/detail</x:v>
      </x:c>
      <x:c r="L155" s="75" t="str">
        <x:v>PerformanceWork[0].work_other_performer直接返回workuri</x:v>
      </x:c>
      <x:c r="M155" s="81" t="str">
        <x:v>1.0</x:v>
      </x:c>
      <x:c r="N155" s="81" t="str">
        <x:v>0.0</x:v>
      </x:c>
      <x:c r="O155" s="81" t="str">
        <x:v>1.0</x:v>
      </x:c>
      <x:c r="P155" s="75" t="str">
        <x:v>高</x:v>
      </x:c>
      <x:c r="Q155" s="75" t="str">
        <x:v>直接URI</x:v>
      </x:c>
      <x:c r="R155" s="75" t="str"/>
      <x:c r="S155" s="75" t="str">
        <x:v>保留（已核验）</x:v>
      </x:c>
      <x:c r="T155" s="75" t="str">
        <x:v>A</x:v>
      </x:c>
      <x:c r="U155" s="75" t="str">
        <x:v>上海图书馆戏单详情接口直接返回人物URI</x:v>
      </x:c>
    </x:row>
    <x:row r="156" ht="19" customHeight="1">
      <x:c r="A156" s="75" t="str">
        <x:v>1919</x:v>
      </x:c>
      <x:c r="B156" s="75" t="str">
        <x:v>虞美人</x:v>
      </x:c>
      <x:c r="C156" s="75" t="str">
        <x:v>董柯娣</x:v>
      </x:c>
      <x:c r="D156" s="75" t="str">
        <x:v>person</x:v>
      </x:c>
      <x:c r="E156" s="75" t="str">
        <x:v>PerformanceWork[0].work_performer</x:v>
      </x:c>
      <x:c r="F156" s="75" t="str">
        <x:v>戏单详情直接关联</x:v>
      </x:c>
      <x:c r="G156" s="75" t="str">
        <x:v>董柯娣</x:v>
      </x:c>
      <x:c r="H156" s="75" t="str">
        <x:v>person</x:v>
      </x:c>
      <x:c r="I156" s="78" t="str">
        <x:v>http://data.library.sh.cn/entity/person/5gpcbna1l8ylbsg8</x:v>
      </x:c>
      <x:c r="J156" s="75" t="str">
        <x:v>上海图书馆戏单开放数据</x:v>
      </x:c>
      <x:c r="K156" s="75" t="str">
        <x:v>/webapi/xd/detail</x:v>
      </x:c>
      <x:c r="L156" s="75" t="str">
        <x:v>PerformanceWork[0].work_performer直接返回workuri</x:v>
      </x:c>
      <x:c r="M156" s="81" t="str">
        <x:v>1.0</x:v>
      </x:c>
      <x:c r="N156" s="81" t="str">
        <x:v>0.0</x:v>
      </x:c>
      <x:c r="O156" s="81" t="str">
        <x:v>1.0</x:v>
      </x:c>
      <x:c r="P156" s="75" t="str">
        <x:v>高</x:v>
      </x:c>
      <x:c r="Q156" s="75" t="str">
        <x:v>直接URI</x:v>
      </x:c>
      <x:c r="R156" s="75" t="str"/>
      <x:c r="S156" s="75" t="str">
        <x:v>保留（已核验）</x:v>
      </x:c>
      <x:c r="T156" s="75" t="str">
        <x:v>A</x:v>
      </x:c>
      <x:c r="U156" s="75" t="str">
        <x:v>上海图书馆戏单详情接口直接返回人物URI</x:v>
      </x:c>
    </x:row>
    <x:row r="157" ht="19" customHeight="1">
      <x:c r="A157" s="75" t="str">
        <x:v>1919</x:v>
      </x:c>
      <x:c r="B157" s="75" t="str">
        <x:v>虞美人</x:v>
      </x:c>
      <x:c r="C157" s="75" t="str">
        <x:v>薛允璜</x:v>
      </x:c>
      <x:c r="D157" s="75" t="str">
        <x:v>person</x:v>
      </x:c>
      <x:c r="E157" s="75" t="str">
        <x:v>PerformanceWork[0].work_other_performer</x:v>
      </x:c>
      <x:c r="F157" s="75" t="str">
        <x:v>戏单详情直接关联</x:v>
      </x:c>
      <x:c r="G157" s="75" t="str">
        <x:v>薛允璜</x:v>
      </x:c>
      <x:c r="H157" s="75" t="str">
        <x:v>person</x:v>
      </x:c>
      <x:c r="I157" s="78" t="str">
        <x:v>http://data.library.sh.cn/entity/person/pv39yk9w9297osfz</x:v>
      </x:c>
      <x:c r="J157" s="75" t="str">
        <x:v>上海图书馆戏单开放数据</x:v>
      </x:c>
      <x:c r="K157" s="75" t="str">
        <x:v>/webapi/xd/detail</x:v>
      </x:c>
      <x:c r="L157" s="75" t="str">
        <x:v>PerformanceWork[0].work_other_performer直接返回workuri</x:v>
      </x:c>
      <x:c r="M157" s="81" t="str">
        <x:v>1.0</x:v>
      </x:c>
      <x:c r="N157" s="81" t="str">
        <x:v>0.0</x:v>
      </x:c>
      <x:c r="O157" s="81" t="str">
        <x:v>1.0</x:v>
      </x:c>
      <x:c r="P157" s="75" t="str">
        <x:v>高</x:v>
      </x:c>
      <x:c r="Q157" s="75" t="str">
        <x:v>直接URI</x:v>
      </x:c>
      <x:c r="R157" s="75" t="str"/>
      <x:c r="S157" s="75" t="str">
        <x:v>保留（已核验）</x:v>
      </x:c>
      <x:c r="T157" s="75" t="str">
        <x:v>A</x:v>
      </x:c>
      <x:c r="U157" s="75" t="str">
        <x:v>上海图书馆戏单详情接口直接返回人物URI</x:v>
      </x:c>
    </x:row>
    <x:row r="158" ht="19" customHeight="1">
      <x:c r="A158" s="75" t="str">
        <x:v>1920</x:v>
      </x:c>
      <x:c r="B158" s="75" t="str">
        <x:v>上海越剧院10位优秀青年演员系列专场 徐标新:越剧专场</x:v>
      </x:c>
      <x:c r="C158" s="75" t="str">
        <x:v>傅全香</x:v>
      </x:c>
      <x:c r="D158" s="75" t="str">
        <x:v>person</x:v>
      </x:c>
      <x:c r="E158" s="75" t="str">
        <x:v>PerformanceWork[4].work_other_performer</x:v>
      </x:c>
      <x:c r="F158" s="75" t="str">
        <x:v>戏单详情直接关联</x:v>
      </x:c>
      <x:c r="G158" s="75" t="str">
        <x:v>傅全香</x:v>
      </x:c>
      <x:c r="H158" s="75" t="str">
        <x:v>person</x:v>
      </x:c>
      <x:c r="I158" s="78" t="str">
        <x:v>http://data.library.sh.cn/entity/person/dldwb9fjqlfnh7r1</x:v>
      </x:c>
      <x:c r="J158" s="75" t="str">
        <x:v>上海图书馆戏单开放数据</x:v>
      </x:c>
      <x:c r="K158" s="75" t="str">
        <x:v>/webapi/xd/detail</x:v>
      </x:c>
      <x:c r="L158" s="75" t="str">
        <x:v>PerformanceWork[4].work_other_performer直接返回workuri</x:v>
      </x:c>
      <x:c r="M158" s="81" t="str">
        <x:v>1.0</x:v>
      </x:c>
      <x:c r="N158" s="81" t="str">
        <x:v>0.0</x:v>
      </x:c>
      <x:c r="O158" s="81" t="str">
        <x:v>1.0</x:v>
      </x:c>
      <x:c r="P158" s="75" t="str">
        <x:v>高</x:v>
      </x:c>
      <x:c r="Q158" s="75" t="str">
        <x:v>直接URI</x:v>
      </x:c>
      <x:c r="R158" s="75" t="str"/>
      <x:c r="S158" s="75" t="str">
        <x:v>保留（已核验）</x:v>
      </x:c>
      <x:c r="T158" s="75" t="str">
        <x:v>A</x:v>
      </x:c>
      <x:c r="U158" s="75" t="str">
        <x:v>上海图书馆戏单详情接口直接返回人物URI</x:v>
      </x:c>
    </x:row>
    <x:row r="159" ht="19" customHeight="1">
      <x:c r="A159" s="75" t="str">
        <x:v>1920</x:v>
      </x:c>
      <x:c r="B159" s="75" t="str">
        <x:v>上海越剧院10位优秀青年演员系列专场 徐标新:越剧专场</x:v>
      </x:c>
      <x:c r="C159" s="75" t="str">
        <x:v>吴兆芬</x:v>
      </x:c>
      <x:c r="D159" s="75" t="str">
        <x:v>person</x:v>
      </x:c>
      <x:c r="E159" s="75" t="str">
        <x:v>PerformanceWork[1].work_other_performer</x:v>
      </x:c>
      <x:c r="F159" s="75" t="str">
        <x:v>戏单详情直接关联</x:v>
      </x:c>
      <x:c r="G159" s="75" t="str">
        <x:v>吴兆芬</x:v>
      </x:c>
      <x:c r="H159" s="75" t="str">
        <x:v>person</x:v>
      </x:c>
      <x:c r="I159" s="78" t="str">
        <x:v>http://data.library.sh.cn/entity/person/yh78op5h7nbzv2yk</x:v>
      </x:c>
      <x:c r="J159" s="75" t="str">
        <x:v>上海图书馆戏单开放数据</x:v>
      </x:c>
      <x:c r="K159" s="75" t="str">
        <x:v>/webapi/xd/detail</x:v>
      </x:c>
      <x:c r="L159" s="75" t="str">
        <x:v>PerformanceWork[1].work_other_performer直接返回workuri</x:v>
      </x:c>
      <x:c r="M159" s="81" t="str">
        <x:v>1.0</x:v>
      </x:c>
      <x:c r="N159" s="81" t="str">
        <x:v>0.0</x:v>
      </x:c>
      <x:c r="O159" s="81" t="str">
        <x:v>1.0</x:v>
      </x:c>
      <x:c r="P159" s="75" t="str">
        <x:v>高</x:v>
      </x:c>
      <x:c r="Q159" s="75" t="str">
        <x:v>直接URI</x:v>
      </x:c>
      <x:c r="R159" s="75" t="str"/>
      <x:c r="S159" s="75" t="str">
        <x:v>保留（已核验）</x:v>
      </x:c>
      <x:c r="T159" s="75" t="str">
        <x:v>A</x:v>
      </x:c>
      <x:c r="U159" s="75" t="str">
        <x:v>上海图书馆戏单详情接口直接返回人物URI</x:v>
      </x:c>
    </x:row>
    <x:row r="160" ht="19" customHeight="1">
      <x:c r="A160" s="75" t="str">
        <x:v>1920</x:v>
      </x:c>
      <x:c r="B160" s="75" t="str">
        <x:v>上海越剧院10位优秀青年演员系列专场 徐标新:越剧专场</x:v>
      </x:c>
      <x:c r="C160" s="75" t="str">
        <x:v>胡勖</x:v>
      </x:c>
      <x:c r="D160" s="75" t="str">
        <x:v>person</x:v>
      </x:c>
      <x:c r="E160" s="75" t="str">
        <x:v>PerformanceWork[3].work_other_performer</x:v>
      </x:c>
      <x:c r="F160" s="75" t="str">
        <x:v>戏单详情直接关联</x:v>
      </x:c>
      <x:c r="G160" s="75" t="str">
        <x:v>胡勖</x:v>
      </x:c>
      <x:c r="H160" s="75" t="str">
        <x:v>person</x:v>
      </x:c>
      <x:c r="I160" s="78" t="str">
        <x:v>http://data.library.sh.cn/entity/person/8o5dk35uk7cg2s4o</x:v>
      </x:c>
      <x:c r="J160" s="75" t="str">
        <x:v>上海图书馆戏单开放数据</x:v>
      </x:c>
      <x:c r="K160" s="75" t="str">
        <x:v>/webapi/xd/detail</x:v>
      </x:c>
      <x:c r="L160" s="75" t="str">
        <x:v>PerformanceWork[3].work_other_performer直接返回workuri</x:v>
      </x:c>
      <x:c r="M160" s="81" t="str">
        <x:v>1.0</x:v>
      </x:c>
      <x:c r="N160" s="81" t="str">
        <x:v>0.0</x:v>
      </x:c>
      <x:c r="O160" s="81" t="str">
        <x:v>1.0</x:v>
      </x:c>
      <x:c r="P160" s="75" t="str">
        <x:v>高</x:v>
      </x:c>
      <x:c r="Q160" s="75" t="str">
        <x:v>直接URI</x:v>
      </x:c>
      <x:c r="R160" s="75" t="str"/>
      <x:c r="S160" s="75" t="str">
        <x:v>保留（已核验）</x:v>
      </x:c>
      <x:c r="T160" s="75" t="str">
        <x:v>A</x:v>
      </x:c>
      <x:c r="U160" s="75" t="str">
        <x:v>上海图书馆戏单详情接口直接返回人物URI</x:v>
      </x:c>
    </x:row>
    <x:row r="161" ht="19" customHeight="1">
      <x:c r="A161" s="75" t="str">
        <x:v>1920</x:v>
      </x:c>
      <x:c r="B161" s="75" t="str">
        <x:v>上海越剧院10位优秀青年演员系列专场 徐标新:越剧专场</x:v>
      </x:c>
      <x:c r="C161" s="75" t="str">
        <x:v>谢平安</x:v>
      </x:c>
      <x:c r="D161" s="75" t="str">
        <x:v>person</x:v>
      </x:c>
      <x:c r="E161" s="75" t="str">
        <x:v>PerformanceWork[4].work_other_performer</x:v>
      </x:c>
      <x:c r="F161" s="75" t="str">
        <x:v>戏单详情直接关联</x:v>
      </x:c>
      <x:c r="G161" s="75" t="str">
        <x:v>谢平安</x:v>
      </x:c>
      <x:c r="H161" s="75" t="str">
        <x:v>person</x:v>
      </x:c>
      <x:c r="I161" s="78" t="str">
        <x:v>http://data.library.sh.cn/entity/person/hpvmh5llinicdl7d</x:v>
      </x:c>
      <x:c r="J161" s="75" t="str">
        <x:v>上海图书馆戏单开放数据</x:v>
      </x:c>
      <x:c r="K161" s="75" t="str">
        <x:v>/webapi/xd/detail</x:v>
      </x:c>
      <x:c r="L161" s="75" t="str">
        <x:v>PerformanceWork[4].work_other_performer直接返回workuri</x:v>
      </x:c>
      <x:c r="M161" s="81" t="str">
        <x:v>1.0</x:v>
      </x:c>
      <x:c r="N161" s="81" t="str">
        <x:v>0.0</x:v>
      </x:c>
      <x:c r="O161" s="81" t="str">
        <x:v>1.0</x:v>
      </x:c>
      <x:c r="P161" s="75" t="str">
        <x:v>高</x:v>
      </x:c>
      <x:c r="Q161" s="75" t="str">
        <x:v>直接URI</x:v>
      </x:c>
      <x:c r="R161" s="75" t="str"/>
      <x:c r="S161" s="75" t="str">
        <x:v>保留（已核验）</x:v>
      </x:c>
      <x:c r="T161" s="75" t="str">
        <x:v>A</x:v>
      </x:c>
      <x:c r="U161" s="75" t="str">
        <x:v>上海图书馆戏单详情接口直接返回人物URI</x:v>
      </x:c>
    </x:row>
    <x:row r="162" ht="19" customHeight="1">
      <x:c r="A162" s="75" t="str">
        <x:v>1920</x:v>
      </x:c>
      <x:c r="B162" s="75" t="str">
        <x:v>上海越剧院10位优秀青年演员系列专场 徐标新:越剧专场</x:v>
      </x:c>
      <x:c r="C162" s="75" t="str">
        <x:v>顾颂恩</x:v>
      </x:c>
      <x:c r="D162" s="75" t="str">
        <x:v>person</x:v>
      </x:c>
      <x:c r="E162" s="75" t="str">
        <x:v>PerformanceWork[4].work_other_performer</x:v>
      </x:c>
      <x:c r="F162" s="75" t="str">
        <x:v>戏单详情直接关联</x:v>
      </x:c>
      <x:c r="G162" s="75" t="str">
        <x:v>顾颂恩</x:v>
      </x:c>
      <x:c r="H162" s="75" t="str">
        <x:v>person</x:v>
      </x:c>
      <x:c r="I162" s="78" t="str">
        <x:v>http://data.library.sh.cn/entity/person/ajva7ae9ul8pe7rq</x:v>
      </x:c>
      <x:c r="J162" s="75" t="str">
        <x:v>上海图书馆戏单开放数据</x:v>
      </x:c>
      <x:c r="K162" s="75" t="str">
        <x:v>/webapi/xd/detail</x:v>
      </x:c>
      <x:c r="L162" s="75" t="str">
        <x:v>PerformanceWork[4].work_other_performer直接返回workuri</x:v>
      </x:c>
      <x:c r="M162" s="81" t="str">
        <x:v>1.0</x:v>
      </x:c>
      <x:c r="N162" s="81" t="str">
        <x:v>0.0</x:v>
      </x:c>
      <x:c r="O162" s="81" t="str">
        <x:v>1.0</x:v>
      </x:c>
      <x:c r="P162" s="75" t="str">
        <x:v>高</x:v>
      </x:c>
      <x:c r="Q162" s="75" t="str">
        <x:v>直接URI</x:v>
      </x:c>
      <x:c r="R162" s="75" t="str"/>
      <x:c r="S162" s="75" t="str">
        <x:v>保留（已核验）</x:v>
      </x:c>
      <x:c r="T162" s="75" t="str">
        <x:v>A</x:v>
      </x:c>
      <x:c r="U162" s="75" t="str">
        <x:v>上海图书馆戏单详情接口直接返回人物URI</x:v>
      </x:c>
    </x:row>
    <x:row r="163" ht="19" customHeight="1">
      <x:c r="A163" s="75" t="str">
        <x:v>1920</x:v>
      </x:c>
      <x:c r="B163" s="75" t="str">
        <x:v>上海越剧院10位优秀青年演员系列专场 徐标新:越剧专场</x:v>
      </x:c>
      <x:c r="C163" s="75" t="str">
        <x:v>上海越剧院</x:v>
      </x:c>
      <x:c r="D163" s="75" t="str">
        <x:v>organization</x:v>
      </x:c>
      <x:c r="E163" s="75" t="str">
        <x:v>演出单位机构_标准</x:v>
      </x:c>
      <x:c r="F163" s="75" t="str">
        <x:v>organization→organization</x:v>
      </x:c>
      <x:c r="G163" s="75" t="str">
        <x:v>上海越剧院@chs</x:v>
      </x:c>
      <x:c r="H163" s="75" t="str">
        <x:v>organization</x:v>
      </x:c>
      <x:c r="I163" s="78" t="str">
        <x:v>http://data.library.sh.cn/entity/organization/gm1duf15ccxhxvoy</x:v>
      </x:c>
      <x:c r="J163" s="75" t="str">
        <x:v>上海年华机构名录</x:v>
      </x:c>
      <x:c r="K163" s="75" t="str">
        <x:v>/shnh/whzk/webapi/org/list</x:v>
      </x:c>
      <x:c r="L163"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M163" s="81" t="str">
        <x:v>0.86</x:v>
      </x:c>
      <x:c r="N163" s="81" t="str">
        <x:v>0.024</x:v>
      </x:c>
      <x:c r="O163" s="81" t="str">
        <x:v>0.884</x:v>
      </x:c>
      <x:c r="P163" s="75" t="str">
        <x:v>高</x:v>
      </x:c>
      <x:c r="Q163" s="75" t="str">
        <x:v>候选-建议人工确认</x:v>
      </x:c>
      <x:c r="R163" s="75" t="str">
        <x:v>2227c5bd3940bbb8417853cb340d8f2064290159ccfa3c6a97e727ced2f23850</x:v>
      </x:c>
      <x:c r="S163" s="75" t="str">
        <x:v>保留（已核验）</x:v>
      </x:c>
      <x:c r="T163" s="75" t="str">
        <x:v>B</x:v>
      </x:c>
      <x:c r="U163" s="75" t="str">
        <x:v>机构名称完全一致，候选URI与上图机构证据相符</x:v>
      </x:c>
    </x:row>
    <x:row r="164" ht="19" customHeight="1">
      <x:c r="A164" s="75" t="str">
        <x:v>1921</x:v>
      </x:c>
      <x:c r="B164" s="75" t="str">
        <x:v>上海越剧院10位优秀青年演员系列专场 齐春雷:越剧专场</x:v>
      </x:c>
      <x:c r="C164" s="75" t="str">
        <x:v>刘如曾</x:v>
      </x:c>
      <x:c r="D164" s="75" t="str">
        <x:v>person</x:v>
      </x:c>
      <x:c r="E164" s="75" t="str">
        <x:v>PerformanceWork[3].work_other_performer</x:v>
      </x:c>
      <x:c r="F164" s="75" t="str">
        <x:v>戏单详情直接关联</x:v>
      </x:c>
      <x:c r="G164" s="75" t="str">
        <x:v>刘如曾</x:v>
      </x:c>
      <x:c r="H164" s="75" t="str">
        <x:v>person</x:v>
      </x:c>
      <x:c r="I164" s="78" t="str">
        <x:v>http://data.library.sh.cn/entity/person/l1n5izao1838clpb</x:v>
      </x:c>
      <x:c r="J164" s="75" t="str">
        <x:v>上海图书馆戏单开放数据</x:v>
      </x:c>
      <x:c r="K164" s="75" t="str">
        <x:v>/webapi/xd/detail</x:v>
      </x:c>
      <x:c r="L164" s="75" t="str">
        <x:v>PerformanceWork[3].work_other_performer直接返回workuri</x:v>
      </x:c>
      <x:c r="M164" s="81" t="str">
        <x:v>1.0</x:v>
      </x:c>
      <x:c r="N164" s="81" t="str">
        <x:v>0.0</x:v>
      </x:c>
      <x:c r="O164" s="81" t="str">
        <x:v>1.0</x:v>
      </x:c>
      <x:c r="P164" s="75" t="str">
        <x:v>高</x:v>
      </x:c>
      <x:c r="Q164" s="75" t="str">
        <x:v>直接URI</x:v>
      </x:c>
      <x:c r="R164" s="75" t="str"/>
      <x:c r="S164" s="75" t="str">
        <x:v>保留（已核验）</x:v>
      </x:c>
      <x:c r="T164" s="75" t="str">
        <x:v>A</x:v>
      </x:c>
      <x:c r="U164" s="75" t="str">
        <x:v>上海图书馆戏单详情接口直接返回人物URI</x:v>
      </x:c>
    </x:row>
    <x:row r="165" ht="19" customHeight="1">
      <x:c r="A165" s="75" t="str">
        <x:v>1921</x:v>
      </x:c>
      <x:c r="B165" s="75" t="str">
        <x:v>上海越剧院10位优秀青年演员系列专场 齐春雷:越剧专场</x:v>
      </x:c>
      <x:c r="C165" s="75" t="str">
        <x:v>曹路生</x:v>
      </x:c>
      <x:c r="D165" s="75" t="str">
        <x:v>person</x:v>
      </x:c>
      <x:c r="E165" s="75" t="str">
        <x:v>PerformanceWork[0].work_other_performer</x:v>
      </x:c>
      <x:c r="F165" s="75" t="str">
        <x:v>戏单详情直接关联</x:v>
      </x:c>
      <x:c r="G165" s="75" t="str">
        <x:v>曹路生</x:v>
      </x:c>
      <x:c r="H165" s="75" t="str">
        <x:v>person</x:v>
      </x:c>
      <x:c r="I165" s="78" t="str">
        <x:v>http://data.library.sh.cn/entity/person/dak0awpnj6mxxqk1</x:v>
      </x:c>
      <x:c r="J165" s="75" t="str">
        <x:v>上海图书馆戏单开放数据</x:v>
      </x:c>
      <x:c r="K165" s="75" t="str">
        <x:v>/webapi/xd/detail</x:v>
      </x:c>
      <x:c r="L165" s="75" t="str">
        <x:v>PerformanceWork[0].work_other_performer直接返回workuri</x:v>
      </x:c>
      <x:c r="M165" s="81" t="str">
        <x:v>1.0</x:v>
      </x:c>
      <x:c r="N165" s="81" t="str">
        <x:v>0.0</x:v>
      </x:c>
      <x:c r="O165" s="81" t="str">
        <x:v>1.0</x:v>
      </x:c>
      <x:c r="P165" s="75" t="str">
        <x:v>高</x:v>
      </x:c>
      <x:c r="Q165" s="75" t="str">
        <x:v>直接URI</x:v>
      </x:c>
      <x:c r="R165" s="75" t="str"/>
      <x:c r="S165" s="75" t="str">
        <x:v>保留（已核验）</x:v>
      </x:c>
      <x:c r="T165" s="75" t="str">
        <x:v>A</x:v>
      </x:c>
      <x:c r="U165" s="75" t="str">
        <x:v>上海图书馆戏单详情接口直接返回人物URI</x:v>
      </x:c>
    </x:row>
    <x:row r="166" ht="19" customHeight="1">
      <x:c r="A166" s="75" t="str">
        <x:v>1921</x:v>
      </x:c>
      <x:c r="B166" s="75" t="str">
        <x:v>上海越剧院10位优秀青年演员系列专场 齐春雷:越剧专场</x:v>
      </x:c>
      <x:c r="C166" s="75" t="str">
        <x:v>金复载</x:v>
      </x:c>
      <x:c r="D166" s="75" t="str">
        <x:v>person</x:v>
      </x:c>
      <x:c r="E166" s="75" t="str">
        <x:v>PerformanceWork[0].work_other_performer</x:v>
      </x:c>
      <x:c r="F166" s="75" t="str">
        <x:v>戏单详情直接关联</x:v>
      </x:c>
      <x:c r="G166" s="75" t="str">
        <x:v>金复载</x:v>
      </x:c>
      <x:c r="H166" s="75" t="str">
        <x:v>person</x:v>
      </x:c>
      <x:c r="I166" s="78" t="str">
        <x:v>http://data.library.sh.cn/entity/person/1c55leanzic7h88k</x:v>
      </x:c>
      <x:c r="J166" s="75" t="str">
        <x:v>上海图书馆戏单开放数据</x:v>
      </x:c>
      <x:c r="K166" s="75" t="str">
        <x:v>/webapi/xd/detail</x:v>
      </x:c>
      <x:c r="L166" s="75" t="str">
        <x:v>PerformanceWork[0].work_other_performer直接返回workuri</x:v>
      </x:c>
      <x:c r="M166" s="81" t="str">
        <x:v>1.0</x:v>
      </x:c>
      <x:c r="N166" s="81" t="str">
        <x:v>0.0</x:v>
      </x:c>
      <x:c r="O166" s="81" t="str">
        <x:v>1.0</x:v>
      </x:c>
      <x:c r="P166" s="75" t="str">
        <x:v>高</x:v>
      </x:c>
      <x:c r="Q166" s="75" t="str">
        <x:v>直接URI</x:v>
      </x:c>
      <x:c r="R166" s="75" t="str"/>
      <x:c r="S166" s="75" t="str">
        <x:v>保留（已核验）</x:v>
      </x:c>
      <x:c r="T166" s="75" t="str">
        <x:v>A</x:v>
      </x:c>
      <x:c r="U166" s="75" t="str">
        <x:v>上海图书馆戏单详情接口直接返回人物URI</x:v>
      </x:c>
    </x:row>
    <x:row r="167" ht="19" customHeight="1">
      <x:c r="A167" s="75" t="str">
        <x:v>1921</x:v>
      </x:c>
      <x:c r="B167" s="75" t="str">
        <x:v>上海越剧院10位优秀青年演员系列专场 齐春雷:越剧专场</x:v>
      </x:c>
      <x:c r="C167" s="75" t="str">
        <x:v>上海越剧院</x:v>
      </x:c>
      <x:c r="D167" s="75" t="str">
        <x:v>organization</x:v>
      </x:c>
      <x:c r="E167" s="75" t="str">
        <x:v>演出单位机构_标准</x:v>
      </x:c>
      <x:c r="F167" s="75" t="str">
        <x:v>organization→organization</x:v>
      </x:c>
      <x:c r="G167" s="75" t="str">
        <x:v>上海越剧院@chs</x:v>
      </x:c>
      <x:c r="H167" s="75" t="str">
        <x:v>organization</x:v>
      </x:c>
      <x:c r="I167" s="78" t="str">
        <x:v>http://data.library.sh.cn/entity/organization/gm1duf15ccxhxvoy</x:v>
      </x:c>
      <x:c r="J167" s="75" t="str">
        <x:v>上海年华机构名录</x:v>
      </x:c>
      <x:c r="K167" s="75" t="str">
        <x:v>/shnh/whzk/webapi/org/list</x:v>
      </x:c>
      <x:c r="L167"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M167" s="81" t="str">
        <x:v>0.86</x:v>
      </x:c>
      <x:c r="N167" s="81" t="str">
        <x:v>0.026</x:v>
      </x:c>
      <x:c r="O167" s="81" t="str">
        <x:v>0.886</x:v>
      </x:c>
      <x:c r="P167" s="75" t="str">
        <x:v>高</x:v>
      </x:c>
      <x:c r="Q167" s="75" t="str">
        <x:v>候选-建议人工确认</x:v>
      </x:c>
      <x:c r="R167" s="75" t="str">
        <x:v>2227c5bd3940bbb8417853cb340d8f2064290159ccfa3c6a97e727ced2f23850</x:v>
      </x:c>
      <x:c r="S167" s="75" t="str">
        <x:v>保留（已核验）</x:v>
      </x:c>
      <x:c r="T167" s="75" t="str">
        <x:v>B</x:v>
      </x:c>
      <x:c r="U167" s="75" t="str">
        <x:v>机构名称完全一致，候选URI与上图机构证据相符</x:v>
      </x:c>
    </x:row>
    <x:row r="168" ht="19" customHeight="1">
      <x:c r="A168" s="75" t="str">
        <x:v>1922</x:v>
      </x:c>
      <x:c r="B168" s="75" t="str">
        <x:v>蔡燕</x:v>
      </x:c>
      <x:c r="C168" s="75" t="str">
        <x:v>张桂凤</x:v>
      </x:c>
      <x:c r="D168" s="75" t="str">
        <x:v>person</x:v>
      </x:c>
      <x:c r="E168" s="75" t="str">
        <x:v>Event.agent_performer</x:v>
      </x:c>
      <x:c r="F168" s="75" t="str">
        <x:v>戏单详情直接关联</x:v>
      </x:c>
      <x:c r="G168" s="75" t="str">
        <x:v>张桂凤</x:v>
      </x:c>
      <x:c r="H168" s="75" t="str">
        <x:v>person</x:v>
      </x:c>
      <x:c r="I168" s="78" t="str">
        <x:v>http://data.library.sh.cn/entity/person/3enhe0kiy2u2bs6j</x:v>
      </x:c>
      <x:c r="J168" s="75" t="str">
        <x:v>上海图书馆戏单开放数据</x:v>
      </x:c>
      <x:c r="K168" s="75" t="str">
        <x:v>/webapi/xd/detail</x:v>
      </x:c>
      <x:c r="L168" s="75" t="str">
        <x:v>Event.agent_performer直接返回workuri</x:v>
      </x:c>
      <x:c r="M168" s="81" t="str">
        <x:v>1.0</x:v>
      </x:c>
      <x:c r="N168" s="81" t="str">
        <x:v>0.0</x:v>
      </x:c>
      <x:c r="O168" s="81" t="str">
        <x:v>1.0</x:v>
      </x:c>
      <x:c r="P168" s="75" t="str">
        <x:v>高</x:v>
      </x:c>
      <x:c r="Q168" s="75" t="str">
        <x:v>直接URI</x:v>
      </x:c>
      <x:c r="R168" s="75" t="str"/>
      <x:c r="S168" s="75" t="str">
        <x:v>保留（已核验）</x:v>
      </x:c>
      <x:c r="T168" s="75" t="str">
        <x:v>A</x:v>
      </x:c>
      <x:c r="U168" s="75" t="str">
        <x:v>上海图书馆戏单详情接口直接返回人物URI</x:v>
      </x:c>
    </x:row>
    <x:row r="169" ht="19" customHeight="1">
      <x:c r="A169" s="75" t="str">
        <x:v>1922</x:v>
      </x:c>
      <x:c r="B169" s="75" t="str">
        <x:v>蔡燕</x:v>
      </x:c>
      <x:c r="C169" s="75" t="str">
        <x:v>钱惠丽</x:v>
      </x:c>
      <x:c r="D169" s="75" t="str">
        <x:v>person</x:v>
      </x:c>
      <x:c r="E169" s="75" t="str">
        <x:v>Event.agent_performer</x:v>
      </x:c>
      <x:c r="F169" s="75" t="str">
        <x:v>戏单详情直接关联</x:v>
      </x:c>
      <x:c r="G169" s="75" t="str">
        <x:v>钱惠丽</x:v>
      </x:c>
      <x:c r="H169" s="75" t="str">
        <x:v>person</x:v>
      </x:c>
      <x:c r="I169" s="78" t="str">
        <x:v>http://data.library.sh.cn/entity/person/r1o6x1x2hhjmsf6a</x:v>
      </x:c>
      <x:c r="J169" s="75" t="str">
        <x:v>上海图书馆戏单开放数据</x:v>
      </x:c>
      <x:c r="K169" s="75" t="str">
        <x:v>/webapi/xd/detail</x:v>
      </x:c>
      <x:c r="L169" s="75" t="str">
        <x:v>Event.agent_performer直接返回workuri</x:v>
      </x:c>
      <x:c r="M169" s="81" t="str">
        <x:v>1.0</x:v>
      </x:c>
      <x:c r="N169" s="81" t="str">
        <x:v>0.0</x:v>
      </x:c>
      <x:c r="O169" s="81" t="str">
        <x:v>1.0</x:v>
      </x:c>
      <x:c r="P169" s="75" t="str">
        <x:v>高</x:v>
      </x:c>
      <x:c r="Q169" s="75" t="str">
        <x:v>直接URI</x:v>
      </x:c>
      <x:c r="R169" s="75" t="str"/>
      <x:c r="S169" s="75" t="str">
        <x:v>保留（已核验）</x:v>
      </x:c>
      <x:c r="T169" s="75" t="str">
        <x:v>A</x:v>
      </x:c>
      <x:c r="U169" s="75" t="str">
        <x:v>上海图书馆戏单详情接口直接返回人物URI</x:v>
      </x:c>
    </x:row>
    <x:row r="170" ht="19" customHeight="1">
      <x:c r="A170" s="75" t="str">
        <x:v>1922</x:v>
      </x:c>
      <x:c r="B170" s="75" t="str">
        <x:v>蔡燕</x:v>
      </x:c>
      <x:c r="C170" s="75" t="str">
        <x:v>文汇报</x:v>
      </x:c>
      <x:c r="D170" s="75" t="str">
        <x:v>organization</x:v>
      </x:c>
      <x:c r="E170" s="75" t="str">
        <x:v>演出单位机构_标准</x:v>
      </x:c>
      <x:c r="F170" s="75" t="str">
        <x:v>organization→organization</x:v>
      </x:c>
      <x:c r="G170" s="75" t="str">
        <x:v>文汇报@chs</x:v>
      </x:c>
      <x:c r="H170" s="75" t="str">
        <x:v>organization</x:v>
      </x:c>
      <x:c r="I170" s="78" t="str">
        <x:v>http://data.library.sh.cn/entity/organization/f1j0lsm5vesrsk8q</x:v>
      </x:c>
      <x:c r="J170" s="75" t="str">
        <x:v>上海年华机构名录</x:v>
      </x:c>
      <x:c r="K170" s="75" t="str">
        <x:v>/shnh/whzk/webapi/org/list</x:v>
      </x:c>
      <x:c r="L170" s="75" t="str">
        <x:v>{"country": "中国", "province": "上海市", "city": "上海市", "placeUri": "http://data.library.sh.cn/entity/place/hda1dkcayas4fs98", "label": "上海"}</x:v>
      </x:c>
      <x:c r="M170" s="81" t="str">
        <x:v>0.86</x:v>
      </x:c>
      <x:c r="N170" s="81" t="str">
        <x:v>0.0023</x:v>
      </x:c>
      <x:c r="O170" s="81" t="str">
        <x:v>0.8623</x:v>
      </x:c>
      <x:c r="P170" s="75" t="str">
        <x:v>高</x:v>
      </x:c>
      <x:c r="Q170" s="75" t="str">
        <x:v>候选-建议人工确认</x:v>
      </x:c>
      <x:c r="R170" s="75" t="str">
        <x:v>9c0065be36db2a0fab0e62c4c0dcf61baac0df32fc2af77ce77581403aa4e745</x:v>
      </x:c>
      <x:c r="S170" s="75" t="str">
        <x:v>保留（已核验）</x:v>
      </x:c>
      <x:c r="T170" s="75" t="str">
        <x:v>B</x:v>
      </x:c>
      <x:c r="U170" s="75" t="str">
        <x:v>机构名称完全一致，候选URI与上图机构证据相符</x:v>
      </x:c>
    </x:row>
    <x:row r="171" ht="19" customHeight="1">
      <x:c r="A171" s="75" t="str">
        <x:v>1923</x:v>
      </x:c>
      <x:c r="B171" s="75" t="str">
        <x:v>王柔桑；越剧专场</x:v>
      </x:c>
      <x:c r="C171" s="75" t="str">
        <x:v>刘如曾</x:v>
      </x:c>
      <x:c r="D171" s="75" t="str">
        <x:v>person</x:v>
      </x:c>
      <x:c r="E171" s="75" t="str">
        <x:v>PerformanceWork[4].work_other_performer</x:v>
      </x:c>
      <x:c r="F171" s="75" t="str">
        <x:v>戏单详情直接关联</x:v>
      </x:c>
      <x:c r="G171" s="75" t="str">
        <x:v>刘如曾</x:v>
      </x:c>
      <x:c r="H171" s="75" t="str">
        <x:v>person</x:v>
      </x:c>
      <x:c r="I171" s="78" t="str">
        <x:v>http://data.library.sh.cn/entity/person/l1n5izao1838clpb</x:v>
      </x:c>
      <x:c r="J171" s="75" t="str">
        <x:v>上海图书馆戏单开放数据</x:v>
      </x:c>
      <x:c r="K171" s="75" t="str">
        <x:v>/webapi/xd/detail</x:v>
      </x:c>
      <x:c r="L171" s="75" t="str">
        <x:v>PerformanceWork[4].work_other_performer直接返回workuri</x:v>
      </x:c>
      <x:c r="M171" s="81" t="str">
        <x:v>1.0</x:v>
      </x:c>
      <x:c r="N171" s="81" t="str">
        <x:v>0.0</x:v>
      </x:c>
      <x:c r="O171" s="81" t="str">
        <x:v>1.0</x:v>
      </x:c>
      <x:c r="P171" s="75" t="str">
        <x:v>高</x:v>
      </x:c>
      <x:c r="Q171" s="75" t="str">
        <x:v>直接URI</x:v>
      </x:c>
      <x:c r="R171" s="75" t="str"/>
      <x:c r="S171" s="75" t="str">
        <x:v>保留（已核验）</x:v>
      </x:c>
      <x:c r="T171" s="75" t="str">
        <x:v>A</x:v>
      </x:c>
      <x:c r="U171" s="75" t="str">
        <x:v>上海图书馆戏单详情接口直接返回人物URI</x:v>
      </x:c>
    </x:row>
    <x:row r="172" ht="19" customHeight="1">
      <x:c r="A172" s="75" t="str">
        <x:v>1923</x:v>
      </x:c>
      <x:c r="B172" s="75" t="str">
        <x:v>王柔桑；越剧专场</x:v>
      </x:c>
      <x:c r="C172" s="75" t="str">
        <x:v>吕瑞英</x:v>
      </x:c>
      <x:c r="D172" s="75" t="str">
        <x:v>person</x:v>
      </x:c>
      <x:c r="E172" s="75" t="str">
        <x:v>PerformanceWork[1].work_other_performer</x:v>
      </x:c>
      <x:c r="F172" s="75" t="str">
        <x:v>戏单详情直接关联</x:v>
      </x:c>
      <x:c r="G172" s="75" t="str">
        <x:v>吕瑞英</x:v>
      </x:c>
      <x:c r="H172" s="75" t="str">
        <x:v>person</x:v>
      </x:c>
      <x:c r="I172" s="78" t="str">
        <x:v>http://data.library.sh.cn/entity/person/ih3hxnqff6tgs33b</x:v>
      </x:c>
      <x:c r="J172" s="75" t="str">
        <x:v>上海图书馆戏单开放数据</x:v>
      </x:c>
      <x:c r="K172" s="75" t="str">
        <x:v>/webapi/xd/detail</x:v>
      </x:c>
      <x:c r="L172" s="75" t="str">
        <x:v>PerformanceWork[1].work_other_performer直接返回workuri</x:v>
      </x:c>
      <x:c r="M172" s="81" t="str">
        <x:v>1.0</x:v>
      </x:c>
      <x:c r="N172" s="81" t="str">
        <x:v>0.0</x:v>
      </x:c>
      <x:c r="O172" s="81" t="str">
        <x:v>1.0</x:v>
      </x:c>
      <x:c r="P172" s="75" t="str">
        <x:v>高</x:v>
      </x:c>
      <x:c r="Q172" s="75" t="str">
        <x:v>直接URI</x:v>
      </x:c>
      <x:c r="R172" s="75" t="str"/>
      <x:c r="S172" s="75" t="str">
        <x:v>保留（已核验）</x:v>
      </x:c>
      <x:c r="T172" s="75" t="str">
        <x:v>A</x:v>
      </x:c>
      <x:c r="U172" s="75" t="str">
        <x:v>上海图书馆戏单详情接口直接返回人物URI</x:v>
      </x:c>
    </x:row>
    <x:row r="173" ht="19" customHeight="1">
      <x:c r="A173" s="75" t="str">
        <x:v>1923</x:v>
      </x:c>
      <x:c r="B173" s="75" t="str">
        <x:v>王柔桑；越剧专场</x:v>
      </x:c>
      <x:c r="C173" s="75" t="str">
        <x:v>吴兆芬</x:v>
      </x:c>
      <x:c r="D173" s="75" t="str">
        <x:v>person</x:v>
      </x:c>
      <x:c r="E173" s="75" t="str">
        <x:v>PerformanceWork[2].work_other_performer</x:v>
      </x:c>
      <x:c r="F173" s="75" t="str">
        <x:v>戏单详情直接关联</x:v>
      </x:c>
      <x:c r="G173" s="75" t="str">
        <x:v>吴兆芬</x:v>
      </x:c>
      <x:c r="H173" s="75" t="str">
        <x:v>person</x:v>
      </x:c>
      <x:c r="I173" s="78" t="str">
        <x:v>http://data.library.sh.cn/entity/person/yh78op5h7nbzv2yk</x:v>
      </x:c>
      <x:c r="J173" s="75" t="str">
        <x:v>上海图书馆戏单开放数据</x:v>
      </x:c>
      <x:c r="K173" s="75" t="str">
        <x:v>/webapi/xd/detail</x:v>
      </x:c>
      <x:c r="L173" s="75" t="str">
        <x:v>PerformanceWork[2].work_other_performer直接返回workuri</x:v>
      </x:c>
      <x:c r="M173" s="81" t="str">
        <x:v>1.0</x:v>
      </x:c>
      <x:c r="N173" s="81" t="str">
        <x:v>0.0</x:v>
      </x:c>
      <x:c r="O173" s="81" t="str">
        <x:v>1.0</x:v>
      </x:c>
      <x:c r="P173" s="75" t="str">
        <x:v>高</x:v>
      </x:c>
      <x:c r="Q173" s="75" t="str">
        <x:v>直接URI</x:v>
      </x:c>
      <x:c r="R173" s="75" t="str"/>
      <x:c r="S173" s="75" t="str">
        <x:v>保留（已核验）</x:v>
      </x:c>
      <x:c r="T173" s="75" t="str">
        <x:v>A</x:v>
      </x:c>
      <x:c r="U173" s="75" t="str">
        <x:v>上海图书馆戏单详情接口直接返回人物URI</x:v>
      </x:c>
    </x:row>
    <x:row r="174" ht="19" customHeight="1">
      <x:c r="A174" s="75" t="str">
        <x:v>1923</x:v>
      </x:c>
      <x:c r="B174" s="75" t="str">
        <x:v>王柔桑；越剧专场</x:v>
      </x:c>
      <x:c r="C174" s="75" t="str">
        <x:v>滕俊杰</x:v>
      </x:c>
      <x:c r="D174" s="75" t="str">
        <x:v>person</x:v>
      </x:c>
      <x:c r="E174" s="75" t="str">
        <x:v>Event.agent_other_performer</x:v>
      </x:c>
      <x:c r="F174" s="75" t="str">
        <x:v>戏单详情直接关联</x:v>
      </x:c>
      <x:c r="G174" s="75" t="str">
        <x:v>滕俊杰</x:v>
      </x:c>
      <x:c r="H174" s="75" t="str">
        <x:v>person</x:v>
      </x:c>
      <x:c r="I174" s="78" t="str">
        <x:v>http://data.library.sh.cn/entity/person/xwew3y1etft5jd3t</x:v>
      </x:c>
      <x:c r="J174" s="75" t="str">
        <x:v>上海图书馆戏单开放数据</x:v>
      </x:c>
      <x:c r="K174" s="75" t="str">
        <x:v>/webapi/xd/detail</x:v>
      </x:c>
      <x:c r="L174" s="75" t="str">
        <x:v>Event.agent_other_performer直接返回workuri</x:v>
      </x:c>
      <x:c r="M174" s="81" t="str">
        <x:v>1.0</x:v>
      </x:c>
      <x:c r="N174" s="81" t="str">
        <x:v>0.0</x:v>
      </x:c>
      <x:c r="O174" s="81" t="str">
        <x:v>1.0</x:v>
      </x:c>
      <x:c r="P174" s="75" t="str">
        <x:v>高</x:v>
      </x:c>
      <x:c r="Q174" s="75" t="str">
        <x:v>直接URI</x:v>
      </x:c>
      <x:c r="R174" s="75" t="str"/>
      <x:c r="S174" s="75" t="str">
        <x:v>保留（已核验）</x:v>
      </x:c>
      <x:c r="T174" s="75" t="str">
        <x:v>A</x:v>
      </x:c>
      <x:c r="U174" s="75" t="str">
        <x:v>上海图书馆戏单详情接口直接返回人物URI</x:v>
      </x:c>
    </x:row>
    <x:row r="175" ht="19" customHeight="1">
      <x:c r="A175" s="75" t="str">
        <x:v>1923</x:v>
      </x:c>
      <x:c r="B175" s="75" t="str">
        <x:v>王柔桑；越剧专场</x:v>
      </x:c>
      <x:c r="C175" s="75" t="str">
        <x:v>童薇薇</x:v>
      </x:c>
      <x:c r="D175" s="75" t="str">
        <x:v>person</x:v>
      </x:c>
      <x:c r="E175" s="75" t="str">
        <x:v>PerformanceWork[2].work_other_performer</x:v>
      </x:c>
      <x:c r="F175" s="75" t="str">
        <x:v>戏单详情直接关联</x:v>
      </x:c>
      <x:c r="G175" s="75" t="str">
        <x:v>童薇薇</x:v>
      </x:c>
      <x:c r="H175" s="75" t="str">
        <x:v>person</x:v>
      </x:c>
      <x:c r="I175" s="78" t="str">
        <x:v>http://data.library.sh.cn/entity/person/c65k6mb402cjguod</x:v>
      </x:c>
      <x:c r="J175" s="75" t="str">
        <x:v>上海图书馆戏单开放数据</x:v>
      </x:c>
      <x:c r="K175" s="75" t="str">
        <x:v>/webapi/xd/detail</x:v>
      </x:c>
      <x:c r="L175" s="75" t="str">
        <x:v>PerformanceWork[2].work_other_performer直接返回workuri</x:v>
      </x:c>
      <x:c r="M175" s="81" t="str">
        <x:v>1.0</x:v>
      </x:c>
      <x:c r="N175" s="81" t="str">
        <x:v>0.0</x:v>
      </x:c>
      <x:c r="O175" s="81" t="str">
        <x:v>1.0</x:v>
      </x:c>
      <x:c r="P175" s="75" t="str">
        <x:v>高</x:v>
      </x:c>
      <x:c r="Q175" s="75" t="str">
        <x:v>直接URI</x:v>
      </x:c>
      <x:c r="R175" s="75" t="str"/>
      <x:c r="S175" s="75" t="str">
        <x:v>保留（已核验）</x:v>
      </x:c>
      <x:c r="T175" s="75" t="str">
        <x:v>A</x:v>
      </x:c>
      <x:c r="U175" s="75" t="str">
        <x:v>上海图书馆戏单详情接口直接返回人物URI</x:v>
      </x:c>
    </x:row>
    <x:row r="176" ht="19" customHeight="1">
      <x:c r="A176" s="75" t="str">
        <x:v>1923</x:v>
      </x:c>
      <x:c r="B176" s="75" t="str">
        <x:v>王柔桑；越剧专场</x:v>
      </x:c>
      <x:c r="C176" s="75" t="str">
        <x:v>上海越剧院</x:v>
      </x:c>
      <x:c r="D176" s="75" t="str">
        <x:v>organization</x:v>
      </x:c>
      <x:c r="E176" s="75" t="str">
        <x:v>演出单位机构_标准</x:v>
      </x:c>
      <x:c r="F176" s="75" t="str">
        <x:v>organization→organization</x:v>
      </x:c>
      <x:c r="G176" s="75" t="str">
        <x:v>上海越剧院@chs</x:v>
      </x:c>
      <x:c r="H176" s="75" t="str">
        <x:v>organization</x:v>
      </x:c>
      <x:c r="I176" s="78" t="str">
        <x:v>http://data.library.sh.cn/entity/organization/gm1duf15ccxhxvoy</x:v>
      </x:c>
      <x:c r="J176" s="75" t="str">
        <x:v>上海年华机构名录</x:v>
      </x:c>
      <x:c r="K176" s="75" t="str">
        <x:v>/shnh/whzk/webapi/org/list</x:v>
      </x:c>
      <x:c r="L176"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M176" s="81" t="str">
        <x:v>0.86</x:v>
      </x:c>
      <x:c r="N176" s="81" t="str">
        <x:v>0.025</x:v>
      </x:c>
      <x:c r="O176" s="81" t="str">
        <x:v>0.885</x:v>
      </x:c>
      <x:c r="P176" s="75" t="str">
        <x:v>高</x:v>
      </x:c>
      <x:c r="Q176" s="75" t="str">
        <x:v>候选-建议人工确认</x:v>
      </x:c>
      <x:c r="R176" s="75" t="str">
        <x:v>2227c5bd3940bbb8417853cb340d8f2064290159ccfa3c6a97e727ced2f23850</x:v>
      </x:c>
      <x:c r="S176" s="75" t="str">
        <x:v>保留（已核验）</x:v>
      </x:c>
      <x:c r="T176" s="75" t="str">
        <x:v>B</x:v>
      </x:c>
      <x:c r="U176" s="75" t="str">
        <x:v>机构名称完全一致，候选URI与上图机构证据相符</x:v>
      </x:c>
    </x:row>
    <x:row r="177" ht="19" customHeight="1">
      <x:c r="A177" s="75" t="str">
        <x:v>1923</x:v>
      </x:c>
      <x:c r="B177" s="75" t="str">
        <x:v>王柔桑；越剧专场</x:v>
      </x:c>
      <x:c r="C177" s="75" t="str">
        <x:v>徐进</x:v>
      </x:c>
      <x:c r="D177" s="75" t="str">
        <x:v>person</x:v>
      </x:c>
      <x:c r="E177" s="75" t="str">
        <x:v>主要演员_标准</x:v>
      </x:c>
      <x:c r="F177" s="75" t="str">
        <x:v>person→person</x:v>
      </x:c>
      <x:c r="G177" s="75" t="str">
        <x:v>徐进</x:v>
      </x:c>
      <x:c r="H177" s="75" t="str">
        <x:v>person</x:v>
      </x:c>
      <x:c r="I177" s="78" t="str">
        <x:v>http://data.library.sh.cn/entity/person/7h231aq7rjfvslbj</x:v>
      </x:c>
      <x:c r="J177" s="75" t="str">
        <x:v>人物基础知识库</x:v>
      </x:c>
      <x:c r="K177" s="75" t="str">
        <x:v>/persons/data</x:v>
      </x:c>
      <x:c r="L177" s="75" t="str">
        <x:v>浙江慈溪人。中共党员。大学文化。1943年从艺，历任上海越剧团编剧，华东越剧实验剧团编剧，华东戏曲研究院地方戏曲创作组组长，上海越剧院创作室主任、副院长。中国戏剧家协会会员。著有越剧剧本《红楼梦》、《梁山伯与祝英台》等均已公演或发表。舞台剧《梁山伯与祝英台》合作获全国第一届戏曲观摩演出大会剧本一等奖，电影《梁山伯与祝英台》合作获1949年～1955年文化部优秀舞台艺术片一等奖、第八届卡罗维.发利国际电影节音乐片奖，电影故事片《舞台姐妹》获1980年伦敦国际电影节英国电影学会年度奖。（来源：《中国戏剧家大辞典》） 慈溪</x:v>
      </x:c>
      <x:c r="M177" s="81" t="str">
        <x:v>0.72</x:v>
      </x:c>
      <x:c r="N177" s="81" t="str">
        <x:v>0.0115</x:v>
      </x:c>
      <x:c r="O177" s="81" t="str">
        <x:v>0.7315</x:v>
      </x:c>
      <x:c r="P177" s="75" t="str">
        <x:v>中</x:v>
      </x:c>
      <x:c r="Q177" s="75" t="str">
        <x:v>候选-建议人工确认</x:v>
      </x:c>
      <x:c r="R177" s="75" t="str">
        <x:v>53a79b6998c4f934cec1a175e6863a7b47bc53494d5fbfacd754606a814c1717</x:v>
      </x:c>
      <x:c r="S177" s="75" t="str">
        <x:v>保留（已核验）</x:v>
      </x:c>
      <x:c r="T177" s="75" t="str">
        <x:v>B</x:v>
      </x:c>
      <x:c r="U177" s="75" t="str">
        <x:v>候选履历与戏单机构或剧目相互印证</x:v>
      </x:c>
    </x:row>
    <x:row r="178" ht="19" customHeight="1">
      <x:c r="A178" s="75" t="str">
        <x:v>1923</x:v>
      </x:c>
      <x:c r="B178" s="75" t="str">
        <x:v>王柔桑；越剧专场</x:v>
      </x:c>
      <x:c r="C178" s="75" t="str">
        <x:v>范瑞娟</x:v>
      </x:c>
      <x:c r="D178" s="75" t="str">
        <x:v>person</x:v>
      </x:c>
      <x:c r="E178" s="75" t="str">
        <x:v>主要演员_标准</x:v>
      </x:c>
      <x:c r="F178" s="75" t="str">
        <x:v>person→person</x:v>
      </x:c>
      <x:c r="G178" s="75" t="str">
        <x:v>范瑞娟</x:v>
      </x:c>
      <x:c r="H178" s="75" t="str">
        <x:v>person</x:v>
      </x:c>
      <x:c r="I178" s="78" t="str">
        <x:v>http://data.library.sh.cn/entity/person/1jl1r6tvnatfwput</x:v>
      </x:c>
      <x:c r="J178" s="75" t="str">
        <x:v>人物基础知识库</x:v>
      </x:c>
      <x:c r="K178" s="75" t="str">
        <x:v>/persons/data</x:v>
      </x:c>
      <x:c r="L178" s="75" t="str">
        <x:v>浙江嵊县人.十一岁入"龙凤舞台"学艺,攻小生.十三岁开始在杭州等地农村演戏.1938年到上海后,与姚水娟,竺素娥,傅全香等合作.1945年参加雪声剧团,与袁雪芬一起演出了《梁祝哀史》,《祥林嫂》等一批剧目.1947年参加"越剧十姐妹"的联合义演.同年和傅全香同组东山越艺社.1950年任上海越剧工会主席.翌年进华东戏曲研究院,任越剧实验剧团副团长,后转上海越剧院.主演的《西厢记》,《白蛇传》,《打金枝》,《梁山伯与祝英台》,《孔雀东南飞》等优秀剧目,在观众中享有盛名. 演员 嵊州</x:v>
      </x:c>
      <x:c r="M178" s="81" t="str">
        <x:v>0.72</x:v>
      </x:c>
      <x:c r="N178" s="81" t="str">
        <x:v>0.046</x:v>
      </x:c>
      <x:c r="O178" s="81" t="str">
        <x:v>0.766</x:v>
      </x:c>
      <x:c r="P178" s="75" t="str">
        <x:v>中</x:v>
      </x:c>
      <x:c r="Q178" s="75" t="str">
        <x:v>候选-建议人工确认</x:v>
      </x:c>
      <x:c r="R178" s="75" t="str">
        <x:v>697ceabf3594aee2b72394c5789be3ab0221df1887a27acab11456c88e2dae06</x:v>
      </x:c>
      <x:c r="S178" s="75" t="str">
        <x:v>保留（已核验）</x:v>
      </x:c>
      <x:c r="T178" s="75" t="str">
        <x:v>B</x:v>
      </x:c>
      <x:c r="U178" s="75" t="str">
        <x:v>候选履历与戏单机构或剧目相互印证</x:v>
      </x:c>
    </x:row>
    <x:row r="179" ht="19" customHeight="1">
      <x:c r="A179" s="75" t="str">
        <x:v>1923</x:v>
      </x:c>
      <x:c r="B179" s="75" t="str">
        <x:v>王柔桑；越剧专场</x:v>
      </x:c>
      <x:c r="C179" s="75" t="str">
        <x:v>袁雪芬</x:v>
      </x:c>
      <x:c r="D179" s="75" t="str">
        <x:v>person</x:v>
      </x:c>
      <x:c r="E179" s="75" t="str">
        <x:v>主要演员_标准</x:v>
      </x:c>
      <x:c r="F179" s="75" t="str">
        <x:v>person→person</x:v>
      </x:c>
      <x:c r="G179" s="75" t="str">
        <x:v>袁雪芬</x:v>
      </x:c>
      <x:c r="H179" s="75" t="str">
        <x:v>person</x:v>
      </x:c>
      <x:c r="I179" s="78" t="str">
        <x:v>http://data.library.sh.cn/entity/person/2s9eu9vdbj3c9t7d</x:v>
      </x:c>
      <x:c r="J179" s="75" t="str">
        <x:v>人物基础知识库</x:v>
      </x:c>
      <x:c r="K179" s="75" t="str">
        <x:v>/persons/data</x:v>
      </x:c>
      <x:c r="L179" s="75" t="str">
        <x:v>艺名小演员、袁钧。女。浙江嵊县人。中共党员。初中毕业。1933年从艺，历任嵊县柳岸村四季春科班学员、演员，雪声剧团、华东越剧实验剧团团长、演员，华东戏曲研究院副院长，华东越剧实验剧团团长、演员，上海越剧院演员、院长，上海越剧院名誉院长。一级演员。中国戏曲学会副会长，上海市人民对外友好协会副会长，上海市白玉兰表演艺术奖评委主任，中国人民政治协商会议第一届特邀代表，全国人民代表大会第一、二、三及五至八届代表，全国人民代表大会第五至七届常委，中国文联委员、上海文联副主席，中国戏剧家协会、上海戏剧家协会副主席。享受政府特殊津贴。1955年被缅甸总理吴努授予金质奖章，1956年被文化部授予1949～1955优秀影片奖荣誉奖，先后率团到苏联、民主德国、朝鲜和香港访问演出，1986年获法国格诸布尔市、里昂、维勒班市、勒阿弗尔市荣誉奖章和荣誉公民。1942年首次公演越剧《古庙冤魂》。1953年加入中国戏剧家协会。饰有越剧传统戏《香妃》香妃、《双烈记》梁红玉、《西厢记》崔莺莺，越剧现代戏《祥林嫂》祥林嫂、《火椰村》竹嫂等，国语影片《鸡鸣早看天》，彩色纪录片《双看相》，越剧彩色艺术片《相思树》、《梁山伯与</x:v>
      </x:c>
      <x:c r="M179" s="81" t="str">
        <x:v>0.72</x:v>
      </x:c>
      <x:c r="N179" s="81" t="str">
        <x:v>0.0167</x:v>
      </x:c>
      <x:c r="O179" s="81" t="str">
        <x:v>0.7367</x:v>
      </x:c>
      <x:c r="P179" s="75" t="str">
        <x:v>中</x:v>
      </x:c>
      <x:c r="Q179" s="75" t="str">
        <x:v>候选-建议人工确认</x:v>
      </x:c>
      <x:c r="R179" s="75" t="str">
        <x:v>da94dc06d167ee2cc521ff3c599d817dcd9db7bf9c51ad7f59208fda8687557f</x:v>
      </x:c>
      <x:c r="S179" s="75" t="str">
        <x:v>保留（已核验）</x:v>
      </x:c>
      <x:c r="T179" s="75" t="str">
        <x:v>B</x:v>
      </x:c>
      <x:c r="U179" s="75" t="str">
        <x:v>候选履历与戏单机构或剧目相互印证</x:v>
      </x:c>
    </x:row>
    <x:row r="180" ht="19" customHeight="1">
      <x:c r="A180" s="75" t="str">
        <x:v>1924</x:v>
      </x:c>
      <x:c r="B180" s="75" t="str">
        <x:v>虞美人:越剧</x:v>
      </x:c>
      <x:c r="C180" s="75" t="str">
        <x:v>杨小青</x:v>
      </x:c>
      <x:c r="D180" s="75" t="str">
        <x:v>person</x:v>
      </x:c>
      <x:c r="E180" s="75" t="str">
        <x:v>PerformanceWork[0].work_other_performer</x:v>
      </x:c>
      <x:c r="F180" s="75" t="str">
        <x:v>戏单详情直接关联</x:v>
      </x:c>
      <x:c r="G180" s="75" t="str">
        <x:v>杨小青</x:v>
      </x:c>
      <x:c r="H180" s="75" t="str">
        <x:v>person</x:v>
      </x:c>
      <x:c r="I180" s="78" t="str">
        <x:v>http://data.library.sh.cn/entity/person/svqagid1vkty45hj</x:v>
      </x:c>
      <x:c r="J180" s="75" t="str">
        <x:v>上海图书馆戏单开放数据</x:v>
      </x:c>
      <x:c r="K180" s="75" t="str">
        <x:v>/webapi/xd/detail</x:v>
      </x:c>
      <x:c r="L180" s="75" t="str">
        <x:v>PerformanceWork[0].work_other_performer直接返回workuri</x:v>
      </x:c>
      <x:c r="M180" s="81" t="str">
        <x:v>1.0</x:v>
      </x:c>
      <x:c r="N180" s="81" t="str">
        <x:v>0.0</x:v>
      </x:c>
      <x:c r="O180" s="81" t="str">
        <x:v>1.0</x:v>
      </x:c>
      <x:c r="P180" s="75" t="str">
        <x:v>高</x:v>
      </x:c>
      <x:c r="Q180" s="75" t="str">
        <x:v>直接URI</x:v>
      </x:c>
      <x:c r="R180" s="75" t="str"/>
      <x:c r="S180" s="75" t="str">
        <x:v>保留（已核验）</x:v>
      </x:c>
      <x:c r="T180" s="75" t="str">
        <x:v>A</x:v>
      </x:c>
      <x:c r="U180" s="75" t="str">
        <x:v>上海图书馆戏单详情接口直接返回人物URI</x:v>
      </x:c>
    </x:row>
    <x:row r="181" ht="19" customHeight="1">
      <x:c r="A181" s="75" t="str">
        <x:v>1924</x:v>
      </x:c>
      <x:c r="B181" s="75" t="str">
        <x:v>虞美人:越剧</x:v>
      </x:c>
      <x:c r="C181" s="75" t="str">
        <x:v>苏进邹</x:v>
      </x:c>
      <x:c r="D181" s="75" t="str">
        <x:v>person</x:v>
      </x:c>
      <x:c r="E181" s="75" t="str">
        <x:v>PerformanceWork[0].work_other_performer</x:v>
      </x:c>
      <x:c r="F181" s="75" t="str">
        <x:v>戏单详情直接关联</x:v>
      </x:c>
      <x:c r="G181" s="75" t="str">
        <x:v>苏进邹</x:v>
      </x:c>
      <x:c r="H181" s="75" t="str">
        <x:v>person</x:v>
      </x:c>
      <x:c r="I181" s="78" t="str">
        <x:v>http://data.library.sh.cn/entity/person/oy1ax8posb7quvkn</x:v>
      </x:c>
      <x:c r="J181" s="75" t="str">
        <x:v>上海图书馆戏单开放数据</x:v>
      </x:c>
      <x:c r="K181" s="75" t="str">
        <x:v>/webapi/xd/detail</x:v>
      </x:c>
      <x:c r="L181" s="75" t="str">
        <x:v>PerformanceWork[0].work_other_performer直接返回workuri</x:v>
      </x:c>
      <x:c r="M181" s="81" t="str">
        <x:v>1.0</x:v>
      </x:c>
      <x:c r="N181" s="81" t="str">
        <x:v>0.0</x:v>
      </x:c>
      <x:c r="O181" s="81" t="str">
        <x:v>1.0</x:v>
      </x:c>
      <x:c r="P181" s="75" t="str">
        <x:v>高</x:v>
      </x:c>
      <x:c r="Q181" s="75" t="str">
        <x:v>直接URI</x:v>
      </x:c>
      <x:c r="R181" s="75" t="str"/>
      <x:c r="S181" s="75" t="str">
        <x:v>保留（已核验）</x:v>
      </x:c>
      <x:c r="T181" s="75" t="str">
        <x:v>A</x:v>
      </x:c>
      <x:c r="U181" s="75" t="str">
        <x:v>上海图书馆戏单详情接口直接返回人物URI</x:v>
      </x:c>
    </x:row>
    <x:row r="182" ht="19" customHeight="1">
      <x:c r="A182" s="75" t="str">
        <x:v>1924</x:v>
      </x:c>
      <x:c r="B182" s="75" t="str">
        <x:v>虞美人:越剧</x:v>
      </x:c>
      <x:c r="C182" s="75" t="str">
        <x:v>薛允璜</x:v>
      </x:c>
      <x:c r="D182" s="75" t="str">
        <x:v>person</x:v>
      </x:c>
      <x:c r="E182" s="75" t="str">
        <x:v>PerformanceWork[0].work_other_performer</x:v>
      </x:c>
      <x:c r="F182" s="75" t="str">
        <x:v>戏单详情直接关联</x:v>
      </x:c>
      <x:c r="G182" s="75" t="str">
        <x:v>薛允璜</x:v>
      </x:c>
      <x:c r="H182" s="75" t="str">
        <x:v>person</x:v>
      </x:c>
      <x:c r="I182" s="78" t="str">
        <x:v>http://data.library.sh.cn/entity/person/pv39yk9w9297osfz</x:v>
      </x:c>
      <x:c r="J182" s="75" t="str">
        <x:v>上海图书馆戏单开放数据</x:v>
      </x:c>
      <x:c r="K182" s="75" t="str">
        <x:v>/webapi/xd/detail</x:v>
      </x:c>
      <x:c r="L182" s="75" t="str">
        <x:v>PerformanceWork[0].work_other_performer直接返回workuri</x:v>
      </x:c>
      <x:c r="M182" s="81" t="str">
        <x:v>1.0</x:v>
      </x:c>
      <x:c r="N182" s="81" t="str">
        <x:v>0.0</x:v>
      </x:c>
      <x:c r="O182" s="81" t="str">
        <x:v>1.0</x:v>
      </x:c>
      <x:c r="P182" s="75" t="str">
        <x:v>高</x:v>
      </x:c>
      <x:c r="Q182" s="75" t="str">
        <x:v>直接URI</x:v>
      </x:c>
      <x:c r="R182" s="75" t="str"/>
      <x:c r="S182" s="75" t="str">
        <x:v>保留（已核验）</x:v>
      </x:c>
      <x:c r="T182" s="75" t="str">
        <x:v>A</x:v>
      </x:c>
      <x:c r="U182" s="75" t="str">
        <x:v>上海图书馆戏单详情接口直接返回人物URI</x:v>
      </x:c>
    </x:row>
    <x:row r="183" ht="19" customHeight="1">
      <x:c r="A183" s="75" t="str">
        <x:v>1925</x:v>
      </x:c>
      <x:c r="B183" s="75" t="str">
        <x:v>追鱼</x:v>
      </x:c>
      <x:c r="C183" s="75" t="str">
        <x:v>俞珍珠</x:v>
      </x:c>
      <x:c r="D183" s="75" t="str">
        <x:v>person</x:v>
      </x:c>
      <x:c r="E183" s="75" t="str">
        <x:v>PerformanceWork[0].work_other_performer</x:v>
      </x:c>
      <x:c r="F183" s="75" t="str">
        <x:v>戏单详情直接关联</x:v>
      </x:c>
      <x:c r="G183" s="75" t="str">
        <x:v>俞珍珠</x:v>
      </x:c>
      <x:c r="H183" s="75" t="str">
        <x:v>person</x:v>
      </x:c>
      <x:c r="I183" s="78" t="str">
        <x:v>http://data.library.sh.cn/entity/person/t6fmo1yzv73uel7q</x:v>
      </x:c>
      <x:c r="J183" s="75" t="str">
        <x:v>上海图书馆戏单开放数据</x:v>
      </x:c>
      <x:c r="K183" s="75" t="str">
        <x:v>/webapi/xd/detail</x:v>
      </x:c>
      <x:c r="L183" s="75" t="str">
        <x:v>PerformanceWork[0].work_other_performer直接返回workuri</x:v>
      </x:c>
      <x:c r="M183" s="81" t="str">
        <x:v>1.0</x:v>
      </x:c>
      <x:c r="N183" s="81" t="str">
        <x:v>0.0</x:v>
      </x:c>
      <x:c r="O183" s="81" t="str">
        <x:v>1.0</x:v>
      </x:c>
      <x:c r="P183" s="75" t="str">
        <x:v>高</x:v>
      </x:c>
      <x:c r="Q183" s="75" t="str">
        <x:v>直接URI</x:v>
      </x:c>
      <x:c r="R183" s="75" t="str"/>
      <x:c r="S183" s="75" t="str">
        <x:v>保留（已核验）</x:v>
      </x:c>
      <x:c r="T183" s="75" t="str">
        <x:v>A</x:v>
      </x:c>
      <x:c r="U183" s="75" t="str">
        <x:v>上海图书馆戏单详情接口直接返回人物URI</x:v>
      </x:c>
    </x:row>
    <x:row r="184" ht="19" customHeight="1">
      <x:c r="A184" s="75" t="str">
        <x:v>1925</x:v>
      </x:c>
      <x:c r="B184" s="75" t="str">
        <x:v>追鱼</x:v>
      </x:c>
      <x:c r="C184" s="75" t="str">
        <x:v>吴尚义</x:v>
      </x:c>
      <x:c r="D184" s="75" t="str">
        <x:v>person</x:v>
      </x:c>
      <x:c r="E184" s="75" t="str">
        <x:v>PerformanceWork[0].work_other_performer</x:v>
      </x:c>
      <x:c r="F184" s="75" t="str">
        <x:v>戏单详情直接关联</x:v>
      </x:c>
      <x:c r="G184" s="75" t="str">
        <x:v>吴尚义</x:v>
      </x:c>
      <x:c r="H184" s="75" t="str">
        <x:v>person</x:v>
      </x:c>
      <x:c r="I184" s="78" t="str">
        <x:v>http://data.library.sh.cn/entity/person/8it8qqxf1ildspp5</x:v>
      </x:c>
      <x:c r="J184" s="75" t="str">
        <x:v>上海图书馆戏单开放数据</x:v>
      </x:c>
      <x:c r="K184" s="75" t="str">
        <x:v>/webapi/xd/detail</x:v>
      </x:c>
      <x:c r="L184" s="75" t="str">
        <x:v>PerformanceWork[0].work_other_performer直接返回workuri</x:v>
      </x:c>
      <x:c r="M184" s="81" t="str">
        <x:v>1.0</x:v>
      </x:c>
      <x:c r="N184" s="81" t="str">
        <x:v>0.0</x:v>
      </x:c>
      <x:c r="O184" s="81" t="str">
        <x:v>1.0</x:v>
      </x:c>
      <x:c r="P184" s="75" t="str">
        <x:v>高</x:v>
      </x:c>
      <x:c r="Q184" s="75" t="str">
        <x:v>直接URI</x:v>
      </x:c>
      <x:c r="R184" s="75" t="str"/>
      <x:c r="S184" s="75" t="str">
        <x:v>保留（已核验）</x:v>
      </x:c>
      <x:c r="T184" s="75" t="str">
        <x:v>A</x:v>
      </x:c>
      <x:c r="U184" s="75" t="str">
        <x:v>上海图书馆戏单详情接口直接返回人物URI</x:v>
      </x:c>
    </x:row>
    <x:row r="185" ht="19" customHeight="1">
      <x:c r="A185" s="75" t="str">
        <x:v>1925</x:v>
      </x:c>
      <x:c r="B185" s="75" t="str">
        <x:v>追鱼</x:v>
      </x:c>
      <x:c r="C185" s="75" t="str">
        <x:v>顾达昌</x:v>
      </x:c>
      <x:c r="D185" s="75" t="str">
        <x:v>person</x:v>
      </x:c>
      <x:c r="E185" s="75" t="str">
        <x:v>PerformanceWork[0].work_other_performer</x:v>
      </x:c>
      <x:c r="F185" s="75" t="str">
        <x:v>戏单详情直接关联</x:v>
      </x:c>
      <x:c r="G185" s="75" t="str">
        <x:v>顾达昌</x:v>
      </x:c>
      <x:c r="H185" s="75" t="str">
        <x:v>person</x:v>
      </x:c>
      <x:c r="I185" s="78" t="str">
        <x:v>http://data.library.sh.cn/entity/person/pv74342kw9t8h9jb</x:v>
      </x:c>
      <x:c r="J185" s="75" t="str">
        <x:v>上海图书馆戏单开放数据</x:v>
      </x:c>
      <x:c r="K185" s="75" t="str">
        <x:v>/webapi/xd/detail</x:v>
      </x:c>
      <x:c r="L185" s="75" t="str">
        <x:v>PerformanceWork[0].work_other_performer直接返回workuri</x:v>
      </x:c>
      <x:c r="M185" s="81" t="str">
        <x:v>1.0</x:v>
      </x:c>
      <x:c r="N185" s="81" t="str">
        <x:v>0.0</x:v>
      </x:c>
      <x:c r="O185" s="81" t="str">
        <x:v>1.0</x:v>
      </x:c>
      <x:c r="P185" s="75" t="str">
        <x:v>高</x:v>
      </x:c>
      <x:c r="Q185" s="75" t="str">
        <x:v>直接URI</x:v>
      </x:c>
      <x:c r="R185" s="75" t="str"/>
      <x:c r="S185" s="75" t="str">
        <x:v>保留（已核验）</x:v>
      </x:c>
      <x:c r="T185" s="75" t="str">
        <x:v>A</x:v>
      </x:c>
      <x:c r="U185" s="75" t="str">
        <x:v>上海图书馆戏单详情接口直接返回人物URI</x:v>
      </x:c>
    </x:row>
    <x:row r="186" ht="19" customHeight="1">
      <x:c r="A186" s="75" t="str">
        <x:v>1926</x:v>
      </x:c>
      <x:c r="B186" s="75" t="str">
        <x:v>秋色渐浓</x:v>
      </x:c>
      <x:c r="C186" s="75" t="str">
        <x:v>刘元声</x:v>
      </x:c>
      <x:c r="D186" s="75" t="str">
        <x:v>person</x:v>
      </x:c>
      <x:c r="E186" s="75" t="str">
        <x:v>PerformanceWork[0].work_other_performer</x:v>
      </x:c>
      <x:c r="F186" s="75" t="str">
        <x:v>戏单详情直接关联</x:v>
      </x:c>
      <x:c r="G186" s="75" t="str">
        <x:v>刘元声</x:v>
      </x:c>
      <x:c r="H186" s="75" t="str">
        <x:v>person</x:v>
      </x:c>
      <x:c r="I186" s="78" t="str">
        <x:v>http://data.library.sh.cn/entity/person/rpzmmeptf1jqk5kb</x:v>
      </x:c>
      <x:c r="J186" s="75" t="str">
        <x:v>上海图书馆戏单开放数据</x:v>
      </x:c>
      <x:c r="K186" s="75" t="str">
        <x:v>/webapi/xd/detail</x:v>
      </x:c>
      <x:c r="L186" s="75" t="str">
        <x:v>PerformanceWork[0].work_other_performer直接返回workuri</x:v>
      </x:c>
      <x:c r="M186" s="81" t="str">
        <x:v>1.0</x:v>
      </x:c>
      <x:c r="N186" s="81" t="str">
        <x:v>0.0</x:v>
      </x:c>
      <x:c r="O186" s="81" t="str">
        <x:v>1.0</x:v>
      </x:c>
      <x:c r="P186" s="75" t="str">
        <x:v>高</x:v>
      </x:c>
      <x:c r="Q186" s="75" t="str">
        <x:v>直接URI</x:v>
      </x:c>
      <x:c r="R186" s="75" t="str"/>
      <x:c r="S186" s="75" t="str">
        <x:v>保留（已核验）</x:v>
      </x:c>
      <x:c r="T186" s="75" t="str">
        <x:v>A</x:v>
      </x:c>
      <x:c r="U186" s="75" t="str">
        <x:v>上海图书馆戏单详情接口直接返回人物URI</x:v>
      </x:c>
    </x:row>
    <x:row r="187" ht="19" customHeight="1">
      <x:c r="A187" s="75" t="str">
        <x:v>1926</x:v>
      </x:c>
      <x:c r="B187" s="75" t="str">
        <x:v>秋色渐浓</x:v>
      </x:c>
      <x:c r="C187" s="75" t="str">
        <x:v>宋小川</x:v>
      </x:c>
      <x:c r="D187" s="75" t="str">
        <x:v>person</x:v>
      </x:c>
      <x:c r="E187" s="75" t="str">
        <x:v>PerformanceWork[0].work_other_performer</x:v>
      </x:c>
      <x:c r="F187" s="75" t="str">
        <x:v>戏单详情直接关联</x:v>
      </x:c>
      <x:c r="G187" s="75" t="str">
        <x:v>宋小川</x:v>
      </x:c>
      <x:c r="H187" s="75" t="str">
        <x:v>person</x:v>
      </x:c>
      <x:c r="I187" s="78" t="str">
        <x:v>http://data.library.sh.cn/entity/person/ggr6rlv49lucl1ta</x:v>
      </x:c>
      <x:c r="J187" s="75" t="str">
        <x:v>上海图书馆戏单开放数据</x:v>
      </x:c>
      <x:c r="K187" s="75" t="str">
        <x:v>/webapi/xd/detail</x:v>
      </x:c>
      <x:c r="L187" s="75" t="str">
        <x:v>PerformanceWork[0].work_other_performer直接返回workuri</x:v>
      </x:c>
      <x:c r="M187" s="81" t="str">
        <x:v>1.0</x:v>
      </x:c>
      <x:c r="N187" s="81" t="str">
        <x:v>0.0</x:v>
      </x:c>
      <x:c r="O187" s="81" t="str">
        <x:v>1.0</x:v>
      </x:c>
      <x:c r="P187" s="75" t="str">
        <x:v>高</x:v>
      </x:c>
      <x:c r="Q187" s="75" t="str">
        <x:v>直接URI</x:v>
      </x:c>
      <x:c r="R187" s="75" t="str"/>
      <x:c r="S187" s="75" t="str">
        <x:v>保留（已核验）</x:v>
      </x:c>
      <x:c r="T187" s="75" t="str">
        <x:v>A</x:v>
      </x:c>
      <x:c r="U187" s="75" t="str">
        <x:v>上海图书馆戏单详情接口直接返回人物URI</x:v>
      </x:c>
    </x:row>
    <x:row r="188" ht="19" customHeight="1">
      <x:c r="A188" s="75" t="str">
        <x:v>1927</x:v>
      </x:c>
      <x:c r="B188" s="75" t="str">
        <x:v>狸猫换太子:新编越剧</x:v>
      </x:c>
      <x:c r="C188" s="75" t="str">
        <x:v>叶瑞芳</x:v>
      </x:c>
      <x:c r="D188" s="75" t="str">
        <x:v>person</x:v>
      </x:c>
      <x:c r="E188" s="75" t="str">
        <x:v>PerformanceWork[0].work_other_performer</x:v>
      </x:c>
      <x:c r="F188" s="75" t="str">
        <x:v>戏单详情直接关联</x:v>
      </x:c>
      <x:c r="G188" s="75" t="str">
        <x:v>叶瑞芳</x:v>
      </x:c>
      <x:c r="H188" s="75" t="str">
        <x:v>person</x:v>
      </x:c>
      <x:c r="I188" s="78" t="str">
        <x:v>http://data.library.sh.cn/entity/person/s8gn9zlb1ellxp1k</x:v>
      </x:c>
      <x:c r="J188" s="75" t="str">
        <x:v>上海图书馆戏单开放数据</x:v>
      </x:c>
      <x:c r="K188" s="75" t="str">
        <x:v>/webapi/xd/detail</x:v>
      </x:c>
      <x:c r="L188" s="75" t="str">
        <x:v>PerformanceWork[0].work_other_performer直接返回workuri</x:v>
      </x:c>
      <x:c r="M188" s="81" t="str">
        <x:v>1.0</x:v>
      </x:c>
      <x:c r="N188" s="81" t="str">
        <x:v>0.0</x:v>
      </x:c>
      <x:c r="O188" s="81" t="str">
        <x:v>1.0</x:v>
      </x:c>
      <x:c r="P188" s="75" t="str">
        <x:v>高</x:v>
      </x:c>
      <x:c r="Q188" s="75" t="str">
        <x:v>直接URI</x:v>
      </x:c>
      <x:c r="R188" s="75" t="str"/>
      <x:c r="S188" s="75" t="str">
        <x:v>保留（已核验）</x:v>
      </x:c>
      <x:c r="T188" s="75" t="str">
        <x:v>A</x:v>
      </x:c>
      <x:c r="U188" s="75" t="str">
        <x:v>上海图书馆戏单详情接口直接返回人物URI</x:v>
      </x:c>
    </x:row>
    <x:row r="189" ht="19" customHeight="1">
      <x:c r="A189" s="75" t="str">
        <x:v>1927</x:v>
      </x:c>
      <x:c r="B189" s="75" t="str">
        <x:v>狸猫换太子:新编越剧</x:v>
      </x:c>
      <x:c r="C189" s="75" t="str">
        <x:v>吴素英</x:v>
      </x:c>
      <x:c r="D189" s="75" t="str">
        <x:v>person</x:v>
      </x:c>
      <x:c r="E189" s="75" t="str">
        <x:v>主要演员_标准</x:v>
      </x:c>
      <x:c r="F189" s="75" t="str">
        <x:v>person→person</x:v>
      </x:c>
      <x:c r="G189" s="75" t="str">
        <x:v>吴素英</x:v>
      </x:c>
      <x:c r="H189" s="75" t="str">
        <x:v>person</x:v>
      </x:c>
      <x:c r="I189" s="78" t="str">
        <x:v>http://data.library.sh.cn/entity/person/r9ywxgk9awagq38m</x:v>
      </x:c>
      <x:c r="J189" s="75" t="str">
        <x:v>人物基础知识库</x:v>
      </x:c>
      <x:c r="K189" s="75" t="str">
        <x:v>/persons/data</x:v>
      </x:c>
      <x:c r="L189" s="75" t="str">
        <x:v>女。浙江绍兴人。中共党员。1986年毕业于绍兴县戏曲艺术职业学校。师承吕瑞英，工旦角。历任绍兴小百花越剧团演员、副团长。一级演员。浙江绍兴市人大代表。1986年首次公演越剧《主奴联姻》。中国戏剧家协会会员。饰有越剧《白蛇传》白素贞、《穆桂英挂帅》穆桂英等20多个角色，曾获浙江省第六届、七届戏剧节演员一等奖、浙江省首届戏曲明星奖、浙江省第二届戏剧小百花汇演优秀小百花奖、浙江省小百花金艺奖、全国越剧青年演员电视大赛最佳演员奖、首届中国越剧节金奖。（来源：《中国戏剧家大辞典》） 绍兴</x:v>
      </x:c>
      <x:c r="M189" s="81" t="str">
        <x:v>0.72</x:v>
      </x:c>
      <x:c r="N189" s="81" t="str">
        <x:v>0.0435</x:v>
      </x:c>
      <x:c r="O189" s="81" t="str">
        <x:v>0.7635</x:v>
      </x:c>
      <x:c r="P189" s="75" t="str">
        <x:v>中</x:v>
      </x:c>
      <x:c r="Q189" s="75" t="str">
        <x:v>候选-建议人工确认</x:v>
      </x:c>
      <x:c r="R189" s="75" t="str">
        <x:v>06d37d08fdb5140b29b49e97a2d7c6dfa1f2a2a1a2f291d655c58adec6bd1119</x:v>
      </x:c>
      <x:c r="S189" s="75" t="str">
        <x:v>保留（已核验）</x:v>
      </x:c>
      <x:c r="T189" s="75" t="str">
        <x:v>A</x:v>
      </x:c>
      <x:c r="U189" s="75" t="str">
        <x:v>同名同URI已在其他戏单详情中直接出现，形成上图数据内部交叉证据</x:v>
      </x:c>
    </x:row>
    <x:row r="190" ht="19" customHeight="1">
      <x:c r="A190" s="75" t="str">
        <x:v>1927</x:v>
      </x:c>
      <x:c r="B190" s="75" t="str">
        <x:v>狸猫换太子:新编越剧</x:v>
      </x:c>
      <x:c r="C190" s="75" t="str">
        <x:v>杨小青</x:v>
      </x:c>
      <x:c r="D190" s="75" t="str">
        <x:v>person</x:v>
      </x:c>
      <x:c r="E190" s="75" t="str">
        <x:v>PerformanceWork[0].work_other_performer</x:v>
      </x:c>
      <x:c r="F190" s="75" t="str">
        <x:v>戏单详情直接关联</x:v>
      </x:c>
      <x:c r="G190" s="75" t="str">
        <x:v>杨小青</x:v>
      </x:c>
      <x:c r="H190" s="75" t="str">
        <x:v>person</x:v>
      </x:c>
      <x:c r="I190" s="78" t="str">
        <x:v>http://data.library.sh.cn/entity/person/svqagid1vkty45hj</x:v>
      </x:c>
      <x:c r="J190" s="75" t="str">
        <x:v>上海图书馆戏单开放数据</x:v>
      </x:c>
      <x:c r="K190" s="75" t="str">
        <x:v>/webapi/xd/detail</x:v>
      </x:c>
      <x:c r="L190" s="75" t="str">
        <x:v>PerformanceWork[0].work_other_performer直接返回workuri</x:v>
      </x:c>
      <x:c r="M190" s="81" t="str">
        <x:v>1.0</x:v>
      </x:c>
      <x:c r="N190" s="81" t="str">
        <x:v>0.0</x:v>
      </x:c>
      <x:c r="O190" s="81" t="str">
        <x:v>1.0</x:v>
      </x:c>
      <x:c r="P190" s="75" t="str">
        <x:v>高</x:v>
      </x:c>
      <x:c r="Q190" s="75" t="str">
        <x:v>直接URI</x:v>
      </x:c>
      <x:c r="R190" s="75" t="str"/>
      <x:c r="S190" s="75" t="str">
        <x:v>保留（已核验）</x:v>
      </x:c>
      <x:c r="T190" s="75" t="str">
        <x:v>A</x:v>
      </x:c>
      <x:c r="U190" s="75" t="str">
        <x:v>上海图书馆戏单详情接口直接返回人物URI</x:v>
      </x:c>
    </x:row>
    <x:row r="191" ht="19" customHeight="1">
      <x:c r="A191" s="75" t="str">
        <x:v>1927</x:v>
      </x:c>
      <x:c r="B191" s="75" t="str">
        <x:v>狸猫换太子:新编越剧</x:v>
      </x:c>
      <x:c r="C191" s="75" t="str">
        <x:v>汤小东</x:v>
      </x:c>
      <x:c r="D191" s="75" t="str">
        <x:v>person</x:v>
      </x:c>
      <x:c r="E191" s="75" t="str">
        <x:v>PerformanceWork[0].work_other_performer</x:v>
      </x:c>
      <x:c r="F191" s="75" t="str">
        <x:v>戏单详情直接关联</x:v>
      </x:c>
      <x:c r="G191" s="75" t="str">
        <x:v>汤小东</x:v>
      </x:c>
      <x:c r="H191" s="75" t="str">
        <x:v>person</x:v>
      </x:c>
      <x:c r="I191" s="78" t="str">
        <x:v>http://data.library.sh.cn/entity/person/qvpdzu7c4x1btpw7</x:v>
      </x:c>
      <x:c r="J191" s="75" t="str">
        <x:v>上海图书馆戏单开放数据</x:v>
      </x:c>
      <x:c r="K191" s="75" t="str">
        <x:v>/webapi/xd/detail</x:v>
      </x:c>
      <x:c r="L191" s="75" t="str">
        <x:v>PerformanceWork[0].work_other_performer直接返回workuri</x:v>
      </x:c>
      <x:c r="M191" s="81" t="str">
        <x:v>1.0</x:v>
      </x:c>
      <x:c r="N191" s="81" t="str">
        <x:v>0.0</x:v>
      </x:c>
      <x:c r="O191" s="81" t="str">
        <x:v>1.0</x:v>
      </x:c>
      <x:c r="P191" s="75" t="str">
        <x:v>高</x:v>
      </x:c>
      <x:c r="Q191" s="75" t="str">
        <x:v>直接URI</x:v>
      </x:c>
      <x:c r="R191" s="75" t="str"/>
      <x:c r="S191" s="75" t="str">
        <x:v>保留（已核验）</x:v>
      </x:c>
      <x:c r="T191" s="75" t="str">
        <x:v>A</x:v>
      </x:c>
      <x:c r="U191" s="75" t="str">
        <x:v>上海图书馆戏单详情接口直接返回人物URI</x:v>
      </x:c>
    </x:row>
    <x:row r="192" ht="19" customHeight="1">
      <x:c r="A192" s="75" t="str">
        <x:v>1927</x:v>
      </x:c>
      <x:c r="B192" s="75" t="str">
        <x:v>狸猫换太子:新编越剧</x:v>
      </x:c>
      <x:c r="C192" s="75" t="str">
        <x:v>汪世瑜</x:v>
      </x:c>
      <x:c r="D192" s="75" t="str">
        <x:v>person</x:v>
      </x:c>
      <x:c r="E192" s="75" t="str">
        <x:v>PerformanceWork[0].work_other_performer</x:v>
      </x:c>
      <x:c r="F192" s="75" t="str">
        <x:v>戏单详情直接关联</x:v>
      </x:c>
      <x:c r="G192" s="75" t="str">
        <x:v>汪世瑜</x:v>
      </x:c>
      <x:c r="H192" s="75" t="str">
        <x:v>person</x:v>
      </x:c>
      <x:c r="I192" s="78" t="str">
        <x:v>http://data.library.sh.cn/entity/person/21yty7di2yhwgt1w</x:v>
      </x:c>
      <x:c r="J192" s="75" t="str">
        <x:v>上海图书馆戏单开放数据</x:v>
      </x:c>
      <x:c r="K192" s="75" t="str">
        <x:v>/webapi/xd/detail</x:v>
      </x:c>
      <x:c r="L192" s="75" t="str">
        <x:v>PerformanceWork[0].work_other_performer直接返回workuri</x:v>
      </x:c>
      <x:c r="M192" s="81" t="str">
        <x:v>1.0</x:v>
      </x:c>
      <x:c r="N192" s="81" t="str">
        <x:v>0.0</x:v>
      </x:c>
      <x:c r="O192" s="81" t="str">
        <x:v>1.0</x:v>
      </x:c>
      <x:c r="P192" s="75" t="str">
        <x:v>高</x:v>
      </x:c>
      <x:c r="Q192" s="75" t="str">
        <x:v>直接URI</x:v>
      </x:c>
      <x:c r="R192" s="75" t="str"/>
      <x:c r="S192" s="75" t="str">
        <x:v>保留（已核验）</x:v>
      </x:c>
      <x:c r="T192" s="75" t="str">
        <x:v>A</x:v>
      </x:c>
      <x:c r="U192" s="75" t="str">
        <x:v>上海图书馆戏单详情接口直接返回人物URI</x:v>
      </x:c>
    </x:row>
    <x:row r="193" ht="19" customHeight="1">
      <x:c r="A193" s="75" t="str">
        <x:v>1927</x:v>
      </x:c>
      <x:c r="B193" s="75" t="str">
        <x:v>狸猫换太子:新编越剧</x:v>
      </x:c>
      <x:c r="C193" s="75" t="str">
        <x:v>胡佐</x:v>
      </x:c>
      <x:c r="D193" s="75" t="str">
        <x:v>person</x:v>
      </x:c>
      <x:c r="E193" s="75" t="str">
        <x:v>PerformanceWork[0].work_other_performer</x:v>
      </x:c>
      <x:c r="F193" s="75" t="str">
        <x:v>戏单详情直接关联</x:v>
      </x:c>
      <x:c r="G193" s="75" t="str">
        <x:v>胡佐</x:v>
      </x:c>
      <x:c r="H193" s="75" t="str">
        <x:v>person</x:v>
      </x:c>
      <x:c r="I193" s="78" t="str">
        <x:v>http://data.library.sh.cn/entity/person/ryhu520c3f0ablto</x:v>
      </x:c>
      <x:c r="J193" s="75" t="str">
        <x:v>上海图书馆戏单开放数据</x:v>
      </x:c>
      <x:c r="K193" s="75" t="str">
        <x:v>/webapi/xd/detail</x:v>
      </x:c>
      <x:c r="L193" s="75" t="str">
        <x:v>PerformanceWork[0].work_other_performer直接返回workuri</x:v>
      </x:c>
      <x:c r="M193" s="81" t="str">
        <x:v>1.0</x:v>
      </x:c>
      <x:c r="N193" s="81" t="str">
        <x:v>0.0</x:v>
      </x:c>
      <x:c r="O193" s="81" t="str">
        <x:v>1.0</x:v>
      </x:c>
      <x:c r="P193" s="75" t="str">
        <x:v>高</x:v>
      </x:c>
      <x:c r="Q193" s="75" t="str">
        <x:v>直接URI</x:v>
      </x:c>
      <x:c r="R193" s="75" t="str"/>
      <x:c r="S193" s="75" t="str">
        <x:v>保留（已核验）</x:v>
      </x:c>
      <x:c r="T193" s="75" t="str">
        <x:v>A</x:v>
      </x:c>
      <x:c r="U193" s="75" t="str">
        <x:v>上海图书馆戏单详情接口直接返回人物URI</x:v>
      </x:c>
    </x:row>
    <x:row r="194" ht="19" customHeight="1">
      <x:c r="A194" s="75" t="str">
        <x:v>1927</x:v>
      </x:c>
      <x:c r="B194" s="75" t="str">
        <x:v>狸猫换太子:新编越剧</x:v>
      </x:c>
      <x:c r="C194" s="75" t="str">
        <x:v>蓝玲</x:v>
      </x:c>
      <x:c r="D194" s="75" t="str">
        <x:v>person</x:v>
      </x:c>
      <x:c r="E194" s="75" t="str">
        <x:v>PerformanceWork[0].work_other_performer</x:v>
      </x:c>
      <x:c r="F194" s="75" t="str">
        <x:v>戏单详情直接关联</x:v>
      </x:c>
      <x:c r="G194" s="75" t="str">
        <x:v>蓝玲</x:v>
      </x:c>
      <x:c r="H194" s="75" t="str">
        <x:v>person</x:v>
      </x:c>
      <x:c r="I194" s="78" t="str">
        <x:v>http://data.library.sh.cn/entity/person/sse971ptud4ham69</x:v>
      </x:c>
      <x:c r="J194" s="75" t="str">
        <x:v>上海图书馆戏单开放数据</x:v>
      </x:c>
      <x:c r="K194" s="75" t="str">
        <x:v>/webapi/xd/detail</x:v>
      </x:c>
      <x:c r="L194" s="75" t="str">
        <x:v>PerformanceWork[0].work_other_performer直接返回workuri</x:v>
      </x:c>
      <x:c r="M194" s="81" t="str">
        <x:v>1.0</x:v>
      </x:c>
      <x:c r="N194" s="81" t="str">
        <x:v>0.0</x:v>
      </x:c>
      <x:c r="O194" s="81" t="str">
        <x:v>1.0</x:v>
      </x:c>
      <x:c r="P194" s="75" t="str">
        <x:v>高</x:v>
      </x:c>
      <x:c r="Q194" s="75" t="str">
        <x:v>直接URI</x:v>
      </x:c>
      <x:c r="R194" s="75" t="str"/>
      <x:c r="S194" s="75" t="str">
        <x:v>保留（已核验）</x:v>
      </x:c>
      <x:c r="T194" s="75" t="str">
        <x:v>A</x:v>
      </x:c>
      <x:c r="U194" s="75" t="str">
        <x:v>上海图书馆戏单详情接口直接返回人物URI</x:v>
      </x:c>
    </x:row>
    <x:row r="195" ht="19" customHeight="1">
      <x:c r="A195" s="75" t="str">
        <x:v>1927</x:v>
      </x:c>
      <x:c r="B195" s="75" t="str">
        <x:v>狸猫换太子:新编越剧</x:v>
      </x:c>
      <x:c r="C195" s="75" t="str">
        <x:v>陈飞</x:v>
      </x:c>
      <x:c r="D195" s="75" t="str">
        <x:v>person</x:v>
      </x:c>
      <x:c r="E195" s="75" t="str">
        <x:v>主要演员_标准</x:v>
      </x:c>
      <x:c r="F195" s="75" t="str">
        <x:v>person→person</x:v>
      </x:c>
      <x:c r="G195" s="75" t="str">
        <x:v>陈飞</x:v>
      </x:c>
      <x:c r="H195" s="75" t="str">
        <x:v>person</x:v>
      </x:c>
      <x:c r="I195" s="78" t="str">
        <x:v>http://data.library.sh.cn/entity/person/ymrsy95tra6j71po</x:v>
      </x:c>
      <x:c r="J195" s="75" t="str">
        <x:v>人物基础知识库</x:v>
      </x:c>
      <x:c r="K195" s="75" t="str">
        <x:v>/persons/data</x:v>
      </x:c>
      <x:c r="L195"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M195" s="81" t="str">
        <x:v>0.72</x:v>
      </x:c>
      <x:c r="N195" s="81" t="str">
        <x:v>0.025</x:v>
      </x:c>
      <x:c r="O195" s="81" t="str">
        <x:v>0.745</x:v>
      </x:c>
      <x:c r="P195" s="75" t="str">
        <x:v>中</x:v>
      </x:c>
      <x:c r="Q195" s="75" t="str">
        <x:v>候选-建议人工确认</x:v>
      </x:c>
      <x:c r="R195" s="75" t="str">
        <x:v>cae2aa94f9381598cb261f56290241e0719350f3ac768c129a24d32a310273ca</x:v>
      </x:c>
      <x:c r="S195" s="75" t="str">
        <x:v>保留（已核验）</x:v>
      </x:c>
      <x:c r="T195" s="75" t="str">
        <x:v>B</x:v>
      </x:c>
      <x:c r="U195" s="75" t="str">
        <x:v>候选履历与戏单机构或剧目相互印证</x:v>
      </x:c>
    </x:row>
    <x:row r="196" ht="19" customHeight="1">
      <x:c r="A196" s="75" t="str">
        <x:v>1928</x:v>
      </x:c>
      <x:c r="B196" s="75" t="str">
        <x:v>黑旋风</x:v>
      </x:c>
      <x:c r="C196" s="75" t="str">
        <x:v>上海京剧院</x:v>
      </x:c>
      <x:c r="D196" s="75" t="str">
        <x:v>organization</x:v>
      </x:c>
      <x:c r="E196" s="75" t="str">
        <x:v>演出单位机构_标准</x:v>
      </x:c>
      <x:c r="F196" s="75" t="str">
        <x:v>organization→organization</x:v>
      </x:c>
      <x:c r="G196" s="75" t="str">
        <x:v>上海京剧院@chs</x:v>
      </x:c>
      <x:c r="H196" s="75" t="str">
        <x:v>organization</x:v>
      </x:c>
      <x:c r="I196" s="78" t="str">
        <x:v>http://data.library.sh.cn/entity/organization/cr5snmejb5xm64ly</x:v>
      </x:c>
      <x:c r="J196" s="75" t="str">
        <x:v>上海年华机构名录</x:v>
      </x:c>
      <x:c r="K196" s="75" t="str">
        <x:v>/shnh/whzk/webapi/org/list</x:v>
      </x:c>
      <x:c r="L196"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96" s="81" t="str">
        <x:v>0.86</x:v>
      </x:c>
      <x:c r="N196" s="81" t="str">
        <x:v>0.0279</x:v>
      </x:c>
      <x:c r="O196" s="81" t="str">
        <x:v>0.8879</x:v>
      </x:c>
      <x:c r="P196" s="75" t="str">
        <x:v>高</x:v>
      </x:c>
      <x:c r="Q196" s="75" t="str">
        <x:v>候选-建议人工确认</x:v>
      </x:c>
      <x:c r="R196" s="75" t="str">
        <x:v>d987e7ca1fc87d1f06be71d2395c4d101c1597efe0fc901e9abf4b238e26c169</x:v>
      </x:c>
      <x:c r="S196" s="75" t="str">
        <x:v>保留（已核验）</x:v>
      </x:c>
      <x:c r="T196" s="75" t="str">
        <x:v>B</x:v>
      </x:c>
      <x:c r="U196" s="75" t="str">
        <x:v>机构名称完全一致，候选URI与上图机构证据相符</x:v>
      </x:c>
    </x:row>
    <x:row r="197" ht="19" customHeight="1">
      <x:c r="A197" s="75" t="str">
        <x:v>1933</x:v>
      </x:c>
      <x:c r="B197" s="75" t="str">
        <x:v>青春之路:赵群艺刊</x:v>
      </x:c>
      <x:c r="C197" s="75" t="str">
        <x:v>上海戏剧学院</x:v>
      </x:c>
      <x:c r="D197" s="75" t="str">
        <x:v>organization</x:v>
      </x:c>
      <x:c r="E197" s="75" t="str">
        <x:v>演出单位机构_标准</x:v>
      </x:c>
      <x:c r="F197" s="75" t="str">
        <x:v>organization→organization</x:v>
      </x:c>
      <x:c r="G197" s="75" t="str">
        <x:v>上海戏剧学院@chs</x:v>
      </x:c>
      <x:c r="H197" s="75" t="str">
        <x:v>organization</x:v>
      </x:c>
      <x:c r="I197" s="78" t="str">
        <x:v>http://data.library.sh.cn/entity/organization/fw1d89fwic4ey6zb</x:v>
      </x:c>
      <x:c r="J197" s="75" t="str">
        <x:v>上海年华机构名录</x:v>
      </x:c>
      <x:c r="K197" s="75" t="str">
        <x:v>/shnh/whzk/webapi/org/list</x:v>
      </x:c>
      <x:c r="L197"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197" s="81" t="str">
        <x:v>0.86</x:v>
      </x:c>
      <x:c r="N197" s="81" t="str">
        <x:v>0.0227</x:v>
      </x:c>
      <x:c r="O197" s="81" t="str">
        <x:v>0.8827</x:v>
      </x:c>
      <x:c r="P197" s="75" t="str">
        <x:v>高</x:v>
      </x:c>
      <x:c r="Q197" s="75" t="str">
        <x:v>候选-建议人工确认</x:v>
      </x:c>
      <x:c r="R197" s="75" t="str">
        <x:v>ce2d9e7606f51b4180d034cff82c7037d72f1eb43d59bd0013a63dff5e2500cb</x:v>
      </x:c>
      <x:c r="S197" s="75" t="str">
        <x:v>保留（已核验）</x:v>
      </x:c>
      <x:c r="T197" s="75" t="str">
        <x:v>B</x:v>
      </x:c>
      <x:c r="U197" s="75" t="str">
        <x:v>机构名称完全一致，候选URI与上图机构证据相符</x:v>
      </x:c>
    </x:row>
    <x:row r="198" ht="19" customHeight="1">
      <x:c r="A198" s="75" t="str">
        <x:v>1935</x:v>
      </x:c>
      <x:c r="B198" s="75" t="str">
        <x:v>群英会·借东风·壮别</x:v>
      </x:c>
      <x:c r="C198" s="75" t="str">
        <x:v>上海京剧院</x:v>
      </x:c>
      <x:c r="D198" s="75" t="str">
        <x:v>organization</x:v>
      </x:c>
      <x:c r="E198" s="75" t="str">
        <x:v>演出单位机构_标准</x:v>
      </x:c>
      <x:c r="F198" s="75" t="str">
        <x:v>organization→organization</x:v>
      </x:c>
      <x:c r="G198" s="75" t="str">
        <x:v>上海京剧院@chs</x:v>
      </x:c>
      <x:c r="H198" s="75" t="str">
        <x:v>organization</x:v>
      </x:c>
      <x:c r="I198" s="78" t="str">
        <x:v>http://data.library.sh.cn/entity/organization/cr5snmejb5xm64ly</x:v>
      </x:c>
      <x:c r="J198" s="75" t="str">
        <x:v>上海年华机构名录</x:v>
      </x:c>
      <x:c r="K198" s="75" t="str">
        <x:v>/shnh/whzk/webapi/org/list</x:v>
      </x:c>
      <x:c r="L198"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98" s="81" t="str">
        <x:v>0.86</x:v>
      </x:c>
      <x:c r="N198" s="81" t="str">
        <x:v>0.025</x:v>
      </x:c>
      <x:c r="O198" s="81" t="str">
        <x:v>0.885</x:v>
      </x:c>
      <x:c r="P198" s="75" t="str">
        <x:v>高</x:v>
      </x:c>
      <x:c r="Q198" s="75" t="str">
        <x:v>候选-建议人工确认</x:v>
      </x:c>
      <x:c r="R198" s="75" t="str">
        <x:v>d987e7ca1fc87d1f06be71d2395c4d101c1597efe0fc901e9abf4b238e26c169</x:v>
      </x:c>
      <x:c r="S198" s="75" t="str">
        <x:v>保留（已核验）</x:v>
      </x:c>
      <x:c r="T198" s="75" t="str">
        <x:v>B</x:v>
      </x:c>
      <x:c r="U198" s="75" t="str">
        <x:v>机构名称完全一致，候选URI与上图机构证据相符</x:v>
      </x:c>
    </x:row>
    <x:row r="199" ht="19" customHeight="1">
      <x:c r="A199" s="75" t="str">
        <x:v>1936</x:v>
      </x:c>
      <x:c r="B199" s="75" t="str">
        <x:v>生死峡谷</x:v>
      </x:c>
      <x:c r="C199" s="75" t="str">
        <x:v>何冠奇</x:v>
      </x:c>
      <x:c r="D199" s="75" t="str">
        <x:v>person</x:v>
      </x:c>
      <x:c r="E199" s="75" t="str">
        <x:v>PerformanceWork[0].work_other_performer</x:v>
      </x:c>
      <x:c r="F199" s="75" t="str">
        <x:v>戏单详情直接关联</x:v>
      </x:c>
      <x:c r="G199" s="75" t="str">
        <x:v>何冠奇</x:v>
      </x:c>
      <x:c r="H199" s="75" t="str">
        <x:v>person</x:v>
      </x:c>
      <x:c r="I199" s="78" t="str">
        <x:v>http://data.library.sh.cn/entity/person/e8tofyho1gm89hgt</x:v>
      </x:c>
      <x:c r="J199" s="75" t="str">
        <x:v>上海图书馆戏单开放数据</x:v>
      </x:c>
      <x:c r="K199" s="75" t="str">
        <x:v>/webapi/xd/detail</x:v>
      </x:c>
      <x:c r="L199" s="75" t="str">
        <x:v>PerformanceWork[0].work_other_performer直接返回workuri</x:v>
      </x:c>
      <x:c r="M199" s="81" t="str">
        <x:v>1.0</x:v>
      </x:c>
      <x:c r="N199" s="81" t="str">
        <x:v>0.0</x:v>
      </x:c>
      <x:c r="O199" s="81" t="str">
        <x:v>1.0</x:v>
      </x:c>
      <x:c r="P199" s="75" t="str">
        <x:v>高</x:v>
      </x:c>
      <x:c r="Q199" s="75" t="str">
        <x:v>直接URI</x:v>
      </x:c>
      <x:c r="R199" s="75" t="str"/>
      <x:c r="S199" s="75" t="str">
        <x:v>保留（已核验）</x:v>
      </x:c>
      <x:c r="T199" s="75" t="str">
        <x:v>A</x:v>
      </x:c>
      <x:c r="U199" s="75" t="str">
        <x:v>上海图书馆戏单详情接口直接返回人物URI</x:v>
      </x:c>
    </x:row>
    <x:row r="200" ht="19" customHeight="1">
      <x:c r="A200" s="75" t="str">
        <x:v>1936</x:v>
      </x:c>
      <x:c r="B200" s="75" t="str">
        <x:v>生死峡谷</x:v>
      </x:c>
      <x:c r="C200" s="75" t="str">
        <x:v>周维明</x:v>
      </x:c>
      <x:c r="D200" s="75" t="str">
        <x:v>person</x:v>
      </x:c>
      <x:c r="E200" s="75" t="str">
        <x:v>PerformanceWork[0].work_other_performer</x:v>
      </x:c>
      <x:c r="F200" s="75" t="str">
        <x:v>戏单详情直接关联</x:v>
      </x:c>
      <x:c r="G200" s="75" t="str">
        <x:v>周维明</x:v>
      </x:c>
      <x:c r="H200" s="75" t="str">
        <x:v>person</x:v>
      </x:c>
      <x:c r="I200" s="78" t="str">
        <x:v>http://data.library.sh.cn/entity/person/wtdft4pyywsgf4lb</x:v>
      </x:c>
      <x:c r="J200" s="75" t="str">
        <x:v>上海图书馆戏单开放数据</x:v>
      </x:c>
      <x:c r="K200" s="75" t="str">
        <x:v>/webapi/xd/detail</x:v>
      </x:c>
      <x:c r="L200" s="75" t="str">
        <x:v>PerformanceWork[0].work_other_performer直接返回workuri</x:v>
      </x:c>
      <x:c r="M200" s="81" t="str">
        <x:v>1.0</x:v>
      </x:c>
      <x:c r="N200" s="81" t="str">
        <x:v>0.0</x:v>
      </x:c>
      <x:c r="O200" s="81" t="str">
        <x:v>1.0</x:v>
      </x:c>
      <x:c r="P200" s="75" t="str">
        <x:v>高</x:v>
      </x:c>
      <x:c r="Q200" s="75" t="str">
        <x:v>直接URI</x:v>
      </x:c>
      <x:c r="R200" s="75" t="str"/>
      <x:c r="S200" s="75" t="str">
        <x:v>保留（已核验）</x:v>
      </x:c>
      <x:c r="T200" s="75" t="str">
        <x:v>A</x:v>
      </x:c>
      <x:c r="U200" s="75" t="str">
        <x:v>上海图书馆戏单详情接口直接返回人物URI</x:v>
      </x:c>
    </x:row>
    <x:row r="201" ht="19" customHeight="1">
      <x:c r="A201" s="75" t="str">
        <x:v>1938</x:v>
      </x:c>
      <x:c r="B201" s="75" t="str">
        <x:v>天道行</x:v>
      </x:c>
      <x:c r="C201" s="75" t="str">
        <x:v>叶少兰</x:v>
      </x:c>
      <x:c r="D201" s="75" t="str">
        <x:v>person</x:v>
      </x:c>
      <x:c r="E201" s="75" t="str">
        <x:v>PerformanceWork[0].work_other_performer</x:v>
      </x:c>
      <x:c r="F201" s="75" t="str">
        <x:v>戏单详情直接关联</x:v>
      </x:c>
      <x:c r="G201" s="75" t="str">
        <x:v>叶少兰</x:v>
      </x:c>
      <x:c r="H201" s="75" t="str">
        <x:v>person</x:v>
      </x:c>
      <x:c r="I201" s="78" t="str">
        <x:v>http://data.library.sh.cn/entity/person/3boazoxce7pzp67c</x:v>
      </x:c>
      <x:c r="J201" s="75" t="str">
        <x:v>上海图书馆戏单开放数据</x:v>
      </x:c>
      <x:c r="K201" s="75" t="str">
        <x:v>/webapi/xd/detail</x:v>
      </x:c>
      <x:c r="L201" s="75" t="str">
        <x:v>PerformanceWork[0].work_other_performer直接返回workuri</x:v>
      </x:c>
      <x:c r="M201" s="81" t="str">
        <x:v>1.0</x:v>
      </x:c>
      <x:c r="N201" s="81" t="str">
        <x:v>0.0</x:v>
      </x:c>
      <x:c r="O201" s="81" t="str">
        <x:v>1.0</x:v>
      </x:c>
      <x:c r="P201" s="75" t="str">
        <x:v>高</x:v>
      </x:c>
      <x:c r="Q201" s="75" t="str">
        <x:v>直接URI</x:v>
      </x:c>
      <x:c r="R201" s="75" t="str"/>
      <x:c r="S201" s="75" t="str">
        <x:v>保留（已核验）</x:v>
      </x:c>
      <x:c r="T201" s="75" t="str">
        <x:v>A</x:v>
      </x:c>
      <x:c r="U201" s="75" t="str">
        <x:v>上海图书馆戏单详情接口直接返回人物URI</x:v>
      </x:c>
    </x:row>
    <x:row r="202" ht="19" customHeight="1">
      <x:c r="A202" s="75" t="str">
        <x:v>1938</x:v>
      </x:c>
      <x:c r="B202" s="75" t="str">
        <x:v>天道行</x:v>
      </x:c>
      <x:c r="C202" s="75" t="str">
        <x:v>张志高</x:v>
      </x:c>
      <x:c r="D202" s="75" t="str">
        <x:v>person</x:v>
      </x:c>
      <x:c r="E202" s="75" t="str">
        <x:v>PerformanceWork[0].work_other_performer</x:v>
      </x:c>
      <x:c r="F202" s="75" t="str">
        <x:v>戏单详情直接关联</x:v>
      </x:c>
      <x:c r="G202" s="75" t="str">
        <x:v>张志高</x:v>
      </x:c>
      <x:c r="H202" s="75" t="str">
        <x:v>person</x:v>
      </x:c>
      <x:c r="I202" s="78" t="str">
        <x:v>http://data.library.sh.cn/entity/person/kq2ihjkj162mwvsv</x:v>
      </x:c>
      <x:c r="J202" s="75" t="str">
        <x:v>上海图书馆戏单开放数据</x:v>
      </x:c>
      <x:c r="K202" s="75" t="str">
        <x:v>/webapi/xd/detail</x:v>
      </x:c>
      <x:c r="L202" s="75" t="str">
        <x:v>PerformanceWork[0].work_other_performer直接返回workuri</x:v>
      </x:c>
      <x:c r="M202" s="81" t="str">
        <x:v>1.0</x:v>
      </x:c>
      <x:c r="N202" s="81" t="str">
        <x:v>0.0</x:v>
      </x:c>
      <x:c r="O202" s="81" t="str">
        <x:v>1.0</x:v>
      </x:c>
      <x:c r="P202" s="75" t="str">
        <x:v>高</x:v>
      </x:c>
      <x:c r="Q202" s="75" t="str">
        <x:v>直接URI</x:v>
      </x:c>
      <x:c r="R202" s="75" t="str"/>
      <x:c r="S202" s="75" t="str">
        <x:v>保留（已核验）</x:v>
      </x:c>
      <x:c r="T202" s="75" t="str">
        <x:v>A</x:v>
      </x:c>
      <x:c r="U202" s="75" t="str">
        <x:v>上海图书馆戏单详情接口直接返回人物URI</x:v>
      </x:c>
    </x:row>
    <x:row r="203" ht="19" customHeight="1">
      <x:c r="A203" s="75" t="str">
        <x:v>1938</x:v>
      </x:c>
      <x:c r="B203" s="75" t="str">
        <x:v>天道行</x:v>
      </x:c>
      <x:c r="C203" s="75" t="str">
        <x:v>张耀鸾</x:v>
      </x:c>
      <x:c r="D203" s="75" t="str">
        <x:v>person</x:v>
      </x:c>
      <x:c r="E203" s="75" t="str">
        <x:v>PerformanceWork[0].work_other_performer</x:v>
      </x:c>
      <x:c r="F203" s="75" t="str">
        <x:v>戏单详情直接关联</x:v>
      </x:c>
      <x:c r="G203" s="75" t="str">
        <x:v>张耀鸾</x:v>
      </x:c>
      <x:c r="H203" s="75" t="str">
        <x:v>person</x:v>
      </x:c>
      <x:c r="I203" s="78" t="str">
        <x:v>http://data.library.sh.cn/entity/person/iqza1izu19eqb15v</x:v>
      </x:c>
      <x:c r="J203" s="75" t="str">
        <x:v>上海图书馆戏单开放数据</x:v>
      </x:c>
      <x:c r="K203" s="75" t="str">
        <x:v>/webapi/xd/detail</x:v>
      </x:c>
      <x:c r="L203" s="75" t="str">
        <x:v>PerformanceWork[0].work_other_performer直接返回workuri</x:v>
      </x:c>
      <x:c r="M203" s="81" t="str">
        <x:v>1.0</x:v>
      </x:c>
      <x:c r="N203" s="81" t="str">
        <x:v>0.0</x:v>
      </x:c>
      <x:c r="O203" s="81" t="str">
        <x:v>1.0</x:v>
      </x:c>
      <x:c r="P203" s="75" t="str">
        <x:v>高</x:v>
      </x:c>
      <x:c r="Q203" s="75" t="str">
        <x:v>直接URI</x:v>
      </x:c>
      <x:c r="R203" s="75" t="str"/>
      <x:c r="S203" s="75" t="str">
        <x:v>保留（已核验）</x:v>
      </x:c>
      <x:c r="T203" s="75" t="str">
        <x:v>A</x:v>
      </x:c>
      <x:c r="U203" s="75" t="str">
        <x:v>上海图书馆戏单详情接口直接返回人物URI</x:v>
      </x:c>
    </x:row>
    <x:row r="204" ht="19" customHeight="1">
      <x:c r="A204" s="75" t="str">
        <x:v>1940</x:v>
      </x:c>
      <x:c r="B204" s="75" t="str">
        <x:v>乌龙院</x:v>
      </x:c>
      <x:c r="C204" s="75" t="str">
        <x:v>陈少云</x:v>
      </x:c>
      <x:c r="D204" s="75" t="str">
        <x:v>person</x:v>
      </x:c>
      <x:c r="E204" s="75" t="str">
        <x:v>PerformanceWork[0].work_performer</x:v>
      </x:c>
      <x:c r="F204" s="75" t="str">
        <x:v>戏单详情直接关联</x:v>
      </x:c>
      <x:c r="G204" s="75" t="str">
        <x:v>陈少云</x:v>
      </x:c>
      <x:c r="H204" s="75" t="str">
        <x:v>person</x:v>
      </x:c>
      <x:c r="I204" s="78" t="str">
        <x:v>http://data.library.sh.cn/entity/person/9n91qiiih4m6pjcn</x:v>
      </x:c>
      <x:c r="J204" s="75" t="str">
        <x:v>上海图书馆戏单开放数据</x:v>
      </x:c>
      <x:c r="K204" s="75" t="str">
        <x:v>/webapi/xd/detail</x:v>
      </x:c>
      <x:c r="L204" s="75" t="str">
        <x:v>PerformanceWork[0].work_performer直接返回workuri</x:v>
      </x:c>
      <x:c r="M204" s="81" t="str">
        <x:v>1.0</x:v>
      </x:c>
      <x:c r="N204" s="81" t="str">
        <x:v>0.0</x:v>
      </x:c>
      <x:c r="O204" s="81" t="str">
        <x:v>1.0</x:v>
      </x:c>
      <x:c r="P204" s="75" t="str">
        <x:v>高</x:v>
      </x:c>
      <x:c r="Q204" s="75" t="str">
        <x:v>直接URI</x:v>
      </x:c>
      <x:c r="R204" s="75" t="str"/>
      <x:c r="S204" s="75" t="str">
        <x:v>保留（已核验）</x:v>
      </x:c>
      <x:c r="T204" s="75" t="str">
        <x:v>A</x:v>
      </x:c>
      <x:c r="U204" s="75" t="str">
        <x:v>上海图书馆戏单详情接口直接返回人物URI</x:v>
      </x:c>
    </x:row>
    <x:row r="205" ht="19" customHeight="1">
      <x:c r="A205" s="75" t="str">
        <x:v>1941</x:v>
      </x:c>
      <x:c r="B205" s="75" t="str">
        <x:v>杨靖宇</x:v>
      </x:c>
      <x:c r="C205" s="75" t="str">
        <x:v>倪茂才</x:v>
      </x:c>
      <x:c r="D205" s="75" t="str">
        <x:v>person</x:v>
      </x:c>
      <x:c r="E205" s="75" t="str">
        <x:v>PerformanceWork[0].work_performer</x:v>
      </x:c>
      <x:c r="F205" s="75" t="str">
        <x:v>戏单详情直接关联</x:v>
      </x:c>
      <x:c r="G205" s="75" t="str">
        <x:v>倪茂才</x:v>
      </x:c>
      <x:c r="H205" s="75" t="str">
        <x:v>person</x:v>
      </x:c>
      <x:c r="I205" s="78" t="str">
        <x:v>http://data.library.sh.cn/entity/person/6qiyl43bpasv1y6w</x:v>
      </x:c>
      <x:c r="J205" s="75" t="str">
        <x:v>上海图书馆戏单开放数据</x:v>
      </x:c>
      <x:c r="K205" s="75" t="str">
        <x:v>/webapi/xd/detail</x:v>
      </x:c>
      <x:c r="L205" s="75" t="str">
        <x:v>PerformanceWork[0].work_performer直接返回workuri</x:v>
      </x:c>
      <x:c r="M205" s="81" t="str">
        <x:v>1.0</x:v>
      </x:c>
      <x:c r="N205" s="81" t="str">
        <x:v>0.0</x:v>
      </x:c>
      <x:c r="O205" s="81" t="str">
        <x:v>1.0</x:v>
      </x:c>
      <x:c r="P205" s="75" t="str">
        <x:v>高</x:v>
      </x:c>
      <x:c r="Q205" s="75" t="str">
        <x:v>直接URI</x:v>
      </x:c>
      <x:c r="R205" s="75" t="str"/>
      <x:c r="S205" s="75" t="str">
        <x:v>保留（已核验）</x:v>
      </x:c>
      <x:c r="T205" s="75" t="str">
        <x:v>A</x:v>
      </x:c>
      <x:c r="U205" s="75" t="str">
        <x:v>上海图书馆戏单详情接口直接返回人物URI</x:v>
      </x:c>
    </x:row>
    <x:row r="206" ht="19" customHeight="1">
      <x:c r="A206" s="75" t="str">
        <x:v>1941</x:v>
      </x:c>
      <x:c r="B206" s="75" t="str">
        <x:v>杨靖宇</x:v>
      </x:c>
      <x:c r="C206" s="75" t="str">
        <x:v>徐培成</x:v>
      </x:c>
      <x:c r="D206" s="75" t="str">
        <x:v>person</x:v>
      </x:c>
      <x:c r="E206" s="75" t="str">
        <x:v>PerformanceWork[0].work_other_performer</x:v>
      </x:c>
      <x:c r="F206" s="75" t="str">
        <x:v>戏单详情直接关联</x:v>
      </x:c>
      <x:c r="G206" s="75" t="str">
        <x:v>徐培成</x:v>
      </x:c>
      <x:c r="H206" s="75" t="str">
        <x:v>person</x:v>
      </x:c>
      <x:c r="I206" s="78" t="str">
        <x:v>http://data.library.sh.cn/entity/person/exoje7nyyyh6k41o</x:v>
      </x:c>
      <x:c r="J206" s="75" t="str">
        <x:v>上海图书馆戏单开放数据</x:v>
      </x:c>
      <x:c r="K206" s="75" t="str">
        <x:v>/webapi/xd/detail</x:v>
      </x:c>
      <x:c r="L206" s="75" t="str">
        <x:v>PerformanceWork[0].work_other_performer直接返回workuri</x:v>
      </x:c>
      <x:c r="M206" s="81" t="str">
        <x:v>1.0</x:v>
      </x:c>
      <x:c r="N206" s="81" t="str">
        <x:v>0.0</x:v>
      </x:c>
      <x:c r="O206" s="81" t="str">
        <x:v>1.0</x:v>
      </x:c>
      <x:c r="P206" s="75" t="str">
        <x:v>高</x:v>
      </x:c>
      <x:c r="Q206" s="75" t="str">
        <x:v>直接URI</x:v>
      </x:c>
      <x:c r="R206" s="75" t="str"/>
      <x:c r="S206" s="75" t="str">
        <x:v>保留（已核验）</x:v>
      </x:c>
      <x:c r="T206" s="75" t="str">
        <x:v>A</x:v>
      </x:c>
      <x:c r="U206" s="75" t="str">
        <x:v>上海图书馆戏单详情接口直接返回人物URI</x:v>
      </x:c>
    </x:row>
    <x:row r="207" ht="19" customHeight="1">
      <x:c r="A207" s="75" t="str">
        <x:v>1941</x:v>
      </x:c>
      <x:c r="B207" s="75" t="str">
        <x:v>杨靖宇</x:v>
      </x:c>
      <x:c r="C207" s="75" t="str">
        <x:v>黄幼鹏</x:v>
      </x:c>
      <x:c r="D207" s="75" t="str">
        <x:v>person</x:v>
      </x:c>
      <x:c r="E207" s="75" t="str">
        <x:v>PerformanceWork[0].work_other_performer</x:v>
      </x:c>
      <x:c r="F207" s="75" t="str">
        <x:v>戏单详情直接关联</x:v>
      </x:c>
      <x:c r="G207" s="75" t="str">
        <x:v>黄幼鹏</x:v>
      </x:c>
      <x:c r="H207" s="75" t="str">
        <x:v>person</x:v>
      </x:c>
      <x:c r="I207" s="78" t="str">
        <x:v>http://data.library.sh.cn/entity/person/zpk3zjirjcs9i4pd</x:v>
      </x:c>
      <x:c r="J207" s="75" t="str">
        <x:v>上海图书馆戏单开放数据</x:v>
      </x:c>
      <x:c r="K207" s="75" t="str">
        <x:v>/webapi/xd/detail</x:v>
      </x:c>
      <x:c r="L207" s="75" t="str">
        <x:v>PerformanceWork[0].work_other_performer直接返回workuri</x:v>
      </x:c>
      <x:c r="M207" s="81" t="str">
        <x:v>1.0</x:v>
      </x:c>
      <x:c r="N207" s="81" t="str">
        <x:v>0.0</x:v>
      </x:c>
      <x:c r="O207" s="81" t="str">
        <x:v>1.0</x:v>
      </x:c>
      <x:c r="P207" s="75" t="str">
        <x:v>高</x:v>
      </x:c>
      <x:c r="Q207" s="75" t="str">
        <x:v>直接URI</x:v>
      </x:c>
      <x:c r="R207" s="75" t="str"/>
      <x:c r="S207" s="75" t="str">
        <x:v>保留（已核验）</x:v>
      </x:c>
      <x:c r="T207" s="75" t="str">
        <x:v>A</x:v>
      </x:c>
      <x:c r="U207" s="75" t="str">
        <x:v>上海图书馆戏单详情接口直接返回人物URI</x:v>
      </x:c>
    </x:row>
    <x:row r="208" ht="19" customHeight="1">
      <x:c r="A208" s="75" t="str">
        <x:v>1943</x:v>
      </x:c>
      <x:c r="B208" s="75" t="str">
        <x:v>映山红:现代京剧</x:v>
      </x:c>
      <x:c r="C208" s="75" t="str">
        <x:v>石玉昆</x:v>
      </x:c>
      <x:c r="D208" s="75" t="str">
        <x:v>person</x:v>
      </x:c>
      <x:c r="E208" s="75" t="str">
        <x:v>PerformanceWork[0].work_other_performer</x:v>
      </x:c>
      <x:c r="F208" s="75" t="str">
        <x:v>戏单详情直接关联</x:v>
      </x:c>
      <x:c r="G208" s="75" t="str">
        <x:v>石玉昆</x:v>
      </x:c>
      <x:c r="H208" s="75" t="str">
        <x:v>person</x:v>
      </x:c>
      <x:c r="I208" s="78" t="str">
        <x:v>http://data.library.sh.cn/entity/person/krq6wuwc28ykr9kp</x:v>
      </x:c>
      <x:c r="J208" s="75" t="str">
        <x:v>上海图书馆戏单开放数据</x:v>
      </x:c>
      <x:c r="K208" s="75" t="str">
        <x:v>/webapi/xd/detail</x:v>
      </x:c>
      <x:c r="L208" s="75" t="str">
        <x:v>PerformanceWork[0].work_other_performer直接返回workuri</x:v>
      </x:c>
      <x:c r="M208" s="81" t="str">
        <x:v>1.0</x:v>
      </x:c>
      <x:c r="N208" s="81" t="str">
        <x:v>0.0</x:v>
      </x:c>
      <x:c r="O208" s="81" t="str">
        <x:v>1.0</x:v>
      </x:c>
      <x:c r="P208" s="75" t="str">
        <x:v>高</x:v>
      </x:c>
      <x:c r="Q208" s="75" t="str">
        <x:v>直接URI</x:v>
      </x:c>
      <x:c r="R208" s="75" t="str"/>
      <x:c r="S208" s="75" t="str">
        <x:v>保留（已核验）</x:v>
      </x:c>
      <x:c r="T208" s="75" t="str">
        <x:v>A</x:v>
      </x:c>
      <x:c r="U208" s="75" t="str">
        <x:v>上海图书馆戏单详情接口直接返回人物URI</x:v>
      </x:c>
    </x:row>
    <x:row r="209" ht="19" customHeight="1">
      <x:c r="A209" s="75" t="str">
        <x:v>1943</x:v>
      </x:c>
      <x:c r="B209" s="75" t="str">
        <x:v>映山红:现代京剧</x:v>
      </x:c>
      <x:c r="C209" s="75" t="str">
        <x:v>胡佐</x:v>
      </x:c>
      <x:c r="D209" s="75" t="str">
        <x:v>person</x:v>
      </x:c>
      <x:c r="E209" s="75" t="str">
        <x:v>PerformanceWork[0].work_other_performer</x:v>
      </x:c>
      <x:c r="F209" s="75" t="str">
        <x:v>戏单详情直接关联</x:v>
      </x:c>
      <x:c r="G209" s="75" t="str">
        <x:v>胡佐</x:v>
      </x:c>
      <x:c r="H209" s="75" t="str">
        <x:v>person</x:v>
      </x:c>
      <x:c r="I209" s="78" t="str">
        <x:v>http://data.library.sh.cn/entity/person/ryhu520c3f0ablto</x:v>
      </x:c>
      <x:c r="J209" s="75" t="str">
        <x:v>上海图书馆戏单开放数据</x:v>
      </x:c>
      <x:c r="K209" s="75" t="str">
        <x:v>/webapi/xd/detail</x:v>
      </x:c>
      <x:c r="L209" s="75" t="str">
        <x:v>PerformanceWork[0].work_other_performer直接返回workuri</x:v>
      </x:c>
      <x:c r="M209" s="81" t="str">
        <x:v>1.0</x:v>
      </x:c>
      <x:c r="N209" s="81" t="str">
        <x:v>0.0</x:v>
      </x:c>
      <x:c r="O209" s="81" t="str">
        <x:v>1.0</x:v>
      </x:c>
      <x:c r="P209" s="75" t="str">
        <x:v>高</x:v>
      </x:c>
      <x:c r="Q209" s="75" t="str">
        <x:v>直接URI</x:v>
      </x:c>
      <x:c r="R209" s="75" t="str"/>
      <x:c r="S209" s="75" t="str">
        <x:v>保留（已核验）</x:v>
      </x:c>
      <x:c r="T209" s="75" t="str">
        <x:v>A</x:v>
      </x:c>
      <x:c r="U209" s="75" t="str">
        <x:v>上海图书馆戏单详情接口直接返回人物URI</x:v>
      </x:c>
    </x:row>
    <x:row r="210" ht="19" customHeight="1">
      <x:c r="A210" s="75" t="str">
        <x:v>1943</x:v>
      </x:c>
      <x:c r="B210" s="75" t="str">
        <x:v>映山红:现代京剧</x:v>
      </x:c>
      <x:c r="C210" s="75" t="str">
        <x:v>黎中城</x:v>
      </x:c>
      <x:c r="D210" s="75" t="str">
        <x:v>person</x:v>
      </x:c>
      <x:c r="E210" s="75" t="str">
        <x:v>PerformanceWork[0].work_other_performer</x:v>
      </x:c>
      <x:c r="F210" s="75" t="str">
        <x:v>戏单详情直接关联</x:v>
      </x:c>
      <x:c r="G210" s="75" t="str">
        <x:v>黎中城</x:v>
      </x:c>
      <x:c r="H210" s="75" t="str">
        <x:v>person</x:v>
      </x:c>
      <x:c r="I210" s="78" t="str">
        <x:v>http://data.library.sh.cn/entity/person/qttxapym5k2dfa69</x:v>
      </x:c>
      <x:c r="J210" s="75" t="str">
        <x:v>上海图书馆戏单开放数据</x:v>
      </x:c>
      <x:c r="K210" s="75" t="str">
        <x:v>/webapi/xd/detail</x:v>
      </x:c>
      <x:c r="L210" s="75" t="str">
        <x:v>PerformanceWork[0].work_other_performer直接返回workuri</x:v>
      </x:c>
      <x:c r="M210" s="81" t="str">
        <x:v>1.0</x:v>
      </x:c>
      <x:c r="N210" s="81" t="str">
        <x:v>0.0</x:v>
      </x:c>
      <x:c r="O210" s="81" t="str">
        <x:v>1.0</x:v>
      </x:c>
      <x:c r="P210" s="75" t="str">
        <x:v>高</x:v>
      </x:c>
      <x:c r="Q210" s="75" t="str">
        <x:v>直接URI</x:v>
      </x:c>
      <x:c r="R210" s="75" t="str"/>
      <x:c r="S210" s="75" t="str">
        <x:v>保留（已核验）</x:v>
      </x:c>
      <x:c r="T210" s="75" t="str">
        <x:v>A</x:v>
      </x:c>
      <x:c r="U210" s="75" t="str">
        <x:v>上海图书馆戏单详情接口直接返回人物URI</x:v>
      </x:c>
    </x:row>
    <x:row r="211" ht="19" customHeight="1">
      <x:c r="A211" s="75" t="str">
        <x:v>1944</x:v>
      </x:c>
      <x:c r="B211" s="75" t="str">
        <x:v>"菊坛名角 走马换将"张艳玲专场</x:v>
      </x:c>
      <x:c r="C211" s="75" t="str">
        <x:v>吕玉勇</x:v>
      </x:c>
      <x:c r="D211" s="75" t="str">
        <x:v>person</x:v>
      </x:c>
      <x:c r="E211" s="75" t="str">
        <x:v>PerformanceWork[0].work_other_performer</x:v>
      </x:c>
      <x:c r="F211" s="75" t="str">
        <x:v>戏单详情直接关联</x:v>
      </x:c>
      <x:c r="G211" s="75" t="str">
        <x:v>吕玉勇</x:v>
      </x:c>
      <x:c r="H211" s="75" t="str">
        <x:v>person</x:v>
      </x:c>
      <x:c r="I211" s="78" t="str">
        <x:v>http://data.library.sh.cn/entity/person/texihezc5syw2fpd</x:v>
      </x:c>
      <x:c r="J211" s="75" t="str">
        <x:v>上海图书馆戏单开放数据</x:v>
      </x:c>
      <x:c r="K211" s="75" t="str">
        <x:v>/webapi/xd/detail</x:v>
      </x:c>
      <x:c r="L211" s="75" t="str">
        <x:v>PerformanceWork[0].work_other_performer直接返回workuri</x:v>
      </x:c>
      <x:c r="M211" s="81" t="str">
        <x:v>1.0</x:v>
      </x:c>
      <x:c r="N211" s="81" t="str">
        <x:v>0.0</x:v>
      </x:c>
      <x:c r="O211" s="81" t="str">
        <x:v>1.0</x:v>
      </x:c>
      <x:c r="P211" s="75" t="str">
        <x:v>高</x:v>
      </x:c>
      <x:c r="Q211" s="75" t="str">
        <x:v>直接URI</x:v>
      </x:c>
      <x:c r="R211" s="75" t="str"/>
      <x:c r="S211" s="75" t="str">
        <x:v>保留（已核验）</x:v>
      </x:c>
      <x:c r="T211" s="75" t="str">
        <x:v>A</x:v>
      </x:c>
      <x:c r="U211" s="75" t="str">
        <x:v>上海图书馆戏单详情接口直接返回人物URI</x:v>
      </x:c>
    </x:row>
    <x:row r="212" ht="19" customHeight="1">
      <x:c r="A212" s="75" t="str">
        <x:v>1944</x:v>
      </x:c>
      <x:c r="B212" s="75" t="str">
        <x:v>"菊坛名角 走马换将"张艳玲专场</x:v>
      </x:c>
      <x:c r="C212" s="75" t="str">
        <x:v>陈熙凯</x:v>
      </x:c>
      <x:c r="D212" s="75" t="str">
        <x:v>person</x:v>
      </x:c>
      <x:c r="E212" s="75" t="str">
        <x:v>PerformanceWork[0].work_other_performer</x:v>
      </x:c>
      <x:c r="F212" s="75" t="str">
        <x:v>戏单详情直接关联</x:v>
      </x:c>
      <x:c r="G212" s="75" t="str">
        <x:v>陈熙凯</x:v>
      </x:c>
      <x:c r="H212" s="75" t="str">
        <x:v>person</x:v>
      </x:c>
      <x:c r="I212" s="78" t="str">
        <x:v>http://data.library.sh.cn/entity/person/tdwd9d5l7mfmhuw5</x:v>
      </x:c>
      <x:c r="J212" s="75" t="str">
        <x:v>上海图书馆戏单开放数据</x:v>
      </x:c>
      <x:c r="K212" s="75" t="str">
        <x:v>/webapi/xd/detail</x:v>
      </x:c>
      <x:c r="L212" s="75" t="str">
        <x:v>PerformanceWork[0].work_other_performer直接返回workuri</x:v>
      </x:c>
      <x:c r="M212" s="81" t="str">
        <x:v>1.0</x:v>
      </x:c>
      <x:c r="N212" s="81" t="str">
        <x:v>0.0</x:v>
      </x:c>
      <x:c r="O212" s="81" t="str">
        <x:v>1.0</x:v>
      </x:c>
      <x:c r="P212" s="75" t="str">
        <x:v>高</x:v>
      </x:c>
      <x:c r="Q212" s="75" t="str">
        <x:v>直接URI</x:v>
      </x:c>
      <x:c r="R212" s="75" t="str"/>
      <x:c r="S212" s="75" t="str">
        <x:v>保留（已核验）</x:v>
      </x:c>
      <x:c r="T212" s="75" t="str">
        <x:v>A</x:v>
      </x:c>
      <x:c r="U212" s="75" t="str">
        <x:v>上海图书馆戏单详情接口直接返回人物URI</x:v>
      </x:c>
    </x:row>
    <x:row r="213" ht="19" customHeight="1">
      <x:c r="A213" s="75" t="str">
        <x:v>1945</x:v>
      </x:c>
      <x:c r="B213" s="75" t="str">
        <x:v>杨门女将；赵氏孤儿</x:v>
      </x:c>
      <x:c r="C213" s="75" t="str">
        <x:v>宋小川</x:v>
      </x:c>
      <x:c r="D213" s="75" t="str">
        <x:v>person</x:v>
      </x:c>
      <x:c r="E213" s="75" t="str">
        <x:v>PerformanceWork[1].work_performer</x:v>
      </x:c>
      <x:c r="F213" s="75" t="str">
        <x:v>戏单详情直接关联</x:v>
      </x:c>
      <x:c r="G213" s="75" t="str">
        <x:v>宋小川</x:v>
      </x:c>
      <x:c r="H213" s="75" t="str">
        <x:v>person</x:v>
      </x:c>
      <x:c r="I213" s="78" t="str">
        <x:v>http://data.library.sh.cn/entity/person/ggr6rlv49lucl1ta</x:v>
      </x:c>
      <x:c r="J213" s="75" t="str">
        <x:v>上海图书馆戏单开放数据</x:v>
      </x:c>
      <x:c r="K213" s="75" t="str">
        <x:v>/webapi/xd/detail</x:v>
      </x:c>
      <x:c r="L213" s="75" t="str">
        <x:v>PerformanceWork[1].work_performer直接返回workuri</x:v>
      </x:c>
      <x:c r="M213" s="81" t="str">
        <x:v>1.0</x:v>
      </x:c>
      <x:c r="N213" s="81" t="str">
        <x:v>0.0</x:v>
      </x:c>
      <x:c r="O213" s="81" t="str">
        <x:v>1.0</x:v>
      </x:c>
      <x:c r="P213" s="75" t="str">
        <x:v>高</x:v>
      </x:c>
      <x:c r="Q213" s="75" t="str">
        <x:v>直接URI</x:v>
      </x:c>
      <x:c r="R213" s="75" t="str"/>
      <x:c r="S213" s="75" t="str">
        <x:v>保留（已核验）</x:v>
      </x:c>
      <x:c r="T213" s="75" t="str">
        <x:v>A</x:v>
      </x:c>
      <x:c r="U213" s="75" t="str">
        <x:v>上海图书馆戏单详情接口直接返回人物URI</x:v>
      </x:c>
    </x:row>
    <x:row r="214" ht="19" customHeight="1">
      <x:c r="A214" s="75" t="str">
        <x:v>1946</x:v>
      </x:c>
      <x:c r="B214" s="75" t="str">
        <x:v>赵武灵王</x:v>
      </x:c>
      <x:c r="C214" s="75" t="str">
        <x:v>刘作玉</x:v>
      </x:c>
      <x:c r="D214" s="75" t="str">
        <x:v>person</x:v>
      </x:c>
      <x:c r="E214" s="75" t="str">
        <x:v>PerformanceWork[0].work_other_performer</x:v>
      </x:c>
      <x:c r="F214" s="75" t="str">
        <x:v>戏单详情直接关联</x:v>
      </x:c>
      <x:c r="G214" s="75" t="str">
        <x:v>刘作玉</x:v>
      </x:c>
      <x:c r="H214" s="75" t="str">
        <x:v>person</x:v>
      </x:c>
      <x:c r="I214" s="78" t="str">
        <x:v>http://data.library.sh.cn/entity/person/flqwle578pd5hayd</x:v>
      </x:c>
      <x:c r="J214" s="75" t="str">
        <x:v>上海图书馆戏单开放数据</x:v>
      </x:c>
      <x:c r="K214" s="75" t="str">
        <x:v>/webapi/xd/detail</x:v>
      </x:c>
      <x:c r="L214" s="75" t="str">
        <x:v>PerformanceWork[0].work_other_performer直接返回workuri</x:v>
      </x:c>
      <x:c r="M214" s="81" t="str">
        <x:v>1.0</x:v>
      </x:c>
      <x:c r="N214" s="81" t="str">
        <x:v>0.0</x:v>
      </x:c>
      <x:c r="O214" s="81" t="str">
        <x:v>1.0</x:v>
      </x:c>
      <x:c r="P214" s="75" t="str">
        <x:v>高</x:v>
      </x:c>
      <x:c r="Q214" s="75" t="str">
        <x:v>直接URI</x:v>
      </x:c>
      <x:c r="R214" s="75" t="str"/>
      <x:c r="S214" s="75" t="str">
        <x:v>保留（已核验）</x:v>
      </x:c>
      <x:c r="T214" s="75" t="str">
        <x:v>A</x:v>
      </x:c>
      <x:c r="U214" s="75" t="str">
        <x:v>上海图书馆戏单详情接口直接返回人物URI</x:v>
      </x:c>
    </x:row>
    <x:row r="215" ht="19" customHeight="1">
      <x:c r="A215" s="75" t="str">
        <x:v>1946</x:v>
      </x:c>
      <x:c r="B215" s="75" t="str">
        <x:v>赵武灵王</x:v>
      </x:c>
      <x:c r="C215" s="75" t="str">
        <x:v>郑怀兴</x:v>
      </x:c>
      <x:c r="D215" s="75" t="str">
        <x:v>person</x:v>
      </x:c>
      <x:c r="E215" s="75" t="str">
        <x:v>PerformanceWork[0].work_other_performer</x:v>
      </x:c>
      <x:c r="F215" s="75" t="str">
        <x:v>戏单详情直接关联</x:v>
      </x:c>
      <x:c r="G215" s="75" t="str">
        <x:v>郑怀兴</x:v>
      </x:c>
      <x:c r="H215" s="75" t="str">
        <x:v>person</x:v>
      </x:c>
      <x:c r="I215" s="78" t="str">
        <x:v>http://data.library.sh.cn/entity/person/dl56xl5xtgxhj7xh</x:v>
      </x:c>
      <x:c r="J215" s="75" t="str">
        <x:v>上海图书馆戏单开放数据</x:v>
      </x:c>
      <x:c r="K215" s="75" t="str">
        <x:v>/webapi/xd/detail</x:v>
      </x:c>
      <x:c r="L215" s="75" t="str">
        <x:v>PerformanceWork[0].work_other_performer直接返回workuri</x:v>
      </x:c>
      <x:c r="M215" s="81" t="str">
        <x:v>1.0</x:v>
      </x:c>
      <x:c r="N215" s="81" t="str">
        <x:v>0.0</x:v>
      </x:c>
      <x:c r="O215" s="81" t="str">
        <x:v>1.0</x:v>
      </x:c>
      <x:c r="P215" s="75" t="str">
        <x:v>高</x:v>
      </x:c>
      <x:c r="Q215" s="75" t="str">
        <x:v>直接URI</x:v>
      </x:c>
      <x:c r="R215" s="75" t="str"/>
      <x:c r="S215" s="75" t="str">
        <x:v>保留（已核验）</x:v>
      </x:c>
      <x:c r="T215" s="75" t="str">
        <x:v>A</x:v>
      </x:c>
      <x:c r="U215" s="75" t="str">
        <x:v>上海图书馆戏单详情接口直接返回人物URI</x:v>
      </x:c>
    </x:row>
    <x:row r="216" ht="19" customHeight="1">
      <x:c r="A216" s="75" t="str">
        <x:v>1948</x:v>
      </x:c>
      <x:c r="B216" s="75" t="str">
        <x:v>朱丽小姐</x:v>
      </x:c>
      <x:c r="C216" s="75" t="str">
        <x:v>孙惠柱</x:v>
      </x:c>
      <x:c r="D216" s="75" t="str">
        <x:v>person</x:v>
      </x:c>
      <x:c r="E216" s="75" t="str">
        <x:v>主要演员_标准</x:v>
      </x:c>
      <x:c r="F216" s="75" t="str">
        <x:v>person→person</x:v>
      </x:c>
      <x:c r="G216" s="75" t="str">
        <x:v>孙惠柱</x:v>
      </x:c>
      <x:c r="H216" s="75" t="str">
        <x:v>person</x:v>
      </x:c>
      <x:c r="I216" s="78" t="str">
        <x:v>http://data.library.sh.cn/entity/person/24vea368172p41pj</x:v>
      </x:c>
      <x:c r="J216" s="75" t="str">
        <x:v>人物基础知识库</x:v>
      </x:c>
      <x:c r="K216" s="75" t="str">
        <x:v>/persons/data</x:v>
      </x:c>
      <x:c r="L216" s="75" t="str">
        <x:v>人类表演学、跨文化戏剧、戏剧叙事学 余姚</x:v>
      </x:c>
      <x:c r="M216" s="81" t="str">
        <x:v>0.72</x:v>
      </x:c>
      <x:c r="N216" s="81" t="str">
        <x:v>0.03</x:v>
      </x:c>
      <x:c r="O216" s="81" t="str">
        <x:v>0.75</x:v>
      </x:c>
      <x:c r="P216" s="75" t="str">
        <x:v>中</x:v>
      </x:c>
      <x:c r="Q216" s="75" t="str">
        <x:v>候选-建议人工确认</x:v>
      </x:c>
      <x:c r="R216" s="75" t="str">
        <x:v>1f9832c198e3ba5dccc7bef3a4deeec0751f6535aedd51202a5150c9c01955a0</x:v>
      </x:c>
      <x:c r="S216" s="75" t="str">
        <x:v>保留（已核验）</x:v>
      </x:c>
      <x:c r="T216" s="75" t="str">
        <x:v>A</x:v>
      </x:c>
      <x:c r="U216" s="75" t="str">
        <x:v>同名同URI已在其他戏单详情中直接出现，形成上图数据内部交叉证据</x:v>
      </x:c>
    </x:row>
    <x:row r="217" ht="19" customHeight="1">
      <x:c r="A217" s="75" t="str">
        <x:v>1948</x:v>
      </x:c>
      <x:c r="B217" s="75" t="str">
        <x:v>朱丽小姐</x:v>
      </x:c>
      <x:c r="C217" s="75" t="str">
        <x:v>费春放</x:v>
      </x:c>
      <x:c r="D217" s="75" t="str">
        <x:v>person</x:v>
      </x:c>
      <x:c r="E217" s="75" t="str">
        <x:v>PerformanceWork[0].work_other_performer</x:v>
      </x:c>
      <x:c r="F217" s="75" t="str">
        <x:v>戏单详情直接关联</x:v>
      </x:c>
      <x:c r="G217" s="75" t="str">
        <x:v>费春放</x:v>
      </x:c>
      <x:c r="H217" s="75" t="str">
        <x:v>person</x:v>
      </x:c>
      <x:c r="I217" s="78" t="str">
        <x:v>http://data.library.sh.cn/entity/person/sozvo7qcq1s4moe7</x:v>
      </x:c>
      <x:c r="J217" s="75" t="str">
        <x:v>上海图书馆戏单开放数据</x:v>
      </x:c>
      <x:c r="K217" s="75" t="str">
        <x:v>/webapi/xd/detail</x:v>
      </x:c>
      <x:c r="L217" s="75" t="str">
        <x:v>PerformanceWork[0].work_other_performer直接返回workuri</x:v>
      </x:c>
      <x:c r="M217" s="81" t="str">
        <x:v>1.0</x:v>
      </x:c>
      <x:c r="N217" s="81" t="str">
        <x:v>0.0</x:v>
      </x:c>
      <x:c r="O217" s="81" t="str">
        <x:v>1.0</x:v>
      </x:c>
      <x:c r="P217" s="75" t="str">
        <x:v>高</x:v>
      </x:c>
      <x:c r="Q217" s="75" t="str">
        <x:v>直接URI</x:v>
      </x:c>
      <x:c r="R217" s="75" t="str"/>
      <x:c r="S217" s="75" t="str">
        <x:v>保留（已核验）</x:v>
      </x:c>
      <x:c r="T217" s="75" t="str">
        <x:v>A</x:v>
      </x:c>
      <x:c r="U217" s="75" t="str">
        <x:v>上海图书馆戏单详情接口直接返回人物URI</x:v>
      </x:c>
    </x:row>
    <x:row r="218" ht="19" customHeight="1">
      <x:c r="A218" s="75" t="str">
        <x:v>1950</x:v>
      </x:c>
      <x:c r="B218" s="75" t="str">
        <x:v>淄博市京剧院</x:v>
      </x:c>
      <x:c r="C218" s="75" t="str">
        <x:v>周庆孝</x:v>
      </x:c>
      <x:c r="D218" s="75" t="str">
        <x:v>person</x:v>
      </x:c>
      <x:c r="E218" s="75" t="str">
        <x:v>PerformanceWork[0].work_performer</x:v>
      </x:c>
      <x:c r="F218" s="75" t="str">
        <x:v>戏单详情直接关联</x:v>
      </x:c>
      <x:c r="G218" s="75" t="str">
        <x:v>周庆孝</x:v>
      </x:c>
      <x:c r="H218" s="75" t="str">
        <x:v>person</x:v>
      </x:c>
      <x:c r="I218" s="78" t="str">
        <x:v>http://data.library.sh.cn/entity/person/d68znl62fdjmznjd</x:v>
      </x:c>
      <x:c r="J218" s="75" t="str">
        <x:v>上海图书馆戏单开放数据</x:v>
      </x:c>
      <x:c r="K218" s="75" t="str">
        <x:v>/webapi/xd/detail</x:v>
      </x:c>
      <x:c r="L218" s="75" t="str">
        <x:v>PerformanceWork[0].work_performer直接返回workuri</x:v>
      </x:c>
      <x:c r="M218" s="81" t="str">
        <x:v>1.0</x:v>
      </x:c>
      <x:c r="N218" s="81" t="str">
        <x:v>0.0</x:v>
      </x:c>
      <x:c r="O218" s="81" t="str">
        <x:v>1.0</x:v>
      </x:c>
      <x:c r="P218" s="75" t="str">
        <x:v>高</x:v>
      </x:c>
      <x:c r="Q218" s="75" t="str">
        <x:v>直接URI</x:v>
      </x:c>
      <x:c r="R218" s="75" t="str"/>
      <x:c r="S218" s="75" t="str">
        <x:v>保留（已核验）</x:v>
      </x:c>
      <x:c r="T218" s="75" t="str">
        <x:v>A</x:v>
      </x:c>
      <x:c r="U218" s="75" t="str">
        <x:v>上海图书馆戏单详情接口直接返回人物URI</x:v>
      </x:c>
    </x:row>
    <x:row r="219" ht="19" customHeight="1">
      <x:c r="A219" s="75" t="str">
        <x:v>1952</x:v>
      </x:c>
      <x:c r="B219" s="75" t="str">
        <x:v>'96全国昆曲新剧目观摩演出</x:v>
      </x:c>
      <x:c r="C219" s="75" t="str">
        <x:v>刘异龙</x:v>
      </x:c>
      <x:c r="D219" s="75" t="str">
        <x:v>person</x:v>
      </x:c>
      <x:c r="E219" s="75" t="str">
        <x:v>PerformanceWork[0].work_performer</x:v>
      </x:c>
      <x:c r="F219" s="75" t="str">
        <x:v>戏单详情直接关联</x:v>
      </x:c>
      <x:c r="G219" s="75" t="str">
        <x:v>刘异龙</x:v>
      </x:c>
      <x:c r="H219" s="75" t="str">
        <x:v>person</x:v>
      </x:c>
      <x:c r="I219" s="78" t="str">
        <x:v>http://data.library.sh.cn/entity/person/sfzrlfps4ohysdwx</x:v>
      </x:c>
      <x:c r="J219" s="75" t="str">
        <x:v>上海图书馆戏单开放数据</x:v>
      </x:c>
      <x:c r="K219" s="75" t="str">
        <x:v>/webapi/xd/detail</x:v>
      </x:c>
      <x:c r="L219" s="75" t="str">
        <x:v>PerformanceWork[0].work_performer直接返回workuri</x:v>
      </x:c>
      <x:c r="M219" s="81" t="str">
        <x:v>1.0</x:v>
      </x:c>
      <x:c r="N219" s="81" t="str">
        <x:v>0.0</x:v>
      </x:c>
      <x:c r="O219" s="81" t="str">
        <x:v>1.0</x:v>
      </x:c>
      <x:c r="P219" s="75" t="str">
        <x:v>高</x:v>
      </x:c>
      <x:c r="Q219" s="75" t="str">
        <x:v>直接URI</x:v>
      </x:c>
      <x:c r="R219" s="75" t="str"/>
      <x:c r="S219" s="75" t="str">
        <x:v>保留（已核验）</x:v>
      </x:c>
      <x:c r="T219" s="75" t="str">
        <x:v>A</x:v>
      </x:c>
      <x:c r="U219" s="75" t="str">
        <x:v>上海图书馆戏单详情接口直接返回人物URI</x:v>
      </x:c>
    </x:row>
    <x:row r="220" ht="19" customHeight="1">
      <x:c r="A220" s="75" t="str">
        <x:v>1952</x:v>
      </x:c>
      <x:c r="B220" s="75" t="str">
        <x:v>'96全国昆曲新剧目观摩演出</x:v>
      </x:c>
      <x:c r="C220" s="75" t="str">
        <x:v>卢昂</x:v>
      </x:c>
      <x:c r="D220" s="75" t="str">
        <x:v>person</x:v>
      </x:c>
      <x:c r="E220" s="75" t="str">
        <x:v>PerformanceWork[0].work_other_performer</x:v>
      </x:c>
      <x:c r="F220" s="75" t="str">
        <x:v>戏单详情直接关联</x:v>
      </x:c>
      <x:c r="G220" s="75" t="str">
        <x:v>卢昂</x:v>
      </x:c>
      <x:c r="H220" s="75" t="str">
        <x:v>person</x:v>
      </x:c>
      <x:c r="I220" s="78" t="str">
        <x:v>http://data.library.sh.cn/entity/person/1cy2c7u04o36sxkj</x:v>
      </x:c>
      <x:c r="J220" s="75" t="str">
        <x:v>上海图书馆戏单开放数据</x:v>
      </x:c>
      <x:c r="K220" s="75" t="str">
        <x:v>/webapi/xd/detail</x:v>
      </x:c>
      <x:c r="L220" s="75" t="str">
        <x:v>PerformanceWork[0].work_other_performer直接返回workuri</x:v>
      </x:c>
      <x:c r="M220" s="81" t="str">
        <x:v>1.0</x:v>
      </x:c>
      <x:c r="N220" s="81" t="str">
        <x:v>0.0</x:v>
      </x:c>
      <x:c r="O220" s="81" t="str">
        <x:v>1.0</x:v>
      </x:c>
      <x:c r="P220" s="75" t="str">
        <x:v>高</x:v>
      </x:c>
      <x:c r="Q220" s="75" t="str">
        <x:v>直接URI</x:v>
      </x:c>
      <x:c r="R220" s="75" t="str"/>
      <x:c r="S220" s="75" t="str">
        <x:v>保留（已核验）</x:v>
      </x:c>
      <x:c r="T220" s="75" t="str">
        <x:v>A</x:v>
      </x:c>
      <x:c r="U220" s="75" t="str">
        <x:v>上海图书馆戏单详情接口直接返回人物URI</x:v>
      </x:c>
    </x:row>
    <x:row r="221" ht="19" customHeight="1">
      <x:c r="A221" s="75" t="str">
        <x:v>1952</x:v>
      </x:c>
      <x:c r="B221" s="75" t="str">
        <x:v>'96全国昆曲新剧目观摩演出</x:v>
      </x:c>
      <x:c r="C221" s="75" t="str">
        <x:v>周雪华</x:v>
      </x:c>
      <x:c r="D221" s="75" t="str">
        <x:v>person</x:v>
      </x:c>
      <x:c r="E221" s="75" t="str">
        <x:v>PerformanceWork[0].work_other_performer</x:v>
      </x:c>
      <x:c r="F221" s="75" t="str">
        <x:v>戏单详情直接关联</x:v>
      </x:c>
      <x:c r="G221" s="75" t="str">
        <x:v>周雪华</x:v>
      </x:c>
      <x:c r="H221" s="75" t="str">
        <x:v>person</x:v>
      </x:c>
      <x:c r="I221" s="78" t="str">
        <x:v>http://data.library.sh.cn/entity/person/pgryhs6dfhcwqca2</x:v>
      </x:c>
      <x:c r="J221" s="75" t="str">
        <x:v>上海图书馆戏单开放数据</x:v>
      </x:c>
      <x:c r="K221" s="75" t="str">
        <x:v>/webapi/xd/detail</x:v>
      </x:c>
      <x:c r="L221" s="75" t="str">
        <x:v>PerformanceWork[0].work_other_performer直接返回workuri</x:v>
      </x:c>
      <x:c r="M221" s="81" t="str">
        <x:v>1.0</x:v>
      </x:c>
      <x:c r="N221" s="81" t="str">
        <x:v>0.0</x:v>
      </x:c>
      <x:c r="O221" s="81" t="str">
        <x:v>1.0</x:v>
      </x:c>
      <x:c r="P221" s="75" t="str">
        <x:v>高</x:v>
      </x:c>
      <x:c r="Q221" s="75" t="str">
        <x:v>直接URI</x:v>
      </x:c>
      <x:c r="R221" s="75" t="str"/>
      <x:c r="S221" s="75" t="str">
        <x:v>保留（已核验）</x:v>
      </x:c>
      <x:c r="T221" s="75" t="str">
        <x:v>A</x:v>
      </x:c>
      <x:c r="U221" s="75" t="str">
        <x:v>上海图书馆戏单详情接口直接返回人物URI</x:v>
      </x:c>
    </x:row>
    <x:row r="222" ht="19" customHeight="1">
      <x:c r="A222" s="75" t="str">
        <x:v>1952</x:v>
      </x:c>
      <x:c r="B222" s="75" t="str">
        <x:v>'96全国昆曲新剧目观摩演出</x:v>
      </x:c>
      <x:c r="C222" s="75" t="str">
        <x:v>岳美缇</x:v>
      </x:c>
      <x:c r="D222" s="75" t="str">
        <x:v>person</x:v>
      </x:c>
      <x:c r="E222" s="75" t="str">
        <x:v>PerformanceWork[0].work_performer</x:v>
      </x:c>
      <x:c r="F222" s="75" t="str">
        <x:v>戏单详情直接关联</x:v>
      </x:c>
      <x:c r="G222" s="75" t="str">
        <x:v>岳美缇</x:v>
      </x:c>
      <x:c r="H222" s="75" t="str">
        <x:v>person</x:v>
      </x:c>
      <x:c r="I222" s="78" t="str">
        <x:v>http://data.library.sh.cn/entity/person/4y9v7ki3uaw8l6so</x:v>
      </x:c>
      <x:c r="J222" s="75" t="str">
        <x:v>上海图书馆戏单开放数据</x:v>
      </x:c>
      <x:c r="K222" s="75" t="str">
        <x:v>/webapi/xd/detail</x:v>
      </x:c>
      <x:c r="L222" s="75" t="str">
        <x:v>PerformanceWork[0].work_performer直接返回workuri</x:v>
      </x:c>
      <x:c r="M222" s="81" t="str">
        <x:v>1.0</x:v>
      </x:c>
      <x:c r="N222" s="81" t="str">
        <x:v>0.0</x:v>
      </x:c>
      <x:c r="O222" s="81" t="str">
        <x:v>1.0</x:v>
      </x:c>
      <x:c r="P222" s="75" t="str">
        <x:v>高</x:v>
      </x:c>
      <x:c r="Q222" s="75" t="str">
        <x:v>直接URI</x:v>
      </x:c>
      <x:c r="R222" s="75" t="str"/>
      <x:c r="S222" s="75" t="str">
        <x:v>保留（已核验）</x:v>
      </x:c>
      <x:c r="T222" s="75" t="str">
        <x:v>A</x:v>
      </x:c>
      <x:c r="U222" s="75" t="str">
        <x:v>上海图书馆戏单详情接口直接返回人物URI</x:v>
      </x:c>
    </x:row>
    <x:row r="223" ht="19" customHeight="1">
      <x:c r="A223" s="75" t="str">
        <x:v>1952</x:v>
      </x:c>
      <x:c r="B223" s="75" t="str">
        <x:v>'96全国昆曲新剧目观摩演出</x:v>
      </x:c>
      <x:c r="C223" s="75" t="str">
        <x:v>张静娴</x:v>
      </x:c>
      <x:c r="D223" s="75" t="str">
        <x:v>person</x:v>
      </x:c>
      <x:c r="E223" s="75" t="str">
        <x:v>PerformanceWork[0].work_performer</x:v>
      </x:c>
      <x:c r="F223" s="75" t="str">
        <x:v>戏单详情直接关联</x:v>
      </x:c>
      <x:c r="G223" s="75" t="str">
        <x:v>张静娴</x:v>
      </x:c>
      <x:c r="H223" s="75" t="str">
        <x:v>person</x:v>
      </x:c>
      <x:c r="I223" s="78" t="str">
        <x:v>http://data.library.sh.cn/entity/person/og2bbw9glbcfuzhy</x:v>
      </x:c>
      <x:c r="J223" s="75" t="str">
        <x:v>上海图书馆戏单开放数据</x:v>
      </x:c>
      <x:c r="K223" s="75" t="str">
        <x:v>/webapi/xd/detail</x:v>
      </x:c>
      <x:c r="L223" s="75" t="str">
        <x:v>PerformanceWork[0].work_performer直接返回workuri</x:v>
      </x:c>
      <x:c r="M223" s="81" t="str">
        <x:v>1.0</x:v>
      </x:c>
      <x:c r="N223" s="81" t="str">
        <x:v>0.0</x:v>
      </x:c>
      <x:c r="O223" s="81" t="str">
        <x:v>1.0</x:v>
      </x:c>
      <x:c r="P223" s="75" t="str">
        <x:v>高</x:v>
      </x:c>
      <x:c r="Q223" s="75" t="str">
        <x:v>直接URI</x:v>
      </x:c>
      <x:c r="R223" s="75" t="str"/>
      <x:c r="S223" s="75" t="str">
        <x:v>保留（已核验）</x:v>
      </x:c>
      <x:c r="T223" s="75" t="str">
        <x:v>A</x:v>
      </x:c>
      <x:c r="U223" s="75" t="str">
        <x:v>上海图书馆戏单详情接口直接返回人物URI</x:v>
      </x:c>
    </x:row>
    <x:row r="224" ht="19" customHeight="1">
      <x:c r="A224" s="75" t="str">
        <x:v>1952</x:v>
      </x:c>
      <x:c r="B224" s="75" t="str">
        <x:v>'96全国昆曲新剧目观摩演出</x:v>
      </x:c>
      <x:c r="C224" s="75" t="str">
        <x:v>方洋</x:v>
      </x:c>
      <x:c r="D224" s="75" t="str">
        <x:v>person</x:v>
      </x:c>
      <x:c r="E224" s="75" t="str">
        <x:v>PerformanceWork[0].work_performer</x:v>
      </x:c>
      <x:c r="F224" s="75" t="str">
        <x:v>戏单详情直接关联</x:v>
      </x:c>
      <x:c r="G224" s="75" t="str">
        <x:v>方洋</x:v>
      </x:c>
      <x:c r="H224" s="75" t="str">
        <x:v>person</x:v>
      </x:c>
      <x:c r="I224" s="78" t="str">
        <x:v>http://data.library.sh.cn/entity/person/nkb3ewai1w6lknra</x:v>
      </x:c>
      <x:c r="J224" s="75" t="str">
        <x:v>上海图书馆戏单开放数据</x:v>
      </x:c>
      <x:c r="K224" s="75" t="str">
        <x:v>/webapi/xd/detail</x:v>
      </x:c>
      <x:c r="L224" s="75" t="str">
        <x:v>PerformanceWork[0].work_performer直接返回workuri</x:v>
      </x:c>
      <x:c r="M224" s="81" t="str">
        <x:v>1.0</x:v>
      </x:c>
      <x:c r="N224" s="81" t="str">
        <x:v>0.0</x:v>
      </x:c>
      <x:c r="O224" s="81" t="str">
        <x:v>1.0</x:v>
      </x:c>
      <x:c r="P224" s="75" t="str">
        <x:v>高</x:v>
      </x:c>
      <x:c r="Q224" s="75" t="str">
        <x:v>直接URI</x:v>
      </x:c>
      <x:c r="R224" s="75" t="str"/>
      <x:c r="S224" s="75" t="str">
        <x:v>保留（已核验）</x:v>
      </x:c>
      <x:c r="T224" s="75" t="str">
        <x:v>A</x:v>
      </x:c>
      <x:c r="U224" s="75" t="str">
        <x:v>上海图书馆戏单详情接口直接返回人物URI</x:v>
      </x:c>
    </x:row>
    <x:row r="225" ht="19" customHeight="1">
      <x:c r="A225" s="75" t="str">
        <x:v>1952</x:v>
      </x:c>
      <x:c r="B225" s="75" t="str">
        <x:v>'96全国昆曲新剧目观摩演出</x:v>
      </x:c>
      <x:c r="C225" s="75" t="str">
        <x:v>王芝泉</x:v>
      </x:c>
      <x:c r="D225" s="75" t="str">
        <x:v>person</x:v>
      </x:c>
      <x:c r="E225" s="75" t="str">
        <x:v>PerformanceWork[1].work_other_performer</x:v>
      </x:c>
      <x:c r="F225" s="75" t="str">
        <x:v>戏单详情直接关联</x:v>
      </x:c>
      <x:c r="G225" s="75" t="str">
        <x:v>王芝泉</x:v>
      </x:c>
      <x:c r="H225" s="75" t="str">
        <x:v>person</x:v>
      </x:c>
      <x:c r="I225" s="78" t="str">
        <x:v>http://data.library.sh.cn/entity/person/b6hucamo4qkitkzc</x:v>
      </x:c>
      <x:c r="J225" s="75" t="str">
        <x:v>上海图书馆戏单开放数据</x:v>
      </x:c>
      <x:c r="K225" s="75" t="str">
        <x:v>/webapi/xd/detail</x:v>
      </x:c>
      <x:c r="L225" s="75" t="str">
        <x:v>PerformanceWork[1].work_other_performer直接返回workuri</x:v>
      </x:c>
      <x:c r="M225" s="81" t="str">
        <x:v>1.0</x:v>
      </x:c>
      <x:c r="N225" s="81" t="str">
        <x:v>0.0</x:v>
      </x:c>
      <x:c r="O225" s="81" t="str">
        <x:v>1.0</x:v>
      </x:c>
      <x:c r="P225" s="75" t="str">
        <x:v>高</x:v>
      </x:c>
      <x:c r="Q225" s="75" t="str">
        <x:v>直接URI</x:v>
      </x:c>
      <x:c r="R225" s="75" t="str"/>
      <x:c r="S225" s="75" t="str">
        <x:v>保留（已核验）</x:v>
      </x:c>
      <x:c r="T225" s="75" t="str">
        <x:v>A</x:v>
      </x:c>
      <x:c r="U225" s="75" t="str">
        <x:v>上海图书馆戏单详情接口直接返回人物URI</x:v>
      </x:c>
    </x:row>
    <x:row r="226" ht="19" customHeight="1">
      <x:c r="A226" s="75" t="str">
        <x:v>1952</x:v>
      </x:c>
      <x:c r="B226" s="75" t="str">
        <x:v>'96全国昆曲新剧目观摩演出</x:v>
      </x:c>
      <x:c r="C226" s="75" t="str">
        <x:v>蔡正仁</x:v>
      </x:c>
      <x:c r="D226" s="75" t="str">
        <x:v>person</x:v>
      </x:c>
      <x:c r="E226" s="75" t="str">
        <x:v>PerformanceWork[1].work_other_performer</x:v>
      </x:c>
      <x:c r="F226" s="75" t="str">
        <x:v>戏单详情直接关联</x:v>
      </x:c>
      <x:c r="G226" s="75" t="str">
        <x:v>蔡正仁</x:v>
      </x:c>
      <x:c r="H226" s="75" t="str">
        <x:v>person</x:v>
      </x:c>
      <x:c r="I226" s="78" t="str">
        <x:v>http://data.library.sh.cn/entity/person/yiz55l68yjd6mmke</x:v>
      </x:c>
      <x:c r="J226" s="75" t="str">
        <x:v>上海图书馆戏单开放数据</x:v>
      </x:c>
      <x:c r="K226" s="75" t="str">
        <x:v>/webapi/xd/detail</x:v>
      </x:c>
      <x:c r="L226" s="75" t="str">
        <x:v>PerformanceWork[1].work_other_performer直接返回workuri</x:v>
      </x:c>
      <x:c r="M226" s="81" t="str">
        <x:v>1.0</x:v>
      </x:c>
      <x:c r="N226" s="81" t="str">
        <x:v>0.0</x:v>
      </x:c>
      <x:c r="O226" s="81" t="str">
        <x:v>1.0</x:v>
      </x:c>
      <x:c r="P226" s="75" t="str">
        <x:v>高</x:v>
      </x:c>
      <x:c r="Q226" s="75" t="str">
        <x:v>直接URI</x:v>
      </x:c>
      <x:c r="R226" s="75" t="str"/>
      <x:c r="S226" s="75" t="str">
        <x:v>保留（已核验）</x:v>
      </x:c>
      <x:c r="T226" s="75" t="str">
        <x:v>A</x:v>
      </x:c>
      <x:c r="U226" s="75" t="str">
        <x:v>上海图书馆戏单详情接口直接返回人物URI</x:v>
      </x:c>
    </x:row>
    <x:row r="227" ht="19" customHeight="1">
      <x:c r="A227" s="75" t="str">
        <x:v>1952</x:v>
      </x:c>
      <x:c r="B227" s="75" t="str">
        <x:v>'96全国昆曲新剧目观摩演出</x:v>
      </x:c>
      <x:c r="C227" s="75" t="str">
        <x:v>谷好好</x:v>
      </x:c>
      <x:c r="D227" s="75" t="str">
        <x:v>person</x:v>
      </x:c>
      <x:c r="E227" s="75" t="str">
        <x:v>PerformanceWork[1].work_performer</x:v>
      </x:c>
      <x:c r="F227" s="75" t="str">
        <x:v>戏单详情直接关联</x:v>
      </x:c>
      <x:c r="G227" s="75" t="str">
        <x:v>谷好好</x:v>
      </x:c>
      <x:c r="H227" s="75" t="str">
        <x:v>person</x:v>
      </x:c>
      <x:c r="I227" s="78" t="str">
        <x:v>http://data.library.sh.cn/entity/person/7epzg4ia7bwfiuiu</x:v>
      </x:c>
      <x:c r="J227" s="75" t="str">
        <x:v>上海图书馆戏单开放数据</x:v>
      </x:c>
      <x:c r="K227" s="75" t="str">
        <x:v>/webapi/xd/detail</x:v>
      </x:c>
      <x:c r="L227" s="75" t="str">
        <x:v>PerformanceWork[1].work_performer直接返回workuri</x:v>
      </x:c>
      <x:c r="M227" s="81" t="str">
        <x:v>1.0</x:v>
      </x:c>
      <x:c r="N227" s="81" t="str">
        <x:v>0.0</x:v>
      </x:c>
      <x:c r="O227" s="81" t="str">
        <x:v>1.0</x:v>
      </x:c>
      <x:c r="P227" s="75" t="str">
        <x:v>高</x:v>
      </x:c>
      <x:c r="Q227" s="75" t="str">
        <x:v>直接URI</x:v>
      </x:c>
      <x:c r="R227" s="75" t="str"/>
      <x:c r="S227" s="75" t="str">
        <x:v>保留（已核验）</x:v>
      </x:c>
      <x:c r="T227" s="75" t="str">
        <x:v>A</x:v>
      </x:c>
      <x:c r="U227" s="75" t="str">
        <x:v>上海图书馆戏单详情接口直接返回人物URI</x:v>
      </x:c>
    </x:row>
    <x:row r="228" ht="19" customHeight="1">
      <x:c r="A228" s="75" t="str">
        <x:v>1952</x:v>
      </x:c>
      <x:c r="B228" s="75" t="str">
        <x:v>'96全国昆曲新剧目观摩演出</x:v>
      </x:c>
      <x:c r="C228" s="75" t="str">
        <x:v>辛清华</x:v>
      </x:c>
      <x:c r="D228" s="75" t="str">
        <x:v>person</x:v>
      </x:c>
      <x:c r="E228" s="75" t="str">
        <x:v>PerformanceWork[0].work_other_performer</x:v>
      </x:c>
      <x:c r="F228" s="75" t="str">
        <x:v>戏单详情直接关联</x:v>
      </x:c>
      <x:c r="G228" s="75" t="str">
        <x:v>辛清华</x:v>
      </x:c>
      <x:c r="H228" s="75" t="str">
        <x:v>person</x:v>
      </x:c>
      <x:c r="I228" s="78" t="str">
        <x:v>http://data.library.sh.cn/entity/person/bx26lzbnvrn51gfo</x:v>
      </x:c>
      <x:c r="J228" s="75" t="str">
        <x:v>上海图书馆戏单开放数据</x:v>
      </x:c>
      <x:c r="K228" s="75" t="str">
        <x:v>/webapi/xd/detail</x:v>
      </x:c>
      <x:c r="L228" s="75" t="str">
        <x:v>PerformanceWork[0].work_other_performer直接返回workuri</x:v>
      </x:c>
      <x:c r="M228" s="81" t="str">
        <x:v>1.0</x:v>
      </x:c>
      <x:c r="N228" s="81" t="str">
        <x:v>0.0</x:v>
      </x:c>
      <x:c r="O228" s="81" t="str">
        <x:v>1.0</x:v>
      </x:c>
      <x:c r="P228" s="75" t="str">
        <x:v>高</x:v>
      </x:c>
      <x:c r="Q228" s="75" t="str">
        <x:v>直接URI</x:v>
      </x:c>
      <x:c r="R228" s="75" t="str"/>
      <x:c r="S228" s="75" t="str">
        <x:v>保留（已核验）</x:v>
      </x:c>
      <x:c r="T228" s="75" t="str">
        <x:v>A</x:v>
      </x:c>
      <x:c r="U228" s="75" t="str">
        <x:v>上海图书馆戏单详情接口直接返回人物URI</x:v>
      </x:c>
    </x:row>
    <x:row r="229" ht="19" customHeight="1">
      <x:c r="A229" s="75" t="str">
        <x:v>1952</x:v>
      </x:c>
      <x:c r="B229" s="75" t="str">
        <x:v>'96全国昆曲新剧目观摩演出</x:v>
      </x:c>
      <x:c r="C229" s="75" t="str">
        <x:v>郭启宏</x:v>
      </x:c>
      <x:c r="D229" s="75" t="str">
        <x:v>person</x:v>
      </x:c>
      <x:c r="E229" s="75" t="str">
        <x:v>PerformanceWork[0].work_other_performer</x:v>
      </x:c>
      <x:c r="F229" s="75" t="str">
        <x:v>戏单详情直接关联</x:v>
      </x:c>
      <x:c r="G229" s="75" t="str">
        <x:v>郭启宏</x:v>
      </x:c>
      <x:c r="H229" s="75" t="str">
        <x:v>person</x:v>
      </x:c>
      <x:c r="I229" s="78" t="str">
        <x:v>http://data.library.sh.cn/entity/person/61jgsygm5kgjop28</x:v>
      </x:c>
      <x:c r="J229" s="75" t="str">
        <x:v>上海图书馆戏单开放数据</x:v>
      </x:c>
      <x:c r="K229" s="75" t="str">
        <x:v>/webapi/xd/detail</x:v>
      </x:c>
      <x:c r="L229" s="75" t="str">
        <x:v>PerformanceWork[0].work_other_performer直接返回workuri</x:v>
      </x:c>
      <x:c r="M229" s="81" t="str">
        <x:v>1.0</x:v>
      </x:c>
      <x:c r="N229" s="81" t="str">
        <x:v>0.0</x:v>
      </x:c>
      <x:c r="O229" s="81" t="str">
        <x:v>1.0</x:v>
      </x:c>
      <x:c r="P229" s="75" t="str">
        <x:v>高</x:v>
      </x:c>
      <x:c r="Q229" s="75" t="str">
        <x:v>直接URI</x:v>
      </x:c>
      <x:c r="R229" s="75" t="str"/>
      <x:c r="S229" s="75" t="str">
        <x:v>保留（已核验）</x:v>
      </x:c>
      <x:c r="T229" s="75" t="str">
        <x:v>A</x:v>
      </x:c>
      <x:c r="U229" s="75" t="str">
        <x:v>上海图书馆戏单详情接口直接返回人物URI</x:v>
      </x:c>
    </x:row>
    <x:row r="230" ht="19" customHeight="1">
      <x:c r="A230" s="75" t="str">
        <x:v>1952</x:v>
      </x:c>
      <x:c r="B230" s="75" t="str">
        <x:v>'96全国昆曲新剧目观摩演出</x:v>
      </x:c>
      <x:c r="C230" s="75" t="str">
        <x:v>陆兼之</x:v>
      </x:c>
      <x:c r="D230" s="75" t="str">
        <x:v>person</x:v>
      </x:c>
      <x:c r="E230" s="75" t="str">
        <x:v>PerformanceWork[1].work_other_performer</x:v>
      </x:c>
      <x:c r="F230" s="75" t="str">
        <x:v>戏单详情直接关联</x:v>
      </x:c>
      <x:c r="G230" s="75" t="str">
        <x:v>陆兼之</x:v>
      </x:c>
      <x:c r="H230" s="75" t="str">
        <x:v>person</x:v>
      </x:c>
      <x:c r="I230" s="78" t="str">
        <x:v>http://data.library.sh.cn/entity/person/67l3ab515fd3e58b</x:v>
      </x:c>
      <x:c r="J230" s="75" t="str">
        <x:v>上海图书馆戏单开放数据</x:v>
      </x:c>
      <x:c r="K230" s="75" t="str">
        <x:v>/webapi/xd/detail</x:v>
      </x:c>
      <x:c r="L230" s="75" t="str">
        <x:v>PerformanceWork[1].work_other_performer直接返回workuri</x:v>
      </x:c>
      <x:c r="M230" s="81" t="str">
        <x:v>1.0</x:v>
      </x:c>
      <x:c r="N230" s="81" t="str">
        <x:v>0.0</x:v>
      </x:c>
      <x:c r="O230" s="81" t="str">
        <x:v>1.0</x:v>
      </x:c>
      <x:c r="P230" s="75" t="str">
        <x:v>高</x:v>
      </x:c>
      <x:c r="Q230" s="75" t="str">
        <x:v>直接URI</x:v>
      </x:c>
      <x:c r="R230" s="75" t="str"/>
      <x:c r="S230" s="75" t="str">
        <x:v>保留（已核验）</x:v>
      </x:c>
      <x:c r="T230" s="75" t="str">
        <x:v>A</x:v>
      </x:c>
      <x:c r="U230" s="75" t="str">
        <x:v>上海图书馆戏单详情接口直接返回人物URI</x:v>
      </x:c>
    </x:row>
    <x:row r="231" ht="19" customHeight="1">
      <x:c r="A231" s="75" t="str">
        <x:v>1952</x:v>
      </x:c>
      <x:c r="B231" s="75" t="str">
        <x:v>'96全国昆曲新剧目观摩演出</x:v>
      </x:c>
      <x:c r="C231" s="75" t="str">
        <x:v>顾兆琳</x:v>
      </x:c>
      <x:c r="D231" s="75" t="str">
        <x:v>person</x:v>
      </x:c>
      <x:c r="E231" s="75" t="str">
        <x:v>PerformanceWork[1].work_other_performer</x:v>
      </x:c>
      <x:c r="F231" s="75" t="str">
        <x:v>戏单详情直接关联</x:v>
      </x:c>
      <x:c r="G231" s="75" t="str">
        <x:v>顾兆琳</x:v>
      </x:c>
      <x:c r="H231" s="75" t="str">
        <x:v>person</x:v>
      </x:c>
      <x:c r="I231" s="78" t="str">
        <x:v>http://data.library.sh.cn/entity/person/5o6yjqrsjvoz08lt</x:v>
      </x:c>
      <x:c r="J231" s="75" t="str">
        <x:v>上海图书馆戏单开放数据</x:v>
      </x:c>
      <x:c r="K231" s="75" t="str">
        <x:v>/webapi/xd/detail</x:v>
      </x:c>
      <x:c r="L231" s="75" t="str">
        <x:v>PerformanceWork[1].work_other_performer直接返回workuri</x:v>
      </x:c>
      <x:c r="M231" s="81" t="str">
        <x:v>1.0</x:v>
      </x:c>
      <x:c r="N231" s="81" t="str">
        <x:v>0.0</x:v>
      </x:c>
      <x:c r="O231" s="81" t="str">
        <x:v>1.0</x:v>
      </x:c>
      <x:c r="P231" s="75" t="str">
        <x:v>高</x:v>
      </x:c>
      <x:c r="Q231" s="75" t="str">
        <x:v>直接URI</x:v>
      </x:c>
      <x:c r="R231" s="75" t="str"/>
      <x:c r="S231" s="75" t="str">
        <x:v>保留（已核验）</x:v>
      </x:c>
      <x:c r="T231" s="75" t="str">
        <x:v>A</x:v>
      </x:c>
      <x:c r="U231" s="75" t="str">
        <x:v>上海图书馆戏单详情接口直接返回人物URI</x:v>
      </x:c>
    </x:row>
    <x:row r="232" ht="19" customHeight="1">
      <x:c r="A232" s="75" t="str">
        <x:v>1952</x:v>
      </x:c>
      <x:c r="B232" s="75" t="str">
        <x:v>'96全国昆曲新剧目观摩演出</x:v>
      </x:c>
      <x:c r="C232" s="75" t="str">
        <x:v>上海昆剧团</x:v>
      </x:c>
      <x:c r="D232" s="75" t="str">
        <x:v>organization</x:v>
      </x:c>
      <x:c r="E232" s="75" t="str">
        <x:v>演出单位机构_标准</x:v>
      </x:c>
      <x:c r="F232" s="75" t="str">
        <x:v>organization→organization</x:v>
      </x:c>
      <x:c r="G232" s="75" t="str">
        <x:v>上海昆剧团@chs</x:v>
      </x:c>
      <x:c r="H232" s="75" t="str">
        <x:v>organization</x:v>
      </x:c>
      <x:c r="I232" s="78" t="str">
        <x:v>http://data.library.sh.cn/entity/organization/2b72lpi2kpgx8byu</x:v>
      </x:c>
      <x:c r="J232" s="75" t="str">
        <x:v>上海年华机构名录</x:v>
      </x:c>
      <x:c r="K232" s="75" t="str">
        <x:v>/shnh/whzk/webapi/org/list</x:v>
      </x:c>
      <x:c r="L232"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32" s="81" t="str">
        <x:v>0.86</x:v>
      </x:c>
      <x:c r="N232" s="81" t="str">
        <x:v>0.0324</x:v>
      </x:c>
      <x:c r="O232" s="81" t="str">
        <x:v>0.8924</x:v>
      </x:c>
      <x:c r="P232" s="75" t="str">
        <x:v>高</x:v>
      </x:c>
      <x:c r="Q232" s="75" t="str">
        <x:v>候选-建议人工确认</x:v>
      </x:c>
      <x:c r="R232" s="75" t="str">
        <x:v>ef3173e27ee941b4b6801227a0fbbaed6c27facfb459967c0376507ea21d257d</x:v>
      </x:c>
      <x:c r="S232" s="75" t="str">
        <x:v>保留（已核验）</x:v>
      </x:c>
      <x:c r="T232" s="75" t="str">
        <x:v>B</x:v>
      </x:c>
      <x:c r="U232" s="75" t="str">
        <x:v>机构名称完全一致，候选URI与上图机构证据相符</x:v>
      </x:c>
    </x:row>
    <x:row r="233" ht="19" customHeight="1">
      <x:c r="A233" s="75" t="str">
        <x:v>1952</x:v>
      </x:c>
      <x:c r="B233" s="75" t="str">
        <x:v>'96全国昆曲新剧目观摩演出</x:v>
      </x:c>
      <x:c r="C233" s="75" t="str">
        <x:v>中华人民共和国文化部</x:v>
      </x:c>
      <x:c r="D233" s="75" t="str">
        <x:v>organization</x:v>
      </x:c>
      <x:c r="E233" s="75" t="str">
        <x:v>演出单位机构_标准</x:v>
      </x:c>
      <x:c r="F233" s="75" t="str">
        <x:v>organization→organization</x:v>
      </x:c>
      <x:c r="G233" s="75" t="str">
        <x:v>中华人民共和国文化部@chs</x:v>
      </x:c>
      <x:c r="H233" s="75" t="str">
        <x:v>organization</x:v>
      </x:c>
      <x:c r="I233" s="78" t="str">
        <x:v>http://data.library.sh.cn/entity/organization/ny0cwrn716bbwzzy</x:v>
      </x:c>
      <x:c r="J233" s="75" t="str">
        <x:v>上海年华机构名录</x:v>
      </x:c>
      <x:c r="K233" s="75" t="str">
        <x:v>/shnh/whzk/webapi/org/list</x:v>
      </x:c>
      <x:c r="L233" s="75" t="str">
        <x:v>检索返回实体“中华人民共和国文化部@chs”</x:v>
      </x:c>
      <x:c r="M233" s="81" t="str">
        <x:v>0.86</x:v>
      </x:c>
      <x:c r="N233" s="81" t="str">
        <x:v>0.0</x:v>
      </x:c>
      <x:c r="O233" s="81" t="str">
        <x:v>0.86</x:v>
      </x:c>
      <x:c r="P233" s="75" t="str">
        <x:v>高</x:v>
      </x:c>
      <x:c r="Q233" s="75" t="str">
        <x:v>候选-建议人工确认</x:v>
      </x:c>
      <x:c r="R233" s="75" t="str">
        <x:v>de56019ddee19de3572688ae017e5fa22637e442f39dcbe16d24229619a1e481</x:v>
      </x:c>
      <x:c r="S233" s="75" t="str">
        <x:v>保留（已核验）</x:v>
      </x:c>
      <x:c r="T233" s="75" t="str">
        <x:v>B</x:v>
      </x:c>
      <x:c r="U233" s="75" t="str">
        <x:v>机构名称完全一致，候选URI与上图机构证据相符</x:v>
      </x:c>
    </x:row>
    <x:row r="234" ht="19" customHeight="1">
      <x:c r="A234" s="75" t="str">
        <x:v>1953</x:v>
      </x:c>
      <x:c r="B234" s="75" t="str">
        <x:v>牡丹亭</x:v>
      </x:c>
      <x:c r="C234" s="75" t="str">
        <x:v>岳美缇</x:v>
      </x:c>
      <x:c r="D234" s="75" t="str">
        <x:v>person</x:v>
      </x:c>
      <x:c r="E234" s="75" t="str">
        <x:v>PerformanceWork[1].work_performer</x:v>
      </x:c>
      <x:c r="F234" s="75" t="str">
        <x:v>戏单详情直接关联</x:v>
      </x:c>
      <x:c r="G234" s="75" t="str">
        <x:v>岳美缇</x:v>
      </x:c>
      <x:c r="H234" s="75" t="str">
        <x:v>person</x:v>
      </x:c>
      <x:c r="I234" s="78" t="str">
        <x:v>http://data.library.sh.cn/entity/person/4y9v7ki3uaw8l6so</x:v>
      </x:c>
      <x:c r="J234" s="75" t="str">
        <x:v>上海图书馆戏单开放数据</x:v>
      </x:c>
      <x:c r="K234" s="75" t="str">
        <x:v>/webapi/xd/detail</x:v>
      </x:c>
      <x:c r="L234" s="75" t="str">
        <x:v>PerformanceWork[1].work_performer直接返回workuri</x:v>
      </x:c>
      <x:c r="M234" s="81" t="str">
        <x:v>1.0</x:v>
      </x:c>
      <x:c r="N234" s="81" t="str">
        <x:v>0.0</x:v>
      </x:c>
      <x:c r="O234" s="81" t="str">
        <x:v>1.0</x:v>
      </x:c>
      <x:c r="P234" s="75" t="str">
        <x:v>高</x:v>
      </x:c>
      <x:c r="Q234" s="75" t="str">
        <x:v>直接URI</x:v>
      </x:c>
      <x:c r="R234" s="75" t="str"/>
      <x:c r="S234" s="75" t="str">
        <x:v>保留（已核验）</x:v>
      </x:c>
      <x:c r="T234" s="75" t="str">
        <x:v>A</x:v>
      </x:c>
      <x:c r="U234" s="75" t="str">
        <x:v>上海图书馆戏单详情接口直接返回人物URI</x:v>
      </x:c>
    </x:row>
    <x:row r="235" ht="19" customHeight="1">
      <x:c r="A235" s="75" t="str">
        <x:v>1953</x:v>
      </x:c>
      <x:c r="B235" s="75" t="str">
        <x:v>牡丹亭</x:v>
      </x:c>
      <x:c r="C235" s="75" t="str">
        <x:v>张静娴</x:v>
      </x:c>
      <x:c r="D235" s="75" t="str">
        <x:v>person</x:v>
      </x:c>
      <x:c r="E235" s="75" t="str">
        <x:v>PerformanceWork[1].work_performer</x:v>
      </x:c>
      <x:c r="F235" s="75" t="str">
        <x:v>戏单详情直接关联</x:v>
      </x:c>
      <x:c r="G235" s="75" t="str">
        <x:v>张静娴</x:v>
      </x:c>
      <x:c r="H235" s="75" t="str">
        <x:v>person</x:v>
      </x:c>
      <x:c r="I235" s="78" t="str">
        <x:v>http://data.library.sh.cn/entity/person/og2bbw9glbcfuzhy</x:v>
      </x:c>
      <x:c r="J235" s="75" t="str">
        <x:v>上海图书馆戏单开放数据</x:v>
      </x:c>
      <x:c r="K235" s="75" t="str">
        <x:v>/webapi/xd/detail</x:v>
      </x:c>
      <x:c r="L235" s="75" t="str">
        <x:v>PerformanceWork[1].work_performer直接返回workuri</x:v>
      </x:c>
      <x:c r="M235" s="81" t="str">
        <x:v>1.0</x:v>
      </x:c>
      <x:c r="N235" s="81" t="str">
        <x:v>0.0</x:v>
      </x:c>
      <x:c r="O235" s="81" t="str">
        <x:v>1.0</x:v>
      </x:c>
      <x:c r="P235" s="75" t="str">
        <x:v>高</x:v>
      </x:c>
      <x:c r="Q235" s="75" t="str">
        <x:v>直接URI</x:v>
      </x:c>
      <x:c r="R235" s="75" t="str"/>
      <x:c r="S235" s="75" t="str">
        <x:v>保留（已核验）</x:v>
      </x:c>
      <x:c r="T235" s="75" t="str">
        <x:v>A</x:v>
      </x:c>
      <x:c r="U235" s="75" t="str">
        <x:v>上海图书馆戏单详情接口直接返回人物URI</x:v>
      </x:c>
    </x:row>
    <x:row r="236" ht="19" customHeight="1">
      <x:c r="A236" s="75" t="str">
        <x:v>1953</x:v>
      </x:c>
      <x:c r="B236" s="75" t="str">
        <x:v>牡丹亭</x:v>
      </x:c>
      <x:c r="C236" s="75" t="str">
        <x:v>汤显祖</x:v>
      </x:c>
      <x:c r="D236" s="75" t="str">
        <x:v>person</x:v>
      </x:c>
      <x:c r="E236" s="75" t="str">
        <x:v>Event.agent_other_performer</x:v>
      </x:c>
      <x:c r="F236" s="75" t="str">
        <x:v>戏单详情直接关联</x:v>
      </x:c>
      <x:c r="G236" s="75" t="str">
        <x:v>汤显祖</x:v>
      </x:c>
      <x:c r="H236" s="75" t="str">
        <x:v>person</x:v>
      </x:c>
      <x:c r="I236" s="78" t="str">
        <x:v>http://data.library.sh.cn/entity/person/ezw3sfhb4ekhhuem</x:v>
      </x:c>
      <x:c r="J236" s="75" t="str">
        <x:v>上海图书馆戏单开放数据</x:v>
      </x:c>
      <x:c r="K236" s="75" t="str">
        <x:v>/webapi/xd/detail</x:v>
      </x:c>
      <x:c r="L236" s="75" t="str">
        <x:v>Event.agent_other_performer直接返回workuri</x:v>
      </x:c>
      <x:c r="M236" s="81" t="str">
        <x:v>1.0</x:v>
      </x:c>
      <x:c r="N236" s="81" t="str">
        <x:v>0.0</x:v>
      </x:c>
      <x:c r="O236" s="81" t="str">
        <x:v>1.0</x:v>
      </x:c>
      <x:c r="P236" s="75" t="str">
        <x:v>高</x:v>
      </x:c>
      <x:c r="Q236" s="75" t="str">
        <x:v>直接URI</x:v>
      </x:c>
      <x:c r="R236" s="75" t="str"/>
      <x:c r="S236" s="75" t="str">
        <x:v>保留（已核验）</x:v>
      </x:c>
      <x:c r="T236" s="75" t="str">
        <x:v>A</x:v>
      </x:c>
      <x:c r="U236" s="75" t="str">
        <x:v>上海图书馆戏单详情接口直接返回人物URI</x:v>
      </x:c>
    </x:row>
    <x:row r="237" ht="19" customHeight="1">
      <x:c r="A237" s="75" t="str">
        <x:v>1953</x:v>
      </x:c>
      <x:c r="B237" s="75" t="str">
        <x:v>牡丹亭</x:v>
      </x:c>
      <x:c r="C237" s="75" t="str">
        <x:v>王仁杰</x:v>
      </x:c>
      <x:c r="D237" s="75" t="str">
        <x:v>person</x:v>
      </x:c>
      <x:c r="E237" s="75" t="str">
        <x:v>Event.agent_other_performer</x:v>
      </x:c>
      <x:c r="F237" s="75" t="str">
        <x:v>戏单详情直接关联</x:v>
      </x:c>
      <x:c r="G237" s="75" t="str">
        <x:v>王仁杰</x:v>
      </x:c>
      <x:c r="H237" s="75" t="str">
        <x:v>person</x:v>
      </x:c>
      <x:c r="I237" s="78" t="str">
        <x:v>http://data.library.sh.cn/entity/person/kaaod4iu5nsijzny</x:v>
      </x:c>
      <x:c r="J237" s="75" t="str">
        <x:v>上海图书馆戏单开放数据</x:v>
      </x:c>
      <x:c r="K237" s="75" t="str">
        <x:v>/webapi/xd/detail</x:v>
      </x:c>
      <x:c r="L237" s="75" t="str">
        <x:v>Event.agent_other_performer直接返回workuri</x:v>
      </x:c>
      <x:c r="M237" s="81" t="str">
        <x:v>1.0</x:v>
      </x:c>
      <x:c r="N237" s="81" t="str">
        <x:v>0.0</x:v>
      </x:c>
      <x:c r="O237" s="81" t="str">
        <x:v>1.0</x:v>
      </x:c>
      <x:c r="P237" s="75" t="str">
        <x:v>高</x:v>
      </x:c>
      <x:c r="Q237" s="75" t="str">
        <x:v>直接URI</x:v>
      </x:c>
      <x:c r="R237" s="75" t="str"/>
      <x:c r="S237" s="75" t="str">
        <x:v>保留（已核验）</x:v>
      </x:c>
      <x:c r="T237" s="75" t="str">
        <x:v>A</x:v>
      </x:c>
      <x:c r="U237" s="75" t="str">
        <x:v>上海图书馆戏单详情接口直接返回人物URI</x:v>
      </x:c>
    </x:row>
    <x:row r="238" ht="19" customHeight="1">
      <x:c r="A238" s="75" t="str">
        <x:v>1953</x:v>
      </x:c>
      <x:c r="B238" s="75" t="str">
        <x:v>牡丹亭</x:v>
      </x:c>
      <x:c r="C238" s="75" t="str">
        <x:v>蔡正仁</x:v>
      </x:c>
      <x:c r="D238" s="75" t="str">
        <x:v>person</x:v>
      </x:c>
      <x:c r="E238" s="75" t="str">
        <x:v>PerformanceWork[1].work_performer</x:v>
      </x:c>
      <x:c r="F238" s="75" t="str">
        <x:v>戏单详情直接关联</x:v>
      </x:c>
      <x:c r="G238" s="75" t="str">
        <x:v>蔡正仁</x:v>
      </x:c>
      <x:c r="H238" s="75" t="str">
        <x:v>person</x:v>
      </x:c>
      <x:c r="I238" s="78" t="str">
        <x:v>http://data.library.sh.cn/entity/person/yiz55l68yjd6mmke</x:v>
      </x:c>
      <x:c r="J238" s="75" t="str">
        <x:v>上海图书馆戏单开放数据</x:v>
      </x:c>
      <x:c r="K238" s="75" t="str">
        <x:v>/webapi/xd/detail</x:v>
      </x:c>
      <x:c r="L238" s="75" t="str">
        <x:v>PerformanceWork[1].work_performer直接返回workuri</x:v>
      </x:c>
      <x:c r="M238" s="81" t="str">
        <x:v>1.0</x:v>
      </x:c>
      <x:c r="N238" s="81" t="str">
        <x:v>0.0</x:v>
      </x:c>
      <x:c r="O238" s="81" t="str">
        <x:v>1.0</x:v>
      </x:c>
      <x:c r="P238" s="75" t="str">
        <x:v>高</x:v>
      </x:c>
      <x:c r="Q238" s="75" t="str">
        <x:v>直接URI</x:v>
      </x:c>
      <x:c r="R238" s="75" t="str"/>
      <x:c r="S238" s="75" t="str">
        <x:v>保留（已核验）</x:v>
      </x:c>
      <x:c r="T238" s="75" t="str">
        <x:v>A</x:v>
      </x:c>
      <x:c r="U238" s="75" t="str">
        <x:v>上海图书馆戏单详情接口直接返回人物URI</x:v>
      </x:c>
    </x:row>
    <x:row r="239" ht="19" customHeight="1">
      <x:c r="A239" s="75" t="str">
        <x:v>1953</x:v>
      </x:c>
      <x:c r="B239" s="75" t="str">
        <x:v>牡丹亭</x:v>
      </x:c>
      <x:c r="C239" s="75" t="str">
        <x:v>计镇华</x:v>
      </x:c>
      <x:c r="D239" s="75" t="str">
        <x:v>person</x:v>
      </x:c>
      <x:c r="E239" s="75" t="str">
        <x:v>Event.agent_performer</x:v>
      </x:c>
      <x:c r="F239" s="75" t="str">
        <x:v>戏单详情直接关联</x:v>
      </x:c>
      <x:c r="G239" s="75" t="str">
        <x:v>计镇华</x:v>
      </x:c>
      <x:c r="H239" s="75" t="str">
        <x:v>person</x:v>
      </x:c>
      <x:c r="I239" s="78" t="str">
        <x:v>http://data.library.sh.cn/entity/person/24ih4gc7a9n5eo52</x:v>
      </x:c>
      <x:c r="J239" s="75" t="str">
        <x:v>上海图书馆戏单开放数据</x:v>
      </x:c>
      <x:c r="K239" s="75" t="str">
        <x:v>/webapi/xd/detail</x:v>
      </x:c>
      <x:c r="L239" s="75" t="str">
        <x:v>Event.agent_performer直接返回workuri</x:v>
      </x:c>
      <x:c r="M239" s="81" t="str">
        <x:v>1.0</x:v>
      </x:c>
      <x:c r="N239" s="81" t="str">
        <x:v>0.0</x:v>
      </x:c>
      <x:c r="O239" s="81" t="str">
        <x:v>1.0</x:v>
      </x:c>
      <x:c r="P239" s="75" t="str">
        <x:v>高</x:v>
      </x:c>
      <x:c r="Q239" s="75" t="str">
        <x:v>直接URI</x:v>
      </x:c>
      <x:c r="R239" s="75" t="str"/>
      <x:c r="S239" s="75" t="str">
        <x:v>保留（已核验）</x:v>
      </x:c>
      <x:c r="T239" s="75" t="str">
        <x:v>A</x:v>
      </x:c>
      <x:c r="U239" s="75" t="str">
        <x:v>上海图书馆戏单详情接口直接返回人物URI</x:v>
      </x:c>
    </x:row>
    <x:row r="240" ht="19" customHeight="1">
      <x:c r="A240" s="75" t="str">
        <x:v>1953</x:v>
      </x:c>
      <x:c r="B240" s="75" t="str">
        <x:v>牡丹亭</x:v>
      </x:c>
      <x:c r="C240" s="75" t="str">
        <x:v>上海昆剧团</x:v>
      </x:c>
      <x:c r="D240" s="75" t="str">
        <x:v>organization</x:v>
      </x:c>
      <x:c r="E240" s="75" t="str">
        <x:v>演出单位机构_标准</x:v>
      </x:c>
      <x:c r="F240" s="75" t="str">
        <x:v>organization→organization</x:v>
      </x:c>
      <x:c r="G240" s="75" t="str">
        <x:v>上海昆剧团@chs</x:v>
      </x:c>
      <x:c r="H240" s="75" t="str">
        <x:v>organization</x:v>
      </x:c>
      <x:c r="I240" s="78" t="str">
        <x:v>http://data.library.sh.cn/entity/organization/2b72lpi2kpgx8byu</x:v>
      </x:c>
      <x:c r="J240" s="75" t="str">
        <x:v>上海年华机构名录</x:v>
      </x:c>
      <x:c r="K240" s="75" t="str">
        <x:v>/shnh/whzk/webapi/org/list</x:v>
      </x:c>
      <x:c r="L24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40" s="81" t="str">
        <x:v>0.86</x:v>
      </x:c>
      <x:c r="N240" s="81" t="str">
        <x:v>0.025</x:v>
      </x:c>
      <x:c r="O240" s="81" t="str">
        <x:v>0.885</x:v>
      </x:c>
      <x:c r="P240" s="75" t="str">
        <x:v>高</x:v>
      </x:c>
      <x:c r="Q240" s="75" t="str">
        <x:v>候选-建议人工确认</x:v>
      </x:c>
      <x:c r="R240" s="75" t="str">
        <x:v>ef3173e27ee941b4b6801227a0fbbaed6c27facfb459967c0376507ea21d257d</x:v>
      </x:c>
      <x:c r="S240" s="75" t="str">
        <x:v>保留（已核验）</x:v>
      </x:c>
      <x:c r="T240" s="75" t="str">
        <x:v>B</x:v>
      </x:c>
      <x:c r="U240" s="75" t="str">
        <x:v>机构名称完全一致，候选URI与上图机构证据相符</x:v>
      </x:c>
    </x:row>
    <x:row r="241" ht="19" customHeight="1">
      <x:c r="A241" s="75" t="str">
        <x:v>1954</x:v>
      </x:c>
      <x:c r="B241" s="75" t="str">
        <x:v>长生殿:中国昆剧全本</x:v>
      </x:c>
      <x:c r="C241" s="75" t="str">
        <x:v>唐斯复</x:v>
      </x:c>
      <x:c r="D241" s="75" t="str">
        <x:v>person</x:v>
      </x:c>
      <x:c r="E241" s="75" t="str">
        <x:v>PerformanceWork[0].work_other_performer</x:v>
      </x:c>
      <x:c r="F241" s="75" t="str">
        <x:v>戏单详情直接关联</x:v>
      </x:c>
      <x:c r="G241" s="75" t="str">
        <x:v>唐斯复</x:v>
      </x:c>
      <x:c r="H241" s="75" t="str">
        <x:v>person</x:v>
      </x:c>
      <x:c r="I241" s="78" t="str">
        <x:v>http://data.library.sh.cn/entity/person/wtzsszzxqfbs667n</x:v>
      </x:c>
      <x:c r="J241" s="75" t="str">
        <x:v>上海图书馆戏单开放数据</x:v>
      </x:c>
      <x:c r="K241" s="75" t="str">
        <x:v>/webapi/xd/detail</x:v>
      </x:c>
      <x:c r="L241" s="75" t="str">
        <x:v>PerformanceWork[0].work_other_performer直接返回workuri</x:v>
      </x:c>
      <x:c r="M241" s="81" t="str">
        <x:v>1.0</x:v>
      </x:c>
      <x:c r="N241" s="81" t="str">
        <x:v>0.0</x:v>
      </x:c>
      <x:c r="O241" s="81" t="str">
        <x:v>1.0</x:v>
      </x:c>
      <x:c r="P241" s="75" t="str">
        <x:v>高</x:v>
      </x:c>
      <x:c r="Q241" s="75" t="str">
        <x:v>直接URI</x:v>
      </x:c>
      <x:c r="R241" s="75" t="str"/>
      <x:c r="S241" s="75" t="str">
        <x:v>保留（已核验）</x:v>
      </x:c>
      <x:c r="T241" s="75" t="str">
        <x:v>A</x:v>
      </x:c>
      <x:c r="U241" s="75" t="str">
        <x:v>上海图书馆戏单详情接口直接返回人物URI</x:v>
      </x:c>
    </x:row>
    <x:row r="242" ht="19" customHeight="1">
      <x:c r="A242" s="75" t="str">
        <x:v>1954</x:v>
      </x:c>
      <x:c r="B242" s="75" t="str">
        <x:v>长生殿:中国昆剧全本</x:v>
      </x:c>
      <x:c r="C242" s="75" t="str">
        <x:v>张静娴</x:v>
      </x:c>
      <x:c r="D242" s="75" t="str">
        <x:v>person</x:v>
      </x:c>
      <x:c r="E242" s="75" t="str">
        <x:v>PerformanceWork[0].work_performer</x:v>
      </x:c>
      <x:c r="F242" s="75" t="str">
        <x:v>戏单详情直接关联</x:v>
      </x:c>
      <x:c r="G242" s="75" t="str">
        <x:v>张静娴</x:v>
      </x:c>
      <x:c r="H242" s="75" t="str">
        <x:v>person</x:v>
      </x:c>
      <x:c r="I242" s="78" t="str">
        <x:v>http://data.library.sh.cn/entity/person/og2bbw9glbcfuzhy</x:v>
      </x:c>
      <x:c r="J242" s="75" t="str">
        <x:v>上海图书馆戏单开放数据</x:v>
      </x:c>
      <x:c r="K242" s="75" t="str">
        <x:v>/webapi/xd/detail</x:v>
      </x:c>
      <x:c r="L242" s="75" t="str">
        <x:v>PerformanceWork[0].work_performer直接返回workuri</x:v>
      </x:c>
      <x:c r="M242" s="81" t="str">
        <x:v>1.0</x:v>
      </x:c>
      <x:c r="N242" s="81" t="str">
        <x:v>0.0</x:v>
      </x:c>
      <x:c r="O242" s="81" t="str">
        <x:v>1.0</x:v>
      </x:c>
      <x:c r="P242" s="75" t="str">
        <x:v>高</x:v>
      </x:c>
      <x:c r="Q242" s="75" t="str">
        <x:v>直接URI</x:v>
      </x:c>
      <x:c r="R242" s="75" t="str"/>
      <x:c r="S242" s="75" t="str">
        <x:v>保留（已核验）</x:v>
      </x:c>
      <x:c r="T242" s="75" t="str">
        <x:v>A</x:v>
      </x:c>
      <x:c r="U242" s="75" t="str">
        <x:v>上海图书馆戏单详情接口直接返回人物URI</x:v>
      </x:c>
    </x:row>
    <x:row r="243" ht="19" customHeight="1">
      <x:c r="A243" s="75" t="str">
        <x:v>1954</x:v>
      </x:c>
      <x:c r="B243" s="75" t="str">
        <x:v>长生殿:中国昆剧全本</x:v>
      </x:c>
      <x:c r="C243" s="75" t="str">
        <x:v>戴乃迭</x:v>
      </x:c>
      <x:c r="D243" s="75" t="str">
        <x:v>person</x:v>
      </x:c>
      <x:c r="E243" s="75" t="str">
        <x:v>PerformanceWork[0].work_other_performer</x:v>
      </x:c>
      <x:c r="F243" s="75" t="str">
        <x:v>戏单详情直接关联</x:v>
      </x:c>
      <x:c r="G243" s="75" t="str">
        <x:v>戴乃迭</x:v>
      </x:c>
      <x:c r="H243" s="75" t="str">
        <x:v>person</x:v>
      </x:c>
      <x:c r="I243" s="78" t="str">
        <x:v>http://data.library.sh.cn/entity/person/sqlve8mmnsqxbag3</x:v>
      </x:c>
      <x:c r="J243" s="75" t="str">
        <x:v>上海图书馆戏单开放数据</x:v>
      </x:c>
      <x:c r="K243" s="75" t="str">
        <x:v>/webapi/xd/detail</x:v>
      </x:c>
      <x:c r="L243" s="75" t="str">
        <x:v>PerformanceWork[0].work_other_performer直接返回workuri</x:v>
      </x:c>
      <x:c r="M243" s="81" t="str">
        <x:v>1.0</x:v>
      </x:c>
      <x:c r="N243" s="81" t="str">
        <x:v>0.0</x:v>
      </x:c>
      <x:c r="O243" s="81" t="str">
        <x:v>1.0</x:v>
      </x:c>
      <x:c r="P243" s="75" t="str">
        <x:v>高</x:v>
      </x:c>
      <x:c r="Q243" s="75" t="str">
        <x:v>直接URI</x:v>
      </x:c>
      <x:c r="R243" s="75" t="str"/>
      <x:c r="S243" s="75" t="str">
        <x:v>保留（已核验）</x:v>
      </x:c>
      <x:c r="T243" s="75" t="str">
        <x:v>A</x:v>
      </x:c>
      <x:c r="U243" s="75" t="str">
        <x:v>上海图书馆戏单详情接口直接返回人物URI</x:v>
      </x:c>
    </x:row>
    <x:row r="244" ht="19" customHeight="1">
      <x:c r="A244" s="75" t="str">
        <x:v>1954</x:v>
      </x:c>
      <x:c r="B244" s="75" t="str">
        <x:v>长生殿:中国昆剧全本</x:v>
      </x:c>
      <x:c r="C244" s="75" t="str">
        <x:v>曹其敬</x:v>
      </x:c>
      <x:c r="D244" s="75" t="str">
        <x:v>person</x:v>
      </x:c>
      <x:c r="E244" s="75" t="str">
        <x:v>PerformanceWork[0].work_other_performer</x:v>
      </x:c>
      <x:c r="F244" s="75" t="str">
        <x:v>戏单详情直接关联</x:v>
      </x:c>
      <x:c r="G244" s="75" t="str">
        <x:v>曹其敬</x:v>
      </x:c>
      <x:c r="H244" s="75" t="str">
        <x:v>person</x:v>
      </x:c>
      <x:c r="I244" s="78" t="str">
        <x:v>http://data.library.sh.cn/entity/person/gihcahm1cr9vsnih</x:v>
      </x:c>
      <x:c r="J244" s="75" t="str">
        <x:v>上海图书馆戏单开放数据</x:v>
      </x:c>
      <x:c r="K244" s="75" t="str">
        <x:v>/webapi/xd/detail</x:v>
      </x:c>
      <x:c r="L244" s="75" t="str">
        <x:v>PerformanceWork[0].work_other_performer直接返回workuri</x:v>
      </x:c>
      <x:c r="M244" s="81" t="str">
        <x:v>1.0</x:v>
      </x:c>
      <x:c r="N244" s="81" t="str">
        <x:v>0.0</x:v>
      </x:c>
      <x:c r="O244" s="81" t="str">
        <x:v>1.0</x:v>
      </x:c>
      <x:c r="P244" s="75" t="str">
        <x:v>高</x:v>
      </x:c>
      <x:c r="Q244" s="75" t="str">
        <x:v>直接URI</x:v>
      </x:c>
      <x:c r="R244" s="75" t="str"/>
      <x:c r="S244" s="75" t="str">
        <x:v>保留（已核验）</x:v>
      </x:c>
      <x:c r="T244" s="75" t="str">
        <x:v>A</x:v>
      </x:c>
      <x:c r="U244" s="75" t="str">
        <x:v>上海图书馆戏单详情接口直接返回人物URI</x:v>
      </x:c>
    </x:row>
    <x:row r="245" ht="19" customHeight="1">
      <x:c r="A245" s="75" t="str">
        <x:v>1954</x:v>
      </x:c>
      <x:c r="B245" s="75" t="str">
        <x:v>长生殿:中国昆剧全本</x:v>
      </x:c>
      <x:c r="C245" s="75" t="str">
        <x:v>杨宪益</x:v>
      </x:c>
      <x:c r="D245" s="75" t="str">
        <x:v>person</x:v>
      </x:c>
      <x:c r="E245" s="75" t="str">
        <x:v>PerformanceWork[0].work_other_performer</x:v>
      </x:c>
      <x:c r="F245" s="75" t="str">
        <x:v>戏单详情直接关联</x:v>
      </x:c>
      <x:c r="G245" s="75" t="str">
        <x:v>杨宪益</x:v>
      </x:c>
      <x:c r="H245" s="75" t="str">
        <x:v>person</x:v>
      </x:c>
      <x:c r="I245" s="78" t="str">
        <x:v>http://data.library.sh.cn/entity/person/z8o31q4dp6j75igt</x:v>
      </x:c>
      <x:c r="J245" s="75" t="str">
        <x:v>上海图书馆戏单开放数据</x:v>
      </x:c>
      <x:c r="K245" s="75" t="str">
        <x:v>/webapi/xd/detail</x:v>
      </x:c>
      <x:c r="L245" s="75" t="str">
        <x:v>PerformanceWork[0].work_other_performer直接返回workuri</x:v>
      </x:c>
      <x:c r="M245" s="81" t="str">
        <x:v>1.0</x:v>
      </x:c>
      <x:c r="N245" s="81" t="str">
        <x:v>0.0</x:v>
      </x:c>
      <x:c r="O245" s="81" t="str">
        <x:v>1.0</x:v>
      </x:c>
      <x:c r="P245" s="75" t="str">
        <x:v>高</x:v>
      </x:c>
      <x:c r="Q245" s="75" t="str">
        <x:v>直接URI</x:v>
      </x:c>
      <x:c r="R245" s="75" t="str"/>
      <x:c r="S245" s="75" t="str">
        <x:v>保留（已核验）</x:v>
      </x:c>
      <x:c r="T245" s="75" t="str">
        <x:v>A</x:v>
      </x:c>
      <x:c r="U245" s="75" t="str">
        <x:v>上海图书馆戏单详情接口直接返回人物URI</x:v>
      </x:c>
    </x:row>
    <x:row r="246" ht="19" customHeight="1">
      <x:c r="A246" s="75" t="str">
        <x:v>1954</x:v>
      </x:c>
      <x:c r="B246" s="75" t="str">
        <x:v>长生殿:中国昆剧全本</x:v>
      </x:c>
      <x:c r="C246" s="75" t="str">
        <x:v>沈斌</x:v>
      </x:c>
      <x:c r="D246" s="75" t="str">
        <x:v>person</x:v>
      </x:c>
      <x:c r="E246" s="75" t="str">
        <x:v>PerformanceWork[0].work_other_performer</x:v>
      </x:c>
      <x:c r="F246" s="75" t="str">
        <x:v>戏单详情直接关联</x:v>
      </x:c>
      <x:c r="G246" s="75" t="str">
        <x:v>沈斌</x:v>
      </x:c>
      <x:c r="H246" s="75" t="str">
        <x:v>person</x:v>
      </x:c>
      <x:c r="I246" s="78" t="str">
        <x:v>http://data.library.sh.cn/entity/person/gbd4c1386oi5f489</x:v>
      </x:c>
      <x:c r="J246" s="75" t="str">
        <x:v>上海图书馆戏单开放数据</x:v>
      </x:c>
      <x:c r="K246" s="75" t="str">
        <x:v>/webapi/xd/detail</x:v>
      </x:c>
      <x:c r="L246" s="75" t="str">
        <x:v>PerformanceWork[0].work_other_performer直接返回workuri</x:v>
      </x:c>
      <x:c r="M246" s="81" t="str">
        <x:v>1.0</x:v>
      </x:c>
      <x:c r="N246" s="81" t="str">
        <x:v>0.0</x:v>
      </x:c>
      <x:c r="O246" s="81" t="str">
        <x:v>1.0</x:v>
      </x:c>
      <x:c r="P246" s="75" t="str">
        <x:v>高</x:v>
      </x:c>
      <x:c r="Q246" s="75" t="str">
        <x:v>直接URI</x:v>
      </x:c>
      <x:c r="R246" s="75" t="str"/>
      <x:c r="S246" s="75" t="str">
        <x:v>保留（已核验）</x:v>
      </x:c>
      <x:c r="T246" s="75" t="str">
        <x:v>A</x:v>
      </x:c>
      <x:c r="U246" s="75" t="str">
        <x:v>上海图书馆戏单详情接口直接返回人物URI</x:v>
      </x:c>
    </x:row>
    <x:row r="247" ht="19" customHeight="1">
      <x:c r="A247" s="75" t="str">
        <x:v>1954</x:v>
      </x:c>
      <x:c r="B247" s="75" t="str">
        <x:v>长生殿:中国昆剧全本</x:v>
      </x:c>
      <x:c r="C247" s="75" t="str">
        <x:v>蔡正仁</x:v>
      </x:c>
      <x:c r="D247" s="75" t="str">
        <x:v>person</x:v>
      </x:c>
      <x:c r="E247" s="75" t="str">
        <x:v>PerformanceWork[0].work_performer</x:v>
      </x:c>
      <x:c r="F247" s="75" t="str">
        <x:v>戏单详情直接关联</x:v>
      </x:c>
      <x:c r="G247" s="75" t="str">
        <x:v>蔡正仁</x:v>
      </x:c>
      <x:c r="H247" s="75" t="str">
        <x:v>person</x:v>
      </x:c>
      <x:c r="I247" s="78" t="str">
        <x:v>http://data.library.sh.cn/entity/person/yiz55l68yjd6mmke</x:v>
      </x:c>
      <x:c r="J247" s="75" t="str">
        <x:v>上海图书馆戏单开放数据</x:v>
      </x:c>
      <x:c r="K247" s="75" t="str">
        <x:v>/webapi/xd/detail</x:v>
      </x:c>
      <x:c r="L247" s="75" t="str">
        <x:v>PerformanceWork[0].work_performer直接返回workuri</x:v>
      </x:c>
      <x:c r="M247" s="81" t="str">
        <x:v>1.0</x:v>
      </x:c>
      <x:c r="N247" s="81" t="str">
        <x:v>0.0</x:v>
      </x:c>
      <x:c r="O247" s="81" t="str">
        <x:v>1.0</x:v>
      </x:c>
      <x:c r="P247" s="75" t="str">
        <x:v>高</x:v>
      </x:c>
      <x:c r="Q247" s="75" t="str">
        <x:v>直接URI</x:v>
      </x:c>
      <x:c r="R247" s="75" t="str"/>
      <x:c r="S247" s="75" t="str">
        <x:v>保留（已核验）</x:v>
      </x:c>
      <x:c r="T247" s="75" t="str">
        <x:v>A</x:v>
      </x:c>
      <x:c r="U247" s="75" t="str">
        <x:v>上海图书馆戏单详情接口直接返回人物URI</x:v>
      </x:c>
    </x:row>
    <x:row r="248" ht="19" customHeight="1">
      <x:c r="A248" s="75" t="str">
        <x:v>1954</x:v>
      </x:c>
      <x:c r="B248" s="75" t="str">
        <x:v>长生殿:中国昆剧全本</x:v>
      </x:c>
      <x:c r="C248" s="75" t="str">
        <x:v>计镇华</x:v>
      </x:c>
      <x:c r="D248" s="75" t="str">
        <x:v>person</x:v>
      </x:c>
      <x:c r="E248" s="75" t="str">
        <x:v>PerformanceWork[0].work_performer</x:v>
      </x:c>
      <x:c r="F248" s="75" t="str">
        <x:v>戏单详情直接关联</x:v>
      </x:c>
      <x:c r="G248" s="75" t="str">
        <x:v>计镇华</x:v>
      </x:c>
      <x:c r="H248" s="75" t="str">
        <x:v>person</x:v>
      </x:c>
      <x:c r="I248" s="78" t="str">
        <x:v>http://data.library.sh.cn/entity/person/24ih4gc7a9n5eo52</x:v>
      </x:c>
      <x:c r="J248" s="75" t="str">
        <x:v>上海图书馆戏单开放数据</x:v>
      </x:c>
      <x:c r="K248" s="75" t="str">
        <x:v>/webapi/xd/detail</x:v>
      </x:c>
      <x:c r="L248" s="75" t="str">
        <x:v>PerformanceWork[0].work_performer直接返回workuri</x:v>
      </x:c>
      <x:c r="M248" s="81" t="str">
        <x:v>1.0</x:v>
      </x:c>
      <x:c r="N248" s="81" t="str">
        <x:v>0.0</x:v>
      </x:c>
      <x:c r="O248" s="81" t="str">
        <x:v>1.0</x:v>
      </x:c>
      <x:c r="P248" s="75" t="str">
        <x:v>高</x:v>
      </x:c>
      <x:c r="Q248" s="75" t="str">
        <x:v>直接URI</x:v>
      </x:c>
      <x:c r="R248" s="75" t="str"/>
      <x:c r="S248" s="75" t="str">
        <x:v>保留（已核验）</x:v>
      </x:c>
      <x:c r="T248" s="75" t="str">
        <x:v>A</x:v>
      </x:c>
      <x:c r="U248" s="75" t="str">
        <x:v>上海图书馆戏单详情接口直接返回人物URI</x:v>
      </x:c>
    </x:row>
    <x:row r="249" ht="19" customHeight="1">
      <x:c r="A249" s="75" t="str">
        <x:v>1954</x:v>
      </x:c>
      <x:c r="B249" s="75" t="str">
        <x:v>长生殿:中国昆剧全本</x:v>
      </x:c>
      <x:c r="C249" s="75" t="str">
        <x:v>郭宇</x:v>
      </x:c>
      <x:c r="D249" s="75" t="str">
        <x:v>person</x:v>
      </x:c>
      <x:c r="E249" s="75" t="str">
        <x:v>PerformanceWork[0].work_other_performer</x:v>
      </x:c>
      <x:c r="F249" s="75" t="str">
        <x:v>戏单详情直接关联</x:v>
      </x:c>
      <x:c r="G249" s="75" t="str">
        <x:v>郭宇</x:v>
      </x:c>
      <x:c r="H249" s="75" t="str">
        <x:v>person</x:v>
      </x:c>
      <x:c r="I249" s="78" t="str">
        <x:v>http://data.library.sh.cn/entity/person/ochupnyhjq0hdwhg</x:v>
      </x:c>
      <x:c r="J249" s="75" t="str">
        <x:v>上海图书馆戏单开放数据</x:v>
      </x:c>
      <x:c r="K249" s="75" t="str">
        <x:v>/webapi/xd/detail</x:v>
      </x:c>
      <x:c r="L249" s="75" t="str">
        <x:v>PerformanceWork[0].work_other_performer直接返回workuri</x:v>
      </x:c>
      <x:c r="M249" s="81" t="str">
        <x:v>1.0</x:v>
      </x:c>
      <x:c r="N249" s="81" t="str">
        <x:v>0.0</x:v>
      </x:c>
      <x:c r="O249" s="81" t="str">
        <x:v>1.0</x:v>
      </x:c>
      <x:c r="P249" s="75" t="str">
        <x:v>高</x:v>
      </x:c>
      <x:c r="Q249" s="75" t="str">
        <x:v>直接URI</x:v>
      </x:c>
      <x:c r="R249" s="75" t="str"/>
      <x:c r="S249" s="75" t="str">
        <x:v>保留（已核验）</x:v>
      </x:c>
      <x:c r="T249" s="75" t="str">
        <x:v>A</x:v>
      </x:c>
      <x:c r="U249" s="75" t="str">
        <x:v>上海图书馆戏单详情接口直接返回人物URI</x:v>
      </x:c>
    </x:row>
    <x:row r="250" ht="19" customHeight="1">
      <x:c r="A250" s="75" t="str">
        <x:v>1954</x:v>
      </x:c>
      <x:c r="B250" s="75" t="str">
        <x:v>长生殿:中国昆剧全本</x:v>
      </x:c>
      <x:c r="C250" s="75" t="str">
        <x:v>上海昆剧团</x:v>
      </x:c>
      <x:c r="D250" s="75" t="str">
        <x:v>organization</x:v>
      </x:c>
      <x:c r="E250" s="75" t="str">
        <x:v>演出单位机构_标准</x:v>
      </x:c>
      <x:c r="F250" s="75" t="str">
        <x:v>organization→organization</x:v>
      </x:c>
      <x:c r="G250" s="75" t="str">
        <x:v>上海昆剧团@chs</x:v>
      </x:c>
      <x:c r="H250" s="75" t="str">
        <x:v>organization</x:v>
      </x:c>
      <x:c r="I250" s="78" t="str">
        <x:v>http://data.library.sh.cn/entity/organization/2b72lpi2kpgx8byu</x:v>
      </x:c>
      <x:c r="J250" s="75" t="str">
        <x:v>上海年华机构名录</x:v>
      </x:c>
      <x:c r="K250" s="75" t="str">
        <x:v>/shnh/whzk/webapi/org/list</x:v>
      </x:c>
      <x:c r="L25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50" s="81" t="str">
        <x:v>0.86</x:v>
      </x:c>
      <x:c r="N250" s="81" t="str">
        <x:v>0.0309</x:v>
      </x:c>
      <x:c r="O250" s="81" t="str">
        <x:v>0.8909</x:v>
      </x:c>
      <x:c r="P250" s="75" t="str">
        <x:v>高</x:v>
      </x:c>
      <x:c r="Q250" s="75" t="str">
        <x:v>候选-建议人工确认</x:v>
      </x:c>
      <x:c r="R250" s="75" t="str">
        <x:v>ef3173e27ee941b4b6801227a0fbbaed6c27facfb459967c0376507ea21d257d</x:v>
      </x:c>
      <x:c r="S250" s="75" t="str">
        <x:v>保留（已核验）</x:v>
      </x:c>
      <x:c r="T250" s="75" t="str">
        <x:v>B</x:v>
      </x:c>
      <x:c r="U250" s="75" t="str">
        <x:v>机构名称完全一致，候选URI与上图机构证据相符</x:v>
      </x:c>
    </x:row>
    <x:row r="251" ht="19" customHeight="1">
      <x:c r="A251" s="75" t="str">
        <x:v>1954</x:v>
      </x:c>
      <x:c r="B251" s="75" t="str">
        <x:v>长生殿:中国昆剧全本</x:v>
      </x:c>
      <x:c r="C251" s="75" t="str">
        <x:v>兰心大戏院</x:v>
      </x:c>
      <x:c r="D251" s="75" t="str">
        <x:v>venue</x:v>
      </x:c>
      <x:c r="E251" s="75" t="str">
        <x:v>场馆名称_标准</x:v>
      </x:c>
      <x:c r="F251" s="75" t="str">
        <x:v>venue→theater</x:v>
      </x:c>
      <x:c r="G251" s="75" t="str">
        <x:v>兰心大戏院</x:v>
      </x:c>
      <x:c r="H251" s="75" t="str">
        <x:v>theater</x:v>
      </x:c>
      <x:c r="I251" s="78" t="str">
        <x:v>http://data.library.sh.cn/entity/theater/g2n5f6cpkqkaxygj</x:v>
      </x:c>
      <x:c r="J251" s="75" t="str">
        <x:v>上海电影专题库·影剧院</x:v>
      </x:c>
      <x:c r="K251" s="75" t="str">
        <x:v>/shnh/dydata/webapi/architecture/getArchitecture</x:v>
      </x:c>
      <x:c r="L251"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251" s="81" t="str">
        <x:v>0.86</x:v>
      </x:c>
      <x:c r="N251" s="81" t="str">
        <x:v>0.0557</x:v>
      </x:c>
      <x:c r="O251" s="81" t="str">
        <x:v>0.9157</x:v>
      </x:c>
      <x:c r="P251" s="75" t="str">
        <x:v>高</x:v>
      </x:c>
      <x:c r="Q251" s="75" t="str">
        <x:v>候选-建议人工确认</x:v>
      </x:c>
      <x:c r="R251" s="75" t="str">
        <x:v>8c00493e7111bea21a67aacf39df922e74caf316990800ea9721309c03bb3bc3</x:v>
      </x:c>
      <x:c r="S251" s="75" t="str">
        <x:v>保留（已核验）</x:v>
      </x:c>
      <x:c r="T251" s="75" t="str">
        <x:v>B</x:v>
      </x:c>
      <x:c r="U251" s="75" t="str">
        <x:v>场馆名称完全一致，地址/沿革证据可追溯</x:v>
      </x:c>
    </x:row>
    <x:row r="252" ht="19" customHeight="1">
      <x:c r="A252" s="75" t="str">
        <x:v>1955</x:v>
      </x:c>
      <x:c r="B252" s="75" t="str">
        <x:v>巾生今世 艺术长青</x:v>
      </x:c>
      <x:c r="C252" s="75" t="str">
        <x:v>岳美缇</x:v>
      </x:c>
      <x:c r="D252" s="75" t="str">
        <x:v>person</x:v>
      </x:c>
      <x:c r="E252" s="75" t="str">
        <x:v>PerformanceWork[4].work_performer</x:v>
      </x:c>
      <x:c r="F252" s="75" t="str">
        <x:v>戏单详情直接关联</x:v>
      </x:c>
      <x:c r="G252" s="75" t="str">
        <x:v>岳美缇</x:v>
      </x:c>
      <x:c r="H252" s="75" t="str">
        <x:v>person</x:v>
      </x:c>
      <x:c r="I252" s="78" t="str">
        <x:v>http://data.library.sh.cn/entity/person/4y9v7ki3uaw8l6so</x:v>
      </x:c>
      <x:c r="J252" s="75" t="str">
        <x:v>上海图书馆戏单开放数据</x:v>
      </x:c>
      <x:c r="K252" s="75" t="str">
        <x:v>/webapi/xd/detail</x:v>
      </x:c>
      <x:c r="L252" s="75" t="str">
        <x:v>PerformanceWork[4].work_performer直接返回workuri</x:v>
      </x:c>
      <x:c r="M252" s="81" t="str">
        <x:v>1.0</x:v>
      </x:c>
      <x:c r="N252" s="81" t="str">
        <x:v>0.0</x:v>
      </x:c>
      <x:c r="O252" s="81" t="str">
        <x:v>1.0</x:v>
      </x:c>
      <x:c r="P252" s="75" t="str">
        <x:v>高</x:v>
      </x:c>
      <x:c r="Q252" s="75" t="str">
        <x:v>直接URI</x:v>
      </x:c>
      <x:c r="R252" s="75" t="str"/>
      <x:c r="S252" s="75" t="str">
        <x:v>保留（已核验）</x:v>
      </x:c>
      <x:c r="T252" s="75" t="str">
        <x:v>A</x:v>
      </x:c>
      <x:c r="U252" s="75" t="str">
        <x:v>上海图书馆戏单详情接口直接返回人物URI</x:v>
      </x:c>
    </x:row>
    <x:row r="253" ht="19" customHeight="1">
      <x:c r="A253" s="75" t="str">
        <x:v>1955</x:v>
      </x:c>
      <x:c r="B253" s="75" t="str">
        <x:v>巾生今世 艺术长青</x:v>
      </x:c>
      <x:c r="C253" s="75" t="str">
        <x:v>张静娴</x:v>
      </x:c>
      <x:c r="D253" s="75" t="str">
        <x:v>person</x:v>
      </x:c>
      <x:c r="E253" s="75" t="str">
        <x:v>PerformanceWork[4].work_performer</x:v>
      </x:c>
      <x:c r="F253" s="75" t="str">
        <x:v>戏单详情直接关联</x:v>
      </x:c>
      <x:c r="G253" s="75" t="str">
        <x:v>张静娴</x:v>
      </x:c>
      <x:c r="H253" s="75" t="str">
        <x:v>person</x:v>
      </x:c>
      <x:c r="I253" s="78" t="str">
        <x:v>http://data.library.sh.cn/entity/person/og2bbw9glbcfuzhy</x:v>
      </x:c>
      <x:c r="J253" s="75" t="str">
        <x:v>上海图书馆戏单开放数据</x:v>
      </x:c>
      <x:c r="K253" s="75" t="str">
        <x:v>/webapi/xd/detail</x:v>
      </x:c>
      <x:c r="L253" s="75" t="str">
        <x:v>PerformanceWork[4].work_performer直接返回workuri</x:v>
      </x:c>
      <x:c r="M253" s="81" t="str">
        <x:v>1.0</x:v>
      </x:c>
      <x:c r="N253" s="81" t="str">
        <x:v>0.0</x:v>
      </x:c>
      <x:c r="O253" s="81" t="str">
        <x:v>1.0</x:v>
      </x:c>
      <x:c r="P253" s="75" t="str">
        <x:v>高</x:v>
      </x:c>
      <x:c r="Q253" s="75" t="str">
        <x:v>直接URI</x:v>
      </x:c>
      <x:c r="R253" s="75" t="str"/>
      <x:c r="S253" s="75" t="str">
        <x:v>保留（已核验）</x:v>
      </x:c>
      <x:c r="T253" s="75" t="str">
        <x:v>A</x:v>
      </x:c>
      <x:c r="U253" s="75" t="str">
        <x:v>上海图书馆戏单详情接口直接返回人物URI</x:v>
      </x:c>
    </x:row>
    <x:row r="254" ht="19" customHeight="1">
      <x:c r="A254" s="75" t="str">
        <x:v>1955</x:v>
      </x:c>
      <x:c r="B254" s="75" t="str">
        <x:v>巾生今世 艺术长青</x:v>
      </x:c>
      <x:c r="C254" s="75" t="str">
        <x:v>顾兆琳</x:v>
      </x:c>
      <x:c r="D254" s="75" t="str">
        <x:v>person</x:v>
      </x:c>
      <x:c r="E254" s="75" t="str">
        <x:v>PerformanceWork[4].work_performer</x:v>
      </x:c>
      <x:c r="F254" s="75" t="str">
        <x:v>戏单详情直接关联</x:v>
      </x:c>
      <x:c r="G254" s="75" t="str">
        <x:v>顾兆琳</x:v>
      </x:c>
      <x:c r="H254" s="75" t="str">
        <x:v>person</x:v>
      </x:c>
      <x:c r="I254" s="78" t="str">
        <x:v>http://data.library.sh.cn/entity/person/5o6yjqrsjvoz08lt</x:v>
      </x:c>
      <x:c r="J254" s="75" t="str">
        <x:v>上海图书馆戏单开放数据</x:v>
      </x:c>
      <x:c r="K254" s="75" t="str">
        <x:v>/webapi/xd/detail</x:v>
      </x:c>
      <x:c r="L254" s="75" t="str">
        <x:v>PerformanceWork[4].work_performer直接返回workuri</x:v>
      </x:c>
      <x:c r="M254" s="81" t="str">
        <x:v>1.0</x:v>
      </x:c>
      <x:c r="N254" s="81" t="str">
        <x:v>0.0</x:v>
      </x:c>
      <x:c r="O254" s="81" t="str">
        <x:v>1.0</x:v>
      </x:c>
      <x:c r="P254" s="75" t="str">
        <x:v>高</x:v>
      </x:c>
      <x:c r="Q254" s="75" t="str">
        <x:v>直接URI</x:v>
      </x:c>
      <x:c r="R254" s="75" t="str"/>
      <x:c r="S254" s="75" t="str">
        <x:v>保留（已核验）</x:v>
      </x:c>
      <x:c r="T254" s="75" t="str">
        <x:v>A</x:v>
      </x:c>
      <x:c r="U254" s="75" t="str">
        <x:v>上海图书馆戏单详情接口直接返回人物URI</x:v>
      </x:c>
    </x:row>
    <x:row r="255" ht="19" customHeight="1">
      <x:c r="A255" s="75" t="str">
        <x:v>1955</x:v>
      </x:c>
      <x:c r="B255" s="75" t="str">
        <x:v>巾生今世 艺术长青</x:v>
      </x:c>
      <x:c r="C255" s="75" t="str">
        <x:v>上海昆剧团</x:v>
      </x:c>
      <x:c r="D255" s="75" t="str">
        <x:v>organization</x:v>
      </x:c>
      <x:c r="E255" s="75" t="str">
        <x:v>演出单位机构_标准</x:v>
      </x:c>
      <x:c r="F255" s="75" t="str">
        <x:v>organization→organization</x:v>
      </x:c>
      <x:c r="G255" s="75" t="str">
        <x:v>上海昆剧团@chs</x:v>
      </x:c>
      <x:c r="H255" s="75" t="str">
        <x:v>organization</x:v>
      </x:c>
      <x:c r="I255" s="78" t="str">
        <x:v>http://data.library.sh.cn/entity/organization/2b72lpi2kpgx8byu</x:v>
      </x:c>
      <x:c r="J255" s="75" t="str">
        <x:v>上海年华机构名录</x:v>
      </x:c>
      <x:c r="K255" s="75" t="str">
        <x:v>/shnh/whzk/webapi/org/list</x:v>
      </x:c>
      <x:c r="L255"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55" s="81" t="str">
        <x:v>0.86</x:v>
      </x:c>
      <x:c r="N255" s="81" t="str">
        <x:v>0.0254</x:v>
      </x:c>
      <x:c r="O255" s="81" t="str">
        <x:v>0.8854</x:v>
      </x:c>
      <x:c r="P255" s="75" t="str">
        <x:v>高</x:v>
      </x:c>
      <x:c r="Q255" s="75" t="str">
        <x:v>候选-建议人工确认</x:v>
      </x:c>
      <x:c r="R255" s="75" t="str">
        <x:v>ef3173e27ee941b4b6801227a0fbbaed6c27facfb459967c0376507ea21d257d</x:v>
      </x:c>
      <x:c r="S255" s="75" t="str">
        <x:v>保留（已核验）</x:v>
      </x:c>
      <x:c r="T255" s="75" t="str">
        <x:v>B</x:v>
      </x:c>
      <x:c r="U255" s="75" t="str">
        <x:v>机构名称完全一致，候选URI与上图机构证据相符</x:v>
      </x:c>
    </x:row>
    <x:row r="256" ht="19" customHeight="1">
      <x:c r="A256" s="75" t="str">
        <x:v>1956</x:v>
      </x:c>
      <x:c r="B256" s="75" t="str">
        <x:v>丑行天下</x:v>
      </x:c>
      <x:c r="C256" s="75" t="str">
        <x:v>刘异龙</x:v>
      </x:c>
      <x:c r="D256" s="75" t="str">
        <x:v>person</x:v>
      </x:c>
      <x:c r="E256" s="75" t="str">
        <x:v>PerformanceWork[4].work_performer</x:v>
      </x:c>
      <x:c r="F256" s="75" t="str">
        <x:v>戏单详情直接关联</x:v>
      </x:c>
      <x:c r="G256" s="75" t="str">
        <x:v>刘异龙</x:v>
      </x:c>
      <x:c r="H256" s="75" t="str">
        <x:v>person</x:v>
      </x:c>
      <x:c r="I256" s="78" t="str">
        <x:v>http://data.library.sh.cn/entity/person/sfzrlfps4ohysdwx</x:v>
      </x:c>
      <x:c r="J256" s="75" t="str">
        <x:v>上海图书馆戏单开放数据</x:v>
      </x:c>
      <x:c r="K256" s="75" t="str">
        <x:v>/webapi/xd/detail</x:v>
      </x:c>
      <x:c r="L256" s="75" t="str">
        <x:v>PerformanceWork[4].work_performer直接返回workuri</x:v>
      </x:c>
      <x:c r="M256" s="81" t="str">
        <x:v>1.0</x:v>
      </x:c>
      <x:c r="N256" s="81" t="str">
        <x:v>0.0</x:v>
      </x:c>
      <x:c r="O256" s="81" t="str">
        <x:v>1.0</x:v>
      </x:c>
      <x:c r="P256" s="75" t="str">
        <x:v>高</x:v>
      </x:c>
      <x:c r="Q256" s="75" t="str">
        <x:v>直接URI</x:v>
      </x:c>
      <x:c r="R256" s="75" t="str"/>
      <x:c r="S256" s="75" t="str">
        <x:v>保留（已核验）</x:v>
      </x:c>
      <x:c r="T256" s="75" t="str">
        <x:v>A</x:v>
      </x:c>
      <x:c r="U256" s="75" t="str">
        <x:v>上海图书馆戏单详情接口直接返回人物URI</x:v>
      </x:c>
    </x:row>
    <x:row r="257" ht="19" customHeight="1">
      <x:c r="A257" s="75" t="str">
        <x:v>1956</x:v>
      </x:c>
      <x:c r="B257" s="75" t="str">
        <x:v>丑行天下</x:v>
      </x:c>
      <x:c r="C257" s="75" t="str">
        <x:v>方洋</x:v>
      </x:c>
      <x:c r="D257" s="75" t="str">
        <x:v>person</x:v>
      </x:c>
      <x:c r="E257" s="75" t="str">
        <x:v>主要演员_标准</x:v>
      </x:c>
      <x:c r="F257" s="75" t="str">
        <x:v>person→person</x:v>
      </x:c>
      <x:c r="G257" s="75" t="str">
        <x:v>方洋</x:v>
      </x:c>
      <x:c r="H257" s="75" t="str">
        <x:v>person</x:v>
      </x:c>
      <x:c r="I257" s="78" t="str">
        <x:v>http://data.library.sh.cn/entity/person/nkb3ewai1w6lknra</x:v>
      </x:c>
      <x:c r="J257" s="75" t="str">
        <x:v>人物基础知识库</x:v>
      </x:c>
      <x:c r="K257" s="75" t="str">
        <x:v>/persons/data</x:v>
      </x:c>
      <x:c r="L257" s="75" t="str">
        <x:v>1961年毕业于上海戏曲学校第一届昆剧演员班，工净、红生。师承陈富瑞、孙盛文及传字辈老师薛传钢、邵传镛、沈传锟等。 2018年5月，确定为第五批国家级非物质文化遗产代表性项目代表性传承人。（来源：《上海年华》） 昆曲净、红生</x:v>
      </x:c>
      <x:c r="M257" s="81" t="str">
        <x:v>0.72</x:v>
      </x:c>
      <x:c r="N257" s="81" t="str">
        <x:v>0.0092</x:v>
      </x:c>
      <x:c r="O257" s="81" t="str">
        <x:v>0.7292</x:v>
      </x:c>
      <x:c r="P257" s="75" t="str">
        <x:v>中</x:v>
      </x:c>
      <x:c r="Q257" s="75" t="str">
        <x:v>候选-建议人工确认</x:v>
      </x:c>
      <x:c r="R257" s="75" t="str">
        <x:v>59002df3267fd8dcef2df1e7e3fd94af45908e66556094cf564b4ade0592d9b1</x:v>
      </x:c>
      <x:c r="S257" s="75" t="str">
        <x:v>保留（已核验）</x:v>
      </x:c>
      <x:c r="T257" s="75" t="str">
        <x:v>A</x:v>
      </x:c>
      <x:c r="U257" s="75" t="str">
        <x:v>同名同URI已在其他戏单详情中直接出现，形成上图数据内部交叉证据</x:v>
      </x:c>
    </x:row>
    <x:row r="258" ht="19" customHeight="1">
      <x:c r="A258" s="75" t="str">
        <x:v>1956</x:v>
      </x:c>
      <x:c r="B258" s="75" t="str">
        <x:v>丑行天下</x:v>
      </x:c>
      <x:c r="C258" s="75" t="str">
        <x:v>梁谷音</x:v>
      </x:c>
      <x:c r="D258" s="75" t="str">
        <x:v>person</x:v>
      </x:c>
      <x:c r="E258" s="75" t="str">
        <x:v>PerformanceWork[4].work_performer</x:v>
      </x:c>
      <x:c r="F258" s="75" t="str">
        <x:v>戏单详情直接关联</x:v>
      </x:c>
      <x:c r="G258" s="75" t="str">
        <x:v>梁谷音</x:v>
      </x:c>
      <x:c r="H258" s="75" t="str">
        <x:v>person</x:v>
      </x:c>
      <x:c r="I258" s="78" t="str">
        <x:v>http://data.library.sh.cn/entity/person/z6cgvg4b42fuuhbr</x:v>
      </x:c>
      <x:c r="J258" s="75" t="str">
        <x:v>上海图书馆戏单开放数据</x:v>
      </x:c>
      <x:c r="K258" s="75" t="str">
        <x:v>/webapi/xd/detail</x:v>
      </x:c>
      <x:c r="L258" s="75" t="str">
        <x:v>PerformanceWork[4].work_performer直接返回workuri</x:v>
      </x:c>
      <x:c r="M258" s="81" t="str">
        <x:v>1.0</x:v>
      </x:c>
      <x:c r="N258" s="81" t="str">
        <x:v>0.0</x:v>
      </x:c>
      <x:c r="O258" s="81" t="str">
        <x:v>1.0</x:v>
      </x:c>
      <x:c r="P258" s="75" t="str">
        <x:v>高</x:v>
      </x:c>
      <x:c r="Q258" s="75" t="str">
        <x:v>直接URI</x:v>
      </x:c>
      <x:c r="R258" s="75" t="str"/>
      <x:c r="S258" s="75" t="str">
        <x:v>保留（已核验）</x:v>
      </x:c>
      <x:c r="T258" s="75" t="str">
        <x:v>A</x:v>
      </x:c>
      <x:c r="U258" s="75" t="str">
        <x:v>上海图书馆戏单详情接口直接返回人物URI</x:v>
      </x:c>
    </x:row>
    <x:row r="259" ht="19" customHeight="1">
      <x:c r="A259" s="75" t="str">
        <x:v>1956</x:v>
      </x:c>
      <x:c r="B259" s="75" t="str">
        <x:v>丑行天下</x:v>
      </x:c>
      <x:c r="C259" s="75" t="str">
        <x:v>计镇华</x:v>
      </x:c>
      <x:c r="D259" s="75" t="str">
        <x:v>person</x:v>
      </x:c>
      <x:c r="E259" s="75" t="str">
        <x:v>主要演员_标准</x:v>
      </x:c>
      <x:c r="F259" s="75" t="str">
        <x:v>person→person</x:v>
      </x:c>
      <x:c r="G259" s="75" t="str">
        <x:v>计镇华</x:v>
      </x:c>
      <x:c r="H259" s="75" t="str">
        <x:v>person</x:v>
      </x:c>
      <x:c r="I259" s="78" t="str">
        <x:v>http://data.library.sh.cn/entity/person/62kb6s3fswinm16x</x:v>
      </x:c>
      <x:c r="J259" s="75" t="str">
        <x:v>人物基础知识库</x:v>
      </x:c>
      <x:c r="K259" s="75" t="str">
        <x:v>/persons/data</x:v>
      </x:c>
      <x:c r="L259" s="75" t="str">
        <x:v>江苏吴江人。中共党员。1961年毕业于上海戏曲学校。师承郑传鉴、倪传钺，工小生、老生。历任上海青年京昆实验剧团、上海京剧团《龙江颂》剧组、上海昆剧团演员。一级演员。中国戏曲学院客座教授，上海市文联委员。被评为具有突出成就的中年艺术家。享受政府特殊津贴。中国戏剧家协会会员。饰有昆剧《宗泽交印》、《闹朝扑犬》赵盾、《琼花》洪长青、《自有后来人》李玉和、《长生殿·弹词》李龟年已拍成戏曲艺术片、《十五贯》况钟、《蔡文姬》曹操、《烂柯山》朱买臣、《贩马计》李奇、《春草闯堂》李相国、《白蛇传》法海、《连环计》王允，京剧《南海长城》区英才、《沙家浜》郭建光，电视剧《琵琶行》白居易，历史故事影片《风流千古》陆游等；撰写论文《我演陆游》、《又面熟来又陌生》、《我演唱昆曲〈弹词〉的体会》、《我演耒庆臣》、《启迪与借鉴》、《我演〈血手记〉》等。昆剧《烂柯山》、《弹词》获第四届中国戏剧梅花奖，《十五贯》获上海第二届白玉兰奖、获第七届白玉兰奖，《蔡文姬》获庆祝建国三十周年献礼演出一等奖，获1993年上海宝钢高雅艺术奖等。（来源：《中国戏剧家大辞典》） 吴江</x:v>
      </x:c>
      <x:c r="M259" s="81" t="str">
        <x:v>0.72</x:v>
      </x:c>
      <x:c r="N259" s="81" t="str">
        <x:v>0.0204</x:v>
      </x:c>
      <x:c r="O259" s="81" t="str">
        <x:v>0.7404</x:v>
      </x:c>
      <x:c r="P259" s="75" t="str">
        <x:v>中</x:v>
      </x:c>
      <x:c r="Q259" s="75" t="str">
        <x:v>候选-建议人工确认</x:v>
      </x:c>
      <x:c r="R259" s="75" t="str">
        <x:v>96073a962ce5c75e9e0304f19c05cb316d6d3e8df2e5c980a4250683c6464618</x:v>
      </x:c>
      <x:c r="S259" s="75" t="str">
        <x:v>保留（已核验）</x:v>
      </x:c>
      <x:c r="T259" s="75" t="str">
        <x:v>A</x:v>
      </x:c>
      <x:c r="U259" s="75" t="str">
        <x:v>同名同URI已在其他戏单详情中直接出现，形成上图数据内部交叉证据</x:v>
      </x:c>
    </x:row>
    <x:row r="260" ht="19" customHeight="1">
      <x:c r="A260" s="75" t="str">
        <x:v>1956</x:v>
      </x:c>
      <x:c r="B260" s="75" t="str">
        <x:v>丑行天下</x:v>
      </x:c>
      <x:c r="C260" s="75" t="str">
        <x:v>上海昆剧团</x:v>
      </x:c>
      <x:c r="D260" s="75" t="str">
        <x:v>organization</x:v>
      </x:c>
      <x:c r="E260" s="75" t="str">
        <x:v>演出单位机构_标准</x:v>
      </x:c>
      <x:c r="F260" s="75" t="str">
        <x:v>organization→organization</x:v>
      </x:c>
      <x:c r="G260" s="75" t="str">
        <x:v>上海昆剧团@chs</x:v>
      </x:c>
      <x:c r="H260" s="75" t="str">
        <x:v>organization</x:v>
      </x:c>
      <x:c r="I260" s="78" t="str">
        <x:v>http://data.library.sh.cn/entity/organization/2b72lpi2kpgx8byu</x:v>
      </x:c>
      <x:c r="J260" s="75" t="str">
        <x:v>上海年华机构名录</x:v>
      </x:c>
      <x:c r="K260" s="75" t="str">
        <x:v>/shnh/whzk/webapi/org/list</x:v>
      </x:c>
      <x:c r="L26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60" s="81" t="str">
        <x:v>0.86</x:v>
      </x:c>
      <x:c r="N260" s="81" t="str">
        <x:v>0.0276</x:v>
      </x:c>
      <x:c r="O260" s="81" t="str">
        <x:v>0.8876</x:v>
      </x:c>
      <x:c r="P260" s="75" t="str">
        <x:v>高</x:v>
      </x:c>
      <x:c r="Q260" s="75" t="str">
        <x:v>候选-建议人工确认</x:v>
      </x:c>
      <x:c r="R260" s="75" t="str">
        <x:v>ef3173e27ee941b4b6801227a0fbbaed6c27facfb459967c0376507ea21d257d</x:v>
      </x:c>
      <x:c r="S260" s="75" t="str">
        <x:v>保留（已核验）</x:v>
      </x:c>
      <x:c r="T260" s="75" t="str">
        <x:v>B</x:v>
      </x:c>
      <x:c r="U260" s="75" t="str">
        <x:v>机构名称完全一致，候选URI与上图机构证据相符</x:v>
      </x:c>
    </x:row>
    <x:row r="261" ht="19" customHeight="1">
      <x:c r="A261" s="75" t="str">
        <x:v>1958</x:v>
      </x:c>
      <x:c r="B261" s="75" t="str">
        <x:v>上昆30年:Years of Shanghai Kunqu Opera Troupe</x:v>
      </x:c>
      <x:c r="C261" s="75" t="str">
        <x:v>上海昆剧团</x:v>
      </x:c>
      <x:c r="D261" s="75" t="str">
        <x:v>organization</x:v>
      </x:c>
      <x:c r="E261" s="75" t="str">
        <x:v>演出单位机构_标准</x:v>
      </x:c>
      <x:c r="F261" s="75" t="str">
        <x:v>organization→organization</x:v>
      </x:c>
      <x:c r="G261" s="75" t="str">
        <x:v>上海昆剧团@chs</x:v>
      </x:c>
      <x:c r="H261" s="75" t="str">
        <x:v>organization</x:v>
      </x:c>
      <x:c r="I261" s="78" t="str">
        <x:v>http://data.library.sh.cn/entity/organization/2b72lpi2kpgx8byu</x:v>
      </x:c>
      <x:c r="J261" s="75" t="str">
        <x:v>上海年华机构名录</x:v>
      </x:c>
      <x:c r="K261" s="75" t="str">
        <x:v>/shnh/whzk/webapi/org/list</x:v>
      </x:c>
      <x:c r="L26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61" s="81" t="str">
        <x:v>0.86</x:v>
      </x:c>
      <x:c r="N261" s="81" t="str">
        <x:v>0.0176</x:v>
      </x:c>
      <x:c r="O261" s="81" t="str">
        <x:v>0.8776</x:v>
      </x:c>
      <x:c r="P261" s="75" t="str">
        <x:v>高</x:v>
      </x:c>
      <x:c r="Q261" s="75" t="str">
        <x:v>候选-建议人工确认</x:v>
      </x:c>
      <x:c r="R261" s="75" t="str">
        <x:v>ef3173e27ee941b4b6801227a0fbbaed6c27facfb459967c0376507ea21d257d</x:v>
      </x:c>
      <x:c r="S261" s="75" t="str">
        <x:v>保留（已核验）</x:v>
      </x:c>
      <x:c r="T261" s="75" t="str">
        <x:v>B</x:v>
      </x:c>
      <x:c r="U261" s="75" t="str">
        <x:v>机构名称完全一致，候选URI与上图机构证据相符</x:v>
      </x:c>
    </x:row>
    <x:row r="262" ht="19" customHeight="1">
      <x:c r="A262" s="75" t="str">
        <x:v>1958</x:v>
      </x:c>
      <x:c r="B262" s="75" t="str">
        <x:v>上昆30年:Years of Shanghai Kunqu Opera Troupe</x:v>
      </x:c>
      <x:c r="C262" s="75" t="str">
        <x:v>上海音乐厅</x:v>
      </x:c>
      <x:c r="D262" s="75" t="str">
        <x:v>venue</x:v>
      </x:c>
      <x:c r="E262" s="75" t="str">
        <x:v>场馆名称_标准</x:v>
      </x:c>
      <x:c r="F262" s="75" t="str">
        <x:v>venue→theater</x:v>
      </x:c>
      <x:c r="G262" s="75" t="str">
        <x:v>上海音乐厅</x:v>
      </x:c>
      <x:c r="H262" s="75" t="str">
        <x:v>theater</x:v>
      </x:c>
      <x:c r="I262" s="78" t="str">
        <x:v>http://data.library.sh.cn/entity/theater/86ac5nfcwmcff6pj</x:v>
      </x:c>
      <x:c r="J262" s="75" t="str">
        <x:v>上海电影专题库·影剧院</x:v>
      </x:c>
      <x:c r="K262" s="75" t="str">
        <x:v>/shnh/dydata/webapi/architecture/getArchitecture</x:v>
      </x:c>
      <x:c r="L262"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262" s="81" t="str">
        <x:v>0.86</x:v>
      </x:c>
      <x:c r="N262" s="81" t="str">
        <x:v>0.0546</x:v>
      </x:c>
      <x:c r="O262" s="81" t="str">
        <x:v>0.9146</x:v>
      </x:c>
      <x:c r="P262" s="75" t="str">
        <x:v>高</x:v>
      </x:c>
      <x:c r="Q262" s="75" t="str">
        <x:v>候选-建议人工确认</x:v>
      </x:c>
      <x:c r="R262" s="75" t="str">
        <x:v>91a67c9b2483c3ca7b8398712d7ca4e8916f52e9551cf6c9b846aead6d95af19</x:v>
      </x:c>
      <x:c r="S262" s="75" t="str">
        <x:v>保留（已核验）</x:v>
      </x:c>
      <x:c r="T262" s="75" t="str">
        <x:v>B</x:v>
      </x:c>
      <x:c r="U262" s="75" t="str">
        <x:v>场馆名称完全一致，地址/沿革证据可追溯</x:v>
      </x:c>
    </x:row>
    <x:row r="263" ht="19" customHeight="1">
      <x:c r="A263" s="75" t="str">
        <x:v>1960</x:v>
      </x:c>
      <x:c r="B263" s="75" t="str">
        <x:v>红楼梦:昆曲</x:v>
      </x:c>
      <x:c r="C263" s="75" t="str">
        <x:v>曹其敬</x:v>
      </x:c>
      <x:c r="D263" s="75" t="str">
        <x:v>person</x:v>
      </x:c>
      <x:c r="E263" s="75" t="str">
        <x:v>PerformanceWork[0].work_other_performer</x:v>
      </x:c>
      <x:c r="F263" s="75" t="str">
        <x:v>戏单详情直接关联</x:v>
      </x:c>
      <x:c r="G263" s="75" t="str">
        <x:v>曹其敬</x:v>
      </x:c>
      <x:c r="H263" s="75" t="str">
        <x:v>person</x:v>
      </x:c>
      <x:c r="I263" s="78" t="str">
        <x:v>http://data.library.sh.cn/entity/person/gihcahm1cr9vsnih</x:v>
      </x:c>
      <x:c r="J263" s="75" t="str">
        <x:v>上海图书馆戏单开放数据</x:v>
      </x:c>
      <x:c r="K263" s="75" t="str">
        <x:v>/webapi/xd/detail</x:v>
      </x:c>
      <x:c r="L263" s="75" t="str">
        <x:v>PerformanceWork[0].work_other_performer直接返回workuri</x:v>
      </x:c>
      <x:c r="M263" s="81" t="str">
        <x:v>1.0</x:v>
      </x:c>
      <x:c r="N263" s="81" t="str">
        <x:v>0.0</x:v>
      </x:c>
      <x:c r="O263" s="81" t="str">
        <x:v>1.0</x:v>
      </x:c>
      <x:c r="P263" s="75" t="str">
        <x:v>高</x:v>
      </x:c>
      <x:c r="Q263" s="75" t="str">
        <x:v>直接URI</x:v>
      </x:c>
      <x:c r="R263" s="75" t="str"/>
      <x:c r="S263" s="75" t="str">
        <x:v>保留（已核验）</x:v>
      </x:c>
      <x:c r="T263" s="75" t="str">
        <x:v>A</x:v>
      </x:c>
      <x:c r="U263" s="75" t="str">
        <x:v>上海图书馆戏单详情接口直接返回人物URI</x:v>
      </x:c>
    </x:row>
    <x:row r="264" ht="19" customHeight="1">
      <x:c r="A264" s="75" t="str">
        <x:v>1960</x:v>
      </x:c>
      <x:c r="B264" s="75" t="str">
        <x:v>红楼梦:昆曲</x:v>
      </x:c>
      <x:c r="C264" s="75" t="str">
        <x:v>中华人民共和国文化部</x:v>
      </x:c>
      <x:c r="D264" s="75" t="str">
        <x:v>organization</x:v>
      </x:c>
      <x:c r="E264" s="75" t="str">
        <x:v>演出单位机构_标准</x:v>
      </x:c>
      <x:c r="F264" s="75" t="str">
        <x:v>organization→organization</x:v>
      </x:c>
      <x:c r="G264" s="75" t="str">
        <x:v>中华人民共和国文化部@chs</x:v>
      </x:c>
      <x:c r="H264" s="75" t="str">
        <x:v>organization</x:v>
      </x:c>
      <x:c r="I264" s="78" t="str">
        <x:v>http://data.library.sh.cn/entity/organization/ny0cwrn716bbwzzy</x:v>
      </x:c>
      <x:c r="J264" s="75" t="str">
        <x:v>上海年华机构名录</x:v>
      </x:c>
      <x:c r="K264" s="75" t="str">
        <x:v>/shnh/whzk/webapi/org/list</x:v>
      </x:c>
      <x:c r="L264" s="75" t="str">
        <x:v>检索返回实体“中华人民共和国文化部@chs”</x:v>
      </x:c>
      <x:c r="M264" s="81" t="str">
        <x:v>0.86</x:v>
      </x:c>
      <x:c r="N264" s="81" t="str">
        <x:v>0.0</x:v>
      </x:c>
      <x:c r="O264" s="81" t="str">
        <x:v>0.86</x:v>
      </x:c>
      <x:c r="P264" s="75" t="str">
        <x:v>高</x:v>
      </x:c>
      <x:c r="Q264" s="75" t="str">
        <x:v>候选-建议人工确认</x:v>
      </x:c>
      <x:c r="R264" s="75" t="str">
        <x:v>de56019ddee19de3572688ae017e5fa22637e442f39dcbe16d24229619a1e481</x:v>
      </x:c>
      <x:c r="S264" s="75" t="str">
        <x:v>保留（已核验）</x:v>
      </x:c>
      <x:c r="T264" s="75" t="str">
        <x:v>B</x:v>
      </x:c>
      <x:c r="U264" s="75" t="str">
        <x:v>机构名称完全一致，候选URI与上图机构证据相符</x:v>
      </x:c>
    </x:row>
    <x:row r="265" ht="19" customHeight="1">
      <x:c r="A265" s="75" t="str">
        <x:v>1961</x:v>
      </x:c>
      <x:c r="B265" s="75" t="str">
        <x:v>景阳钟变；烂柯山</x:v>
      </x:c>
      <x:c r="C265" s="75" t="str">
        <x:v>周长赋</x:v>
      </x:c>
      <x:c r="D265" s="75" t="str">
        <x:v>person</x:v>
      </x:c>
      <x:c r="E265" s="75" t="str">
        <x:v>PerformanceWork[0].work_other_performer</x:v>
      </x:c>
      <x:c r="F265" s="75" t="str">
        <x:v>戏单详情直接关联</x:v>
      </x:c>
      <x:c r="G265" s="75" t="str">
        <x:v>周长赋</x:v>
      </x:c>
      <x:c r="H265" s="75" t="str">
        <x:v>person</x:v>
      </x:c>
      <x:c r="I265" s="78" t="str">
        <x:v>http://data.library.sh.cn/entity/person/xvj8hoafmdu9revs</x:v>
      </x:c>
      <x:c r="J265" s="75" t="str">
        <x:v>上海图书馆戏单开放数据</x:v>
      </x:c>
      <x:c r="K265" s="75" t="str">
        <x:v>/webapi/xd/detail</x:v>
      </x:c>
      <x:c r="L265" s="75" t="str">
        <x:v>PerformanceWork[0].work_other_performer直接返回workuri</x:v>
      </x:c>
      <x:c r="M265" s="81" t="str">
        <x:v>1.0</x:v>
      </x:c>
      <x:c r="N265" s="81" t="str">
        <x:v>0.0</x:v>
      </x:c>
      <x:c r="O265" s="81" t="str">
        <x:v>1.0</x:v>
      </x:c>
      <x:c r="P265" s="75" t="str">
        <x:v>高</x:v>
      </x:c>
      <x:c r="Q265" s="75" t="str">
        <x:v>直接URI</x:v>
      </x:c>
      <x:c r="R265" s="75" t="str"/>
      <x:c r="S265" s="75" t="str">
        <x:v>保留（已核验）</x:v>
      </x:c>
      <x:c r="T265" s="75" t="str">
        <x:v>A</x:v>
      </x:c>
      <x:c r="U265" s="75" t="str">
        <x:v>上海图书馆戏单详情接口直接返回人物URI</x:v>
      </x:c>
    </x:row>
    <x:row r="266" ht="19" customHeight="1">
      <x:c r="A266" s="75" t="str">
        <x:v>1961</x:v>
      </x:c>
      <x:c r="B266" s="75" t="str">
        <x:v>景阳钟变；烂柯山</x:v>
      </x:c>
      <x:c r="C266" s="75" t="str">
        <x:v>梁谷音</x:v>
      </x:c>
      <x:c r="D266" s="75" t="str">
        <x:v>person</x:v>
      </x:c>
      <x:c r="E266" s="75" t="str">
        <x:v>PerformanceWork[1].work_other_performer</x:v>
      </x:c>
      <x:c r="F266" s="75" t="str">
        <x:v>戏单详情直接关联</x:v>
      </x:c>
      <x:c r="G266" s="75" t="str">
        <x:v>梁谷音</x:v>
      </x:c>
      <x:c r="H266" s="75" t="str">
        <x:v>person</x:v>
      </x:c>
      <x:c r="I266" s="78" t="str">
        <x:v>http://data.library.sh.cn/entity/person/z6cgvg4b42fuuhbr</x:v>
      </x:c>
      <x:c r="J266" s="75" t="str">
        <x:v>上海图书馆戏单开放数据</x:v>
      </x:c>
      <x:c r="K266" s="75" t="str">
        <x:v>/webapi/xd/detail</x:v>
      </x:c>
      <x:c r="L266" s="75" t="str">
        <x:v>PerformanceWork[1].work_other_performer直接返回workuri</x:v>
      </x:c>
      <x:c r="M266" s="81" t="str">
        <x:v>1.0</x:v>
      </x:c>
      <x:c r="N266" s="81" t="str">
        <x:v>0.0</x:v>
      </x:c>
      <x:c r="O266" s="81" t="str">
        <x:v>1.0</x:v>
      </x:c>
      <x:c r="P266" s="75" t="str">
        <x:v>高</x:v>
      </x:c>
      <x:c r="Q266" s="75" t="str">
        <x:v>直接URI</x:v>
      </x:c>
      <x:c r="R266" s="75" t="str"/>
      <x:c r="S266" s="75" t="str">
        <x:v>保留（已核验）</x:v>
      </x:c>
      <x:c r="T266" s="75" t="str">
        <x:v>A</x:v>
      </x:c>
      <x:c r="U266" s="75" t="str">
        <x:v>上海图书馆戏单详情接口直接返回人物URI</x:v>
      </x:c>
    </x:row>
    <x:row r="267" ht="19" customHeight="1">
      <x:c r="A267" s="75" t="str">
        <x:v>1961</x:v>
      </x:c>
      <x:c r="B267" s="75" t="str">
        <x:v>景阳钟变；烂柯山</x:v>
      </x:c>
      <x:c r="C267" s="75" t="str">
        <x:v>蔡正仁</x:v>
      </x:c>
      <x:c r="D267" s="75" t="str">
        <x:v>person</x:v>
      </x:c>
      <x:c r="E267" s="75" t="str">
        <x:v>PerformanceWork[0].work_other_performer</x:v>
      </x:c>
      <x:c r="F267" s="75" t="str">
        <x:v>戏单详情直接关联</x:v>
      </x:c>
      <x:c r="G267" s="75" t="str">
        <x:v>蔡正仁</x:v>
      </x:c>
      <x:c r="H267" s="75" t="str">
        <x:v>person</x:v>
      </x:c>
      <x:c r="I267" s="78" t="str">
        <x:v>http://data.library.sh.cn/entity/person/yiz55l68yjd6mmke</x:v>
      </x:c>
      <x:c r="J267" s="75" t="str">
        <x:v>上海图书馆戏单开放数据</x:v>
      </x:c>
      <x:c r="K267" s="75" t="str">
        <x:v>/webapi/xd/detail</x:v>
      </x:c>
      <x:c r="L267" s="75" t="str">
        <x:v>PerformanceWork[0].work_other_performer直接返回workuri</x:v>
      </x:c>
      <x:c r="M267" s="81" t="str">
        <x:v>1.0</x:v>
      </x:c>
      <x:c r="N267" s="81" t="str">
        <x:v>0.0</x:v>
      </x:c>
      <x:c r="O267" s="81" t="str">
        <x:v>1.0</x:v>
      </x:c>
      <x:c r="P267" s="75" t="str">
        <x:v>高</x:v>
      </x:c>
      <x:c r="Q267" s="75" t="str">
        <x:v>直接URI</x:v>
      </x:c>
      <x:c r="R267" s="75" t="str"/>
      <x:c r="S267" s="75" t="str">
        <x:v>保留（已核验）</x:v>
      </x:c>
      <x:c r="T267" s="75" t="str">
        <x:v>A</x:v>
      </x:c>
      <x:c r="U267" s="75" t="str">
        <x:v>上海图书馆戏单详情接口直接返回人物URI</x:v>
      </x:c>
    </x:row>
    <x:row r="268" ht="19" customHeight="1">
      <x:c r="A268" s="75" t="str">
        <x:v>1961</x:v>
      </x:c>
      <x:c r="B268" s="75" t="str">
        <x:v>景阳钟变；烂柯山</x:v>
      </x:c>
      <x:c r="C268" s="75" t="str">
        <x:v>计镇华</x:v>
      </x:c>
      <x:c r="D268" s="75" t="str">
        <x:v>person</x:v>
      </x:c>
      <x:c r="E268" s="75" t="str">
        <x:v>PerformanceWork[1].work_other_performer</x:v>
      </x:c>
      <x:c r="F268" s="75" t="str">
        <x:v>戏单详情直接关联</x:v>
      </x:c>
      <x:c r="G268" s="75" t="str">
        <x:v>计镇华</x:v>
      </x:c>
      <x:c r="H268" s="75" t="str">
        <x:v>person</x:v>
      </x:c>
      <x:c r="I268" s="78" t="str">
        <x:v>http://data.library.sh.cn/entity/person/24ih4gc7a9n5eo52</x:v>
      </x:c>
      <x:c r="J268" s="75" t="str">
        <x:v>上海图书馆戏单开放数据</x:v>
      </x:c>
      <x:c r="K268" s="75" t="str">
        <x:v>/webapi/xd/detail</x:v>
      </x:c>
      <x:c r="L268" s="75" t="str">
        <x:v>PerformanceWork[1].work_other_performer直接返回workuri</x:v>
      </x:c>
      <x:c r="M268" s="81" t="str">
        <x:v>1.0</x:v>
      </x:c>
      <x:c r="N268" s="81" t="str">
        <x:v>0.0</x:v>
      </x:c>
      <x:c r="O268" s="81" t="str">
        <x:v>1.0</x:v>
      </x:c>
      <x:c r="P268" s="75" t="str">
        <x:v>高</x:v>
      </x:c>
      <x:c r="Q268" s="75" t="str">
        <x:v>直接URI</x:v>
      </x:c>
      <x:c r="R268" s="75" t="str"/>
      <x:c r="S268" s="75" t="str">
        <x:v>保留（已核验）</x:v>
      </x:c>
      <x:c r="T268" s="75" t="str">
        <x:v>A</x:v>
      </x:c>
      <x:c r="U268" s="75" t="str">
        <x:v>上海图书馆戏单详情接口直接返回人物URI</x:v>
      </x:c>
    </x:row>
    <x:row r="269" ht="19" customHeight="1">
      <x:c r="A269" s="75" t="str">
        <x:v>1961</x:v>
      </x:c>
      <x:c r="B269" s="75" t="str">
        <x:v>景阳钟变；烂柯山</x:v>
      </x:c>
      <x:c r="C269" s="75" t="str">
        <x:v>谢平安</x:v>
      </x:c>
      <x:c r="D269" s="75" t="str">
        <x:v>person</x:v>
      </x:c>
      <x:c r="E269" s="75" t="str">
        <x:v>PerformanceWork[0].work_other_performer</x:v>
      </x:c>
      <x:c r="F269" s="75" t="str">
        <x:v>戏单详情直接关联</x:v>
      </x:c>
      <x:c r="G269" s="75" t="str">
        <x:v>谢平安</x:v>
      </x:c>
      <x:c r="H269" s="75" t="str">
        <x:v>person</x:v>
      </x:c>
      <x:c r="I269" s="78" t="str">
        <x:v>http://data.library.sh.cn/entity/person/hpvmh5llinicdl7d</x:v>
      </x:c>
      <x:c r="J269" s="75" t="str">
        <x:v>上海图书馆戏单开放数据</x:v>
      </x:c>
      <x:c r="K269" s="75" t="str">
        <x:v>/webapi/xd/detail</x:v>
      </x:c>
      <x:c r="L269" s="75" t="str">
        <x:v>PerformanceWork[0].work_other_performer直接返回workuri</x:v>
      </x:c>
      <x:c r="M269" s="81" t="str">
        <x:v>1.0</x:v>
      </x:c>
      <x:c r="N269" s="81" t="str">
        <x:v>0.0</x:v>
      </x:c>
      <x:c r="O269" s="81" t="str">
        <x:v>1.0</x:v>
      </x:c>
      <x:c r="P269" s="75" t="str">
        <x:v>高</x:v>
      </x:c>
      <x:c r="Q269" s="75" t="str">
        <x:v>直接URI</x:v>
      </x:c>
      <x:c r="R269" s="75" t="str"/>
      <x:c r="S269" s="75" t="str">
        <x:v>保留（已核验）</x:v>
      </x:c>
      <x:c r="T269" s="75" t="str">
        <x:v>A</x:v>
      </x:c>
      <x:c r="U269" s="75" t="str">
        <x:v>上海图书馆戏单详情接口直接返回人物URI</x:v>
      </x:c>
    </x:row>
    <x:row r="270" ht="19" customHeight="1">
      <x:c r="A270" s="75" t="str">
        <x:v>1961</x:v>
      </x:c>
      <x:c r="B270" s="75" t="str">
        <x:v>景阳钟变；烂柯山</x:v>
      </x:c>
      <x:c r="C270" s="75" t="str">
        <x:v>顾兆琳</x:v>
      </x:c>
      <x:c r="D270" s="75" t="str">
        <x:v>person</x:v>
      </x:c>
      <x:c r="E270" s="75" t="str">
        <x:v>PerformanceWork[0].work_other_performer</x:v>
      </x:c>
      <x:c r="F270" s="75" t="str">
        <x:v>戏单详情直接关联</x:v>
      </x:c>
      <x:c r="G270" s="75" t="str">
        <x:v>顾兆琳</x:v>
      </x:c>
      <x:c r="H270" s="75" t="str">
        <x:v>person</x:v>
      </x:c>
      <x:c r="I270" s="78" t="str">
        <x:v>http://data.library.sh.cn/entity/person/5o6yjqrsjvoz08lt</x:v>
      </x:c>
      <x:c r="J270" s="75" t="str">
        <x:v>上海图书馆戏单开放数据</x:v>
      </x:c>
      <x:c r="K270" s="75" t="str">
        <x:v>/webapi/xd/detail</x:v>
      </x:c>
      <x:c r="L270" s="75" t="str">
        <x:v>PerformanceWork[0].work_other_performer直接返回workuri</x:v>
      </x:c>
      <x:c r="M270" s="81" t="str">
        <x:v>1.0</x:v>
      </x:c>
      <x:c r="N270" s="81" t="str">
        <x:v>0.0</x:v>
      </x:c>
      <x:c r="O270" s="81" t="str">
        <x:v>1.0</x:v>
      </x:c>
      <x:c r="P270" s="75" t="str">
        <x:v>高</x:v>
      </x:c>
      <x:c r="Q270" s="75" t="str">
        <x:v>直接URI</x:v>
      </x:c>
      <x:c r="R270" s="75" t="str"/>
      <x:c r="S270" s="75" t="str">
        <x:v>保留（已核验）</x:v>
      </x:c>
      <x:c r="T270" s="75" t="str">
        <x:v>A</x:v>
      </x:c>
      <x:c r="U270" s="75" t="str">
        <x:v>上海图书馆戏单详情接口直接返回人物URI</x:v>
      </x:c>
    </x:row>
    <x:row r="271" ht="19" customHeight="1">
      <x:c r="A271" s="75" t="str">
        <x:v>1961</x:v>
      </x:c>
      <x:c r="B271" s="75" t="str">
        <x:v>景阳钟变；烂柯山</x:v>
      </x:c>
      <x:c r="C271" s="75" t="str">
        <x:v>上海昆剧团</x:v>
      </x:c>
      <x:c r="D271" s="75" t="str">
        <x:v>organization</x:v>
      </x:c>
      <x:c r="E271" s="75" t="str">
        <x:v>演出单位机构_标准</x:v>
      </x:c>
      <x:c r="F271" s="75" t="str">
        <x:v>organization→organization</x:v>
      </x:c>
      <x:c r="G271" s="75" t="str">
        <x:v>上海昆剧团@chs</x:v>
      </x:c>
      <x:c r="H271" s="75" t="str">
        <x:v>organization</x:v>
      </x:c>
      <x:c r="I271" s="78" t="str">
        <x:v>http://data.library.sh.cn/entity/organization/2b72lpi2kpgx8byu</x:v>
      </x:c>
      <x:c r="J271" s="75" t="str">
        <x:v>上海年华机构名录</x:v>
      </x:c>
      <x:c r="K271" s="75" t="str">
        <x:v>/shnh/whzk/webapi/org/list</x:v>
      </x:c>
      <x:c r="L27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71" s="81" t="str">
        <x:v>0.86</x:v>
      </x:c>
      <x:c r="N271" s="81" t="str">
        <x:v>0.0256</x:v>
      </x:c>
      <x:c r="O271" s="81" t="str">
        <x:v>0.8856</x:v>
      </x:c>
      <x:c r="P271" s="75" t="str">
        <x:v>高</x:v>
      </x:c>
      <x:c r="Q271" s="75" t="str">
        <x:v>候选-建议人工确认</x:v>
      </x:c>
      <x:c r="R271" s="75" t="str">
        <x:v>ef3173e27ee941b4b6801227a0fbbaed6c27facfb459967c0376507ea21d257d</x:v>
      </x:c>
      <x:c r="S271" s="75" t="str">
        <x:v>保留（已核验）</x:v>
      </x:c>
      <x:c r="T271" s="75" t="str">
        <x:v>B</x:v>
      </x:c>
      <x:c r="U271" s="75" t="str">
        <x:v>机构名称完全一致，候选URI与上图机构证据相符</x:v>
      </x:c>
    </x:row>
    <x:row r="272" ht="19" customHeight="1">
      <x:c r="A272" s="75" t="str">
        <x:v>1961</x:v>
      </x:c>
      <x:c r="B272" s="75" t="str">
        <x:v>景阳钟变；烂柯山</x:v>
      </x:c>
      <x:c r="C272" s="75" t="str">
        <x:v>人民大舞台</x:v>
      </x:c>
      <x:c r="D272" s="75" t="str">
        <x:v>venue</x:v>
      </x:c>
      <x:c r="E272" s="75" t="str">
        <x:v>场馆名称_标准</x:v>
      </x:c>
      <x:c r="F272" s="75" t="str">
        <x:v>venue→theater</x:v>
      </x:c>
      <x:c r="G272" s="75" t="str">
        <x:v>人民大舞台</x:v>
      </x:c>
      <x:c r="H272" s="75" t="str">
        <x:v>theater</x:v>
      </x:c>
      <x:c r="I272" s="78" t="str">
        <x:v>http://data.library.sh.cn/entity/theater/2ti54blfkeh3tik1</x:v>
      </x:c>
      <x:c r="J272" s="75" t="str">
        <x:v>上海电影专题库·影剧院</x:v>
      </x:c>
      <x:c r="K272" s="75" t="str">
        <x:v>/shnh/dydata/webapi/architecture/getArchitecture</x:v>
      </x:c>
      <x:c r="L272"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c r="M272" s="81" t="str">
        <x:v>0.86</x:v>
      </x:c>
      <x:c r="N272" s="81" t="str">
        <x:v>0.0451</x:v>
      </x:c>
      <x:c r="O272" s="81" t="str">
        <x:v>0.9051</x:v>
      </x:c>
      <x:c r="P272" s="75" t="str">
        <x:v>高</x:v>
      </x:c>
      <x:c r="Q272" s="75" t="str">
        <x:v>候选-建议人工确认</x:v>
      </x:c>
      <x:c r="R272" s="75" t="str">
        <x:v>5d0eef1246975e932f8c2715eb3c94acde5b54599fc8d7af65dab811c47c15b1</x:v>
      </x:c>
      <x:c r="S272" s="75" t="str">
        <x:v>保留（已核验）</x:v>
      </x:c>
      <x:c r="T272" s="75" t="str">
        <x:v>B</x:v>
      </x:c>
      <x:c r="U272" s="75" t="str">
        <x:v>场馆名称完全一致，地址/沿革证据可追溯</x:v>
      </x:c>
    </x:row>
    <x:row r="273" ht="19" customHeight="1">
      <x:c r="A273" s="75" t="str">
        <x:v>1963</x:v>
      </x:c>
      <x:c r="B273" s="75" t="str">
        <x:v>冉冉升起:优秀青年昆剧演员张冉个人折子戏专场</x:v>
      </x:c>
      <x:c r="C273" s="75" t="str">
        <x:v>上海昆剧团</x:v>
      </x:c>
      <x:c r="D273" s="75" t="str">
        <x:v>organization</x:v>
      </x:c>
      <x:c r="E273" s="75" t="str">
        <x:v>演出单位机构_标准</x:v>
      </x:c>
      <x:c r="F273" s="75" t="str">
        <x:v>organization→organization</x:v>
      </x:c>
      <x:c r="G273" s="75" t="str">
        <x:v>上海昆剧团@chs</x:v>
      </x:c>
      <x:c r="H273" s="75" t="str">
        <x:v>organization</x:v>
      </x:c>
      <x:c r="I273" s="78" t="str">
        <x:v>http://data.library.sh.cn/entity/organization/2b72lpi2kpgx8byu</x:v>
      </x:c>
      <x:c r="J273" s="75" t="str">
        <x:v>上海年华机构名录</x:v>
      </x:c>
      <x:c r="K273" s="75" t="str">
        <x:v>/shnh/whzk/webapi/org/list</x:v>
      </x:c>
      <x:c r="L27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273" s="81" t="str">
        <x:v>0.86</x:v>
      </x:c>
      <x:c r="N273" s="81" t="str">
        <x:v>0.0253</x:v>
      </x:c>
      <x:c r="O273" s="81" t="str">
        <x:v>0.8853</x:v>
      </x:c>
      <x:c r="P273" s="75" t="str">
        <x:v>高</x:v>
      </x:c>
      <x:c r="Q273" s="75" t="str">
        <x:v>候选-建议人工确认</x:v>
      </x:c>
      <x:c r="R273" s="75" t="str">
        <x:v>ef3173e27ee941b4b6801227a0fbbaed6c27facfb459967c0376507ea21d257d</x:v>
      </x:c>
      <x:c r="S273" s="75" t="str">
        <x:v>保留（已核验）</x:v>
      </x:c>
      <x:c r="T273" s="75" t="str">
        <x:v>B</x:v>
      </x:c>
      <x:c r="U273" s="75" t="str">
        <x:v>机构名称完全一致，候选URI与上图机构证据相符</x:v>
      </x:c>
    </x:row>
    <x:row r="274" ht="19" customHeight="1">
      <x:c r="A274" s="75" t="str">
        <x:v>1963</x:v>
      </x:c>
      <x:c r="B274" s="75" t="str">
        <x:v>冉冉升起:优秀青年昆剧演员张冉个人折子戏专场</x:v>
      </x:c>
      <x:c r="C274" s="75" t="str">
        <x:v>兰心大戏院</x:v>
      </x:c>
      <x:c r="D274" s="75" t="str">
        <x:v>venue</x:v>
      </x:c>
      <x:c r="E274" s="75" t="str">
        <x:v>场馆名称_标准</x:v>
      </x:c>
      <x:c r="F274" s="75" t="str">
        <x:v>venue→theater</x:v>
      </x:c>
      <x:c r="G274" s="75" t="str">
        <x:v>兰心大戏院</x:v>
      </x:c>
      <x:c r="H274" s="75" t="str">
        <x:v>theater</x:v>
      </x:c>
      <x:c r="I274" s="78" t="str">
        <x:v>http://data.library.sh.cn/entity/theater/g2n5f6cpkqkaxygj</x:v>
      </x:c>
      <x:c r="J274" s="75" t="str">
        <x:v>上海电影专题库·影剧院</x:v>
      </x:c>
      <x:c r="K274" s="75" t="str">
        <x:v>/shnh/dydata/webapi/architecture/getArchitecture</x:v>
      </x:c>
      <x:c r="L274"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274" s="81" t="str">
        <x:v>0.86</x:v>
      </x:c>
      <x:c r="N274" s="81" t="str">
        <x:v>0.0516</x:v>
      </x:c>
      <x:c r="O274" s="81" t="str">
        <x:v>0.9116</x:v>
      </x:c>
      <x:c r="P274" s="75" t="str">
        <x:v>高</x:v>
      </x:c>
      <x:c r="Q274" s="75" t="str">
        <x:v>候选-建议人工确认</x:v>
      </x:c>
      <x:c r="R274" s="75" t="str">
        <x:v>8c00493e7111bea21a67aacf39df922e74caf316990800ea9721309c03bb3bc3</x:v>
      </x:c>
      <x:c r="S274" s="75" t="str">
        <x:v>保留（已核验）</x:v>
      </x:c>
      <x:c r="T274" s="75" t="str">
        <x:v>B</x:v>
      </x:c>
      <x:c r="U274" s="75" t="str">
        <x:v>场馆名称完全一致，地址/沿革证据可追溯</x:v>
      </x:c>
    </x:row>
    <x:row r="275" ht="19" customHeight="1">
      <x:c r="A275" s="75" t="str">
        <x:v>1964</x:v>
      </x:c>
      <x:c r="B275" s="75" t="str">
        <x:v>水磨明艳:罗艳昆曲折子戏专场演出</x:v>
      </x:c>
      <x:c r="C275" s="75" t="str">
        <x:v>赵文英</x:v>
      </x:c>
      <x:c r="D275" s="75" t="str">
        <x:v>person</x:v>
      </x:c>
      <x:c r="E275" s="75" t="str">
        <x:v>PerformanceWork[3].work_performer</x:v>
      </x:c>
      <x:c r="F275" s="75" t="str">
        <x:v>戏单详情直接关联</x:v>
      </x:c>
      <x:c r="G275" s="75" t="str">
        <x:v>赵文英</x:v>
      </x:c>
      <x:c r="H275" s="75" t="str">
        <x:v>person</x:v>
      </x:c>
      <x:c r="I275" s="78" t="str">
        <x:v>http://data.library.sh.cn/entity/person/vzjr7rldtn15kxgx</x:v>
      </x:c>
      <x:c r="J275" s="75" t="str">
        <x:v>上海图书馆戏单开放数据</x:v>
      </x:c>
      <x:c r="K275" s="75" t="str">
        <x:v>/webapi/xd/detail</x:v>
      </x:c>
      <x:c r="L275" s="75" t="str">
        <x:v>PerformanceWork[3].work_performer直接返回workuri</x:v>
      </x:c>
      <x:c r="M275" s="81" t="str">
        <x:v>1.0</x:v>
      </x:c>
      <x:c r="N275" s="81" t="str">
        <x:v>0.0</x:v>
      </x:c>
      <x:c r="O275" s="81" t="str">
        <x:v>1.0</x:v>
      </x:c>
      <x:c r="P275" s="75" t="str">
        <x:v>高</x:v>
      </x:c>
      <x:c r="Q275" s="75" t="str">
        <x:v>直接URI</x:v>
      </x:c>
      <x:c r="R275" s="75" t="str"/>
      <x:c r="S275" s="75" t="str">
        <x:v>保留（已核验）</x:v>
      </x:c>
      <x:c r="T275" s="75" t="str">
        <x:v>A</x:v>
      </x:c>
      <x:c r="U275" s="75" t="str">
        <x:v>上海图书馆戏单详情接口直接返回人物URI</x:v>
      </x:c>
    </x:row>
    <x:row r="276" ht="19" customHeight="1">
      <x:c r="A276" s="75" t="str">
        <x:v>1965</x:v>
      </x:c>
      <x:c r="B276" s="75" t="str">
        <x:v>第八届东方名家名剧月:北昆展演周</x:v>
      </x:c>
      <x:c r="C276" s="75" t="str">
        <x:v>侯少奎</x:v>
      </x:c>
      <x:c r="D276" s="75" t="str">
        <x:v>person</x:v>
      </x:c>
      <x:c r="E276" s="75" t="str">
        <x:v>PerformanceWork[1].work_other_performer</x:v>
      </x:c>
      <x:c r="F276" s="75" t="str">
        <x:v>戏单详情直接关联</x:v>
      </x:c>
      <x:c r="G276" s="75" t="str">
        <x:v>侯少奎</x:v>
      </x:c>
      <x:c r="H276" s="75" t="str">
        <x:v>person</x:v>
      </x:c>
      <x:c r="I276" s="78" t="str">
        <x:v>http://data.library.sh.cn/entity/person/ca2fl1pf0nfngjav</x:v>
      </x:c>
      <x:c r="J276" s="75" t="str">
        <x:v>上海图书馆戏单开放数据</x:v>
      </x:c>
      <x:c r="K276" s="75" t="str">
        <x:v>/webapi/xd/detail</x:v>
      </x:c>
      <x:c r="L276" s="75" t="str">
        <x:v>PerformanceWork[1].work_other_performer直接返回workuri</x:v>
      </x:c>
      <x:c r="M276" s="81" t="str">
        <x:v>1.0</x:v>
      </x:c>
      <x:c r="N276" s="81" t="str">
        <x:v>0.0</x:v>
      </x:c>
      <x:c r="O276" s="81" t="str">
        <x:v>1.0</x:v>
      </x:c>
      <x:c r="P276" s="75" t="str">
        <x:v>高</x:v>
      </x:c>
      <x:c r="Q276" s="75" t="str">
        <x:v>直接URI</x:v>
      </x:c>
      <x:c r="R276" s="75" t="str"/>
      <x:c r="S276" s="75" t="str">
        <x:v>保留（已核验）</x:v>
      </x:c>
      <x:c r="T276" s="75" t="str">
        <x:v>A</x:v>
      </x:c>
      <x:c r="U276" s="75" t="str">
        <x:v>上海图书馆戏单详情接口直接返回人物URI</x:v>
      </x:c>
    </x:row>
    <x:row r="277" ht="19" customHeight="1">
      <x:c r="A277" s="75" t="str">
        <x:v>1965</x:v>
      </x:c>
      <x:c r="B277" s="75" t="str">
        <x:v>第八届东方名家名剧月:北昆展演周</x:v>
      </x:c>
      <x:c r="C277" s="75" t="str">
        <x:v>曹其敬</x:v>
      </x:c>
      <x:c r="D277" s="75" t="str">
        <x:v>person</x:v>
      </x:c>
      <x:c r="E277" s="75" t="str">
        <x:v>PerformanceWork[2].work_other_performer</x:v>
      </x:c>
      <x:c r="F277" s="75" t="str">
        <x:v>戏单详情直接关联</x:v>
      </x:c>
      <x:c r="G277" s="75" t="str">
        <x:v>曹其敬</x:v>
      </x:c>
      <x:c r="H277" s="75" t="str">
        <x:v>person</x:v>
      </x:c>
      <x:c r="I277" s="78" t="str">
        <x:v>http://data.library.sh.cn/entity/person/gihcahm1cr9vsnih</x:v>
      </x:c>
      <x:c r="J277" s="75" t="str">
        <x:v>上海图书馆戏单开放数据</x:v>
      </x:c>
      <x:c r="K277" s="75" t="str">
        <x:v>/webapi/xd/detail</x:v>
      </x:c>
      <x:c r="L277" s="75" t="str">
        <x:v>PerformanceWork[2].work_other_performer直接返回workuri</x:v>
      </x:c>
      <x:c r="M277" s="81" t="str">
        <x:v>1.0</x:v>
      </x:c>
      <x:c r="N277" s="81" t="str">
        <x:v>0.0</x:v>
      </x:c>
      <x:c r="O277" s="81" t="str">
        <x:v>1.0</x:v>
      </x:c>
      <x:c r="P277" s="75" t="str">
        <x:v>高</x:v>
      </x:c>
      <x:c r="Q277" s="75" t="str">
        <x:v>直接URI</x:v>
      </x:c>
      <x:c r="R277" s="75" t="str"/>
      <x:c r="S277" s="75" t="str">
        <x:v>保留（已核验）</x:v>
      </x:c>
      <x:c r="T277" s="75" t="str">
        <x:v>A</x:v>
      </x:c>
      <x:c r="U277" s="75" t="str">
        <x:v>上海图书馆戏单详情接口直接返回人物URI</x:v>
      </x:c>
    </x:row>
    <x:row r="278" ht="19" customHeight="1">
      <x:c r="A278" s="75" t="str">
        <x:v>1965</x:v>
      </x:c>
      <x:c r="B278" s="75" t="str">
        <x:v>第八届东方名家名剧月:北昆展演周</x:v>
      </x:c>
      <x:c r="C278" s="75" t="str">
        <x:v>曹寅</x:v>
      </x:c>
      <x:c r="D278" s="75" t="str">
        <x:v>person</x:v>
      </x:c>
      <x:c r="E278" s="75" t="str">
        <x:v>PerformanceWork[1].work_other_performer</x:v>
      </x:c>
      <x:c r="F278" s="75" t="str">
        <x:v>戏单详情直接关联</x:v>
      </x:c>
      <x:c r="G278" s="75" t="str">
        <x:v>曹寅</x:v>
      </x:c>
      <x:c r="H278" s="75" t="str">
        <x:v>person</x:v>
      </x:c>
      <x:c r="I278" s="78" t="str">
        <x:v>http://data.library.sh.cn/entity/person/y1bxgqoz33fksx75</x:v>
      </x:c>
      <x:c r="J278" s="75" t="str">
        <x:v>上海图书馆戏单开放数据</x:v>
      </x:c>
      <x:c r="K278" s="75" t="str">
        <x:v>/webapi/xd/detail</x:v>
      </x:c>
      <x:c r="L278" s="75" t="str">
        <x:v>PerformanceWork[1].work_other_performer直接返回workuri</x:v>
      </x:c>
      <x:c r="M278" s="81" t="str">
        <x:v>1.0</x:v>
      </x:c>
      <x:c r="N278" s="81" t="str">
        <x:v>0.0</x:v>
      </x:c>
      <x:c r="O278" s="81" t="str">
        <x:v>1.0</x:v>
      </x:c>
      <x:c r="P278" s="75" t="str">
        <x:v>高</x:v>
      </x:c>
      <x:c r="Q278" s="75" t="str">
        <x:v>直接URI</x:v>
      </x:c>
      <x:c r="R278" s="75" t="str"/>
      <x:c r="S278" s="75" t="str">
        <x:v>保留（已核验）</x:v>
      </x:c>
      <x:c r="T278" s="75" t="str">
        <x:v>A</x:v>
      </x:c>
      <x:c r="U278" s="75" t="str">
        <x:v>上海图书馆戏单详情接口直接返回人物URI</x:v>
      </x:c>
    </x:row>
    <x:row r="279" ht="19" customHeight="1">
      <x:c r="A279" s="75" t="str">
        <x:v>1965</x:v>
      </x:c>
      <x:c r="B279" s="75" t="str">
        <x:v>第八届东方名家名剧月:北昆展演周</x:v>
      </x:c>
      <x:c r="C279" s="75" t="str">
        <x:v>曹雪芹</x:v>
      </x:c>
      <x:c r="D279" s="75" t="str">
        <x:v>person</x:v>
      </x:c>
      <x:c r="E279" s="75" t="str">
        <x:v>PerformanceWork[2].work_other_performer</x:v>
      </x:c>
      <x:c r="F279" s="75" t="str">
        <x:v>戏单详情直接关联</x:v>
      </x:c>
      <x:c r="G279" s="75" t="str">
        <x:v>曹雪芹</x:v>
      </x:c>
      <x:c r="H279" s="75" t="str">
        <x:v>person</x:v>
      </x:c>
      <x:c r="I279" s="78" t="str">
        <x:v>http://data.library.sh.cn/entity/person/9rqi12j21li4uf41</x:v>
      </x:c>
      <x:c r="J279" s="75" t="str">
        <x:v>上海图书馆戏单开放数据</x:v>
      </x:c>
      <x:c r="K279" s="75" t="str">
        <x:v>/webapi/xd/detail</x:v>
      </x:c>
      <x:c r="L279" s="75" t="str">
        <x:v>PerformanceWork[2].work_other_performer直接返回workuri</x:v>
      </x:c>
      <x:c r="M279" s="81" t="str">
        <x:v>1.0</x:v>
      </x:c>
      <x:c r="N279" s="81" t="str">
        <x:v>0.0</x:v>
      </x:c>
      <x:c r="O279" s="81" t="str">
        <x:v>1.0</x:v>
      </x:c>
      <x:c r="P279" s="75" t="str">
        <x:v>高</x:v>
      </x:c>
      <x:c r="Q279" s="75" t="str">
        <x:v>直接URI</x:v>
      </x:c>
      <x:c r="R279" s="75" t="str"/>
      <x:c r="S279" s="75" t="str">
        <x:v>保留（已核验）</x:v>
      </x:c>
      <x:c r="T279" s="75" t="str">
        <x:v>A</x:v>
      </x:c>
      <x:c r="U279" s="75" t="str">
        <x:v>上海图书馆戏单详情接口直接返回人物URI</x:v>
      </x:c>
    </x:row>
    <x:row r="280" ht="19" customHeight="1">
      <x:c r="A280" s="75" t="str">
        <x:v>1965</x:v>
      </x:c>
      <x:c r="B280" s="75" t="str">
        <x:v>第八届东方名家名剧月:北昆展演周</x:v>
      </x:c>
      <x:c r="C280" s="75" t="str">
        <x:v>王旭烽</x:v>
      </x:c>
      <x:c r="D280" s="75" t="str">
        <x:v>person</x:v>
      </x:c>
      <x:c r="E280" s="75" t="str">
        <x:v>PerformanceWork[2].work_other_performer</x:v>
      </x:c>
      <x:c r="F280" s="75" t="str">
        <x:v>戏单详情直接关联</x:v>
      </x:c>
      <x:c r="G280" s="75" t="str">
        <x:v>王旭烽</x:v>
      </x:c>
      <x:c r="H280" s="75" t="str">
        <x:v>person</x:v>
      </x:c>
      <x:c r="I280" s="78" t="str">
        <x:v>http://data.library.sh.cn/entity/person/s8tsg4a8bmrjpnqe</x:v>
      </x:c>
      <x:c r="J280" s="75" t="str">
        <x:v>上海图书馆戏单开放数据</x:v>
      </x:c>
      <x:c r="K280" s="75" t="str">
        <x:v>/webapi/xd/detail</x:v>
      </x:c>
      <x:c r="L280" s="75" t="str">
        <x:v>PerformanceWork[2].work_other_performer直接返回workuri</x:v>
      </x:c>
      <x:c r="M280" s="81" t="str">
        <x:v>1.0</x:v>
      </x:c>
      <x:c r="N280" s="81" t="str">
        <x:v>0.0</x:v>
      </x:c>
      <x:c r="O280" s="81" t="str">
        <x:v>1.0</x:v>
      </x:c>
      <x:c r="P280" s="75" t="str">
        <x:v>高</x:v>
      </x:c>
      <x:c r="Q280" s="75" t="str">
        <x:v>直接URI</x:v>
      </x:c>
      <x:c r="R280" s="75" t="str"/>
      <x:c r="S280" s="75" t="str">
        <x:v>保留（已核验）</x:v>
      </x:c>
      <x:c r="T280" s="75" t="str">
        <x:v>A</x:v>
      </x:c>
      <x:c r="U280" s="75" t="str">
        <x:v>上海图书馆戏单详情接口直接返回人物URI</x:v>
      </x:c>
    </x:row>
    <x:row r="281" ht="19" customHeight="1">
      <x:c r="A281" s="75" t="str">
        <x:v>1965</x:v>
      </x:c>
      <x:c r="B281" s="75" t="str">
        <x:v>第八届东方名家名剧月:北昆展演周</x:v>
      </x:c>
      <x:c r="C281" s="75" t="str">
        <x:v>翁持更</x:v>
      </x:c>
      <x:c r="D281" s="75" t="str">
        <x:v>person</x:v>
      </x:c>
      <x:c r="E281" s="75" t="str">
        <x:v>PerformanceWork[1].work_other_performer</x:v>
      </x:c>
      <x:c r="F281" s="75" t="str">
        <x:v>戏单详情直接关联</x:v>
      </x:c>
      <x:c r="G281" s="75" t="str">
        <x:v>翁持更</x:v>
      </x:c>
      <x:c r="H281" s="75" t="str">
        <x:v>person</x:v>
      </x:c>
      <x:c r="I281" s="78" t="str">
        <x:v>http://data.library.sh.cn/entity/person/safo23jxxmdh8mz7</x:v>
      </x:c>
      <x:c r="J281" s="75" t="str">
        <x:v>上海图书馆戏单开放数据</x:v>
      </x:c>
      <x:c r="K281" s="75" t="str">
        <x:v>/webapi/xd/detail</x:v>
      </x:c>
      <x:c r="L281" s="75" t="str">
        <x:v>PerformanceWork[1].work_other_performer直接返回workuri</x:v>
      </x:c>
      <x:c r="M281" s="81" t="str">
        <x:v>1.0</x:v>
      </x:c>
      <x:c r="N281" s="81" t="str">
        <x:v>0.0</x:v>
      </x:c>
      <x:c r="O281" s="81" t="str">
        <x:v>1.0</x:v>
      </x:c>
      <x:c r="P281" s="75" t="str">
        <x:v>高</x:v>
      </x:c>
      <x:c r="Q281" s="75" t="str">
        <x:v>直接URI</x:v>
      </x:c>
      <x:c r="R281" s="75" t="str"/>
      <x:c r="S281" s="75" t="str">
        <x:v>保留（已核验）</x:v>
      </x:c>
      <x:c r="T281" s="75" t="str">
        <x:v>A</x:v>
      </x:c>
      <x:c r="U281" s="75" t="str">
        <x:v>上海图书馆戏单详情接口直接返回人物URI</x:v>
      </x:c>
    </x:row>
    <x:row r="282" ht="19" customHeight="1">
      <x:c r="A282" s="75" t="str">
        <x:v>1965</x:v>
      </x:c>
      <x:c r="B282" s="75" t="str">
        <x:v>第八届东方名家名剧月:北昆展演周</x:v>
      </x:c>
      <x:c r="C282" s="75" t="str">
        <x:v>胡锦芳</x:v>
      </x:c>
      <x:c r="D282" s="75" t="str">
        <x:v>person</x:v>
      </x:c>
      <x:c r="E282" s="75" t="str">
        <x:v>PerformanceWork[1].work_other_performer</x:v>
      </x:c>
      <x:c r="F282" s="75" t="str">
        <x:v>戏单详情直接关联</x:v>
      </x:c>
      <x:c r="G282" s="75" t="str">
        <x:v>胡锦芳</x:v>
      </x:c>
      <x:c r="H282" s="75" t="str">
        <x:v>person</x:v>
      </x:c>
      <x:c r="I282" s="78" t="str">
        <x:v>http://data.library.sh.cn/entity/person/n4ugl1u7pdvrj5n5</x:v>
      </x:c>
      <x:c r="J282" s="75" t="str">
        <x:v>上海图书馆戏单开放数据</x:v>
      </x:c>
      <x:c r="K282" s="75" t="str">
        <x:v>/webapi/xd/detail</x:v>
      </x:c>
      <x:c r="L282" s="75" t="str">
        <x:v>PerformanceWork[1].work_other_performer直接返回workuri</x:v>
      </x:c>
      <x:c r="M282" s="81" t="str">
        <x:v>1.0</x:v>
      </x:c>
      <x:c r="N282" s="81" t="str">
        <x:v>0.0</x:v>
      </x:c>
      <x:c r="O282" s="81" t="str">
        <x:v>1.0</x:v>
      </x:c>
      <x:c r="P282" s="75" t="str">
        <x:v>高</x:v>
      </x:c>
      <x:c r="Q282" s="75" t="str">
        <x:v>直接URI</x:v>
      </x:c>
      <x:c r="R282" s="75" t="str"/>
      <x:c r="S282" s="75" t="str">
        <x:v>保留（已核验）</x:v>
      </x:c>
      <x:c r="T282" s="75" t="str">
        <x:v>A</x:v>
      </x:c>
      <x:c r="U282" s="75" t="str">
        <x:v>上海图书馆戏单详情接口直接返回人物URI</x:v>
      </x:c>
    </x:row>
    <x:row r="283" ht="19" customHeight="1">
      <x:c r="A283" s="75" t="str">
        <x:v>1965</x:v>
      </x:c>
      <x:c r="B283" s="75" t="str">
        <x:v>第八届东方名家名剧月:北昆展演周</x:v>
      </x:c>
      <x:c r="C283" s="75" t="str">
        <x:v>计镇华</x:v>
      </x:c>
      <x:c r="D283" s="75" t="str">
        <x:v>person</x:v>
      </x:c>
      <x:c r="E283" s="75" t="str">
        <x:v>PerformanceWork[1].work_other_performer</x:v>
      </x:c>
      <x:c r="F283" s="75" t="str">
        <x:v>戏单详情直接关联</x:v>
      </x:c>
      <x:c r="G283" s="75" t="str">
        <x:v>计镇华</x:v>
      </x:c>
      <x:c r="H283" s="75" t="str">
        <x:v>person</x:v>
      </x:c>
      <x:c r="I283" s="78" t="str">
        <x:v>http://data.library.sh.cn/entity/person/24ih4gc7a9n5eo52</x:v>
      </x:c>
      <x:c r="J283" s="75" t="str">
        <x:v>上海图书馆戏单开放数据</x:v>
      </x:c>
      <x:c r="K283" s="75" t="str">
        <x:v>/webapi/xd/detail</x:v>
      </x:c>
      <x:c r="L283" s="75" t="str">
        <x:v>PerformanceWork[1].work_other_performer直接返回workuri</x:v>
      </x:c>
      <x:c r="M283" s="81" t="str">
        <x:v>1.0</x:v>
      </x:c>
      <x:c r="N283" s="81" t="str">
        <x:v>0.0</x:v>
      </x:c>
      <x:c r="O283" s="81" t="str">
        <x:v>1.0</x:v>
      </x:c>
      <x:c r="P283" s="75" t="str">
        <x:v>高</x:v>
      </x:c>
      <x:c r="Q283" s="75" t="str">
        <x:v>直接URI</x:v>
      </x:c>
      <x:c r="R283" s="75" t="str"/>
      <x:c r="S283" s="75" t="str">
        <x:v>保留（已核验）</x:v>
      </x:c>
      <x:c r="T283" s="75" t="str">
        <x:v>A</x:v>
      </x:c>
      <x:c r="U283" s="75" t="str">
        <x:v>上海图书馆戏单详情接口直接返回人物URI</x:v>
      </x:c>
    </x:row>
    <x:row r="284" ht="19" customHeight="1">
      <x:c r="A284" s="75" t="str">
        <x:v>1966</x:v>
      </x:c>
      <x:c r="B284" s="75" t="str">
        <x:v>李清照:昆曲</x:v>
      </x:c>
      <x:c r="C284" s="75" t="str">
        <x:v>张静娴</x:v>
      </x:c>
      <x:c r="D284" s="75" t="str">
        <x:v>person</x:v>
      </x:c>
      <x:c r="E284" s="75" t="str">
        <x:v>PerformanceWork[0].work_other_performer</x:v>
      </x:c>
      <x:c r="F284" s="75" t="str">
        <x:v>戏单详情直接关联</x:v>
      </x:c>
      <x:c r="G284" s="75" t="str">
        <x:v>张静娴</x:v>
      </x:c>
      <x:c r="H284" s="75" t="str">
        <x:v>person</x:v>
      </x:c>
      <x:c r="I284" s="78" t="str">
        <x:v>http://data.library.sh.cn/entity/person/og2bbw9glbcfuzhy</x:v>
      </x:c>
      <x:c r="J284" s="75" t="str">
        <x:v>上海图书馆戏单开放数据</x:v>
      </x:c>
      <x:c r="K284" s="75" t="str">
        <x:v>/webapi/xd/detail</x:v>
      </x:c>
      <x:c r="L284" s="75" t="str">
        <x:v>PerformanceWork[0].work_other_performer直接返回workuri</x:v>
      </x:c>
      <x:c r="M284" s="81" t="str">
        <x:v>1.0</x:v>
      </x:c>
      <x:c r="N284" s="81" t="str">
        <x:v>0.0</x:v>
      </x:c>
      <x:c r="O284" s="81" t="str">
        <x:v>1.0</x:v>
      </x:c>
      <x:c r="P284" s="75" t="str">
        <x:v>高</x:v>
      </x:c>
      <x:c r="Q284" s="75" t="str">
        <x:v>直接URI</x:v>
      </x:c>
      <x:c r="R284" s="75" t="str"/>
      <x:c r="S284" s="75" t="str">
        <x:v>保留（已核验）</x:v>
      </x:c>
      <x:c r="T284" s="75" t="str">
        <x:v>A</x:v>
      </x:c>
      <x:c r="U284" s="75" t="str">
        <x:v>上海图书馆戏单详情接口直接返回人物URI</x:v>
      </x:c>
    </x:row>
    <x:row r="285" ht="19" customHeight="1">
      <x:c r="A285" s="75" t="str">
        <x:v>1966</x:v>
      </x:c>
      <x:c r="B285" s="75" t="str">
        <x:v>李清照:昆曲</x:v>
      </x:c>
      <x:c r="C285" s="75" t="str">
        <x:v>李清照</x:v>
      </x:c>
      <x:c r="D285" s="75" t="str">
        <x:v>role_person</x:v>
      </x:c>
      <x:c r="E285" s="75" t="str">
        <x:v>PerformanceWork[0].work_performer.work_performer_role</x:v>
      </x:c>
      <x:c r="F285" s="75" t="str">
        <x:v>舞台角色/所饰人物→人物实体</x:v>
      </x:c>
      <x:c r="G285" s="75" t="str">
        <x:v>李清照</x:v>
      </x:c>
      <x:c r="H285" s="75" t="str">
        <x:v>person</x:v>
      </x:c>
      <x:c r="I285" s="78" t="str">
        <x:v>http://data.library.sh.cn/entity/person/e5mfjnv4257kg62z</x:v>
      </x:c>
      <x:c r="J285" s="75" t="str">
        <x:v>人物基础知识库</x:v>
      </x:c>
      <x:c r="K285" s="75" t="str">
        <x:v>/persons/data</x:v>
      </x:c>
      <x:c r="L285"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c r="M285" s="81" t="str">
        <x:v>0.72</x:v>
      </x:c>
      <x:c r="N285" s="81" t="str">
        <x:v>0.0482</x:v>
      </x:c>
      <x:c r="O285" s="81" t="str">
        <x:v>0.7682</x:v>
      </x:c>
      <x:c r="P285" s="75" t="str">
        <x:v>中</x:v>
      </x:c>
      <x:c r="Q285" s="75" t="str">
        <x:v>候选-建议人工确认</x:v>
      </x:c>
      <x:c r="R285" s="75" t="str">
        <x:v>89cb86b57b3ceddc4b50289ce966750b3c6cda0a01ab1c3d15d2c134ecba438a</x:v>
      </x:c>
      <x:c r="S285" s="75" t="str">
        <x:v>保留（已核验）</x:v>
      </x:c>
      <x:c r="T285" s="75" t="str">
        <x:v>B</x:v>
      </x:c>
      <x:c r="U285" s="75" t="str">
        <x:v>角色名同时出现在题名或剧目上下文，候选资料可确认其为对应历史人物</x:v>
      </x:c>
    </x:row>
    <x:row r="286" ht="19" customHeight="1">
      <x:c r="A286" s="75" t="str">
        <x:v>1967</x:v>
      </x:c>
      <x:c r="B286" s="75" t="str">
        <x:v>李清照:原创昆剧</x:v>
      </x:c>
      <x:c r="C286" s="75" t="str">
        <x:v>周雪华</x:v>
      </x:c>
      <x:c r="D286" s="75" t="str">
        <x:v>person</x:v>
      </x:c>
      <x:c r="E286" s="75" t="str">
        <x:v>PerformanceWork[0].work_other_performer</x:v>
      </x:c>
      <x:c r="F286" s="75" t="str">
        <x:v>戏单详情直接关联</x:v>
      </x:c>
      <x:c r="G286" s="75" t="str">
        <x:v>周雪华</x:v>
      </x:c>
      <x:c r="H286" s="75" t="str">
        <x:v>person</x:v>
      </x:c>
      <x:c r="I286" s="78" t="str">
        <x:v>http://data.library.sh.cn/entity/person/pgryhs6dfhcwqca2</x:v>
      </x:c>
      <x:c r="J286" s="75" t="str">
        <x:v>上海图书馆戏单开放数据</x:v>
      </x:c>
      <x:c r="K286" s="75" t="str">
        <x:v>/webapi/xd/detail</x:v>
      </x:c>
      <x:c r="L286" s="75" t="str">
        <x:v>PerformanceWork[0].work_other_performer直接返回workuri</x:v>
      </x:c>
      <x:c r="M286" s="81" t="str">
        <x:v>1.0</x:v>
      </x:c>
      <x:c r="N286" s="81" t="str">
        <x:v>0.0</x:v>
      </x:c>
      <x:c r="O286" s="81" t="str">
        <x:v>1.0</x:v>
      </x:c>
      <x:c r="P286" s="75" t="str">
        <x:v>高</x:v>
      </x:c>
      <x:c r="Q286" s="75" t="str">
        <x:v>直接URI</x:v>
      </x:c>
      <x:c r="R286" s="75" t="str"/>
      <x:c r="S286" s="75" t="str">
        <x:v>保留（已核验）</x:v>
      </x:c>
      <x:c r="T286" s="75" t="str">
        <x:v>A</x:v>
      </x:c>
      <x:c r="U286" s="75" t="str">
        <x:v>上海图书馆戏单详情接口直接返回人物URI</x:v>
      </x:c>
    </x:row>
    <x:row r="287" ht="19" customHeight="1">
      <x:c r="A287" s="75" t="str">
        <x:v>1967</x:v>
      </x:c>
      <x:c r="B287" s="75" t="str">
        <x:v>李清照:原创昆剧</x:v>
      </x:c>
      <x:c r="C287" s="75" t="str">
        <x:v>张静娴</x:v>
      </x:c>
      <x:c r="D287" s="75" t="str">
        <x:v>person</x:v>
      </x:c>
      <x:c r="E287" s="75" t="str">
        <x:v>PerformanceWork[0].work_other_performer</x:v>
      </x:c>
      <x:c r="F287" s="75" t="str">
        <x:v>戏单详情直接关联</x:v>
      </x:c>
      <x:c r="G287" s="75" t="str">
        <x:v>张静娴</x:v>
      </x:c>
      <x:c r="H287" s="75" t="str">
        <x:v>person</x:v>
      </x:c>
      <x:c r="I287" s="78" t="str">
        <x:v>http://data.library.sh.cn/entity/person/og2bbw9glbcfuzhy</x:v>
      </x:c>
      <x:c r="J287" s="75" t="str">
        <x:v>上海图书馆戏单开放数据</x:v>
      </x:c>
      <x:c r="K287" s="75" t="str">
        <x:v>/webapi/xd/detail</x:v>
      </x:c>
      <x:c r="L287" s="75" t="str">
        <x:v>PerformanceWork[0].work_other_performer直接返回workuri</x:v>
      </x:c>
      <x:c r="M287" s="81" t="str">
        <x:v>1.0</x:v>
      </x:c>
      <x:c r="N287" s="81" t="str">
        <x:v>0.0</x:v>
      </x:c>
      <x:c r="O287" s="81" t="str">
        <x:v>1.0</x:v>
      </x:c>
      <x:c r="P287" s="75" t="str">
        <x:v>高</x:v>
      </x:c>
      <x:c r="Q287" s="75" t="str">
        <x:v>直接URI</x:v>
      </x:c>
      <x:c r="R287" s="75" t="str"/>
      <x:c r="S287" s="75" t="str">
        <x:v>保留（已核验）</x:v>
      </x:c>
      <x:c r="T287" s="75" t="str">
        <x:v>A</x:v>
      </x:c>
      <x:c r="U287" s="75" t="str">
        <x:v>上海图书馆戏单详情接口直接返回人物URI</x:v>
      </x:c>
    </x:row>
    <x:row r="288" ht="19" customHeight="1">
      <x:c r="A288" s="75" t="str">
        <x:v>1967</x:v>
      </x:c>
      <x:c r="B288" s="75" t="str">
        <x:v>李清照:原创昆剧</x:v>
      </x:c>
      <x:c r="C288" s="75" t="str">
        <x:v>郭启宏</x:v>
      </x:c>
      <x:c r="D288" s="75" t="str">
        <x:v>person</x:v>
      </x:c>
      <x:c r="E288" s="75" t="str">
        <x:v>PerformanceWork[0].work_other_performer</x:v>
      </x:c>
      <x:c r="F288" s="75" t="str">
        <x:v>戏单详情直接关联</x:v>
      </x:c>
      <x:c r="G288" s="75" t="str">
        <x:v>郭启宏</x:v>
      </x:c>
      <x:c r="H288" s="75" t="str">
        <x:v>person</x:v>
      </x:c>
      <x:c r="I288" s="78" t="str">
        <x:v>http://data.library.sh.cn/entity/person/9e75qrrwf36pw4tv</x:v>
      </x:c>
      <x:c r="J288" s="75" t="str">
        <x:v>上海图书馆戏单开放数据</x:v>
      </x:c>
      <x:c r="K288" s="75" t="str">
        <x:v>/webapi/xd/detail</x:v>
      </x:c>
      <x:c r="L288" s="75" t="str">
        <x:v>PerformanceWork[0].work_other_performer直接返回workuri</x:v>
      </x:c>
      <x:c r="M288" s="81" t="str">
        <x:v>1.0</x:v>
      </x:c>
      <x:c r="N288" s="81" t="str">
        <x:v>0.0</x:v>
      </x:c>
      <x:c r="O288" s="81" t="str">
        <x:v>1.0</x:v>
      </x:c>
      <x:c r="P288" s="75" t="str">
        <x:v>高</x:v>
      </x:c>
      <x:c r="Q288" s="75" t="str">
        <x:v>直接URI</x:v>
      </x:c>
      <x:c r="R288" s="75" t="str"/>
      <x:c r="S288" s="75" t="str">
        <x:v>保留（已核验）</x:v>
      </x:c>
      <x:c r="T288" s="75" t="str">
        <x:v>A</x:v>
      </x:c>
      <x:c r="U288" s="75" t="str">
        <x:v>上海图书馆戏单详情接口直接返回人物URI</x:v>
      </x:c>
    </x:row>
    <x:row r="289" ht="19" customHeight="1">
      <x:c r="A289" s="75" t="str">
        <x:v>1967</x:v>
      </x:c>
      <x:c r="B289" s="75" t="str">
        <x:v>李清照:原创昆剧</x:v>
      </x:c>
      <x:c r="C289" s="75" t="str">
        <x:v>李清照</x:v>
      </x:c>
      <x:c r="D289" s="75" t="str">
        <x:v>role_person</x:v>
      </x:c>
      <x:c r="E289" s="75" t="str">
        <x:v>PerformanceWork[0].work_performer.work_performer_role</x:v>
      </x:c>
      <x:c r="F289" s="75" t="str">
        <x:v>舞台角色/所饰人物→人物实体</x:v>
      </x:c>
      <x:c r="G289" s="75" t="str">
        <x:v>李清照</x:v>
      </x:c>
      <x:c r="H289" s="75" t="str">
        <x:v>person</x:v>
      </x:c>
      <x:c r="I289" s="78" t="str">
        <x:v>http://data.library.sh.cn/entity/person/e5mfjnv4257kg62z</x:v>
      </x:c>
      <x:c r="J289" s="75" t="str">
        <x:v>人物基础知识库</x:v>
      </x:c>
      <x:c r="K289" s="75" t="str">
        <x:v>/persons/data</x:v>
      </x:c>
      <x:c r="L289"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c r="M289" s="81" t="str">
        <x:v>0.72</x:v>
      </x:c>
      <x:c r="N289" s="81" t="str">
        <x:v>0.0491</x:v>
      </x:c>
      <x:c r="O289" s="81" t="str">
        <x:v>0.7691</x:v>
      </x:c>
      <x:c r="P289" s="75" t="str">
        <x:v>中</x:v>
      </x:c>
      <x:c r="Q289" s="75" t="str">
        <x:v>候选-建议人工确认</x:v>
      </x:c>
      <x:c r="R289" s="75" t="str">
        <x:v>89cb86b57b3ceddc4b50289ce966750b3c6cda0a01ab1c3d15d2c134ecba438a</x:v>
      </x:c>
      <x:c r="S289" s="75" t="str">
        <x:v>保留（已核验）</x:v>
      </x:c>
      <x:c r="T289" s="75" t="str">
        <x:v>B</x:v>
      </x:c>
      <x:c r="U289" s="75" t="str">
        <x:v>角色名同时出现在题名或剧目上下文，候选资料可确认其为对应历史人物</x:v>
      </x:c>
    </x:row>
    <x:row r="290" ht="19" customHeight="1">
      <x:c r="A290" s="75" t="str">
        <x:v>1969</x:v>
      </x:c>
      <x:c r="B290" s="75" t="str">
        <x:v>西子红妆映浦江:杭州越剧院上海行三部曲</x:v>
      </x:c>
      <x:c r="C290" s="75" t="str">
        <x:v>谢群英</x:v>
      </x:c>
      <x:c r="D290" s="75" t="str">
        <x:v>person</x:v>
      </x:c>
      <x:c r="E290" s="75" t="str">
        <x:v>PerformanceWork[0].work_performer</x:v>
      </x:c>
      <x:c r="F290" s="75" t="str">
        <x:v>戏单详情直接关联</x:v>
      </x:c>
      <x:c r="G290" s="75" t="str">
        <x:v>谢群英</x:v>
      </x:c>
      <x:c r="H290" s="75" t="str">
        <x:v>person</x:v>
      </x:c>
      <x:c r="I290" s="78" t="str">
        <x:v>http://data.library.sh.cn/entity/person/7awjz9udepy1k51v</x:v>
      </x:c>
      <x:c r="J290" s="75" t="str">
        <x:v>上海图书馆戏单开放数据</x:v>
      </x:c>
      <x:c r="K290" s="75" t="str">
        <x:v>/webapi/xd/detail</x:v>
      </x:c>
      <x:c r="L290" s="75" t="str">
        <x:v>PerformanceWork[0].work_performer直接返回workuri</x:v>
      </x:c>
      <x:c r="M290" s="81" t="str">
        <x:v>1.0</x:v>
      </x:c>
      <x:c r="N290" s="81" t="str">
        <x:v>0.0</x:v>
      </x:c>
      <x:c r="O290" s="81" t="str">
        <x:v>1.0</x:v>
      </x:c>
      <x:c r="P290" s="75" t="str">
        <x:v>高</x:v>
      </x:c>
      <x:c r="Q290" s="75" t="str">
        <x:v>直接URI</x:v>
      </x:c>
      <x:c r="R290" s="75" t="str"/>
      <x:c r="S290" s="75" t="str">
        <x:v>保留（已核验）</x:v>
      </x:c>
      <x:c r="T290" s="75" t="str">
        <x:v>A</x:v>
      </x:c>
      <x:c r="U290" s="75" t="str">
        <x:v>上海图书馆戏单详情接口直接返回人物URI</x:v>
      </x:c>
    </x:row>
    <x:row r="291" ht="19" customHeight="1">
      <x:c r="A291" s="75" t="str">
        <x:v>1969</x:v>
      </x:c>
      <x:c r="B291" s="75" t="str">
        <x:v>西子红妆映浦江:杭州越剧院上海行三部曲</x:v>
      </x:c>
      <x:c r="C291" s="75" t="str">
        <x:v>陈晓红</x:v>
      </x:c>
      <x:c r="D291" s="75" t="str">
        <x:v>person</x:v>
      </x:c>
      <x:c r="E291" s="75" t="str">
        <x:v>主要演员_标准</x:v>
      </x:c>
      <x:c r="F291" s="75" t="str">
        <x:v>person→person</x:v>
      </x:c>
      <x:c r="G291" s="75" t="str">
        <x:v>陈晓红</x:v>
      </x:c>
      <x:c r="H291" s="75" t="str">
        <x:v>person</x:v>
      </x:c>
      <x:c r="I291" s="78" t="str">
        <x:v>http://data.library.sh.cn/entity/person/bebeeeb40uxjvd65</x:v>
      </x:c>
      <x:c r="J291" s="75" t="str">
        <x:v>人物基础知识库</x:v>
      </x:c>
      <x:c r="K291" s="75" t="str">
        <x:v>/persons/data</x:v>
      </x:c>
      <x:c r="L291"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c r="M291" s="81" t="str">
        <x:v>0.72</x:v>
      </x:c>
      <x:c r="N291" s="81" t="str">
        <x:v>0.0148</x:v>
      </x:c>
      <x:c r="O291" s="81" t="str">
        <x:v>0.7348</x:v>
      </x:c>
      <x:c r="P291" s="75" t="str">
        <x:v>中</x:v>
      </x:c>
      <x:c r="Q291" s="75" t="str">
        <x:v>候选-建议人工确认</x:v>
      </x:c>
      <x:c r="R291" s="75" t="str">
        <x:v>8ac74787d672c0dbef1a26a10082c7ae3039370c3a40959761b7c81361e76c42</x:v>
      </x:c>
      <x:c r="S291" s="75" t="str">
        <x:v>保留（已核验）</x:v>
      </x:c>
      <x:c r="T291" s="75" t="str">
        <x:v>A</x:v>
      </x:c>
      <x:c r="U291" s="75" t="str">
        <x:v>同名同URI已在其他戏单详情中直接出现，形成上图数据内部交叉证据</x:v>
      </x:c>
    </x:row>
    <x:row r="292" ht="19" customHeight="1">
      <x:c r="A292" s="75" t="str">
        <x:v>1969</x:v>
      </x:c>
      <x:c r="B292" s="75" t="str">
        <x:v>西子红妆映浦江:杭州越剧院上海行三部曲</x:v>
      </x:c>
      <x:c r="C292" s="75" t="str">
        <x:v>陈雪萍</x:v>
      </x:c>
      <x:c r="D292" s="75" t="str">
        <x:v>person</x:v>
      </x:c>
      <x:c r="E292" s="75" t="str">
        <x:v>PerformanceWork[0].work_performer</x:v>
      </x:c>
      <x:c r="F292" s="75" t="str">
        <x:v>戏单详情直接关联</x:v>
      </x:c>
      <x:c r="G292" s="75" t="str">
        <x:v>陈雪萍</x:v>
      </x:c>
      <x:c r="H292" s="75" t="str">
        <x:v>person</x:v>
      </x:c>
      <x:c r="I292" s="78" t="str">
        <x:v>http://data.library.sh.cn/entity/person/w48fldqwytavyejh</x:v>
      </x:c>
      <x:c r="J292" s="75" t="str">
        <x:v>上海图书馆戏单开放数据</x:v>
      </x:c>
      <x:c r="K292" s="75" t="str">
        <x:v>/webapi/xd/detail</x:v>
      </x:c>
      <x:c r="L292" s="75" t="str">
        <x:v>PerformanceWork[0].work_performer直接返回workuri</x:v>
      </x:c>
      <x:c r="M292" s="81" t="str">
        <x:v>1.0</x:v>
      </x:c>
      <x:c r="N292" s="81" t="str">
        <x:v>0.0</x:v>
      </x:c>
      <x:c r="O292" s="81" t="str">
        <x:v>1.0</x:v>
      </x:c>
      <x:c r="P292" s="75" t="str">
        <x:v>高</x:v>
      </x:c>
      <x:c r="Q292" s="75" t="str">
        <x:v>直接URI</x:v>
      </x:c>
      <x:c r="R292" s="75" t="str"/>
      <x:c r="S292" s="75" t="str">
        <x:v>保留（已核验）</x:v>
      </x:c>
      <x:c r="T292" s="75" t="str">
        <x:v>A</x:v>
      </x:c>
      <x:c r="U292" s="75" t="str">
        <x:v>上海图书馆戏单详情接口直接返回人物URI</x:v>
      </x:c>
    </x:row>
    <x:row r="293" ht="19" customHeight="1">
      <x:c r="A293" s="75" t="str">
        <x:v>1971</x:v>
      </x:c>
      <x:c r="B293" s="75" t="str">
        <x:v>狸猫换太子</x:v>
      </x:c>
      <x:c r="C293" s="75" t="str">
        <x:v>吴素英</x:v>
      </x:c>
      <x:c r="D293" s="75" t="str">
        <x:v>person</x:v>
      </x:c>
      <x:c r="E293" s="75" t="str">
        <x:v>PerformanceWork[0].work_performer</x:v>
      </x:c>
      <x:c r="F293" s="75" t="str">
        <x:v>戏单详情直接关联</x:v>
      </x:c>
      <x:c r="G293" s="75" t="str">
        <x:v>吴素英</x:v>
      </x:c>
      <x:c r="H293" s="75" t="str">
        <x:v>person</x:v>
      </x:c>
      <x:c r="I293" s="78" t="str">
        <x:v>http://data.library.sh.cn/entity/person/r9ywxgk9awagq38m</x:v>
      </x:c>
      <x:c r="J293" s="75" t="str">
        <x:v>上海图书馆戏单开放数据</x:v>
      </x:c>
      <x:c r="K293" s="75" t="str">
        <x:v>/webapi/xd/detail</x:v>
      </x:c>
      <x:c r="L293" s="75" t="str">
        <x:v>PerformanceWork[0].work_performer直接返回workuri</x:v>
      </x:c>
      <x:c r="M293" s="81" t="str">
        <x:v>1.0</x:v>
      </x:c>
      <x:c r="N293" s="81" t="str">
        <x:v>0.0</x:v>
      </x:c>
      <x:c r="O293" s="81" t="str">
        <x:v>1.0</x:v>
      </x:c>
      <x:c r="P293" s="75" t="str">
        <x:v>高</x:v>
      </x:c>
      <x:c r="Q293" s="75" t="str">
        <x:v>直接URI</x:v>
      </x:c>
      <x:c r="R293" s="75" t="str"/>
      <x:c r="S293" s="75" t="str">
        <x:v>保留（已核验）</x:v>
      </x:c>
      <x:c r="T293" s="75" t="str">
        <x:v>A</x:v>
      </x:c>
      <x:c r="U293" s="75" t="str">
        <x:v>上海图书馆戏单详情接口直接返回人物URI</x:v>
      </x:c>
    </x:row>
    <x:row r="294" ht="19" customHeight="1">
      <x:c r="A294" s="75" t="str">
        <x:v>1971</x:v>
      </x:c>
      <x:c r="B294" s="75" t="str">
        <x:v>狸猫换太子</x:v>
      </x:c>
      <x:c r="C294" s="75" t="str">
        <x:v>杨小青</x:v>
      </x:c>
      <x:c r="D294" s="75" t="str">
        <x:v>person</x:v>
      </x:c>
      <x:c r="E294" s="75" t="str">
        <x:v>PerformanceWork[0].work_other_performer</x:v>
      </x:c>
      <x:c r="F294" s="75" t="str">
        <x:v>戏单详情直接关联</x:v>
      </x:c>
      <x:c r="G294" s="75" t="str">
        <x:v>杨小青</x:v>
      </x:c>
      <x:c r="H294" s="75" t="str">
        <x:v>person</x:v>
      </x:c>
      <x:c r="I294" s="78" t="str">
        <x:v>http://data.library.sh.cn/entity/person/svqagid1vkty45hj</x:v>
      </x:c>
      <x:c r="J294" s="75" t="str">
        <x:v>上海图书馆戏单开放数据</x:v>
      </x:c>
      <x:c r="K294" s="75" t="str">
        <x:v>/webapi/xd/detail</x:v>
      </x:c>
      <x:c r="L294" s="75" t="str">
        <x:v>PerformanceWork[0].work_other_performer直接返回workuri</x:v>
      </x:c>
      <x:c r="M294" s="81" t="str">
        <x:v>1.0</x:v>
      </x:c>
      <x:c r="N294" s="81" t="str">
        <x:v>0.0</x:v>
      </x:c>
      <x:c r="O294" s="81" t="str">
        <x:v>1.0</x:v>
      </x:c>
      <x:c r="P294" s="75" t="str">
        <x:v>高</x:v>
      </x:c>
      <x:c r="Q294" s="75" t="str">
        <x:v>直接URI</x:v>
      </x:c>
      <x:c r="R294" s="75" t="str"/>
      <x:c r="S294" s="75" t="str">
        <x:v>保留（已核验）</x:v>
      </x:c>
      <x:c r="T294" s="75" t="str">
        <x:v>A</x:v>
      </x:c>
      <x:c r="U294" s="75" t="str">
        <x:v>上海图书馆戏单详情接口直接返回人物URI</x:v>
      </x:c>
    </x:row>
    <x:row r="295" ht="19" customHeight="1">
      <x:c r="A295" s="75" t="str">
        <x:v>1971</x:v>
      </x:c>
      <x:c r="B295" s="75" t="str">
        <x:v>狸猫换太子</x:v>
      </x:c>
      <x:c r="C295" s="75" t="str">
        <x:v>汪世瑜</x:v>
      </x:c>
      <x:c r="D295" s="75" t="str">
        <x:v>person</x:v>
      </x:c>
      <x:c r="E295" s="75" t="str">
        <x:v>PerformanceWork[0].work_other_performer</x:v>
      </x:c>
      <x:c r="F295" s="75" t="str">
        <x:v>戏单详情直接关联</x:v>
      </x:c>
      <x:c r="G295" s="75" t="str">
        <x:v>汪世瑜</x:v>
      </x:c>
      <x:c r="H295" s="75" t="str">
        <x:v>person</x:v>
      </x:c>
      <x:c r="I295" s="78" t="str">
        <x:v>http://data.library.sh.cn/entity/person/21yty7di2yhwgt1w</x:v>
      </x:c>
      <x:c r="J295" s="75" t="str">
        <x:v>上海图书馆戏单开放数据</x:v>
      </x:c>
      <x:c r="K295" s="75" t="str">
        <x:v>/webapi/xd/detail</x:v>
      </x:c>
      <x:c r="L295" s="75" t="str">
        <x:v>PerformanceWork[0].work_other_performer直接返回workuri</x:v>
      </x:c>
      <x:c r="M295" s="81" t="str">
        <x:v>1.0</x:v>
      </x:c>
      <x:c r="N295" s="81" t="str">
        <x:v>0.0</x:v>
      </x:c>
      <x:c r="O295" s="81" t="str">
        <x:v>1.0</x:v>
      </x:c>
      <x:c r="P295" s="75" t="str">
        <x:v>高</x:v>
      </x:c>
      <x:c r="Q295" s="75" t="str">
        <x:v>直接URI</x:v>
      </x:c>
      <x:c r="R295" s="75" t="str"/>
      <x:c r="S295" s="75" t="str">
        <x:v>保留（已核验）</x:v>
      </x:c>
      <x:c r="T295" s="75" t="str">
        <x:v>A</x:v>
      </x:c>
      <x:c r="U295" s="75" t="str">
        <x:v>上海图书馆戏单详情接口直接返回人物URI</x:v>
      </x:c>
    </x:row>
    <x:row r="296" ht="19" customHeight="1">
      <x:c r="A296" s="75" t="str">
        <x:v>1971</x:v>
      </x:c>
      <x:c r="B296" s="75" t="str">
        <x:v>狸猫换太子</x:v>
      </x:c>
      <x:c r="C296" s="75" t="str">
        <x:v>陈飞</x:v>
      </x:c>
      <x:c r="D296" s="75" t="str">
        <x:v>person</x:v>
      </x:c>
      <x:c r="E296" s="75" t="str">
        <x:v>主要演员_标准</x:v>
      </x:c>
      <x:c r="F296" s="75" t="str">
        <x:v>person→person</x:v>
      </x:c>
      <x:c r="G296" s="75" t="str">
        <x:v>陈飞</x:v>
      </x:c>
      <x:c r="H296" s="75" t="str">
        <x:v>person</x:v>
      </x:c>
      <x:c r="I296" s="78" t="str">
        <x:v>http://data.library.sh.cn/entity/person/ymrsy95tra6j71po</x:v>
      </x:c>
      <x:c r="J296" s="75" t="str">
        <x:v>人物基础知识库</x:v>
      </x:c>
      <x:c r="K296" s="75" t="str">
        <x:v>/persons/data</x:v>
      </x:c>
      <x:c r="L296"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M296" s="81" t="str">
        <x:v>0.72</x:v>
      </x:c>
      <x:c r="N296" s="81" t="str">
        <x:v>0.0226</x:v>
      </x:c>
      <x:c r="O296" s="81" t="str">
        <x:v>0.7426</x:v>
      </x:c>
      <x:c r="P296" s="75" t="str">
        <x:v>中</x:v>
      </x:c>
      <x:c r="Q296" s="75" t="str">
        <x:v>候选-建议人工确认</x:v>
      </x:c>
      <x:c r="R296" s="75" t="str">
        <x:v>cae2aa94f9381598cb261f56290241e0719350f3ac768c129a24d32a310273ca</x:v>
      </x:c>
      <x:c r="S296" s="75" t="str">
        <x:v>保留（已核验）</x:v>
      </x:c>
      <x:c r="T296" s="75" t="str">
        <x:v>B</x:v>
      </x:c>
      <x:c r="U296" s="75" t="str">
        <x:v>候选履历与戏单机构或剧目相互印证</x:v>
      </x:c>
    </x:row>
    <x:row r="297" ht="19" customHeight="1">
      <x:c r="A297" s="75" t="str">
        <x:v>1972</x:v>
      </x:c>
      <x:c r="B297" s="75" t="str">
        <x:v>李商隐</x:v>
      </x:c>
      <x:c r="C297" s="75" t="str">
        <x:v>陈坪</x:v>
      </x:c>
      <x:c r="D297" s="75" t="str">
        <x:v>person</x:v>
      </x:c>
      <x:c r="E297" s="75" t="str">
        <x:v>PerformanceWork[0].work_other_performer</x:v>
      </x:c>
      <x:c r="F297" s="75" t="str">
        <x:v>戏单详情直接关联</x:v>
      </x:c>
      <x:c r="G297" s="75" t="str">
        <x:v>陈坪</x:v>
      </x:c>
      <x:c r="H297" s="75" t="str">
        <x:v>person</x:v>
      </x:c>
      <x:c r="I297" s="78" t="str">
        <x:v>http://data.library.sh.cn/entity/person/y9xif8a8mx8llwgy</x:v>
      </x:c>
      <x:c r="J297" s="75" t="str">
        <x:v>上海图书馆戏单开放数据</x:v>
      </x:c>
      <x:c r="K297" s="75" t="str">
        <x:v>/webapi/xd/detail</x:v>
      </x:c>
      <x:c r="L297" s="75" t="str">
        <x:v>PerformanceWork[0].work_other_performer直接返回workuri</x:v>
      </x:c>
      <x:c r="M297" s="81" t="str">
        <x:v>1.0</x:v>
      </x:c>
      <x:c r="N297" s="81" t="str">
        <x:v>0.0</x:v>
      </x:c>
      <x:c r="O297" s="81" t="str">
        <x:v>1.0</x:v>
      </x:c>
      <x:c r="P297" s="75" t="str">
        <x:v>高</x:v>
      </x:c>
      <x:c r="Q297" s="75" t="str">
        <x:v>直接URI</x:v>
      </x:c>
      <x:c r="R297" s="75" t="str"/>
      <x:c r="S297" s="75" t="str">
        <x:v>保留（已核验）</x:v>
      </x:c>
      <x:c r="T297" s="75" t="str">
        <x:v>A</x:v>
      </x:c>
      <x:c r="U297" s="75" t="str">
        <x:v>上海图书馆戏单详情接口直接返回人物URI</x:v>
      </x:c>
    </x:row>
    <x:row r="298" ht="19" customHeight="1">
      <x:c r="A298" s="75" t="str">
        <x:v>1973</x:v>
      </x:c>
      <x:c r="B298" s="75" t="str">
        <x:v>甄嬛:大型古装越剧</x:v>
      </x:c>
      <x:c r="C298" s="75" t="str">
        <x:v>杨小青</x:v>
      </x:c>
      <x:c r="D298" s="75" t="str">
        <x:v>person</x:v>
      </x:c>
      <x:c r="E298" s="75" t="str">
        <x:v>PerformanceWork[0].work_other_performer</x:v>
      </x:c>
      <x:c r="F298" s="75" t="str">
        <x:v>戏单详情直接关联</x:v>
      </x:c>
      <x:c r="G298" s="75" t="str">
        <x:v>杨小青</x:v>
      </x:c>
      <x:c r="H298" s="75" t="str">
        <x:v>person</x:v>
      </x:c>
      <x:c r="I298" s="78" t="str">
        <x:v>http://data.library.sh.cn/entity/person/svqagid1vkty45hj</x:v>
      </x:c>
      <x:c r="J298" s="75" t="str">
        <x:v>上海图书馆戏单开放数据</x:v>
      </x:c>
      <x:c r="K298" s="75" t="str">
        <x:v>/webapi/xd/detail</x:v>
      </x:c>
      <x:c r="L298" s="75" t="str">
        <x:v>PerformanceWork[0].work_other_performer直接返回workuri</x:v>
      </x:c>
      <x:c r="M298" s="81" t="str">
        <x:v>1.0</x:v>
      </x:c>
      <x:c r="N298" s="81" t="str">
        <x:v>0.0</x:v>
      </x:c>
      <x:c r="O298" s="81" t="str">
        <x:v>1.0</x:v>
      </x:c>
      <x:c r="P298" s="75" t="str">
        <x:v>高</x:v>
      </x:c>
      <x:c r="Q298" s="75" t="str">
        <x:v>直接URI</x:v>
      </x:c>
      <x:c r="R298" s="75" t="str"/>
      <x:c r="S298" s="75" t="str">
        <x:v>保留（已核验）</x:v>
      </x:c>
      <x:c r="T298" s="75" t="str">
        <x:v>A</x:v>
      </x:c>
      <x:c r="U298" s="75" t="str">
        <x:v>上海图书馆戏单详情接口直接返回人物URI</x:v>
      </x:c>
    </x:row>
    <x:row r="299" ht="19" customHeight="1">
      <x:c r="A299" s="75" t="str">
        <x:v>1976</x:v>
      </x:c>
      <x:c r="B299" s="75" t="str">
        <x:v>屈原</x:v>
      </x:c>
      <x:c r="C299" s="75" t="str">
        <x:v>吴素英</x:v>
      </x:c>
      <x:c r="D299" s="75" t="str">
        <x:v>person</x:v>
      </x:c>
      <x:c r="E299" s="75" t="str">
        <x:v>PerformanceWork[0].work_performer</x:v>
      </x:c>
      <x:c r="F299" s="75" t="str">
        <x:v>戏单详情直接关联</x:v>
      </x:c>
      <x:c r="G299" s="75" t="str">
        <x:v>吴素英</x:v>
      </x:c>
      <x:c r="H299" s="75" t="str">
        <x:v>person</x:v>
      </x:c>
      <x:c r="I299" s="78" t="str">
        <x:v>http://data.library.sh.cn/entity/person/r9ywxgk9awagq38m</x:v>
      </x:c>
      <x:c r="J299" s="75" t="str">
        <x:v>上海图书馆戏单开放数据</x:v>
      </x:c>
      <x:c r="K299" s="75" t="str">
        <x:v>/webapi/xd/detail</x:v>
      </x:c>
      <x:c r="L299" s="75" t="str">
        <x:v>PerformanceWork[0].work_performer直接返回workuri</x:v>
      </x:c>
      <x:c r="M299" s="81" t="str">
        <x:v>1.0</x:v>
      </x:c>
      <x:c r="N299" s="81" t="str">
        <x:v>0.0</x:v>
      </x:c>
      <x:c r="O299" s="81" t="str">
        <x:v>1.0</x:v>
      </x:c>
      <x:c r="P299" s="75" t="str">
        <x:v>高</x:v>
      </x:c>
      <x:c r="Q299" s="75" t="str">
        <x:v>直接URI</x:v>
      </x:c>
      <x:c r="R299" s="75" t="str"/>
      <x:c r="S299" s="75" t="str">
        <x:v>保留（已核验）</x:v>
      </x:c>
      <x:c r="T299" s="75" t="str">
        <x:v>A</x:v>
      </x:c>
      <x:c r="U299" s="75" t="str">
        <x:v>上海图书馆戏单详情接口直接返回人物URI</x:v>
      </x:c>
    </x:row>
    <x:row r="300" ht="19" customHeight="1">
      <x:c r="A300" s="75" t="str">
        <x:v>1976</x:v>
      </x:c>
      <x:c r="B300" s="75" t="str">
        <x:v>屈原</x:v>
      </x:c>
      <x:c r="C300" s="75" t="str">
        <x:v>杨小青</x:v>
      </x:c>
      <x:c r="D300" s="75" t="str">
        <x:v>person</x:v>
      </x:c>
      <x:c r="E300" s="75" t="str">
        <x:v>PerformanceWork[0].work_other_performer</x:v>
      </x:c>
      <x:c r="F300" s="75" t="str">
        <x:v>戏单详情直接关联</x:v>
      </x:c>
      <x:c r="G300" s="75" t="str">
        <x:v>杨小青</x:v>
      </x:c>
      <x:c r="H300" s="75" t="str">
        <x:v>person</x:v>
      </x:c>
      <x:c r="I300" s="78" t="str">
        <x:v>http://data.library.sh.cn/entity/person/svqagid1vkty45hj</x:v>
      </x:c>
      <x:c r="J300" s="75" t="str">
        <x:v>上海图书馆戏单开放数据</x:v>
      </x:c>
      <x:c r="K300" s="75" t="str">
        <x:v>/webapi/xd/detail</x:v>
      </x:c>
      <x:c r="L300" s="75" t="str">
        <x:v>PerformanceWork[0].work_other_performer直接返回workuri</x:v>
      </x:c>
      <x:c r="M300" s="81" t="str">
        <x:v>1.0</x:v>
      </x:c>
      <x:c r="N300" s="81" t="str">
        <x:v>0.0</x:v>
      </x:c>
      <x:c r="O300" s="81" t="str">
        <x:v>1.0</x:v>
      </x:c>
      <x:c r="P300" s="75" t="str">
        <x:v>高</x:v>
      </x:c>
      <x:c r="Q300" s="75" t="str">
        <x:v>直接URI</x:v>
      </x:c>
      <x:c r="R300" s="75" t="str"/>
      <x:c r="S300" s="75" t="str">
        <x:v>保留（已核验）</x:v>
      </x:c>
      <x:c r="T300" s="75" t="str">
        <x:v>A</x:v>
      </x:c>
      <x:c r="U300" s="75" t="str">
        <x:v>上海图书馆戏单详情接口直接返回人物URI</x:v>
      </x:c>
    </x:row>
    <x:row r="301" ht="19" customHeight="1">
      <x:c r="A301" s="75" t="str">
        <x:v>1976</x:v>
      </x:c>
      <x:c r="B301" s="75" t="str">
        <x:v>屈原</x:v>
      </x:c>
      <x:c r="C301" s="75" t="str">
        <x:v>上海市人民政府</x:v>
      </x:c>
      <x:c r="D301" s="75" t="str">
        <x:v>organization</x:v>
      </x:c>
      <x:c r="E301" s="75" t="str">
        <x:v>演出单位机构_标准</x:v>
      </x:c>
      <x:c r="F301" s="75" t="str">
        <x:v>organization→organization</x:v>
      </x:c>
      <x:c r="G301" s="75" t="str">
        <x:v>上海市人民政府@chs</x:v>
      </x:c>
      <x:c r="H301" s="75" t="str">
        <x:v>organization</x:v>
      </x:c>
      <x:c r="I301" s="78" t="str">
        <x:v>http://data.library.sh.cn/entity/organization/6iqx5pgftht53jj6</x:v>
      </x:c>
      <x:c r="J301" s="75" t="str">
        <x:v>上海年华机构名录</x:v>
      </x:c>
      <x:c r="K301" s="75" t="str">
        <x:v>/shnh/whzk/webapi/org/list</x:v>
      </x:c>
      <x:c r="L301" s="75" t="str">
        <x:v>检索返回实体“上海市人民政府@chs”</x:v>
      </x:c>
      <x:c r="M301" s="81" t="str">
        <x:v>0.86</x:v>
      </x:c>
      <x:c r="N301" s="81" t="str">
        <x:v>0.0</x:v>
      </x:c>
      <x:c r="O301" s="81" t="str">
        <x:v>0.86</x:v>
      </x:c>
      <x:c r="P301" s="75" t="str">
        <x:v>高</x:v>
      </x:c>
      <x:c r="Q301" s="75" t="str">
        <x:v>候选-建议人工确认</x:v>
      </x:c>
      <x:c r="R301" s="75" t="str">
        <x:v>75ab314dc8a4b591069c5362cde96c7fdcb704e21e2ef8fea04d3f70aaf3f85b</x:v>
      </x:c>
      <x:c r="S301" s="75" t="str">
        <x:v>保留（已核验）</x:v>
      </x:c>
      <x:c r="T301" s="75" t="str">
        <x:v>B</x:v>
      </x:c>
      <x:c r="U301" s="75" t="str">
        <x:v>机构名称完全一致，候选URI与上图机构证据相符</x:v>
      </x:c>
    </x:row>
    <x:row r="302" ht="19" customHeight="1">
      <x:c r="A302" s="75" t="str">
        <x:v>1976</x:v>
      </x:c>
      <x:c r="B302" s="75" t="str">
        <x:v>屈原</x:v>
      </x:c>
      <x:c r="C302" s="75" t="str">
        <x:v>中华人民共和国文化部</x:v>
      </x:c>
      <x:c r="D302" s="75" t="str">
        <x:v>organization</x:v>
      </x:c>
      <x:c r="E302" s="75" t="str">
        <x:v>演出单位机构_标准</x:v>
      </x:c>
      <x:c r="F302" s="75" t="str">
        <x:v>organization→organization</x:v>
      </x:c>
      <x:c r="G302" s="75" t="str">
        <x:v>中华人民共和国文化部@chs</x:v>
      </x:c>
      <x:c r="H302" s="75" t="str">
        <x:v>organization</x:v>
      </x:c>
      <x:c r="I302" s="78" t="str">
        <x:v>http://data.library.sh.cn/entity/organization/ny0cwrn716bbwzzy</x:v>
      </x:c>
      <x:c r="J302" s="75" t="str">
        <x:v>上海年华机构名录</x:v>
      </x:c>
      <x:c r="K302" s="75" t="str">
        <x:v>/shnh/whzk/webapi/org/list</x:v>
      </x:c>
      <x:c r="L302" s="75" t="str">
        <x:v>检索返回实体“中华人民共和国文化部@chs”</x:v>
      </x:c>
      <x:c r="M302" s="81" t="str">
        <x:v>0.86</x:v>
      </x:c>
      <x:c r="N302" s="81" t="str">
        <x:v>0.0</x:v>
      </x:c>
      <x:c r="O302" s="81" t="str">
        <x:v>0.86</x:v>
      </x:c>
      <x:c r="P302" s="75" t="str">
        <x:v>高</x:v>
      </x:c>
      <x:c r="Q302" s="75" t="str">
        <x:v>候选-建议人工确认</x:v>
      </x:c>
      <x:c r="R302" s="75" t="str">
        <x:v>de56019ddee19de3572688ae017e5fa22637e442f39dcbe16d24229619a1e481</x:v>
      </x:c>
      <x:c r="S302" s="75" t="str">
        <x:v>保留（已核验）</x:v>
      </x:c>
      <x:c r="T302" s="75" t="str">
        <x:v>B</x:v>
      </x:c>
      <x:c r="U302" s="75" t="str">
        <x:v>机构名称完全一致，候选URI与上图机构证据相符</x:v>
      </x:c>
    </x:row>
    <x:row r="303" ht="19" customHeight="1">
      <x:c r="A303" s="75" t="str">
        <x:v>1977</x:v>
      </x:c>
      <x:c r="B303" s="75" t="str">
        <x:v>燃灯者</x:v>
      </x:c>
      <x:c r="C303" s="75" t="str">
        <x:v>杨小青</x:v>
      </x:c>
      <x:c r="D303" s="75" t="str">
        <x:v>person</x:v>
      </x:c>
      <x:c r="E303" s="75" t="str">
        <x:v>PerformanceWork[0].work_other_performer</x:v>
      </x:c>
      <x:c r="F303" s="75" t="str">
        <x:v>戏单详情直接关联</x:v>
      </x:c>
      <x:c r="G303" s="75" t="str">
        <x:v>杨小青</x:v>
      </x:c>
      <x:c r="H303" s="75" t="str">
        <x:v>person</x:v>
      </x:c>
      <x:c r="I303" s="78" t="str">
        <x:v>http://data.library.sh.cn/entity/person/svqagid1vkty45hj</x:v>
      </x:c>
      <x:c r="J303" s="75" t="str">
        <x:v>上海图书馆戏单开放数据</x:v>
      </x:c>
      <x:c r="K303" s="75" t="str">
        <x:v>/webapi/xd/detail</x:v>
      </x:c>
      <x:c r="L303" s="75" t="str">
        <x:v>PerformanceWork[0].work_other_performer直接返回workuri</x:v>
      </x:c>
      <x:c r="M303" s="81" t="str">
        <x:v>1.0</x:v>
      </x:c>
      <x:c r="N303" s="81" t="str">
        <x:v>0.0</x:v>
      </x:c>
      <x:c r="O303" s="81" t="str">
        <x:v>1.0</x:v>
      </x:c>
      <x:c r="P303" s="75" t="str">
        <x:v>高</x:v>
      </x:c>
      <x:c r="Q303" s="75" t="str">
        <x:v>直接URI</x:v>
      </x:c>
      <x:c r="R303" s="75" t="str"/>
      <x:c r="S303" s="75" t="str">
        <x:v>保留（已核验）</x:v>
      </x:c>
      <x:c r="T303" s="75" t="str">
        <x:v>A</x:v>
      </x:c>
      <x:c r="U303" s="75" t="str">
        <x:v>上海图书馆戏单详情接口直接返回人物URI</x:v>
      </x:c>
    </x:row>
    <x:row r="304" ht="19" customHeight="1">
      <x:c r="A304" s="75" t="str">
        <x:v>1979</x:v>
      </x:c>
      <x:c r="B304" s="75" t="str">
        <x:v>素女与魃:创世神话越剧</x:v>
      </x:c>
      <x:c r="C304" s="75" t="str">
        <x:v>罗周</x:v>
      </x:c>
      <x:c r="D304" s="75" t="str">
        <x:v>person</x:v>
      </x:c>
      <x:c r="E304" s="75" t="str">
        <x:v>PerformanceWork[0].work_other_performer</x:v>
      </x:c>
      <x:c r="F304" s="75" t="str">
        <x:v>戏单详情直接关联</x:v>
      </x:c>
      <x:c r="G304" s="75" t="str">
        <x:v>罗周</x:v>
      </x:c>
      <x:c r="H304" s="75" t="str">
        <x:v>person</x:v>
      </x:c>
      <x:c r="I304" s="78" t="str">
        <x:v>http://data.library.sh.cn/entity/person/jf8yzpugwtk6rpta</x:v>
      </x:c>
      <x:c r="J304" s="75" t="str">
        <x:v>上海图书馆戏单开放数据</x:v>
      </x:c>
      <x:c r="K304" s="75" t="str">
        <x:v>/webapi/xd/detail</x:v>
      </x:c>
      <x:c r="L304" s="75" t="str">
        <x:v>PerformanceWork[0].work_other_performer直接返回workuri</x:v>
      </x:c>
      <x:c r="M304" s="81" t="str">
        <x:v>1.0</x:v>
      </x:c>
      <x:c r="N304" s="81" t="str">
        <x:v>0.0</x:v>
      </x:c>
      <x:c r="O304" s="81" t="str">
        <x:v>1.0</x:v>
      </x:c>
      <x:c r="P304" s="75" t="str">
        <x:v>高</x:v>
      </x:c>
      <x:c r="Q304" s="75" t="str">
        <x:v>直接URI</x:v>
      </x:c>
      <x:c r="R304" s="75" t="str"/>
      <x:c r="S304" s="75" t="str">
        <x:v>保留（已核验）</x:v>
      </x:c>
      <x:c r="T304" s="75" t="str">
        <x:v>A</x:v>
      </x:c>
      <x:c r="U304" s="75" t="str">
        <x:v>上海图书馆戏单详情接口直接返回人物URI</x:v>
      </x:c>
    </x:row>
    <x:row r="305" ht="19" customHeight="1">
      <x:c r="A305" s="75" t="str">
        <x:v>1980</x:v>
      </x:c>
      <x:c r="B305" s="75" t="str">
        <x:v>《红楼梦》人物系列篇 阆苑仙葩:《A dream of red mansions》 a series of characters'stories Heavenly flowers of the gorgeous garden</x:v>
      </x:c>
      <x:c r="C305" s="75" t="str">
        <x:v>吴兆芬</x:v>
      </x:c>
      <x:c r="D305" s="75" t="str">
        <x:v>person</x:v>
      </x:c>
      <x:c r="E305" s="75" t="str">
        <x:v>PerformanceWork[0].work_other_performer</x:v>
      </x:c>
      <x:c r="F305" s="75" t="str">
        <x:v>戏单详情直接关联</x:v>
      </x:c>
      <x:c r="G305" s="75" t="str">
        <x:v>吴兆芬</x:v>
      </x:c>
      <x:c r="H305" s="75" t="str">
        <x:v>person</x:v>
      </x:c>
      <x:c r="I305" s="78" t="str">
        <x:v>http://data.library.sh.cn/entity/person/yh78op5h7nbzv2yk</x:v>
      </x:c>
      <x:c r="J305" s="75" t="str">
        <x:v>上海图书馆戏单开放数据</x:v>
      </x:c>
      <x:c r="K305" s="75" t="str">
        <x:v>/webapi/xd/detail</x:v>
      </x:c>
      <x:c r="L305" s="75" t="str">
        <x:v>PerformanceWork[0].work_other_performer直接返回workuri</x:v>
      </x:c>
      <x:c r="M305" s="81" t="str">
        <x:v>1.0</x:v>
      </x:c>
      <x:c r="N305" s="81" t="str">
        <x:v>0.0</x:v>
      </x:c>
      <x:c r="O305" s="81" t="str">
        <x:v>1.0</x:v>
      </x:c>
      <x:c r="P305" s="75" t="str">
        <x:v>高</x:v>
      </x:c>
      <x:c r="Q305" s="75" t="str">
        <x:v>直接URI</x:v>
      </x:c>
      <x:c r="R305" s="75" t="str"/>
      <x:c r="S305" s="75" t="str">
        <x:v>保留（已核验）</x:v>
      </x:c>
      <x:c r="T305" s="75" t="str">
        <x:v>A</x:v>
      </x:c>
      <x:c r="U305" s="75" t="str">
        <x:v>上海图书馆戏单详情接口直接返回人物URI</x:v>
      </x:c>
    </x:row>
    <x:row r="306" ht="19" customHeight="1">
      <x:c r="A306" s="75" t="str">
        <x:v>1980</x:v>
      </x:c>
      <x:c r="B306" s="75" t="str">
        <x:v>《红楼梦》人物系列篇 阆苑仙葩:《A dream of red mansions》 a series of characters'stories Heavenly flowers of the gorgeous garden</x:v>
      </x:c>
      <x:c r="C306" s="75" t="str">
        <x:v>童薇薇</x:v>
      </x:c>
      <x:c r="D306" s="75" t="str">
        <x:v>person</x:v>
      </x:c>
      <x:c r="E306" s="75" t="str">
        <x:v>PerformanceWork[0].work_other_performer</x:v>
      </x:c>
      <x:c r="F306" s="75" t="str">
        <x:v>戏单详情直接关联</x:v>
      </x:c>
      <x:c r="G306" s="75" t="str">
        <x:v>童薇薇</x:v>
      </x:c>
      <x:c r="H306" s="75" t="str">
        <x:v>person</x:v>
      </x:c>
      <x:c r="I306" s="78" t="str">
        <x:v>http://data.library.sh.cn/entity/person/c65k6mb402cjguod</x:v>
      </x:c>
      <x:c r="J306" s="75" t="str">
        <x:v>上海图书馆戏单开放数据</x:v>
      </x:c>
      <x:c r="K306" s="75" t="str">
        <x:v>/webapi/xd/detail</x:v>
      </x:c>
      <x:c r="L306" s="75" t="str">
        <x:v>PerformanceWork[0].work_other_performer直接返回workuri</x:v>
      </x:c>
      <x:c r="M306" s="81" t="str">
        <x:v>1.0</x:v>
      </x:c>
      <x:c r="N306" s="81" t="str">
        <x:v>0.0</x:v>
      </x:c>
      <x:c r="O306" s="81" t="str">
        <x:v>1.0</x:v>
      </x:c>
      <x:c r="P306" s="75" t="str">
        <x:v>高</x:v>
      </x:c>
      <x:c r="Q306" s="75" t="str">
        <x:v>直接URI</x:v>
      </x:c>
      <x:c r="R306" s="75" t="str"/>
      <x:c r="S306" s="75" t="str">
        <x:v>保留（已核验）</x:v>
      </x:c>
      <x:c r="T306" s="75" t="str">
        <x:v>A</x:v>
      </x:c>
      <x:c r="U306" s="75" t="str">
        <x:v>上海图书馆戏单详情接口直接返回人物URI</x:v>
      </x:c>
    </x:row>
    <x:row r="307" ht="19" customHeight="1">
      <x:c r="A307" s="75" t="str">
        <x:v>1980</x:v>
      </x:c>
      <x:c r="B307" s="75" t="str">
        <x:v>《红楼梦》人物系列篇 阆苑仙葩:《A dream of red mansions》 a series of characters'stories Heavenly flowers of the gorgeous garden</x:v>
      </x:c>
      <x:c r="C307" s="75" t="str">
        <x:v>薛允璜</x:v>
      </x:c>
      <x:c r="D307" s="75" t="str">
        <x:v>person</x:v>
      </x:c>
      <x:c r="E307" s="75" t="str">
        <x:v>PerformanceWork[0].work_other_performer</x:v>
      </x:c>
      <x:c r="F307" s="75" t="str">
        <x:v>戏单详情直接关联</x:v>
      </x:c>
      <x:c r="G307" s="75" t="str">
        <x:v>薛允璜</x:v>
      </x:c>
      <x:c r="H307" s="75" t="str">
        <x:v>person</x:v>
      </x:c>
      <x:c r="I307" s="78" t="str">
        <x:v>http://data.library.sh.cn/entity/person/pv39yk9w9297osfz</x:v>
      </x:c>
      <x:c r="J307" s="75" t="str">
        <x:v>上海图书馆戏单开放数据</x:v>
      </x:c>
      <x:c r="K307" s="75" t="str">
        <x:v>/webapi/xd/detail</x:v>
      </x:c>
      <x:c r="L307" s="75" t="str">
        <x:v>PerformanceWork[0].work_other_performer直接返回workuri</x:v>
      </x:c>
      <x:c r="M307" s="81" t="str">
        <x:v>1.0</x:v>
      </x:c>
      <x:c r="N307" s="81" t="str">
        <x:v>0.0</x:v>
      </x:c>
      <x:c r="O307" s="81" t="str">
        <x:v>1.0</x:v>
      </x:c>
      <x:c r="P307" s="75" t="str">
        <x:v>高</x:v>
      </x:c>
      <x:c r="Q307" s="75" t="str">
        <x:v>直接URI</x:v>
      </x:c>
      <x:c r="R307" s="75" t="str"/>
      <x:c r="S307" s="75" t="str">
        <x:v>保留（已核验）</x:v>
      </x:c>
      <x:c r="T307" s="75" t="str">
        <x:v>A</x:v>
      </x:c>
      <x:c r="U307" s="75" t="str">
        <x:v>上海图书馆戏单详情接口直接返回人物URI</x:v>
      </x:c>
    </x:row>
    <x:row r="308" ht="19" customHeight="1">
      <x:c r="A308" s="75" t="str">
        <x:v>1981</x:v>
      </x:c>
      <x:c r="B308" s="75" t="str">
        <x:v>12角色:当代越剧</x:v>
      </x:c>
      <x:c r="C308" s="75" t="str">
        <x:v>上海戏剧学院</x:v>
      </x:c>
      <x:c r="D308" s="75" t="str">
        <x:v>organization</x:v>
      </x:c>
      <x:c r="E308" s="75" t="str">
        <x:v>演出单位机构_标准</x:v>
      </x:c>
      <x:c r="F308" s="75" t="str">
        <x:v>organization→organization</x:v>
      </x:c>
      <x:c r="G308" s="75" t="str">
        <x:v>上海戏剧学院@chs</x:v>
      </x:c>
      <x:c r="H308" s="75" t="str">
        <x:v>organization</x:v>
      </x:c>
      <x:c r="I308" s="78" t="str">
        <x:v>http://data.library.sh.cn/entity/organization/fw1d89fwic4ey6zb</x:v>
      </x:c>
      <x:c r="J308" s="75" t="str">
        <x:v>上海年华机构名录</x:v>
      </x:c>
      <x:c r="K308" s="75" t="str">
        <x:v>/shnh/whzk/webapi/org/list</x:v>
      </x:c>
      <x:c r="L308"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308" s="81" t="str">
        <x:v>0.86</x:v>
      </x:c>
      <x:c r="N308" s="81" t="str">
        <x:v>0.0271</x:v>
      </x:c>
      <x:c r="O308" s="81" t="str">
        <x:v>0.8871</x:v>
      </x:c>
      <x:c r="P308" s="75" t="str">
        <x:v>高</x:v>
      </x:c>
      <x:c r="Q308" s="75" t="str">
        <x:v>候选-建议人工确认</x:v>
      </x:c>
      <x:c r="R308" s="75" t="str">
        <x:v>ce2d9e7606f51b4180d034cff82c7037d72f1eb43d59bd0013a63dff5e2500cb</x:v>
      </x:c>
      <x:c r="S308" s="75" t="str">
        <x:v>保留（已核验）</x:v>
      </x:c>
      <x:c r="T308" s="75" t="str">
        <x:v>B</x:v>
      </x:c>
      <x:c r="U308" s="75" t="str">
        <x:v>机构名称完全一致，候选URI与上图机构证据相符</x:v>
      </x:c>
    </x:row>
    <x:row r="309" ht="19" customHeight="1">
      <x:c r="A309" s="75" t="str">
        <x:v>1982</x:v>
      </x:c>
      <x:c r="B309" s="75" t="str">
        <x:v>步步惊心</x:v>
      </x:c>
      <x:c r="C309" s="75" t="str">
        <x:v>刘杏林</x:v>
      </x:c>
      <x:c r="D309" s="75" t="str">
        <x:v>person</x:v>
      </x:c>
      <x:c r="E309" s="75" t="str">
        <x:v>PerformanceWork[0].work_other_performer</x:v>
      </x:c>
      <x:c r="F309" s="75" t="str">
        <x:v>戏单详情直接关联</x:v>
      </x:c>
      <x:c r="G309" s="75" t="str">
        <x:v>刘杏林</x:v>
      </x:c>
      <x:c r="H309" s="75" t="str">
        <x:v>person</x:v>
      </x:c>
      <x:c r="I309" s="78" t="str">
        <x:v>http://data.library.sh.cn/entity/person/2xg22qsk1p6byf0h</x:v>
      </x:c>
      <x:c r="J309" s="75" t="str">
        <x:v>上海图书馆戏单开放数据</x:v>
      </x:c>
      <x:c r="K309" s="75" t="str">
        <x:v>/webapi/xd/detail</x:v>
      </x:c>
      <x:c r="L309" s="75" t="str">
        <x:v>PerformanceWork[0].work_other_performer直接返回workuri</x:v>
      </x:c>
      <x:c r="M309" s="81" t="str">
        <x:v>1.0</x:v>
      </x:c>
      <x:c r="N309" s="81" t="str">
        <x:v>0.0</x:v>
      </x:c>
      <x:c r="O309" s="81" t="str">
        <x:v>1.0</x:v>
      </x:c>
      <x:c r="P309" s="75" t="str">
        <x:v>高</x:v>
      </x:c>
      <x:c r="Q309" s="75" t="str">
        <x:v>直接URI</x:v>
      </x:c>
      <x:c r="R309" s="75" t="str"/>
      <x:c r="S309" s="75" t="str">
        <x:v>保留（已核验）</x:v>
      </x:c>
      <x:c r="T309" s="75" t="str">
        <x:v>A</x:v>
      </x:c>
      <x:c r="U309" s="75" t="str">
        <x:v>上海图书馆戏单详情接口直接返回人物URI</x:v>
      </x:c>
    </x:row>
    <x:row r="310" ht="19" customHeight="1">
      <x:c r="A310" s="75" t="str">
        <x:v>1982</x:v>
      </x:c>
      <x:c r="B310" s="75" t="str">
        <x:v>步步惊心</x:v>
      </x:c>
      <x:c r="C310" s="75" t="str">
        <x:v>茅威涛</x:v>
      </x:c>
      <x:c r="D310" s="75" t="str">
        <x:v>person</x:v>
      </x:c>
      <x:c r="E310" s="75" t="str">
        <x:v>PerformanceWork[0].work_other_performer</x:v>
      </x:c>
      <x:c r="F310" s="75" t="str">
        <x:v>戏单详情直接关联</x:v>
      </x:c>
      <x:c r="G310" s="75" t="str">
        <x:v>茅威涛</x:v>
      </x:c>
      <x:c r="H310" s="75" t="str">
        <x:v>person</x:v>
      </x:c>
      <x:c r="I310" s="78" t="str">
        <x:v>http://data.library.sh.cn/entity/person/bihy23e2u5lkiljj</x:v>
      </x:c>
      <x:c r="J310" s="75" t="str">
        <x:v>上海图书馆戏单开放数据</x:v>
      </x:c>
      <x:c r="K310" s="75" t="str">
        <x:v>/webapi/xd/detail</x:v>
      </x:c>
      <x:c r="L310" s="75" t="str">
        <x:v>PerformanceWork[0].work_other_performer直接返回workuri</x:v>
      </x:c>
      <x:c r="M310" s="81" t="str">
        <x:v>1.0</x:v>
      </x:c>
      <x:c r="N310" s="81" t="str">
        <x:v>0.0</x:v>
      </x:c>
      <x:c r="O310" s="81" t="str">
        <x:v>1.0</x:v>
      </x:c>
      <x:c r="P310" s="75" t="str">
        <x:v>高</x:v>
      </x:c>
      <x:c r="Q310" s="75" t="str">
        <x:v>直接URI</x:v>
      </x:c>
      <x:c r="R310" s="75" t="str"/>
      <x:c r="S310" s="75" t="str">
        <x:v>保留（已核验）</x:v>
      </x:c>
      <x:c r="T310" s="75" t="str">
        <x:v>A</x:v>
      </x:c>
      <x:c r="U310" s="75" t="str">
        <x:v>上海图书馆戏单详情接口直接返回人物URI</x:v>
      </x:c>
    </x:row>
    <x:row r="311" ht="19" customHeight="1">
      <x:c r="A311" s="75" t="str">
        <x:v>1983</x:v>
      </x:c>
      <x:c r="B311" s="75" t="str">
        <x:v>传承越剧经典 展现杭越风采</x:v>
      </x:c>
      <x:c r="C311" s="75" t="str">
        <x:v>吴兆芬</x:v>
      </x:c>
      <x:c r="D311" s="75" t="str">
        <x:v>person</x:v>
      </x:c>
      <x:c r="E311" s="75" t="str">
        <x:v>PerformanceWork[2].work_other_performer</x:v>
      </x:c>
      <x:c r="F311" s="75" t="str">
        <x:v>戏单详情直接关联</x:v>
      </x:c>
      <x:c r="G311" s="75" t="str">
        <x:v>吴兆芬</x:v>
      </x:c>
      <x:c r="H311" s="75" t="str">
        <x:v>person</x:v>
      </x:c>
      <x:c r="I311" s="78" t="str">
        <x:v>http://data.library.sh.cn/entity/person/ookttmkg21oanfe9</x:v>
      </x:c>
      <x:c r="J311" s="75" t="str">
        <x:v>上海图书馆戏单开放数据</x:v>
      </x:c>
      <x:c r="K311" s="75" t="str">
        <x:v>/webapi/xd/detail</x:v>
      </x:c>
      <x:c r="L311" s="75" t="str">
        <x:v>PerformanceWork[2].work_other_performer直接返回workuri</x:v>
      </x:c>
      <x:c r="M311" s="81" t="str">
        <x:v>1.0</x:v>
      </x:c>
      <x:c r="N311" s="81" t="str">
        <x:v>0.0</x:v>
      </x:c>
      <x:c r="O311" s="81" t="str">
        <x:v>1.0</x:v>
      </x:c>
      <x:c r="P311" s="75" t="str">
        <x:v>高</x:v>
      </x:c>
      <x:c r="Q311" s="75" t="str">
        <x:v>直接URI</x:v>
      </x:c>
      <x:c r="R311" s="75" t="str"/>
      <x:c r="S311" s="75" t="str">
        <x:v>保留（已核验）</x:v>
      </x:c>
      <x:c r="T311" s="75" t="str">
        <x:v>A</x:v>
      </x:c>
      <x:c r="U311" s="75" t="str">
        <x:v>上海图书馆戏单详情接口直接返回人物URI</x:v>
      </x:c>
    </x:row>
    <x:row r="312" ht="19" customHeight="1">
      <x:c r="A312" s="75" t="str">
        <x:v>1983</x:v>
      </x:c>
      <x:c r="B312" s="75" t="str">
        <x:v>传承越剧经典 展现杭越风采</x:v>
      </x:c>
      <x:c r="C312" s="75" t="str">
        <x:v>周宝奎</x:v>
      </x:c>
      <x:c r="D312" s="75" t="str">
        <x:v>person</x:v>
      </x:c>
      <x:c r="E312" s="75" t="str">
        <x:v>PerformanceWork[0].work_other_performer</x:v>
      </x:c>
      <x:c r="F312" s="75" t="str">
        <x:v>戏单详情直接关联</x:v>
      </x:c>
      <x:c r="G312" s="75" t="str">
        <x:v>周宝奎</x:v>
      </x:c>
      <x:c r="H312" s="75" t="str">
        <x:v>person</x:v>
      </x:c>
      <x:c r="I312" s="78" t="str">
        <x:v>http://data.library.sh.cn/entity/person/t2bo2gw7bw8prx67</x:v>
      </x:c>
      <x:c r="J312" s="75" t="str">
        <x:v>上海图书馆戏单开放数据</x:v>
      </x:c>
      <x:c r="K312" s="75" t="str">
        <x:v>/webapi/xd/detail</x:v>
      </x:c>
      <x:c r="L312" s="75" t="str">
        <x:v>PerformanceWork[0].work_other_performer直接返回workuri</x:v>
      </x:c>
      <x:c r="M312" s="81" t="str">
        <x:v>1.0</x:v>
      </x:c>
      <x:c r="N312" s="81" t="str">
        <x:v>0.0</x:v>
      </x:c>
      <x:c r="O312" s="81" t="str">
        <x:v>1.0</x:v>
      </x:c>
      <x:c r="P312" s="75" t="str">
        <x:v>高</x:v>
      </x:c>
      <x:c r="Q312" s="75" t="str">
        <x:v>直接URI</x:v>
      </x:c>
      <x:c r="R312" s="75" t="str"/>
      <x:c r="S312" s="75" t="str">
        <x:v>保留（已核验）</x:v>
      </x:c>
      <x:c r="T312" s="75" t="str">
        <x:v>A</x:v>
      </x:c>
      <x:c r="U312" s="75" t="str">
        <x:v>上海图书馆戏单详情接口直接返回人物URI</x:v>
      </x:c>
    </x:row>
    <x:row r="313" ht="19" customHeight="1">
      <x:c r="A313" s="75" t="str">
        <x:v>1983</x:v>
      </x:c>
      <x:c r="B313" s="75" t="str">
        <x:v>传承越剧经典 展现杭越风采</x:v>
      </x:c>
      <x:c r="C313" s="75" t="str">
        <x:v>谢群英</x:v>
      </x:c>
      <x:c r="D313" s="75" t="str">
        <x:v>person</x:v>
      </x:c>
      <x:c r="E313" s="75" t="str">
        <x:v>PerformanceWork[0].work_performer</x:v>
      </x:c>
      <x:c r="F313" s="75" t="str">
        <x:v>戏单详情直接关联</x:v>
      </x:c>
      <x:c r="G313" s="75" t="str">
        <x:v>谢群英</x:v>
      </x:c>
      <x:c r="H313" s="75" t="str">
        <x:v>person</x:v>
      </x:c>
      <x:c r="I313" s="78" t="str">
        <x:v>http://data.library.sh.cn/entity/person/7awjz9udepy1k51v</x:v>
      </x:c>
      <x:c r="J313" s="75" t="str">
        <x:v>上海图书馆戏单开放数据</x:v>
      </x:c>
      <x:c r="K313" s="75" t="str">
        <x:v>/webapi/xd/detail</x:v>
      </x:c>
      <x:c r="L313" s="75" t="str">
        <x:v>PerformanceWork[0].work_performer直接返回workuri</x:v>
      </x:c>
      <x:c r="M313" s="81" t="str">
        <x:v>1.0</x:v>
      </x:c>
      <x:c r="N313" s="81" t="str">
        <x:v>0.0</x:v>
      </x:c>
      <x:c r="O313" s="81" t="str">
        <x:v>1.0</x:v>
      </x:c>
      <x:c r="P313" s="75" t="str">
        <x:v>高</x:v>
      </x:c>
      <x:c r="Q313" s="75" t="str">
        <x:v>直接URI</x:v>
      </x:c>
      <x:c r="R313" s="75" t="str"/>
      <x:c r="S313" s="75" t="str">
        <x:v>保留（已核验）</x:v>
      </x:c>
      <x:c r="T313" s="75" t="str">
        <x:v>A</x:v>
      </x:c>
      <x:c r="U313" s="75" t="str">
        <x:v>上海图书馆戏单详情接口直接返回人物URI</x:v>
      </x:c>
    </x:row>
    <x:row r="314" ht="19" customHeight="1">
      <x:c r="A314" s="75" t="str">
        <x:v>1983</x:v>
      </x:c>
      <x:c r="B314" s="75" t="str">
        <x:v>传承越剧经典 展现杭越风采</x:v>
      </x:c>
      <x:c r="C314" s="75" t="str">
        <x:v>陈伟龙</x:v>
      </x:c>
      <x:c r="D314" s="75" t="str">
        <x:v>person</x:v>
      </x:c>
      <x:c r="E314" s="75" t="str">
        <x:v>PerformanceWork[2].work_other_performer</x:v>
      </x:c>
      <x:c r="F314" s="75" t="str">
        <x:v>戏单详情直接关联</x:v>
      </x:c>
      <x:c r="G314" s="75" t="str">
        <x:v>陈伟龙</x:v>
      </x:c>
      <x:c r="H314" s="75" t="str">
        <x:v>person</x:v>
      </x:c>
      <x:c r="I314" s="78" t="str">
        <x:v>http://data.library.sh.cn/entity/person/1t5b3bvsrm6aqb3t</x:v>
      </x:c>
      <x:c r="J314" s="75" t="str">
        <x:v>上海图书馆戏单开放数据</x:v>
      </x:c>
      <x:c r="K314" s="75" t="str">
        <x:v>/webapi/xd/detail</x:v>
      </x:c>
      <x:c r="L314" s="75" t="str">
        <x:v>PerformanceWork[2].work_other_performer直接返回workuri</x:v>
      </x:c>
      <x:c r="M314" s="81" t="str">
        <x:v>1.0</x:v>
      </x:c>
      <x:c r="N314" s="81" t="str">
        <x:v>0.0</x:v>
      </x:c>
      <x:c r="O314" s="81" t="str">
        <x:v>1.0</x:v>
      </x:c>
      <x:c r="P314" s="75" t="str">
        <x:v>高</x:v>
      </x:c>
      <x:c r="Q314" s="75" t="str">
        <x:v>直接URI</x:v>
      </x:c>
      <x:c r="R314" s="75" t="str"/>
      <x:c r="S314" s="75" t="str">
        <x:v>保留（已核验）</x:v>
      </x:c>
      <x:c r="T314" s="75" t="str">
        <x:v>A</x:v>
      </x:c>
      <x:c r="U314" s="75" t="str">
        <x:v>上海图书馆戏单详情接口直接返回人物URI</x:v>
      </x:c>
    </x:row>
    <x:row r="315" ht="19" customHeight="1">
      <x:c r="A315" s="75" t="str">
        <x:v>1983</x:v>
      </x:c>
      <x:c r="B315" s="75" t="str">
        <x:v>传承越剧经典 展现杭越风采</x:v>
      </x:c>
      <x:c r="C315" s="75" t="str">
        <x:v>陈雪萍</x:v>
      </x:c>
      <x:c r="D315" s="75" t="str">
        <x:v>person</x:v>
      </x:c>
      <x:c r="E315" s="75" t="str">
        <x:v>PerformanceWork[2].work_performer</x:v>
      </x:c>
      <x:c r="F315" s="75" t="str">
        <x:v>戏单详情直接关联</x:v>
      </x:c>
      <x:c r="G315" s="75" t="str">
        <x:v>陈雪萍</x:v>
      </x:c>
      <x:c r="H315" s="75" t="str">
        <x:v>person</x:v>
      </x:c>
      <x:c r="I315" s="78" t="str">
        <x:v>http://data.library.sh.cn/entity/person/w48fldqwytavyejh</x:v>
      </x:c>
      <x:c r="J315" s="75" t="str">
        <x:v>上海图书馆戏单开放数据</x:v>
      </x:c>
      <x:c r="K315" s="75" t="str">
        <x:v>/webapi/xd/detail</x:v>
      </x:c>
      <x:c r="L315" s="75" t="str">
        <x:v>PerformanceWork[2].work_performer直接返回workuri</x:v>
      </x:c>
      <x:c r="M315" s="81" t="str">
        <x:v>1.0</x:v>
      </x:c>
      <x:c r="N315" s="81" t="str">
        <x:v>0.0</x:v>
      </x:c>
      <x:c r="O315" s="81" t="str">
        <x:v>1.0</x:v>
      </x:c>
      <x:c r="P315" s="75" t="str">
        <x:v>高</x:v>
      </x:c>
      <x:c r="Q315" s="75" t="str">
        <x:v>直接URI</x:v>
      </x:c>
      <x:c r="R315" s="75" t="str"/>
      <x:c r="S315" s="75" t="str">
        <x:v>保留（已核验）</x:v>
      </x:c>
      <x:c r="T315" s="75" t="str">
        <x:v>A</x:v>
      </x:c>
      <x:c r="U315" s="75" t="str">
        <x:v>上海图书馆戏单详情接口直接返回人物URI</x:v>
      </x:c>
    </x:row>
    <x:row r="316" ht="19" customHeight="1">
      <x:c r="A316" s="75" t="str">
        <x:v>1983</x:v>
      </x:c>
      <x:c r="B316" s="75" t="str">
        <x:v>传承越剧经典 展现杭越风采</x:v>
      </x:c>
      <x:c r="C316" s="75" t="str">
        <x:v>黄沙</x:v>
      </x:c>
      <x:c r="D316" s="75" t="str">
        <x:v>person</x:v>
      </x:c>
      <x:c r="E316" s="75" t="str">
        <x:v>PerformanceWork[0].work_other_performer</x:v>
      </x:c>
      <x:c r="F316" s="75" t="str">
        <x:v>戏单详情直接关联</x:v>
      </x:c>
      <x:c r="G316" s="75" t="str">
        <x:v>黄沙</x:v>
      </x:c>
      <x:c r="H316" s="75" t="str">
        <x:v>person</x:v>
      </x:c>
      <x:c r="I316" s="78" t="str">
        <x:v>http://data.library.sh.cn/entity/person/r5q425mjiiafyu9v</x:v>
      </x:c>
      <x:c r="J316" s="75" t="str">
        <x:v>上海图书馆戏单开放数据</x:v>
      </x:c>
      <x:c r="K316" s="75" t="str">
        <x:v>/webapi/xd/detail</x:v>
      </x:c>
      <x:c r="L316" s="75" t="str">
        <x:v>PerformanceWork[0].work_other_performer直接返回workuri</x:v>
      </x:c>
      <x:c r="M316" s="81" t="str">
        <x:v>1.0</x:v>
      </x:c>
      <x:c r="N316" s="81" t="str">
        <x:v>0.0</x:v>
      </x:c>
      <x:c r="O316" s="81" t="str">
        <x:v>1.0</x:v>
      </x:c>
      <x:c r="P316" s="75" t="str">
        <x:v>高</x:v>
      </x:c>
      <x:c r="Q316" s="75" t="str">
        <x:v>直接URI</x:v>
      </x:c>
      <x:c r="R316" s="75" t="str"/>
      <x:c r="S316" s="75" t="str">
        <x:v>保留（已核验）</x:v>
      </x:c>
      <x:c r="T316" s="75" t="str">
        <x:v>A</x:v>
      </x:c>
      <x:c r="U316" s="75" t="str">
        <x:v>上海图书馆戏单详情接口直接返回人物URI</x:v>
      </x:c>
    </x:row>
    <x:row r="317" ht="19" customHeight="1">
      <x:c r="A317" s="75" t="str">
        <x:v>1984</x:v>
      </x:c>
      <x:c r="B317" s="75" t="str">
        <x:v>貂蝉</x:v>
      </x:c>
      <x:c r="C317" s="75" t="str">
        <x:v>何赛飞</x:v>
      </x:c>
      <x:c r="D317" s="75" t="str">
        <x:v>person</x:v>
      </x:c>
      <x:c r="E317" s="75" t="str">
        <x:v>PerformanceWork[0].work_other_performer</x:v>
      </x:c>
      <x:c r="F317" s="75" t="str">
        <x:v>戏单详情直接关联</x:v>
      </x:c>
      <x:c r="G317" s="75" t="str">
        <x:v>何赛飞</x:v>
      </x:c>
      <x:c r="H317" s="75" t="str">
        <x:v>person</x:v>
      </x:c>
      <x:c r="I317" s="78" t="str">
        <x:v>http://data.library.sh.cn/entity/person/vo46pl5o4ltqr694</x:v>
      </x:c>
      <x:c r="J317" s="75" t="str">
        <x:v>上海图书馆戏单开放数据</x:v>
      </x:c>
      <x:c r="K317" s="75" t="str">
        <x:v>/webapi/xd/detail</x:v>
      </x:c>
      <x:c r="L317" s="75" t="str">
        <x:v>PerformanceWork[0].work_other_performer直接返回workuri</x:v>
      </x:c>
      <x:c r="M317" s="81" t="str">
        <x:v>1.0</x:v>
      </x:c>
      <x:c r="N317" s="81" t="str">
        <x:v>0.0</x:v>
      </x:c>
      <x:c r="O317" s="81" t="str">
        <x:v>1.0</x:v>
      </x:c>
      <x:c r="P317" s="75" t="str">
        <x:v>高</x:v>
      </x:c>
      <x:c r="Q317" s="75" t="str">
        <x:v>直接URI</x:v>
      </x:c>
      <x:c r="R317" s="75" t="str"/>
      <x:c r="S317" s="75" t="str">
        <x:v>保留（已核验）</x:v>
      </x:c>
      <x:c r="T317" s="75" t="str">
        <x:v>A</x:v>
      </x:c>
      <x:c r="U317" s="75" t="str">
        <x:v>上海图书馆戏单详情接口直接返回人物URI</x:v>
      </x:c>
    </x:row>
    <x:row r="318" ht="19" customHeight="1">
      <x:c r="A318" s="75" t="str">
        <x:v>1985</x:v>
      </x:c>
      <x:c r="B318" s="75" t="str">
        <x:v>放飞</x:v>
      </x:c>
      <x:c r="C318" s="75" t="str">
        <x:v>华渭强</x:v>
      </x:c>
      <x:c r="D318" s="75" t="str">
        <x:v>person</x:v>
      </x:c>
      <x:c r="E318" s="75" t="str">
        <x:v>PerformanceWork[0].work_performer</x:v>
      </x:c>
      <x:c r="F318" s="75" t="str">
        <x:v>戏单详情直接关联</x:v>
      </x:c>
      <x:c r="G318" s="75" t="str">
        <x:v>华渭强</x:v>
      </x:c>
      <x:c r="H318" s="75" t="str">
        <x:v>person</x:v>
      </x:c>
      <x:c r="I318" s="78" t="str">
        <x:v>http://data.library.sh.cn/entity/person/dh8gj962kz9xes5x</x:v>
      </x:c>
      <x:c r="J318" s="75" t="str">
        <x:v>上海图书馆戏单开放数据</x:v>
      </x:c>
      <x:c r="K318" s="75" t="str">
        <x:v>/webapi/xd/detail</x:v>
      </x:c>
      <x:c r="L318" s="75" t="str">
        <x:v>PerformanceWork[0].work_performer直接返回workuri</x:v>
      </x:c>
      <x:c r="M318" s="81" t="str">
        <x:v>1.0</x:v>
      </x:c>
      <x:c r="N318" s="81" t="str">
        <x:v>0.0</x:v>
      </x:c>
      <x:c r="O318" s="81" t="str">
        <x:v>1.0</x:v>
      </x:c>
      <x:c r="P318" s="75" t="str">
        <x:v>高</x:v>
      </x:c>
      <x:c r="Q318" s="75" t="str">
        <x:v>直接URI</x:v>
      </x:c>
      <x:c r="R318" s="75" t="str"/>
      <x:c r="S318" s="75" t="str">
        <x:v>保留（已核验）</x:v>
      </x:c>
      <x:c r="T318" s="75" t="str">
        <x:v>A</x:v>
      </x:c>
      <x:c r="U318" s="75" t="str">
        <x:v>上海图书馆戏单详情接口直接返回人物URI</x:v>
      </x:c>
    </x:row>
    <x:row r="319" ht="19" customHeight="1">
      <x:c r="A319" s="75" t="str">
        <x:v>1985</x:v>
      </x:c>
      <x:c r="B319" s="75" t="str">
        <x:v>放飞</x:v>
      </x:c>
      <x:c r="C319" s="75" t="str">
        <x:v>吴兆芬</x:v>
      </x:c>
      <x:c r="D319" s="75" t="str">
        <x:v>person</x:v>
      </x:c>
      <x:c r="E319" s="75" t="str">
        <x:v>Event.agent_other_performer</x:v>
      </x:c>
      <x:c r="F319" s="75" t="str">
        <x:v>戏单详情直接关联</x:v>
      </x:c>
      <x:c r="G319" s="75" t="str">
        <x:v>吴兆芬</x:v>
      </x:c>
      <x:c r="H319" s="75" t="str">
        <x:v>person</x:v>
      </x:c>
      <x:c r="I319" s="78" t="str">
        <x:v>http://data.library.sh.cn/entity/person/ookttmkg21oanfe9</x:v>
      </x:c>
      <x:c r="J319" s="75" t="str">
        <x:v>上海图书馆戏单开放数据</x:v>
      </x:c>
      <x:c r="K319" s="75" t="str">
        <x:v>/webapi/xd/detail</x:v>
      </x:c>
      <x:c r="L319" s="75" t="str">
        <x:v>Event.agent_other_performer直接返回workuri</x:v>
      </x:c>
      <x:c r="M319" s="81" t="str">
        <x:v>1.0</x:v>
      </x:c>
      <x:c r="N319" s="81" t="str">
        <x:v>0.0</x:v>
      </x:c>
      <x:c r="O319" s="81" t="str">
        <x:v>1.0</x:v>
      </x:c>
      <x:c r="P319" s="75" t="str">
        <x:v>高</x:v>
      </x:c>
      <x:c r="Q319" s="75" t="str">
        <x:v>直接URI</x:v>
      </x:c>
      <x:c r="R319" s="75" t="str"/>
      <x:c r="S319" s="75" t="str">
        <x:v>保留（已核验）</x:v>
      </x:c>
      <x:c r="T319" s="75" t="str">
        <x:v>A</x:v>
      </x:c>
      <x:c r="U319" s="75" t="str">
        <x:v>上海图书馆戏单详情接口直接返回人物URI</x:v>
      </x:c>
    </x:row>
    <x:row r="320" ht="19" customHeight="1">
      <x:c r="A320" s="75" t="str">
        <x:v>1985</x:v>
      </x:c>
      <x:c r="B320" s="75" t="str">
        <x:v>放飞</x:v>
      </x:c>
      <x:c r="C320" s="75" t="str">
        <x:v>陈国良</x:v>
      </x:c>
      <x:c r="D320" s="75" t="str">
        <x:v>person</x:v>
      </x:c>
      <x:c r="E320" s="75" t="str">
        <x:v>Event.agent_other_performer</x:v>
      </x:c>
      <x:c r="F320" s="75" t="str">
        <x:v>戏单详情直接关联</x:v>
      </x:c>
      <x:c r="G320" s="75" t="str">
        <x:v>陈国良</x:v>
      </x:c>
      <x:c r="H320" s="75" t="str">
        <x:v>person</x:v>
      </x:c>
      <x:c r="I320" s="78" t="str">
        <x:v>http://data.library.sh.cn/entity/person/l283xb3b2ye7zszb</x:v>
      </x:c>
      <x:c r="J320" s="75" t="str">
        <x:v>上海图书馆戏单开放数据</x:v>
      </x:c>
      <x:c r="K320" s="75" t="str">
        <x:v>/webapi/xd/detail</x:v>
      </x:c>
      <x:c r="L320" s="75" t="str">
        <x:v>Event.agent_other_performer直接返回workuri</x:v>
      </x:c>
      <x:c r="M320" s="81" t="str">
        <x:v>1.0</x:v>
      </x:c>
      <x:c r="N320" s="81" t="str">
        <x:v>0.0</x:v>
      </x:c>
      <x:c r="O320" s="81" t="str">
        <x:v>1.0</x:v>
      </x:c>
      <x:c r="P320" s="75" t="str">
        <x:v>高</x:v>
      </x:c>
      <x:c r="Q320" s="75" t="str">
        <x:v>直接URI</x:v>
      </x:c>
      <x:c r="R320" s="75" t="str"/>
      <x:c r="S320" s="75" t="str">
        <x:v>保留（已核验）</x:v>
      </x:c>
      <x:c r="T320" s="75" t="str">
        <x:v>A</x:v>
      </x:c>
      <x:c r="U320" s="75" t="str">
        <x:v>上海图书馆戏单详情接口直接返回人物URI</x:v>
      </x:c>
    </x:row>
    <x:row r="321" ht="19" customHeight="1">
      <x:c r="A321" s="75" t="str">
        <x:v>1985</x:v>
      </x:c>
      <x:c r="B321" s="75" t="str">
        <x:v>放飞</x:v>
      </x:c>
      <x:c r="C321" s="75" t="str">
        <x:v>顾达昌</x:v>
      </x:c>
      <x:c r="D321" s="75" t="str">
        <x:v>person</x:v>
      </x:c>
      <x:c r="E321" s="75" t="str">
        <x:v>Event.agent_other_performer</x:v>
      </x:c>
      <x:c r="F321" s="75" t="str">
        <x:v>戏单详情直接关联</x:v>
      </x:c>
      <x:c r="G321" s="75" t="str">
        <x:v>顾达昌</x:v>
      </x:c>
      <x:c r="H321" s="75" t="str">
        <x:v>person</x:v>
      </x:c>
      <x:c r="I321" s="78" t="str">
        <x:v>http://data.library.sh.cn/entity/person/pv74342kw9t8h9jb</x:v>
      </x:c>
      <x:c r="J321" s="75" t="str">
        <x:v>上海图书馆戏单开放数据</x:v>
      </x:c>
      <x:c r="K321" s="75" t="str">
        <x:v>/webapi/xd/detail</x:v>
      </x:c>
      <x:c r="L321" s="75" t="str">
        <x:v>Event.agent_other_performer直接返回workuri</x:v>
      </x:c>
      <x:c r="M321" s="81" t="str">
        <x:v>1.0</x:v>
      </x:c>
      <x:c r="N321" s="81" t="str">
        <x:v>0.0</x:v>
      </x:c>
      <x:c r="O321" s="81" t="str">
        <x:v>1.0</x:v>
      </x:c>
      <x:c r="P321" s="75" t="str">
        <x:v>高</x:v>
      </x:c>
      <x:c r="Q321" s="75" t="str">
        <x:v>直接URI</x:v>
      </x:c>
      <x:c r="R321" s="75" t="str"/>
      <x:c r="S321" s="75" t="str">
        <x:v>保留（已核验）</x:v>
      </x:c>
      <x:c r="T321" s="75" t="str">
        <x:v>A</x:v>
      </x:c>
      <x:c r="U321" s="75" t="str">
        <x:v>上海图书馆戏单详情接口直接返回人物URI</x:v>
      </x:c>
    </x:row>
    <x:row r="322" ht="19" customHeight="1">
      <x:c r="A322" s="75" t="str">
        <x:v>1986</x:v>
      </x:c>
      <x:c r="B322" s="75" t="str">
        <x:v>韩非子</x:v>
      </x:c>
      <x:c r="C322" s="75" t="str">
        <x:v>金复载</x:v>
      </x:c>
      <x:c r="D322" s="75" t="str">
        <x:v>person</x:v>
      </x:c>
      <x:c r="E322" s="75" t="str">
        <x:v>PerformanceWork[0].work_other_performer</x:v>
      </x:c>
      <x:c r="F322" s="75" t="str">
        <x:v>戏单详情直接关联</x:v>
      </x:c>
      <x:c r="G322" s="75" t="str">
        <x:v>金复载</x:v>
      </x:c>
      <x:c r="H322" s="75" t="str">
        <x:v>person</x:v>
      </x:c>
      <x:c r="I322" s="78" t="str">
        <x:v>http://data.library.sh.cn/entity/person/1c55leanzic7h88k</x:v>
      </x:c>
      <x:c r="J322" s="75" t="str">
        <x:v>上海图书馆戏单开放数据</x:v>
      </x:c>
      <x:c r="K322" s="75" t="str">
        <x:v>/webapi/xd/detail</x:v>
      </x:c>
      <x:c r="L322" s="75" t="str">
        <x:v>PerformanceWork[0].work_other_performer直接返回workuri</x:v>
      </x:c>
      <x:c r="M322" s="81" t="str">
        <x:v>1.0</x:v>
      </x:c>
      <x:c r="N322" s="81" t="str">
        <x:v>0.0</x:v>
      </x:c>
      <x:c r="O322" s="81" t="str">
        <x:v>1.0</x:v>
      </x:c>
      <x:c r="P322" s="75" t="str">
        <x:v>高</x:v>
      </x:c>
      <x:c r="Q322" s="75" t="str">
        <x:v>直接URI</x:v>
      </x:c>
      <x:c r="R322" s="75" t="str"/>
      <x:c r="S322" s="75" t="str">
        <x:v>保留（已核验）</x:v>
      </x:c>
      <x:c r="T322" s="75" t="str">
        <x:v>A</x:v>
      </x:c>
      <x:c r="U322" s="75" t="str">
        <x:v>上海图书馆戏单详情接口直接返回人物URI</x:v>
      </x:c>
    </x:row>
    <x:row r="323" ht="19" customHeight="1">
      <x:c r="A323" s="75" t="str">
        <x:v>1986</x:v>
      </x:c>
      <x:c r="B323" s="75" t="str">
        <x:v>韩非子</x:v>
      </x:c>
      <x:c r="C323" s="75" t="str">
        <x:v>钱惠丽</x:v>
      </x:c>
      <x:c r="D323" s="75" t="str">
        <x:v>person</x:v>
      </x:c>
      <x:c r="E323" s="75" t="str">
        <x:v>PerformanceWork[0].work_performer</x:v>
      </x:c>
      <x:c r="F323" s="75" t="str">
        <x:v>戏单详情直接关联</x:v>
      </x:c>
      <x:c r="G323" s="75" t="str">
        <x:v>钱惠丽</x:v>
      </x:c>
      <x:c r="H323" s="75" t="str">
        <x:v>person</x:v>
      </x:c>
      <x:c r="I323" s="78" t="str">
        <x:v>http://data.library.sh.cn/entity/person/hbfj5qyzx161w77u</x:v>
      </x:c>
      <x:c r="J323" s="75" t="str">
        <x:v>上海图书馆戏单开放数据</x:v>
      </x:c>
      <x:c r="K323" s="75" t="str">
        <x:v>/webapi/xd/detail</x:v>
      </x:c>
      <x:c r="L323" s="75" t="str">
        <x:v>PerformanceWork[0].work_performer直接返回workuri</x:v>
      </x:c>
      <x:c r="M323" s="81" t="str">
        <x:v>1.0</x:v>
      </x:c>
      <x:c r="N323" s="81" t="str">
        <x:v>0.0</x:v>
      </x:c>
      <x:c r="O323" s="81" t="str">
        <x:v>1.0</x:v>
      </x:c>
      <x:c r="P323" s="75" t="str">
        <x:v>高</x:v>
      </x:c>
      <x:c r="Q323" s="75" t="str">
        <x:v>直接URI</x:v>
      </x:c>
      <x:c r="R323" s="75" t="str"/>
      <x:c r="S323" s="75" t="str">
        <x:v>保留（已核验）</x:v>
      </x:c>
      <x:c r="T323" s="75" t="str">
        <x:v>A</x:v>
      </x:c>
      <x:c r="U323" s="75" t="str">
        <x:v>上海图书馆戏单详情接口直接返回人物URI</x:v>
      </x:c>
    </x:row>
    <x:row r="324" ht="19" customHeight="1">
      <x:c r="A324" s="75" t="str">
        <x:v>1987</x:v>
      </x:c>
      <x:c r="B324" s="75" t="str">
        <x:v>孔雀东南飞</x:v>
      </x:c>
      <x:c r="C324" s="75" t="str">
        <x:v>刘如曾</x:v>
      </x:c>
      <x:c r="D324" s="75" t="str">
        <x:v>person</x:v>
      </x:c>
      <x:c r="E324" s="75" t="str">
        <x:v>PerformanceWork[0].work_other_performer</x:v>
      </x:c>
      <x:c r="F324" s="75" t="str">
        <x:v>戏单详情直接关联</x:v>
      </x:c>
      <x:c r="G324" s="75" t="str">
        <x:v>刘如曾</x:v>
      </x:c>
      <x:c r="H324" s="75" t="str">
        <x:v>person</x:v>
      </x:c>
      <x:c r="I324" s="78" t="str">
        <x:v>http://data.library.sh.cn/entity/person/l1n5izao1838clpb</x:v>
      </x:c>
      <x:c r="J324" s="75" t="str">
        <x:v>上海图书馆戏单开放数据</x:v>
      </x:c>
      <x:c r="K324" s="75" t="str">
        <x:v>/webapi/xd/detail</x:v>
      </x:c>
      <x:c r="L324" s="75" t="str">
        <x:v>PerformanceWork[0].work_other_performer直接返回workuri</x:v>
      </x:c>
      <x:c r="M324" s="81" t="str">
        <x:v>1.0</x:v>
      </x:c>
      <x:c r="N324" s="81" t="str">
        <x:v>0.0</x:v>
      </x:c>
      <x:c r="O324" s="81" t="str">
        <x:v>1.0</x:v>
      </x:c>
      <x:c r="P324" s="75" t="str">
        <x:v>高</x:v>
      </x:c>
      <x:c r="Q324" s="75" t="str">
        <x:v>直接URI</x:v>
      </x:c>
      <x:c r="R324" s="75" t="str"/>
      <x:c r="S324" s="75" t="str">
        <x:v>保留（已核验）</x:v>
      </x:c>
      <x:c r="T324" s="75" t="str">
        <x:v>A</x:v>
      </x:c>
      <x:c r="U324" s="75" t="str">
        <x:v>上海图书馆戏单详情接口直接返回人物URI</x:v>
      </x:c>
    </x:row>
    <x:row r="325" ht="19" customHeight="1">
      <x:c r="A325" s="75" t="str">
        <x:v>1987</x:v>
      </x:c>
      <x:c r="B325" s="75" t="str">
        <x:v>孔雀东南飞</x:v>
      </x:c>
      <x:c r="C325" s="75" t="str">
        <x:v>陈飞</x:v>
      </x:c>
      <x:c r="D325" s="75" t="str">
        <x:v>person</x:v>
      </x:c>
      <x:c r="E325" s="75" t="str">
        <x:v>主要演员_标准</x:v>
      </x:c>
      <x:c r="F325" s="75" t="str">
        <x:v>person→person</x:v>
      </x:c>
      <x:c r="G325" s="75" t="str">
        <x:v>陈飞</x:v>
      </x:c>
      <x:c r="H325" s="75" t="str">
        <x:v>person</x:v>
      </x:c>
      <x:c r="I325" s="78" t="str">
        <x:v>http://data.library.sh.cn/entity/person/ymrsy95tra6j71po</x:v>
      </x:c>
      <x:c r="J325" s="75" t="str">
        <x:v>人物基础知识库</x:v>
      </x:c>
      <x:c r="K325" s="75" t="str">
        <x:v>/persons/data</x:v>
      </x:c>
      <x:c r="L325"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M325" s="81" t="str">
        <x:v>0.72</x:v>
      </x:c>
      <x:c r="N325" s="81" t="str">
        <x:v>0.025</x:v>
      </x:c>
      <x:c r="O325" s="81" t="str">
        <x:v>0.745</x:v>
      </x:c>
      <x:c r="P325" s="75" t="str">
        <x:v>中</x:v>
      </x:c>
      <x:c r="Q325" s="75" t="str">
        <x:v>候选-建议人工确认</x:v>
      </x:c>
      <x:c r="R325" s="75" t="str">
        <x:v>cae2aa94f9381598cb261f56290241e0719350f3ac768c129a24d32a310273ca</x:v>
      </x:c>
      <x:c r="S325" s="75" t="str">
        <x:v>保留（已核验）</x:v>
      </x:c>
      <x:c r="T325" s="75" t="str">
        <x:v>B</x:v>
      </x:c>
      <x:c r="U325" s="75" t="str">
        <x:v>候选履历与戏单机构或剧目相互印证</x:v>
      </x:c>
    </x:row>
    <x:row r="326" ht="19" customHeight="1">
      <x:c r="A326" s="75" t="str">
        <x:v>1988</x:v>
      </x:c>
      <x:c r="B326" s="75" t="str">
        <x:v>寇流兰与杜丽娘</x:v>
      </x:c>
      <x:c r="C326" s="75" t="str">
        <x:v>汪世瑜</x:v>
      </x:c>
      <x:c r="D326" s="75" t="str">
        <x:v>person</x:v>
      </x:c>
      <x:c r="E326" s="75" t="str">
        <x:v>PerformanceWork[0].work_other_performer</x:v>
      </x:c>
      <x:c r="F326" s="75" t="str">
        <x:v>戏单详情直接关联</x:v>
      </x:c>
      <x:c r="G326" s="75" t="str">
        <x:v>汪世瑜</x:v>
      </x:c>
      <x:c r="H326" s="75" t="str">
        <x:v>person</x:v>
      </x:c>
      <x:c r="I326" s="78" t="str">
        <x:v>http://data.library.sh.cn/entity/person/21yty7di2yhwgt1w</x:v>
      </x:c>
      <x:c r="J326" s="75" t="str">
        <x:v>上海图书馆戏单开放数据</x:v>
      </x:c>
      <x:c r="K326" s="75" t="str">
        <x:v>/webapi/xd/detail</x:v>
      </x:c>
      <x:c r="L326" s="75" t="str">
        <x:v>PerformanceWork[0].work_other_performer直接返回workuri</x:v>
      </x:c>
      <x:c r="M326" s="81" t="str">
        <x:v>1.0</x:v>
      </x:c>
      <x:c r="N326" s="81" t="str">
        <x:v>0.0</x:v>
      </x:c>
      <x:c r="O326" s="81" t="str">
        <x:v>1.0</x:v>
      </x:c>
      <x:c r="P326" s="75" t="str">
        <x:v>高</x:v>
      </x:c>
      <x:c r="Q326" s="75" t="str">
        <x:v>直接URI</x:v>
      </x:c>
      <x:c r="R326" s="75" t="str"/>
      <x:c r="S326" s="75" t="str">
        <x:v>保留（已核验）</x:v>
      </x:c>
      <x:c r="T326" s="75" t="str">
        <x:v>A</x:v>
      </x:c>
      <x:c r="U326" s="75" t="str">
        <x:v>上海图书馆戏单详情接口直接返回人物URI</x:v>
      </x:c>
    </x:row>
    <x:row r="327" ht="19" customHeight="1">
      <x:c r="A327" s="75" t="str">
        <x:v>1988</x:v>
      </x:c>
      <x:c r="B327" s="75" t="str">
        <x:v>寇流兰与杜丽娘</x:v>
      </x:c>
      <x:c r="C327" s="75" t="str">
        <x:v>翁持更</x:v>
      </x:c>
      <x:c r="D327" s="75" t="str">
        <x:v>person</x:v>
      </x:c>
      <x:c r="E327" s="75" t="str">
        <x:v>PerformanceWork[0].work_other_performer</x:v>
      </x:c>
      <x:c r="F327" s="75" t="str">
        <x:v>戏单详情直接关联</x:v>
      </x:c>
      <x:c r="G327" s="75" t="str">
        <x:v>翁持更</x:v>
      </x:c>
      <x:c r="H327" s="75" t="str">
        <x:v>person</x:v>
      </x:c>
      <x:c r="I327" s="78" t="str">
        <x:v>http://data.library.sh.cn/entity/person/safo23jxxmdh8mz7</x:v>
      </x:c>
      <x:c r="J327" s="75" t="str">
        <x:v>上海图书馆戏单开放数据</x:v>
      </x:c>
      <x:c r="K327" s="75" t="str">
        <x:v>/webapi/xd/detail</x:v>
      </x:c>
      <x:c r="L327" s="75" t="str">
        <x:v>PerformanceWork[0].work_other_performer直接返回workuri</x:v>
      </x:c>
      <x:c r="M327" s="81" t="str">
        <x:v>1.0</x:v>
      </x:c>
      <x:c r="N327" s="81" t="str">
        <x:v>0.0</x:v>
      </x:c>
      <x:c r="O327" s="81" t="str">
        <x:v>1.0</x:v>
      </x:c>
      <x:c r="P327" s="75" t="str">
        <x:v>高</x:v>
      </x:c>
      <x:c r="Q327" s="75" t="str">
        <x:v>直接URI</x:v>
      </x:c>
      <x:c r="R327" s="75" t="str"/>
      <x:c r="S327" s="75" t="str">
        <x:v>保留（已核验）</x:v>
      </x:c>
      <x:c r="T327" s="75" t="str">
        <x:v>A</x:v>
      </x:c>
      <x:c r="U327" s="75" t="str">
        <x:v>上海图书馆戏单详情接口直接返回人物URI</x:v>
      </x:c>
    </x:row>
    <x:row r="328" ht="19" customHeight="1">
      <x:c r="A328" s="75" t="str">
        <x:v>1988</x:v>
      </x:c>
      <x:c r="B328" s="75" t="str">
        <x:v>寇流兰与杜丽娘</x:v>
      </x:c>
      <x:c r="C328" s="75" t="str">
        <x:v>胡小孩</x:v>
      </x:c>
      <x:c r="D328" s="75" t="str">
        <x:v>person</x:v>
      </x:c>
      <x:c r="E328" s="75" t="str">
        <x:v>PerformanceWork[0].work_other_performer</x:v>
      </x:c>
      <x:c r="F328" s="75" t="str">
        <x:v>戏单详情直接关联</x:v>
      </x:c>
      <x:c r="G328" s="75" t="str">
        <x:v>胡小孩</x:v>
      </x:c>
      <x:c r="H328" s="75" t="str">
        <x:v>person</x:v>
      </x:c>
      <x:c r="I328" s="78" t="str">
        <x:v>http://data.library.sh.cn/entity/person/jk7nutbfwsadyrjk</x:v>
      </x:c>
      <x:c r="J328" s="75" t="str">
        <x:v>上海图书馆戏单开放数据</x:v>
      </x:c>
      <x:c r="K328" s="75" t="str">
        <x:v>/webapi/xd/detail</x:v>
      </x:c>
      <x:c r="L328" s="75" t="str">
        <x:v>PerformanceWork[0].work_other_performer直接返回workuri</x:v>
      </x:c>
      <x:c r="M328" s="81" t="str">
        <x:v>1.0</x:v>
      </x:c>
      <x:c r="N328" s="81" t="str">
        <x:v>0.0</x:v>
      </x:c>
      <x:c r="O328" s="81" t="str">
        <x:v>1.0</x:v>
      </x:c>
      <x:c r="P328" s="75" t="str">
        <x:v>高</x:v>
      </x:c>
      <x:c r="Q328" s="75" t="str">
        <x:v>直接URI</x:v>
      </x:c>
      <x:c r="R328" s="75" t="str"/>
      <x:c r="S328" s="75" t="str">
        <x:v>保留（已核验）</x:v>
      </x:c>
      <x:c r="T328" s="75" t="str">
        <x:v>A</x:v>
      </x:c>
      <x:c r="U328" s="75" t="str">
        <x:v>上海图书馆戏单详情接口直接返回人物URI</x:v>
      </x:c>
    </x:row>
    <x:row r="329" ht="19" customHeight="1">
      <x:c r="A329" s="75" t="str">
        <x:v>1988</x:v>
      </x:c>
      <x:c r="B329" s="75" t="str">
        <x:v>寇流兰与杜丽娘</x:v>
      </x:c>
      <x:c r="C329" s="75" t="str">
        <x:v>胡梦桥</x:v>
      </x:c>
      <x:c r="D329" s="75" t="str">
        <x:v>person</x:v>
      </x:c>
      <x:c r="E329" s="75" t="str">
        <x:v>PerformanceWork[0].work_other_performer</x:v>
      </x:c>
      <x:c r="F329" s="75" t="str">
        <x:v>戏单详情直接关联</x:v>
      </x:c>
      <x:c r="G329" s="75" t="str">
        <x:v>胡梦桥</x:v>
      </x:c>
      <x:c r="H329" s="75" t="str">
        <x:v>person</x:v>
      </x:c>
      <x:c r="I329" s="78" t="str">
        <x:v>http://data.library.sh.cn/entity/person/ld6x16xxobokbg35</x:v>
      </x:c>
      <x:c r="J329" s="75" t="str">
        <x:v>上海图书馆戏单开放数据</x:v>
      </x:c>
      <x:c r="K329" s="75" t="str">
        <x:v>/webapi/xd/detail</x:v>
      </x:c>
      <x:c r="L329" s="75" t="str">
        <x:v>PerformanceWork[0].work_other_performer直接返回workuri</x:v>
      </x:c>
      <x:c r="M329" s="81" t="str">
        <x:v>1.0</x:v>
      </x:c>
      <x:c r="N329" s="81" t="str">
        <x:v>0.0</x:v>
      </x:c>
      <x:c r="O329" s="81" t="str">
        <x:v>1.0</x:v>
      </x:c>
      <x:c r="P329" s="75" t="str">
        <x:v>高</x:v>
      </x:c>
      <x:c r="Q329" s="75" t="str">
        <x:v>直接URI</x:v>
      </x:c>
      <x:c r="R329" s="75" t="str"/>
      <x:c r="S329" s="75" t="str">
        <x:v>保留（已核验）</x:v>
      </x:c>
      <x:c r="T329" s="75" t="str">
        <x:v>A</x:v>
      </x:c>
      <x:c r="U329" s="75" t="str">
        <x:v>上海图书馆戏单详情接口直接返回人物URI</x:v>
      </x:c>
    </x:row>
    <x:row r="330" ht="19" customHeight="1">
      <x:c r="A330" s="75" t="str">
        <x:v>1988</x:v>
      </x:c>
      <x:c r="B330" s="75" t="str">
        <x:v>寇流兰与杜丽娘</x:v>
      </x:c>
      <x:c r="C330" s="75" t="str">
        <x:v>茅威涛</x:v>
      </x:c>
      <x:c r="D330" s="75" t="str">
        <x:v>person</x:v>
      </x:c>
      <x:c r="E330" s="75" t="str">
        <x:v>PerformanceWork[0].work_performer</x:v>
      </x:c>
      <x:c r="F330" s="75" t="str">
        <x:v>戏单详情直接关联</x:v>
      </x:c>
      <x:c r="G330" s="75" t="str">
        <x:v>茅威涛</x:v>
      </x:c>
      <x:c r="H330" s="75" t="str">
        <x:v>person</x:v>
      </x:c>
      <x:c r="I330" s="78" t="str">
        <x:v>http://data.library.sh.cn/entity/person/bihy23e2u5lkiljj</x:v>
      </x:c>
      <x:c r="J330" s="75" t="str">
        <x:v>上海图书馆戏单开放数据</x:v>
      </x:c>
      <x:c r="K330" s="75" t="str">
        <x:v>/webapi/xd/detail</x:v>
      </x:c>
      <x:c r="L330" s="75" t="str">
        <x:v>PerformanceWork[0].work_performer直接返回workuri</x:v>
      </x:c>
      <x:c r="M330" s="81" t="str">
        <x:v>1.0</x:v>
      </x:c>
      <x:c r="N330" s="81" t="str">
        <x:v>0.0</x:v>
      </x:c>
      <x:c r="O330" s="81" t="str">
        <x:v>1.0</x:v>
      </x:c>
      <x:c r="P330" s="75" t="str">
        <x:v>高</x:v>
      </x:c>
      <x:c r="Q330" s="75" t="str">
        <x:v>直接URI</x:v>
      </x:c>
      <x:c r="R330" s="75" t="str"/>
      <x:c r="S330" s="75" t="str">
        <x:v>保留（已核验）</x:v>
      </x:c>
      <x:c r="T330" s="75" t="str">
        <x:v>A</x:v>
      </x:c>
      <x:c r="U330" s="75" t="str">
        <x:v>上海图书馆戏单详情接口直接返回人物URI</x:v>
      </x:c>
    </x:row>
    <x:row r="331" ht="19" customHeight="1">
      <x:c r="A331" s="75" t="str">
        <x:v>1988</x:v>
      </x:c>
      <x:c r="B331" s="75" t="str">
        <x:v>寇流兰与杜丽娘</x:v>
      </x:c>
      <x:c r="C331" s="75" t="str">
        <x:v>陈国良</x:v>
      </x:c>
      <x:c r="D331" s="75" t="str">
        <x:v>person</x:v>
      </x:c>
      <x:c r="E331" s="75" t="str">
        <x:v>PerformanceWork[0].work_other_performer</x:v>
      </x:c>
      <x:c r="F331" s="75" t="str">
        <x:v>戏单详情直接关联</x:v>
      </x:c>
      <x:c r="G331" s="75" t="str">
        <x:v>陈国良</x:v>
      </x:c>
      <x:c r="H331" s="75" t="str">
        <x:v>person</x:v>
      </x:c>
      <x:c r="I331" s="78" t="str">
        <x:v>http://data.library.sh.cn/entity/person/l283xb3b2ye7zszb</x:v>
      </x:c>
      <x:c r="J331" s="75" t="str">
        <x:v>上海图书馆戏单开放数据</x:v>
      </x:c>
      <x:c r="K331" s="75" t="str">
        <x:v>/webapi/xd/detail</x:v>
      </x:c>
      <x:c r="L331" s="75" t="str">
        <x:v>PerformanceWork[0].work_other_performer直接返回workuri</x:v>
      </x:c>
      <x:c r="M331" s="81" t="str">
        <x:v>1.0</x:v>
      </x:c>
      <x:c r="N331" s="81" t="str">
        <x:v>0.0</x:v>
      </x:c>
      <x:c r="O331" s="81" t="str">
        <x:v>1.0</x:v>
      </x:c>
      <x:c r="P331" s="75" t="str">
        <x:v>高</x:v>
      </x:c>
      <x:c r="Q331" s="75" t="str">
        <x:v>直接URI</x:v>
      </x:c>
      <x:c r="R331" s="75" t="str"/>
      <x:c r="S331" s="75" t="str">
        <x:v>保留（已核验）</x:v>
      </x:c>
      <x:c r="T331" s="75" t="str">
        <x:v>A</x:v>
      </x:c>
      <x:c r="U331" s="75" t="str">
        <x:v>上海图书馆戏单详情接口直接返回人物URI</x:v>
      </x:c>
    </x:row>
    <x:row r="332" ht="19" customHeight="1">
      <x:c r="A332" s="75" t="str">
        <x:v>1989</x:v>
      </x:c>
      <x:c r="B332" s="75" t="str">
        <x:v>流花溪:新编民间传奇剧</x:v>
      </x:c>
      <x:c r="C332" s="75" t="str">
        <x:v>谢群英</x:v>
      </x:c>
      <x:c r="D332" s="75" t="str">
        <x:v>person</x:v>
      </x:c>
      <x:c r="E332" s="75" t="str">
        <x:v>主要演员_标准</x:v>
      </x:c>
      <x:c r="F332" s="75" t="str">
        <x:v>person→person</x:v>
      </x:c>
      <x:c r="G332" s="75" t="str">
        <x:v>谢群英</x:v>
      </x:c>
      <x:c r="H332" s="75" t="str">
        <x:v>person</x:v>
      </x:c>
      <x:c r="I332" s="78" t="str">
        <x:v>http://data.library.sh.cn/entity/person/7awjz9udepy1k51v</x:v>
      </x:c>
      <x:c r="J332" s="75" t="str">
        <x:v>人物基础知识库</x:v>
      </x:c>
      <x:c r="K332" s="75" t="str">
        <x:v>/persons/data</x:v>
      </x:c>
      <x:c r="L332" s="75" t="str">
        <x:v>女。浙江绍兴人。中共党员。1975年毕业于桐庐中学艺训班。1976年从艺，师承金彩风，工越剧花旦，是越剧花旦金派艺术的主要传人。历任桐庐越剧团、杭州越剧院演员。一级演员。浙江省戏剧家协会主席团成员，杭州市戏剧家协会副主席。1995年加入中国戏剧家协会。饰有越剧传统戏《美人鱼》、《春江月》、《桐江雨》、《月亮湖》、《深宫欲海》、《青山情》、《碧玉簪》、《盘夫索夫》、《莲花湖》等主要角色，戏曲电影艺术片《桐花泪》金夫人。1982年获浙江省戏曲小百花奖，《桐江雨》获浙江省第二届戏剧节演员二等奖，《归宁》获1986年江、浙、沪越剧大奖赛三等奖，《月亮湖》获浙江省第三届戏剧节演员一等奖和省首届戏曲明星奖，《归宁》获1994年小百花越剧节金奖，个人专场获第十五届中国戏剧梅花奖等。（来源：《中国戏剧家大辞典》） 绍兴</x:v>
      </x:c>
      <x:c r="M332" s="81" t="str">
        <x:v>0.72</x:v>
      </x:c>
      <x:c r="N332" s="81" t="str">
        <x:v>0.0086</x:v>
      </x:c>
      <x:c r="O332" s="81" t="str">
        <x:v>0.7286</x:v>
      </x:c>
      <x:c r="P332" s="75" t="str">
        <x:v>中</x:v>
      </x:c>
      <x:c r="Q332" s="75" t="str">
        <x:v>候选-建议人工确认</x:v>
      </x:c>
      <x:c r="R332" s="75" t="str">
        <x:v>5714afb5cd50da80c5bcd204413c9c8b52b5a4e83f727a5550b68d9baa8be55f</x:v>
      </x:c>
      <x:c r="S332" s="75" t="str">
        <x:v>保留（已核验）</x:v>
      </x:c>
      <x:c r="T332" s="75" t="str">
        <x:v>A</x:v>
      </x:c>
      <x:c r="U332" s="75" t="str">
        <x:v>同名同URI已在其他戏单详情中直接出现，形成上图数据内部交叉证据</x:v>
      </x:c>
    </x:row>
    <x:row r="333" ht="19" customHeight="1">
      <x:c r="A333" s="75" t="str">
        <x:v>1989</x:v>
      </x:c>
      <x:c r="B333" s="75" t="str">
        <x:v>流花溪:新编民间传奇剧</x:v>
      </x:c>
      <x:c r="C333" s="75" t="str">
        <x:v>陈晓红</x:v>
      </x:c>
      <x:c r="D333" s="75" t="str">
        <x:v>person</x:v>
      </x:c>
      <x:c r="E333" s="75" t="str">
        <x:v>主要演员_标准</x:v>
      </x:c>
      <x:c r="F333" s="75" t="str">
        <x:v>person→person</x:v>
      </x:c>
      <x:c r="G333" s="75" t="str">
        <x:v>陈晓红</x:v>
      </x:c>
      <x:c r="H333" s="75" t="str">
        <x:v>person</x:v>
      </x:c>
      <x:c r="I333" s="78" t="str">
        <x:v>http://data.library.sh.cn/entity/person/bebeeeb40uxjvd65</x:v>
      </x:c>
      <x:c r="J333" s="75" t="str">
        <x:v>人物基础知识库</x:v>
      </x:c>
      <x:c r="K333" s="75" t="str">
        <x:v>/persons/data</x:v>
      </x:c>
      <x:c r="L333"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c r="M333" s="81" t="str">
        <x:v>0.72</x:v>
      </x:c>
      <x:c r="N333" s="81" t="str">
        <x:v>0.02</x:v>
      </x:c>
      <x:c r="O333" s="81" t="str">
        <x:v>0.74</x:v>
      </x:c>
      <x:c r="P333" s="75" t="str">
        <x:v>中</x:v>
      </x:c>
      <x:c r="Q333" s="75" t="str">
        <x:v>候选-建议人工确认</x:v>
      </x:c>
      <x:c r="R333" s="75" t="str">
        <x:v>8ac74787d672c0dbef1a26a10082c7ae3039370c3a40959761b7c81361e76c42</x:v>
      </x:c>
      <x:c r="S333" s="75" t="str">
        <x:v>保留（已核验）</x:v>
      </x:c>
      <x:c r="T333" s="75" t="str">
        <x:v>A</x:v>
      </x:c>
      <x:c r="U333" s="75" t="str">
        <x:v>同名同URI已在其他戏单详情中直接出现，形成上图数据内部交叉证据</x:v>
      </x:c>
    </x:row>
    <x:row r="334" ht="19" customHeight="1">
      <x:c r="A334" s="75" t="str">
        <x:v>1989</x:v>
      </x:c>
      <x:c r="B334" s="75" t="str">
        <x:v>流花溪:新编民间传奇剧</x:v>
      </x:c>
      <x:c r="C334" s="75" t="str">
        <x:v>陈雪萍</x:v>
      </x:c>
      <x:c r="D334" s="75" t="str">
        <x:v>person</x:v>
      </x:c>
      <x:c r="E334" s="75" t="str">
        <x:v>主要演员_标准</x:v>
      </x:c>
      <x:c r="F334" s="75" t="str">
        <x:v>person→person</x:v>
      </x:c>
      <x:c r="G334" s="75" t="str">
        <x:v>陈雪萍</x:v>
      </x:c>
      <x:c r="H334" s="75" t="str">
        <x:v>person</x:v>
      </x:c>
      <x:c r="I334" s="78" t="str">
        <x:v>http://data.library.sh.cn/entity/person/w48fldqwytavyejh</x:v>
      </x:c>
      <x:c r="J334" s="75" t="str">
        <x:v>人物基础知识库</x:v>
      </x:c>
      <x:c r="K334" s="75" t="str">
        <x:v>/persons/data</x:v>
      </x:c>
      <x:c r="L334" s="75" t="str">
        <x:v>女。浙江桐庐人。中共党员。1981年结业于浙江省艺术学校越剧团进修班。1978年从艺，师承范瑞娟，工越剧生行。历任杭州越剧二团、桐庐越剧团、杭州越剧院演员。一级演员。杭州市戏剧家协会理事、副秘书长。1990年获浙江省优秀青年演员称号，1998年获浙江省越剧新十姐妹称号。1983年首次公演新编越剧《春江月》。1996年加入中国戏剧家协会。饰有电影戏曲艺术片《绣花女传奇》阿牛、《桐花泪》二龙等主要角色。《浊浪惊魂》获1993年浙江省戏剧节汇演一等奖，《柳湘莲》获1994年中国小百花越剧节银奖，《梨花情》获浙江省第七届戏剧节调演优秀主角奖、1997年中国戏剧节调演优秀主角奖等。（来源：《中国戏剧家大辞典》） 桐庐</x:v>
      </x:c>
      <x:c r="M334" s="81" t="str">
        <x:v>0.72</x:v>
      </x:c>
      <x:c r="N334" s="81" t="str">
        <x:v>0.0129</x:v>
      </x:c>
      <x:c r="O334" s="81" t="str">
        <x:v>0.7329</x:v>
      </x:c>
      <x:c r="P334" s="75" t="str">
        <x:v>中</x:v>
      </x:c>
      <x:c r="Q334" s="75" t="str">
        <x:v>候选-建议人工确认</x:v>
      </x:c>
      <x:c r="R334" s="75" t="str">
        <x:v>8c01d8058021e668bbc4d552697daa117524fd9fc02b8f0a07481b62613d7ef1</x:v>
      </x:c>
      <x:c r="S334" s="75" t="str">
        <x:v>保留（已核验）</x:v>
      </x:c>
      <x:c r="T334" s="75" t="str">
        <x:v>A</x:v>
      </x:c>
      <x:c r="U334" s="75" t="str">
        <x:v>同名同URI已在其他戏单详情中直接出现，形成上图数据内部交叉证据</x:v>
      </x:c>
    </x:row>
    <x:row r="335" ht="19" customHeight="1">
      <x:c r="A335" s="75" t="str">
        <x:v>1990</x:v>
      </x:c>
      <x:c r="B335" s="75" t="str">
        <x:v>梅龙镇</x:v>
      </x:c>
      <x:c r="C335" s="75" t="str">
        <x:v>罗怀臻</x:v>
      </x:c>
      <x:c r="D335" s="75" t="str">
        <x:v>person</x:v>
      </x:c>
      <x:c r="E335" s="75" t="str">
        <x:v>PerformanceWork[0].work_other_performer</x:v>
      </x:c>
      <x:c r="F335" s="75" t="str">
        <x:v>戏单详情直接关联</x:v>
      </x:c>
      <x:c r="G335" s="75" t="str">
        <x:v>罗怀臻</x:v>
      </x:c>
      <x:c r="H335" s="75" t="str">
        <x:v>person</x:v>
      </x:c>
      <x:c r="I335" s="78" t="str">
        <x:v>http://data.library.sh.cn/entity/person/nqxl4tjyxyfgwxkq</x:v>
      </x:c>
      <x:c r="J335" s="75" t="str">
        <x:v>上海图书馆戏单开放数据</x:v>
      </x:c>
      <x:c r="K335" s="75" t="str">
        <x:v>/webapi/xd/detail</x:v>
      </x:c>
      <x:c r="L335" s="75" t="str">
        <x:v>PerformanceWork[0].work_other_performer直接返回workuri</x:v>
      </x:c>
      <x:c r="M335" s="81" t="str">
        <x:v>1.0</x:v>
      </x:c>
      <x:c r="N335" s="81" t="str">
        <x:v>0.0</x:v>
      </x:c>
      <x:c r="O335" s="81" t="str">
        <x:v>1.0</x:v>
      </x:c>
      <x:c r="P335" s="75" t="str">
        <x:v>高</x:v>
      </x:c>
      <x:c r="Q335" s="75" t="str">
        <x:v>直接URI</x:v>
      </x:c>
      <x:c r="R335" s="75" t="str"/>
      <x:c r="S335" s="75" t="str">
        <x:v>保留（已核验）</x:v>
      </x:c>
      <x:c r="T335" s="75" t="str">
        <x:v>A</x:v>
      </x:c>
      <x:c r="U335" s="75" t="str">
        <x:v>上海图书馆戏单详情接口直接返回人物URI</x:v>
      </x:c>
    </x:row>
    <x:row r="336" ht="19" customHeight="1">
      <x:c r="A336" s="75" t="str">
        <x:v>1991</x:v>
      </x:c>
      <x:c r="B336" s="75" t="str">
        <x:v>女驸马</x:v>
      </x:c>
      <x:c r="C336" s="75" t="str">
        <x:v>方朝晖</x:v>
      </x:c>
      <x:c r="D336" s="75" t="str">
        <x:v>person</x:v>
      </x:c>
      <x:c r="E336" s="75" t="str">
        <x:v>PerformanceWork[0].work_other_performer</x:v>
      </x:c>
      <x:c r="F336" s="75" t="str">
        <x:v>戏单详情直接关联</x:v>
      </x:c>
      <x:c r="G336" s="75" t="str">
        <x:v>方朝晖</x:v>
      </x:c>
      <x:c r="H336" s="75" t="str">
        <x:v>person</x:v>
      </x:c>
      <x:c r="I336" s="78" t="str">
        <x:v>http://data.library.sh.cn/entity/person/qzx5kshxa1by8ni2</x:v>
      </x:c>
      <x:c r="J336" s="75" t="str">
        <x:v>上海图书馆戏单开放数据</x:v>
      </x:c>
      <x:c r="K336" s="75" t="str">
        <x:v>/webapi/xd/detail</x:v>
      </x:c>
      <x:c r="L336" s="75" t="str">
        <x:v>PerformanceWork[0].work_other_performer直接返回workuri</x:v>
      </x:c>
      <x:c r="M336" s="81" t="str">
        <x:v>1.0</x:v>
      </x:c>
      <x:c r="N336" s="81" t="str">
        <x:v>0.0</x:v>
      </x:c>
      <x:c r="O336" s="81" t="str">
        <x:v>1.0</x:v>
      </x:c>
      <x:c r="P336" s="75" t="str">
        <x:v>高</x:v>
      </x:c>
      <x:c r="Q336" s="75" t="str">
        <x:v>直接URI</x:v>
      </x:c>
      <x:c r="R336" s="75" t="str"/>
      <x:c r="S336" s="75" t="str">
        <x:v>保留（已核验）</x:v>
      </x:c>
      <x:c r="T336" s="75" t="str">
        <x:v>A</x:v>
      </x:c>
      <x:c r="U336" s="75" t="str">
        <x:v>上海图书馆戏单详情接口直接返回人物URI</x:v>
      </x:c>
    </x:row>
    <x:row r="337" ht="19" customHeight="1">
      <x:c r="A337" s="75" t="str">
        <x:v>1991</x:v>
      </x:c>
      <x:c r="B337" s="75" t="str">
        <x:v>女驸马</x:v>
      </x:c>
      <x:c r="C337" s="75" t="str">
        <x:v>杨小青</x:v>
      </x:c>
      <x:c r="D337" s="75" t="str">
        <x:v>person</x:v>
      </x:c>
      <x:c r="E337" s="75" t="str">
        <x:v>PerformanceWork[0].work_other_performer</x:v>
      </x:c>
      <x:c r="F337" s="75" t="str">
        <x:v>戏单详情直接关联</x:v>
      </x:c>
      <x:c r="G337" s="75" t="str">
        <x:v>杨小青</x:v>
      </x:c>
      <x:c r="H337" s="75" t="str">
        <x:v>person</x:v>
      </x:c>
      <x:c r="I337" s="78" t="str">
        <x:v>http://data.library.sh.cn/entity/person/svqagid1vkty45hj</x:v>
      </x:c>
      <x:c r="J337" s="75" t="str">
        <x:v>上海图书馆戏单开放数据</x:v>
      </x:c>
      <x:c r="K337" s="75" t="str">
        <x:v>/webapi/xd/detail</x:v>
      </x:c>
      <x:c r="L337" s="75" t="str">
        <x:v>PerformanceWork[0].work_other_performer直接返回workuri</x:v>
      </x:c>
      <x:c r="M337" s="81" t="str">
        <x:v>1.0</x:v>
      </x:c>
      <x:c r="N337" s="81" t="str">
        <x:v>0.0</x:v>
      </x:c>
      <x:c r="O337" s="81" t="str">
        <x:v>1.0</x:v>
      </x:c>
      <x:c r="P337" s="75" t="str">
        <x:v>高</x:v>
      </x:c>
      <x:c r="Q337" s="75" t="str">
        <x:v>直接URI</x:v>
      </x:c>
      <x:c r="R337" s="75" t="str"/>
      <x:c r="S337" s="75" t="str">
        <x:v>保留（已核验）</x:v>
      </x:c>
      <x:c r="T337" s="75" t="str">
        <x:v>A</x:v>
      </x:c>
      <x:c r="U337" s="75" t="str">
        <x:v>上海图书馆戏单详情接口直接返回人物URI</x:v>
      </x:c>
    </x:row>
    <x:row r="338" ht="19" customHeight="1">
      <x:c r="A338" s="75" t="str">
        <x:v>1992</x:v>
      </x:c>
      <x:c r="B338" s="75" t="str">
        <x:v>千古情怨</x:v>
      </x:c>
      <x:c r="C338" s="75" t="str">
        <x:v>杨小青</x:v>
      </x:c>
      <x:c r="D338" s="75" t="str">
        <x:v>person</x:v>
      </x:c>
      <x:c r="E338" s="75" t="str">
        <x:v>PerformanceWork[0].work_other_performer</x:v>
      </x:c>
      <x:c r="F338" s="75" t="str">
        <x:v>戏单详情直接关联</x:v>
      </x:c>
      <x:c r="G338" s="75" t="str">
        <x:v>杨小青</x:v>
      </x:c>
      <x:c r="H338" s="75" t="str">
        <x:v>person</x:v>
      </x:c>
      <x:c r="I338" s="78" t="str">
        <x:v>http://data.library.sh.cn/entity/person/svqagid1vkty45hj</x:v>
      </x:c>
      <x:c r="J338" s="75" t="str">
        <x:v>上海图书馆戏单开放数据</x:v>
      </x:c>
      <x:c r="K338" s="75" t="str">
        <x:v>/webapi/xd/detail</x:v>
      </x:c>
      <x:c r="L338" s="75" t="str">
        <x:v>PerformanceWork[0].work_other_performer直接返回workuri</x:v>
      </x:c>
      <x:c r="M338" s="81" t="str">
        <x:v>1.0</x:v>
      </x:c>
      <x:c r="N338" s="81" t="str">
        <x:v>0.0</x:v>
      </x:c>
      <x:c r="O338" s="81" t="str">
        <x:v>1.0</x:v>
      </x:c>
      <x:c r="P338" s="75" t="str">
        <x:v>高</x:v>
      </x:c>
      <x:c r="Q338" s="75" t="str">
        <x:v>直接URI</x:v>
      </x:c>
      <x:c r="R338" s="75" t="str"/>
      <x:c r="S338" s="75" t="str">
        <x:v>保留（已核验）</x:v>
      </x:c>
      <x:c r="T338" s="75" t="str">
        <x:v>A</x:v>
      </x:c>
      <x:c r="U338" s="75" t="str">
        <x:v>上海图书馆戏单详情接口直接返回人物URI</x:v>
      </x:c>
    </x:row>
    <x:row r="339" ht="19" customHeight="1">
      <x:c r="A339" s="75" t="str">
        <x:v>1992</x:v>
      </x:c>
      <x:c r="B339" s="75" t="str">
        <x:v>千古情怨</x:v>
      </x:c>
      <x:c r="C339" s="75" t="str">
        <x:v>胡勖</x:v>
      </x:c>
      <x:c r="D339" s="75" t="str">
        <x:v>person</x:v>
      </x:c>
      <x:c r="E339" s="75" t="str">
        <x:v>PerformanceWork[0].work_other_performer</x:v>
      </x:c>
      <x:c r="F339" s="75" t="str">
        <x:v>戏单详情直接关联</x:v>
      </x:c>
      <x:c r="G339" s="75" t="str">
        <x:v>胡勖</x:v>
      </x:c>
      <x:c r="H339" s="75" t="str">
        <x:v>person</x:v>
      </x:c>
      <x:c r="I339" s="78" t="str">
        <x:v>http://data.library.sh.cn/entity/person/8o5dk35uk7cg2s4o</x:v>
      </x:c>
      <x:c r="J339" s="75" t="str">
        <x:v>上海图书馆戏单开放数据</x:v>
      </x:c>
      <x:c r="K339" s="75" t="str">
        <x:v>/webapi/xd/detail</x:v>
      </x:c>
      <x:c r="L339" s="75" t="str">
        <x:v>PerformanceWork[0].work_other_performer直接返回workuri</x:v>
      </x:c>
      <x:c r="M339" s="81" t="str">
        <x:v>1.0</x:v>
      </x:c>
      <x:c r="N339" s="81" t="str">
        <x:v>0.0</x:v>
      </x:c>
      <x:c r="O339" s="81" t="str">
        <x:v>1.0</x:v>
      </x:c>
      <x:c r="P339" s="75" t="str">
        <x:v>高</x:v>
      </x:c>
      <x:c r="Q339" s="75" t="str">
        <x:v>直接URI</x:v>
      </x:c>
      <x:c r="R339" s="75" t="str"/>
      <x:c r="S339" s="75" t="str">
        <x:v>保留（已核验）</x:v>
      </x:c>
      <x:c r="T339" s="75" t="str">
        <x:v>A</x:v>
      </x:c>
      <x:c r="U339" s="75" t="str">
        <x:v>上海图书馆戏单详情接口直接返回人物URI</x:v>
      </x:c>
    </x:row>
    <x:row r="340" ht="19" customHeight="1">
      <x:c r="A340" s="75" t="str">
        <x:v>1993</x:v>
      </x:c>
      <x:c r="B340" s="75" t="str">
        <x:v>清风亭</x:v>
      </x:c>
      <x:c r="C340" s="75" t="str">
        <x:v>汤小东</x:v>
      </x:c>
      <x:c r="D340" s="75" t="str">
        <x:v>person</x:v>
      </x:c>
      <x:c r="E340" s="75" t="str">
        <x:v>PerformanceWork[0].work_other_performer</x:v>
      </x:c>
      <x:c r="F340" s="75" t="str">
        <x:v>戏单详情直接关联</x:v>
      </x:c>
      <x:c r="G340" s="75" t="str">
        <x:v>汤小东</x:v>
      </x:c>
      <x:c r="H340" s="75" t="str">
        <x:v>person</x:v>
      </x:c>
      <x:c r="I340" s="78" t="str">
        <x:v>http://data.library.sh.cn/entity/person/qvpdzu7c4x1btpw7</x:v>
      </x:c>
      <x:c r="J340" s="75" t="str">
        <x:v>上海图书馆戏单开放数据</x:v>
      </x:c>
      <x:c r="K340" s="75" t="str">
        <x:v>/webapi/xd/detail</x:v>
      </x:c>
      <x:c r="L340" s="75" t="str">
        <x:v>PerformanceWork[0].work_other_performer直接返回workuri</x:v>
      </x:c>
      <x:c r="M340" s="81" t="str">
        <x:v>1.0</x:v>
      </x:c>
      <x:c r="N340" s="81" t="str">
        <x:v>0.0</x:v>
      </x:c>
      <x:c r="O340" s="81" t="str">
        <x:v>1.0</x:v>
      </x:c>
      <x:c r="P340" s="75" t="str">
        <x:v>高</x:v>
      </x:c>
      <x:c r="Q340" s="75" t="str">
        <x:v>直接URI</x:v>
      </x:c>
      <x:c r="R340" s="75" t="str"/>
      <x:c r="S340" s="75" t="str">
        <x:v>保留（已核验）</x:v>
      </x:c>
      <x:c r="T340" s="75" t="str">
        <x:v>A</x:v>
      </x:c>
      <x:c r="U340" s="75" t="str">
        <x:v>上海图书馆戏单详情接口直接返回人物URI</x:v>
      </x:c>
    </x:row>
    <x:row r="341" ht="19" customHeight="1">
      <x:c r="A341" s="75" t="str">
        <x:v>1993</x:v>
      </x:c>
      <x:c r="B341" s="75" t="str">
        <x:v>清风亭</x:v>
      </x:c>
      <x:c r="C341" s="75" t="str">
        <x:v>王若皓</x:v>
      </x:c>
      <x:c r="D341" s="75" t="str">
        <x:v>person</x:v>
      </x:c>
      <x:c r="E341" s="75" t="str">
        <x:v>PerformanceWork[0].work_other_performer</x:v>
      </x:c>
      <x:c r="F341" s="75" t="str">
        <x:v>戏单详情直接关联</x:v>
      </x:c>
      <x:c r="G341" s="75" t="str">
        <x:v>王若皓</x:v>
      </x:c>
      <x:c r="H341" s="75" t="str">
        <x:v>person</x:v>
      </x:c>
      <x:c r="I341" s="78" t="str">
        <x:v>http://data.library.sh.cn/entity/person/p37u0yzfd3tbgg1r</x:v>
      </x:c>
      <x:c r="J341" s="75" t="str">
        <x:v>上海图书馆戏单开放数据</x:v>
      </x:c>
      <x:c r="K341" s="75" t="str">
        <x:v>/webapi/xd/detail</x:v>
      </x:c>
      <x:c r="L341" s="75" t="str">
        <x:v>PerformanceWork[0].work_other_performer直接返回workuri</x:v>
      </x:c>
      <x:c r="M341" s="81" t="str">
        <x:v>1.0</x:v>
      </x:c>
      <x:c r="N341" s="81" t="str">
        <x:v>0.0</x:v>
      </x:c>
      <x:c r="O341" s="81" t="str">
        <x:v>1.0</x:v>
      </x:c>
      <x:c r="P341" s="75" t="str">
        <x:v>高</x:v>
      </x:c>
      <x:c r="Q341" s="75" t="str">
        <x:v>直接URI</x:v>
      </x:c>
      <x:c r="R341" s="75" t="str"/>
      <x:c r="S341" s="75" t="str">
        <x:v>保留（已核验）</x:v>
      </x:c>
      <x:c r="T341" s="75" t="str">
        <x:v>A</x:v>
      </x:c>
      <x:c r="U341" s="75" t="str">
        <x:v>上海图书馆戏单详情接口直接返回人物URI</x:v>
      </x:c>
    </x:row>
    <x:row r="342" ht="19" customHeight="1">
      <x:c r="A342" s="75" t="str">
        <x:v>1994</x:v>
      </x:c>
      <x:c r="B342" s="75" t="str">
        <x:v>仁医寸心</x:v>
      </x:c>
      <x:c r="C342" s="75" t="str">
        <x:v>杨小青</x:v>
      </x:c>
      <x:c r="D342" s="75" t="str">
        <x:v>person</x:v>
      </x:c>
      <x:c r="E342" s="75" t="str">
        <x:v>PerformanceWork[0].work_other_performer</x:v>
      </x:c>
      <x:c r="F342" s="75" t="str">
        <x:v>戏单详情直接关联</x:v>
      </x:c>
      <x:c r="G342" s="75" t="str">
        <x:v>杨小青</x:v>
      </x:c>
      <x:c r="H342" s="75" t="str">
        <x:v>person</x:v>
      </x:c>
      <x:c r="I342" s="78" t="str">
        <x:v>http://data.library.sh.cn/entity/person/svqagid1vkty45hj</x:v>
      </x:c>
      <x:c r="J342" s="75" t="str">
        <x:v>上海图书馆戏单开放数据</x:v>
      </x:c>
      <x:c r="K342" s="75" t="str">
        <x:v>/webapi/xd/detail</x:v>
      </x:c>
      <x:c r="L342" s="75" t="str">
        <x:v>PerformanceWork[0].work_other_performer直接返回workuri</x:v>
      </x:c>
      <x:c r="M342" s="81" t="str">
        <x:v>1.0</x:v>
      </x:c>
      <x:c r="N342" s="81" t="str">
        <x:v>0.0</x:v>
      </x:c>
      <x:c r="O342" s="81" t="str">
        <x:v>1.0</x:v>
      </x:c>
      <x:c r="P342" s="75" t="str">
        <x:v>高</x:v>
      </x:c>
      <x:c r="Q342" s="75" t="str">
        <x:v>直接URI</x:v>
      </x:c>
      <x:c r="R342" s="75" t="str"/>
      <x:c r="S342" s="75" t="str">
        <x:v>保留（已核验）</x:v>
      </x:c>
      <x:c r="T342" s="75" t="str">
        <x:v>A</x:v>
      </x:c>
      <x:c r="U342" s="75" t="str">
        <x:v>上海图书馆戏单详情接口直接返回人物URI</x:v>
      </x:c>
    </x:row>
    <x:row r="343" ht="19" customHeight="1">
      <x:c r="A343" s="75" t="str">
        <x:v>1996</x:v>
      </x:c>
      <x:c r="B343" s="75" t="str">
        <x:v>五朵新蕊俏越海</x:v>
      </x:c>
      <x:c r="C343" s="75" t="str">
        <x:v>吴琛</x:v>
      </x:c>
      <x:c r="D343" s="75" t="str">
        <x:v>person</x:v>
      </x:c>
      <x:c r="E343" s="75" t="str">
        <x:v>PerformanceWork[5].work_other_performer</x:v>
      </x:c>
      <x:c r="F343" s="75" t="str">
        <x:v>戏单详情直接关联</x:v>
      </x:c>
      <x:c r="G343" s="75" t="str">
        <x:v>吴琛</x:v>
      </x:c>
      <x:c r="H343" s="75" t="str">
        <x:v>person</x:v>
      </x:c>
      <x:c r="I343" s="78" t="str">
        <x:v>http://data.library.sh.cn/entity/person/j6hx2mckmmmw1zv0</x:v>
      </x:c>
      <x:c r="J343" s="75" t="str">
        <x:v>上海图书馆戏单开放数据</x:v>
      </x:c>
      <x:c r="K343" s="75" t="str">
        <x:v>/webapi/xd/detail</x:v>
      </x:c>
      <x:c r="L343" s="75" t="str">
        <x:v>PerformanceWork[5].work_other_performer直接返回workuri</x:v>
      </x:c>
      <x:c r="M343" s="81" t="str">
        <x:v>1.0</x:v>
      </x:c>
      <x:c r="N343" s="81" t="str">
        <x:v>0.0</x:v>
      </x:c>
      <x:c r="O343" s="81" t="str">
        <x:v>1.0</x:v>
      </x:c>
      <x:c r="P343" s="75" t="str">
        <x:v>高</x:v>
      </x:c>
      <x:c r="Q343" s="75" t="str">
        <x:v>直接URI</x:v>
      </x:c>
      <x:c r="R343" s="75" t="str"/>
      <x:c r="S343" s="75" t="str">
        <x:v>保留（已核验）</x:v>
      </x:c>
      <x:c r="T343" s="75" t="str">
        <x:v>A</x:v>
      </x:c>
      <x:c r="U343" s="75" t="str">
        <x:v>上海图书馆戏单详情接口直接返回人物URI</x:v>
      </x:c>
    </x:row>
    <x:row r="344" ht="19" customHeight="1">
      <x:c r="A344" s="75" t="str">
        <x:v>1996</x:v>
      </x:c>
      <x:c r="B344" s="75" t="str">
        <x:v>五朵新蕊俏越海</x:v>
      </x:c>
      <x:c r="C344" s="75" t="str">
        <x:v>徐玉兰</x:v>
      </x:c>
      <x:c r="D344" s="75" t="str">
        <x:v>person</x:v>
      </x:c>
      <x:c r="E344" s="75" t="str">
        <x:v>PerformanceWork[5].work_other_performer</x:v>
      </x:c>
      <x:c r="F344" s="75" t="str">
        <x:v>戏单详情直接关联</x:v>
      </x:c>
      <x:c r="G344" s="75" t="str">
        <x:v>徐玉兰</x:v>
      </x:c>
      <x:c r="H344" s="75" t="str">
        <x:v>person</x:v>
      </x:c>
      <x:c r="I344" s="78" t="str">
        <x:v>http://data.library.sh.cn/entity/person/ag56exv6ccs7o9l9</x:v>
      </x:c>
      <x:c r="J344" s="75" t="str">
        <x:v>上海图书馆戏单开放数据</x:v>
      </x:c>
      <x:c r="K344" s="75" t="str">
        <x:v>/webapi/xd/detail</x:v>
      </x:c>
      <x:c r="L344" s="75" t="str">
        <x:v>PerformanceWork[5].work_other_performer直接返回workuri</x:v>
      </x:c>
      <x:c r="M344" s="81" t="str">
        <x:v>1.0</x:v>
      </x:c>
      <x:c r="N344" s="81" t="str">
        <x:v>0.0</x:v>
      </x:c>
      <x:c r="O344" s="81" t="str">
        <x:v>1.0</x:v>
      </x:c>
      <x:c r="P344" s="75" t="str">
        <x:v>高</x:v>
      </x:c>
      <x:c r="Q344" s="75" t="str">
        <x:v>直接URI</x:v>
      </x:c>
      <x:c r="R344" s="75" t="str"/>
      <x:c r="S344" s="75" t="str">
        <x:v>保留（已核验）</x:v>
      </x:c>
      <x:c r="T344" s="75" t="str">
        <x:v>A</x:v>
      </x:c>
      <x:c r="U344" s="75" t="str">
        <x:v>上海图书馆戏单详情接口直接返回人物URI</x:v>
      </x:c>
    </x:row>
    <x:row r="345" ht="19" customHeight="1">
      <x:c r="A345" s="75" t="str">
        <x:v>1996</x:v>
      </x:c>
      <x:c r="B345" s="75" t="str">
        <x:v>五朵新蕊俏越海</x:v>
      </x:c>
      <x:c r="C345" s="75" t="str">
        <x:v>王文娟</x:v>
      </x:c>
      <x:c r="D345" s="75" t="str">
        <x:v>person</x:v>
      </x:c>
      <x:c r="E345" s="75" t="str">
        <x:v>PerformanceWork[5].work_other_performer</x:v>
      </x:c>
      <x:c r="F345" s="75" t="str">
        <x:v>戏单详情直接关联</x:v>
      </x:c>
      <x:c r="G345" s="75" t="str">
        <x:v>王文娟</x:v>
      </x:c>
      <x:c r="H345" s="75" t="str">
        <x:v>person</x:v>
      </x:c>
      <x:c r="I345" s="78" t="str">
        <x:v>http://data.library.sh.cn/entity/person/rrvqzugomefgxt96</x:v>
      </x:c>
      <x:c r="J345" s="75" t="str">
        <x:v>上海图书馆戏单开放数据</x:v>
      </x:c>
      <x:c r="K345" s="75" t="str">
        <x:v>/webapi/xd/detail</x:v>
      </x:c>
      <x:c r="L345" s="75" t="str">
        <x:v>PerformanceWork[5].work_other_performer直接返回workuri</x:v>
      </x:c>
      <x:c r="M345" s="81" t="str">
        <x:v>1.0</x:v>
      </x:c>
      <x:c r="N345" s="81" t="str">
        <x:v>0.0</x:v>
      </x:c>
      <x:c r="O345" s="81" t="str">
        <x:v>1.0</x:v>
      </x:c>
      <x:c r="P345" s="75" t="str">
        <x:v>高</x:v>
      </x:c>
      <x:c r="Q345" s="75" t="str">
        <x:v>直接URI</x:v>
      </x:c>
      <x:c r="R345" s="75" t="str"/>
      <x:c r="S345" s="75" t="str">
        <x:v>保留（已核验）</x:v>
      </x:c>
      <x:c r="T345" s="75" t="str">
        <x:v>A</x:v>
      </x:c>
      <x:c r="U345" s="75" t="str">
        <x:v>上海图书馆戏单详情接口直接返回人物URI</x:v>
      </x:c>
    </x:row>
    <x:row r="346" ht="19" customHeight="1">
      <x:c r="A346" s="75" t="str">
        <x:v>1996</x:v>
      </x:c>
      <x:c r="B346" s="75" t="str">
        <x:v>五朵新蕊俏越海</x:v>
      </x:c>
      <x:c r="C346" s="75" t="str">
        <x:v>苏石风</x:v>
      </x:c>
      <x:c r="D346" s="75" t="str">
        <x:v>person</x:v>
      </x:c>
      <x:c r="E346" s="75" t="str">
        <x:v>PerformanceWork[5].work_other_performer</x:v>
      </x:c>
      <x:c r="F346" s="75" t="str">
        <x:v>戏单详情直接关联</x:v>
      </x:c>
      <x:c r="G346" s="75" t="str">
        <x:v>苏石风</x:v>
      </x:c>
      <x:c r="H346" s="75" t="str">
        <x:v>person</x:v>
      </x:c>
      <x:c r="I346" s="78" t="str">
        <x:v>http://data.library.sh.cn/entity/person/m8j3nprwc4k1p4qy</x:v>
      </x:c>
      <x:c r="J346" s="75" t="str">
        <x:v>上海图书馆戏单开放数据</x:v>
      </x:c>
      <x:c r="K346" s="75" t="str">
        <x:v>/webapi/xd/detail</x:v>
      </x:c>
      <x:c r="L346" s="75" t="str">
        <x:v>PerformanceWork[5].work_other_performer直接返回workuri</x:v>
      </x:c>
      <x:c r="M346" s="81" t="str">
        <x:v>1.0</x:v>
      </x:c>
      <x:c r="N346" s="81" t="str">
        <x:v>0.0</x:v>
      </x:c>
      <x:c r="O346" s="81" t="str">
        <x:v>1.0</x:v>
      </x:c>
      <x:c r="P346" s="75" t="str">
        <x:v>高</x:v>
      </x:c>
      <x:c r="Q346" s="75" t="str">
        <x:v>直接URI</x:v>
      </x:c>
      <x:c r="R346" s="75" t="str"/>
      <x:c r="S346" s="75" t="str">
        <x:v>保留（已核验）</x:v>
      </x:c>
      <x:c r="T346" s="75" t="str">
        <x:v>A</x:v>
      </x:c>
      <x:c r="U346" s="75" t="str">
        <x:v>上海图书馆戏单详情接口直接返回人物URI</x:v>
      </x:c>
    </x:row>
    <x:row r="347" ht="19" customHeight="1">
      <x:c r="A347" s="75" t="str">
        <x:v>1996</x:v>
      </x:c>
      <x:c r="B347" s="75" t="str">
        <x:v>五朵新蕊俏越海</x:v>
      </x:c>
      <x:c r="C347" s="75" t="str">
        <x:v>顾振遐</x:v>
      </x:c>
      <x:c r="D347" s="75" t="str">
        <x:v>person</x:v>
      </x:c>
      <x:c r="E347" s="75" t="str">
        <x:v>PerformanceWork[5].work_other_performer</x:v>
      </x:c>
      <x:c r="F347" s="75" t="str">
        <x:v>戏单详情直接关联</x:v>
      </x:c>
      <x:c r="G347" s="75" t="str">
        <x:v>顾振遐</x:v>
      </x:c>
      <x:c r="H347" s="75" t="str">
        <x:v>person</x:v>
      </x:c>
      <x:c r="I347" s="78" t="str">
        <x:v>http://data.library.sh.cn/entity/person/6k4b1bdmjxikiscu</x:v>
      </x:c>
      <x:c r="J347" s="75" t="str">
        <x:v>上海图书馆戏单开放数据</x:v>
      </x:c>
      <x:c r="K347" s="75" t="str">
        <x:v>/webapi/xd/detail</x:v>
      </x:c>
      <x:c r="L347" s="75" t="str">
        <x:v>PerformanceWork[5].work_other_performer直接返回workuri</x:v>
      </x:c>
      <x:c r="M347" s="81" t="str">
        <x:v>1.0</x:v>
      </x:c>
      <x:c r="N347" s="81" t="str">
        <x:v>0.0</x:v>
      </x:c>
      <x:c r="O347" s="81" t="str">
        <x:v>1.0</x:v>
      </x:c>
      <x:c r="P347" s="75" t="str">
        <x:v>高</x:v>
      </x:c>
      <x:c r="Q347" s="75" t="str">
        <x:v>直接URI</x:v>
      </x:c>
      <x:c r="R347" s="75" t="str"/>
      <x:c r="S347" s="75" t="str">
        <x:v>保留（已核验）</x:v>
      </x:c>
      <x:c r="T347" s="75" t="str">
        <x:v>A</x:v>
      </x:c>
      <x:c r="U347" s="75" t="str">
        <x:v>上海图书馆戏单详情接口直接返回人物URI</x:v>
      </x:c>
    </x:row>
    <x:row r="348" ht="19" customHeight="1">
      <x:c r="A348" s="75" t="str">
        <x:v>1996</x:v>
      </x:c>
      <x:c r="B348" s="75" t="str">
        <x:v>五朵新蕊俏越海</x:v>
      </x:c>
      <x:c r="C348" s="75" t="str">
        <x:v>上海越剧院</x:v>
      </x:c>
      <x:c r="D348" s="75" t="str">
        <x:v>organization</x:v>
      </x:c>
      <x:c r="E348" s="75" t="str">
        <x:v>演出单位机构_标准</x:v>
      </x:c>
      <x:c r="F348" s="75" t="str">
        <x:v>organization→organization</x:v>
      </x:c>
      <x:c r="G348" s="75" t="str">
        <x:v>上海越剧院@chs</x:v>
      </x:c>
      <x:c r="H348" s="75" t="str">
        <x:v>organization</x:v>
      </x:c>
      <x:c r="I348" s="78" t="str">
        <x:v>http://data.library.sh.cn/entity/organization/gm1duf15ccxhxvoy</x:v>
      </x:c>
      <x:c r="J348" s="75" t="str">
        <x:v>上海年华机构名录</x:v>
      </x:c>
      <x:c r="K348" s="75" t="str">
        <x:v>/shnh/whzk/webapi/org/list</x:v>
      </x:c>
      <x:c r="L348"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M348" s="81" t="str">
        <x:v>0.86</x:v>
      </x:c>
      <x:c r="N348" s="81" t="str">
        <x:v>0.0236</x:v>
      </x:c>
      <x:c r="O348" s="81" t="str">
        <x:v>0.8836</x:v>
      </x:c>
      <x:c r="P348" s="75" t="str">
        <x:v>高</x:v>
      </x:c>
      <x:c r="Q348" s="75" t="str">
        <x:v>候选-建议人工确认</x:v>
      </x:c>
      <x:c r="R348" s="75" t="str">
        <x:v>2227c5bd3940bbb8417853cb340d8f2064290159ccfa3c6a97e727ced2f23850</x:v>
      </x:c>
      <x:c r="S348" s="75" t="str">
        <x:v>保留（已核验）</x:v>
      </x:c>
      <x:c r="T348" s="75" t="str">
        <x:v>B</x:v>
      </x:c>
      <x:c r="U348" s="75" t="str">
        <x:v>机构名称完全一致，候选URI与上图机构证据相符</x:v>
      </x:c>
    </x:row>
    <x:row r="349" ht="19" customHeight="1">
      <x:c r="A349" s="75" t="str">
        <x:v>1997</x:v>
      </x:c>
      <x:c r="B349" s="75" t="str">
        <x:v>舞台姐妹</x:v>
      </x:c>
      <x:c r="C349" s="75" t="str">
        <x:v>刘觉</x:v>
      </x:c>
      <x:c r="D349" s="75" t="str">
        <x:v>person</x:v>
      </x:c>
      <x:c r="E349" s="75" t="str">
        <x:v>PerformanceWork[0].work_performer</x:v>
      </x:c>
      <x:c r="F349" s="75" t="str">
        <x:v>戏单详情直接关联</x:v>
      </x:c>
      <x:c r="G349" s="75" t="str">
        <x:v>刘觉</x:v>
      </x:c>
      <x:c r="H349" s="75" t="str">
        <x:v>person</x:v>
      </x:c>
      <x:c r="I349" s="78" t="str">
        <x:v>http://data.library.sh.cn/entity/person/3siwrvyl1oz7j6ql</x:v>
      </x:c>
      <x:c r="J349" s="75" t="str">
        <x:v>上海图书馆戏单开放数据</x:v>
      </x:c>
      <x:c r="K349" s="75" t="str">
        <x:v>/webapi/xd/detail</x:v>
      </x:c>
      <x:c r="L349" s="75" t="str">
        <x:v>PerformanceWork[0].work_performer直接返回workuri</x:v>
      </x:c>
      <x:c r="M349" s="81" t="str">
        <x:v>1.0</x:v>
      </x:c>
      <x:c r="N349" s="81" t="str">
        <x:v>0.0</x:v>
      </x:c>
      <x:c r="O349" s="81" t="str">
        <x:v>1.0</x:v>
      </x:c>
      <x:c r="P349" s="75" t="str">
        <x:v>高</x:v>
      </x:c>
      <x:c r="Q349" s="75" t="str">
        <x:v>直接URI</x:v>
      </x:c>
      <x:c r="R349" s="75" t="str"/>
      <x:c r="S349" s="75" t="str">
        <x:v>保留（已核验）</x:v>
      </x:c>
      <x:c r="T349" s="75" t="str">
        <x:v>A</x:v>
      </x:c>
      <x:c r="U349" s="75" t="str">
        <x:v>上海图书馆戏单详情接口直接返回人物URI</x:v>
      </x:c>
    </x:row>
    <x:row r="350" ht="19" customHeight="1">
      <x:c r="A350" s="75" t="str">
        <x:v>1997</x:v>
      </x:c>
      <x:c r="B350" s="75" t="str">
        <x:v>舞台姐妹</x:v>
      </x:c>
      <x:c r="C350" s="75" t="str">
        <x:v>张国华</x:v>
      </x:c>
      <x:c r="D350" s="75" t="str">
        <x:v>person</x:v>
      </x:c>
      <x:c r="E350" s="75" t="str">
        <x:v>PerformanceWork[0].work_performer</x:v>
      </x:c>
      <x:c r="F350" s="75" t="str">
        <x:v>戏单详情直接关联</x:v>
      </x:c>
      <x:c r="G350" s="75" t="str">
        <x:v>张国华</x:v>
      </x:c>
      <x:c r="H350" s="75" t="str">
        <x:v>person</x:v>
      </x:c>
      <x:c r="I350" s="78" t="str">
        <x:v>http://data.library.sh.cn/entity/person/jznnk75tk7pceb3s</x:v>
      </x:c>
      <x:c r="J350" s="75" t="str">
        <x:v>上海图书馆戏单开放数据</x:v>
      </x:c>
      <x:c r="K350" s="75" t="str">
        <x:v>/webapi/xd/detail</x:v>
      </x:c>
      <x:c r="L350" s="75" t="str">
        <x:v>PerformanceWork[0].work_performer直接返回workuri</x:v>
      </x:c>
      <x:c r="M350" s="81" t="str">
        <x:v>1.0</x:v>
      </x:c>
      <x:c r="N350" s="81" t="str">
        <x:v>0.0</x:v>
      </x:c>
      <x:c r="O350" s="81" t="str">
        <x:v>1.0</x:v>
      </x:c>
      <x:c r="P350" s="75" t="str">
        <x:v>高</x:v>
      </x:c>
      <x:c r="Q350" s="75" t="str">
        <x:v>直接URI</x:v>
      </x:c>
      <x:c r="R350" s="75" t="str"/>
      <x:c r="S350" s="75" t="str">
        <x:v>保留（已核验）</x:v>
      </x:c>
      <x:c r="T350" s="75" t="str">
        <x:v>A</x:v>
      </x:c>
      <x:c r="U350" s="75" t="str">
        <x:v>上海图书馆戏单详情接口直接返回人物URI</x:v>
      </x:c>
    </x:row>
    <x:row r="351" ht="19" customHeight="1">
      <x:c r="A351" s="75" t="str">
        <x:v>1997</x:v>
      </x:c>
      <x:c r="B351" s="75" t="str">
        <x:v>舞台姐妹</x:v>
      </x:c>
      <x:c r="C351" s="75" t="str">
        <x:v>薛允璜</x:v>
      </x:c>
      <x:c r="D351" s="75" t="str">
        <x:v>person</x:v>
      </x:c>
      <x:c r="E351" s="75" t="str">
        <x:v>PerformanceWork[0].work_other_performer</x:v>
      </x:c>
      <x:c r="F351" s="75" t="str">
        <x:v>戏单详情直接关联</x:v>
      </x:c>
      <x:c r="G351" s="75" t="str">
        <x:v>薛允璜</x:v>
      </x:c>
      <x:c r="H351" s="75" t="str">
        <x:v>person</x:v>
      </x:c>
      <x:c r="I351" s="78" t="str">
        <x:v>http://data.library.sh.cn/entity/person/pv39yk9w9297osfz</x:v>
      </x:c>
      <x:c r="J351" s="75" t="str">
        <x:v>上海图书馆戏单开放数据</x:v>
      </x:c>
      <x:c r="K351" s="75" t="str">
        <x:v>/webapi/xd/detail</x:v>
      </x:c>
      <x:c r="L351" s="75" t="str">
        <x:v>PerformanceWork[0].work_other_performer直接返回workuri</x:v>
      </x:c>
      <x:c r="M351" s="81" t="str">
        <x:v>1.0</x:v>
      </x:c>
      <x:c r="N351" s="81" t="str">
        <x:v>0.0</x:v>
      </x:c>
      <x:c r="O351" s="81" t="str">
        <x:v>1.0</x:v>
      </x:c>
      <x:c r="P351" s="75" t="str">
        <x:v>高</x:v>
      </x:c>
      <x:c r="Q351" s="75" t="str">
        <x:v>直接URI</x:v>
      </x:c>
      <x:c r="R351" s="75" t="str"/>
      <x:c r="S351" s="75" t="str">
        <x:v>保留（已核验）</x:v>
      </x:c>
      <x:c r="T351" s="75" t="str">
        <x:v>A</x:v>
      </x:c>
      <x:c r="U351" s="75" t="str">
        <x:v>上海图书馆戏单详情接口直接返回人物URI</x:v>
      </x:c>
    </x:row>
    <x:row r="352" ht="19" customHeight="1">
      <x:c r="A352" s="75" t="str">
        <x:v>1997</x:v>
      </x:c>
      <x:c r="B352" s="75" t="str">
        <x:v>舞台姐妹</x:v>
      </x:c>
      <x:c r="C352" s="75" t="str">
        <x:v>钱惠丽</x:v>
      </x:c>
      <x:c r="D352" s="75" t="str">
        <x:v>person</x:v>
      </x:c>
      <x:c r="E352" s="75" t="str">
        <x:v>PerformanceWork[0].work_performer</x:v>
      </x:c>
      <x:c r="F352" s="75" t="str">
        <x:v>戏单详情直接关联</x:v>
      </x:c>
      <x:c r="G352" s="75" t="str">
        <x:v>钱惠丽</x:v>
      </x:c>
      <x:c r="H352" s="75" t="str">
        <x:v>person</x:v>
      </x:c>
      <x:c r="I352" s="78" t="str">
        <x:v>http://data.library.sh.cn/entity/person/hbfj5qyzx161w77u</x:v>
      </x:c>
      <x:c r="J352" s="75" t="str">
        <x:v>上海图书馆戏单开放数据</x:v>
      </x:c>
      <x:c r="K352" s="75" t="str">
        <x:v>/webapi/xd/detail</x:v>
      </x:c>
      <x:c r="L352" s="75" t="str">
        <x:v>PerformanceWork[0].work_performer直接返回workuri</x:v>
      </x:c>
      <x:c r="M352" s="81" t="str">
        <x:v>1.0</x:v>
      </x:c>
      <x:c r="N352" s="81" t="str">
        <x:v>0.0</x:v>
      </x:c>
      <x:c r="O352" s="81" t="str">
        <x:v>1.0</x:v>
      </x:c>
      <x:c r="P352" s="75" t="str">
        <x:v>高</x:v>
      </x:c>
      <x:c r="Q352" s="75" t="str">
        <x:v>直接URI</x:v>
      </x:c>
      <x:c r="R352" s="75" t="str"/>
      <x:c r="S352" s="75" t="str">
        <x:v>保留（已核验）</x:v>
      </x:c>
      <x:c r="T352" s="75" t="str">
        <x:v>A</x:v>
      </x:c>
      <x:c r="U352" s="75" t="str">
        <x:v>上海图书馆戏单详情接口直接返回人物URI</x:v>
      </x:c>
    </x:row>
    <x:row r="353" ht="19" customHeight="1">
      <x:c r="A353" s="75" t="str">
        <x:v>1998</x:v>
      </x:c>
      <x:c r="B353" s="75" t="str">
        <x:v>绣球记</x:v>
      </x:c>
      <x:c r="C353" s="75" t="str">
        <x:v>周正平</x:v>
      </x:c>
      <x:c r="D353" s="75" t="str">
        <x:v>person</x:v>
      </x:c>
      <x:c r="E353" s="75" t="str">
        <x:v>PerformanceWork[0].work_other_performer</x:v>
      </x:c>
      <x:c r="F353" s="75" t="str">
        <x:v>戏单详情直接关联</x:v>
      </x:c>
      <x:c r="G353" s="75" t="str">
        <x:v>周正平</x:v>
      </x:c>
      <x:c r="H353" s="75" t="str">
        <x:v>person</x:v>
      </x:c>
      <x:c r="I353" s="78" t="str">
        <x:v>http://data.library.sh.cn/entity/person/qot9li8uo9mrdyng</x:v>
      </x:c>
      <x:c r="J353" s="75" t="str">
        <x:v>上海图书馆戏单开放数据</x:v>
      </x:c>
      <x:c r="K353" s="75" t="str">
        <x:v>/webapi/xd/detail</x:v>
      </x:c>
      <x:c r="L353" s="75" t="str">
        <x:v>PerformanceWork[0].work_other_performer直接返回workuri</x:v>
      </x:c>
      <x:c r="M353" s="81" t="str">
        <x:v>1.0</x:v>
      </x:c>
      <x:c r="N353" s="81" t="str">
        <x:v>0.0</x:v>
      </x:c>
      <x:c r="O353" s="81" t="str">
        <x:v>1.0</x:v>
      </x:c>
      <x:c r="P353" s="75" t="str">
        <x:v>高</x:v>
      </x:c>
      <x:c r="Q353" s="75" t="str">
        <x:v>直接URI</x:v>
      </x:c>
      <x:c r="R353" s="75" t="str"/>
      <x:c r="S353" s="75" t="str">
        <x:v>保留（已核验）</x:v>
      </x:c>
      <x:c r="T353" s="75" t="str">
        <x:v>A</x:v>
      </x:c>
      <x:c r="U353" s="75" t="str">
        <x:v>上海图书馆戏单详情接口直接返回人物URI</x:v>
      </x:c>
    </x:row>
    <x:row r="354" ht="19" customHeight="1">
      <x:c r="A354" s="75" t="str">
        <x:v>1999</x:v>
      </x:c>
      <x:c r="B354" s="75" t="str">
        <x:v>宇宙锋</x:v>
      </x:c>
      <x:c r="C354" s="75" t="str">
        <x:v>周长赋</x:v>
      </x:c>
      <x:c r="D354" s="75" t="str">
        <x:v>person</x:v>
      </x:c>
      <x:c r="E354" s="75" t="str">
        <x:v>主要演员_标准</x:v>
      </x:c>
      <x:c r="F354" s="75" t="str">
        <x:v>person→person</x:v>
      </x:c>
      <x:c r="G354" s="75" t="str">
        <x:v>周长赋</x:v>
      </x:c>
      <x:c r="H354" s="75" t="str">
        <x:v>person</x:v>
      </x:c>
      <x:c r="I354" s="78" t="str">
        <x:v>http://data.library.sh.cn/entity/person/xvj8hoafmdu9revs</x:v>
      </x:c>
      <x:c r="J354" s="75" t="str">
        <x:v>人物基础知识库</x:v>
      </x:c>
      <x:c r="K354" s="75" t="str">
        <x:v>/persons/data</x:v>
      </x:c>
      <x:c r="L354" s="75" t="str">
        <x:v>原名长福。福建莆田人。中共党员。1976年毕业于厦门大学中文系。1971年从艺，历任莆田县莆仙戏剧团演员、编剧，莆田县文化馆文学创作干部、编剧，莆田县文化局副局长、编剧，莆田县艺术研究所副所长、所长。一级编剧。莆田市文联副主席，福建省第三届文联委员，福建省艺术指导委员会委员。曾获全国五一劳动奖章、福建省优秀专家称号。享受政府特殊津贴。1973年发表处女作莆仙小戏《余粮》。1987年加入中国戏剧家协会。著有莆仙剧剧本《秋风辞》、《涨潮》、《风雪潼关》、《江上行》，话剧剧本《风火吟》、《沧海争流》等均已公演或发表。《秋风辞》获文化部全国戏曲观摩演出剧本一等奖、全国第三届优秀剧本奖，《沧海争流》获文化部第八届文华剧作奖、1998年曹禺戏剧文学奖、中宣部五个一工程奖、第六届中国文艺节大奖，获文化部纪念中国话剧90周年优秀编剧奖、中国话剧编剧金狮奖等。（来源：《中国戏剧家大辞典》） 莆田</x:v>
      </x:c>
      <x:c r="M354" s="81" t="str">
        <x:v>0.72</x:v>
      </x:c>
      <x:c r="N354" s="81" t="str">
        <x:v>0.042</x:v>
      </x:c>
      <x:c r="O354" s="81" t="str">
        <x:v>0.762</x:v>
      </x:c>
      <x:c r="P354" s="75" t="str">
        <x:v>中</x:v>
      </x:c>
      <x:c r="Q354" s="75" t="str">
        <x:v>候选-建议人工确认</x:v>
      </x:c>
      <x:c r="R354" s="75" t="str">
        <x:v>824a33200e474dffe4a720597c86e72581969360603a283a8a421e9ccdee3fc0</x:v>
      </x:c>
      <x:c r="S354" s="75" t="str">
        <x:v>保留（已核验）</x:v>
      </x:c>
      <x:c r="T354" s="75" t="str">
        <x:v>A</x:v>
      </x:c>
      <x:c r="U354" s="75" t="str">
        <x:v>同名同URI已在其他戏单详情中直接出现，形成上图数据内部交叉证据</x:v>
      </x:c>
    </x:row>
    <x:row r="355" ht="19" customHeight="1">
      <x:c r="A355" s="75" t="str">
        <x:v>2001</x:v>
      </x:c>
      <x:c r="B355" s="75" t="str">
        <x:v>好人一生平:大型沪剧</x:v>
      </x:c>
      <x:c r="C355" s="75" t="str">
        <x:v>汪华中</x:v>
      </x:c>
      <x:c r="D355" s="75" t="str">
        <x:v>person</x:v>
      </x:c>
      <x:c r="E355" s="75" t="str">
        <x:v>PerformanceWork[0].work_performer</x:v>
      </x:c>
      <x:c r="F355" s="75" t="str">
        <x:v>戏单详情直接关联</x:v>
      </x:c>
      <x:c r="G355" s="75" t="str">
        <x:v>汪华中</x:v>
      </x:c>
      <x:c r="H355" s="75" t="str">
        <x:v>person</x:v>
      </x:c>
      <x:c r="I355" s="78" t="str">
        <x:v>http://data.library.sh.cn/entity/person/y7on32pqpdost5wp</x:v>
      </x:c>
      <x:c r="J355" s="75" t="str">
        <x:v>上海图书馆戏单开放数据</x:v>
      </x:c>
      <x:c r="K355" s="75" t="str">
        <x:v>/webapi/xd/detail</x:v>
      </x:c>
      <x:c r="L355" s="75" t="str">
        <x:v>PerformanceWork[0].work_performer直接返回workuri</x:v>
      </x:c>
      <x:c r="M355" s="81" t="str">
        <x:v>1.0</x:v>
      </x:c>
      <x:c r="N355" s="81" t="str">
        <x:v>0.0</x:v>
      </x:c>
      <x:c r="O355" s="81" t="str">
        <x:v>1.0</x:v>
      </x:c>
      <x:c r="P355" s="75" t="str">
        <x:v>高</x:v>
      </x:c>
      <x:c r="Q355" s="75" t="str">
        <x:v>直接URI</x:v>
      </x:c>
      <x:c r="R355" s="75" t="str"/>
      <x:c r="S355" s="75" t="str">
        <x:v>保留（已核验）</x:v>
      </x:c>
      <x:c r="T355" s="75" t="str">
        <x:v>A</x:v>
      </x:c>
      <x:c r="U355" s="75" t="str">
        <x:v>上海图书馆戏单详情接口直接返回人物URI</x:v>
      </x:c>
    </x:row>
    <x:row r="356" ht="19" customHeight="1">
      <x:c r="A356" s="75" t="str">
        <x:v>2001</x:v>
      </x:c>
      <x:c r="B356" s="75" t="str">
        <x:v>好人一生平:大型沪剧</x:v>
      </x:c>
      <x:c r="C356" s="75" t="str">
        <x:v>上海京剧院</x:v>
      </x:c>
      <x:c r="D356" s="75" t="str">
        <x:v>organization</x:v>
      </x:c>
      <x:c r="E356" s="75" t="str">
        <x:v>演出单位机构_标准</x:v>
      </x:c>
      <x:c r="F356" s="75" t="str">
        <x:v>organization→organization</x:v>
      </x:c>
      <x:c r="G356" s="75" t="str">
        <x:v>上海京剧院@chs</x:v>
      </x:c>
      <x:c r="H356" s="75" t="str">
        <x:v>organization</x:v>
      </x:c>
      <x:c r="I356" s="78" t="str">
        <x:v>http://data.library.sh.cn/entity/organization/cr5snmejb5xm64ly</x:v>
      </x:c>
      <x:c r="J356" s="75" t="str">
        <x:v>上海年华机构名录</x:v>
      </x:c>
      <x:c r="K356" s="75" t="str">
        <x:v>/shnh/whzk/webapi/org/list</x:v>
      </x:c>
      <x:c r="L356"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356" s="81" t="str">
        <x:v>0.86</x:v>
      </x:c>
      <x:c r="N356" s="81" t="str">
        <x:v>0.0238</x:v>
      </x:c>
      <x:c r="O356" s="81" t="str">
        <x:v>0.8838</x:v>
      </x:c>
      <x:c r="P356" s="75" t="str">
        <x:v>高</x:v>
      </x:c>
      <x:c r="Q356" s="75" t="str">
        <x:v>候选-建议人工确认</x:v>
      </x:c>
      <x:c r="R356" s="75" t="str">
        <x:v>d987e7ca1fc87d1f06be71d2395c4d101c1597efe0fc901e9abf4b238e26c169</x:v>
      </x:c>
      <x:c r="S356" s="75" t="str">
        <x:v>保留（已核验）</x:v>
      </x:c>
      <x:c r="T356" s="75" t="str">
        <x:v>B</x:v>
      </x:c>
      <x:c r="U356" s="75" t="str">
        <x:v>机构名称完全一致，候选URI与上图机构证据相符</x:v>
      </x:c>
    </x:row>
    <x:row r="357" ht="19" customHeight="1">
      <x:c r="A357" s="75" t="str">
        <x:v>2002</x:v>
      </x:c>
      <x:c r="B357" s="75" t="str">
        <x:v>心有泪千行</x:v>
      </x:c>
      <x:c r="C357" s="75" t="str">
        <x:v>万智卿</x:v>
      </x:c>
      <x:c r="D357" s="75" t="str">
        <x:v>person</x:v>
      </x:c>
      <x:c r="E357" s="75" t="str">
        <x:v>PerformanceWork[0].work_other_performer</x:v>
      </x:c>
      <x:c r="F357" s="75" t="str">
        <x:v>戏单详情直接关联</x:v>
      </x:c>
      <x:c r="G357" s="75" t="str">
        <x:v>万智卿</x:v>
      </x:c>
      <x:c r="H357" s="75" t="str">
        <x:v>person</x:v>
      </x:c>
      <x:c r="I357" s="78" t="str">
        <x:v>http://data.library.sh.cn/entity/person/smhqthgife4wjfl7</x:v>
      </x:c>
      <x:c r="J357" s="75" t="str">
        <x:v>上海图书馆戏单开放数据</x:v>
      </x:c>
      <x:c r="K357" s="75" t="str">
        <x:v>/webapi/xd/detail</x:v>
      </x:c>
      <x:c r="L357" s="75" t="str">
        <x:v>PerformanceWork[0].work_other_performer直接返回workuri</x:v>
      </x:c>
      <x:c r="M357" s="81" t="str">
        <x:v>1.0</x:v>
      </x:c>
      <x:c r="N357" s="81" t="str">
        <x:v>0.0</x:v>
      </x:c>
      <x:c r="O357" s="81" t="str">
        <x:v>1.0</x:v>
      </x:c>
      <x:c r="P357" s="75" t="str">
        <x:v>高</x:v>
      </x:c>
      <x:c r="Q357" s="75" t="str">
        <x:v>直接URI</x:v>
      </x:c>
      <x:c r="R357" s="75" t="str"/>
      <x:c r="S357" s="75" t="str">
        <x:v>保留（已核验）</x:v>
      </x:c>
      <x:c r="T357" s="75" t="str">
        <x:v>A</x:v>
      </x:c>
      <x:c r="U357" s="75" t="str">
        <x:v>上海图书馆戏单详情接口直接返回人物URI</x:v>
      </x:c>
    </x:row>
    <x:row r="358" ht="19" customHeight="1">
      <x:c r="A358" s="75" t="str">
        <x:v>2002</x:v>
      </x:c>
      <x:c r="B358" s="75" t="str">
        <x:v>心有泪千行</x:v>
      </x:c>
      <x:c r="C358" s="75" t="str">
        <x:v>余雍和</x:v>
      </x:c>
      <x:c r="D358" s="75" t="str">
        <x:v>person</x:v>
      </x:c>
      <x:c r="E358" s="75" t="str">
        <x:v>PerformanceWork[0].work_other_performer</x:v>
      </x:c>
      <x:c r="F358" s="75" t="str">
        <x:v>戏单详情直接关联</x:v>
      </x:c>
      <x:c r="G358" s="75" t="str">
        <x:v>余雍和</x:v>
      </x:c>
      <x:c r="H358" s="75" t="str">
        <x:v>person</x:v>
      </x:c>
      <x:c r="I358" s="78" t="str">
        <x:v>http://data.library.sh.cn/entity/person/qg5qswqq2saccwpi</x:v>
      </x:c>
      <x:c r="J358" s="75" t="str">
        <x:v>上海图书馆戏单开放数据</x:v>
      </x:c>
      <x:c r="K358" s="75" t="str">
        <x:v>/webapi/xd/detail</x:v>
      </x:c>
      <x:c r="L358" s="75" t="str">
        <x:v>PerformanceWork[0].work_other_performer直接返回workuri</x:v>
      </x:c>
      <x:c r="M358" s="81" t="str">
        <x:v>1.0</x:v>
      </x:c>
      <x:c r="N358" s="81" t="str">
        <x:v>0.0</x:v>
      </x:c>
      <x:c r="O358" s="81" t="str">
        <x:v>1.0</x:v>
      </x:c>
      <x:c r="P358" s="75" t="str">
        <x:v>高</x:v>
      </x:c>
      <x:c r="Q358" s="75" t="str">
        <x:v>直接URI</x:v>
      </x:c>
      <x:c r="R358" s="75" t="str"/>
      <x:c r="S358" s="75" t="str">
        <x:v>保留（已核验）</x:v>
      </x:c>
      <x:c r="T358" s="75" t="str">
        <x:v>A</x:v>
      </x:c>
      <x:c r="U358" s="75" t="str">
        <x:v>上海图书馆戏单详情接口直接返回人物URI</x:v>
      </x:c>
    </x:row>
    <x:row r="359" ht="19" customHeight="1">
      <x:c r="A359" s="75" t="str">
        <x:v>2002</x:v>
      </x:c>
      <x:c r="B359" s="75" t="str">
        <x:v>心有泪千行</x:v>
      </x:c>
      <x:c r="C359" s="75" t="str">
        <x:v>曹静卿</x:v>
      </x:c>
      <x:c r="D359" s="75" t="str">
        <x:v>person</x:v>
      </x:c>
      <x:c r="E359" s="75" t="str">
        <x:v>PerformanceWork[0].work_other_performer</x:v>
      </x:c>
      <x:c r="F359" s="75" t="str">
        <x:v>戏单详情直接关联</x:v>
      </x:c>
      <x:c r="G359" s="75" t="str">
        <x:v>曹静卿</x:v>
      </x:c>
      <x:c r="H359" s="75" t="str">
        <x:v>person</x:v>
      </x:c>
      <x:c r="I359" s="78" t="str">
        <x:v>http://data.library.sh.cn/entity/person/5xng6w9nbjc8rowk</x:v>
      </x:c>
      <x:c r="J359" s="75" t="str">
        <x:v>上海图书馆戏单开放数据</x:v>
      </x:c>
      <x:c r="K359" s="75" t="str">
        <x:v>/webapi/xd/detail</x:v>
      </x:c>
      <x:c r="L359" s="75" t="str">
        <x:v>PerformanceWork[0].work_other_performer直接返回workuri</x:v>
      </x:c>
      <x:c r="M359" s="81" t="str">
        <x:v>1.0</x:v>
      </x:c>
      <x:c r="N359" s="81" t="str">
        <x:v>0.0</x:v>
      </x:c>
      <x:c r="O359" s="81" t="str">
        <x:v>1.0</x:v>
      </x:c>
      <x:c r="P359" s="75" t="str">
        <x:v>高</x:v>
      </x:c>
      <x:c r="Q359" s="75" t="str">
        <x:v>直接URI</x:v>
      </x:c>
      <x:c r="R359" s="75" t="str"/>
      <x:c r="S359" s="75" t="str">
        <x:v>保留（已核验）</x:v>
      </x:c>
      <x:c r="T359" s="75" t="str">
        <x:v>A</x:v>
      </x:c>
      <x:c r="U359" s="75" t="str">
        <x:v>上海图书馆戏单详情接口直接返回人物URI</x:v>
      </x:c>
    </x:row>
    <x:row r="360" ht="19" customHeight="1">
      <x:c r="A360" s="75" t="str">
        <x:v>2002</x:v>
      </x:c>
      <x:c r="B360" s="75" t="str">
        <x:v>心有泪千行</x:v>
      </x:c>
      <x:c r="C360" s="75" t="str">
        <x:v>上海沪剧院</x:v>
      </x:c>
      <x:c r="D360" s="75" t="str">
        <x:v>organization</x:v>
      </x:c>
      <x:c r="E360" s="75" t="str">
        <x:v>演出单位机构_标准</x:v>
      </x:c>
      <x:c r="F360" s="75" t="str">
        <x:v>organization→organization</x:v>
      </x:c>
      <x:c r="G360" s="75" t="str">
        <x:v>上海沪剧院@chs</x:v>
      </x:c>
      <x:c r="H360" s="75" t="str">
        <x:v>organization</x:v>
      </x:c>
      <x:c r="I360" s="78" t="str">
        <x:v>http://data.library.sh.cn/entity/organization/q3niohck4z7kwr85</x:v>
      </x:c>
      <x:c r="J360" s="75" t="str">
        <x:v>上海年华机构名录</x:v>
      </x:c>
      <x:c r="K360" s="75" t="str">
        <x:v>/shnh/whzk/webapi/org/list</x:v>
      </x:c>
      <x:c r="L360"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M360" s="81" t="str">
        <x:v>0.86</x:v>
      </x:c>
      <x:c r="N360" s="81" t="str">
        <x:v>0.0256</x:v>
      </x:c>
      <x:c r="O360" s="81" t="str">
        <x:v>0.8856</x:v>
      </x:c>
      <x:c r="P360" s="75" t="str">
        <x:v>高</x:v>
      </x:c>
      <x:c r="Q360" s="75" t="str">
        <x:v>候选-建议人工确认</x:v>
      </x:c>
      <x:c r="R360" s="75" t="str">
        <x:v>02a8c100948a59e1538a0449ba1845d5d1363b2e7f6947838e97461b0c025e0c</x:v>
      </x:c>
      <x:c r="S360" s="75" t="str">
        <x:v>保留（已核验）</x:v>
      </x:c>
      <x:c r="T360" s="75" t="str">
        <x:v>B</x:v>
      </x:c>
      <x:c r="U360" s="75" t="str">
        <x:v>机构名称完全一致，候选URI与上图机构证据相符</x:v>
      </x:c>
    </x:row>
    <x:row r="361" ht="19" customHeight="1">
      <x:c r="A361" s="75" t="str">
        <x:v>2003</x:v>
      </x:c>
      <x:c r="B361" s="75" t="str">
        <x:v>大红喜事</x:v>
      </x:c>
      <x:c r="C361" s="75" t="str">
        <x:v>苏乐慈</x:v>
      </x:c>
      <x:c r="D361" s="75" t="str">
        <x:v>person</x:v>
      </x:c>
      <x:c r="E361" s="75" t="str">
        <x:v>PerformanceWork[0].work_other_performer</x:v>
      </x:c>
      <x:c r="F361" s="75" t="str">
        <x:v>戏单详情直接关联</x:v>
      </x:c>
      <x:c r="G361" s="75" t="str">
        <x:v>苏乐慈</x:v>
      </x:c>
      <x:c r="H361" s="75" t="str">
        <x:v>person</x:v>
      </x:c>
      <x:c r="I361" s="78" t="str">
        <x:v>http://data.library.sh.cn/entity/person/debgr65sbmnn6iwy</x:v>
      </x:c>
      <x:c r="J361" s="75" t="str">
        <x:v>上海图书馆戏单开放数据</x:v>
      </x:c>
      <x:c r="K361" s="75" t="str">
        <x:v>/webapi/xd/detail</x:v>
      </x:c>
      <x:c r="L361" s="75" t="str">
        <x:v>PerformanceWork[0].work_other_performer直接返回workuri</x:v>
      </x:c>
      <x:c r="M361" s="81" t="str">
        <x:v>1.0</x:v>
      </x:c>
      <x:c r="N361" s="81" t="str">
        <x:v>0.0</x:v>
      </x:c>
      <x:c r="O361" s="81" t="str">
        <x:v>1.0</x:v>
      </x:c>
      <x:c r="P361" s="75" t="str">
        <x:v>高</x:v>
      </x:c>
      <x:c r="Q361" s="75" t="str">
        <x:v>直接URI</x:v>
      </x:c>
      <x:c r="R361" s="75" t="str"/>
      <x:c r="S361" s="75" t="str">
        <x:v>保留（已核验）</x:v>
      </x:c>
      <x:c r="T361" s="75" t="str">
        <x:v>A</x:v>
      </x:c>
      <x:c r="U361" s="75" t="str">
        <x:v>上海图书馆戏单详情接口直接返回人物URI</x:v>
      </x:c>
    </x:row>
    <x:row r="362" ht="19" customHeight="1">
      <x:c r="A362" s="75" t="str">
        <x:v>2003</x:v>
      </x:c>
      <x:c r="B362" s="75" t="str">
        <x:v>大红喜事</x:v>
      </x:c>
      <x:c r="C362" s="75" t="str">
        <x:v>茅善玉</x:v>
      </x:c>
      <x:c r="D362" s="75" t="str">
        <x:v>person</x:v>
      </x:c>
      <x:c r="E362" s="75" t="str">
        <x:v>PerformanceWork[0].work_performer</x:v>
      </x:c>
      <x:c r="F362" s="75" t="str">
        <x:v>戏单详情直接关联</x:v>
      </x:c>
      <x:c r="G362" s="75" t="str">
        <x:v>茅善玉</x:v>
      </x:c>
      <x:c r="H362" s="75" t="str">
        <x:v>person</x:v>
      </x:c>
      <x:c r="I362" s="78" t="str">
        <x:v>http://data.library.sh.cn/entity/person/zc2h44ru46cav1wv</x:v>
      </x:c>
      <x:c r="J362" s="75" t="str">
        <x:v>上海图书馆戏单开放数据</x:v>
      </x:c>
      <x:c r="K362" s="75" t="str">
        <x:v>/webapi/xd/detail</x:v>
      </x:c>
      <x:c r="L362" s="75" t="str">
        <x:v>PerformanceWork[0].work_performer直接返回workuri</x:v>
      </x:c>
      <x:c r="M362" s="81" t="str">
        <x:v>1.0</x:v>
      </x:c>
      <x:c r="N362" s="81" t="str">
        <x:v>0.0</x:v>
      </x:c>
      <x:c r="O362" s="81" t="str">
        <x:v>1.0</x:v>
      </x:c>
      <x:c r="P362" s="75" t="str">
        <x:v>高</x:v>
      </x:c>
      <x:c r="Q362" s="75" t="str">
        <x:v>直接URI</x:v>
      </x:c>
      <x:c r="R362" s="75" t="str"/>
      <x:c r="S362" s="75" t="str">
        <x:v>保留（已核验）</x:v>
      </x:c>
      <x:c r="T362" s="75" t="str">
        <x:v>A</x:v>
      </x:c>
      <x:c r="U362" s="75" t="str">
        <x:v>上海图书馆戏单详情接口直接返回人物URI</x:v>
      </x:c>
    </x:row>
    <x:row r="363" ht="19" customHeight="1">
      <x:c r="A363" s="75" t="str">
        <x:v>2003</x:v>
      </x:c>
      <x:c r="B363" s="75" t="str">
        <x:v>大红喜事</x:v>
      </x:c>
      <x:c r="C363" s="75" t="str">
        <x:v>赵化南</x:v>
      </x:c>
      <x:c r="D363" s="75" t="str">
        <x:v>person</x:v>
      </x:c>
      <x:c r="E363" s="75" t="str">
        <x:v>PerformanceWork[0].work_other_performer</x:v>
      </x:c>
      <x:c r="F363" s="75" t="str">
        <x:v>戏单详情直接关联</x:v>
      </x:c>
      <x:c r="G363" s="75" t="str">
        <x:v>赵化南</x:v>
      </x:c>
      <x:c r="H363" s="75" t="str">
        <x:v>person</x:v>
      </x:c>
      <x:c r="I363" s="78" t="str">
        <x:v>http://data.library.sh.cn/entity/person/rnw7lfjxnayn9x2f</x:v>
      </x:c>
      <x:c r="J363" s="75" t="str">
        <x:v>上海图书馆戏单开放数据</x:v>
      </x:c>
      <x:c r="K363" s="75" t="str">
        <x:v>/webapi/xd/detail</x:v>
      </x:c>
      <x:c r="L363" s="75" t="str">
        <x:v>PerformanceWork[0].work_other_performer直接返回workuri</x:v>
      </x:c>
      <x:c r="M363" s="81" t="str">
        <x:v>1.0</x:v>
      </x:c>
      <x:c r="N363" s="81" t="str">
        <x:v>0.0</x:v>
      </x:c>
      <x:c r="O363" s="81" t="str">
        <x:v>1.0</x:v>
      </x:c>
      <x:c r="P363" s="75" t="str">
        <x:v>高</x:v>
      </x:c>
      <x:c r="Q363" s="75" t="str">
        <x:v>直接URI</x:v>
      </x:c>
      <x:c r="R363" s="75" t="str"/>
      <x:c r="S363" s="75" t="str">
        <x:v>保留（已核验）</x:v>
      </x:c>
      <x:c r="T363" s="75" t="str">
        <x:v>A</x:v>
      </x:c>
      <x:c r="U363" s="75" t="str">
        <x:v>上海图书馆戏单详情接口直接返回人物URI</x:v>
      </x:c>
    </x:row>
    <x:row r="364" ht="19" customHeight="1">
      <x:c r="A364" s="75" t="str">
        <x:v>2003</x:v>
      </x:c>
      <x:c r="B364" s="75" t="str">
        <x:v>大红喜事</x:v>
      </x:c>
      <x:c r="C364" s="75" t="str">
        <x:v>钱程</x:v>
      </x:c>
      <x:c r="D364" s="75" t="str">
        <x:v>person</x:v>
      </x:c>
      <x:c r="E364" s="75" t="str">
        <x:v>主要演员_标准</x:v>
      </x:c>
      <x:c r="F364" s="75" t="str">
        <x:v>person→person</x:v>
      </x:c>
      <x:c r="G364" s="75" t="str">
        <x:v>钱程</x:v>
      </x:c>
      <x:c r="H364" s="75" t="str">
        <x:v>person</x:v>
      </x:c>
      <x:c r="I364" s="78" t="str">
        <x:v>http://data.library.sh.cn/entity/person/dg5m8f015yvxizhm</x:v>
      </x:c>
      <x:c r="J364" s="75" t="str">
        <x:v>人物基础知识库</x:v>
      </x:c>
      <x:c r="K364" s="75" t="str">
        <x:v>/persons/data</x:v>
      </x:c>
      <x:c r="L364" s="75" t="str">
        <x:v>检索返回实体“钱程”</x:v>
      </x:c>
      <x:c r="M364" s="81" t="str">
        <x:v>0.72</x:v>
      </x:c>
      <x:c r="N364" s="81" t="str">
        <x:v>0.0</x:v>
      </x:c>
      <x:c r="O364" s="81" t="str">
        <x:v>0.72</x:v>
      </x:c>
      <x:c r="P364" s="75" t="str">
        <x:v>中</x:v>
      </x:c>
      <x:c r="Q364" s="75" t="str">
        <x:v>候选-建议人工确认</x:v>
      </x:c>
      <x:c r="R364" s="75" t="str">
        <x:v>d88bb446e2dfeef4c3b9833038c3b88bc8e63e6b29b5f68eae8ba5a13ae9abf8</x:v>
      </x:c>
      <x:c r="S364" s="75" t="str">
        <x:v>保留（已核验）</x:v>
      </x:c>
      <x:c r="T364" s="75" t="str">
        <x:v>A</x:v>
      </x:c>
      <x:c r="U364" s="75" t="str">
        <x:v>同名同URI已在其他戏单详情中直接出现，形成上图数据内部交叉证据</x:v>
      </x:c>
    </x:row>
    <x:row r="365" ht="19" customHeight="1">
      <x:c r="A365" s="75" t="str">
        <x:v>2004</x:v>
      </x:c>
      <x:c r="B365" s="75" t="str">
        <x:v>家</x:v>
      </x:c>
      <x:c r="C365" s="75" t="str">
        <x:v>余雍和</x:v>
      </x:c>
      <x:c r="D365" s="75" t="str">
        <x:v>person</x:v>
      </x:c>
      <x:c r="E365" s="75" t="str">
        <x:v>PerformanceWork[0].work_other_performer</x:v>
      </x:c>
      <x:c r="F365" s="75" t="str">
        <x:v>戏单详情直接关联</x:v>
      </x:c>
      <x:c r="G365" s="75" t="str">
        <x:v>余雍和</x:v>
      </x:c>
      <x:c r="H365" s="75" t="str">
        <x:v>person</x:v>
      </x:c>
      <x:c r="I365" s="78" t="str">
        <x:v>http://data.library.sh.cn/entity/person/qg5qswqq2saccwpi</x:v>
      </x:c>
      <x:c r="J365" s="75" t="str">
        <x:v>上海图书馆戏单开放数据</x:v>
      </x:c>
      <x:c r="K365" s="75" t="str">
        <x:v>/webapi/xd/detail</x:v>
      </x:c>
      <x:c r="L365" s="75" t="str">
        <x:v>PerformanceWork[0].work_other_performer直接返回workuri</x:v>
      </x:c>
      <x:c r="M365" s="81" t="str">
        <x:v>1.0</x:v>
      </x:c>
      <x:c r="N365" s="81" t="str">
        <x:v>0.0</x:v>
      </x:c>
      <x:c r="O365" s="81" t="str">
        <x:v>1.0</x:v>
      </x:c>
      <x:c r="P365" s="75" t="str">
        <x:v>高</x:v>
      </x:c>
      <x:c r="Q365" s="75" t="str">
        <x:v>直接URI</x:v>
      </x:c>
      <x:c r="R365" s="75" t="str"/>
      <x:c r="S365" s="75" t="str">
        <x:v>保留（已核验）</x:v>
      </x:c>
      <x:c r="T365" s="75" t="str">
        <x:v>A</x:v>
      </x:c>
      <x:c r="U365" s="75" t="str">
        <x:v>上海图书馆戏单详情接口直接返回人物URI</x:v>
      </x:c>
    </x:row>
    <x:row r="366" ht="19" customHeight="1">
      <x:c r="A366" s="75" t="str">
        <x:v>2004</x:v>
      </x:c>
      <x:c r="B366" s="75" t="str">
        <x:v>家</x:v>
      </x:c>
      <x:c r="C366" s="75" t="str">
        <x:v>茅善玉</x:v>
      </x:c>
      <x:c r="D366" s="75" t="str">
        <x:v>person</x:v>
      </x:c>
      <x:c r="E366" s="75" t="str">
        <x:v>PerformanceWork[0].work_performer</x:v>
      </x:c>
      <x:c r="F366" s="75" t="str">
        <x:v>戏单详情直接关联</x:v>
      </x:c>
      <x:c r="G366" s="75" t="str">
        <x:v>茅善玉</x:v>
      </x:c>
      <x:c r="H366" s="75" t="str">
        <x:v>person</x:v>
      </x:c>
      <x:c r="I366" s="78" t="str">
        <x:v>http://data.library.sh.cn/entity/person/zc2h44ru46cav1wv</x:v>
      </x:c>
      <x:c r="J366" s="75" t="str">
        <x:v>上海图书馆戏单开放数据</x:v>
      </x:c>
      <x:c r="K366" s="75" t="str">
        <x:v>/webapi/xd/detail</x:v>
      </x:c>
      <x:c r="L366" s="75" t="str">
        <x:v>PerformanceWork[0].work_performer直接返回workuri</x:v>
      </x:c>
      <x:c r="M366" s="81" t="str">
        <x:v>1.0</x:v>
      </x:c>
      <x:c r="N366" s="81" t="str">
        <x:v>0.0</x:v>
      </x:c>
      <x:c r="O366" s="81" t="str">
        <x:v>1.0</x:v>
      </x:c>
      <x:c r="P366" s="75" t="str">
        <x:v>高</x:v>
      </x:c>
      <x:c r="Q366" s="75" t="str">
        <x:v>直接URI</x:v>
      </x:c>
      <x:c r="R366" s="75" t="str"/>
      <x:c r="S366" s="75" t="str">
        <x:v>保留（已核验）</x:v>
      </x:c>
      <x:c r="T366" s="75" t="str">
        <x:v>A</x:v>
      </x:c>
      <x:c r="U366" s="75" t="str">
        <x:v>上海图书馆戏单详情接口直接返回人物URI</x:v>
      </x:c>
    </x:row>
    <x:row r="367" ht="19" customHeight="1">
      <x:c r="A367" s="75" t="str">
        <x:v>2004</x:v>
      </x:c>
      <x:c r="B367" s="75" t="str">
        <x:v>家</x:v>
      </x:c>
      <x:c r="C367" s="75" t="str">
        <x:v>上海沪剧院</x:v>
      </x:c>
      <x:c r="D367" s="75" t="str">
        <x:v>organization</x:v>
      </x:c>
      <x:c r="E367" s="75" t="str">
        <x:v>演出单位机构_标准</x:v>
      </x:c>
      <x:c r="F367" s="75" t="str">
        <x:v>organization→organization</x:v>
      </x:c>
      <x:c r="G367" s="75" t="str">
        <x:v>上海沪剧院@chs</x:v>
      </x:c>
      <x:c r="H367" s="75" t="str">
        <x:v>organization</x:v>
      </x:c>
      <x:c r="I367" s="78" t="str">
        <x:v>http://data.library.sh.cn/entity/organization/q3niohck4z7kwr85</x:v>
      </x:c>
      <x:c r="J367" s="75" t="str">
        <x:v>上海年华机构名录</x:v>
      </x:c>
      <x:c r="K367" s="75" t="str">
        <x:v>/shnh/whzk/webapi/org/list</x:v>
      </x:c>
      <x:c r="L367"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M367" s="81" t="str">
        <x:v>0.86</x:v>
      </x:c>
      <x:c r="N367" s="81" t="str">
        <x:v>0.0258</x:v>
      </x:c>
      <x:c r="O367" s="81" t="str">
        <x:v>0.8858</x:v>
      </x:c>
      <x:c r="P367" s="75" t="str">
        <x:v>高</x:v>
      </x:c>
      <x:c r="Q367" s="75" t="str">
        <x:v>候选-建议人工确认</x:v>
      </x:c>
      <x:c r="R367" s="75" t="str">
        <x:v>02a8c100948a59e1538a0449ba1845d5d1363b2e7f6947838e97461b0c025e0c</x:v>
      </x:c>
      <x:c r="S367" s="75" t="str">
        <x:v>保留（已核验）</x:v>
      </x:c>
      <x:c r="T367" s="75" t="str">
        <x:v>B</x:v>
      </x:c>
      <x:c r="U367" s="75" t="str">
        <x:v>机构名称完全一致，候选URI与上图机构证据相符</x:v>
      </x:c>
    </x:row>
    <x:row r="368" ht="19" customHeight="1">
      <x:c r="A368" s="75" t="str">
        <x:v>2005</x:v>
      </x:c>
      <x:c r="B368" s="75" t="str">
        <x:v>大红喜事</x:v>
      </x:c>
      <x:c r="C368" s="75" t="str">
        <x:v>苏乐慈</x:v>
      </x:c>
      <x:c r="D368" s="75" t="str">
        <x:v>person</x:v>
      </x:c>
      <x:c r="E368" s="75" t="str">
        <x:v>PerformanceWork[0].work_other_performer</x:v>
      </x:c>
      <x:c r="F368" s="75" t="str">
        <x:v>戏单详情直接关联</x:v>
      </x:c>
      <x:c r="G368" s="75" t="str">
        <x:v>苏乐慈</x:v>
      </x:c>
      <x:c r="H368" s="75" t="str">
        <x:v>person</x:v>
      </x:c>
      <x:c r="I368" s="78" t="str">
        <x:v>http://data.library.sh.cn/entity/person/debgr65sbmnn6iwy</x:v>
      </x:c>
      <x:c r="J368" s="75" t="str">
        <x:v>上海图书馆戏单开放数据</x:v>
      </x:c>
      <x:c r="K368" s="75" t="str">
        <x:v>/webapi/xd/detail</x:v>
      </x:c>
      <x:c r="L368" s="75" t="str">
        <x:v>PerformanceWork[0].work_other_performer直接返回workuri</x:v>
      </x:c>
      <x:c r="M368" s="81" t="str">
        <x:v>1.0</x:v>
      </x:c>
      <x:c r="N368" s="81" t="str">
        <x:v>0.0</x:v>
      </x:c>
      <x:c r="O368" s="81" t="str">
        <x:v>1.0</x:v>
      </x:c>
      <x:c r="P368" s="75" t="str">
        <x:v>高</x:v>
      </x:c>
      <x:c r="Q368" s="75" t="str">
        <x:v>直接URI</x:v>
      </x:c>
      <x:c r="R368" s="75" t="str"/>
      <x:c r="S368" s="75" t="str">
        <x:v>保留（已核验）</x:v>
      </x:c>
      <x:c r="T368" s="75" t="str">
        <x:v>A</x:v>
      </x:c>
      <x:c r="U368" s="75" t="str">
        <x:v>上海图书馆戏单详情接口直接返回人物URI</x:v>
      </x:c>
    </x:row>
    <x:row r="369" ht="19" customHeight="1">
      <x:c r="A369" s="75" t="str">
        <x:v>2005</x:v>
      </x:c>
      <x:c r="B369" s="75" t="str">
        <x:v>大红喜事</x:v>
      </x:c>
      <x:c r="C369" s="75" t="str">
        <x:v>赵化南</x:v>
      </x:c>
      <x:c r="D369" s="75" t="str">
        <x:v>person</x:v>
      </x:c>
      <x:c r="E369" s="75" t="str">
        <x:v>PerformanceWork[0].work_other_performer</x:v>
      </x:c>
      <x:c r="F369" s="75" t="str">
        <x:v>戏单详情直接关联</x:v>
      </x:c>
      <x:c r="G369" s="75" t="str">
        <x:v>赵化南</x:v>
      </x:c>
      <x:c r="H369" s="75" t="str">
        <x:v>person</x:v>
      </x:c>
      <x:c r="I369" s="78" t="str">
        <x:v>http://data.library.sh.cn/entity/person/rnw7lfjxnayn9x2f</x:v>
      </x:c>
      <x:c r="J369" s="75" t="str">
        <x:v>上海图书馆戏单开放数据</x:v>
      </x:c>
      <x:c r="K369" s="75" t="str">
        <x:v>/webapi/xd/detail</x:v>
      </x:c>
      <x:c r="L369" s="75" t="str">
        <x:v>PerformanceWork[0].work_other_performer直接返回workuri</x:v>
      </x:c>
      <x:c r="M369" s="81" t="str">
        <x:v>1.0</x:v>
      </x:c>
      <x:c r="N369" s="81" t="str">
        <x:v>0.0</x:v>
      </x:c>
      <x:c r="O369" s="81" t="str">
        <x:v>1.0</x:v>
      </x:c>
      <x:c r="P369" s="75" t="str">
        <x:v>高</x:v>
      </x:c>
      <x:c r="Q369" s="75" t="str">
        <x:v>直接URI</x:v>
      </x:c>
      <x:c r="R369" s="75" t="str"/>
      <x:c r="S369" s="75" t="str">
        <x:v>保留（已核验）</x:v>
      </x:c>
      <x:c r="T369" s="75" t="str">
        <x:v>A</x:v>
      </x:c>
      <x:c r="U369" s="75" t="str">
        <x:v>上海图书馆戏单详情接口直接返回人物URI</x:v>
      </x:c>
    </x:row>
    <x:row r="370" ht="19" customHeight="1">
      <x:c r="A370" s="75" t="str">
        <x:v>2005</x:v>
      </x:c>
      <x:c r="B370" s="75" t="str">
        <x:v>大红喜事</x:v>
      </x:c>
      <x:c r="C370" s="75" t="str">
        <x:v>上海沪剧院</x:v>
      </x:c>
      <x:c r="D370" s="75" t="str">
        <x:v>organization</x:v>
      </x:c>
      <x:c r="E370" s="75" t="str">
        <x:v>演出单位机构_标准</x:v>
      </x:c>
      <x:c r="F370" s="75" t="str">
        <x:v>organization→organization</x:v>
      </x:c>
      <x:c r="G370" s="75" t="str">
        <x:v>上海沪剧院@chs</x:v>
      </x:c>
      <x:c r="H370" s="75" t="str">
        <x:v>organization</x:v>
      </x:c>
      <x:c r="I370" s="78" t="str">
        <x:v>http://data.library.sh.cn/entity/organization/q3niohck4z7kwr85</x:v>
      </x:c>
      <x:c r="J370" s="75" t="str">
        <x:v>上海年华机构名录</x:v>
      </x:c>
      <x:c r="K370" s="75" t="str">
        <x:v>/shnh/whzk/webapi/org/list</x:v>
      </x:c>
      <x:c r="L370"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M370" s="81" t="str">
        <x:v>0.86</x:v>
      </x:c>
      <x:c r="N370" s="81" t="str">
        <x:v>0.0189</x:v>
      </x:c>
      <x:c r="O370" s="81" t="str">
        <x:v>0.8789</x:v>
      </x:c>
      <x:c r="P370" s="75" t="str">
        <x:v>高</x:v>
      </x:c>
      <x:c r="Q370" s="75" t="str">
        <x:v>候选-建议人工确认</x:v>
      </x:c>
      <x:c r="R370" s="75" t="str">
        <x:v>02a8c100948a59e1538a0449ba1845d5d1363b2e7f6947838e97461b0c025e0c</x:v>
      </x:c>
      <x:c r="S370" s="75" t="str">
        <x:v>保留（已核验）</x:v>
      </x:c>
      <x:c r="T370" s="75" t="str">
        <x:v>B</x:v>
      </x:c>
      <x:c r="U370" s="75" t="str">
        <x:v>机构名称完全一致，候选URI与上图机构证据相符</x:v>
      </x:c>
    </x:row>
    <x:row r="371" ht="19" customHeight="1">
      <x:c r="A371" s="75" t="str">
        <x:v>2006</x:v>
      </x:c>
      <x:c r="B371" s="75" t="str">
        <x:v>露香女</x:v>
      </x:c>
      <x:c r="C371" s="75" t="str">
        <x:v>卢昂</x:v>
      </x:c>
      <x:c r="D371" s="75" t="str">
        <x:v>person</x:v>
      </x:c>
      <x:c r="E371" s="75" t="str">
        <x:v>PerformanceWork[0].work_other_performer</x:v>
      </x:c>
      <x:c r="F371" s="75" t="str">
        <x:v>戏单详情直接关联</x:v>
      </x:c>
      <x:c r="G371" s="75" t="str">
        <x:v>卢昂</x:v>
      </x:c>
      <x:c r="H371" s="75" t="str">
        <x:v>person</x:v>
      </x:c>
      <x:c r="I371" s="78" t="str">
        <x:v>http://data.library.sh.cn/entity/person/1cy2c7u04o36sxkj</x:v>
      </x:c>
      <x:c r="J371" s="75" t="str">
        <x:v>上海图书馆戏单开放数据</x:v>
      </x:c>
      <x:c r="K371" s="75" t="str">
        <x:v>/webapi/xd/detail</x:v>
      </x:c>
      <x:c r="L371" s="75" t="str">
        <x:v>PerformanceWork[0].work_other_performer直接返回workuri</x:v>
      </x:c>
      <x:c r="M371" s="81" t="str">
        <x:v>1.0</x:v>
      </x:c>
      <x:c r="N371" s="81" t="str">
        <x:v>0.0</x:v>
      </x:c>
      <x:c r="O371" s="81" t="str">
        <x:v>1.0</x:v>
      </x:c>
      <x:c r="P371" s="75" t="str">
        <x:v>高</x:v>
      </x:c>
      <x:c r="Q371" s="75" t="str">
        <x:v>直接URI</x:v>
      </x:c>
      <x:c r="R371" s="75" t="str"/>
      <x:c r="S371" s="75" t="str">
        <x:v>保留（已核验）</x:v>
      </x:c>
      <x:c r="T371" s="75" t="str">
        <x:v>A</x:v>
      </x:c>
      <x:c r="U371" s="75" t="str">
        <x:v>上海图书馆戏单详情接口直接返回人物URI</x:v>
      </x:c>
    </x:row>
    <x:row r="372" ht="19" customHeight="1">
      <x:c r="A372" s="75" t="str">
        <x:v>2006</x:v>
      </x:c>
      <x:c r="B372" s="75" t="str">
        <x:v>露香女</x:v>
      </x:c>
      <x:c r="C372" s="75" t="str">
        <x:v>茅善玉</x:v>
      </x:c>
      <x:c r="D372" s="75" t="str">
        <x:v>person</x:v>
      </x:c>
      <x:c r="E372" s="75" t="str">
        <x:v>PerformanceWork[0].work_performer</x:v>
      </x:c>
      <x:c r="F372" s="75" t="str">
        <x:v>戏单详情直接关联</x:v>
      </x:c>
      <x:c r="G372" s="75" t="str">
        <x:v>茅善玉</x:v>
      </x:c>
      <x:c r="H372" s="75" t="str">
        <x:v>person</x:v>
      </x:c>
      <x:c r="I372" s="78" t="str">
        <x:v>http://data.library.sh.cn/entity/person/zc2h44ru46cav1wv</x:v>
      </x:c>
      <x:c r="J372" s="75" t="str">
        <x:v>上海图书馆戏单开放数据</x:v>
      </x:c>
      <x:c r="K372" s="75" t="str">
        <x:v>/webapi/xd/detail</x:v>
      </x:c>
      <x:c r="L372" s="75" t="str">
        <x:v>PerformanceWork[0].work_performer直接返回workuri</x:v>
      </x:c>
      <x:c r="M372" s="81" t="str">
        <x:v>1.0</x:v>
      </x:c>
      <x:c r="N372" s="81" t="str">
        <x:v>0.0</x:v>
      </x:c>
      <x:c r="O372" s="81" t="str">
        <x:v>1.0</x:v>
      </x:c>
      <x:c r="P372" s="75" t="str">
        <x:v>高</x:v>
      </x:c>
      <x:c r="Q372" s="75" t="str">
        <x:v>直接URI</x:v>
      </x:c>
      <x:c r="R372" s="75" t="str"/>
      <x:c r="S372" s="75" t="str">
        <x:v>保留（已核验）</x:v>
      </x:c>
      <x:c r="T372" s="75" t="str">
        <x:v>A</x:v>
      </x:c>
      <x:c r="U372" s="75" t="str">
        <x:v>上海图书馆戏单详情接口直接返回人物URI</x:v>
      </x:c>
    </x:row>
    <x:row r="373" ht="19" customHeight="1">
      <x:c r="A373" s="75" t="str">
        <x:v>2006</x:v>
      </x:c>
      <x:c r="B373" s="75" t="str">
        <x:v>露香女</x:v>
      </x:c>
      <x:c r="C373" s="75" t="str">
        <x:v>赵化南</x:v>
      </x:c>
      <x:c r="D373" s="75" t="str">
        <x:v>person</x:v>
      </x:c>
      <x:c r="E373" s="75" t="str">
        <x:v>PerformanceWork[0].work_other_performer</x:v>
      </x:c>
      <x:c r="F373" s="75" t="str">
        <x:v>戏单详情直接关联</x:v>
      </x:c>
      <x:c r="G373" s="75" t="str">
        <x:v>赵化南</x:v>
      </x:c>
      <x:c r="H373" s="75" t="str">
        <x:v>person</x:v>
      </x:c>
      <x:c r="I373" s="78" t="str">
        <x:v>http://data.library.sh.cn/entity/person/rnw7lfjxnayn9x2f</x:v>
      </x:c>
      <x:c r="J373" s="75" t="str">
        <x:v>上海图书馆戏单开放数据</x:v>
      </x:c>
      <x:c r="K373" s="75" t="str">
        <x:v>/webapi/xd/detail</x:v>
      </x:c>
      <x:c r="L373" s="75" t="str">
        <x:v>PerformanceWork[0].work_other_performer直接返回workuri</x:v>
      </x:c>
      <x:c r="M373" s="81" t="str">
        <x:v>1.0</x:v>
      </x:c>
      <x:c r="N373" s="81" t="str">
        <x:v>0.0</x:v>
      </x:c>
      <x:c r="O373" s="81" t="str">
        <x:v>1.0</x:v>
      </x:c>
      <x:c r="P373" s="75" t="str">
        <x:v>高</x:v>
      </x:c>
      <x:c r="Q373" s="75" t="str">
        <x:v>直接URI</x:v>
      </x:c>
      <x:c r="R373" s="75" t="str"/>
      <x:c r="S373" s="75" t="str">
        <x:v>保留（已核验）</x:v>
      </x:c>
      <x:c r="T373" s="75" t="str">
        <x:v>A</x:v>
      </x:c>
      <x:c r="U373" s="75" t="str">
        <x:v>上海图书馆戏单详情接口直接返回人物URI</x:v>
      </x:c>
    </x:row>
    <x:row r="374" ht="19" customHeight="1">
      <x:c r="A374" s="75" t="str">
        <x:v>2006</x:v>
      </x:c>
      <x:c r="B374" s="75" t="str">
        <x:v>露香女</x:v>
      </x:c>
      <x:c r="C374" s="75" t="str">
        <x:v>上海沪剧院</x:v>
      </x:c>
      <x:c r="D374" s="75" t="str">
        <x:v>organization</x:v>
      </x:c>
      <x:c r="E374" s="75" t="str">
        <x:v>演出单位机构_标准</x:v>
      </x:c>
      <x:c r="F374" s="75" t="str">
        <x:v>organization→organization</x:v>
      </x:c>
      <x:c r="G374" s="75" t="str">
        <x:v>上海沪剧院@chs</x:v>
      </x:c>
      <x:c r="H374" s="75" t="str">
        <x:v>organization</x:v>
      </x:c>
      <x:c r="I374" s="78" t="str">
        <x:v>http://data.library.sh.cn/entity/organization/q3niohck4z7kwr85</x:v>
      </x:c>
      <x:c r="J374" s="75" t="str">
        <x:v>上海年华机构名录</x:v>
      </x:c>
      <x:c r="K374" s="75" t="str">
        <x:v>/shnh/whzk/webapi/org/list</x:v>
      </x:c>
      <x:c r="L374"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M374" s="81" t="str">
        <x:v>0.86</x:v>
      </x:c>
      <x:c r="N374" s="81" t="str">
        <x:v>0.0241</x:v>
      </x:c>
      <x:c r="O374" s="81" t="str">
        <x:v>0.8841</x:v>
      </x:c>
      <x:c r="P374" s="75" t="str">
        <x:v>高</x:v>
      </x:c>
      <x:c r="Q374" s="75" t="str">
        <x:v>候选-建议人工确认</x:v>
      </x:c>
      <x:c r="R374" s="75" t="str">
        <x:v>02a8c100948a59e1538a0449ba1845d5d1363b2e7f6947838e97461b0c025e0c</x:v>
      </x:c>
      <x:c r="S374" s="75" t="str">
        <x:v>保留（已核验）</x:v>
      </x:c>
      <x:c r="T374" s="75" t="str">
        <x:v>B</x:v>
      </x:c>
      <x:c r="U374" s="75" t="str">
        <x:v>机构名称完全一致，候选URI与上图机构证据相符</x:v>
      </x:c>
    </x:row>
    <x:row r="375" ht="19" customHeight="1">
      <x:c r="A375" s="75" t="str">
        <x:v>2007</x:v>
      </x:c>
      <x:c r="B375" s="75" t="str">
        <x:v>邓世昌</x:v>
      </x:c>
      <x:c r="C375" s="75" t="str">
        <x:v>茅善玉</x:v>
      </x:c>
      <x:c r="D375" s="75" t="str">
        <x:v>person</x:v>
      </x:c>
      <x:c r="E375" s="75" t="str">
        <x:v>PerformanceWork[0].work_performer</x:v>
      </x:c>
      <x:c r="F375" s="75" t="str">
        <x:v>戏单详情直接关联</x:v>
      </x:c>
      <x:c r="G375" s="75" t="str">
        <x:v>茅善玉</x:v>
      </x:c>
      <x:c r="H375" s="75" t="str">
        <x:v>person</x:v>
      </x:c>
      <x:c r="I375" s="78" t="str">
        <x:v>http://data.library.sh.cn/entity/person/zc2h44ru46cav1wv</x:v>
      </x:c>
      <x:c r="J375" s="75" t="str">
        <x:v>上海图书馆戏单开放数据</x:v>
      </x:c>
      <x:c r="K375" s="75" t="str">
        <x:v>/webapi/xd/detail</x:v>
      </x:c>
      <x:c r="L375" s="75" t="str">
        <x:v>PerformanceWork[0].work_performer直接返回workuri</x:v>
      </x:c>
      <x:c r="M375" s="81" t="str">
        <x:v>1.0</x:v>
      </x:c>
      <x:c r="N375" s="81" t="str">
        <x:v>0.0</x:v>
      </x:c>
      <x:c r="O375" s="81" t="str">
        <x:v>1.0</x:v>
      </x:c>
      <x:c r="P375" s="75" t="str">
        <x:v>高</x:v>
      </x:c>
      <x:c r="Q375" s="75" t="str">
        <x:v>直接URI</x:v>
      </x:c>
      <x:c r="R375" s="75" t="str"/>
      <x:c r="S375" s="75" t="str">
        <x:v>保留（已核验）</x:v>
      </x:c>
      <x:c r="T375" s="75" t="str">
        <x:v>A</x:v>
      </x:c>
      <x:c r="U375" s="75" t="str">
        <x:v>上海图书馆戏单详情接口直接返回人物URI</x:v>
      </x:c>
    </x:row>
    <x:row r="376" ht="19" customHeight="1">
      <x:c r="A376" s="75" t="str">
        <x:v>2007</x:v>
      </x:c>
      <x:c r="B376" s="75" t="str">
        <x:v>邓世昌</x:v>
      </x:c>
      <x:c r="C376" s="75" t="str">
        <x:v>陈坪</x:v>
      </x:c>
      <x:c r="D376" s="75" t="str">
        <x:v>person</x:v>
      </x:c>
      <x:c r="E376" s="75" t="str">
        <x:v>PerformanceWork[0].work_other_performer</x:v>
      </x:c>
      <x:c r="F376" s="75" t="str">
        <x:v>戏单详情直接关联</x:v>
      </x:c>
      <x:c r="G376" s="75" t="str">
        <x:v>陈坪</x:v>
      </x:c>
      <x:c r="H376" s="75" t="str">
        <x:v>person</x:v>
      </x:c>
      <x:c r="I376" s="78" t="str">
        <x:v>http://data.library.sh.cn/entity/person/y9xif8a8mx8llwgy</x:v>
      </x:c>
      <x:c r="J376" s="75" t="str">
        <x:v>上海图书馆戏单开放数据</x:v>
      </x:c>
      <x:c r="K376" s="75" t="str">
        <x:v>/webapi/xd/detail</x:v>
      </x:c>
      <x:c r="L376" s="75" t="str">
        <x:v>PerformanceWork[0].work_other_performer直接返回workuri</x:v>
      </x:c>
      <x:c r="M376" s="81" t="str">
        <x:v>1.0</x:v>
      </x:c>
      <x:c r="N376" s="81" t="str">
        <x:v>0.0</x:v>
      </x:c>
      <x:c r="O376" s="81" t="str">
        <x:v>1.0</x:v>
      </x:c>
      <x:c r="P376" s="75" t="str">
        <x:v>高</x:v>
      </x:c>
      <x:c r="Q376" s="75" t="str">
        <x:v>直接URI</x:v>
      </x:c>
      <x:c r="R376" s="75" t="str"/>
      <x:c r="S376" s="75" t="str">
        <x:v>保留（已核验）</x:v>
      </x:c>
      <x:c r="T376" s="75" t="str">
        <x:v>A</x:v>
      </x:c>
      <x:c r="U376" s="75" t="str">
        <x:v>上海图书馆戏单详情接口直接返回人物URI</x:v>
      </x:c>
    </x:row>
    <x:row r="377" ht="19" customHeight="1">
      <x:c r="A377" s="75" t="str">
        <x:v>2007</x:v>
      </x:c>
      <x:c r="B377" s="75" t="str">
        <x:v>邓世昌</x:v>
      </x:c>
      <x:c r="C377" s="75" t="str">
        <x:v>邓世昌</x:v>
      </x:c>
      <x:c r="D377" s="75" t="str">
        <x:v>role_person</x:v>
      </x:c>
      <x:c r="E377" s="75" t="str">
        <x:v>PerformanceWork[0].work_performer.work_performer_role</x:v>
      </x:c>
      <x:c r="F377" s="75" t="str">
        <x:v>舞台角色/所饰人物→人物实体</x:v>
      </x:c>
      <x:c r="G377" s="75" t="str">
        <x:v>邓世昌</x:v>
      </x:c>
      <x:c r="H377" s="75" t="str">
        <x:v>person</x:v>
      </x:c>
      <x:c r="I377" s="78" t="str">
        <x:v>http://data.library.sh.cn/entity/person/z4rgg7ddc14vyogj</x:v>
      </x:c>
      <x:c r="J377" s="75" t="str">
        <x:v>人物基础知识库</x:v>
      </x:c>
      <x:c r="K377" s="75" t="str">
        <x:v>/persons/data</x:v>
      </x:c>
      <x:c r="L377" s="75" t="str">
        <x:v>原籍广东东莞，生于番禺（今广州）。字正卿。1867年考入福州船政学堂，为驾驶班第一届毕业生。历任福建水师海东云、振威、飞霆、扬威等舰管带。1879年调北洋水师。1888年，授记名总兵，加提督衔。同年任北洋海军中营中军副将兼致远舰管带。1894年中日甲午战争爆发，在黄海海战中，指挥致远舰与日本军舰作战，在军舰受到重创的情况下，下令向日舰吉野号猛撞，准备与其同归于尽，不幸在冲击中被击沉，与全舰250余名官员同时殉难。（来源：《中国近现代人名大辞典》） 东莞</x:v>
      </x:c>
      <x:c r="M377" s="81" t="str">
        <x:v>0.72</x:v>
      </x:c>
      <x:c r="N377" s="81" t="str">
        <x:v>0.0</x:v>
      </x:c>
      <x:c r="O377" s="81" t="str">
        <x:v>0.72</x:v>
      </x:c>
      <x:c r="P377" s="75" t="str">
        <x:v>中</x:v>
      </x:c>
      <x:c r="Q377" s="75" t="str">
        <x:v>候选-建议人工确认</x:v>
      </x:c>
      <x:c r="R377" s="75" t="str">
        <x:v>9bd84230c47cfc5920555c61711443f4c7a867c977f7e76db44dddc85be4e708</x:v>
      </x:c>
      <x:c r="S377" s="75" t="str">
        <x:v>保留（已核验）</x:v>
      </x:c>
      <x:c r="T377" s="75" t="str">
        <x:v>B</x:v>
      </x:c>
      <x:c r="U377" s="75" t="str">
        <x:v>角色名同时出现在题名或剧目上下文，候选资料可确认其为对应历史人物</x:v>
      </x:c>
    </x:row>
    <x:row r="378" ht="19" customHeight="1">
      <x:c r="A378" s="75" t="str">
        <x:v>2008</x:v>
      </x:c>
      <x:c r="B378" s="75" t="str">
        <x:v>赵一曼</x:v>
      </x:c>
      <x:c r="C378" s="75" t="str">
        <x:v>赵一曼</x:v>
      </x:c>
      <x:c r="D378" s="75" t="str">
        <x:v>role_person</x:v>
      </x:c>
      <x:c r="E378" s="75" t="str">
        <x:v>PerformanceWork[0].work_performer.work_performer_role</x:v>
      </x:c>
      <x:c r="F378" s="75" t="str">
        <x:v>舞台角色/所饰人物→人物实体</x:v>
      </x:c>
      <x:c r="G378" s="75" t="str">
        <x:v>赵一曼</x:v>
      </x:c>
      <x:c r="H378" s="75" t="str">
        <x:v>person</x:v>
      </x:c>
      <x:c r="I378" s="78" t="str">
        <x:v>http://data.library.sh.cn/entity/person/iy14yj7qdve714pv</x:v>
      </x:c>
      <x:c r="J378" s="75" t="str">
        <x:v>人物基础知识库</x:v>
      </x:c>
      <x:c r="K378" s="75" t="str">
        <x:v>/persons/data</x:v>
      </x:c>
      <x:c r="L378" s="75" t="str">
        <x:v>女。四川宜宾人。乳名淑端，原学名李淑宁，原又名李坤泰，改名李一超，笔名一超，在东北抗日联军时又改今名。1923年加入社会主义青年团，1926年转为中国共产党员。后在武汉中央军政学校学习。“四·一二”反革命政变后去苏联。次年回国，在江西、上海等地从事党的地下工作。，“九·一八”事变后，被派往东北，任哈尔滨市总工会代理书记、满洲省委妇女委员。1934年后任珠河中心县委委员兼铁北区委书记，领导当地农民组织抗日自卫队，开展游击战争。1935年任东北抗日联军第三军第二团政委。后在与日本侵略军作战中受伤被捕遇害。（来源：《中国近现代人物名号大辞典》） 宜宾</x:v>
      </x:c>
      <x:c r="M378" s="81" t="str">
        <x:v>0.72</x:v>
      </x:c>
      <x:c r="N378" s="81" t="str">
        <x:v>0.0467</x:v>
      </x:c>
      <x:c r="O378" s="81" t="str">
        <x:v>0.7667</x:v>
      </x:c>
      <x:c r="P378" s="75" t="str">
        <x:v>中</x:v>
      </x:c>
      <x:c r="Q378" s="75" t="str">
        <x:v>候选-建议人工确认</x:v>
      </x:c>
      <x:c r="R378" s="75" t="str">
        <x:v>774660e6291ac3f4831ef3226b22ce9ca75db1b77241d59f1c0f05aa3e39f157</x:v>
      </x:c>
      <x:c r="S378" s="75" t="str">
        <x:v>保留（已核验）</x:v>
      </x:c>
      <x:c r="T378" s="75" t="str">
        <x:v>B</x:v>
      </x:c>
      <x:c r="U378" s="75" t="str">
        <x:v>角色名同时出现在题名或剧目上下文，候选资料可确认其为对应历史人物</x:v>
      </x:c>
    </x:row>
    <x:row r="379" ht="19" customHeight="1">
      <x:c r="A379" s="75" t="str">
        <x:v>2009</x:v>
      </x:c>
      <x:c r="B379" s="75" t="str">
        <x:v>小巷总理之可乐坊25号</x:v>
      </x:c>
      <x:c r="C379" s="75" t="str">
        <x:v>奚耿虎</x:v>
      </x:c>
      <x:c r="D379" s="75" t="str">
        <x:v>person</x:v>
      </x:c>
      <x:c r="E379" s="75" t="str">
        <x:v>PerformanceWork[0].work_other_performer</x:v>
      </x:c>
      <x:c r="F379" s="75" t="str">
        <x:v>戏单详情直接关联</x:v>
      </x:c>
      <x:c r="G379" s="75" t="str">
        <x:v>奚耿虎</x:v>
      </x:c>
      <x:c r="H379" s="75" t="str">
        <x:v>person</x:v>
      </x:c>
      <x:c r="I379" s="78" t="str">
        <x:v>http://data.library.sh.cn/entity/person/a11m8szy6m4qk87e</x:v>
      </x:c>
      <x:c r="J379" s="75" t="str">
        <x:v>上海图书馆戏单开放数据</x:v>
      </x:c>
      <x:c r="K379" s="75" t="str">
        <x:v>/webapi/xd/detail</x:v>
      </x:c>
      <x:c r="L379" s="75" t="str">
        <x:v>PerformanceWork[0].work_other_performer直接返回workuri</x:v>
      </x:c>
      <x:c r="M379" s="81" t="str">
        <x:v>1.0</x:v>
      </x:c>
      <x:c r="N379" s="81" t="str">
        <x:v>0.0</x:v>
      </x:c>
      <x:c r="O379" s="81" t="str">
        <x:v>1.0</x:v>
      </x:c>
      <x:c r="P379" s="75" t="str">
        <x:v>高</x:v>
      </x:c>
      <x:c r="Q379" s="75" t="str">
        <x:v>直接URI</x:v>
      </x:c>
      <x:c r="R379" s="75" t="str"/>
      <x:c r="S379" s="75" t="str">
        <x:v>保留（已核验）</x:v>
      </x:c>
      <x:c r="T379" s="75" t="str">
        <x:v>A</x:v>
      </x:c>
      <x:c r="U379" s="75" t="str">
        <x:v>上海图书馆戏单详情接口直接返回人物URI</x:v>
      </x:c>
    </x:row>
    <x:row r="380" ht="19" customHeight="1">
      <x:c r="A380" s="75" t="str">
        <x:v>2009</x:v>
      </x:c>
      <x:c r="B380" s="75" t="str">
        <x:v>小巷总理之可乐坊25号</x:v>
      </x:c>
      <x:c r="C380" s="75" t="str">
        <x:v>徐正清</x:v>
      </x:c>
      <x:c r="D380" s="75" t="str">
        <x:v>person</x:v>
      </x:c>
      <x:c r="E380" s="75" t="str">
        <x:v>PerformanceWork[0].work_other_performer</x:v>
      </x:c>
      <x:c r="F380" s="75" t="str">
        <x:v>戏单详情直接关联</x:v>
      </x:c>
      <x:c r="G380" s="75" t="str">
        <x:v>徐正清</x:v>
      </x:c>
      <x:c r="H380" s="75" t="str">
        <x:v>person</x:v>
      </x:c>
      <x:c r="I380" s="78" t="str">
        <x:v>http://data.library.sh.cn/entity/person/fhoguk2gwa20324o</x:v>
      </x:c>
      <x:c r="J380" s="75" t="str">
        <x:v>上海图书馆戏单开放数据</x:v>
      </x:c>
      <x:c r="K380" s="75" t="str">
        <x:v>/webapi/xd/detail</x:v>
      </x:c>
      <x:c r="L380" s="75" t="str">
        <x:v>PerformanceWork[0].work_other_performer直接返回workuri</x:v>
      </x:c>
      <x:c r="M380" s="81" t="str">
        <x:v>1.0</x:v>
      </x:c>
      <x:c r="N380" s="81" t="str">
        <x:v>0.0</x:v>
      </x:c>
      <x:c r="O380" s="81" t="str">
        <x:v>1.0</x:v>
      </x:c>
      <x:c r="P380" s="75" t="str">
        <x:v>高</x:v>
      </x:c>
      <x:c r="Q380" s="75" t="str">
        <x:v>直接URI</x:v>
      </x:c>
      <x:c r="R380" s="75" t="str"/>
      <x:c r="S380" s="75" t="str">
        <x:v>保留（已核验）</x:v>
      </x:c>
      <x:c r="T380" s="75" t="str">
        <x:v>A</x:v>
      </x:c>
      <x:c r="U380" s="75" t="str">
        <x:v>上海图书馆戏单详情接口直接返回人物URI</x:v>
      </x:c>
    </x:row>
    <x:row r="381" ht="19" customHeight="1">
      <x:c r="A381" s="75" t="str">
        <x:v>2010</x:v>
      </x:c>
      <x:c r="B381" s="75" t="str">
        <x:v>51把钥匙</x:v>
      </x:c>
      <x:c r="C381" s="75" t="str">
        <x:v>奚耿虎</x:v>
      </x:c>
      <x:c r="D381" s="75" t="str">
        <x:v>person</x:v>
      </x:c>
      <x:c r="E381" s="75" t="str">
        <x:v>PerformanceWork[0].work_other_performer</x:v>
      </x:c>
      <x:c r="F381" s="75" t="str">
        <x:v>戏单详情直接关联</x:v>
      </x:c>
      <x:c r="G381" s="75" t="str">
        <x:v>奚耿虎</x:v>
      </x:c>
      <x:c r="H381" s="75" t="str">
        <x:v>person</x:v>
      </x:c>
      <x:c r="I381" s="78" t="str">
        <x:v>http://data.library.sh.cn/entity/person/a11m8szy6m4qk87e</x:v>
      </x:c>
      <x:c r="J381" s="75" t="str">
        <x:v>上海图书馆戏单开放数据</x:v>
      </x:c>
      <x:c r="K381" s="75" t="str">
        <x:v>/webapi/xd/detail</x:v>
      </x:c>
      <x:c r="L381" s="75" t="str">
        <x:v>PerformanceWork[0].work_other_performer直接返回workuri</x:v>
      </x:c>
      <x:c r="M381" s="81" t="str">
        <x:v>1.0</x:v>
      </x:c>
      <x:c r="N381" s="81" t="str">
        <x:v>0.0</x:v>
      </x:c>
      <x:c r="O381" s="81" t="str">
        <x:v>1.0</x:v>
      </x:c>
      <x:c r="P381" s="75" t="str">
        <x:v>高</x:v>
      </x:c>
      <x:c r="Q381" s="75" t="str">
        <x:v>直接URI</x:v>
      </x:c>
      <x:c r="R381" s="75" t="str"/>
      <x:c r="S381" s="75" t="str">
        <x:v>保留（已核验）</x:v>
      </x:c>
      <x:c r="T381" s="75" t="str">
        <x:v>A</x:v>
      </x:c>
      <x:c r="U381" s="75" t="str">
        <x:v>上海图书馆戏单详情接口直接返回人物URI</x:v>
      </x:c>
    </x:row>
    <x:row r="382" ht="19" customHeight="1">
      <x:c r="A382" s="75" t="str">
        <x:v>2011</x:v>
      </x:c>
      <x:c r="B382" s="75" t="str">
        <x:v>滨江情缘</x:v>
      </x:c>
      <x:c r="C382" s="75" t="str">
        <x:v>茅善玉</x:v>
      </x:c>
      <x:c r="D382" s="75" t="str">
        <x:v>person</x:v>
      </x:c>
      <x:c r="E382" s="75" t="str">
        <x:v>PerformanceWork[0].work_other_performer</x:v>
      </x:c>
      <x:c r="F382" s="75" t="str">
        <x:v>戏单详情直接关联</x:v>
      </x:c>
      <x:c r="G382" s="75" t="str">
        <x:v>茅善玉</x:v>
      </x:c>
      <x:c r="H382" s="75" t="str">
        <x:v>person</x:v>
      </x:c>
      <x:c r="I382" s="78" t="str">
        <x:v>http://data.library.sh.cn/entity/person/zc2h44ru46cav1wv</x:v>
      </x:c>
      <x:c r="J382" s="75" t="str">
        <x:v>上海图书馆戏单开放数据</x:v>
      </x:c>
      <x:c r="K382" s="75" t="str">
        <x:v>/webapi/xd/detail</x:v>
      </x:c>
      <x:c r="L382" s="75" t="str">
        <x:v>PerformanceWork[0].work_other_performer直接返回workuri</x:v>
      </x:c>
      <x:c r="M382" s="81" t="str">
        <x:v>1.0</x:v>
      </x:c>
      <x:c r="N382" s="81" t="str">
        <x:v>0.0</x:v>
      </x:c>
      <x:c r="O382" s="81" t="str">
        <x:v>1.0</x:v>
      </x:c>
      <x:c r="P382" s="75" t="str">
        <x:v>高</x:v>
      </x:c>
      <x:c r="Q382" s="75" t="str">
        <x:v>直接URI</x:v>
      </x:c>
      <x:c r="R382" s="75" t="str"/>
      <x:c r="S382" s="75" t="str">
        <x:v>保留（已核验）</x:v>
      </x:c>
      <x:c r="T382" s="75" t="str">
        <x:v>A</x:v>
      </x:c>
      <x:c r="U382" s="75" t="str">
        <x:v>上海图书馆戏单详情接口直接返回人物URI</x:v>
      </x:c>
    </x:row>
    <x:row r="383" ht="19" customHeight="1">
      <x:c r="A383" s="75" t="str">
        <x:v>2011</x:v>
      </x:c>
      <x:c r="B383" s="75" t="str">
        <x:v>滨江情缘</x:v>
      </x:c>
      <x:c r="C383" s="75" t="str">
        <x:v>赵莱静</x:v>
      </x:c>
      <x:c r="D383" s="75" t="str">
        <x:v>person</x:v>
      </x:c>
      <x:c r="E383" s="75" t="str">
        <x:v>PerformanceWork[0].work_other_performer</x:v>
      </x:c>
      <x:c r="F383" s="75" t="str">
        <x:v>戏单详情直接关联</x:v>
      </x:c>
      <x:c r="G383" s="75" t="str">
        <x:v>赵莱静</x:v>
      </x:c>
      <x:c r="H383" s="75" t="str">
        <x:v>person</x:v>
      </x:c>
      <x:c r="I383" s="78" t="str">
        <x:v>http://data.library.sh.cn/entity/person/lstu49uyqh3unq5i</x:v>
      </x:c>
      <x:c r="J383" s="75" t="str">
        <x:v>上海图书馆戏单开放数据</x:v>
      </x:c>
      <x:c r="K383" s="75" t="str">
        <x:v>/webapi/xd/detail</x:v>
      </x:c>
      <x:c r="L383" s="75" t="str">
        <x:v>PerformanceWork[0].work_other_performer直接返回workuri</x:v>
      </x:c>
      <x:c r="M383" s="81" t="str">
        <x:v>1.0</x:v>
      </x:c>
      <x:c r="N383" s="81" t="str">
        <x:v>0.0</x:v>
      </x:c>
      <x:c r="O383" s="81" t="str">
        <x:v>1.0</x:v>
      </x:c>
      <x:c r="P383" s="75" t="str">
        <x:v>高</x:v>
      </x:c>
      <x:c r="Q383" s="75" t="str">
        <x:v>直接URI</x:v>
      </x:c>
      <x:c r="R383" s="75" t="str"/>
      <x:c r="S383" s="75" t="str">
        <x:v>保留（已核验）</x:v>
      </x:c>
      <x:c r="T383" s="75" t="str">
        <x:v>A</x:v>
      </x:c>
      <x:c r="U383" s="75" t="str">
        <x:v>上海图书馆戏单详情接口直接返回人物URI</x:v>
      </x:c>
    </x:row>
    <x:row r="384" ht="19" customHeight="1">
      <x:c r="A384" s="75" t="str">
        <x:v>2012</x:v>
      </x:c>
      <x:c r="B384" s="75" t="str">
        <x:v>断线风筝</x:v>
      </x:c>
      <x:c r="C384" s="75" t="str">
        <x:v>奚耿虎</x:v>
      </x:c>
      <x:c r="D384" s="75" t="str">
        <x:v>person</x:v>
      </x:c>
      <x:c r="E384" s="75" t="str">
        <x:v>PerformanceWork[0].work_other_performer</x:v>
      </x:c>
      <x:c r="F384" s="75" t="str">
        <x:v>戏单详情直接关联</x:v>
      </x:c>
      <x:c r="G384" s="75" t="str">
        <x:v>奚耿虎</x:v>
      </x:c>
      <x:c r="H384" s="75" t="str">
        <x:v>person</x:v>
      </x:c>
      <x:c r="I384" s="78" t="str">
        <x:v>http://data.library.sh.cn/entity/person/a11m8szy6m4qk87e</x:v>
      </x:c>
      <x:c r="J384" s="75" t="str">
        <x:v>上海图书馆戏单开放数据</x:v>
      </x:c>
      <x:c r="K384" s="75" t="str">
        <x:v>/webapi/xd/detail</x:v>
      </x:c>
      <x:c r="L384" s="75" t="str">
        <x:v>PerformanceWork[0].work_other_performer直接返回workuri</x:v>
      </x:c>
      <x:c r="M384" s="81" t="str">
        <x:v>1.0</x:v>
      </x:c>
      <x:c r="N384" s="81" t="str">
        <x:v>0.0</x:v>
      </x:c>
      <x:c r="O384" s="81" t="str">
        <x:v>1.0</x:v>
      </x:c>
      <x:c r="P384" s="75" t="str">
        <x:v>高</x:v>
      </x:c>
      <x:c r="Q384" s="75" t="str">
        <x:v>直接URI</x:v>
      </x:c>
      <x:c r="R384" s="75" t="str"/>
      <x:c r="S384" s="75" t="str">
        <x:v>保留（已核验）</x:v>
      </x:c>
      <x:c r="T384" s="75" t="str">
        <x:v>A</x:v>
      </x:c>
      <x:c r="U384" s="75" t="str">
        <x:v>上海图书馆戏单详情接口直接返回人物URI</x:v>
      </x:c>
    </x:row>
    <x:row r="385" ht="19" customHeight="1">
      <x:c r="A385" s="75" t="str">
        <x:v>2013</x:v>
      </x:c>
      <x:c r="B385" s="75" t="str">
        <x:v>飞越七号桥</x:v>
      </x:c>
      <x:c r="C385" s="75" t="str">
        <x:v>卢昂</x:v>
      </x:c>
      <x:c r="D385" s="75" t="str">
        <x:v>person</x:v>
      </x:c>
      <x:c r="E385" s="75" t="str">
        <x:v>PerformanceWork[0].work_other_performer</x:v>
      </x:c>
      <x:c r="F385" s="75" t="str">
        <x:v>戏单详情直接关联</x:v>
      </x:c>
      <x:c r="G385" s="75" t="str">
        <x:v>卢昂</x:v>
      </x:c>
      <x:c r="H385" s="75" t="str">
        <x:v>person</x:v>
      </x:c>
      <x:c r="I385" s="78" t="str">
        <x:v>http://data.library.sh.cn/entity/person/1cy2c7u04o36sxkj</x:v>
      </x:c>
      <x:c r="J385" s="75" t="str">
        <x:v>上海图书馆戏单开放数据</x:v>
      </x:c>
      <x:c r="K385" s="75" t="str">
        <x:v>/webapi/xd/detail</x:v>
      </x:c>
      <x:c r="L385" s="75" t="str">
        <x:v>PerformanceWork[0].work_other_performer直接返回workuri</x:v>
      </x:c>
      <x:c r="M385" s="81" t="str">
        <x:v>1.0</x:v>
      </x:c>
      <x:c r="N385" s="81" t="str">
        <x:v>0.0</x:v>
      </x:c>
      <x:c r="O385" s="81" t="str">
        <x:v>1.0</x:v>
      </x:c>
      <x:c r="P385" s="75" t="str">
        <x:v>高</x:v>
      </x:c>
      <x:c r="Q385" s="75" t="str">
        <x:v>直接URI</x:v>
      </x:c>
      <x:c r="R385" s="75" t="str"/>
      <x:c r="S385" s="75" t="str">
        <x:v>保留（已核验）</x:v>
      </x:c>
      <x:c r="T385" s="75" t="str">
        <x:v>A</x:v>
      </x:c>
      <x:c r="U385" s="75" t="str">
        <x:v>上海图书馆戏单详情接口直接返回人物URI</x:v>
      </x:c>
    </x:row>
    <x:row r="386" ht="19" customHeight="1">
      <x:c r="A386" s="75" t="str">
        <x:v>2014</x:v>
      </x:c>
      <x:c r="B386" s="75" t="str">
        <x:v>风雨江城</x:v>
      </x:c>
      <x:c r="C386" s="75" t="str">
        <x:v>奚耿虎</x:v>
      </x:c>
      <x:c r="D386" s="75" t="str">
        <x:v>person</x:v>
      </x:c>
      <x:c r="E386" s="75" t="str">
        <x:v>PerformanceWork[0].work_other_performer</x:v>
      </x:c>
      <x:c r="F386" s="75" t="str">
        <x:v>戏单详情直接关联</x:v>
      </x:c>
      <x:c r="G386" s="75" t="str">
        <x:v>奚耿虎</x:v>
      </x:c>
      <x:c r="H386" s="75" t="str">
        <x:v>person</x:v>
      </x:c>
      <x:c r="I386" s="78" t="str">
        <x:v>http://data.library.sh.cn/entity/person/a11m8szy6m4qk87e</x:v>
      </x:c>
      <x:c r="J386" s="75" t="str">
        <x:v>上海图书馆戏单开放数据</x:v>
      </x:c>
      <x:c r="K386" s="75" t="str">
        <x:v>/webapi/xd/detail</x:v>
      </x:c>
      <x:c r="L386" s="75" t="str">
        <x:v>PerformanceWork[0].work_other_performer直接返回workuri</x:v>
      </x:c>
      <x:c r="M386" s="81" t="str">
        <x:v>1.0</x:v>
      </x:c>
      <x:c r="N386" s="81" t="str">
        <x:v>0.0</x:v>
      </x:c>
      <x:c r="O386" s="81" t="str">
        <x:v>1.0</x:v>
      </x:c>
      <x:c r="P386" s="75" t="str">
        <x:v>高</x:v>
      </x:c>
      <x:c r="Q386" s="75" t="str">
        <x:v>直接URI</x:v>
      </x:c>
      <x:c r="R386" s="75" t="str"/>
      <x:c r="S386" s="75" t="str">
        <x:v>保留（已核验）</x:v>
      </x:c>
      <x:c r="T386" s="75" t="str">
        <x:v>A</x:v>
      </x:c>
      <x:c r="U386" s="75" t="str">
        <x:v>上海图书馆戏单详情接口直接返回人物URI</x:v>
      </x:c>
    </x:row>
    <x:row r="387" ht="19" customHeight="1">
      <x:c r="A387" s="75" t="str">
        <x:v>2015</x:v>
      </x:c>
      <x:c r="B387" s="75" t="str">
        <x:v>风雨同舟</x:v>
      </x:c>
      <x:c r="C387" s="75" t="str">
        <x:v>周本义</x:v>
      </x:c>
      <x:c r="D387" s="75" t="str">
        <x:v>person</x:v>
      </x:c>
      <x:c r="E387" s="75" t="str">
        <x:v>PerformanceWork[0].work_other_performer</x:v>
      </x:c>
      <x:c r="F387" s="75" t="str">
        <x:v>戏单详情直接关联</x:v>
      </x:c>
      <x:c r="G387" s="75" t="str">
        <x:v>周本义</x:v>
      </x:c>
      <x:c r="H387" s="75" t="str">
        <x:v>person</x:v>
      </x:c>
      <x:c r="I387" s="78" t="str">
        <x:v>http://data.library.sh.cn/entity/person/ypv6abivhderelk4</x:v>
      </x:c>
      <x:c r="J387" s="75" t="str">
        <x:v>上海图书馆戏单开放数据</x:v>
      </x:c>
      <x:c r="K387" s="75" t="str">
        <x:v>/webapi/xd/detail</x:v>
      </x:c>
      <x:c r="L387" s="75" t="str">
        <x:v>PerformanceWork[0].work_other_performer直接返回workuri</x:v>
      </x:c>
      <x:c r="M387" s="81" t="str">
        <x:v>1.0</x:v>
      </x:c>
      <x:c r="N387" s="81" t="str">
        <x:v>0.0</x:v>
      </x:c>
      <x:c r="O387" s="81" t="str">
        <x:v>1.0</x:v>
      </x:c>
      <x:c r="P387" s="75" t="str">
        <x:v>高</x:v>
      </x:c>
      <x:c r="Q387" s="75" t="str">
        <x:v>直接URI</x:v>
      </x:c>
      <x:c r="R387" s="75" t="str"/>
      <x:c r="S387" s="75" t="str">
        <x:v>保留（已核验）</x:v>
      </x:c>
      <x:c r="T387" s="75" t="str">
        <x:v>A</x:v>
      </x:c>
      <x:c r="U387" s="75" t="str">
        <x:v>上海图书馆戏单详情接口直接返回人物URI</x:v>
      </x:c>
    </x:row>
    <x:row r="388" ht="19" customHeight="1">
      <x:c r="A388" s="75" t="str">
        <x:v>2015</x:v>
      </x:c>
      <x:c r="B388" s="75" t="str">
        <x:v>风雨同舟</x:v>
      </x:c>
      <x:c r="C388" s="75" t="str">
        <x:v>奚耿虎</x:v>
      </x:c>
      <x:c r="D388" s="75" t="str">
        <x:v>person</x:v>
      </x:c>
      <x:c r="E388" s="75" t="str">
        <x:v>PerformanceWork[0].work_other_performer</x:v>
      </x:c>
      <x:c r="F388" s="75" t="str">
        <x:v>戏单详情直接关联</x:v>
      </x:c>
      <x:c r="G388" s="75" t="str">
        <x:v>奚耿虎</x:v>
      </x:c>
      <x:c r="H388" s="75" t="str">
        <x:v>person</x:v>
      </x:c>
      <x:c r="I388" s="78" t="str">
        <x:v>http://data.library.sh.cn/entity/person/a11m8szy6m4qk87e</x:v>
      </x:c>
      <x:c r="J388" s="75" t="str">
        <x:v>上海图书馆戏单开放数据</x:v>
      </x:c>
      <x:c r="K388" s="75" t="str">
        <x:v>/webapi/xd/detail</x:v>
      </x:c>
      <x:c r="L388" s="75" t="str">
        <x:v>PerformanceWork[0].work_other_performer直接返回workuri</x:v>
      </x:c>
      <x:c r="M388" s="81" t="str">
        <x:v>1.0</x:v>
      </x:c>
      <x:c r="N388" s="81" t="str">
        <x:v>0.0</x:v>
      </x:c>
      <x:c r="O388" s="81" t="str">
        <x:v>1.0</x:v>
      </x:c>
      <x:c r="P388" s="75" t="str">
        <x:v>高</x:v>
      </x:c>
      <x:c r="Q388" s="75" t="str">
        <x:v>直接URI</x:v>
      </x:c>
      <x:c r="R388" s="75" t="str"/>
      <x:c r="S388" s="75" t="str">
        <x:v>保留（已核验）</x:v>
      </x:c>
      <x:c r="T388" s="75" t="str">
        <x:v>A</x:v>
      </x:c>
      <x:c r="U388" s="75" t="str">
        <x:v>上海图书馆戏单详情接口直接返回人物URI</x:v>
      </x:c>
    </x:row>
    <x:row r="389" ht="19" customHeight="1">
      <x:c r="A389" s="75" t="str">
        <x:v>2015</x:v>
      </x:c>
      <x:c r="B389" s="75" t="str">
        <x:v>风雨同舟</x:v>
      </x:c>
      <x:c r="C389" s="75" t="str">
        <x:v>苏乐慈</x:v>
      </x:c>
      <x:c r="D389" s="75" t="str">
        <x:v>person</x:v>
      </x:c>
      <x:c r="E389" s="75" t="str">
        <x:v>PerformanceWork[0].work_other_performer</x:v>
      </x:c>
      <x:c r="F389" s="75" t="str">
        <x:v>戏单详情直接关联</x:v>
      </x:c>
      <x:c r="G389" s="75" t="str">
        <x:v>苏乐慈</x:v>
      </x:c>
      <x:c r="H389" s="75" t="str">
        <x:v>person</x:v>
      </x:c>
      <x:c r="I389" s="78" t="str">
        <x:v>http://data.library.sh.cn/entity/person/debgr65sbmnn6iwy</x:v>
      </x:c>
      <x:c r="J389" s="75" t="str">
        <x:v>上海图书馆戏单开放数据</x:v>
      </x:c>
      <x:c r="K389" s="75" t="str">
        <x:v>/webapi/xd/detail</x:v>
      </x:c>
      <x:c r="L389" s="75" t="str">
        <x:v>PerformanceWork[0].work_other_performer直接返回workuri</x:v>
      </x:c>
      <x:c r="M389" s="81" t="str">
        <x:v>1.0</x:v>
      </x:c>
      <x:c r="N389" s="81" t="str">
        <x:v>0.0</x:v>
      </x:c>
      <x:c r="O389" s="81" t="str">
        <x:v>1.0</x:v>
      </x:c>
      <x:c r="P389" s="75" t="str">
        <x:v>高</x:v>
      </x:c>
      <x:c r="Q389" s="75" t="str">
        <x:v>直接URI</x:v>
      </x:c>
      <x:c r="R389" s="75" t="str"/>
      <x:c r="S389" s="75" t="str">
        <x:v>保留（已核验）</x:v>
      </x:c>
      <x:c r="T389" s="75" t="str">
        <x:v>A</x:v>
      </x:c>
      <x:c r="U389" s="75" t="str">
        <x:v>上海图书馆戏单详情接口直接返回人物URI</x:v>
      </x:c>
    </x:row>
    <x:row r="390" ht="19" customHeight="1">
      <x:c r="A390" s="75" t="str">
        <x:v>2015</x:v>
      </x:c>
      <x:c r="B390" s="75" t="str">
        <x:v>风雨同舟</x:v>
      </x:c>
      <x:c r="C390" s="75" t="str">
        <x:v>赵化南</x:v>
      </x:c>
      <x:c r="D390" s="75" t="str">
        <x:v>person</x:v>
      </x:c>
      <x:c r="E390" s="75" t="str">
        <x:v>PerformanceWork[0].work_other_performer</x:v>
      </x:c>
      <x:c r="F390" s="75" t="str">
        <x:v>戏单详情直接关联</x:v>
      </x:c>
      <x:c r="G390" s="75" t="str">
        <x:v>赵化南</x:v>
      </x:c>
      <x:c r="H390" s="75" t="str">
        <x:v>person</x:v>
      </x:c>
      <x:c r="I390" s="78" t="str">
        <x:v>http://data.library.sh.cn/entity/person/rnw7lfjxnayn9x2f</x:v>
      </x:c>
      <x:c r="J390" s="75" t="str">
        <x:v>上海图书馆戏单开放数据</x:v>
      </x:c>
      <x:c r="K390" s="75" t="str">
        <x:v>/webapi/xd/detail</x:v>
      </x:c>
      <x:c r="L390" s="75" t="str">
        <x:v>PerformanceWork[0].work_other_performer直接返回workuri</x:v>
      </x:c>
      <x:c r="M390" s="81" t="str">
        <x:v>1.0</x:v>
      </x:c>
      <x:c r="N390" s="81" t="str">
        <x:v>0.0</x:v>
      </x:c>
      <x:c r="O390" s="81" t="str">
        <x:v>1.0</x:v>
      </x:c>
      <x:c r="P390" s="75" t="str">
        <x:v>高</x:v>
      </x:c>
      <x:c r="Q390" s="75" t="str">
        <x:v>直接URI</x:v>
      </x:c>
      <x:c r="R390" s="75" t="str"/>
      <x:c r="S390" s="75" t="str">
        <x:v>保留（已核验）</x:v>
      </x:c>
      <x:c r="T390" s="75" t="str">
        <x:v>A</x:v>
      </x:c>
      <x:c r="U390" s="75" t="str">
        <x:v>上海图书馆戏单详情接口直接返回人物URI</x:v>
      </x:c>
    </x:row>
    <x:row r="391" ht="19" customHeight="1">
      <x:c r="A391" s="75" t="str">
        <x:v>2016</x:v>
      </x:c>
      <x:c r="B391" s="75" t="str">
        <x:v>孤岛血泪</x:v>
      </x:c>
      <x:c r="C391" s="75" t="str">
        <x:v>杨飞飞</x:v>
      </x:c>
      <x:c r="D391" s="75" t="str">
        <x:v>person</x:v>
      </x:c>
      <x:c r="E391" s="75" t="str">
        <x:v>PerformanceWork[0].work_other_performer</x:v>
      </x:c>
      <x:c r="F391" s="75" t="str">
        <x:v>戏单详情直接关联</x:v>
      </x:c>
      <x:c r="G391" s="75" t="str">
        <x:v>杨飞飞</x:v>
      </x:c>
      <x:c r="H391" s="75" t="str">
        <x:v>person</x:v>
      </x:c>
      <x:c r="I391" s="78" t="str">
        <x:v>http://data.library.sh.cn/entity/person/11wfj6sq3yl85u3n</x:v>
      </x:c>
      <x:c r="J391" s="75" t="str">
        <x:v>上海图书馆戏单开放数据</x:v>
      </x:c>
      <x:c r="K391" s="75" t="str">
        <x:v>/webapi/xd/detail</x:v>
      </x:c>
      <x:c r="L391" s="75" t="str">
        <x:v>PerformanceWork[0].work_other_performer直接返回workuri</x:v>
      </x:c>
      <x:c r="M391" s="81" t="str">
        <x:v>1.0</x:v>
      </x:c>
      <x:c r="N391" s="81" t="str">
        <x:v>0.0</x:v>
      </x:c>
      <x:c r="O391" s="81" t="str">
        <x:v>1.0</x:v>
      </x:c>
      <x:c r="P391" s="75" t="str">
        <x:v>高</x:v>
      </x:c>
      <x:c r="Q391" s="75" t="str">
        <x:v>直接URI</x:v>
      </x:c>
      <x:c r="R391" s="75" t="str"/>
      <x:c r="S391" s="75" t="str">
        <x:v>保留（已核验）</x:v>
      </x:c>
      <x:c r="T391" s="75" t="str">
        <x:v>A</x:v>
      </x:c>
      <x:c r="U391" s="75" t="str">
        <x:v>上海图书馆戏单详情接口直接返回人物URI</x:v>
      </x:c>
    </x:row>
    <x:row r="392" ht="19" customHeight="1">
      <x:c r="A392" s="75" t="str">
        <x:v>2018</x:v>
      </x:c>
      <x:c r="B392" s="75" t="str">
        <x:v>红叶魂</x:v>
      </x:c>
      <x:c r="C392" s="75" t="str">
        <x:v>汪华中</x:v>
      </x:c>
      <x:c r="D392" s="75" t="str">
        <x:v>person</x:v>
      </x:c>
      <x:c r="E392" s="75" t="str">
        <x:v>PerformanceWork[0].work_performer</x:v>
      </x:c>
      <x:c r="F392" s="75" t="str">
        <x:v>戏单详情直接关联</x:v>
      </x:c>
      <x:c r="G392" s="75" t="str">
        <x:v>汪华中</x:v>
      </x:c>
      <x:c r="H392" s="75" t="str">
        <x:v>person</x:v>
      </x:c>
      <x:c r="I392" s="78" t="str">
        <x:v>http://data.library.sh.cn/entity/person/y7on32pqpdost5wp</x:v>
      </x:c>
      <x:c r="J392" s="75" t="str">
        <x:v>上海图书馆戏单开放数据</x:v>
      </x:c>
      <x:c r="K392" s="75" t="str">
        <x:v>/webapi/xd/detail</x:v>
      </x:c>
      <x:c r="L392" s="75" t="str">
        <x:v>PerformanceWork[0].work_performer直接返回workuri</x:v>
      </x:c>
      <x:c r="M392" s="81" t="str">
        <x:v>1.0</x:v>
      </x:c>
      <x:c r="N392" s="81" t="str">
        <x:v>0.0</x:v>
      </x:c>
      <x:c r="O392" s="81" t="str">
        <x:v>1.0</x:v>
      </x:c>
      <x:c r="P392" s="75" t="str">
        <x:v>高</x:v>
      </x:c>
      <x:c r="Q392" s="75" t="str">
        <x:v>直接URI</x:v>
      </x:c>
      <x:c r="R392" s="75" t="str"/>
      <x:c r="S392" s="75" t="str">
        <x:v>保留（已核验）</x:v>
      </x:c>
      <x:c r="T392" s="75" t="str">
        <x:v>A</x:v>
      </x:c>
      <x:c r="U392" s="75" t="str">
        <x:v>上海图书馆戏单详情接口直接返回人物URI</x:v>
      </x:c>
    </x:row>
    <x:row r="393" ht="19" customHeight="1">
      <x:c r="A393" s="75" t="str">
        <x:v>2019</x:v>
      </x:c>
      <x:c r="B393" s="75" t="str">
        <x:v>借黄糠</x:v>
      </x:c>
      <x:c r="C393" s="75" t="str">
        <x:v>杨观复</x:v>
      </x:c>
      <x:c r="D393" s="75" t="str">
        <x:v>person</x:v>
      </x:c>
      <x:c r="E393" s="75" t="str">
        <x:v>PerformanceWork[0].work_other_performer</x:v>
      </x:c>
      <x:c r="F393" s="75" t="str">
        <x:v>戏单详情直接关联</x:v>
      </x:c>
      <x:c r="G393" s="75" t="str">
        <x:v>杨观复</x:v>
      </x:c>
      <x:c r="H393" s="75" t="str">
        <x:v>person</x:v>
      </x:c>
      <x:c r="I393" s="78" t="str">
        <x:v>http://data.library.sh.cn/entity/person/zhe3da9gz7jlv8vx</x:v>
      </x:c>
      <x:c r="J393" s="75" t="str">
        <x:v>上海图书馆戏单开放数据</x:v>
      </x:c>
      <x:c r="K393" s="75" t="str">
        <x:v>/webapi/xd/detail</x:v>
      </x:c>
      <x:c r="L393" s="75" t="str">
        <x:v>PerformanceWork[0].work_other_performer直接返回workuri</x:v>
      </x:c>
      <x:c r="M393" s="81" t="str">
        <x:v>1.0</x:v>
      </x:c>
      <x:c r="N393" s="81" t="str">
        <x:v>0.0</x:v>
      </x:c>
      <x:c r="O393" s="81" t="str">
        <x:v>1.0</x:v>
      </x:c>
      <x:c r="P393" s="75" t="str">
        <x:v>高</x:v>
      </x:c>
      <x:c r="Q393" s="75" t="str">
        <x:v>直接URI</x:v>
      </x:c>
      <x:c r="R393" s="75" t="str"/>
      <x:c r="S393" s="75" t="str">
        <x:v>保留（已核验）</x:v>
      </x:c>
      <x:c r="T393" s="75" t="str">
        <x:v>A</x:v>
      </x:c>
      <x:c r="U393" s="75" t="str">
        <x:v>上海图书馆戏单详情接口直接返回人物URI</x:v>
      </x:c>
    </x:row>
    <x:row r="394" ht="19" customHeight="1">
      <x:c r="A394" s="75" t="str">
        <x:v>2019</x:v>
      </x:c>
      <x:c r="B394" s="75" t="str">
        <x:v>借黄糠</x:v>
      </x:c>
      <x:c r="C394" s="75" t="str">
        <x:v>茅善玉</x:v>
      </x:c>
      <x:c r="D394" s="75" t="str">
        <x:v>person</x:v>
      </x:c>
      <x:c r="E394" s="75" t="str">
        <x:v>PerformanceWork[0].work_other_performer</x:v>
      </x:c>
      <x:c r="F394" s="75" t="str">
        <x:v>戏单详情直接关联</x:v>
      </x:c>
      <x:c r="G394" s="75" t="str">
        <x:v>茅善玉</x:v>
      </x:c>
      <x:c r="H394" s="75" t="str">
        <x:v>person</x:v>
      </x:c>
      <x:c r="I394" s="78" t="str">
        <x:v>http://data.library.sh.cn/entity/person/zc2h44ru46cav1wv</x:v>
      </x:c>
      <x:c r="J394" s="75" t="str">
        <x:v>上海图书馆戏单开放数据</x:v>
      </x:c>
      <x:c r="K394" s="75" t="str">
        <x:v>/webapi/xd/detail</x:v>
      </x:c>
      <x:c r="L394" s="75" t="str">
        <x:v>PerformanceWork[0].work_other_performer直接返回workuri</x:v>
      </x:c>
      <x:c r="M394" s="81" t="str">
        <x:v>1.0</x:v>
      </x:c>
      <x:c r="N394" s="81" t="str">
        <x:v>0.0</x:v>
      </x:c>
      <x:c r="O394" s="81" t="str">
        <x:v>1.0</x:v>
      </x:c>
      <x:c r="P394" s="75" t="str">
        <x:v>高</x:v>
      </x:c>
      <x:c r="Q394" s="75" t="str">
        <x:v>直接URI</x:v>
      </x:c>
      <x:c r="R394" s="75" t="str"/>
      <x:c r="S394" s="75" t="str">
        <x:v>保留（已核验）</x:v>
      </x:c>
      <x:c r="T394" s="75" t="str">
        <x:v>A</x:v>
      </x:c>
      <x:c r="U394" s="75" t="str">
        <x:v>上海图书馆戏单详情接口直接返回人物URI</x:v>
      </x:c>
    </x:row>
    <x:row r="395" ht="19" customHeight="1">
      <x:c r="A395" s="75" t="str">
        <x:v>2020</x:v>
      </x:c>
      <x:c r="B395" s="75" t="str">
        <x:v>今生今世</x:v>
      </x:c>
      <x:c r="C395" s="75" t="str">
        <x:v>瞿春泉</x:v>
      </x:c>
      <x:c r="D395" s="75" t="str">
        <x:v>person</x:v>
      </x:c>
      <x:c r="E395" s="75" t="str">
        <x:v>PerformanceWork[0].work_other_performer</x:v>
      </x:c>
      <x:c r="F395" s="75" t="str">
        <x:v>戏单详情直接关联</x:v>
      </x:c>
      <x:c r="G395" s="75" t="str">
        <x:v>瞿春泉</x:v>
      </x:c>
      <x:c r="H395" s="75" t="str">
        <x:v>person</x:v>
      </x:c>
      <x:c r="I395" s="78" t="str">
        <x:v>http://data.library.sh.cn/entity/person/rhjrvvha2thlumac</x:v>
      </x:c>
      <x:c r="J395" s="75" t="str">
        <x:v>上海图书馆戏单开放数据</x:v>
      </x:c>
      <x:c r="K395" s="75" t="str">
        <x:v>/webapi/xd/detail</x:v>
      </x:c>
      <x:c r="L395" s="75" t="str">
        <x:v>PerformanceWork[0].work_other_performer直接返回workuri</x:v>
      </x:c>
      <x:c r="M395" s="81" t="str">
        <x:v>1.0</x:v>
      </x:c>
      <x:c r="N395" s="81" t="str">
        <x:v>0.0</x:v>
      </x:c>
      <x:c r="O395" s="81" t="str">
        <x:v>1.0</x:v>
      </x:c>
      <x:c r="P395" s="75" t="str">
        <x:v>高</x:v>
      </x:c>
      <x:c r="Q395" s="75" t="str">
        <x:v>直接URI</x:v>
      </x:c>
      <x:c r="R395" s="75" t="str"/>
      <x:c r="S395" s="75" t="str">
        <x:v>保留（已核验）</x:v>
      </x:c>
      <x:c r="T395" s="75" t="str">
        <x:v>A</x:v>
      </x:c>
      <x:c r="U395" s="75" t="str">
        <x:v>上海图书馆戏单详情接口直接返回人物URI</x:v>
      </x:c>
    </x:row>
    <x:row r="396" ht="19" customHeight="1">
      <x:c r="A396" s="75" t="str">
        <x:v>2021</x:v>
      </x:c>
      <x:c r="B396" s="75" t="str">
        <x:v>雷雨</x:v>
      </x:c>
      <x:c r="C396" s="75" t="str">
        <x:v>余雍和</x:v>
      </x:c>
      <x:c r="D396" s="75" t="str">
        <x:v>person</x:v>
      </x:c>
      <x:c r="E396" s="75" t="str">
        <x:v>PerformanceWork[0].work_other_performer</x:v>
      </x:c>
      <x:c r="F396" s="75" t="str">
        <x:v>戏单详情直接关联</x:v>
      </x:c>
      <x:c r="G396" s="75" t="str">
        <x:v>余雍和</x:v>
      </x:c>
      <x:c r="H396" s="75" t="str">
        <x:v>person</x:v>
      </x:c>
      <x:c r="I396" s="78" t="str">
        <x:v>http://data.library.sh.cn/entity/person/qg5qswqq2saccwpi</x:v>
      </x:c>
      <x:c r="J396" s="75" t="str">
        <x:v>上海图书馆戏单开放数据</x:v>
      </x:c>
      <x:c r="K396" s="75" t="str">
        <x:v>/webapi/xd/detail</x:v>
      </x:c>
      <x:c r="L396" s="75" t="str">
        <x:v>PerformanceWork[0].work_other_performer直接返回workuri</x:v>
      </x:c>
      <x:c r="M396" s="81" t="str">
        <x:v>1.0</x:v>
      </x:c>
      <x:c r="N396" s="81" t="str">
        <x:v>0.0</x:v>
      </x:c>
      <x:c r="O396" s="81" t="str">
        <x:v>1.0</x:v>
      </x:c>
      <x:c r="P396" s="75" t="str">
        <x:v>高</x:v>
      </x:c>
      <x:c r="Q396" s="75" t="str">
        <x:v>直接URI</x:v>
      </x:c>
      <x:c r="R396" s="75" t="str"/>
      <x:c r="S396" s="75" t="str">
        <x:v>保留（已核验）</x:v>
      </x:c>
      <x:c r="T396" s="75" t="str">
        <x:v>A</x:v>
      </x:c>
      <x:c r="U396" s="75" t="str">
        <x:v>上海图书馆戏单详情接口直接返回人物URI</x:v>
      </x:c>
    </x:row>
    <x:row r="397" ht="19" customHeight="1">
      <x:c r="A397" s="75" t="str">
        <x:v>2021</x:v>
      </x:c>
      <x:c r="B397" s="75" t="str">
        <x:v>雷雨</x:v>
      </x:c>
      <x:c r="C397" s="75" t="str">
        <x:v>刘元声</x:v>
      </x:c>
      <x:c r="D397" s="75" t="str">
        <x:v>person</x:v>
      </x:c>
      <x:c r="E397" s="75" t="str">
        <x:v>PerformanceWork[0].work_other_performer</x:v>
      </x:c>
      <x:c r="F397" s="75" t="str">
        <x:v>戏单详情直接关联</x:v>
      </x:c>
      <x:c r="G397" s="75" t="str">
        <x:v>刘元声</x:v>
      </x:c>
      <x:c r="H397" s="75" t="str">
        <x:v>person</x:v>
      </x:c>
      <x:c r="I397" s="78" t="str">
        <x:v>http://data.library.sh.cn/entity/person/rpzmmeptf1jqk5kb</x:v>
      </x:c>
      <x:c r="J397" s="75" t="str">
        <x:v>上海图书馆戏单开放数据</x:v>
      </x:c>
      <x:c r="K397" s="75" t="str">
        <x:v>/webapi/xd/detail</x:v>
      </x:c>
      <x:c r="L397" s="75" t="str">
        <x:v>PerformanceWork[0].work_other_performer直接返回workuri</x:v>
      </x:c>
      <x:c r="M397" s="81" t="str">
        <x:v>1.0</x:v>
      </x:c>
      <x:c r="N397" s="81" t="str">
        <x:v>0.0</x:v>
      </x:c>
      <x:c r="O397" s="81" t="str">
        <x:v>1.0</x:v>
      </x:c>
      <x:c r="P397" s="75" t="str">
        <x:v>高</x:v>
      </x:c>
      <x:c r="Q397" s="75" t="str">
        <x:v>直接URI</x:v>
      </x:c>
      <x:c r="R397" s="75" t="str"/>
      <x:c r="S397" s="75" t="str">
        <x:v>保留（已核验）</x:v>
      </x:c>
      <x:c r="T397" s="75" t="str">
        <x:v>A</x:v>
      </x:c>
      <x:c r="U397" s="75" t="str">
        <x:v>上海图书馆戏单详情接口直接返回人物URI</x:v>
      </x:c>
    </x:row>
    <x:row r="398" ht="19" customHeight="1">
      <x:c r="A398" s="75" t="str">
        <x:v>2021</x:v>
      </x:c>
      <x:c r="B398" s="75" t="str">
        <x:v>雷雨</x:v>
      </x:c>
      <x:c r="C398" s="75" t="str">
        <x:v>曹其敬</x:v>
      </x:c>
      <x:c r="D398" s="75" t="str">
        <x:v>person</x:v>
      </x:c>
      <x:c r="E398" s="75" t="str">
        <x:v>PerformanceWork[0].work_other_performer</x:v>
      </x:c>
      <x:c r="F398" s="75" t="str">
        <x:v>戏单详情直接关联</x:v>
      </x:c>
      <x:c r="G398" s="75" t="str">
        <x:v>曹其敬</x:v>
      </x:c>
      <x:c r="H398" s="75" t="str">
        <x:v>person</x:v>
      </x:c>
      <x:c r="I398" s="78" t="str">
        <x:v>http://data.library.sh.cn/entity/person/gihcahm1cr9vsnih</x:v>
      </x:c>
      <x:c r="J398" s="75" t="str">
        <x:v>上海图书馆戏单开放数据</x:v>
      </x:c>
      <x:c r="K398" s="75" t="str">
        <x:v>/webapi/xd/detail</x:v>
      </x:c>
      <x:c r="L398" s="75" t="str">
        <x:v>PerformanceWork[0].work_other_performer直接返回workuri</x:v>
      </x:c>
      <x:c r="M398" s="81" t="str">
        <x:v>1.0</x:v>
      </x:c>
      <x:c r="N398" s="81" t="str">
        <x:v>0.0</x:v>
      </x:c>
      <x:c r="O398" s="81" t="str">
        <x:v>1.0</x:v>
      </x:c>
      <x:c r="P398" s="75" t="str">
        <x:v>高</x:v>
      </x:c>
      <x:c r="Q398" s="75" t="str">
        <x:v>直接URI</x:v>
      </x:c>
      <x:c r="R398" s="75" t="str"/>
      <x:c r="S398" s="75" t="str">
        <x:v>保留（已核验）</x:v>
      </x:c>
      <x:c r="T398" s="75" t="str">
        <x:v>A</x:v>
      </x:c>
      <x:c r="U398" s="75" t="str">
        <x:v>上海图书馆戏单详情接口直接返回人物URI</x:v>
      </x:c>
    </x:row>
    <x:row r="399" ht="19" customHeight="1">
      <x:c r="A399" s="75" t="str">
        <x:v>2021</x:v>
      </x:c>
      <x:c r="B399" s="75" t="str">
        <x:v>雷雨</x:v>
      </x:c>
      <x:c r="C399" s="75" t="str">
        <x:v>茅善玉</x:v>
      </x:c>
      <x:c r="D399" s="75" t="str">
        <x:v>person</x:v>
      </x:c>
      <x:c r="E399" s="75" t="str">
        <x:v>PerformanceWork[0].work_performer</x:v>
      </x:c>
      <x:c r="F399" s="75" t="str">
        <x:v>戏单详情直接关联</x:v>
      </x:c>
      <x:c r="G399" s="75" t="str">
        <x:v>茅善玉</x:v>
      </x:c>
      <x:c r="H399" s="75" t="str">
        <x:v>person</x:v>
      </x:c>
      <x:c r="I399" s="78" t="str">
        <x:v>http://data.library.sh.cn/entity/person/zc2h44ru46cav1wv</x:v>
      </x:c>
      <x:c r="J399" s="75" t="str">
        <x:v>上海图书馆戏单开放数据</x:v>
      </x:c>
      <x:c r="K399" s="75" t="str">
        <x:v>/webapi/xd/detail</x:v>
      </x:c>
      <x:c r="L399" s="75" t="str">
        <x:v>PerformanceWork[0].work_performer直接返回workuri</x:v>
      </x:c>
      <x:c r="M399" s="81" t="str">
        <x:v>1.0</x:v>
      </x:c>
      <x:c r="N399" s="81" t="str">
        <x:v>0.0</x:v>
      </x:c>
      <x:c r="O399" s="81" t="str">
        <x:v>1.0</x:v>
      </x:c>
      <x:c r="P399" s="75" t="str">
        <x:v>高</x:v>
      </x:c>
      <x:c r="Q399" s="75" t="str">
        <x:v>直接URI</x:v>
      </x:c>
      <x:c r="R399" s="75" t="str"/>
      <x:c r="S399" s="75" t="str">
        <x:v>保留（已核验）</x:v>
      </x:c>
      <x:c r="T399" s="75" t="str">
        <x:v>A</x:v>
      </x:c>
      <x:c r="U399" s="75" t="str">
        <x:v>上海图书馆戏单详情接口直接返回人物URI</x:v>
      </x:c>
    </x:row>
    <x:row r="400" ht="19" customHeight="1">
      <x:c r="A400" s="75" t="str">
        <x:v>2021</x:v>
      </x:c>
      <x:c r="B400" s="75" t="str">
        <x:v>雷雨</x:v>
      </x:c>
      <x:c r="C400" s="75" t="str">
        <x:v>上海沪剧院</x:v>
      </x:c>
      <x:c r="D400" s="75" t="str">
        <x:v>organization</x:v>
      </x:c>
      <x:c r="E400" s="75" t="str">
        <x:v>演出单位机构_标准</x:v>
      </x:c>
      <x:c r="F400" s="75" t="str">
        <x:v>organization→organization</x:v>
      </x:c>
      <x:c r="G400" s="75" t="str">
        <x:v>上海沪剧院@chs</x:v>
      </x:c>
      <x:c r="H400" s="75" t="str">
        <x:v>organization</x:v>
      </x:c>
      <x:c r="I400" s="78" t="str">
        <x:v>http://data.library.sh.cn/entity/organization/q3niohck4z7kwr85</x:v>
      </x:c>
      <x:c r="J400" s="75" t="str">
        <x:v>上海年华机构名录</x:v>
      </x:c>
      <x:c r="K400" s="75" t="str">
        <x:v>/shnh/whzk/webapi/org/list</x:v>
      </x:c>
      <x:c r="L400"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M400" s="81" t="str">
        <x:v>0.86</x:v>
      </x:c>
      <x:c r="N400" s="81" t="str">
        <x:v>0.0275</x:v>
      </x:c>
      <x:c r="O400" s="81" t="str">
        <x:v>0.8875</x:v>
      </x:c>
      <x:c r="P400" s="75" t="str">
        <x:v>高</x:v>
      </x:c>
      <x:c r="Q400" s="75" t="str">
        <x:v>候选-建议人工确认</x:v>
      </x:c>
      <x:c r="R400" s="75" t="str">
        <x:v>02a8c100948a59e1538a0449ba1845d5d1363b2e7f6947838e97461b0c025e0c</x:v>
      </x:c>
      <x:c r="S400" s="75" t="str">
        <x:v>保留（已核验）</x:v>
      </x:c>
      <x:c r="T400" s="75" t="str">
        <x:v>B</x:v>
      </x:c>
      <x:c r="U400" s="75" t="str">
        <x:v>机构名称完全一致，候选URI与上图机构证据相符</x:v>
      </x:c>
    </x:row>
    <x:row r="401" ht="19" customHeight="1">
      <x:c r="A401" s="75" t="str">
        <x:v>2021</x:v>
      </x:c>
      <x:c r="B401" s="75" t="str">
        <x:v>雷雨</x:v>
      </x:c>
      <x:c r="C401" s="75" t="str">
        <x:v>中国戏剧家协会</x:v>
      </x:c>
      <x:c r="D401" s="75" t="str">
        <x:v>organization</x:v>
      </x:c>
      <x:c r="E401" s="75" t="str">
        <x:v>演出单位机构_标准</x:v>
      </x:c>
      <x:c r="F401" s="75" t="str">
        <x:v>organization→organization</x:v>
      </x:c>
      <x:c r="G401" s="75" t="str">
        <x:v>中国戏剧家协会@chs</x:v>
      </x:c>
      <x:c r="H401" s="75" t="str">
        <x:v>organization</x:v>
      </x:c>
      <x:c r="I401" s="78" t="str">
        <x:v>http://data.library.sh.cn/entity/organization/hp243eflhoulnvnu</x:v>
      </x:c>
      <x:c r="J401" s="75" t="str">
        <x:v>上海年华机构名录</x:v>
      </x:c>
      <x:c r="K401" s="75" t="str">
        <x:v>/shnh/whzk/webapi/org/list</x:v>
      </x:c>
      <x:c r="L401" s="75" t="str">
        <x:v>检索返回实体“中国戏剧家协会@chs”</x:v>
      </x:c>
      <x:c r="M401" s="81" t="str">
        <x:v>0.86</x:v>
      </x:c>
      <x:c r="N401" s="81" t="str">
        <x:v>0.0</x:v>
      </x:c>
      <x:c r="O401" s="81" t="str">
        <x:v>0.86</x:v>
      </x:c>
      <x:c r="P401" s="75" t="str">
        <x:v>高</x:v>
      </x:c>
      <x:c r="Q401" s="75" t="str">
        <x:v>候选-建议人工确认</x:v>
      </x:c>
      <x:c r="R401" s="75" t="str">
        <x:v>2906ba0e7783add071ce3df6695b2cf1f48888fb869c2bfbf729312ebbeed5bf</x:v>
      </x:c>
      <x:c r="S401" s="75" t="str">
        <x:v>保留（已核验）</x:v>
      </x:c>
      <x:c r="T401" s="75" t="str">
        <x:v>B</x:v>
      </x:c>
      <x:c r="U401" s="75" t="str">
        <x:v>机构名称完全一致，候选URI与上图机构证据相符</x:v>
      </x:c>
    </x:row>
    <x:row r="402" ht="19" customHeight="1">
      <x:c r="A402" s="75" t="str">
        <x:v>2022</x:v>
      </x:c>
      <x:c r="B402" s="75" t="str">
        <x:v>霓虹灯下的哨兵</x:v>
      </x:c>
      <x:c r="C402" s="75" t="str">
        <x:v>茅善玉</x:v>
      </x:c>
      <x:c r="D402" s="75" t="str">
        <x:v>person</x:v>
      </x:c>
      <x:c r="E402" s="75" t="str">
        <x:v>PerformanceWork[0].work_performer</x:v>
      </x:c>
      <x:c r="F402" s="75" t="str">
        <x:v>戏单详情直接关联</x:v>
      </x:c>
      <x:c r="G402" s="75" t="str">
        <x:v>茅善玉</x:v>
      </x:c>
      <x:c r="H402" s="75" t="str">
        <x:v>person</x:v>
      </x:c>
      <x:c r="I402" s="78" t="str">
        <x:v>http://data.library.sh.cn/entity/person/zc2h44ru46cav1wv</x:v>
      </x:c>
      <x:c r="J402" s="75" t="str">
        <x:v>上海图书馆戏单开放数据</x:v>
      </x:c>
      <x:c r="K402" s="75" t="str">
        <x:v>/webapi/xd/detail</x:v>
      </x:c>
      <x:c r="L402" s="75" t="str">
        <x:v>PerformanceWork[0].work_performer直接返回workuri</x:v>
      </x:c>
      <x:c r="M402" s="81" t="str">
        <x:v>1.0</x:v>
      </x:c>
      <x:c r="N402" s="81" t="str">
        <x:v>0.0</x:v>
      </x:c>
      <x:c r="O402" s="81" t="str">
        <x:v>1.0</x:v>
      </x:c>
      <x:c r="P402" s="75" t="str">
        <x:v>高</x:v>
      </x:c>
      <x:c r="Q402" s="75" t="str">
        <x:v>直接URI</x:v>
      </x:c>
      <x:c r="R402" s="75" t="str"/>
      <x:c r="S402" s="75" t="str">
        <x:v>保留（已核验）</x:v>
      </x:c>
      <x:c r="T402" s="75" t="str">
        <x:v>A</x:v>
      </x:c>
      <x:c r="U402" s="75" t="str">
        <x:v>上海图书馆戏单详情接口直接返回人物URI</x:v>
      </x:c>
    </x:row>
    <x:row r="403" ht="19" customHeight="1">
      <x:c r="A403" s="75" t="str">
        <x:v>2022</x:v>
      </x:c>
      <x:c r="B403" s="75" t="str">
        <x:v>霓虹灯下的哨兵</x:v>
      </x:c>
      <x:c r="C403" s="75" t="str">
        <x:v>陈坪</x:v>
      </x:c>
      <x:c r="D403" s="75" t="str">
        <x:v>person</x:v>
      </x:c>
      <x:c r="E403" s="75" t="str">
        <x:v>PerformanceWork[0].work_other_performer</x:v>
      </x:c>
      <x:c r="F403" s="75" t="str">
        <x:v>戏单详情直接关联</x:v>
      </x:c>
      <x:c r="G403" s="75" t="str">
        <x:v>陈坪</x:v>
      </x:c>
      <x:c r="H403" s="75" t="str">
        <x:v>person</x:v>
      </x:c>
      <x:c r="I403" s="78" t="str">
        <x:v>http://data.library.sh.cn/entity/person/y9xif8a8mx8llwgy</x:v>
      </x:c>
      <x:c r="J403" s="75" t="str">
        <x:v>上海图书馆戏单开放数据</x:v>
      </x:c>
      <x:c r="K403" s="75" t="str">
        <x:v>/webapi/xd/detail</x:v>
      </x:c>
      <x:c r="L403" s="75" t="str">
        <x:v>PerformanceWork[0].work_other_performer直接返回workuri</x:v>
      </x:c>
      <x:c r="M403" s="81" t="str">
        <x:v>1.0</x:v>
      </x:c>
      <x:c r="N403" s="81" t="str">
        <x:v>0.0</x:v>
      </x:c>
      <x:c r="O403" s="81" t="str">
        <x:v>1.0</x:v>
      </x:c>
      <x:c r="P403" s="75" t="str">
        <x:v>高</x:v>
      </x:c>
      <x:c r="Q403" s="75" t="str">
        <x:v>直接URI</x:v>
      </x:c>
      <x:c r="R403" s="75" t="str"/>
      <x:c r="S403" s="75" t="str">
        <x:v>保留（已核验）</x:v>
      </x:c>
      <x:c r="T403" s="75" t="str">
        <x:v>A</x:v>
      </x:c>
      <x:c r="U403" s="75" t="str">
        <x:v>上海图书馆戏单详情接口直接返回人物URI</x:v>
      </x:c>
    </x:row>
    <x:row r="404" ht="19" customHeight="1">
      <x:c r="A404" s="75" t="str">
        <x:v>2023</x:v>
      </x:c>
      <x:c r="B404" s="75" t="str">
        <x:v>亲人</x:v>
      </x:c>
      <x:c r="C404" s="75" t="str">
        <x:v>奚耿虎</x:v>
      </x:c>
      <x:c r="D404" s="75" t="str">
        <x:v>person</x:v>
      </x:c>
      <x:c r="E404" s="75" t="str">
        <x:v>PerformanceWork[0].work_other_performer</x:v>
      </x:c>
      <x:c r="F404" s="75" t="str">
        <x:v>戏单详情直接关联</x:v>
      </x:c>
      <x:c r="G404" s="75" t="str">
        <x:v>奚耿虎</x:v>
      </x:c>
      <x:c r="H404" s="75" t="str">
        <x:v>person</x:v>
      </x:c>
      <x:c r="I404" s="78" t="str">
        <x:v>http://data.library.sh.cn/entity/person/a11m8szy6m4qk87e</x:v>
      </x:c>
      <x:c r="J404" s="75" t="str">
        <x:v>上海图书馆戏单开放数据</x:v>
      </x:c>
      <x:c r="K404" s="75" t="str">
        <x:v>/webapi/xd/detail</x:v>
      </x:c>
      <x:c r="L404" s="75" t="str">
        <x:v>PerformanceWork[0].work_other_performer直接返回workuri</x:v>
      </x:c>
      <x:c r="M404" s="81" t="str">
        <x:v>1.0</x:v>
      </x:c>
      <x:c r="N404" s="81" t="str">
        <x:v>0.0</x:v>
      </x:c>
      <x:c r="O404" s="81" t="str">
        <x:v>1.0</x:v>
      </x:c>
      <x:c r="P404" s="75" t="str">
        <x:v>高</x:v>
      </x:c>
      <x:c r="Q404" s="75" t="str">
        <x:v>直接URI</x:v>
      </x:c>
      <x:c r="R404" s="75" t="str"/>
      <x:c r="S404" s="75" t="str">
        <x:v>保留（已核验）</x:v>
      </x:c>
      <x:c r="T404" s="75" t="str">
        <x:v>A</x:v>
      </x:c>
      <x:c r="U404" s="75" t="str">
        <x:v>上海图书馆戏单详情接口直接返回人物URI</x:v>
      </x:c>
    </x:row>
    <x:row r="405" ht="19" customHeight="1">
      <x:c r="A405" s="75" t="str">
        <x:v>2024</x:v>
      </x:c>
      <x:c r="B405" s="75" t="str">
        <x:v>青春年华</x:v>
      </x:c>
      <x:c r="C405" s="75" t="str">
        <x:v>杨妙康</x:v>
      </x:c>
      <x:c r="D405" s="75" t="str">
        <x:v>person</x:v>
      </x:c>
      <x:c r="E405" s="75" t="str">
        <x:v>PerformanceWork[0].work_other_performer</x:v>
      </x:c>
      <x:c r="F405" s="75" t="str">
        <x:v>戏单详情直接关联</x:v>
      </x:c>
      <x:c r="G405" s="75" t="str">
        <x:v>杨妙康</x:v>
      </x:c>
      <x:c r="H405" s="75" t="str">
        <x:v>person</x:v>
      </x:c>
      <x:c r="I405" s="78" t="str">
        <x:v>http://data.library.sh.cn/entity/person/nq6xg5l3rno5la22</x:v>
      </x:c>
      <x:c r="J405" s="75" t="str">
        <x:v>上海图书馆戏单开放数据</x:v>
      </x:c>
      <x:c r="K405" s="75" t="str">
        <x:v>/webapi/xd/detail</x:v>
      </x:c>
      <x:c r="L405" s="75" t="str">
        <x:v>PerformanceWork[0].work_other_performer直接返回workuri</x:v>
      </x:c>
      <x:c r="M405" s="81" t="str">
        <x:v>1.0</x:v>
      </x:c>
      <x:c r="N405" s="81" t="str">
        <x:v>0.0</x:v>
      </x:c>
      <x:c r="O405" s="81" t="str">
        <x:v>1.0</x:v>
      </x:c>
      <x:c r="P405" s="75" t="str">
        <x:v>高</x:v>
      </x:c>
      <x:c r="Q405" s="75" t="str">
        <x:v>直接URI</x:v>
      </x:c>
      <x:c r="R405" s="75" t="str"/>
      <x:c r="S405" s="75" t="str">
        <x:v>保留（已核验）</x:v>
      </x:c>
      <x:c r="T405" s="75" t="str">
        <x:v>A</x:v>
      </x:c>
      <x:c r="U405" s="75" t="str">
        <x:v>上海图书馆戏单详情接口直接返回人物URI</x:v>
      </x:c>
    </x:row>
    <x:row r="406" ht="19" customHeight="1">
      <x:c r="A406" s="75" t="str">
        <x:v>2024</x:v>
      </x:c>
      <x:c r="B406" s="75" t="str">
        <x:v>青春年华</x:v>
      </x:c>
      <x:c r="C406" s="75" t="str">
        <x:v>茅善玉</x:v>
      </x:c>
      <x:c r="D406" s="75" t="str">
        <x:v>person</x:v>
      </x:c>
      <x:c r="E406" s="75" t="str">
        <x:v>PerformanceWork[0].work_other_performer</x:v>
      </x:c>
      <x:c r="F406" s="75" t="str">
        <x:v>戏单详情直接关联</x:v>
      </x:c>
      <x:c r="G406" s="75" t="str">
        <x:v>茅善玉</x:v>
      </x:c>
      <x:c r="H406" s="75" t="str">
        <x:v>person</x:v>
      </x:c>
      <x:c r="I406" s="78" t="str">
        <x:v>http://data.library.sh.cn/entity/person/zc2h44ru46cav1wv</x:v>
      </x:c>
      <x:c r="J406" s="75" t="str">
        <x:v>上海图书馆戏单开放数据</x:v>
      </x:c>
      <x:c r="K406" s="75" t="str">
        <x:v>/webapi/xd/detail</x:v>
      </x:c>
      <x:c r="L406" s="75" t="str">
        <x:v>PerformanceWork[0].work_other_performer直接返回workuri</x:v>
      </x:c>
      <x:c r="M406" s="81" t="str">
        <x:v>1.0</x:v>
      </x:c>
      <x:c r="N406" s="81" t="str">
        <x:v>0.0</x:v>
      </x:c>
      <x:c r="O406" s="81" t="str">
        <x:v>1.0</x:v>
      </x:c>
      <x:c r="P406" s="75" t="str">
        <x:v>高</x:v>
      </x:c>
      <x:c r="Q406" s="75" t="str">
        <x:v>直接URI</x:v>
      </x:c>
      <x:c r="R406" s="75" t="str"/>
      <x:c r="S406" s="75" t="str">
        <x:v>保留（已核验）</x:v>
      </x:c>
      <x:c r="T406" s="75" t="str">
        <x:v>A</x:v>
      </x:c>
      <x:c r="U406" s="75" t="str">
        <x:v>上海图书馆戏单详情接口直接返回人物URI</x:v>
      </x:c>
    </x:row>
    <x:row r="407" ht="19" customHeight="1">
      <x:c r="A407" s="75" t="str">
        <x:v>2024</x:v>
      </x:c>
      <x:c r="B407" s="75" t="str">
        <x:v>青春年华</x:v>
      </x:c>
      <x:c r="C407" s="75" t="str">
        <x:v>马莉莉</x:v>
      </x:c>
      <x:c r="D407" s="75" t="str">
        <x:v>person</x:v>
      </x:c>
      <x:c r="E407" s="75" t="str">
        <x:v>PerformanceWork[0].work_other_performer</x:v>
      </x:c>
      <x:c r="F407" s="75" t="str">
        <x:v>戏单详情直接关联</x:v>
      </x:c>
      <x:c r="G407" s="75" t="str">
        <x:v>马莉莉</x:v>
      </x:c>
      <x:c r="H407" s="75" t="str">
        <x:v>person</x:v>
      </x:c>
      <x:c r="I407" s="78" t="str">
        <x:v>http://data.library.sh.cn/entity/person/subhxgsi4g4agbfq</x:v>
      </x:c>
      <x:c r="J407" s="75" t="str">
        <x:v>上海图书馆戏单开放数据</x:v>
      </x:c>
      <x:c r="K407" s="75" t="str">
        <x:v>/webapi/xd/detail</x:v>
      </x:c>
      <x:c r="L407" s="75" t="str">
        <x:v>PerformanceWork[0].work_other_performer直接返回workuri</x:v>
      </x:c>
      <x:c r="M407" s="81" t="str">
        <x:v>1.0</x:v>
      </x:c>
      <x:c r="N407" s="81" t="str">
        <x:v>0.0</x:v>
      </x:c>
      <x:c r="O407" s="81" t="str">
        <x:v>1.0</x:v>
      </x:c>
      <x:c r="P407" s="75" t="str">
        <x:v>高</x:v>
      </x:c>
      <x:c r="Q407" s="75" t="str">
        <x:v>直接URI</x:v>
      </x:c>
      <x:c r="R407" s="75" t="str"/>
      <x:c r="S407" s="75" t="str">
        <x:v>保留（已核验）</x:v>
      </x:c>
      <x:c r="T407" s="75" t="str">
        <x:v>A</x:v>
      </x:c>
      <x:c r="U407" s="75" t="str">
        <x:v>上海图书馆戏单详情接口直接返回人物URI</x:v>
      </x:c>
    </x:row>
    <x:row r="408" ht="19" customHeight="1">
      <x:c r="A408" s="75" t="str">
        <x:v>2025</x:v>
      </x:c>
      <x:c r="B408" s="75" t="str">
        <x:v>瑞珏</x:v>
      </x:c>
      <x:c r="C408" s="75" t="str">
        <x:v>余雍和</x:v>
      </x:c>
      <x:c r="D408" s="75" t="str">
        <x:v>person</x:v>
      </x:c>
      <x:c r="E408" s="75" t="str">
        <x:v>PerformanceWork[0].work_other_performer</x:v>
      </x:c>
      <x:c r="F408" s="75" t="str">
        <x:v>戏单详情直接关联</x:v>
      </x:c>
      <x:c r="G408" s="75" t="str">
        <x:v>余雍和</x:v>
      </x:c>
      <x:c r="H408" s="75" t="str">
        <x:v>person</x:v>
      </x:c>
      <x:c r="I408" s="78" t="str">
        <x:v>http://data.library.sh.cn/entity/person/qg5qswqq2saccwpi</x:v>
      </x:c>
      <x:c r="J408" s="75" t="str">
        <x:v>上海图书馆戏单开放数据</x:v>
      </x:c>
      <x:c r="K408" s="75" t="str">
        <x:v>/webapi/xd/detail</x:v>
      </x:c>
      <x:c r="L408" s="75" t="str">
        <x:v>PerformanceWork[0].work_other_performer直接返回workuri</x:v>
      </x:c>
      <x:c r="M408" s="81" t="str">
        <x:v>1.0</x:v>
      </x:c>
      <x:c r="N408" s="81" t="str">
        <x:v>0.0</x:v>
      </x:c>
      <x:c r="O408" s="81" t="str">
        <x:v>1.0</x:v>
      </x:c>
      <x:c r="P408" s="75" t="str">
        <x:v>高</x:v>
      </x:c>
      <x:c r="Q408" s="75" t="str">
        <x:v>直接URI</x:v>
      </x:c>
      <x:c r="R408" s="75" t="str"/>
      <x:c r="S408" s="75" t="str">
        <x:v>保留（已核验）</x:v>
      </x:c>
      <x:c r="T408" s="75" t="str">
        <x:v>A</x:v>
      </x:c>
      <x:c r="U408" s="75" t="str">
        <x:v>上海图书馆戏单详情接口直接返回人物URI</x:v>
      </x:c>
    </x:row>
    <x:row r="409" ht="19" customHeight="1">
      <x:c r="A409" s="75" t="str">
        <x:v>2025</x:v>
      </x:c>
      <x:c r="B409" s="75" t="str">
        <x:v>瑞珏</x:v>
      </x:c>
      <x:c r="C409" s="75" t="str">
        <x:v>周本义</x:v>
      </x:c>
      <x:c r="D409" s="75" t="str">
        <x:v>person</x:v>
      </x:c>
      <x:c r="E409" s="75" t="str">
        <x:v>PerformanceWork[0].work_other_performer</x:v>
      </x:c>
      <x:c r="F409" s="75" t="str">
        <x:v>戏单详情直接关联</x:v>
      </x:c>
      <x:c r="G409" s="75" t="str">
        <x:v>周本义</x:v>
      </x:c>
      <x:c r="H409" s="75" t="str">
        <x:v>person</x:v>
      </x:c>
      <x:c r="I409" s="78" t="str">
        <x:v>http://data.library.sh.cn/entity/person/ypv6abivhderelk4</x:v>
      </x:c>
      <x:c r="J409" s="75" t="str">
        <x:v>上海图书馆戏单开放数据</x:v>
      </x:c>
      <x:c r="K409" s="75" t="str">
        <x:v>/webapi/xd/detail</x:v>
      </x:c>
      <x:c r="L409" s="75" t="str">
        <x:v>PerformanceWork[0].work_other_performer直接返回workuri</x:v>
      </x:c>
      <x:c r="M409" s="81" t="str">
        <x:v>1.0</x:v>
      </x:c>
      <x:c r="N409" s="81" t="str">
        <x:v>0.0</x:v>
      </x:c>
      <x:c r="O409" s="81" t="str">
        <x:v>1.0</x:v>
      </x:c>
      <x:c r="P409" s="75" t="str">
        <x:v>高</x:v>
      </x:c>
      <x:c r="Q409" s="75" t="str">
        <x:v>直接URI</x:v>
      </x:c>
      <x:c r="R409" s="75" t="str"/>
      <x:c r="S409" s="75" t="str">
        <x:v>保留（已核验）</x:v>
      </x:c>
      <x:c r="T409" s="75" t="str">
        <x:v>A</x:v>
      </x:c>
      <x:c r="U409" s="75" t="str">
        <x:v>上海图书馆戏单详情接口直接返回人物URI</x:v>
      </x:c>
    </x:row>
    <x:row r="410" ht="19" customHeight="1">
      <x:c r="A410" s="75" t="str">
        <x:v>2025</x:v>
      </x:c>
      <x:c r="B410" s="75" t="str">
        <x:v>瑞珏</x:v>
      </x:c>
      <x:c r="C410" s="75" t="str">
        <x:v>曹其敬</x:v>
      </x:c>
      <x:c r="D410" s="75" t="str">
        <x:v>person</x:v>
      </x:c>
      <x:c r="E410" s="75" t="str">
        <x:v>PerformanceWork[0].work_other_performer</x:v>
      </x:c>
      <x:c r="F410" s="75" t="str">
        <x:v>戏单详情直接关联</x:v>
      </x:c>
      <x:c r="G410" s="75" t="str">
        <x:v>曹其敬</x:v>
      </x:c>
      <x:c r="H410" s="75" t="str">
        <x:v>person</x:v>
      </x:c>
      <x:c r="I410" s="78" t="str">
        <x:v>http://data.library.sh.cn/entity/person/gihcahm1cr9vsnih</x:v>
      </x:c>
      <x:c r="J410" s="75" t="str">
        <x:v>上海图书馆戏单开放数据</x:v>
      </x:c>
      <x:c r="K410" s="75" t="str">
        <x:v>/webapi/xd/detail</x:v>
      </x:c>
      <x:c r="L410" s="75" t="str">
        <x:v>PerformanceWork[0].work_other_performer直接返回workuri</x:v>
      </x:c>
      <x:c r="M410" s="81" t="str">
        <x:v>1.0</x:v>
      </x:c>
      <x:c r="N410" s="81" t="str">
        <x:v>0.0</x:v>
      </x:c>
      <x:c r="O410" s="81" t="str">
        <x:v>1.0</x:v>
      </x:c>
      <x:c r="P410" s="75" t="str">
        <x:v>高</x:v>
      </x:c>
      <x:c r="Q410" s="75" t="str">
        <x:v>直接URI</x:v>
      </x:c>
      <x:c r="R410" s="75" t="str"/>
      <x:c r="S410" s="75" t="str">
        <x:v>保留（已核验）</x:v>
      </x:c>
      <x:c r="T410" s="75" t="str">
        <x:v>A</x:v>
      </x:c>
      <x:c r="U410" s="75" t="str">
        <x:v>上海图书馆戏单详情接口直接返回人物URI</x:v>
      </x:c>
    </x:row>
    <x:row r="411" ht="19" customHeight="1">
      <x:c r="A411" s="75" t="str">
        <x:v>2025</x:v>
      </x:c>
      <x:c r="B411" s="75" t="str">
        <x:v>瑞珏</x:v>
      </x:c>
      <x:c r="C411" s="75" t="str">
        <x:v>茅善玉</x:v>
      </x:c>
      <x:c r="D411" s="75" t="str">
        <x:v>person</x:v>
      </x:c>
      <x:c r="E411" s="75" t="str">
        <x:v>PerformanceWork[0].work_performer</x:v>
      </x:c>
      <x:c r="F411" s="75" t="str">
        <x:v>戏单详情直接关联</x:v>
      </x:c>
      <x:c r="G411" s="75" t="str">
        <x:v>茅善玉</x:v>
      </x:c>
      <x:c r="H411" s="75" t="str">
        <x:v>person</x:v>
      </x:c>
      <x:c r="I411" s="78" t="str">
        <x:v>http://data.library.sh.cn/entity/person/zc2h44ru46cav1wv</x:v>
      </x:c>
      <x:c r="J411" s="75" t="str">
        <x:v>上海图书馆戏单开放数据</x:v>
      </x:c>
      <x:c r="K411" s="75" t="str">
        <x:v>/webapi/xd/detail</x:v>
      </x:c>
      <x:c r="L411" s="75" t="str">
        <x:v>PerformanceWork[0].work_performer直接返回workuri</x:v>
      </x:c>
      <x:c r="M411" s="81" t="str">
        <x:v>1.0</x:v>
      </x:c>
      <x:c r="N411" s="81" t="str">
        <x:v>0.0</x:v>
      </x:c>
      <x:c r="O411" s="81" t="str">
        <x:v>1.0</x:v>
      </x:c>
      <x:c r="P411" s="75" t="str">
        <x:v>高</x:v>
      </x:c>
      <x:c r="Q411" s="75" t="str">
        <x:v>直接URI</x:v>
      </x:c>
      <x:c r="R411" s="75" t="str"/>
      <x:c r="S411" s="75" t="str">
        <x:v>保留（已核验）</x:v>
      </x:c>
      <x:c r="T411" s="75" t="str">
        <x:v>A</x:v>
      </x:c>
      <x:c r="U411" s="75" t="str">
        <x:v>上海图书馆戏单详情接口直接返回人物URI</x:v>
      </x:c>
    </x:row>
    <x:row r="412" ht="19" customHeight="1">
      <x:c r="A412" s="75" t="str">
        <x:v>2025</x:v>
      </x:c>
      <x:c r="B412" s="75" t="str">
        <x:v>瑞珏</x:v>
      </x:c>
      <x:c r="C412" s="75" t="str">
        <x:v>金长烈</x:v>
      </x:c>
      <x:c r="D412" s="75" t="str">
        <x:v>person</x:v>
      </x:c>
      <x:c r="E412" s="75" t="str">
        <x:v>PerformanceWork[0].work_other_performer</x:v>
      </x:c>
      <x:c r="F412" s="75" t="str">
        <x:v>戏单详情直接关联</x:v>
      </x:c>
      <x:c r="G412" s="75" t="str">
        <x:v>金长烈</x:v>
      </x:c>
      <x:c r="H412" s="75" t="str">
        <x:v>person</x:v>
      </x:c>
      <x:c r="I412" s="78" t="str">
        <x:v>http://data.library.sh.cn/entity/person/l1es45b5w7gzmmz6</x:v>
      </x:c>
      <x:c r="J412" s="75" t="str">
        <x:v>上海图书馆戏单开放数据</x:v>
      </x:c>
      <x:c r="K412" s="75" t="str">
        <x:v>/webapi/xd/detail</x:v>
      </x:c>
      <x:c r="L412" s="75" t="str">
        <x:v>PerformanceWork[0].work_other_performer直接返回workuri</x:v>
      </x:c>
      <x:c r="M412" s="81" t="str">
        <x:v>1.0</x:v>
      </x:c>
      <x:c r="N412" s="81" t="str">
        <x:v>0.0</x:v>
      </x:c>
      <x:c r="O412" s="81" t="str">
        <x:v>1.0</x:v>
      </x:c>
      <x:c r="P412" s="75" t="str">
        <x:v>高</x:v>
      </x:c>
      <x:c r="Q412" s="75" t="str">
        <x:v>直接URI</x:v>
      </x:c>
      <x:c r="R412" s="75" t="str"/>
      <x:c r="S412" s="75" t="str">
        <x:v>保留（已核验）</x:v>
      </x:c>
      <x:c r="T412" s="75" t="str">
        <x:v>A</x:v>
      </x:c>
      <x:c r="U412" s="75" t="str">
        <x:v>上海图书馆戏单详情接口直接返回人物URI</x:v>
      </x:c>
    </x:row>
    <x:row r="413" ht="19" customHeight="1">
      <x:c r="A413" s="75" t="str">
        <x:v>2027</x:v>
      </x:c>
      <x:c r="B413" s="75" t="str">
        <x:v>上海屋檐下</x:v>
      </x:c>
      <x:c r="C413" s="75" t="str">
        <x:v>张仲年</x:v>
      </x:c>
      <x:c r="D413" s="75" t="str">
        <x:v>person</x:v>
      </x:c>
      <x:c r="E413" s="75" t="str">
        <x:v>PerformanceWork[0].work_other_performer</x:v>
      </x:c>
      <x:c r="F413" s="75" t="str">
        <x:v>戏单详情直接关联</x:v>
      </x:c>
      <x:c r="G413" s="75" t="str">
        <x:v>张仲年</x:v>
      </x:c>
      <x:c r="H413" s="75" t="str">
        <x:v>person</x:v>
      </x:c>
      <x:c r="I413" s="78" t="str">
        <x:v>http://data.library.sh.cn/entity/person/ytlgrgyy5aj45y5g</x:v>
      </x:c>
      <x:c r="J413" s="75" t="str">
        <x:v>上海图书馆戏单开放数据</x:v>
      </x:c>
      <x:c r="K413" s="75" t="str">
        <x:v>/webapi/xd/detail</x:v>
      </x:c>
      <x:c r="L413" s="75" t="str">
        <x:v>PerformanceWork[0].work_other_performer直接返回workuri</x:v>
      </x:c>
      <x:c r="M413" s="81" t="str">
        <x:v>1.0</x:v>
      </x:c>
      <x:c r="N413" s="81" t="str">
        <x:v>0.0</x:v>
      </x:c>
      <x:c r="O413" s="81" t="str">
        <x:v>1.0</x:v>
      </x:c>
      <x:c r="P413" s="75" t="str">
        <x:v>高</x:v>
      </x:c>
      <x:c r="Q413" s="75" t="str">
        <x:v>直接URI</x:v>
      </x:c>
      <x:c r="R413" s="75" t="str"/>
      <x:c r="S413" s="75" t="str">
        <x:v>保留（已核验）</x:v>
      </x:c>
      <x:c r="T413" s="75" t="str">
        <x:v>A</x:v>
      </x:c>
      <x:c r="U413" s="75" t="str">
        <x:v>上海图书馆戏单详情接口直接返回人物URI</x:v>
      </x:c>
    </x:row>
    <x:row r="414" ht="19" customHeight="1">
      <x:c r="A414" s="75" t="str">
        <x:v>2027</x:v>
      </x:c>
      <x:c r="B414" s="75" t="str">
        <x:v>上海屋檐下</x:v>
      </x:c>
      <x:c r="C414" s="75" t="str">
        <x:v>薛允璜</x:v>
      </x:c>
      <x:c r="D414" s="75" t="str">
        <x:v>person</x:v>
      </x:c>
      <x:c r="E414" s="75" t="str">
        <x:v>PerformanceWork[0].work_other_performer</x:v>
      </x:c>
      <x:c r="F414" s="75" t="str">
        <x:v>戏单详情直接关联</x:v>
      </x:c>
      <x:c r="G414" s="75" t="str">
        <x:v>薛允璜</x:v>
      </x:c>
      <x:c r="H414" s="75" t="str">
        <x:v>person</x:v>
      </x:c>
      <x:c r="I414" s="78" t="str">
        <x:v>http://data.library.sh.cn/entity/person/pv39yk9w9297osfz</x:v>
      </x:c>
      <x:c r="J414" s="75" t="str">
        <x:v>上海图书馆戏单开放数据</x:v>
      </x:c>
      <x:c r="K414" s="75" t="str">
        <x:v>/webapi/xd/detail</x:v>
      </x:c>
      <x:c r="L414" s="75" t="str">
        <x:v>PerformanceWork[0].work_other_performer直接返回workuri</x:v>
      </x:c>
      <x:c r="M414" s="81" t="str">
        <x:v>1.0</x:v>
      </x:c>
      <x:c r="N414" s="81" t="str">
        <x:v>0.0</x:v>
      </x:c>
      <x:c r="O414" s="81" t="str">
        <x:v>1.0</x:v>
      </x:c>
      <x:c r="P414" s="75" t="str">
        <x:v>高</x:v>
      </x:c>
      <x:c r="Q414" s="75" t="str">
        <x:v>直接URI</x:v>
      </x:c>
      <x:c r="R414" s="75" t="str"/>
      <x:c r="S414" s="75" t="str">
        <x:v>保留（已核验）</x:v>
      </x:c>
      <x:c r="T414" s="75" t="str">
        <x:v>A</x:v>
      </x:c>
      <x:c r="U414" s="75" t="str">
        <x:v>上海图书馆戏单详情接口直接返回人物URI</x:v>
      </x:c>
    </x:row>
    <x:row r="415" ht="19" customHeight="1">
      <x:c r="A415" s="75" t="str">
        <x:v>2028</x:v>
      </x:c>
      <x:c r="B415" s="75" t="str">
        <x:v>上海屋檐下</x:v>
      </x:c>
      <x:c r="C415" s="75" t="str">
        <x:v>奚耿虎</x:v>
      </x:c>
      <x:c r="D415" s="75" t="str">
        <x:v>person</x:v>
      </x:c>
      <x:c r="E415" s="75" t="str">
        <x:v>PerformanceWork[0].work_other_performer</x:v>
      </x:c>
      <x:c r="F415" s="75" t="str">
        <x:v>戏单详情直接关联</x:v>
      </x:c>
      <x:c r="G415" s="75" t="str">
        <x:v>奚耿虎</x:v>
      </x:c>
      <x:c r="H415" s="75" t="str">
        <x:v>person</x:v>
      </x:c>
      <x:c r="I415" s="78" t="str">
        <x:v>http://data.library.sh.cn/entity/person/a11m8szy6m4qk87e</x:v>
      </x:c>
      <x:c r="J415" s="75" t="str">
        <x:v>上海图书馆戏单开放数据</x:v>
      </x:c>
      <x:c r="K415" s="75" t="str">
        <x:v>/webapi/xd/detail</x:v>
      </x:c>
      <x:c r="L415" s="75" t="str">
        <x:v>PerformanceWork[0].work_other_performer直接返回workuri</x:v>
      </x:c>
      <x:c r="M415" s="81" t="str">
        <x:v>1.0</x:v>
      </x:c>
      <x:c r="N415" s="81" t="str">
        <x:v>0.0</x:v>
      </x:c>
      <x:c r="O415" s="81" t="str">
        <x:v>1.0</x:v>
      </x:c>
      <x:c r="P415" s="75" t="str">
        <x:v>高</x:v>
      </x:c>
      <x:c r="Q415" s="75" t="str">
        <x:v>直接URI</x:v>
      </x:c>
      <x:c r="R415" s="75" t="str"/>
      <x:c r="S415" s="75" t="str">
        <x:v>保留（已核验）</x:v>
      </x:c>
      <x:c r="T415" s="75" t="str">
        <x:v>A</x:v>
      </x:c>
      <x:c r="U415" s="75" t="str">
        <x:v>上海图书馆戏单详情接口直接返回人物URI</x:v>
      </x:c>
    </x:row>
    <x:row r="416" ht="19" customHeight="1">
      <x:c r="A416" s="75" t="str">
        <x:v>2028</x:v>
      </x:c>
      <x:c r="B416" s="75" t="str">
        <x:v>上海屋檐下</x:v>
      </x:c>
      <x:c r="C416" s="75" t="str">
        <x:v>张仲年</x:v>
      </x:c>
      <x:c r="D416" s="75" t="str">
        <x:v>person</x:v>
      </x:c>
      <x:c r="E416" s="75" t="str">
        <x:v>PerformanceWork[0].work_other_performer</x:v>
      </x:c>
      <x:c r="F416" s="75" t="str">
        <x:v>戏单详情直接关联</x:v>
      </x:c>
      <x:c r="G416" s="75" t="str">
        <x:v>张仲年</x:v>
      </x:c>
      <x:c r="H416" s="75" t="str">
        <x:v>person</x:v>
      </x:c>
      <x:c r="I416" s="78" t="str">
        <x:v>http://data.library.sh.cn/entity/person/ytlgrgyy5aj45y5g</x:v>
      </x:c>
      <x:c r="J416" s="75" t="str">
        <x:v>上海图书馆戏单开放数据</x:v>
      </x:c>
      <x:c r="K416" s="75" t="str">
        <x:v>/webapi/xd/detail</x:v>
      </x:c>
      <x:c r="L416" s="75" t="str">
        <x:v>PerformanceWork[0].work_other_performer直接返回workuri</x:v>
      </x:c>
      <x:c r="M416" s="81" t="str">
        <x:v>1.0</x:v>
      </x:c>
      <x:c r="N416" s="81" t="str">
        <x:v>0.0</x:v>
      </x:c>
      <x:c r="O416" s="81" t="str">
        <x:v>1.0</x:v>
      </x:c>
      <x:c r="P416" s="75" t="str">
        <x:v>高</x:v>
      </x:c>
      <x:c r="Q416" s="75" t="str">
        <x:v>直接URI</x:v>
      </x:c>
      <x:c r="R416" s="75" t="str"/>
      <x:c r="S416" s="75" t="str">
        <x:v>保留（已核验）</x:v>
      </x:c>
      <x:c r="T416" s="75" t="str">
        <x:v>A</x:v>
      </x:c>
      <x:c r="U416" s="75" t="str">
        <x:v>上海图书馆戏单详情接口直接返回人物URI</x:v>
      </x:c>
    </x:row>
    <x:row r="417" ht="19" customHeight="1">
      <x:c r="A417" s="75" t="str">
        <x:v>2028</x:v>
      </x:c>
      <x:c r="B417" s="75" t="str">
        <x:v>上海屋檐下</x:v>
      </x:c>
      <x:c r="C417" s="75" t="str">
        <x:v>薛允璜</x:v>
      </x:c>
      <x:c r="D417" s="75" t="str">
        <x:v>person</x:v>
      </x:c>
      <x:c r="E417" s="75" t="str">
        <x:v>PerformanceWork[0].work_other_performer</x:v>
      </x:c>
      <x:c r="F417" s="75" t="str">
        <x:v>戏单详情直接关联</x:v>
      </x:c>
      <x:c r="G417" s="75" t="str">
        <x:v>薛允璜</x:v>
      </x:c>
      <x:c r="H417" s="75" t="str">
        <x:v>person</x:v>
      </x:c>
      <x:c r="I417" s="78" t="str">
        <x:v>http://data.library.sh.cn/entity/person/pv39yk9w9297osfz</x:v>
      </x:c>
      <x:c r="J417" s="75" t="str">
        <x:v>上海图书馆戏单开放数据</x:v>
      </x:c>
      <x:c r="K417" s="75" t="str">
        <x:v>/webapi/xd/detail</x:v>
      </x:c>
      <x:c r="L417" s="75" t="str">
        <x:v>PerformanceWork[0].work_other_performer直接返回workuri</x:v>
      </x:c>
      <x:c r="M417" s="81" t="str">
        <x:v>1.0</x:v>
      </x:c>
      <x:c r="N417" s="81" t="str">
        <x:v>0.0</x:v>
      </x:c>
      <x:c r="O417" s="81" t="str">
        <x:v>1.0</x:v>
      </x:c>
      <x:c r="P417" s="75" t="str">
        <x:v>高</x:v>
      </x:c>
      <x:c r="Q417" s="75" t="str">
        <x:v>直接URI</x:v>
      </x:c>
      <x:c r="R417" s="75" t="str"/>
      <x:c r="S417" s="75" t="str">
        <x:v>保留（已核验）</x:v>
      </x:c>
      <x:c r="T417" s="75" t="str">
        <x:v>A</x:v>
      </x:c>
      <x:c r="U417" s="75" t="str">
        <x:v>上海图书馆戏单详情接口直接返回人物URI</x:v>
      </x:c>
    </x:row>
    <x:row r="418" ht="19" customHeight="1">
      <x:c r="A418" s="75" t="str">
        <x:v>2029</x:v>
      </x:c>
      <x:c r="B418" s="75" t="str">
        <x:v>生死对话</x:v>
      </x:c>
      <x:c r="C418" s="75" t="str">
        <x:v>茅善玉</x:v>
      </x:c>
      <x:c r="D418" s="75" t="str">
        <x:v>person</x:v>
      </x:c>
      <x:c r="E418" s="75" t="str">
        <x:v>PerformanceWork[0].work_performer</x:v>
      </x:c>
      <x:c r="F418" s="75" t="str">
        <x:v>戏单详情直接关联</x:v>
      </x:c>
      <x:c r="G418" s="75" t="str">
        <x:v>茅善玉</x:v>
      </x:c>
      <x:c r="H418" s="75" t="str">
        <x:v>person</x:v>
      </x:c>
      <x:c r="I418" s="78" t="str">
        <x:v>http://data.library.sh.cn/entity/person/zc2h44ru46cav1wv</x:v>
      </x:c>
      <x:c r="J418" s="75" t="str">
        <x:v>上海图书馆戏单开放数据</x:v>
      </x:c>
      <x:c r="K418" s="75" t="str">
        <x:v>/webapi/xd/detail</x:v>
      </x:c>
      <x:c r="L418" s="75" t="str">
        <x:v>PerformanceWork[0].work_performer直接返回workuri</x:v>
      </x:c>
      <x:c r="M418" s="81" t="str">
        <x:v>1.0</x:v>
      </x:c>
      <x:c r="N418" s="81" t="str">
        <x:v>0.0</x:v>
      </x:c>
      <x:c r="O418" s="81" t="str">
        <x:v>1.0</x:v>
      </x:c>
      <x:c r="P418" s="75" t="str">
        <x:v>高</x:v>
      </x:c>
      <x:c r="Q418" s="75" t="str">
        <x:v>直接URI</x:v>
      </x:c>
      <x:c r="R418" s="75" t="str"/>
      <x:c r="S418" s="75" t="str">
        <x:v>保留（已核验）</x:v>
      </x:c>
      <x:c r="T418" s="75" t="str">
        <x:v>A</x:v>
      </x:c>
      <x:c r="U418" s="75" t="str">
        <x:v>上海图书馆戏单详情接口直接返回人物URI</x:v>
      </x:c>
    </x:row>
    <x:row r="419" ht="19" customHeight="1">
      <x:c r="A419" s="75" t="str">
        <x:v>2029</x:v>
      </x:c>
      <x:c r="B419" s="75" t="str">
        <x:v>生死对话</x:v>
      </x:c>
      <x:c r="C419" s="75" t="str">
        <x:v>赵化南</x:v>
      </x:c>
      <x:c r="D419" s="75" t="str">
        <x:v>person</x:v>
      </x:c>
      <x:c r="E419" s="75" t="str">
        <x:v>PerformanceWork[0].work_other_performer</x:v>
      </x:c>
      <x:c r="F419" s="75" t="str">
        <x:v>戏单详情直接关联</x:v>
      </x:c>
      <x:c r="G419" s="75" t="str">
        <x:v>赵化南</x:v>
      </x:c>
      <x:c r="H419" s="75" t="str">
        <x:v>person</x:v>
      </x:c>
      <x:c r="I419" s="78" t="str">
        <x:v>http://data.library.sh.cn/entity/person/rnw7lfjxnayn9x2f</x:v>
      </x:c>
      <x:c r="J419" s="75" t="str">
        <x:v>上海图书馆戏单开放数据</x:v>
      </x:c>
      <x:c r="K419" s="75" t="str">
        <x:v>/webapi/xd/detail</x:v>
      </x:c>
      <x:c r="L419" s="75" t="str">
        <x:v>PerformanceWork[0].work_other_performer直接返回workuri</x:v>
      </x:c>
      <x:c r="M419" s="81" t="str">
        <x:v>1.0</x:v>
      </x:c>
      <x:c r="N419" s="81" t="str">
        <x:v>0.0</x:v>
      </x:c>
      <x:c r="O419" s="81" t="str">
        <x:v>1.0</x:v>
      </x:c>
      <x:c r="P419" s="75" t="str">
        <x:v>高</x:v>
      </x:c>
      <x:c r="Q419" s="75" t="str">
        <x:v>直接URI</x:v>
      </x:c>
      <x:c r="R419" s="75" t="str"/>
      <x:c r="S419" s="75" t="str">
        <x:v>保留（已核验）</x:v>
      </x:c>
      <x:c r="T419" s="75" t="str">
        <x:v>A</x:v>
      </x:c>
      <x:c r="U419" s="75" t="str">
        <x:v>上海图书馆戏单详情接口直接返回人物URI</x:v>
      </x:c>
    </x:row>
    <x:row r="420" ht="19" customHeight="1">
      <x:c r="A420" s="75" t="str">
        <x:v>2030</x:v>
      </x:c>
      <x:c r="B420" s="75" t="str">
        <x:v>苏娘</x:v>
      </x:c>
      <x:c r="C420" s="75" t="str">
        <x:v>奚耿虎</x:v>
      </x:c>
      <x:c r="D420" s="75" t="str">
        <x:v>person</x:v>
      </x:c>
      <x:c r="E420" s="75" t="str">
        <x:v>PerformanceWork[0].work_other_performer</x:v>
      </x:c>
      <x:c r="F420" s="75" t="str">
        <x:v>戏单详情直接关联</x:v>
      </x:c>
      <x:c r="G420" s="75" t="str">
        <x:v>奚耿虎</x:v>
      </x:c>
      <x:c r="H420" s="75" t="str">
        <x:v>person</x:v>
      </x:c>
      <x:c r="I420" s="78" t="str">
        <x:v>http://data.library.sh.cn/entity/person/a11m8szy6m4qk87e</x:v>
      </x:c>
      <x:c r="J420" s="75" t="str">
        <x:v>上海图书馆戏单开放数据</x:v>
      </x:c>
      <x:c r="K420" s="75" t="str">
        <x:v>/webapi/xd/detail</x:v>
      </x:c>
      <x:c r="L420" s="75" t="str">
        <x:v>PerformanceWork[0].work_other_performer直接返回workuri</x:v>
      </x:c>
      <x:c r="M420" s="81" t="str">
        <x:v>1.0</x:v>
      </x:c>
      <x:c r="N420" s="81" t="str">
        <x:v>0.0</x:v>
      </x:c>
      <x:c r="O420" s="81" t="str">
        <x:v>1.0</x:v>
      </x:c>
      <x:c r="P420" s="75" t="str">
        <x:v>高</x:v>
      </x:c>
      <x:c r="Q420" s="75" t="str">
        <x:v>直接URI</x:v>
      </x:c>
      <x:c r="R420" s="75" t="str"/>
      <x:c r="S420" s="75" t="str">
        <x:v>保留（已核验）</x:v>
      </x:c>
      <x:c r="T420" s="75" t="str">
        <x:v>A</x:v>
      </x:c>
      <x:c r="U420" s="75" t="str">
        <x:v>上海图书馆戏单详情接口直接返回人物URI</x:v>
      </x:c>
    </x:row>
    <x:row r="421" ht="19" customHeight="1">
      <x:c r="A421" s="75" t="str">
        <x:v>2031</x:v>
      </x:c>
      <x:c r="B421" s="75" t="str">
        <x:v>苏娘</x:v>
      </x:c>
      <x:c r="C421" s="75" t="str">
        <x:v>奚耿虎</x:v>
      </x:c>
      <x:c r="D421" s="75" t="str">
        <x:v>person</x:v>
      </x:c>
      <x:c r="E421" s="75" t="str">
        <x:v>PerformanceWork[0].work_other_performer</x:v>
      </x:c>
      <x:c r="F421" s="75" t="str">
        <x:v>戏单详情直接关联</x:v>
      </x:c>
      <x:c r="G421" s="75" t="str">
        <x:v>奚耿虎</x:v>
      </x:c>
      <x:c r="H421" s="75" t="str">
        <x:v>person</x:v>
      </x:c>
      <x:c r="I421" s="78" t="str">
        <x:v>http://data.library.sh.cn/entity/person/a11m8szy6m4qk87e</x:v>
      </x:c>
      <x:c r="J421" s="75" t="str">
        <x:v>上海图书馆戏单开放数据</x:v>
      </x:c>
      <x:c r="K421" s="75" t="str">
        <x:v>/webapi/xd/detail</x:v>
      </x:c>
      <x:c r="L421" s="75" t="str">
        <x:v>PerformanceWork[0].work_other_performer直接返回workuri</x:v>
      </x:c>
      <x:c r="M421" s="81" t="str">
        <x:v>1.0</x:v>
      </x:c>
      <x:c r="N421" s="81" t="str">
        <x:v>0.0</x:v>
      </x:c>
      <x:c r="O421" s="81" t="str">
        <x:v>1.0</x:v>
      </x:c>
      <x:c r="P421" s="75" t="str">
        <x:v>高</x:v>
      </x:c>
      <x:c r="Q421" s="75" t="str">
        <x:v>直接URI</x:v>
      </x:c>
      <x:c r="R421" s="75" t="str"/>
      <x:c r="S421" s="75" t="str">
        <x:v>保留（已核验）</x:v>
      </x:c>
      <x:c r="T421" s="75" t="str">
        <x:v>A</x:v>
      </x:c>
      <x:c r="U421" s="75" t="str">
        <x:v>上海图书馆戏单详情接口直接返回人物URI</x:v>
      </x:c>
    </x:row>
    <x:row r="422" ht="19" customHeight="1">
      <x:c r="A422" s="75" t="str">
        <x:v>2031</x:v>
      </x:c>
      <x:c r="B422" s="75" t="str">
        <x:v>苏娘</x:v>
      </x:c>
      <x:c r="C422" s="75" t="str">
        <x:v>张仲年</x:v>
      </x:c>
      <x:c r="D422" s="75" t="str">
        <x:v>person</x:v>
      </x:c>
      <x:c r="E422" s="75" t="str">
        <x:v>PerformanceWork[0].work_other_performer</x:v>
      </x:c>
      <x:c r="F422" s="75" t="str">
        <x:v>戏单详情直接关联</x:v>
      </x:c>
      <x:c r="G422" s="75" t="str">
        <x:v>张仲年</x:v>
      </x:c>
      <x:c r="H422" s="75" t="str">
        <x:v>person</x:v>
      </x:c>
      <x:c r="I422" s="78" t="str">
        <x:v>http://data.library.sh.cn/entity/person/ytlgrgyy5aj45y5g</x:v>
      </x:c>
      <x:c r="J422" s="75" t="str">
        <x:v>上海图书馆戏单开放数据</x:v>
      </x:c>
      <x:c r="K422" s="75" t="str">
        <x:v>/webapi/xd/detail</x:v>
      </x:c>
      <x:c r="L422" s="75" t="str">
        <x:v>PerformanceWork[0].work_other_performer直接返回workuri</x:v>
      </x:c>
      <x:c r="M422" s="81" t="str">
        <x:v>1.0</x:v>
      </x:c>
      <x:c r="N422" s="81" t="str">
        <x:v>0.0</x:v>
      </x:c>
      <x:c r="O422" s="81" t="str">
        <x:v>1.0</x:v>
      </x:c>
      <x:c r="P422" s="75" t="str">
        <x:v>高</x:v>
      </x:c>
      <x:c r="Q422" s="75" t="str">
        <x:v>直接URI</x:v>
      </x:c>
      <x:c r="R422" s="75" t="str"/>
      <x:c r="S422" s="75" t="str">
        <x:v>保留（已核验）</x:v>
      </x:c>
      <x:c r="T422" s="75" t="str">
        <x:v>A</x:v>
      </x:c>
      <x:c r="U422" s="75" t="str">
        <x:v>上海图书馆戏单详情接口直接返回人物URI</x:v>
      </x:c>
    </x:row>
    <x:row r="423" ht="19" customHeight="1">
      <x:c r="A423" s="75" t="str">
        <x:v>2032</x:v>
      </x:c>
      <x:c r="B423" s="75" t="str">
        <x:v>啼笑因缘:沪剧优秀保留剧目</x:v>
      </x:c>
      <x:c r="C423" s="75" t="str">
        <x:v>王峻</x:v>
      </x:c>
      <x:c r="D423" s="75" t="str">
        <x:v>person</x:v>
      </x:c>
      <x:c r="E423" s="75" t="str">
        <x:v>PerformanceWork[0].work_other_performer</x:v>
      </x:c>
      <x:c r="F423" s="75" t="str">
        <x:v>戏单详情直接关联</x:v>
      </x:c>
      <x:c r="G423" s="75" t="str">
        <x:v>王峻</x:v>
      </x:c>
      <x:c r="H423" s="75" t="str">
        <x:v>person</x:v>
      </x:c>
      <x:c r="I423" s="78" t="str">
        <x:v>http://data.library.sh.cn/entity/person/zz8l9wel2msy89j2</x:v>
      </x:c>
      <x:c r="J423" s="75" t="str">
        <x:v>上海图书馆戏单开放数据</x:v>
      </x:c>
      <x:c r="K423" s="75" t="str">
        <x:v>/webapi/xd/detail</x:v>
      </x:c>
      <x:c r="L423" s="75" t="str">
        <x:v>PerformanceWork[0].work_other_performer直接返回workuri</x:v>
      </x:c>
      <x:c r="M423" s="81" t="str">
        <x:v>1.0</x:v>
      </x:c>
      <x:c r="N423" s="81" t="str">
        <x:v>0.0</x:v>
      </x:c>
      <x:c r="O423" s="81" t="str">
        <x:v>1.0</x:v>
      </x:c>
      <x:c r="P423" s="75" t="str">
        <x:v>高</x:v>
      </x:c>
      <x:c r="Q423" s="75" t="str">
        <x:v>直接URI</x:v>
      </x:c>
      <x:c r="R423" s="75" t="str"/>
      <x:c r="S423" s="75" t="str">
        <x:v>保留（已核验）</x:v>
      </x:c>
      <x:c r="T423" s="75" t="str">
        <x:v>A</x:v>
      </x:c>
      <x:c r="U423" s="75" t="str">
        <x:v>上海图书馆戏单详情接口直接返回人物URI</x:v>
      </x:c>
    </x:row>
    <x:row r="424" ht="19" customHeight="1">
      <x:c r="A424" s="75" t="str">
        <x:v>2033</x:v>
      </x:c>
      <x:c r="B424" s="75" t="str">
        <x:v>乡魂:大型原创沪剧</x:v>
      </x:c>
      <x:c r="C424" s="75" t="str">
        <x:v>薛允璜</x:v>
      </x:c>
      <x:c r="D424" s="75" t="str">
        <x:v>person</x:v>
      </x:c>
      <x:c r="E424" s="75" t="str">
        <x:v>PerformanceWork[0].work_other_performer</x:v>
      </x:c>
      <x:c r="F424" s="75" t="str">
        <x:v>戏单详情直接关联</x:v>
      </x:c>
      <x:c r="G424" s="75" t="str">
        <x:v>薛允璜</x:v>
      </x:c>
      <x:c r="H424" s="75" t="str">
        <x:v>person</x:v>
      </x:c>
      <x:c r="I424" s="78" t="str">
        <x:v>http://data.library.sh.cn/entity/person/pv39yk9w9297osfz</x:v>
      </x:c>
      <x:c r="J424" s="75" t="str">
        <x:v>上海图书馆戏单开放数据</x:v>
      </x:c>
      <x:c r="K424" s="75" t="str">
        <x:v>/webapi/xd/detail</x:v>
      </x:c>
      <x:c r="L424" s="75" t="str">
        <x:v>PerformanceWork[0].work_other_performer直接返回workuri</x:v>
      </x:c>
      <x:c r="M424" s="81" t="str">
        <x:v>1.0</x:v>
      </x:c>
      <x:c r="N424" s="81" t="str">
        <x:v>0.0</x:v>
      </x:c>
      <x:c r="O424" s="81" t="str">
        <x:v>1.0</x:v>
      </x:c>
      <x:c r="P424" s="75" t="str">
        <x:v>高</x:v>
      </x:c>
      <x:c r="Q424" s="75" t="str">
        <x:v>直接URI</x:v>
      </x:c>
      <x:c r="R424" s="75" t="str"/>
      <x:c r="S424" s="75" t="str">
        <x:v>保留（已核验）</x:v>
      </x:c>
      <x:c r="T424" s="75" t="str">
        <x:v>A</x:v>
      </x:c>
      <x:c r="U424" s="75" t="str">
        <x:v>上海图书馆戏单详情接口直接返回人物URI</x:v>
      </x:c>
    </x:row>
    <x:row r="425" ht="19" customHeight="1">
      <x:c r="A425" s="75" t="str">
        <x:v>2034</x:v>
      </x:c>
      <x:c r="B425" s="75" t="str">
        <x:v>胭脂盒:新编沪剧西装旗袍戏</x:v>
      </x:c>
      <x:c r="C425" s="75" t="str">
        <x:v>李建平</x:v>
      </x:c>
      <x:c r="D425" s="75" t="str">
        <x:v>person</x:v>
      </x:c>
      <x:c r="E425" s="75" t="str">
        <x:v>PerformanceWork[0].work_other_performer</x:v>
      </x:c>
      <x:c r="F425" s="75" t="str">
        <x:v>戏单详情直接关联</x:v>
      </x:c>
      <x:c r="G425" s="75" t="str">
        <x:v>李建平</x:v>
      </x:c>
      <x:c r="H425" s="75" t="str">
        <x:v>person</x:v>
      </x:c>
      <x:c r="I425" s="78" t="str">
        <x:v>http://data.library.sh.cn/entity/person/4fbkffmgjc1yyb6n</x:v>
      </x:c>
      <x:c r="J425" s="75" t="str">
        <x:v>上海图书馆戏单开放数据</x:v>
      </x:c>
      <x:c r="K425" s="75" t="str">
        <x:v>/webapi/xd/detail</x:v>
      </x:c>
      <x:c r="L425" s="75" t="str">
        <x:v>PerformanceWork[0].work_other_performer直接返回workuri</x:v>
      </x:c>
      <x:c r="M425" s="81" t="str">
        <x:v>1.0</x:v>
      </x:c>
      <x:c r="N425" s="81" t="str">
        <x:v>0.0</x:v>
      </x:c>
      <x:c r="O425" s="81" t="str">
        <x:v>1.0</x:v>
      </x:c>
      <x:c r="P425" s="75" t="str">
        <x:v>高</x:v>
      </x:c>
      <x:c r="Q425" s="75" t="str">
        <x:v>直接URI</x:v>
      </x:c>
      <x:c r="R425" s="75" t="str"/>
      <x:c r="S425" s="75" t="str">
        <x:v>保留（已核验）</x:v>
      </x:c>
      <x:c r="T425" s="75" t="str">
        <x:v>A</x:v>
      </x:c>
      <x:c r="U425" s="75" t="str">
        <x:v>上海图书馆戏单详情接口直接返回人物URI</x:v>
      </x:c>
    </x:row>
    <x:row r="426" ht="19" customHeight="1">
      <x:c r="A426" s="75" t="str">
        <x:v>2034</x:v>
      </x:c>
      <x:c r="B426" s="75" t="str">
        <x:v>胭脂盒:新编沪剧西装旗袍戏</x:v>
      </x:c>
      <x:c r="C426" s="75" t="str">
        <x:v>罗怀臻</x:v>
      </x:c>
      <x:c r="D426" s="75" t="str">
        <x:v>person</x:v>
      </x:c>
      <x:c r="E426" s="75" t="str">
        <x:v>PerformanceWork[0].work_other_performer</x:v>
      </x:c>
      <x:c r="F426" s="75" t="str">
        <x:v>戏单详情直接关联</x:v>
      </x:c>
      <x:c r="G426" s="75" t="str">
        <x:v>罗怀臻</x:v>
      </x:c>
      <x:c r="H426" s="75" t="str">
        <x:v>person</x:v>
      </x:c>
      <x:c r="I426" s="78" t="str">
        <x:v>http://data.library.sh.cn/entity/person/nqxl4tjyxyfgwxkq</x:v>
      </x:c>
      <x:c r="J426" s="75" t="str">
        <x:v>上海图书馆戏单开放数据</x:v>
      </x:c>
      <x:c r="K426" s="75" t="str">
        <x:v>/webapi/xd/detail</x:v>
      </x:c>
      <x:c r="L426" s="75" t="str">
        <x:v>PerformanceWork[0].work_other_performer直接返回workuri</x:v>
      </x:c>
      <x:c r="M426" s="81" t="str">
        <x:v>1.0</x:v>
      </x:c>
      <x:c r="N426" s="81" t="str">
        <x:v>0.0</x:v>
      </x:c>
      <x:c r="O426" s="81" t="str">
        <x:v>1.0</x:v>
      </x:c>
      <x:c r="P426" s="75" t="str">
        <x:v>高</x:v>
      </x:c>
      <x:c r="Q426" s="75" t="str">
        <x:v>直接URI</x:v>
      </x:c>
      <x:c r="R426" s="75" t="str"/>
      <x:c r="S426" s="75" t="str">
        <x:v>保留（已核验）</x:v>
      </x:c>
      <x:c r="T426" s="75" t="str">
        <x:v>A</x:v>
      </x:c>
      <x:c r="U426" s="75" t="str">
        <x:v>上海图书馆戏单详情接口直接返回人物URI</x:v>
      </x:c>
    </x:row>
    <x:row r="427" ht="19" customHeight="1">
      <x:c r="A427" s="75" t="str">
        <x:v>2037</x:v>
      </x:c>
      <x:c r="B427" s="75" t="str">
        <x:v>大型农村风情现代戏《鸡村蛋事》大型无场次古装戏《莲子》:淮剧</x:v>
      </x:c>
      <x:c r="C427" s="75" t="str">
        <x:v>蒋宏贵</x:v>
      </x:c>
      <x:c r="D427" s="75" t="str">
        <x:v>person</x:v>
      </x:c>
      <x:c r="E427" s="75" t="str">
        <x:v>PerformanceWork[1].work_other_performer</x:v>
      </x:c>
      <x:c r="F427" s="75" t="str">
        <x:v>戏单详情直接关联</x:v>
      </x:c>
      <x:c r="G427" s="75" t="str">
        <x:v>蒋宏贵</x:v>
      </x:c>
      <x:c r="H427" s="75" t="str">
        <x:v>person</x:v>
      </x:c>
      <x:c r="I427" s="78" t="str">
        <x:v>http://data.library.sh.cn/entity/person/so2mou3c5sqbqfwy</x:v>
      </x:c>
      <x:c r="J427" s="75" t="str">
        <x:v>上海图书馆戏单开放数据</x:v>
      </x:c>
      <x:c r="K427" s="75" t="str">
        <x:v>/webapi/xd/detail</x:v>
      </x:c>
      <x:c r="L427" s="75" t="str">
        <x:v>PerformanceWork[1].work_other_performer直接返回workuri</x:v>
      </x:c>
      <x:c r="M427" s="81" t="str">
        <x:v>1.0</x:v>
      </x:c>
      <x:c r="N427" s="81" t="str">
        <x:v>0.0</x:v>
      </x:c>
      <x:c r="O427" s="81" t="str">
        <x:v>1.0</x:v>
      </x:c>
      <x:c r="P427" s="75" t="str">
        <x:v>高</x:v>
      </x:c>
      <x:c r="Q427" s="75" t="str">
        <x:v>直接URI</x:v>
      </x:c>
      <x:c r="R427" s="75" t="str"/>
      <x:c r="S427" s="75" t="str">
        <x:v>保留（已核验）</x:v>
      </x:c>
      <x:c r="T427" s="75" t="str">
        <x:v>A</x:v>
      </x:c>
      <x:c r="U427" s="75" t="str">
        <x:v>上海图书馆戏单详情接口直接返回人物URI</x:v>
      </x:c>
    </x:row>
    <x:row r="428" ht="19" customHeight="1">
      <x:c r="A428" s="75" t="str">
        <x:v>2037</x:v>
      </x:c>
      <x:c r="B428" s="75" t="str">
        <x:v>大型农村风情现代戏《鸡村蛋事》大型无场次古装戏《莲子》:淮剧</x:v>
      </x:c>
      <x:c r="C428" s="75" t="str">
        <x:v>谢平安</x:v>
      </x:c>
      <x:c r="D428" s="75" t="str">
        <x:v>person</x:v>
      </x:c>
      <x:c r="E428" s="75" t="str">
        <x:v>PerformanceWork[0].work_other_performer</x:v>
      </x:c>
      <x:c r="F428" s="75" t="str">
        <x:v>戏单详情直接关联</x:v>
      </x:c>
      <x:c r="G428" s="75" t="str">
        <x:v>谢平安</x:v>
      </x:c>
      <x:c r="H428" s="75" t="str">
        <x:v>person</x:v>
      </x:c>
      <x:c r="I428" s="78" t="str">
        <x:v>http://data.library.sh.cn/entity/person/hpvmh5llinicdl7d</x:v>
      </x:c>
      <x:c r="J428" s="75" t="str">
        <x:v>上海图书馆戏单开放数据</x:v>
      </x:c>
      <x:c r="K428" s="75" t="str">
        <x:v>/webapi/xd/detail</x:v>
      </x:c>
      <x:c r="L428" s="75" t="str">
        <x:v>PerformanceWork[0].work_other_performer直接返回workuri</x:v>
      </x:c>
      <x:c r="M428" s="81" t="str">
        <x:v>1.0</x:v>
      </x:c>
      <x:c r="N428" s="81" t="str">
        <x:v>0.0</x:v>
      </x:c>
      <x:c r="O428" s="81" t="str">
        <x:v>1.0</x:v>
      </x:c>
      <x:c r="P428" s="75" t="str">
        <x:v>高</x:v>
      </x:c>
      <x:c r="Q428" s="75" t="str">
        <x:v>直接URI</x:v>
      </x:c>
      <x:c r="R428" s="75" t="str"/>
      <x:c r="S428" s="75" t="str">
        <x:v>保留（已核验）</x:v>
      </x:c>
      <x:c r="T428" s="75" t="str">
        <x:v>A</x:v>
      </x:c>
      <x:c r="U428" s="75" t="str">
        <x:v>上海图书馆戏单详情接口直接返回人物URI</x:v>
      </x:c>
    </x:row>
    <x:row r="429" ht="19" customHeight="1">
      <x:c r="A429" s="75" t="str">
        <x:v>2037</x:v>
      </x:c>
      <x:c r="B429" s="75" t="str">
        <x:v>大型农村风情现代戏《鸡村蛋事》大型无场次古装戏《莲子》:淮剧</x:v>
      </x:c>
      <x:c r="C429" s="75" t="str">
        <x:v>上海淮剧团</x:v>
      </x:c>
      <x:c r="D429" s="75" t="str">
        <x:v>organization</x:v>
      </x:c>
      <x:c r="E429" s="75" t="str">
        <x:v>演出单位机构_标准</x:v>
      </x:c>
      <x:c r="F429" s="75" t="str">
        <x:v>organization→organization</x:v>
      </x:c>
      <x:c r="G429" s="75" t="str">
        <x:v>上海淮剧团@chs</x:v>
      </x:c>
      <x:c r="H429" s="75" t="str">
        <x:v>organization</x:v>
      </x:c>
      <x:c r="I429" s="78" t="str">
        <x:v>http://data.library.sh.cn/entity/organization/7q8h9nipjryipjdu</x:v>
      </x:c>
      <x:c r="J429" s="75" t="str">
        <x:v>上海年华机构名录</x:v>
      </x:c>
      <x:c r="K429" s="75" t="str">
        <x:v>/shnh/whzk/webapi/org/list</x:v>
      </x:c>
      <x:c r="L429"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M429" s="81" t="str">
        <x:v>0.86</x:v>
      </x:c>
      <x:c r="N429" s="81" t="str">
        <x:v>0.0219</x:v>
      </x:c>
      <x:c r="O429" s="81" t="str">
        <x:v>0.8819</x:v>
      </x:c>
      <x:c r="P429" s="75" t="str">
        <x:v>高</x:v>
      </x:c>
      <x:c r="Q429" s="75" t="str">
        <x:v>候选-建议人工确认</x:v>
      </x:c>
      <x:c r="R429" s="75" t="str">
        <x:v>ef11b93c122ee10cbf224c73225ac6773f68cc83419b2187a1fec69e10e8edfd</x:v>
      </x:c>
      <x:c r="S429" s="75" t="str">
        <x:v>保留（已核验）</x:v>
      </x:c>
      <x:c r="T429" s="75" t="str">
        <x:v>B</x:v>
      </x:c>
      <x:c r="U429" s="75" t="str">
        <x:v>机构名称完全一致，候选URI与上图机构证据相符</x:v>
      </x:c>
    </x:row>
    <x:row r="430" ht="19" customHeight="1">
      <x:c r="A430" s="75" t="str">
        <x:v>2039</x:v>
      </x:c>
      <x:c r="B430" s="75" t="str">
        <x:v>半车老师:淮剧</x:v>
      </x:c>
      <x:c r="C430" s="75" t="str">
        <x:v>蒋宏贵</x:v>
      </x:c>
      <x:c r="D430" s="75" t="str">
        <x:v>person</x:v>
      </x:c>
      <x:c r="E430" s="75" t="str">
        <x:v>PerformanceWork[0].work_other_performer</x:v>
      </x:c>
      <x:c r="F430" s="75" t="str">
        <x:v>戏单详情直接关联</x:v>
      </x:c>
      <x:c r="G430" s="75" t="str">
        <x:v>蒋宏贵</x:v>
      </x:c>
      <x:c r="H430" s="75" t="str">
        <x:v>person</x:v>
      </x:c>
      <x:c r="I430" s="78" t="str">
        <x:v>http://data.library.sh.cn/entity/person/so2mou3c5sqbqfwy</x:v>
      </x:c>
      <x:c r="J430" s="75" t="str">
        <x:v>上海图书馆戏单开放数据</x:v>
      </x:c>
      <x:c r="K430" s="75" t="str">
        <x:v>/webapi/xd/detail</x:v>
      </x:c>
      <x:c r="L430" s="75" t="str">
        <x:v>PerformanceWork[0].work_other_performer直接返回workuri</x:v>
      </x:c>
      <x:c r="M430" s="81" t="str">
        <x:v>1.0</x:v>
      </x:c>
      <x:c r="N430" s="81" t="str">
        <x:v>0.0</x:v>
      </x:c>
      <x:c r="O430" s="81" t="str">
        <x:v>1.0</x:v>
      </x:c>
      <x:c r="P430" s="75" t="str">
        <x:v>高</x:v>
      </x:c>
      <x:c r="Q430" s="75" t="str">
        <x:v>直接URI</x:v>
      </x:c>
      <x:c r="R430" s="75" t="str"/>
      <x:c r="S430" s="75" t="str">
        <x:v>保留（已核验）</x:v>
      </x:c>
      <x:c r="T430" s="75" t="str">
        <x:v>A</x:v>
      </x:c>
      <x:c r="U430" s="75" t="str">
        <x:v>上海图书馆戏单详情接口直接返回人物URI</x:v>
      </x:c>
    </x:row>
    <x:row r="431" ht="19" customHeight="1">
      <x:c r="A431" s="75" t="str">
        <x:v>2040</x:v>
      </x:c>
      <x:c r="B431" s="75" t="str">
        <x:v>菜籽花开</x:v>
      </x:c>
      <x:c r="C431" s="75" t="str">
        <x:v>蒋宏贵</x:v>
      </x:c>
      <x:c r="D431" s="75" t="str">
        <x:v>person</x:v>
      </x:c>
      <x:c r="E431" s="75" t="str">
        <x:v>PerformanceWork[0].work_other_performer</x:v>
      </x:c>
      <x:c r="F431" s="75" t="str">
        <x:v>戏单详情直接关联</x:v>
      </x:c>
      <x:c r="G431" s="75" t="str">
        <x:v>蒋宏贵</x:v>
      </x:c>
      <x:c r="H431" s="75" t="str">
        <x:v>person</x:v>
      </x:c>
      <x:c r="I431" s="78" t="str">
        <x:v>http://data.library.sh.cn/entity/person/so2mou3c5sqbqfwy</x:v>
      </x:c>
      <x:c r="J431" s="75" t="str">
        <x:v>上海图书馆戏单开放数据</x:v>
      </x:c>
      <x:c r="K431" s="75" t="str">
        <x:v>/webapi/xd/detail</x:v>
      </x:c>
      <x:c r="L431" s="75" t="str">
        <x:v>PerformanceWork[0].work_other_performer直接返回workuri</x:v>
      </x:c>
      <x:c r="M431" s="81" t="str">
        <x:v>1.0</x:v>
      </x:c>
      <x:c r="N431" s="81" t="str">
        <x:v>0.0</x:v>
      </x:c>
      <x:c r="O431" s="81" t="str">
        <x:v>1.0</x:v>
      </x:c>
      <x:c r="P431" s="75" t="str">
        <x:v>高</x:v>
      </x:c>
      <x:c r="Q431" s="75" t="str">
        <x:v>直接URI</x:v>
      </x:c>
      <x:c r="R431" s="75" t="str"/>
      <x:c r="S431" s="75" t="str">
        <x:v>保留（已核验）</x:v>
      </x:c>
      <x:c r="T431" s="75" t="str">
        <x:v>A</x:v>
      </x:c>
      <x:c r="U431" s="75" t="str">
        <x:v>上海图书馆戏单详情接口直接返回人物URI</x:v>
      </x:c>
    </x:row>
    <x:row r="432" ht="19" customHeight="1">
      <x:c r="A432" s="75" t="str">
        <x:v>2042</x:v>
      </x:c>
      <x:c r="B432" s="75" t="str">
        <x:v>半纸春光:人文新淮剧；an original Huai Opera</x:v>
      </x:c>
      <x:c r="C432" s="75" t="str">
        <x:v>管燕草</x:v>
      </x:c>
      <x:c r="D432" s="75" t="str">
        <x:v>person</x:v>
      </x:c>
      <x:c r="E432" s="75" t="str">
        <x:v>PerformanceWork[0].work_other_performer</x:v>
      </x:c>
      <x:c r="F432" s="75" t="str">
        <x:v>戏单详情直接关联</x:v>
      </x:c>
      <x:c r="G432" s="75" t="str">
        <x:v>管燕草</x:v>
      </x:c>
      <x:c r="H432" s="75" t="str">
        <x:v>person</x:v>
      </x:c>
      <x:c r="I432" s="78" t="str">
        <x:v>http://data.library.sh.cn/entity/person/0iq4iucokj7xd1u1</x:v>
      </x:c>
      <x:c r="J432" s="75" t="str">
        <x:v>上海图书馆戏单开放数据</x:v>
      </x:c>
      <x:c r="K432" s="75" t="str">
        <x:v>/webapi/xd/detail</x:v>
      </x:c>
      <x:c r="L432" s="75" t="str">
        <x:v>PerformanceWork[0].work_other_performer直接返回workuri</x:v>
      </x:c>
      <x:c r="M432" s="81" t="str">
        <x:v>1.0</x:v>
      </x:c>
      <x:c r="N432" s="81" t="str">
        <x:v>0.0</x:v>
      </x:c>
      <x:c r="O432" s="81" t="str">
        <x:v>1.0</x:v>
      </x:c>
      <x:c r="P432" s="75" t="str">
        <x:v>高</x:v>
      </x:c>
      <x:c r="Q432" s="75" t="str">
        <x:v>直接URI</x:v>
      </x:c>
      <x:c r="R432" s="75" t="str"/>
      <x:c r="S432" s="75" t="str">
        <x:v>保留（已核验）</x:v>
      </x:c>
      <x:c r="T432" s="75" t="str">
        <x:v>A</x:v>
      </x:c>
      <x:c r="U432" s="75" t="str">
        <x:v>上海图书馆戏单详情接口直接返回人物URI</x:v>
      </x:c>
    </x:row>
    <x:row r="433" ht="19" customHeight="1">
      <x:c r="A433" s="75" t="str">
        <x:v>2043</x:v>
      </x:c>
      <x:c r="B433" s="75" t="str">
        <x:v>大洪荒:大型现代史诗淮剧</x:v>
      </x:c>
      <x:c r="C433" s="75" t="str">
        <x:v>张仲年</x:v>
      </x:c>
      <x:c r="D433" s="75" t="str">
        <x:v>person</x:v>
      </x:c>
      <x:c r="E433" s="75" t="str">
        <x:v>PerformanceWork[0].work_other_performer</x:v>
      </x:c>
      <x:c r="F433" s="75" t="str">
        <x:v>戏单详情直接关联</x:v>
      </x:c>
      <x:c r="G433" s="75" t="str">
        <x:v>张仲年</x:v>
      </x:c>
      <x:c r="H433" s="75" t="str">
        <x:v>person</x:v>
      </x:c>
      <x:c r="I433" s="78" t="str">
        <x:v>http://data.library.sh.cn/entity/person/ytlgrgyy5aj45y5g</x:v>
      </x:c>
      <x:c r="J433" s="75" t="str">
        <x:v>上海图书馆戏单开放数据</x:v>
      </x:c>
      <x:c r="K433" s="75" t="str">
        <x:v>/webapi/xd/detail</x:v>
      </x:c>
      <x:c r="L433" s="75" t="str">
        <x:v>PerformanceWork[0].work_other_performer直接返回workuri</x:v>
      </x:c>
      <x:c r="M433" s="81" t="str">
        <x:v>1.0</x:v>
      </x:c>
      <x:c r="N433" s="81" t="str">
        <x:v>0.0</x:v>
      </x:c>
      <x:c r="O433" s="81" t="str">
        <x:v>1.0</x:v>
      </x:c>
      <x:c r="P433" s="75" t="str">
        <x:v>高</x:v>
      </x:c>
      <x:c r="Q433" s="75" t="str">
        <x:v>直接URI</x:v>
      </x:c>
      <x:c r="R433" s="75" t="str"/>
      <x:c r="S433" s="75" t="str">
        <x:v>保留（已核验）</x:v>
      </x:c>
      <x:c r="T433" s="75" t="str">
        <x:v>A</x:v>
      </x:c>
      <x:c r="U433" s="75" t="str">
        <x:v>上海图书馆戏单详情接口直接返回人物URI</x:v>
      </x:c>
    </x:row>
    <x:row r="434" ht="19" customHeight="1">
      <x:c r="A434" s="75" t="str">
        <x:v>2043</x:v>
      </x:c>
      <x:c r="B434" s="75" t="str">
        <x:v>大洪荒:大型现代史诗淮剧</x:v>
      </x:c>
      <x:c r="C434" s="75" t="str">
        <x:v>徐志远</x:v>
      </x:c>
      <x:c r="D434" s="75" t="str">
        <x:v>person</x:v>
      </x:c>
      <x:c r="E434" s="75" t="str">
        <x:v>PerformanceWork[0].work_other_performer</x:v>
      </x:c>
      <x:c r="F434" s="75" t="str">
        <x:v>戏单详情直接关联</x:v>
      </x:c>
      <x:c r="G434" s="75" t="str">
        <x:v>徐志远</x:v>
      </x:c>
      <x:c r="H434" s="75" t="str">
        <x:v>person</x:v>
      </x:c>
      <x:c r="I434" s="78" t="str">
        <x:v>http://data.library.sh.cn/entity/person/jb86tbgwwv0hayjn</x:v>
      </x:c>
      <x:c r="J434" s="75" t="str">
        <x:v>上海图书馆戏单开放数据</x:v>
      </x:c>
      <x:c r="K434" s="75" t="str">
        <x:v>/webapi/xd/detail</x:v>
      </x:c>
      <x:c r="L434" s="75" t="str">
        <x:v>PerformanceWork[0].work_other_performer直接返回workuri</x:v>
      </x:c>
      <x:c r="M434" s="81" t="str">
        <x:v>1.0</x:v>
      </x:c>
      <x:c r="N434" s="81" t="str">
        <x:v>0.0</x:v>
      </x:c>
      <x:c r="O434" s="81" t="str">
        <x:v>1.0</x:v>
      </x:c>
      <x:c r="P434" s="75" t="str">
        <x:v>高</x:v>
      </x:c>
      <x:c r="Q434" s="75" t="str">
        <x:v>直接URI</x:v>
      </x:c>
      <x:c r="R434" s="75" t="str"/>
      <x:c r="S434" s="75" t="str">
        <x:v>保留（已核验）</x:v>
      </x:c>
      <x:c r="T434" s="75" t="str">
        <x:v>A</x:v>
      </x:c>
      <x:c r="U434" s="75" t="str">
        <x:v>上海图书馆戏单详情接口直接返回人物URI</x:v>
      </x:c>
    </x:row>
    <x:row r="435" ht="19" customHeight="1">
      <x:c r="A435" s="75" t="str">
        <x:v>2044</x:v>
      </x:c>
      <x:c r="B435" s="75" t="str">
        <x:v>青年演员集训汇报演出</x:v>
      </x:c>
      <x:c r="C435" s="75" t="str">
        <x:v>上海淮剧团</x:v>
      </x:c>
      <x:c r="D435" s="75" t="str">
        <x:v>organization</x:v>
      </x:c>
      <x:c r="E435" s="75" t="str">
        <x:v>演出单位机构_标准</x:v>
      </x:c>
      <x:c r="F435" s="75" t="str">
        <x:v>organization→organization</x:v>
      </x:c>
      <x:c r="G435" s="75" t="str">
        <x:v>上海淮剧团@chs</x:v>
      </x:c>
      <x:c r="H435" s="75" t="str">
        <x:v>organization</x:v>
      </x:c>
      <x:c r="I435" s="78" t="str">
        <x:v>http://data.library.sh.cn/entity/organization/7q8h9nipjryipjdu</x:v>
      </x:c>
      <x:c r="J435" s="75" t="str">
        <x:v>上海年华机构名录</x:v>
      </x:c>
      <x:c r="K435" s="75" t="str">
        <x:v>/shnh/whzk/webapi/org/list</x:v>
      </x:c>
      <x:c r="L435"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M435" s="81" t="str">
        <x:v>0.86</x:v>
      </x:c>
      <x:c r="N435" s="81" t="str">
        <x:v>0.0242</x:v>
      </x:c>
      <x:c r="O435" s="81" t="str">
        <x:v>0.8842</x:v>
      </x:c>
      <x:c r="P435" s="75" t="str">
        <x:v>高</x:v>
      </x:c>
      <x:c r="Q435" s="75" t="str">
        <x:v>候选-建议人工确认</x:v>
      </x:c>
      <x:c r="R435" s="75" t="str">
        <x:v>ef11b93c122ee10cbf224c73225ac6773f68cc83419b2187a1fec69e10e8edfd</x:v>
      </x:c>
      <x:c r="S435" s="75" t="str">
        <x:v>保留（已核验）</x:v>
      </x:c>
      <x:c r="T435" s="75" t="str">
        <x:v>B</x:v>
      </x:c>
      <x:c r="U435" s="75" t="str">
        <x:v>机构名称完全一致，候选URI与上图机构证据相符</x:v>
      </x:c>
    </x:row>
    <x:row r="436" ht="19" customHeight="1">
      <x:c r="A436" s="75" t="str">
        <x:v>2046</x:v>
      </x:c>
      <x:c r="B436" s="75" t="str">
        <x:v>太阳花:淮剧</x:v>
      </x:c>
      <x:c r="C436" s="75" t="str">
        <x:v>卢冬红</x:v>
      </x:c>
      <x:c r="D436" s="75" t="str">
        <x:v>person</x:v>
      </x:c>
      <x:c r="E436" s="75" t="str">
        <x:v>PerformanceWork[0].work_other_performer</x:v>
      </x:c>
      <x:c r="F436" s="75" t="str">
        <x:v>戏单详情直接关联</x:v>
      </x:c>
      <x:c r="G436" s="75" t="str">
        <x:v>卢冬红</x:v>
      </x:c>
      <x:c r="H436" s="75" t="str">
        <x:v>person</x:v>
      </x:c>
      <x:c r="I436" s="78" t="str">
        <x:v>http://data.library.sh.cn/entity/person/3kflqsca4t7xmjf7</x:v>
      </x:c>
      <x:c r="J436" s="75" t="str">
        <x:v>上海图书馆戏单开放数据</x:v>
      </x:c>
      <x:c r="K436" s="75" t="str">
        <x:v>/webapi/xd/detail</x:v>
      </x:c>
      <x:c r="L436" s="75" t="str">
        <x:v>PerformanceWork[0].work_other_performer直接返回workuri</x:v>
      </x:c>
      <x:c r="M436" s="81" t="str">
        <x:v>1.0</x:v>
      </x:c>
      <x:c r="N436" s="81" t="str">
        <x:v>0.0</x:v>
      </x:c>
      <x:c r="O436" s="81" t="str">
        <x:v>1.0</x:v>
      </x:c>
      <x:c r="P436" s="75" t="str">
        <x:v>高</x:v>
      </x:c>
      <x:c r="Q436" s="75" t="str">
        <x:v>直接URI</x:v>
      </x:c>
      <x:c r="R436" s="75" t="str"/>
      <x:c r="S436" s="75" t="str">
        <x:v>保留（已核验）</x:v>
      </x:c>
      <x:c r="T436" s="75" t="str">
        <x:v>A</x:v>
      </x:c>
      <x:c r="U436" s="75" t="str">
        <x:v>上海图书馆戏单详情接口直接返回人物URI</x:v>
      </x:c>
    </x:row>
    <x:row r="437" ht="19" customHeight="1">
      <x:c r="A437" s="75" t="str">
        <x:v>2047</x:v>
      </x:c>
      <x:c r="B437" s="75" t="str">
        <x:v>王玉莲:大型古装淮剧</x:v>
      </x:c>
      <x:c r="C437" s="75" t="str">
        <x:v>王友理</x:v>
      </x:c>
      <x:c r="D437" s="75" t="str">
        <x:v>person</x:v>
      </x:c>
      <x:c r="E437" s="75" t="str">
        <x:v>PerformanceWork[0].work_other_performer</x:v>
      </x:c>
      <x:c r="F437" s="75" t="str">
        <x:v>戏单详情直接关联</x:v>
      </x:c>
      <x:c r="G437" s="75" t="str">
        <x:v>王友理</x:v>
      </x:c>
      <x:c r="H437" s="75" t="str">
        <x:v>person</x:v>
      </x:c>
      <x:c r="I437" s="78" t="str">
        <x:v>http://data.library.sh.cn/entity/person/bdw4hpzmb9orpv7h</x:v>
      </x:c>
      <x:c r="J437" s="75" t="str">
        <x:v>上海图书馆戏单开放数据</x:v>
      </x:c>
      <x:c r="K437" s="75" t="str">
        <x:v>/webapi/xd/detail</x:v>
      </x:c>
      <x:c r="L437" s="75" t="str">
        <x:v>PerformanceWork[0].work_other_performer直接返回workuri</x:v>
      </x:c>
      <x:c r="M437" s="81" t="str">
        <x:v>1.0</x:v>
      </x:c>
      <x:c r="N437" s="81" t="str">
        <x:v>0.0</x:v>
      </x:c>
      <x:c r="O437" s="81" t="str">
        <x:v>1.0</x:v>
      </x:c>
      <x:c r="P437" s="75" t="str">
        <x:v>高</x:v>
      </x:c>
      <x:c r="Q437" s="75" t="str">
        <x:v>直接URI</x:v>
      </x:c>
      <x:c r="R437" s="75" t="str"/>
      <x:c r="S437" s="75" t="str">
        <x:v>保留（已核验）</x:v>
      </x:c>
      <x:c r="T437" s="75" t="str">
        <x:v>A</x:v>
      </x:c>
      <x:c r="U437" s="75" t="str">
        <x:v>上海图书馆戏单详情接口直接返回人物URI</x:v>
      </x:c>
    </x:row>
    <x:row r="438" ht="19" customHeight="1">
      <x:c r="A438" s="75" t="str">
        <x:v>2048</x:v>
      </x:c>
      <x:c r="B438" s="75" t="str">
        <x:v>祥林嫂:大型现代淮剧</x:v>
      </x:c>
      <x:c r="C438" s="75" t="str">
        <x:v>徐霞英</x:v>
      </x:c>
      <x:c r="D438" s="75" t="str">
        <x:v>person</x:v>
      </x:c>
      <x:c r="E438" s="75" t="str">
        <x:v>PerformanceWork[0].work_other_performer</x:v>
      </x:c>
      <x:c r="F438" s="75" t="str">
        <x:v>戏单详情直接关联</x:v>
      </x:c>
      <x:c r="G438" s="75" t="str">
        <x:v>徐霞英</x:v>
      </x:c>
      <x:c r="H438" s="75" t="str">
        <x:v>person</x:v>
      </x:c>
      <x:c r="I438" s="78" t="str">
        <x:v>http://data.library.sh.cn/entity/person/2ifcxq1wn1yf64it</x:v>
      </x:c>
      <x:c r="J438" s="75" t="str">
        <x:v>上海图书馆戏单开放数据</x:v>
      </x:c>
      <x:c r="K438" s="75" t="str">
        <x:v>/webapi/xd/detail</x:v>
      </x:c>
      <x:c r="L438" s="75" t="str">
        <x:v>PerformanceWork[0].work_other_performer直接返回workuri</x:v>
      </x:c>
      <x:c r="M438" s="81" t="str">
        <x:v>1.0</x:v>
      </x:c>
      <x:c r="N438" s="81" t="str">
        <x:v>0.0</x:v>
      </x:c>
      <x:c r="O438" s="81" t="str">
        <x:v>1.0</x:v>
      </x:c>
      <x:c r="P438" s="75" t="str">
        <x:v>高</x:v>
      </x:c>
      <x:c r="Q438" s="75" t="str">
        <x:v>直接URI</x:v>
      </x:c>
      <x:c r="R438" s="75" t="str"/>
      <x:c r="S438" s="75" t="str">
        <x:v>保留（已核验）</x:v>
      </x:c>
      <x:c r="T438" s="75" t="str">
        <x:v>A</x:v>
      </x:c>
      <x:c r="U438" s="75" t="str">
        <x:v>上海图书馆戏单详情接口直接返回人物URI</x:v>
      </x:c>
    </x:row>
    <x:row r="439" ht="19" customHeight="1">
      <x:c r="A439" s="75" t="str">
        <x:v>2048</x:v>
      </x:c>
      <x:c r="B439" s="75" t="str">
        <x:v>祥林嫂:大型现代淮剧</x:v>
      </x:c>
      <x:c r="C439" s="75" t="str">
        <x:v>王友理</x:v>
      </x:c>
      <x:c r="D439" s="75" t="str">
        <x:v>person</x:v>
      </x:c>
      <x:c r="E439" s="75" t="str">
        <x:v>PerformanceWork[0].work_other_performer</x:v>
      </x:c>
      <x:c r="F439" s="75" t="str">
        <x:v>戏单详情直接关联</x:v>
      </x:c>
      <x:c r="G439" s="75" t="str">
        <x:v>王友理</x:v>
      </x:c>
      <x:c r="H439" s="75" t="str">
        <x:v>person</x:v>
      </x:c>
      <x:c r="I439" s="78" t="str">
        <x:v>http://data.library.sh.cn/entity/person/bdw4hpzmb9orpv7h</x:v>
      </x:c>
      <x:c r="J439" s="75" t="str">
        <x:v>上海图书馆戏单开放数据</x:v>
      </x:c>
      <x:c r="K439" s="75" t="str">
        <x:v>/webapi/xd/detail</x:v>
      </x:c>
      <x:c r="L439" s="75" t="str">
        <x:v>PerformanceWork[0].work_other_performer直接返回workuri</x:v>
      </x:c>
      <x:c r="M439" s="81" t="str">
        <x:v>1.0</x:v>
      </x:c>
      <x:c r="N439" s="81" t="str">
        <x:v>0.0</x:v>
      </x:c>
      <x:c r="O439" s="81" t="str">
        <x:v>1.0</x:v>
      </x:c>
      <x:c r="P439" s="75" t="str">
        <x:v>高</x:v>
      </x:c>
      <x:c r="Q439" s="75" t="str">
        <x:v>直接URI</x:v>
      </x:c>
      <x:c r="R439" s="75" t="str"/>
      <x:c r="S439" s="75" t="str">
        <x:v>保留（已核验）</x:v>
      </x:c>
      <x:c r="T439" s="75" t="str">
        <x:v>A</x:v>
      </x:c>
      <x:c r="U439" s="75" t="str">
        <x:v>上海图书馆戏单详情接口直接返回人物URI</x:v>
      </x:c>
    </x:row>
    <x:row r="440" ht="19" customHeight="1">
      <x:c r="A440" s="75" t="str">
        <x:v>2049</x:v>
      </x:c>
      <x:c r="B440" s="75" t="str">
        <x:v>小镇:淮剧</x:v>
      </x:c>
      <x:c r="C440" s="75" t="str">
        <x:v>卢昂</x:v>
      </x:c>
      <x:c r="D440" s="75" t="str">
        <x:v>person</x:v>
      </x:c>
      <x:c r="E440" s="75" t="str">
        <x:v>PerformanceWork[0].work_other_performer</x:v>
      </x:c>
      <x:c r="F440" s="75" t="str">
        <x:v>戏单详情直接关联</x:v>
      </x:c>
      <x:c r="G440" s="75" t="str">
        <x:v>卢昂</x:v>
      </x:c>
      <x:c r="H440" s="75" t="str">
        <x:v>person</x:v>
      </x:c>
      <x:c r="I440" s="78" t="str">
        <x:v>http://data.library.sh.cn/entity/person/1cy2c7u04o36sxkj</x:v>
      </x:c>
      <x:c r="J440" s="75" t="str">
        <x:v>上海图书馆戏单开放数据</x:v>
      </x:c>
      <x:c r="K440" s="75" t="str">
        <x:v>/webapi/xd/detail</x:v>
      </x:c>
      <x:c r="L440" s="75" t="str">
        <x:v>PerformanceWork[0].work_other_performer直接返回workuri</x:v>
      </x:c>
      <x:c r="M440" s="81" t="str">
        <x:v>1.0</x:v>
      </x:c>
      <x:c r="N440" s="81" t="str">
        <x:v>0.0</x:v>
      </x:c>
      <x:c r="O440" s="81" t="str">
        <x:v>1.0</x:v>
      </x:c>
      <x:c r="P440" s="75" t="str">
        <x:v>高</x:v>
      </x:c>
      <x:c r="Q440" s="75" t="str">
        <x:v>直接URI</x:v>
      </x:c>
      <x:c r="R440" s="75" t="str"/>
      <x:c r="S440" s="75" t="str">
        <x:v>保留（已核验）</x:v>
      </x:c>
      <x:c r="T440" s="75" t="str">
        <x:v>A</x:v>
      </x:c>
      <x:c r="U440" s="75" t="str">
        <x:v>上海图书馆戏单详情接口直接返回人物URI</x:v>
      </x:c>
    </x:row>
    <x:row r="441" ht="19" customHeight="1">
      <x:c r="A441" s="75" t="str">
        <x:v>2050</x:v>
      </x:c>
      <x:c r="B441" s="75" t="str">
        <x:v>新真假驸马:新编传统淮剧</x:v>
      </x:c>
      <x:c r="C441" s="75" t="str">
        <x:v>徐志远</x:v>
      </x:c>
      <x:c r="D441" s="75" t="str">
        <x:v>person</x:v>
      </x:c>
      <x:c r="E441" s="75" t="str">
        <x:v>PerformanceWork[0].work_other_performer</x:v>
      </x:c>
      <x:c r="F441" s="75" t="str">
        <x:v>戏单详情直接关联</x:v>
      </x:c>
      <x:c r="G441" s="75" t="str">
        <x:v>徐志远</x:v>
      </x:c>
      <x:c r="H441" s="75" t="str">
        <x:v>person</x:v>
      </x:c>
      <x:c r="I441" s="78" t="str">
        <x:v>http://data.library.sh.cn/entity/person/jb86tbgwwv0hayjn</x:v>
      </x:c>
      <x:c r="J441" s="75" t="str">
        <x:v>上海图书馆戏单开放数据</x:v>
      </x:c>
      <x:c r="K441" s="75" t="str">
        <x:v>/webapi/xd/detail</x:v>
      </x:c>
      <x:c r="L441" s="75" t="str">
        <x:v>PerformanceWork[0].work_other_performer直接返回workuri</x:v>
      </x:c>
      <x:c r="M441" s="81" t="str">
        <x:v>1.0</x:v>
      </x:c>
      <x:c r="N441" s="81" t="str">
        <x:v>0.0</x:v>
      </x:c>
      <x:c r="O441" s="81" t="str">
        <x:v>1.0</x:v>
      </x:c>
      <x:c r="P441" s="75" t="str">
        <x:v>高</x:v>
      </x:c>
      <x:c r="Q441" s="75" t="str">
        <x:v>直接URI</x:v>
      </x:c>
      <x:c r="R441" s="75" t="str"/>
      <x:c r="S441" s="75" t="str">
        <x:v>保留（已核验）</x:v>
      </x:c>
      <x:c r="T441" s="75" t="str">
        <x:v>A</x:v>
      </x:c>
      <x:c r="U441" s="75" t="str">
        <x:v>上海图书馆戏单详情接口直接返回人物URI</x:v>
      </x:c>
    </x:row>
    <x:row r="442" ht="19" customHeight="1">
      <x:c r="A442" s="75" t="str">
        <x:v>2050</x:v>
      </x:c>
      <x:c r="B442" s="75" t="str">
        <x:v>新真假驸马:新编传统淮剧</x:v>
      </x:c>
      <x:c r="C442" s="75" t="str">
        <x:v>罗怀臻</x:v>
      </x:c>
      <x:c r="D442" s="75" t="str">
        <x:v>person</x:v>
      </x:c>
      <x:c r="E442" s="75" t="str">
        <x:v>PerformanceWork[0].work_other_performer</x:v>
      </x:c>
      <x:c r="F442" s="75" t="str">
        <x:v>戏单详情直接关联</x:v>
      </x:c>
      <x:c r="G442" s="75" t="str">
        <x:v>罗怀臻</x:v>
      </x:c>
      <x:c r="H442" s="75" t="str">
        <x:v>person</x:v>
      </x:c>
      <x:c r="I442" s="78" t="str">
        <x:v>http://data.library.sh.cn/entity/person/nqxl4tjyxyfgwxkq</x:v>
      </x:c>
      <x:c r="J442" s="75" t="str">
        <x:v>上海图书馆戏单开放数据</x:v>
      </x:c>
      <x:c r="K442" s="75" t="str">
        <x:v>/webapi/xd/detail</x:v>
      </x:c>
      <x:c r="L442" s="75" t="str">
        <x:v>PerformanceWork[0].work_other_performer直接返回workuri</x:v>
      </x:c>
      <x:c r="M442" s="81" t="str">
        <x:v>1.0</x:v>
      </x:c>
      <x:c r="N442" s="81" t="str">
        <x:v>0.0</x:v>
      </x:c>
      <x:c r="O442" s="81" t="str">
        <x:v>1.0</x:v>
      </x:c>
      <x:c r="P442" s="75" t="str">
        <x:v>高</x:v>
      </x:c>
      <x:c r="Q442" s="75" t="str">
        <x:v>直接URI</x:v>
      </x:c>
      <x:c r="R442" s="75" t="str"/>
      <x:c r="S442" s="75" t="str">
        <x:v>保留（已核验）</x:v>
      </x:c>
      <x:c r="T442" s="75" t="str">
        <x:v>A</x:v>
      </x:c>
      <x:c r="U442" s="75" t="str">
        <x:v>上海图书馆戏单详情接口直接返回人物URI</x:v>
      </x:c>
    </x:row>
    <x:row r="443" ht="19" customHeight="1">
      <x:c r="A443" s="75" t="str">
        <x:v>2050</x:v>
      </x:c>
      <x:c r="B443" s="75" t="str">
        <x:v>新真假驸马:新编传统淮剧</x:v>
      </x:c>
      <x:c r="C443" s="75" t="str">
        <x:v>上海淮剧团</x:v>
      </x:c>
      <x:c r="D443" s="75" t="str">
        <x:v>organization</x:v>
      </x:c>
      <x:c r="E443" s="75" t="str">
        <x:v>演出单位机构_标准</x:v>
      </x:c>
      <x:c r="F443" s="75" t="str">
        <x:v>organization→organization</x:v>
      </x:c>
      <x:c r="G443" s="75" t="str">
        <x:v>上海淮剧团@chs</x:v>
      </x:c>
      <x:c r="H443" s="75" t="str">
        <x:v>organization</x:v>
      </x:c>
      <x:c r="I443" s="78" t="str">
        <x:v>http://data.library.sh.cn/entity/organization/7q8h9nipjryipjdu</x:v>
      </x:c>
      <x:c r="J443" s="75" t="str">
        <x:v>上海年华机构名录</x:v>
      </x:c>
      <x:c r="K443" s="75" t="str">
        <x:v>/shnh/whzk/webapi/org/list</x:v>
      </x:c>
      <x:c r="L443"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M443" s="81" t="str">
        <x:v>0.86</x:v>
      </x:c>
      <x:c r="N443" s="81" t="str">
        <x:v>0.0319</x:v>
      </x:c>
      <x:c r="O443" s="81" t="str">
        <x:v>0.8919</x:v>
      </x:c>
      <x:c r="P443" s="75" t="str">
        <x:v>高</x:v>
      </x:c>
      <x:c r="Q443" s="75" t="str">
        <x:v>候选-建议人工确认</x:v>
      </x:c>
      <x:c r="R443" s="75" t="str">
        <x:v>ef11b93c122ee10cbf224c73225ac6773f68cc83419b2187a1fec69e10e8edfd</x:v>
      </x:c>
      <x:c r="S443" s="75" t="str">
        <x:v>保留（已核验）</x:v>
      </x:c>
      <x:c r="T443" s="75" t="str">
        <x:v>B</x:v>
      </x:c>
      <x:c r="U443" s="75" t="str">
        <x:v>机构名称完全一致，候选URI与上图机构证据相符</x:v>
      </x:c>
    </x:row>
    <x:row r="444" ht="19" customHeight="1">
      <x:c r="A444" s="75" t="str">
        <x:v>2051</x:v>
      </x:c>
      <x:c r="B444" s="75" t="str">
        <x:v>哑女告状:青年版；新编传统淮剧</x:v>
      </x:c>
      <x:c r="C444" s="75" t="str">
        <x:v>上海淮剧团</x:v>
      </x:c>
      <x:c r="D444" s="75" t="str">
        <x:v>organization</x:v>
      </x:c>
      <x:c r="E444" s="75" t="str">
        <x:v>演出单位机构_标准</x:v>
      </x:c>
      <x:c r="F444" s="75" t="str">
        <x:v>organization→organization</x:v>
      </x:c>
      <x:c r="G444" s="75" t="str">
        <x:v>上海淮剧团@chs</x:v>
      </x:c>
      <x:c r="H444" s="75" t="str">
        <x:v>organization</x:v>
      </x:c>
      <x:c r="I444" s="78" t="str">
        <x:v>http://data.library.sh.cn/entity/organization/7q8h9nipjryipjdu</x:v>
      </x:c>
      <x:c r="J444" s="75" t="str">
        <x:v>上海年华机构名录</x:v>
      </x:c>
      <x:c r="K444" s="75" t="str">
        <x:v>/shnh/whzk/webapi/org/list</x:v>
      </x:c>
      <x:c r="L444"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M444" s="81" t="str">
        <x:v>0.86</x:v>
      </x:c>
      <x:c r="N444" s="81" t="str">
        <x:v>0.0303</x:v>
      </x:c>
      <x:c r="O444" s="81" t="str">
        <x:v>0.8903</x:v>
      </x:c>
      <x:c r="P444" s="75" t="str">
        <x:v>高</x:v>
      </x:c>
      <x:c r="Q444" s="75" t="str">
        <x:v>候选-建议人工确认</x:v>
      </x:c>
      <x:c r="R444" s="75" t="str">
        <x:v>ef11b93c122ee10cbf224c73225ac6773f68cc83419b2187a1fec69e10e8edfd</x:v>
      </x:c>
      <x:c r="S444" s="75" t="str">
        <x:v>保留（已核验）</x:v>
      </x:c>
      <x:c r="T444" s="75" t="str">
        <x:v>B</x:v>
      </x:c>
      <x:c r="U444" s="75" t="str">
        <x:v>机构名称完全一致，候选URI与上图机构证据相符</x:v>
      </x:c>
    </x:row>
    <x:row r="445" ht="19" customHeight="1">
      <x:c r="A445" s="75" t="str">
        <x:v>2054</x:v>
      </x:c>
      <x:c r="B445" s="75" t="str">
        <x:v>汉魂歌</x:v>
      </x:c>
      <x:c r="C445" s="75" t="str">
        <x:v>徐志远</x:v>
      </x:c>
      <x:c r="D445" s="75" t="str">
        <x:v>person</x:v>
      </x:c>
      <x:c r="E445" s="75" t="str">
        <x:v>PerformanceWork[0].work_other_performer</x:v>
      </x:c>
      <x:c r="F445" s="75" t="str">
        <x:v>戏单详情直接关联</x:v>
      </x:c>
      <x:c r="G445" s="75" t="str">
        <x:v>徐志远</x:v>
      </x:c>
      <x:c r="H445" s="75" t="str">
        <x:v>person</x:v>
      </x:c>
      <x:c r="I445" s="78" t="str">
        <x:v>http://data.library.sh.cn/entity/person/jb86tbgwwv0hayjn</x:v>
      </x:c>
      <x:c r="J445" s="75" t="str">
        <x:v>上海图书馆戏单开放数据</x:v>
      </x:c>
      <x:c r="K445" s="75" t="str">
        <x:v>/webapi/xd/detail</x:v>
      </x:c>
      <x:c r="L445" s="75" t="str">
        <x:v>PerformanceWork[0].work_other_performer直接返回workuri</x:v>
      </x:c>
      <x:c r="M445" s="81" t="str">
        <x:v>1.0</x:v>
      </x:c>
      <x:c r="N445" s="81" t="str">
        <x:v>0.0</x:v>
      </x:c>
      <x:c r="O445" s="81" t="str">
        <x:v>1.0</x:v>
      </x:c>
      <x:c r="P445" s="75" t="str">
        <x:v>高</x:v>
      </x:c>
      <x:c r="Q445" s="75" t="str">
        <x:v>直接URI</x:v>
      </x:c>
      <x:c r="R445" s="75" t="str"/>
      <x:c r="S445" s="75" t="str">
        <x:v>保留（已核验）</x:v>
      </x:c>
      <x:c r="T445" s="75" t="str">
        <x:v>A</x:v>
      </x:c>
      <x:c r="U445" s="75" t="str">
        <x:v>上海图书馆戏单详情接口直接返回人物URI</x:v>
      </x:c>
    </x:row>
    <x:row r="446" ht="19" customHeight="1">
      <x:c r="A446" s="75" t="str">
        <x:v>2054</x:v>
      </x:c>
      <x:c r="B446" s="75" t="str">
        <x:v>汉魂歌</x:v>
      </x:c>
      <x:c r="C446" s="75" t="str">
        <x:v>沈斌</x:v>
      </x:c>
      <x:c r="D446" s="75" t="str">
        <x:v>person</x:v>
      </x:c>
      <x:c r="E446" s="75" t="str">
        <x:v>PerformanceWork[0].work_other_performer</x:v>
      </x:c>
      <x:c r="F446" s="75" t="str">
        <x:v>戏单详情直接关联</x:v>
      </x:c>
      <x:c r="G446" s="75" t="str">
        <x:v>沈斌</x:v>
      </x:c>
      <x:c r="H446" s="75" t="str">
        <x:v>person</x:v>
      </x:c>
      <x:c r="I446" s="78" t="str">
        <x:v>http://data.library.sh.cn/entity/person/gbd4c1386oi5f489</x:v>
      </x:c>
      <x:c r="J446" s="75" t="str">
        <x:v>上海图书馆戏单开放数据</x:v>
      </x:c>
      <x:c r="K446" s="75" t="str">
        <x:v>/webapi/xd/detail</x:v>
      </x:c>
      <x:c r="L446" s="75" t="str">
        <x:v>PerformanceWork[0].work_other_performer直接返回workuri</x:v>
      </x:c>
      <x:c r="M446" s="81" t="str">
        <x:v>1.0</x:v>
      </x:c>
      <x:c r="N446" s="81" t="str">
        <x:v>0.0</x:v>
      </x:c>
      <x:c r="O446" s="81" t="str">
        <x:v>1.0</x:v>
      </x:c>
      <x:c r="P446" s="75" t="str">
        <x:v>高</x:v>
      </x:c>
      <x:c r="Q446" s="75" t="str">
        <x:v>直接URI</x:v>
      </x:c>
      <x:c r="R446" s="75" t="str"/>
      <x:c r="S446" s="75" t="str">
        <x:v>保留（已核验）</x:v>
      </x:c>
      <x:c r="T446" s="75" t="str">
        <x:v>A</x:v>
      </x:c>
      <x:c r="U446" s="75" t="str">
        <x:v>上海图书馆戏单详情接口直接返回人物URI</x:v>
      </x:c>
    </x:row>
    <x:row r="447" ht="19" customHeight="1">
      <x:c r="A447" s="75" t="str">
        <x:v>2054</x:v>
      </x:c>
      <x:c r="B447" s="75" t="str">
        <x:v>汉魂歌</x:v>
      </x:c>
      <x:c r="C447" s="75" t="str">
        <x:v>陈慧君</x:v>
      </x:c>
      <x:c r="D447" s="75" t="str">
        <x:v>person</x:v>
      </x:c>
      <x:c r="E447" s="75" t="str">
        <x:v>PerformanceWork[0].work_other_performer</x:v>
      </x:c>
      <x:c r="F447" s="75" t="str">
        <x:v>戏单详情直接关联</x:v>
      </x:c>
      <x:c r="G447" s="75" t="str">
        <x:v>陈慧君</x:v>
      </x:c>
      <x:c r="H447" s="75" t="str">
        <x:v>person</x:v>
      </x:c>
      <x:c r="I447" s="78" t="str">
        <x:v>http://data.library.sh.cn/entity/person/cna5ptz1xjyhzmgm</x:v>
      </x:c>
      <x:c r="J447" s="75" t="str">
        <x:v>上海图书馆戏单开放数据</x:v>
      </x:c>
      <x:c r="K447" s="75" t="str">
        <x:v>/webapi/xd/detail</x:v>
      </x:c>
      <x:c r="L447" s="75" t="str">
        <x:v>PerformanceWork[0].work_other_performer直接返回workuri</x:v>
      </x:c>
      <x:c r="M447" s="81" t="str">
        <x:v>1.0</x:v>
      </x:c>
      <x:c r="N447" s="81" t="str">
        <x:v>0.0</x:v>
      </x:c>
      <x:c r="O447" s="81" t="str">
        <x:v>1.0</x:v>
      </x:c>
      <x:c r="P447" s="75" t="str">
        <x:v>高</x:v>
      </x:c>
      <x:c r="Q447" s="75" t="str">
        <x:v>直接URI</x:v>
      </x:c>
      <x:c r="R447" s="75" t="str"/>
      <x:c r="S447" s="75" t="str">
        <x:v>保留（已核验）</x:v>
      </x:c>
      <x:c r="T447" s="75" t="str">
        <x:v>A</x:v>
      </x:c>
      <x:c r="U447" s="75" t="str">
        <x:v>上海图书馆戏单详情接口直接返回人物URI</x:v>
      </x:c>
    </x:row>
    <x:row r="448" ht="19" customHeight="1">
      <x:c r="A448" s="75" t="str">
        <x:v>2060</x:v>
      </x:c>
      <x:c r="B448" s="75" t="str">
        <x:v>上海川剧文化艺术周</x:v>
      </x:c>
      <x:c r="C448" s="75" t="str">
        <x:v>任庭芳</x:v>
      </x:c>
      <x:c r="D448" s="75" t="str">
        <x:v>person</x:v>
      </x:c>
      <x:c r="E448" s="75" t="str">
        <x:v>PerformanceWork[2].work_other_performer</x:v>
      </x:c>
      <x:c r="F448" s="75" t="str">
        <x:v>戏单详情直接关联</x:v>
      </x:c>
      <x:c r="G448" s="75" t="str">
        <x:v>任庭芳</x:v>
      </x:c>
      <x:c r="H448" s="75" t="str">
        <x:v>person</x:v>
      </x:c>
      <x:c r="I448" s="78" t="str">
        <x:v>http://data.library.sh.cn/entity/person/23vuscp6rqtqbo5g</x:v>
      </x:c>
      <x:c r="J448" s="75" t="str">
        <x:v>上海图书馆戏单开放数据</x:v>
      </x:c>
      <x:c r="K448" s="75" t="str">
        <x:v>/webapi/xd/detail</x:v>
      </x:c>
      <x:c r="L448" s="75" t="str">
        <x:v>PerformanceWork[2].work_other_performer直接返回workuri</x:v>
      </x:c>
      <x:c r="M448" s="81" t="str">
        <x:v>1.0</x:v>
      </x:c>
      <x:c r="N448" s="81" t="str">
        <x:v>0.0</x:v>
      </x:c>
      <x:c r="O448" s="81" t="str">
        <x:v>1.0</x:v>
      </x:c>
      <x:c r="P448" s="75" t="str">
        <x:v>高</x:v>
      </x:c>
      <x:c r="Q448" s="75" t="str">
        <x:v>直接URI</x:v>
      </x:c>
      <x:c r="R448" s="75" t="str"/>
      <x:c r="S448" s="75" t="str">
        <x:v>保留（已核验）</x:v>
      </x:c>
      <x:c r="T448" s="75" t="str">
        <x:v>A</x:v>
      </x:c>
      <x:c r="U448" s="75" t="str">
        <x:v>上海图书馆戏单详情接口直接返回人物URI</x:v>
      </x:c>
    </x:row>
    <x:row r="449" ht="19" customHeight="1">
      <x:c r="A449" s="75" t="str">
        <x:v>2060</x:v>
      </x:c>
      <x:c r="B449" s="75" t="str">
        <x:v>上海川剧文化艺术周</x:v>
      </x:c>
      <x:c r="C449" s="75" t="str">
        <x:v>徐棻</x:v>
      </x:c>
      <x:c r="D449" s="75" t="str">
        <x:v>person</x:v>
      </x:c>
      <x:c r="E449" s="75" t="str">
        <x:v>PerformanceWork[0].work_other_performer</x:v>
      </x:c>
      <x:c r="F449" s="75" t="str">
        <x:v>戏单详情直接关联</x:v>
      </x:c>
      <x:c r="G449" s="75" t="str">
        <x:v>徐棻</x:v>
      </x:c>
      <x:c r="H449" s="75" t="str">
        <x:v>person</x:v>
      </x:c>
      <x:c r="I449" s="78" t="str">
        <x:v>http://data.library.sh.cn/entity/person/7tm7c9a2qol7axqn</x:v>
      </x:c>
      <x:c r="J449" s="75" t="str">
        <x:v>上海图书馆戏单开放数据</x:v>
      </x:c>
      <x:c r="K449" s="75" t="str">
        <x:v>/webapi/xd/detail</x:v>
      </x:c>
      <x:c r="L449" s="75" t="str">
        <x:v>PerformanceWork[0].work_other_performer直接返回workuri</x:v>
      </x:c>
      <x:c r="M449" s="81" t="str">
        <x:v>1.0</x:v>
      </x:c>
      <x:c r="N449" s="81" t="str">
        <x:v>0.0</x:v>
      </x:c>
      <x:c r="O449" s="81" t="str">
        <x:v>1.0</x:v>
      </x:c>
      <x:c r="P449" s="75" t="str">
        <x:v>高</x:v>
      </x:c>
      <x:c r="Q449" s="75" t="str">
        <x:v>直接URI</x:v>
      </x:c>
      <x:c r="R449" s="75" t="str"/>
      <x:c r="S449" s="75" t="str">
        <x:v>保留（已核验）</x:v>
      </x:c>
      <x:c r="T449" s="75" t="str">
        <x:v>A</x:v>
      </x:c>
      <x:c r="U449" s="75" t="str">
        <x:v>上海图书馆戏单详情接口直接返回人物URI</x:v>
      </x:c>
    </x:row>
    <x:row r="450" ht="19" customHeight="1">
      <x:c r="A450" s="75" t="str">
        <x:v>2060</x:v>
      </x:c>
      <x:c r="B450" s="75" t="str">
        <x:v>上海川剧文化艺术周</x:v>
      </x:c>
      <x:c r="C450" s="75" t="str">
        <x:v>谢平安</x:v>
      </x:c>
      <x:c r="D450" s="75" t="str">
        <x:v>person</x:v>
      </x:c>
      <x:c r="E450" s="75" t="str">
        <x:v>PerformanceWork[0].work_other_performer</x:v>
      </x:c>
      <x:c r="F450" s="75" t="str">
        <x:v>戏单详情直接关联</x:v>
      </x:c>
      <x:c r="G450" s="75" t="str">
        <x:v>谢平安</x:v>
      </x:c>
      <x:c r="H450" s="75" t="str">
        <x:v>person</x:v>
      </x:c>
      <x:c r="I450" s="78" t="str">
        <x:v>http://data.library.sh.cn/entity/person/hpvmh5llinicdl7d</x:v>
      </x:c>
      <x:c r="J450" s="75" t="str">
        <x:v>上海图书馆戏单开放数据</x:v>
      </x:c>
      <x:c r="K450" s="75" t="str">
        <x:v>/webapi/xd/detail</x:v>
      </x:c>
      <x:c r="L450" s="75" t="str">
        <x:v>PerformanceWork[0].work_other_performer直接返回workuri</x:v>
      </x:c>
      <x:c r="M450" s="81" t="str">
        <x:v>1.0</x:v>
      </x:c>
      <x:c r="N450" s="81" t="str">
        <x:v>0.0</x:v>
      </x:c>
      <x:c r="O450" s="81" t="str">
        <x:v>1.0</x:v>
      </x:c>
      <x:c r="P450" s="75" t="str">
        <x:v>高</x:v>
      </x:c>
      <x:c r="Q450" s="75" t="str">
        <x:v>直接URI</x:v>
      </x:c>
      <x:c r="R450" s="75" t="str"/>
      <x:c r="S450" s="75" t="str">
        <x:v>保留（已核验）</x:v>
      </x:c>
      <x:c r="T450" s="75" t="str">
        <x:v>A</x:v>
      </x:c>
      <x:c r="U450" s="75" t="str">
        <x:v>上海图书馆戏单详情接口直接返回人物URI</x:v>
      </x:c>
    </x:row>
    <x:row r="451" ht="19" customHeight="1">
      <x:c r="A451" s="75" t="str">
        <x:v>2060</x:v>
      </x:c>
      <x:c r="B451" s="75" t="str">
        <x:v>上海川剧文化艺术周</x:v>
      </x:c>
      <x:c r="C451" s="75" t="str">
        <x:v>谭愫</x:v>
      </x:c>
      <x:c r="D451" s="75" t="str">
        <x:v>person</x:v>
      </x:c>
      <x:c r="E451" s="75" t="str">
        <x:v>PerformanceWork[1].work_other_performer</x:v>
      </x:c>
      <x:c r="F451" s="75" t="str">
        <x:v>戏单详情直接关联</x:v>
      </x:c>
      <x:c r="G451" s="75" t="str">
        <x:v>谭愫</x:v>
      </x:c>
      <x:c r="H451" s="75" t="str">
        <x:v>person</x:v>
      </x:c>
      <x:c r="I451" s="78" t="str">
        <x:v>http://data.library.sh.cn/entity/person/2592pwevc7to5ok2</x:v>
      </x:c>
      <x:c r="J451" s="75" t="str">
        <x:v>上海图书馆戏单开放数据</x:v>
      </x:c>
      <x:c r="K451" s="75" t="str">
        <x:v>/webapi/xd/detail</x:v>
      </x:c>
      <x:c r="L451" s="75" t="str">
        <x:v>PerformanceWork[1].work_other_performer直接返回workuri</x:v>
      </x:c>
      <x:c r="M451" s="81" t="str">
        <x:v>1.0</x:v>
      </x:c>
      <x:c r="N451" s="81" t="str">
        <x:v>0.0</x:v>
      </x:c>
      <x:c r="O451" s="81" t="str">
        <x:v>1.0</x:v>
      </x:c>
      <x:c r="P451" s="75" t="str">
        <x:v>高</x:v>
      </x:c>
      <x:c r="Q451" s="75" t="str">
        <x:v>直接URI</x:v>
      </x:c>
      <x:c r="R451" s="75" t="str"/>
      <x:c r="S451" s="75" t="str">
        <x:v>保留（已核验）</x:v>
      </x:c>
      <x:c r="T451" s="75" t="str">
        <x:v>A</x:v>
      </x:c>
      <x:c r="U451" s="75" t="str">
        <x:v>上海图书馆戏单详情接口直接返回人物URI</x:v>
      </x:c>
    </x:row>
    <x:row r="452" ht="19" customHeight="1">
      <x:c r="A452" s="75" t="str">
        <x:v>2061</x:v>
      </x:c>
      <x:c r="B452" s="75" t="str">
        <x:v>水莽草</x:v>
      </x:c>
      <x:c r="C452" s="75" t="str">
        <x:v>梁子华</x:v>
      </x:c>
      <x:c r="D452" s="75" t="str">
        <x:v>person</x:v>
      </x:c>
      <x:c r="E452" s="75" t="str">
        <x:v>PerformanceWork[0].work_other_performer</x:v>
      </x:c>
      <x:c r="F452" s="75" t="str">
        <x:v>戏单详情直接关联</x:v>
      </x:c>
      <x:c r="G452" s="75" t="str">
        <x:v>梁子华</x:v>
      </x:c>
      <x:c r="H452" s="75" t="str">
        <x:v>person</x:v>
      </x:c>
      <x:c r="I452" s="78" t="str">
        <x:v>http://data.library.sh.cn/entity/person/vskgkhp17gd2lhir</x:v>
      </x:c>
      <x:c r="J452" s="75" t="str">
        <x:v>上海图书馆戏单开放数据</x:v>
      </x:c>
      <x:c r="K452" s="75" t="str">
        <x:v>/webapi/xd/detail</x:v>
      </x:c>
      <x:c r="L452" s="75" t="str">
        <x:v>PerformanceWork[0].work_other_performer直接返回workuri</x:v>
      </x:c>
      <x:c r="M452" s="81" t="str">
        <x:v>1.0</x:v>
      </x:c>
      <x:c r="N452" s="81" t="str">
        <x:v>0.0</x:v>
      </x:c>
      <x:c r="O452" s="81" t="str">
        <x:v>1.0</x:v>
      </x:c>
      <x:c r="P452" s="75" t="str">
        <x:v>高</x:v>
      </x:c>
      <x:c r="Q452" s="75" t="str">
        <x:v>直接URI</x:v>
      </x:c>
      <x:c r="R452" s="75" t="str"/>
      <x:c r="S452" s="75" t="str">
        <x:v>保留（已核验）</x:v>
      </x:c>
      <x:c r="T452" s="75" t="str">
        <x:v>A</x:v>
      </x:c>
      <x:c r="U452" s="75" t="str">
        <x:v>上海图书馆戏单详情接口直接返回人物URI</x:v>
      </x:c>
    </x:row>
    <x:row r="453" ht="19" customHeight="1">
      <x:c r="A453" s="75" t="str">
        <x:v>2061</x:v>
      </x:c>
      <x:c r="B453" s="75" t="str">
        <x:v>水莽草</x:v>
      </x:c>
      <x:c r="C453" s="75" t="str">
        <x:v>上海市人民政府</x:v>
      </x:c>
      <x:c r="D453" s="75" t="str">
        <x:v>organization</x:v>
      </x:c>
      <x:c r="E453" s="75" t="str">
        <x:v>演出单位机构_标准</x:v>
      </x:c>
      <x:c r="F453" s="75" t="str">
        <x:v>organization→organization</x:v>
      </x:c>
      <x:c r="G453" s="75" t="str">
        <x:v>上海市人民政府@chs</x:v>
      </x:c>
      <x:c r="H453" s="75" t="str">
        <x:v>organization</x:v>
      </x:c>
      <x:c r="I453" s="78" t="str">
        <x:v>http://data.library.sh.cn/entity/organization/6iqx5pgftht53jj6</x:v>
      </x:c>
      <x:c r="J453" s="75" t="str">
        <x:v>上海年华机构名录</x:v>
      </x:c>
      <x:c r="K453" s="75" t="str">
        <x:v>/shnh/whzk/webapi/org/list</x:v>
      </x:c>
      <x:c r="L453" s="75" t="str">
        <x:v>检索返回实体“上海市人民政府@chs”</x:v>
      </x:c>
      <x:c r="M453" s="81" t="str">
        <x:v>0.86</x:v>
      </x:c>
      <x:c r="N453" s="81" t="str">
        <x:v>0.0</x:v>
      </x:c>
      <x:c r="O453" s="81" t="str">
        <x:v>0.86</x:v>
      </x:c>
      <x:c r="P453" s="75" t="str">
        <x:v>高</x:v>
      </x:c>
      <x:c r="Q453" s="75" t="str">
        <x:v>候选-建议人工确认</x:v>
      </x:c>
      <x:c r="R453" s="75" t="str">
        <x:v>75ab314dc8a4b591069c5362cde96c7fdcb704e21e2ef8fea04d3f70aaf3f85b</x:v>
      </x:c>
      <x:c r="S453" s="75" t="str">
        <x:v>保留（已核验）</x:v>
      </x:c>
      <x:c r="T453" s="75" t="str">
        <x:v>B</x:v>
      </x:c>
      <x:c r="U453" s="75" t="str">
        <x:v>机构名称完全一致，候选URI与上图机构证据相符</x:v>
      </x:c>
    </x:row>
    <x:row r="454" ht="19" customHeight="1">
      <x:c r="A454" s="75" t="str">
        <x:v>2062</x:v>
      </x:c>
      <x:c r="B454" s="75" t="str">
        <x:v>西施梦</x:v>
      </x:c>
      <x:c r="C454" s="75" t="str">
        <x:v>梁子华</x:v>
      </x:c>
      <x:c r="D454" s="75" t="str">
        <x:v>person</x:v>
      </x:c>
      <x:c r="E454" s="75" t="str">
        <x:v>PerformanceWork[0].work_other_performer</x:v>
      </x:c>
      <x:c r="F454" s="75" t="str">
        <x:v>戏单详情直接关联</x:v>
      </x:c>
      <x:c r="G454" s="75" t="str">
        <x:v>梁子华</x:v>
      </x:c>
      <x:c r="H454" s="75" t="str">
        <x:v>person</x:v>
      </x:c>
      <x:c r="I454" s="78" t="str">
        <x:v>http://data.library.sh.cn/entity/person/vskgkhp17gd2lhir</x:v>
      </x:c>
      <x:c r="J454" s="75" t="str">
        <x:v>上海图书馆戏单开放数据</x:v>
      </x:c>
      <x:c r="K454" s="75" t="str">
        <x:v>/webapi/xd/detail</x:v>
      </x:c>
      <x:c r="L454" s="75" t="str">
        <x:v>PerformanceWork[0].work_other_performer直接返回workuri</x:v>
      </x:c>
      <x:c r="M454" s="81" t="str">
        <x:v>1.0</x:v>
      </x:c>
      <x:c r="N454" s="81" t="str">
        <x:v>0.0</x:v>
      </x:c>
      <x:c r="O454" s="81" t="str">
        <x:v>1.0</x:v>
      </x:c>
      <x:c r="P454" s="75" t="str">
        <x:v>高</x:v>
      </x:c>
      <x:c r="Q454" s="75" t="str">
        <x:v>直接URI</x:v>
      </x:c>
      <x:c r="R454" s="75" t="str"/>
      <x:c r="S454" s="75" t="str">
        <x:v>保留（已核验）</x:v>
      </x:c>
      <x:c r="T454" s="75" t="str">
        <x:v>A</x:v>
      </x:c>
      <x:c r="U454" s="75" t="str">
        <x:v>上海图书馆戏单详情接口直接返回人物URI</x:v>
      </x:c>
    </x:row>
    <x:row r="455" ht="19" customHeight="1">
      <x:c r="A455" s="75" t="str">
        <x:v>2062</x:v>
      </x:c>
      <x:c r="B455" s="75" t="str">
        <x:v>西施梦</x:v>
      </x:c>
      <x:c r="C455" s="75" t="str">
        <x:v>上海市人民政府</x:v>
      </x:c>
      <x:c r="D455" s="75" t="str">
        <x:v>organization</x:v>
      </x:c>
      <x:c r="E455" s="75" t="str">
        <x:v>演出单位机构_标准</x:v>
      </x:c>
      <x:c r="F455" s="75" t="str">
        <x:v>organization→organization</x:v>
      </x:c>
      <x:c r="G455" s="75" t="str">
        <x:v>上海市人民政府@chs</x:v>
      </x:c>
      <x:c r="H455" s="75" t="str">
        <x:v>organization</x:v>
      </x:c>
      <x:c r="I455" s="78" t="str">
        <x:v>http://data.library.sh.cn/entity/organization/6iqx5pgftht53jj6</x:v>
      </x:c>
      <x:c r="J455" s="75" t="str">
        <x:v>上海年华机构名录</x:v>
      </x:c>
      <x:c r="K455" s="75" t="str">
        <x:v>/shnh/whzk/webapi/org/list</x:v>
      </x:c>
      <x:c r="L455" s="75" t="str">
        <x:v>检索返回实体“上海市人民政府@chs”</x:v>
      </x:c>
      <x:c r="M455" s="81" t="str">
        <x:v>0.86</x:v>
      </x:c>
      <x:c r="N455" s="81" t="str">
        <x:v>0.0</x:v>
      </x:c>
      <x:c r="O455" s="81" t="str">
        <x:v>0.86</x:v>
      </x:c>
      <x:c r="P455" s="75" t="str">
        <x:v>高</x:v>
      </x:c>
      <x:c r="Q455" s="75" t="str">
        <x:v>候选-建议人工确认</x:v>
      </x:c>
      <x:c r="R455" s="75" t="str">
        <x:v>75ab314dc8a4b591069c5362cde96c7fdcb704e21e2ef8fea04d3f70aaf3f85b</x:v>
      </x:c>
      <x:c r="S455" s="75" t="str">
        <x:v>保留（已核验）</x:v>
      </x:c>
      <x:c r="T455" s="75" t="str">
        <x:v>B</x:v>
      </x:c>
      <x:c r="U455" s="75" t="str">
        <x:v>机构名称完全一致，候选URI与上图机构证据相符</x:v>
      </x:c>
    </x:row>
    <x:row r="456" ht="19" customHeight="1">
      <x:c r="A456" s="75" t="str">
        <x:v>2062</x:v>
      </x:c>
      <x:c r="B456" s="75" t="str">
        <x:v>西施梦</x:v>
      </x:c>
      <x:c r="C456" s="75" t="str">
        <x:v>中华人民共和国文化部</x:v>
      </x:c>
      <x:c r="D456" s="75" t="str">
        <x:v>organization</x:v>
      </x:c>
      <x:c r="E456" s="75" t="str">
        <x:v>演出单位机构_标准</x:v>
      </x:c>
      <x:c r="F456" s="75" t="str">
        <x:v>organization→organization</x:v>
      </x:c>
      <x:c r="G456" s="75" t="str">
        <x:v>中华人民共和国文化部@chs</x:v>
      </x:c>
      <x:c r="H456" s="75" t="str">
        <x:v>organization</x:v>
      </x:c>
      <x:c r="I456" s="78" t="str">
        <x:v>http://data.library.sh.cn/entity/organization/ny0cwrn716bbwzzy</x:v>
      </x:c>
      <x:c r="J456" s="75" t="str">
        <x:v>上海年华机构名录</x:v>
      </x:c>
      <x:c r="K456" s="75" t="str">
        <x:v>/shnh/whzk/webapi/org/list</x:v>
      </x:c>
      <x:c r="L456" s="75" t="str">
        <x:v>检索返回实体“中华人民共和国文化部@chs”</x:v>
      </x:c>
      <x:c r="M456" s="81" t="str">
        <x:v>0.86</x:v>
      </x:c>
      <x:c r="N456" s="81" t="str">
        <x:v>0.0</x:v>
      </x:c>
      <x:c r="O456" s="81" t="str">
        <x:v>0.86</x:v>
      </x:c>
      <x:c r="P456" s="75" t="str">
        <x:v>高</x:v>
      </x:c>
      <x:c r="Q456" s="75" t="str">
        <x:v>候选-建议人工确认</x:v>
      </x:c>
      <x:c r="R456" s="75" t="str">
        <x:v>de56019ddee19de3572688ae017e5fa22637e442f39dcbe16d24229619a1e481</x:v>
      </x:c>
      <x:c r="S456" s="75" t="str">
        <x:v>保留（已核验）</x:v>
      </x:c>
      <x:c r="T456" s="75" t="str">
        <x:v>B</x:v>
      </x:c>
      <x:c r="U456" s="75" t="str">
        <x:v>机构名称完全一致，候选URI与上图机构证据相符</x:v>
      </x:c>
    </x:row>
    <x:row r="457" ht="19" customHeight="1">
      <x:c r="A457" s="75" t="str">
        <x:v>2063</x:v>
      </x:c>
      <x:c r="B457" s="75" t="str">
        <x:v>连升三级</x:v>
      </x:c>
      <x:c r="C457" s="75" t="str">
        <x:v>伍经纬</x:v>
      </x:c>
      <x:c r="D457" s="75" t="str">
        <x:v>person</x:v>
      </x:c>
      <x:c r="E457" s="75" t="str">
        <x:v>PerformanceWork[0].work_other_performer</x:v>
      </x:c>
      <x:c r="F457" s="75" t="str">
        <x:v>戏单详情直接关联</x:v>
      </x:c>
      <x:c r="G457" s="75" t="str">
        <x:v>伍经纬</x:v>
      </x:c>
      <x:c r="H457" s="75" t="str">
        <x:v>person</x:v>
      </x:c>
      <x:c r="I457" s="78" t="str">
        <x:v>http://data.library.sh.cn/entity/person/dzbdbx5mnbpqvxkf</x:v>
      </x:c>
      <x:c r="J457" s="75" t="str">
        <x:v>上海图书馆戏单开放数据</x:v>
      </x:c>
      <x:c r="K457" s="75" t="str">
        <x:v>/webapi/xd/detail</x:v>
      </x:c>
      <x:c r="L457" s="75" t="str">
        <x:v>PerformanceWork[0].work_other_performer直接返回workuri</x:v>
      </x:c>
      <x:c r="M457" s="81" t="str">
        <x:v>1.0</x:v>
      </x:c>
      <x:c r="N457" s="81" t="str">
        <x:v>0.0</x:v>
      </x:c>
      <x:c r="O457" s="81" t="str">
        <x:v>1.0</x:v>
      </x:c>
      <x:c r="P457" s="75" t="str">
        <x:v>高</x:v>
      </x:c>
      <x:c r="Q457" s="75" t="str">
        <x:v>直接URI</x:v>
      </x:c>
      <x:c r="R457" s="75" t="str"/>
      <x:c r="S457" s="75" t="str">
        <x:v>保留（已核验）</x:v>
      </x:c>
      <x:c r="T457" s="75" t="str">
        <x:v>A</x:v>
      </x:c>
      <x:c r="U457" s="75" t="str">
        <x:v>上海图书馆戏单详情接口直接返回人物URI</x:v>
      </x:c>
    </x:row>
    <x:row r="458" ht="19" customHeight="1">
      <x:c r="A458" s="75" t="str">
        <x:v>2063</x:v>
      </x:c>
      <x:c r="B458" s="75" t="str">
        <x:v>连升三级</x:v>
      </x:c>
      <x:c r="C458" s="75" t="str">
        <x:v>吕忠文</x:v>
      </x:c>
      <x:c r="D458" s="75" t="str">
        <x:v>person</x:v>
      </x:c>
      <x:c r="E458" s="75" t="str">
        <x:v>PerformanceWork[0].work_other_performer</x:v>
      </x:c>
      <x:c r="F458" s="75" t="str">
        <x:v>戏单详情直接关联</x:v>
      </x:c>
      <x:c r="G458" s="75" t="str">
        <x:v>吕忠文</x:v>
      </x:c>
      <x:c r="H458" s="75" t="str">
        <x:v>person</x:v>
      </x:c>
      <x:c r="I458" s="78" t="str">
        <x:v>http://data.library.sh.cn/entity/person/tjj53nyfmvn3reve</x:v>
      </x:c>
      <x:c r="J458" s="75" t="str">
        <x:v>上海图书馆戏单开放数据</x:v>
      </x:c>
      <x:c r="K458" s="75" t="str">
        <x:v>/webapi/xd/detail</x:v>
      </x:c>
      <x:c r="L458" s="75" t="str">
        <x:v>PerformanceWork[0].work_other_performer直接返回workuri</x:v>
      </x:c>
      <x:c r="M458" s="81" t="str">
        <x:v>1.0</x:v>
      </x:c>
      <x:c r="N458" s="81" t="str">
        <x:v>0.0</x:v>
      </x:c>
      <x:c r="O458" s="81" t="str">
        <x:v>1.0</x:v>
      </x:c>
      <x:c r="P458" s="75" t="str">
        <x:v>高</x:v>
      </x:c>
      <x:c r="Q458" s="75" t="str">
        <x:v>直接URI</x:v>
      </x:c>
      <x:c r="R458" s="75" t="str"/>
      <x:c r="S458" s="75" t="str">
        <x:v>保留（已核验）</x:v>
      </x:c>
      <x:c r="T458" s="75" t="str">
        <x:v>A</x:v>
      </x:c>
      <x:c r="U458" s="75" t="str">
        <x:v>上海图书馆戏单详情接口直接返回人物URI</x:v>
      </x:c>
    </x:row>
    <x:row r="459" ht="19" customHeight="1">
      <x:c r="A459" s="75" t="str">
        <x:v>2063</x:v>
      </x:c>
      <x:c r="B459" s="75" t="str">
        <x:v>连升三级</x:v>
      </x:c>
      <x:c r="C459" s="75" t="str">
        <x:v>张天鹏</x:v>
      </x:c>
      <x:c r="D459" s="75" t="str">
        <x:v>person</x:v>
      </x:c>
      <x:c r="E459" s="75" t="str">
        <x:v>PerformanceWork[0].work_other_performer</x:v>
      </x:c>
      <x:c r="F459" s="75" t="str">
        <x:v>戏单详情直接关联</x:v>
      </x:c>
      <x:c r="G459" s="75" t="str">
        <x:v>张天鹏</x:v>
      </x:c>
      <x:c r="H459" s="75" t="str">
        <x:v>person</x:v>
      </x:c>
      <x:c r="I459" s="78" t="str">
        <x:v>http://data.library.sh.cn/entity/person/47au5i3u34hav48s</x:v>
      </x:c>
      <x:c r="J459" s="75" t="str">
        <x:v>上海图书馆戏单开放数据</x:v>
      </x:c>
      <x:c r="K459" s="75" t="str">
        <x:v>/webapi/xd/detail</x:v>
      </x:c>
      <x:c r="L459" s="75" t="str">
        <x:v>PerformanceWork[0].work_other_performer直接返回workuri</x:v>
      </x:c>
      <x:c r="M459" s="81" t="str">
        <x:v>1.0</x:v>
      </x:c>
      <x:c r="N459" s="81" t="str">
        <x:v>0.0</x:v>
      </x:c>
      <x:c r="O459" s="81" t="str">
        <x:v>1.0</x:v>
      </x:c>
      <x:c r="P459" s="75" t="str">
        <x:v>高</x:v>
      </x:c>
      <x:c r="Q459" s="75" t="str">
        <x:v>直接URI</x:v>
      </x:c>
      <x:c r="R459" s="75" t="str"/>
      <x:c r="S459" s="75" t="str">
        <x:v>保留（已核验）</x:v>
      </x:c>
      <x:c r="T459" s="75" t="str">
        <x:v>A</x:v>
      </x:c>
      <x:c r="U459" s="75" t="str">
        <x:v>上海图书馆戏单详情接口直接返回人物URI</x:v>
      </x:c>
    </x:row>
    <x:row r="460" ht="19" customHeight="1">
      <x:c r="A460" s="75" t="str">
        <x:v>2064</x:v>
      </x:c>
      <x:c r="B460" s="75" t="str">
        <x:v>宇宙锋</x:v>
      </x:c>
      <x:c r="C460" s="75" t="str">
        <x:v>姚长生</x:v>
      </x:c>
      <x:c r="D460" s="75" t="str">
        <x:v>person</x:v>
      </x:c>
      <x:c r="E460" s="75" t="str">
        <x:v>PerformanceWork[0].work_performer</x:v>
      </x:c>
      <x:c r="F460" s="75" t="str">
        <x:v>戏单详情直接关联</x:v>
      </x:c>
      <x:c r="G460" s="75" t="str">
        <x:v>姚长生</x:v>
      </x:c>
      <x:c r="H460" s="75" t="str">
        <x:v>person</x:v>
      </x:c>
      <x:c r="I460" s="78" t="str">
        <x:v>http://data.library.sh.cn/entity/person/8of2ccbs1qx698ck</x:v>
      </x:c>
      <x:c r="J460" s="75" t="str">
        <x:v>上海图书馆戏单开放数据</x:v>
      </x:c>
      <x:c r="K460" s="75" t="str">
        <x:v>/webapi/xd/detail</x:v>
      </x:c>
      <x:c r="L460" s="75" t="str">
        <x:v>PerformanceWork[0].work_performer直接返回workuri</x:v>
      </x:c>
      <x:c r="M460" s="81" t="str">
        <x:v>1.0</x:v>
      </x:c>
      <x:c r="N460" s="81" t="str">
        <x:v>0.0</x:v>
      </x:c>
      <x:c r="O460" s="81" t="str">
        <x:v>1.0</x:v>
      </x:c>
      <x:c r="P460" s="75" t="str">
        <x:v>高</x:v>
      </x:c>
      <x:c r="Q460" s="75" t="str">
        <x:v>直接URI</x:v>
      </x:c>
      <x:c r="R460" s="75" t="str"/>
      <x:c r="S460" s="75" t="str">
        <x:v>保留（已核验）</x:v>
      </x:c>
      <x:c r="T460" s="75" t="str">
        <x:v>A</x:v>
      </x:c>
      <x:c r="U460" s="75" t="str">
        <x:v>上海图书馆戏单详情接口直接返回人物URI</x:v>
      </x:c>
    </x:row>
    <x:row r="461" ht="19" customHeight="1">
      <x:c r="A461" s="75" t="str">
        <x:v>2064</x:v>
      </x:c>
      <x:c r="B461" s="75" t="str">
        <x:v>宇宙锋</x:v>
      </x:c>
      <x:c r="C461" s="75" t="str">
        <x:v>李金钊</x:v>
      </x:c>
      <x:c r="D461" s="75" t="str">
        <x:v>person</x:v>
      </x:c>
      <x:c r="E461" s="75" t="str">
        <x:v>PerformanceWork[0].work_other_performer</x:v>
      </x:c>
      <x:c r="F461" s="75" t="str">
        <x:v>戏单详情直接关联</x:v>
      </x:c>
      <x:c r="G461" s="75" t="str">
        <x:v>李金钊</x:v>
      </x:c>
      <x:c r="H461" s="75" t="str">
        <x:v>person</x:v>
      </x:c>
      <x:c r="I461" s="78" t="str">
        <x:v>http://data.library.sh.cn/entity/person/n2i6ss07kflsl4ut</x:v>
      </x:c>
      <x:c r="J461" s="75" t="str">
        <x:v>上海图书馆戏单开放数据</x:v>
      </x:c>
      <x:c r="K461" s="75" t="str">
        <x:v>/webapi/xd/detail</x:v>
      </x:c>
      <x:c r="L461" s="75" t="str">
        <x:v>PerformanceWork[0].work_other_performer直接返回workuri</x:v>
      </x:c>
      <x:c r="M461" s="81" t="str">
        <x:v>1.0</x:v>
      </x:c>
      <x:c r="N461" s="81" t="str">
        <x:v>0.0</x:v>
      </x:c>
      <x:c r="O461" s="81" t="str">
        <x:v>1.0</x:v>
      </x:c>
      <x:c r="P461" s="75" t="str">
        <x:v>高</x:v>
      </x:c>
      <x:c r="Q461" s="75" t="str">
        <x:v>直接URI</x:v>
      </x:c>
      <x:c r="R461" s="75" t="str"/>
      <x:c r="S461" s="75" t="str">
        <x:v>保留（已核验）</x:v>
      </x:c>
      <x:c r="T461" s="75" t="str">
        <x:v>A</x:v>
      </x:c>
      <x:c r="U461" s="75" t="str">
        <x:v>上海图书馆戏单详情接口直接返回人物URI</x:v>
      </x:c>
    </x:row>
    <x:row r="462" ht="19" customHeight="1">
      <x:c r="A462" s="75" t="str">
        <x:v>2064</x:v>
      </x:c>
      <x:c r="B462" s="75" t="str">
        <x:v>宇宙锋</x:v>
      </x:c>
      <x:c r="C462" s="75" t="str">
        <x:v>石玉昆</x:v>
      </x:c>
      <x:c r="D462" s="75" t="str">
        <x:v>person</x:v>
      </x:c>
      <x:c r="E462" s="75" t="str">
        <x:v>PerformanceWork[0].work_other_performer</x:v>
      </x:c>
      <x:c r="F462" s="75" t="str">
        <x:v>戏单详情直接关联</x:v>
      </x:c>
      <x:c r="G462" s="75" t="str">
        <x:v>石玉昆</x:v>
      </x:c>
      <x:c r="H462" s="75" t="str">
        <x:v>person</x:v>
      </x:c>
      <x:c r="I462" s="78" t="str">
        <x:v>http://data.library.sh.cn/entity/person/krq6wuwc28ykr9kp</x:v>
      </x:c>
      <x:c r="J462" s="75" t="str">
        <x:v>上海图书馆戏单开放数据</x:v>
      </x:c>
      <x:c r="K462" s="75" t="str">
        <x:v>/webapi/xd/detail</x:v>
      </x:c>
      <x:c r="L462" s="75" t="str">
        <x:v>PerformanceWork[0].work_other_performer直接返回workuri</x:v>
      </x:c>
      <x:c r="M462" s="81" t="str">
        <x:v>1.0</x:v>
      </x:c>
      <x:c r="N462" s="81" t="str">
        <x:v>0.0</x:v>
      </x:c>
      <x:c r="O462" s="81" t="str">
        <x:v>1.0</x:v>
      </x:c>
      <x:c r="P462" s="75" t="str">
        <x:v>高</x:v>
      </x:c>
      <x:c r="Q462" s="75" t="str">
        <x:v>直接URI</x:v>
      </x:c>
      <x:c r="R462" s="75" t="str"/>
      <x:c r="S462" s="75" t="str">
        <x:v>保留（已核验）</x:v>
      </x:c>
      <x:c r="T462" s="75" t="str">
        <x:v>A</x:v>
      </x:c>
      <x:c r="U462" s="75" t="str">
        <x:v>上海图书馆戏单详情接口直接返回人物URI</x:v>
      </x:c>
    </x:row>
    <x:row r="463" ht="19" customHeight="1">
      <x:c r="A463" s="75" t="str">
        <x:v>2064</x:v>
      </x:c>
      <x:c r="B463" s="75" t="str">
        <x:v>宇宙锋</x:v>
      </x:c>
      <x:c r="C463" s="75" t="str">
        <x:v>郑怀兴</x:v>
      </x:c>
      <x:c r="D463" s="75" t="str">
        <x:v>person</x:v>
      </x:c>
      <x:c r="E463" s="75" t="str">
        <x:v>PerformanceWork[0].work_other_performer</x:v>
      </x:c>
      <x:c r="F463" s="75" t="str">
        <x:v>戏单详情直接关联</x:v>
      </x:c>
      <x:c r="G463" s="75" t="str">
        <x:v>郑怀兴</x:v>
      </x:c>
      <x:c r="H463" s="75" t="str">
        <x:v>person</x:v>
      </x:c>
      <x:c r="I463" s="78" t="str">
        <x:v>http://data.library.sh.cn/entity/person/dl56xl5xtgxhj7xh</x:v>
      </x:c>
      <x:c r="J463" s="75" t="str">
        <x:v>上海图书馆戏单开放数据</x:v>
      </x:c>
      <x:c r="K463" s="75" t="str">
        <x:v>/webapi/xd/detail</x:v>
      </x:c>
      <x:c r="L463" s="75" t="str">
        <x:v>PerformanceWork[0].work_other_performer直接返回workuri</x:v>
      </x:c>
      <x:c r="M463" s="81" t="str">
        <x:v>1.0</x:v>
      </x:c>
      <x:c r="N463" s="81" t="str">
        <x:v>0.0</x:v>
      </x:c>
      <x:c r="O463" s="81" t="str">
        <x:v>1.0</x:v>
      </x:c>
      <x:c r="P463" s="75" t="str">
        <x:v>高</x:v>
      </x:c>
      <x:c r="Q463" s="75" t="str">
        <x:v>直接URI</x:v>
      </x:c>
      <x:c r="R463" s="75" t="str"/>
      <x:c r="S463" s="75" t="str">
        <x:v>保留（已核验）</x:v>
      </x:c>
      <x:c r="T463" s="75" t="str">
        <x:v>A</x:v>
      </x:c>
      <x:c r="U463" s="75" t="str">
        <x:v>上海图书馆戏单详情接口直接返回人物URI</x:v>
      </x:c>
    </x:row>
    <x:row r="464" ht="19" customHeight="1">
      <x:c r="A464" s="75" t="str">
        <x:v>2065</x:v>
      </x:c>
      <x:c r="B464" s="75" t="str">
        <x:v>史碑鉴</x:v>
      </x:c>
      <x:c r="C464" s="75" t="str">
        <x:v>黄永碤</x:v>
      </x:c>
      <x:c r="D464" s="75" t="str">
        <x:v>person</x:v>
      </x:c>
      <x:c r="E464" s="75" t="str">
        <x:v>PerformanceWork[0].work_other_performer</x:v>
      </x:c>
      <x:c r="F464" s="75" t="str">
        <x:v>戏单详情直接关联</x:v>
      </x:c>
      <x:c r="G464" s="75" t="str">
        <x:v>黄永碤</x:v>
      </x:c>
      <x:c r="H464" s="75" t="str">
        <x:v>person</x:v>
      </x:c>
      <x:c r="I464" s="78" t="str">
        <x:v>http://data.library.sh.cn/entity/person/y2jlsu9l1iftcd95</x:v>
      </x:c>
      <x:c r="J464" s="75" t="str">
        <x:v>上海图书馆戏单开放数据</x:v>
      </x:c>
      <x:c r="K464" s="75" t="str">
        <x:v>/webapi/xd/detail</x:v>
      </x:c>
      <x:c r="L464" s="75" t="str">
        <x:v>PerformanceWork[0].work_other_performer直接返回workuri</x:v>
      </x:c>
      <x:c r="M464" s="81" t="str">
        <x:v>1.0</x:v>
      </x:c>
      <x:c r="N464" s="81" t="str">
        <x:v>0.0</x:v>
      </x:c>
      <x:c r="O464" s="81" t="str">
        <x:v>1.0</x:v>
      </x:c>
      <x:c r="P464" s="75" t="str">
        <x:v>高</x:v>
      </x:c>
      <x:c r="Q464" s="75" t="str">
        <x:v>直接URI</x:v>
      </x:c>
      <x:c r="R464" s="75" t="str"/>
      <x:c r="S464" s="75" t="str">
        <x:v>保留（已核验）</x:v>
      </x:c>
      <x:c r="T464" s="75" t="str">
        <x:v>A</x:v>
      </x:c>
      <x:c r="U464" s="75" t="str">
        <x:v>上海图书馆戏单详情接口直接返回人物URI</x:v>
      </x:c>
    </x:row>
    <x:row r="465" ht="19" customHeight="1">
      <x:c r="A465" s="75" t="str">
        <x:v>2065</x:v>
      </x:c>
      <x:c r="B465" s="75" t="str">
        <x:v>史碑鉴</x:v>
      </x:c>
      <x:c r="C465" s="75" t="str">
        <x:v>黎中城</x:v>
      </x:c>
      <x:c r="D465" s="75" t="str">
        <x:v>person</x:v>
      </x:c>
      <x:c r="E465" s="75" t="str">
        <x:v>PerformanceWork[0].work_other_performer</x:v>
      </x:c>
      <x:c r="F465" s="75" t="str">
        <x:v>戏单详情直接关联</x:v>
      </x:c>
      <x:c r="G465" s="75" t="str">
        <x:v>黎中城</x:v>
      </x:c>
      <x:c r="H465" s="75" t="str">
        <x:v>person</x:v>
      </x:c>
      <x:c r="I465" s="78" t="str">
        <x:v>http://data.library.sh.cn/entity/person/zw88pnr86uc6iaqh</x:v>
      </x:c>
      <x:c r="J465" s="75" t="str">
        <x:v>上海图书馆戏单开放数据</x:v>
      </x:c>
      <x:c r="K465" s="75" t="str">
        <x:v>/webapi/xd/detail</x:v>
      </x:c>
      <x:c r="L465" s="75" t="str">
        <x:v>PerformanceWork[0].work_other_performer直接返回workuri</x:v>
      </x:c>
      <x:c r="M465" s="81" t="str">
        <x:v>1.0</x:v>
      </x:c>
      <x:c r="N465" s="81" t="str">
        <x:v>0.0</x:v>
      </x:c>
      <x:c r="O465" s="81" t="str">
        <x:v>1.0</x:v>
      </x:c>
      <x:c r="P465" s="75" t="str">
        <x:v>高</x:v>
      </x:c>
      <x:c r="Q465" s="75" t="str">
        <x:v>直接URI</x:v>
      </x:c>
      <x:c r="R465" s="75" t="str"/>
      <x:c r="S465" s="75" t="str">
        <x:v>保留（已核验）</x:v>
      </x:c>
      <x:c r="T465" s="75" t="str">
        <x:v>A</x:v>
      </x:c>
      <x:c r="U465" s="75" t="str">
        <x:v>上海图书馆戏单详情接口直接返回人物URI</x:v>
      </x:c>
    </x:row>
    <x:row r="466" ht="19" customHeight="1">
      <x:c r="A466" s="75" t="str">
        <x:v>2066</x:v>
      </x:c>
      <x:c r="B466" s="75" t="str">
        <x:v>北国佳人</x:v>
      </x:c>
      <x:c r="C466" s="75" t="str">
        <x:v>刘杏林</x:v>
      </x:c>
      <x:c r="D466" s="75" t="str">
        <x:v>person</x:v>
      </x:c>
      <x:c r="E466" s="75" t="str">
        <x:v>PerformanceWork[0].work_other_performer</x:v>
      </x:c>
      <x:c r="F466" s="75" t="str">
        <x:v>戏单详情直接关联</x:v>
      </x:c>
      <x:c r="G466" s="75" t="str">
        <x:v>刘杏林</x:v>
      </x:c>
      <x:c r="H466" s="75" t="str">
        <x:v>person</x:v>
      </x:c>
      <x:c r="I466" s="78" t="str">
        <x:v>http://data.library.sh.cn/entity/person/2xg22qsk1p6byf0h</x:v>
      </x:c>
      <x:c r="J466" s="75" t="str">
        <x:v>上海图书馆戏单开放数据</x:v>
      </x:c>
      <x:c r="K466" s="75" t="str">
        <x:v>/webapi/xd/detail</x:v>
      </x:c>
      <x:c r="L466" s="75" t="str">
        <x:v>PerformanceWork[0].work_other_performer直接返回workuri</x:v>
      </x:c>
      <x:c r="M466" s="81" t="str">
        <x:v>1.0</x:v>
      </x:c>
      <x:c r="N466" s="81" t="str">
        <x:v>0.0</x:v>
      </x:c>
      <x:c r="O466" s="81" t="str">
        <x:v>1.0</x:v>
      </x:c>
      <x:c r="P466" s="75" t="str">
        <x:v>高</x:v>
      </x:c>
      <x:c r="Q466" s="75" t="str">
        <x:v>直接URI</x:v>
      </x:c>
      <x:c r="R466" s="75" t="str"/>
      <x:c r="S466" s="75" t="str">
        <x:v>保留（已核验）</x:v>
      </x:c>
      <x:c r="T466" s="75" t="str">
        <x:v>A</x:v>
      </x:c>
      <x:c r="U466" s="75" t="str">
        <x:v>上海图书馆戏单详情接口直接返回人物URI</x:v>
      </x:c>
    </x:row>
    <x:row r="467" ht="19" customHeight="1">
      <x:c r="A467" s="75" t="str">
        <x:v>2066</x:v>
      </x:c>
      <x:c r="B467" s="75" t="str">
        <x:v>北国佳人</x:v>
      </x:c>
      <x:c r="C467" s="75" t="str">
        <x:v>姬君超</x:v>
      </x:c>
      <x:c r="D467" s="75" t="str">
        <x:v>person</x:v>
      </x:c>
      <x:c r="E467" s="75" t="str">
        <x:v>PerformanceWork[0].work_other_performer</x:v>
      </x:c>
      <x:c r="F467" s="75" t="str">
        <x:v>戏单详情直接关联</x:v>
      </x:c>
      <x:c r="G467" s="75" t="str">
        <x:v>姬君超</x:v>
      </x:c>
      <x:c r="H467" s="75" t="str">
        <x:v>person</x:v>
      </x:c>
      <x:c r="I467" s="78" t="str">
        <x:v>http://data.library.sh.cn/entity/person/zldjwoh7wzo8xcru</x:v>
      </x:c>
      <x:c r="J467" s="75" t="str">
        <x:v>上海图书馆戏单开放数据</x:v>
      </x:c>
      <x:c r="K467" s="75" t="str">
        <x:v>/webapi/xd/detail</x:v>
      </x:c>
      <x:c r="L467" s="75" t="str">
        <x:v>PerformanceWork[0].work_other_performer直接返回workuri</x:v>
      </x:c>
      <x:c r="M467" s="81" t="str">
        <x:v>1.0</x:v>
      </x:c>
      <x:c r="N467" s="81" t="str">
        <x:v>0.0</x:v>
      </x:c>
      <x:c r="O467" s="81" t="str">
        <x:v>1.0</x:v>
      </x:c>
      <x:c r="P467" s="75" t="str">
        <x:v>高</x:v>
      </x:c>
      <x:c r="Q467" s="75" t="str">
        <x:v>直接URI</x:v>
      </x:c>
      <x:c r="R467" s="75" t="str"/>
      <x:c r="S467" s="75" t="str">
        <x:v>保留（已核验）</x:v>
      </x:c>
      <x:c r="T467" s="75" t="str">
        <x:v>A</x:v>
      </x:c>
      <x:c r="U467" s="75" t="str">
        <x:v>上海图书馆戏单详情接口直接返回人物URI</x:v>
      </x:c>
    </x:row>
    <x:row r="468" ht="19" customHeight="1">
      <x:c r="A468" s="75" t="str">
        <x:v>2066</x:v>
      </x:c>
      <x:c r="B468" s="75" t="str">
        <x:v>北国佳人</x:v>
      </x:c>
      <x:c r="C468" s="75" t="str">
        <x:v>张四刚</x:v>
      </x:c>
      <x:c r="D468" s="75" t="str">
        <x:v>person</x:v>
      </x:c>
      <x:c r="E468" s="75" t="str">
        <x:v>PerformanceWork[0].work_performer</x:v>
      </x:c>
      <x:c r="F468" s="75" t="str">
        <x:v>戏单详情直接关联</x:v>
      </x:c>
      <x:c r="G468" s="75" t="str">
        <x:v>张四刚</x:v>
      </x:c>
      <x:c r="H468" s="75" t="str">
        <x:v>person</x:v>
      </x:c>
      <x:c r="I468" s="78" t="str">
        <x:v>http://data.library.sh.cn/entity/person/zgje587acr6p6kvl</x:v>
      </x:c>
      <x:c r="J468" s="75" t="str">
        <x:v>上海图书馆戏单开放数据</x:v>
      </x:c>
      <x:c r="K468" s="75" t="str">
        <x:v>/webapi/xd/detail</x:v>
      </x:c>
      <x:c r="L468" s="75" t="str">
        <x:v>PerformanceWork[0].work_performer直接返回workuri</x:v>
      </x:c>
      <x:c r="M468" s="81" t="str">
        <x:v>1.0</x:v>
      </x:c>
      <x:c r="N468" s="81" t="str">
        <x:v>0.0</x:v>
      </x:c>
      <x:c r="O468" s="81" t="str">
        <x:v>1.0</x:v>
      </x:c>
      <x:c r="P468" s="75" t="str">
        <x:v>高</x:v>
      </x:c>
      <x:c r="Q468" s="75" t="str">
        <x:v>直接URI</x:v>
      </x:c>
      <x:c r="R468" s="75" t="str"/>
      <x:c r="S468" s="75" t="str">
        <x:v>保留（已核验）</x:v>
      </x:c>
      <x:c r="T468" s="75" t="str">
        <x:v>A</x:v>
      </x:c>
      <x:c r="U468" s="75" t="str">
        <x:v>上海图书馆戏单详情接口直接返回人物URI</x:v>
      </x:c>
    </x:row>
    <x:row r="469" ht="19" customHeight="1">
      <x:c r="A469" s="75" t="str">
        <x:v>2066</x:v>
      </x:c>
      <x:c r="B469" s="75" t="str">
        <x:v>北国佳人</x:v>
      </x:c>
      <x:c r="C469" s="75" t="str">
        <x:v>李石条</x:v>
      </x:c>
      <x:c r="D469" s="75" t="str">
        <x:v>person</x:v>
      </x:c>
      <x:c r="E469" s="75" t="str">
        <x:v>PerformanceWork[0].work_other_performer</x:v>
      </x:c>
      <x:c r="F469" s="75" t="str">
        <x:v>戏单详情直接关联</x:v>
      </x:c>
      <x:c r="G469" s="75" t="str">
        <x:v>李石条</x:v>
      </x:c>
      <x:c r="H469" s="75" t="str">
        <x:v>person</x:v>
      </x:c>
      <x:c r="I469" s="78" t="str">
        <x:v>http://data.library.sh.cn/entity/person/dh7fepldjvmbuyc7</x:v>
      </x:c>
      <x:c r="J469" s="75" t="str">
        <x:v>上海图书馆戏单开放数据</x:v>
      </x:c>
      <x:c r="K469" s="75" t="str">
        <x:v>/webapi/xd/detail</x:v>
      </x:c>
      <x:c r="L469" s="75" t="str">
        <x:v>PerformanceWork[0].work_other_performer直接返回workuri</x:v>
      </x:c>
      <x:c r="M469" s="81" t="str">
        <x:v>1.0</x:v>
      </x:c>
      <x:c r="N469" s="81" t="str">
        <x:v>0.0</x:v>
      </x:c>
      <x:c r="O469" s="81" t="str">
        <x:v>1.0</x:v>
      </x:c>
      <x:c r="P469" s="75" t="str">
        <x:v>高</x:v>
      </x:c>
      <x:c r="Q469" s="75" t="str">
        <x:v>直接URI</x:v>
      </x:c>
      <x:c r="R469" s="75" t="str"/>
      <x:c r="S469" s="75" t="str">
        <x:v>保留（已核验）</x:v>
      </x:c>
      <x:c r="T469" s="75" t="str">
        <x:v>A</x:v>
      </x:c>
      <x:c r="U469" s="75" t="str">
        <x:v>上海图书馆戏单详情接口直接返回人物URI</x:v>
      </x:c>
    </x:row>
    <x:row r="470" ht="19" customHeight="1">
      <x:c r="A470" s="75" t="str">
        <x:v>2066</x:v>
      </x:c>
      <x:c r="B470" s="75" t="str">
        <x:v>北国佳人</x:v>
      </x:c>
      <x:c r="C470" s="75" t="str">
        <x:v>王洪玲</x:v>
      </x:c>
      <x:c r="D470" s="75" t="str">
        <x:v>person</x:v>
      </x:c>
      <x:c r="E470" s="75" t="str">
        <x:v>PerformanceWork[0].work_performer</x:v>
      </x:c>
      <x:c r="F470" s="75" t="str">
        <x:v>戏单详情直接关联</x:v>
      </x:c>
      <x:c r="G470" s="75" t="str">
        <x:v>王洪玲</x:v>
      </x:c>
      <x:c r="H470" s="75" t="str">
        <x:v>person</x:v>
      </x:c>
      <x:c r="I470" s="78" t="str">
        <x:v>http://data.library.sh.cn/entity/person/lgtsu36oco87z5l4</x:v>
      </x:c>
      <x:c r="J470" s="75" t="str">
        <x:v>上海图书馆戏单开放数据</x:v>
      </x:c>
      <x:c r="K470" s="75" t="str">
        <x:v>/webapi/xd/detail</x:v>
      </x:c>
      <x:c r="L470" s="75" t="str">
        <x:v>PerformanceWork[0].work_performer直接返回workuri</x:v>
      </x:c>
      <x:c r="M470" s="81" t="str">
        <x:v>1.0</x:v>
      </x:c>
      <x:c r="N470" s="81" t="str">
        <x:v>0.0</x:v>
      </x:c>
      <x:c r="O470" s="81" t="str">
        <x:v>1.0</x:v>
      </x:c>
      <x:c r="P470" s="75" t="str">
        <x:v>高</x:v>
      </x:c>
      <x:c r="Q470" s="75" t="str">
        <x:v>直接URI</x:v>
      </x:c>
      <x:c r="R470" s="75" t="str"/>
      <x:c r="S470" s="75" t="str">
        <x:v>保留（已核验）</x:v>
      </x:c>
      <x:c r="T470" s="75" t="str">
        <x:v>A</x:v>
      </x:c>
      <x:c r="U470" s="75" t="str">
        <x:v>上海图书馆戏单详情接口直接返回人物URI</x:v>
      </x:c>
    </x:row>
    <x:row r="471" ht="19" customHeight="1">
      <x:c r="A471" s="75" t="str">
        <x:v>2066</x:v>
      </x:c>
      <x:c r="B471" s="75" t="str">
        <x:v>北国佳人</x:v>
      </x:c>
      <x:c r="C471" s="75" t="str">
        <x:v>郭启宏</x:v>
      </x:c>
      <x:c r="D471" s="75" t="str">
        <x:v>person</x:v>
      </x:c>
      <x:c r="E471" s="75" t="str">
        <x:v>PerformanceWork[0].work_other_performer</x:v>
      </x:c>
      <x:c r="F471" s="75" t="str">
        <x:v>戏单详情直接关联</x:v>
      </x:c>
      <x:c r="G471" s="75" t="str">
        <x:v>郭启宏</x:v>
      </x:c>
      <x:c r="H471" s="75" t="str">
        <x:v>person</x:v>
      </x:c>
      <x:c r="I471" s="78" t="str">
        <x:v>http://data.library.sh.cn/entity/person/9e75qrrwf36pw4tv</x:v>
      </x:c>
      <x:c r="J471" s="75" t="str">
        <x:v>上海图书馆戏单开放数据</x:v>
      </x:c>
      <x:c r="K471" s="75" t="str">
        <x:v>/webapi/xd/detail</x:v>
      </x:c>
      <x:c r="L471" s="75" t="str">
        <x:v>PerformanceWork[0].work_other_performer直接返回workuri</x:v>
      </x:c>
      <x:c r="M471" s="81" t="str">
        <x:v>1.0</x:v>
      </x:c>
      <x:c r="N471" s="81" t="str">
        <x:v>0.0</x:v>
      </x:c>
      <x:c r="O471" s="81" t="str">
        <x:v>1.0</x:v>
      </x:c>
      <x:c r="P471" s="75" t="str">
        <x:v>高</x:v>
      </x:c>
      <x:c r="Q471" s="75" t="str">
        <x:v>直接URI</x:v>
      </x:c>
      <x:c r="R471" s="75" t="str"/>
      <x:c r="S471" s="75" t="str">
        <x:v>保留（已核验）</x:v>
      </x:c>
      <x:c r="T471" s="75" t="str">
        <x:v>A</x:v>
      </x:c>
      <x:c r="U471" s="75" t="str">
        <x:v>上海图书馆戏单详情接口直接返回人物URI</x:v>
      </x:c>
    </x:row>
    <x:row r="472" ht="19" customHeight="1">
      <x:c r="A472" s="75" t="str">
        <x:v>2066</x:v>
      </x:c>
      <x:c r="B472" s="75" t="str">
        <x:v>北国佳人</x:v>
      </x:c>
      <x:c r="C472" s="75" t="str">
        <x:v>雷保春</x:v>
      </x:c>
      <x:c r="D472" s="75" t="str">
        <x:v>person</x:v>
      </x:c>
      <x:c r="E472" s="75" t="str">
        <x:v>PerformanceWork[0].work_performer</x:v>
      </x:c>
      <x:c r="F472" s="75" t="str">
        <x:v>戏单详情直接关联</x:v>
      </x:c>
      <x:c r="G472" s="75" t="str">
        <x:v>雷保春</x:v>
      </x:c>
      <x:c r="H472" s="75" t="str">
        <x:v>person</x:v>
      </x:c>
      <x:c r="I472" s="78" t="str">
        <x:v>http://data.library.sh.cn/entity/person/kyalvl5rywz5zhd8</x:v>
      </x:c>
      <x:c r="J472" s="75" t="str">
        <x:v>上海图书馆戏单开放数据</x:v>
      </x:c>
      <x:c r="K472" s="75" t="str">
        <x:v>/webapi/xd/detail</x:v>
      </x:c>
      <x:c r="L472" s="75" t="str">
        <x:v>PerformanceWork[0].work_performer直接返回workuri</x:v>
      </x:c>
      <x:c r="M472" s="81" t="str">
        <x:v>1.0</x:v>
      </x:c>
      <x:c r="N472" s="81" t="str">
        <x:v>0.0</x:v>
      </x:c>
      <x:c r="O472" s="81" t="str">
        <x:v>1.0</x:v>
      </x:c>
      <x:c r="P472" s="75" t="str">
        <x:v>高</x:v>
      </x:c>
      <x:c r="Q472" s="75" t="str">
        <x:v>直接URI</x:v>
      </x:c>
      <x:c r="R472" s="75" t="str"/>
      <x:c r="S472" s="75" t="str">
        <x:v>保留（已核验）</x:v>
      </x:c>
      <x:c r="T472" s="75" t="str">
        <x:v>A</x:v>
      </x:c>
      <x:c r="U472" s="75" t="str">
        <x:v>上海图书馆戏单详情接口直接返回人物URI</x:v>
      </x:c>
    </x:row>
    <x:row r="473" ht="19" customHeight="1">
      <x:c r="A473" s="75" t="str">
        <x:v>2068</x:v>
      </x:c>
      <x:c r="B473" s="75" t="str">
        <x:v>耀邦回乡</x:v>
      </x:c>
      <x:c r="C473" s="75" t="str">
        <x:v>徐兴嘉</x:v>
      </x:c>
      <x:c r="D473" s="75" t="str">
        <x:v>person</x:v>
      </x:c>
      <x:c r="E473" s="75" t="str">
        <x:v>PerformanceWork[0].work_other_performer</x:v>
      </x:c>
      <x:c r="F473" s="75" t="str">
        <x:v>戏单详情直接关联</x:v>
      </x:c>
      <x:c r="G473" s="75" t="str">
        <x:v>徐兴嘉</x:v>
      </x:c>
      <x:c r="H473" s="75" t="str">
        <x:v>person</x:v>
      </x:c>
      <x:c r="I473" s="78" t="str">
        <x:v>http://data.library.sh.cn/entity/person/q6gu52c8ukqwndi7</x:v>
      </x:c>
      <x:c r="J473" s="75" t="str">
        <x:v>上海图书馆戏单开放数据</x:v>
      </x:c>
      <x:c r="K473" s="75" t="str">
        <x:v>/webapi/xd/detail</x:v>
      </x:c>
      <x:c r="L473" s="75" t="str">
        <x:v>PerformanceWork[0].work_other_performer直接返回workuri</x:v>
      </x:c>
      <x:c r="M473" s="81" t="str">
        <x:v>1.0</x:v>
      </x:c>
      <x:c r="N473" s="81" t="str">
        <x:v>0.0</x:v>
      </x:c>
      <x:c r="O473" s="81" t="str">
        <x:v>1.0</x:v>
      </x:c>
      <x:c r="P473" s="75" t="str">
        <x:v>高</x:v>
      </x:c>
      <x:c r="Q473" s="75" t="str">
        <x:v>直接URI</x:v>
      </x:c>
      <x:c r="R473" s="75" t="str"/>
      <x:c r="S473" s="75" t="str">
        <x:v>保留（已核验）</x:v>
      </x:c>
      <x:c r="T473" s="75" t="str">
        <x:v>A</x:v>
      </x:c>
      <x:c r="U473" s="75" t="str">
        <x:v>上海图书馆戏单详情接口直接返回人物URI</x:v>
      </x:c>
    </x:row>
    <x:row r="474" ht="19" customHeight="1">
      <x:c r="A474" s="75" t="str">
        <x:v>2068</x:v>
      </x:c>
      <x:c r="B474" s="75" t="str">
        <x:v>耀邦回乡</x:v>
      </x:c>
      <x:c r="C474" s="75" t="str">
        <x:v>童晓阳</x:v>
      </x:c>
      <x:c r="D474" s="75" t="str">
        <x:v>person</x:v>
      </x:c>
      <x:c r="E474" s="75" t="str">
        <x:v>PerformanceWork[0].work_other_performer</x:v>
      </x:c>
      <x:c r="F474" s="75" t="str">
        <x:v>戏单详情直接关联</x:v>
      </x:c>
      <x:c r="G474" s="75" t="str">
        <x:v>童晓阳</x:v>
      </x:c>
      <x:c r="H474" s="75" t="str">
        <x:v>person</x:v>
      </x:c>
      <x:c r="I474" s="78" t="str">
        <x:v>http://data.library.sh.cn/entity/person/xwn8gwi4mojwz5lh</x:v>
      </x:c>
      <x:c r="J474" s="75" t="str">
        <x:v>上海图书馆戏单开放数据</x:v>
      </x:c>
      <x:c r="K474" s="75" t="str">
        <x:v>/webapi/xd/detail</x:v>
      </x:c>
      <x:c r="L474" s="75" t="str">
        <x:v>PerformanceWork[0].work_other_performer直接返回workuri</x:v>
      </x:c>
      <x:c r="M474" s="81" t="str">
        <x:v>1.0</x:v>
      </x:c>
      <x:c r="N474" s="81" t="str">
        <x:v>0.0</x:v>
      </x:c>
      <x:c r="O474" s="81" t="str">
        <x:v>1.0</x:v>
      </x:c>
      <x:c r="P474" s="75" t="str">
        <x:v>高</x:v>
      </x:c>
      <x:c r="Q474" s="75" t="str">
        <x:v>直接URI</x:v>
      </x:c>
      <x:c r="R474" s="75" t="str"/>
      <x:c r="S474" s="75" t="str">
        <x:v>保留（已核验）</x:v>
      </x:c>
      <x:c r="T474" s="75" t="str">
        <x:v>A</x:v>
      </x:c>
      <x:c r="U474" s="75" t="str">
        <x:v>上海图书馆戏单详情接口直接返回人物URI</x:v>
      </x:c>
    </x:row>
    <x:row r="475" ht="19" customHeight="1">
      <x:c r="A475" s="75" t="str">
        <x:v>2068</x:v>
      </x:c>
      <x:c r="B475" s="75" t="str">
        <x:v>耀邦回乡</x:v>
      </x:c>
      <x:c r="C475" s="75" t="str">
        <x:v>赵风凯</x:v>
      </x:c>
      <x:c r="D475" s="75" t="str">
        <x:v>person</x:v>
      </x:c>
      <x:c r="E475" s="75" t="str">
        <x:v>PerformanceWork[0].work_other_performer</x:v>
      </x:c>
      <x:c r="F475" s="75" t="str">
        <x:v>戏单详情直接关联</x:v>
      </x:c>
      <x:c r="G475" s="75" t="str">
        <x:v>赵风凯</x:v>
      </x:c>
      <x:c r="H475" s="75" t="str">
        <x:v>person</x:v>
      </x:c>
      <x:c r="I475" s="78" t="str">
        <x:v>http://data.library.sh.cn/entity/person/i3bexxqbq8wg34ik</x:v>
      </x:c>
      <x:c r="J475" s="75" t="str">
        <x:v>上海图书馆戏单开放数据</x:v>
      </x:c>
      <x:c r="K475" s="75" t="str">
        <x:v>/webapi/xd/detail</x:v>
      </x:c>
      <x:c r="L475" s="75" t="str">
        <x:v>PerformanceWork[0].work_other_performer直接返回workuri</x:v>
      </x:c>
      <x:c r="M475" s="81" t="str">
        <x:v>1.0</x:v>
      </x:c>
      <x:c r="N475" s="81" t="str">
        <x:v>0.0</x:v>
      </x:c>
      <x:c r="O475" s="81" t="str">
        <x:v>1.0</x:v>
      </x:c>
      <x:c r="P475" s="75" t="str">
        <x:v>高</x:v>
      </x:c>
      <x:c r="Q475" s="75" t="str">
        <x:v>直接URI</x:v>
      </x:c>
      <x:c r="R475" s="75" t="str"/>
      <x:c r="S475" s="75" t="str">
        <x:v>保留（已核验）</x:v>
      </x:c>
      <x:c r="T475" s="75" t="str">
        <x:v>A</x:v>
      </x:c>
      <x:c r="U475" s="75" t="str">
        <x:v>上海图书馆戏单详情接口直接返回人物URI</x:v>
      </x:c>
    </x:row>
    <x:row r="476" ht="19" customHeight="1">
      <x:c r="A476" s="75" t="str">
        <x:v>2069</x:v>
      </x:c>
      <x:c r="B476" s="75" t="str">
        <x:v>带灯</x:v>
      </x:c>
      <x:c r="C476" s="75" t="str">
        <x:v>徐小强</x:v>
      </x:c>
      <x:c r="D476" s="75" t="str">
        <x:v>person</x:v>
      </x:c>
      <x:c r="E476" s="75" t="str">
        <x:v>PerformanceWork[0].work_other_performer</x:v>
      </x:c>
      <x:c r="F476" s="75" t="str">
        <x:v>戏单详情直接关联</x:v>
      </x:c>
      <x:c r="G476" s="75" t="str">
        <x:v>徐小强</x:v>
      </x:c>
      <x:c r="H476" s="75" t="str">
        <x:v>person</x:v>
      </x:c>
      <x:c r="I476" s="78" t="str">
        <x:v>http://data.library.sh.cn/entity/person/dnpfcxn4fa9peyxz</x:v>
      </x:c>
      <x:c r="J476" s="75" t="str">
        <x:v>上海图书馆戏单开放数据</x:v>
      </x:c>
      <x:c r="K476" s="75" t="str">
        <x:v>/webapi/xd/detail</x:v>
      </x:c>
      <x:c r="L476" s="75" t="str">
        <x:v>PerformanceWork[0].work_other_performer直接返回workuri</x:v>
      </x:c>
      <x:c r="M476" s="81" t="str">
        <x:v>1.0</x:v>
      </x:c>
      <x:c r="N476" s="81" t="str">
        <x:v>0.0</x:v>
      </x:c>
      <x:c r="O476" s="81" t="str">
        <x:v>1.0</x:v>
      </x:c>
      <x:c r="P476" s="75" t="str">
        <x:v>高</x:v>
      </x:c>
      <x:c r="Q476" s="75" t="str">
        <x:v>直接URI</x:v>
      </x:c>
      <x:c r="R476" s="75" t="str"/>
      <x:c r="S476" s="75" t="str">
        <x:v>保留（已核验）</x:v>
      </x:c>
      <x:c r="T476" s="75" t="str">
        <x:v>A</x:v>
      </x:c>
      <x:c r="U476" s="75" t="str">
        <x:v>上海图书馆戏单详情接口直接返回人物URI</x:v>
      </x:c>
    </x:row>
    <x:row r="477" ht="19" customHeight="1">
      <x:c r="A477" s="75" t="str">
        <x:v>2069</x:v>
      </x:c>
      <x:c r="B477" s="75" t="str">
        <x:v>带灯</x:v>
      </x:c>
      <x:c r="C477" s="75" t="str">
        <x:v>辛书善</x:v>
      </x:c>
      <x:c r="D477" s="75" t="str">
        <x:v>person</x:v>
      </x:c>
      <x:c r="E477" s="75" t="str">
        <x:v>PerformanceWork[0].work_other_performer</x:v>
      </x:c>
      <x:c r="F477" s="75" t="str">
        <x:v>戏单详情直接关联</x:v>
      </x:c>
      <x:c r="G477" s="75" t="str">
        <x:v>辛书善</x:v>
      </x:c>
      <x:c r="H477" s="75" t="str">
        <x:v>person</x:v>
      </x:c>
      <x:c r="I477" s="78" t="str">
        <x:v>http://data.library.sh.cn/entity/person/49884qxdneqnt61y</x:v>
      </x:c>
      <x:c r="J477" s="75" t="str">
        <x:v>上海图书馆戏单开放数据</x:v>
      </x:c>
      <x:c r="K477" s="75" t="str">
        <x:v>/webapi/xd/detail</x:v>
      </x:c>
      <x:c r="L477" s="75" t="str">
        <x:v>PerformanceWork[0].work_other_performer直接返回workuri</x:v>
      </x:c>
      <x:c r="M477" s="81" t="str">
        <x:v>1.0</x:v>
      </x:c>
      <x:c r="N477" s="81" t="str">
        <x:v>0.0</x:v>
      </x:c>
      <x:c r="O477" s="81" t="str">
        <x:v>1.0</x:v>
      </x:c>
      <x:c r="P477" s="75" t="str">
        <x:v>高</x:v>
      </x:c>
      <x:c r="Q477" s="75" t="str">
        <x:v>直接URI</x:v>
      </x:c>
      <x:c r="R477" s="75" t="str"/>
      <x:c r="S477" s="75" t="str">
        <x:v>保留（已核验）</x:v>
      </x:c>
      <x:c r="T477" s="75" t="str">
        <x:v>A</x:v>
      </x:c>
      <x:c r="U477" s="75" t="str">
        <x:v>上海图书馆戏单详情接口直接返回人物URI</x:v>
      </x:c>
    </x:row>
    <x:row r="478" ht="19" customHeight="1">
      <x:c r="A478" s="75" t="str">
        <x:v>2069</x:v>
      </x:c>
      <x:c r="B478" s="75" t="str">
        <x:v>带灯</x:v>
      </x:c>
      <x:c r="C478" s="75" t="str">
        <x:v>中国戏剧家协会</x:v>
      </x:c>
      <x:c r="D478" s="75" t="str">
        <x:v>organization</x:v>
      </x:c>
      <x:c r="E478" s="75" t="str">
        <x:v>演出单位机构_标准</x:v>
      </x:c>
      <x:c r="F478" s="75" t="str">
        <x:v>organization→organization</x:v>
      </x:c>
      <x:c r="G478" s="75" t="str">
        <x:v>中国戏剧家协会@chs</x:v>
      </x:c>
      <x:c r="H478" s="75" t="str">
        <x:v>organization</x:v>
      </x:c>
      <x:c r="I478" s="78" t="str">
        <x:v>http://data.library.sh.cn/entity/organization/hp243eflhoulnvnu</x:v>
      </x:c>
      <x:c r="J478" s="75" t="str">
        <x:v>上海年华机构名录</x:v>
      </x:c>
      <x:c r="K478" s="75" t="str">
        <x:v>/shnh/whzk/webapi/org/list</x:v>
      </x:c>
      <x:c r="L478" s="75" t="str">
        <x:v>检索返回实体“中国戏剧家协会@chs”</x:v>
      </x:c>
      <x:c r="M478" s="81" t="str">
        <x:v>0.86</x:v>
      </x:c>
      <x:c r="N478" s="81" t="str">
        <x:v>0.0</x:v>
      </x:c>
      <x:c r="O478" s="81" t="str">
        <x:v>0.86</x:v>
      </x:c>
      <x:c r="P478" s="75" t="str">
        <x:v>高</x:v>
      </x:c>
      <x:c r="Q478" s="75" t="str">
        <x:v>候选-建议人工确认</x:v>
      </x:c>
      <x:c r="R478" s="75" t="str">
        <x:v>2906ba0e7783add071ce3df6695b2cf1f48888fb869c2bfbf729312ebbeed5bf</x:v>
      </x:c>
      <x:c r="S478" s="75" t="str">
        <x:v>保留（已核验）</x:v>
      </x:c>
      <x:c r="T478" s="75" t="str">
        <x:v>B</x:v>
      </x:c>
      <x:c r="U478" s="75" t="str">
        <x:v>机构名称完全一致，候选URI与上图机构证据相符</x:v>
      </x:c>
    </x:row>
    <x:row r="479" ht="19" customHeight="1">
      <x:c r="A479" s="75" t="str">
        <x:v>2071</x:v>
      </x:c>
      <x:c r="B479" s="75" t="str">
        <x:v>乾成和他的女人们</x:v>
      </x:c>
      <x:c r="C479" s="75" t="str">
        <x:v>吴孝明</x:v>
      </x:c>
      <x:c r="D479" s="75" t="str">
        <x:v>person</x:v>
      </x:c>
      <x:c r="E479" s="75" t="str">
        <x:v>PerformanceWork[0].work_other_performer</x:v>
      </x:c>
      <x:c r="F479" s="75" t="str">
        <x:v>戏单详情直接关联</x:v>
      </x:c>
      <x:c r="G479" s="75" t="str">
        <x:v>吴孝明</x:v>
      </x:c>
      <x:c r="H479" s="75" t="str">
        <x:v>person</x:v>
      </x:c>
      <x:c r="I479" s="78" t="str">
        <x:v>http://data.library.sh.cn/entity/person/gkfll38m75mlvwzp</x:v>
      </x:c>
      <x:c r="J479" s="75" t="str">
        <x:v>上海图书馆戏单开放数据</x:v>
      </x:c>
      <x:c r="K479" s="75" t="str">
        <x:v>/webapi/xd/detail</x:v>
      </x:c>
      <x:c r="L479" s="75" t="str">
        <x:v>PerformanceWork[0].work_other_performer直接返回workuri</x:v>
      </x:c>
      <x:c r="M479" s="81" t="str">
        <x:v>1.0</x:v>
      </x:c>
      <x:c r="N479" s="81" t="str">
        <x:v>0.0</x:v>
      </x:c>
      <x:c r="O479" s="81" t="str">
        <x:v>1.0</x:v>
      </x:c>
      <x:c r="P479" s="75" t="str">
        <x:v>高</x:v>
      </x:c>
      <x:c r="Q479" s="75" t="str">
        <x:v>直接URI</x:v>
      </x:c>
      <x:c r="R479" s="75" t="str"/>
      <x:c r="S479" s="75" t="str">
        <x:v>保留（已核验）</x:v>
      </x:c>
      <x:c r="T479" s="75" t="str">
        <x:v>A</x:v>
      </x:c>
      <x:c r="U479" s="75" t="str">
        <x:v>上海图书馆戏单详情接口直接返回人物URI</x:v>
      </x:c>
    </x:row>
    <x:row r="480" ht="19" customHeight="1">
      <x:c r="A480" s="75" t="str">
        <x:v>2071</x:v>
      </x:c>
      <x:c r="B480" s="75" t="str">
        <x:v>乾成和他的女人们</x:v>
      </x:c>
      <x:c r="C480" s="75" t="str">
        <x:v>周艺凯</x:v>
      </x:c>
      <x:c r="D480" s="75" t="str">
        <x:v>person</x:v>
      </x:c>
      <x:c r="E480" s="75" t="str">
        <x:v>PerformanceWork[0].work_other_performer</x:v>
      </x:c>
      <x:c r="F480" s="75" t="str">
        <x:v>戏单详情直接关联</x:v>
      </x:c>
      <x:c r="G480" s="75" t="str">
        <x:v>周艺凯</x:v>
      </x:c>
      <x:c r="H480" s="75" t="str">
        <x:v>person</x:v>
      </x:c>
      <x:c r="I480" s="78" t="str">
        <x:v>http://data.library.sh.cn/entity/person/fdqo5fobgkcifbse</x:v>
      </x:c>
      <x:c r="J480" s="75" t="str">
        <x:v>上海图书馆戏单开放数据</x:v>
      </x:c>
      <x:c r="K480" s="75" t="str">
        <x:v>/webapi/xd/detail</x:v>
      </x:c>
      <x:c r="L480" s="75" t="str">
        <x:v>PerformanceWork[0].work_other_performer直接返回workuri</x:v>
      </x:c>
      <x:c r="M480" s="81" t="str">
        <x:v>1.0</x:v>
      </x:c>
      <x:c r="N480" s="81" t="str">
        <x:v>0.0</x:v>
      </x:c>
      <x:c r="O480" s="81" t="str">
        <x:v>1.0</x:v>
      </x:c>
      <x:c r="P480" s="75" t="str">
        <x:v>高</x:v>
      </x:c>
      <x:c r="Q480" s="75" t="str">
        <x:v>直接URI</x:v>
      </x:c>
      <x:c r="R480" s="75" t="str"/>
      <x:c r="S480" s="75" t="str">
        <x:v>保留（已核验）</x:v>
      </x:c>
      <x:c r="T480" s="75" t="str">
        <x:v>A</x:v>
      </x:c>
      <x:c r="U480" s="75" t="str">
        <x:v>上海图书馆戏单详情接口直接返回人物URI</x:v>
      </x:c>
    </x:row>
    <x:row r="481" ht="19" customHeight="1">
      <x:c r="A481" s="75" t="str">
        <x:v>2071</x:v>
      </x:c>
      <x:c r="B481" s="75" t="str">
        <x:v>乾成和他的女人们</x:v>
      </x:c>
      <x:c r="C481" s="75" t="str">
        <x:v>王峻</x:v>
      </x:c>
      <x:c r="D481" s="75" t="str">
        <x:v>person</x:v>
      </x:c>
      <x:c r="E481" s="75" t="str">
        <x:v>PerformanceWork[0].work_other_performer</x:v>
      </x:c>
      <x:c r="F481" s="75" t="str">
        <x:v>戏单详情直接关联</x:v>
      </x:c>
      <x:c r="G481" s="75" t="str">
        <x:v>王峻</x:v>
      </x:c>
      <x:c r="H481" s="75" t="str">
        <x:v>person</x:v>
      </x:c>
      <x:c r="I481" s="78" t="str">
        <x:v>http://data.library.sh.cn/entity/person/zz8l9wel2msy89j2</x:v>
      </x:c>
      <x:c r="J481" s="75" t="str">
        <x:v>上海图书馆戏单开放数据</x:v>
      </x:c>
      <x:c r="K481" s="75" t="str">
        <x:v>/webapi/xd/detail</x:v>
      </x:c>
      <x:c r="L481" s="75" t="str">
        <x:v>PerformanceWork[0].work_other_performer直接返回workuri</x:v>
      </x:c>
      <x:c r="M481" s="81" t="str">
        <x:v>1.0</x:v>
      </x:c>
      <x:c r="N481" s="81" t="str">
        <x:v>0.0</x:v>
      </x:c>
      <x:c r="O481" s="81" t="str">
        <x:v>1.0</x:v>
      </x:c>
      <x:c r="P481" s="75" t="str">
        <x:v>高</x:v>
      </x:c>
      <x:c r="Q481" s="75" t="str">
        <x:v>直接URI</x:v>
      </x:c>
      <x:c r="R481" s="75" t="str"/>
      <x:c r="S481" s="75" t="str">
        <x:v>保留（已核验）</x:v>
      </x:c>
      <x:c r="T481" s="75" t="str">
        <x:v>A</x:v>
      </x:c>
      <x:c r="U481" s="75" t="str">
        <x:v>上海图书馆戏单详情接口直接返回人物URI</x:v>
      </x:c>
    </x:row>
    <x:row r="482" ht="19" customHeight="1">
      <x:c r="A482" s="75" t="str">
        <x:v>2071</x:v>
      </x:c>
      <x:c r="B482" s="75" t="str">
        <x:v>乾成和他的女人们</x:v>
      </x:c>
      <x:c r="C482" s="75" t="str">
        <x:v>王桂林</x:v>
      </x:c>
      <x:c r="D482" s="75" t="str">
        <x:v>person</x:v>
      </x:c>
      <x:c r="E482" s="75" t="str">
        <x:v>PerformanceWork[0].work_performer</x:v>
      </x:c>
      <x:c r="F482" s="75" t="str">
        <x:v>戏单详情直接关联</x:v>
      </x:c>
      <x:c r="G482" s="75" t="str">
        <x:v>王桂林</x:v>
      </x:c>
      <x:c r="H482" s="75" t="str">
        <x:v>person</x:v>
      </x:c>
      <x:c r="I482" s="78" t="str">
        <x:v>http://data.library.sh.cn/entity/person/sdmn3rz8ycz4zicc</x:v>
      </x:c>
      <x:c r="J482" s="75" t="str">
        <x:v>上海图书馆戏单开放数据</x:v>
      </x:c>
      <x:c r="K482" s="75" t="str">
        <x:v>/webapi/xd/detail</x:v>
      </x:c>
      <x:c r="L482" s="75" t="str">
        <x:v>PerformanceWork[0].work_performer直接返回workuri</x:v>
      </x:c>
      <x:c r="M482" s="81" t="str">
        <x:v>1.0</x:v>
      </x:c>
      <x:c r="N482" s="81" t="str">
        <x:v>0.0</x:v>
      </x:c>
      <x:c r="O482" s="81" t="str">
        <x:v>1.0</x:v>
      </x:c>
      <x:c r="P482" s="75" t="str">
        <x:v>高</x:v>
      </x:c>
      <x:c r="Q482" s="75" t="str">
        <x:v>直接URI</x:v>
      </x:c>
      <x:c r="R482" s="75" t="str"/>
      <x:c r="S482" s="75" t="str">
        <x:v>保留（已核验）</x:v>
      </x:c>
      <x:c r="T482" s="75" t="str">
        <x:v>A</x:v>
      </x:c>
      <x:c r="U482" s="75" t="str">
        <x:v>上海图书馆戏单详情接口直接返回人物URI</x:v>
      </x:c>
    </x:row>
    <x:row r="483" ht="19" customHeight="1">
      <x:c r="A483" s="75" t="str">
        <x:v>2071</x:v>
      </x:c>
      <x:c r="B483" s="75" t="str">
        <x:v>乾成和他的女人们</x:v>
      </x:c>
      <x:c r="C483" s="75" t="str">
        <x:v>钱程</x:v>
      </x:c>
      <x:c r="D483" s="75" t="str">
        <x:v>person</x:v>
      </x:c>
      <x:c r="E483" s="75" t="str">
        <x:v>PerformanceWork[0].work_performer</x:v>
      </x:c>
      <x:c r="F483" s="75" t="str">
        <x:v>戏单详情直接关联</x:v>
      </x:c>
      <x:c r="G483" s="75" t="str">
        <x:v>钱程</x:v>
      </x:c>
      <x:c r="H483" s="75" t="str">
        <x:v>person</x:v>
      </x:c>
      <x:c r="I483" s="78" t="str">
        <x:v>http://data.library.sh.cn/entity/person/dg5m8f015yvxizhm</x:v>
      </x:c>
      <x:c r="J483" s="75" t="str">
        <x:v>上海图书馆戏单开放数据</x:v>
      </x:c>
      <x:c r="K483" s="75" t="str">
        <x:v>/webapi/xd/detail</x:v>
      </x:c>
      <x:c r="L483" s="75" t="str">
        <x:v>PerformanceWork[0].work_performer直接返回workuri</x:v>
      </x:c>
      <x:c r="M483" s="81" t="str">
        <x:v>1.0</x:v>
      </x:c>
      <x:c r="N483" s="81" t="str">
        <x:v>0.0</x:v>
      </x:c>
      <x:c r="O483" s="81" t="str">
        <x:v>1.0</x:v>
      </x:c>
      <x:c r="P483" s="75" t="str">
        <x:v>高</x:v>
      </x:c>
      <x:c r="Q483" s="75" t="str">
        <x:v>直接URI</x:v>
      </x:c>
      <x:c r="R483" s="75" t="str"/>
      <x:c r="S483" s="75" t="str">
        <x:v>保留（已核验）</x:v>
      </x:c>
      <x:c r="T483" s="75" t="str">
        <x:v>A</x:v>
      </x:c>
      <x:c r="U483" s="75" t="str">
        <x:v>上海图书馆戏单详情接口直接返回人物URI</x:v>
      </x:c>
    </x:row>
    <x:row r="484" ht="19" customHeight="1">
      <x:c r="A484" s="75" t="str">
        <x:v>2071</x:v>
      </x:c>
      <x:c r="B484" s="75" t="str">
        <x:v>乾成和他的女人们</x:v>
      </x:c>
      <x:c r="C484" s="75" t="str">
        <x:v>黎瑞刚</x:v>
      </x:c>
      <x:c r="D484" s="75" t="str">
        <x:v>person</x:v>
      </x:c>
      <x:c r="E484" s="75" t="str">
        <x:v>PerformanceWork[0].work_other_performer</x:v>
      </x:c>
      <x:c r="F484" s="75" t="str">
        <x:v>戏单详情直接关联</x:v>
      </x:c>
      <x:c r="G484" s="75" t="str">
        <x:v>黎瑞刚</x:v>
      </x:c>
      <x:c r="H484" s="75" t="str">
        <x:v>person</x:v>
      </x:c>
      <x:c r="I484" s="78" t="str">
        <x:v>http://data.library.sh.cn/entity/person/1dci2e0atk5ikryb</x:v>
      </x:c>
      <x:c r="J484" s="75" t="str">
        <x:v>上海图书馆戏单开放数据</x:v>
      </x:c>
      <x:c r="K484" s="75" t="str">
        <x:v>/webapi/xd/detail</x:v>
      </x:c>
      <x:c r="L484" s="75" t="str">
        <x:v>PerformanceWork[0].work_other_performer直接返回workuri</x:v>
      </x:c>
      <x:c r="M484" s="81" t="str">
        <x:v>1.0</x:v>
      </x:c>
      <x:c r="N484" s="81" t="str">
        <x:v>0.0</x:v>
      </x:c>
      <x:c r="O484" s="81" t="str">
        <x:v>1.0</x:v>
      </x:c>
      <x:c r="P484" s="75" t="str">
        <x:v>高</x:v>
      </x:c>
      <x:c r="Q484" s="75" t="str">
        <x:v>直接URI</x:v>
      </x:c>
      <x:c r="R484" s="75" t="str"/>
      <x:c r="S484" s="75" t="str">
        <x:v>保留（已核验）</x:v>
      </x:c>
      <x:c r="T484" s="75" t="str">
        <x:v>A</x:v>
      </x:c>
      <x:c r="U484" s="75" t="str">
        <x:v>上海图书馆戏单详情接口直接返回人物URI</x:v>
      </x:c>
    </x:row>
    <x:row r="485" ht="19" customHeight="1">
      <x:c r="A485" s="75" t="str">
        <x:v>2071</x:v>
      </x:c>
      <x:c r="B485" s="75" t="str">
        <x:v>乾成和他的女人们</x:v>
      </x:c>
      <x:c r="C485" s="75" t="str">
        <x:v>美琪大戏院</x:v>
      </x:c>
      <x:c r="D485" s="75" t="str">
        <x:v>venue</x:v>
      </x:c>
      <x:c r="E485" s="75" t="str">
        <x:v>场馆名称_标准</x:v>
      </x:c>
      <x:c r="F485" s="75" t="str">
        <x:v>venue→theater</x:v>
      </x:c>
      <x:c r="G485" s="75" t="str">
        <x:v>美琪大戏院</x:v>
      </x:c>
      <x:c r="H485" s="75" t="str">
        <x:v>theater</x:v>
      </x:c>
      <x:c r="I485" s="78" t="str">
        <x:v>http://data.library.sh.cn/entity/theater/faxjacqku1ktugml</x:v>
      </x:c>
      <x:c r="J485" s="75" t="str">
        <x:v>上海电影专题库·影剧院</x:v>
      </x:c>
      <x:c r="K485" s="75" t="str">
        <x:v>/shnh/dydata/webapi/architecture/getArchitecture</x:v>
      </x:c>
      <x:c r="L485"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485" s="81" t="str">
        <x:v>0.86</x:v>
      </x:c>
      <x:c r="N485" s="81" t="str">
        <x:v>0.0473</x:v>
      </x:c>
      <x:c r="O485" s="81" t="str">
        <x:v>0.9073</x:v>
      </x:c>
      <x:c r="P485" s="75" t="str">
        <x:v>高</x:v>
      </x:c>
      <x:c r="Q485" s="75" t="str">
        <x:v>候选-建议人工确认</x:v>
      </x:c>
      <x:c r="R485" s="75" t="str">
        <x:v>75668d14e5cc1d97c3d04bb6bd5bff07e77a5c0052ed5e1397a8f5d3d0620aad</x:v>
      </x:c>
      <x:c r="S485" s="75" t="str">
        <x:v>保留（已核验）</x:v>
      </x:c>
      <x:c r="T485" s="75" t="str">
        <x:v>B</x:v>
      </x:c>
      <x:c r="U485" s="75" t="str">
        <x:v>场馆名称完全一致，地址/沿革证据可追溯</x:v>
      </x:c>
    </x:row>
    <x:row r="486" ht="19" customHeight="1">
      <x:c r="A486" s="75" t="str">
        <x:v>2072</x:v>
      </x:c>
      <x:c r="B486" s="75" t="str">
        <x:v>夜上海的笑声:献给母亲的爱</x:v>
      </x:c>
      <x:c r="C486" s="75" t="str">
        <x:v>兰心大戏院</x:v>
      </x:c>
      <x:c r="D486" s="75" t="str">
        <x:v>organization</x:v>
      </x:c>
      <x:c r="E486" s="75" t="str">
        <x:v>演出单位机构_标准</x:v>
      </x:c>
      <x:c r="F486" s="75" t="str">
        <x:v>organization→organization</x:v>
      </x:c>
      <x:c r="G486" s="75" t="str">
        <x:v>兰心大戏院@chs</x:v>
      </x:c>
      <x:c r="H486" s="75" t="str">
        <x:v>organization</x:v>
      </x:c>
      <x:c r="I486" s="78" t="str">
        <x:v>http://data.library.sh.cn/entity/organization/8ykg1avy1exko5it</x:v>
      </x:c>
      <x:c r="J486" s="75" t="str">
        <x:v>上海年华机构名录</x:v>
      </x:c>
      <x:c r="K486" s="75" t="str">
        <x:v>/shnh/whzk/webapi/org/list</x:v>
      </x:c>
      <x:c r="L486" s="75" t="str">
        <x:v>检索返回实体“兰心大戏院@chs”</x:v>
      </x:c>
      <x:c r="M486" s="81" t="str">
        <x:v>0.86</x:v>
      </x:c>
      <x:c r="N486" s="81" t="str">
        <x:v>0.0</x:v>
      </x:c>
      <x:c r="O486" s="81" t="str">
        <x:v>0.86</x:v>
      </x:c>
      <x:c r="P486" s="75" t="str">
        <x:v>高</x:v>
      </x:c>
      <x:c r="Q486" s="75" t="str">
        <x:v>候选-建议人工确认</x:v>
      </x:c>
      <x:c r="R486" s="75" t="str">
        <x:v>0a35efff2cbf16e4b4d0a2b761da88a24f2b722bca7748cb6ec6bb01b98f5ab0</x:v>
      </x:c>
      <x:c r="S486" s="75" t="str">
        <x:v>保留（已核验）</x:v>
      </x:c>
      <x:c r="T486" s="75" t="str">
        <x:v>B</x:v>
      </x:c>
      <x:c r="U486" s="75" t="str">
        <x:v>机构名称完全一致，候选URI与上图机构证据相符</x:v>
      </x:c>
    </x:row>
    <x:row r="487" ht="19" customHeight="1">
      <x:c r="A487" s="75" t="str">
        <x:v>2073</x:v>
      </x:c>
      <x:c r="B487" s="75" t="str">
        <x:v>弄堂里向</x:v>
      </x:c>
      <x:c r="C487" s="75" t="str">
        <x:v>钱程</x:v>
      </x:c>
      <x:c r="D487" s="75" t="str">
        <x:v>person</x:v>
      </x:c>
      <x:c r="E487" s="75" t="str">
        <x:v>PerformanceWork[0].work_performer</x:v>
      </x:c>
      <x:c r="F487" s="75" t="str">
        <x:v>戏单详情直接关联</x:v>
      </x:c>
      <x:c r="G487" s="75" t="str">
        <x:v>钱程</x:v>
      </x:c>
      <x:c r="H487" s="75" t="str">
        <x:v>person</x:v>
      </x:c>
      <x:c r="I487" s="78" t="str">
        <x:v>http://data.library.sh.cn/entity/person/dg5m8f015yvxizhm</x:v>
      </x:c>
      <x:c r="J487" s="75" t="str">
        <x:v>上海图书馆戏单开放数据</x:v>
      </x:c>
      <x:c r="K487" s="75" t="str">
        <x:v>/webapi/xd/detail</x:v>
      </x:c>
      <x:c r="L487" s="75" t="str">
        <x:v>PerformanceWork[0].work_performer直接返回workuri</x:v>
      </x:c>
      <x:c r="M487" s="81" t="str">
        <x:v>1.0</x:v>
      </x:c>
      <x:c r="N487" s="81" t="str">
        <x:v>0.0</x:v>
      </x:c>
      <x:c r="O487" s="81" t="str">
        <x:v>1.0</x:v>
      </x:c>
      <x:c r="P487" s="75" t="str">
        <x:v>高</x:v>
      </x:c>
      <x:c r="Q487" s="75" t="str">
        <x:v>直接URI</x:v>
      </x:c>
      <x:c r="R487" s="75" t="str"/>
      <x:c r="S487" s="75" t="str">
        <x:v>保留（已核验）</x:v>
      </x:c>
      <x:c r="T487" s="75" t="str">
        <x:v>A</x:v>
      </x:c>
      <x:c r="U487" s="75" t="str">
        <x:v>上海图书馆戏单详情接口直接返回人物URI</x:v>
      </x:c>
    </x:row>
    <x:row r="488" ht="19" customHeight="1">
      <x:c r="A488" s="75" t="str">
        <x:v>2073</x:v>
      </x:c>
      <x:c r="B488" s="75" t="str">
        <x:v>弄堂里向</x:v>
      </x:c>
      <x:c r="C488" s="75" t="str">
        <x:v>上海滑稽剧团</x:v>
      </x:c>
      <x:c r="D488" s="75" t="str">
        <x:v>organization</x:v>
      </x:c>
      <x:c r="E488" s="75" t="str">
        <x:v>演出单位机构_标准</x:v>
      </x:c>
      <x:c r="F488" s="75" t="str">
        <x:v>organization→organization</x:v>
      </x:c>
      <x:c r="G488" s="75" t="str">
        <x:v>上海滑稽剧团@chs</x:v>
      </x:c>
      <x:c r="H488" s="75" t="str">
        <x:v>organization</x:v>
      </x:c>
      <x:c r="I488" s="78" t="str">
        <x:v>http://data.library.sh.cn/entity/organization/i075kkcdneo82a2a</x:v>
      </x:c>
      <x:c r="J488" s="75" t="str">
        <x:v>上海年华机构名录</x:v>
      </x:c>
      <x:c r="K488" s="75" t="str">
        <x:v>/shnh/whzk/webapi/org/list</x:v>
      </x:c>
      <x:c r="L488"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M488" s="81" t="str">
        <x:v>0.86</x:v>
      </x:c>
      <x:c r="N488" s="81" t="str">
        <x:v>0.0207</x:v>
      </x:c>
      <x:c r="O488" s="81" t="str">
        <x:v>0.8807</x:v>
      </x:c>
      <x:c r="P488" s="75" t="str">
        <x:v>高</x:v>
      </x:c>
      <x:c r="Q488" s="75" t="str">
        <x:v>候选-建议人工确认</x:v>
      </x:c>
      <x:c r="R488" s="75" t="str">
        <x:v>79bc763a1d81e08cfdd0b81cbeca09259c7b078c4c83d7c03ff2932611442f15</x:v>
      </x:c>
      <x:c r="S488" s="75" t="str">
        <x:v>保留（已核验）</x:v>
      </x:c>
      <x:c r="T488" s="75" t="str">
        <x:v>B</x:v>
      </x:c>
      <x:c r="U488" s="75" t="str">
        <x:v>机构名称完全一致，候选URI与上图机构证据相符</x:v>
      </x:c>
    </x:row>
    <x:row r="489" ht="19" customHeight="1">
      <x:c r="A489" s="75" t="str">
        <x:v>2073</x:v>
      </x:c>
      <x:c r="B489" s="75" t="str">
        <x:v>弄堂里向</x:v>
      </x:c>
      <x:c r="C489" s="75" t="str">
        <x:v>美琪大戏院</x:v>
      </x:c>
      <x:c r="D489" s="75" t="str">
        <x:v>venue</x:v>
      </x:c>
      <x:c r="E489" s="75" t="str">
        <x:v>场馆名称_标准</x:v>
      </x:c>
      <x:c r="F489" s="75" t="str">
        <x:v>venue→theater</x:v>
      </x:c>
      <x:c r="G489" s="75" t="str">
        <x:v>美琪大戏院</x:v>
      </x:c>
      <x:c r="H489" s="75" t="str">
        <x:v>theater</x:v>
      </x:c>
      <x:c r="I489" s="78" t="str">
        <x:v>http://data.library.sh.cn/entity/theater/faxjacqku1ktugml</x:v>
      </x:c>
      <x:c r="J489" s="75" t="str">
        <x:v>上海电影专题库·影剧院</x:v>
      </x:c>
      <x:c r="K489" s="75" t="str">
        <x:v>/shnh/dydata/webapi/architecture/getArchitecture</x:v>
      </x:c>
      <x:c r="L489"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489" s="81" t="str">
        <x:v>0.86</x:v>
      </x:c>
      <x:c r="N489" s="81" t="str">
        <x:v>0.0517</x:v>
      </x:c>
      <x:c r="O489" s="81" t="str">
        <x:v>0.9117</x:v>
      </x:c>
      <x:c r="P489" s="75" t="str">
        <x:v>高</x:v>
      </x:c>
      <x:c r="Q489" s="75" t="str">
        <x:v>候选-建议人工确认</x:v>
      </x:c>
      <x:c r="R489" s="75" t="str">
        <x:v>75668d14e5cc1d97c3d04bb6bd5bff07e77a5c0052ed5e1397a8f5d3d0620aad</x:v>
      </x:c>
      <x:c r="S489" s="75" t="str">
        <x:v>保留（已核验）</x:v>
      </x:c>
      <x:c r="T489" s="75" t="str">
        <x:v>B</x:v>
      </x:c>
      <x:c r="U489" s="75" t="str">
        <x:v>场馆名称完全一致，地址/沿革证据可追溯</x:v>
      </x:c>
    </x:row>
    <x:row r="490" ht="19" customHeight="1">
      <x:c r="A490" s="75" t="str">
        <x:v>2074</x:v>
      </x:c>
      <x:c r="B490" s="75" t="str">
        <x:v>阿福</x:v>
      </x:c>
      <x:c r="C490" s="75" t="str">
        <x:v>熊源伟</x:v>
      </x:c>
      <x:c r="D490" s="75" t="str">
        <x:v>person</x:v>
      </x:c>
      <x:c r="E490" s="75" t="str">
        <x:v>PerformanceWork[0].work_other_performer</x:v>
      </x:c>
      <x:c r="F490" s="75" t="str">
        <x:v>戏单详情直接关联</x:v>
      </x:c>
      <x:c r="G490" s="75" t="str">
        <x:v>熊源伟</x:v>
      </x:c>
      <x:c r="H490" s="75" t="str">
        <x:v>person</x:v>
      </x:c>
      <x:c r="I490" s="78" t="str">
        <x:v>http://data.library.sh.cn/entity/person/ev1p1lxygary1j4w</x:v>
      </x:c>
      <x:c r="J490" s="75" t="str">
        <x:v>上海图书馆戏单开放数据</x:v>
      </x:c>
      <x:c r="K490" s="75" t="str">
        <x:v>/webapi/xd/detail</x:v>
      </x:c>
      <x:c r="L490" s="75" t="str">
        <x:v>PerformanceWork[0].work_other_performer直接返回workuri</x:v>
      </x:c>
      <x:c r="M490" s="81" t="str">
        <x:v>1.0</x:v>
      </x:c>
      <x:c r="N490" s="81" t="str">
        <x:v>0.0</x:v>
      </x:c>
      <x:c r="O490" s="81" t="str">
        <x:v>1.0</x:v>
      </x:c>
      <x:c r="P490" s="75" t="str">
        <x:v>高</x:v>
      </x:c>
      <x:c r="Q490" s="75" t="str">
        <x:v>直接URI</x:v>
      </x:c>
      <x:c r="R490" s="75" t="str"/>
      <x:c r="S490" s="75" t="str">
        <x:v>保留（已核验）</x:v>
      </x:c>
      <x:c r="T490" s="75" t="str">
        <x:v>A</x:v>
      </x:c>
      <x:c r="U490" s="75" t="str">
        <x:v>上海图书馆戏单详情接口直接返回人物URI</x:v>
      </x:c>
    </x:row>
    <x:row r="491" ht="19" customHeight="1">
      <x:c r="A491" s="75" t="str">
        <x:v>2074</x:v>
      </x:c>
      <x:c r="B491" s="75" t="str">
        <x:v>阿福</x:v>
      </x:c>
      <x:c r="C491" s="75" t="str">
        <x:v>王履玮</x:v>
      </x:c>
      <x:c r="D491" s="75" t="str">
        <x:v>person</x:v>
      </x:c>
      <x:c r="E491" s="75" t="str">
        <x:v>PerformanceWork[0].work_other_performer</x:v>
      </x:c>
      <x:c r="F491" s="75" t="str">
        <x:v>戏单详情直接关联</x:v>
      </x:c>
      <x:c r="G491" s="75" t="str">
        <x:v>王履玮</x:v>
      </x:c>
      <x:c r="H491" s="75" t="str">
        <x:v>person</x:v>
      </x:c>
      <x:c r="I491" s="78" t="str">
        <x:v>http://data.library.sh.cn/entity/person/16vsckzuydpcpk1p</x:v>
      </x:c>
      <x:c r="J491" s="75" t="str">
        <x:v>上海图书馆戏单开放数据</x:v>
      </x:c>
      <x:c r="K491" s="75" t="str">
        <x:v>/webapi/xd/detail</x:v>
      </x:c>
      <x:c r="L491" s="75" t="str">
        <x:v>PerformanceWork[0].work_other_performer直接返回workuri</x:v>
      </x:c>
      <x:c r="M491" s="81" t="str">
        <x:v>1.0</x:v>
      </x:c>
      <x:c r="N491" s="81" t="str">
        <x:v>0.0</x:v>
      </x:c>
      <x:c r="O491" s="81" t="str">
        <x:v>1.0</x:v>
      </x:c>
      <x:c r="P491" s="75" t="str">
        <x:v>高</x:v>
      </x:c>
      <x:c r="Q491" s="75" t="str">
        <x:v>直接URI</x:v>
      </x:c>
      <x:c r="R491" s="75" t="str"/>
      <x:c r="S491" s="75" t="str">
        <x:v>保留（已核验）</x:v>
      </x:c>
      <x:c r="T491" s="75" t="str">
        <x:v>A</x:v>
      </x:c>
      <x:c r="U491" s="75" t="str">
        <x:v>上海图书馆戏单详情接口直接返回人物URI</x:v>
      </x:c>
    </x:row>
    <x:row r="492" ht="19" customHeight="1">
      <x:c r="A492" s="75" t="str">
        <x:v>2074</x:v>
      </x:c>
      <x:c r="B492" s="75" t="str">
        <x:v>阿福</x:v>
      </x:c>
      <x:c r="C492" s="75" t="str">
        <x:v>王汝刚</x:v>
      </x:c>
      <x:c r="D492" s="75" t="str">
        <x:v>person</x:v>
      </x:c>
      <x:c r="E492" s="75" t="str">
        <x:v>PerformanceWork[0].work_performer</x:v>
      </x:c>
      <x:c r="F492" s="75" t="str">
        <x:v>戏单详情直接关联</x:v>
      </x:c>
      <x:c r="G492" s="75" t="str">
        <x:v>王汝刚</x:v>
      </x:c>
      <x:c r="H492" s="75" t="str">
        <x:v>person</x:v>
      </x:c>
      <x:c r="I492" s="78" t="str">
        <x:v>http://data.library.sh.cn/entity/person/jcyrdsd7fvrc7bli</x:v>
      </x:c>
      <x:c r="J492" s="75" t="str">
        <x:v>上海图书馆戏单开放数据</x:v>
      </x:c>
      <x:c r="K492" s="75" t="str">
        <x:v>/webapi/xd/detail</x:v>
      </x:c>
      <x:c r="L492" s="75" t="str">
        <x:v>PerformanceWork[0].work_performer直接返回workuri</x:v>
      </x:c>
      <x:c r="M492" s="81" t="str">
        <x:v>1.0</x:v>
      </x:c>
      <x:c r="N492" s="81" t="str">
        <x:v>0.0</x:v>
      </x:c>
      <x:c r="O492" s="81" t="str">
        <x:v>1.0</x:v>
      </x:c>
      <x:c r="P492" s="75" t="str">
        <x:v>高</x:v>
      </x:c>
      <x:c r="Q492" s="75" t="str">
        <x:v>直接URI</x:v>
      </x:c>
      <x:c r="R492" s="75" t="str"/>
      <x:c r="S492" s="75" t="str">
        <x:v>保留（已核验）</x:v>
      </x:c>
      <x:c r="T492" s="75" t="str">
        <x:v>A</x:v>
      </x:c>
      <x:c r="U492" s="75" t="str">
        <x:v>上海图书馆戏单详情接口直接返回人物URI</x:v>
      </x:c>
    </x:row>
    <x:row r="493" ht="19" customHeight="1">
      <x:c r="A493" s="75" t="str">
        <x:v>2074</x:v>
      </x:c>
      <x:c r="B493" s="75" t="str">
        <x:v>阿福</x:v>
      </x:c>
      <x:c r="C493" s="75" t="str">
        <x:v>罗怀臻</x:v>
      </x:c>
      <x:c r="D493" s="75" t="str">
        <x:v>person</x:v>
      </x:c>
      <x:c r="E493" s="75" t="str">
        <x:v>PerformanceWork[0].work_other_performer</x:v>
      </x:c>
      <x:c r="F493" s="75" t="str">
        <x:v>戏单详情直接关联</x:v>
      </x:c>
      <x:c r="G493" s="75" t="str">
        <x:v>罗怀臻</x:v>
      </x:c>
      <x:c r="H493" s="75" t="str">
        <x:v>person</x:v>
      </x:c>
      <x:c r="I493" s="78" t="str">
        <x:v>http://data.library.sh.cn/entity/person/nqxl4tjyxyfgwxkq</x:v>
      </x:c>
      <x:c r="J493" s="75" t="str">
        <x:v>上海图书馆戏单开放数据</x:v>
      </x:c>
      <x:c r="K493" s="75" t="str">
        <x:v>/webapi/xd/detail</x:v>
      </x:c>
      <x:c r="L493" s="75" t="str">
        <x:v>PerformanceWork[0].work_other_performer直接返回workuri</x:v>
      </x:c>
      <x:c r="M493" s="81" t="str">
        <x:v>1.0</x:v>
      </x:c>
      <x:c r="N493" s="81" t="str">
        <x:v>0.0</x:v>
      </x:c>
      <x:c r="O493" s="81" t="str">
        <x:v>1.0</x:v>
      </x:c>
      <x:c r="P493" s="75" t="str">
        <x:v>高</x:v>
      </x:c>
      <x:c r="Q493" s="75" t="str">
        <x:v>直接URI</x:v>
      </x:c>
      <x:c r="R493" s="75" t="str"/>
      <x:c r="S493" s="75" t="str">
        <x:v>保留（已核验）</x:v>
      </x:c>
      <x:c r="T493" s="75" t="str">
        <x:v>A</x:v>
      </x:c>
      <x:c r="U493" s="75" t="str">
        <x:v>上海图书馆戏单详情接口直接返回人物URI</x:v>
      </x:c>
    </x:row>
    <x:row r="494" ht="19" customHeight="1">
      <x:c r="A494" s="75" t="str">
        <x:v>2075</x:v>
      </x:c>
      <x:c r="B494" s="75" t="str">
        <x:v>爱出花样经</x:v>
      </x:c>
      <x:c r="C494" s="75" t="str">
        <x:v>张国华</x:v>
      </x:c>
      <x:c r="D494" s="75" t="str">
        <x:v>person</x:v>
      </x:c>
      <x:c r="E494" s="75" t="str">
        <x:v>PerformanceWork[0].work_other_performer</x:v>
      </x:c>
      <x:c r="F494" s="75" t="str">
        <x:v>戏单详情直接关联</x:v>
      </x:c>
      <x:c r="G494" s="75" t="str">
        <x:v>张国华</x:v>
      </x:c>
      <x:c r="H494" s="75" t="str">
        <x:v>person</x:v>
      </x:c>
      <x:c r="I494" s="78" t="str">
        <x:v>http://data.library.sh.cn/entity/person/jznnk75tk7pceb3s</x:v>
      </x:c>
      <x:c r="J494" s="75" t="str">
        <x:v>上海图书馆戏单开放数据</x:v>
      </x:c>
      <x:c r="K494" s="75" t="str">
        <x:v>/webapi/xd/detail</x:v>
      </x:c>
      <x:c r="L494" s="75" t="str">
        <x:v>PerformanceWork[0].work_other_performer直接返回workuri</x:v>
      </x:c>
      <x:c r="M494" s="81" t="str">
        <x:v>1.0</x:v>
      </x:c>
      <x:c r="N494" s="81" t="str">
        <x:v>0.0</x:v>
      </x:c>
      <x:c r="O494" s="81" t="str">
        <x:v>1.0</x:v>
      </x:c>
      <x:c r="P494" s="75" t="str">
        <x:v>高</x:v>
      </x:c>
      <x:c r="Q494" s="75" t="str">
        <x:v>直接URI</x:v>
      </x:c>
      <x:c r="R494" s="75" t="str"/>
      <x:c r="S494" s="75" t="str">
        <x:v>保留（已核验）</x:v>
      </x:c>
      <x:c r="T494" s="75" t="str">
        <x:v>A</x:v>
      </x:c>
      <x:c r="U494" s="75" t="str">
        <x:v>上海图书馆戏单详情接口直接返回人物URI</x:v>
      </x:c>
    </x:row>
    <x:row r="495" ht="19" customHeight="1">
      <x:c r="A495" s="75" t="str">
        <x:v>2077</x:v>
      </x:c>
      <x:c r="B495" s="75" t="str">
        <x:v>顾家姆妈</x:v>
      </x:c>
      <x:c r="C495" s="75" t="str">
        <x:v>周正平</x:v>
      </x:c>
      <x:c r="D495" s="75" t="str">
        <x:v>person</x:v>
      </x:c>
      <x:c r="E495" s="75" t="str">
        <x:v>PerformanceWork[0].work_other_performer</x:v>
      </x:c>
      <x:c r="F495" s="75" t="str">
        <x:v>戏单详情直接关联</x:v>
      </x:c>
      <x:c r="G495" s="75" t="str">
        <x:v>周正平</x:v>
      </x:c>
      <x:c r="H495" s="75" t="str">
        <x:v>person</x:v>
      </x:c>
      <x:c r="I495" s="78" t="str">
        <x:v>http://data.library.sh.cn/entity/person/qot9li8uo9mrdyng</x:v>
      </x:c>
      <x:c r="J495" s="75" t="str">
        <x:v>上海图书馆戏单开放数据</x:v>
      </x:c>
      <x:c r="K495" s="75" t="str">
        <x:v>/webapi/xd/detail</x:v>
      </x:c>
      <x:c r="L495" s="75" t="str">
        <x:v>PerformanceWork[0].work_other_performer直接返回workuri</x:v>
      </x:c>
      <x:c r="M495" s="81" t="str">
        <x:v>1.0</x:v>
      </x:c>
      <x:c r="N495" s="81" t="str">
        <x:v>0.0</x:v>
      </x:c>
      <x:c r="O495" s="81" t="str">
        <x:v>1.0</x:v>
      </x:c>
      <x:c r="P495" s="75" t="str">
        <x:v>高</x:v>
      </x:c>
      <x:c r="Q495" s="75" t="str">
        <x:v>直接URI</x:v>
      </x:c>
      <x:c r="R495" s="75" t="str"/>
      <x:c r="S495" s="75" t="str">
        <x:v>保留（已核验）</x:v>
      </x:c>
      <x:c r="T495" s="75" t="str">
        <x:v>A</x:v>
      </x:c>
      <x:c r="U495" s="75" t="str">
        <x:v>上海图书馆戏单详情接口直接返回人物URI</x:v>
      </x:c>
    </x:row>
    <x:row r="496" ht="19" customHeight="1">
      <x:c r="A496" s="75" t="str">
        <x:v>2077</x:v>
      </x:c>
      <x:c r="B496" s="75" t="str">
        <x:v>顾家姆妈</x:v>
      </x:c>
      <x:c r="C496" s="75" t="str">
        <x:v>熊源伟</x:v>
      </x:c>
      <x:c r="D496" s="75" t="str">
        <x:v>person</x:v>
      </x:c>
      <x:c r="E496" s="75" t="str">
        <x:v>PerformanceWork[0].work_other_performer</x:v>
      </x:c>
      <x:c r="F496" s="75" t="str">
        <x:v>戏单详情直接关联</x:v>
      </x:c>
      <x:c r="G496" s="75" t="str">
        <x:v>熊源伟</x:v>
      </x:c>
      <x:c r="H496" s="75" t="str">
        <x:v>person</x:v>
      </x:c>
      <x:c r="I496" s="78" t="str">
        <x:v>http://data.library.sh.cn/entity/person/ev1p1lxygary1j4w</x:v>
      </x:c>
      <x:c r="J496" s="75" t="str">
        <x:v>上海图书馆戏单开放数据</x:v>
      </x:c>
      <x:c r="K496" s="75" t="str">
        <x:v>/webapi/xd/detail</x:v>
      </x:c>
      <x:c r="L496" s="75" t="str">
        <x:v>PerformanceWork[0].work_other_performer直接返回workuri</x:v>
      </x:c>
      <x:c r="M496" s="81" t="str">
        <x:v>1.0</x:v>
      </x:c>
      <x:c r="N496" s="81" t="str">
        <x:v>0.0</x:v>
      </x:c>
      <x:c r="O496" s="81" t="str">
        <x:v>1.0</x:v>
      </x:c>
      <x:c r="P496" s="75" t="str">
        <x:v>高</x:v>
      </x:c>
      <x:c r="Q496" s="75" t="str">
        <x:v>直接URI</x:v>
      </x:c>
      <x:c r="R496" s="75" t="str"/>
      <x:c r="S496" s="75" t="str">
        <x:v>保留（已核验）</x:v>
      </x:c>
      <x:c r="T496" s="75" t="str">
        <x:v>A</x:v>
      </x:c>
      <x:c r="U496" s="75" t="str">
        <x:v>上海图书馆戏单详情接口直接返回人物URI</x:v>
      </x:c>
    </x:row>
    <x:row r="497" ht="19" customHeight="1">
      <x:c r="A497" s="75" t="str">
        <x:v>2077</x:v>
      </x:c>
      <x:c r="B497" s="75" t="str">
        <x:v>顾家姆妈</x:v>
      </x:c>
      <x:c r="C497" s="75" t="str">
        <x:v>陆伦章</x:v>
      </x:c>
      <x:c r="D497" s="75" t="str">
        <x:v>person</x:v>
      </x:c>
      <x:c r="E497" s="75" t="str">
        <x:v>PerformanceWork[0].work_other_performer</x:v>
      </x:c>
      <x:c r="F497" s="75" t="str">
        <x:v>戏单详情直接关联</x:v>
      </x:c>
      <x:c r="G497" s="75" t="str">
        <x:v>陆伦章</x:v>
      </x:c>
      <x:c r="H497" s="75" t="str">
        <x:v>person</x:v>
      </x:c>
      <x:c r="I497" s="78" t="str">
        <x:v>http://data.library.sh.cn/entity/person/okbvbhucq8l1na2r</x:v>
      </x:c>
      <x:c r="J497" s="75" t="str">
        <x:v>上海图书馆戏单开放数据</x:v>
      </x:c>
      <x:c r="K497" s="75" t="str">
        <x:v>/webapi/xd/detail</x:v>
      </x:c>
      <x:c r="L497" s="75" t="str">
        <x:v>PerformanceWork[0].work_other_performer直接返回workuri</x:v>
      </x:c>
      <x:c r="M497" s="81" t="str">
        <x:v>1.0</x:v>
      </x:c>
      <x:c r="N497" s="81" t="str">
        <x:v>0.0</x:v>
      </x:c>
      <x:c r="O497" s="81" t="str">
        <x:v>1.0</x:v>
      </x:c>
      <x:c r="P497" s="75" t="str">
        <x:v>高</x:v>
      </x:c>
      <x:c r="Q497" s="75" t="str">
        <x:v>直接URI</x:v>
      </x:c>
      <x:c r="R497" s="75" t="str"/>
      <x:c r="S497" s="75" t="str">
        <x:v>保留（已核验）</x:v>
      </x:c>
      <x:c r="T497" s="75" t="str">
        <x:v>A</x:v>
      </x:c>
      <x:c r="U497" s="75" t="str">
        <x:v>上海图书馆戏单详情接口直接返回人物URI</x:v>
      </x:c>
    </x:row>
    <x:row r="498" ht="19" customHeight="1">
      <x:c r="A498" s="75" t="str">
        <x:v>2077</x:v>
      </x:c>
      <x:c r="B498" s="75" t="str">
        <x:v>顾家姆妈</x:v>
      </x:c>
      <x:c r="C498" s="75" t="str">
        <x:v>顾芗</x:v>
      </x:c>
      <x:c r="D498" s="75" t="str">
        <x:v>person</x:v>
      </x:c>
      <x:c r="E498" s="75" t="str">
        <x:v>PerformanceWork[0].work_performer</x:v>
      </x:c>
      <x:c r="F498" s="75" t="str">
        <x:v>戏单详情直接关联</x:v>
      </x:c>
      <x:c r="G498" s="75" t="str">
        <x:v>顾芗</x:v>
      </x:c>
      <x:c r="H498" s="75" t="str">
        <x:v>person</x:v>
      </x:c>
      <x:c r="I498" s="78" t="str">
        <x:v>http://data.library.sh.cn/entity/person/2zl86w6w87k1f4v1</x:v>
      </x:c>
      <x:c r="J498" s="75" t="str">
        <x:v>上海图书馆戏单开放数据</x:v>
      </x:c>
      <x:c r="K498" s="75" t="str">
        <x:v>/webapi/xd/detail</x:v>
      </x:c>
      <x:c r="L498" s="75" t="str">
        <x:v>PerformanceWork[0].work_performer直接返回workuri</x:v>
      </x:c>
      <x:c r="M498" s="81" t="str">
        <x:v>1.0</x:v>
      </x:c>
      <x:c r="N498" s="81" t="str">
        <x:v>0.0</x:v>
      </x:c>
      <x:c r="O498" s="81" t="str">
        <x:v>1.0</x:v>
      </x:c>
      <x:c r="P498" s="75" t="str">
        <x:v>高</x:v>
      </x:c>
      <x:c r="Q498" s="75" t="str">
        <x:v>直接URI</x:v>
      </x:c>
      <x:c r="R498" s="75" t="str"/>
      <x:c r="S498" s="75" t="str">
        <x:v>保留（已核验）</x:v>
      </x:c>
      <x:c r="T498" s="75" t="str">
        <x:v>A</x:v>
      </x:c>
      <x:c r="U498" s="75" t="str">
        <x:v>上海图书馆戏单详情接口直接返回人物URI</x:v>
      </x:c>
    </x:row>
    <x:row r="499" ht="19" customHeight="1">
      <x:c r="A499" s="75" t="str">
        <x:v>2078</x:v>
      </x:c>
      <x:c r="B499" s="75" t="str">
        <x:v>皇帝勿急急太监</x:v>
      </x:c>
      <x:c r="C499" s="75" t="str">
        <x:v>钱程</x:v>
      </x:c>
      <x:c r="D499" s="75" t="str">
        <x:v>person</x:v>
      </x:c>
      <x:c r="E499" s="75" t="str">
        <x:v>PerformanceWork[0].work_performer</x:v>
      </x:c>
      <x:c r="F499" s="75" t="str">
        <x:v>戏单详情直接关联</x:v>
      </x:c>
      <x:c r="G499" s="75" t="str">
        <x:v>钱程</x:v>
      </x:c>
      <x:c r="H499" s="75" t="str">
        <x:v>person</x:v>
      </x:c>
      <x:c r="I499" s="78" t="str">
        <x:v>http://data.library.sh.cn/entity/person/dg5m8f015yvxizhm</x:v>
      </x:c>
      <x:c r="J499" s="75" t="str">
        <x:v>上海图书馆戏单开放数据</x:v>
      </x:c>
      <x:c r="K499" s="75" t="str">
        <x:v>/webapi/xd/detail</x:v>
      </x:c>
      <x:c r="L499" s="75" t="str">
        <x:v>PerformanceWork[0].work_performer直接返回workuri</x:v>
      </x:c>
      <x:c r="M499" s="81" t="str">
        <x:v>1.0</x:v>
      </x:c>
      <x:c r="N499" s="81" t="str">
        <x:v>0.0</x:v>
      </x:c>
      <x:c r="O499" s="81" t="str">
        <x:v>1.0</x:v>
      </x:c>
      <x:c r="P499" s="75" t="str">
        <x:v>高</x:v>
      </x:c>
      <x:c r="Q499" s="75" t="str">
        <x:v>直接URI</x:v>
      </x:c>
      <x:c r="R499" s="75" t="str"/>
      <x:c r="S499" s="75" t="str">
        <x:v>保留（已核验）</x:v>
      </x:c>
      <x:c r="T499" s="75" t="str">
        <x:v>A</x:v>
      </x:c>
      <x:c r="U499" s="75" t="str">
        <x:v>上海图书馆戏单详情接口直接返回人物URI</x:v>
      </x:c>
    </x:row>
    <x:row r="500" ht="19" customHeight="1">
      <x:c r="A500" s="75" t="str">
        <x:v>2078</x:v>
      </x:c>
      <x:c r="B500" s="75" t="str">
        <x:v>皇帝勿急急太监</x:v>
      </x:c>
      <x:c r="C500" s="75" t="str">
        <x:v>上海滑稽剧团</x:v>
      </x:c>
      <x:c r="D500" s="75" t="str">
        <x:v>organization</x:v>
      </x:c>
      <x:c r="E500" s="75" t="str">
        <x:v>演出单位机构_标准</x:v>
      </x:c>
      <x:c r="F500" s="75" t="str">
        <x:v>organization→organization</x:v>
      </x:c>
      <x:c r="G500" s="75" t="str">
        <x:v>上海滑稽剧团@chs</x:v>
      </x:c>
      <x:c r="H500" s="75" t="str">
        <x:v>organization</x:v>
      </x:c>
      <x:c r="I500" s="78" t="str">
        <x:v>http://data.library.sh.cn/entity/organization/i075kkcdneo82a2a</x:v>
      </x:c>
      <x:c r="J500" s="75" t="str">
        <x:v>上海年华机构名录</x:v>
      </x:c>
      <x:c r="K500" s="75" t="str">
        <x:v>/shnh/whzk/webapi/org/list</x:v>
      </x:c>
      <x:c r="L500"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M500" s="81" t="str">
        <x:v>0.86</x:v>
      </x:c>
      <x:c r="N500" s="81" t="str">
        <x:v>0.0194</x:v>
      </x:c>
      <x:c r="O500" s="81" t="str">
        <x:v>0.8794</x:v>
      </x:c>
      <x:c r="P500" s="75" t="str">
        <x:v>高</x:v>
      </x:c>
      <x:c r="Q500" s="75" t="str">
        <x:v>候选-建议人工确认</x:v>
      </x:c>
      <x:c r="R500" s="75" t="str">
        <x:v>79bc763a1d81e08cfdd0b81cbeca09259c7b078c4c83d7c03ff2932611442f15</x:v>
      </x:c>
      <x:c r="S500" s="75" t="str">
        <x:v>保留（已核验）</x:v>
      </x:c>
      <x:c r="T500" s="75" t="str">
        <x:v>B</x:v>
      </x:c>
      <x:c r="U500" s="75" t="str">
        <x:v>机构名称完全一致，候选URI与上图机构证据相符</x:v>
      </x:c>
    </x:row>
    <x:row r="501" ht="19" customHeight="1">
      <x:c r="A501" s="75" t="str">
        <x:v>2079</x:v>
      </x:c>
      <x:c r="B501" s="75" t="str">
        <x:v>今天他休息</x:v>
      </x:c>
      <x:c r="C501" s="75" t="str">
        <x:v>王汝刚</x:v>
      </x:c>
      <x:c r="D501" s="75" t="str">
        <x:v>person</x:v>
      </x:c>
      <x:c r="E501" s="75" t="str">
        <x:v>PerformanceWork[0].work_performer</x:v>
      </x:c>
      <x:c r="F501" s="75" t="str">
        <x:v>戏单详情直接关联</x:v>
      </x:c>
      <x:c r="G501" s="75" t="str">
        <x:v>王汝刚</x:v>
      </x:c>
      <x:c r="H501" s="75" t="str">
        <x:v>person</x:v>
      </x:c>
      <x:c r="I501" s="78" t="str">
        <x:v>http://data.library.sh.cn/entity/person/jcyrdsd7fvrc7bli</x:v>
      </x:c>
      <x:c r="J501" s="75" t="str">
        <x:v>上海图书馆戏单开放数据</x:v>
      </x:c>
      <x:c r="K501" s="75" t="str">
        <x:v>/webapi/xd/detail</x:v>
      </x:c>
      <x:c r="L501" s="75" t="str">
        <x:v>PerformanceWork[0].work_performer直接返回workuri</x:v>
      </x:c>
      <x:c r="M501" s="81" t="str">
        <x:v>1.0</x:v>
      </x:c>
      <x:c r="N501" s="81" t="str">
        <x:v>0.0</x:v>
      </x:c>
      <x:c r="O501" s="81" t="str">
        <x:v>1.0</x:v>
      </x:c>
      <x:c r="P501" s="75" t="str">
        <x:v>高</x:v>
      </x:c>
      <x:c r="Q501" s="75" t="str">
        <x:v>直接URI</x:v>
      </x:c>
      <x:c r="R501" s="75" t="str"/>
      <x:c r="S501" s="75" t="str">
        <x:v>保留（已核验）</x:v>
      </x:c>
      <x:c r="T501" s="75" t="str">
        <x:v>A</x:v>
      </x:c>
      <x:c r="U501" s="75" t="str">
        <x:v>上海图书馆戏单详情接口直接返回人物URI</x:v>
      </x:c>
    </x:row>
    <x:row r="502" ht="19" customHeight="1">
      <x:c r="A502" s="75" t="str">
        <x:v>2079</x:v>
      </x:c>
      <x:c r="B502" s="75" t="str">
        <x:v>今天他休息</x:v>
      </x:c>
      <x:c r="C502" s="75" t="str">
        <x:v>赵化南</x:v>
      </x:c>
      <x:c r="D502" s="75" t="str">
        <x:v>person</x:v>
      </x:c>
      <x:c r="E502" s="75" t="str">
        <x:v>PerformanceWork[0].work_other_performer</x:v>
      </x:c>
      <x:c r="F502" s="75" t="str">
        <x:v>戏单详情直接关联</x:v>
      </x:c>
      <x:c r="G502" s="75" t="str">
        <x:v>赵化南</x:v>
      </x:c>
      <x:c r="H502" s="75" t="str">
        <x:v>person</x:v>
      </x:c>
      <x:c r="I502" s="78" t="str">
        <x:v>http://data.library.sh.cn/entity/person/rnw7lfjxnayn9x2f</x:v>
      </x:c>
      <x:c r="J502" s="75" t="str">
        <x:v>上海图书馆戏单开放数据</x:v>
      </x:c>
      <x:c r="K502" s="75" t="str">
        <x:v>/webapi/xd/detail</x:v>
      </x:c>
      <x:c r="L502" s="75" t="str">
        <x:v>PerformanceWork[0].work_other_performer直接返回workuri</x:v>
      </x:c>
      <x:c r="M502" s="81" t="str">
        <x:v>1.0</x:v>
      </x:c>
      <x:c r="N502" s="81" t="str">
        <x:v>0.0</x:v>
      </x:c>
      <x:c r="O502" s="81" t="str">
        <x:v>1.0</x:v>
      </x:c>
      <x:c r="P502" s="75" t="str">
        <x:v>高</x:v>
      </x:c>
      <x:c r="Q502" s="75" t="str">
        <x:v>直接URI</x:v>
      </x:c>
      <x:c r="R502" s="75" t="str"/>
      <x:c r="S502" s="75" t="str">
        <x:v>保留（已核验）</x:v>
      </x:c>
      <x:c r="T502" s="75" t="str">
        <x:v>A</x:v>
      </x:c>
      <x:c r="U502" s="75" t="str">
        <x:v>上海图书馆戏单详情接口直接返回人物URI</x:v>
      </x:c>
    </x:row>
    <x:row r="503" ht="19" customHeight="1">
      <x:c r="A503" s="75" t="str">
        <x:v>2080</x:v>
      </x:c>
      <x:c r="B503" s="75" t="str">
        <x:v>可苦可乐</x:v>
      </x:c>
      <x:c r="C503" s="75" t="str">
        <x:v>徐世利</x:v>
      </x:c>
      <x:c r="D503" s="75" t="str">
        <x:v>person</x:v>
      </x:c>
      <x:c r="E503" s="75" t="str">
        <x:v>PerformanceWork[0].work_other_performer</x:v>
      </x:c>
      <x:c r="F503" s="75" t="str">
        <x:v>戏单详情直接关联</x:v>
      </x:c>
      <x:c r="G503" s="75" t="str">
        <x:v>徐世利</x:v>
      </x:c>
      <x:c r="H503" s="75" t="str">
        <x:v>person</x:v>
      </x:c>
      <x:c r="I503" s="78" t="str">
        <x:v>http://data.library.sh.cn/entity/person/1pr1sokdkwecyl28</x:v>
      </x:c>
      <x:c r="J503" s="75" t="str">
        <x:v>上海图书馆戏单开放数据</x:v>
      </x:c>
      <x:c r="K503" s="75" t="str">
        <x:v>/webapi/xd/detail</x:v>
      </x:c>
      <x:c r="L503" s="75" t="str">
        <x:v>PerformanceWork[0].work_other_performer直接返回workuri</x:v>
      </x:c>
      <x:c r="M503" s="81" t="str">
        <x:v>1.0</x:v>
      </x:c>
      <x:c r="N503" s="81" t="str">
        <x:v>0.0</x:v>
      </x:c>
      <x:c r="O503" s="81" t="str">
        <x:v>1.0</x:v>
      </x:c>
      <x:c r="P503" s="75" t="str">
        <x:v>高</x:v>
      </x:c>
      <x:c r="Q503" s="75" t="str">
        <x:v>直接URI</x:v>
      </x:c>
      <x:c r="R503" s="75" t="str"/>
      <x:c r="S503" s="75" t="str">
        <x:v>保留（已核验）</x:v>
      </x:c>
      <x:c r="T503" s="75" t="str">
        <x:v>A</x:v>
      </x:c>
      <x:c r="U503" s="75" t="str">
        <x:v>上海图书馆戏单详情接口直接返回人物URI</x:v>
      </x:c>
    </x:row>
    <x:row r="504" ht="19" customHeight="1">
      <x:c r="A504" s="75" t="str">
        <x:v>2080</x:v>
      </x:c>
      <x:c r="B504" s="75" t="str">
        <x:v>可苦可乐</x:v>
      </x:c>
      <x:c r="C504" s="75" t="str">
        <x:v>王峻</x:v>
      </x:c>
      <x:c r="D504" s="75" t="str">
        <x:v>person</x:v>
      </x:c>
      <x:c r="E504" s="75" t="str">
        <x:v>PerformanceWork[0].work_other_performer</x:v>
      </x:c>
      <x:c r="F504" s="75" t="str">
        <x:v>戏单详情直接关联</x:v>
      </x:c>
      <x:c r="G504" s="75" t="str">
        <x:v>王峻</x:v>
      </x:c>
      <x:c r="H504" s="75" t="str">
        <x:v>person</x:v>
      </x:c>
      <x:c r="I504" s="78" t="str">
        <x:v>http://data.library.sh.cn/entity/person/zz8l9wel2msy89j2</x:v>
      </x:c>
      <x:c r="J504" s="75" t="str">
        <x:v>上海图书馆戏单开放数据</x:v>
      </x:c>
      <x:c r="K504" s="75" t="str">
        <x:v>/webapi/xd/detail</x:v>
      </x:c>
      <x:c r="L504" s="75" t="str">
        <x:v>PerformanceWork[0].work_other_performer直接返回workuri</x:v>
      </x:c>
      <x:c r="M504" s="81" t="str">
        <x:v>1.0</x:v>
      </x:c>
      <x:c r="N504" s="81" t="str">
        <x:v>0.0</x:v>
      </x:c>
      <x:c r="O504" s="81" t="str">
        <x:v>1.0</x:v>
      </x:c>
      <x:c r="P504" s="75" t="str">
        <x:v>高</x:v>
      </x:c>
      <x:c r="Q504" s="75" t="str">
        <x:v>直接URI</x:v>
      </x:c>
      <x:c r="R504" s="75" t="str"/>
      <x:c r="S504" s="75" t="str">
        <x:v>保留（已核验）</x:v>
      </x:c>
      <x:c r="T504" s="75" t="str">
        <x:v>A</x:v>
      </x:c>
      <x:c r="U504" s="75" t="str">
        <x:v>上海图书馆戏单详情接口直接返回人物URI</x:v>
      </x:c>
    </x:row>
    <x:row r="505" ht="19" customHeight="1">
      <x:c r="A505" s="75" t="str">
        <x:v>2080</x:v>
      </x:c>
      <x:c r="B505" s="75" t="str">
        <x:v>可苦可乐</x:v>
      </x:c>
      <x:c r="C505" s="75" t="str">
        <x:v>上海滑稽剧团</x:v>
      </x:c>
      <x:c r="D505" s="75" t="str">
        <x:v>organization</x:v>
      </x:c>
      <x:c r="E505" s="75" t="str">
        <x:v>演出单位机构_标准</x:v>
      </x:c>
      <x:c r="F505" s="75" t="str">
        <x:v>organization→organization</x:v>
      </x:c>
      <x:c r="G505" s="75" t="str">
        <x:v>上海滑稽剧团@chs</x:v>
      </x:c>
      <x:c r="H505" s="75" t="str">
        <x:v>organization</x:v>
      </x:c>
      <x:c r="I505" s="78" t="str">
        <x:v>http://data.library.sh.cn/entity/organization/i075kkcdneo82a2a</x:v>
      </x:c>
      <x:c r="J505" s="75" t="str">
        <x:v>上海年华机构名录</x:v>
      </x:c>
      <x:c r="K505" s="75" t="str">
        <x:v>/shnh/whzk/webapi/org/list</x:v>
      </x:c>
      <x:c r="L505"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M505" s="81" t="str">
        <x:v>0.86</x:v>
      </x:c>
      <x:c r="N505" s="81" t="str">
        <x:v>0.0314</x:v>
      </x:c>
      <x:c r="O505" s="81" t="str">
        <x:v>0.8914</x:v>
      </x:c>
      <x:c r="P505" s="75" t="str">
        <x:v>高</x:v>
      </x:c>
      <x:c r="Q505" s="75" t="str">
        <x:v>候选-建议人工确认</x:v>
      </x:c>
      <x:c r="R505" s="75" t="str">
        <x:v>79bc763a1d81e08cfdd0b81cbeca09259c7b078c4c83d7c03ff2932611442f15</x:v>
      </x:c>
      <x:c r="S505" s="75" t="str">
        <x:v>保留（已核验）</x:v>
      </x:c>
      <x:c r="T505" s="75" t="str">
        <x:v>B</x:v>
      </x:c>
      <x:c r="U505" s="75" t="str">
        <x:v>机构名称完全一致，候选URI与上图机构证据相符</x:v>
      </x:c>
    </x:row>
    <x:row r="506" ht="19" customHeight="1">
      <x:c r="A506" s="75" t="str">
        <x:v>2083</x:v>
      </x:c>
      <x:c r="B506" s="75" t="str">
        <x:v>缺啥补啥</x:v>
      </x:c>
      <x:c r="C506" s="75" t="str">
        <x:v>王峻</x:v>
      </x:c>
      <x:c r="D506" s="75" t="str">
        <x:v>person</x:v>
      </x:c>
      <x:c r="E506" s="75" t="str">
        <x:v>PerformanceWork[0].work_other_performer</x:v>
      </x:c>
      <x:c r="F506" s="75" t="str">
        <x:v>戏单详情直接关联</x:v>
      </x:c>
      <x:c r="G506" s="75" t="str">
        <x:v>王峻</x:v>
      </x:c>
      <x:c r="H506" s="75" t="str">
        <x:v>person</x:v>
      </x:c>
      <x:c r="I506" s="78" t="str">
        <x:v>http://data.library.sh.cn/entity/person/zz8l9wel2msy89j2</x:v>
      </x:c>
      <x:c r="J506" s="75" t="str">
        <x:v>上海图书馆戏单开放数据</x:v>
      </x:c>
      <x:c r="K506" s="75" t="str">
        <x:v>/webapi/xd/detail</x:v>
      </x:c>
      <x:c r="L506" s="75" t="str">
        <x:v>PerformanceWork[0].work_other_performer直接返回workuri</x:v>
      </x:c>
      <x:c r="M506" s="81" t="str">
        <x:v>1.0</x:v>
      </x:c>
      <x:c r="N506" s="81" t="str">
        <x:v>0.0</x:v>
      </x:c>
      <x:c r="O506" s="81" t="str">
        <x:v>1.0</x:v>
      </x:c>
      <x:c r="P506" s="75" t="str">
        <x:v>高</x:v>
      </x:c>
      <x:c r="Q506" s="75" t="str">
        <x:v>直接URI</x:v>
      </x:c>
      <x:c r="R506" s="75" t="str"/>
      <x:c r="S506" s="75" t="str">
        <x:v>保留（已核验）</x:v>
      </x:c>
      <x:c r="T506" s="75" t="str">
        <x:v>A</x:v>
      </x:c>
      <x:c r="U506" s="75" t="str">
        <x:v>上海图书馆戏单详情接口直接返回人物URI</x:v>
      </x:c>
    </x:row>
    <x:row r="507" ht="19" customHeight="1">
      <x:c r="A507" s="75" t="str">
        <x:v>2086</x:v>
      </x:c>
      <x:c r="B507" s="75" t="str">
        <x:v>皮秀英</x:v>
      </x:c>
      <x:c r="C507" s="75" t="str">
        <x:v>吴玲</x:v>
      </x:c>
      <x:c r="D507" s="75" t="str">
        <x:v>person</x:v>
      </x:c>
      <x:c r="E507" s="75" t="str">
        <x:v>PerformanceWork[0].work_performer</x:v>
      </x:c>
      <x:c r="F507" s="75" t="str">
        <x:v>戏单详情直接关联</x:v>
      </x:c>
      <x:c r="G507" s="75" t="str">
        <x:v>吴玲</x:v>
      </x:c>
      <x:c r="H507" s="75" t="str">
        <x:v>person</x:v>
      </x:c>
      <x:c r="I507" s="78" t="str">
        <x:v>http://data.library.sh.cn/entity/person/8d2rws6e8ozoygim</x:v>
      </x:c>
      <x:c r="J507" s="75" t="str">
        <x:v>上海图书馆戏单开放数据</x:v>
      </x:c>
      <x:c r="K507" s="75" t="str">
        <x:v>/webapi/xd/detail</x:v>
      </x:c>
      <x:c r="L507" s="75" t="str">
        <x:v>PerformanceWork[0].work_performer直接返回workuri</x:v>
      </x:c>
      <x:c r="M507" s="81" t="str">
        <x:v>1.0</x:v>
      </x:c>
      <x:c r="N507" s="81" t="str">
        <x:v>0.0</x:v>
      </x:c>
      <x:c r="O507" s="81" t="str">
        <x:v>1.0</x:v>
      </x:c>
      <x:c r="P507" s="75" t="str">
        <x:v>高</x:v>
      </x:c>
      <x:c r="Q507" s="75" t="str">
        <x:v>直接URI</x:v>
      </x:c>
      <x:c r="R507" s="75" t="str"/>
      <x:c r="S507" s="75" t="str">
        <x:v>保留（已核验）</x:v>
      </x:c>
      <x:c r="T507" s="75" t="str">
        <x:v>A</x:v>
      </x:c>
      <x:c r="U507" s="75" t="str">
        <x:v>上海图书馆戏单详情接口直接返回人物URI</x:v>
      </x:c>
    </x:row>
    <x:row r="508" ht="19" customHeight="1">
      <x:c r="A508" s="75" t="str">
        <x:v>2087</x:v>
      </x:c>
      <x:c r="B508" s="75" t="str">
        <x:v>秋月</x:v>
      </x:c>
      <x:c r="C508" s="75" t="str">
        <x:v>李利宏</x:v>
      </x:c>
      <x:c r="D508" s="75" t="str">
        <x:v>person</x:v>
      </x:c>
      <x:c r="E508" s="75" t="str">
        <x:v>PerformanceWork[0].work_other_performer</x:v>
      </x:c>
      <x:c r="F508" s="75" t="str">
        <x:v>戏单详情直接关联</x:v>
      </x:c>
      <x:c r="G508" s="75" t="str">
        <x:v>李利宏</x:v>
      </x:c>
      <x:c r="H508" s="75" t="str">
        <x:v>person</x:v>
      </x:c>
      <x:c r="I508" s="78" t="str">
        <x:v>http://data.library.sh.cn/entity/person/9t1sghso5ocuisoo</x:v>
      </x:c>
      <x:c r="J508" s="75" t="str">
        <x:v>上海图书馆戏单开放数据</x:v>
      </x:c>
      <x:c r="K508" s="75" t="str">
        <x:v>/webapi/xd/detail</x:v>
      </x:c>
      <x:c r="L508" s="75" t="str">
        <x:v>PerformanceWork[0].work_other_performer直接返回workuri</x:v>
      </x:c>
      <x:c r="M508" s="81" t="str">
        <x:v>1.0</x:v>
      </x:c>
      <x:c r="N508" s="81" t="str">
        <x:v>0.0</x:v>
      </x:c>
      <x:c r="O508" s="81" t="str">
        <x:v>1.0</x:v>
      </x:c>
      <x:c r="P508" s="75" t="str">
        <x:v>高</x:v>
      </x:c>
      <x:c r="Q508" s="75" t="str">
        <x:v>直接URI</x:v>
      </x:c>
      <x:c r="R508" s="75" t="str"/>
      <x:c r="S508" s="75" t="str">
        <x:v>保留（已核验）</x:v>
      </x:c>
      <x:c r="T508" s="75" t="str">
        <x:v>A</x:v>
      </x:c>
      <x:c r="U508" s="75" t="str">
        <x:v>上海图书馆戏单详情接口直接返回人物URI</x:v>
      </x:c>
    </x:row>
    <x:row r="509" ht="19" customHeight="1">
      <x:c r="A509" s="75" t="str">
        <x:v>2088</x:v>
      </x:c>
      <x:c r="B509" s="75" t="str">
        <x:v>严凤英</x:v>
      </x:c>
      <x:c r="C509" s="75" t="str">
        <x:v>曹其敬</x:v>
      </x:c>
      <x:c r="D509" s="75" t="str">
        <x:v>person</x:v>
      </x:c>
      <x:c r="E509" s="75" t="str">
        <x:v>PerformanceWork[0].work_other_performer</x:v>
      </x:c>
      <x:c r="F509" s="75" t="str">
        <x:v>戏单详情直接关联</x:v>
      </x:c>
      <x:c r="G509" s="75" t="str">
        <x:v>曹其敬</x:v>
      </x:c>
      <x:c r="H509" s="75" t="str">
        <x:v>person</x:v>
      </x:c>
      <x:c r="I509" s="78" t="str">
        <x:v>http://data.library.sh.cn/entity/person/gihcahm1cr9vsnih</x:v>
      </x:c>
      <x:c r="J509" s="75" t="str">
        <x:v>上海图书馆戏单开放数据</x:v>
      </x:c>
      <x:c r="K509" s="75" t="str">
        <x:v>/webapi/xd/detail</x:v>
      </x:c>
      <x:c r="L509" s="75" t="str">
        <x:v>PerformanceWork[0].work_other_performer直接返回workuri</x:v>
      </x:c>
      <x:c r="M509" s="81" t="str">
        <x:v>1.0</x:v>
      </x:c>
      <x:c r="N509" s="81" t="str">
        <x:v>0.0</x:v>
      </x:c>
      <x:c r="O509" s="81" t="str">
        <x:v>1.0</x:v>
      </x:c>
      <x:c r="P509" s="75" t="str">
        <x:v>高</x:v>
      </x:c>
      <x:c r="Q509" s="75" t="str">
        <x:v>直接URI</x:v>
      </x:c>
      <x:c r="R509" s="75" t="str"/>
      <x:c r="S509" s="75" t="str">
        <x:v>保留（已核验）</x:v>
      </x:c>
      <x:c r="T509" s="75" t="str">
        <x:v>A</x:v>
      </x:c>
      <x:c r="U509" s="75" t="str">
        <x:v>上海图书馆戏单详情接口直接返回人物URI</x:v>
      </x:c>
    </x:row>
    <x:row r="510" ht="19" customHeight="1">
      <x:c r="A510" s="75" t="str">
        <x:v>2088</x:v>
      </x:c>
      <x:c r="B510" s="75" t="str">
        <x:v>严凤英</x:v>
      </x:c>
      <x:c r="C510" s="75" t="str">
        <x:v>黄新德</x:v>
      </x:c>
      <x:c r="D510" s="75" t="str">
        <x:v>person</x:v>
      </x:c>
      <x:c r="E510" s="75" t="str">
        <x:v>PerformanceWork[0].work_performer</x:v>
      </x:c>
      <x:c r="F510" s="75" t="str">
        <x:v>戏单详情直接关联</x:v>
      </x:c>
      <x:c r="G510" s="75" t="str">
        <x:v>黄新德</x:v>
      </x:c>
      <x:c r="H510" s="75" t="str">
        <x:v>person</x:v>
      </x:c>
      <x:c r="I510" s="78" t="str">
        <x:v>http://data.library.sh.cn/entity/person/v4av4s4rj2mi8og8</x:v>
      </x:c>
      <x:c r="J510" s="75" t="str">
        <x:v>上海图书馆戏单开放数据</x:v>
      </x:c>
      <x:c r="K510" s="75" t="str">
        <x:v>/webapi/xd/detail</x:v>
      </x:c>
      <x:c r="L510" s="75" t="str">
        <x:v>PerformanceWork[0].work_performer直接返回workuri</x:v>
      </x:c>
      <x:c r="M510" s="81" t="str">
        <x:v>1.0</x:v>
      </x:c>
      <x:c r="N510" s="81" t="str">
        <x:v>0.0</x:v>
      </x:c>
      <x:c r="O510" s="81" t="str">
        <x:v>1.0</x:v>
      </x:c>
      <x:c r="P510" s="75" t="str">
        <x:v>高</x:v>
      </x:c>
      <x:c r="Q510" s="75" t="str">
        <x:v>直接URI</x:v>
      </x:c>
      <x:c r="R510" s="75" t="str"/>
      <x:c r="S510" s="75" t="str">
        <x:v>保留（已核验）</x:v>
      </x:c>
      <x:c r="T510" s="75" t="str">
        <x:v>A</x:v>
      </x:c>
      <x:c r="U510" s="75" t="str">
        <x:v>上海图书馆戏单详情接口直接返回人物URI</x:v>
      </x:c>
    </x:row>
    <x:row r="511" ht="19" customHeight="1">
      <x:c r="A511" s="75" t="str">
        <x:v>2088</x:v>
      </x:c>
      <x:c r="B511" s="75" t="str">
        <x:v>严凤英</x:v>
      </x:c>
      <x:c r="C511" s="75" t="str">
        <x:v>上海市演出公司</x:v>
      </x:c>
      <x:c r="D511" s="75" t="str">
        <x:v>organization</x:v>
      </x:c>
      <x:c r="E511" s="75" t="str">
        <x:v>演出单位机构_标准</x:v>
      </x:c>
      <x:c r="F511" s="75" t="str">
        <x:v>organization→organization</x:v>
      </x:c>
      <x:c r="G511" s="75" t="str">
        <x:v>上海市演出公司@chs</x:v>
      </x:c>
      <x:c r="H511" s="75" t="str">
        <x:v>organization</x:v>
      </x:c>
      <x:c r="I511" s="78" t="str">
        <x:v>http://data.library.sh.cn/entity/organization/ps8m45cvboymhtpv</x:v>
      </x:c>
      <x:c r="J511" s="75" t="str">
        <x:v>上海年华机构名录</x:v>
      </x:c>
      <x:c r="K511" s="75" t="str">
        <x:v>/shnh/whzk/webapi/org/list</x:v>
      </x:c>
      <x:c r="L511" s="75" t="str">
        <x:v>成立于1985年1月,隶属于上海市文化局,是全国最早组建的具有独立法人资格的国有演出公司之一。公司地址江宁路66号。公司下设演出一部,演出二部,上海演出广告公司及美琪大戏院、上海音乐厅两家剧场,主要经营国内外各类文艺演出,同时兼营演出广告、舞台美术、展览、演出器材等相关业务。上海市演出公司成立以来,先后共举办过各类文艺演出1万余场,演出遍及全国98个大中城市。自1989年开始经营涉外演出后,已成功接待了来自世界各地包括美、俄、英、德、法、日、意、瑞典、瑞士、泰国和香港、台湾等50个国家和地区150个文艺团体的演出,其中包括“俄罗斯大马戏团”、“美国好莱坞冰上舞蹈团”、“美女与野兽”、“荷兰阿姆斯特丹皇家音乐厅管弦乐团音乐会”、“意大利小提琴大师萨尔瓦多·阿卡多独奏音乐会”、“日本巨星ASKA及小宝哲哉GrooveMuseaum演唱会”等很有影响的演出。(《上海文化艺术志》)</x:v>
      </x:c>
      <x:c r="M511" s="81" t="str">
        <x:v>0.86</x:v>
      </x:c>
      <x:c r="N511" s="81" t="str">
        <x:v>0.0494</x:v>
      </x:c>
      <x:c r="O511" s="81" t="str">
        <x:v>0.9094</x:v>
      </x:c>
      <x:c r="P511" s="75" t="str">
        <x:v>高</x:v>
      </x:c>
      <x:c r="Q511" s="75" t="str">
        <x:v>候选-建议人工确认</x:v>
      </x:c>
      <x:c r="R511" s="75" t="str">
        <x:v>4f29473dfcd93bcc1053221d261118fe849012746c397e1a9ee076e982f2a466</x:v>
      </x:c>
      <x:c r="S511" s="75" t="str">
        <x:v>保留（已核验）</x:v>
      </x:c>
      <x:c r="T511" s="75" t="str">
        <x:v>B</x:v>
      </x:c>
      <x:c r="U511" s="75" t="str">
        <x:v>机构名称完全一致，候选URI与上图机构证据相符</x:v>
      </x:c>
    </x:row>
    <x:row r="512" ht="19" customHeight="1">
      <x:c r="A512" s="75" t="str">
        <x:v>2088</x:v>
      </x:c>
      <x:c r="B512" s="75" t="str">
        <x:v>严凤英</x:v>
      </x:c>
      <x:c r="C512" s="75" t="str">
        <x:v>严凤英</x:v>
      </x:c>
      <x:c r="D512" s="75" t="str">
        <x:v>role_person</x:v>
      </x:c>
      <x:c r="E512" s="75" t="str">
        <x:v>PerformanceWork[0].work_performer.work_performer_role</x:v>
      </x:c>
      <x:c r="F512" s="75" t="str">
        <x:v>舞台角色/所饰人物→人物实体</x:v>
      </x:c>
      <x:c r="G512" s="75" t="str">
        <x:v>严凤英</x:v>
      </x:c>
      <x:c r="H512" s="75" t="str">
        <x:v>person</x:v>
      </x:c>
      <x:c r="I512" s="78" t="str">
        <x:v>http://data.library.sh.cn/entity/person/x3kuqdgc4j2uk3az</x:v>
      </x:c>
      <x:c r="J512" s="75" t="str">
        <x:v>人物基础知识库</x:v>
      </x:c>
      <x:c r="K512" s="75" t="str">
        <x:v>/persons/data</x:v>
      </x:c>
      <x:c r="L512" s="75" t="str">
        <x:v>女。原名严鸿六，又名黛峰。安徽桐城人。黄梅戏表演艺术家。十三岁从师严云高学唱黄梅戏。后得著名老艺人丁永泉指点。擅演小旦、花旦、闺门旦，集各剧种之长于一身。1953年参加安徽省黄梅戏剧团。1954年主演《天仙配》，参加华东戏曲观摩演出大会，获演员一等奖。1960年加入中国共产党。曾任安徽省黄梅戏剧团副团长。擅演剧目还有《打猪草》、《女附马》等。1968年4月8日被迫害致死。（来源：《中国近现代名人辞典》） 桐城</x:v>
      </x:c>
      <x:c r="M512" s="81" t="str">
        <x:v>0.72</x:v>
      </x:c>
      <x:c r="N512" s="81" t="str">
        <x:v>0.0188</x:v>
      </x:c>
      <x:c r="O512" s="81" t="str">
        <x:v>0.7388</x:v>
      </x:c>
      <x:c r="P512" s="75" t="str">
        <x:v>中</x:v>
      </x:c>
      <x:c r="Q512" s="75" t="str">
        <x:v>候选-建议人工确认</x:v>
      </x:c>
      <x:c r="R512" s="75" t="str">
        <x:v>3735436592c41883de3db7f58cac78b81cf30b145a823f7866302031584d20fa</x:v>
      </x:c>
      <x:c r="S512" s="75" t="str">
        <x:v>保留（已核验）</x:v>
      </x:c>
      <x:c r="T512" s="75" t="str">
        <x:v>B</x:v>
      </x:c>
      <x:c r="U512" s="75" t="str">
        <x:v>角色名同时出现在题名或剧目上下文，候选资料可确认其为对应历史人物</x:v>
      </x:c>
    </x:row>
    <x:row r="513" ht="19" customHeight="1">
      <x:c r="A513" s="75" t="str">
        <x:v>2089</x:v>
      </x:c>
      <x:c r="B513" s="75" t="str">
        <x:v>妹妹要过河</x:v>
      </x:c>
      <x:c r="C513" s="75" t="str">
        <x:v>宋西庭</x:v>
      </x:c>
      <x:c r="D513" s="75" t="str">
        <x:v>person</x:v>
      </x:c>
      <x:c r="E513" s="75" t="str">
        <x:v>PerformanceWork[0].work_other_performer</x:v>
      </x:c>
      <x:c r="F513" s="75" t="str">
        <x:v>戏单详情直接关联</x:v>
      </x:c>
      <x:c r="G513" s="75" t="str">
        <x:v>宋西庭</x:v>
      </x:c>
      <x:c r="H513" s="75" t="str">
        <x:v>person</x:v>
      </x:c>
      <x:c r="I513" s="78" t="str">
        <x:v>http://data.library.sh.cn/entity/person/s4czb96aey5kidzg</x:v>
      </x:c>
      <x:c r="J513" s="75" t="str">
        <x:v>上海图书馆戏单开放数据</x:v>
      </x:c>
      <x:c r="K513" s="75" t="str">
        <x:v>/webapi/xd/detail</x:v>
      </x:c>
      <x:c r="L513" s="75" t="str">
        <x:v>PerformanceWork[0].work_other_performer直接返回workuri</x:v>
      </x:c>
      <x:c r="M513" s="81" t="str">
        <x:v>1.0</x:v>
      </x:c>
      <x:c r="N513" s="81" t="str">
        <x:v>0.0</x:v>
      </x:c>
      <x:c r="O513" s="81" t="str">
        <x:v>1.0</x:v>
      </x:c>
      <x:c r="P513" s="75" t="str">
        <x:v>高</x:v>
      </x:c>
      <x:c r="Q513" s="75" t="str">
        <x:v>直接URI</x:v>
      </x:c>
      <x:c r="R513" s="75" t="str"/>
      <x:c r="S513" s="75" t="str">
        <x:v>保留（已核验）</x:v>
      </x:c>
      <x:c r="T513" s="75" t="str">
        <x:v>A</x:v>
      </x:c>
      <x:c r="U513" s="75" t="str">
        <x:v>上海图书馆戏单详情接口直接返回人物URI</x:v>
      </x:c>
    </x:row>
    <x:row r="514" ht="19" customHeight="1">
      <x:c r="A514" s="75" t="str">
        <x:v>2089</x:v>
      </x:c>
      <x:c r="B514" s="75" t="str">
        <x:v>妹妹要过河</x:v>
      </x:c>
      <x:c r="C514" s="75" t="str">
        <x:v>徐志远</x:v>
      </x:c>
      <x:c r="D514" s="75" t="str">
        <x:v>person</x:v>
      </x:c>
      <x:c r="E514" s="75" t="str">
        <x:v>PerformanceWork[0].work_other_performer</x:v>
      </x:c>
      <x:c r="F514" s="75" t="str">
        <x:v>戏单详情直接关联</x:v>
      </x:c>
      <x:c r="G514" s="75" t="str">
        <x:v>徐志远</x:v>
      </x:c>
      <x:c r="H514" s="75" t="str">
        <x:v>person</x:v>
      </x:c>
      <x:c r="I514" s="78" t="str">
        <x:v>http://data.library.sh.cn/entity/person/jb86tbgwwv0hayjn</x:v>
      </x:c>
      <x:c r="J514" s="75" t="str">
        <x:v>上海图书馆戏单开放数据</x:v>
      </x:c>
      <x:c r="K514" s="75" t="str">
        <x:v>/webapi/xd/detail</x:v>
      </x:c>
      <x:c r="L514" s="75" t="str">
        <x:v>PerformanceWork[0].work_other_performer直接返回workuri</x:v>
      </x:c>
      <x:c r="M514" s="81" t="str">
        <x:v>1.0</x:v>
      </x:c>
      <x:c r="N514" s="81" t="str">
        <x:v>0.0</x:v>
      </x:c>
      <x:c r="O514" s="81" t="str">
        <x:v>1.0</x:v>
      </x:c>
      <x:c r="P514" s="75" t="str">
        <x:v>高</x:v>
      </x:c>
      <x:c r="Q514" s="75" t="str">
        <x:v>直接URI</x:v>
      </x:c>
      <x:c r="R514" s="75" t="str"/>
      <x:c r="S514" s="75" t="str">
        <x:v>保留（已核验）</x:v>
      </x:c>
      <x:c r="T514" s="75" t="str">
        <x:v>A</x:v>
      </x:c>
      <x:c r="U514" s="75" t="str">
        <x:v>上海图书馆戏单详情接口直接返回人物URI</x:v>
      </x:c>
    </x:row>
    <x:row r="515" ht="19" customHeight="1">
      <x:c r="A515" s="75" t="str">
        <x:v>2089</x:v>
      </x:c>
      <x:c r="B515" s="75" t="str">
        <x:v>妹妹要过河</x:v>
      </x:c>
      <x:c r="C515" s="75" t="str">
        <x:v>詹春尧</x:v>
      </x:c>
      <x:c r="D515" s="75" t="str">
        <x:v>person</x:v>
      </x:c>
      <x:c r="E515" s="75" t="str">
        <x:v>PerformanceWork[0].work_performer</x:v>
      </x:c>
      <x:c r="F515" s="75" t="str">
        <x:v>戏单详情直接关联</x:v>
      </x:c>
      <x:c r="G515" s="75" t="str">
        <x:v>詹春尧</x:v>
      </x:c>
      <x:c r="H515" s="75" t="str">
        <x:v>person</x:v>
      </x:c>
      <x:c r="I515" s="78" t="str">
        <x:v>http://data.library.sh.cn/entity/person/jj6zb7z781hg7hww</x:v>
      </x:c>
      <x:c r="J515" s="75" t="str">
        <x:v>上海图书馆戏单开放数据</x:v>
      </x:c>
      <x:c r="K515" s="75" t="str">
        <x:v>/webapi/xd/detail</x:v>
      </x:c>
      <x:c r="L515" s="75" t="str">
        <x:v>PerformanceWork[0].work_performer直接返回workuri</x:v>
      </x:c>
      <x:c r="M515" s="81" t="str">
        <x:v>1.0</x:v>
      </x:c>
      <x:c r="N515" s="81" t="str">
        <x:v>0.0</x:v>
      </x:c>
      <x:c r="O515" s="81" t="str">
        <x:v>1.0</x:v>
      </x:c>
      <x:c r="P515" s="75" t="str">
        <x:v>高</x:v>
      </x:c>
      <x:c r="Q515" s="75" t="str">
        <x:v>直接URI</x:v>
      </x:c>
      <x:c r="R515" s="75" t="str"/>
      <x:c r="S515" s="75" t="str">
        <x:v>保留（已核验）</x:v>
      </x:c>
      <x:c r="T515" s="75" t="str">
        <x:v>A</x:v>
      </x:c>
      <x:c r="U515" s="75" t="str">
        <x:v>上海图书馆戏单详情接口直接返回人物URI</x:v>
      </x:c>
    </x:row>
    <x:row r="516" ht="19" customHeight="1">
      <x:c r="A516" s="75" t="str">
        <x:v>2090</x:v>
      </x:c>
      <x:c r="B516" s="75" t="str">
        <x:v>六尺巷走出的大清名相</x:v>
      </x:c>
      <x:c r="C516" s="75" t="str">
        <x:v>余青峰</x:v>
      </x:c>
      <x:c r="D516" s="75" t="str">
        <x:v>person</x:v>
      </x:c>
      <x:c r="E516" s="75" t="str">
        <x:v>PerformanceWork[0].work_other_performer</x:v>
      </x:c>
      <x:c r="F516" s="75" t="str">
        <x:v>戏单详情直接关联</x:v>
      </x:c>
      <x:c r="G516" s="75" t="str">
        <x:v>余青峰</x:v>
      </x:c>
      <x:c r="H516" s="75" t="str">
        <x:v>person</x:v>
      </x:c>
      <x:c r="I516" s="78" t="str">
        <x:v>http://data.library.sh.cn/entity/person/pnjei1yips2cygeq</x:v>
      </x:c>
      <x:c r="J516" s="75" t="str">
        <x:v>上海图书馆戏单开放数据</x:v>
      </x:c>
      <x:c r="K516" s="75" t="str">
        <x:v>/webapi/xd/detail</x:v>
      </x:c>
      <x:c r="L516" s="75" t="str">
        <x:v>PerformanceWork[0].work_other_performer直接返回workuri</x:v>
      </x:c>
      <x:c r="M516" s="81" t="str">
        <x:v>1.0</x:v>
      </x:c>
      <x:c r="N516" s="81" t="str">
        <x:v>0.0</x:v>
      </x:c>
      <x:c r="O516" s="81" t="str">
        <x:v>1.0</x:v>
      </x:c>
      <x:c r="P516" s="75" t="str">
        <x:v>高</x:v>
      </x:c>
      <x:c r="Q516" s="75" t="str">
        <x:v>直接URI</x:v>
      </x:c>
      <x:c r="R516" s="75" t="str"/>
      <x:c r="S516" s="75" t="str">
        <x:v>保留（已核验）</x:v>
      </x:c>
      <x:c r="T516" s="75" t="str">
        <x:v>A</x:v>
      </x:c>
      <x:c r="U516" s="75" t="str">
        <x:v>上海图书馆戏单详情接口直接返回人物URI</x:v>
      </x:c>
    </x:row>
    <x:row r="517" ht="19" customHeight="1">
      <x:c r="A517" s="75" t="str">
        <x:v>2090</x:v>
      </x:c>
      <x:c r="B517" s="75" t="str">
        <x:v>六尺巷走出的大清名相</x:v>
      </x:c>
      <x:c r="C517" s="75" t="str">
        <x:v>卢昂</x:v>
      </x:c>
      <x:c r="D517" s="75" t="str">
        <x:v>person</x:v>
      </x:c>
      <x:c r="E517" s="75" t="str">
        <x:v>PerformanceWork[0].work_other_performer</x:v>
      </x:c>
      <x:c r="F517" s="75" t="str">
        <x:v>戏单详情直接关联</x:v>
      </x:c>
      <x:c r="G517" s="75" t="str">
        <x:v>卢昂</x:v>
      </x:c>
      <x:c r="H517" s="75" t="str">
        <x:v>person</x:v>
      </x:c>
      <x:c r="I517" s="78" t="str">
        <x:v>http://data.library.sh.cn/entity/person/1cy2c7u04o36sxkj</x:v>
      </x:c>
      <x:c r="J517" s="75" t="str">
        <x:v>上海图书馆戏单开放数据</x:v>
      </x:c>
      <x:c r="K517" s="75" t="str">
        <x:v>/webapi/xd/detail</x:v>
      </x:c>
      <x:c r="L517" s="75" t="str">
        <x:v>PerformanceWork[0].work_other_performer直接返回workuri</x:v>
      </x:c>
      <x:c r="M517" s="81" t="str">
        <x:v>1.0</x:v>
      </x:c>
      <x:c r="N517" s="81" t="str">
        <x:v>0.0</x:v>
      </x:c>
      <x:c r="O517" s="81" t="str">
        <x:v>1.0</x:v>
      </x:c>
      <x:c r="P517" s="75" t="str">
        <x:v>高</x:v>
      </x:c>
      <x:c r="Q517" s="75" t="str">
        <x:v>直接URI</x:v>
      </x:c>
      <x:c r="R517" s="75" t="str"/>
      <x:c r="S517" s="75" t="str">
        <x:v>保留（已核验）</x:v>
      </x:c>
      <x:c r="T517" s="75" t="str">
        <x:v>A</x:v>
      </x:c>
      <x:c r="U517" s="75" t="str">
        <x:v>上海图书馆戏单详情接口直接返回人物URI</x:v>
      </x:c>
    </x:row>
    <x:row r="518" ht="19" customHeight="1">
      <x:c r="A518" s="75" t="str">
        <x:v>2090</x:v>
      </x:c>
      <x:c r="B518" s="75" t="str">
        <x:v>六尺巷走出的大清名相</x:v>
      </x:c>
      <x:c r="C518" s="75" t="str">
        <x:v>胡佐</x:v>
      </x:c>
      <x:c r="D518" s="75" t="str">
        <x:v>person</x:v>
      </x:c>
      <x:c r="E518" s="75" t="str">
        <x:v>PerformanceWork[0].work_other_performer</x:v>
      </x:c>
      <x:c r="F518" s="75" t="str">
        <x:v>戏单详情直接关联</x:v>
      </x:c>
      <x:c r="G518" s="75" t="str">
        <x:v>胡佐</x:v>
      </x:c>
      <x:c r="H518" s="75" t="str">
        <x:v>person</x:v>
      </x:c>
      <x:c r="I518" s="78" t="str">
        <x:v>http://data.library.sh.cn/entity/person/ryhu520c3f0ablto</x:v>
      </x:c>
      <x:c r="J518" s="75" t="str">
        <x:v>上海图书馆戏单开放数据</x:v>
      </x:c>
      <x:c r="K518" s="75" t="str">
        <x:v>/webapi/xd/detail</x:v>
      </x:c>
      <x:c r="L518" s="75" t="str">
        <x:v>PerformanceWork[0].work_other_performer直接返回workuri</x:v>
      </x:c>
      <x:c r="M518" s="81" t="str">
        <x:v>1.0</x:v>
      </x:c>
      <x:c r="N518" s="81" t="str">
        <x:v>0.0</x:v>
      </x:c>
      <x:c r="O518" s="81" t="str">
        <x:v>1.0</x:v>
      </x:c>
      <x:c r="P518" s="75" t="str">
        <x:v>高</x:v>
      </x:c>
      <x:c r="Q518" s="75" t="str">
        <x:v>直接URI</x:v>
      </x:c>
      <x:c r="R518" s="75" t="str"/>
      <x:c r="S518" s="75" t="str">
        <x:v>保留（已核验）</x:v>
      </x:c>
      <x:c r="T518" s="75" t="str">
        <x:v>A</x:v>
      </x:c>
      <x:c r="U518" s="75" t="str">
        <x:v>上海图书馆戏单详情接口直接返回人物URI</x:v>
      </x:c>
    </x:row>
    <x:row r="519" ht="19" customHeight="1">
      <x:c r="A519" s="75" t="str">
        <x:v>2091</x:v>
      </x:c>
      <x:c r="B519" s="75" t="str">
        <x:v>半个月亮</x:v>
      </x:c>
      <x:c r="C519" s="75" t="str">
        <x:v>徐志远</x:v>
      </x:c>
      <x:c r="D519" s="75" t="str">
        <x:v>person</x:v>
      </x:c>
      <x:c r="E519" s="75" t="str">
        <x:v>PerformanceWork[0].work_other_performer</x:v>
      </x:c>
      <x:c r="F519" s="75" t="str">
        <x:v>戏单详情直接关联</x:v>
      </x:c>
      <x:c r="G519" s="75" t="str">
        <x:v>徐志远</x:v>
      </x:c>
      <x:c r="H519" s="75" t="str">
        <x:v>person</x:v>
      </x:c>
      <x:c r="I519" s="78" t="str">
        <x:v>http://data.library.sh.cn/entity/person/jb86tbgwwv0hayjn</x:v>
      </x:c>
      <x:c r="J519" s="75" t="str">
        <x:v>上海图书馆戏单开放数据</x:v>
      </x:c>
      <x:c r="K519" s="75" t="str">
        <x:v>/webapi/xd/detail</x:v>
      </x:c>
      <x:c r="L519" s="75" t="str">
        <x:v>PerformanceWork[0].work_other_performer直接返回workuri</x:v>
      </x:c>
      <x:c r="M519" s="81" t="str">
        <x:v>1.0</x:v>
      </x:c>
      <x:c r="N519" s="81" t="str">
        <x:v>0.0</x:v>
      </x:c>
      <x:c r="O519" s="81" t="str">
        <x:v>1.0</x:v>
      </x:c>
      <x:c r="P519" s="75" t="str">
        <x:v>高</x:v>
      </x:c>
      <x:c r="Q519" s="75" t="str">
        <x:v>直接URI</x:v>
      </x:c>
      <x:c r="R519" s="75" t="str"/>
      <x:c r="S519" s="75" t="str">
        <x:v>保留（已核验）</x:v>
      </x:c>
      <x:c r="T519" s="75" t="str">
        <x:v>A</x:v>
      </x:c>
      <x:c r="U519" s="75" t="str">
        <x:v>上海图书馆戏单详情接口直接返回人物URI</x:v>
      </x:c>
    </x:row>
    <x:row r="520" ht="19" customHeight="1">
      <x:c r="A520" s="75" t="str">
        <x:v>2091</x:v>
      </x:c>
      <x:c r="B520" s="75" t="str">
        <x:v>半个月亮</x:v>
      </x:c>
      <x:c r="C520" s="75" t="str">
        <x:v>黄新德</x:v>
      </x:c>
      <x:c r="D520" s="75" t="str">
        <x:v>person</x:v>
      </x:c>
      <x:c r="E520" s="75" t="str">
        <x:v>主要演员_标准</x:v>
      </x:c>
      <x:c r="F520" s="75" t="str">
        <x:v>person→person</x:v>
      </x:c>
      <x:c r="G520" s="75" t="str">
        <x:v>黄新德</x:v>
      </x:c>
      <x:c r="H520" s="75" t="str">
        <x:v>person</x:v>
      </x:c>
      <x:c r="I520" s="78" t="str">
        <x:v>http://data.library.sh.cn/entity/person/v4av4s4rj2mi8og8</x:v>
      </x:c>
      <x:c r="J520" s="75" t="str">
        <x:v>人物基础知识库</x:v>
      </x:c>
      <x:c r="K520" s="75" t="str">
        <x:v>/persons/data</x:v>
      </x:c>
      <x:c r="L520" s="75" t="str">
        <x:v>安徽安庆人。民盟成员。1965年毕业于安徽省艺术学校。历任安徽省艺术学校教师，省京剧团演员，省黄梅剧院演员、副院长。一级演员。全国第七至九届政协委员，黄梅戏艺术发展基金会副会长。中国戏剧家协会会员。饰有黄梅戏历史剧《龙女》、《风尘女画家》、《遥指杏花村》、《红楼梦》、《柯老二入党》等主要角色和其他角色。曾获中国戏剧梅花奖、上海白玉兰奖及省内多项奖等。（来源：《中国戏剧家大辞典》） 安庆</x:v>
      </x:c>
      <x:c r="M520" s="81" t="str">
        <x:v>0.72</x:v>
      </x:c>
      <x:c r="N520" s="81" t="str">
        <x:v>0.0195</x:v>
      </x:c>
      <x:c r="O520" s="81" t="str">
        <x:v>0.7395</x:v>
      </x:c>
      <x:c r="P520" s="75" t="str">
        <x:v>中</x:v>
      </x:c>
      <x:c r="Q520" s="75" t="str">
        <x:v>候选-建议人工确认</x:v>
      </x:c>
      <x:c r="R520" s="75" t="str">
        <x:v>fe785b3a51d1f3657eff404e5b875d9a1f6643901344138a315f1f89f7ba8963</x:v>
      </x:c>
      <x:c r="S520" s="75" t="str">
        <x:v>保留（已核验）</x:v>
      </x:c>
      <x:c r="T520" s="75" t="str">
        <x:v>A</x:v>
      </x:c>
      <x:c r="U520" s="75" t="str">
        <x:v>同名同URI已在其他戏单详情中直接出现，形成上图数据内部交叉证据</x:v>
      </x:c>
    </x:row>
    <x:row r="521" ht="19" customHeight="1">
      <x:c r="A521" s="75" t="str">
        <x:v>2092</x:v>
      </x:c>
      <x:c r="B521" s="75" t="str">
        <x:v>折子戏专场</x:v>
      </x:c>
      <x:c r="C521" s="75" t="str">
        <x:v>张先程</x:v>
      </x:c>
      <x:c r="D521" s="75" t="str">
        <x:v>person</x:v>
      </x:c>
      <x:c r="E521" s="75" t="str">
        <x:v>PerformanceWork[0].work_other_performer</x:v>
      </x:c>
      <x:c r="F521" s="75" t="str">
        <x:v>戏单详情直接关联</x:v>
      </x:c>
      <x:c r="G521" s="75" t="str">
        <x:v>张先程</x:v>
      </x:c>
      <x:c r="H521" s="75" t="str">
        <x:v>person</x:v>
      </x:c>
      <x:c r="I521" s="78" t="str">
        <x:v>http://data.library.sh.cn/entity/person/cce25r4hcomlu69m</x:v>
      </x:c>
      <x:c r="J521" s="75" t="str">
        <x:v>上海图书馆戏单开放数据</x:v>
      </x:c>
      <x:c r="K521" s="75" t="str">
        <x:v>/webapi/xd/detail</x:v>
      </x:c>
      <x:c r="L521" s="75" t="str">
        <x:v>PerformanceWork[0].work_other_performer直接返回workuri</x:v>
      </x:c>
      <x:c r="M521" s="81" t="str">
        <x:v>1.0</x:v>
      </x:c>
      <x:c r="N521" s="81" t="str">
        <x:v>0.0</x:v>
      </x:c>
      <x:c r="O521" s="81" t="str">
        <x:v>1.0</x:v>
      </x:c>
      <x:c r="P521" s="75" t="str">
        <x:v>高</x:v>
      </x:c>
      <x:c r="Q521" s="75" t="str">
        <x:v>直接URI</x:v>
      </x:c>
      <x:c r="R521" s="75" t="str"/>
      <x:c r="S521" s="75" t="str">
        <x:v>保留（已核验）</x:v>
      </x:c>
      <x:c r="T521" s="75" t="str">
        <x:v>A</x:v>
      </x:c>
      <x:c r="U521" s="75" t="str">
        <x:v>上海图书馆戏单详情接口直接返回人物URI</x:v>
      </x:c>
    </x:row>
    <x:row r="522" ht="19" customHeight="1">
      <x:c r="A522" s="75" t="str">
        <x:v>2092</x:v>
      </x:c>
      <x:c r="B522" s="75" t="str">
        <x:v>折子戏专场</x:v>
      </x:c>
      <x:c r="C522" s="75" t="str">
        <x:v>王肯</x:v>
      </x:c>
      <x:c r="D522" s="75" t="str">
        <x:v>person</x:v>
      </x:c>
      <x:c r="E522" s="75" t="str">
        <x:v>PerformanceWork[0].work_other_performer</x:v>
      </x:c>
      <x:c r="F522" s="75" t="str">
        <x:v>戏单详情直接关联</x:v>
      </x:c>
      <x:c r="G522" s="75" t="str">
        <x:v>王肯</x:v>
      </x:c>
      <x:c r="H522" s="75" t="str">
        <x:v>person</x:v>
      </x:c>
      <x:c r="I522" s="78" t="str">
        <x:v>http://data.library.sh.cn/entity/person/fuze8fsxvahlll02</x:v>
      </x:c>
      <x:c r="J522" s="75" t="str">
        <x:v>上海图书馆戏单开放数据</x:v>
      </x:c>
      <x:c r="K522" s="75" t="str">
        <x:v>/webapi/xd/detail</x:v>
      </x:c>
      <x:c r="L522" s="75" t="str">
        <x:v>PerformanceWork[0].work_other_performer直接返回workuri</x:v>
      </x:c>
      <x:c r="M522" s="81" t="str">
        <x:v>1.0</x:v>
      </x:c>
      <x:c r="N522" s="81" t="str">
        <x:v>0.0</x:v>
      </x:c>
      <x:c r="O522" s="81" t="str">
        <x:v>1.0</x:v>
      </x:c>
      <x:c r="P522" s="75" t="str">
        <x:v>高</x:v>
      </x:c>
      <x:c r="Q522" s="75" t="str">
        <x:v>直接URI</x:v>
      </x:c>
      <x:c r="R522" s="75" t="str"/>
      <x:c r="S522" s="75" t="str">
        <x:v>保留（已核验）</x:v>
      </x:c>
      <x:c r="T522" s="75" t="str">
        <x:v>A</x:v>
      </x:c>
      <x:c r="U522" s="75" t="str">
        <x:v>上海图书馆戏单详情接口直接返回人物URI</x:v>
      </x:c>
    </x:row>
    <x:row r="523" ht="19" customHeight="1">
      <x:c r="A523" s="75" t="str">
        <x:v>2092</x:v>
      </x:c>
      <x:c r="B523" s="75" t="str">
        <x:v>折子戏专场</x:v>
      </x:c>
      <x:c r="C523" s="75" t="str">
        <x:v>霍福庆</x:v>
      </x:c>
      <x:c r="D523" s="75" t="str">
        <x:v>person</x:v>
      </x:c>
      <x:c r="E523" s="75" t="str">
        <x:v>PerformanceWork[2].work_performer</x:v>
      </x:c>
      <x:c r="F523" s="75" t="str">
        <x:v>戏单详情直接关联</x:v>
      </x:c>
      <x:c r="G523" s="75" t="str">
        <x:v>霍福庆</x:v>
      </x:c>
      <x:c r="H523" s="75" t="str">
        <x:v>person</x:v>
      </x:c>
      <x:c r="I523" s="78" t="str">
        <x:v>http://data.library.sh.cn/entity/person/8yrmm83fpeeork3p</x:v>
      </x:c>
      <x:c r="J523" s="75" t="str">
        <x:v>上海图书馆戏单开放数据</x:v>
      </x:c>
      <x:c r="K523" s="75" t="str">
        <x:v>/webapi/xd/detail</x:v>
      </x:c>
      <x:c r="L523" s="75" t="str">
        <x:v>PerformanceWork[2].work_performer直接返回workuri</x:v>
      </x:c>
      <x:c r="M523" s="81" t="str">
        <x:v>1.0</x:v>
      </x:c>
      <x:c r="N523" s="81" t="str">
        <x:v>0.0</x:v>
      </x:c>
      <x:c r="O523" s="81" t="str">
        <x:v>1.0</x:v>
      </x:c>
      <x:c r="P523" s="75" t="str">
        <x:v>高</x:v>
      </x:c>
      <x:c r="Q523" s="75" t="str">
        <x:v>直接URI</x:v>
      </x:c>
      <x:c r="R523" s="75" t="str"/>
      <x:c r="S523" s="75" t="str">
        <x:v>保留（已核验）</x:v>
      </x:c>
      <x:c r="T523" s="75" t="str">
        <x:v>A</x:v>
      </x:c>
      <x:c r="U523" s="75" t="str">
        <x:v>上海图书馆戏单详情接口直接返回人物URI</x:v>
      </x:c>
    </x:row>
    <x:row r="524" ht="19" customHeight="1">
      <x:c r="A524" s="75" t="str">
        <x:v>2093</x:v>
      </x:c>
      <x:c r="B524" s="75" t="str">
        <x:v>傅山进京</x:v>
      </x:c>
      <x:c r="C524" s="75" t="str">
        <x:v>刘和仁</x:v>
      </x:c>
      <x:c r="D524" s="75" t="str">
        <x:v>person</x:v>
      </x:c>
      <x:c r="E524" s="75" t="str">
        <x:v>PerformanceWork[0].work_other_performer</x:v>
      </x:c>
      <x:c r="F524" s="75" t="str">
        <x:v>戏单详情直接关联</x:v>
      </x:c>
      <x:c r="G524" s="75" t="str">
        <x:v>刘和仁</x:v>
      </x:c>
      <x:c r="H524" s="75" t="str">
        <x:v>person</x:v>
      </x:c>
      <x:c r="I524" s="78" t="str">
        <x:v>http://data.library.sh.cn/entity/person/xtexwguoug1qfovn</x:v>
      </x:c>
      <x:c r="J524" s="75" t="str">
        <x:v>上海图书馆戏单开放数据</x:v>
      </x:c>
      <x:c r="K524" s="75" t="str">
        <x:v>/webapi/xd/detail</x:v>
      </x:c>
      <x:c r="L524" s="75" t="str">
        <x:v>PerformanceWork[0].work_other_performer直接返回workuri</x:v>
      </x:c>
      <x:c r="M524" s="81" t="str">
        <x:v>1.0</x:v>
      </x:c>
      <x:c r="N524" s="81" t="str">
        <x:v>0.0</x:v>
      </x:c>
      <x:c r="O524" s="81" t="str">
        <x:v>1.0</x:v>
      </x:c>
      <x:c r="P524" s="75" t="str">
        <x:v>高</x:v>
      </x:c>
      <x:c r="Q524" s="75" t="str">
        <x:v>直接URI</x:v>
      </x:c>
      <x:c r="R524" s="75" t="str"/>
      <x:c r="S524" s="75" t="str">
        <x:v>保留（已核验）</x:v>
      </x:c>
      <x:c r="T524" s="75" t="str">
        <x:v>A</x:v>
      </x:c>
      <x:c r="U524" s="75" t="str">
        <x:v>上海图书馆戏单详情接口直接返回人物URI</x:v>
      </x:c>
    </x:row>
    <x:row r="525" ht="19" customHeight="1">
      <x:c r="A525" s="75" t="str">
        <x:v>2093</x:v>
      </x:c>
      <x:c r="B525" s="75" t="str">
        <x:v>傅山进京</x:v>
      </x:c>
      <x:c r="C525" s="75" t="str">
        <x:v>石玉昆</x:v>
      </x:c>
      <x:c r="D525" s="75" t="str">
        <x:v>person</x:v>
      </x:c>
      <x:c r="E525" s="75" t="str">
        <x:v>PerformanceWork[0].work_other_performer</x:v>
      </x:c>
      <x:c r="F525" s="75" t="str">
        <x:v>戏单详情直接关联</x:v>
      </x:c>
      <x:c r="G525" s="75" t="str">
        <x:v>石玉昆</x:v>
      </x:c>
      <x:c r="H525" s="75" t="str">
        <x:v>person</x:v>
      </x:c>
      <x:c r="I525" s="78" t="str">
        <x:v>http://data.library.sh.cn/entity/person/krq6wuwc28ykr9kp</x:v>
      </x:c>
      <x:c r="J525" s="75" t="str">
        <x:v>上海图书馆戏单开放数据</x:v>
      </x:c>
      <x:c r="K525" s="75" t="str">
        <x:v>/webapi/xd/detail</x:v>
      </x:c>
      <x:c r="L525" s="75" t="str">
        <x:v>PerformanceWork[0].work_other_performer直接返回workuri</x:v>
      </x:c>
      <x:c r="M525" s="81" t="str">
        <x:v>1.0</x:v>
      </x:c>
      <x:c r="N525" s="81" t="str">
        <x:v>0.0</x:v>
      </x:c>
      <x:c r="O525" s="81" t="str">
        <x:v>1.0</x:v>
      </x:c>
      <x:c r="P525" s="75" t="str">
        <x:v>高</x:v>
      </x:c>
      <x:c r="Q525" s="75" t="str">
        <x:v>直接URI</x:v>
      </x:c>
      <x:c r="R525" s="75" t="str"/>
      <x:c r="S525" s="75" t="str">
        <x:v>保留（已核验）</x:v>
      </x:c>
      <x:c r="T525" s="75" t="str">
        <x:v>A</x:v>
      </x:c>
      <x:c r="U525" s="75" t="str">
        <x:v>上海图书馆戏单详情接口直接返回人物URI</x:v>
      </x:c>
    </x:row>
    <x:row r="526" ht="19" customHeight="1">
      <x:c r="A526" s="75" t="str">
        <x:v>2093</x:v>
      </x:c>
      <x:c r="B526" s="75" t="str">
        <x:v>傅山进京</x:v>
      </x:c>
      <x:c r="C526" s="75" t="str">
        <x:v>谢涛</x:v>
      </x:c>
      <x:c r="D526" s="75" t="str">
        <x:v>person</x:v>
      </x:c>
      <x:c r="E526" s="75" t="str">
        <x:v>PerformanceWork[0].work_performer</x:v>
      </x:c>
      <x:c r="F526" s="75" t="str">
        <x:v>戏单详情直接关联</x:v>
      </x:c>
      <x:c r="G526" s="75" t="str">
        <x:v>谢涛</x:v>
      </x:c>
      <x:c r="H526" s="75" t="str">
        <x:v>person</x:v>
      </x:c>
      <x:c r="I526" s="78" t="str">
        <x:v>http://data.library.sh.cn/entity/person/jbmhn645wumkjd7a</x:v>
      </x:c>
      <x:c r="J526" s="75" t="str">
        <x:v>上海图书馆戏单开放数据</x:v>
      </x:c>
      <x:c r="K526" s="75" t="str">
        <x:v>/webapi/xd/detail</x:v>
      </x:c>
      <x:c r="L526" s="75" t="str">
        <x:v>PerformanceWork[0].work_performer直接返回workuri</x:v>
      </x:c>
      <x:c r="M526" s="81" t="str">
        <x:v>1.0</x:v>
      </x:c>
      <x:c r="N526" s="81" t="str">
        <x:v>0.0</x:v>
      </x:c>
      <x:c r="O526" s="81" t="str">
        <x:v>1.0</x:v>
      </x:c>
      <x:c r="P526" s="75" t="str">
        <x:v>高</x:v>
      </x:c>
      <x:c r="Q526" s="75" t="str">
        <x:v>直接URI</x:v>
      </x:c>
      <x:c r="R526" s="75" t="str"/>
      <x:c r="S526" s="75" t="str">
        <x:v>保留（已核验）</x:v>
      </x:c>
      <x:c r="T526" s="75" t="str">
        <x:v>A</x:v>
      </x:c>
      <x:c r="U526" s="75" t="str">
        <x:v>上海图书馆戏单详情接口直接返回人物URI</x:v>
      </x:c>
    </x:row>
    <x:row r="527" ht="19" customHeight="1">
      <x:c r="A527" s="75" t="str">
        <x:v>2093</x:v>
      </x:c>
      <x:c r="B527" s="75" t="str">
        <x:v>傅山进京</x:v>
      </x:c>
      <x:c r="C527" s="75" t="str">
        <x:v>赵爱斌</x:v>
      </x:c>
      <x:c r="D527" s="75" t="str">
        <x:v>person</x:v>
      </x:c>
      <x:c r="E527" s="75" t="str">
        <x:v>PerformanceWork[0].work_other_performer</x:v>
      </x:c>
      <x:c r="F527" s="75" t="str">
        <x:v>戏单详情直接关联</x:v>
      </x:c>
      <x:c r="G527" s="75" t="str">
        <x:v>赵爱斌</x:v>
      </x:c>
      <x:c r="H527" s="75" t="str">
        <x:v>person</x:v>
      </x:c>
      <x:c r="I527" s="78" t="str">
        <x:v>http://data.library.sh.cn/entity/person/h2e4uzjjc9quaody</x:v>
      </x:c>
      <x:c r="J527" s="75" t="str">
        <x:v>上海图书馆戏单开放数据</x:v>
      </x:c>
      <x:c r="K527" s="75" t="str">
        <x:v>/webapi/xd/detail</x:v>
      </x:c>
      <x:c r="L527" s="75" t="str">
        <x:v>PerformanceWork[0].work_other_performer直接返回workuri</x:v>
      </x:c>
      <x:c r="M527" s="81" t="str">
        <x:v>1.0</x:v>
      </x:c>
      <x:c r="N527" s="81" t="str">
        <x:v>0.0</x:v>
      </x:c>
      <x:c r="O527" s="81" t="str">
        <x:v>1.0</x:v>
      </x:c>
      <x:c r="P527" s="75" t="str">
        <x:v>高</x:v>
      </x:c>
      <x:c r="Q527" s="75" t="str">
        <x:v>直接URI</x:v>
      </x:c>
      <x:c r="R527" s="75" t="str"/>
      <x:c r="S527" s="75" t="str">
        <x:v>保留（已核验）</x:v>
      </x:c>
      <x:c r="T527" s="75" t="str">
        <x:v>A</x:v>
      </x:c>
      <x:c r="U527" s="75" t="str">
        <x:v>上海图书馆戏单详情接口直接返回人物URI</x:v>
      </x:c>
    </x:row>
    <x:row r="528" ht="19" customHeight="1">
      <x:c r="A528" s="75" t="str">
        <x:v>2093</x:v>
      </x:c>
      <x:c r="B528" s="75" t="str">
        <x:v>傅山进京</x:v>
      </x:c>
      <x:c r="C528" s="75" t="str">
        <x:v>郑怀兴</x:v>
      </x:c>
      <x:c r="D528" s="75" t="str">
        <x:v>person</x:v>
      </x:c>
      <x:c r="E528" s="75" t="str">
        <x:v>PerformanceWork[0].work_other_performer</x:v>
      </x:c>
      <x:c r="F528" s="75" t="str">
        <x:v>戏单详情直接关联</x:v>
      </x:c>
      <x:c r="G528" s="75" t="str">
        <x:v>郑怀兴</x:v>
      </x:c>
      <x:c r="H528" s="75" t="str">
        <x:v>person</x:v>
      </x:c>
      <x:c r="I528" s="78" t="str">
        <x:v>http://data.library.sh.cn/entity/person/dl56xl5xtgxhj7xh</x:v>
      </x:c>
      <x:c r="J528" s="75" t="str">
        <x:v>上海图书馆戏单开放数据</x:v>
      </x:c>
      <x:c r="K528" s="75" t="str">
        <x:v>/webapi/xd/detail</x:v>
      </x:c>
      <x:c r="L528" s="75" t="str">
        <x:v>PerformanceWork[0].work_other_performer直接返回workuri</x:v>
      </x:c>
      <x:c r="M528" s="81" t="str">
        <x:v>1.0</x:v>
      </x:c>
      <x:c r="N528" s="81" t="str">
        <x:v>0.0</x:v>
      </x:c>
      <x:c r="O528" s="81" t="str">
        <x:v>1.0</x:v>
      </x:c>
      <x:c r="P528" s="75" t="str">
        <x:v>高</x:v>
      </x:c>
      <x:c r="Q528" s="75" t="str">
        <x:v>直接URI</x:v>
      </x:c>
      <x:c r="R528" s="75" t="str"/>
      <x:c r="S528" s="75" t="str">
        <x:v>保留（已核验）</x:v>
      </x:c>
      <x:c r="T528" s="75" t="str">
        <x:v>A</x:v>
      </x:c>
      <x:c r="U528" s="75" t="str">
        <x:v>上海图书馆戏单详情接口直接返回人物URI</x:v>
      </x:c>
    </x:row>
    <x:row r="529" ht="19" customHeight="1">
      <x:c r="A529" s="75" t="str">
        <x:v>2094</x:v>
      </x:c>
      <x:c r="B529" s="75" t="str">
        <x:v>上马街</x:v>
      </x:c>
      <x:c r="C529" s="75" t="str">
        <x:v>刘和仁</x:v>
      </x:c>
      <x:c r="D529" s="75" t="str">
        <x:v>person</x:v>
      </x:c>
      <x:c r="E529" s="75" t="str">
        <x:v>PerformanceWork[0].work_other_performer</x:v>
      </x:c>
      <x:c r="F529" s="75" t="str">
        <x:v>戏单详情直接关联</x:v>
      </x:c>
      <x:c r="G529" s="75" t="str">
        <x:v>刘和仁</x:v>
      </x:c>
      <x:c r="H529" s="75" t="str">
        <x:v>person</x:v>
      </x:c>
      <x:c r="I529" s="78" t="str">
        <x:v>http://data.library.sh.cn/entity/person/xtexwguoug1qfovn</x:v>
      </x:c>
      <x:c r="J529" s="75" t="str">
        <x:v>上海图书馆戏单开放数据</x:v>
      </x:c>
      <x:c r="K529" s="75" t="str">
        <x:v>/webapi/xd/detail</x:v>
      </x:c>
      <x:c r="L529" s="75" t="str">
        <x:v>PerformanceWork[0].work_other_performer直接返回workuri</x:v>
      </x:c>
      <x:c r="M529" s="81" t="str">
        <x:v>1.0</x:v>
      </x:c>
      <x:c r="N529" s="81" t="str">
        <x:v>0.0</x:v>
      </x:c>
      <x:c r="O529" s="81" t="str">
        <x:v>1.0</x:v>
      </x:c>
      <x:c r="P529" s="75" t="str">
        <x:v>高</x:v>
      </x:c>
      <x:c r="Q529" s="75" t="str">
        <x:v>直接URI</x:v>
      </x:c>
      <x:c r="R529" s="75" t="str"/>
      <x:c r="S529" s="75" t="str">
        <x:v>保留（已核验）</x:v>
      </x:c>
      <x:c r="T529" s="75" t="str">
        <x:v>A</x:v>
      </x:c>
      <x:c r="U529" s="75" t="str">
        <x:v>上海图书馆戏单详情接口直接返回人物URI</x:v>
      </x:c>
    </x:row>
    <x:row r="530" ht="19" customHeight="1">
      <x:c r="A530" s="75" t="str">
        <x:v>2094</x:v>
      </x:c>
      <x:c r="B530" s="75" t="str">
        <x:v>上马街</x:v>
      </x:c>
      <x:c r="C530" s="75" t="str">
        <x:v>谢涛</x:v>
      </x:c>
      <x:c r="D530" s="75" t="str">
        <x:v>person</x:v>
      </x:c>
      <x:c r="E530" s="75" t="str">
        <x:v>PerformanceWork[0].work_performer</x:v>
      </x:c>
      <x:c r="F530" s="75" t="str">
        <x:v>戏单详情直接关联</x:v>
      </x:c>
      <x:c r="G530" s="75" t="str">
        <x:v>谢涛</x:v>
      </x:c>
      <x:c r="H530" s="75" t="str">
        <x:v>person</x:v>
      </x:c>
      <x:c r="I530" s="78" t="str">
        <x:v>http://data.library.sh.cn/entity/person/jbmhn645wumkjd7a</x:v>
      </x:c>
      <x:c r="J530" s="75" t="str">
        <x:v>上海图书馆戏单开放数据</x:v>
      </x:c>
      <x:c r="K530" s="75" t="str">
        <x:v>/webapi/xd/detail</x:v>
      </x:c>
      <x:c r="L530" s="75" t="str">
        <x:v>PerformanceWork[0].work_performer直接返回workuri</x:v>
      </x:c>
      <x:c r="M530" s="81" t="str">
        <x:v>1.0</x:v>
      </x:c>
      <x:c r="N530" s="81" t="str">
        <x:v>0.0</x:v>
      </x:c>
      <x:c r="O530" s="81" t="str">
        <x:v>1.0</x:v>
      </x:c>
      <x:c r="P530" s="75" t="str">
        <x:v>高</x:v>
      </x:c>
      <x:c r="Q530" s="75" t="str">
        <x:v>直接URI</x:v>
      </x:c>
      <x:c r="R530" s="75" t="str"/>
      <x:c r="S530" s="75" t="str">
        <x:v>保留（已核验）</x:v>
      </x:c>
      <x:c r="T530" s="75" t="str">
        <x:v>A</x:v>
      </x:c>
      <x:c r="U530" s="75" t="str">
        <x:v>上海图书馆戏单详情接口直接返回人物URI</x:v>
      </x:c>
    </x:row>
    <x:row r="531" ht="19" customHeight="1">
      <x:c r="A531" s="75" t="str">
        <x:v>2094</x:v>
      </x:c>
      <x:c r="B531" s="75" t="str">
        <x:v>上马街</x:v>
      </x:c>
      <x:c r="C531" s="75" t="str">
        <x:v>赵爱斌</x:v>
      </x:c>
      <x:c r="D531" s="75" t="str">
        <x:v>person</x:v>
      </x:c>
      <x:c r="E531" s="75" t="str">
        <x:v>PerformanceWork[0].work_other_performer</x:v>
      </x:c>
      <x:c r="F531" s="75" t="str">
        <x:v>戏单详情直接关联</x:v>
      </x:c>
      <x:c r="G531" s="75" t="str">
        <x:v>赵爱斌</x:v>
      </x:c>
      <x:c r="H531" s="75" t="str">
        <x:v>person</x:v>
      </x:c>
      <x:c r="I531" s="78" t="str">
        <x:v>http://data.library.sh.cn/entity/person/h2e4uzjjc9quaody</x:v>
      </x:c>
      <x:c r="J531" s="75" t="str">
        <x:v>上海图书馆戏单开放数据</x:v>
      </x:c>
      <x:c r="K531" s="75" t="str">
        <x:v>/webapi/xd/detail</x:v>
      </x:c>
      <x:c r="L531" s="75" t="str">
        <x:v>PerformanceWork[0].work_other_performer直接返回workuri</x:v>
      </x:c>
      <x:c r="M531" s="81" t="str">
        <x:v>1.0</x:v>
      </x:c>
      <x:c r="N531" s="81" t="str">
        <x:v>0.0</x:v>
      </x:c>
      <x:c r="O531" s="81" t="str">
        <x:v>1.0</x:v>
      </x:c>
      <x:c r="P531" s="75" t="str">
        <x:v>高</x:v>
      </x:c>
      <x:c r="Q531" s="75" t="str">
        <x:v>直接URI</x:v>
      </x:c>
      <x:c r="R531" s="75" t="str"/>
      <x:c r="S531" s="75" t="str">
        <x:v>保留（已核验）</x:v>
      </x:c>
      <x:c r="T531" s="75" t="str">
        <x:v>A</x:v>
      </x:c>
      <x:c r="U531" s="75" t="str">
        <x:v>上海图书馆戏单详情接口直接返回人物URI</x:v>
      </x:c>
    </x:row>
    <x:row r="532" ht="19" customHeight="1">
      <x:c r="A532" s="75" t="str">
        <x:v>2094</x:v>
      </x:c>
      <x:c r="B532" s="75" t="str">
        <x:v>上马街</x:v>
      </x:c>
      <x:c r="C532" s="75" t="str">
        <x:v>雷守正</x:v>
      </x:c>
      <x:c r="D532" s="75" t="str">
        <x:v>person</x:v>
      </x:c>
      <x:c r="E532" s="75" t="str">
        <x:v>PerformanceWork[0].work_other_performer</x:v>
      </x:c>
      <x:c r="F532" s="75" t="str">
        <x:v>戏单详情直接关联</x:v>
      </x:c>
      <x:c r="G532" s="75" t="str">
        <x:v>雷守正</x:v>
      </x:c>
      <x:c r="H532" s="75" t="str">
        <x:v>person</x:v>
      </x:c>
      <x:c r="I532" s="78" t="str">
        <x:v>http://data.library.sh.cn/entity/person/hktgd37lc44uc1h2</x:v>
      </x:c>
      <x:c r="J532" s="75" t="str">
        <x:v>上海图书馆戏单开放数据</x:v>
      </x:c>
      <x:c r="K532" s="75" t="str">
        <x:v>/webapi/xd/detail</x:v>
      </x:c>
      <x:c r="L532" s="75" t="str">
        <x:v>PerformanceWork[0].work_other_performer直接返回workuri</x:v>
      </x:c>
      <x:c r="M532" s="81" t="str">
        <x:v>1.0</x:v>
      </x:c>
      <x:c r="N532" s="81" t="str">
        <x:v>0.0</x:v>
      </x:c>
      <x:c r="O532" s="81" t="str">
        <x:v>1.0</x:v>
      </x:c>
      <x:c r="P532" s="75" t="str">
        <x:v>高</x:v>
      </x:c>
      <x:c r="Q532" s="75" t="str">
        <x:v>直接URI</x:v>
      </x:c>
      <x:c r="R532" s="75" t="str"/>
      <x:c r="S532" s="75" t="str">
        <x:v>保留（已核验）</x:v>
      </x:c>
      <x:c r="T532" s="75" t="str">
        <x:v>A</x:v>
      </x:c>
      <x:c r="U532" s="75" t="str">
        <x:v>上海图书馆戏单详情接口直接返回人物URI</x:v>
      </x:c>
    </x:row>
    <x:row r="533" ht="19" customHeight="1">
      <x:c r="A533" s="75" t="str">
        <x:v>2095</x:v>
      </x:c>
      <x:c r="B533" s="75" t="str">
        <x:v>褒尚论道</x:v>
      </x:c>
      <x:c r="C533" s="75" t="str">
        <x:v>张喜明</x:v>
      </x:c>
      <x:c r="D533" s="75" t="str">
        <x:v>person</x:v>
      </x:c>
      <x:c r="E533" s="75" t="str">
        <x:v>PerformanceWork[0].work_other_performer</x:v>
      </x:c>
      <x:c r="F533" s="75" t="str">
        <x:v>戏单详情直接关联</x:v>
      </x:c>
      <x:c r="G533" s="75" t="str">
        <x:v>张喜明</x:v>
      </x:c>
      <x:c r="H533" s="75" t="str">
        <x:v>person</x:v>
      </x:c>
      <x:c r="I533" s="78" t="str">
        <x:v>http://data.library.sh.cn/entity/person/h3zmdn938qnrzcu3</x:v>
      </x:c>
      <x:c r="J533" s="75" t="str">
        <x:v>上海图书馆戏单开放数据</x:v>
      </x:c>
      <x:c r="K533" s="75" t="str">
        <x:v>/webapi/xd/detail</x:v>
      </x:c>
      <x:c r="L533" s="75" t="str">
        <x:v>PerformanceWork[0].work_other_performer直接返回workuri</x:v>
      </x:c>
      <x:c r="M533" s="81" t="str">
        <x:v>1.0</x:v>
      </x:c>
      <x:c r="N533" s="81" t="str">
        <x:v>0.0</x:v>
      </x:c>
      <x:c r="O533" s="81" t="str">
        <x:v>1.0</x:v>
      </x:c>
      <x:c r="P533" s="75" t="str">
        <x:v>高</x:v>
      </x:c>
      <x:c r="Q533" s="75" t="str">
        <x:v>直接URI</x:v>
      </x:c>
      <x:c r="R533" s="75" t="str"/>
      <x:c r="S533" s="75" t="str">
        <x:v>保留（已核验）</x:v>
      </x:c>
      <x:c r="T533" s="75" t="str">
        <x:v>A</x:v>
      </x:c>
      <x:c r="U533" s="75" t="str">
        <x:v>上海图书馆戏单详情接口直接返回人物URI</x:v>
      </x:c>
    </x:row>
    <x:row r="534" ht="19" customHeight="1">
      <x:c r="A534" s="75" t="str">
        <x:v>2096</x:v>
      </x:c>
      <x:c r="B534" s="75" t="str">
        <x:v>打金枝</x:v>
      </x:c>
      <x:c r="C534" s="75" t="str">
        <x:v>刘和仁</x:v>
      </x:c>
      <x:c r="D534" s="75" t="str">
        <x:v>person</x:v>
      </x:c>
      <x:c r="E534" s="75" t="str">
        <x:v>PerformanceWork[0].work_other_performer</x:v>
      </x:c>
      <x:c r="F534" s="75" t="str">
        <x:v>戏单详情直接关联</x:v>
      </x:c>
      <x:c r="G534" s="75" t="str">
        <x:v>刘和仁</x:v>
      </x:c>
      <x:c r="H534" s="75" t="str">
        <x:v>person</x:v>
      </x:c>
      <x:c r="I534" s="78" t="str">
        <x:v>http://data.library.sh.cn/entity/person/xtexwguoug1qfovn</x:v>
      </x:c>
      <x:c r="J534" s="75" t="str">
        <x:v>上海图书馆戏单开放数据</x:v>
      </x:c>
      <x:c r="K534" s="75" t="str">
        <x:v>/webapi/xd/detail</x:v>
      </x:c>
      <x:c r="L534" s="75" t="str">
        <x:v>PerformanceWork[0].work_other_performer直接返回workuri</x:v>
      </x:c>
      <x:c r="M534" s="81" t="str">
        <x:v>1.0</x:v>
      </x:c>
      <x:c r="N534" s="81" t="str">
        <x:v>0.0</x:v>
      </x:c>
      <x:c r="O534" s="81" t="str">
        <x:v>1.0</x:v>
      </x:c>
      <x:c r="P534" s="75" t="str">
        <x:v>高</x:v>
      </x:c>
      <x:c r="Q534" s="75" t="str">
        <x:v>直接URI</x:v>
      </x:c>
      <x:c r="R534" s="75" t="str"/>
      <x:c r="S534" s="75" t="str">
        <x:v>保留（已核验）</x:v>
      </x:c>
      <x:c r="T534" s="75" t="str">
        <x:v>A</x:v>
      </x:c>
      <x:c r="U534" s="75" t="str">
        <x:v>上海图书馆戏单详情接口直接返回人物URI</x:v>
      </x:c>
    </x:row>
    <x:row r="535" ht="19" customHeight="1">
      <x:c r="A535" s="75" t="str">
        <x:v>2096</x:v>
      </x:c>
      <x:c r="B535" s="75" t="str">
        <x:v>打金枝</x:v>
      </x:c>
      <x:c r="C535" s="75" t="str">
        <x:v>成凤英</x:v>
      </x:c>
      <x:c r="D535" s="75" t="str">
        <x:v>person</x:v>
      </x:c>
      <x:c r="E535" s="75" t="str">
        <x:v>PerformanceWork[0].work_performer</x:v>
      </x:c>
      <x:c r="F535" s="75" t="str">
        <x:v>戏单详情直接关联</x:v>
      </x:c>
      <x:c r="G535" s="75" t="str">
        <x:v>成凤英</x:v>
      </x:c>
      <x:c r="H535" s="75" t="str">
        <x:v>person</x:v>
      </x:c>
      <x:c r="I535" s="78" t="str">
        <x:v>http://data.library.sh.cn/entity/person/zs4v2a1et898r896</x:v>
      </x:c>
      <x:c r="J535" s="75" t="str">
        <x:v>上海图书馆戏单开放数据</x:v>
      </x:c>
      <x:c r="K535" s="75" t="str">
        <x:v>/webapi/xd/detail</x:v>
      </x:c>
      <x:c r="L535" s="75" t="str">
        <x:v>PerformanceWork[0].work_performer直接返回workuri</x:v>
      </x:c>
      <x:c r="M535" s="81" t="str">
        <x:v>1.0</x:v>
      </x:c>
      <x:c r="N535" s="81" t="str">
        <x:v>0.0</x:v>
      </x:c>
      <x:c r="O535" s="81" t="str">
        <x:v>1.0</x:v>
      </x:c>
      <x:c r="P535" s="75" t="str">
        <x:v>高</x:v>
      </x:c>
      <x:c r="Q535" s="75" t="str">
        <x:v>直接URI</x:v>
      </x:c>
      <x:c r="R535" s="75" t="str"/>
      <x:c r="S535" s="75" t="str">
        <x:v>保留（已核验）</x:v>
      </x:c>
      <x:c r="T535" s="75" t="str">
        <x:v>A</x:v>
      </x:c>
      <x:c r="U535" s="75" t="str">
        <x:v>上海图书馆戏单详情接口直接返回人物URI</x:v>
      </x:c>
    </x:row>
    <x:row r="536" ht="19" customHeight="1">
      <x:c r="A536" s="75" t="str">
        <x:v>2096</x:v>
      </x:c>
      <x:c r="B536" s="75" t="str">
        <x:v>打金枝</x:v>
      </x:c>
      <x:c r="C536" s="75" t="str">
        <x:v>武凌云</x:v>
      </x:c>
      <x:c r="D536" s="75" t="str">
        <x:v>person</x:v>
      </x:c>
      <x:c r="E536" s="75" t="str">
        <x:v>PerformanceWork[0].work_performer</x:v>
      </x:c>
      <x:c r="F536" s="75" t="str">
        <x:v>戏单详情直接关联</x:v>
      </x:c>
      <x:c r="G536" s="75" t="str">
        <x:v>武凌云</x:v>
      </x:c>
      <x:c r="H536" s="75" t="str">
        <x:v>person</x:v>
      </x:c>
      <x:c r="I536" s="78" t="str">
        <x:v>http://data.library.sh.cn/entity/person/4k1gyjqn5l6zhye7</x:v>
      </x:c>
      <x:c r="J536" s="75" t="str">
        <x:v>上海图书馆戏单开放数据</x:v>
      </x:c>
      <x:c r="K536" s="75" t="str">
        <x:v>/webapi/xd/detail</x:v>
      </x:c>
      <x:c r="L536" s="75" t="str">
        <x:v>PerformanceWork[0].work_performer直接返回workuri</x:v>
      </x:c>
      <x:c r="M536" s="81" t="str">
        <x:v>1.0</x:v>
      </x:c>
      <x:c r="N536" s="81" t="str">
        <x:v>0.0</x:v>
      </x:c>
      <x:c r="O536" s="81" t="str">
        <x:v>1.0</x:v>
      </x:c>
      <x:c r="P536" s="75" t="str">
        <x:v>高</x:v>
      </x:c>
      <x:c r="Q536" s="75" t="str">
        <x:v>直接URI</x:v>
      </x:c>
      <x:c r="R536" s="75" t="str"/>
      <x:c r="S536" s="75" t="str">
        <x:v>保留（已核验）</x:v>
      </x:c>
      <x:c r="T536" s="75" t="str">
        <x:v>A</x:v>
      </x:c>
      <x:c r="U536" s="75" t="str">
        <x:v>上海图书馆戏单详情接口直接返回人物URI</x:v>
      </x:c>
    </x:row>
    <x:row r="537" ht="19" customHeight="1">
      <x:c r="A537" s="75" t="str">
        <x:v>2096</x:v>
      </x:c>
      <x:c r="B537" s="75" t="str">
        <x:v>打金枝</x:v>
      </x:c>
      <x:c r="C537" s="75" t="str">
        <x:v>肖桂叶</x:v>
      </x:c>
      <x:c r="D537" s="75" t="str">
        <x:v>person</x:v>
      </x:c>
      <x:c r="E537" s="75" t="str">
        <x:v>PerformanceWork[0].work_other_performer</x:v>
      </x:c>
      <x:c r="F537" s="75" t="str">
        <x:v>戏单详情直接关联</x:v>
      </x:c>
      <x:c r="G537" s="75" t="str">
        <x:v>肖桂叶</x:v>
      </x:c>
      <x:c r="H537" s="75" t="str">
        <x:v>person</x:v>
      </x:c>
      <x:c r="I537" s="78" t="str">
        <x:v>http://data.library.sh.cn/entity/person/tqcq8speeqbjw8ey</x:v>
      </x:c>
      <x:c r="J537" s="75" t="str">
        <x:v>上海图书馆戏单开放数据</x:v>
      </x:c>
      <x:c r="K537" s="75" t="str">
        <x:v>/webapi/xd/detail</x:v>
      </x:c>
      <x:c r="L537" s="75" t="str">
        <x:v>PerformanceWork[0].work_other_performer直接返回workuri</x:v>
      </x:c>
      <x:c r="M537" s="81" t="str">
        <x:v>1.0</x:v>
      </x:c>
      <x:c r="N537" s="81" t="str">
        <x:v>0.0</x:v>
      </x:c>
      <x:c r="O537" s="81" t="str">
        <x:v>1.0</x:v>
      </x:c>
      <x:c r="P537" s="75" t="str">
        <x:v>高</x:v>
      </x:c>
      <x:c r="Q537" s="75" t="str">
        <x:v>直接URI</x:v>
      </x:c>
      <x:c r="R537" s="75" t="str"/>
      <x:c r="S537" s="75" t="str">
        <x:v>保留（已核验）</x:v>
      </x:c>
      <x:c r="T537" s="75" t="str">
        <x:v>A</x:v>
      </x:c>
      <x:c r="U537" s="75" t="str">
        <x:v>上海图书馆戏单详情接口直接返回人物URI</x:v>
      </x:c>
    </x:row>
    <x:row r="538" ht="19" customHeight="1">
      <x:c r="A538" s="75" t="str">
        <x:v>2096</x:v>
      </x:c>
      <x:c r="B538" s="75" t="str">
        <x:v>打金枝</x:v>
      </x:c>
      <x:c r="C538" s="75" t="str">
        <x:v>胡嫦娥</x:v>
      </x:c>
      <x:c r="D538" s="75" t="str">
        <x:v>person</x:v>
      </x:c>
      <x:c r="E538" s="75" t="str">
        <x:v>PerformanceWork[0].work_performer</x:v>
      </x:c>
      <x:c r="F538" s="75" t="str">
        <x:v>戏单详情直接关联</x:v>
      </x:c>
      <x:c r="G538" s="75" t="str">
        <x:v>胡嫦娥</x:v>
      </x:c>
      <x:c r="H538" s="75" t="str">
        <x:v>person</x:v>
      </x:c>
      <x:c r="I538" s="78" t="str">
        <x:v>http://data.library.sh.cn/entity/person/n847i5gjs8mzm8pg</x:v>
      </x:c>
      <x:c r="J538" s="75" t="str">
        <x:v>上海图书馆戏单开放数据</x:v>
      </x:c>
      <x:c r="K538" s="75" t="str">
        <x:v>/webapi/xd/detail</x:v>
      </x:c>
      <x:c r="L538" s="75" t="str">
        <x:v>PerformanceWork[0].work_performer直接返回workuri</x:v>
      </x:c>
      <x:c r="M538" s="81" t="str">
        <x:v>1.0</x:v>
      </x:c>
      <x:c r="N538" s="81" t="str">
        <x:v>0.0</x:v>
      </x:c>
      <x:c r="O538" s="81" t="str">
        <x:v>1.0</x:v>
      </x:c>
      <x:c r="P538" s="75" t="str">
        <x:v>高</x:v>
      </x:c>
      <x:c r="Q538" s="75" t="str">
        <x:v>直接URI</x:v>
      </x:c>
      <x:c r="R538" s="75" t="str"/>
      <x:c r="S538" s="75" t="str">
        <x:v>保留（已核验）</x:v>
      </x:c>
      <x:c r="T538" s="75" t="str">
        <x:v>A</x:v>
      </x:c>
      <x:c r="U538" s="75" t="str">
        <x:v>上海图书馆戏单详情接口直接返回人物URI</x:v>
      </x:c>
    </x:row>
    <x:row r="539" ht="19" customHeight="1">
      <x:c r="A539" s="75" t="str">
        <x:v>2096</x:v>
      </x:c>
      <x:c r="B539" s="75" t="str">
        <x:v>打金枝</x:v>
      </x:c>
      <x:c r="C539" s="75" t="str">
        <x:v>苗洁</x:v>
      </x:c>
      <x:c r="D539" s="75" t="str">
        <x:v>person</x:v>
      </x:c>
      <x:c r="E539" s="75" t="str">
        <x:v>PerformanceWork[0].work_performer</x:v>
      </x:c>
      <x:c r="F539" s="75" t="str">
        <x:v>戏单详情直接关联</x:v>
      </x:c>
      <x:c r="G539" s="75" t="str">
        <x:v>苗洁</x:v>
      </x:c>
      <x:c r="H539" s="75" t="str">
        <x:v>person</x:v>
      </x:c>
      <x:c r="I539" s="78" t="str">
        <x:v>http://data.library.sh.cn/entity/person/esn7n1vg9wf82aqw</x:v>
      </x:c>
      <x:c r="J539" s="75" t="str">
        <x:v>上海图书馆戏单开放数据</x:v>
      </x:c>
      <x:c r="K539" s="75" t="str">
        <x:v>/webapi/xd/detail</x:v>
      </x:c>
      <x:c r="L539" s="75" t="str">
        <x:v>PerformanceWork[0].work_performer直接返回workuri</x:v>
      </x:c>
      <x:c r="M539" s="81" t="str">
        <x:v>1.0</x:v>
      </x:c>
      <x:c r="N539" s="81" t="str">
        <x:v>0.0</x:v>
      </x:c>
      <x:c r="O539" s="81" t="str">
        <x:v>1.0</x:v>
      </x:c>
      <x:c r="P539" s="75" t="str">
        <x:v>高</x:v>
      </x:c>
      <x:c r="Q539" s="75" t="str">
        <x:v>直接URI</x:v>
      </x:c>
      <x:c r="R539" s="75" t="str"/>
      <x:c r="S539" s="75" t="str">
        <x:v>保留（已核验）</x:v>
      </x:c>
      <x:c r="T539" s="75" t="str">
        <x:v>A</x:v>
      </x:c>
      <x:c r="U539" s="75" t="str">
        <x:v>上海图书馆戏单详情接口直接返回人物URI</x:v>
      </x:c>
    </x:row>
    <x:row r="540" ht="19" customHeight="1">
      <x:c r="A540" s="75" t="str">
        <x:v>2096</x:v>
      </x:c>
      <x:c r="B540" s="75" t="str">
        <x:v>打金枝</x:v>
      </x:c>
      <x:c r="C540" s="75" t="str">
        <x:v>谢涛</x:v>
      </x:c>
      <x:c r="D540" s="75" t="str">
        <x:v>person</x:v>
      </x:c>
      <x:c r="E540" s="75" t="str">
        <x:v>PerformanceWork[0].work_performer</x:v>
      </x:c>
      <x:c r="F540" s="75" t="str">
        <x:v>戏单详情直接关联</x:v>
      </x:c>
      <x:c r="G540" s="75" t="str">
        <x:v>谢涛</x:v>
      </x:c>
      <x:c r="H540" s="75" t="str">
        <x:v>person</x:v>
      </x:c>
      <x:c r="I540" s="78" t="str">
        <x:v>http://data.library.sh.cn/entity/person/jbmhn645wumkjd7a</x:v>
      </x:c>
      <x:c r="J540" s="75" t="str">
        <x:v>上海图书馆戏单开放数据</x:v>
      </x:c>
      <x:c r="K540" s="75" t="str">
        <x:v>/webapi/xd/detail</x:v>
      </x:c>
      <x:c r="L540" s="75" t="str">
        <x:v>PerformanceWork[0].work_performer直接返回workuri</x:v>
      </x:c>
      <x:c r="M540" s="81" t="str">
        <x:v>1.0</x:v>
      </x:c>
      <x:c r="N540" s="81" t="str">
        <x:v>0.0</x:v>
      </x:c>
      <x:c r="O540" s="81" t="str">
        <x:v>1.0</x:v>
      </x:c>
      <x:c r="P540" s="75" t="str">
        <x:v>高</x:v>
      </x:c>
      <x:c r="Q540" s="75" t="str">
        <x:v>直接URI</x:v>
      </x:c>
      <x:c r="R540" s="75" t="str"/>
      <x:c r="S540" s="75" t="str">
        <x:v>保留（已核验）</x:v>
      </x:c>
      <x:c r="T540" s="75" t="str">
        <x:v>A</x:v>
      </x:c>
      <x:c r="U540" s="75" t="str">
        <x:v>上海图书馆戏单详情接口直接返回人物URI</x:v>
      </x:c>
    </x:row>
    <x:row r="541" ht="19" customHeight="1">
      <x:c r="A541" s="75" t="str">
        <x:v>2097</x:v>
      </x:c>
      <x:c r="B541" s="75" t="str">
        <x:v>富贵图</x:v>
      </x:c>
      <x:c r="C541" s="75" t="str">
        <x:v>刘和仁</x:v>
      </x:c>
      <x:c r="D541" s="75" t="str">
        <x:v>person</x:v>
      </x:c>
      <x:c r="E541" s="75" t="str">
        <x:v>PerformanceWork[0].work_other_performer</x:v>
      </x:c>
      <x:c r="F541" s="75" t="str">
        <x:v>戏单详情直接关联</x:v>
      </x:c>
      <x:c r="G541" s="75" t="str">
        <x:v>刘和仁</x:v>
      </x:c>
      <x:c r="H541" s="75" t="str">
        <x:v>person</x:v>
      </x:c>
      <x:c r="I541" s="78" t="str">
        <x:v>http://data.library.sh.cn/entity/person/xtexwguoug1qfovn</x:v>
      </x:c>
      <x:c r="J541" s="75" t="str">
        <x:v>上海图书馆戏单开放数据</x:v>
      </x:c>
      <x:c r="K541" s="75" t="str">
        <x:v>/webapi/xd/detail</x:v>
      </x:c>
      <x:c r="L541" s="75" t="str">
        <x:v>PerformanceWork[0].work_other_performer直接返回workuri</x:v>
      </x:c>
      <x:c r="M541" s="81" t="str">
        <x:v>1.0</x:v>
      </x:c>
      <x:c r="N541" s="81" t="str">
        <x:v>0.0</x:v>
      </x:c>
      <x:c r="O541" s="81" t="str">
        <x:v>1.0</x:v>
      </x:c>
      <x:c r="P541" s="75" t="str">
        <x:v>高</x:v>
      </x:c>
      <x:c r="Q541" s="75" t="str">
        <x:v>直接URI</x:v>
      </x:c>
      <x:c r="R541" s="75" t="str"/>
      <x:c r="S541" s="75" t="str">
        <x:v>保留（已核验）</x:v>
      </x:c>
      <x:c r="T541" s="75" t="str">
        <x:v>A</x:v>
      </x:c>
      <x:c r="U541" s="75" t="str">
        <x:v>上海图书馆戏单详情接口直接返回人物URI</x:v>
      </x:c>
    </x:row>
    <x:row r="542" ht="19" customHeight="1">
      <x:c r="A542" s="75" t="str">
        <x:v>2097</x:v>
      </x:c>
      <x:c r="B542" s="75" t="str">
        <x:v>富贵图</x:v>
      </x:c>
      <x:c r="C542" s="75" t="str">
        <x:v>曲润海</x:v>
      </x:c>
      <x:c r="D542" s="75" t="str">
        <x:v>person</x:v>
      </x:c>
      <x:c r="E542" s="75" t="str">
        <x:v>PerformanceWork[0].work_other_performer</x:v>
      </x:c>
      <x:c r="F542" s="75" t="str">
        <x:v>戏单详情直接关联</x:v>
      </x:c>
      <x:c r="G542" s="75" t="str">
        <x:v>曲润海</x:v>
      </x:c>
      <x:c r="H542" s="75" t="str">
        <x:v>person</x:v>
      </x:c>
      <x:c r="I542" s="78" t="str">
        <x:v>http://data.library.sh.cn/entity/person/y2orm5i8rb62elyb</x:v>
      </x:c>
      <x:c r="J542" s="75" t="str">
        <x:v>上海图书馆戏单开放数据</x:v>
      </x:c>
      <x:c r="K542" s="75" t="str">
        <x:v>/webapi/xd/detail</x:v>
      </x:c>
      <x:c r="L542" s="75" t="str">
        <x:v>PerformanceWork[0].work_other_performer直接返回workuri</x:v>
      </x:c>
      <x:c r="M542" s="81" t="str">
        <x:v>1.0</x:v>
      </x:c>
      <x:c r="N542" s="81" t="str">
        <x:v>0.0</x:v>
      </x:c>
      <x:c r="O542" s="81" t="str">
        <x:v>1.0</x:v>
      </x:c>
      <x:c r="P542" s="75" t="str">
        <x:v>高</x:v>
      </x:c>
      <x:c r="Q542" s="75" t="str">
        <x:v>直接URI</x:v>
      </x:c>
      <x:c r="R542" s="75" t="str"/>
      <x:c r="S542" s="75" t="str">
        <x:v>保留（已核验）</x:v>
      </x:c>
      <x:c r="T542" s="75" t="str">
        <x:v>A</x:v>
      </x:c>
      <x:c r="U542" s="75" t="str">
        <x:v>上海图书馆戏单详情接口直接返回人物URI</x:v>
      </x:c>
    </x:row>
    <x:row r="543" ht="19" customHeight="1">
      <x:c r="A543" s="75" t="str">
        <x:v>2097</x:v>
      </x:c>
      <x:c r="B543" s="75" t="str">
        <x:v>富贵图</x:v>
      </x:c>
      <x:c r="C543" s="75" t="str">
        <x:v>栗桂莲</x:v>
      </x:c>
      <x:c r="D543" s="75" t="str">
        <x:v>person</x:v>
      </x:c>
      <x:c r="E543" s="75" t="str">
        <x:v>PerformanceWork[0].work_performer</x:v>
      </x:c>
      <x:c r="F543" s="75" t="str">
        <x:v>戏单详情直接关联</x:v>
      </x:c>
      <x:c r="G543" s="75" t="str">
        <x:v>栗桂莲</x:v>
      </x:c>
      <x:c r="H543" s="75" t="str">
        <x:v>person</x:v>
      </x:c>
      <x:c r="I543" s="78" t="str">
        <x:v>http://data.library.sh.cn/entity/person/23k4rrn8w8u6hy44</x:v>
      </x:c>
      <x:c r="J543" s="75" t="str">
        <x:v>上海图书馆戏单开放数据</x:v>
      </x:c>
      <x:c r="K543" s="75" t="str">
        <x:v>/webapi/xd/detail</x:v>
      </x:c>
      <x:c r="L543" s="75" t="str">
        <x:v>PerformanceWork[0].work_performer直接返回workuri</x:v>
      </x:c>
      <x:c r="M543" s="81" t="str">
        <x:v>1.0</x:v>
      </x:c>
      <x:c r="N543" s="81" t="str">
        <x:v>0.0</x:v>
      </x:c>
      <x:c r="O543" s="81" t="str">
        <x:v>1.0</x:v>
      </x:c>
      <x:c r="P543" s="75" t="str">
        <x:v>高</x:v>
      </x:c>
      <x:c r="Q543" s="75" t="str">
        <x:v>直接URI</x:v>
      </x:c>
      <x:c r="R543" s="75" t="str"/>
      <x:c r="S543" s="75" t="str">
        <x:v>保留（已核验）</x:v>
      </x:c>
      <x:c r="T543" s="75" t="str">
        <x:v>A</x:v>
      </x:c>
      <x:c r="U543" s="75" t="str">
        <x:v>上海图书馆戏单详情接口直接返回人物URI</x:v>
      </x:c>
    </x:row>
    <x:row r="544" ht="19" customHeight="1">
      <x:c r="A544" s="75" t="str">
        <x:v>2097</x:v>
      </x:c>
      <x:c r="B544" s="75" t="str">
        <x:v>富贵图</x:v>
      </x:c>
      <x:c r="C544" s="75" t="str">
        <x:v>肖桂叶</x:v>
      </x:c>
      <x:c r="D544" s="75" t="str">
        <x:v>person</x:v>
      </x:c>
      <x:c r="E544" s="75" t="str">
        <x:v>PerformanceWork[0].work_other_performer</x:v>
      </x:c>
      <x:c r="F544" s="75" t="str">
        <x:v>戏单详情直接关联</x:v>
      </x:c>
      <x:c r="G544" s="75" t="str">
        <x:v>肖桂叶</x:v>
      </x:c>
      <x:c r="H544" s="75" t="str">
        <x:v>person</x:v>
      </x:c>
      <x:c r="I544" s="78" t="str">
        <x:v>http://data.library.sh.cn/entity/person/tqcq8speeqbjw8ey</x:v>
      </x:c>
      <x:c r="J544" s="75" t="str">
        <x:v>上海图书馆戏单开放数据</x:v>
      </x:c>
      <x:c r="K544" s="75" t="str">
        <x:v>/webapi/xd/detail</x:v>
      </x:c>
      <x:c r="L544" s="75" t="str">
        <x:v>PerformanceWork[0].work_other_performer直接返回workuri</x:v>
      </x:c>
      <x:c r="M544" s="81" t="str">
        <x:v>1.0</x:v>
      </x:c>
      <x:c r="N544" s="81" t="str">
        <x:v>0.0</x:v>
      </x:c>
      <x:c r="O544" s="81" t="str">
        <x:v>1.0</x:v>
      </x:c>
      <x:c r="P544" s="75" t="str">
        <x:v>高</x:v>
      </x:c>
      <x:c r="Q544" s="75" t="str">
        <x:v>直接URI</x:v>
      </x:c>
      <x:c r="R544" s="75" t="str"/>
      <x:c r="S544" s="75" t="str">
        <x:v>保留（已核验）</x:v>
      </x:c>
      <x:c r="T544" s="75" t="str">
        <x:v>A</x:v>
      </x:c>
      <x:c r="U544" s="75" t="str">
        <x:v>上海图书馆戏单详情接口直接返回人物URI</x:v>
      </x:c>
    </x:row>
    <x:row r="545" ht="19" customHeight="1">
      <x:c r="A545" s="75" t="str">
        <x:v>2098</x:v>
      </x:c>
      <x:c r="B545" s="75" t="str">
        <x:v>母殇</x:v>
      </x:c>
      <x:c r="C545" s="75" t="str">
        <x:v>刘和仁</x:v>
      </x:c>
      <x:c r="D545" s="75" t="str">
        <x:v>person</x:v>
      </x:c>
      <x:c r="E545" s="75" t="str">
        <x:v>PerformanceWork[0].work_other_performer</x:v>
      </x:c>
      <x:c r="F545" s="75" t="str">
        <x:v>戏单详情直接关联</x:v>
      </x:c>
      <x:c r="G545" s="75" t="str">
        <x:v>刘和仁</x:v>
      </x:c>
      <x:c r="H545" s="75" t="str">
        <x:v>person</x:v>
      </x:c>
      <x:c r="I545" s="78" t="str">
        <x:v>http://data.library.sh.cn/entity/person/xtexwguoug1qfovn</x:v>
      </x:c>
      <x:c r="J545" s="75" t="str">
        <x:v>上海图书馆戏单开放数据</x:v>
      </x:c>
      <x:c r="K545" s="75" t="str">
        <x:v>/webapi/xd/detail</x:v>
      </x:c>
      <x:c r="L545" s="75" t="str">
        <x:v>PerformanceWork[0].work_other_performer直接返回workuri</x:v>
      </x:c>
      <x:c r="M545" s="81" t="str">
        <x:v>1.0</x:v>
      </x:c>
      <x:c r="N545" s="81" t="str">
        <x:v>0.0</x:v>
      </x:c>
      <x:c r="O545" s="81" t="str">
        <x:v>1.0</x:v>
      </x:c>
      <x:c r="P545" s="75" t="str">
        <x:v>高</x:v>
      </x:c>
      <x:c r="Q545" s="75" t="str">
        <x:v>直接URI</x:v>
      </x:c>
      <x:c r="R545" s="75" t="str"/>
      <x:c r="S545" s="75" t="str">
        <x:v>保留（已核验）</x:v>
      </x:c>
      <x:c r="T545" s="75" t="str">
        <x:v>A</x:v>
      </x:c>
      <x:c r="U545" s="75" t="str">
        <x:v>上海图书馆戏单详情接口直接返回人物URI</x:v>
      </x:c>
    </x:row>
    <x:row r="546" ht="19" customHeight="1">
      <x:c r="A546" s="75" t="str">
        <x:v>2099</x:v>
      </x:c>
      <x:c r="B546" s="75" t="str">
        <x:v>于成龙</x:v>
      </x:c>
      <x:c r="C546" s="75" t="str">
        <x:v>刘和仁</x:v>
      </x:c>
      <x:c r="D546" s="75" t="str">
        <x:v>person</x:v>
      </x:c>
      <x:c r="E546" s="75" t="str">
        <x:v>PerformanceWork[0].work_other_performer</x:v>
      </x:c>
      <x:c r="F546" s="75" t="str">
        <x:v>戏单详情直接关联</x:v>
      </x:c>
      <x:c r="G546" s="75" t="str">
        <x:v>刘和仁</x:v>
      </x:c>
      <x:c r="H546" s="75" t="str">
        <x:v>person</x:v>
      </x:c>
      <x:c r="I546" s="78" t="str">
        <x:v>http://data.library.sh.cn/entity/person/xtexwguoug1qfovn</x:v>
      </x:c>
      <x:c r="J546" s="75" t="str">
        <x:v>上海图书馆戏单开放数据</x:v>
      </x:c>
      <x:c r="K546" s="75" t="str">
        <x:v>/webapi/xd/detail</x:v>
      </x:c>
      <x:c r="L546" s="75" t="str">
        <x:v>PerformanceWork[0].work_other_performer直接返回workuri</x:v>
      </x:c>
      <x:c r="M546" s="81" t="str">
        <x:v>1.0</x:v>
      </x:c>
      <x:c r="N546" s="81" t="str">
        <x:v>0.0</x:v>
      </x:c>
      <x:c r="O546" s="81" t="str">
        <x:v>1.0</x:v>
      </x:c>
      <x:c r="P546" s="75" t="str">
        <x:v>高</x:v>
      </x:c>
      <x:c r="Q546" s="75" t="str">
        <x:v>直接URI</x:v>
      </x:c>
      <x:c r="R546" s="75" t="str"/>
      <x:c r="S546" s="75" t="str">
        <x:v>保留（已核验）</x:v>
      </x:c>
      <x:c r="T546" s="75" t="str">
        <x:v>A</x:v>
      </x:c>
      <x:c r="U546" s="75" t="str">
        <x:v>上海图书馆戏单详情接口直接返回人物URI</x:v>
      </x:c>
    </x:row>
    <x:row r="547" ht="19" customHeight="1">
      <x:c r="A547" s="75" t="str">
        <x:v>2099</x:v>
      </x:c>
      <x:c r="B547" s="75" t="str">
        <x:v>于成龙</x:v>
      </x:c>
      <x:c r="C547" s="75" t="str">
        <x:v>曹其敬</x:v>
      </x:c>
      <x:c r="D547" s="75" t="str">
        <x:v>person</x:v>
      </x:c>
      <x:c r="E547" s="75" t="str">
        <x:v>PerformanceWork[0].work_other_performer</x:v>
      </x:c>
      <x:c r="F547" s="75" t="str">
        <x:v>戏单详情直接关联</x:v>
      </x:c>
      <x:c r="G547" s="75" t="str">
        <x:v>曹其敬</x:v>
      </x:c>
      <x:c r="H547" s="75" t="str">
        <x:v>person</x:v>
      </x:c>
      <x:c r="I547" s="78" t="str">
        <x:v>http://data.library.sh.cn/entity/person/gihcahm1cr9vsnih</x:v>
      </x:c>
      <x:c r="J547" s="75" t="str">
        <x:v>上海图书馆戏单开放数据</x:v>
      </x:c>
      <x:c r="K547" s="75" t="str">
        <x:v>/webapi/xd/detail</x:v>
      </x:c>
      <x:c r="L547" s="75" t="str">
        <x:v>PerformanceWork[0].work_other_performer直接返回workuri</x:v>
      </x:c>
      <x:c r="M547" s="81" t="str">
        <x:v>1.0</x:v>
      </x:c>
      <x:c r="N547" s="81" t="str">
        <x:v>0.0</x:v>
      </x:c>
      <x:c r="O547" s="81" t="str">
        <x:v>1.0</x:v>
      </x:c>
      <x:c r="P547" s="75" t="str">
        <x:v>高</x:v>
      </x:c>
      <x:c r="Q547" s="75" t="str">
        <x:v>直接URI</x:v>
      </x:c>
      <x:c r="R547" s="75" t="str"/>
      <x:c r="S547" s="75" t="str">
        <x:v>保留（已核验）</x:v>
      </x:c>
      <x:c r="T547" s="75" t="str">
        <x:v>A</x:v>
      </x:c>
      <x:c r="U547" s="75" t="str">
        <x:v>上海图书馆戏单详情接口直接返回人物URI</x:v>
      </x:c>
    </x:row>
    <x:row r="548" ht="19" customHeight="1">
      <x:c r="A548" s="75" t="str">
        <x:v>2099</x:v>
      </x:c>
      <x:c r="B548" s="75" t="str">
        <x:v>于成龙</x:v>
      </x:c>
      <x:c r="C548" s="75" t="str">
        <x:v>谢涛</x:v>
      </x:c>
      <x:c r="D548" s="75" t="str">
        <x:v>person</x:v>
      </x:c>
      <x:c r="E548" s="75" t="str">
        <x:v>PerformanceWork[0].work_performer</x:v>
      </x:c>
      <x:c r="F548" s="75" t="str">
        <x:v>戏单详情直接关联</x:v>
      </x:c>
      <x:c r="G548" s="75" t="str">
        <x:v>谢涛</x:v>
      </x:c>
      <x:c r="H548" s="75" t="str">
        <x:v>person</x:v>
      </x:c>
      <x:c r="I548" s="78" t="str">
        <x:v>http://data.library.sh.cn/entity/person/jbmhn645wumkjd7a</x:v>
      </x:c>
      <x:c r="J548" s="75" t="str">
        <x:v>上海图书馆戏单开放数据</x:v>
      </x:c>
      <x:c r="K548" s="75" t="str">
        <x:v>/webapi/xd/detail</x:v>
      </x:c>
      <x:c r="L548" s="75" t="str">
        <x:v>PerformanceWork[0].work_performer直接返回workuri</x:v>
      </x:c>
      <x:c r="M548" s="81" t="str">
        <x:v>1.0</x:v>
      </x:c>
      <x:c r="N548" s="81" t="str">
        <x:v>0.0</x:v>
      </x:c>
      <x:c r="O548" s="81" t="str">
        <x:v>1.0</x:v>
      </x:c>
      <x:c r="P548" s="75" t="str">
        <x:v>高</x:v>
      </x:c>
      <x:c r="Q548" s="75" t="str">
        <x:v>直接URI</x:v>
      </x:c>
      <x:c r="R548" s="75" t="str"/>
      <x:c r="S548" s="75" t="str">
        <x:v>保留（已核验）</x:v>
      </x:c>
      <x:c r="T548" s="75" t="str">
        <x:v>A</x:v>
      </x:c>
      <x:c r="U548" s="75" t="str">
        <x:v>上海图书馆戏单详情接口直接返回人物URI</x:v>
      </x:c>
    </x:row>
    <x:row r="549" ht="19" customHeight="1">
      <x:c r="A549" s="75" t="str">
        <x:v>2099</x:v>
      </x:c>
      <x:c r="B549" s="75" t="str">
        <x:v>于成龙</x:v>
      </x:c>
      <x:c r="C549" s="75" t="str">
        <x:v>郑怀兴</x:v>
      </x:c>
      <x:c r="D549" s="75" t="str">
        <x:v>person</x:v>
      </x:c>
      <x:c r="E549" s="75" t="str">
        <x:v>PerformanceWork[0].work_other_performer</x:v>
      </x:c>
      <x:c r="F549" s="75" t="str">
        <x:v>戏单详情直接关联</x:v>
      </x:c>
      <x:c r="G549" s="75" t="str">
        <x:v>郑怀兴</x:v>
      </x:c>
      <x:c r="H549" s="75" t="str">
        <x:v>person</x:v>
      </x:c>
      <x:c r="I549" s="78" t="str">
        <x:v>http://data.library.sh.cn/entity/person/dl56xl5xtgxhj7xh</x:v>
      </x:c>
      <x:c r="J549" s="75" t="str">
        <x:v>上海图书馆戏单开放数据</x:v>
      </x:c>
      <x:c r="K549" s="75" t="str">
        <x:v>/webapi/xd/detail</x:v>
      </x:c>
      <x:c r="L549" s="75" t="str">
        <x:v>PerformanceWork[0].work_other_performer直接返回workuri</x:v>
      </x:c>
      <x:c r="M549" s="81" t="str">
        <x:v>1.0</x:v>
      </x:c>
      <x:c r="N549" s="81" t="str">
        <x:v>0.0</x:v>
      </x:c>
      <x:c r="O549" s="81" t="str">
        <x:v>1.0</x:v>
      </x:c>
      <x:c r="P549" s="75" t="str">
        <x:v>高</x:v>
      </x:c>
      <x:c r="Q549" s="75" t="str">
        <x:v>直接URI</x:v>
      </x:c>
      <x:c r="R549" s="75" t="str"/>
      <x:c r="S549" s="75" t="str">
        <x:v>保留（已核验）</x:v>
      </x:c>
      <x:c r="T549" s="75" t="str">
        <x:v>A</x:v>
      </x:c>
      <x:c r="U549" s="75" t="str">
        <x:v>上海图书馆戏单详情接口直接返回人物URI</x:v>
      </x:c>
    </x:row>
    <x:row r="550" ht="19" customHeight="1">
      <x:c r="A550" s="75" t="str">
        <x:v>2099</x:v>
      </x:c>
      <x:c r="B550" s="75" t="str">
        <x:v>于成龙</x:v>
      </x:c>
      <x:c r="C550" s="75" t="str">
        <x:v>中华人民共和国文化部</x:v>
      </x:c>
      <x:c r="D550" s="75" t="str">
        <x:v>organization</x:v>
      </x:c>
      <x:c r="E550" s="75" t="str">
        <x:v>演出单位机构_标准</x:v>
      </x:c>
      <x:c r="F550" s="75" t="str">
        <x:v>organization→organization</x:v>
      </x:c>
      <x:c r="G550" s="75" t="str">
        <x:v>中华人民共和国文化部@chs</x:v>
      </x:c>
      <x:c r="H550" s="75" t="str">
        <x:v>organization</x:v>
      </x:c>
      <x:c r="I550" s="78" t="str">
        <x:v>http://data.library.sh.cn/entity/organization/ny0cwrn716bbwzzy</x:v>
      </x:c>
      <x:c r="J550" s="75" t="str">
        <x:v>上海年华机构名录</x:v>
      </x:c>
      <x:c r="K550" s="75" t="str">
        <x:v>/shnh/whzk/webapi/org/list</x:v>
      </x:c>
      <x:c r="L550" s="75" t="str">
        <x:v>检索返回实体“中华人民共和国文化部@chs”</x:v>
      </x:c>
      <x:c r="M550" s="81" t="str">
        <x:v>0.86</x:v>
      </x:c>
      <x:c r="N550" s="81" t="str">
        <x:v>0.0</x:v>
      </x:c>
      <x:c r="O550" s="81" t="str">
        <x:v>0.86</x:v>
      </x:c>
      <x:c r="P550" s="75" t="str">
        <x:v>高</x:v>
      </x:c>
      <x:c r="Q550" s="75" t="str">
        <x:v>候选-建议人工确认</x:v>
      </x:c>
      <x:c r="R550" s="75" t="str">
        <x:v>de56019ddee19de3572688ae017e5fa22637e442f39dcbe16d24229619a1e481</x:v>
      </x:c>
      <x:c r="S550" s="75" t="str">
        <x:v>保留（已核验）</x:v>
      </x:c>
      <x:c r="T550" s="75" t="str">
        <x:v>B</x:v>
      </x:c>
      <x:c r="U550" s="75" t="str">
        <x:v>机构名称完全一致，候选URI与上图机构证据相符</x:v>
      </x:c>
    </x:row>
    <x:row r="551" ht="19" customHeight="1">
      <x:c r="A551" s="75" t="str">
        <x:v>2099</x:v>
      </x:c>
      <x:c r="B551" s="75" t="str">
        <x:v>于成龙</x:v>
      </x:c>
      <x:c r="C551" s="75" t="str">
        <x:v>于成龙</x:v>
      </x:c>
      <x:c r="D551" s="75" t="str">
        <x:v>role_person</x:v>
      </x:c>
      <x:c r="E551" s="75" t="str">
        <x:v>PerformanceWork[0].work_performer.work_performer_role</x:v>
      </x:c>
      <x:c r="F551" s="75" t="str">
        <x:v>舞台角色/所饰人物→人物实体</x:v>
      </x:c>
      <x:c r="G551" s="75" t="str">
        <x:v>于成龙</x:v>
      </x:c>
      <x:c r="H551" s="75" t="str">
        <x:v>person</x:v>
      </x:c>
      <x:c r="I551" s="78" t="str">
        <x:v>http://data.library.sh.cn/entity/person/f4ficb5i6w4dvplb</x:v>
      </x:c>
      <x:c r="J551" s="75" t="str">
        <x:v>人物基础知识库</x:v>
      </x:c>
      <x:c r="K551" s="75" t="str">
        <x:v>/persons/data</x:v>
      </x:c>
      <x:c r="L551" s="75" t="str">
        <x:v>于成龙（1617年9月26日-1684年5月31日）字北溟，号于山，清代山西永宁州（今山西省吕梁市方山县）人。1661年（清顺治十八年），于成龙被任命为罗成县知县，在任上明确保甲制度，百姓安居乐业，全力耕作土地。1667年（清康熙六年），于成龙升任四川合州知州。后迁任湖广黄冈的知州，历任代理武昌知府，福建按察使，布政使、巡抚和总督、加兵部尚书、大学士等职。康熙二十年入京觐见。后升任江南江西总督。康熙二十三年，朝廷命令于成龙兼管两地巡抚的政事，不久便在任上去世。被康熙帝追赠为太子太保。于成龙在20余年的宦海生涯中，三次被举“卓异”，以卓著的政绩和廉洁刻苦的一生，深得百姓爱戴，被康熙帝赞誉。（来源：《上图古籍数据库》） 山西</x:v>
      </x:c>
      <x:c r="M551" s="81" t="str">
        <x:v>0.72</x:v>
      </x:c>
      <x:c r="N551" s="81" t="str">
        <x:v>0.05</x:v>
      </x:c>
      <x:c r="O551" s="81" t="str">
        <x:v>0.77</x:v>
      </x:c>
      <x:c r="P551" s="75" t="str">
        <x:v>中</x:v>
      </x:c>
      <x:c r="Q551" s="75" t="str">
        <x:v>候选-建议人工确认</x:v>
      </x:c>
      <x:c r="R551" s="75" t="str">
        <x:v>a357246fc5a77a0e8caff8fb74c93568b386f50b8116991265f723d8284b0e41</x:v>
      </x:c>
      <x:c r="S551" s="75" t="str">
        <x:v>保留（已核验）</x:v>
      </x:c>
      <x:c r="T551" s="75" t="str">
        <x:v>B</x:v>
      </x:c>
      <x:c r="U551" s="75" t="str">
        <x:v>角色名同时出现在题名或剧目上下文，候选资料可确认其为对应历史人物</x:v>
      </x:c>
    </x:row>
    <x:row r="552" ht="19" customHeight="1">
      <x:c r="A552" s="75" t="str">
        <x:v>2101</x:v>
      </x:c>
      <x:c r="B552" s="75" t="str">
        <x:v>海上雅韵 庭月生辉</x:v>
      </x:c>
      <x:c r="C552" s="75" t="str">
        <x:v>上海评弹团</x:v>
      </x:c>
      <x:c r="D552" s="75" t="str">
        <x:v>organization</x:v>
      </x:c>
      <x:c r="E552" s="75" t="str">
        <x:v>演出单位机构_标准</x:v>
      </x:c>
      <x:c r="F552" s="75" t="str">
        <x:v>organization→organization</x:v>
      </x:c>
      <x:c r="G552" s="75" t="str">
        <x:v>上海评弹团@chs</x:v>
      </x:c>
      <x:c r="H552" s="75" t="str">
        <x:v>organization</x:v>
      </x:c>
      <x:c r="I552" s="78" t="str">
        <x:v>http://data.library.sh.cn/entity/organization/if1cljs1amzf874m</x:v>
      </x:c>
      <x:c r="J552" s="75" t="str">
        <x:v>上海年华机构名录</x:v>
      </x:c>
      <x:c r="K552" s="75" t="str">
        <x:v>/shnh/whzk/webapi/org/list</x:v>
      </x:c>
      <x:c r="L552" s="75" t="str">
        <x:v>["1951年成立。初名上海市人民评弹工作团，1958年改名上海市人民评弹团，1979年改现名，是市属全民所有制评弹演出团体。建团之初，演员有刘天韵、蒋月泉、张鉴庭、张鸿声、周云瑞、唐耿良、朱慧珍等18人。1954年前后，严雪亭、杨振雄、吴子安、薛筱卿、朱雪琴、徐丽仙等10余人相继加入。主要演员均为当时评弹界的杰出人才，不乏弹词流派创始人。在创作人员中，有“评弹一枝笔”之称的陈灵犀和左弦等著名评弹作家和理论家。1960年，又吸收余红仙、张振华等青年演员入团。自50年代起，先后办过3期学馆，又委托上海市戏曲学校开设2期评弹班，共培养和造就青年演员数十人，一度全团成员达一百余人，其中演员约70人，专业创作人员约10人。演出书目有经整理的传统长篇，如《玉蜻蜓》、《珍珠塔》、《白蛇传》、《英烈》、《三国》、《隋唐》等20余部；新编长篇有《秦香莲》、《双按院》、《战地之花》等数十部。为适应时代需求，该团对评弹表演形式不断革新。50年代初，在演出《一定要把淮河修好》时，首次定名为中篇评弹，自此，中篇评弹作为一种新的演出形式迅速推广，后又陆续推出短篇、小组唱、表演唱、大合唱和诗词谱唱等新形式，以及大</x:v>
      </x:c>
      <x:c r="M552" s="81" t="str">
        <x:v>0.86</x:v>
      </x:c>
      <x:c r="N552" s="81" t="str">
        <x:v>0.0215</x:v>
      </x:c>
      <x:c r="O552" s="81" t="str">
        <x:v>0.8815</x:v>
      </x:c>
      <x:c r="P552" s="75" t="str">
        <x:v>高</x:v>
      </x:c>
      <x:c r="Q552" s="75" t="str">
        <x:v>候选-建议人工确认</x:v>
      </x:c>
      <x:c r="R552" s="75" t="str">
        <x:v>f9457be7fc56d9794d5d00f0a471b7e08fa9592fa7693595d69176c822e6bc0a</x:v>
      </x:c>
      <x:c r="S552" s="75" t="str">
        <x:v>保留（已核验）</x:v>
      </x:c>
      <x:c r="T552" s="75" t="str">
        <x:v>B</x:v>
      </x:c>
      <x:c r="U552" s="75" t="str">
        <x:v>机构名称完全一致，候选URI与上图机构证据相符</x:v>
      </x:c>
    </x:row>
    <x:row r="553" ht="19" customHeight="1">
      <x:c r="A553" s="75" t="str">
        <x:v>2102</x:v>
      </x:c>
      <x:c r="B553" s="75" t="str">
        <x:v>林徽因:原创中篇评弹</x:v>
      </x:c>
      <x:c r="C553" s="75" t="str">
        <x:v>沈世华</x:v>
      </x:c>
      <x:c r="D553" s="75" t="str">
        <x:v>person</x:v>
      </x:c>
      <x:c r="E553" s="75" t="str">
        <x:v>PerformanceWork[0].work_other_performer</x:v>
      </x:c>
      <x:c r="F553" s="75" t="str">
        <x:v>戏单详情直接关联</x:v>
      </x:c>
      <x:c r="G553" s="75" t="str">
        <x:v>沈世华</x:v>
      </x:c>
      <x:c r="H553" s="75" t="str">
        <x:v>person</x:v>
      </x:c>
      <x:c r="I553" s="78" t="str">
        <x:v>http://data.library.sh.cn/entity/person/vmwrfo3mugj2qm7z</x:v>
      </x:c>
      <x:c r="J553" s="75" t="str">
        <x:v>上海图书馆戏单开放数据</x:v>
      </x:c>
      <x:c r="K553" s="75" t="str">
        <x:v>/webapi/xd/detail</x:v>
      </x:c>
      <x:c r="L553" s="75" t="str">
        <x:v>PerformanceWork[0].work_other_performer直接返回workuri</x:v>
      </x:c>
      <x:c r="M553" s="81" t="str">
        <x:v>1.0</x:v>
      </x:c>
      <x:c r="N553" s="81" t="str">
        <x:v>0.0</x:v>
      </x:c>
      <x:c r="O553" s="81" t="str">
        <x:v>1.0</x:v>
      </x:c>
      <x:c r="P553" s="75" t="str">
        <x:v>高</x:v>
      </x:c>
      <x:c r="Q553" s="75" t="str">
        <x:v>直接URI</x:v>
      </x:c>
      <x:c r="R553" s="75" t="str"/>
      <x:c r="S553" s="75" t="str">
        <x:v>保留（已核验）</x:v>
      </x:c>
      <x:c r="T553" s="75" t="str">
        <x:v>A</x:v>
      </x:c>
      <x:c r="U553" s="75" t="str">
        <x:v>上海图书馆戏单详情接口直接返回人物URI</x:v>
      </x:c>
    </x:row>
    <x:row r="554" ht="19" customHeight="1">
      <x:c r="A554" s="75" t="str">
        <x:v>2105</x:v>
      </x:c>
      <x:c r="B554" s="75" t="str">
        <x:v>高博文评弹经典艺术专场</x:v>
      </x:c>
      <x:c r="C554" s="75" t="str">
        <x:v>邢晏芝</x:v>
      </x:c>
      <x:c r="D554" s="75" t="str">
        <x:v>person</x:v>
      </x:c>
      <x:c r="E554" s="75" t="str">
        <x:v>PerformanceWork[1].work_performer</x:v>
      </x:c>
      <x:c r="F554" s="75" t="str">
        <x:v>戏单详情直接关联</x:v>
      </x:c>
      <x:c r="G554" s="75" t="str">
        <x:v>邢晏芝</x:v>
      </x:c>
      <x:c r="H554" s="75" t="str">
        <x:v>person</x:v>
      </x:c>
      <x:c r="I554" s="78" t="str">
        <x:v>http://data.library.sh.cn/entity/person/2fbxqtntpggtrsln</x:v>
      </x:c>
      <x:c r="J554" s="75" t="str">
        <x:v>上海图书馆戏单开放数据</x:v>
      </x:c>
      <x:c r="K554" s="75" t="str">
        <x:v>/webapi/xd/detail</x:v>
      </x:c>
      <x:c r="L554" s="75" t="str">
        <x:v>PerformanceWork[1].work_performer直接返回workuri</x:v>
      </x:c>
      <x:c r="M554" s="81" t="str">
        <x:v>1.0</x:v>
      </x:c>
      <x:c r="N554" s="81" t="str">
        <x:v>0.0</x:v>
      </x:c>
      <x:c r="O554" s="81" t="str">
        <x:v>1.0</x:v>
      </x:c>
      <x:c r="P554" s="75" t="str">
        <x:v>高</x:v>
      </x:c>
      <x:c r="Q554" s="75" t="str">
        <x:v>直接URI</x:v>
      </x:c>
      <x:c r="R554" s="75" t="str"/>
      <x:c r="S554" s="75" t="str">
        <x:v>保留（已核验）</x:v>
      </x:c>
      <x:c r="T554" s="75" t="str">
        <x:v>A</x:v>
      </x:c>
      <x:c r="U554" s="75" t="str">
        <x:v>上海图书馆戏单详情接口直接返回人物URI</x:v>
      </x:c>
    </x:row>
    <x:row r="555" ht="19" customHeight="1">
      <x:c r="A555" s="75" t="str">
        <x:v>2105</x:v>
      </x:c>
      <x:c r="B555" s="75" t="str">
        <x:v>高博文评弹经典艺术专场</x:v>
      </x:c>
      <x:c r="C555" s="75" t="str">
        <x:v>上海评弹团</x:v>
      </x:c>
      <x:c r="D555" s="75" t="str">
        <x:v>organization</x:v>
      </x:c>
      <x:c r="E555" s="75" t="str">
        <x:v>演出单位机构_标准</x:v>
      </x:c>
      <x:c r="F555" s="75" t="str">
        <x:v>organization→organization</x:v>
      </x:c>
      <x:c r="G555" s="75" t="str">
        <x:v>上海评弹团@chs</x:v>
      </x:c>
      <x:c r="H555" s="75" t="str">
        <x:v>organization</x:v>
      </x:c>
      <x:c r="I555" s="78" t="str">
        <x:v>http://data.library.sh.cn/entity/organization/if1cljs1amzf874m</x:v>
      </x:c>
      <x:c r="J555" s="75" t="str">
        <x:v>上海年华机构名录</x:v>
      </x:c>
      <x:c r="K555" s="75" t="str">
        <x:v>/shnh/whzk/webapi/org/list</x:v>
      </x:c>
      <x:c r="L555" s="75" t="str">
        <x:v>["1951年成立。初名上海市人民评弹工作团，1958年改名上海市人民评弹团，1979年改现名，是市属全民所有制评弹演出团体。建团之初，演员有刘天韵、蒋月泉、张鉴庭、张鸿声、周云瑞、唐耿良、朱慧珍等18人。1954年前后，严雪亭、杨振雄、吴子安、薛筱卿、朱雪琴、徐丽仙等10余人相继加入。主要演员均为当时评弹界的杰出人才，不乏弹词流派创始人。在创作人员中，有“评弹一枝笔”之称的陈灵犀和左弦等著名评弹作家和理论家。1960年，又吸收余红仙、张振华等青年演员入团。自50年代起，先后办过3期学馆，又委托上海市戏曲学校开设2期评弹班，共培养和造就青年演员数十人，一度全团成员达一百余人，其中演员约70人，专业创作人员约10人。演出书目有经整理的传统长篇，如《玉蜻蜓》、《珍珠塔》、《白蛇传》、《英烈》、《三国》、《隋唐》等20余部；新编长篇有《秦香莲》、《双按院》、《战地之花》等数十部。为适应时代需求，该团对评弹表演形式不断革新。50年代初，在演出《一定要把淮河修好》时，首次定名为中篇评弹，自此，中篇评弹作为一种新的演出形式迅速推广，后又陆续推出短篇、小组唱、表演唱、大合唱和诗词谱唱等新形式，以及大</x:v>
      </x:c>
      <x:c r="M555" s="81" t="str">
        <x:v>0.86</x:v>
      </x:c>
      <x:c r="N555" s="81" t="str">
        <x:v>0.0254</x:v>
      </x:c>
      <x:c r="O555" s="81" t="str">
        <x:v>0.8854</x:v>
      </x:c>
      <x:c r="P555" s="75" t="str">
        <x:v>高</x:v>
      </x:c>
      <x:c r="Q555" s="75" t="str">
        <x:v>候选-建议人工确认</x:v>
      </x:c>
      <x:c r="R555" s="75" t="str">
        <x:v>f9457be7fc56d9794d5d00f0a471b7e08fa9592fa7693595d69176c822e6bc0a</x:v>
      </x:c>
      <x:c r="S555" s="75" t="str">
        <x:v>保留（已核验）</x:v>
      </x:c>
      <x:c r="T555" s="75" t="str">
        <x:v>B</x:v>
      </x:c>
      <x:c r="U555" s="75" t="str">
        <x:v>机构名称完全一致，候选URI与上图机构证据相符</x:v>
      </x:c>
    </x:row>
    <x:row r="556" ht="19" customHeight="1">
      <x:c r="A556" s="75" t="str">
        <x:v>2105</x:v>
      </x:c>
      <x:c r="B556" s="75" t="str">
        <x:v>高博文评弹经典艺术专场</x:v>
      </x:c>
      <x:c r="C556" s="75" t="str">
        <x:v>兰心大戏院</x:v>
      </x:c>
      <x:c r="D556" s="75" t="str">
        <x:v>venue</x:v>
      </x:c>
      <x:c r="E556" s="75" t="str">
        <x:v>场馆名称_标准</x:v>
      </x:c>
      <x:c r="F556" s="75" t="str">
        <x:v>venue→theater</x:v>
      </x:c>
      <x:c r="G556" s="75" t="str">
        <x:v>兰心大戏院</x:v>
      </x:c>
      <x:c r="H556" s="75" t="str">
        <x:v>theater</x:v>
      </x:c>
      <x:c r="I556" s="78" t="str">
        <x:v>http://data.library.sh.cn/entity/theater/g2n5f6cpkqkaxygj</x:v>
      </x:c>
      <x:c r="J556" s="75" t="str">
        <x:v>上海电影专题库·影剧院</x:v>
      </x:c>
      <x:c r="K556" s="75" t="str">
        <x:v>/shnh/dydata/webapi/architecture/getArchitecture</x:v>
      </x:c>
      <x:c r="L556"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556" s="81" t="str">
        <x:v>0.86</x:v>
      </x:c>
      <x:c r="N556" s="81" t="str">
        <x:v>0.0498</x:v>
      </x:c>
      <x:c r="O556" s="81" t="str">
        <x:v>0.9098</x:v>
      </x:c>
      <x:c r="P556" s="75" t="str">
        <x:v>高</x:v>
      </x:c>
      <x:c r="Q556" s="75" t="str">
        <x:v>候选-建议人工确认</x:v>
      </x:c>
      <x:c r="R556" s="75" t="str">
        <x:v>8c00493e7111bea21a67aacf39df922e74caf316990800ea9721309c03bb3bc3</x:v>
      </x:c>
      <x:c r="S556" s="75" t="str">
        <x:v>保留（已核验）</x:v>
      </x:c>
      <x:c r="T556" s="75" t="str">
        <x:v>B</x:v>
      </x:c>
      <x:c r="U556" s="75" t="str">
        <x:v>场馆名称完全一致，地址/沿革证据可追溯</x:v>
      </x:c>
    </x:row>
    <x:row r="557" ht="19" customHeight="1">
      <x:c r="A557" s="75" t="str">
        <x:v>2106</x:v>
      </x:c>
      <x:c r="B557" s="75" t="str">
        <x:v>红星谣</x:v>
      </x:c>
      <x:c r="C557" s="75" t="str">
        <x:v>姜朝皋</x:v>
      </x:c>
      <x:c r="D557" s="75" t="str">
        <x:v>person</x:v>
      </x:c>
      <x:c r="E557" s="75" t="str">
        <x:v>PerformanceWork[0].work_other_performer</x:v>
      </x:c>
      <x:c r="F557" s="75" t="str">
        <x:v>戏单详情直接关联</x:v>
      </x:c>
      <x:c r="G557" s="75" t="str">
        <x:v>姜朝皋</x:v>
      </x:c>
      <x:c r="H557" s="75" t="str">
        <x:v>person</x:v>
      </x:c>
      <x:c r="I557" s="78" t="str">
        <x:v>http://data.library.sh.cn/entity/person/f1je27mkurdvfww6</x:v>
      </x:c>
      <x:c r="J557" s="75" t="str">
        <x:v>上海图书馆戏单开放数据</x:v>
      </x:c>
      <x:c r="K557" s="75" t="str">
        <x:v>/webapi/xd/detail</x:v>
      </x:c>
      <x:c r="L557" s="75" t="str">
        <x:v>PerformanceWork[0].work_other_performer直接返回workuri</x:v>
      </x:c>
      <x:c r="M557" s="81" t="str">
        <x:v>1.0</x:v>
      </x:c>
      <x:c r="N557" s="81" t="str">
        <x:v>0.0</x:v>
      </x:c>
      <x:c r="O557" s="81" t="str">
        <x:v>1.0</x:v>
      </x:c>
      <x:c r="P557" s="75" t="str">
        <x:v>高</x:v>
      </x:c>
      <x:c r="Q557" s="75" t="str">
        <x:v>直接URI</x:v>
      </x:c>
      <x:c r="R557" s="75" t="str"/>
      <x:c r="S557" s="75" t="str">
        <x:v>保留（已核验）</x:v>
      </x:c>
      <x:c r="T557" s="75" t="str">
        <x:v>A</x:v>
      </x:c>
      <x:c r="U557" s="75" t="str">
        <x:v>上海图书馆戏单详情接口直接返回人物URI</x:v>
      </x:c>
    </x:row>
    <x:row r="558" ht="19" customHeight="1">
      <x:c r="A558" s="75" t="str">
        <x:v>2106</x:v>
      </x:c>
      <x:c r="B558" s="75" t="str">
        <x:v>红星谣</x:v>
      </x:c>
      <x:c r="C558" s="75" t="str">
        <x:v>童薇薇</x:v>
      </x:c>
      <x:c r="D558" s="75" t="str">
        <x:v>person</x:v>
      </x:c>
      <x:c r="E558" s="75" t="str">
        <x:v>PerformanceWork[0].work_other_performer</x:v>
      </x:c>
      <x:c r="F558" s="75" t="str">
        <x:v>戏单详情直接关联</x:v>
      </x:c>
      <x:c r="G558" s="75" t="str">
        <x:v>童薇薇</x:v>
      </x:c>
      <x:c r="H558" s="75" t="str">
        <x:v>person</x:v>
      </x:c>
      <x:c r="I558" s="78" t="str">
        <x:v>http://data.library.sh.cn/entity/person/c65k6mb402cjguod</x:v>
      </x:c>
      <x:c r="J558" s="75" t="str">
        <x:v>上海图书馆戏单开放数据</x:v>
      </x:c>
      <x:c r="K558" s="75" t="str">
        <x:v>/webapi/xd/detail</x:v>
      </x:c>
      <x:c r="L558" s="75" t="str">
        <x:v>PerformanceWork[0].work_other_performer直接返回workuri</x:v>
      </x:c>
      <x:c r="M558" s="81" t="str">
        <x:v>1.0</x:v>
      </x:c>
      <x:c r="N558" s="81" t="str">
        <x:v>0.0</x:v>
      </x:c>
      <x:c r="O558" s="81" t="str">
        <x:v>1.0</x:v>
      </x:c>
      <x:c r="P558" s="75" t="str">
        <x:v>高</x:v>
      </x:c>
      <x:c r="Q558" s="75" t="str">
        <x:v>直接URI</x:v>
      </x:c>
      <x:c r="R558" s="75" t="str"/>
      <x:c r="S558" s="75" t="str">
        <x:v>保留（已核验）</x:v>
      </x:c>
      <x:c r="T558" s="75" t="str">
        <x:v>A</x:v>
      </x:c>
      <x:c r="U558" s="75" t="str">
        <x:v>上海图书馆戏单详情接口直接返回人物URI</x:v>
      </x:c>
    </x:row>
    <x:row r="559" ht="19" customHeight="1">
      <x:c r="A559" s="75" t="str">
        <x:v>2106</x:v>
      </x:c>
      <x:c r="B559" s="75" t="str">
        <x:v>红星谣</x:v>
      </x:c>
      <x:c r="C559" s="75" t="str">
        <x:v>罗慧琴</x:v>
      </x:c>
      <x:c r="D559" s="75" t="str">
        <x:v>person</x:v>
      </x:c>
      <x:c r="E559" s="75" t="str">
        <x:v>PerformanceWork[0].work_performer</x:v>
      </x:c>
      <x:c r="F559" s="75" t="str">
        <x:v>戏单详情直接关联</x:v>
      </x:c>
      <x:c r="G559" s="75" t="str">
        <x:v>罗慧琴</x:v>
      </x:c>
      <x:c r="H559" s="75" t="str">
        <x:v>person</x:v>
      </x:c>
      <x:c r="I559" s="78" t="str">
        <x:v>http://data.library.sh.cn/entity/person/fssxzhl7c5mzdocb</x:v>
      </x:c>
      <x:c r="J559" s="75" t="str">
        <x:v>上海图书馆戏单开放数据</x:v>
      </x:c>
      <x:c r="K559" s="75" t="str">
        <x:v>/webapi/xd/detail</x:v>
      </x:c>
      <x:c r="L559" s="75" t="str">
        <x:v>PerformanceWork[0].work_performer直接返回workuri</x:v>
      </x:c>
      <x:c r="M559" s="81" t="str">
        <x:v>1.0</x:v>
      </x:c>
      <x:c r="N559" s="81" t="str">
        <x:v>0.0</x:v>
      </x:c>
      <x:c r="O559" s="81" t="str">
        <x:v>1.0</x:v>
      </x:c>
      <x:c r="P559" s="75" t="str">
        <x:v>高</x:v>
      </x:c>
      <x:c r="Q559" s="75" t="str">
        <x:v>直接URI</x:v>
      </x:c>
      <x:c r="R559" s="75" t="str"/>
      <x:c r="S559" s="75" t="str">
        <x:v>保留（已核验）</x:v>
      </x:c>
      <x:c r="T559" s="75" t="str">
        <x:v>A</x:v>
      </x:c>
      <x:c r="U559" s="75" t="str">
        <x:v>上海图书馆戏单详情接口直接返回人物URI</x:v>
      </x:c>
    </x:row>
    <x:row r="560" ht="19" customHeight="1">
      <x:c r="A560" s="75" t="str">
        <x:v>2106</x:v>
      </x:c>
      <x:c r="B560" s="75" t="str">
        <x:v>红星谣</x:v>
      </x:c>
      <x:c r="C560" s="75" t="str">
        <x:v>北京市委宣传部</x:v>
      </x:c>
      <x:c r="D560" s="75" t="str">
        <x:v>organization</x:v>
      </x:c>
      <x:c r="E560" s="75" t="str">
        <x:v>演出单位机构_标准</x:v>
      </x:c>
      <x:c r="F560" s="75" t="str">
        <x:v>organization→organization</x:v>
      </x:c>
      <x:c r="G560" s="75" t="str">
        <x:v>中共北京市委宣传部@chs</x:v>
      </x:c>
      <x:c r="H560" s="75" t="str">
        <x:v>organization</x:v>
      </x:c>
      <x:c r="I560" s="78" t="str">
        <x:v>http://data.library.sh.cn/entity/organization/evpfpj5vcylfkp3s</x:v>
      </x:c>
      <x:c r="J560" s="75" t="str">
        <x:v>上海年华机构名录</x:v>
      </x:c>
      <x:c r="K560" s="75" t="str">
        <x:v>/shnh/whzk/webapi/org/list</x:v>
      </x:c>
      <x:c r="L560" s="75" t="str">
        <x:v>{"country": "中国", "province": "北京市", "city": "北京市", "placeUri": "http://data.library.sh.cn/entity/place/d5cnwa3r6tdwtk2n", "label": "北京"}</x:v>
      </x:c>
      <x:c r="M560" s="81" t="str">
        <x:v>0.68</x:v>
      </x:c>
      <x:c r="N560" s="81" t="str">
        <x:v>0.035</x:v>
      </x:c>
      <x:c r="O560" s="81" t="str">
        <x:v>0.715</x:v>
      </x:c>
      <x:c r="P560" s="75" t="str">
        <x:v>中</x:v>
      </x:c>
      <x:c r="Q560" s="75" t="str">
        <x:v>候选-建议人工确认</x:v>
      </x:c>
      <x:c r="R560" s="75" t="str">
        <x:v>71484aad5398fa83734fa911b9d6d37c39a50b7e154077db46421ae5b2f2e6b8</x:v>
      </x:c>
      <x:c r="S560" s="75" t="str">
        <x:v>保留（已核验）</x:v>
      </x:c>
      <x:c r="T560" s="75" t="str">
        <x:v>B</x:v>
      </x:c>
      <x:c r="U560" s="75" t="str">
        <x:v>仅存在规范前缀差异，机构主体名称一致</x:v>
      </x:c>
    </x:row>
    <x:row r="561" ht="19" customHeight="1">
      <x:c r="A561" s="75" t="str">
        <x:v>2108</x:v>
      </x:c>
      <x:c r="B561" s="75" t="str">
        <x:v>寄印传奇</x:v>
      </x:c>
      <x:c r="C561" s="75" t="str">
        <x:v>元以羊</x:v>
      </x:c>
      <x:c r="D561" s="75" t="str">
        <x:v>person</x:v>
      </x:c>
      <x:c r="E561" s="75" t="str">
        <x:v>PerformanceWork[0].work_other_performer</x:v>
      </x:c>
      <x:c r="F561" s="75" t="str">
        <x:v>戏单详情直接关联</x:v>
      </x:c>
      <x:c r="G561" s="75" t="str">
        <x:v>元以羊</x:v>
      </x:c>
      <x:c r="H561" s="75" t="str">
        <x:v>person</x:v>
      </x:c>
      <x:c r="I561" s="78" t="str">
        <x:v>http://data.library.sh.cn/entity/person/cltggi1ph8hefnma</x:v>
      </x:c>
      <x:c r="J561" s="75" t="str">
        <x:v>上海图书馆戏单开放数据</x:v>
      </x:c>
      <x:c r="K561" s="75" t="str">
        <x:v>/webapi/xd/detail</x:v>
      </x:c>
      <x:c r="L561" s="75" t="str">
        <x:v>PerformanceWork[0].work_other_performer直接返回workuri</x:v>
      </x:c>
      <x:c r="M561" s="81" t="str">
        <x:v>1.0</x:v>
      </x:c>
      <x:c r="N561" s="81" t="str">
        <x:v>0.0</x:v>
      </x:c>
      <x:c r="O561" s="81" t="str">
        <x:v>1.0</x:v>
      </x:c>
      <x:c r="P561" s="75" t="str">
        <x:v>高</x:v>
      </x:c>
      <x:c r="Q561" s="75" t="str">
        <x:v>直接URI</x:v>
      </x:c>
      <x:c r="R561" s="75" t="str"/>
      <x:c r="S561" s="75" t="str">
        <x:v>保留（已核验）</x:v>
      </x:c>
      <x:c r="T561" s="75" t="str">
        <x:v>A</x:v>
      </x:c>
      <x:c r="U561" s="75" t="str">
        <x:v>上海图书馆戏单详情接口直接返回人物URI</x:v>
      </x:c>
    </x:row>
    <x:row r="562" ht="19" customHeight="1">
      <x:c r="A562" s="75" t="str">
        <x:v>2108</x:v>
      </x:c>
      <x:c r="B562" s="75" t="str">
        <x:v>寄印传奇</x:v>
      </x:c>
      <x:c r="C562" s="75" t="str">
        <x:v>曾昭娟</x:v>
      </x:c>
      <x:c r="D562" s="75" t="str">
        <x:v>person</x:v>
      </x:c>
      <x:c r="E562" s="75" t="str">
        <x:v>PerformanceWork[0].work_performer</x:v>
      </x:c>
      <x:c r="F562" s="75" t="str">
        <x:v>戏单详情直接关联</x:v>
      </x:c>
      <x:c r="G562" s="75" t="str">
        <x:v>曾昭娟</x:v>
      </x:c>
      <x:c r="H562" s="75" t="str">
        <x:v>person</x:v>
      </x:c>
      <x:c r="I562" s="78" t="str">
        <x:v>http://data.library.sh.cn/entity/person/gyaye5izjxlyljtm</x:v>
      </x:c>
      <x:c r="J562" s="75" t="str">
        <x:v>上海图书馆戏单开放数据</x:v>
      </x:c>
      <x:c r="K562" s="75" t="str">
        <x:v>/webapi/xd/detail</x:v>
      </x:c>
      <x:c r="L562" s="75" t="str">
        <x:v>PerformanceWork[0].work_performer直接返回workuri</x:v>
      </x:c>
      <x:c r="M562" s="81" t="str">
        <x:v>1.0</x:v>
      </x:c>
      <x:c r="N562" s="81" t="str">
        <x:v>0.0</x:v>
      </x:c>
      <x:c r="O562" s="81" t="str">
        <x:v>1.0</x:v>
      </x:c>
      <x:c r="P562" s="75" t="str">
        <x:v>高</x:v>
      </x:c>
      <x:c r="Q562" s="75" t="str">
        <x:v>直接URI</x:v>
      </x:c>
      <x:c r="R562" s="75" t="str"/>
      <x:c r="S562" s="75" t="str">
        <x:v>保留（已核验）</x:v>
      </x:c>
      <x:c r="T562" s="75" t="str">
        <x:v>A</x:v>
      </x:c>
      <x:c r="U562" s="75" t="str">
        <x:v>上海图书馆戏单详情接口直接返回人物URI</x:v>
      </x:c>
    </x:row>
    <x:row r="563" ht="19" customHeight="1">
      <x:c r="A563" s="75" t="str">
        <x:v>2108</x:v>
      </x:c>
      <x:c r="B563" s="75" t="str">
        <x:v>寄印传奇</x:v>
      </x:c>
      <x:c r="C563" s="75" t="str">
        <x:v>赵玉兴</x:v>
      </x:c>
      <x:c r="D563" s="75" t="str">
        <x:v>person</x:v>
      </x:c>
      <x:c r="E563" s="75" t="str">
        <x:v>PerformanceWork[0].work_other_performer</x:v>
      </x:c>
      <x:c r="F563" s="75" t="str">
        <x:v>戏单详情直接关联</x:v>
      </x:c>
      <x:c r="G563" s="75" t="str">
        <x:v>赵玉兴</x:v>
      </x:c>
      <x:c r="H563" s="75" t="str">
        <x:v>person</x:v>
      </x:c>
      <x:c r="I563" s="78" t="str">
        <x:v>http://data.library.sh.cn/entity/person/ecr77q6ogj4dniqb</x:v>
      </x:c>
      <x:c r="J563" s="75" t="str">
        <x:v>上海图书馆戏单开放数据</x:v>
      </x:c>
      <x:c r="K563" s="75" t="str">
        <x:v>/webapi/xd/detail</x:v>
      </x:c>
      <x:c r="L563" s="75" t="str">
        <x:v>PerformanceWork[0].work_other_performer直接返回workuri</x:v>
      </x:c>
      <x:c r="M563" s="81" t="str">
        <x:v>1.0</x:v>
      </x:c>
      <x:c r="N563" s="81" t="str">
        <x:v>0.0</x:v>
      </x:c>
      <x:c r="O563" s="81" t="str">
        <x:v>1.0</x:v>
      </x:c>
      <x:c r="P563" s="75" t="str">
        <x:v>高</x:v>
      </x:c>
      <x:c r="Q563" s="75" t="str">
        <x:v>直接URI</x:v>
      </x:c>
      <x:c r="R563" s="75" t="str"/>
      <x:c r="S563" s="75" t="str">
        <x:v>保留（已核验）</x:v>
      </x:c>
      <x:c r="T563" s="75" t="str">
        <x:v>A</x:v>
      </x:c>
      <x:c r="U563" s="75" t="str">
        <x:v>上海图书馆戏单详情接口直接返回人物URI</x:v>
      </x:c>
    </x:row>
    <x:row r="564" ht="19" customHeight="1">
      <x:c r="A564" s="75" t="str">
        <x:v>2108</x:v>
      </x:c>
      <x:c r="B564" s="75" t="str">
        <x:v>寄印传奇</x:v>
      </x:c>
      <x:c r="C564" s="75" t="str">
        <x:v>郑怀兴</x:v>
      </x:c>
      <x:c r="D564" s="75" t="str">
        <x:v>person</x:v>
      </x:c>
      <x:c r="E564" s="75" t="str">
        <x:v>PerformanceWork[0].work_other_performer</x:v>
      </x:c>
      <x:c r="F564" s="75" t="str">
        <x:v>戏单详情直接关联</x:v>
      </x:c>
      <x:c r="G564" s="75" t="str">
        <x:v>郑怀兴</x:v>
      </x:c>
      <x:c r="H564" s="75" t="str">
        <x:v>person</x:v>
      </x:c>
      <x:c r="I564" s="78" t="str">
        <x:v>http://data.library.sh.cn/entity/person/dl56xl5xtgxhj7xh</x:v>
      </x:c>
      <x:c r="J564" s="75" t="str">
        <x:v>上海图书馆戏单开放数据</x:v>
      </x:c>
      <x:c r="K564" s="75" t="str">
        <x:v>/webapi/xd/detail</x:v>
      </x:c>
      <x:c r="L564" s="75" t="str">
        <x:v>PerformanceWork[0].work_other_performer直接返回workuri</x:v>
      </x:c>
      <x:c r="M564" s="81" t="str">
        <x:v>1.0</x:v>
      </x:c>
      <x:c r="N564" s="81" t="str">
        <x:v>0.0</x:v>
      </x:c>
      <x:c r="O564" s="81" t="str">
        <x:v>1.0</x:v>
      </x:c>
      <x:c r="P564" s="75" t="str">
        <x:v>高</x:v>
      </x:c>
      <x:c r="Q564" s="75" t="str">
        <x:v>直接URI</x:v>
      </x:c>
      <x:c r="R564" s="75" t="str"/>
      <x:c r="S564" s="75" t="str">
        <x:v>保留（已核验）</x:v>
      </x:c>
      <x:c r="T564" s="75" t="str">
        <x:v>A</x:v>
      </x:c>
      <x:c r="U564" s="75" t="str">
        <x:v>上海图书馆戏单详情接口直接返回人物URI</x:v>
      </x:c>
    </x:row>
    <x:row r="565" ht="19" customHeight="1">
      <x:c r="A565" s="75" t="str">
        <x:v>2109</x:v>
      </x:c>
      <x:c r="B565" s="75" t="str">
        <x:v>母亲:原创评剧</x:v>
      </x:c>
      <x:c r="C565" s="75" t="str">
        <x:v>锦云</x:v>
      </x:c>
      <x:c r="D565" s="75" t="str">
        <x:v>person</x:v>
      </x:c>
      <x:c r="E565" s="75" t="str">
        <x:v>PerformanceWork[0].work_other_performer</x:v>
      </x:c>
      <x:c r="F565" s="75" t="str">
        <x:v>戏单详情直接关联</x:v>
      </x:c>
      <x:c r="G565" s="75" t="str">
        <x:v>锦云</x:v>
      </x:c>
      <x:c r="H565" s="75" t="str">
        <x:v>person</x:v>
      </x:c>
      <x:c r="I565" s="78" t="str">
        <x:v>http://data.library.sh.cn/entity/person/dkrbko3t23ezogzq</x:v>
      </x:c>
      <x:c r="J565" s="75" t="str">
        <x:v>上海图书馆戏单开放数据</x:v>
      </x:c>
      <x:c r="K565" s="75" t="str">
        <x:v>/webapi/xd/detail</x:v>
      </x:c>
      <x:c r="L565" s="75" t="str">
        <x:v>PerformanceWork[0].work_other_performer直接返回workuri</x:v>
      </x:c>
      <x:c r="M565" s="81" t="str">
        <x:v>1.0</x:v>
      </x:c>
      <x:c r="N565" s="81" t="str">
        <x:v>0.0</x:v>
      </x:c>
      <x:c r="O565" s="81" t="str">
        <x:v>1.0</x:v>
      </x:c>
      <x:c r="P565" s="75" t="str">
        <x:v>高</x:v>
      </x:c>
      <x:c r="Q565" s="75" t="str">
        <x:v>直接URI</x:v>
      </x:c>
      <x:c r="R565" s="75" t="str"/>
      <x:c r="S565" s="75" t="str">
        <x:v>保留（已核验）</x:v>
      </x:c>
      <x:c r="T565" s="75" t="str">
        <x:v>A</x:v>
      </x:c>
      <x:c r="U565" s="75" t="str">
        <x:v>上海图书馆戏单详情接口直接返回人物URI</x:v>
      </x:c>
    </x:row>
    <x:row r="566" ht="19" customHeight="1">
      <x:c r="A566" s="75" t="str">
        <x:v>2110</x:v>
      </x:c>
      <x:c r="B566" s="75" t="str">
        <x:v>乾坤带</x:v>
      </x:c>
      <x:c r="C566" s="75" t="str">
        <x:v>谷文月</x:v>
      </x:c>
      <x:c r="D566" s="75" t="str">
        <x:v>person</x:v>
      </x:c>
      <x:c r="E566" s="75" t="str">
        <x:v>PerformanceWork[0].work_other_performer</x:v>
      </x:c>
      <x:c r="F566" s="75" t="str">
        <x:v>戏单详情直接关联</x:v>
      </x:c>
      <x:c r="G566" s="75" t="str">
        <x:v>谷文月</x:v>
      </x:c>
      <x:c r="H566" s="75" t="str">
        <x:v>person</x:v>
      </x:c>
      <x:c r="I566" s="78" t="str">
        <x:v>http://data.library.sh.cn/entity/person/tw9b4v3w9ah4xk52</x:v>
      </x:c>
      <x:c r="J566" s="75" t="str">
        <x:v>上海图书馆戏单开放数据</x:v>
      </x:c>
      <x:c r="K566" s="75" t="str">
        <x:v>/webapi/xd/detail</x:v>
      </x:c>
      <x:c r="L566" s="75" t="str">
        <x:v>PerformanceWork[0].work_other_performer直接返回workuri</x:v>
      </x:c>
      <x:c r="M566" s="81" t="str">
        <x:v>1.0</x:v>
      </x:c>
      <x:c r="N566" s="81" t="str">
        <x:v>0.0</x:v>
      </x:c>
      <x:c r="O566" s="81" t="str">
        <x:v>1.0</x:v>
      </x:c>
      <x:c r="P566" s="75" t="str">
        <x:v>高</x:v>
      </x:c>
      <x:c r="Q566" s="75" t="str">
        <x:v>直接URI</x:v>
      </x:c>
      <x:c r="R566" s="75" t="str"/>
      <x:c r="S566" s="75" t="str">
        <x:v>保留（已核验）</x:v>
      </x:c>
      <x:c r="T566" s="75" t="str">
        <x:v>A</x:v>
      </x:c>
      <x:c r="U566" s="75" t="str">
        <x:v>上海图书馆戏单详情接口直接返回人物URI</x:v>
      </x:c>
    </x:row>
    <x:row r="567" ht="19" customHeight="1">
      <x:c r="A567" s="75" t="str">
        <x:v>2111</x:v>
      </x:c>
      <x:c r="B567" s="75" t="str">
        <x:v>我那呼兰河:大型现代评剧</x:v>
      </x:c>
      <x:c r="C567" s="75" t="str">
        <x:v>冯玉萍</x:v>
      </x:c>
      <x:c r="D567" s="75" t="str">
        <x:v>person</x:v>
      </x:c>
      <x:c r="E567" s="75" t="str">
        <x:v>PerformanceWork[0].work_performer</x:v>
      </x:c>
      <x:c r="F567" s="75" t="str">
        <x:v>戏单详情直接关联</x:v>
      </x:c>
      <x:c r="G567" s="75" t="str">
        <x:v>冯玉萍</x:v>
      </x:c>
      <x:c r="H567" s="75" t="str">
        <x:v>person</x:v>
      </x:c>
      <x:c r="I567" s="78" t="str">
        <x:v>http://data.library.sh.cn/entity/person/nxtvu9togzcz4zjc</x:v>
      </x:c>
      <x:c r="J567" s="75" t="str">
        <x:v>上海图书馆戏单开放数据</x:v>
      </x:c>
      <x:c r="K567" s="75" t="str">
        <x:v>/webapi/xd/detail</x:v>
      </x:c>
      <x:c r="L567" s="75" t="str">
        <x:v>PerformanceWork[0].work_performer直接返回workuri</x:v>
      </x:c>
      <x:c r="M567" s="81" t="str">
        <x:v>1.0</x:v>
      </x:c>
      <x:c r="N567" s="81" t="str">
        <x:v>0.0</x:v>
      </x:c>
      <x:c r="O567" s="81" t="str">
        <x:v>1.0</x:v>
      </x:c>
      <x:c r="P567" s="75" t="str">
        <x:v>高</x:v>
      </x:c>
      <x:c r="Q567" s="75" t="str">
        <x:v>直接URI</x:v>
      </x:c>
      <x:c r="R567" s="75" t="str"/>
      <x:c r="S567" s="75" t="str">
        <x:v>保留（已核验）</x:v>
      </x:c>
      <x:c r="T567" s="75" t="str">
        <x:v>A</x:v>
      </x:c>
      <x:c r="U567" s="75" t="str">
        <x:v>上海图书馆戏单详情接口直接返回人物URI</x:v>
      </x:c>
    </x:row>
    <x:row r="568" ht="19" customHeight="1">
      <x:c r="A568" s="75" t="str">
        <x:v>2111</x:v>
      </x:c>
      <x:c r="B568" s="75" t="str">
        <x:v>我那呼兰河:大型现代评剧</x:v>
      </x:c>
      <x:c r="C568" s="75" t="str">
        <x:v>徐占海</x:v>
      </x:c>
      <x:c r="D568" s="75" t="str">
        <x:v>person</x:v>
      </x:c>
      <x:c r="E568" s="75" t="str">
        <x:v>PerformanceWork[0].work_other_performer</x:v>
      </x:c>
      <x:c r="F568" s="75" t="str">
        <x:v>戏单详情直接关联</x:v>
      </x:c>
      <x:c r="G568" s="75" t="str">
        <x:v>徐占海</x:v>
      </x:c>
      <x:c r="H568" s="75" t="str">
        <x:v>person</x:v>
      </x:c>
      <x:c r="I568" s="78" t="str">
        <x:v>http://data.library.sh.cn/entity/person/e436w8g0xhg2oxby</x:v>
      </x:c>
      <x:c r="J568" s="75" t="str">
        <x:v>上海图书馆戏单开放数据</x:v>
      </x:c>
      <x:c r="K568" s="75" t="str">
        <x:v>/webapi/xd/detail</x:v>
      </x:c>
      <x:c r="L568" s="75" t="str">
        <x:v>PerformanceWork[0].work_other_performer直接返回workuri</x:v>
      </x:c>
      <x:c r="M568" s="81" t="str">
        <x:v>1.0</x:v>
      </x:c>
      <x:c r="N568" s="81" t="str">
        <x:v>0.0</x:v>
      </x:c>
      <x:c r="O568" s="81" t="str">
        <x:v>1.0</x:v>
      </x:c>
      <x:c r="P568" s="75" t="str">
        <x:v>高</x:v>
      </x:c>
      <x:c r="Q568" s="75" t="str">
        <x:v>直接URI</x:v>
      </x:c>
      <x:c r="R568" s="75" t="str"/>
      <x:c r="S568" s="75" t="str">
        <x:v>保留（已核验）</x:v>
      </x:c>
      <x:c r="T568" s="75" t="str">
        <x:v>A</x:v>
      </x:c>
      <x:c r="U568" s="75" t="str">
        <x:v>上海图书馆戏单详情接口直接返回人物URI</x:v>
      </x:c>
    </x:row>
    <x:row r="569" ht="19" customHeight="1">
      <x:c r="A569" s="75" t="str">
        <x:v>2111</x:v>
      </x:c>
      <x:c r="B569" s="75" t="str">
        <x:v>我那呼兰河:大型现代评剧</x:v>
      </x:c>
      <x:c r="C569" s="75" t="str">
        <x:v>查明哲</x:v>
      </x:c>
      <x:c r="D569" s="75" t="str">
        <x:v>person</x:v>
      </x:c>
      <x:c r="E569" s="75" t="str">
        <x:v>PerformanceWork[0].work_other_performer</x:v>
      </x:c>
      <x:c r="F569" s="75" t="str">
        <x:v>戏单详情直接关联</x:v>
      </x:c>
      <x:c r="G569" s="75" t="str">
        <x:v>查明哲</x:v>
      </x:c>
      <x:c r="H569" s="75" t="str">
        <x:v>person</x:v>
      </x:c>
      <x:c r="I569" s="78" t="str">
        <x:v>http://data.library.sh.cn/entity/person/h1t5auw6tfh2twef</x:v>
      </x:c>
      <x:c r="J569" s="75" t="str">
        <x:v>上海图书馆戏单开放数据</x:v>
      </x:c>
      <x:c r="K569" s="75" t="str">
        <x:v>/webapi/xd/detail</x:v>
      </x:c>
      <x:c r="L569" s="75" t="str">
        <x:v>PerformanceWork[0].work_other_performer直接返回workuri</x:v>
      </x:c>
      <x:c r="M569" s="81" t="str">
        <x:v>1.0</x:v>
      </x:c>
      <x:c r="N569" s="81" t="str">
        <x:v>0.0</x:v>
      </x:c>
      <x:c r="O569" s="81" t="str">
        <x:v>1.0</x:v>
      </x:c>
      <x:c r="P569" s="75" t="str">
        <x:v>高</x:v>
      </x:c>
      <x:c r="Q569" s="75" t="str">
        <x:v>直接URI</x:v>
      </x:c>
      <x:c r="R569" s="75" t="str"/>
      <x:c r="S569" s="75" t="str">
        <x:v>保留（已核验）</x:v>
      </x:c>
      <x:c r="T569" s="75" t="str">
        <x:v>A</x:v>
      </x:c>
      <x:c r="U569" s="75" t="str">
        <x:v>上海图书馆戏单详情接口直接返回人物URI</x:v>
      </x:c>
    </x:row>
    <x:row r="570" ht="19" customHeight="1">
      <x:c r="A570" s="75" t="str">
        <x:v>2111</x:v>
      </x:c>
      <x:c r="B570" s="75" t="str">
        <x:v>我那呼兰河:大型现代评剧</x:v>
      </x:c>
      <x:c r="C570" s="75" t="str">
        <x:v>陈锦生</x:v>
      </x:c>
      <x:c r="D570" s="75" t="str">
        <x:v>person</x:v>
      </x:c>
      <x:c r="E570" s="75" t="str">
        <x:v>PerformanceWork[0].work_other_performer</x:v>
      </x:c>
      <x:c r="F570" s="75" t="str">
        <x:v>戏单详情直接关联</x:v>
      </x:c>
      <x:c r="G570" s="75" t="str">
        <x:v>陈锦生</x:v>
      </x:c>
      <x:c r="H570" s="75" t="str">
        <x:v>person</x:v>
      </x:c>
      <x:c r="I570" s="78" t="str">
        <x:v>http://data.library.sh.cn/entity/person/itsegvpy6vfa1msd</x:v>
      </x:c>
      <x:c r="J570" s="75" t="str">
        <x:v>上海图书馆戏单开放数据</x:v>
      </x:c>
      <x:c r="K570" s="75" t="str">
        <x:v>/webapi/xd/detail</x:v>
      </x:c>
      <x:c r="L570" s="75" t="str">
        <x:v>PerformanceWork[0].work_other_performer直接返回workuri</x:v>
      </x:c>
      <x:c r="M570" s="81" t="str">
        <x:v>1.0</x:v>
      </x:c>
      <x:c r="N570" s="81" t="str">
        <x:v>0.0</x:v>
      </x:c>
      <x:c r="O570" s="81" t="str">
        <x:v>1.0</x:v>
      </x:c>
      <x:c r="P570" s="75" t="str">
        <x:v>高</x:v>
      </x:c>
      <x:c r="Q570" s="75" t="str">
        <x:v>直接URI</x:v>
      </x:c>
      <x:c r="R570" s="75" t="str"/>
      <x:c r="S570" s="75" t="str">
        <x:v>保留（已核验）</x:v>
      </x:c>
      <x:c r="T570" s="75" t="str">
        <x:v>A</x:v>
      </x:c>
      <x:c r="U570" s="75" t="str">
        <x:v>上海图书馆戏单详情接口直接返回人物URI</x:v>
      </x:c>
    </x:row>
    <x:row r="571" ht="19" customHeight="1">
      <x:c r="A571" s="75" t="str">
        <x:v>2111</x:v>
      </x:c>
      <x:c r="B571" s="75" t="str">
        <x:v>我那呼兰河:大型现代评剧</x:v>
      </x:c>
      <x:c r="C571" s="75" t="str">
        <x:v>上海市人民政府</x:v>
      </x:c>
      <x:c r="D571" s="75" t="str">
        <x:v>organization</x:v>
      </x:c>
      <x:c r="E571" s="75" t="str">
        <x:v>演出单位机构_标准</x:v>
      </x:c>
      <x:c r="F571" s="75" t="str">
        <x:v>organization→organization</x:v>
      </x:c>
      <x:c r="G571" s="75" t="str">
        <x:v>上海市人民政府@chs</x:v>
      </x:c>
      <x:c r="H571" s="75" t="str">
        <x:v>organization</x:v>
      </x:c>
      <x:c r="I571" s="78" t="str">
        <x:v>http://data.library.sh.cn/entity/organization/6iqx5pgftht53jj6</x:v>
      </x:c>
      <x:c r="J571" s="75" t="str">
        <x:v>上海年华机构名录</x:v>
      </x:c>
      <x:c r="K571" s="75" t="str">
        <x:v>/shnh/whzk/webapi/org/list</x:v>
      </x:c>
      <x:c r="L571" s="75" t="str">
        <x:v>检索返回实体“上海市人民政府@chs”</x:v>
      </x:c>
      <x:c r="M571" s="81" t="str">
        <x:v>0.86</x:v>
      </x:c>
      <x:c r="N571" s="81" t="str">
        <x:v>0.0</x:v>
      </x:c>
      <x:c r="O571" s="81" t="str">
        <x:v>0.86</x:v>
      </x:c>
      <x:c r="P571" s="75" t="str">
        <x:v>高</x:v>
      </x:c>
      <x:c r="Q571" s="75" t="str">
        <x:v>候选-建议人工确认</x:v>
      </x:c>
      <x:c r="R571" s="75" t="str">
        <x:v>75ab314dc8a4b591069c5362cde96c7fdcb704e21e2ef8fea04d3f70aaf3f85b</x:v>
      </x:c>
      <x:c r="S571" s="75" t="str">
        <x:v>保留（已核验）</x:v>
      </x:c>
      <x:c r="T571" s="75" t="str">
        <x:v>B</x:v>
      </x:c>
      <x:c r="U571" s="75" t="str">
        <x:v>机构名称完全一致，候选URI与上图机构证据相符</x:v>
      </x:c>
    </x:row>
    <x:row r="572" ht="19" customHeight="1">
      <x:c r="A572" s="75" t="str">
        <x:v>2111</x:v>
      </x:c>
      <x:c r="B572" s="75" t="str">
        <x:v>我那呼兰河:大型现代评剧</x:v>
      </x:c>
      <x:c r="C572" s="75" t="str">
        <x:v>中华人民共和国文化部</x:v>
      </x:c>
      <x:c r="D572" s="75" t="str">
        <x:v>organization</x:v>
      </x:c>
      <x:c r="E572" s="75" t="str">
        <x:v>演出单位机构_标准</x:v>
      </x:c>
      <x:c r="F572" s="75" t="str">
        <x:v>organization→organization</x:v>
      </x:c>
      <x:c r="G572" s="75" t="str">
        <x:v>中华人民共和国文化部@chs</x:v>
      </x:c>
      <x:c r="H572" s="75" t="str">
        <x:v>organization</x:v>
      </x:c>
      <x:c r="I572" s="78" t="str">
        <x:v>http://data.library.sh.cn/entity/organization/ny0cwrn716bbwzzy</x:v>
      </x:c>
      <x:c r="J572" s="75" t="str">
        <x:v>上海年华机构名录</x:v>
      </x:c>
      <x:c r="K572" s="75" t="str">
        <x:v>/shnh/whzk/webapi/org/list</x:v>
      </x:c>
      <x:c r="L572" s="75" t="str">
        <x:v>检索返回实体“中华人民共和国文化部@chs”</x:v>
      </x:c>
      <x:c r="M572" s="81" t="str">
        <x:v>0.86</x:v>
      </x:c>
      <x:c r="N572" s="81" t="str">
        <x:v>0.0</x:v>
      </x:c>
      <x:c r="O572" s="81" t="str">
        <x:v>0.86</x:v>
      </x:c>
      <x:c r="P572" s="75" t="str">
        <x:v>高</x:v>
      </x:c>
      <x:c r="Q572" s="75" t="str">
        <x:v>候选-建议人工确认</x:v>
      </x:c>
      <x:c r="R572" s="75" t="str">
        <x:v>de56019ddee19de3572688ae017e5fa22637e442f39dcbe16d24229619a1e481</x:v>
      </x:c>
      <x:c r="S572" s="75" t="str">
        <x:v>保留（已核验）</x:v>
      </x:c>
      <x:c r="T572" s="75" t="str">
        <x:v>B</x:v>
      </x:c>
      <x:c r="U572" s="75" t="str">
        <x:v>机构名称完全一致，候选URI与上图机构证据相符</x:v>
      </x:c>
    </x:row>
    <x:row r="573" ht="19" customHeight="1">
      <x:c r="A573" s="75" t="str">
        <x:v>2112</x:v>
      </x:c>
      <x:c r="B573" s="75" t="str">
        <x:v>紫花丁</x:v>
      </x:c>
      <x:c r="C573" s="75" t="str">
        <x:v>石润生</x:v>
      </x:c>
      <x:c r="D573" s="75" t="str">
        <x:v>person</x:v>
      </x:c>
      <x:c r="E573" s="75" t="str">
        <x:v>PerformanceWork[0].work_other_performer</x:v>
      </x:c>
      <x:c r="F573" s="75" t="str">
        <x:v>戏单详情直接关联</x:v>
      </x:c>
      <x:c r="G573" s="75" t="str">
        <x:v>石润生</x:v>
      </x:c>
      <x:c r="H573" s="75" t="str">
        <x:v>person</x:v>
      </x:c>
      <x:c r="I573" s="78" t="str">
        <x:v>http://data.library.sh.cn/entity/person/8itkqepaijtlvv67</x:v>
      </x:c>
      <x:c r="J573" s="75" t="str">
        <x:v>上海图书馆戏单开放数据</x:v>
      </x:c>
      <x:c r="K573" s="75" t="str">
        <x:v>/webapi/xd/detail</x:v>
      </x:c>
      <x:c r="L573" s="75" t="str">
        <x:v>PerformanceWork[0].work_other_performer直接返回workuri</x:v>
      </x:c>
      <x:c r="M573" s="81" t="str">
        <x:v>1.0</x:v>
      </x:c>
      <x:c r="N573" s="81" t="str">
        <x:v>0.0</x:v>
      </x:c>
      <x:c r="O573" s="81" t="str">
        <x:v>1.0</x:v>
      </x:c>
      <x:c r="P573" s="75" t="str">
        <x:v>高</x:v>
      </x:c>
      <x:c r="Q573" s="75" t="str">
        <x:v>直接URI</x:v>
      </x:c>
      <x:c r="R573" s="75" t="str"/>
      <x:c r="S573" s="75" t="str">
        <x:v>保留（已核验）</x:v>
      </x:c>
      <x:c r="T573" s="75" t="str">
        <x:v>A</x:v>
      </x:c>
      <x:c r="U573" s="75" t="str">
        <x:v>上海图书馆戏单详情接口直接返回人物URI</x:v>
      </x:c>
    </x:row>
    <x:row r="574" ht="19" customHeight="1">
      <x:c r="A574" s="75" t="str">
        <x:v>2113</x:v>
      </x:c>
      <x:c r="B574" s="75" t="str">
        <x:v>山村母亲:新编蒲剧</x:v>
      </x:c>
      <x:c r="C574" s="75" t="str">
        <x:v>杨焕育</x:v>
      </x:c>
      <x:c r="D574" s="75" t="str">
        <x:v>person</x:v>
      </x:c>
      <x:c r="E574" s="75" t="str">
        <x:v>PerformanceWork[0].work_other_performer</x:v>
      </x:c>
      <x:c r="F574" s="75" t="str">
        <x:v>戏单详情直接关联</x:v>
      </x:c>
      <x:c r="G574" s="75" t="str">
        <x:v>杨焕育</x:v>
      </x:c>
      <x:c r="H574" s="75" t="str">
        <x:v>person</x:v>
      </x:c>
      <x:c r="I574" s="78" t="str">
        <x:v>http://data.library.sh.cn/entity/person/jfo7qa1d7ujdt3mo</x:v>
      </x:c>
      <x:c r="J574" s="75" t="str">
        <x:v>上海图书馆戏单开放数据</x:v>
      </x:c>
      <x:c r="K574" s="75" t="str">
        <x:v>/webapi/xd/detail</x:v>
      </x:c>
      <x:c r="L574" s="75" t="str">
        <x:v>PerformanceWork[0].work_other_performer直接返回workuri</x:v>
      </x:c>
      <x:c r="M574" s="81" t="str">
        <x:v>1.0</x:v>
      </x:c>
      <x:c r="N574" s="81" t="str">
        <x:v>0.0</x:v>
      </x:c>
      <x:c r="O574" s="81" t="str">
        <x:v>1.0</x:v>
      </x:c>
      <x:c r="P574" s="75" t="str">
        <x:v>高</x:v>
      </x:c>
      <x:c r="Q574" s="75" t="str">
        <x:v>直接URI</x:v>
      </x:c>
      <x:c r="R574" s="75" t="str"/>
      <x:c r="S574" s="75" t="str">
        <x:v>保留（已核验）</x:v>
      </x:c>
      <x:c r="T574" s="75" t="str">
        <x:v>A</x:v>
      </x:c>
      <x:c r="U574" s="75" t="str">
        <x:v>上海图书馆戏单详情接口直接返回人物URI</x:v>
      </x:c>
    </x:row>
    <x:row r="575" ht="19" customHeight="1">
      <x:c r="A575" s="75" t="str">
        <x:v>2113</x:v>
      </x:c>
      <x:c r="B575" s="75" t="str">
        <x:v>山村母亲:新编蒲剧</x:v>
      </x:c>
      <x:c r="C575" s="75" t="str">
        <x:v>王乃兴</x:v>
      </x:c>
      <x:c r="D575" s="75" t="str">
        <x:v>person</x:v>
      </x:c>
      <x:c r="E575" s="75" t="str">
        <x:v>PerformanceWork[0].work_other_performer</x:v>
      </x:c>
      <x:c r="F575" s="75" t="str">
        <x:v>戏单详情直接关联</x:v>
      </x:c>
      <x:c r="G575" s="75" t="str">
        <x:v>王乃兴</x:v>
      </x:c>
      <x:c r="H575" s="75" t="str">
        <x:v>person</x:v>
      </x:c>
      <x:c r="I575" s="78" t="str">
        <x:v>http://data.library.sh.cn/entity/person/17j81wwq8zty2fzw</x:v>
      </x:c>
      <x:c r="J575" s="75" t="str">
        <x:v>上海图书馆戏单开放数据</x:v>
      </x:c>
      <x:c r="K575" s="75" t="str">
        <x:v>/webapi/xd/detail</x:v>
      </x:c>
      <x:c r="L575" s="75" t="str">
        <x:v>PerformanceWork[0].work_other_performer直接返回workuri</x:v>
      </x:c>
      <x:c r="M575" s="81" t="str">
        <x:v>1.0</x:v>
      </x:c>
      <x:c r="N575" s="81" t="str">
        <x:v>0.0</x:v>
      </x:c>
      <x:c r="O575" s="81" t="str">
        <x:v>1.0</x:v>
      </x:c>
      <x:c r="P575" s="75" t="str">
        <x:v>高</x:v>
      </x:c>
      <x:c r="Q575" s="75" t="str">
        <x:v>直接URI</x:v>
      </x:c>
      <x:c r="R575" s="75" t="str"/>
      <x:c r="S575" s="75" t="str">
        <x:v>保留（已核验）</x:v>
      </x:c>
      <x:c r="T575" s="75" t="str">
        <x:v>A</x:v>
      </x:c>
      <x:c r="U575" s="75" t="str">
        <x:v>上海图书馆戏单详情接口直接返回人物URI</x:v>
      </x:c>
    </x:row>
    <x:row r="576" ht="19" customHeight="1">
      <x:c r="A576" s="75" t="str">
        <x:v>2113</x:v>
      </x:c>
      <x:c r="B576" s="75" t="str">
        <x:v>山村母亲:新编蒲剧</x:v>
      </x:c>
      <x:c r="C576" s="75" t="str">
        <x:v>马兆录</x:v>
      </x:c>
      <x:c r="D576" s="75" t="str">
        <x:v>person</x:v>
      </x:c>
      <x:c r="E576" s="75" t="str">
        <x:v>PerformanceWork[0].work_other_performer</x:v>
      </x:c>
      <x:c r="F576" s="75" t="str">
        <x:v>戏单详情直接关联</x:v>
      </x:c>
      <x:c r="G576" s="75" t="str">
        <x:v>马兆录</x:v>
      </x:c>
      <x:c r="H576" s="75" t="str">
        <x:v>person</x:v>
      </x:c>
      <x:c r="I576" s="78" t="str">
        <x:v>http://data.library.sh.cn/entity/person/6rt2ascnl28hglh7</x:v>
      </x:c>
      <x:c r="J576" s="75" t="str">
        <x:v>上海图书馆戏单开放数据</x:v>
      </x:c>
      <x:c r="K576" s="75" t="str">
        <x:v>/webapi/xd/detail</x:v>
      </x:c>
      <x:c r="L576" s="75" t="str">
        <x:v>PerformanceWork[0].work_other_performer直接返回workuri</x:v>
      </x:c>
      <x:c r="M576" s="81" t="str">
        <x:v>1.0</x:v>
      </x:c>
      <x:c r="N576" s="81" t="str">
        <x:v>0.0</x:v>
      </x:c>
      <x:c r="O576" s="81" t="str">
        <x:v>1.0</x:v>
      </x:c>
      <x:c r="P576" s="75" t="str">
        <x:v>高</x:v>
      </x:c>
      <x:c r="Q576" s="75" t="str">
        <x:v>直接URI</x:v>
      </x:c>
      <x:c r="R576" s="75" t="str"/>
      <x:c r="S576" s="75" t="str">
        <x:v>保留（已核验）</x:v>
      </x:c>
      <x:c r="T576" s="75" t="str">
        <x:v>A</x:v>
      </x:c>
      <x:c r="U576" s="75" t="str">
        <x:v>上海图书馆戏单详情接口直接返回人物URI</x:v>
      </x:c>
    </x:row>
    <x:row r="577" ht="19" customHeight="1">
      <x:c r="A577" s="75" t="str">
        <x:v>2113</x:v>
      </x:c>
      <x:c r="B577" s="75" t="str">
        <x:v>山村母亲:新编蒲剧</x:v>
      </x:c>
      <x:c r="C577" s="75" t="str">
        <x:v>中华人民共和国文化部</x:v>
      </x:c>
      <x:c r="D577" s="75" t="str">
        <x:v>organization</x:v>
      </x:c>
      <x:c r="E577" s="75" t="str">
        <x:v>演出单位机构_标准</x:v>
      </x:c>
      <x:c r="F577" s="75" t="str">
        <x:v>organization→organization</x:v>
      </x:c>
      <x:c r="G577" s="75" t="str">
        <x:v>中华人民共和国文化部@chs</x:v>
      </x:c>
      <x:c r="H577" s="75" t="str">
        <x:v>organization</x:v>
      </x:c>
      <x:c r="I577" s="78" t="str">
        <x:v>http://data.library.sh.cn/entity/organization/ny0cwrn716bbwzzy</x:v>
      </x:c>
      <x:c r="J577" s="75" t="str">
        <x:v>上海年华机构名录</x:v>
      </x:c>
      <x:c r="K577" s="75" t="str">
        <x:v>/shnh/whzk/webapi/org/list</x:v>
      </x:c>
      <x:c r="L577" s="75" t="str">
        <x:v>检索返回实体“中华人民共和国文化部@chs”</x:v>
      </x:c>
      <x:c r="M577" s="81" t="str">
        <x:v>0.86</x:v>
      </x:c>
      <x:c r="N577" s="81" t="str">
        <x:v>0.0</x:v>
      </x:c>
      <x:c r="O577" s="81" t="str">
        <x:v>0.86</x:v>
      </x:c>
      <x:c r="P577" s="75" t="str">
        <x:v>高</x:v>
      </x:c>
      <x:c r="Q577" s="75" t="str">
        <x:v>候选-建议人工确认</x:v>
      </x:c>
      <x:c r="R577" s="75" t="str">
        <x:v>de56019ddee19de3572688ae017e5fa22637e442f39dcbe16d24229619a1e481</x:v>
      </x:c>
      <x:c r="S577" s="75" t="str">
        <x:v>保留（已核验）</x:v>
      </x:c>
      <x:c r="T577" s="75" t="str">
        <x:v>B</x:v>
      </x:c>
      <x:c r="U577" s="75" t="str">
        <x:v>机构名称完全一致，候选URI与上图机构证据相符</x:v>
      </x:c>
    </x:row>
    <x:row r="578" ht="19" customHeight="1">
      <x:c r="A578" s="75" t="str">
        <x:v>2114</x:v>
      </x:c>
      <x:c r="B578" s="75" t="str">
        <x:v>柳河湾的新娘:大型秦腔现代戏</x:v>
      </x:c>
      <x:c r="C578" s="75" t="str">
        <x:v>卢昂</x:v>
      </x:c>
      <x:c r="D578" s="75" t="str">
        <x:v>person</x:v>
      </x:c>
      <x:c r="E578" s="75" t="str">
        <x:v>PerformanceWork[0].work_other_performer</x:v>
      </x:c>
      <x:c r="F578" s="75" t="str">
        <x:v>戏单详情直接关联</x:v>
      </x:c>
      <x:c r="G578" s="75" t="str">
        <x:v>卢昂</x:v>
      </x:c>
      <x:c r="H578" s="75" t="str">
        <x:v>person</x:v>
      </x:c>
      <x:c r="I578" s="78" t="str">
        <x:v>http://data.library.sh.cn/entity/person/1cy2c7u04o36sxkj</x:v>
      </x:c>
      <x:c r="J578" s="75" t="str">
        <x:v>上海图书馆戏单开放数据</x:v>
      </x:c>
      <x:c r="K578" s="75" t="str">
        <x:v>/webapi/xd/detail</x:v>
      </x:c>
      <x:c r="L578" s="75" t="str">
        <x:v>PerformanceWork[0].work_other_performer直接返回workuri</x:v>
      </x:c>
      <x:c r="M578" s="81" t="str">
        <x:v>1.0</x:v>
      </x:c>
      <x:c r="N578" s="81" t="str">
        <x:v>0.0</x:v>
      </x:c>
      <x:c r="O578" s="81" t="str">
        <x:v>1.0</x:v>
      </x:c>
      <x:c r="P578" s="75" t="str">
        <x:v>高</x:v>
      </x:c>
      <x:c r="Q578" s="75" t="str">
        <x:v>直接URI</x:v>
      </x:c>
      <x:c r="R578" s="75" t="str"/>
      <x:c r="S578" s="75" t="str">
        <x:v>保留（已核验）</x:v>
      </x:c>
      <x:c r="T578" s="75" t="str">
        <x:v>A</x:v>
      </x:c>
      <x:c r="U578" s="75" t="str">
        <x:v>上海图书馆戏单详情接口直接返回人物URI</x:v>
      </x:c>
    </x:row>
    <x:row r="579" ht="19" customHeight="1">
      <x:c r="A579" s="75" t="str">
        <x:v>2115</x:v>
      </x:c>
      <x:c r="B579" s="75" t="str">
        <x:v>新编秦腔现代戏《花儿声声》 新编大型秦腔历史剧《庄妃与多尔衮》</x:v>
      </x:c>
      <x:c r="C579" s="75" t="str">
        <x:v>徐志远</x:v>
      </x:c>
      <x:c r="D579" s="75" t="str">
        <x:v>person</x:v>
      </x:c>
      <x:c r="E579" s="75" t="str">
        <x:v>PerformanceWork[0].work_other_performer</x:v>
      </x:c>
      <x:c r="F579" s="75" t="str">
        <x:v>戏单详情直接关联</x:v>
      </x:c>
      <x:c r="G579" s="75" t="str">
        <x:v>徐志远</x:v>
      </x:c>
      <x:c r="H579" s="75" t="str">
        <x:v>person</x:v>
      </x:c>
      <x:c r="I579" s="78" t="str">
        <x:v>http://data.library.sh.cn/entity/person/jb86tbgwwv0hayjn</x:v>
      </x:c>
      <x:c r="J579" s="75" t="str">
        <x:v>上海图书馆戏单开放数据</x:v>
      </x:c>
      <x:c r="K579" s="75" t="str">
        <x:v>/webapi/xd/detail</x:v>
      </x:c>
      <x:c r="L579" s="75" t="str">
        <x:v>PerformanceWork[0].work_other_performer直接返回workuri</x:v>
      </x:c>
      <x:c r="M579" s="81" t="str">
        <x:v>1.0</x:v>
      </x:c>
      <x:c r="N579" s="81" t="str">
        <x:v>0.0</x:v>
      </x:c>
      <x:c r="O579" s="81" t="str">
        <x:v>1.0</x:v>
      </x:c>
      <x:c r="P579" s="75" t="str">
        <x:v>高</x:v>
      </x:c>
      <x:c r="Q579" s="75" t="str">
        <x:v>直接URI</x:v>
      </x:c>
      <x:c r="R579" s="75" t="str"/>
      <x:c r="S579" s="75" t="str">
        <x:v>保留（已核验）</x:v>
      </x:c>
      <x:c r="T579" s="75" t="str">
        <x:v>A</x:v>
      </x:c>
      <x:c r="U579" s="75" t="str">
        <x:v>上海图书馆戏单详情接口直接返回人物URI</x:v>
      </x:c>
    </x:row>
    <x:row r="580" ht="19" customHeight="1">
      <x:c r="A580" s="75" t="str">
        <x:v>2115</x:v>
      </x:c>
      <x:c r="B580" s="75" t="str">
        <x:v>新编秦腔现代戏《花儿声声》 新编大型秦腔历史剧《庄妃与多尔衮》</x:v>
      </x:c>
      <x:c r="C580" s="75" t="str">
        <x:v>柳萍</x:v>
      </x:c>
      <x:c r="D580" s="75" t="str">
        <x:v>person</x:v>
      </x:c>
      <x:c r="E580" s="75" t="str">
        <x:v>PerformanceWork[1].work_performer</x:v>
      </x:c>
      <x:c r="F580" s="75" t="str">
        <x:v>戏单详情直接关联</x:v>
      </x:c>
      <x:c r="G580" s="75" t="str">
        <x:v>柳萍</x:v>
      </x:c>
      <x:c r="H580" s="75" t="str">
        <x:v>person</x:v>
      </x:c>
      <x:c r="I580" s="78" t="str">
        <x:v>http://data.library.sh.cn/entity/person/8y1m7m9wmmagfk62</x:v>
      </x:c>
      <x:c r="J580" s="75" t="str">
        <x:v>上海图书馆戏单开放数据</x:v>
      </x:c>
      <x:c r="K580" s="75" t="str">
        <x:v>/webapi/xd/detail</x:v>
      </x:c>
      <x:c r="L580" s="75" t="str">
        <x:v>PerformanceWork[1].work_performer直接返回workuri</x:v>
      </x:c>
      <x:c r="M580" s="81" t="str">
        <x:v>1.0</x:v>
      </x:c>
      <x:c r="N580" s="81" t="str">
        <x:v>0.0</x:v>
      </x:c>
      <x:c r="O580" s="81" t="str">
        <x:v>1.0</x:v>
      </x:c>
      <x:c r="P580" s="75" t="str">
        <x:v>高</x:v>
      </x:c>
      <x:c r="Q580" s="75" t="str">
        <x:v>直接URI</x:v>
      </x:c>
      <x:c r="R580" s="75" t="str"/>
      <x:c r="S580" s="75" t="str">
        <x:v>保留（已核验）</x:v>
      </x:c>
      <x:c r="T580" s="75" t="str">
        <x:v>A</x:v>
      </x:c>
      <x:c r="U580" s="75" t="str">
        <x:v>上海图书馆戏单详情接口直接返回人物URI</x:v>
      </x:c>
    </x:row>
    <x:row r="581" ht="19" customHeight="1">
      <x:c r="A581" s="75" t="str">
        <x:v>2115</x:v>
      </x:c>
      <x:c r="B581" s="75" t="str">
        <x:v>新编秦腔现代戏《花儿声声》 新编大型秦腔历史剧《庄妃与多尔衮》</x:v>
      </x:c>
      <x:c r="C581" s="75" t="str">
        <x:v>胡勖</x:v>
      </x:c>
      <x:c r="D581" s="75" t="str">
        <x:v>person</x:v>
      </x:c>
      <x:c r="E581" s="75" t="str">
        <x:v>PerformanceWork[1].work_other_performer</x:v>
      </x:c>
      <x:c r="F581" s="75" t="str">
        <x:v>戏单详情直接关联</x:v>
      </x:c>
      <x:c r="G581" s="75" t="str">
        <x:v>胡勖</x:v>
      </x:c>
      <x:c r="H581" s="75" t="str">
        <x:v>person</x:v>
      </x:c>
      <x:c r="I581" s="78" t="str">
        <x:v>http://data.library.sh.cn/entity/person/8o5dk35uk7cg2s4o</x:v>
      </x:c>
      <x:c r="J581" s="75" t="str">
        <x:v>上海图书馆戏单开放数据</x:v>
      </x:c>
      <x:c r="K581" s="75" t="str">
        <x:v>/webapi/xd/detail</x:v>
      </x:c>
      <x:c r="L581" s="75" t="str">
        <x:v>PerformanceWork[1].work_other_performer直接返回workuri</x:v>
      </x:c>
      <x:c r="M581" s="81" t="str">
        <x:v>1.0</x:v>
      </x:c>
      <x:c r="N581" s="81" t="str">
        <x:v>0.0</x:v>
      </x:c>
      <x:c r="O581" s="81" t="str">
        <x:v>1.0</x:v>
      </x:c>
      <x:c r="P581" s="75" t="str">
        <x:v>高</x:v>
      </x:c>
      <x:c r="Q581" s="75" t="str">
        <x:v>直接URI</x:v>
      </x:c>
      <x:c r="R581" s="75" t="str"/>
      <x:c r="S581" s="75" t="str">
        <x:v>保留（已核验）</x:v>
      </x:c>
      <x:c r="T581" s="75" t="str">
        <x:v>A</x:v>
      </x:c>
      <x:c r="U581" s="75" t="str">
        <x:v>上海图书馆戏单详情接口直接返回人物URI</x:v>
      </x:c>
    </x:row>
    <x:row r="582" ht="19" customHeight="1">
      <x:c r="A582" s="75" t="str">
        <x:v>2115</x:v>
      </x:c>
      <x:c r="B582" s="75" t="str">
        <x:v>新编秦腔现代戏《花儿声声》 新编大型秦腔历史剧《庄妃与多尔衮》</x:v>
      </x:c>
      <x:c r="C582" s="75" t="str">
        <x:v>贾璐</x:v>
      </x:c>
      <x:c r="D582" s="75" t="str">
        <x:v>person</x:v>
      </x:c>
      <x:c r="E582" s="75" t="str">
        <x:v>PerformanceWork[1].work_other_performer</x:v>
      </x:c>
      <x:c r="F582" s="75" t="str">
        <x:v>戏单详情直接关联</x:v>
      </x:c>
      <x:c r="G582" s="75" t="str">
        <x:v>贾璐</x:v>
      </x:c>
      <x:c r="H582" s="75" t="str">
        <x:v>person</x:v>
      </x:c>
      <x:c r="I582" s="78" t="str">
        <x:v>http://data.library.sh.cn/entity/person/8y3t7jalovbbrjux</x:v>
      </x:c>
      <x:c r="J582" s="75" t="str">
        <x:v>上海图书馆戏单开放数据</x:v>
      </x:c>
      <x:c r="K582" s="75" t="str">
        <x:v>/webapi/xd/detail</x:v>
      </x:c>
      <x:c r="L582" s="75" t="str">
        <x:v>PerformanceWork[1].work_other_performer直接返回workuri</x:v>
      </x:c>
      <x:c r="M582" s="81" t="str">
        <x:v>1.0</x:v>
      </x:c>
      <x:c r="N582" s="81" t="str">
        <x:v>0.0</x:v>
      </x:c>
      <x:c r="O582" s="81" t="str">
        <x:v>1.0</x:v>
      </x:c>
      <x:c r="P582" s="75" t="str">
        <x:v>高</x:v>
      </x:c>
      <x:c r="Q582" s="75" t="str">
        <x:v>直接URI</x:v>
      </x:c>
      <x:c r="R582" s="75" t="str"/>
      <x:c r="S582" s="75" t="str">
        <x:v>保留（已核验）</x:v>
      </x:c>
      <x:c r="T582" s="75" t="str">
        <x:v>A</x:v>
      </x:c>
      <x:c r="U582" s="75" t="str">
        <x:v>上海图书馆戏单详情接口直接返回人物URI</x:v>
      </x:c>
    </x:row>
    <x:row r="583" ht="19" customHeight="1">
      <x:c r="A583" s="75" t="str">
        <x:v>2117</x:v>
      </x:c>
      <x:c r="B583" s="75" t="str">
        <x:v>柳河湾的新娘:大型秦腔现代戏</x:v>
      </x:c>
      <x:c r="C583" s="75" t="str">
        <x:v>卢昂</x:v>
      </x:c>
      <x:c r="D583" s="75" t="str">
        <x:v>person</x:v>
      </x:c>
      <x:c r="E583" s="75" t="str">
        <x:v>PerformanceWork[0].work_other_performer</x:v>
      </x:c>
      <x:c r="F583" s="75" t="str">
        <x:v>戏单详情直接关联</x:v>
      </x:c>
      <x:c r="G583" s="75" t="str">
        <x:v>卢昂</x:v>
      </x:c>
      <x:c r="H583" s="75" t="str">
        <x:v>person</x:v>
      </x:c>
      <x:c r="I583" s="78" t="str">
        <x:v>http://data.library.sh.cn/entity/person/1cy2c7u04o36sxkj</x:v>
      </x:c>
      <x:c r="J583" s="75" t="str">
        <x:v>上海图书馆戏单开放数据</x:v>
      </x:c>
      <x:c r="K583" s="75" t="str">
        <x:v>/webapi/xd/detail</x:v>
      </x:c>
      <x:c r="L583" s="75" t="str">
        <x:v>PerformanceWork[0].work_other_performer直接返回workuri</x:v>
      </x:c>
      <x:c r="M583" s="81" t="str">
        <x:v>1.0</x:v>
      </x:c>
      <x:c r="N583" s="81" t="str">
        <x:v>0.0</x:v>
      </x:c>
      <x:c r="O583" s="81" t="str">
        <x:v>1.0</x:v>
      </x:c>
      <x:c r="P583" s="75" t="str">
        <x:v>高</x:v>
      </x:c>
      <x:c r="Q583" s="75" t="str">
        <x:v>直接URI</x:v>
      </x:c>
      <x:c r="R583" s="75" t="str"/>
      <x:c r="S583" s="75" t="str">
        <x:v>保留（已核验）</x:v>
      </x:c>
      <x:c r="T583" s="75" t="str">
        <x:v>A</x:v>
      </x:c>
      <x:c r="U583" s="75" t="str">
        <x:v>上海图书馆戏单详情接口直接返回人物URI</x:v>
      </x:c>
    </x:row>
    <x:row r="584" ht="19" customHeight="1">
      <x:c r="A584" s="75" t="str">
        <x:v>2117</x:v>
      </x:c>
      <x:c r="B584" s="75" t="str">
        <x:v>柳河湾的新娘:大型秦腔现代戏</x:v>
      </x:c>
      <x:c r="C584" s="75" t="str">
        <x:v>中华人民共和国文化部</x:v>
      </x:c>
      <x:c r="D584" s="75" t="str">
        <x:v>organization</x:v>
      </x:c>
      <x:c r="E584" s="75" t="str">
        <x:v>演出单位机构_标准</x:v>
      </x:c>
      <x:c r="F584" s="75" t="str">
        <x:v>organization→organization</x:v>
      </x:c>
      <x:c r="G584" s="75" t="str">
        <x:v>中华人民共和国文化部@chs</x:v>
      </x:c>
      <x:c r="H584" s="75" t="str">
        <x:v>organization</x:v>
      </x:c>
      <x:c r="I584" s="78" t="str">
        <x:v>http://data.library.sh.cn/entity/organization/ny0cwrn716bbwzzy</x:v>
      </x:c>
      <x:c r="J584" s="75" t="str">
        <x:v>上海年华机构名录</x:v>
      </x:c>
      <x:c r="K584" s="75" t="str">
        <x:v>/shnh/whzk/webapi/org/list</x:v>
      </x:c>
      <x:c r="L584" s="75" t="str">
        <x:v>检索返回实体“中华人民共和国文化部@chs”</x:v>
      </x:c>
      <x:c r="M584" s="81" t="str">
        <x:v>0.86</x:v>
      </x:c>
      <x:c r="N584" s="81" t="str">
        <x:v>0.0</x:v>
      </x:c>
      <x:c r="O584" s="81" t="str">
        <x:v>0.86</x:v>
      </x:c>
      <x:c r="P584" s="75" t="str">
        <x:v>高</x:v>
      </x:c>
      <x:c r="Q584" s="75" t="str">
        <x:v>候选-建议人工确认</x:v>
      </x:c>
      <x:c r="R584" s="75" t="str">
        <x:v>de56019ddee19de3572688ae017e5fa22637e442f39dcbe16d24229619a1e481</x:v>
      </x:c>
      <x:c r="S584" s="75" t="str">
        <x:v>保留（已核验）</x:v>
      </x:c>
      <x:c r="T584" s="75" t="str">
        <x:v>B</x:v>
      </x:c>
      <x:c r="U584" s="75" t="str">
        <x:v>机构名称完全一致，候选URI与上图机构证据相符</x:v>
      </x:c>
    </x:row>
    <x:row r="585" ht="19" customHeight="1">
      <x:c r="A585" s="75" t="str">
        <x:v>2118</x:v>
      </x:c>
      <x:c r="B585" s="75" t="str">
        <x:v>西京故事:大型秦腔现代剧</x:v>
      </x:c>
      <x:c r="C585" s="75" t="str">
        <x:v>李东桥</x:v>
      </x:c>
      <x:c r="D585" s="75" t="str">
        <x:v>person</x:v>
      </x:c>
      <x:c r="E585" s="75" t="str">
        <x:v>PerformanceWork[0].work_performer</x:v>
      </x:c>
      <x:c r="F585" s="75" t="str">
        <x:v>戏单详情直接关联</x:v>
      </x:c>
      <x:c r="G585" s="75" t="str">
        <x:v>李东桥</x:v>
      </x:c>
      <x:c r="H585" s="75" t="str">
        <x:v>person</x:v>
      </x:c>
      <x:c r="I585" s="78" t="str">
        <x:v>http://data.library.sh.cn/entity/person/qvxpddbwhold56lk</x:v>
      </x:c>
      <x:c r="J585" s="75" t="str">
        <x:v>上海图书馆戏单开放数据</x:v>
      </x:c>
      <x:c r="K585" s="75" t="str">
        <x:v>/webapi/xd/detail</x:v>
      </x:c>
      <x:c r="L585" s="75" t="str">
        <x:v>PerformanceWork[0].work_performer直接返回workuri</x:v>
      </x:c>
      <x:c r="M585" s="81" t="str">
        <x:v>1.0</x:v>
      </x:c>
      <x:c r="N585" s="81" t="str">
        <x:v>0.0</x:v>
      </x:c>
      <x:c r="O585" s="81" t="str">
        <x:v>1.0</x:v>
      </x:c>
      <x:c r="P585" s="75" t="str">
        <x:v>高</x:v>
      </x:c>
      <x:c r="Q585" s="75" t="str">
        <x:v>直接URI</x:v>
      </x:c>
      <x:c r="R585" s="75" t="str"/>
      <x:c r="S585" s="75" t="str">
        <x:v>保留（已核验）</x:v>
      </x:c>
      <x:c r="T585" s="75" t="str">
        <x:v>A</x:v>
      </x:c>
      <x:c r="U585" s="75" t="str">
        <x:v>上海图书馆戏单详情接口直接返回人物URI</x:v>
      </x:c>
    </x:row>
    <x:row r="586" ht="19" customHeight="1">
      <x:c r="A586" s="75" t="str">
        <x:v>2119</x:v>
      </x:c>
      <x:c r="B586" s="75" t="str">
        <x:v>杨门女将:青春版秦腔历史剧</x:v>
      </x:c>
      <x:c r="C586" s="75" t="str">
        <x:v>徐志远</x:v>
      </x:c>
      <x:c r="D586" s="75" t="str">
        <x:v>person</x:v>
      </x:c>
      <x:c r="E586" s="75" t="str">
        <x:v>PerformanceWork[0].work_other_performer</x:v>
      </x:c>
      <x:c r="F586" s="75" t="str">
        <x:v>戏单详情直接关联</x:v>
      </x:c>
      <x:c r="G586" s="75" t="str">
        <x:v>徐志远</x:v>
      </x:c>
      <x:c r="H586" s="75" t="str">
        <x:v>person</x:v>
      </x:c>
      <x:c r="I586" s="78" t="str">
        <x:v>http://data.library.sh.cn/entity/person/jb86tbgwwv0hayjn</x:v>
      </x:c>
      <x:c r="J586" s="75" t="str">
        <x:v>上海图书馆戏单开放数据</x:v>
      </x:c>
      <x:c r="K586" s="75" t="str">
        <x:v>/webapi/xd/detail</x:v>
      </x:c>
      <x:c r="L586" s="75" t="str">
        <x:v>PerformanceWork[0].work_other_performer直接返回workuri</x:v>
      </x:c>
      <x:c r="M586" s="81" t="str">
        <x:v>1.0</x:v>
      </x:c>
      <x:c r="N586" s="81" t="str">
        <x:v>0.0</x:v>
      </x:c>
      <x:c r="O586" s="81" t="str">
        <x:v>1.0</x:v>
      </x:c>
      <x:c r="P586" s="75" t="str">
        <x:v>高</x:v>
      </x:c>
      <x:c r="Q586" s="75" t="str">
        <x:v>直接URI</x:v>
      </x:c>
      <x:c r="R586" s="75" t="str"/>
      <x:c r="S586" s="75" t="str">
        <x:v>保留（已核验）</x:v>
      </x:c>
      <x:c r="T586" s="75" t="str">
        <x:v>A</x:v>
      </x:c>
      <x:c r="U586" s="75" t="str">
        <x:v>上海图书馆戏单详情接口直接返回人物URI</x:v>
      </x:c>
    </x:row>
    <x:row r="587" ht="19" customHeight="1">
      <x:c r="A587" s="75" t="str">
        <x:v>2119</x:v>
      </x:c>
      <x:c r="B587" s="75" t="str">
        <x:v>杨门女将:青春版秦腔历史剧</x:v>
      </x:c>
      <x:c r="C587" s="75" t="str">
        <x:v>胡勖</x:v>
      </x:c>
      <x:c r="D587" s="75" t="str">
        <x:v>person</x:v>
      </x:c>
      <x:c r="E587" s="75" t="str">
        <x:v>PerformanceWork[0].work_other_performer</x:v>
      </x:c>
      <x:c r="F587" s="75" t="str">
        <x:v>戏单详情直接关联</x:v>
      </x:c>
      <x:c r="G587" s="75" t="str">
        <x:v>胡勖</x:v>
      </x:c>
      <x:c r="H587" s="75" t="str">
        <x:v>person</x:v>
      </x:c>
      <x:c r="I587" s="78" t="str">
        <x:v>http://data.library.sh.cn/entity/person/8o5dk35uk7cg2s4o</x:v>
      </x:c>
      <x:c r="J587" s="75" t="str">
        <x:v>上海图书馆戏单开放数据</x:v>
      </x:c>
      <x:c r="K587" s="75" t="str">
        <x:v>/webapi/xd/detail</x:v>
      </x:c>
      <x:c r="L587" s="75" t="str">
        <x:v>PerformanceWork[0].work_other_performer直接返回workuri</x:v>
      </x:c>
      <x:c r="M587" s="81" t="str">
        <x:v>1.0</x:v>
      </x:c>
      <x:c r="N587" s="81" t="str">
        <x:v>0.0</x:v>
      </x:c>
      <x:c r="O587" s="81" t="str">
        <x:v>1.0</x:v>
      </x:c>
      <x:c r="P587" s="75" t="str">
        <x:v>高</x:v>
      </x:c>
      <x:c r="Q587" s="75" t="str">
        <x:v>直接URI</x:v>
      </x:c>
      <x:c r="R587" s="75" t="str"/>
      <x:c r="S587" s="75" t="str">
        <x:v>保留（已核验）</x:v>
      </x:c>
      <x:c r="T587" s="75" t="str">
        <x:v>A</x:v>
      </x:c>
      <x:c r="U587" s="75" t="str">
        <x:v>上海图书馆戏单详情接口直接返回人物URI</x:v>
      </x:c>
    </x:row>
    <x:row r="588" ht="19" customHeight="1">
      <x:c r="A588" s="75" t="str">
        <x:v>2121</x:v>
      </x:c>
      <x:c r="B588" s="75" t="str">
        <x:v>柳如是:新创历史剧 苏剧</x:v>
      </x:c>
      <x:c r="C588" s="75" t="str">
        <x:v>石玉昆</x:v>
      </x:c>
      <x:c r="D588" s="75" t="str">
        <x:v>person</x:v>
      </x:c>
      <x:c r="E588" s="75" t="str">
        <x:v>PerformanceWork[0].work_other_performer</x:v>
      </x:c>
      <x:c r="F588" s="75" t="str">
        <x:v>戏单详情直接关联</x:v>
      </x:c>
      <x:c r="G588" s="75" t="str">
        <x:v>石玉昆</x:v>
      </x:c>
      <x:c r="H588" s="75" t="str">
        <x:v>person</x:v>
      </x:c>
      <x:c r="I588" s="78" t="str">
        <x:v>http://data.library.sh.cn/entity/person/krq6wuwc28ykr9kp</x:v>
      </x:c>
      <x:c r="J588" s="75" t="str">
        <x:v>上海图书馆戏单开放数据</x:v>
      </x:c>
      <x:c r="K588" s="75" t="str">
        <x:v>/webapi/xd/detail</x:v>
      </x:c>
      <x:c r="L588" s="75" t="str">
        <x:v>PerformanceWork[0].work_other_performer直接返回workuri</x:v>
      </x:c>
      <x:c r="M588" s="81" t="str">
        <x:v>1.0</x:v>
      </x:c>
      <x:c r="N588" s="81" t="str">
        <x:v>0.0</x:v>
      </x:c>
      <x:c r="O588" s="81" t="str">
        <x:v>1.0</x:v>
      </x:c>
      <x:c r="P588" s="75" t="str">
        <x:v>高</x:v>
      </x:c>
      <x:c r="Q588" s="75" t="str">
        <x:v>直接URI</x:v>
      </x:c>
      <x:c r="R588" s="75" t="str"/>
      <x:c r="S588" s="75" t="str">
        <x:v>保留（已核验）</x:v>
      </x:c>
      <x:c r="T588" s="75" t="str">
        <x:v>A</x:v>
      </x:c>
      <x:c r="U588" s="75" t="str">
        <x:v>上海图书馆戏单详情接口直接返回人物URI</x:v>
      </x:c>
    </x:row>
    <x:row r="589" ht="19" customHeight="1">
      <x:c r="A589" s="75" t="str">
        <x:v>2121</x:v>
      </x:c>
      <x:c r="B589" s="75" t="str">
        <x:v>柳如是:新创历史剧 苏剧</x:v>
      </x:c>
      <x:c r="C589" s="75" t="str">
        <x:v>郑怀兴</x:v>
      </x:c>
      <x:c r="D589" s="75" t="str">
        <x:v>person</x:v>
      </x:c>
      <x:c r="E589" s="75" t="str">
        <x:v>PerformanceWork[0].work_other_performer</x:v>
      </x:c>
      <x:c r="F589" s="75" t="str">
        <x:v>戏单详情直接关联</x:v>
      </x:c>
      <x:c r="G589" s="75" t="str">
        <x:v>郑怀兴</x:v>
      </x:c>
      <x:c r="H589" s="75" t="str">
        <x:v>person</x:v>
      </x:c>
      <x:c r="I589" s="78" t="str">
        <x:v>http://data.library.sh.cn/entity/person/dl56xl5xtgxhj7xh</x:v>
      </x:c>
      <x:c r="J589" s="75" t="str">
        <x:v>上海图书馆戏单开放数据</x:v>
      </x:c>
      <x:c r="K589" s="75" t="str">
        <x:v>/webapi/xd/detail</x:v>
      </x:c>
      <x:c r="L589" s="75" t="str">
        <x:v>PerformanceWork[0].work_other_performer直接返回workuri</x:v>
      </x:c>
      <x:c r="M589" s="81" t="str">
        <x:v>1.0</x:v>
      </x:c>
      <x:c r="N589" s="81" t="str">
        <x:v>0.0</x:v>
      </x:c>
      <x:c r="O589" s="81" t="str">
        <x:v>1.0</x:v>
      </x:c>
      <x:c r="P589" s="75" t="str">
        <x:v>高</x:v>
      </x:c>
      <x:c r="Q589" s="75" t="str">
        <x:v>直接URI</x:v>
      </x:c>
      <x:c r="R589" s="75" t="str"/>
      <x:c r="S589" s="75" t="str">
        <x:v>保留（已核验）</x:v>
      </x:c>
      <x:c r="T589" s="75" t="str">
        <x:v>A</x:v>
      </x:c>
      <x:c r="U589" s="75" t="str">
        <x:v>上海图书馆戏单详情接口直接返回人物URI</x:v>
      </x:c>
    </x:row>
    <x:row r="590" ht="19" customHeight="1">
      <x:c r="A590" s="75" t="str">
        <x:v>2122</x:v>
      </x:c>
      <x:c r="B590" s="75" t="str">
        <x:v>高机与吴三春:Gao Ji and Wu Sanchun</x:v>
      </x:c>
      <x:c r="C590" s="75" t="str">
        <x:v>杨小青</x:v>
      </x:c>
      <x:c r="D590" s="75" t="str">
        <x:v>person</x:v>
      </x:c>
      <x:c r="E590" s="75" t="str">
        <x:v>PerformanceWork[0].work_other_performer</x:v>
      </x:c>
      <x:c r="F590" s="75" t="str">
        <x:v>戏单详情直接关联</x:v>
      </x:c>
      <x:c r="G590" s="75" t="str">
        <x:v>杨小青</x:v>
      </x:c>
      <x:c r="H590" s="75" t="str">
        <x:v>person</x:v>
      </x:c>
      <x:c r="I590" s="78" t="str">
        <x:v>http://data.library.sh.cn/entity/person/svqagid1vkty45hj</x:v>
      </x:c>
      <x:c r="J590" s="75" t="str">
        <x:v>上海图书馆戏单开放数据</x:v>
      </x:c>
      <x:c r="K590" s="75" t="str">
        <x:v>/webapi/xd/detail</x:v>
      </x:c>
      <x:c r="L590" s="75" t="str">
        <x:v>PerformanceWork[0].work_other_performer直接返回workuri</x:v>
      </x:c>
      <x:c r="M590" s="81" t="str">
        <x:v>1.0</x:v>
      </x:c>
      <x:c r="N590" s="81" t="str">
        <x:v>0.0</x:v>
      </x:c>
      <x:c r="O590" s="81" t="str">
        <x:v>1.0</x:v>
      </x:c>
      <x:c r="P590" s="75" t="str">
        <x:v>高</x:v>
      </x:c>
      <x:c r="Q590" s="75" t="str">
        <x:v>直接URI</x:v>
      </x:c>
      <x:c r="R590" s="75" t="str"/>
      <x:c r="S590" s="75" t="str">
        <x:v>保留（已核验）</x:v>
      </x:c>
      <x:c r="T590" s="75" t="str">
        <x:v>A</x:v>
      </x:c>
      <x:c r="U590" s="75" t="str">
        <x:v>上海图书馆戏单详情接口直接返回人物URI</x:v>
      </x:c>
    </x:row>
    <x:row r="591" ht="19" customHeight="1">
      <x:c r="A591" s="75" t="str">
        <x:v>2123</x:v>
      </x:c>
      <x:c r="B591" s="75" t="str">
        <x:v>楼胜:婺剧折子戏专场</x:v>
      </x:c>
      <x:c r="C591" s="75" t="str">
        <x:v>兰心大戏院</x:v>
      </x:c>
      <x:c r="D591" s="75" t="str">
        <x:v>venue</x:v>
      </x:c>
      <x:c r="E591" s="75" t="str">
        <x:v>场馆名称_标准</x:v>
      </x:c>
      <x:c r="F591" s="75" t="str">
        <x:v>venue→theater</x:v>
      </x:c>
      <x:c r="G591" s="75" t="str">
        <x:v>兰心大戏院</x:v>
      </x:c>
      <x:c r="H591" s="75" t="str">
        <x:v>theater</x:v>
      </x:c>
      <x:c r="I591" s="78" t="str">
        <x:v>http://data.library.sh.cn/entity/theater/g2n5f6cpkqkaxygj</x:v>
      </x:c>
      <x:c r="J591" s="75" t="str">
        <x:v>上海电影专题库·影剧院</x:v>
      </x:c>
      <x:c r="K591" s="75" t="str">
        <x:v>/shnh/dydata/webapi/architecture/getArchitecture</x:v>
      </x:c>
      <x:c r="L591"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591" s="81" t="str">
        <x:v>0.86</x:v>
      </x:c>
      <x:c r="N591" s="81" t="str">
        <x:v>0.0495</x:v>
      </x:c>
      <x:c r="O591" s="81" t="str">
        <x:v>0.9095</x:v>
      </x:c>
      <x:c r="P591" s="75" t="str">
        <x:v>高</x:v>
      </x:c>
      <x:c r="Q591" s="75" t="str">
        <x:v>候选-建议人工确认</x:v>
      </x:c>
      <x:c r="R591" s="75" t="str">
        <x:v>8c00493e7111bea21a67aacf39df922e74caf316990800ea9721309c03bb3bc3</x:v>
      </x:c>
      <x:c r="S591" s="75" t="str">
        <x:v>保留（已核验）</x:v>
      </x:c>
      <x:c r="T591" s="75" t="str">
        <x:v>B</x:v>
      </x:c>
      <x:c r="U591" s="75" t="str">
        <x:v>场馆名称完全一致，地址/沿革证据可追溯</x:v>
      </x:c>
    </x:row>
    <x:row r="592" ht="19" customHeight="1">
      <x:c r="A592" s="75" t="str">
        <x:v>2125</x:v>
      </x:c>
      <x:c r="B592" s="75" t="str">
        <x:v>血路芳华:大型婺剧现代戏</x:v>
      </x:c>
      <x:c r="C592" s="75" t="str">
        <x:v>姜朝皋</x:v>
      </x:c>
      <x:c r="D592" s="75" t="str">
        <x:v>person</x:v>
      </x:c>
      <x:c r="E592" s="75" t="str">
        <x:v>PerformanceWork[0].work_other_performer</x:v>
      </x:c>
      <x:c r="F592" s="75" t="str">
        <x:v>戏单详情直接关联</x:v>
      </x:c>
      <x:c r="G592" s="75" t="str">
        <x:v>姜朝皋</x:v>
      </x:c>
      <x:c r="H592" s="75" t="str">
        <x:v>person</x:v>
      </x:c>
      <x:c r="I592" s="78" t="str">
        <x:v>http://data.library.sh.cn/entity/person/f1je27mkurdvfww6</x:v>
      </x:c>
      <x:c r="J592" s="75" t="str">
        <x:v>上海图书馆戏单开放数据</x:v>
      </x:c>
      <x:c r="K592" s="75" t="str">
        <x:v>/webapi/xd/detail</x:v>
      </x:c>
      <x:c r="L592" s="75" t="str">
        <x:v>PerformanceWork[0].work_other_performer直接返回workuri</x:v>
      </x:c>
      <x:c r="M592" s="81" t="str">
        <x:v>1.0</x:v>
      </x:c>
      <x:c r="N592" s="81" t="str">
        <x:v>0.0</x:v>
      </x:c>
      <x:c r="O592" s="81" t="str">
        <x:v>1.0</x:v>
      </x:c>
      <x:c r="P592" s="75" t="str">
        <x:v>高</x:v>
      </x:c>
      <x:c r="Q592" s="75" t="str">
        <x:v>直接URI</x:v>
      </x:c>
      <x:c r="R592" s="75" t="str"/>
      <x:c r="S592" s="75" t="str">
        <x:v>保留（已核验）</x:v>
      </x:c>
      <x:c r="T592" s="75" t="str">
        <x:v>A</x:v>
      </x:c>
      <x:c r="U592" s="75" t="str">
        <x:v>上海图书馆戏单详情接口直接返回人物URI</x:v>
      </x:c>
    </x:row>
    <x:row r="593" ht="19" customHeight="1">
      <x:c r="A593" s="75" t="str">
        <x:v>2125</x:v>
      </x:c>
      <x:c r="B593" s="75" t="str">
        <x:v>血路芳华:大型婺剧现代戏</x:v>
      </x:c>
      <x:c r="C593" s="75" t="str">
        <x:v>程烈清</x:v>
      </x:c>
      <x:c r="D593" s="75" t="str">
        <x:v>person</x:v>
      </x:c>
      <x:c r="E593" s="75" t="str">
        <x:v>PerformanceWork[0].work_other_performer</x:v>
      </x:c>
      <x:c r="F593" s="75" t="str">
        <x:v>戏单详情直接关联</x:v>
      </x:c>
      <x:c r="G593" s="75" t="str">
        <x:v>程烈清</x:v>
      </x:c>
      <x:c r="H593" s="75" t="str">
        <x:v>person</x:v>
      </x:c>
      <x:c r="I593" s="78" t="str">
        <x:v>http://data.library.sh.cn/entity/person/jlkdswqtoyalyoj7</x:v>
      </x:c>
      <x:c r="J593" s="75" t="str">
        <x:v>上海图书馆戏单开放数据</x:v>
      </x:c>
      <x:c r="K593" s="75" t="str">
        <x:v>/webapi/xd/detail</x:v>
      </x:c>
      <x:c r="L593" s="75" t="str">
        <x:v>PerformanceWork[0].work_other_performer直接返回workuri</x:v>
      </x:c>
      <x:c r="M593" s="81" t="str">
        <x:v>1.0</x:v>
      </x:c>
      <x:c r="N593" s="81" t="str">
        <x:v>0.0</x:v>
      </x:c>
      <x:c r="O593" s="81" t="str">
        <x:v>1.0</x:v>
      </x:c>
      <x:c r="P593" s="75" t="str">
        <x:v>高</x:v>
      </x:c>
      <x:c r="Q593" s="75" t="str">
        <x:v>直接URI</x:v>
      </x:c>
      <x:c r="R593" s="75" t="str"/>
      <x:c r="S593" s="75" t="str">
        <x:v>保留（已核验）</x:v>
      </x:c>
      <x:c r="T593" s="75" t="str">
        <x:v>A</x:v>
      </x:c>
      <x:c r="U593" s="75" t="str">
        <x:v>上海图书馆戏单详情接口直接返回人物URI</x:v>
      </x:c>
    </x:row>
    <x:row r="594" ht="19" customHeight="1">
      <x:c r="A594" s="75" t="str">
        <x:v>2127</x:v>
      </x:c>
      <x:c r="B594" s="75" t="str">
        <x:v>鸡毛天上飞:大型现代婺剧</x:v>
      </x:c>
      <x:c r="C594" s="75" t="str">
        <x:v>姜朝皋</x:v>
      </x:c>
      <x:c r="D594" s="75" t="str">
        <x:v>person</x:v>
      </x:c>
      <x:c r="E594" s="75" t="str">
        <x:v>PerformanceWork[0].work_other_performer</x:v>
      </x:c>
      <x:c r="F594" s="75" t="str">
        <x:v>戏单详情直接关联</x:v>
      </x:c>
      <x:c r="G594" s="75" t="str">
        <x:v>姜朝皋</x:v>
      </x:c>
      <x:c r="H594" s="75" t="str">
        <x:v>person</x:v>
      </x:c>
      <x:c r="I594" s="78" t="str">
        <x:v>http://data.library.sh.cn/entity/person/f1je27mkurdvfww6</x:v>
      </x:c>
      <x:c r="J594" s="75" t="str">
        <x:v>上海图书馆戏单开放数据</x:v>
      </x:c>
      <x:c r="K594" s="75" t="str">
        <x:v>/webapi/xd/detail</x:v>
      </x:c>
      <x:c r="L594" s="75" t="str">
        <x:v>PerformanceWork[0].work_other_performer直接返回workuri</x:v>
      </x:c>
      <x:c r="M594" s="81" t="str">
        <x:v>1.0</x:v>
      </x:c>
      <x:c r="N594" s="81" t="str">
        <x:v>0.0</x:v>
      </x:c>
      <x:c r="O594" s="81" t="str">
        <x:v>1.0</x:v>
      </x:c>
      <x:c r="P594" s="75" t="str">
        <x:v>高</x:v>
      </x:c>
      <x:c r="Q594" s="75" t="str">
        <x:v>直接URI</x:v>
      </x:c>
      <x:c r="R594" s="75" t="str"/>
      <x:c r="S594" s="75" t="str">
        <x:v>保留（已核验）</x:v>
      </x:c>
      <x:c r="T594" s="75" t="str">
        <x:v>A</x:v>
      </x:c>
      <x:c r="U594" s="75" t="str">
        <x:v>上海图书馆戏单详情接口直接返回人物URI</x:v>
      </x:c>
    </x:row>
    <x:row r="595" ht="19" customHeight="1">
      <x:c r="A595" s="75" t="str">
        <x:v>2127</x:v>
      </x:c>
      <x:c r="B595" s="75" t="str">
        <x:v>鸡毛天上飞:大型现代婺剧</x:v>
      </x:c>
      <x:c r="C595" s="75" t="str">
        <x:v>皮克</x:v>
      </x:c>
      <x:c r="D595" s="75" t="str">
        <x:v>person</x:v>
      </x:c>
      <x:c r="E595" s="75" t="str">
        <x:v>PerformanceWork[0].work_other_performer</x:v>
      </x:c>
      <x:c r="F595" s="75" t="str">
        <x:v>戏单详情直接关联</x:v>
      </x:c>
      <x:c r="G595" s="75" t="str">
        <x:v>皮克</x:v>
      </x:c>
      <x:c r="H595" s="75" t="str">
        <x:v>person</x:v>
      </x:c>
      <x:c r="I595" s="78" t="str">
        <x:v>http://data.library.sh.cn/entity/person/7cazomkmuf9dysue</x:v>
      </x:c>
      <x:c r="J595" s="75" t="str">
        <x:v>上海图书馆戏单开放数据</x:v>
      </x:c>
      <x:c r="K595" s="75" t="str">
        <x:v>/webapi/xd/detail</x:v>
      </x:c>
      <x:c r="L595" s="75" t="str">
        <x:v>PerformanceWork[0].work_other_performer直接返回workuri</x:v>
      </x:c>
      <x:c r="M595" s="81" t="str">
        <x:v>1.0</x:v>
      </x:c>
      <x:c r="N595" s="81" t="str">
        <x:v>0.0</x:v>
      </x:c>
      <x:c r="O595" s="81" t="str">
        <x:v>1.0</x:v>
      </x:c>
      <x:c r="P595" s="75" t="str">
        <x:v>高</x:v>
      </x:c>
      <x:c r="Q595" s="75" t="str">
        <x:v>直接URI</x:v>
      </x:c>
      <x:c r="R595" s="75" t="str"/>
      <x:c r="S595" s="75" t="str">
        <x:v>保留（已核验）</x:v>
      </x:c>
      <x:c r="T595" s="75" t="str">
        <x:v>A</x:v>
      </x:c>
      <x:c r="U595" s="75" t="str">
        <x:v>上海图书馆戏单详情接口直接返回人物URI</x:v>
      </x:c>
    </x:row>
    <x:row r="596" ht="19" customHeight="1">
      <x:c r="A596" s="75" t="str">
        <x:v>2127</x:v>
      </x:c>
      <x:c r="B596" s="75" t="str">
        <x:v>鸡毛天上飞:大型现代婺剧</x:v>
      </x:c>
      <x:c r="C596" s="75" t="str">
        <x:v>程烈清</x:v>
      </x:c>
      <x:c r="D596" s="75" t="str">
        <x:v>person</x:v>
      </x:c>
      <x:c r="E596" s="75" t="str">
        <x:v>PerformanceWork[0].work_other_performer</x:v>
      </x:c>
      <x:c r="F596" s="75" t="str">
        <x:v>戏单详情直接关联</x:v>
      </x:c>
      <x:c r="G596" s="75" t="str">
        <x:v>程烈清</x:v>
      </x:c>
      <x:c r="H596" s="75" t="str">
        <x:v>person</x:v>
      </x:c>
      <x:c r="I596" s="78" t="str">
        <x:v>http://data.library.sh.cn/entity/person/jlkdswqtoyalyoj7</x:v>
      </x:c>
      <x:c r="J596" s="75" t="str">
        <x:v>上海图书馆戏单开放数据</x:v>
      </x:c>
      <x:c r="K596" s="75" t="str">
        <x:v>/webapi/xd/detail</x:v>
      </x:c>
      <x:c r="L596" s="75" t="str">
        <x:v>PerformanceWork[0].work_other_performer直接返回workuri</x:v>
      </x:c>
      <x:c r="M596" s="81" t="str">
        <x:v>1.0</x:v>
      </x:c>
      <x:c r="N596" s="81" t="str">
        <x:v>0.0</x:v>
      </x:c>
      <x:c r="O596" s="81" t="str">
        <x:v>1.0</x:v>
      </x:c>
      <x:c r="P596" s="75" t="str">
        <x:v>高</x:v>
      </x:c>
      <x:c r="Q596" s="75" t="str">
        <x:v>直接URI</x:v>
      </x:c>
      <x:c r="R596" s="75" t="str"/>
      <x:c r="S596" s="75" t="str">
        <x:v>保留（已核验）</x:v>
      </x:c>
      <x:c r="T596" s="75" t="str">
        <x:v>A</x:v>
      </x:c>
      <x:c r="U596" s="75" t="str">
        <x:v>上海图书馆戏单详情接口直接返回人物URI</x:v>
      </x:c>
    </x:row>
    <x:row r="597" ht="19" customHeight="1">
      <x:c r="A597" s="75" t="str">
        <x:v>2127</x:v>
      </x:c>
      <x:c r="B597" s="75" t="str">
        <x:v>鸡毛天上飞:大型现代婺剧</x:v>
      </x:c>
      <x:c r="C597" s="75" t="str">
        <x:v>童薇薇</x:v>
      </x:c>
      <x:c r="D597" s="75" t="str">
        <x:v>person</x:v>
      </x:c>
      <x:c r="E597" s="75" t="str">
        <x:v>PerformanceWork[0].work_other_performer</x:v>
      </x:c>
      <x:c r="F597" s="75" t="str">
        <x:v>戏单详情直接关联</x:v>
      </x:c>
      <x:c r="G597" s="75" t="str">
        <x:v>童薇薇</x:v>
      </x:c>
      <x:c r="H597" s="75" t="str">
        <x:v>person</x:v>
      </x:c>
      <x:c r="I597" s="78" t="str">
        <x:v>http://data.library.sh.cn/entity/person/c65k6mb402cjguod</x:v>
      </x:c>
      <x:c r="J597" s="75" t="str">
        <x:v>上海图书馆戏单开放数据</x:v>
      </x:c>
      <x:c r="K597" s="75" t="str">
        <x:v>/webapi/xd/detail</x:v>
      </x:c>
      <x:c r="L597" s="75" t="str">
        <x:v>PerformanceWork[0].work_other_performer直接返回workuri</x:v>
      </x:c>
      <x:c r="M597" s="81" t="str">
        <x:v>1.0</x:v>
      </x:c>
      <x:c r="N597" s="81" t="str">
        <x:v>0.0</x:v>
      </x:c>
      <x:c r="O597" s="81" t="str">
        <x:v>1.0</x:v>
      </x:c>
      <x:c r="P597" s="75" t="str">
        <x:v>高</x:v>
      </x:c>
      <x:c r="Q597" s="75" t="str">
        <x:v>直接URI</x:v>
      </x:c>
      <x:c r="R597" s="75" t="str"/>
      <x:c r="S597" s="75" t="str">
        <x:v>保留（已核验）</x:v>
      </x:c>
      <x:c r="T597" s="75" t="str">
        <x:v>A</x:v>
      </x:c>
      <x:c r="U597" s="75" t="str">
        <x:v>上海图书馆戏单详情接口直接返回人物URI</x:v>
      </x:c>
    </x:row>
    <x:row r="598" ht="19" customHeight="1">
      <x:c r="A598" s="75" t="str">
        <x:v>2129</x:v>
      </x:c>
      <x:c r="B598" s="75" t="str">
        <x:v>二泉映月随心曲:原创大型现锡剧</x:v>
      </x:c>
      <x:c r="C598" s="75" t="str">
        <x:v>郑怀兴</x:v>
      </x:c>
      <x:c r="D598" s="75" t="str">
        <x:v>person</x:v>
      </x:c>
      <x:c r="E598" s="75" t="str">
        <x:v>PerformanceWork[0].work_other_performer</x:v>
      </x:c>
      <x:c r="F598" s="75" t="str">
        <x:v>戏单详情直接关联</x:v>
      </x:c>
      <x:c r="G598" s="75" t="str">
        <x:v>郑怀兴</x:v>
      </x:c>
      <x:c r="H598" s="75" t="str">
        <x:v>person</x:v>
      </x:c>
      <x:c r="I598" s="78" t="str">
        <x:v>http://data.library.sh.cn/entity/person/dl56xl5xtgxhj7xh</x:v>
      </x:c>
      <x:c r="J598" s="75" t="str">
        <x:v>上海图书馆戏单开放数据</x:v>
      </x:c>
      <x:c r="K598" s="75" t="str">
        <x:v>/webapi/xd/detail</x:v>
      </x:c>
      <x:c r="L598" s="75" t="str">
        <x:v>PerformanceWork[0].work_other_performer直接返回workuri</x:v>
      </x:c>
      <x:c r="M598" s="81" t="str">
        <x:v>1.0</x:v>
      </x:c>
      <x:c r="N598" s="81" t="str">
        <x:v>0.0</x:v>
      </x:c>
      <x:c r="O598" s="81" t="str">
        <x:v>1.0</x:v>
      </x:c>
      <x:c r="P598" s="75" t="str">
        <x:v>高</x:v>
      </x:c>
      <x:c r="Q598" s="75" t="str">
        <x:v>直接URI</x:v>
      </x:c>
      <x:c r="R598" s="75" t="str"/>
      <x:c r="S598" s="75" t="str">
        <x:v>保留（已核验）</x:v>
      </x:c>
      <x:c r="T598" s="75" t="str">
        <x:v>A</x:v>
      </x:c>
      <x:c r="U598" s="75" t="str">
        <x:v>上海图书馆戏单详情接口直接返回人物URI</x:v>
      </x:c>
    </x:row>
    <x:row r="599" ht="19" customHeight="1">
      <x:c r="A599" s="75" t="str">
        <x:v>2135</x:v>
      </x:c>
      <x:c r="B599" s="75" t="str">
        <x:v>书香天下:湘剧高腔</x:v>
      </x:c>
      <x:c r="C599" s="75" t="str">
        <x:v>胡红一</x:v>
      </x:c>
      <x:c r="D599" s="75" t="str">
        <x:v>person</x:v>
      </x:c>
      <x:c r="E599" s="75" t="str">
        <x:v>PerformanceWork[0].work_other_performer</x:v>
      </x:c>
      <x:c r="F599" s="75" t="str">
        <x:v>戏单详情直接关联</x:v>
      </x:c>
      <x:c r="G599" s="75" t="str">
        <x:v>胡红一</x:v>
      </x:c>
      <x:c r="H599" s="75" t="str">
        <x:v>person</x:v>
      </x:c>
      <x:c r="I599" s="78" t="str">
        <x:v>http://data.library.sh.cn/entity/person/6bcg1251zjdd0qge</x:v>
      </x:c>
      <x:c r="J599" s="75" t="str">
        <x:v>上海图书馆戏单开放数据</x:v>
      </x:c>
      <x:c r="K599" s="75" t="str">
        <x:v>/webapi/xd/detail</x:v>
      </x:c>
      <x:c r="L599" s="75" t="str">
        <x:v>PerformanceWork[0].work_other_performer直接返回workuri</x:v>
      </x:c>
      <x:c r="M599" s="81" t="str">
        <x:v>1.0</x:v>
      </x:c>
      <x:c r="N599" s="81" t="str">
        <x:v>0.0</x:v>
      </x:c>
      <x:c r="O599" s="81" t="str">
        <x:v>1.0</x:v>
      </x:c>
      <x:c r="P599" s="75" t="str">
        <x:v>高</x:v>
      </x:c>
      <x:c r="Q599" s="75" t="str">
        <x:v>直接URI</x:v>
      </x:c>
      <x:c r="R599" s="75" t="str"/>
      <x:c r="S599" s="75" t="str">
        <x:v>保留（已核验）</x:v>
      </x:c>
      <x:c r="T599" s="75" t="str">
        <x:v>A</x:v>
      </x:c>
      <x:c r="U599" s="75" t="str">
        <x:v>上海图书馆戏单详情接口直接返回人物URI</x:v>
      </x:c>
    </x:row>
    <x:row r="600" ht="19" customHeight="1">
      <x:c r="A600" s="75" t="str">
        <x:v>2135</x:v>
      </x:c>
      <x:c r="B600" s="75" t="str">
        <x:v>书香天下:湘剧高腔</x:v>
      </x:c>
      <x:c r="C600" s="75" t="str">
        <x:v>中国戏剧家协会</x:v>
      </x:c>
      <x:c r="D600" s="75" t="str">
        <x:v>organization</x:v>
      </x:c>
      <x:c r="E600" s="75" t="str">
        <x:v>演出单位机构_标准</x:v>
      </x:c>
      <x:c r="F600" s="75" t="str">
        <x:v>organization→organization</x:v>
      </x:c>
      <x:c r="G600" s="75" t="str">
        <x:v>中国戏剧家协会@chs</x:v>
      </x:c>
      <x:c r="H600" s="75" t="str">
        <x:v>organization</x:v>
      </x:c>
      <x:c r="I600" s="78" t="str">
        <x:v>http://data.library.sh.cn/entity/organization/hp243eflhoulnvnu</x:v>
      </x:c>
      <x:c r="J600" s="75" t="str">
        <x:v>上海年华机构名录</x:v>
      </x:c>
      <x:c r="K600" s="75" t="str">
        <x:v>/shnh/whzk/webapi/org/list</x:v>
      </x:c>
      <x:c r="L600" s="75" t="str">
        <x:v>检索返回实体“中国戏剧家协会@chs”</x:v>
      </x:c>
      <x:c r="M600" s="81" t="str">
        <x:v>0.86</x:v>
      </x:c>
      <x:c r="N600" s="81" t="str">
        <x:v>0.0</x:v>
      </x:c>
      <x:c r="O600" s="81" t="str">
        <x:v>0.86</x:v>
      </x:c>
      <x:c r="P600" s="75" t="str">
        <x:v>高</x:v>
      </x:c>
      <x:c r="Q600" s="75" t="str">
        <x:v>候选-建议人工确认</x:v>
      </x:c>
      <x:c r="R600" s="75" t="str">
        <x:v>2906ba0e7783add071ce3df6695b2cf1f48888fb869c2bfbf729312ebbeed5bf</x:v>
      </x:c>
      <x:c r="S600" s="75" t="str">
        <x:v>保留（已核验）</x:v>
      </x:c>
      <x:c r="T600" s="75" t="str">
        <x:v>B</x:v>
      </x:c>
      <x:c r="U600" s="75" t="str">
        <x:v>机构名称完全一致，候选URI与上图机构证据相符</x:v>
      </x:c>
    </x:row>
    <x:row r="601" ht="19" customHeight="1">
      <x:c r="A601" s="75" t="str">
        <x:v>2136</x:v>
      </x:c>
      <x:c r="B601" s="75" t="str">
        <x:v>扬剧王子李政成艺术风采展示:东方戏剧之星</x:v>
      </x:c>
      <x:c r="C601" s="75" t="str">
        <x:v>姚恭林</x:v>
      </x:c>
      <x:c r="D601" s="75" t="str">
        <x:v>person</x:v>
      </x:c>
      <x:c r="E601" s="75" t="str">
        <x:v>主要演员_标准</x:v>
      </x:c>
      <x:c r="F601" s="75" t="str">
        <x:v>person→person</x:v>
      </x:c>
      <x:c r="G601" s="75" t="str">
        <x:v>姚恭林</x:v>
      </x:c>
      <x:c r="H601" s="75" t="str">
        <x:v>person</x:v>
      </x:c>
      <x:c r="I601" s="78" t="str">
        <x:v>http://data.library.sh.cn/entity/person/ibe9jvnx3enoaajt</x:v>
      </x:c>
      <x:c r="J601" s="75" t="str">
        <x:v>人物基础知识库</x:v>
      </x:c>
      <x:c r="K601" s="75" t="str">
        <x:v>/persons/data</x:v>
      </x:c>
      <x:c r="L601" s="75" t="str">
        <x:v>江苏镇江人。中共党员。1964年毕业于镇江市扬剧训练班。师承金运贵，工扬剧小生兼须生，为扬剧金派艺术的第一代传人。历任镇江市扬剧团、镇江地区句容县京剧团、镇江市艺术剧院演员、党支部副书记。一级演员。江苏省政协委员，江苏省扬剧艺术研究会常务理事，镇江市戏剧曲艺家协会副主席。曾荣获江苏省首届德艺双馨演员、江苏省优秀中青年艺术工作者称号。1962年首次公演扬剧《珍珠塔》。1999年加入中国戏剧家协会。录制有磁带、唱片《姚恭林唱腔集锦》，VCD《姚恭林舞台生涯四十周年系列》；饰有扬剧传统戏《十八相送》、《卖油郎》、《西厢记》、《红楼梦》、《珍珠塔》、《杨乃武》、《浪荡子》贾金龙、《包公自责》包贵、《铁面情》包拯、《雷打张继保》张元秀，扬剧现代戏《白毛女》大春、《孔繁森》等众多剧目的主要角色和其他角色。获上海扬剧广播电视大奖赛白玉兰金奖、江苏省扬剧艺术节第一、二届优秀表演奖、江苏省首届戏剧节优秀表演奖、镇江市市政府第一、二届文学艺术一、二等奖等。（来源：《中国戏剧家大辞典》） 镇江</x:v>
      </x:c>
      <x:c r="M601" s="81" t="str">
        <x:v>0.72</x:v>
      </x:c>
      <x:c r="N601" s="81" t="str">
        <x:v>0.0509</x:v>
      </x:c>
      <x:c r="O601" s="81" t="str">
        <x:v>0.7709</x:v>
      </x:c>
      <x:c r="P601" s="75" t="str">
        <x:v>中</x:v>
      </x:c>
      <x:c r="Q601" s="75" t="str">
        <x:v>候选-建议人工确认</x:v>
      </x:c>
      <x:c r="R601" s="75" t="str">
        <x:v>8adc0befd0c5970d3b2ef766169d6cdf642b0fb340c767e671b00f3108caa20c</x:v>
      </x:c>
      <x:c r="S601" s="75" t="str">
        <x:v>保留（已核验）</x:v>
      </x:c>
      <x:c r="T601" s="75" t="str">
        <x:v>A</x:v>
      </x:c>
      <x:c r="U601" s="75" t="str">
        <x:v>同名同URI已在其他戏单详情中直接出现，形成上图数据内部交叉证据</x:v>
      </x:c>
    </x:row>
    <x:row r="602" ht="19" customHeight="1">
      <x:c r="A602" s="75" t="str">
        <x:v>2138</x:v>
      </x:c>
      <x:c r="B602" s="75" t="str">
        <x:v>杜十娘:新编大型历史古装扬剧</x:v>
      </x:c>
      <x:c r="C602" s="75" t="str">
        <x:v>范敬信</x:v>
      </x:c>
      <x:c r="D602" s="75" t="str">
        <x:v>person</x:v>
      </x:c>
      <x:c r="E602" s="75" t="str">
        <x:v>PerformanceWork[0].work_other_performer</x:v>
      </x:c>
      <x:c r="F602" s="75" t="str">
        <x:v>戏单详情直接关联</x:v>
      </x:c>
      <x:c r="G602" s="75" t="str">
        <x:v>范敬信</x:v>
      </x:c>
      <x:c r="H602" s="75" t="str">
        <x:v>person</x:v>
      </x:c>
      <x:c r="I602" s="78" t="str">
        <x:v>http://data.library.sh.cn/entity/person/rchypsutdm5vghu6</x:v>
      </x:c>
      <x:c r="J602" s="75" t="str">
        <x:v>上海图书馆戏单开放数据</x:v>
      </x:c>
      <x:c r="K602" s="75" t="str">
        <x:v>/webapi/xd/detail</x:v>
      </x:c>
      <x:c r="L602" s="75" t="str">
        <x:v>PerformanceWork[0].work_other_performer直接返回workuri</x:v>
      </x:c>
      <x:c r="M602" s="81" t="str">
        <x:v>1.0</x:v>
      </x:c>
      <x:c r="N602" s="81" t="str">
        <x:v>0.0</x:v>
      </x:c>
      <x:c r="O602" s="81" t="str">
        <x:v>1.0</x:v>
      </x:c>
      <x:c r="P602" s="75" t="str">
        <x:v>高</x:v>
      </x:c>
      <x:c r="Q602" s="75" t="str">
        <x:v>直接URI</x:v>
      </x:c>
      <x:c r="R602" s="75" t="str"/>
      <x:c r="S602" s="75" t="str">
        <x:v>保留（已核验）</x:v>
      </x:c>
      <x:c r="T602" s="75" t="str">
        <x:v>A</x:v>
      </x:c>
      <x:c r="U602" s="75" t="str">
        <x:v>上海图书馆戏单详情接口直接返回人物URI</x:v>
      </x:c>
    </x:row>
    <x:row r="603" ht="19" customHeight="1">
      <x:c r="A603" s="75" t="str">
        <x:v>2139</x:v>
      </x:c>
      <x:c r="B603" s="75" t="str">
        <x:v>花旦当家:大型无场次现代扬剧</x:v>
      </x:c>
      <x:c r="C603" s="75" t="str">
        <x:v>卢小杰</x:v>
      </x:c>
      <x:c r="D603" s="75" t="str">
        <x:v>person</x:v>
      </x:c>
      <x:c r="E603" s="75" t="str">
        <x:v>PerformanceWork[0].work_other_performer</x:v>
      </x:c>
      <x:c r="F603" s="75" t="str">
        <x:v>戏单详情直接关联</x:v>
      </x:c>
      <x:c r="G603" s="75" t="str">
        <x:v>卢小杰</x:v>
      </x:c>
      <x:c r="H603" s="75" t="str">
        <x:v>person</x:v>
      </x:c>
      <x:c r="I603" s="78" t="str">
        <x:v>http://data.library.sh.cn/entity/person/3sj49pn3p7q131h9</x:v>
      </x:c>
      <x:c r="J603" s="75" t="str">
        <x:v>上海图书馆戏单开放数据</x:v>
      </x:c>
      <x:c r="K603" s="75" t="str">
        <x:v>/webapi/xd/detail</x:v>
      </x:c>
      <x:c r="L603" s="75" t="str">
        <x:v>PerformanceWork[0].work_other_performer直接返回workuri</x:v>
      </x:c>
      <x:c r="M603" s="81" t="str">
        <x:v>1.0</x:v>
      </x:c>
      <x:c r="N603" s="81" t="str">
        <x:v>0.0</x:v>
      </x:c>
      <x:c r="O603" s="81" t="str">
        <x:v>1.0</x:v>
      </x:c>
      <x:c r="P603" s="75" t="str">
        <x:v>高</x:v>
      </x:c>
      <x:c r="Q603" s="75" t="str">
        <x:v>直接URI</x:v>
      </x:c>
      <x:c r="R603" s="75" t="str"/>
      <x:c r="S603" s="75" t="str">
        <x:v>保留（已核验）</x:v>
      </x:c>
      <x:c r="T603" s="75" t="str">
        <x:v>A</x:v>
      </x:c>
      <x:c r="U603" s="75" t="str">
        <x:v>上海图书馆戏单详情接口直接返回人物URI</x:v>
      </x:c>
    </x:row>
    <x:row r="604" ht="19" customHeight="1">
      <x:c r="A604" s="75" t="str">
        <x:v>2139</x:v>
      </x:c>
      <x:c r="B604" s="75" t="str">
        <x:v>花旦当家:大型无场次现代扬剧</x:v>
      </x:c>
      <x:c r="C604" s="75" t="str">
        <x:v>姚恭林</x:v>
      </x:c>
      <x:c r="D604" s="75" t="str">
        <x:v>person</x:v>
      </x:c>
      <x:c r="E604" s="75" t="str">
        <x:v>PerformanceWork[0].work_performer</x:v>
      </x:c>
      <x:c r="F604" s="75" t="str">
        <x:v>戏单详情直接关联</x:v>
      </x:c>
      <x:c r="G604" s="75" t="str">
        <x:v>姚恭林</x:v>
      </x:c>
      <x:c r="H604" s="75" t="str">
        <x:v>person</x:v>
      </x:c>
      <x:c r="I604" s="78" t="str">
        <x:v>http://data.library.sh.cn/entity/person/ibe9jvnx3enoaajt</x:v>
      </x:c>
      <x:c r="J604" s="75" t="str">
        <x:v>上海图书馆戏单开放数据</x:v>
      </x:c>
      <x:c r="K604" s="75" t="str">
        <x:v>/webapi/xd/detail</x:v>
      </x:c>
      <x:c r="L604" s="75" t="str">
        <x:v>PerformanceWork[0].work_performer直接返回workuri</x:v>
      </x:c>
      <x:c r="M604" s="81" t="str">
        <x:v>1.0</x:v>
      </x:c>
      <x:c r="N604" s="81" t="str">
        <x:v>0.0</x:v>
      </x:c>
      <x:c r="O604" s="81" t="str">
        <x:v>1.0</x:v>
      </x:c>
      <x:c r="P604" s="75" t="str">
        <x:v>高</x:v>
      </x:c>
      <x:c r="Q604" s="75" t="str">
        <x:v>直接URI</x:v>
      </x:c>
      <x:c r="R604" s="75" t="str"/>
      <x:c r="S604" s="75" t="str">
        <x:v>保留（已核验）</x:v>
      </x:c>
      <x:c r="T604" s="75" t="str">
        <x:v>A</x:v>
      </x:c>
      <x:c r="U604" s="75" t="str">
        <x:v>上海图书馆戏单详情接口直接返回人物URI</x:v>
      </x:c>
    </x:row>
    <x:row r="605" ht="19" customHeight="1">
      <x:c r="A605" s="75" t="str">
        <x:v>2141</x:v>
      </x:c>
      <x:c r="B605" s="75" t="str">
        <x:v>风雨祠堂:Unpeaceful ancestral temple</x:v>
      </x:c>
      <x:c r="C605" s="75" t="str">
        <x:v>徐海珊</x:v>
      </x:c>
      <x:c r="D605" s="75" t="str">
        <x:v>person</x:v>
      </x:c>
      <x:c r="E605" s="75" t="str">
        <x:v>PerformanceWork[0].work_other_performer</x:v>
      </x:c>
      <x:c r="F605" s="75" t="str">
        <x:v>戏单详情直接关联</x:v>
      </x:c>
      <x:c r="G605" s="75" t="str">
        <x:v>徐海珊</x:v>
      </x:c>
      <x:c r="H605" s="75" t="str">
        <x:v>person</x:v>
      </x:c>
      <x:c r="I605" s="78" t="str">
        <x:v>http://data.library.sh.cn/entity/person/163qqzfzv1fv56ns</x:v>
      </x:c>
      <x:c r="J605" s="75" t="str">
        <x:v>上海图书馆戏单开放数据</x:v>
      </x:c>
      <x:c r="K605" s="75" t="str">
        <x:v>/webapi/xd/detail</x:v>
      </x:c>
      <x:c r="L605" s="75" t="str">
        <x:v>PerformanceWork[0].work_other_performer直接返回workuri</x:v>
      </x:c>
      <x:c r="M605" s="81" t="str">
        <x:v>1.0</x:v>
      </x:c>
      <x:c r="N605" s="81" t="str">
        <x:v>0.0</x:v>
      </x:c>
      <x:c r="O605" s="81" t="str">
        <x:v>1.0</x:v>
      </x:c>
      <x:c r="P605" s="75" t="str">
        <x:v>高</x:v>
      </x:c>
      <x:c r="Q605" s="75" t="str">
        <x:v>直接URI</x:v>
      </x:c>
      <x:c r="R605" s="75" t="str"/>
      <x:c r="S605" s="75" t="str">
        <x:v>保留（已核验）</x:v>
      </x:c>
      <x:c r="T605" s="75" t="str">
        <x:v>A</x:v>
      </x:c>
      <x:c r="U605" s="75" t="str">
        <x:v>上海图书馆戏单详情接口直接返回人物URI</x:v>
      </x:c>
    </x:row>
    <x:row r="606" ht="19" customHeight="1">
      <x:c r="A606" s="75" t="str">
        <x:v>2141</x:v>
      </x:c>
      <x:c r="B606" s="75" t="str">
        <x:v>风雨祠堂:Unpeaceful ancestral temple</x:v>
      </x:c>
      <x:c r="C606" s="75" t="str">
        <x:v>戴纬</x:v>
      </x:c>
      <x:c r="D606" s="75" t="str">
        <x:v>person</x:v>
      </x:c>
      <x:c r="E606" s="75" t="str">
        <x:v>PerformanceWork[0].work_other_performer</x:v>
      </x:c>
      <x:c r="F606" s="75" t="str">
        <x:v>戏单详情直接关联</x:v>
      </x:c>
      <x:c r="G606" s="75" t="str">
        <x:v>戴纬</x:v>
      </x:c>
      <x:c r="H606" s="75" t="str">
        <x:v>person</x:v>
      </x:c>
      <x:c r="I606" s="78" t="str">
        <x:v>http://data.library.sh.cn/entity/person/gpfkrar2lw24yf3o</x:v>
      </x:c>
      <x:c r="J606" s="75" t="str">
        <x:v>上海图书馆戏单开放数据</x:v>
      </x:c>
      <x:c r="K606" s="75" t="str">
        <x:v>/webapi/xd/detail</x:v>
      </x:c>
      <x:c r="L606" s="75" t="str">
        <x:v>PerformanceWork[0].work_other_performer直接返回workuri</x:v>
      </x:c>
      <x:c r="M606" s="81" t="str">
        <x:v>1.0</x:v>
      </x:c>
      <x:c r="N606" s="81" t="str">
        <x:v>0.0</x:v>
      </x:c>
      <x:c r="O606" s="81" t="str">
        <x:v>1.0</x:v>
      </x:c>
      <x:c r="P606" s="75" t="str">
        <x:v>高</x:v>
      </x:c>
      <x:c r="Q606" s="75" t="str">
        <x:v>直接URI</x:v>
      </x:c>
      <x:c r="R606" s="75" t="str"/>
      <x:c r="S606" s="75" t="str">
        <x:v>保留（已核验）</x:v>
      </x:c>
      <x:c r="T606" s="75" t="str">
        <x:v>A</x:v>
      </x:c>
      <x:c r="U606" s="75" t="str">
        <x:v>上海图书馆戏单详情接口直接返回人物URI</x:v>
      </x:c>
    </x:row>
    <x:row r="607" ht="19" customHeight="1">
      <x:c r="A607" s="75" t="str">
        <x:v>2141</x:v>
      </x:c>
      <x:c r="B607" s="75" t="str">
        <x:v>风雨祠堂:Unpeaceful ancestral temple</x:v>
      </x:c>
      <x:c r="C607" s="75" t="str">
        <x:v>朱光武</x:v>
      </x:c>
      <x:c r="D607" s="75" t="str">
        <x:v>person</x:v>
      </x:c>
      <x:c r="E607" s="75" t="str">
        <x:v>PerformanceWork[0].work_other_performer</x:v>
      </x:c>
      <x:c r="F607" s="75" t="str">
        <x:v>戏单详情直接关联</x:v>
      </x:c>
      <x:c r="G607" s="75" t="str">
        <x:v>朱光武</x:v>
      </x:c>
      <x:c r="H607" s="75" t="str">
        <x:v>person</x:v>
      </x:c>
      <x:c r="I607" s="78" t="str">
        <x:v>http://data.library.sh.cn/entity/person/272u41c1qcnuy31n</x:v>
      </x:c>
      <x:c r="J607" s="75" t="str">
        <x:v>上海图书馆戏单开放数据</x:v>
      </x:c>
      <x:c r="K607" s="75" t="str">
        <x:v>/webapi/xd/detail</x:v>
      </x:c>
      <x:c r="L607" s="75" t="str">
        <x:v>PerformanceWork[0].work_other_performer直接返回workuri</x:v>
      </x:c>
      <x:c r="M607" s="81" t="str">
        <x:v>1.0</x:v>
      </x:c>
      <x:c r="N607" s="81" t="str">
        <x:v>0.0</x:v>
      </x:c>
      <x:c r="O607" s="81" t="str">
        <x:v>1.0</x:v>
      </x:c>
      <x:c r="P607" s="75" t="str">
        <x:v>高</x:v>
      </x:c>
      <x:c r="Q607" s="75" t="str">
        <x:v>直接URI</x:v>
      </x:c>
      <x:c r="R607" s="75" t="str"/>
      <x:c r="S607" s="75" t="str">
        <x:v>保留（已核验）</x:v>
      </x:c>
      <x:c r="T607" s="75" t="str">
        <x:v>A</x:v>
      </x:c>
      <x:c r="U607" s="75" t="str">
        <x:v>上海图书馆戏单详情接口直接返回人物URI</x:v>
      </x:c>
    </x:row>
    <x:row r="608" ht="19" customHeight="1">
      <x:c r="A608" s="75" t="str">
        <x:v>2141</x:v>
      </x:c>
      <x:c r="B608" s="75" t="str">
        <x:v>风雨祠堂:Unpeaceful ancestral temple</x:v>
      </x:c>
      <x:c r="C608" s="75" t="str">
        <x:v>李建平</x:v>
      </x:c>
      <x:c r="D608" s="75" t="str">
        <x:v>person</x:v>
      </x:c>
      <x:c r="E608" s="75" t="str">
        <x:v>PerformanceWork[0].work_other_performer</x:v>
      </x:c>
      <x:c r="F608" s="75" t="str">
        <x:v>戏单详情直接关联</x:v>
      </x:c>
      <x:c r="G608" s="75" t="str">
        <x:v>李建平</x:v>
      </x:c>
      <x:c r="H608" s="75" t="str">
        <x:v>person</x:v>
      </x:c>
      <x:c r="I608" s="78" t="str">
        <x:v>http://data.library.sh.cn/entity/person/4fbkffmgjc1yyb6n</x:v>
      </x:c>
      <x:c r="J608" s="75" t="str">
        <x:v>上海图书馆戏单开放数据</x:v>
      </x:c>
      <x:c r="K608" s="75" t="str">
        <x:v>/webapi/xd/detail</x:v>
      </x:c>
      <x:c r="L608" s="75" t="str">
        <x:v>PerformanceWork[0].work_other_performer直接返回workuri</x:v>
      </x:c>
      <x:c r="M608" s="81" t="str">
        <x:v>1.0</x:v>
      </x:c>
      <x:c r="N608" s="81" t="str">
        <x:v>0.0</x:v>
      </x:c>
      <x:c r="O608" s="81" t="str">
        <x:v>1.0</x:v>
      </x:c>
      <x:c r="P608" s="75" t="str">
        <x:v>高</x:v>
      </x:c>
      <x:c r="Q608" s="75" t="str">
        <x:v>直接URI</x:v>
      </x:c>
      <x:c r="R608" s="75" t="str"/>
      <x:c r="S608" s="75" t="str">
        <x:v>保留（已核验）</x:v>
      </x:c>
      <x:c r="T608" s="75" t="str">
        <x:v>A</x:v>
      </x:c>
      <x:c r="U608" s="75" t="str">
        <x:v>上海图书馆戏单详情接口直接返回人物URI</x:v>
      </x:c>
    </x:row>
    <x:row r="609" ht="19" customHeight="1">
      <x:c r="A609" s="75" t="str">
        <x:v>2141</x:v>
      </x:c>
      <x:c r="B609" s="75" t="str">
        <x:v>风雨祠堂:Unpeaceful ancestral temple</x:v>
      </x:c>
      <x:c r="C609" s="75" t="str">
        <x:v>王信厚</x:v>
      </x:c>
      <x:c r="D609" s="75" t="str">
        <x:v>person</x:v>
      </x:c>
      <x:c r="E609" s="75" t="str">
        <x:v>PerformanceWork[0].work_other_performer</x:v>
      </x:c>
      <x:c r="F609" s="75" t="str">
        <x:v>戏单详情直接关联</x:v>
      </x:c>
      <x:c r="G609" s="75" t="str">
        <x:v>王信厚</x:v>
      </x:c>
      <x:c r="H609" s="75" t="str">
        <x:v>person</x:v>
      </x:c>
      <x:c r="I609" s="78" t="str">
        <x:v>http://data.library.sh.cn/entity/person/z2v732eg5cs6l9xu</x:v>
      </x:c>
      <x:c r="J609" s="75" t="str">
        <x:v>上海图书馆戏单开放数据</x:v>
      </x:c>
      <x:c r="K609" s="75" t="str">
        <x:v>/webapi/xd/detail</x:v>
      </x:c>
      <x:c r="L609" s="75" t="str">
        <x:v>PerformanceWork[0].work_other_performer直接返回workuri</x:v>
      </x:c>
      <x:c r="M609" s="81" t="str">
        <x:v>1.0</x:v>
      </x:c>
      <x:c r="N609" s="81" t="str">
        <x:v>0.0</x:v>
      </x:c>
      <x:c r="O609" s="81" t="str">
        <x:v>1.0</x:v>
      </x:c>
      <x:c r="P609" s="75" t="str">
        <x:v>高</x:v>
      </x:c>
      <x:c r="Q609" s="75" t="str">
        <x:v>直接URI</x:v>
      </x:c>
      <x:c r="R609" s="75" t="str"/>
      <x:c r="S609" s="75" t="str">
        <x:v>保留（已核验）</x:v>
      </x:c>
      <x:c r="T609" s="75" t="str">
        <x:v>A</x:v>
      </x:c>
      <x:c r="U609" s="75" t="str">
        <x:v>上海图书馆戏单详情接口直接返回人物URI</x:v>
      </x:c>
    </x:row>
    <x:row r="610" ht="19" customHeight="1">
      <x:c r="A610" s="75" t="str">
        <x:v>2142</x:v>
      </x:c>
      <x:c r="B610" s="75" t="str">
        <x:v>焦裕禄:大型现代豫剧</x:v>
      </x:c>
      <x:c r="C610" s="75" t="str">
        <x:v>姚金成</x:v>
      </x:c>
      <x:c r="D610" s="75" t="str">
        <x:v>person</x:v>
      </x:c>
      <x:c r="E610" s="75" t="str">
        <x:v>PerformanceWork[0].work_other_performer</x:v>
      </x:c>
      <x:c r="F610" s="75" t="str">
        <x:v>戏单详情直接关联</x:v>
      </x:c>
      <x:c r="G610" s="75" t="str">
        <x:v>姚金成</x:v>
      </x:c>
      <x:c r="H610" s="75" t="str">
        <x:v>person</x:v>
      </x:c>
      <x:c r="I610" s="78" t="str">
        <x:v>http://data.library.sh.cn/entity/person/jo1wuomowxomfwd8</x:v>
      </x:c>
      <x:c r="J610" s="75" t="str">
        <x:v>上海图书馆戏单开放数据</x:v>
      </x:c>
      <x:c r="K610" s="75" t="str">
        <x:v>/webapi/xd/detail</x:v>
      </x:c>
      <x:c r="L610" s="75" t="str">
        <x:v>PerformanceWork[0].work_other_performer直接返回workuri</x:v>
      </x:c>
      <x:c r="M610" s="81" t="str">
        <x:v>1.0</x:v>
      </x:c>
      <x:c r="N610" s="81" t="str">
        <x:v>0.0</x:v>
      </x:c>
      <x:c r="O610" s="81" t="str">
        <x:v>1.0</x:v>
      </x:c>
      <x:c r="P610" s="75" t="str">
        <x:v>高</x:v>
      </x:c>
      <x:c r="Q610" s="75" t="str">
        <x:v>直接URI</x:v>
      </x:c>
      <x:c r="R610" s="75" t="str"/>
      <x:c r="S610" s="75" t="str">
        <x:v>保留（已核验）</x:v>
      </x:c>
      <x:c r="T610" s="75" t="str">
        <x:v>A</x:v>
      </x:c>
      <x:c r="U610" s="75" t="str">
        <x:v>上海图书馆戏单详情接口直接返回人物URI</x:v>
      </x:c>
    </x:row>
    <x:row r="611" ht="19" customHeight="1">
      <x:c r="A611" s="75" t="str">
        <x:v>2142</x:v>
      </x:c>
      <x:c r="B611" s="75" t="str">
        <x:v>焦裕禄:大型现代豫剧</x:v>
      </x:c>
      <x:c r="C611" s="75" t="str">
        <x:v>张平</x:v>
      </x:c>
      <x:c r="D611" s="75" t="str">
        <x:v>person</x:v>
      </x:c>
      <x:c r="E611" s="75" t="str">
        <x:v>PerformanceWork[0].work_other_performer</x:v>
      </x:c>
      <x:c r="F611" s="75" t="str">
        <x:v>戏单详情直接关联</x:v>
      </x:c>
      <x:c r="G611" s="75" t="str">
        <x:v>张平</x:v>
      </x:c>
      <x:c r="H611" s="75" t="str">
        <x:v>person</x:v>
      </x:c>
      <x:c r="I611" s="78" t="str">
        <x:v>http://data.library.sh.cn/entity/person/p3jtveo3k84hrakg</x:v>
      </x:c>
      <x:c r="J611" s="75" t="str">
        <x:v>上海图书馆戏单开放数据</x:v>
      </x:c>
      <x:c r="K611" s="75" t="str">
        <x:v>/webapi/xd/detail</x:v>
      </x:c>
      <x:c r="L611" s="75" t="str">
        <x:v>PerformanceWork[0].work_other_performer直接返回workuri</x:v>
      </x:c>
      <x:c r="M611" s="81" t="str">
        <x:v>1.0</x:v>
      </x:c>
      <x:c r="N611" s="81" t="str">
        <x:v>0.0</x:v>
      </x:c>
      <x:c r="O611" s="81" t="str">
        <x:v>1.0</x:v>
      </x:c>
      <x:c r="P611" s="75" t="str">
        <x:v>高</x:v>
      </x:c>
      <x:c r="Q611" s="75" t="str">
        <x:v>直接URI</x:v>
      </x:c>
      <x:c r="R611" s="75" t="str"/>
      <x:c r="S611" s="75" t="str">
        <x:v>保留（已核验）</x:v>
      </x:c>
      <x:c r="T611" s="75" t="str">
        <x:v>A</x:v>
      </x:c>
      <x:c r="U611" s="75" t="str">
        <x:v>上海图书馆戏单详情接口直接返回人物URI</x:v>
      </x:c>
    </x:row>
    <x:row r="612" ht="19" customHeight="1">
      <x:c r="A612" s="75" t="str">
        <x:v>2142</x:v>
      </x:c>
      <x:c r="B612" s="75" t="str">
        <x:v>焦裕禄:大型现代豫剧</x:v>
      </x:c>
      <x:c r="C612" s="75" t="str">
        <x:v>贾文龙</x:v>
      </x:c>
      <x:c r="D612" s="75" t="str">
        <x:v>person</x:v>
      </x:c>
      <x:c r="E612" s="75" t="str">
        <x:v>PerformanceWork[0].work_performer</x:v>
      </x:c>
      <x:c r="F612" s="75" t="str">
        <x:v>戏单详情直接关联</x:v>
      </x:c>
      <x:c r="G612" s="75" t="str">
        <x:v>贾文龙</x:v>
      </x:c>
      <x:c r="H612" s="75" t="str">
        <x:v>person</x:v>
      </x:c>
      <x:c r="I612" s="78" t="str">
        <x:v>http://data.library.sh.cn/entity/person/v28d6qp6efuewrz1</x:v>
      </x:c>
      <x:c r="J612" s="75" t="str">
        <x:v>上海图书馆戏单开放数据</x:v>
      </x:c>
      <x:c r="K612" s="75" t="str">
        <x:v>/webapi/xd/detail</x:v>
      </x:c>
      <x:c r="L612" s="75" t="str">
        <x:v>PerformanceWork[0].work_performer直接返回workuri</x:v>
      </x:c>
      <x:c r="M612" s="81" t="str">
        <x:v>1.0</x:v>
      </x:c>
      <x:c r="N612" s="81" t="str">
        <x:v>0.0</x:v>
      </x:c>
      <x:c r="O612" s="81" t="str">
        <x:v>1.0</x:v>
      </x:c>
      <x:c r="P612" s="75" t="str">
        <x:v>高</x:v>
      </x:c>
      <x:c r="Q612" s="75" t="str">
        <x:v>直接URI</x:v>
      </x:c>
      <x:c r="R612" s="75" t="str"/>
      <x:c r="S612" s="75" t="str">
        <x:v>保留（已核验）</x:v>
      </x:c>
      <x:c r="T612" s="75" t="str">
        <x:v>A</x:v>
      </x:c>
      <x:c r="U612" s="75" t="str">
        <x:v>上海图书馆戏单详情接口直接返回人物URI</x:v>
      </x:c>
    </x:row>
    <x:row r="613" ht="19" customHeight="1">
      <x:c r="A613" s="75" t="str">
        <x:v>2142</x:v>
      </x:c>
      <x:c r="B613" s="75" t="str">
        <x:v>焦裕禄:大型现代豫剧</x:v>
      </x:c>
      <x:c r="C613" s="75" t="str">
        <x:v>赵国安</x:v>
      </x:c>
      <x:c r="D613" s="75" t="str">
        <x:v>person</x:v>
      </x:c>
      <x:c r="E613" s="75" t="str">
        <x:v>PerformanceWork[0].work_other_performer</x:v>
      </x:c>
      <x:c r="F613" s="75" t="str">
        <x:v>戏单详情直接关联</x:v>
      </x:c>
      <x:c r="G613" s="75" t="str">
        <x:v>赵国安</x:v>
      </x:c>
      <x:c r="H613" s="75" t="str">
        <x:v>person</x:v>
      </x:c>
      <x:c r="I613" s="78" t="str">
        <x:v>http://data.library.sh.cn/entity/person/l84bhf4jm9r7ysm5</x:v>
      </x:c>
      <x:c r="J613" s="75" t="str">
        <x:v>上海图书馆戏单开放数据</x:v>
      </x:c>
      <x:c r="K613" s="75" t="str">
        <x:v>/webapi/xd/detail</x:v>
      </x:c>
      <x:c r="L613" s="75" t="str">
        <x:v>PerformanceWork[0].work_other_performer直接返回workuri</x:v>
      </x:c>
      <x:c r="M613" s="81" t="str">
        <x:v>1.0</x:v>
      </x:c>
      <x:c r="N613" s="81" t="str">
        <x:v>0.0</x:v>
      </x:c>
      <x:c r="O613" s="81" t="str">
        <x:v>1.0</x:v>
      </x:c>
      <x:c r="P613" s="75" t="str">
        <x:v>高</x:v>
      </x:c>
      <x:c r="Q613" s="75" t="str">
        <x:v>直接URI</x:v>
      </x:c>
      <x:c r="R613" s="75" t="str"/>
      <x:c r="S613" s="75" t="str">
        <x:v>保留（已核验）</x:v>
      </x:c>
      <x:c r="T613" s="75" t="str">
        <x:v>A</x:v>
      </x:c>
      <x:c r="U613" s="75" t="str">
        <x:v>上海图书馆戏单详情接口直接返回人物URI</x:v>
      </x:c>
    </x:row>
    <x:row r="614" ht="19" customHeight="1">
      <x:c r="A614" s="75" t="str">
        <x:v>2142</x:v>
      </x:c>
      <x:c r="B614" s="75" t="str">
        <x:v>焦裕禄:大型现代豫剧</x:v>
      </x:c>
      <x:c r="C614" s="75" t="str">
        <x:v>焦裕禄</x:v>
      </x:c>
      <x:c r="D614" s="75" t="str">
        <x:v>role_person</x:v>
      </x:c>
      <x:c r="E614" s="75" t="str">
        <x:v>PerformanceWork[0].work_performer.work_performer_role</x:v>
      </x:c>
      <x:c r="F614" s="75" t="str">
        <x:v>舞台角色/所饰人物→人物实体</x:v>
      </x:c>
      <x:c r="G614" s="75" t="str">
        <x:v>焦裕禄</x:v>
      </x:c>
      <x:c r="H614" s="75" t="str">
        <x:v>person</x:v>
      </x:c>
      <x:c r="I614" s="78" t="str">
        <x:v>http://data.library.sh.cn/entity/person/tgfugmnmnx3v9yy7</x:v>
      </x:c>
      <x:c r="J614" s="75" t="str">
        <x:v>人物基础知识库</x:v>
      </x:c>
      <x:c r="K614" s="75" t="str">
        <x:v>/persons/data</x:v>
      </x:c>
      <x:c r="L614" s="75" t="str">
        <x:v>山东博山人。抗战胜利后参加革命。1946年加入中国共产党。曾任副区长、区长、中共区委副书记、青年团尉氏县委副书记、团郑州地委副书记。1962年12月任中共兰考县委书记。时值该县遭受严重的自然灾害，粮食减产。为改变兰考的落后面貌，在身患肝癌的情况下，与全县干部和群众一起，同自然灾害进行了顽强斗争，被誉为“党的好干部”。1964年5月14日在郑州病逝。（来源：《中国近现代人名大辞典》） 博山</x:v>
      </x:c>
      <x:c r="M614" s="81" t="str">
        <x:v>0.72</x:v>
      </x:c>
      <x:c r="N614" s="81" t="str">
        <x:v>0.0104</x:v>
      </x:c>
      <x:c r="O614" s="81" t="str">
        <x:v>0.7304</x:v>
      </x:c>
      <x:c r="P614" s="75" t="str">
        <x:v>中</x:v>
      </x:c>
      <x:c r="Q614" s="75" t="str">
        <x:v>候选-建议人工确认</x:v>
      </x:c>
      <x:c r="R614" s="75" t="str">
        <x:v>e4f61ab89bd5c425f0a59934a822ef746df289456d20847a979a0efba328de0e</x:v>
      </x:c>
      <x:c r="S614" s="75" t="str">
        <x:v>保留（已核验）</x:v>
      </x:c>
      <x:c r="T614" s="75" t="str">
        <x:v>B</x:v>
      </x:c>
      <x:c r="U614" s="75" t="str">
        <x:v>角色名同时出现在题名或剧目上下文，候选资料可确认其为对应历史人物</x:v>
      </x:c>
    </x:row>
    <x:row r="615" ht="19" customHeight="1">
      <x:c r="A615" s="75" t="str">
        <x:v>2145</x:v>
      </x:c>
      <x:c r="B615" s="75" t="str">
        <x:v>焦裕禄:大型豫剧现代戏</x:v>
      </x:c>
      <x:c r="C615" s="75" t="str">
        <x:v>姚金成</x:v>
      </x:c>
      <x:c r="D615" s="75" t="str">
        <x:v>person</x:v>
      </x:c>
      <x:c r="E615" s="75" t="str">
        <x:v>PerformanceWork[0].work_other_performer</x:v>
      </x:c>
      <x:c r="F615" s="75" t="str">
        <x:v>戏单详情直接关联</x:v>
      </x:c>
      <x:c r="G615" s="75" t="str">
        <x:v>姚金成</x:v>
      </x:c>
      <x:c r="H615" s="75" t="str">
        <x:v>person</x:v>
      </x:c>
      <x:c r="I615" s="78" t="str">
        <x:v>http://data.library.sh.cn/entity/person/jo1wuomowxomfwd8</x:v>
      </x:c>
      <x:c r="J615" s="75" t="str">
        <x:v>上海图书馆戏单开放数据</x:v>
      </x:c>
      <x:c r="K615" s="75" t="str">
        <x:v>/webapi/xd/detail</x:v>
      </x:c>
      <x:c r="L615" s="75" t="str">
        <x:v>PerformanceWork[0].work_other_performer直接返回workuri</x:v>
      </x:c>
      <x:c r="M615" s="81" t="str">
        <x:v>1.0</x:v>
      </x:c>
      <x:c r="N615" s="81" t="str">
        <x:v>0.0</x:v>
      </x:c>
      <x:c r="O615" s="81" t="str">
        <x:v>1.0</x:v>
      </x:c>
      <x:c r="P615" s="75" t="str">
        <x:v>高</x:v>
      </x:c>
      <x:c r="Q615" s="75" t="str">
        <x:v>直接URI</x:v>
      </x:c>
      <x:c r="R615" s="75" t="str"/>
      <x:c r="S615" s="75" t="str">
        <x:v>保留（已核验）</x:v>
      </x:c>
      <x:c r="T615" s="75" t="str">
        <x:v>A</x:v>
      </x:c>
      <x:c r="U615" s="75" t="str">
        <x:v>上海图书馆戏单详情接口直接返回人物URI</x:v>
      </x:c>
    </x:row>
    <x:row r="616" ht="19" customHeight="1">
      <x:c r="A616" s="75" t="str">
        <x:v>2145</x:v>
      </x:c>
      <x:c r="B616" s="75" t="str">
        <x:v>焦裕禄:大型豫剧现代戏</x:v>
      </x:c>
      <x:c r="C616" s="75" t="str">
        <x:v>贾文龙</x:v>
      </x:c>
      <x:c r="D616" s="75" t="str">
        <x:v>person</x:v>
      </x:c>
      <x:c r="E616" s="75" t="str">
        <x:v>PerformanceWork[0].work_performer</x:v>
      </x:c>
      <x:c r="F616" s="75" t="str">
        <x:v>戏单详情直接关联</x:v>
      </x:c>
      <x:c r="G616" s="75" t="str">
        <x:v>贾文龙</x:v>
      </x:c>
      <x:c r="H616" s="75" t="str">
        <x:v>person</x:v>
      </x:c>
      <x:c r="I616" s="78" t="str">
        <x:v>http://data.library.sh.cn/entity/person/v28d6qp6efuewrz1</x:v>
      </x:c>
      <x:c r="J616" s="75" t="str">
        <x:v>上海图书馆戏单开放数据</x:v>
      </x:c>
      <x:c r="K616" s="75" t="str">
        <x:v>/webapi/xd/detail</x:v>
      </x:c>
      <x:c r="L616" s="75" t="str">
        <x:v>PerformanceWork[0].work_performer直接返回workuri</x:v>
      </x:c>
      <x:c r="M616" s="81" t="str">
        <x:v>1.0</x:v>
      </x:c>
      <x:c r="N616" s="81" t="str">
        <x:v>0.0</x:v>
      </x:c>
      <x:c r="O616" s="81" t="str">
        <x:v>1.0</x:v>
      </x:c>
      <x:c r="P616" s="75" t="str">
        <x:v>高</x:v>
      </x:c>
      <x:c r="Q616" s="75" t="str">
        <x:v>直接URI</x:v>
      </x:c>
      <x:c r="R616" s="75" t="str"/>
      <x:c r="S616" s="75" t="str">
        <x:v>保留（已核验）</x:v>
      </x:c>
      <x:c r="T616" s="75" t="str">
        <x:v>A</x:v>
      </x:c>
      <x:c r="U616" s="75" t="str">
        <x:v>上海图书馆戏单详情接口直接返回人物URI</x:v>
      </x:c>
    </x:row>
    <x:row r="617" ht="19" customHeight="1">
      <x:c r="A617" s="75" t="str">
        <x:v>2145</x:v>
      </x:c>
      <x:c r="B617" s="75" t="str">
        <x:v>焦裕禄:大型豫剧现代戏</x:v>
      </x:c>
      <x:c r="C617" s="75" t="str">
        <x:v>赵国安</x:v>
      </x:c>
      <x:c r="D617" s="75" t="str">
        <x:v>person</x:v>
      </x:c>
      <x:c r="E617" s="75" t="str">
        <x:v>PerformanceWork[0].work_other_performer</x:v>
      </x:c>
      <x:c r="F617" s="75" t="str">
        <x:v>戏单详情直接关联</x:v>
      </x:c>
      <x:c r="G617" s="75" t="str">
        <x:v>赵国安</x:v>
      </x:c>
      <x:c r="H617" s="75" t="str">
        <x:v>person</x:v>
      </x:c>
      <x:c r="I617" s="78" t="str">
        <x:v>http://data.library.sh.cn/entity/person/l84bhf4jm9r7ysm5</x:v>
      </x:c>
      <x:c r="J617" s="75" t="str">
        <x:v>上海图书馆戏单开放数据</x:v>
      </x:c>
      <x:c r="K617" s="75" t="str">
        <x:v>/webapi/xd/detail</x:v>
      </x:c>
      <x:c r="L617" s="75" t="str">
        <x:v>PerformanceWork[0].work_other_performer直接返回workuri</x:v>
      </x:c>
      <x:c r="M617" s="81" t="str">
        <x:v>1.0</x:v>
      </x:c>
      <x:c r="N617" s="81" t="str">
        <x:v>0.0</x:v>
      </x:c>
      <x:c r="O617" s="81" t="str">
        <x:v>1.0</x:v>
      </x:c>
      <x:c r="P617" s="75" t="str">
        <x:v>高</x:v>
      </x:c>
      <x:c r="Q617" s="75" t="str">
        <x:v>直接URI</x:v>
      </x:c>
      <x:c r="R617" s="75" t="str"/>
      <x:c r="S617" s="75" t="str">
        <x:v>保留（已核验）</x:v>
      </x:c>
      <x:c r="T617" s="75" t="str">
        <x:v>A</x:v>
      </x:c>
      <x:c r="U617" s="75" t="str">
        <x:v>上海图书馆戏单详情接口直接返回人物URI</x:v>
      </x:c>
    </x:row>
    <x:row r="618" ht="19" customHeight="1">
      <x:c r="A618" s="75" t="str">
        <x:v>2145</x:v>
      </x:c>
      <x:c r="B618" s="75" t="str">
        <x:v>焦裕禄:大型豫剧现代戏</x:v>
      </x:c>
      <x:c r="C618" s="75" t="str">
        <x:v>焦裕禄</x:v>
      </x:c>
      <x:c r="D618" s="75" t="str">
        <x:v>role_person</x:v>
      </x:c>
      <x:c r="E618" s="75" t="str">
        <x:v>PerformanceWork[0].work_performer.work_performer_role</x:v>
      </x:c>
      <x:c r="F618" s="75" t="str">
        <x:v>舞台角色/所饰人物→人物实体</x:v>
      </x:c>
      <x:c r="G618" s="75" t="str">
        <x:v>焦裕禄</x:v>
      </x:c>
      <x:c r="H618" s="75" t="str">
        <x:v>person</x:v>
      </x:c>
      <x:c r="I618" s="78" t="str">
        <x:v>http://data.library.sh.cn/entity/person/tgfugmnmnx3v9yy7</x:v>
      </x:c>
      <x:c r="J618" s="75" t="str">
        <x:v>人物基础知识库</x:v>
      </x:c>
      <x:c r="K618" s="75" t="str">
        <x:v>/persons/data</x:v>
      </x:c>
      <x:c r="L618" s="75" t="str">
        <x:v>山东博山人。抗战胜利后参加革命。1946年加入中国共产党。曾任副区长、区长、中共区委副书记、青年团尉氏县委副书记、团郑州地委副书记。1962年12月任中共兰考县委书记。时值该县遭受严重的自然灾害，粮食减产。为改变兰考的落后面貌，在身患肝癌的情况下，与全县干部和群众一起，同自然灾害进行了顽强斗争，被誉为“党的好干部”。1964年5月14日在郑州病逝。（来源：《中国近现代人名大辞典》） 博山</x:v>
      </x:c>
      <x:c r="M618" s="81" t="str">
        <x:v>0.72</x:v>
      </x:c>
      <x:c r="N618" s="81" t="str">
        <x:v>0.015</x:v>
      </x:c>
      <x:c r="O618" s="81" t="str">
        <x:v>0.735</x:v>
      </x:c>
      <x:c r="P618" s="75" t="str">
        <x:v>中</x:v>
      </x:c>
      <x:c r="Q618" s="75" t="str">
        <x:v>候选-建议人工确认</x:v>
      </x:c>
      <x:c r="R618" s="75" t="str">
        <x:v>e4f61ab89bd5c425f0a59934a822ef746df289456d20847a979a0efba328de0e</x:v>
      </x:c>
      <x:c r="S618" s="75" t="str">
        <x:v>保留（已核验）</x:v>
      </x:c>
      <x:c r="T618" s="75" t="str">
        <x:v>B</x:v>
      </x:c>
      <x:c r="U618" s="75" t="str">
        <x:v>角色名同时出现在题名或剧目上下文，候选资料可确认其为对应历史人物</x:v>
      </x:c>
    </x:row>
    <x:row r="619" ht="19" customHeight="1">
      <x:c r="A619" s="75" t="str">
        <x:v>2146</x:v>
      </x:c>
      <x:c r="B619" s="75" t="str">
        <x:v>三家巷</x:v>
      </x:c>
      <x:c r="C619" s="75" t="str">
        <x:v>何宇青</x:v>
      </x:c>
      <x:c r="D619" s="75" t="str">
        <x:v>person</x:v>
      </x:c>
      <x:c r="E619" s="75" t="str">
        <x:v>PerformanceWork[0].work_performer</x:v>
      </x:c>
      <x:c r="F619" s="75" t="str">
        <x:v>戏单详情直接关联</x:v>
      </x:c>
      <x:c r="G619" s="75" t="str">
        <x:v>何宇青</x:v>
      </x:c>
      <x:c r="H619" s="75" t="str">
        <x:v>person</x:v>
      </x:c>
      <x:c r="I619" s="78" t="str">
        <x:v>http://data.library.sh.cn/entity/person/649ewvxu5tcckke6</x:v>
      </x:c>
      <x:c r="J619" s="75" t="str">
        <x:v>上海图书馆戏单开放数据</x:v>
      </x:c>
      <x:c r="K619" s="75" t="str">
        <x:v>/webapi/xd/detail</x:v>
      </x:c>
      <x:c r="L619" s="75" t="str">
        <x:v>PerformanceWork[0].work_performer直接返回workuri</x:v>
      </x:c>
      <x:c r="M619" s="81" t="str">
        <x:v>1.0</x:v>
      </x:c>
      <x:c r="N619" s="81" t="str">
        <x:v>0.0</x:v>
      </x:c>
      <x:c r="O619" s="81" t="str">
        <x:v>1.0</x:v>
      </x:c>
      <x:c r="P619" s="75" t="str">
        <x:v>高</x:v>
      </x:c>
      <x:c r="Q619" s="75" t="str">
        <x:v>直接URI</x:v>
      </x:c>
      <x:c r="R619" s="75" t="str"/>
      <x:c r="S619" s="75" t="str">
        <x:v>保留（已核验）</x:v>
      </x:c>
      <x:c r="T619" s="75" t="str">
        <x:v>A</x:v>
      </x:c>
      <x:c r="U619" s="75" t="str">
        <x:v>上海图书馆戏单详情接口直接返回人物URI</x:v>
      </x:c>
    </x:row>
    <x:row r="620" ht="19" customHeight="1">
      <x:c r="A620" s="75" t="str">
        <x:v>2146</x:v>
      </x:c>
      <x:c r="B620" s="75" t="str">
        <x:v>三家巷</x:v>
      </x:c>
      <x:c r="C620" s="75" t="str">
        <x:v>倪惠英</x:v>
      </x:c>
      <x:c r="D620" s="75" t="str">
        <x:v>person</x:v>
      </x:c>
      <x:c r="E620" s="75" t="str">
        <x:v>PerformanceWork[0].work_performer</x:v>
      </x:c>
      <x:c r="F620" s="75" t="str">
        <x:v>戏单详情直接关联</x:v>
      </x:c>
      <x:c r="G620" s="75" t="str">
        <x:v>倪惠英</x:v>
      </x:c>
      <x:c r="H620" s="75" t="str">
        <x:v>person</x:v>
      </x:c>
      <x:c r="I620" s="78" t="str">
        <x:v>http://data.library.sh.cn/entity/person/3t8muszaqm65ofc3</x:v>
      </x:c>
      <x:c r="J620" s="75" t="str">
        <x:v>上海图书馆戏单开放数据</x:v>
      </x:c>
      <x:c r="K620" s="75" t="str">
        <x:v>/webapi/xd/detail</x:v>
      </x:c>
      <x:c r="L620" s="75" t="str">
        <x:v>PerformanceWork[0].work_performer直接返回workuri</x:v>
      </x:c>
      <x:c r="M620" s="81" t="str">
        <x:v>1.0</x:v>
      </x:c>
      <x:c r="N620" s="81" t="str">
        <x:v>0.0</x:v>
      </x:c>
      <x:c r="O620" s="81" t="str">
        <x:v>1.0</x:v>
      </x:c>
      <x:c r="P620" s="75" t="str">
        <x:v>高</x:v>
      </x:c>
      <x:c r="Q620" s="75" t="str">
        <x:v>直接URI</x:v>
      </x:c>
      <x:c r="R620" s="75" t="str"/>
      <x:c r="S620" s="75" t="str">
        <x:v>保留（已核验）</x:v>
      </x:c>
      <x:c r="T620" s="75" t="str">
        <x:v>A</x:v>
      </x:c>
      <x:c r="U620" s="75" t="str">
        <x:v>上海图书馆戏单详情接口直接返回人物URI</x:v>
      </x:c>
    </x:row>
    <x:row r="621" ht="19" customHeight="1">
      <x:c r="A621" s="75" t="str">
        <x:v>2146</x:v>
      </x:c>
      <x:c r="B621" s="75" t="str">
        <x:v>三家巷</x:v>
      </x:c>
      <x:c r="C621" s="75" t="str">
        <x:v>胡应明</x:v>
      </x:c>
      <x:c r="D621" s="75" t="str">
        <x:v>person</x:v>
      </x:c>
      <x:c r="E621" s="75" t="str">
        <x:v>PerformanceWork[0].work_other_performer</x:v>
      </x:c>
      <x:c r="F621" s="75" t="str">
        <x:v>戏单详情直接关联</x:v>
      </x:c>
      <x:c r="G621" s="75" t="str">
        <x:v>胡应明</x:v>
      </x:c>
      <x:c r="H621" s="75" t="str">
        <x:v>person</x:v>
      </x:c>
      <x:c r="I621" s="78" t="str">
        <x:v>http://data.library.sh.cn/entity/person/oal757lxqq2b78t7</x:v>
      </x:c>
      <x:c r="J621" s="75" t="str">
        <x:v>上海图书馆戏单开放数据</x:v>
      </x:c>
      <x:c r="K621" s="75" t="str">
        <x:v>/webapi/xd/detail</x:v>
      </x:c>
      <x:c r="L621" s="75" t="str">
        <x:v>PerformanceWork[0].work_other_performer直接返回workuri</x:v>
      </x:c>
      <x:c r="M621" s="81" t="str">
        <x:v>1.0</x:v>
      </x:c>
      <x:c r="N621" s="81" t="str">
        <x:v>0.0</x:v>
      </x:c>
      <x:c r="O621" s="81" t="str">
        <x:v>1.0</x:v>
      </x:c>
      <x:c r="P621" s="75" t="str">
        <x:v>高</x:v>
      </x:c>
      <x:c r="Q621" s="75" t="str">
        <x:v>直接URI</x:v>
      </x:c>
      <x:c r="R621" s="75" t="str"/>
      <x:c r="S621" s="75" t="str">
        <x:v>保留（已核验）</x:v>
      </x:c>
      <x:c r="T621" s="75" t="str">
        <x:v>A</x:v>
      </x:c>
      <x:c r="U621" s="75" t="str">
        <x:v>上海图书馆戏单详情接口直接返回人物URI</x:v>
      </x:c>
    </x:row>
    <x:row r="622" ht="19" customHeight="1">
      <x:c r="A622" s="75" t="str">
        <x:v>2146</x:v>
      </x:c>
      <x:c r="B622" s="75" t="str">
        <x:v>三家巷</x:v>
      </x:c>
      <x:c r="C622" s="75" t="str">
        <x:v>广州市委宣传部</x:v>
      </x:c>
      <x:c r="D622" s="75" t="str">
        <x:v>organization</x:v>
      </x:c>
      <x:c r="E622" s="75" t="str">
        <x:v>演出单位机构_标准</x:v>
      </x:c>
      <x:c r="F622" s="75" t="str">
        <x:v>organization→organization</x:v>
      </x:c>
      <x:c r="G622" s="75" t="str">
        <x:v>中共广州市委宣传部@chs</x:v>
      </x:c>
      <x:c r="H622" s="75" t="str">
        <x:v>organization</x:v>
      </x:c>
      <x:c r="I622" s="78" t="str">
        <x:v>http://data.library.sh.cn/entity/organization/pax3tdduicth3o2o</x:v>
      </x:c>
      <x:c r="J622" s="75" t="str">
        <x:v>上海年华机构名录</x:v>
      </x:c>
      <x:c r="K622" s="75" t="str">
        <x:v>/shnh/whzk/webapi/org/list</x:v>
      </x:c>
      <x:c r="L622" s="75" t="str">
        <x:v>{"country": "中国", "province": "广东省", "city": "广州市", "placeUri": "http://data.library.sh.cn/entity/place/hdg3vd6gkt74djxp", "label": "广州"}</x:v>
      </x:c>
      <x:c r="M622" s="81" t="str">
        <x:v>0.68</x:v>
      </x:c>
      <x:c r="N622" s="81" t="str">
        <x:v>0.0338</x:v>
      </x:c>
      <x:c r="O622" s="81" t="str">
        <x:v>0.7138</x:v>
      </x:c>
      <x:c r="P622" s="75" t="str">
        <x:v>中</x:v>
      </x:c>
      <x:c r="Q622" s="75" t="str">
        <x:v>候选-建议人工确认</x:v>
      </x:c>
      <x:c r="R622" s="75" t="str">
        <x:v>979eb441293b94c42fdf76ddd013e94ab9e4fa6b64e12c934fe13619cbaf7fd3</x:v>
      </x:c>
      <x:c r="S622" s="75" t="str">
        <x:v>保留（已核验）</x:v>
      </x:c>
      <x:c r="T622" s="75" t="str">
        <x:v>B</x:v>
      </x:c>
      <x:c r="U622" s="75" t="str">
        <x:v>仅存在规范前缀差异，机构主体名称一致</x:v>
      </x:c>
    </x:row>
    <x:row r="623" ht="19" customHeight="1">
      <x:c r="A623" s="75" t="str">
        <x:v>2147</x:v>
      </x:c>
      <x:c r="B623" s="75" t="str">
        <x:v>孙中山与宋庆龄</x:v>
      </x:c>
      <x:c r="C623" s="75" t="str">
        <x:v>万霭端</x:v>
      </x:c>
      <x:c r="D623" s="75" t="str">
        <x:v>person</x:v>
      </x:c>
      <x:c r="E623" s="75" t="str">
        <x:v>PerformanceWork[0].work_other_performer</x:v>
      </x:c>
      <x:c r="F623" s="75" t="str">
        <x:v>戏单详情直接关联</x:v>
      </x:c>
      <x:c r="G623" s="75" t="str">
        <x:v>万霭端</x:v>
      </x:c>
      <x:c r="H623" s="75" t="str">
        <x:v>person</x:v>
      </x:c>
      <x:c r="I623" s="78" t="str">
        <x:v>http://data.library.sh.cn/entity/person/a3meelyivhsdb3j3</x:v>
      </x:c>
      <x:c r="J623" s="75" t="str">
        <x:v>上海图书馆戏单开放数据</x:v>
      </x:c>
      <x:c r="K623" s="75" t="str">
        <x:v>/webapi/xd/detail</x:v>
      </x:c>
      <x:c r="L623" s="75" t="str">
        <x:v>PerformanceWork[0].work_other_performer直接返回workuri</x:v>
      </x:c>
      <x:c r="M623" s="81" t="str">
        <x:v>1.0</x:v>
      </x:c>
      <x:c r="N623" s="81" t="str">
        <x:v>0.0</x:v>
      </x:c>
      <x:c r="O623" s="81" t="str">
        <x:v>1.0</x:v>
      </x:c>
      <x:c r="P623" s="75" t="str">
        <x:v>高</x:v>
      </x:c>
      <x:c r="Q623" s="75" t="str">
        <x:v>直接URI</x:v>
      </x:c>
      <x:c r="R623" s="75" t="str"/>
      <x:c r="S623" s="75" t="str">
        <x:v>保留（已核验）</x:v>
      </x:c>
      <x:c r="T623" s="75" t="str">
        <x:v>A</x:v>
      </x:c>
      <x:c r="U623" s="75" t="str">
        <x:v>上海图书馆戏单详情接口直接返回人物URI</x:v>
      </x:c>
    </x:row>
    <x:row r="624" ht="19" customHeight="1">
      <x:c r="A624" s="75" t="str">
        <x:v>2147</x:v>
      </x:c>
      <x:c r="B624" s="75" t="str">
        <x:v>孙中山与宋庆龄</x:v>
      </x:c>
      <x:c r="C624" s="75" t="str">
        <x:v>欧小胡</x:v>
      </x:c>
      <x:c r="D624" s="75" t="str">
        <x:v>person</x:v>
      </x:c>
      <x:c r="E624" s="75" t="str">
        <x:v>PerformanceWork[0].work_performer</x:v>
      </x:c>
      <x:c r="F624" s="75" t="str">
        <x:v>戏单详情直接关联</x:v>
      </x:c>
      <x:c r="G624" s="75" t="str">
        <x:v>欧小胡</x:v>
      </x:c>
      <x:c r="H624" s="75" t="str">
        <x:v>person</x:v>
      </x:c>
      <x:c r="I624" s="78" t="str">
        <x:v>http://data.library.sh.cn/entity/person/y3u9y7i4vu7q4cqm</x:v>
      </x:c>
      <x:c r="J624" s="75" t="str">
        <x:v>上海图书馆戏单开放数据</x:v>
      </x:c>
      <x:c r="K624" s="75" t="str">
        <x:v>/webapi/xd/detail</x:v>
      </x:c>
      <x:c r="L624" s="75" t="str">
        <x:v>PerformanceWork[0].work_performer直接返回workuri</x:v>
      </x:c>
      <x:c r="M624" s="81" t="str">
        <x:v>1.0</x:v>
      </x:c>
      <x:c r="N624" s="81" t="str">
        <x:v>0.0</x:v>
      </x:c>
      <x:c r="O624" s="81" t="str">
        <x:v>1.0</x:v>
      </x:c>
      <x:c r="P624" s="75" t="str">
        <x:v>高</x:v>
      </x:c>
      <x:c r="Q624" s="75" t="str">
        <x:v>直接URI</x:v>
      </x:c>
      <x:c r="R624" s="75" t="str"/>
      <x:c r="S624" s="75" t="str">
        <x:v>保留（已核验）</x:v>
      </x:c>
      <x:c r="T624" s="75" t="str">
        <x:v>A</x:v>
      </x:c>
      <x:c r="U624" s="75" t="str">
        <x:v>上海图书馆戏单详情接口直接返回人物URI</x:v>
      </x:c>
    </x:row>
    <x:row r="625" ht="19" customHeight="1">
      <x:c r="A625" s="75" t="str">
        <x:v>2147</x:v>
      </x:c>
      <x:c r="B625" s="75" t="str">
        <x:v>孙中山与宋庆龄</x:v>
      </x:c>
      <x:c r="C625" s="75" t="str">
        <x:v>龙杰锋</x:v>
      </x:c>
      <x:c r="D625" s="75" t="str">
        <x:v>person</x:v>
      </x:c>
      <x:c r="E625" s="75" t="str">
        <x:v>PerformanceWork[0].work_other_performer</x:v>
      </x:c>
      <x:c r="F625" s="75" t="str">
        <x:v>戏单详情直接关联</x:v>
      </x:c>
      <x:c r="G625" s="75" t="str">
        <x:v>龙杰锋</x:v>
      </x:c>
      <x:c r="H625" s="75" t="str">
        <x:v>person</x:v>
      </x:c>
      <x:c r="I625" s="78" t="str">
        <x:v>http://data.library.sh.cn/entity/person/8x4nat69gl7jkx17</x:v>
      </x:c>
      <x:c r="J625" s="75" t="str">
        <x:v>上海图书馆戏单开放数据</x:v>
      </x:c>
      <x:c r="K625" s="75" t="str">
        <x:v>/webapi/xd/detail</x:v>
      </x:c>
      <x:c r="L625" s="75" t="str">
        <x:v>PerformanceWork[0].work_other_performer直接返回workuri</x:v>
      </x:c>
      <x:c r="M625" s="81" t="str">
        <x:v>1.0</x:v>
      </x:c>
      <x:c r="N625" s="81" t="str">
        <x:v>0.0</x:v>
      </x:c>
      <x:c r="O625" s="81" t="str">
        <x:v>1.0</x:v>
      </x:c>
      <x:c r="P625" s="75" t="str">
        <x:v>高</x:v>
      </x:c>
      <x:c r="Q625" s="75" t="str">
        <x:v>直接URI</x:v>
      </x:c>
      <x:c r="R625" s="75" t="str"/>
      <x:c r="S625" s="75" t="str">
        <x:v>保留（已核验）</x:v>
      </x:c>
      <x:c r="T625" s="75" t="str">
        <x:v>A</x:v>
      </x:c>
      <x:c r="U625" s="75" t="str">
        <x:v>上海图书馆戏单详情接口直接返回人物URI</x:v>
      </x:c>
    </x:row>
    <x:row r="626" ht="19" customHeight="1">
      <x:c r="A626" s="75" t="str">
        <x:v>2147</x:v>
      </x:c>
      <x:c r="B626" s="75" t="str">
        <x:v>孙中山与宋庆龄</x:v>
      </x:c>
      <x:c r="C626" s="75" t="str">
        <x:v>中共广州市委宣传部</x:v>
      </x:c>
      <x:c r="D626" s="75" t="str">
        <x:v>organization</x:v>
      </x:c>
      <x:c r="E626" s="75" t="str">
        <x:v>演出单位机构_标准</x:v>
      </x:c>
      <x:c r="F626" s="75" t="str">
        <x:v>organization→organization</x:v>
      </x:c>
      <x:c r="G626" s="75" t="str">
        <x:v>中共广州市委宣传部@chs</x:v>
      </x:c>
      <x:c r="H626" s="75" t="str">
        <x:v>organization</x:v>
      </x:c>
      <x:c r="I626" s="78" t="str">
        <x:v>http://data.library.sh.cn/entity/organization/pax3tdduicth3o2o</x:v>
      </x:c>
      <x:c r="J626" s="75" t="str">
        <x:v>上海年华机构名录</x:v>
      </x:c>
      <x:c r="K626" s="75" t="str">
        <x:v>/shnh/whzk/webapi/org/list</x:v>
      </x:c>
      <x:c r="L626" s="75" t="str">
        <x:v>{"country": "中国", "province": "广东省", "city": "广州市", "placeUri": "http://data.library.sh.cn/entity/place/hdg3vd6gkt74djxp", "label": "广州"}</x:v>
      </x:c>
      <x:c r="M626" s="81" t="str">
        <x:v>0.86</x:v>
      </x:c>
      <x:c r="N626" s="81" t="str">
        <x:v>0.0327</x:v>
      </x:c>
      <x:c r="O626" s="81" t="str">
        <x:v>0.8927</x:v>
      </x:c>
      <x:c r="P626" s="75" t="str">
        <x:v>高</x:v>
      </x:c>
      <x:c r="Q626" s="75" t="str">
        <x:v>候选-建议人工确认</x:v>
      </x:c>
      <x:c r="R626" s="75" t="str">
        <x:v>979eb441293b94c42fdf76ddd013e94ab9e4fa6b64e12c934fe13619cbaf7fd3</x:v>
      </x:c>
      <x:c r="S626" s="75" t="str">
        <x:v>保留（已核验）</x:v>
      </x:c>
      <x:c r="T626" s="75" t="str">
        <x:v>B</x:v>
      </x:c>
      <x:c r="U626" s="75" t="str">
        <x:v>机构名称完全一致，候选URI与上图机构证据相符</x:v>
      </x:c>
    </x:row>
    <x:row r="627" ht="19" customHeight="1">
      <x:c r="A627" s="75" t="str">
        <x:v>2147</x:v>
      </x:c>
      <x:c r="B627" s="75" t="str">
        <x:v>孙中山与宋庆龄</x:v>
      </x:c>
      <x:c r="C627" s="75" t="str">
        <x:v>孙中山</x:v>
      </x:c>
      <x:c r="D627" s="75" t="str">
        <x:v>role_person</x:v>
      </x:c>
      <x:c r="E627" s="75" t="str">
        <x:v>PerformanceWork[0].work_performer.work_performer_role</x:v>
      </x:c>
      <x:c r="F627" s="75" t="str">
        <x:v>舞台角色/所饰人物→人物实体</x:v>
      </x:c>
      <x:c r="G627" s="75" t="str">
        <x:v>孙中山</x:v>
      </x:c>
      <x:c r="H627" s="75" t="str">
        <x:v>person</x:v>
      </x:c>
      <x:c r="I627" s="78" t="str">
        <x:v>http://data.library.sh.cn/entity/person/r9v2cwz9o697a91f</x:v>
      </x:c>
      <x:c r="J627" s="75" t="str">
        <x:v>人物基础知识库</x:v>
      </x:c>
      <x:c r="K627" s="75" t="str">
        <x:v>/persons/data</x:v>
      </x:c>
      <x:c r="L627" s="75" t="str">
        <x:v>广东香山（今中山）人。名文，字德明，号日新，改号逸仙。1897年在日本化名中山樵，后以中山名世。先后在檀香山、香港、广州求学。1892年于香港西医书院毕业后，在澳门、广州行医并致力于挽救民族危亡的政治活动。1894年曾北上天津，上书李鸿章，要求革新弊政，变法自强，遭到冷遇，遂转赴檀香山组织兴中会。1895年到香港，成立香港兴中会总部，并提出“驱除鞑虏，恢复中华，创立合众政府”的民主革命主张。以后曾相继策划广州起义、惠州起义等，均失败，流亡国外。1905年，在日本创建中国同盟会，被推举为总理。制定了“驱除鞑虏，恢复中华，建立民国，平均地权”的资产阶级民主革命纲领。创办《民报》，提出“民族、民权、民生”三民主义学说，对以康有为、梁启超为首的改良派作了尖锐的批判斗争。后在国内积极发展同盟会组织，联络华侨、会党和新军，多次发动武装起义。1911年10月武昌起义后，12月29日被17省代表会议选为中华民国临时大总统。1912年1月1日在南京宣誓就职，宣告中华民国临时政府成立，组成临时参议院，颁布《中华民国临时约法》。后由于革命党人的妥协，被迫于同年2月13日辞去临时大总统职。8月同盟会改组为国民</x:v>
      </x:c>
      <x:c r="M627" s="81" t="str">
        <x:v>0.72</x:v>
      </x:c>
      <x:c r="N627" s="81" t="str">
        <x:v>0.0604</x:v>
      </x:c>
      <x:c r="O627" s="81" t="str">
        <x:v>0.7804</x:v>
      </x:c>
      <x:c r="P627" s="75" t="str">
        <x:v>中</x:v>
      </x:c>
      <x:c r="Q627" s="75" t="str">
        <x:v>候选-建议人工确认</x:v>
      </x:c>
      <x:c r="R627" s="75" t="str">
        <x:v>eb25730f74b5a15c315e25c5ad09925ba94ee84542ce6b7222794f0d4bf6c9ef</x:v>
      </x:c>
      <x:c r="S627" s="75" t="str">
        <x:v>保留（已核验）</x:v>
      </x:c>
      <x:c r="T627" s="75" t="str">
        <x:v>B</x:v>
      </x:c>
      <x:c r="U627" s="75" t="str">
        <x:v>角色名同时出现在题名或剧目上下文，候选资料可确认其为对应历史人物</x:v>
      </x:c>
    </x:row>
    <x:row r="628" ht="19" customHeight="1">
      <x:c r="A628" s="75" t="str">
        <x:v>2147</x:v>
      </x:c>
      <x:c r="B628" s="75" t="str">
        <x:v>孙中山与宋庆龄</x:v>
      </x:c>
      <x:c r="C628" s="75" t="str">
        <x:v>宋庆龄</x:v>
      </x:c>
      <x:c r="D628" s="75" t="str">
        <x:v>role_person</x:v>
      </x:c>
      <x:c r="E628" s="75" t="str">
        <x:v>PerformanceWork[0].work_performer.work_performer_role</x:v>
      </x:c>
      <x:c r="F628" s="75" t="str">
        <x:v>舞台角色/所饰人物→人物实体</x:v>
      </x:c>
      <x:c r="G628" s="75" t="str">
        <x:v>宋庆龄</x:v>
      </x:c>
      <x:c r="H628" s="75" t="str">
        <x:v>person</x:v>
      </x:c>
      <x:c r="I628" s="78" t="str">
        <x:v>http://data.library.sh.cn/entity/person/qbgltkj76hxptyyy</x:v>
      </x:c>
      <x:c r="J628" s="75" t="str">
        <x:v>人物基础知识库</x:v>
      </x:c>
      <x:c r="K628" s="75" t="str">
        <x:v>/persons/data</x:v>
      </x:c>
      <x:c r="L628" s="75" t="str">
        <x:v>毕业与美国卫斯理女子大学.1913年任孙中山秘书,1915年和孙中山结婚,致力于民主革命,是孙中山的得力助手.1926年国民党二大会上,和中国共产党紧密合作,曾当选国民党第二至第六届中央执行委员."四·一二"政变后,多次发表通电声明和宣言,揭露蒋介石,汪精卫的叛变行为.1932年和蔡元培等组织中国民权保障同盟,保护和营救了大批共产党员和反蒋爱国民主人士.1936年任全国各界救国联合委员会委员.抗日时期,在香港,广州组织保卫中国同盟,致力于儿童保育等工作.胜利后再上海创建中国福利基金会,任民革名誉主席.1949年出席中国人民政治协商会议第一届全体会议,当选为中央人民政府副主席.后为全国人民代表大会常务委员会副委员长,中华人民共和国副主席.1981年5月加入中国共产党,并被第五届全国人大常委会授予中华人民共和国名誉主席荣誉称号.5说29日病逝于北京.著有《中国不亡论》》,《中国走向民主的途中》等. 文昌</x:v>
      </x:c>
      <x:c r="M628" s="81" t="str">
        <x:v>0.72</x:v>
      </x:c>
      <x:c r="N628" s="81" t="str">
        <x:v>0.0539</x:v>
      </x:c>
      <x:c r="O628" s="81" t="str">
        <x:v>0.7739</x:v>
      </x:c>
      <x:c r="P628" s="75" t="str">
        <x:v>中</x:v>
      </x:c>
      <x:c r="Q628" s="75" t="str">
        <x:v>候选-建议人工确认</x:v>
      </x:c>
      <x:c r="R628" s="75" t="str">
        <x:v>40eb1e8c04e3bbb8e7ae3c2296a892ba45c75486f22cd8164a73cd159577aea7</x:v>
      </x:c>
      <x:c r="S628" s="75" t="str">
        <x:v>保留（已核验）</x:v>
      </x:c>
      <x:c r="T628" s="75" t="str">
        <x:v>B</x:v>
      </x:c>
      <x:c r="U628" s="75" t="str">
        <x:v>角色名同时出现在题名或剧目上下文，候选资料可确认其为对应历史人物</x:v>
      </x:c>
    </x:row>
    <x:row r="629" ht="19" customHeight="1">
      <x:c r="A629" s="75" t="str">
        <x:v>2149</x:v>
      </x:c>
      <x:c r="B629" s="75" t="str">
        <x:v>风雪夜归人:新版现代粤剧</x:v>
      </x:c>
      <x:c r="C629" s="75" t="str">
        <x:v>卢卫东</x:v>
      </x:c>
      <x:c r="D629" s="75" t="str">
        <x:v>person</x:v>
      </x:c>
      <x:c r="E629" s="75" t="str">
        <x:v>PerformanceWork[0].work_other_performer</x:v>
      </x:c>
      <x:c r="F629" s="75" t="str">
        <x:v>戏单详情直接关联</x:v>
      </x:c>
      <x:c r="G629" s="75" t="str">
        <x:v>卢卫东</x:v>
      </x:c>
      <x:c r="H629" s="75" t="str">
        <x:v>person</x:v>
      </x:c>
      <x:c r="I629" s="78" t="str">
        <x:v>http://data.library.sh.cn/entity/person/vvj24gygik9p9ntx</x:v>
      </x:c>
      <x:c r="J629" s="75" t="str">
        <x:v>上海图书馆戏单开放数据</x:v>
      </x:c>
      <x:c r="K629" s="75" t="str">
        <x:v>/webapi/xd/detail</x:v>
      </x:c>
      <x:c r="L629" s="75" t="str">
        <x:v>PerformanceWork[0].work_other_performer直接返回workuri</x:v>
      </x:c>
      <x:c r="M629" s="81" t="str">
        <x:v>1.0</x:v>
      </x:c>
      <x:c r="N629" s="81" t="str">
        <x:v>0.0</x:v>
      </x:c>
      <x:c r="O629" s="81" t="str">
        <x:v>1.0</x:v>
      </x:c>
      <x:c r="P629" s="75" t="str">
        <x:v>高</x:v>
      </x:c>
      <x:c r="Q629" s="75" t="str">
        <x:v>直接URI</x:v>
      </x:c>
      <x:c r="R629" s="75" t="str"/>
      <x:c r="S629" s="75" t="str">
        <x:v>保留（已核验）</x:v>
      </x:c>
      <x:c r="T629" s="75" t="str">
        <x:v>A</x:v>
      </x:c>
      <x:c r="U629" s="75" t="str">
        <x:v>上海图书馆戏单详情接口直接返回人物URI</x:v>
      </x:c>
    </x:row>
    <x:row r="630" ht="19" customHeight="1">
      <x:c r="A630" s="75" t="str">
        <x:v>2149</x:v>
      </x:c>
      <x:c r="B630" s="75" t="str">
        <x:v>风雪夜归人:新版现代粤剧</x:v>
      </x:c>
      <x:c r="C630" s="75" t="str">
        <x:v>张奇虹</x:v>
      </x:c>
      <x:c r="D630" s="75" t="str">
        <x:v>person</x:v>
      </x:c>
      <x:c r="E630" s="75" t="str">
        <x:v>PerformanceWork[0].work_other_performer</x:v>
      </x:c>
      <x:c r="F630" s="75" t="str">
        <x:v>戏单详情直接关联</x:v>
      </x:c>
      <x:c r="G630" s="75" t="str">
        <x:v>张奇虹</x:v>
      </x:c>
      <x:c r="H630" s="75" t="str">
        <x:v>person</x:v>
      </x:c>
      <x:c r="I630" s="78" t="str">
        <x:v>http://data.library.sh.cn/entity/person/o0d3yryiugb78ee6</x:v>
      </x:c>
      <x:c r="J630" s="75" t="str">
        <x:v>上海图书馆戏单开放数据</x:v>
      </x:c>
      <x:c r="K630" s="75" t="str">
        <x:v>/webapi/xd/detail</x:v>
      </x:c>
      <x:c r="L630" s="75" t="str">
        <x:v>PerformanceWork[0].work_other_performer直接返回workuri</x:v>
      </x:c>
      <x:c r="M630" s="81" t="str">
        <x:v>1.0</x:v>
      </x:c>
      <x:c r="N630" s="81" t="str">
        <x:v>0.0</x:v>
      </x:c>
      <x:c r="O630" s="81" t="str">
        <x:v>1.0</x:v>
      </x:c>
      <x:c r="P630" s="75" t="str">
        <x:v>高</x:v>
      </x:c>
      <x:c r="Q630" s="75" t="str">
        <x:v>直接URI</x:v>
      </x:c>
      <x:c r="R630" s="75" t="str"/>
      <x:c r="S630" s="75" t="str">
        <x:v>保留（已核验）</x:v>
      </x:c>
      <x:c r="T630" s="75" t="str">
        <x:v>A</x:v>
      </x:c>
      <x:c r="U630" s="75" t="str">
        <x:v>上海图书馆戏单详情接口直接返回人物URI</x:v>
      </x:c>
    </x:row>
    <x:row r="631" ht="19" customHeight="1">
      <x:c r="A631" s="75" t="str">
        <x:v>2149</x:v>
      </x:c>
      <x:c r="B631" s="75" t="str">
        <x:v>风雪夜归人:新版现代粤剧</x:v>
      </x:c>
      <x:c r="C631" s="75" t="str">
        <x:v>李时成</x:v>
      </x:c>
      <x:c r="D631" s="75" t="str">
        <x:v>person</x:v>
      </x:c>
      <x:c r="E631" s="75" t="str">
        <x:v>PerformanceWork[0].work_other_performer</x:v>
      </x:c>
      <x:c r="F631" s="75" t="str">
        <x:v>戏单详情直接关联</x:v>
      </x:c>
      <x:c r="G631" s="75" t="str">
        <x:v>李时成</x:v>
      </x:c>
      <x:c r="H631" s="75" t="str">
        <x:v>person</x:v>
      </x:c>
      <x:c r="I631" s="78" t="str">
        <x:v>http://data.library.sh.cn/entity/person/lifmkybmio4ih9sw</x:v>
      </x:c>
      <x:c r="J631" s="75" t="str">
        <x:v>上海图书馆戏单开放数据</x:v>
      </x:c>
      <x:c r="K631" s="75" t="str">
        <x:v>/webapi/xd/detail</x:v>
      </x:c>
      <x:c r="L631" s="75" t="str">
        <x:v>PerformanceWork[0].work_other_performer直接返回workuri</x:v>
      </x:c>
      <x:c r="M631" s="81" t="str">
        <x:v>1.0</x:v>
      </x:c>
      <x:c r="N631" s="81" t="str">
        <x:v>0.0</x:v>
      </x:c>
      <x:c r="O631" s="81" t="str">
        <x:v>1.0</x:v>
      </x:c>
      <x:c r="P631" s="75" t="str">
        <x:v>高</x:v>
      </x:c>
      <x:c r="Q631" s="75" t="str">
        <x:v>直接URI</x:v>
      </x:c>
      <x:c r="R631" s="75" t="str"/>
      <x:c r="S631" s="75" t="str">
        <x:v>保留（已核验）</x:v>
      </x:c>
      <x:c r="T631" s="75" t="str">
        <x:v>A</x:v>
      </x:c>
      <x:c r="U631" s="75" t="str">
        <x:v>上海图书馆戏单详情接口直接返回人物URI</x:v>
      </x:c>
    </x:row>
    <x:row r="632" ht="19" customHeight="1">
      <x:c r="A632" s="75" t="str">
        <x:v>2149</x:v>
      </x:c>
      <x:c r="B632" s="75" t="str">
        <x:v>风雪夜归人:新版现代粤剧</x:v>
      </x:c>
      <x:c r="C632" s="75" t="str">
        <x:v>蓝玲</x:v>
      </x:c>
      <x:c r="D632" s="75" t="str">
        <x:v>person</x:v>
      </x:c>
      <x:c r="E632" s="75" t="str">
        <x:v>PerformanceWork[0].work_other_performer</x:v>
      </x:c>
      <x:c r="F632" s="75" t="str">
        <x:v>戏单详情直接关联</x:v>
      </x:c>
      <x:c r="G632" s="75" t="str">
        <x:v>蓝玲</x:v>
      </x:c>
      <x:c r="H632" s="75" t="str">
        <x:v>person</x:v>
      </x:c>
      <x:c r="I632" s="78" t="str">
        <x:v>http://data.library.sh.cn/entity/person/sse971ptud4ham69</x:v>
      </x:c>
      <x:c r="J632" s="75" t="str">
        <x:v>上海图书馆戏单开放数据</x:v>
      </x:c>
      <x:c r="K632" s="75" t="str">
        <x:v>/webapi/xd/detail</x:v>
      </x:c>
      <x:c r="L632" s="75" t="str">
        <x:v>PerformanceWork[0].work_other_performer直接返回workuri</x:v>
      </x:c>
      <x:c r="M632" s="81" t="str">
        <x:v>1.0</x:v>
      </x:c>
      <x:c r="N632" s="81" t="str">
        <x:v>0.0</x:v>
      </x:c>
      <x:c r="O632" s="81" t="str">
        <x:v>1.0</x:v>
      </x:c>
      <x:c r="P632" s="75" t="str">
        <x:v>高</x:v>
      </x:c>
      <x:c r="Q632" s="75" t="str">
        <x:v>直接URI</x:v>
      </x:c>
      <x:c r="R632" s="75" t="str"/>
      <x:c r="S632" s="75" t="str">
        <x:v>保留（已核验）</x:v>
      </x:c>
      <x:c r="T632" s="75" t="str">
        <x:v>A</x:v>
      </x:c>
      <x:c r="U632" s="75" t="str">
        <x:v>上海图书馆戏单详情接口直接返回人物URI</x:v>
      </x:c>
    </x:row>
    <x:row r="633" ht="19" customHeight="1">
      <x:c r="A633" s="75" t="str">
        <x:v>2149</x:v>
      </x:c>
      <x:c r="B633" s="75" t="str">
        <x:v>风雪夜归人:新版现代粤剧</x:v>
      </x:c>
      <x:c r="C633" s="75" t="str">
        <x:v>薛殿杰</x:v>
      </x:c>
      <x:c r="D633" s="75" t="str">
        <x:v>person</x:v>
      </x:c>
      <x:c r="E633" s="75" t="str">
        <x:v>PerformanceWork[0].work_other_performer</x:v>
      </x:c>
      <x:c r="F633" s="75" t="str">
        <x:v>戏单详情直接关联</x:v>
      </x:c>
      <x:c r="G633" s="75" t="str">
        <x:v>薛殿杰</x:v>
      </x:c>
      <x:c r="H633" s="75" t="str">
        <x:v>person</x:v>
      </x:c>
      <x:c r="I633" s="78" t="str">
        <x:v>http://data.library.sh.cn/entity/person/gg17ka6erykcsnyt</x:v>
      </x:c>
      <x:c r="J633" s="75" t="str">
        <x:v>上海图书馆戏单开放数据</x:v>
      </x:c>
      <x:c r="K633" s="75" t="str">
        <x:v>/webapi/xd/detail</x:v>
      </x:c>
      <x:c r="L633" s="75" t="str">
        <x:v>PerformanceWork[0].work_other_performer直接返回workuri</x:v>
      </x:c>
      <x:c r="M633" s="81" t="str">
        <x:v>1.0</x:v>
      </x:c>
      <x:c r="N633" s="81" t="str">
        <x:v>0.0</x:v>
      </x:c>
      <x:c r="O633" s="81" t="str">
        <x:v>1.0</x:v>
      </x:c>
      <x:c r="P633" s="75" t="str">
        <x:v>高</x:v>
      </x:c>
      <x:c r="Q633" s="75" t="str">
        <x:v>直接URI</x:v>
      </x:c>
      <x:c r="R633" s="75" t="str"/>
      <x:c r="S633" s="75" t="str">
        <x:v>保留（已核验）</x:v>
      </x:c>
      <x:c r="T633" s="75" t="str">
        <x:v>A</x:v>
      </x:c>
      <x:c r="U633" s="75" t="str">
        <x:v>上海图书馆戏单详情接口直接返回人物URI</x:v>
      </x:c>
    </x:row>
    <x:row r="634" ht="19" customHeight="1">
      <x:c r="A634" s="75" t="str">
        <x:v>2150</x:v>
      </x:c>
      <x:c r="B634" s="75" t="str">
        <x:v>豪门千金:粤剧爱情轻喜剧</x:v>
      </x:c>
      <x:c r="C634" s="75" t="str">
        <x:v>倪惠英</x:v>
      </x:c>
      <x:c r="D634" s="75" t="str">
        <x:v>person</x:v>
      </x:c>
      <x:c r="E634" s="75" t="str">
        <x:v>PerformanceWork[0].work_performer</x:v>
      </x:c>
      <x:c r="F634" s="75" t="str">
        <x:v>戏单详情直接关联</x:v>
      </x:c>
      <x:c r="G634" s="75" t="str">
        <x:v>倪惠英</x:v>
      </x:c>
      <x:c r="H634" s="75" t="str">
        <x:v>person</x:v>
      </x:c>
      <x:c r="I634" s="78" t="str">
        <x:v>http://data.library.sh.cn/entity/person/3t8muszaqm65ofc3</x:v>
      </x:c>
      <x:c r="J634" s="75" t="str">
        <x:v>上海图书馆戏单开放数据</x:v>
      </x:c>
      <x:c r="K634" s="75" t="str">
        <x:v>/webapi/xd/detail</x:v>
      </x:c>
      <x:c r="L634" s="75" t="str">
        <x:v>PerformanceWork[0].work_performer直接返回workuri</x:v>
      </x:c>
      <x:c r="M634" s="81" t="str">
        <x:v>1.0</x:v>
      </x:c>
      <x:c r="N634" s="81" t="str">
        <x:v>0.0</x:v>
      </x:c>
      <x:c r="O634" s="81" t="str">
        <x:v>1.0</x:v>
      </x:c>
      <x:c r="P634" s="75" t="str">
        <x:v>高</x:v>
      </x:c>
      <x:c r="Q634" s="75" t="str">
        <x:v>直接URI</x:v>
      </x:c>
      <x:c r="R634" s="75" t="str"/>
      <x:c r="S634" s="75" t="str">
        <x:v>保留（已核验）</x:v>
      </x:c>
      <x:c r="T634" s="75" t="str">
        <x:v>A</x:v>
      </x:c>
      <x:c r="U634" s="75" t="str">
        <x:v>上海图书馆戏单详情接口直接返回人物URI</x:v>
      </x:c>
    </x:row>
    <x:row r="635" ht="19" customHeight="1">
      <x:c r="A635" s="75" t="str">
        <x:v>2150</x:v>
      </x:c>
      <x:c r="B635" s="75" t="str">
        <x:v>豪门千金:粤剧爱情轻喜剧</x:v>
      </x:c>
      <x:c r="C635" s="75" t="str">
        <x:v>周正平</x:v>
      </x:c>
      <x:c r="D635" s="75" t="str">
        <x:v>person</x:v>
      </x:c>
      <x:c r="E635" s="75" t="str">
        <x:v>PerformanceWork[0].work_other_performer</x:v>
      </x:c>
      <x:c r="F635" s="75" t="str">
        <x:v>戏单详情直接关联</x:v>
      </x:c>
      <x:c r="G635" s="75" t="str">
        <x:v>周正平</x:v>
      </x:c>
      <x:c r="H635" s="75" t="str">
        <x:v>person</x:v>
      </x:c>
      <x:c r="I635" s="78" t="str">
        <x:v>http://data.library.sh.cn/entity/person/qot9li8uo9mrdyng</x:v>
      </x:c>
      <x:c r="J635" s="75" t="str">
        <x:v>上海图书馆戏单开放数据</x:v>
      </x:c>
      <x:c r="K635" s="75" t="str">
        <x:v>/webapi/xd/detail</x:v>
      </x:c>
      <x:c r="L635" s="75" t="str">
        <x:v>PerformanceWork[0].work_other_performer直接返回workuri</x:v>
      </x:c>
      <x:c r="M635" s="81" t="str">
        <x:v>1.0</x:v>
      </x:c>
      <x:c r="N635" s="81" t="str">
        <x:v>0.0</x:v>
      </x:c>
      <x:c r="O635" s="81" t="str">
        <x:v>1.0</x:v>
      </x:c>
      <x:c r="P635" s="75" t="str">
        <x:v>高</x:v>
      </x:c>
      <x:c r="Q635" s="75" t="str">
        <x:v>直接URI</x:v>
      </x:c>
      <x:c r="R635" s="75" t="str"/>
      <x:c r="S635" s="75" t="str">
        <x:v>保留（已核验）</x:v>
      </x:c>
      <x:c r="T635" s="75" t="str">
        <x:v>A</x:v>
      </x:c>
      <x:c r="U635" s="75" t="str">
        <x:v>上海图书馆戏单详情接口直接返回人物URI</x:v>
      </x:c>
    </x:row>
    <x:row r="636" ht="19" customHeight="1">
      <x:c r="A636" s="75" t="str">
        <x:v>2150</x:v>
      </x:c>
      <x:c r="B636" s="75" t="str">
        <x:v>豪门千金:粤剧爱情轻喜剧</x:v>
      </x:c>
      <x:c r="C636" s="75" t="str">
        <x:v>秦中英</x:v>
      </x:c>
      <x:c r="D636" s="75" t="str">
        <x:v>person</x:v>
      </x:c>
      <x:c r="E636" s="75" t="str">
        <x:v>PerformanceWork[0].work_other_performer</x:v>
      </x:c>
      <x:c r="F636" s="75" t="str">
        <x:v>戏单详情直接关联</x:v>
      </x:c>
      <x:c r="G636" s="75" t="str">
        <x:v>秦中英</x:v>
      </x:c>
      <x:c r="H636" s="75" t="str">
        <x:v>person</x:v>
      </x:c>
      <x:c r="I636" s="78" t="str">
        <x:v>http://data.library.sh.cn/entity/person/fsabqc4kpab6b1an</x:v>
      </x:c>
      <x:c r="J636" s="75" t="str">
        <x:v>上海图书馆戏单开放数据</x:v>
      </x:c>
      <x:c r="K636" s="75" t="str">
        <x:v>/webapi/xd/detail</x:v>
      </x:c>
      <x:c r="L636" s="75" t="str">
        <x:v>PerformanceWork[0].work_other_performer直接返回workuri</x:v>
      </x:c>
      <x:c r="M636" s="81" t="str">
        <x:v>1.0</x:v>
      </x:c>
      <x:c r="N636" s="81" t="str">
        <x:v>0.0</x:v>
      </x:c>
      <x:c r="O636" s="81" t="str">
        <x:v>1.0</x:v>
      </x:c>
      <x:c r="P636" s="75" t="str">
        <x:v>高</x:v>
      </x:c>
      <x:c r="Q636" s="75" t="str">
        <x:v>直接URI</x:v>
      </x:c>
      <x:c r="R636" s="75" t="str"/>
      <x:c r="S636" s="75" t="str">
        <x:v>保留（已核验）</x:v>
      </x:c>
      <x:c r="T636" s="75" t="str">
        <x:v>A</x:v>
      </x:c>
      <x:c r="U636" s="75" t="str">
        <x:v>上海图书馆戏单详情接口直接返回人物URI</x:v>
      </x:c>
    </x:row>
    <x:row r="637" ht="19" customHeight="1">
      <x:c r="A637" s="75" t="str">
        <x:v>2150</x:v>
      </x:c>
      <x:c r="B637" s="75" t="str">
        <x:v>豪门千金:粤剧爱情轻喜剧</x:v>
      </x:c>
      <x:c r="C637" s="75" t="str">
        <x:v>陈坪</x:v>
      </x:c>
      <x:c r="D637" s="75" t="str">
        <x:v>person</x:v>
      </x:c>
      <x:c r="E637" s="75" t="str">
        <x:v>PerformanceWork[0].work_other_performer</x:v>
      </x:c>
      <x:c r="F637" s="75" t="str">
        <x:v>戏单详情直接关联</x:v>
      </x:c>
      <x:c r="G637" s="75" t="str">
        <x:v>陈坪</x:v>
      </x:c>
      <x:c r="H637" s="75" t="str">
        <x:v>person</x:v>
      </x:c>
      <x:c r="I637" s="78" t="str">
        <x:v>http://data.library.sh.cn/entity/person/y9xif8a8mx8llwgy</x:v>
      </x:c>
      <x:c r="J637" s="75" t="str">
        <x:v>上海图书馆戏单开放数据</x:v>
      </x:c>
      <x:c r="K637" s="75" t="str">
        <x:v>/webapi/xd/detail</x:v>
      </x:c>
      <x:c r="L637" s="75" t="str">
        <x:v>PerformanceWork[0].work_other_performer直接返回workuri</x:v>
      </x:c>
      <x:c r="M637" s="81" t="str">
        <x:v>1.0</x:v>
      </x:c>
      <x:c r="N637" s="81" t="str">
        <x:v>0.0</x:v>
      </x:c>
      <x:c r="O637" s="81" t="str">
        <x:v>1.0</x:v>
      </x:c>
      <x:c r="P637" s="75" t="str">
        <x:v>高</x:v>
      </x:c>
      <x:c r="Q637" s="75" t="str">
        <x:v>直接URI</x:v>
      </x:c>
      <x:c r="R637" s="75" t="str"/>
      <x:c r="S637" s="75" t="str">
        <x:v>保留（已核验）</x:v>
      </x:c>
      <x:c r="T637" s="75" t="str">
        <x:v>A</x:v>
      </x:c>
      <x:c r="U637" s="75" t="str">
        <x:v>上海图书馆戏单详情接口直接返回人物URI</x:v>
      </x:c>
    </x:row>
    <x:row r="638" ht="19" customHeight="1">
      <x:c r="A638" s="75" t="str">
        <x:v>2157</x:v>
      </x:c>
      <x:c r="B638" s="75" t="str">
        <x:v>崇敬之爱</x:v>
      </x:c>
      <x:c r="C638" s="75" t="str">
        <x:v>上海京剧院</x:v>
      </x:c>
      <x:c r="D638" s="75" t="str">
        <x:v>organization</x:v>
      </x:c>
      <x:c r="E638" s="75" t="str">
        <x:v>演出单位机构_标准</x:v>
      </x:c>
      <x:c r="F638" s="75" t="str">
        <x:v>organization→organization</x:v>
      </x:c>
      <x:c r="G638" s="75" t="str">
        <x:v>上海京剧院@chs</x:v>
      </x:c>
      <x:c r="H638" s="75" t="str">
        <x:v>organization</x:v>
      </x:c>
      <x:c r="I638" s="78" t="str">
        <x:v>http://data.library.sh.cn/entity/organization/cr5snmejb5xm64ly</x:v>
      </x:c>
      <x:c r="J638" s="75" t="str">
        <x:v>上海年华机构名录</x:v>
      </x:c>
      <x:c r="K638" s="75" t="str">
        <x:v>/shnh/whzk/webapi/org/list</x:v>
      </x:c>
      <x:c r="L638"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638" s="81" t="str">
        <x:v>0.86</x:v>
      </x:c>
      <x:c r="N638" s="81" t="str">
        <x:v>0.0187</x:v>
      </x:c>
      <x:c r="O638" s="81" t="str">
        <x:v>0.8787</x:v>
      </x:c>
      <x:c r="P638" s="75" t="str">
        <x:v>高</x:v>
      </x:c>
      <x:c r="Q638" s="75" t="str">
        <x:v>候选-建议人工确认</x:v>
      </x:c>
      <x:c r="R638" s="75" t="str">
        <x:v>d987e7ca1fc87d1f06be71d2395c4d101c1597efe0fc901e9abf4b238e26c169</x:v>
      </x:c>
      <x:c r="S638" s="75" t="str">
        <x:v>保留（已核验）</x:v>
      </x:c>
      <x:c r="T638" s="75" t="str">
        <x:v>B</x:v>
      </x:c>
      <x:c r="U638" s="75" t="str">
        <x:v>机构名称完全一致，候选URI与上图机构证据相符</x:v>
      </x:c>
    </x:row>
    <x:row r="639" ht="19" customHeight="1">
      <x:c r="A639" s="75" t="str">
        <x:v>2158</x:v>
      </x:c>
      <x:c r="B639" s="75" t="str">
        <x:v>上海市人大京剧社成立五周年演唱会</x:v>
      </x:c>
      <x:c r="C639" s="75" t="str">
        <x:v>上海京剧院</x:v>
      </x:c>
      <x:c r="D639" s="75" t="str">
        <x:v>organization</x:v>
      </x:c>
      <x:c r="E639" s="75" t="str">
        <x:v>演出单位机构_标准</x:v>
      </x:c>
      <x:c r="F639" s="75" t="str">
        <x:v>organization→organization</x:v>
      </x:c>
      <x:c r="G639" s="75" t="str">
        <x:v>上海京剧院@chs</x:v>
      </x:c>
      <x:c r="H639" s="75" t="str">
        <x:v>organization</x:v>
      </x:c>
      <x:c r="I639" s="78" t="str">
        <x:v>http://data.library.sh.cn/entity/organization/cr5snmejb5xm64ly</x:v>
      </x:c>
      <x:c r="J639" s="75" t="str">
        <x:v>上海年华机构名录</x:v>
      </x:c>
      <x:c r="K639" s="75" t="str">
        <x:v>/shnh/whzk/webapi/org/list</x:v>
      </x:c>
      <x:c r="L63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639" s="81" t="str">
        <x:v>0.86</x:v>
      </x:c>
      <x:c r="N639" s="81" t="str">
        <x:v>0.0297</x:v>
      </x:c>
      <x:c r="O639" s="81" t="str">
        <x:v>0.8897</x:v>
      </x:c>
      <x:c r="P639" s="75" t="str">
        <x:v>高</x:v>
      </x:c>
      <x:c r="Q639" s="75" t="str">
        <x:v>候选-建议人工确认</x:v>
      </x:c>
      <x:c r="R639" s="75" t="str">
        <x:v>d987e7ca1fc87d1f06be71d2395c4d101c1597efe0fc901e9abf4b238e26c169</x:v>
      </x:c>
      <x:c r="S639" s="75" t="str">
        <x:v>保留（已核验）</x:v>
      </x:c>
      <x:c r="T639" s="75" t="str">
        <x:v>B</x:v>
      </x:c>
      <x:c r="U639" s="75" t="str">
        <x:v>机构名称完全一致，候选URI与上图机构证据相符</x:v>
      </x:c>
    </x:row>
    <x:row r="640" ht="19" customHeight="1">
      <x:c r="A640" s="75" t="str">
        <x:v>2159</x:v>
      </x:c>
      <x:c r="B640" s="75" t="str">
        <x:v>上海越剧院10位优秀青年演员系列专场 吴群:越剧专场</x:v>
      </x:c>
      <x:c r="C640" s="75" t="str">
        <x:v>周少麟</x:v>
      </x:c>
      <x:c r="D640" s="75" t="str">
        <x:v>person</x:v>
      </x:c>
      <x:c r="E640" s="75" t="str">
        <x:v>PerformanceWork[0].work_other_performer</x:v>
      </x:c>
      <x:c r="F640" s="75" t="str">
        <x:v>戏单详情直接关联</x:v>
      </x:c>
      <x:c r="G640" s="75" t="str">
        <x:v>周少麟</x:v>
      </x:c>
      <x:c r="H640" s="75" t="str">
        <x:v>person</x:v>
      </x:c>
      <x:c r="I640" s="78" t="str">
        <x:v>http://data.library.sh.cn/entity/person/3gajgxvrtatjz6xc</x:v>
      </x:c>
      <x:c r="J640" s="75" t="str">
        <x:v>上海图书馆戏单开放数据</x:v>
      </x:c>
      <x:c r="K640" s="75" t="str">
        <x:v>/webapi/xd/detail</x:v>
      </x:c>
      <x:c r="L640" s="75" t="str">
        <x:v>PerformanceWork[0].work_other_performer直接返回workuri</x:v>
      </x:c>
      <x:c r="M640" s="81" t="str">
        <x:v>1.0</x:v>
      </x:c>
      <x:c r="N640" s="81" t="str">
        <x:v>0.0</x:v>
      </x:c>
      <x:c r="O640" s="81" t="str">
        <x:v>1.0</x:v>
      </x:c>
      <x:c r="P640" s="75" t="str">
        <x:v>高</x:v>
      </x:c>
      <x:c r="Q640" s="75" t="str">
        <x:v>直接URI</x:v>
      </x:c>
      <x:c r="R640" s="75" t="str"/>
      <x:c r="S640" s="75" t="str">
        <x:v>保留（已核验）</x:v>
      </x:c>
      <x:c r="T640" s="75" t="str">
        <x:v>A</x:v>
      </x:c>
      <x:c r="U640" s="75" t="str">
        <x:v>上海图书馆戏单详情接口直接返回人物URI</x:v>
      </x:c>
    </x:row>
    <x:row r="641" ht="19" customHeight="1">
      <x:c r="A641" s="75" t="str">
        <x:v>2159</x:v>
      </x:c>
      <x:c r="B641" s="75" t="str">
        <x:v>上海越剧院10位优秀青年演员系列专场 吴群:越剧专场</x:v>
      </x:c>
      <x:c r="C641" s="75" t="str">
        <x:v>杨小青</x:v>
      </x:c>
      <x:c r="D641" s="75" t="str">
        <x:v>person</x:v>
      </x:c>
      <x:c r="E641" s="75" t="str">
        <x:v>PerformanceWork[1].work_other_performer</x:v>
      </x:c>
      <x:c r="F641" s="75" t="str">
        <x:v>戏单详情直接关联</x:v>
      </x:c>
      <x:c r="G641" s="75" t="str">
        <x:v>杨小青</x:v>
      </x:c>
      <x:c r="H641" s="75" t="str">
        <x:v>person</x:v>
      </x:c>
      <x:c r="I641" s="78" t="str">
        <x:v>http://data.library.sh.cn/entity/person/svqagid1vkty45hj</x:v>
      </x:c>
      <x:c r="J641" s="75" t="str">
        <x:v>上海图书馆戏单开放数据</x:v>
      </x:c>
      <x:c r="K641" s="75" t="str">
        <x:v>/webapi/xd/detail</x:v>
      </x:c>
      <x:c r="L641" s="75" t="str">
        <x:v>PerformanceWork[1].work_other_performer直接返回workuri</x:v>
      </x:c>
      <x:c r="M641" s="81" t="str">
        <x:v>1.0</x:v>
      </x:c>
      <x:c r="N641" s="81" t="str">
        <x:v>0.0</x:v>
      </x:c>
      <x:c r="O641" s="81" t="str">
        <x:v>1.0</x:v>
      </x:c>
      <x:c r="P641" s="75" t="str">
        <x:v>高</x:v>
      </x:c>
      <x:c r="Q641" s="75" t="str">
        <x:v>直接URI</x:v>
      </x:c>
      <x:c r="R641" s="75" t="str"/>
      <x:c r="S641" s="75" t="str">
        <x:v>保留（已核验）</x:v>
      </x:c>
      <x:c r="T641" s="75" t="str">
        <x:v>A</x:v>
      </x:c>
      <x:c r="U641" s="75" t="str">
        <x:v>上海图书馆戏单详情接口直接返回人物URI</x:v>
      </x:c>
    </x:row>
    <x:row r="642" ht="19" customHeight="1">
      <x:c r="A642" s="75" t="str">
        <x:v>2159</x:v>
      </x:c>
      <x:c r="B642" s="75" t="str">
        <x:v>上海越剧院10位优秀青年演员系列专场 吴群:越剧专场</x:v>
      </x:c>
      <x:c r="C642" s="75" t="str">
        <x:v>苏进邹</x:v>
      </x:c>
      <x:c r="D642" s="75" t="str">
        <x:v>person</x:v>
      </x:c>
      <x:c r="E642" s="75" t="str">
        <x:v>PerformanceWork[1].work_other_performer</x:v>
      </x:c>
      <x:c r="F642" s="75" t="str">
        <x:v>戏单详情直接关联</x:v>
      </x:c>
      <x:c r="G642" s="75" t="str">
        <x:v>苏进邹</x:v>
      </x:c>
      <x:c r="H642" s="75" t="str">
        <x:v>person</x:v>
      </x:c>
      <x:c r="I642" s="78" t="str">
        <x:v>http://data.library.sh.cn/entity/person/oy1ax8posb7quvkn</x:v>
      </x:c>
      <x:c r="J642" s="75" t="str">
        <x:v>上海图书馆戏单开放数据</x:v>
      </x:c>
      <x:c r="K642" s="75" t="str">
        <x:v>/webapi/xd/detail</x:v>
      </x:c>
      <x:c r="L642" s="75" t="str">
        <x:v>PerformanceWork[1].work_other_performer直接返回workuri</x:v>
      </x:c>
      <x:c r="M642" s="81" t="str">
        <x:v>1.0</x:v>
      </x:c>
      <x:c r="N642" s="81" t="str">
        <x:v>0.0</x:v>
      </x:c>
      <x:c r="O642" s="81" t="str">
        <x:v>1.0</x:v>
      </x:c>
      <x:c r="P642" s="75" t="str">
        <x:v>高</x:v>
      </x:c>
      <x:c r="Q642" s="75" t="str">
        <x:v>直接URI</x:v>
      </x:c>
      <x:c r="R642" s="75" t="str"/>
      <x:c r="S642" s="75" t="str">
        <x:v>保留（已核验）</x:v>
      </x:c>
      <x:c r="T642" s="75" t="str">
        <x:v>A</x:v>
      </x:c>
      <x:c r="U642" s="75" t="str">
        <x:v>上海图书馆戏单详情接口直接返回人物URI</x:v>
      </x:c>
    </x:row>
    <x:row r="643" ht="19" customHeight="1">
      <x:c r="A643" s="75" t="str">
        <x:v>2159</x:v>
      </x:c>
      <x:c r="B643" s="75" t="str">
        <x:v>上海越剧院10位优秀青年演员系列专场 吴群:越剧专场</x:v>
      </x:c>
      <x:c r="C643" s="75" t="str">
        <x:v>薛允璜</x:v>
      </x:c>
      <x:c r="D643" s="75" t="str">
        <x:v>person</x:v>
      </x:c>
      <x:c r="E643" s="75" t="str">
        <x:v>PerformanceWork[1].work_other_performer</x:v>
      </x:c>
      <x:c r="F643" s="75" t="str">
        <x:v>戏单详情直接关联</x:v>
      </x:c>
      <x:c r="G643" s="75" t="str">
        <x:v>薛允璜</x:v>
      </x:c>
      <x:c r="H643" s="75" t="str">
        <x:v>person</x:v>
      </x:c>
      <x:c r="I643" s="78" t="str">
        <x:v>http://data.library.sh.cn/entity/person/pv39yk9w9297osfz</x:v>
      </x:c>
      <x:c r="J643" s="75" t="str">
        <x:v>上海图书馆戏单开放数据</x:v>
      </x:c>
      <x:c r="K643" s="75" t="str">
        <x:v>/webapi/xd/detail</x:v>
      </x:c>
      <x:c r="L643" s="75" t="str">
        <x:v>PerformanceWork[1].work_other_performer直接返回workuri</x:v>
      </x:c>
      <x:c r="M643" s="81" t="str">
        <x:v>1.0</x:v>
      </x:c>
      <x:c r="N643" s="81" t="str">
        <x:v>0.0</x:v>
      </x:c>
      <x:c r="O643" s="81" t="str">
        <x:v>1.0</x:v>
      </x:c>
      <x:c r="P643" s="75" t="str">
        <x:v>高</x:v>
      </x:c>
      <x:c r="Q643" s="75" t="str">
        <x:v>直接URI</x:v>
      </x:c>
      <x:c r="R643" s="75" t="str"/>
      <x:c r="S643" s="75" t="str">
        <x:v>保留（已核验）</x:v>
      </x:c>
      <x:c r="T643" s="75" t="str">
        <x:v>A</x:v>
      </x:c>
      <x:c r="U643" s="75" t="str">
        <x:v>上海图书馆戏单详情接口直接返回人物URI</x:v>
      </x:c>
    </x:row>
    <x:row r="644" ht="19" customHeight="1">
      <x:c r="A644" s="75" t="str">
        <x:v>2159</x:v>
      </x:c>
      <x:c r="B644" s="75" t="str">
        <x:v>上海越剧院10位优秀青年演员系列专场 吴群:越剧专场</x:v>
      </x:c>
      <x:c r="C644" s="75" t="str">
        <x:v>计镇华</x:v>
      </x:c>
      <x:c r="D644" s="75" t="str">
        <x:v>person</x:v>
      </x:c>
      <x:c r="E644" s="75" t="str">
        <x:v>PerformanceWork[2].work_other_performer</x:v>
      </x:c>
      <x:c r="F644" s="75" t="str">
        <x:v>戏单详情直接关联</x:v>
      </x:c>
      <x:c r="G644" s="75" t="str">
        <x:v>计镇华</x:v>
      </x:c>
      <x:c r="H644" s="75" t="str">
        <x:v>person</x:v>
      </x:c>
      <x:c r="I644" s="78" t="str">
        <x:v>http://data.library.sh.cn/entity/person/62kb6s3fswinm16x</x:v>
      </x:c>
      <x:c r="J644" s="75" t="str">
        <x:v>上海图书馆戏单开放数据</x:v>
      </x:c>
      <x:c r="K644" s="75" t="str">
        <x:v>/webapi/xd/detail</x:v>
      </x:c>
      <x:c r="L644" s="75" t="str">
        <x:v>PerformanceWork[2].work_other_performer直接返回workuri</x:v>
      </x:c>
      <x:c r="M644" s="81" t="str">
        <x:v>1.0</x:v>
      </x:c>
      <x:c r="N644" s="81" t="str">
        <x:v>0.0</x:v>
      </x:c>
      <x:c r="O644" s="81" t="str">
        <x:v>1.0</x:v>
      </x:c>
      <x:c r="P644" s="75" t="str">
        <x:v>高</x:v>
      </x:c>
      <x:c r="Q644" s="75" t="str">
        <x:v>直接URI</x:v>
      </x:c>
      <x:c r="R644" s="75" t="str"/>
      <x:c r="S644" s="75" t="str">
        <x:v>保留（已核验）</x:v>
      </x:c>
      <x:c r="T644" s="75" t="str">
        <x:v>A</x:v>
      </x:c>
      <x:c r="U644" s="75" t="str">
        <x:v>上海图书馆戏单详情接口直接返回人物URI</x:v>
      </x:c>
    </x:row>
    <x:row r="645" ht="19" customHeight="1">
      <x:c r="A645" s="75" t="str">
        <x:v>2159</x:v>
      </x:c>
      <x:c r="B645" s="75" t="str">
        <x:v>上海越剧院10位优秀青年演员系列专场 吴群:越剧专场</x:v>
      </x:c>
      <x:c r="C645" s="75" t="str">
        <x:v>陈国良</x:v>
      </x:c>
      <x:c r="D645" s="75" t="str">
        <x:v>person</x:v>
      </x:c>
      <x:c r="E645" s="75" t="str">
        <x:v>PerformanceWork[2].work_other_performer</x:v>
      </x:c>
      <x:c r="F645" s="75" t="str">
        <x:v>戏单详情直接关联</x:v>
      </x:c>
      <x:c r="G645" s="75" t="str">
        <x:v>陈国良</x:v>
      </x:c>
      <x:c r="H645" s="75" t="str">
        <x:v>person</x:v>
      </x:c>
      <x:c r="I645" s="78" t="str">
        <x:v>http://data.library.sh.cn/entity/person/l283xb3b2ye7zszb</x:v>
      </x:c>
      <x:c r="J645" s="75" t="str">
        <x:v>上海图书馆戏单开放数据</x:v>
      </x:c>
      <x:c r="K645" s="75" t="str">
        <x:v>/webapi/xd/detail</x:v>
      </x:c>
      <x:c r="L645" s="75" t="str">
        <x:v>PerformanceWork[2].work_other_performer直接返回workuri</x:v>
      </x:c>
      <x:c r="M645" s="81" t="str">
        <x:v>1.0</x:v>
      </x:c>
      <x:c r="N645" s="81" t="str">
        <x:v>0.0</x:v>
      </x:c>
      <x:c r="O645" s="81" t="str">
        <x:v>1.0</x:v>
      </x:c>
      <x:c r="P645" s="75" t="str">
        <x:v>高</x:v>
      </x:c>
      <x:c r="Q645" s="75" t="str">
        <x:v>直接URI</x:v>
      </x:c>
      <x:c r="R645" s="75" t="str"/>
      <x:c r="S645" s="75" t="str">
        <x:v>保留（已核验）</x:v>
      </x:c>
      <x:c r="T645" s="75" t="str">
        <x:v>A</x:v>
      </x:c>
      <x:c r="U645" s="75" t="str">
        <x:v>上海图书馆戏单详情接口直接返回人物URI</x:v>
      </x:c>
    </x:row>
    <x:row r="646" ht="19" customHeight="1">
      <x:c r="A646" s="75" t="str">
        <x:v>2159</x:v>
      </x:c>
      <x:c r="B646" s="75" t="str">
        <x:v>上海越剧院10位优秀青年演员系列专场 吴群:越剧专场</x:v>
      </x:c>
      <x:c r="C646" s="75" t="str">
        <x:v>上海越剧院</x:v>
      </x:c>
      <x:c r="D646" s="75" t="str">
        <x:v>organization</x:v>
      </x:c>
      <x:c r="E646" s="75" t="str">
        <x:v>演出单位机构_标准</x:v>
      </x:c>
      <x:c r="F646" s="75" t="str">
        <x:v>organization→organization</x:v>
      </x:c>
      <x:c r="G646" s="75" t="str">
        <x:v>上海越剧院@chs</x:v>
      </x:c>
      <x:c r="H646" s="75" t="str">
        <x:v>organization</x:v>
      </x:c>
      <x:c r="I646" s="78" t="str">
        <x:v>http://data.library.sh.cn/entity/organization/gm1duf15ccxhxvoy</x:v>
      </x:c>
      <x:c r="J646" s="75" t="str">
        <x:v>上海年华机构名录</x:v>
      </x:c>
      <x:c r="K646" s="75" t="str">
        <x:v>/shnh/whzk/webapi/org/list</x:v>
      </x:c>
      <x:c r="L646"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M646" s="81" t="str">
        <x:v>0.86</x:v>
      </x:c>
      <x:c r="N646" s="81" t="str">
        <x:v>0.0257</x:v>
      </x:c>
      <x:c r="O646" s="81" t="str">
        <x:v>0.8857</x:v>
      </x:c>
      <x:c r="P646" s="75" t="str">
        <x:v>高</x:v>
      </x:c>
      <x:c r="Q646" s="75" t="str">
        <x:v>候选-建议人工确认</x:v>
      </x:c>
      <x:c r="R646" s="75" t="str">
        <x:v>2227c5bd3940bbb8417853cb340d8f2064290159ccfa3c6a97e727ced2f23850</x:v>
      </x:c>
      <x:c r="S646" s="75" t="str">
        <x:v>保留（已核验）</x:v>
      </x:c>
      <x:c r="T646" s="75" t="str">
        <x:v>B</x:v>
      </x:c>
      <x:c r="U646" s="75" t="str">
        <x:v>机构名称完全一致，候选URI与上图机构证据相符</x:v>
      </x:c>
    </x:row>
    <x:row r="647" ht="19" customHeight="1">
      <x:c r="A647" s="75" t="str">
        <x:v>2166</x:v>
      </x:c>
      <x:c r="B647" s="75" t="str">
        <x:v>惊魂记:大型徽剧</x:v>
      </x:c>
      <x:c r="C647" s="75" t="str">
        <x:v>周正平</x:v>
      </x:c>
      <x:c r="D647" s="75" t="str">
        <x:v>person</x:v>
      </x:c>
      <x:c r="E647" s="75" t="str">
        <x:v>PerformanceWork[0].work_other_performer</x:v>
      </x:c>
      <x:c r="F647" s="75" t="str">
        <x:v>戏单详情直接关联</x:v>
      </x:c>
      <x:c r="G647" s="75" t="str">
        <x:v>周正平</x:v>
      </x:c>
      <x:c r="H647" s="75" t="str">
        <x:v>person</x:v>
      </x:c>
      <x:c r="I647" s="78" t="str">
        <x:v>http://data.library.sh.cn/entity/person/qot9li8uo9mrdyng</x:v>
      </x:c>
      <x:c r="J647" s="75" t="str">
        <x:v>上海图书馆戏单开放数据</x:v>
      </x:c>
      <x:c r="K647" s="75" t="str">
        <x:v>/webapi/xd/detail</x:v>
      </x:c>
      <x:c r="L647" s="75" t="str">
        <x:v>PerformanceWork[0].work_other_performer直接返回workuri</x:v>
      </x:c>
      <x:c r="M647" s="81" t="str">
        <x:v>1.0</x:v>
      </x:c>
      <x:c r="N647" s="81" t="str">
        <x:v>0.0</x:v>
      </x:c>
      <x:c r="O647" s="81" t="str">
        <x:v>1.0</x:v>
      </x:c>
      <x:c r="P647" s="75" t="str">
        <x:v>高</x:v>
      </x:c>
      <x:c r="Q647" s="75" t="str">
        <x:v>直接URI</x:v>
      </x:c>
      <x:c r="R647" s="75" t="str"/>
      <x:c r="S647" s="75" t="str">
        <x:v>保留（已核验）</x:v>
      </x:c>
      <x:c r="T647" s="75" t="str">
        <x:v>A</x:v>
      </x:c>
      <x:c r="U647" s="75" t="str">
        <x:v>上海图书馆戏单详情接口直接返回人物URI</x:v>
      </x:c>
    </x:row>
    <x:row r="648" ht="19" customHeight="1">
      <x:c r="A648" s="75" t="str">
        <x:v>2166</x:v>
      </x:c>
      <x:c r="B648" s="75" t="str">
        <x:v>惊魂记:大型徽剧</x:v>
      </x:c>
      <x:c r="C648" s="75" t="str">
        <x:v>徐勤纳</x:v>
      </x:c>
      <x:c r="D648" s="75" t="str">
        <x:v>person</x:v>
      </x:c>
      <x:c r="E648" s="75" t="str">
        <x:v>PerformanceWork[0].work_other_performer</x:v>
      </x:c>
      <x:c r="F648" s="75" t="str">
        <x:v>戏单详情直接关联</x:v>
      </x:c>
      <x:c r="G648" s="75" t="str">
        <x:v>徐勤纳</x:v>
      </x:c>
      <x:c r="H648" s="75" t="str">
        <x:v>person</x:v>
      </x:c>
      <x:c r="I648" s="78" t="str">
        <x:v>http://data.library.sh.cn/entity/person/obq4xsa94j1zordg</x:v>
      </x:c>
      <x:c r="J648" s="75" t="str">
        <x:v>上海图书馆戏单开放数据</x:v>
      </x:c>
      <x:c r="K648" s="75" t="str">
        <x:v>/webapi/xd/detail</x:v>
      </x:c>
      <x:c r="L648" s="75" t="str">
        <x:v>PerformanceWork[0].work_other_performer直接返回workuri</x:v>
      </x:c>
      <x:c r="M648" s="81" t="str">
        <x:v>1.0</x:v>
      </x:c>
      <x:c r="N648" s="81" t="str">
        <x:v>0.0</x:v>
      </x:c>
      <x:c r="O648" s="81" t="str">
        <x:v>1.0</x:v>
      </x:c>
      <x:c r="P648" s="75" t="str">
        <x:v>高</x:v>
      </x:c>
      <x:c r="Q648" s="75" t="str">
        <x:v>直接URI</x:v>
      </x:c>
      <x:c r="R648" s="75" t="str"/>
      <x:c r="S648" s="75" t="str">
        <x:v>保留（已核验）</x:v>
      </x:c>
      <x:c r="T648" s="75" t="str">
        <x:v>A</x:v>
      </x:c>
      <x:c r="U648" s="75" t="str">
        <x:v>上海图书馆戏单详情接口直接返回人物URI</x:v>
      </x:c>
    </x:row>
    <x:row r="649" ht="19" customHeight="1">
      <x:c r="A649" s="75" t="str">
        <x:v>2166</x:v>
      </x:c>
      <x:c r="B649" s="75" t="str">
        <x:v>惊魂记:大型徽剧</x:v>
      </x:c>
      <x:c r="C649" s="75" t="str">
        <x:v>徐志远</x:v>
      </x:c>
      <x:c r="D649" s="75" t="str">
        <x:v>person</x:v>
      </x:c>
      <x:c r="E649" s="75" t="str">
        <x:v>PerformanceWork[0].work_other_performer</x:v>
      </x:c>
      <x:c r="F649" s="75" t="str">
        <x:v>戏单详情直接关联</x:v>
      </x:c>
      <x:c r="G649" s="75" t="str">
        <x:v>徐志远</x:v>
      </x:c>
      <x:c r="H649" s="75" t="str">
        <x:v>person</x:v>
      </x:c>
      <x:c r="I649" s="78" t="str">
        <x:v>http://data.library.sh.cn/entity/person/jb86tbgwwv0hayjn</x:v>
      </x:c>
      <x:c r="J649" s="75" t="str">
        <x:v>上海图书馆戏单开放数据</x:v>
      </x:c>
      <x:c r="K649" s="75" t="str">
        <x:v>/webapi/xd/detail</x:v>
      </x:c>
      <x:c r="L649" s="75" t="str">
        <x:v>PerformanceWork[0].work_other_performer直接返回workuri</x:v>
      </x:c>
      <x:c r="M649" s="81" t="str">
        <x:v>1.0</x:v>
      </x:c>
      <x:c r="N649" s="81" t="str">
        <x:v>0.0</x:v>
      </x:c>
      <x:c r="O649" s="81" t="str">
        <x:v>1.0</x:v>
      </x:c>
      <x:c r="P649" s="75" t="str">
        <x:v>高</x:v>
      </x:c>
      <x:c r="Q649" s="75" t="str">
        <x:v>直接URI</x:v>
      </x:c>
      <x:c r="R649" s="75" t="str"/>
      <x:c r="S649" s="75" t="str">
        <x:v>保留（已核验）</x:v>
      </x:c>
      <x:c r="T649" s="75" t="str">
        <x:v>A</x:v>
      </x:c>
      <x:c r="U649" s="75" t="str">
        <x:v>上海图书馆戏单详情接口直接返回人物URI</x:v>
      </x:c>
    </x:row>
    <x:row r="650" ht="19" customHeight="1">
      <x:c r="A650" s="75" t="str">
        <x:v>2166</x:v>
      </x:c>
      <x:c r="B650" s="75" t="str">
        <x:v>惊魂记:大型徽剧</x:v>
      </x:c>
      <x:c r="C650" s="75" t="str">
        <x:v>王培森</x:v>
      </x:c>
      <x:c r="D650" s="75" t="str">
        <x:v>person</x:v>
      </x:c>
      <x:c r="E650" s="75" t="str">
        <x:v>PerformanceWork[0].work_other_performer</x:v>
      </x:c>
      <x:c r="F650" s="75" t="str">
        <x:v>戏单详情直接关联</x:v>
      </x:c>
      <x:c r="G650" s="75" t="str">
        <x:v>王培森</x:v>
      </x:c>
      <x:c r="H650" s="75" t="str">
        <x:v>person</x:v>
      </x:c>
      <x:c r="I650" s="78" t="str">
        <x:v>http://data.library.sh.cn/entity/person/mblar5yeyp6x2orm</x:v>
      </x:c>
      <x:c r="J650" s="75" t="str">
        <x:v>上海图书馆戏单开放数据</x:v>
      </x:c>
      <x:c r="K650" s="75" t="str">
        <x:v>/webapi/xd/detail</x:v>
      </x:c>
      <x:c r="L650" s="75" t="str">
        <x:v>PerformanceWork[0].work_other_performer直接返回workuri</x:v>
      </x:c>
      <x:c r="M650" s="81" t="str">
        <x:v>1.0</x:v>
      </x:c>
      <x:c r="N650" s="81" t="str">
        <x:v>0.0</x:v>
      </x:c>
      <x:c r="O650" s="81" t="str">
        <x:v>1.0</x:v>
      </x:c>
      <x:c r="P650" s="75" t="str">
        <x:v>高</x:v>
      </x:c>
      <x:c r="Q650" s="75" t="str">
        <x:v>直接URI</x:v>
      </x:c>
      <x:c r="R650" s="75" t="str"/>
      <x:c r="S650" s="75" t="str">
        <x:v>保留（已核验）</x:v>
      </x:c>
      <x:c r="T650" s="75" t="str">
        <x:v>A</x:v>
      </x:c>
      <x:c r="U650" s="75" t="str">
        <x:v>上海图书馆戏单详情接口直接返回人物URI</x:v>
      </x:c>
    </x:row>
    <x:row r="651" ht="19" customHeight="1">
      <x:c r="A651" s="75" t="str">
        <x:v>2168</x:v>
      </x:c>
      <x:c r="B651" s="75" t="str">
        <x:v>古月承华:新编大型历史陇剧</x:v>
      </x:c>
      <x:c r="C651" s="75" t="str">
        <x:v>中国戏剧家协会</x:v>
      </x:c>
      <x:c r="D651" s="75" t="str">
        <x:v>organization</x:v>
      </x:c>
      <x:c r="E651" s="75" t="str">
        <x:v>演出单位机构_标准</x:v>
      </x:c>
      <x:c r="F651" s="75" t="str">
        <x:v>organization→organization</x:v>
      </x:c>
      <x:c r="G651" s="75" t="str">
        <x:v>中国戏剧家协会@chs</x:v>
      </x:c>
      <x:c r="H651" s="75" t="str">
        <x:v>organization</x:v>
      </x:c>
      <x:c r="I651" s="78" t="str">
        <x:v>http://data.library.sh.cn/entity/organization/hp243eflhoulnvnu</x:v>
      </x:c>
      <x:c r="J651" s="75" t="str">
        <x:v>上海年华机构名录</x:v>
      </x:c>
      <x:c r="K651" s="75" t="str">
        <x:v>/shnh/whzk/webapi/org/list</x:v>
      </x:c>
      <x:c r="L651" s="75" t="str">
        <x:v>检索返回实体“中国戏剧家协会@chs”</x:v>
      </x:c>
      <x:c r="M651" s="81" t="str">
        <x:v>0.86</x:v>
      </x:c>
      <x:c r="N651" s="81" t="str">
        <x:v>0.0</x:v>
      </x:c>
      <x:c r="O651" s="81" t="str">
        <x:v>0.86</x:v>
      </x:c>
      <x:c r="P651" s="75" t="str">
        <x:v>高</x:v>
      </x:c>
      <x:c r="Q651" s="75" t="str">
        <x:v>候选-建议人工确认</x:v>
      </x:c>
      <x:c r="R651" s="75" t="str">
        <x:v>2906ba0e7783add071ce3df6695b2cf1f48888fb869c2bfbf729312ebbeed5bf</x:v>
      </x:c>
      <x:c r="S651" s="75" t="str">
        <x:v>保留（已核验）</x:v>
      </x:c>
      <x:c r="T651" s="75" t="str">
        <x:v>B</x:v>
      </x:c>
      <x:c r="U651" s="75" t="str">
        <x:v>机构名称完全一致，候选URI与上图机构证据相符</x:v>
      </x:c>
    </x:row>
    <x:row r="652" ht="19" customHeight="1">
      <x:c r="A652" s="75" t="str">
        <x:v>2169</x:v>
      </x:c>
      <x:c r="B652" s="75" t="str">
        <x:v>孔雀东南飞之焦仲卿妻:新古典庐剧</x:v>
      </x:c>
      <x:c r="C652" s="75" t="str">
        <x:v>周正平</x:v>
      </x:c>
      <x:c r="D652" s="75" t="str">
        <x:v>person</x:v>
      </x:c>
      <x:c r="E652" s="75" t="str">
        <x:v>PerformanceWork[0].work_other_performer</x:v>
      </x:c>
      <x:c r="F652" s="75" t="str">
        <x:v>戏单详情直接关联</x:v>
      </x:c>
      <x:c r="G652" s="75" t="str">
        <x:v>周正平</x:v>
      </x:c>
      <x:c r="H652" s="75" t="str">
        <x:v>person</x:v>
      </x:c>
      <x:c r="I652" s="78" t="str">
        <x:v>http://data.library.sh.cn/entity/person/qot9li8uo9mrdyng</x:v>
      </x:c>
      <x:c r="J652" s="75" t="str">
        <x:v>上海图书馆戏单开放数据</x:v>
      </x:c>
      <x:c r="K652" s="75" t="str">
        <x:v>/webapi/xd/detail</x:v>
      </x:c>
      <x:c r="L652" s="75" t="str">
        <x:v>PerformanceWork[0].work_other_performer直接返回workuri</x:v>
      </x:c>
      <x:c r="M652" s="81" t="str">
        <x:v>1.0</x:v>
      </x:c>
      <x:c r="N652" s="81" t="str">
        <x:v>0.0</x:v>
      </x:c>
      <x:c r="O652" s="81" t="str">
        <x:v>1.0</x:v>
      </x:c>
      <x:c r="P652" s="75" t="str">
        <x:v>高</x:v>
      </x:c>
      <x:c r="Q652" s="75" t="str">
        <x:v>直接URI</x:v>
      </x:c>
      <x:c r="R652" s="75" t="str"/>
      <x:c r="S652" s="75" t="str">
        <x:v>保留（已核验）</x:v>
      </x:c>
      <x:c r="T652" s="75" t="str">
        <x:v>A</x:v>
      </x:c>
      <x:c r="U652" s="75" t="str">
        <x:v>上海图书馆戏单详情接口直接返回人物URI</x:v>
      </x:c>
    </x:row>
    <x:row r="653" ht="19" customHeight="1">
      <x:c r="A653" s="75" t="str">
        <x:v>2169</x:v>
      </x:c>
      <x:c r="B653" s="75" t="str">
        <x:v>孔雀东南飞之焦仲卿妻:新古典庐剧</x:v>
      </x:c>
      <x:c r="C653" s="75" t="str">
        <x:v>徐志远</x:v>
      </x:c>
      <x:c r="D653" s="75" t="str">
        <x:v>person</x:v>
      </x:c>
      <x:c r="E653" s="75" t="str">
        <x:v>PerformanceWork[0].work_other_performer</x:v>
      </x:c>
      <x:c r="F653" s="75" t="str">
        <x:v>戏单详情直接关联</x:v>
      </x:c>
      <x:c r="G653" s="75" t="str">
        <x:v>徐志远</x:v>
      </x:c>
      <x:c r="H653" s="75" t="str">
        <x:v>person</x:v>
      </x:c>
      <x:c r="I653" s="78" t="str">
        <x:v>http://data.library.sh.cn/entity/person/jb86tbgwwv0hayjn</x:v>
      </x:c>
      <x:c r="J653" s="75" t="str">
        <x:v>上海图书馆戏单开放数据</x:v>
      </x:c>
      <x:c r="K653" s="75" t="str">
        <x:v>/webapi/xd/detail</x:v>
      </x:c>
      <x:c r="L653" s="75" t="str">
        <x:v>PerformanceWork[0].work_other_performer直接返回workuri</x:v>
      </x:c>
      <x:c r="M653" s="81" t="str">
        <x:v>1.0</x:v>
      </x:c>
      <x:c r="N653" s="81" t="str">
        <x:v>0.0</x:v>
      </x:c>
      <x:c r="O653" s="81" t="str">
        <x:v>1.0</x:v>
      </x:c>
      <x:c r="P653" s="75" t="str">
        <x:v>高</x:v>
      </x:c>
      <x:c r="Q653" s="75" t="str">
        <x:v>直接URI</x:v>
      </x:c>
      <x:c r="R653" s="75" t="str"/>
      <x:c r="S653" s="75" t="str">
        <x:v>保留（已核验）</x:v>
      </x:c>
      <x:c r="T653" s="75" t="str">
        <x:v>A</x:v>
      </x:c>
      <x:c r="U653" s="75" t="str">
        <x:v>上海图书馆戏单详情接口直接返回人物URI</x:v>
      </x:c>
    </x:row>
    <x:row r="654" ht="19" customHeight="1">
      <x:c r="A654" s="75" t="str">
        <x:v>2169</x:v>
      </x:c>
      <x:c r="B654" s="75" t="str">
        <x:v>孔雀东南飞之焦仲卿妻:新古典庐剧</x:v>
      </x:c>
      <x:c r="C654" s="75" t="str">
        <x:v>黄新德</x:v>
      </x:c>
      <x:c r="D654" s="75" t="str">
        <x:v>person</x:v>
      </x:c>
      <x:c r="E654" s="75" t="str">
        <x:v>主要演员_标准</x:v>
      </x:c>
      <x:c r="F654" s="75" t="str">
        <x:v>person→person</x:v>
      </x:c>
      <x:c r="G654" s="75" t="str">
        <x:v>黄新德</x:v>
      </x:c>
      <x:c r="H654" s="75" t="str">
        <x:v>person</x:v>
      </x:c>
      <x:c r="I654" s="78" t="str">
        <x:v>http://data.library.sh.cn/entity/person/v4av4s4rj2mi8og8</x:v>
      </x:c>
      <x:c r="J654" s="75" t="str">
        <x:v>人物基础知识库</x:v>
      </x:c>
      <x:c r="K654" s="75" t="str">
        <x:v>/persons/data</x:v>
      </x:c>
      <x:c r="L654" s="75" t="str">
        <x:v>安徽安庆人。民盟成员。1965年毕业于安徽省艺术学校。历任安徽省艺术学校教师，省京剧团演员，省黄梅剧院演员、副院长。一级演员。全国第七至九届政协委员，黄梅戏艺术发展基金会副会长。中国戏剧家协会会员。饰有黄梅戏历史剧《龙女》、《风尘女画家》、《遥指杏花村》、《红楼梦》、《柯老二入党》等主要角色和其他角色。曾获中国戏剧梅花奖、上海白玉兰奖及省内多项奖等。（来源：《中国戏剧家大辞典》） 安庆</x:v>
      </x:c>
      <x:c r="M654" s="81" t="str">
        <x:v>0.72</x:v>
      </x:c>
      <x:c r="N654" s="81" t="str">
        <x:v>0.0063</x:v>
      </x:c>
      <x:c r="O654" s="81" t="str">
        <x:v>0.7263</x:v>
      </x:c>
      <x:c r="P654" s="75" t="str">
        <x:v>中</x:v>
      </x:c>
      <x:c r="Q654" s="75" t="str">
        <x:v>候选-建议人工确认</x:v>
      </x:c>
      <x:c r="R654" s="75" t="str">
        <x:v>fe785b3a51d1f3657eff404e5b875d9a1f6643901344138a315f1f89f7ba8963</x:v>
      </x:c>
      <x:c r="S654" s="75" t="str">
        <x:v>保留（已核验）</x:v>
      </x:c>
      <x:c r="T654" s="75" t="str">
        <x:v>A</x:v>
      </x:c>
      <x:c r="U654" s="75" t="str">
        <x:v>同名同URI已在其他戏单详情中直接出现，形成上图数据内部交叉证据</x:v>
      </x:c>
    </x:row>
    <x:row r="655" ht="19" customHeight="1">
      <x:c r="A655" s="75" t="str">
        <x:v>2170</x:v>
      </x:c>
      <x:c r="B655" s="75" t="str">
        <x:v>李清照</x:v>
      </x:c>
      <x:c r="C655" s="75" t="str">
        <x:v>何合浓</x:v>
      </x:c>
      <x:c r="D655" s="75" t="str">
        <x:v>person</x:v>
      </x:c>
      <x:c r="E655" s="75" t="str">
        <x:v>PerformanceWork[0].work_other_performer</x:v>
      </x:c>
      <x:c r="F655" s="75" t="str">
        <x:v>戏单详情直接关联</x:v>
      </x:c>
      <x:c r="G655" s="75" t="str">
        <x:v>何合浓</x:v>
      </x:c>
      <x:c r="H655" s="75" t="str">
        <x:v>person</x:v>
      </x:c>
      <x:c r="I655" s="78" t="str">
        <x:v>http://data.library.sh.cn/entity/person/zm2egedmuxu6tw5v</x:v>
      </x:c>
      <x:c r="J655" s="75" t="str">
        <x:v>上海图书馆戏单开放数据</x:v>
      </x:c>
      <x:c r="K655" s="75" t="str">
        <x:v>/webapi/xd/detail</x:v>
      </x:c>
      <x:c r="L655" s="75" t="str">
        <x:v>PerformanceWork[0].work_other_performer直接返回workuri</x:v>
      </x:c>
      <x:c r="M655" s="81" t="str">
        <x:v>1.0</x:v>
      </x:c>
      <x:c r="N655" s="81" t="str">
        <x:v>0.0</x:v>
      </x:c>
      <x:c r="O655" s="81" t="str">
        <x:v>1.0</x:v>
      </x:c>
      <x:c r="P655" s="75" t="str">
        <x:v>高</x:v>
      </x:c>
      <x:c r="Q655" s="75" t="str">
        <x:v>直接URI</x:v>
      </x:c>
      <x:c r="R655" s="75" t="str"/>
      <x:c r="S655" s="75" t="str">
        <x:v>保留（已核验）</x:v>
      </x:c>
      <x:c r="T655" s="75" t="str">
        <x:v>A</x:v>
      </x:c>
      <x:c r="U655" s="75" t="str">
        <x:v>上海图书馆戏单详情接口直接返回人物URI</x:v>
      </x:c>
    </x:row>
    <x:row r="656" ht="19" customHeight="1">
      <x:c r="A656" s="75" t="str">
        <x:v>2170</x:v>
      </x:c>
      <x:c r="B656" s="75" t="str">
        <x:v>李清照</x:v>
      </x:c>
      <x:c r="C656" s="75" t="str">
        <x:v>侯露</x:v>
      </x:c>
      <x:c r="D656" s="75" t="str">
        <x:v>person</x:v>
      </x:c>
      <x:c r="E656" s="75" t="str">
        <x:v>PerformanceWork[0].work_other_performer</x:v>
      </x:c>
      <x:c r="F656" s="75" t="str">
        <x:v>戏单详情直接关联</x:v>
      </x:c>
      <x:c r="G656" s="75" t="str">
        <x:v>侯露</x:v>
      </x:c>
      <x:c r="H656" s="75" t="str">
        <x:v>person</x:v>
      </x:c>
      <x:c r="I656" s="78" t="str">
        <x:v>http://data.library.sh.cn/entity/person/dwfrzamf53w64c26</x:v>
      </x:c>
      <x:c r="J656" s="75" t="str">
        <x:v>上海图书馆戏单开放数据</x:v>
      </x:c>
      <x:c r="K656" s="75" t="str">
        <x:v>/webapi/xd/detail</x:v>
      </x:c>
      <x:c r="L656" s="75" t="str">
        <x:v>PerformanceWork[0].work_other_performer直接返回workuri</x:v>
      </x:c>
      <x:c r="M656" s="81" t="str">
        <x:v>1.0</x:v>
      </x:c>
      <x:c r="N656" s="81" t="str">
        <x:v>0.0</x:v>
      </x:c>
      <x:c r="O656" s="81" t="str">
        <x:v>1.0</x:v>
      </x:c>
      <x:c r="P656" s="75" t="str">
        <x:v>高</x:v>
      </x:c>
      <x:c r="Q656" s="75" t="str">
        <x:v>直接URI</x:v>
      </x:c>
      <x:c r="R656" s="75" t="str"/>
      <x:c r="S656" s="75" t="str">
        <x:v>保留（已核验）</x:v>
      </x:c>
      <x:c r="T656" s="75" t="str">
        <x:v>A</x:v>
      </x:c>
      <x:c r="U656" s="75" t="str">
        <x:v>上海图书馆戏单详情接口直接返回人物URI</x:v>
      </x:c>
    </x:row>
    <x:row r="657" ht="19" customHeight="1">
      <x:c r="A657" s="75" t="str">
        <x:v>2170</x:v>
      </x:c>
      <x:c r="B657" s="75" t="str">
        <x:v>李清照</x:v>
      </x:c>
      <x:c r="C657" s="75" t="str">
        <x:v>潘西平</x:v>
      </x:c>
      <x:c r="D657" s="75" t="str">
        <x:v>person</x:v>
      </x:c>
      <x:c r="E657" s="75" t="str">
        <x:v>PerformanceWork[0].work_other_performer</x:v>
      </x:c>
      <x:c r="F657" s="75" t="str">
        <x:v>戏单详情直接关联</x:v>
      </x:c>
      <x:c r="G657" s="75" t="str">
        <x:v>潘西平</x:v>
      </x:c>
      <x:c r="H657" s="75" t="str">
        <x:v>person</x:v>
      </x:c>
      <x:c r="I657" s="78" t="str">
        <x:v>http://data.library.sh.cn/entity/person/ouadltedotihsivc</x:v>
      </x:c>
      <x:c r="J657" s="75" t="str">
        <x:v>上海图书馆戏单开放数据</x:v>
      </x:c>
      <x:c r="K657" s="75" t="str">
        <x:v>/webapi/xd/detail</x:v>
      </x:c>
      <x:c r="L657" s="75" t="str">
        <x:v>PerformanceWork[0].work_other_performer直接返回workuri</x:v>
      </x:c>
      <x:c r="M657" s="81" t="str">
        <x:v>1.0</x:v>
      </x:c>
      <x:c r="N657" s="81" t="str">
        <x:v>0.0</x:v>
      </x:c>
      <x:c r="O657" s="81" t="str">
        <x:v>1.0</x:v>
      </x:c>
      <x:c r="P657" s="75" t="str">
        <x:v>高</x:v>
      </x:c>
      <x:c r="Q657" s="75" t="str">
        <x:v>直接URI</x:v>
      </x:c>
      <x:c r="R657" s="75" t="str"/>
      <x:c r="S657" s="75" t="str">
        <x:v>保留（已核验）</x:v>
      </x:c>
      <x:c r="T657" s="75" t="str">
        <x:v>A</x:v>
      </x:c>
      <x:c r="U657" s="75" t="str">
        <x:v>上海图书馆戏单详情接口直接返回人物URI</x:v>
      </x:c>
    </x:row>
    <x:row r="658" ht="19" customHeight="1">
      <x:c r="A658" s="75" t="str">
        <x:v>2170</x:v>
      </x:c>
      <x:c r="B658" s="75" t="str">
        <x:v>李清照</x:v>
      </x:c>
      <x:c r="C658" s="75" t="str">
        <x:v>李清照</x:v>
      </x:c>
      <x:c r="D658" s="75" t="str">
        <x:v>role_person</x:v>
      </x:c>
      <x:c r="E658" s="75" t="str">
        <x:v>PerformanceWork[0].work_performer.work_performer_role</x:v>
      </x:c>
      <x:c r="F658" s="75" t="str">
        <x:v>舞台角色/所饰人物→人物实体</x:v>
      </x:c>
      <x:c r="G658" s="75" t="str">
        <x:v>李清照</x:v>
      </x:c>
      <x:c r="H658" s="75" t="str">
        <x:v>person</x:v>
      </x:c>
      <x:c r="I658" s="78" t="str">
        <x:v>http://data.library.sh.cn/entity/person/e5mfjnv4257kg62z</x:v>
      </x:c>
      <x:c r="J658" s="75" t="str">
        <x:v>人物基础知识库</x:v>
      </x:c>
      <x:c r="K658" s="75" t="str">
        <x:v>/persons/data</x:v>
      </x:c>
      <x:c r="L658"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c r="M658" s="81" t="str">
        <x:v>0.72</x:v>
      </x:c>
      <x:c r="N658" s="81" t="str">
        <x:v>0.0586</x:v>
      </x:c>
      <x:c r="O658" s="81" t="str">
        <x:v>0.7786</x:v>
      </x:c>
      <x:c r="P658" s="75" t="str">
        <x:v>中</x:v>
      </x:c>
      <x:c r="Q658" s="75" t="str">
        <x:v>候选-建议人工确认</x:v>
      </x:c>
      <x:c r="R658" s="75" t="str">
        <x:v>89cb86b57b3ceddc4b50289ce966750b3c6cda0a01ab1c3d15d2c134ecba438a</x:v>
      </x:c>
      <x:c r="S658" s="75" t="str">
        <x:v>保留（已核验）</x:v>
      </x:c>
      <x:c r="T658" s="75" t="str">
        <x:v>B</x:v>
      </x:c>
      <x:c r="U658" s="75" t="str">
        <x:v>角色名同时出现在题名或剧目上下文，候选资料可确认其为对应历史人物</x:v>
      </x:c>
    </x:row>
    <x:row r="659" ht="19" customHeight="1">
      <x:c r="A659" s="75" t="str">
        <x:v>2171</x:v>
      </x:c>
      <x:c r="B659" s="75" t="str">
        <x:v>双蝶扇:闽剧</x:v>
      </x:c>
      <x:c r="C659" s="75" t="str">
        <x:v>陈德忠</x:v>
      </x:c>
      <x:c r="D659" s="75" t="str">
        <x:v>person</x:v>
      </x:c>
      <x:c r="E659" s="75" t="str">
        <x:v>PerformanceWork[0].work_other_performer</x:v>
      </x:c>
      <x:c r="F659" s="75" t="str">
        <x:v>戏单详情直接关联</x:v>
      </x:c>
      <x:c r="G659" s="75" t="str">
        <x:v>陈德忠</x:v>
      </x:c>
      <x:c r="H659" s="75" t="str">
        <x:v>person</x:v>
      </x:c>
      <x:c r="I659" s="78" t="str">
        <x:v>http://data.library.sh.cn/entity/person/n2y42j1uwhxod3ae</x:v>
      </x:c>
      <x:c r="J659" s="75" t="str">
        <x:v>上海图书馆戏单开放数据</x:v>
      </x:c>
      <x:c r="K659" s="75" t="str">
        <x:v>/webapi/xd/detail</x:v>
      </x:c>
      <x:c r="L659" s="75" t="str">
        <x:v>PerformanceWork[0].work_other_performer直接返回workuri</x:v>
      </x:c>
      <x:c r="M659" s="81" t="str">
        <x:v>1.0</x:v>
      </x:c>
      <x:c r="N659" s="81" t="str">
        <x:v>0.0</x:v>
      </x:c>
      <x:c r="O659" s="81" t="str">
        <x:v>1.0</x:v>
      </x:c>
      <x:c r="P659" s="75" t="str">
        <x:v>高</x:v>
      </x:c>
      <x:c r="Q659" s="75" t="str">
        <x:v>直接URI</x:v>
      </x:c>
      <x:c r="R659" s="75" t="str"/>
      <x:c r="S659" s="75" t="str">
        <x:v>保留（已核验）</x:v>
      </x:c>
      <x:c r="T659" s="75" t="str">
        <x:v>A</x:v>
      </x:c>
      <x:c r="U659" s="75" t="str">
        <x:v>上海图书馆戏单详情接口直接返回人物URI</x:v>
      </x:c>
    </x:row>
    <x:row r="660" ht="19" customHeight="1">
      <x:c r="A660" s="75" t="str">
        <x:v>2171</x:v>
      </x:c>
      <x:c r="B660" s="75" t="str">
        <x:v>双蝶扇:闽剧</x:v>
      </x:c>
      <x:c r="C660" s="75" t="str">
        <x:v>上海市人民政府</x:v>
      </x:c>
      <x:c r="D660" s="75" t="str">
        <x:v>organization</x:v>
      </x:c>
      <x:c r="E660" s="75" t="str">
        <x:v>演出单位机构_标准</x:v>
      </x:c>
      <x:c r="F660" s="75" t="str">
        <x:v>organization→organization</x:v>
      </x:c>
      <x:c r="G660" s="75" t="str">
        <x:v>上海市人民政府@chs</x:v>
      </x:c>
      <x:c r="H660" s="75" t="str">
        <x:v>organization</x:v>
      </x:c>
      <x:c r="I660" s="78" t="str">
        <x:v>http://data.library.sh.cn/entity/organization/6iqx5pgftht53jj6</x:v>
      </x:c>
      <x:c r="J660" s="75" t="str">
        <x:v>上海年华机构名录</x:v>
      </x:c>
      <x:c r="K660" s="75" t="str">
        <x:v>/shnh/whzk/webapi/org/list</x:v>
      </x:c>
      <x:c r="L660" s="75" t="str">
        <x:v>检索返回实体“上海市人民政府@chs”</x:v>
      </x:c>
      <x:c r="M660" s="81" t="str">
        <x:v>0.86</x:v>
      </x:c>
      <x:c r="N660" s="81" t="str">
        <x:v>0.0</x:v>
      </x:c>
      <x:c r="O660" s="81" t="str">
        <x:v>0.86</x:v>
      </x:c>
      <x:c r="P660" s="75" t="str">
        <x:v>高</x:v>
      </x:c>
      <x:c r="Q660" s="75" t="str">
        <x:v>候选-建议人工确认</x:v>
      </x:c>
      <x:c r="R660" s="75" t="str">
        <x:v>75ab314dc8a4b591069c5362cde96c7fdcb704e21e2ef8fea04d3f70aaf3f85b</x:v>
      </x:c>
      <x:c r="S660" s="75" t="str">
        <x:v>保留（已核验）</x:v>
      </x:c>
      <x:c r="T660" s="75" t="str">
        <x:v>B</x:v>
      </x:c>
      <x:c r="U660" s="75" t="str">
        <x:v>机构名称完全一致，候选URI与上图机构证据相符</x:v>
      </x:c>
    </x:row>
    <x:row r="661" ht="19" customHeight="1">
      <x:c r="A661" s="75" t="str">
        <x:v>2172</x:v>
      </x:c>
      <x:c r="B661" s="75" t="str">
        <x:v>梅:冬天里的那一抹香</x:v>
      </x:c>
      <x:c r="C661" s="75" t="str">
        <x:v>冯玉萍</x:v>
      </x:c>
      <x:c r="D661" s="75" t="str">
        <x:v>person</x:v>
      </x:c>
      <x:c r="E661" s="75" t="str">
        <x:v>主要演员_标准</x:v>
      </x:c>
      <x:c r="F661" s="75" t="str">
        <x:v>person→person</x:v>
      </x:c>
      <x:c r="G661" s="75" t="str">
        <x:v>冯玉萍</x:v>
      </x:c>
      <x:c r="H661" s="75" t="str">
        <x:v>person</x:v>
      </x:c>
      <x:c r="I661" s="78" t="str">
        <x:v>http://data.library.sh.cn/entity/person/nxtvu9togzcz4zjc</x:v>
      </x:c>
      <x:c r="J661" s="75" t="str">
        <x:v>人物基础知识库</x:v>
      </x:c>
      <x:c r="K661" s="75" t="str">
        <x:v>/persons/data</x:v>
      </x:c>
      <x:c r="L661" s="75" t="str">
        <x:v>女。辽宁锦西人。1999年毕业于中央戏剧学院表演系。1972年从艺，师承韩少云、李少泉、花淑兰，任沈阳评剧院演员。一级演员。辽宁省政协委员，中国振兴评剧促进发展理事会理事，辽宁省文学艺术界联合会委员，辽宁省戏剧家协会理事，沈阳市妇女联合会执委，全国第五届文代会代表。曾获沈阳市三八红旗手、劳动模范及省、市德艺双馨艺术家称号，五四青年奖章获得者。享受政府特殊津贴。1979年首次公演评剧《洪湖赤卫队》。1988年加入中国戏剧家协会。饰有戏曲电视剧《穆桂英挂帅》、《桃花庵》、《姑娘的眼光》、《三节烈》、《三女除霸》、《唐知县审诰命》、《神秘的大佛》、《包公嫁女》、《三女抢板》、《梅香》、《一个少女千百个追求者》、《唤心石》、《潘金莲》、《白蛇传》、《牧羊圈》、《谢瑶环》、《半把剪刀》、《洪湖赤卫队》韩英、《春归何处》、《风流寡妇》、《魂断天波府》、《疙瘩屯》、《雪花飘飘》，电视戏曲片《多彩的梦》，电视剧《鲜花与芹菜》，大戏《名优之死》、《妇女代表》等主要角色和其他角色。曾获第五届中国戏剧梅花奖榜首、全国振兴评剧交流演出优秀表演奖、辽宁省委省政府颁发的十年优秀文艺成果奖、全国评剧青年演员评比优秀</x:v>
      </x:c>
      <x:c r="M661" s="81" t="str">
        <x:v>0.72</x:v>
      </x:c>
      <x:c r="N661" s="81" t="str">
        <x:v>0.0375</x:v>
      </x:c>
      <x:c r="O661" s="81" t="str">
        <x:v>0.7575</x:v>
      </x:c>
      <x:c r="P661" s="75" t="str">
        <x:v>中</x:v>
      </x:c>
      <x:c r="Q661" s="75" t="str">
        <x:v>候选-建议人工确认</x:v>
      </x:c>
      <x:c r="R661" s="75" t="str">
        <x:v>049f86d94567eb1f7408e3832ff0feabf2911a6b3f327d92a3e5c0410d823e86</x:v>
      </x:c>
      <x:c r="S661" s="75" t="str">
        <x:v>保留（已核验）</x:v>
      </x:c>
      <x:c r="T661" s="75" t="str">
        <x:v>A</x:v>
      </x:c>
      <x:c r="U661" s="75" t="str">
        <x:v>同名同URI已在其他戏单详情中直接出现，形成上图数据内部交叉证据</x:v>
      </x:c>
    </x:row>
    <x:row r="662" ht="19" customHeight="1">
      <x:c r="A662" s="75" t="str">
        <x:v>2173</x:v>
      </x:c>
      <x:c r="B662" s="75" t="str">
        <x:v>锁鳞囊:秦腔移植改编剧</x:v>
      </x:c>
      <x:c r="C662" s="75" t="str">
        <x:v>徐小强</x:v>
      </x:c>
      <x:c r="D662" s="75" t="str">
        <x:v>person</x:v>
      </x:c>
      <x:c r="E662" s="75" t="str">
        <x:v>PerformanceWork[0].work_other_performer</x:v>
      </x:c>
      <x:c r="F662" s="75" t="str">
        <x:v>戏单详情直接关联</x:v>
      </x:c>
      <x:c r="G662" s="75" t="str">
        <x:v>徐小强</x:v>
      </x:c>
      <x:c r="H662" s="75" t="str">
        <x:v>person</x:v>
      </x:c>
      <x:c r="I662" s="78" t="str">
        <x:v>http://data.library.sh.cn/entity/person/dnpfcxn4fa9peyxz</x:v>
      </x:c>
      <x:c r="J662" s="75" t="str">
        <x:v>上海图书馆戏单开放数据</x:v>
      </x:c>
      <x:c r="K662" s="75" t="str">
        <x:v>/webapi/xd/detail</x:v>
      </x:c>
      <x:c r="L662" s="75" t="str">
        <x:v>PerformanceWork[0].work_other_performer直接返回workuri</x:v>
      </x:c>
      <x:c r="M662" s="81" t="str">
        <x:v>1.0</x:v>
      </x:c>
      <x:c r="N662" s="81" t="str">
        <x:v>0.0</x:v>
      </x:c>
      <x:c r="O662" s="81" t="str">
        <x:v>1.0</x:v>
      </x:c>
      <x:c r="P662" s="75" t="str">
        <x:v>高</x:v>
      </x:c>
      <x:c r="Q662" s="75" t="str">
        <x:v>直接URI</x:v>
      </x:c>
      <x:c r="R662" s="75" t="str"/>
      <x:c r="S662" s="75" t="str">
        <x:v>保留（已核验）</x:v>
      </x:c>
      <x:c r="T662" s="75" t="str">
        <x:v>A</x:v>
      </x:c>
      <x:c r="U662" s="75" t="str">
        <x:v>上海图书馆戏单详情接口直接返回人物URI</x:v>
      </x:c>
    </x:row>
    <x:row r="663" ht="19" customHeight="1">
      <x:c r="A663" s="75" t="str">
        <x:v>2174</x:v>
      </x:c>
      <x:c r="B663" s="75" t="str">
        <x:v>狗儿爷涅槃:大型秦腔现代剧</x:v>
      </x:c>
      <x:c r="C663" s="75" t="str">
        <x:v>柳萍</x:v>
      </x:c>
      <x:c r="D663" s="75" t="str">
        <x:v>person</x:v>
      </x:c>
      <x:c r="E663" s="75" t="str">
        <x:v>主要演员_标准</x:v>
      </x:c>
      <x:c r="F663" s="75" t="str">
        <x:v>person→person</x:v>
      </x:c>
      <x:c r="G663" s="75" t="str">
        <x:v>柳萍</x:v>
      </x:c>
      <x:c r="H663" s="75" t="str">
        <x:v>person</x:v>
      </x:c>
      <x:c r="I663" s="78" t="str">
        <x:v>http://data.library.sh.cn/entity/person/8y1m7m9wmmagfk62</x:v>
      </x:c>
      <x:c r="J663" s="75" t="str">
        <x:v>人物基础知识库</x:v>
      </x:c>
      <x:c r="K663" s="75" t="str">
        <x:v>/persons/data</x:v>
      </x:c>
      <x:c r="L663" s="75" t="str">
        <x:v>女。宁夏隆德人。1983年毕业于固原地区戏训班。师承康济民、王巧云、李云芳等，历任固原地区秦腔剧团演员，银川市秦腔剧团演员、副团长。二级演员。银川市第八、九届政协委员，宁夏剧协理事，银川市剧协理事。1997年荣获宁夏十大杰出青年艺术家称号。2002年加入中国戏剧家协会。饰有秦腔折子戏《打神告庙》穆桂英、《斩秦英》银屏公主；改编《穆桂英休夫》、《杨门女将》、《王堂春》、《生死牌》、《春草闯堂》、《武松杀嫂》等均已公演。《打神告庙》获1985年宁夏中青年演员大奖赛一等奖，《鬼怨·杀生》饰李慧娘获1992年宁夏青年戏曲演员大奖赛预、决赛一等奖，《斩秦英》获1996年银川地区青年演员展演比赛一等奖，《目莲救母》饰目莲获银川地区第三届青年演员展演比赛特别奖，《狸猫换太子》饰刘妃获西安首届中国秦腔艺术节大赛个人最高大奖优秀表演奖等。（来源：《中国戏剧家大辞典》） 隆德</x:v>
      </x:c>
      <x:c r="M663" s="81" t="str">
        <x:v>0.72</x:v>
      </x:c>
      <x:c r="N663" s="81" t="str">
        <x:v>0.0081</x:v>
      </x:c>
      <x:c r="O663" s="81" t="str">
        <x:v>0.7281</x:v>
      </x:c>
      <x:c r="P663" s="75" t="str">
        <x:v>中</x:v>
      </x:c>
      <x:c r="Q663" s="75" t="str">
        <x:v>候选-建议人工确认</x:v>
      </x:c>
      <x:c r="R663" s="75" t="str">
        <x:v>4ae24da985b5826b59eca233fed9e01693c1315477b5406d717df5718c1056fd</x:v>
      </x:c>
      <x:c r="S663" s="75" t="str">
        <x:v>保留（已核验）</x:v>
      </x:c>
      <x:c r="T663" s="75" t="str">
        <x:v>A</x:v>
      </x:c>
      <x:c r="U663" s="75" t="str">
        <x:v>同名同URI已在其他戏单详情中直接出现，形成上图数据内部交叉证据</x:v>
      </x:c>
    </x:row>
    <x:row r="664" ht="19" customHeight="1">
      <x:c r="A664" s="75" t="str">
        <x:v>2174</x:v>
      </x:c>
      <x:c r="B664" s="75" t="str">
        <x:v>狗儿爷涅槃:大型秦腔现代剧</x:v>
      </x:c>
      <x:c r="C664" s="75" t="str">
        <x:v>锦云</x:v>
      </x:c>
      <x:c r="D664" s="75" t="str">
        <x:v>person</x:v>
      </x:c>
      <x:c r="E664" s="75" t="str">
        <x:v>PerformanceWork[0].work_other_performer</x:v>
      </x:c>
      <x:c r="F664" s="75" t="str">
        <x:v>戏单详情直接关联</x:v>
      </x:c>
      <x:c r="G664" s="75" t="str">
        <x:v>锦云</x:v>
      </x:c>
      <x:c r="H664" s="75" t="str">
        <x:v>person</x:v>
      </x:c>
      <x:c r="I664" s="78" t="str">
        <x:v>http://data.library.sh.cn/entity/person/dkrbko3t23ezogzq</x:v>
      </x:c>
      <x:c r="J664" s="75" t="str">
        <x:v>上海图书馆戏单开放数据</x:v>
      </x:c>
      <x:c r="K664" s="75" t="str">
        <x:v>/webapi/xd/detail</x:v>
      </x:c>
      <x:c r="L664" s="75" t="str">
        <x:v>PerformanceWork[0].work_other_performer直接返回workuri</x:v>
      </x:c>
      <x:c r="M664" s="81" t="str">
        <x:v>1.0</x:v>
      </x:c>
      <x:c r="N664" s="81" t="str">
        <x:v>0.0</x:v>
      </x:c>
      <x:c r="O664" s="81" t="str">
        <x:v>1.0</x:v>
      </x:c>
      <x:c r="P664" s="75" t="str">
        <x:v>高</x:v>
      </x:c>
      <x:c r="Q664" s="75" t="str">
        <x:v>直接URI</x:v>
      </x:c>
      <x:c r="R664" s="75" t="str"/>
      <x:c r="S664" s="75" t="str">
        <x:v>保留（已核验）</x:v>
      </x:c>
      <x:c r="T664" s="75" t="str">
        <x:v>A</x:v>
      </x:c>
      <x:c r="U664" s="75" t="str">
        <x:v>上海图书馆戏单详情接口直接返回人物URI</x:v>
      </x:c>
    </x:row>
    <x:row r="665" ht="19" customHeight="1">
      <x:c r="A665" s="75" t="str">
        <x:v>2175</x:v>
      </x:c>
      <x:c r="B665" s="75" t="str">
        <x:v>瓯剧:《橘子红了》 《西园记》 《高机与吴三春》</x:v>
      </x:c>
      <x:c r="C665" s="75" t="str">
        <x:v>杨小青</x:v>
      </x:c>
      <x:c r="D665" s="75" t="str">
        <x:v>person</x:v>
      </x:c>
      <x:c r="E665" s="75" t="str">
        <x:v>PerformanceWork[2].work_other_performer</x:v>
      </x:c>
      <x:c r="F665" s="75" t="str">
        <x:v>戏单详情直接关联</x:v>
      </x:c>
      <x:c r="G665" s="75" t="str">
        <x:v>杨小青</x:v>
      </x:c>
      <x:c r="H665" s="75" t="str">
        <x:v>person</x:v>
      </x:c>
      <x:c r="I665" s="78" t="str">
        <x:v>http://data.library.sh.cn/entity/person/svqagid1vkty45hj</x:v>
      </x:c>
      <x:c r="J665" s="75" t="str">
        <x:v>上海图书馆戏单开放数据</x:v>
      </x:c>
      <x:c r="K665" s="75" t="str">
        <x:v>/webapi/xd/detail</x:v>
      </x:c>
      <x:c r="L665" s="75" t="str">
        <x:v>PerformanceWork[2].work_other_performer直接返回workuri</x:v>
      </x:c>
      <x:c r="M665" s="81" t="str">
        <x:v>1.0</x:v>
      </x:c>
      <x:c r="N665" s="81" t="str">
        <x:v>0.0</x:v>
      </x:c>
      <x:c r="O665" s="81" t="str">
        <x:v>1.0</x:v>
      </x:c>
      <x:c r="P665" s="75" t="str">
        <x:v>高</x:v>
      </x:c>
      <x:c r="Q665" s="75" t="str">
        <x:v>直接URI</x:v>
      </x:c>
      <x:c r="R665" s="75" t="str"/>
      <x:c r="S665" s="75" t="str">
        <x:v>保留（已核验）</x:v>
      </x:c>
      <x:c r="T665" s="75" t="str">
        <x:v>A</x:v>
      </x:c>
      <x:c r="U665" s="75" t="str">
        <x:v>上海图书馆戏单详情接口直接返回人物URI</x:v>
      </x:c>
    </x:row>
    <x:row r="666" ht="19" customHeight="1">
      <x:c r="A666" s="75" t="str">
        <x:v>2175</x:v>
      </x:c>
      <x:c r="B666" s="75" t="str">
        <x:v>瓯剧:《橘子红了》 《西园记》 《高机与吴三春》</x:v>
      </x:c>
      <x:c r="C666" s="75" t="str">
        <x:v>汪世瑜</x:v>
      </x:c>
      <x:c r="D666" s="75" t="str">
        <x:v>person</x:v>
      </x:c>
      <x:c r="E666" s="75" t="str">
        <x:v>PerformanceWork[1].work_other_performer</x:v>
      </x:c>
      <x:c r="F666" s="75" t="str">
        <x:v>戏单详情直接关联</x:v>
      </x:c>
      <x:c r="G666" s="75" t="str">
        <x:v>汪世瑜</x:v>
      </x:c>
      <x:c r="H666" s="75" t="str">
        <x:v>person</x:v>
      </x:c>
      <x:c r="I666" s="78" t="str">
        <x:v>http://data.library.sh.cn/entity/person/21yty7di2yhwgt1w</x:v>
      </x:c>
      <x:c r="J666" s="75" t="str">
        <x:v>上海图书馆戏单开放数据</x:v>
      </x:c>
      <x:c r="K666" s="75" t="str">
        <x:v>/webapi/xd/detail</x:v>
      </x:c>
      <x:c r="L666" s="75" t="str">
        <x:v>PerformanceWork[1].work_other_performer直接返回workuri</x:v>
      </x:c>
      <x:c r="M666" s="81" t="str">
        <x:v>1.0</x:v>
      </x:c>
      <x:c r="N666" s="81" t="str">
        <x:v>0.0</x:v>
      </x:c>
      <x:c r="O666" s="81" t="str">
        <x:v>1.0</x:v>
      </x:c>
      <x:c r="P666" s="75" t="str">
        <x:v>高</x:v>
      </x:c>
      <x:c r="Q666" s="75" t="str">
        <x:v>直接URI</x:v>
      </x:c>
      <x:c r="R666" s="75" t="str"/>
      <x:c r="S666" s="75" t="str">
        <x:v>保留（已核验）</x:v>
      </x:c>
      <x:c r="T666" s="75" t="str">
        <x:v>A</x:v>
      </x:c>
      <x:c r="U666" s="75" t="str">
        <x:v>上海图书馆戏单详情接口直接返回人物URI</x:v>
      </x:c>
    </x:row>
    <x:row r="667" ht="19" customHeight="1">
      <x:c r="A667" s="75" t="str">
        <x:v>2175</x:v>
      </x:c>
      <x:c r="B667" s="75" t="str">
        <x:v>瓯剧:《橘子红了》 《西园记》 《高机与吴三春》</x:v>
      </x:c>
      <x:c r="C667" s="75" t="str">
        <x:v>熊源伟</x:v>
      </x:c>
      <x:c r="D667" s="75" t="str">
        <x:v>person</x:v>
      </x:c>
      <x:c r="E667" s="75" t="str">
        <x:v>PerformanceWork[0].work_other_performer</x:v>
      </x:c>
      <x:c r="F667" s="75" t="str">
        <x:v>戏单详情直接关联</x:v>
      </x:c>
      <x:c r="G667" s="75" t="str">
        <x:v>熊源伟</x:v>
      </x:c>
      <x:c r="H667" s="75" t="str">
        <x:v>person</x:v>
      </x:c>
      <x:c r="I667" s="78" t="str">
        <x:v>http://data.library.sh.cn/entity/person/ev1p1lxygary1j4w</x:v>
      </x:c>
      <x:c r="J667" s="75" t="str">
        <x:v>上海图书馆戏单开放数据</x:v>
      </x:c>
      <x:c r="K667" s="75" t="str">
        <x:v>/webapi/xd/detail</x:v>
      </x:c>
      <x:c r="L667" s="75" t="str">
        <x:v>PerformanceWork[0].work_other_performer直接返回workuri</x:v>
      </x:c>
      <x:c r="M667" s="81" t="str">
        <x:v>1.0</x:v>
      </x:c>
      <x:c r="N667" s="81" t="str">
        <x:v>0.0</x:v>
      </x:c>
      <x:c r="O667" s="81" t="str">
        <x:v>1.0</x:v>
      </x:c>
      <x:c r="P667" s="75" t="str">
        <x:v>高</x:v>
      </x:c>
      <x:c r="Q667" s="75" t="str">
        <x:v>直接URI</x:v>
      </x:c>
      <x:c r="R667" s="75" t="str"/>
      <x:c r="S667" s="75" t="str">
        <x:v>保留（已核验）</x:v>
      </x:c>
      <x:c r="T667" s="75" t="str">
        <x:v>A</x:v>
      </x:c>
      <x:c r="U667" s="75" t="str">
        <x:v>上海图书馆戏单详情接口直接返回人物URI</x:v>
      </x:c>
    </x:row>
    <x:row r="668" ht="19" customHeight="1">
      <x:c r="A668" s="75" t="str">
        <x:v>2175</x:v>
      </x:c>
      <x:c r="B668" s="75" t="str">
        <x:v>瓯剧:《橘子红了》 《西园记》 《高机与吴三春》</x:v>
      </x:c>
      <x:c r="C668" s="75" t="str">
        <x:v>罗怀臻</x:v>
      </x:c>
      <x:c r="D668" s="75" t="str">
        <x:v>person</x:v>
      </x:c>
      <x:c r="E668" s="75" t="str">
        <x:v>PerformanceWork[0].work_other_performer</x:v>
      </x:c>
      <x:c r="F668" s="75" t="str">
        <x:v>戏单详情直接关联</x:v>
      </x:c>
      <x:c r="G668" s="75" t="str">
        <x:v>罗怀臻</x:v>
      </x:c>
      <x:c r="H668" s="75" t="str">
        <x:v>person</x:v>
      </x:c>
      <x:c r="I668" s="78" t="str">
        <x:v>http://data.library.sh.cn/entity/person/nqxl4tjyxyfgwxkq</x:v>
      </x:c>
      <x:c r="J668" s="75" t="str">
        <x:v>上海图书馆戏单开放数据</x:v>
      </x:c>
      <x:c r="K668" s="75" t="str">
        <x:v>/webapi/xd/detail</x:v>
      </x:c>
      <x:c r="L668" s="75" t="str">
        <x:v>PerformanceWork[0].work_other_performer直接返回workuri</x:v>
      </x:c>
      <x:c r="M668" s="81" t="str">
        <x:v>1.0</x:v>
      </x:c>
      <x:c r="N668" s="81" t="str">
        <x:v>0.0</x:v>
      </x:c>
      <x:c r="O668" s="81" t="str">
        <x:v>1.0</x:v>
      </x:c>
      <x:c r="P668" s="75" t="str">
        <x:v>高</x:v>
      </x:c>
      <x:c r="Q668" s="75" t="str">
        <x:v>直接URI</x:v>
      </x:c>
      <x:c r="R668" s="75" t="str"/>
      <x:c r="S668" s="75" t="str">
        <x:v>保留（已核验）</x:v>
      </x:c>
      <x:c r="T668" s="75" t="str">
        <x:v>A</x:v>
      </x:c>
      <x:c r="U668" s="75" t="str">
        <x:v>上海图书馆戏单详情接口直接返回人物URI</x:v>
      </x:c>
    </x:row>
    <x:row r="669" ht="19" customHeight="1">
      <x:c r="A669" s="75" t="str">
        <x:v>2179</x:v>
      </x:c>
      <x:c r="B669" s="75" t="str">
        <x:v>百岁挂帅:扬剧,梨园新秀 经典新韵（国家级非物质文化遗产）</x:v>
      </x:c>
      <x:c r="C669" s="75" t="str">
        <x:v>杨文昭</x:v>
      </x:c>
      <x:c r="D669" s="75" t="str">
        <x:v>person</x:v>
      </x:c>
      <x:c r="E669" s="75" t="str">
        <x:v>PerformanceWork[0].work_other_performer</x:v>
      </x:c>
      <x:c r="F669" s="75" t="str">
        <x:v>戏单详情直接关联</x:v>
      </x:c>
      <x:c r="G669" s="75" t="str">
        <x:v>杨文昭</x:v>
      </x:c>
      <x:c r="H669" s="75" t="str">
        <x:v>person</x:v>
      </x:c>
      <x:c r="I669" s="78" t="str">
        <x:v>http://data.library.sh.cn/entity/person/i64qww6shxvz54tb</x:v>
      </x:c>
      <x:c r="J669" s="75" t="str">
        <x:v>上海图书馆戏单开放数据</x:v>
      </x:c>
      <x:c r="K669" s="75" t="str">
        <x:v>/webapi/xd/detail</x:v>
      </x:c>
      <x:c r="L669" s="75" t="str">
        <x:v>PerformanceWork[0].work_other_performer直接返回workuri</x:v>
      </x:c>
      <x:c r="M669" s="81" t="str">
        <x:v>1.0</x:v>
      </x:c>
      <x:c r="N669" s="81" t="str">
        <x:v>0.0</x:v>
      </x:c>
      <x:c r="O669" s="81" t="str">
        <x:v>1.0</x:v>
      </x:c>
      <x:c r="P669" s="75" t="str">
        <x:v>高</x:v>
      </x:c>
      <x:c r="Q669" s="75" t="str">
        <x:v>直接URI</x:v>
      </x:c>
      <x:c r="R669" s="75" t="str"/>
      <x:c r="S669" s="75" t="str">
        <x:v>保留（已核验）</x:v>
      </x:c>
      <x:c r="T669" s="75" t="str">
        <x:v>A</x:v>
      </x:c>
      <x:c r="U669" s="75" t="str">
        <x:v>上海图书馆戏单详情接口直接返回人物URI</x:v>
      </x:c>
    </x:row>
    <x:row r="670" ht="19" customHeight="1">
      <x:c r="A670" s="75" t="str">
        <x:v>2180</x:v>
      </x:c>
      <x:c r="B670" s="75" t="str">
        <x:v>王屋山的女人:现代豫剧</x:v>
      </x:c>
      <x:c r="C670" s="75" t="str">
        <x:v>左奇伟</x:v>
      </x:c>
      <x:c r="D670" s="75" t="str">
        <x:v>person</x:v>
      </x:c>
      <x:c r="E670" s="75" t="str">
        <x:v>PerformanceWork[0].work_other_performer</x:v>
      </x:c>
      <x:c r="F670" s="75" t="str">
        <x:v>戏单详情直接关联</x:v>
      </x:c>
      <x:c r="G670" s="75" t="str">
        <x:v>左奇伟</x:v>
      </x:c>
      <x:c r="H670" s="75" t="str">
        <x:v>person</x:v>
      </x:c>
      <x:c r="I670" s="78" t="str">
        <x:v>http://data.library.sh.cn/entity/person/h504qvbunt8r60lg</x:v>
      </x:c>
      <x:c r="J670" s="75" t="str">
        <x:v>上海图书馆戏单开放数据</x:v>
      </x:c>
      <x:c r="K670" s="75" t="str">
        <x:v>/webapi/xd/detail</x:v>
      </x:c>
      <x:c r="L670" s="75" t="str">
        <x:v>PerformanceWork[0].work_other_performer直接返回workuri</x:v>
      </x:c>
      <x:c r="M670" s="81" t="str">
        <x:v>1.0</x:v>
      </x:c>
      <x:c r="N670" s="81" t="str">
        <x:v>0.0</x:v>
      </x:c>
      <x:c r="O670" s="81" t="str">
        <x:v>1.0</x:v>
      </x:c>
      <x:c r="P670" s="75" t="str">
        <x:v>高</x:v>
      </x:c>
      <x:c r="Q670" s="75" t="str">
        <x:v>直接URI</x:v>
      </x:c>
      <x:c r="R670" s="75" t="str"/>
      <x:c r="S670" s="75" t="str">
        <x:v>保留（已核验）</x:v>
      </x:c>
      <x:c r="T670" s="75" t="str">
        <x:v>A</x:v>
      </x:c>
      <x:c r="U670" s="75" t="str">
        <x:v>上海图书馆戏单详情接口直接返回人物URI</x:v>
      </x:c>
    </x:row>
    <x:row r="671" ht="19" customHeight="1">
      <x:c r="A671" s="75" t="str">
        <x:v>2180</x:v>
      </x:c>
      <x:c r="B671" s="75" t="str">
        <x:v>王屋山的女人:现代豫剧</x:v>
      </x:c>
      <x:c r="C671" s="75" t="str">
        <x:v>徐海珊</x:v>
      </x:c>
      <x:c r="D671" s="75" t="str">
        <x:v>person</x:v>
      </x:c>
      <x:c r="E671" s="75" t="str">
        <x:v>PerformanceWork[0].work_other_performer</x:v>
      </x:c>
      <x:c r="F671" s="75" t="str">
        <x:v>戏单详情直接关联</x:v>
      </x:c>
      <x:c r="G671" s="75" t="str">
        <x:v>徐海珊</x:v>
      </x:c>
      <x:c r="H671" s="75" t="str">
        <x:v>person</x:v>
      </x:c>
      <x:c r="I671" s="78" t="str">
        <x:v>http://data.library.sh.cn/entity/person/163qqzfzv1fv56ns</x:v>
      </x:c>
      <x:c r="J671" s="75" t="str">
        <x:v>上海图书馆戏单开放数据</x:v>
      </x:c>
      <x:c r="K671" s="75" t="str">
        <x:v>/webapi/xd/detail</x:v>
      </x:c>
      <x:c r="L671" s="75" t="str">
        <x:v>PerformanceWork[0].work_other_performer直接返回workuri</x:v>
      </x:c>
      <x:c r="M671" s="81" t="str">
        <x:v>1.0</x:v>
      </x:c>
      <x:c r="N671" s="81" t="str">
        <x:v>0.0</x:v>
      </x:c>
      <x:c r="O671" s="81" t="str">
        <x:v>1.0</x:v>
      </x:c>
      <x:c r="P671" s="75" t="str">
        <x:v>高</x:v>
      </x:c>
      <x:c r="Q671" s="75" t="str">
        <x:v>直接URI</x:v>
      </x:c>
      <x:c r="R671" s="75" t="str"/>
      <x:c r="S671" s="75" t="str">
        <x:v>保留（已核验）</x:v>
      </x:c>
      <x:c r="T671" s="75" t="str">
        <x:v>A</x:v>
      </x:c>
      <x:c r="U671" s="75" t="str">
        <x:v>上海图书馆戏单详情接口直接返回人物URI</x:v>
      </x:c>
    </x:row>
    <x:row r="672" ht="19" customHeight="1">
      <x:c r="A672" s="75" t="str">
        <x:v>2180</x:v>
      </x:c>
      <x:c r="B672" s="75" t="str">
        <x:v>王屋山的女人:现代豫剧</x:v>
      </x:c>
      <x:c r="C672" s="75" t="str">
        <x:v>陈涌泉</x:v>
      </x:c>
      <x:c r="D672" s="75" t="str">
        <x:v>person</x:v>
      </x:c>
      <x:c r="E672" s="75" t="str">
        <x:v>PerformanceWork[0].work_other_performer</x:v>
      </x:c>
      <x:c r="F672" s="75" t="str">
        <x:v>戏单详情直接关联</x:v>
      </x:c>
      <x:c r="G672" s="75" t="str">
        <x:v>陈涌泉</x:v>
      </x:c>
      <x:c r="H672" s="75" t="str">
        <x:v>person</x:v>
      </x:c>
      <x:c r="I672" s="78" t="str">
        <x:v>http://data.library.sh.cn/entity/person/1ysxmprqq73rp2ta</x:v>
      </x:c>
      <x:c r="J672" s="75" t="str">
        <x:v>上海图书馆戏单开放数据</x:v>
      </x:c>
      <x:c r="K672" s="75" t="str">
        <x:v>/webapi/xd/detail</x:v>
      </x:c>
      <x:c r="L672" s="75" t="str">
        <x:v>PerformanceWork[0].work_other_performer直接返回workuri</x:v>
      </x:c>
      <x:c r="M672" s="81" t="str">
        <x:v>1.0</x:v>
      </x:c>
      <x:c r="N672" s="81" t="str">
        <x:v>0.0</x:v>
      </x:c>
      <x:c r="O672" s="81" t="str">
        <x:v>1.0</x:v>
      </x:c>
      <x:c r="P672" s="75" t="str">
        <x:v>高</x:v>
      </x:c>
      <x:c r="Q672" s="75" t="str">
        <x:v>直接URI</x:v>
      </x:c>
      <x:c r="R672" s="75" t="str"/>
      <x:c r="S672" s="75" t="str">
        <x:v>保留（已核验）</x:v>
      </x:c>
      <x:c r="T672" s="75" t="str">
        <x:v>A</x:v>
      </x:c>
      <x:c r="U672" s="75" t="str">
        <x:v>上海图书馆戏单详情接口直接返回人物URI</x:v>
      </x:c>
    </x:row>
    <x:row r="673" ht="19" customHeight="1">
      <x:c r="A673" s="75" t="str">
        <x:v>2181</x:v>
      </x:c>
      <x:c r="B673" s="75" t="str">
        <x:v>戏</x:v>
      </x:c>
      <x:c r="C673" s="75" t="str">
        <x:v>周正平</x:v>
      </x:c>
      <x:c r="D673" s="75" t="str">
        <x:v>person</x:v>
      </x:c>
      <x:c r="E673" s="75" t="str">
        <x:v>PerformanceWork[0].work_other_performer</x:v>
      </x:c>
      <x:c r="F673" s="75" t="str">
        <x:v>戏单详情直接关联</x:v>
      </x:c>
      <x:c r="G673" s="75" t="str">
        <x:v>周正平</x:v>
      </x:c>
      <x:c r="H673" s="75" t="str">
        <x:v>person</x:v>
      </x:c>
      <x:c r="I673" s="78" t="str">
        <x:v>http://data.library.sh.cn/entity/person/qot9li8uo9mrdyng</x:v>
      </x:c>
      <x:c r="J673" s="75" t="str">
        <x:v>上海图书馆戏单开放数据</x:v>
      </x:c>
      <x:c r="K673" s="75" t="str">
        <x:v>/webapi/xd/detail</x:v>
      </x:c>
      <x:c r="L673" s="75" t="str">
        <x:v>PerformanceWork[0].work_other_performer直接返回workuri</x:v>
      </x:c>
      <x:c r="M673" s="81" t="str">
        <x:v>1.0</x:v>
      </x:c>
      <x:c r="N673" s="81" t="str">
        <x:v>0.0</x:v>
      </x:c>
      <x:c r="O673" s="81" t="str">
        <x:v>1.0</x:v>
      </x:c>
      <x:c r="P673" s="75" t="str">
        <x:v>高</x:v>
      </x:c>
      <x:c r="Q673" s="75" t="str">
        <x:v>直接URI</x:v>
      </x:c>
      <x:c r="R673" s="75" t="str"/>
      <x:c r="S673" s="75" t="str">
        <x:v>保留（已核验）</x:v>
      </x:c>
      <x:c r="T673" s="75" t="str">
        <x:v>A</x:v>
      </x:c>
      <x:c r="U673" s="75" t="str">
        <x:v>上海图书馆戏单详情接口直接返回人物URI</x:v>
      </x:c>
    </x:row>
    <x:row r="674" ht="19" customHeight="1">
      <x:c r="A674" s="75" t="str">
        <x:v>2181</x:v>
      </x:c>
      <x:c r="B674" s="75" t="str">
        <x:v>戏</x:v>
      </x:c>
      <x:c r="C674" s="75" t="str">
        <x:v>李学庭</x:v>
      </x:c>
      <x:c r="D674" s="75" t="str">
        <x:v>person</x:v>
      </x:c>
      <x:c r="E674" s="75" t="str">
        <x:v>PerformanceWork[1].work_other_performer</x:v>
      </x:c>
      <x:c r="F674" s="75" t="str">
        <x:v>戏单详情直接关联</x:v>
      </x:c>
      <x:c r="G674" s="75" t="str">
        <x:v>李学庭</x:v>
      </x:c>
      <x:c r="H674" s="75" t="str">
        <x:v>person</x:v>
      </x:c>
      <x:c r="I674" s="78" t="str">
        <x:v>http://data.library.sh.cn/entity/person/4bh6oj2n8csxyu5w</x:v>
      </x:c>
      <x:c r="J674" s="75" t="str">
        <x:v>上海图书馆戏单开放数据</x:v>
      </x:c>
      <x:c r="K674" s="75" t="str">
        <x:v>/webapi/xd/detail</x:v>
      </x:c>
      <x:c r="L674" s="75" t="str">
        <x:v>PerformanceWork[1].work_other_performer直接返回workuri</x:v>
      </x:c>
      <x:c r="M674" s="81" t="str">
        <x:v>1.0</x:v>
      </x:c>
      <x:c r="N674" s="81" t="str">
        <x:v>0.0</x:v>
      </x:c>
      <x:c r="O674" s="81" t="str">
        <x:v>1.0</x:v>
      </x:c>
      <x:c r="P674" s="75" t="str">
        <x:v>高</x:v>
      </x:c>
      <x:c r="Q674" s="75" t="str">
        <x:v>直接URI</x:v>
      </x:c>
      <x:c r="R674" s="75" t="str"/>
      <x:c r="S674" s="75" t="str">
        <x:v>保留（已核验）</x:v>
      </x:c>
      <x:c r="T674" s="75" t="str">
        <x:v>A</x:v>
      </x:c>
      <x:c r="U674" s="75" t="str">
        <x:v>上海图书馆戏单详情接口直接返回人物URI</x:v>
      </x:c>
    </x:row>
    <x:row r="675" ht="19" customHeight="1">
      <x:c r="A675" s="75" t="str">
        <x:v>2181</x:v>
      </x:c>
      <x:c r="B675" s="75" t="str">
        <x:v>戏</x:v>
      </x:c>
      <x:c r="C675" s="75" t="str">
        <x:v>李树建</x:v>
      </x:c>
      <x:c r="D675" s="75" t="str">
        <x:v>person</x:v>
      </x:c>
      <x:c r="E675" s="75" t="str">
        <x:v>PerformanceWork[0].work_performer</x:v>
      </x:c>
      <x:c r="F675" s="75" t="str">
        <x:v>戏单详情直接关联</x:v>
      </x:c>
      <x:c r="G675" s="75" t="str">
        <x:v>李树建</x:v>
      </x:c>
      <x:c r="H675" s="75" t="str">
        <x:v>person</x:v>
      </x:c>
      <x:c r="I675" s="78" t="str">
        <x:v>http://data.library.sh.cn/entity/person/rza8oifmsti1x22w</x:v>
      </x:c>
      <x:c r="J675" s="75" t="str">
        <x:v>上海图书馆戏单开放数据</x:v>
      </x:c>
      <x:c r="K675" s="75" t="str">
        <x:v>/webapi/xd/detail</x:v>
      </x:c>
      <x:c r="L675" s="75" t="str">
        <x:v>PerformanceWork[0].work_performer直接返回workuri</x:v>
      </x:c>
      <x:c r="M675" s="81" t="str">
        <x:v>1.0</x:v>
      </x:c>
      <x:c r="N675" s="81" t="str">
        <x:v>0.0</x:v>
      </x:c>
      <x:c r="O675" s="81" t="str">
        <x:v>1.0</x:v>
      </x:c>
      <x:c r="P675" s="75" t="str">
        <x:v>高</x:v>
      </x:c>
      <x:c r="Q675" s="75" t="str">
        <x:v>直接URI</x:v>
      </x:c>
      <x:c r="R675" s="75" t="str"/>
      <x:c r="S675" s="75" t="str">
        <x:v>保留（已核验）</x:v>
      </x:c>
      <x:c r="T675" s="75" t="str">
        <x:v>A</x:v>
      </x:c>
      <x:c r="U675" s="75" t="str">
        <x:v>上海图书馆戏单详情接口直接返回人物URI</x:v>
      </x:c>
    </x:row>
    <x:row r="676" ht="19" customHeight="1">
      <x:c r="A676" s="75" t="str">
        <x:v>2181</x:v>
      </x:c>
      <x:c r="B676" s="75" t="str">
        <x:v>戏</x:v>
      </x:c>
      <x:c r="C676" s="75" t="str">
        <x:v>李金枝</x:v>
      </x:c>
      <x:c r="D676" s="75" t="str">
        <x:v>person</x:v>
      </x:c>
      <x:c r="E676" s="75" t="str">
        <x:v>PerformanceWork[1].work_performer</x:v>
      </x:c>
      <x:c r="F676" s="75" t="str">
        <x:v>戏单详情直接关联</x:v>
      </x:c>
      <x:c r="G676" s="75" t="str">
        <x:v>李金枝</x:v>
      </x:c>
      <x:c r="H676" s="75" t="str">
        <x:v>person</x:v>
      </x:c>
      <x:c r="I676" s="78" t="str">
        <x:v>http://data.library.sh.cn/entity/person/a1132ab3muwrp37g</x:v>
      </x:c>
      <x:c r="J676" s="75" t="str">
        <x:v>上海图书馆戏单开放数据</x:v>
      </x:c>
      <x:c r="K676" s="75" t="str">
        <x:v>/webapi/xd/detail</x:v>
      </x:c>
      <x:c r="L676" s="75" t="str">
        <x:v>PerformanceWork[1].work_performer直接返回workuri</x:v>
      </x:c>
      <x:c r="M676" s="81" t="str">
        <x:v>1.0</x:v>
      </x:c>
      <x:c r="N676" s="81" t="str">
        <x:v>0.0</x:v>
      </x:c>
      <x:c r="O676" s="81" t="str">
        <x:v>1.0</x:v>
      </x:c>
      <x:c r="P676" s="75" t="str">
        <x:v>高</x:v>
      </x:c>
      <x:c r="Q676" s="75" t="str">
        <x:v>直接URI</x:v>
      </x:c>
      <x:c r="R676" s="75" t="str"/>
      <x:c r="S676" s="75" t="str">
        <x:v>保留（已核验）</x:v>
      </x:c>
      <x:c r="T676" s="75" t="str">
        <x:v>A</x:v>
      </x:c>
      <x:c r="U676" s="75" t="str">
        <x:v>上海图书馆戏单详情接口直接返回人物URI</x:v>
      </x:c>
    </x:row>
    <x:row r="677" ht="19" customHeight="1">
      <x:c r="A677" s="75" t="str">
        <x:v>2181</x:v>
      </x:c>
      <x:c r="B677" s="75" t="str">
        <x:v>戏</x:v>
      </x:c>
      <x:c r="C677" s="75" t="str">
        <x:v>谢平安</x:v>
      </x:c>
      <x:c r="D677" s="75" t="str">
        <x:v>person</x:v>
      </x:c>
      <x:c r="E677" s="75" t="str">
        <x:v>PerformanceWork[0].work_other_performer</x:v>
      </x:c>
      <x:c r="F677" s="75" t="str">
        <x:v>戏单详情直接关联</x:v>
      </x:c>
      <x:c r="G677" s="75" t="str">
        <x:v>谢平安</x:v>
      </x:c>
      <x:c r="H677" s="75" t="str">
        <x:v>person</x:v>
      </x:c>
      <x:c r="I677" s="78" t="str">
        <x:v>http://data.library.sh.cn/entity/person/hpvmh5llinicdl7d</x:v>
      </x:c>
      <x:c r="J677" s="75" t="str">
        <x:v>上海图书馆戏单开放数据</x:v>
      </x:c>
      <x:c r="K677" s="75" t="str">
        <x:v>/webapi/xd/detail</x:v>
      </x:c>
      <x:c r="L677" s="75" t="str">
        <x:v>PerformanceWork[0].work_other_performer直接返回workuri</x:v>
      </x:c>
      <x:c r="M677" s="81" t="str">
        <x:v>1.0</x:v>
      </x:c>
      <x:c r="N677" s="81" t="str">
        <x:v>0.0</x:v>
      </x:c>
      <x:c r="O677" s="81" t="str">
        <x:v>1.0</x:v>
      </x:c>
      <x:c r="P677" s="75" t="str">
        <x:v>高</x:v>
      </x:c>
      <x:c r="Q677" s="75" t="str">
        <x:v>直接URI</x:v>
      </x:c>
      <x:c r="R677" s="75" t="str"/>
      <x:c r="S677" s="75" t="str">
        <x:v>保留（已核验）</x:v>
      </x:c>
      <x:c r="T677" s="75" t="str">
        <x:v>A</x:v>
      </x:c>
      <x:c r="U677" s="75" t="str">
        <x:v>上海图书馆戏单详情接口直接返回人物URI</x:v>
      </x:c>
    </x:row>
    <x:row r="678" ht="19" customHeight="1">
      <x:c r="A678" s="75" t="str">
        <x:v>2181</x:v>
      </x:c>
      <x:c r="B678" s="75" t="str">
        <x:v>戏</x:v>
      </x:c>
      <x:c r="C678" s="75" t="str">
        <x:v>暴式昭</x:v>
      </x:c>
      <x:c r="D678" s="75" t="str">
        <x:v>role_person</x:v>
      </x:c>
      <x:c r="E678" s="75" t="str">
        <x:v>PerformanceWork[1].work_performer.work_performer_role</x:v>
      </x:c>
      <x:c r="F678" s="75" t="str">
        <x:v>舞台角色/所饰人物→人物实体</x:v>
      </x:c>
      <x:c r="G678" s="75" t="str">
        <x:v>暴式昭</x:v>
      </x:c>
      <x:c r="H678" s="75" t="str">
        <x:v>person</x:v>
      </x:c>
      <x:c r="I678" s="78" t="str">
        <x:v>http://data.library.sh.cn/entity/person/erjexlfmqu7hqww0</x:v>
      </x:c>
      <x:c r="J678" s="75" t="str">
        <x:v>人物基础知识库</x:v>
      </x:c>
      <x:c r="K678" s="75" t="str">
        <x:v>/persons/data</x:v>
      </x:c>
      <x:c r="L678" s="75" t="str">
        <x:v>河南滑县人。字方子，室名鹤梦庐（有《鹤梦庐尺一幸草》）。自幼苦读经史，因不愿习八股，及科场考试必须之蝇头小楷，以致未参与科考。后曾任太湖洞庭西山巡检，因为官清廉，不媚上司，光绪十六年（1890）十一月，被知府借故撤职。后回原籍。甲午（1894）中日战争爆发，湘抚吴大澂督师山海关外，暴氏激于义愤，自告奋勇入吴幕府，任参赞，参加是役，因积劳呕血，为国捐躯于关外。著见例，又有《二十四史识小录》。当年被撤职巡检后，困居洞庭西山，未旬日即断炊。山中百姓闻之，竞相以柴米馈赠，蔓延八十余村，计七八千家，得米百余石，柴约十倍于米。于回原籍之前，仅留路费，馀者及岁纳规费悉交当地继善堂，以作慈善事业之需。翌年，吴县诗人、画家秦敏树为作《林屋山民送米图》（洞庭西山有林屋洞，也名林屋山），因其为官清正廉洁，此后数十年间，为其题词者有俞曲园、吴大澂、吴昌硕、江瀚、郑文焯、俞陛云及胡适、俞平伯、徐悲鸿、朱自清等，由其孙暴春霆以珂罗版印成一百本，原件在“文革”中自行“一火烧之”，现仅留少许存世。详见1990年全国政协《文史资料选辑》总121辑。（来源：《中国近现代人物名号大辞典》） 滑县</x:v>
      </x:c>
      <x:c r="M678" s="81" t="str">
        <x:v>0.72</x:v>
      </x:c>
      <x:c r="N678" s="81" t="str">
        <x:v>0.0163</x:v>
      </x:c>
      <x:c r="O678" s="81" t="str">
        <x:v>0.7363</x:v>
      </x:c>
      <x:c r="P678" s="75" t="str">
        <x:v>中</x:v>
      </x:c>
      <x:c r="Q678" s="75" t="str">
        <x:v>候选-建议人工确认</x:v>
      </x:c>
      <x:c r="R678" s="75" t="str">
        <x:v>66e86d7e3fdd0433dd8faf3cbffe32b7eb8f604999684fd282068f45de71a73b</x:v>
      </x:c>
      <x:c r="S678" s="75" t="str">
        <x:v>保留（已核验）</x:v>
      </x:c>
      <x:c r="T678" s="75" t="str">
        <x:v>B</x:v>
      </x:c>
      <x:c r="U678" s="75" t="str">
        <x:v>角色名同时出现在题名或剧目上下文，候选资料可确认其为对应历史人物</x:v>
      </x:c>
    </x:row>
    <x:row r="679" ht="19" customHeight="1">
      <x:c r="A679" s="75" t="str">
        <x:v>2182</x:v>
      </x:c>
      <x:c r="B679" s="75" t="str">
        <x:v>麒风豫韵</x:v>
      </x:c>
      <x:c r="C679" s="75" t="str">
        <x:v>单跃进</x:v>
      </x:c>
      <x:c r="D679" s="75" t="str">
        <x:v>person</x:v>
      </x:c>
      <x:c r="E679" s="75" t="str">
        <x:v>Event.agent_other_performer</x:v>
      </x:c>
      <x:c r="F679" s="75" t="str">
        <x:v>戏单详情直接关联</x:v>
      </x:c>
      <x:c r="G679" s="75" t="str">
        <x:v>单跃进</x:v>
      </x:c>
      <x:c r="H679" s="75" t="str">
        <x:v>person</x:v>
      </x:c>
      <x:c r="I679" s="78" t="str">
        <x:v>http://data.library.sh.cn/entity/person/u0veq6s7dbzf6kfx</x:v>
      </x:c>
      <x:c r="J679" s="75" t="str">
        <x:v>上海图书馆戏单开放数据</x:v>
      </x:c>
      <x:c r="K679" s="75" t="str">
        <x:v>/webapi/xd/detail</x:v>
      </x:c>
      <x:c r="L679" s="75" t="str">
        <x:v>Event.agent_other_performer直接返回workuri</x:v>
      </x:c>
      <x:c r="M679" s="81" t="str">
        <x:v>1.0</x:v>
      </x:c>
      <x:c r="N679" s="81" t="str">
        <x:v>0.0</x:v>
      </x:c>
      <x:c r="O679" s="81" t="str">
        <x:v>1.0</x:v>
      </x:c>
      <x:c r="P679" s="75" t="str">
        <x:v>高</x:v>
      </x:c>
      <x:c r="Q679" s="75" t="str">
        <x:v>直接URI</x:v>
      </x:c>
      <x:c r="R679" s="75" t="str"/>
      <x:c r="S679" s="75" t="str">
        <x:v>保留（已核验）</x:v>
      </x:c>
      <x:c r="T679" s="75" t="str">
        <x:v>A</x:v>
      </x:c>
      <x:c r="U679" s="75" t="str">
        <x:v>上海图书馆戏单详情接口直接返回人物URI</x:v>
      </x:c>
    </x:row>
    <x:row r="680" ht="19" customHeight="1">
      <x:c r="A680" s="75" t="str">
        <x:v>2182</x:v>
      </x:c>
      <x:c r="B680" s="75" t="str">
        <x:v>麒风豫韵</x:v>
      </x:c>
      <x:c r="C680" s="75" t="str">
        <x:v>李树建</x:v>
      </x:c>
      <x:c r="D680" s="75" t="str">
        <x:v>person</x:v>
      </x:c>
      <x:c r="E680" s="75" t="str">
        <x:v>Event.agent_other_performer</x:v>
      </x:c>
      <x:c r="F680" s="75" t="str">
        <x:v>戏单详情直接关联</x:v>
      </x:c>
      <x:c r="G680" s="75" t="str">
        <x:v>李树建</x:v>
      </x:c>
      <x:c r="H680" s="75" t="str">
        <x:v>person</x:v>
      </x:c>
      <x:c r="I680" s="78" t="str">
        <x:v>http://data.library.sh.cn/entity/person/rza8oifmsti1x22w</x:v>
      </x:c>
      <x:c r="J680" s="75" t="str">
        <x:v>上海图书馆戏单开放数据</x:v>
      </x:c>
      <x:c r="K680" s="75" t="str">
        <x:v>/webapi/xd/detail</x:v>
      </x:c>
      <x:c r="L680" s="75" t="str">
        <x:v>Event.agent_other_performer直接返回workuri</x:v>
      </x:c>
      <x:c r="M680" s="81" t="str">
        <x:v>1.0</x:v>
      </x:c>
      <x:c r="N680" s="81" t="str">
        <x:v>0.0</x:v>
      </x:c>
      <x:c r="O680" s="81" t="str">
        <x:v>1.0</x:v>
      </x:c>
      <x:c r="P680" s="75" t="str">
        <x:v>高</x:v>
      </x:c>
      <x:c r="Q680" s="75" t="str">
        <x:v>直接URI</x:v>
      </x:c>
      <x:c r="R680" s="75" t="str"/>
      <x:c r="S680" s="75" t="str">
        <x:v>保留（已核验）</x:v>
      </x:c>
      <x:c r="T680" s="75" t="str">
        <x:v>A</x:v>
      </x:c>
      <x:c r="U680" s="75" t="str">
        <x:v>上海图书馆戏单详情接口直接返回人物URI</x:v>
      </x:c>
    </x:row>
    <x:row r="681" ht="19" customHeight="1">
      <x:c r="A681" s="75" t="str">
        <x:v>2182</x:v>
      </x:c>
      <x:c r="B681" s="75" t="str">
        <x:v>麒风豫韵</x:v>
      </x:c>
      <x:c r="C681" s="75" t="str">
        <x:v>汪荃珍</x:v>
      </x:c>
      <x:c r="D681" s="75" t="str">
        <x:v>person</x:v>
      </x:c>
      <x:c r="E681" s="75" t="str">
        <x:v>Event.agent_other_performer</x:v>
      </x:c>
      <x:c r="F681" s="75" t="str">
        <x:v>戏单详情直接关联</x:v>
      </x:c>
      <x:c r="G681" s="75" t="str">
        <x:v>汪荃珍</x:v>
      </x:c>
      <x:c r="H681" s="75" t="str">
        <x:v>person</x:v>
      </x:c>
      <x:c r="I681" s="78" t="str">
        <x:v>http://data.library.sh.cn/entity/person/2lo8dpqer5gi6b6k</x:v>
      </x:c>
      <x:c r="J681" s="75" t="str">
        <x:v>上海图书馆戏单开放数据</x:v>
      </x:c>
      <x:c r="K681" s="75" t="str">
        <x:v>/webapi/xd/detail</x:v>
      </x:c>
      <x:c r="L681" s="75" t="str">
        <x:v>Event.agent_other_performer直接返回workuri</x:v>
      </x:c>
      <x:c r="M681" s="81" t="str">
        <x:v>1.0</x:v>
      </x:c>
      <x:c r="N681" s="81" t="str">
        <x:v>0.0</x:v>
      </x:c>
      <x:c r="O681" s="81" t="str">
        <x:v>1.0</x:v>
      </x:c>
      <x:c r="P681" s="75" t="str">
        <x:v>高</x:v>
      </x:c>
      <x:c r="Q681" s="75" t="str">
        <x:v>直接URI</x:v>
      </x:c>
      <x:c r="R681" s="75" t="str"/>
      <x:c r="S681" s="75" t="str">
        <x:v>保留（已核验）</x:v>
      </x:c>
      <x:c r="T681" s="75" t="str">
        <x:v>A</x:v>
      </x:c>
      <x:c r="U681" s="75" t="str">
        <x:v>上海图书馆戏单详情接口直接返回人物URI</x:v>
      </x:c>
    </x:row>
    <x:row r="682" ht="19" customHeight="1">
      <x:c r="A682" s="75" t="str">
        <x:v>2182</x:v>
      </x:c>
      <x:c r="B682" s="75" t="str">
        <x:v>麒风豫韵</x:v>
      </x:c>
      <x:c r="C682" s="75" t="str">
        <x:v>许宝勋</x:v>
      </x:c>
      <x:c r="D682" s="75" t="str">
        <x:v>person</x:v>
      </x:c>
      <x:c r="E682" s="75" t="str">
        <x:v>PerformanceWork[0].work_other_performer</x:v>
      </x:c>
      <x:c r="F682" s="75" t="str">
        <x:v>戏单详情直接关联</x:v>
      </x:c>
      <x:c r="G682" s="75" t="str">
        <x:v>许宝勋</x:v>
      </x:c>
      <x:c r="H682" s="75" t="str">
        <x:v>person</x:v>
      </x:c>
      <x:c r="I682" s="78" t="str">
        <x:v>http://data.library.sh.cn/entity/person/af0lxsozo7lumom4</x:v>
      </x:c>
      <x:c r="J682" s="75" t="str">
        <x:v>上海图书馆戏单开放数据</x:v>
      </x:c>
      <x:c r="K682" s="75" t="str">
        <x:v>/webapi/xd/detail</x:v>
      </x:c>
      <x:c r="L682" s="75" t="str">
        <x:v>PerformanceWork[0].work_other_performer直接返回workuri</x:v>
      </x:c>
      <x:c r="M682" s="81" t="str">
        <x:v>1.0</x:v>
      </x:c>
      <x:c r="N682" s="81" t="str">
        <x:v>0.0</x:v>
      </x:c>
      <x:c r="O682" s="81" t="str">
        <x:v>1.0</x:v>
      </x:c>
      <x:c r="P682" s="75" t="str">
        <x:v>高</x:v>
      </x:c>
      <x:c r="Q682" s="75" t="str">
        <x:v>直接URI</x:v>
      </x:c>
      <x:c r="R682" s="75" t="str"/>
      <x:c r="S682" s="75" t="str">
        <x:v>保留（已核验）</x:v>
      </x:c>
      <x:c r="T682" s="75" t="str">
        <x:v>A</x:v>
      </x:c>
      <x:c r="U682" s="75" t="str">
        <x:v>上海图书馆戏单详情接口直接返回人物URI</x:v>
      </x:c>
    </x:row>
    <x:row r="683" ht="19" customHeight="1">
      <x:c r="A683" s="75" t="str">
        <x:v>2182</x:v>
      </x:c>
      <x:c r="B683" s="75" t="str">
        <x:v>麒风豫韵</x:v>
      </x:c>
      <x:c r="C683" s="75" t="str">
        <x:v>赵国安</x:v>
      </x:c>
      <x:c r="D683" s="75" t="str">
        <x:v>person</x:v>
      </x:c>
      <x:c r="E683" s="75" t="str">
        <x:v>PerformanceWork[3].work_other_performer</x:v>
      </x:c>
      <x:c r="F683" s="75" t="str">
        <x:v>戏单详情直接关联</x:v>
      </x:c>
      <x:c r="G683" s="75" t="str">
        <x:v>赵国安</x:v>
      </x:c>
      <x:c r="H683" s="75" t="str">
        <x:v>person</x:v>
      </x:c>
      <x:c r="I683" s="78" t="str">
        <x:v>http://data.library.sh.cn/entity/person/l84bhf4jm9r7ysm5</x:v>
      </x:c>
      <x:c r="J683" s="75" t="str">
        <x:v>上海图书馆戏单开放数据</x:v>
      </x:c>
      <x:c r="K683" s="75" t="str">
        <x:v>/webapi/xd/detail</x:v>
      </x:c>
      <x:c r="L683" s="75" t="str">
        <x:v>PerformanceWork[3].work_other_performer直接返回workuri</x:v>
      </x:c>
      <x:c r="M683" s="81" t="str">
        <x:v>1.0</x:v>
      </x:c>
      <x:c r="N683" s="81" t="str">
        <x:v>0.0</x:v>
      </x:c>
      <x:c r="O683" s="81" t="str">
        <x:v>1.0</x:v>
      </x:c>
      <x:c r="P683" s="75" t="str">
        <x:v>高</x:v>
      </x:c>
      <x:c r="Q683" s="75" t="str">
        <x:v>直接URI</x:v>
      </x:c>
      <x:c r="R683" s="75" t="str"/>
      <x:c r="S683" s="75" t="str">
        <x:v>保留（已核验）</x:v>
      </x:c>
      <x:c r="T683" s="75" t="str">
        <x:v>A</x:v>
      </x:c>
      <x:c r="U683" s="75" t="str">
        <x:v>上海图书馆戏单详情接口直接返回人物URI</x:v>
      </x:c>
    </x:row>
    <x:row r="684" ht="19" customHeight="1">
      <x:c r="A684" s="75" t="str">
        <x:v>2182</x:v>
      </x:c>
      <x:c r="B684" s="75" t="str">
        <x:v>麒风豫韵</x:v>
      </x:c>
      <x:c r="C684" s="75" t="str">
        <x:v>逯兴才</x:v>
      </x:c>
      <x:c r="D684" s="75" t="str">
        <x:v>person</x:v>
      </x:c>
      <x:c r="E684" s="75" t="str">
        <x:v>PerformanceWork[1].work_other_performer</x:v>
      </x:c>
      <x:c r="F684" s="75" t="str">
        <x:v>戏单详情直接关联</x:v>
      </x:c>
      <x:c r="G684" s="75" t="str">
        <x:v>逯兴才</x:v>
      </x:c>
      <x:c r="H684" s="75" t="str">
        <x:v>person</x:v>
      </x:c>
      <x:c r="I684" s="78" t="str">
        <x:v>http://data.library.sh.cn/entity/person/rmonajshbb47q7hw</x:v>
      </x:c>
      <x:c r="J684" s="75" t="str">
        <x:v>上海图书馆戏单开放数据</x:v>
      </x:c>
      <x:c r="K684" s="75" t="str">
        <x:v>/webapi/xd/detail</x:v>
      </x:c>
      <x:c r="L684" s="75" t="str">
        <x:v>PerformanceWork[1].work_other_performer直接返回workuri</x:v>
      </x:c>
      <x:c r="M684" s="81" t="str">
        <x:v>1.0</x:v>
      </x:c>
      <x:c r="N684" s="81" t="str">
        <x:v>0.0</x:v>
      </x:c>
      <x:c r="O684" s="81" t="str">
        <x:v>1.0</x:v>
      </x:c>
      <x:c r="P684" s="75" t="str">
        <x:v>高</x:v>
      </x:c>
      <x:c r="Q684" s="75" t="str">
        <x:v>直接URI</x:v>
      </x:c>
      <x:c r="R684" s="75" t="str"/>
      <x:c r="S684" s="75" t="str">
        <x:v>保留（已核验）</x:v>
      </x:c>
      <x:c r="T684" s="75" t="str">
        <x:v>A</x:v>
      </x:c>
      <x:c r="U684" s="75" t="str">
        <x:v>上海图书馆戏单详情接口直接返回人物URI</x:v>
      </x:c>
    </x:row>
    <x:row r="685" ht="19" customHeight="1">
      <x:c r="A685" s="75" t="str">
        <x:v>2182</x:v>
      </x:c>
      <x:c r="B685" s="75" t="str">
        <x:v>麒风豫韵</x:v>
      </x:c>
      <x:c r="C685" s="75" t="str">
        <x:v>陈少云</x:v>
      </x:c>
      <x:c r="D685" s="75" t="str">
        <x:v>person</x:v>
      </x:c>
      <x:c r="E685" s="75" t="str">
        <x:v>PerformanceWork[1].work_other_performer</x:v>
      </x:c>
      <x:c r="F685" s="75" t="str">
        <x:v>戏单详情直接关联</x:v>
      </x:c>
      <x:c r="G685" s="75" t="str">
        <x:v>陈少云</x:v>
      </x:c>
      <x:c r="H685" s="75" t="str">
        <x:v>person</x:v>
      </x:c>
      <x:c r="I685" s="78" t="str">
        <x:v>http://data.library.sh.cn/entity/person/9n91qiiih4m6pjcn</x:v>
      </x:c>
      <x:c r="J685" s="75" t="str">
        <x:v>上海图书馆戏单开放数据</x:v>
      </x:c>
      <x:c r="K685" s="75" t="str">
        <x:v>/webapi/xd/detail</x:v>
      </x:c>
      <x:c r="L685" s="75" t="str">
        <x:v>PerformanceWork[1].work_other_performer直接返回workuri</x:v>
      </x:c>
      <x:c r="M685" s="81" t="str">
        <x:v>1.0</x:v>
      </x:c>
      <x:c r="N685" s="81" t="str">
        <x:v>0.0</x:v>
      </x:c>
      <x:c r="O685" s="81" t="str">
        <x:v>1.0</x:v>
      </x:c>
      <x:c r="P685" s="75" t="str">
        <x:v>高</x:v>
      </x:c>
      <x:c r="Q685" s="75" t="str">
        <x:v>直接URI</x:v>
      </x:c>
      <x:c r="R685" s="75" t="str"/>
      <x:c r="S685" s="75" t="str">
        <x:v>保留（已核验）</x:v>
      </x:c>
      <x:c r="T685" s="75" t="str">
        <x:v>A</x:v>
      </x:c>
      <x:c r="U685" s="75" t="str">
        <x:v>上海图书馆戏单详情接口直接返回人物URI</x:v>
      </x:c>
    </x:row>
    <x:row r="686" ht="19" customHeight="1">
      <x:c r="A686" s="75" t="str">
        <x:v>2182</x:v>
      </x:c>
      <x:c r="B686" s="75" t="str">
        <x:v>麒风豫韵</x:v>
      </x:c>
      <x:c r="C686" s="75" t="str">
        <x:v>周信芳艺术研究会</x:v>
      </x:c>
      <x:c r="D686" s="75" t="str">
        <x:v>organization</x:v>
      </x:c>
      <x:c r="E686" s="75" t="str">
        <x:v>演出单位机构_标准</x:v>
      </x:c>
      <x:c r="F686" s="75" t="str">
        <x:v>organization→organization</x:v>
      </x:c>
      <x:c r="G686" s="75" t="str">
        <x:v>周信芳艺术研究会@chs</x:v>
      </x:c>
      <x:c r="H686" s="75" t="str">
        <x:v>organization</x:v>
      </x:c>
      <x:c r="I686" s="78" t="str">
        <x:v>http://data.library.sh.cn/entity/organization/tp55x31uqw16v04w</x:v>
      </x:c>
      <x:c r="J686" s="75" t="str">
        <x:v>上海年华机构名录</x:v>
      </x:c>
      <x:c r="K686" s="75" t="str">
        <x:v>/shnh/whzk/webapi/org/list</x:v>
      </x:c>
      <x:c r="L686" s="75" t="str">
        <x:v>{"country": "中国", "province": "上海市", "placeUri": "http://data.library.sh.cn/entity/place/ygp51rc1l346iig4", "label": "上海"} 1985年，文化部等10个单位举办周信芳诞辰90周年纪念活动时，由文化部宣布成立于上海。会长周扬，副会长姜椿芳、刘厚生。1989年初，成立理事会及理论研究部、剧目部、演出部、教学辅导部、公共关系部、资料展览部等。改选刘厚生为会长，吴石坚等15人为副会长，周扬、于伶、俞振飞、袁雪芬为名誉会长。聘马少波等58人为顾问。该会以继承发扬周信芳的麒派艺术进行系统的研究，结合艺术实践，推进京剧的发展为宗旨。曾举办周信芳诞辰95周年纪念活动，组织麒派剧目演出，举办周信芳艺术研讨会和周信芳艺术电影观摩会，与上海京剧院、上海文化发展基金会共同塑造周信芳铜像，组织演出队赴北京等地巡回演出，并出版《会讯》等。(《上海文化艺术志》)</x:v>
      </x:c>
      <x:c r="M686" s="81" t="str">
        <x:v>0.86</x:v>
      </x:c>
      <x:c r="N686" s="81" t="str">
        <x:v>0.0134</x:v>
      </x:c>
      <x:c r="O686" s="81" t="str">
        <x:v>0.8734</x:v>
      </x:c>
      <x:c r="P686" s="75" t="str">
        <x:v>高</x:v>
      </x:c>
      <x:c r="Q686" s="75" t="str">
        <x:v>候选-建议人工确认</x:v>
      </x:c>
      <x:c r="R686" s="75" t="str">
        <x:v>978f2929abfce433671617a00fd37524e600cfa6d8d0d9298bcc59de49ef894b</x:v>
      </x:c>
      <x:c r="S686" s="75" t="str">
        <x:v>保留（已核验）</x:v>
      </x:c>
      <x:c r="T686" s="75" t="str">
        <x:v>B</x:v>
      </x:c>
      <x:c r="U686" s="75" t="str">
        <x:v>机构名称完全一致，候选URI与上图机构证据相符</x:v>
      </x:c>
    </x:row>
    <x:row r="687" ht="19" customHeight="1">
      <x:c r="A687" s="75" t="str">
        <x:v>2184</x:v>
      </x:c>
      <x:c r="B687" s="75" t="str">
        <x:v>诸葛亮招亲:新编京剧</x:v>
      </x:c>
      <x:c r="C687" s="75" t="str">
        <x:v>宋光祖</x:v>
      </x:c>
      <x:c r="D687" s="75" t="str">
        <x:v>person</x:v>
      </x:c>
      <x:c r="E687" s="75" t="str">
        <x:v>PerformanceWork[0].work_other_performer</x:v>
      </x:c>
      <x:c r="F687" s="75" t="str">
        <x:v>戏单详情直接关联</x:v>
      </x:c>
      <x:c r="G687" s="75" t="str">
        <x:v>宋光祖</x:v>
      </x:c>
      <x:c r="H687" s="75" t="str">
        <x:v>person</x:v>
      </x:c>
      <x:c r="I687" s="78" t="str">
        <x:v>http://data.library.sh.cn/entity/person/6ht1ddggjwoxo1bs</x:v>
      </x:c>
      <x:c r="J687" s="75" t="str">
        <x:v>上海图书馆戏单开放数据</x:v>
      </x:c>
      <x:c r="K687" s="75" t="str">
        <x:v>/webapi/xd/detail</x:v>
      </x:c>
      <x:c r="L687" s="75" t="str">
        <x:v>PerformanceWork[0].work_other_performer直接返回workuri</x:v>
      </x:c>
      <x:c r="M687" s="81" t="str">
        <x:v>1.0</x:v>
      </x:c>
      <x:c r="N687" s="81" t="str">
        <x:v>0.0</x:v>
      </x:c>
      <x:c r="O687" s="81" t="str">
        <x:v>1.0</x:v>
      </x:c>
      <x:c r="P687" s="75" t="str">
        <x:v>高</x:v>
      </x:c>
      <x:c r="Q687" s="75" t="str">
        <x:v>直接URI</x:v>
      </x:c>
      <x:c r="R687" s="75" t="str"/>
      <x:c r="S687" s="75" t="str">
        <x:v>保留（已核验）</x:v>
      </x:c>
      <x:c r="T687" s="75" t="str">
        <x:v>A</x:v>
      </x:c>
      <x:c r="U687" s="75" t="str">
        <x:v>上海图书馆戏单详情接口直接返回人物URI</x:v>
      </x:c>
    </x:row>
    <x:row r="688" ht="19" customHeight="1">
      <x:c r="A688" s="75" t="str">
        <x:v>2184</x:v>
      </x:c>
      <x:c r="B688" s="75" t="str">
        <x:v>诸葛亮招亲:新编京剧</x:v>
      </x:c>
      <x:c r="C688" s="75" t="str">
        <x:v>沈皋</x:v>
      </x:c>
      <x:c r="D688" s="75" t="str">
        <x:v>person</x:v>
      </x:c>
      <x:c r="E688" s="75" t="str">
        <x:v>PerformanceWork[0].work_other_performer</x:v>
      </x:c>
      <x:c r="F688" s="75" t="str">
        <x:v>戏单详情直接关联</x:v>
      </x:c>
      <x:c r="G688" s="75" t="str">
        <x:v>沈皋</x:v>
      </x:c>
      <x:c r="H688" s="75" t="str">
        <x:v>person</x:v>
      </x:c>
      <x:c r="I688" s="78" t="str">
        <x:v>http://data.library.sh.cn/entity/person/bntmudwl14nknc49</x:v>
      </x:c>
      <x:c r="J688" s="75" t="str">
        <x:v>上海图书馆戏单开放数据</x:v>
      </x:c>
      <x:c r="K688" s="75" t="str">
        <x:v>/webapi/xd/detail</x:v>
      </x:c>
      <x:c r="L688" s="75" t="str">
        <x:v>PerformanceWork[0].work_other_performer直接返回workuri</x:v>
      </x:c>
      <x:c r="M688" s="81" t="str">
        <x:v>1.0</x:v>
      </x:c>
      <x:c r="N688" s="81" t="str">
        <x:v>0.0</x:v>
      </x:c>
      <x:c r="O688" s="81" t="str">
        <x:v>1.0</x:v>
      </x:c>
      <x:c r="P688" s="75" t="str">
        <x:v>高</x:v>
      </x:c>
      <x:c r="Q688" s="75" t="str">
        <x:v>直接URI</x:v>
      </x:c>
      <x:c r="R688" s="75" t="str"/>
      <x:c r="S688" s="75" t="str">
        <x:v>保留（已核验）</x:v>
      </x:c>
      <x:c r="T688" s="75" t="str">
        <x:v>A</x:v>
      </x:c>
      <x:c r="U688" s="75" t="str">
        <x:v>上海图书馆戏单详情接口直接返回人物URI</x:v>
      </x:c>
    </x:row>
    <x:row r="689" ht="19" customHeight="1">
      <x:c r="A689" s="75" t="str">
        <x:v>2184</x:v>
      </x:c>
      <x:c r="B689" s="75" t="str">
        <x:v>诸葛亮招亲:新编京剧</x:v>
      </x:c>
      <x:c r="C689" s="75" t="str">
        <x:v>高一鸣</x:v>
      </x:c>
      <x:c r="D689" s="75" t="str">
        <x:v>person</x:v>
      </x:c>
      <x:c r="E689" s="75" t="str">
        <x:v>PerformanceWork[0].work_other_performer</x:v>
      </x:c>
      <x:c r="F689" s="75" t="str">
        <x:v>戏单详情直接关联</x:v>
      </x:c>
      <x:c r="G689" s="75" t="str">
        <x:v>高一鸣</x:v>
      </x:c>
      <x:c r="H689" s="75" t="str">
        <x:v>person</x:v>
      </x:c>
      <x:c r="I689" s="78" t="str">
        <x:v>http://data.library.sh.cn/entity/person/6o588cgydd3qzshe</x:v>
      </x:c>
      <x:c r="J689" s="75" t="str">
        <x:v>上海图书馆戏单开放数据</x:v>
      </x:c>
      <x:c r="K689" s="75" t="str">
        <x:v>/webapi/xd/detail</x:v>
      </x:c>
      <x:c r="L689" s="75" t="str">
        <x:v>PerformanceWork[0].work_other_performer直接返回workuri</x:v>
      </x:c>
      <x:c r="M689" s="81" t="str">
        <x:v>1.0</x:v>
      </x:c>
      <x:c r="N689" s="81" t="str">
        <x:v>0.0</x:v>
      </x:c>
      <x:c r="O689" s="81" t="str">
        <x:v>1.0</x:v>
      </x:c>
      <x:c r="P689" s="75" t="str">
        <x:v>高</x:v>
      </x:c>
      <x:c r="Q689" s="75" t="str">
        <x:v>直接URI</x:v>
      </x:c>
      <x:c r="R689" s="75" t="str"/>
      <x:c r="S689" s="75" t="str">
        <x:v>保留（已核验）</x:v>
      </x:c>
      <x:c r="T689" s="75" t="str">
        <x:v>A</x:v>
      </x:c>
      <x:c r="U689" s="75" t="str">
        <x:v>上海图书馆戏单详情接口直接返回人物URI</x:v>
      </x:c>
    </x:row>
    <x:row r="690" ht="19" customHeight="1">
      <x:c r="A690" s="75" t="str">
        <x:v>2185</x:v>
      </x:c>
      <x:c r="B690" s="75" t="str">
        <x:v>五子登科 第三季:与青春共舞</x:v>
      </x:c>
      <x:c r="C690" s="75" t="str">
        <x:v>谷好好</x:v>
      </x:c>
      <x:c r="D690" s="75" t="str">
        <x:v>person</x:v>
      </x:c>
      <x:c r="E690" s="75" t="str">
        <x:v>Event.agent_other_performer</x:v>
      </x:c>
      <x:c r="F690" s="75" t="str">
        <x:v>戏单详情直接关联</x:v>
      </x:c>
      <x:c r="G690" s="75" t="str">
        <x:v>谷好好</x:v>
      </x:c>
      <x:c r="H690" s="75" t="str">
        <x:v>person</x:v>
      </x:c>
      <x:c r="I690" s="78" t="str">
        <x:v>http://data.library.sh.cn/entity/person/7epzg4ia7bwfiuiu</x:v>
      </x:c>
      <x:c r="J690" s="75" t="str">
        <x:v>上海图书馆戏单开放数据</x:v>
      </x:c>
      <x:c r="K690" s="75" t="str">
        <x:v>/webapi/xd/detail</x:v>
      </x:c>
      <x:c r="L690" s="75" t="str">
        <x:v>Event.agent_other_performer直接返回workuri</x:v>
      </x:c>
      <x:c r="M690" s="81" t="str">
        <x:v>1.0</x:v>
      </x:c>
      <x:c r="N690" s="81" t="str">
        <x:v>0.0</x:v>
      </x:c>
      <x:c r="O690" s="81" t="str">
        <x:v>1.0</x:v>
      </x:c>
      <x:c r="P690" s="75" t="str">
        <x:v>高</x:v>
      </x:c>
      <x:c r="Q690" s="75" t="str">
        <x:v>直接URI</x:v>
      </x:c>
      <x:c r="R690" s="75" t="str"/>
      <x:c r="S690" s="75" t="str">
        <x:v>保留（已核验）</x:v>
      </x:c>
      <x:c r="T690" s="75" t="str">
        <x:v>A</x:v>
      </x:c>
      <x:c r="U690" s="75" t="str">
        <x:v>上海图书馆戏单详情接口直接返回人物URI</x:v>
      </x:c>
    </x:row>
    <x:row r="691" ht="19" customHeight="1">
      <x:c r="A691" s="75" t="str">
        <x:v>2185</x:v>
      </x:c>
      <x:c r="B691" s="75" t="str">
        <x:v>五子登科 第三季:与青春共舞</x:v>
      </x:c>
      <x:c r="C691" s="75" t="str">
        <x:v>赵文英</x:v>
      </x:c>
      <x:c r="D691" s="75" t="str">
        <x:v>person</x:v>
      </x:c>
      <x:c r="E691" s="75" t="str">
        <x:v>主要演员_标准</x:v>
      </x:c>
      <x:c r="F691" s="75" t="str">
        <x:v>person→person</x:v>
      </x:c>
      <x:c r="G691" s="75" t="str">
        <x:v>赵文英</x:v>
      </x:c>
      <x:c r="H691" s="75" t="str">
        <x:v>person</x:v>
      </x:c>
      <x:c r="I691" s="78" t="str">
        <x:v>http://data.library.sh.cn/entity/person/vzjr7rldtn15kxgx</x:v>
      </x:c>
      <x:c r="J691" s="75" t="str">
        <x:v>人物基础知识库</x:v>
      </x:c>
      <x:c r="K691" s="75" t="str">
        <x:v>/persons/data</x:v>
      </x:c>
      <x:c r="L691" s="75" t="str">
        <x:v>河北昌黎人。中共党员。高中毕业。1970年从艺，工评剧武生，历任齐齐哈尔市评剧团演员、副团长。二级演员。齐齐哈尔市戏剧家协会副主席。1975年首次公演评剧《磐石湾》。2000年加入中国戏剧家协会。饰有评剧《秦香莲》韩琪、《骄风》御史、《五一九大案》梁建、《雷锋童年》老师、《杀嫂》武松、《追妻》儿子、《小女婿》田喜，评剧现代戏《徐洪刚》、《三件法宝》稽查队长、《妈妈留下的》老三、《托起明天的太阳》外公、《儿子长大了》父亲等；导有《托起明天的太阳》；技导《大森林》等。《杀嫂》获1990年黑龙江省二等奖，《三件法宝》获黑龙江省一等奖，《妈妈留下的》获黑龙江省剧目二等奖，《大森林》获黑龙江省一等奖、文化部文华奖新剧目奖，《儿子长大了》获2000年黑龙江省表演二等奖等。（来源：《中国戏剧家大辞典》） 昌黎</x:v>
      </x:c>
      <x:c r="M691" s="81" t="str">
        <x:v>0.72</x:v>
      </x:c>
      <x:c r="N691" s="81" t="str">
        <x:v>0.0116</x:v>
      </x:c>
      <x:c r="O691" s="81" t="str">
        <x:v>0.7316</x:v>
      </x:c>
      <x:c r="P691" s="75" t="str">
        <x:v>中</x:v>
      </x:c>
      <x:c r="Q691" s="75" t="str">
        <x:v>候选-建议人工确认</x:v>
      </x:c>
      <x:c r="R691" s="75" t="str">
        <x:v>0158d8db55ea7ef45f4f300c50e75a8a8e3e5bb96aee30b42612a54b24e2f1df</x:v>
      </x:c>
      <x:c r="S691" s="75" t="str">
        <x:v>保留（已核验）</x:v>
      </x:c>
      <x:c r="T691" s="75" t="str">
        <x:v>A</x:v>
      </x:c>
      <x:c r="U691" s="75" t="str">
        <x:v>同名同URI已在其他戏单详情中直接出现，形成上图数据内部交叉证据</x:v>
      </x:c>
    </x:row>
    <x:row r="692" ht="19" customHeight="1">
      <x:c r="A692" s="75" t="str">
        <x:v>2185</x:v>
      </x:c>
      <x:c r="B692" s="75" t="str">
        <x:v>五子登科 第三季:与青春共舞</x:v>
      </x:c>
      <x:c r="C692" s="75" t="str">
        <x:v>郭宇</x:v>
      </x:c>
      <x:c r="D692" s="75" t="str">
        <x:v>person</x:v>
      </x:c>
      <x:c r="E692" s="75" t="str">
        <x:v>Event.agent_other_performer</x:v>
      </x:c>
      <x:c r="F692" s="75" t="str">
        <x:v>戏单详情直接关联</x:v>
      </x:c>
      <x:c r="G692" s="75" t="str">
        <x:v>郭宇</x:v>
      </x:c>
      <x:c r="H692" s="75" t="str">
        <x:v>person</x:v>
      </x:c>
      <x:c r="I692" s="78" t="str">
        <x:v>http://data.library.sh.cn/entity/person/ochupnyhjq0hdwhg</x:v>
      </x:c>
      <x:c r="J692" s="75" t="str">
        <x:v>上海图书馆戏单开放数据</x:v>
      </x:c>
      <x:c r="K692" s="75" t="str">
        <x:v>/webapi/xd/detail</x:v>
      </x:c>
      <x:c r="L692" s="75" t="str">
        <x:v>Event.agent_other_performer直接返回workuri</x:v>
      </x:c>
      <x:c r="M692" s="81" t="str">
        <x:v>1.0</x:v>
      </x:c>
      <x:c r="N692" s="81" t="str">
        <x:v>0.0</x:v>
      </x:c>
      <x:c r="O692" s="81" t="str">
        <x:v>1.0</x:v>
      </x:c>
      <x:c r="P692" s="75" t="str">
        <x:v>高</x:v>
      </x:c>
      <x:c r="Q692" s="75" t="str">
        <x:v>直接URI</x:v>
      </x:c>
      <x:c r="R692" s="75" t="str"/>
      <x:c r="S692" s="75" t="str">
        <x:v>保留（已核验）</x:v>
      </x:c>
      <x:c r="T692" s="75" t="str">
        <x:v>A</x:v>
      </x:c>
      <x:c r="U692" s="75" t="str">
        <x:v>上海图书馆戏单详情接口直接返回人物URI</x:v>
      </x:c>
    </x:row>
    <x:row r="693" ht="19" customHeight="1">
      <x:c r="A693" s="75" t="str">
        <x:v>2185</x:v>
      </x:c>
      <x:c r="B693" s="75" t="str">
        <x:v>五子登科 第三季:与青春共舞</x:v>
      </x:c>
      <x:c r="C693" s="75" t="str">
        <x:v>上海昆剧团</x:v>
      </x:c>
      <x:c r="D693" s="75" t="str">
        <x:v>organization</x:v>
      </x:c>
      <x:c r="E693" s="75" t="str">
        <x:v>演出单位机构_标准</x:v>
      </x:c>
      <x:c r="F693" s="75" t="str">
        <x:v>organization→organization</x:v>
      </x:c>
      <x:c r="G693" s="75" t="str">
        <x:v>上海昆剧团@chs</x:v>
      </x:c>
      <x:c r="H693" s="75" t="str">
        <x:v>organization</x:v>
      </x:c>
      <x:c r="I693" s="78" t="str">
        <x:v>http://data.library.sh.cn/entity/organization/2b72lpi2kpgx8byu</x:v>
      </x:c>
      <x:c r="J693" s="75" t="str">
        <x:v>上海年华机构名录</x:v>
      </x:c>
      <x:c r="K693" s="75" t="str">
        <x:v>/shnh/whzk/webapi/org/list</x:v>
      </x:c>
      <x:c r="L69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693" s="81" t="str">
        <x:v>0.86</x:v>
      </x:c>
      <x:c r="N693" s="81" t="str">
        <x:v>0.026</x:v>
      </x:c>
      <x:c r="O693" s="81" t="str">
        <x:v>0.886</x:v>
      </x:c>
      <x:c r="P693" s="75" t="str">
        <x:v>高</x:v>
      </x:c>
      <x:c r="Q693" s="75" t="str">
        <x:v>候选-建议人工确认</x:v>
      </x:c>
      <x:c r="R693" s="75" t="str">
        <x:v>ef3173e27ee941b4b6801227a0fbbaed6c27facfb459967c0376507ea21d257d</x:v>
      </x:c>
      <x:c r="S693" s="75" t="str">
        <x:v>保留（已核验）</x:v>
      </x:c>
      <x:c r="T693" s="75" t="str">
        <x:v>B</x:v>
      </x:c>
      <x:c r="U693" s="75" t="str">
        <x:v>机构名称完全一致，候选URI与上图机构证据相符</x:v>
      </x:c>
    </x:row>
    <x:row r="694" ht="19" customHeight="1">
      <x:c r="A694" s="75" t="str">
        <x:v>2186</x:v>
      </x:c>
      <x:c r="B694" s="75" t="str">
        <x:v>梦缘昆曲:赵云健昆曲专场演出</x:v>
      </x:c>
      <x:c r="C694" s="75" t="str">
        <x:v>上海昆剧团</x:v>
      </x:c>
      <x:c r="D694" s="75" t="str">
        <x:v>organization</x:v>
      </x:c>
      <x:c r="E694" s="75" t="str">
        <x:v>演出单位机构_标准</x:v>
      </x:c>
      <x:c r="F694" s="75" t="str">
        <x:v>organization→organization</x:v>
      </x:c>
      <x:c r="G694" s="75" t="str">
        <x:v>上海昆剧团@chs</x:v>
      </x:c>
      <x:c r="H694" s="75" t="str">
        <x:v>organization</x:v>
      </x:c>
      <x:c r="I694" s="78" t="str">
        <x:v>http://data.library.sh.cn/entity/organization/2b72lpi2kpgx8byu</x:v>
      </x:c>
      <x:c r="J694" s="75" t="str">
        <x:v>上海年华机构名录</x:v>
      </x:c>
      <x:c r="K694" s="75" t="str">
        <x:v>/shnh/whzk/webapi/org/list</x:v>
      </x:c>
      <x:c r="L694"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694" s="81" t="str">
        <x:v>0.86</x:v>
      </x:c>
      <x:c r="N694" s="81" t="str">
        <x:v>0.0261</x:v>
      </x:c>
      <x:c r="O694" s="81" t="str">
        <x:v>0.8861</x:v>
      </x:c>
      <x:c r="P694" s="75" t="str">
        <x:v>高</x:v>
      </x:c>
      <x:c r="Q694" s="75" t="str">
        <x:v>候选-建议人工确认</x:v>
      </x:c>
      <x:c r="R694" s="75" t="str">
        <x:v>ef3173e27ee941b4b6801227a0fbbaed6c27facfb459967c0376507ea21d257d</x:v>
      </x:c>
      <x:c r="S694" s="75" t="str">
        <x:v>保留（已核验）</x:v>
      </x:c>
      <x:c r="T694" s="75" t="str">
        <x:v>B</x:v>
      </x:c>
      <x:c r="U694" s="75" t="str">
        <x:v>机构名称完全一致，候选URI与上图机构证据相符</x:v>
      </x:c>
    </x:row>
    <x:row r="695" ht="19" customHeight="1">
      <x:c r="A695" s="75" t="str">
        <x:v>2187</x:v>
      </x:c>
      <x:c r="B695" s="75" t="str">
        <x:v>天津河北梆子剧院优秀剧目巡演</x:v>
      </x:c>
      <x:c r="C695" s="75" t="str">
        <x:v>张幼麟</x:v>
      </x:c>
      <x:c r="D695" s="75" t="str">
        <x:v>person</x:v>
      </x:c>
      <x:c r="E695" s="75" t="str">
        <x:v>PerformanceWork[0].work_other_performer</x:v>
      </x:c>
      <x:c r="F695" s="75" t="str">
        <x:v>戏单详情直接关联</x:v>
      </x:c>
      <x:c r="G695" s="75" t="str">
        <x:v>张幼麟</x:v>
      </x:c>
      <x:c r="H695" s="75" t="str">
        <x:v>person</x:v>
      </x:c>
      <x:c r="I695" s="78" t="str">
        <x:v>http://data.library.sh.cn/entity/person/1c9ogv944ll6vjfj</x:v>
      </x:c>
      <x:c r="J695" s="75" t="str">
        <x:v>上海图书馆戏单开放数据</x:v>
      </x:c>
      <x:c r="K695" s="75" t="str">
        <x:v>/webapi/xd/detail</x:v>
      </x:c>
      <x:c r="L695" s="75" t="str">
        <x:v>PerformanceWork[0].work_other_performer直接返回workuri</x:v>
      </x:c>
      <x:c r="M695" s="81" t="str">
        <x:v>1.0</x:v>
      </x:c>
      <x:c r="N695" s="81" t="str">
        <x:v>0.0</x:v>
      </x:c>
      <x:c r="O695" s="81" t="str">
        <x:v>1.0</x:v>
      </x:c>
      <x:c r="P695" s="75" t="str">
        <x:v>高</x:v>
      </x:c>
      <x:c r="Q695" s="75" t="str">
        <x:v>直接URI</x:v>
      </x:c>
      <x:c r="R695" s="75" t="str"/>
      <x:c r="S695" s="75" t="str">
        <x:v>保留（已核验）</x:v>
      </x:c>
      <x:c r="T695" s="75" t="str">
        <x:v>A</x:v>
      </x:c>
      <x:c r="U695" s="75" t="str">
        <x:v>上海图书馆戏单详情接口直接返回人物URI</x:v>
      </x:c>
    </x:row>
    <x:row r="696" ht="19" customHeight="1">
      <x:c r="A696" s="75" t="str">
        <x:v>2187</x:v>
      </x:c>
      <x:c r="B696" s="75" t="str">
        <x:v>天津河北梆子剧院优秀剧目巡演</x:v>
      </x:c>
      <x:c r="C696" s="75" t="str">
        <x:v>李凤阁</x:v>
      </x:c>
      <x:c r="D696" s="75" t="str">
        <x:v>person</x:v>
      </x:c>
      <x:c r="E696" s="75" t="str">
        <x:v>PerformanceWork[0].work_other_performer</x:v>
      </x:c>
      <x:c r="F696" s="75" t="str">
        <x:v>戏单详情直接关联</x:v>
      </x:c>
      <x:c r="G696" s="75" t="str">
        <x:v>李凤阁</x:v>
      </x:c>
      <x:c r="H696" s="75" t="str">
        <x:v>person</x:v>
      </x:c>
      <x:c r="I696" s="78" t="str">
        <x:v>http://data.library.sh.cn/entity/person/umwyt57ekgdy2xge</x:v>
      </x:c>
      <x:c r="J696" s="75" t="str">
        <x:v>上海图书馆戏单开放数据</x:v>
      </x:c>
      <x:c r="K696" s="75" t="str">
        <x:v>/webapi/xd/detail</x:v>
      </x:c>
      <x:c r="L696" s="75" t="str">
        <x:v>PerformanceWork[0].work_other_performer直接返回workuri</x:v>
      </x:c>
      <x:c r="M696" s="81" t="str">
        <x:v>1.0</x:v>
      </x:c>
      <x:c r="N696" s="81" t="str">
        <x:v>0.0</x:v>
      </x:c>
      <x:c r="O696" s="81" t="str">
        <x:v>1.0</x:v>
      </x:c>
      <x:c r="P696" s="75" t="str">
        <x:v>高</x:v>
      </x:c>
      <x:c r="Q696" s="75" t="str">
        <x:v>直接URI</x:v>
      </x:c>
      <x:c r="R696" s="75" t="str"/>
      <x:c r="S696" s="75" t="str">
        <x:v>保留（已核验）</x:v>
      </x:c>
      <x:c r="T696" s="75" t="str">
        <x:v>A</x:v>
      </x:c>
      <x:c r="U696" s="75" t="str">
        <x:v>上海图书馆戏单详情接口直接返回人物URI</x:v>
      </x:c>
    </x:row>
    <x:row r="697" ht="19" customHeight="1">
      <x:c r="A697" s="75" t="str">
        <x:v>2187</x:v>
      </x:c>
      <x:c r="B697" s="75" t="str">
        <x:v>天津河北梆子剧院优秀剧目巡演</x:v>
      </x:c>
      <x:c r="C697" s="75" t="str">
        <x:v>赵德芝</x:v>
      </x:c>
      <x:c r="D697" s="75" t="str">
        <x:v>person</x:v>
      </x:c>
      <x:c r="E697" s="75" t="str">
        <x:v>PerformanceWork[0].work_other_performer</x:v>
      </x:c>
      <x:c r="F697" s="75" t="str">
        <x:v>戏单详情直接关联</x:v>
      </x:c>
      <x:c r="G697" s="75" t="str">
        <x:v>赵德芝</x:v>
      </x:c>
      <x:c r="H697" s="75" t="str">
        <x:v>person</x:v>
      </x:c>
      <x:c r="I697" s="78" t="str">
        <x:v>http://data.library.sh.cn/entity/person/jfybj8knbf6vpdur</x:v>
      </x:c>
      <x:c r="J697" s="75" t="str">
        <x:v>上海图书馆戏单开放数据</x:v>
      </x:c>
      <x:c r="K697" s="75" t="str">
        <x:v>/webapi/xd/detail</x:v>
      </x:c>
      <x:c r="L697" s="75" t="str">
        <x:v>PerformanceWork[0].work_other_performer直接返回workuri</x:v>
      </x:c>
      <x:c r="M697" s="81" t="str">
        <x:v>1.0</x:v>
      </x:c>
      <x:c r="N697" s="81" t="str">
        <x:v>0.0</x:v>
      </x:c>
      <x:c r="O697" s="81" t="str">
        <x:v>1.0</x:v>
      </x:c>
      <x:c r="P697" s="75" t="str">
        <x:v>高</x:v>
      </x:c>
      <x:c r="Q697" s="75" t="str">
        <x:v>直接URI</x:v>
      </x:c>
      <x:c r="R697" s="75" t="str"/>
      <x:c r="S697" s="75" t="str">
        <x:v>保留（已核验）</x:v>
      </x:c>
      <x:c r="T697" s="75" t="str">
        <x:v>A</x:v>
      </x:c>
      <x:c r="U697" s="75" t="str">
        <x:v>上海图书馆戏单详情接口直接返回人物URI</x:v>
      </x:c>
    </x:row>
    <x:row r="698" ht="19" customHeight="1">
      <x:c r="A698" s="75" t="str">
        <x:v>2188</x:v>
      </x:c>
      <x:c r="B698" s="75" t="str">
        <x:v>虞美人:越剧 新编历史故事剧</x:v>
      </x:c>
      <x:c r="C698" s="75" t="str">
        <x:v>杨小青</x:v>
      </x:c>
      <x:c r="D698" s="75" t="str">
        <x:v>person</x:v>
      </x:c>
      <x:c r="E698" s="75" t="str">
        <x:v>PerformanceWork[0].work_other_performer</x:v>
      </x:c>
      <x:c r="F698" s="75" t="str">
        <x:v>戏单详情直接关联</x:v>
      </x:c>
      <x:c r="G698" s="75" t="str">
        <x:v>杨小青</x:v>
      </x:c>
      <x:c r="H698" s="75" t="str">
        <x:v>person</x:v>
      </x:c>
      <x:c r="I698" s="78" t="str">
        <x:v>http://data.library.sh.cn/entity/person/svqagid1vkty45hj</x:v>
      </x:c>
      <x:c r="J698" s="75" t="str">
        <x:v>上海图书馆戏单开放数据</x:v>
      </x:c>
      <x:c r="K698" s="75" t="str">
        <x:v>/webapi/xd/detail</x:v>
      </x:c>
      <x:c r="L698" s="75" t="str">
        <x:v>PerformanceWork[0].work_other_performer直接返回workuri</x:v>
      </x:c>
      <x:c r="M698" s="81" t="str">
        <x:v>1.0</x:v>
      </x:c>
      <x:c r="N698" s="81" t="str">
        <x:v>0.0</x:v>
      </x:c>
      <x:c r="O698" s="81" t="str">
        <x:v>1.0</x:v>
      </x:c>
      <x:c r="P698" s="75" t="str">
        <x:v>高</x:v>
      </x:c>
      <x:c r="Q698" s="75" t="str">
        <x:v>直接URI</x:v>
      </x:c>
      <x:c r="R698" s="75" t="str"/>
      <x:c r="S698" s="75" t="str">
        <x:v>保留（已核验）</x:v>
      </x:c>
      <x:c r="T698" s="75" t="str">
        <x:v>A</x:v>
      </x:c>
      <x:c r="U698" s="75" t="str">
        <x:v>上海图书馆戏单详情接口直接返回人物URI</x:v>
      </x:c>
    </x:row>
    <x:row r="699" ht="19" customHeight="1">
      <x:c r="A699" s="75" t="str">
        <x:v>2188</x:v>
      </x:c>
      <x:c r="B699" s="75" t="str">
        <x:v>虞美人:越剧 新编历史故事剧</x:v>
      </x:c>
      <x:c r="C699" s="75" t="str">
        <x:v>苏进邹</x:v>
      </x:c>
      <x:c r="D699" s="75" t="str">
        <x:v>person</x:v>
      </x:c>
      <x:c r="E699" s="75" t="str">
        <x:v>PerformanceWork[0].work_other_performer</x:v>
      </x:c>
      <x:c r="F699" s="75" t="str">
        <x:v>戏单详情直接关联</x:v>
      </x:c>
      <x:c r="G699" s="75" t="str">
        <x:v>苏进邹</x:v>
      </x:c>
      <x:c r="H699" s="75" t="str">
        <x:v>person</x:v>
      </x:c>
      <x:c r="I699" s="78" t="str">
        <x:v>http://data.library.sh.cn/entity/person/oy1ax8posb7quvkn</x:v>
      </x:c>
      <x:c r="J699" s="75" t="str">
        <x:v>上海图书馆戏单开放数据</x:v>
      </x:c>
      <x:c r="K699" s="75" t="str">
        <x:v>/webapi/xd/detail</x:v>
      </x:c>
      <x:c r="L699" s="75" t="str">
        <x:v>PerformanceWork[0].work_other_performer直接返回workuri</x:v>
      </x:c>
      <x:c r="M699" s="81" t="str">
        <x:v>1.0</x:v>
      </x:c>
      <x:c r="N699" s="81" t="str">
        <x:v>0.0</x:v>
      </x:c>
      <x:c r="O699" s="81" t="str">
        <x:v>1.0</x:v>
      </x:c>
      <x:c r="P699" s="75" t="str">
        <x:v>高</x:v>
      </x:c>
      <x:c r="Q699" s="75" t="str">
        <x:v>直接URI</x:v>
      </x:c>
      <x:c r="R699" s="75" t="str"/>
      <x:c r="S699" s="75" t="str">
        <x:v>保留（已核验）</x:v>
      </x:c>
      <x:c r="T699" s="75" t="str">
        <x:v>A</x:v>
      </x:c>
      <x:c r="U699" s="75" t="str">
        <x:v>上海图书馆戏单详情接口直接返回人物URI</x:v>
      </x:c>
    </x:row>
    <x:row r="700" ht="19" customHeight="1">
      <x:c r="A700" s="75" t="str">
        <x:v>2188</x:v>
      </x:c>
      <x:c r="B700" s="75" t="str">
        <x:v>虞美人:越剧 新编历史故事剧</x:v>
      </x:c>
      <x:c r="C700" s="75" t="str">
        <x:v>董柯娣</x:v>
      </x:c>
      <x:c r="D700" s="75" t="str">
        <x:v>person</x:v>
      </x:c>
      <x:c r="E700" s="75" t="str">
        <x:v>PerformanceWork[0].work_performer</x:v>
      </x:c>
      <x:c r="F700" s="75" t="str">
        <x:v>戏单详情直接关联</x:v>
      </x:c>
      <x:c r="G700" s="75" t="str">
        <x:v>董柯娣</x:v>
      </x:c>
      <x:c r="H700" s="75" t="str">
        <x:v>person</x:v>
      </x:c>
      <x:c r="I700" s="78" t="str">
        <x:v>http://data.library.sh.cn/entity/person/5gpcbna1l8ylbsg8</x:v>
      </x:c>
      <x:c r="J700" s="75" t="str">
        <x:v>上海图书馆戏单开放数据</x:v>
      </x:c>
      <x:c r="K700" s="75" t="str">
        <x:v>/webapi/xd/detail</x:v>
      </x:c>
      <x:c r="L700" s="75" t="str">
        <x:v>PerformanceWork[0].work_performer直接返回workuri</x:v>
      </x:c>
      <x:c r="M700" s="81" t="str">
        <x:v>1.0</x:v>
      </x:c>
      <x:c r="N700" s="81" t="str">
        <x:v>0.0</x:v>
      </x:c>
      <x:c r="O700" s="81" t="str">
        <x:v>1.0</x:v>
      </x:c>
      <x:c r="P700" s="75" t="str">
        <x:v>高</x:v>
      </x:c>
      <x:c r="Q700" s="75" t="str">
        <x:v>直接URI</x:v>
      </x:c>
      <x:c r="R700" s="75" t="str"/>
      <x:c r="S700" s="75" t="str">
        <x:v>保留（已核验）</x:v>
      </x:c>
      <x:c r="T700" s="75" t="str">
        <x:v>A</x:v>
      </x:c>
      <x:c r="U700" s="75" t="str">
        <x:v>上海图书馆戏单详情接口直接返回人物URI</x:v>
      </x:c>
    </x:row>
    <x:row r="701" ht="19" customHeight="1">
      <x:c r="A701" s="75" t="str">
        <x:v>2188</x:v>
      </x:c>
      <x:c r="B701" s="75" t="str">
        <x:v>虞美人:越剧 新编历史故事剧</x:v>
      </x:c>
      <x:c r="C701" s="75" t="str">
        <x:v>薛允璜</x:v>
      </x:c>
      <x:c r="D701" s="75" t="str">
        <x:v>person</x:v>
      </x:c>
      <x:c r="E701" s="75" t="str">
        <x:v>PerformanceWork[0].work_other_performer</x:v>
      </x:c>
      <x:c r="F701" s="75" t="str">
        <x:v>戏单详情直接关联</x:v>
      </x:c>
      <x:c r="G701" s="75" t="str">
        <x:v>薛允璜</x:v>
      </x:c>
      <x:c r="H701" s="75" t="str">
        <x:v>person</x:v>
      </x:c>
      <x:c r="I701" s="78" t="str">
        <x:v>http://data.library.sh.cn/entity/person/pv39yk9w9297osfz</x:v>
      </x:c>
      <x:c r="J701" s="75" t="str">
        <x:v>上海图书馆戏单开放数据</x:v>
      </x:c>
      <x:c r="K701" s="75" t="str">
        <x:v>/webapi/xd/detail</x:v>
      </x:c>
      <x:c r="L701" s="75" t="str">
        <x:v>PerformanceWork[0].work_other_performer直接返回workuri</x:v>
      </x:c>
      <x:c r="M701" s="81" t="str">
        <x:v>1.0</x:v>
      </x:c>
      <x:c r="N701" s="81" t="str">
        <x:v>0.0</x:v>
      </x:c>
      <x:c r="O701" s="81" t="str">
        <x:v>1.0</x:v>
      </x:c>
      <x:c r="P701" s="75" t="str">
        <x:v>高</x:v>
      </x:c>
      <x:c r="Q701" s="75" t="str">
        <x:v>直接URI</x:v>
      </x:c>
      <x:c r="R701" s="75" t="str"/>
      <x:c r="S701" s="75" t="str">
        <x:v>保留（已核验）</x:v>
      </x:c>
      <x:c r="T701" s="75" t="str">
        <x:v>A</x:v>
      </x:c>
      <x:c r="U701" s="75" t="str">
        <x:v>上海图书馆戏单详情接口直接返回人物URI</x:v>
      </x:c>
    </x:row>
    <x:row r="702" ht="19" customHeight="1">
      <x:c r="A702" s="75" t="str">
        <x:v>2189</x:v>
      </x:c>
      <x:c r="B702" s="75" t="str">
        <x:v>柳永:原创越剧</x:v>
      </x:c>
      <x:c r="C702" s="75" t="str">
        <x:v>刘杏林</x:v>
      </x:c>
      <x:c r="D702" s="75" t="str">
        <x:v>person</x:v>
      </x:c>
      <x:c r="E702" s="75" t="str">
        <x:v>PerformanceWork[0].work_other_performer</x:v>
      </x:c>
      <x:c r="F702" s="75" t="str">
        <x:v>戏单详情直接关联</x:v>
      </x:c>
      <x:c r="G702" s="75" t="str">
        <x:v>刘杏林</x:v>
      </x:c>
      <x:c r="H702" s="75" t="str">
        <x:v>person</x:v>
      </x:c>
      <x:c r="I702" s="78" t="str">
        <x:v>http://data.library.sh.cn/entity/person/2xg22qsk1p6byf0h</x:v>
      </x:c>
      <x:c r="J702" s="75" t="str">
        <x:v>上海图书馆戏单开放数据</x:v>
      </x:c>
      <x:c r="K702" s="75" t="str">
        <x:v>/webapi/xd/detail</x:v>
      </x:c>
      <x:c r="L702" s="75" t="str">
        <x:v>PerformanceWork[0].work_other_performer直接返回workuri</x:v>
      </x:c>
      <x:c r="M702" s="81" t="str">
        <x:v>1.0</x:v>
      </x:c>
      <x:c r="N702" s="81" t="str">
        <x:v>0.0</x:v>
      </x:c>
      <x:c r="O702" s="81" t="str">
        <x:v>1.0</x:v>
      </x:c>
      <x:c r="P702" s="75" t="str">
        <x:v>高</x:v>
      </x:c>
      <x:c r="Q702" s="75" t="str">
        <x:v>直接URI</x:v>
      </x:c>
      <x:c r="R702" s="75" t="str"/>
      <x:c r="S702" s="75" t="str">
        <x:v>保留（已核验）</x:v>
      </x:c>
      <x:c r="T702" s="75" t="str">
        <x:v>A</x:v>
      </x:c>
      <x:c r="U702" s="75" t="str">
        <x:v>上海图书馆戏单详情接口直接返回人物URI</x:v>
      </x:c>
    </x:row>
    <x:row r="703" ht="19" customHeight="1">
      <x:c r="A703" s="75" t="str">
        <x:v>2189</x:v>
      </x:c>
      <x:c r="B703" s="75" t="str">
        <x:v>柳永:原创越剧</x:v>
      </x:c>
      <x:c r="C703" s="75" t="str">
        <x:v>王仁杰</x:v>
      </x:c>
      <x:c r="D703" s="75" t="str">
        <x:v>person</x:v>
      </x:c>
      <x:c r="E703" s="75" t="str">
        <x:v>PerformanceWork[0].work_other_performer</x:v>
      </x:c>
      <x:c r="F703" s="75" t="str">
        <x:v>戏单详情直接关联</x:v>
      </x:c>
      <x:c r="G703" s="75" t="str">
        <x:v>王仁杰</x:v>
      </x:c>
      <x:c r="H703" s="75" t="str">
        <x:v>person</x:v>
      </x:c>
      <x:c r="I703" s="78" t="str">
        <x:v>http://data.library.sh.cn/entity/person/kaaod4iu5nsijzny</x:v>
      </x:c>
      <x:c r="J703" s="75" t="str">
        <x:v>上海图书馆戏单开放数据</x:v>
      </x:c>
      <x:c r="K703" s="75" t="str">
        <x:v>/webapi/xd/detail</x:v>
      </x:c>
      <x:c r="L703" s="75" t="str">
        <x:v>PerformanceWork[0].work_other_performer直接返回workuri</x:v>
      </x:c>
      <x:c r="M703" s="81" t="str">
        <x:v>1.0</x:v>
      </x:c>
      <x:c r="N703" s="81" t="str">
        <x:v>0.0</x:v>
      </x:c>
      <x:c r="O703" s="81" t="str">
        <x:v>1.0</x:v>
      </x:c>
      <x:c r="P703" s="75" t="str">
        <x:v>高</x:v>
      </x:c>
      <x:c r="Q703" s="75" t="str">
        <x:v>直接URI</x:v>
      </x:c>
      <x:c r="R703" s="75" t="str"/>
      <x:c r="S703" s="75" t="str">
        <x:v>保留（已核验）</x:v>
      </x:c>
      <x:c r="T703" s="75" t="str">
        <x:v>A</x:v>
      </x:c>
      <x:c r="U703" s="75" t="str">
        <x:v>上海图书馆戏单详情接口直接返回人物URI</x:v>
      </x:c>
    </x:row>
    <x:row r="704" ht="19" customHeight="1">
      <x:c r="A704" s="75" t="str">
        <x:v>2189</x:v>
      </x:c>
      <x:c r="B704" s="75" t="str">
        <x:v>柳永:原创越剧</x:v>
      </x:c>
      <x:c r="C704" s="75" t="str">
        <x:v>王君安</x:v>
      </x:c>
      <x:c r="D704" s="75" t="str">
        <x:v>person</x:v>
      </x:c>
      <x:c r="E704" s="75" t="str">
        <x:v>PerformanceWork[0].work_performer</x:v>
      </x:c>
      <x:c r="F704" s="75" t="str">
        <x:v>戏单详情直接关联</x:v>
      </x:c>
      <x:c r="G704" s="75" t="str">
        <x:v>王君安</x:v>
      </x:c>
      <x:c r="H704" s="75" t="str">
        <x:v>person</x:v>
      </x:c>
      <x:c r="I704" s="78" t="str">
        <x:v>http://data.library.sh.cn/entity/person/mcyemkdf951bfeil</x:v>
      </x:c>
      <x:c r="J704" s="75" t="str">
        <x:v>上海图书馆戏单开放数据</x:v>
      </x:c>
      <x:c r="K704" s="75" t="str">
        <x:v>/webapi/xd/detail</x:v>
      </x:c>
      <x:c r="L704" s="75" t="str">
        <x:v>PerformanceWork[0].work_performer直接返回workuri</x:v>
      </x:c>
      <x:c r="M704" s="81" t="str">
        <x:v>1.0</x:v>
      </x:c>
      <x:c r="N704" s="81" t="str">
        <x:v>0.0</x:v>
      </x:c>
      <x:c r="O704" s="81" t="str">
        <x:v>1.0</x:v>
      </x:c>
      <x:c r="P704" s="75" t="str">
        <x:v>高</x:v>
      </x:c>
      <x:c r="Q704" s="75" t="str">
        <x:v>直接URI</x:v>
      </x:c>
      <x:c r="R704" s="75" t="str"/>
      <x:c r="S704" s="75" t="str">
        <x:v>保留（已核验）</x:v>
      </x:c>
      <x:c r="T704" s="75" t="str">
        <x:v>A</x:v>
      </x:c>
      <x:c r="U704" s="75" t="str">
        <x:v>上海图书馆戏单详情接口直接返回人物URI</x:v>
      </x:c>
    </x:row>
    <x:row r="705" ht="19" customHeight="1">
      <x:c r="A705" s="75" t="str">
        <x:v>2190</x:v>
      </x:c>
      <x:c r="B705" s="75" t="str">
        <x:v>现代</x:v>
      </x:c>
      <x:c r="C705" s="75" t="str">
        <x:v>乐国庆</x:v>
      </x:c>
      <x:c r="D705" s="75" t="str">
        <x:v>person</x:v>
      </x:c>
      <x:c r="E705" s="75" t="str">
        <x:v>PerformanceWork[4].work_other_performer</x:v>
      </x:c>
      <x:c r="F705" s="75" t="str">
        <x:v>戏单详情直接关联</x:v>
      </x:c>
      <x:c r="G705" s="75" t="str">
        <x:v>乐国庆</x:v>
      </x:c>
      <x:c r="H705" s="75" t="str">
        <x:v>person</x:v>
      </x:c>
      <x:c r="I705" s="78" t="str">
        <x:v>http://data.library.sh.cn/entity/person/21elltqkoonzpwst</x:v>
      </x:c>
      <x:c r="J705" s="75" t="str">
        <x:v>上海图书馆戏单开放数据</x:v>
      </x:c>
      <x:c r="K705" s="75" t="str">
        <x:v>/webapi/xd/detail</x:v>
      </x:c>
      <x:c r="L705" s="75" t="str">
        <x:v>PerformanceWork[4].work_other_performer直接返回workuri</x:v>
      </x:c>
      <x:c r="M705" s="81" t="str">
        <x:v>1.0</x:v>
      </x:c>
      <x:c r="N705" s="81" t="str">
        <x:v>0.0</x:v>
      </x:c>
      <x:c r="O705" s="81" t="str">
        <x:v>1.0</x:v>
      </x:c>
      <x:c r="P705" s="75" t="str">
        <x:v>高</x:v>
      </x:c>
      <x:c r="Q705" s="75" t="str">
        <x:v>直接URI</x:v>
      </x:c>
      <x:c r="R705" s="75" t="str"/>
      <x:c r="S705" s="75" t="str">
        <x:v>保留（已核验）</x:v>
      </x:c>
      <x:c r="T705" s="75" t="str">
        <x:v>A</x:v>
      </x:c>
      <x:c r="U705" s="75" t="str">
        <x:v>上海图书馆戏单详情接口直接返回人物URI</x:v>
      </x:c>
    </x:row>
    <x:row r="706" ht="19" customHeight="1">
      <x:c r="A706" s="75" t="str">
        <x:v>2190</x:v>
      </x:c>
      <x:c r="B706" s="75" t="str">
        <x:v>现代</x:v>
      </x:c>
      <x:c r="C706" s="75" t="str">
        <x:v>刘如曾</x:v>
      </x:c>
      <x:c r="D706" s="75" t="str">
        <x:v>person</x:v>
      </x:c>
      <x:c r="E706" s="75" t="str">
        <x:v>PerformanceWork[2].work_other_performer</x:v>
      </x:c>
      <x:c r="F706" s="75" t="str">
        <x:v>戏单详情直接关联</x:v>
      </x:c>
      <x:c r="G706" s="75" t="str">
        <x:v>刘如曾</x:v>
      </x:c>
      <x:c r="H706" s="75" t="str">
        <x:v>person</x:v>
      </x:c>
      <x:c r="I706" s="78" t="str">
        <x:v>http://data.library.sh.cn/entity/person/l1n5izao1838clpb</x:v>
      </x:c>
      <x:c r="J706" s="75" t="str">
        <x:v>上海图书馆戏单开放数据</x:v>
      </x:c>
      <x:c r="K706" s="75" t="str">
        <x:v>/webapi/xd/detail</x:v>
      </x:c>
      <x:c r="L706" s="75" t="str">
        <x:v>PerformanceWork[2].work_other_performer直接返回workuri</x:v>
      </x:c>
      <x:c r="M706" s="81" t="str">
        <x:v>1.0</x:v>
      </x:c>
      <x:c r="N706" s="81" t="str">
        <x:v>0.0</x:v>
      </x:c>
      <x:c r="O706" s="81" t="str">
        <x:v>1.0</x:v>
      </x:c>
      <x:c r="P706" s="75" t="str">
        <x:v>高</x:v>
      </x:c>
      <x:c r="Q706" s="75" t="str">
        <x:v>直接URI</x:v>
      </x:c>
      <x:c r="R706" s="75" t="str"/>
      <x:c r="S706" s="75" t="str">
        <x:v>保留（已核验）</x:v>
      </x:c>
      <x:c r="T706" s="75" t="str">
        <x:v>A</x:v>
      </x:c>
      <x:c r="U706" s="75" t="str">
        <x:v>上海图书馆戏单详情接口直接返回人物URI</x:v>
      </x:c>
    </x:row>
    <x:row r="707" ht="19" customHeight="1">
      <x:c r="A707" s="75" t="str">
        <x:v>2190</x:v>
      </x:c>
      <x:c r="B707" s="75" t="str">
        <x:v>现代</x:v>
      </x:c>
      <x:c r="C707" s="75" t="str">
        <x:v>华渭强</x:v>
      </x:c>
      <x:c r="D707" s="75" t="str">
        <x:v>person</x:v>
      </x:c>
      <x:c r="E707" s="75" t="str">
        <x:v>PerformanceWork[2].work_performer</x:v>
      </x:c>
      <x:c r="F707" s="75" t="str">
        <x:v>戏单详情直接关联</x:v>
      </x:c>
      <x:c r="G707" s="75" t="str">
        <x:v>华渭强</x:v>
      </x:c>
      <x:c r="H707" s="75" t="str">
        <x:v>person</x:v>
      </x:c>
      <x:c r="I707" s="78" t="str">
        <x:v>http://data.library.sh.cn/entity/person/dh8gj962kz9xes5x</x:v>
      </x:c>
      <x:c r="J707" s="75" t="str">
        <x:v>上海图书馆戏单开放数据</x:v>
      </x:c>
      <x:c r="K707" s="75" t="str">
        <x:v>/webapi/xd/detail</x:v>
      </x:c>
      <x:c r="L707" s="75" t="str">
        <x:v>PerformanceWork[2].work_performer直接返回workuri</x:v>
      </x:c>
      <x:c r="M707" s="81" t="str">
        <x:v>1.0</x:v>
      </x:c>
      <x:c r="N707" s="81" t="str">
        <x:v>0.0</x:v>
      </x:c>
      <x:c r="O707" s="81" t="str">
        <x:v>1.0</x:v>
      </x:c>
      <x:c r="P707" s="75" t="str">
        <x:v>高</x:v>
      </x:c>
      <x:c r="Q707" s="75" t="str">
        <x:v>直接URI</x:v>
      </x:c>
      <x:c r="R707" s="75" t="str"/>
      <x:c r="S707" s="75" t="str">
        <x:v>保留（已核验）</x:v>
      </x:c>
      <x:c r="T707" s="75" t="str">
        <x:v>A</x:v>
      </x:c>
      <x:c r="U707" s="75" t="str">
        <x:v>上海图书馆戏单详情接口直接返回人物URI</x:v>
      </x:c>
    </x:row>
    <x:row r="708" ht="19" customHeight="1">
      <x:c r="A708" s="75" t="str">
        <x:v>2190</x:v>
      </x:c>
      <x:c r="B708" s="75" t="str">
        <x:v>现代</x:v>
      </x:c>
      <x:c r="C708" s="75" t="str">
        <x:v>吴兆芬</x:v>
      </x:c>
      <x:c r="D708" s="75" t="str">
        <x:v>person</x:v>
      </x:c>
      <x:c r="E708" s="75" t="str">
        <x:v>PerformanceWork[5].work_other_performer</x:v>
      </x:c>
      <x:c r="F708" s="75" t="str">
        <x:v>戏单详情直接关联</x:v>
      </x:c>
      <x:c r="G708" s="75" t="str">
        <x:v>吴兆芬</x:v>
      </x:c>
      <x:c r="H708" s="75" t="str">
        <x:v>person</x:v>
      </x:c>
      <x:c r="I708" s="78" t="str">
        <x:v>http://data.library.sh.cn/entity/person/ookttmkg21oanfe9</x:v>
      </x:c>
      <x:c r="J708" s="75" t="str">
        <x:v>上海图书馆戏单开放数据</x:v>
      </x:c>
      <x:c r="K708" s="75" t="str">
        <x:v>/webapi/xd/detail</x:v>
      </x:c>
      <x:c r="L708" s="75" t="str">
        <x:v>PerformanceWork[5].work_other_performer直接返回workuri</x:v>
      </x:c>
      <x:c r="M708" s="81" t="str">
        <x:v>1.0</x:v>
      </x:c>
      <x:c r="N708" s="81" t="str">
        <x:v>0.0</x:v>
      </x:c>
      <x:c r="O708" s="81" t="str">
        <x:v>1.0</x:v>
      </x:c>
      <x:c r="P708" s="75" t="str">
        <x:v>高</x:v>
      </x:c>
      <x:c r="Q708" s="75" t="str">
        <x:v>直接URI</x:v>
      </x:c>
      <x:c r="R708" s="75" t="str"/>
      <x:c r="S708" s="75" t="str">
        <x:v>保留（已核验）</x:v>
      </x:c>
      <x:c r="T708" s="75" t="str">
        <x:v>A</x:v>
      </x:c>
      <x:c r="U708" s="75" t="str">
        <x:v>上海图书馆戏单详情接口直接返回人物URI</x:v>
      </x:c>
    </x:row>
    <x:row r="709" ht="19" customHeight="1">
      <x:c r="A709" s="75" t="str">
        <x:v>2190</x:v>
      </x:c>
      <x:c r="B709" s="75" t="str">
        <x:v>现代</x:v>
      </x:c>
      <x:c r="C709" s="75" t="str">
        <x:v>孙道临</x:v>
      </x:c>
      <x:c r="D709" s="75" t="str">
        <x:v>person</x:v>
      </x:c>
      <x:c r="E709" s="75" t="str">
        <x:v>PerformanceWork[1].work_other_performer</x:v>
      </x:c>
      <x:c r="F709" s="75" t="str">
        <x:v>戏单详情直接关联</x:v>
      </x:c>
      <x:c r="G709" s="75" t="str">
        <x:v>孙道临</x:v>
      </x:c>
      <x:c r="H709" s="75" t="str">
        <x:v>person</x:v>
      </x:c>
      <x:c r="I709" s="78" t="str">
        <x:v>http://data.library.sh.cn/entity/person/14xz4qaa3fkyunty</x:v>
      </x:c>
      <x:c r="J709" s="75" t="str">
        <x:v>上海图书馆戏单开放数据</x:v>
      </x:c>
      <x:c r="K709" s="75" t="str">
        <x:v>/webapi/xd/detail</x:v>
      </x:c>
      <x:c r="L709" s="75" t="str">
        <x:v>PerformanceWork[1].work_other_performer直接返回workuri</x:v>
      </x:c>
      <x:c r="M709" s="81" t="str">
        <x:v>1.0</x:v>
      </x:c>
      <x:c r="N709" s="81" t="str">
        <x:v>0.0</x:v>
      </x:c>
      <x:c r="O709" s="81" t="str">
        <x:v>1.0</x:v>
      </x:c>
      <x:c r="P709" s="75" t="str">
        <x:v>高</x:v>
      </x:c>
      <x:c r="Q709" s="75" t="str">
        <x:v>直接URI</x:v>
      </x:c>
      <x:c r="R709" s="75" t="str"/>
      <x:c r="S709" s="75" t="str">
        <x:v>保留（已核验）</x:v>
      </x:c>
      <x:c r="T709" s="75" t="str">
        <x:v>A</x:v>
      </x:c>
      <x:c r="U709" s="75" t="str">
        <x:v>上海图书馆戏单详情接口直接返回人物URI</x:v>
      </x:c>
    </x:row>
    <x:row r="710" ht="19" customHeight="1">
      <x:c r="A710" s="75" t="str">
        <x:v>2190</x:v>
      </x:c>
      <x:c r="B710" s="75" t="str">
        <x:v>现代</x:v>
      </x:c>
      <x:c r="C710" s="75" t="str">
        <x:v>曹路生</x:v>
      </x:c>
      <x:c r="D710" s="75" t="str">
        <x:v>person</x:v>
      </x:c>
      <x:c r="E710" s="75" t="str">
        <x:v>PerformanceWork[3].work_other_performer</x:v>
      </x:c>
      <x:c r="F710" s="75" t="str">
        <x:v>戏单详情直接关联</x:v>
      </x:c>
      <x:c r="G710" s="75" t="str">
        <x:v>曹路生</x:v>
      </x:c>
      <x:c r="H710" s="75" t="str">
        <x:v>person</x:v>
      </x:c>
      <x:c r="I710" s="78" t="str">
        <x:v>http://data.library.sh.cn/entity/person/dak0awpnj6mxxqk1</x:v>
      </x:c>
      <x:c r="J710" s="75" t="str">
        <x:v>上海图书馆戏单开放数据</x:v>
      </x:c>
      <x:c r="K710" s="75" t="str">
        <x:v>/webapi/xd/detail</x:v>
      </x:c>
      <x:c r="L710" s="75" t="str">
        <x:v>PerformanceWork[3].work_other_performer直接返回workuri</x:v>
      </x:c>
      <x:c r="M710" s="81" t="str">
        <x:v>1.0</x:v>
      </x:c>
      <x:c r="N710" s="81" t="str">
        <x:v>0.0</x:v>
      </x:c>
      <x:c r="O710" s="81" t="str">
        <x:v>1.0</x:v>
      </x:c>
      <x:c r="P710" s="75" t="str">
        <x:v>高</x:v>
      </x:c>
      <x:c r="Q710" s="75" t="str">
        <x:v>直接URI</x:v>
      </x:c>
      <x:c r="R710" s="75" t="str"/>
      <x:c r="S710" s="75" t="str">
        <x:v>保留（已核验）</x:v>
      </x:c>
      <x:c r="T710" s="75" t="str">
        <x:v>A</x:v>
      </x:c>
      <x:c r="U710" s="75" t="str">
        <x:v>上海图书馆戏单详情接口直接返回人物URI</x:v>
      </x:c>
    </x:row>
    <x:row r="711" ht="19" customHeight="1">
      <x:c r="A711" s="75" t="str">
        <x:v>2190</x:v>
      </x:c>
      <x:c r="B711" s="75" t="str">
        <x:v>现代</x:v>
      </x:c>
      <x:c r="C711" s="75" t="str">
        <x:v>杨小青</x:v>
      </x:c>
      <x:c r="D711" s="75" t="str">
        <x:v>person</x:v>
      </x:c>
      <x:c r="E711" s="75" t="str">
        <x:v>PerformanceWork[5].work_other_performer</x:v>
      </x:c>
      <x:c r="F711" s="75" t="str">
        <x:v>戏单详情直接关联</x:v>
      </x:c>
      <x:c r="G711" s="75" t="str">
        <x:v>杨小青</x:v>
      </x:c>
      <x:c r="H711" s="75" t="str">
        <x:v>person</x:v>
      </x:c>
      <x:c r="I711" s="78" t="str">
        <x:v>http://data.library.sh.cn/entity/person/svqagid1vkty45hj</x:v>
      </x:c>
      <x:c r="J711" s="75" t="str">
        <x:v>上海图书馆戏单开放数据</x:v>
      </x:c>
      <x:c r="K711" s="75" t="str">
        <x:v>/webapi/xd/detail</x:v>
      </x:c>
      <x:c r="L711" s="75" t="str">
        <x:v>PerformanceWork[5].work_other_performer直接返回workuri</x:v>
      </x:c>
      <x:c r="M711" s="81" t="str">
        <x:v>1.0</x:v>
      </x:c>
      <x:c r="N711" s="81" t="str">
        <x:v>0.0</x:v>
      </x:c>
      <x:c r="O711" s="81" t="str">
        <x:v>1.0</x:v>
      </x:c>
      <x:c r="P711" s="75" t="str">
        <x:v>高</x:v>
      </x:c>
      <x:c r="Q711" s="75" t="str">
        <x:v>直接URI</x:v>
      </x:c>
      <x:c r="R711" s="75" t="str"/>
      <x:c r="S711" s="75" t="str">
        <x:v>保留（已核验）</x:v>
      </x:c>
      <x:c r="T711" s="75" t="str">
        <x:v>A</x:v>
      </x:c>
      <x:c r="U711" s="75" t="str">
        <x:v>上海图书馆戏单详情接口直接返回人物URI</x:v>
      </x:c>
    </x:row>
    <x:row r="712" ht="19" customHeight="1">
      <x:c r="A712" s="75" t="str">
        <x:v>2190</x:v>
      </x:c>
      <x:c r="B712" s="75" t="str">
        <x:v>现代</x:v>
      </x:c>
      <x:c r="C712" s="75" t="str">
        <x:v>胡勖</x:v>
      </x:c>
      <x:c r="D712" s="75" t="str">
        <x:v>person</x:v>
      </x:c>
      <x:c r="E712" s="75" t="str">
        <x:v>PerformanceWork[1].work_other_performer</x:v>
      </x:c>
      <x:c r="F712" s="75" t="str">
        <x:v>戏单详情直接关联</x:v>
      </x:c>
      <x:c r="G712" s="75" t="str">
        <x:v>胡勖</x:v>
      </x:c>
      <x:c r="H712" s="75" t="str">
        <x:v>person</x:v>
      </x:c>
      <x:c r="I712" s="78" t="str">
        <x:v>http://data.library.sh.cn/entity/person/8o5dk35uk7cg2s4o</x:v>
      </x:c>
      <x:c r="J712" s="75" t="str">
        <x:v>上海图书馆戏单开放数据</x:v>
      </x:c>
      <x:c r="K712" s="75" t="str">
        <x:v>/webapi/xd/detail</x:v>
      </x:c>
      <x:c r="L712" s="75" t="str">
        <x:v>PerformanceWork[1].work_other_performer直接返回workuri</x:v>
      </x:c>
      <x:c r="M712" s="81" t="str">
        <x:v>1.0</x:v>
      </x:c>
      <x:c r="N712" s="81" t="str">
        <x:v>0.0</x:v>
      </x:c>
      <x:c r="O712" s="81" t="str">
        <x:v>1.0</x:v>
      </x:c>
      <x:c r="P712" s="75" t="str">
        <x:v>高</x:v>
      </x:c>
      <x:c r="Q712" s="75" t="str">
        <x:v>直接URI</x:v>
      </x:c>
      <x:c r="R712" s="75" t="str"/>
      <x:c r="S712" s="75" t="str">
        <x:v>保留（已核验）</x:v>
      </x:c>
      <x:c r="T712" s="75" t="str">
        <x:v>A</x:v>
      </x:c>
      <x:c r="U712" s="75" t="str">
        <x:v>上海图书馆戏单详情接口直接返回人物URI</x:v>
      </x:c>
    </x:row>
    <x:row r="713" ht="19" customHeight="1">
      <x:c r="A713" s="75" t="str">
        <x:v>2190</x:v>
      </x:c>
      <x:c r="B713" s="75" t="str">
        <x:v>现代</x:v>
      </x:c>
      <x:c r="C713" s="75" t="str">
        <x:v>薛允璜</x:v>
      </x:c>
      <x:c r="D713" s="75" t="str">
        <x:v>person</x:v>
      </x:c>
      <x:c r="E713" s="75" t="str">
        <x:v>PerformanceWork[1].work_other_performer</x:v>
      </x:c>
      <x:c r="F713" s="75" t="str">
        <x:v>戏单详情直接关联</x:v>
      </x:c>
      <x:c r="G713" s="75" t="str">
        <x:v>薛允璜</x:v>
      </x:c>
      <x:c r="H713" s="75" t="str">
        <x:v>person</x:v>
      </x:c>
      <x:c r="I713" s="78" t="str">
        <x:v>http://data.library.sh.cn/entity/person/pv39yk9w9297osfz</x:v>
      </x:c>
      <x:c r="J713" s="75" t="str">
        <x:v>上海图书馆戏单开放数据</x:v>
      </x:c>
      <x:c r="K713" s="75" t="str">
        <x:v>/webapi/xd/detail</x:v>
      </x:c>
      <x:c r="L713" s="75" t="str">
        <x:v>PerformanceWork[1].work_other_performer直接返回workuri</x:v>
      </x:c>
      <x:c r="M713" s="81" t="str">
        <x:v>1.0</x:v>
      </x:c>
      <x:c r="N713" s="81" t="str">
        <x:v>0.0</x:v>
      </x:c>
      <x:c r="O713" s="81" t="str">
        <x:v>1.0</x:v>
      </x:c>
      <x:c r="P713" s="75" t="str">
        <x:v>高</x:v>
      </x:c>
      <x:c r="Q713" s="75" t="str">
        <x:v>直接URI</x:v>
      </x:c>
      <x:c r="R713" s="75" t="str"/>
      <x:c r="S713" s="75" t="str">
        <x:v>保留（已核验）</x:v>
      </x:c>
      <x:c r="T713" s="75" t="str">
        <x:v>A</x:v>
      </x:c>
      <x:c r="U713" s="75" t="str">
        <x:v>上海图书馆戏单详情接口直接返回人物URI</x:v>
      </x:c>
    </x:row>
    <x:row r="714" ht="19" customHeight="1">
      <x:c r="A714" s="75" t="str">
        <x:v>2190</x:v>
      </x:c>
      <x:c r="B714" s="75" t="str">
        <x:v>现代</x:v>
      </x:c>
      <x:c r="C714" s="75" t="str">
        <x:v>金复载</x:v>
      </x:c>
      <x:c r="D714" s="75" t="str">
        <x:v>person</x:v>
      </x:c>
      <x:c r="E714" s="75" t="str">
        <x:v>PerformanceWork[3].work_other_performer</x:v>
      </x:c>
      <x:c r="F714" s="75" t="str">
        <x:v>戏单详情直接关联</x:v>
      </x:c>
      <x:c r="G714" s="75" t="str">
        <x:v>金复载</x:v>
      </x:c>
      <x:c r="H714" s="75" t="str">
        <x:v>person</x:v>
      </x:c>
      <x:c r="I714" s="78" t="str">
        <x:v>http://data.library.sh.cn/entity/person/1c55leanzic7h88k</x:v>
      </x:c>
      <x:c r="J714" s="75" t="str">
        <x:v>上海图书馆戏单开放数据</x:v>
      </x:c>
      <x:c r="K714" s="75" t="str">
        <x:v>/webapi/xd/detail</x:v>
      </x:c>
      <x:c r="L714" s="75" t="str">
        <x:v>PerformanceWork[3].work_other_performer直接返回workuri</x:v>
      </x:c>
      <x:c r="M714" s="81" t="str">
        <x:v>1.0</x:v>
      </x:c>
      <x:c r="N714" s="81" t="str">
        <x:v>0.0</x:v>
      </x:c>
      <x:c r="O714" s="81" t="str">
        <x:v>1.0</x:v>
      </x:c>
      <x:c r="P714" s="75" t="str">
        <x:v>高</x:v>
      </x:c>
      <x:c r="Q714" s="75" t="str">
        <x:v>直接URI</x:v>
      </x:c>
      <x:c r="R714" s="75" t="str"/>
      <x:c r="S714" s="75" t="str">
        <x:v>保留（已核验）</x:v>
      </x:c>
      <x:c r="T714" s="75" t="str">
        <x:v>A</x:v>
      </x:c>
      <x:c r="U714" s="75" t="str">
        <x:v>上海图书馆戏单详情接口直接返回人物URI</x:v>
      </x:c>
    </x:row>
    <x:row r="715" ht="19" customHeight="1">
      <x:c r="A715" s="75" t="str">
        <x:v>2191</x:v>
      </x:c>
      <x:c r="B715" s="75" t="str">
        <x:v>李慧娘:新编越剧</x:v>
      </x:c>
      <x:c r="C715" s="75" t="str">
        <x:v>吴素英</x:v>
      </x:c>
      <x:c r="D715" s="75" t="str">
        <x:v>person</x:v>
      </x:c>
      <x:c r="E715" s="75" t="str">
        <x:v>主要演员_标准</x:v>
      </x:c>
      <x:c r="F715" s="75" t="str">
        <x:v>person→person</x:v>
      </x:c>
      <x:c r="G715" s="75" t="str">
        <x:v>吴素英</x:v>
      </x:c>
      <x:c r="H715" s="75" t="str">
        <x:v>person</x:v>
      </x:c>
      <x:c r="I715" s="78" t="str">
        <x:v>http://data.library.sh.cn/entity/person/r9ywxgk9awagq38m</x:v>
      </x:c>
      <x:c r="J715" s="75" t="str">
        <x:v>人物基础知识库</x:v>
      </x:c>
      <x:c r="K715" s="75" t="str">
        <x:v>/persons/data</x:v>
      </x:c>
      <x:c r="L715" s="75" t="str">
        <x:v>女。浙江绍兴人。中共党员。1986年毕业于绍兴县戏曲艺术职业学校。师承吕瑞英，工旦角。历任绍兴小百花越剧团演员、副团长。一级演员。浙江绍兴市人大代表。1986年首次公演越剧《主奴联姻》。中国戏剧家协会会员。饰有越剧《白蛇传》白素贞、《穆桂英挂帅》穆桂英等20多个角色，曾获浙江省第六届、七届戏剧节演员一等奖、浙江省首届戏曲明星奖、浙江省第二届戏剧小百花汇演优秀小百花奖、浙江省小百花金艺奖、全国越剧青年演员电视大赛最佳演员奖、首届中国越剧节金奖。（来源：《中国戏剧家大辞典》） 绍兴</x:v>
      </x:c>
      <x:c r="M715" s="81" t="str">
        <x:v>0.72</x:v>
      </x:c>
      <x:c r="N715" s="81" t="str">
        <x:v>0.0495</x:v>
      </x:c>
      <x:c r="O715" s="81" t="str">
        <x:v>0.7695</x:v>
      </x:c>
      <x:c r="P715" s="75" t="str">
        <x:v>中</x:v>
      </x:c>
      <x:c r="Q715" s="75" t="str">
        <x:v>候选-建议人工确认</x:v>
      </x:c>
      <x:c r="R715" s="75" t="str">
        <x:v>06d37d08fdb5140b29b49e97a2d7c6dfa1f2a2a1a2f291d655c58adec6bd1119</x:v>
      </x:c>
      <x:c r="S715" s="75" t="str">
        <x:v>保留（已核验）</x:v>
      </x:c>
      <x:c r="T715" s="75" t="str">
        <x:v>A</x:v>
      </x:c>
      <x:c r="U715" s="75" t="str">
        <x:v>同名同URI已在其他戏单详情中直接出现，形成上图数据内部交叉证据</x:v>
      </x:c>
    </x:row>
    <x:row r="716" ht="19" customHeight="1">
      <x:c r="A716" s="75" t="str">
        <x:v>2192</x:v>
      </x:c>
      <x:c r="B716" s="75" t="str">
        <x:v>上海越剧南方行</x:v>
      </x:c>
      <x:c r="C716" s="75" t="str">
        <x:v>钱惠丽</x:v>
      </x:c>
      <x:c r="D716" s="75" t="str">
        <x:v>person</x:v>
      </x:c>
      <x:c r="E716" s="75" t="str">
        <x:v>PerformanceWork[0].work_performer</x:v>
      </x:c>
      <x:c r="F716" s="75" t="str">
        <x:v>戏单详情直接关联</x:v>
      </x:c>
      <x:c r="G716" s="75" t="str">
        <x:v>钱惠丽</x:v>
      </x:c>
      <x:c r="H716" s="75" t="str">
        <x:v>person</x:v>
      </x:c>
      <x:c r="I716" s="78" t="str">
        <x:v>http://data.library.sh.cn/entity/person/r1o6x1x2hhjmsf6a</x:v>
      </x:c>
      <x:c r="J716" s="75" t="str">
        <x:v>上海图书馆戏单开放数据</x:v>
      </x:c>
      <x:c r="K716" s="75" t="str">
        <x:v>/webapi/xd/detail</x:v>
      </x:c>
      <x:c r="L716" s="75" t="str">
        <x:v>PerformanceWork[0].work_performer直接返回workuri</x:v>
      </x:c>
      <x:c r="M716" s="81" t="str">
        <x:v>1.0</x:v>
      </x:c>
      <x:c r="N716" s="81" t="str">
        <x:v>0.0</x:v>
      </x:c>
      <x:c r="O716" s="81" t="str">
        <x:v>1.0</x:v>
      </x:c>
      <x:c r="P716" s="75" t="str">
        <x:v>高</x:v>
      </x:c>
      <x:c r="Q716" s="75" t="str">
        <x:v>直接URI</x:v>
      </x:c>
      <x:c r="R716" s="75" t="str"/>
      <x:c r="S716" s="75" t="str">
        <x:v>保留（已核验）</x:v>
      </x:c>
      <x:c r="T716" s="75" t="str">
        <x:v>A</x:v>
      </x:c>
      <x:c r="U716" s="75" t="str">
        <x:v>上海图书馆戏单详情接口直接返回人物URI</x:v>
      </x:c>
    </x:row>
    <x:row r="717" ht="19" customHeight="1">
      <x:c r="A717" s="75" t="str">
        <x:v>2192</x:v>
      </x:c>
      <x:c r="B717" s="75" t="str">
        <x:v>上海越剧南方行</x:v>
      </x:c>
      <x:c r="C717" s="75" t="str">
        <x:v>上海越剧院</x:v>
      </x:c>
      <x:c r="D717" s="75" t="str">
        <x:v>organization</x:v>
      </x:c>
      <x:c r="E717" s="75" t="str">
        <x:v>演出单位机构_标准</x:v>
      </x:c>
      <x:c r="F717" s="75" t="str">
        <x:v>organization→organization</x:v>
      </x:c>
      <x:c r="G717" s="75" t="str">
        <x:v>上海越剧院@chs</x:v>
      </x:c>
      <x:c r="H717" s="75" t="str">
        <x:v>organization</x:v>
      </x:c>
      <x:c r="I717" s="78" t="str">
        <x:v>http://data.library.sh.cn/entity/organization/gm1duf15ccxhxvoy</x:v>
      </x:c>
      <x:c r="J717" s="75" t="str">
        <x:v>上海年华机构名录</x:v>
      </x:c>
      <x:c r="K717" s="75" t="str">
        <x:v>/shnh/whzk/webapi/org/list</x:v>
      </x:c>
      <x:c r="L717"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M717" s="81" t="str">
        <x:v>0.86</x:v>
      </x:c>
      <x:c r="N717" s="81" t="str">
        <x:v>0.0247</x:v>
      </x:c>
      <x:c r="O717" s="81" t="str">
        <x:v>0.8847</x:v>
      </x:c>
      <x:c r="P717" s="75" t="str">
        <x:v>高</x:v>
      </x:c>
      <x:c r="Q717" s="75" t="str">
        <x:v>候选-建议人工确认</x:v>
      </x:c>
      <x:c r="R717" s="75" t="str">
        <x:v>2227c5bd3940bbb8417853cb340d8f2064290159ccfa3c6a97e727ced2f23850</x:v>
      </x:c>
      <x:c r="S717" s="75" t="str">
        <x:v>保留（已核验）</x:v>
      </x:c>
      <x:c r="T717" s="75" t="str">
        <x:v>B</x:v>
      </x:c>
      <x:c r="U717" s="75" t="str">
        <x:v>机构名称完全一致，候选URI与上图机构证据相符</x:v>
      </x:c>
    </x:row>
    <x:row r="718" ht="19" customHeight="1">
      <x:c r="A718" s="75" t="str">
        <x:v>2194</x:v>
      </x:c>
      <x:c r="B718" s="75" t="str">
        <x:v>麦积圣歌:大型新编历史秦剧</x:v>
      </x:c>
      <x:c r="C718" s="75" t="str">
        <x:v>石玉昆</x:v>
      </x:c>
      <x:c r="D718" s="75" t="str">
        <x:v>person</x:v>
      </x:c>
      <x:c r="E718" s="75" t="str">
        <x:v>PerformanceWork[0].work_other_performer</x:v>
      </x:c>
      <x:c r="F718" s="75" t="str">
        <x:v>戏单详情直接关联</x:v>
      </x:c>
      <x:c r="G718" s="75" t="str">
        <x:v>石玉昆</x:v>
      </x:c>
      <x:c r="H718" s="75" t="str">
        <x:v>person</x:v>
      </x:c>
      <x:c r="I718" s="78" t="str">
        <x:v>http://data.library.sh.cn/entity/person/krq6wuwc28ykr9kp</x:v>
      </x:c>
      <x:c r="J718" s="75" t="str">
        <x:v>上海图书馆戏单开放数据</x:v>
      </x:c>
      <x:c r="K718" s="75" t="str">
        <x:v>/webapi/xd/detail</x:v>
      </x:c>
      <x:c r="L718" s="75" t="str">
        <x:v>PerformanceWork[0].work_other_performer直接返回workuri</x:v>
      </x:c>
      <x:c r="M718" s="81" t="str">
        <x:v>1.0</x:v>
      </x:c>
      <x:c r="N718" s="81" t="str">
        <x:v>0.0</x:v>
      </x:c>
      <x:c r="O718" s="81" t="str">
        <x:v>1.0</x:v>
      </x:c>
      <x:c r="P718" s="75" t="str">
        <x:v>高</x:v>
      </x:c>
      <x:c r="Q718" s="75" t="str">
        <x:v>直接URI</x:v>
      </x:c>
      <x:c r="R718" s="75" t="str"/>
      <x:c r="S718" s="75" t="str">
        <x:v>保留（已核验）</x:v>
      </x:c>
      <x:c r="T718" s="75" t="str">
        <x:v>A</x:v>
      </x:c>
      <x:c r="U718" s="75" t="str">
        <x:v>上海图书馆戏单详情接口直接返回人物URI</x:v>
      </x:c>
    </x:row>
    <x:row r="719" ht="19" customHeight="1">
      <x:c r="A719" s="75" t="str">
        <x:v>2195</x:v>
      </x:c>
      <x:c r="B719" s="75" t="str">
        <x:v>一盅缘:新编锡剧</x:v>
      </x:c>
      <x:c r="C719" s="75" t="str">
        <x:v>童薇薇</x:v>
      </x:c>
      <x:c r="D719" s="75" t="str">
        <x:v>person</x:v>
      </x:c>
      <x:c r="E719" s="75" t="str">
        <x:v>PerformanceWork[0].work_other_performer</x:v>
      </x:c>
      <x:c r="F719" s="75" t="str">
        <x:v>戏单详情直接关联</x:v>
      </x:c>
      <x:c r="G719" s="75" t="str">
        <x:v>童薇薇</x:v>
      </x:c>
      <x:c r="H719" s="75" t="str">
        <x:v>person</x:v>
      </x:c>
      <x:c r="I719" s="78" t="str">
        <x:v>http://data.library.sh.cn/entity/person/c65k6mb402cjguod</x:v>
      </x:c>
      <x:c r="J719" s="75" t="str">
        <x:v>上海图书馆戏单开放数据</x:v>
      </x:c>
      <x:c r="K719" s="75" t="str">
        <x:v>/webapi/xd/detail</x:v>
      </x:c>
      <x:c r="L719" s="75" t="str">
        <x:v>PerformanceWork[0].work_other_performer直接返回workuri</x:v>
      </x:c>
      <x:c r="M719" s="81" t="str">
        <x:v>1.0</x:v>
      </x:c>
      <x:c r="N719" s="81" t="str">
        <x:v>0.0</x:v>
      </x:c>
      <x:c r="O719" s="81" t="str">
        <x:v>1.0</x:v>
      </x:c>
      <x:c r="P719" s="75" t="str">
        <x:v>高</x:v>
      </x:c>
      <x:c r="Q719" s="75" t="str">
        <x:v>直接URI</x:v>
      </x:c>
      <x:c r="R719" s="75" t="str"/>
      <x:c r="S719" s="75" t="str">
        <x:v>保留（已核验）</x:v>
      </x:c>
      <x:c r="T719" s="75" t="str">
        <x:v>A</x:v>
      </x:c>
      <x:c r="U719" s="75" t="str">
        <x:v>上海图书馆戏单详情接口直接返回人物URI</x:v>
      </x:c>
    </x:row>
    <x:row r="720" ht="19" customHeight="1">
      <x:c r="A720" s="75" t="str">
        <x:v>2195</x:v>
      </x:c>
      <x:c r="B720" s="75" t="str">
        <x:v>一盅缘:新编锡剧</x:v>
      </x:c>
      <x:c r="C720" s="75" t="str">
        <x:v>罗周</x:v>
      </x:c>
      <x:c r="D720" s="75" t="str">
        <x:v>person</x:v>
      </x:c>
      <x:c r="E720" s="75" t="str">
        <x:v>PerformanceWork[0].work_other_performer</x:v>
      </x:c>
      <x:c r="F720" s="75" t="str">
        <x:v>戏单详情直接关联</x:v>
      </x:c>
      <x:c r="G720" s="75" t="str">
        <x:v>罗周</x:v>
      </x:c>
      <x:c r="H720" s="75" t="str">
        <x:v>person</x:v>
      </x:c>
      <x:c r="I720" s="78" t="str">
        <x:v>http://data.library.sh.cn/entity/person/jf8yzpugwtk6rpta</x:v>
      </x:c>
      <x:c r="J720" s="75" t="str">
        <x:v>上海图书馆戏单开放数据</x:v>
      </x:c>
      <x:c r="K720" s="75" t="str">
        <x:v>/webapi/xd/detail</x:v>
      </x:c>
      <x:c r="L720" s="75" t="str">
        <x:v>PerformanceWork[0].work_other_performer直接返回workuri</x:v>
      </x:c>
      <x:c r="M720" s="81" t="str">
        <x:v>1.0</x:v>
      </x:c>
      <x:c r="N720" s="81" t="str">
        <x:v>0.0</x:v>
      </x:c>
      <x:c r="O720" s="81" t="str">
        <x:v>1.0</x:v>
      </x:c>
      <x:c r="P720" s="75" t="str">
        <x:v>高</x:v>
      </x:c>
      <x:c r="Q720" s="75" t="str">
        <x:v>直接URI</x:v>
      </x:c>
      <x:c r="R720" s="75" t="str"/>
      <x:c r="S720" s="75" t="str">
        <x:v>保留（已核验）</x:v>
      </x:c>
      <x:c r="T720" s="75" t="str">
        <x:v>A</x:v>
      </x:c>
      <x:c r="U720" s="75" t="str">
        <x:v>上海图书馆戏单详情接口直接返回人物URI</x:v>
      </x:c>
    </x:row>
    <x:row r="721" ht="19" customHeight="1">
      <x:c r="A721" s="75" t="str">
        <x:v>2196</x:v>
      </x:c>
      <x:c r="B721" s="75" t="str">
        <x:v>清风亭上</x:v>
      </x:c>
      <x:c r="C721" s="75" t="str">
        <x:v>刘元声</x:v>
      </x:c>
      <x:c r="D721" s="75" t="str">
        <x:v>person</x:v>
      </x:c>
      <x:c r="E721" s="75" t="str">
        <x:v>PerformanceWork[0].work_other_performer</x:v>
      </x:c>
      <x:c r="F721" s="75" t="str">
        <x:v>戏单详情直接关联</x:v>
      </x:c>
      <x:c r="G721" s="75" t="str">
        <x:v>刘元声</x:v>
      </x:c>
      <x:c r="H721" s="75" t="str">
        <x:v>person</x:v>
      </x:c>
      <x:c r="I721" s="78" t="str">
        <x:v>http://data.library.sh.cn/entity/person/sf12icqdcp5vyp5c</x:v>
      </x:c>
      <x:c r="J721" s="75" t="str">
        <x:v>上海图书馆戏单开放数据</x:v>
      </x:c>
      <x:c r="K721" s="75" t="str">
        <x:v>/webapi/xd/detail</x:v>
      </x:c>
      <x:c r="L721" s="75" t="str">
        <x:v>PerformanceWork[0].work_other_performer直接返回workuri</x:v>
      </x:c>
      <x:c r="M721" s="81" t="str">
        <x:v>1.0</x:v>
      </x:c>
      <x:c r="N721" s="81" t="str">
        <x:v>0.0</x:v>
      </x:c>
      <x:c r="O721" s="81" t="str">
        <x:v>1.0</x:v>
      </x:c>
      <x:c r="P721" s="75" t="str">
        <x:v>高</x:v>
      </x:c>
      <x:c r="Q721" s="75" t="str">
        <x:v>直接URI</x:v>
      </x:c>
      <x:c r="R721" s="75" t="str"/>
      <x:c r="S721" s="75" t="str">
        <x:v>保留（已核验）</x:v>
      </x:c>
      <x:c r="T721" s="75" t="str">
        <x:v>A</x:v>
      </x:c>
      <x:c r="U721" s="75" t="str">
        <x:v>上海图书馆戏单详情接口直接返回人物URI</x:v>
      </x:c>
    </x:row>
    <x:row r="722" ht="19" customHeight="1">
      <x:c r="A722" s="75" t="str">
        <x:v>2196</x:v>
      </x:c>
      <x:c r="B722" s="75" t="str">
        <x:v>清风亭上</x:v>
      </x:c>
      <x:c r="C722" s="75" t="str">
        <x:v>卢昂</x:v>
      </x:c>
      <x:c r="D722" s="75" t="str">
        <x:v>person</x:v>
      </x:c>
      <x:c r="E722" s="75" t="str">
        <x:v>PerformanceWork[0].work_other_performer</x:v>
      </x:c>
      <x:c r="F722" s="75" t="str">
        <x:v>戏单详情直接关联</x:v>
      </x:c>
      <x:c r="G722" s="75" t="str">
        <x:v>卢昂</x:v>
      </x:c>
      <x:c r="H722" s="75" t="str">
        <x:v>person</x:v>
      </x:c>
      <x:c r="I722" s="78" t="str">
        <x:v>http://data.library.sh.cn/entity/person/1cy2c7u04o36sxkj</x:v>
      </x:c>
      <x:c r="J722" s="75" t="str">
        <x:v>上海图书馆戏单开放数据</x:v>
      </x:c>
      <x:c r="K722" s="75" t="str">
        <x:v>/webapi/xd/detail</x:v>
      </x:c>
      <x:c r="L722" s="75" t="str">
        <x:v>PerformanceWork[0].work_other_performer直接返回workuri</x:v>
      </x:c>
      <x:c r="M722" s="81" t="str">
        <x:v>1.0</x:v>
      </x:c>
      <x:c r="N722" s="81" t="str">
        <x:v>0.0</x:v>
      </x:c>
      <x:c r="O722" s="81" t="str">
        <x:v>1.0</x:v>
      </x:c>
      <x:c r="P722" s="75" t="str">
        <x:v>高</x:v>
      </x:c>
      <x:c r="Q722" s="75" t="str">
        <x:v>直接URI</x:v>
      </x:c>
      <x:c r="R722" s="75" t="str"/>
      <x:c r="S722" s="75" t="str">
        <x:v>保留（已核验）</x:v>
      </x:c>
      <x:c r="T722" s="75" t="str">
        <x:v>A</x:v>
      </x:c>
      <x:c r="U722" s="75" t="str">
        <x:v>上海图书馆戏单详情接口直接返回人物URI</x:v>
      </x:c>
    </x:row>
    <x:row r="723" ht="19" customHeight="1">
      <x:c r="A723" s="75" t="str">
        <x:v>2196</x:v>
      </x:c>
      <x:c r="B723" s="75" t="str">
        <x:v>清风亭上</x:v>
      </x:c>
      <x:c r="C723" s="75" t="str">
        <x:v>李学庭</x:v>
      </x:c>
      <x:c r="D723" s="75" t="str">
        <x:v>person</x:v>
      </x:c>
      <x:c r="E723" s="75" t="str">
        <x:v>PerformanceWork[0].work_other_performer</x:v>
      </x:c>
      <x:c r="F723" s="75" t="str">
        <x:v>戏单详情直接关联</x:v>
      </x:c>
      <x:c r="G723" s="75" t="str">
        <x:v>李学庭</x:v>
      </x:c>
      <x:c r="H723" s="75" t="str">
        <x:v>person</x:v>
      </x:c>
      <x:c r="I723" s="78" t="str">
        <x:v>http://data.library.sh.cn/entity/person/4bh6oj2n8csxyu5w</x:v>
      </x:c>
      <x:c r="J723" s="75" t="str">
        <x:v>上海图书馆戏单开放数据</x:v>
      </x:c>
      <x:c r="K723" s="75" t="str">
        <x:v>/webapi/xd/detail</x:v>
      </x:c>
      <x:c r="L723" s="75" t="str">
        <x:v>PerformanceWork[0].work_other_performer直接返回workuri</x:v>
      </x:c>
      <x:c r="M723" s="81" t="str">
        <x:v>1.0</x:v>
      </x:c>
      <x:c r="N723" s="81" t="str">
        <x:v>0.0</x:v>
      </x:c>
      <x:c r="O723" s="81" t="str">
        <x:v>1.0</x:v>
      </x:c>
      <x:c r="P723" s="75" t="str">
        <x:v>高</x:v>
      </x:c>
      <x:c r="Q723" s="75" t="str">
        <x:v>直接URI</x:v>
      </x:c>
      <x:c r="R723" s="75" t="str"/>
      <x:c r="S723" s="75" t="str">
        <x:v>保留（已核验）</x:v>
      </x:c>
      <x:c r="T723" s="75" t="str">
        <x:v>A</x:v>
      </x:c>
      <x:c r="U723" s="75" t="str">
        <x:v>上海图书馆戏单详情接口直接返回人物URI</x:v>
      </x:c>
    </x:row>
    <x:row r="724" ht="19" customHeight="1">
      <x:c r="A724" s="75" t="str">
        <x:v>2196</x:v>
      </x:c>
      <x:c r="B724" s="75" t="str">
        <x:v>清风亭上</x:v>
      </x:c>
      <x:c r="C724" s="75" t="str">
        <x:v>李树建</x:v>
      </x:c>
      <x:c r="D724" s="75" t="str">
        <x:v>person</x:v>
      </x:c>
      <x:c r="E724" s="75" t="str">
        <x:v>主要演员_标准</x:v>
      </x:c>
      <x:c r="F724" s="75" t="str">
        <x:v>person→person</x:v>
      </x:c>
      <x:c r="G724" s="75" t="str">
        <x:v>李树建</x:v>
      </x:c>
      <x:c r="H724" s="75" t="str">
        <x:v>person</x:v>
      </x:c>
      <x:c r="I724" s="78" t="str">
        <x:v>http://data.library.sh.cn/entity/person/rza8oifmsti1x22w</x:v>
      </x:c>
      <x:c r="J724" s="75" t="str">
        <x:v>人物基础知识库</x:v>
      </x:c>
      <x:c r="K724" s="75" t="str">
        <x:v>/persons/data</x:v>
      </x:c>
      <x:c r="L724" s="75" t="str">
        <x:v>艺名小王二顺。河南汝州人。中共党员。1984年毕业于洛阳市文化艺术学校，1987年又毕业于中国戏曲学院进修班。历任洛阳地区豫剧二团、三门峡市豫剧团演员，河南省豫剧一团团长，河南省豫剧二团党支部书记。一级演员。中国戏曲表演学会理事，河南省人大代表，河南省剧协理事。享受政府特殊津贴。1988年首次公演豫剧《试夫》。1992年加入中国戏剧家协会。饰有豫剧传统戏《清风亭》、《赵氏孤儿》等众多剧目中的主要角色和其他角色。曾获河南省第二届戏剧大赛二等奖、河南省第三届戏剧大赛一等奖、第三届香玉杯艺术奖、文化部第三届文华表演奖、第十届中国戏剧梅花奖、第六届河南省戏剧大赛特别奖、首届中国豫剧节优秀表演奖第一名等。（来源：《中国戏剧家大辞典》） 汝州</x:v>
      </x:c>
      <x:c r="M724" s="81" t="str">
        <x:v>0.72</x:v>
      </x:c>
      <x:c r="N724" s="81" t="str">
        <x:v>0.0196</x:v>
      </x:c>
      <x:c r="O724" s="81" t="str">
        <x:v>0.7396</x:v>
      </x:c>
      <x:c r="P724" s="75" t="str">
        <x:v>中</x:v>
      </x:c>
      <x:c r="Q724" s="75" t="str">
        <x:v>候选-建议人工确认</x:v>
      </x:c>
      <x:c r="R724" s="75" t="str">
        <x:v>68aa3c1605cac1011fbb4e89aa87c0002d25d48877c574126e7cd62e661e9f14</x:v>
      </x:c>
      <x:c r="S724" s="75" t="str">
        <x:v>保留（已核验）</x:v>
      </x:c>
      <x:c r="T724" s="75" t="str">
        <x:v>A</x:v>
      </x:c>
      <x:c r="U724" s="75" t="str">
        <x:v>同名同URI已在其他戏单详情中直接出现，形成上图数据内部交叉证据</x:v>
      </x:c>
    </x:row>
    <x:row r="725" ht="19" customHeight="1">
      <x:c r="A725" s="75" t="str">
        <x:v>2196</x:v>
      </x:c>
      <x:c r="B725" s="75" t="str">
        <x:v>清风亭上</x:v>
      </x:c>
      <x:c r="C725" s="75" t="str">
        <x:v>许宝勋</x:v>
      </x:c>
      <x:c r="D725" s="75" t="str">
        <x:v>person</x:v>
      </x:c>
      <x:c r="E725" s="75" t="str">
        <x:v>PerformanceWork[0].work_other_performer</x:v>
      </x:c>
      <x:c r="F725" s="75" t="str">
        <x:v>戏单详情直接关联</x:v>
      </x:c>
      <x:c r="G725" s="75" t="str">
        <x:v>许宝勋</x:v>
      </x:c>
      <x:c r="H725" s="75" t="str">
        <x:v>person</x:v>
      </x:c>
      <x:c r="I725" s="78" t="str">
        <x:v>http://data.library.sh.cn/entity/person/af0lxsozo7lumom4</x:v>
      </x:c>
      <x:c r="J725" s="75" t="str">
        <x:v>上海图书馆戏单开放数据</x:v>
      </x:c>
      <x:c r="K725" s="75" t="str">
        <x:v>/webapi/xd/detail</x:v>
      </x:c>
      <x:c r="L725" s="75" t="str">
        <x:v>PerformanceWork[0].work_other_performer直接返回workuri</x:v>
      </x:c>
      <x:c r="M725" s="81" t="str">
        <x:v>1.0</x:v>
      </x:c>
      <x:c r="N725" s="81" t="str">
        <x:v>0.0</x:v>
      </x:c>
      <x:c r="O725" s="81" t="str">
        <x:v>1.0</x:v>
      </x:c>
      <x:c r="P725" s="75" t="str">
        <x:v>高</x:v>
      </x:c>
      <x:c r="Q725" s="75" t="str">
        <x:v>直接URI</x:v>
      </x:c>
      <x:c r="R725" s="75" t="str"/>
      <x:c r="S725" s="75" t="str">
        <x:v>保留（已核验）</x:v>
      </x:c>
      <x:c r="T725" s="75" t="str">
        <x:v>A</x:v>
      </x:c>
      <x:c r="U725" s="75" t="str">
        <x:v>上海图书馆戏单详情接口直接返回人物URI</x:v>
      </x:c>
    </x:row>
    <x:row r="726" ht="19" customHeight="1">
      <x:c r="A726" s="75" t="str">
        <x:v>2196</x:v>
      </x:c>
      <x:c r="B726" s="75" t="str">
        <x:v>清风亭上</x:v>
      </x:c>
      <x:c r="C726" s="75" t="str">
        <x:v>赵国安</x:v>
      </x:c>
      <x:c r="D726" s="75" t="str">
        <x:v>person</x:v>
      </x:c>
      <x:c r="E726" s="75" t="str">
        <x:v>PerformanceWork[0].work_other_performer</x:v>
      </x:c>
      <x:c r="F726" s="75" t="str">
        <x:v>戏单详情直接关联</x:v>
      </x:c>
      <x:c r="G726" s="75" t="str">
        <x:v>赵国安</x:v>
      </x:c>
      <x:c r="H726" s="75" t="str">
        <x:v>person</x:v>
      </x:c>
      <x:c r="I726" s="78" t="str">
        <x:v>http://data.library.sh.cn/entity/person/l84bhf4jm9r7ysm5</x:v>
      </x:c>
      <x:c r="J726" s="75" t="str">
        <x:v>上海图书馆戏单开放数据</x:v>
      </x:c>
      <x:c r="K726" s="75" t="str">
        <x:v>/webapi/xd/detail</x:v>
      </x:c>
      <x:c r="L726" s="75" t="str">
        <x:v>PerformanceWork[0].work_other_performer直接返回workuri</x:v>
      </x:c>
      <x:c r="M726" s="81" t="str">
        <x:v>1.0</x:v>
      </x:c>
      <x:c r="N726" s="81" t="str">
        <x:v>0.0</x:v>
      </x:c>
      <x:c r="O726" s="81" t="str">
        <x:v>1.0</x:v>
      </x:c>
      <x:c r="P726" s="75" t="str">
        <x:v>高</x:v>
      </x:c>
      <x:c r="Q726" s="75" t="str">
        <x:v>直接URI</x:v>
      </x:c>
      <x:c r="R726" s="75" t="str"/>
      <x:c r="S726" s="75" t="str">
        <x:v>保留（已核验）</x:v>
      </x:c>
      <x:c r="T726" s="75" t="str">
        <x:v>A</x:v>
      </x:c>
      <x:c r="U726" s="75" t="str">
        <x:v>上海图书馆戏单详情接口直接返回人物URI</x:v>
      </x:c>
    </x:row>
    <x:row r="727" ht="19" customHeight="1">
      <x:c r="A727" s="75" t="str">
        <x:v>2200</x:v>
      </x:c>
      <x:c r="B727" s="75" t="str">
        <x:v>播撒阳光的人们</x:v>
      </x:c>
      <x:c r="C727" s="75" t="str">
        <x:v>徐企平</x:v>
      </x:c>
      <x:c r="D727" s="75" t="str">
        <x:v>person</x:v>
      </x:c>
      <x:c r="E727" s="75" t="str">
        <x:v>PerformanceWork[0].work_other_performer</x:v>
      </x:c>
      <x:c r="F727" s="75" t="str">
        <x:v>戏单详情直接关联</x:v>
      </x:c>
      <x:c r="G727" s="75" t="str">
        <x:v>徐企平</x:v>
      </x:c>
      <x:c r="H727" s="75" t="str">
        <x:v>person</x:v>
      </x:c>
      <x:c r="I727" s="78" t="str">
        <x:v>http://data.library.sh.cn/entity/person/uqhmy2vuhn72t434</x:v>
      </x:c>
      <x:c r="J727" s="75" t="str">
        <x:v>上海图书馆戏单开放数据</x:v>
      </x:c>
      <x:c r="K727" s="75" t="str">
        <x:v>/webapi/xd/detail</x:v>
      </x:c>
      <x:c r="L727" s="75" t="str">
        <x:v>PerformanceWork[0].work_other_performer直接返回workuri</x:v>
      </x:c>
      <x:c r="M727" s="81" t="str">
        <x:v>1.0</x:v>
      </x:c>
      <x:c r="N727" s="81" t="str">
        <x:v>0.0</x:v>
      </x:c>
      <x:c r="O727" s="81" t="str">
        <x:v>1.0</x:v>
      </x:c>
      <x:c r="P727" s="75" t="str">
        <x:v>高</x:v>
      </x:c>
      <x:c r="Q727" s="75" t="str">
        <x:v>直接URI</x:v>
      </x:c>
      <x:c r="R727" s="75" t="str"/>
      <x:c r="S727" s="75" t="str">
        <x:v>保留（已核验）</x:v>
      </x:c>
      <x:c r="T727" s="75" t="str">
        <x:v>A</x:v>
      </x:c>
      <x:c r="U727" s="75" t="str">
        <x:v>上海图书馆戏单详情接口直接返回人物URI</x:v>
      </x:c>
    </x:row>
    <x:row r="728" ht="19" customHeight="1">
      <x:c r="A728" s="75" t="str">
        <x:v>2200</x:v>
      </x:c>
      <x:c r="B728" s="75" t="str">
        <x:v>播撒阳光的人们</x:v>
      </x:c>
      <x:c r="C728" s="75" t="str">
        <x:v>谷峰</x:v>
      </x:c>
      <x:c r="D728" s="75" t="str">
        <x:v>person</x:v>
      </x:c>
      <x:c r="E728" s="75" t="str">
        <x:v>PerformanceWork[0].work_other_performer</x:v>
      </x:c>
      <x:c r="F728" s="75" t="str">
        <x:v>戏单详情直接关联</x:v>
      </x:c>
      <x:c r="G728" s="75" t="str">
        <x:v>谷峰</x:v>
      </x:c>
      <x:c r="H728" s="75" t="str">
        <x:v>person</x:v>
      </x:c>
      <x:c r="I728" s="78" t="str">
        <x:v>http://data.library.sh.cn/entity/person/7ha50txs8gf3gdmi</x:v>
      </x:c>
      <x:c r="J728" s="75" t="str">
        <x:v>上海图书馆戏单开放数据</x:v>
      </x:c>
      <x:c r="K728" s="75" t="str">
        <x:v>/webapi/xd/detail</x:v>
      </x:c>
      <x:c r="L728" s="75" t="str">
        <x:v>PerformanceWork[0].work_other_performer直接返回workuri</x:v>
      </x:c>
      <x:c r="M728" s="81" t="str">
        <x:v>1.0</x:v>
      </x:c>
      <x:c r="N728" s="81" t="str">
        <x:v>0.0</x:v>
      </x:c>
      <x:c r="O728" s="81" t="str">
        <x:v>1.0</x:v>
      </x:c>
      <x:c r="P728" s="75" t="str">
        <x:v>高</x:v>
      </x:c>
      <x:c r="Q728" s="75" t="str">
        <x:v>直接URI</x:v>
      </x:c>
      <x:c r="R728" s="75" t="str"/>
      <x:c r="S728" s="75" t="str">
        <x:v>保留（已核验）</x:v>
      </x:c>
      <x:c r="T728" s="75" t="str">
        <x:v>A</x:v>
      </x:c>
      <x:c r="U728" s="75" t="str">
        <x:v>上海图书馆戏单详情接口直接返回人物URI</x:v>
      </x:c>
    </x:row>
    <x:row r="729" ht="19" customHeight="1">
      <x:c r="A729" s="75" t="str">
        <x:v>2200</x:v>
      </x:c>
      <x:c r="B729" s="75" t="str">
        <x:v>播撒阳光的人们</x:v>
      </x:c>
      <x:c r="C729" s="75" t="str">
        <x:v>魏风</x:v>
      </x:c>
      <x:c r="D729" s="75" t="str">
        <x:v>person</x:v>
      </x:c>
      <x:c r="E729" s="75" t="str">
        <x:v>PerformanceWork[0].work_other_performer</x:v>
      </x:c>
      <x:c r="F729" s="75" t="str">
        <x:v>戏单详情直接关联</x:v>
      </x:c>
      <x:c r="G729" s="75" t="str">
        <x:v>魏风</x:v>
      </x:c>
      <x:c r="H729" s="75" t="str">
        <x:v>person</x:v>
      </x:c>
      <x:c r="I729" s="78" t="str">
        <x:v>http://data.library.sh.cn/entity/person/8orffozxhnh4plie</x:v>
      </x:c>
      <x:c r="J729" s="75" t="str">
        <x:v>上海图书馆戏单开放数据</x:v>
      </x:c>
      <x:c r="K729" s="75" t="str">
        <x:v>/webapi/xd/detail</x:v>
      </x:c>
      <x:c r="L729" s="75" t="str">
        <x:v>PerformanceWork[0].work_other_performer直接返回workuri</x:v>
      </x:c>
      <x:c r="M729" s="81" t="str">
        <x:v>1.0</x:v>
      </x:c>
      <x:c r="N729" s="81" t="str">
        <x:v>0.0</x:v>
      </x:c>
      <x:c r="O729" s="81" t="str">
        <x:v>1.0</x:v>
      </x:c>
      <x:c r="P729" s="75" t="str">
        <x:v>高</x:v>
      </x:c>
      <x:c r="Q729" s="75" t="str">
        <x:v>直接URI</x:v>
      </x:c>
      <x:c r="R729" s="75" t="str"/>
      <x:c r="S729" s="75" t="str">
        <x:v>保留（已核验）</x:v>
      </x:c>
      <x:c r="T729" s="75" t="str">
        <x:v>A</x:v>
      </x:c>
      <x:c r="U729" s="75" t="str">
        <x:v>上海图书馆戏单详情接口直接返回人物URI</x:v>
      </x:c>
    </x:row>
    <x:row r="730" ht="19" customHeight="1">
      <x:c r="A730" s="75" t="str">
        <x:v>2201</x:v>
      </x:c>
      <x:c r="B730" s="75" t="str">
        <x:v>秀才与刽子手</x:v>
      </x:c>
      <x:c r="C730" s="75" t="str">
        <x:v>中华人民共和国文化部</x:v>
      </x:c>
      <x:c r="D730" s="75" t="str">
        <x:v>organization</x:v>
      </x:c>
      <x:c r="E730" s="75" t="str">
        <x:v>演出单位机构_标准</x:v>
      </x:c>
      <x:c r="F730" s="75" t="str">
        <x:v>organization→organization</x:v>
      </x:c>
      <x:c r="G730" s="75" t="str">
        <x:v>中华人民共和国文化部@chs</x:v>
      </x:c>
      <x:c r="H730" s="75" t="str">
        <x:v>organization</x:v>
      </x:c>
      <x:c r="I730" s="78" t="str">
        <x:v>http://data.library.sh.cn/entity/organization/ny0cwrn716bbwzzy</x:v>
      </x:c>
      <x:c r="J730" s="75" t="str">
        <x:v>上海年华机构名录</x:v>
      </x:c>
      <x:c r="K730" s="75" t="str">
        <x:v>/shnh/whzk/webapi/org/list</x:v>
      </x:c>
      <x:c r="L730" s="75" t="str">
        <x:v>检索返回实体“中华人民共和国文化部@chs”</x:v>
      </x:c>
      <x:c r="M730" s="81" t="str">
        <x:v>0.86</x:v>
      </x:c>
      <x:c r="N730" s="81" t="str">
        <x:v>0.0</x:v>
      </x:c>
      <x:c r="O730" s="81" t="str">
        <x:v>0.86</x:v>
      </x:c>
      <x:c r="P730" s="75" t="str">
        <x:v>高</x:v>
      </x:c>
      <x:c r="Q730" s="75" t="str">
        <x:v>候选-建议人工确认</x:v>
      </x:c>
      <x:c r="R730" s="75" t="str">
        <x:v>de56019ddee19de3572688ae017e5fa22637e442f39dcbe16d24229619a1e481</x:v>
      </x:c>
      <x:c r="S730" s="75" t="str">
        <x:v>保留（已核验）</x:v>
      </x:c>
      <x:c r="T730" s="75" t="str">
        <x:v>B</x:v>
      </x:c>
      <x:c r="U730" s="75" t="str">
        <x:v>机构名称完全一致，候选URI与上图机构证据相符</x:v>
      </x:c>
    </x:row>
    <x:row r="731" ht="19" customHeight="1">
      <x:c r="A731" s="75" t="str">
        <x:v>2202</x:v>
      </x:c>
      <x:c r="B731" s="75" t="str">
        <x:v>弘一法师</x:v>
      </x:c>
      <x:c r="C731" s="75" t="str">
        <x:v>宋怀强</x:v>
      </x:c>
      <x:c r="D731" s="75" t="str">
        <x:v>person</x:v>
      </x:c>
      <x:c r="E731" s="75" t="str">
        <x:v>主要演员_标准</x:v>
      </x:c>
      <x:c r="F731" s="75" t="str">
        <x:v>person→person</x:v>
      </x:c>
      <x:c r="G731" s="75" t="str">
        <x:v>宋怀强</x:v>
      </x:c>
      <x:c r="H731" s="75" t="str">
        <x:v>person</x:v>
      </x:c>
      <x:c r="I731" s="78" t="str">
        <x:v>http://data.library.sh.cn/entity/person/h2xubyy186wh7pmm</x:v>
      </x:c>
      <x:c r="J731" s="75" t="str">
        <x:v>人物基础知识库</x:v>
      </x:c>
      <x:c r="K731" s="75" t="str">
        <x:v>/persons/data</x:v>
      </x:c>
      <x:c r="L731" s="75" t="str">
        <x:v>检索返回实体“宋怀强”</x:v>
      </x:c>
      <x:c r="M731" s="81" t="str">
        <x:v>0.72</x:v>
      </x:c>
      <x:c r="N731" s="81" t="str">
        <x:v>0.03</x:v>
      </x:c>
      <x:c r="O731" s="81" t="str">
        <x:v>0.75</x:v>
      </x:c>
      <x:c r="P731" s="75" t="str">
        <x:v>中</x:v>
      </x:c>
      <x:c r="Q731" s="75" t="str">
        <x:v>候选-建议人工确认</x:v>
      </x:c>
      <x:c r="R731" s="75" t="str">
        <x:v>6a24565947d16b9acadd70acf471503cbed980d34c8ae3c90232a78acda23ff9</x:v>
      </x:c>
      <x:c r="S731" s="75" t="str">
        <x:v>保留（已核验）</x:v>
      </x:c>
      <x:c r="T731" s="75" t="str">
        <x:v>A</x:v>
      </x:c>
      <x:c r="U731" s="75" t="str">
        <x:v>同名同URI已在其他戏单详情中直接出现，形成上图数据内部交叉证据</x:v>
      </x:c>
    </x:row>
    <x:row r="732" ht="19" customHeight="1">
      <x:c r="A732" s="75" t="str">
        <x:v>2202</x:v>
      </x:c>
      <x:c r="B732" s="75" t="str">
        <x:v>弘一法师</x:v>
      </x:c>
      <x:c r="C732" s="75" t="str">
        <x:v>曹路生</x:v>
      </x:c>
      <x:c r="D732" s="75" t="str">
        <x:v>person</x:v>
      </x:c>
      <x:c r="E732" s="75" t="str">
        <x:v>PerformanceWork[0].work_other_performer</x:v>
      </x:c>
      <x:c r="F732" s="75" t="str">
        <x:v>戏单详情直接关联</x:v>
      </x:c>
      <x:c r="G732" s="75" t="str">
        <x:v>曹路生</x:v>
      </x:c>
      <x:c r="H732" s="75" t="str">
        <x:v>person</x:v>
      </x:c>
      <x:c r="I732" s="78" t="str">
        <x:v>http://data.library.sh.cn/entity/person/dak0awpnj6mxxqk1</x:v>
      </x:c>
      <x:c r="J732" s="75" t="str">
        <x:v>上海图书馆戏单开放数据</x:v>
      </x:c>
      <x:c r="K732" s="75" t="str">
        <x:v>/webapi/xd/detail</x:v>
      </x:c>
      <x:c r="L732" s="75" t="str">
        <x:v>PerformanceWork[0].work_other_performer直接返回workuri</x:v>
      </x:c>
      <x:c r="M732" s="81" t="str">
        <x:v>1.0</x:v>
      </x:c>
      <x:c r="N732" s="81" t="str">
        <x:v>0.0</x:v>
      </x:c>
      <x:c r="O732" s="81" t="str">
        <x:v>1.0</x:v>
      </x:c>
      <x:c r="P732" s="75" t="str">
        <x:v>高</x:v>
      </x:c>
      <x:c r="Q732" s="75" t="str">
        <x:v>直接URI</x:v>
      </x:c>
      <x:c r="R732" s="75" t="str"/>
      <x:c r="S732" s="75" t="str">
        <x:v>保留（已核验）</x:v>
      </x:c>
      <x:c r="T732" s="75" t="str">
        <x:v>A</x:v>
      </x:c>
      <x:c r="U732" s="75" t="str">
        <x:v>上海图书馆戏单详情接口直接返回人物URI</x:v>
      </x:c>
    </x:row>
    <x:row r="733" ht="19" customHeight="1">
      <x:c r="A733" s="75" t="str">
        <x:v>2202</x:v>
      </x:c>
      <x:c r="B733" s="75" t="str">
        <x:v>弘一法师</x:v>
      </x:c>
      <x:c r="C733" s="75" t="str">
        <x:v>熊源伟</x:v>
      </x:c>
      <x:c r="D733" s="75" t="str">
        <x:v>person</x:v>
      </x:c>
      <x:c r="E733" s="75" t="str">
        <x:v>PerformanceWork[0].work_other_performer</x:v>
      </x:c>
      <x:c r="F733" s="75" t="str">
        <x:v>戏单详情直接关联</x:v>
      </x:c>
      <x:c r="G733" s="75" t="str">
        <x:v>熊源伟</x:v>
      </x:c>
      <x:c r="H733" s="75" t="str">
        <x:v>person</x:v>
      </x:c>
      <x:c r="I733" s="78" t="str">
        <x:v>http://data.library.sh.cn/entity/person/ev1p1lxygary1j4w</x:v>
      </x:c>
      <x:c r="J733" s="75" t="str">
        <x:v>上海图书馆戏单开放数据</x:v>
      </x:c>
      <x:c r="K733" s="75" t="str">
        <x:v>/webapi/xd/detail</x:v>
      </x:c>
      <x:c r="L733" s="75" t="str">
        <x:v>PerformanceWork[0].work_other_performer直接返回workuri</x:v>
      </x:c>
      <x:c r="M733" s="81" t="str">
        <x:v>1.0</x:v>
      </x:c>
      <x:c r="N733" s="81" t="str">
        <x:v>0.0</x:v>
      </x:c>
      <x:c r="O733" s="81" t="str">
        <x:v>1.0</x:v>
      </x:c>
      <x:c r="P733" s="75" t="str">
        <x:v>高</x:v>
      </x:c>
      <x:c r="Q733" s="75" t="str">
        <x:v>直接URI</x:v>
      </x:c>
      <x:c r="R733" s="75" t="str"/>
      <x:c r="S733" s="75" t="str">
        <x:v>保留（已核验）</x:v>
      </x:c>
      <x:c r="T733" s="75" t="str">
        <x:v>A</x:v>
      </x:c>
      <x:c r="U733" s="75" t="str">
        <x:v>上海图书馆戏单详情接口直接返回人物URI</x:v>
      </x:c>
    </x:row>
    <x:row r="734" ht="19" customHeight="1">
      <x:c r="A734" s="75" t="str">
        <x:v>2204</x:v>
      </x:c>
      <x:c r="B734" s="75" t="str">
        <x:v>浮生记</x:v>
      </x:c>
      <x:c r="C734" s="75" t="str">
        <x:v>喻荣军</x:v>
      </x:c>
      <x:c r="D734" s="75" t="str">
        <x:v>person</x:v>
      </x:c>
      <x:c r="E734" s="75" t="str">
        <x:v>PerformanceWork[0].work_other_performer</x:v>
      </x:c>
      <x:c r="F734" s="75" t="str">
        <x:v>戏单详情直接关联</x:v>
      </x:c>
      <x:c r="G734" s="75" t="str">
        <x:v>喻荣军</x:v>
      </x:c>
      <x:c r="H734" s="75" t="str">
        <x:v>person</x:v>
      </x:c>
      <x:c r="I734" s="78" t="str">
        <x:v>http://data.library.sh.cn/entity/person/3xtwcskenmsdy31p</x:v>
      </x:c>
      <x:c r="J734" s="75" t="str">
        <x:v>上海图书馆戏单开放数据</x:v>
      </x:c>
      <x:c r="K734" s="75" t="str">
        <x:v>/webapi/xd/detail</x:v>
      </x:c>
      <x:c r="L734" s="75" t="str">
        <x:v>PerformanceWork[0].work_other_performer直接返回workuri</x:v>
      </x:c>
      <x:c r="M734" s="81" t="str">
        <x:v>1.0</x:v>
      </x:c>
      <x:c r="N734" s="81" t="str">
        <x:v>0.0</x:v>
      </x:c>
      <x:c r="O734" s="81" t="str">
        <x:v>1.0</x:v>
      </x:c>
      <x:c r="P734" s="75" t="str">
        <x:v>高</x:v>
      </x:c>
      <x:c r="Q734" s="75" t="str">
        <x:v>直接URI</x:v>
      </x:c>
      <x:c r="R734" s="75" t="str"/>
      <x:c r="S734" s="75" t="str">
        <x:v>保留（已核验）</x:v>
      </x:c>
      <x:c r="T734" s="75" t="str">
        <x:v>A</x:v>
      </x:c>
      <x:c r="U734" s="75" t="str">
        <x:v>上海图书馆戏单详情接口直接返回人物URI</x:v>
      </x:c>
    </x:row>
    <x:row r="735" ht="19" customHeight="1">
      <x:c r="A735" s="75" t="str">
        <x:v>2206</x:v>
      </x:c>
      <x:c r="B735" s="75" t="str">
        <x:v>求证</x:v>
      </x:c>
      <x:c r="C735" s="75" t="str">
        <x:v>胡开奇</x:v>
      </x:c>
      <x:c r="D735" s="75" t="str">
        <x:v>person</x:v>
      </x:c>
      <x:c r="E735" s="75" t="str">
        <x:v>PerformanceWork[0].work_other_performer</x:v>
      </x:c>
      <x:c r="F735" s="75" t="str">
        <x:v>戏单详情直接关联</x:v>
      </x:c>
      <x:c r="G735" s="75" t="str">
        <x:v>胡开奇</x:v>
      </x:c>
      <x:c r="H735" s="75" t="str">
        <x:v>person</x:v>
      </x:c>
      <x:c r="I735" s="78" t="str">
        <x:v>http://data.library.sh.cn/entity/person/5rsuh4dj7oz6u40j</x:v>
      </x:c>
      <x:c r="J735" s="75" t="str">
        <x:v>上海图书馆戏单开放数据</x:v>
      </x:c>
      <x:c r="K735" s="75" t="str">
        <x:v>/webapi/xd/detail</x:v>
      </x:c>
      <x:c r="L735" s="75" t="str">
        <x:v>PerformanceWork[0].work_other_performer直接返回workuri</x:v>
      </x:c>
      <x:c r="M735" s="81" t="str">
        <x:v>1.0</x:v>
      </x:c>
      <x:c r="N735" s="81" t="str">
        <x:v>0.0</x:v>
      </x:c>
      <x:c r="O735" s="81" t="str">
        <x:v>1.0</x:v>
      </x:c>
      <x:c r="P735" s="75" t="str">
        <x:v>高</x:v>
      </x:c>
      <x:c r="Q735" s="75" t="str">
        <x:v>直接URI</x:v>
      </x:c>
      <x:c r="R735" s="75" t="str"/>
      <x:c r="S735" s="75" t="str">
        <x:v>保留（已核验）</x:v>
      </x:c>
      <x:c r="T735" s="75" t="str">
        <x:v>A</x:v>
      </x:c>
      <x:c r="U735" s="75" t="str">
        <x:v>上海图书馆戏单详情接口直接返回人物URI</x:v>
      </x:c>
    </x:row>
    <x:row r="736" ht="19" customHeight="1">
      <x:c r="A736" s="75" t="str">
        <x:v>2206</x:v>
      </x:c>
      <x:c r="B736" s="75" t="str">
        <x:v>求证</x:v>
      </x:c>
      <x:c r="C736" s="75" t="str">
        <x:v>许承先</x:v>
      </x:c>
      <x:c r="D736" s="75" t="str">
        <x:v>person</x:v>
      </x:c>
      <x:c r="E736" s="75" t="str">
        <x:v>主要演员_标准</x:v>
      </x:c>
      <x:c r="F736" s="75" t="str">
        <x:v>person→person</x:v>
      </x:c>
      <x:c r="G736" s="75" t="str">
        <x:v>许承先</x:v>
      </x:c>
      <x:c r="H736" s="75" t="str">
        <x:v>person</x:v>
      </x:c>
      <x:c r="I736" s="78" t="str">
        <x:v>http://data.library.sh.cn/entity/person/27s2xfzql411limf</x:v>
      </x:c>
      <x:c r="J736" s="75" t="str">
        <x:v>人物基础知识库</x:v>
      </x:c>
      <x:c r="K736" s="75" t="str">
        <x:v>/persons/data</x:v>
      </x:c>
      <x:c r="L736"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M736" s="81" t="str">
        <x:v>0.72</x:v>
      </x:c>
      <x:c r="N736" s="81" t="str">
        <x:v>0.0429</x:v>
      </x:c>
      <x:c r="O736" s="81" t="str">
        <x:v>0.7629</x:v>
      </x:c>
      <x:c r="P736" s="75" t="str">
        <x:v>中</x:v>
      </x:c>
      <x:c r="Q736" s="75" t="str">
        <x:v>候选-建议人工确认</x:v>
      </x:c>
      <x:c r="R736" s="75" t="str">
        <x:v>ace2b19cc49fc580c19b07da9a39a1870c6c74b29734437c2d172556c3873b50</x:v>
      </x:c>
      <x:c r="S736" s="75" t="str">
        <x:v>保留（已核验）</x:v>
      </x:c>
      <x:c r="T736" s="75" t="str">
        <x:v>A</x:v>
      </x:c>
      <x:c r="U736" s="75" t="str">
        <x:v>同名同URI已在其他戏单详情中直接出现，形成上图数据内部交叉证据</x:v>
      </x:c>
    </x:row>
    <x:row r="737" ht="19" customHeight="1">
      <x:c r="A737" s="75" t="str">
        <x:v>2206</x:v>
      </x:c>
      <x:c r="B737" s="75" t="str">
        <x:v>求证</x:v>
      </x:c>
      <x:c r="C737" s="75" t="str">
        <x:v>上海话剧艺术中心</x:v>
      </x:c>
      <x:c r="D737" s="75" t="str">
        <x:v>organization</x:v>
      </x:c>
      <x:c r="E737" s="75" t="str">
        <x:v>演出单位机构_标准</x:v>
      </x:c>
      <x:c r="F737" s="75" t="str">
        <x:v>organization→organization</x:v>
      </x:c>
      <x:c r="G737" s="75" t="str">
        <x:v>上海话剧艺术中心@chs</x:v>
      </x:c>
      <x:c r="H737" s="75" t="str">
        <x:v>organization</x:v>
      </x:c>
      <x:c r="I737" s="78" t="str">
        <x:v>http://data.library.sh.cn/entity/organization/olj4ycen8aovvegu</x:v>
      </x:c>
      <x:c r="J737" s="75" t="str">
        <x:v>上海年华机构名录</x:v>
      </x:c>
      <x:c r="K737" s="75" t="str">
        <x:v>/shnh/whzk/webapi/org/list</x:v>
      </x:c>
      <x:c r="L73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37" s="81" t="str">
        <x:v>0.86</x:v>
      </x:c>
      <x:c r="N737" s="81" t="str">
        <x:v>0.0129</x:v>
      </x:c>
      <x:c r="O737" s="81" t="str">
        <x:v>0.8729</x:v>
      </x:c>
      <x:c r="P737" s="75" t="str">
        <x:v>高</x:v>
      </x:c>
      <x:c r="Q737" s="75" t="str">
        <x:v>候选-建议人工确认</x:v>
      </x:c>
      <x:c r="R737" s="75" t="str">
        <x:v>10159917e5785c556a1aad1b755ca3ae2ba3a71c3513fe8549d847426618a626</x:v>
      </x:c>
      <x:c r="S737" s="75" t="str">
        <x:v>保留（已核验）</x:v>
      </x:c>
      <x:c r="T737" s="75" t="str">
        <x:v>B</x:v>
      </x:c>
      <x:c r="U737" s="75" t="str">
        <x:v>机构名称完全一致，候选URI与上图机构证据相符</x:v>
      </x:c>
    </x:row>
    <x:row r="738" ht="19" customHeight="1">
      <x:c r="A738" s="75" t="str">
        <x:v>2207</x:v>
      </x:c>
      <x:c r="B738" s="75" t="str">
        <x:v>天堂打左灯向右拐</x:v>
      </x:c>
      <x:c r="C738" s="75" t="str">
        <x:v>上海市演出公司</x:v>
      </x:c>
      <x:c r="D738" s="75" t="str">
        <x:v>organization</x:v>
      </x:c>
      <x:c r="E738" s="75" t="str">
        <x:v>演出单位机构_标准</x:v>
      </x:c>
      <x:c r="F738" s="75" t="str">
        <x:v>organization→organization</x:v>
      </x:c>
      <x:c r="G738" s="75" t="str">
        <x:v>上海市演出公司@chs</x:v>
      </x:c>
      <x:c r="H738" s="75" t="str">
        <x:v>organization</x:v>
      </x:c>
      <x:c r="I738" s="78" t="str">
        <x:v>http://data.library.sh.cn/entity/organization/ps8m45cvboymhtpv</x:v>
      </x:c>
      <x:c r="J738" s="75" t="str">
        <x:v>上海年华机构名录</x:v>
      </x:c>
      <x:c r="K738" s="75" t="str">
        <x:v>/shnh/whzk/webapi/org/list</x:v>
      </x:c>
      <x:c r="L738" s="75" t="str">
        <x:v>成立于1985年1月,隶属于上海市文化局,是全国最早组建的具有独立法人资格的国有演出公司之一。公司地址江宁路66号。公司下设演出一部,演出二部,上海演出广告公司及美琪大戏院、上海音乐厅两家剧场,主要经营国内外各类文艺演出,同时兼营演出广告、舞台美术、展览、演出器材等相关业务。上海市演出公司成立以来,先后共举办过各类文艺演出1万余场,演出遍及全国98个大中城市。自1989年开始经营涉外演出后,已成功接待了来自世界各地包括美、俄、英、德、法、日、意、瑞典、瑞士、泰国和香港、台湾等50个国家和地区150个文艺团体的演出,其中包括“俄罗斯大马戏团”、“美国好莱坞冰上舞蹈团”、“美女与野兽”、“荷兰阿姆斯特丹皇家音乐厅管弦乐团音乐会”、“意大利小提琴大师萨尔瓦多·阿卡多独奏音乐会”、“日本巨星ASKA及小宝哲哉GrooveMuseaum演唱会”等很有影响的演出。(《上海文化艺术志》)</x:v>
      </x:c>
      <x:c r="M738" s="81" t="str">
        <x:v>0.86</x:v>
      </x:c>
      <x:c r="N738" s="81" t="str">
        <x:v>0.0448</x:v>
      </x:c>
      <x:c r="O738" s="81" t="str">
        <x:v>0.9048</x:v>
      </x:c>
      <x:c r="P738" s="75" t="str">
        <x:v>高</x:v>
      </x:c>
      <x:c r="Q738" s="75" t="str">
        <x:v>候选-建议人工确认</x:v>
      </x:c>
      <x:c r="R738" s="75" t="str">
        <x:v>4f29473dfcd93bcc1053221d261118fe849012746c397e1a9ee076e982f2a466</x:v>
      </x:c>
      <x:c r="S738" s="75" t="str">
        <x:v>保留（已核验）</x:v>
      </x:c>
      <x:c r="T738" s="75" t="str">
        <x:v>B</x:v>
      </x:c>
      <x:c r="U738" s="75" t="str">
        <x:v>机构名称完全一致，候选URI与上图机构证据相符</x:v>
      </x:c>
    </x:row>
    <x:row r="739" ht="19" customHeight="1">
      <x:c r="A739" s="75" t="str">
        <x:v>2208</x:v>
      </x:c>
      <x:c r="B739" s="75" t="str">
        <x:v>新鲜地带活力舞台</x:v>
      </x:c>
      <x:c r="C739" s="75" t="str">
        <x:v>赵潋</x:v>
      </x:c>
      <x:c r="D739" s="75" t="str">
        <x:v>person</x:v>
      </x:c>
      <x:c r="E739" s="75" t="str">
        <x:v>主要演员_标准</x:v>
      </x:c>
      <x:c r="F739" s="75" t="str">
        <x:v>person→person</x:v>
      </x:c>
      <x:c r="G739" s="75" t="str">
        <x:v>赵潋</x:v>
      </x:c>
      <x:c r="H739" s="75" t="str">
        <x:v>person</x:v>
      </x:c>
      <x:c r="I739" s="78" t="str">
        <x:v>http://data.library.sh.cn/entity/person/22o4z7t6dnfar5dl</x:v>
      </x:c>
      <x:c r="J739" s="75" t="str">
        <x:v>人物基础知识库</x:v>
      </x:c>
      <x:c r="K739" s="75" t="str">
        <x:v>/persons/data</x:v>
      </x:c>
      <x:c r="L739" s="75" t="str">
        <x:v>检索返回实体“赵潋”</x:v>
      </x:c>
      <x:c r="M739" s="81" t="str">
        <x:v>0.72</x:v>
      </x:c>
      <x:c r="N739" s="81" t="str">
        <x:v>0.03</x:v>
      </x:c>
      <x:c r="O739" s="81" t="str">
        <x:v>0.75</x:v>
      </x:c>
      <x:c r="P739" s="75" t="str">
        <x:v>中</x:v>
      </x:c>
      <x:c r="Q739" s="75" t="str">
        <x:v>候选-建议人工确认</x:v>
      </x:c>
      <x:c r="R739" s="75" t="str">
        <x:v>6531c45779e11271e44f7f617ad41555303df131c1b9951923ac5f3765467c41</x:v>
      </x:c>
      <x:c r="S739" s="75" t="str">
        <x:v>保留（已核验）</x:v>
      </x:c>
      <x:c r="T739" s="75" t="str">
        <x:v>A</x:v>
      </x:c>
      <x:c r="U739" s="75" t="str">
        <x:v>同名同URI已在其他戏单详情中直接出现，形成上图数据内部交叉证据</x:v>
      </x:c>
    </x:row>
    <x:row r="740" ht="19" customHeight="1">
      <x:c r="A740" s="75" t="str">
        <x:v>2208</x:v>
      </x:c>
      <x:c r="B740" s="75" t="str">
        <x:v>新鲜地带活力舞台</x:v>
      </x:c>
      <x:c r="C740" s="75" t="str">
        <x:v>上海话剧艺术中心</x:v>
      </x:c>
      <x:c r="D740" s="75" t="str">
        <x:v>organization</x:v>
      </x:c>
      <x:c r="E740" s="75" t="str">
        <x:v>演出单位机构_标准</x:v>
      </x:c>
      <x:c r="F740" s="75" t="str">
        <x:v>organization→organization</x:v>
      </x:c>
      <x:c r="G740" s="75" t="str">
        <x:v>上海话剧艺术中心@chs</x:v>
      </x:c>
      <x:c r="H740" s="75" t="str">
        <x:v>organization</x:v>
      </x:c>
      <x:c r="I740" s="78" t="str">
        <x:v>http://data.library.sh.cn/entity/organization/olj4ycen8aovvegu</x:v>
      </x:c>
      <x:c r="J740" s="75" t="str">
        <x:v>上海年华机构名录</x:v>
      </x:c>
      <x:c r="K740" s="75" t="str">
        <x:v>/shnh/whzk/webapi/org/list</x:v>
      </x:c>
      <x:c r="L74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40" s="81" t="str">
        <x:v>0.86</x:v>
      </x:c>
      <x:c r="N740" s="81" t="str">
        <x:v>0.0179</x:v>
      </x:c>
      <x:c r="O740" s="81" t="str">
        <x:v>0.8779</x:v>
      </x:c>
      <x:c r="P740" s="75" t="str">
        <x:v>高</x:v>
      </x:c>
      <x:c r="Q740" s="75" t="str">
        <x:v>候选-建议人工确认</x:v>
      </x:c>
      <x:c r="R740" s="75" t="str">
        <x:v>10159917e5785c556a1aad1b755ca3ae2ba3a71c3513fe8549d847426618a626</x:v>
      </x:c>
      <x:c r="S740" s="75" t="str">
        <x:v>保留（已核验）</x:v>
      </x:c>
      <x:c r="T740" s="75" t="str">
        <x:v>B</x:v>
      </x:c>
      <x:c r="U740" s="75" t="str">
        <x:v>机构名称完全一致，候选URI与上图机构证据相符</x:v>
      </x:c>
    </x:row>
    <x:row r="741" ht="19" customHeight="1">
      <x:c r="A741" s="75" t="str">
        <x:v>2210</x:v>
      </x:c>
      <x:c r="B741" s="75" t="str">
        <x:v>金大班的最后一夜</x:v>
      </x:c>
      <x:c r="C741" s="75" t="str">
        <x:v>余秋雨</x:v>
      </x:c>
      <x:c r="D741" s="75" t="str">
        <x:v>person</x:v>
      </x:c>
      <x:c r="E741" s="75" t="str">
        <x:v>PerformanceWork[0].work_other_performer</x:v>
      </x:c>
      <x:c r="F741" s="75" t="str">
        <x:v>戏单详情直接关联</x:v>
      </x:c>
      <x:c r="G741" s="75" t="str">
        <x:v>余秋雨</x:v>
      </x:c>
      <x:c r="H741" s="75" t="str">
        <x:v>person</x:v>
      </x:c>
      <x:c r="I741" s="78" t="str">
        <x:v>http://data.library.sh.cn/entity/person/gl2h3yb7q6j26apd</x:v>
      </x:c>
      <x:c r="J741" s="75" t="str">
        <x:v>上海图书馆戏单开放数据</x:v>
      </x:c>
      <x:c r="K741" s="75" t="str">
        <x:v>/webapi/xd/detail</x:v>
      </x:c>
      <x:c r="L741" s="75" t="str">
        <x:v>PerformanceWork[0].work_other_performer直接返回workuri</x:v>
      </x:c>
      <x:c r="M741" s="81" t="str">
        <x:v>1.0</x:v>
      </x:c>
      <x:c r="N741" s="81" t="str">
        <x:v>0.0</x:v>
      </x:c>
      <x:c r="O741" s="81" t="str">
        <x:v>1.0</x:v>
      </x:c>
      <x:c r="P741" s="75" t="str">
        <x:v>高</x:v>
      </x:c>
      <x:c r="Q741" s="75" t="str">
        <x:v>直接URI</x:v>
      </x:c>
      <x:c r="R741" s="75" t="str"/>
      <x:c r="S741" s="75" t="str">
        <x:v>保留（已核验）</x:v>
      </x:c>
      <x:c r="T741" s="75" t="str">
        <x:v>A</x:v>
      </x:c>
      <x:c r="U741" s="75" t="str">
        <x:v>上海图书馆戏单详情接口直接返回人物URI</x:v>
      </x:c>
    </x:row>
    <x:row r="742" ht="19" customHeight="1">
      <x:c r="A742" s="75" t="str">
        <x:v>2210</x:v>
      </x:c>
      <x:c r="B742" s="75" t="str">
        <x:v>金大班的最后一夜</x:v>
      </x:c>
      <x:c r="C742" s="75" t="str">
        <x:v>刘晓庆</x:v>
      </x:c>
      <x:c r="D742" s="75" t="str">
        <x:v>person</x:v>
      </x:c>
      <x:c r="E742" s="75" t="str">
        <x:v>PerformanceWork[0].work_performer</x:v>
      </x:c>
      <x:c r="F742" s="75" t="str">
        <x:v>戏单详情直接关联</x:v>
      </x:c>
      <x:c r="G742" s="75" t="str">
        <x:v>刘晓庆</x:v>
      </x:c>
      <x:c r="H742" s="75" t="str">
        <x:v>person</x:v>
      </x:c>
      <x:c r="I742" s="78" t="str">
        <x:v>http://data.library.sh.cn/entity/person/m7di1n3p8bvk30oj</x:v>
      </x:c>
      <x:c r="J742" s="75" t="str">
        <x:v>上海图书馆戏单开放数据</x:v>
      </x:c>
      <x:c r="K742" s="75" t="str">
        <x:v>/webapi/xd/detail</x:v>
      </x:c>
      <x:c r="L742" s="75" t="str">
        <x:v>PerformanceWork[0].work_performer直接返回workuri</x:v>
      </x:c>
      <x:c r="M742" s="81" t="str">
        <x:v>1.0</x:v>
      </x:c>
      <x:c r="N742" s="81" t="str">
        <x:v>0.0</x:v>
      </x:c>
      <x:c r="O742" s="81" t="str">
        <x:v>1.0</x:v>
      </x:c>
      <x:c r="P742" s="75" t="str">
        <x:v>高</x:v>
      </x:c>
      <x:c r="Q742" s="75" t="str">
        <x:v>直接URI</x:v>
      </x:c>
      <x:c r="R742" s="75" t="str"/>
      <x:c r="S742" s="75" t="str">
        <x:v>保留（已核验）</x:v>
      </x:c>
      <x:c r="T742" s="75" t="str">
        <x:v>A</x:v>
      </x:c>
      <x:c r="U742" s="75" t="str">
        <x:v>上海图书馆戏单详情接口直接返回人物URI</x:v>
      </x:c>
    </x:row>
    <x:row r="743" ht="19" customHeight="1">
      <x:c r="A743" s="75" t="str">
        <x:v>2210</x:v>
      </x:c>
      <x:c r="B743" s="75" t="str">
        <x:v>金大班的最后一夜</x:v>
      </x:c>
      <x:c r="C743" s="75" t="str">
        <x:v>杨绍林</x:v>
      </x:c>
      <x:c r="D743" s="75" t="str">
        <x:v>person</x:v>
      </x:c>
      <x:c r="E743" s="75" t="str">
        <x:v>PerformanceWork[0].work_other_performer</x:v>
      </x:c>
      <x:c r="F743" s="75" t="str">
        <x:v>戏单详情直接关联</x:v>
      </x:c>
      <x:c r="G743" s="75" t="str">
        <x:v>杨绍林</x:v>
      </x:c>
      <x:c r="H743" s="75" t="str">
        <x:v>person</x:v>
      </x:c>
      <x:c r="I743" s="78" t="str">
        <x:v>http://data.library.sh.cn/entity/person/4b48c27vsifykzxn</x:v>
      </x:c>
      <x:c r="J743" s="75" t="str">
        <x:v>上海图书馆戏单开放数据</x:v>
      </x:c>
      <x:c r="K743" s="75" t="str">
        <x:v>/webapi/xd/detail</x:v>
      </x:c>
      <x:c r="L743" s="75" t="str">
        <x:v>PerformanceWork[0].work_other_performer直接返回workuri</x:v>
      </x:c>
      <x:c r="M743" s="81" t="str">
        <x:v>1.0</x:v>
      </x:c>
      <x:c r="N743" s="81" t="str">
        <x:v>0.0</x:v>
      </x:c>
      <x:c r="O743" s="81" t="str">
        <x:v>1.0</x:v>
      </x:c>
      <x:c r="P743" s="75" t="str">
        <x:v>高</x:v>
      </x:c>
      <x:c r="Q743" s="75" t="str">
        <x:v>直接URI</x:v>
      </x:c>
      <x:c r="R743" s="75" t="str"/>
      <x:c r="S743" s="75" t="str">
        <x:v>保留（已核验）</x:v>
      </x:c>
      <x:c r="T743" s="75" t="str">
        <x:v>A</x:v>
      </x:c>
      <x:c r="U743" s="75" t="str">
        <x:v>上海图书馆戏单详情接口直接返回人物URI</x:v>
      </x:c>
    </x:row>
    <x:row r="744" ht="19" customHeight="1">
      <x:c r="A744" s="75" t="str">
        <x:v>2210</x:v>
      </x:c>
      <x:c r="B744" s="75" t="str">
        <x:v>金大班的最后一夜</x:v>
      </x:c>
      <x:c r="C744" s="75" t="str">
        <x:v>熊源伟</x:v>
      </x:c>
      <x:c r="D744" s="75" t="str">
        <x:v>person</x:v>
      </x:c>
      <x:c r="E744" s="75" t="str">
        <x:v>PerformanceWork[0].work_other_performer</x:v>
      </x:c>
      <x:c r="F744" s="75" t="str">
        <x:v>戏单详情直接关联</x:v>
      </x:c>
      <x:c r="G744" s="75" t="str">
        <x:v>熊源伟</x:v>
      </x:c>
      <x:c r="H744" s="75" t="str">
        <x:v>person</x:v>
      </x:c>
      <x:c r="I744" s="78" t="str">
        <x:v>http://data.library.sh.cn/entity/person/ev1p1lxygary1j4w</x:v>
      </x:c>
      <x:c r="J744" s="75" t="str">
        <x:v>上海图书馆戏单开放数据</x:v>
      </x:c>
      <x:c r="K744" s="75" t="str">
        <x:v>/webapi/xd/detail</x:v>
      </x:c>
      <x:c r="L744" s="75" t="str">
        <x:v>PerformanceWork[0].work_other_performer直接返回workuri</x:v>
      </x:c>
      <x:c r="M744" s="81" t="str">
        <x:v>1.0</x:v>
      </x:c>
      <x:c r="N744" s="81" t="str">
        <x:v>0.0</x:v>
      </x:c>
      <x:c r="O744" s="81" t="str">
        <x:v>1.0</x:v>
      </x:c>
      <x:c r="P744" s="75" t="str">
        <x:v>高</x:v>
      </x:c>
      <x:c r="Q744" s="75" t="str">
        <x:v>直接URI</x:v>
      </x:c>
      <x:c r="R744" s="75" t="str"/>
      <x:c r="S744" s="75" t="str">
        <x:v>保留（已核验）</x:v>
      </x:c>
      <x:c r="T744" s="75" t="str">
        <x:v>A</x:v>
      </x:c>
      <x:c r="U744" s="75" t="str">
        <x:v>上海图书馆戏单详情接口直接返回人物URI</x:v>
      </x:c>
    </x:row>
    <x:row r="745" ht="19" customHeight="1">
      <x:c r="A745" s="75" t="str">
        <x:v>2210</x:v>
      </x:c>
      <x:c r="B745" s="75" t="str">
        <x:v>金大班的最后一夜</x:v>
      </x:c>
      <x:c r="C745" s="75" t="str">
        <x:v>白先勇</x:v>
      </x:c>
      <x:c r="D745" s="75" t="str">
        <x:v>person</x:v>
      </x:c>
      <x:c r="E745" s="75" t="str">
        <x:v>PerformanceWork[0].work_other_performer</x:v>
      </x:c>
      <x:c r="F745" s="75" t="str">
        <x:v>戏单详情直接关联</x:v>
      </x:c>
      <x:c r="G745" s="75" t="str">
        <x:v>白先勇</x:v>
      </x:c>
      <x:c r="H745" s="75" t="str">
        <x:v>person</x:v>
      </x:c>
      <x:c r="I745" s="78" t="str">
        <x:v>http://data.library.sh.cn/entity/person/p4881guj8eyxc1md</x:v>
      </x:c>
      <x:c r="J745" s="75" t="str">
        <x:v>上海图书馆戏单开放数据</x:v>
      </x:c>
      <x:c r="K745" s="75" t="str">
        <x:v>/webapi/xd/detail</x:v>
      </x:c>
      <x:c r="L745" s="75" t="str">
        <x:v>PerformanceWork[0].work_other_performer直接返回workuri</x:v>
      </x:c>
      <x:c r="M745" s="81" t="str">
        <x:v>1.0</x:v>
      </x:c>
      <x:c r="N745" s="81" t="str">
        <x:v>0.0</x:v>
      </x:c>
      <x:c r="O745" s="81" t="str">
        <x:v>1.0</x:v>
      </x:c>
      <x:c r="P745" s="75" t="str">
        <x:v>高</x:v>
      </x:c>
      <x:c r="Q745" s="75" t="str">
        <x:v>直接URI</x:v>
      </x:c>
      <x:c r="R745" s="75" t="str"/>
      <x:c r="S745" s="75" t="str">
        <x:v>保留（已核验）</x:v>
      </x:c>
      <x:c r="T745" s="75" t="str">
        <x:v>A</x:v>
      </x:c>
      <x:c r="U745" s="75" t="str">
        <x:v>上海图书馆戏单详情接口直接返回人物URI</x:v>
      </x:c>
    </x:row>
    <x:row r="746" ht="19" customHeight="1">
      <x:c r="A746" s="75" t="str">
        <x:v>2210</x:v>
      </x:c>
      <x:c r="B746" s="75" t="str">
        <x:v>金大班的最后一夜</x:v>
      </x:c>
      <x:c r="C746" s="75" t="str">
        <x:v>谢晋</x:v>
      </x:c>
      <x:c r="D746" s="75" t="str">
        <x:v>person</x:v>
      </x:c>
      <x:c r="E746" s="75" t="str">
        <x:v>PerformanceWork[0].work_other_performer</x:v>
      </x:c>
      <x:c r="F746" s="75" t="str">
        <x:v>戏单详情直接关联</x:v>
      </x:c>
      <x:c r="G746" s="75" t="str">
        <x:v>谢晋</x:v>
      </x:c>
      <x:c r="H746" s="75" t="str">
        <x:v>person</x:v>
      </x:c>
      <x:c r="I746" s="78" t="str">
        <x:v>http://data.library.sh.cn/entity/person/iyzty2ri4lcj3hww</x:v>
      </x:c>
      <x:c r="J746" s="75" t="str">
        <x:v>上海图书馆戏单开放数据</x:v>
      </x:c>
      <x:c r="K746" s="75" t="str">
        <x:v>/webapi/xd/detail</x:v>
      </x:c>
      <x:c r="L746" s="75" t="str">
        <x:v>PerformanceWork[0].work_other_performer直接返回workuri</x:v>
      </x:c>
      <x:c r="M746" s="81" t="str">
        <x:v>1.0</x:v>
      </x:c>
      <x:c r="N746" s="81" t="str">
        <x:v>0.0</x:v>
      </x:c>
      <x:c r="O746" s="81" t="str">
        <x:v>1.0</x:v>
      </x:c>
      <x:c r="P746" s="75" t="str">
        <x:v>高</x:v>
      </x:c>
      <x:c r="Q746" s="75" t="str">
        <x:v>直接URI</x:v>
      </x:c>
      <x:c r="R746" s="75" t="str"/>
      <x:c r="S746" s="75" t="str">
        <x:v>保留（已核验）</x:v>
      </x:c>
      <x:c r="T746" s="75" t="str">
        <x:v>A</x:v>
      </x:c>
      <x:c r="U746" s="75" t="str">
        <x:v>上海图书馆戏单详情接口直接返回人物URI</x:v>
      </x:c>
    </x:row>
    <x:row r="747" ht="19" customHeight="1">
      <x:c r="A747" s="75" t="str">
        <x:v>2210</x:v>
      </x:c>
      <x:c r="B747" s="75" t="str">
        <x:v>金大班的最后一夜</x:v>
      </x:c>
      <x:c r="C747" s="75" t="str">
        <x:v>赵耀民</x:v>
      </x:c>
      <x:c r="D747" s="75" t="str">
        <x:v>person</x:v>
      </x:c>
      <x:c r="E747" s="75" t="str">
        <x:v>PerformanceWork[0].work_other_performer</x:v>
      </x:c>
      <x:c r="F747" s="75" t="str">
        <x:v>戏单详情直接关联</x:v>
      </x:c>
      <x:c r="G747" s="75" t="str">
        <x:v>赵耀民</x:v>
      </x:c>
      <x:c r="H747" s="75" t="str">
        <x:v>person</x:v>
      </x:c>
      <x:c r="I747" s="78" t="str">
        <x:v>http://data.library.sh.cn/entity/person/hjxqqiql2uc7d65d</x:v>
      </x:c>
      <x:c r="J747" s="75" t="str">
        <x:v>上海图书馆戏单开放数据</x:v>
      </x:c>
      <x:c r="K747" s="75" t="str">
        <x:v>/webapi/xd/detail</x:v>
      </x:c>
      <x:c r="L747" s="75" t="str">
        <x:v>PerformanceWork[0].work_other_performer直接返回workuri</x:v>
      </x:c>
      <x:c r="M747" s="81" t="str">
        <x:v>1.0</x:v>
      </x:c>
      <x:c r="N747" s="81" t="str">
        <x:v>0.0</x:v>
      </x:c>
      <x:c r="O747" s="81" t="str">
        <x:v>1.0</x:v>
      </x:c>
      <x:c r="P747" s="75" t="str">
        <x:v>高</x:v>
      </x:c>
      <x:c r="Q747" s="75" t="str">
        <x:v>直接URI</x:v>
      </x:c>
      <x:c r="R747" s="75" t="str"/>
      <x:c r="S747" s="75" t="str">
        <x:v>保留（已核验）</x:v>
      </x:c>
      <x:c r="T747" s="75" t="str">
        <x:v>A</x:v>
      </x:c>
      <x:c r="U747" s="75" t="str">
        <x:v>上海图书馆戏单详情接口直接返回人物URI</x:v>
      </x:c>
    </x:row>
    <x:row r="748" ht="19" customHeight="1">
      <x:c r="A748" s="75" t="str">
        <x:v>2210</x:v>
      </x:c>
      <x:c r="B748" s="75" t="str">
        <x:v>金大班的最后一夜</x:v>
      </x:c>
      <x:c r="C748" s="75" t="str">
        <x:v>美琪大戏院</x:v>
      </x:c>
      <x:c r="D748" s="75" t="str">
        <x:v>venue</x:v>
      </x:c>
      <x:c r="E748" s="75" t="str">
        <x:v>场馆名称_标准</x:v>
      </x:c>
      <x:c r="F748" s="75" t="str">
        <x:v>venue→theater</x:v>
      </x:c>
      <x:c r="G748" s="75" t="str">
        <x:v>美琪大戏院</x:v>
      </x:c>
      <x:c r="H748" s="75" t="str">
        <x:v>theater</x:v>
      </x:c>
      <x:c r="I748" s="78" t="str">
        <x:v>http://data.library.sh.cn/entity/theater/faxjacqku1ktugml</x:v>
      </x:c>
      <x:c r="J748" s="75" t="str">
        <x:v>上海电影专题库·影剧院</x:v>
      </x:c>
      <x:c r="K748" s="75" t="str">
        <x:v>/shnh/dydata/webapi/architecture/getArchitecture</x:v>
      </x:c>
      <x:c r="L748"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748" s="81" t="str">
        <x:v>0.86</x:v>
      </x:c>
      <x:c r="N748" s="81" t="str">
        <x:v>0.0521</x:v>
      </x:c>
      <x:c r="O748" s="81" t="str">
        <x:v>0.9121</x:v>
      </x:c>
      <x:c r="P748" s="75" t="str">
        <x:v>高</x:v>
      </x:c>
      <x:c r="Q748" s="75" t="str">
        <x:v>候选-建议人工确认</x:v>
      </x:c>
      <x:c r="R748" s="75" t="str">
        <x:v>75668d14e5cc1d97c3d04bb6bd5bff07e77a5c0052ed5e1397a8f5d3d0620aad</x:v>
      </x:c>
      <x:c r="S748" s="75" t="str">
        <x:v>保留（已核验）</x:v>
      </x:c>
      <x:c r="T748" s="75" t="str">
        <x:v>B</x:v>
      </x:c>
      <x:c r="U748" s="75" t="str">
        <x:v>场馆名称完全一致，地址/沿革证据可追溯</x:v>
      </x:c>
    </x:row>
    <x:row r="749" ht="19" customHeight="1">
      <x:c r="A749" s="75" t="str">
        <x:v>2211</x:v>
      </x:c>
      <x:c r="B749" s="75" t="str">
        <x:v>第八届中国上海国际艺术节参演</x:v>
      </x:c>
      <x:c r="C749" s="75" t="str">
        <x:v>吴晓江</x:v>
      </x:c>
      <x:c r="D749" s="75" t="str">
        <x:v>person</x:v>
      </x:c>
      <x:c r="E749" s="75" t="str">
        <x:v>PerformanceWork[1].work_other_performer</x:v>
      </x:c>
      <x:c r="F749" s="75" t="str">
        <x:v>戏单详情直接关联</x:v>
      </x:c>
      <x:c r="G749" s="75" t="str">
        <x:v>吴晓江</x:v>
      </x:c>
      <x:c r="H749" s="75" t="str">
        <x:v>person</x:v>
      </x:c>
      <x:c r="I749" s="78" t="str">
        <x:v>http://data.library.sh.cn/entity/person/cjpw83cw9mo98mdf</x:v>
      </x:c>
      <x:c r="J749" s="75" t="str">
        <x:v>上海图书馆戏单开放数据</x:v>
      </x:c>
      <x:c r="K749" s="75" t="str">
        <x:v>/webapi/xd/detail</x:v>
      </x:c>
      <x:c r="L749" s="75" t="str">
        <x:v>PerformanceWork[1].work_other_performer直接返回workuri</x:v>
      </x:c>
      <x:c r="M749" s="81" t="str">
        <x:v>1.0</x:v>
      </x:c>
      <x:c r="N749" s="81" t="str">
        <x:v>0.0</x:v>
      </x:c>
      <x:c r="O749" s="81" t="str">
        <x:v>1.0</x:v>
      </x:c>
      <x:c r="P749" s="75" t="str">
        <x:v>高</x:v>
      </x:c>
      <x:c r="Q749" s="75" t="str">
        <x:v>直接URI</x:v>
      </x:c>
      <x:c r="R749" s="75" t="str"/>
      <x:c r="S749" s="75" t="str">
        <x:v>保留（已核验）</x:v>
      </x:c>
      <x:c r="T749" s="75" t="str">
        <x:v>A</x:v>
      </x:c>
      <x:c r="U749" s="75" t="str">
        <x:v>上海图书馆戏单详情接口直接返回人物URI</x:v>
      </x:c>
    </x:row>
    <x:row r="750" ht="19" customHeight="1">
      <x:c r="A750" s="75" t="str">
        <x:v>2211</x:v>
      </x:c>
      <x:c r="B750" s="75" t="str">
        <x:v>第八届中国上海国际艺术节参演</x:v>
      </x:c>
      <x:c r="C750" s="75" t="str">
        <x:v>周振天</x:v>
      </x:c>
      <x:c r="D750" s="75" t="str">
        <x:v>person</x:v>
      </x:c>
      <x:c r="E750" s="75" t="str">
        <x:v>PerformanceWork[0].work_other_performer</x:v>
      </x:c>
      <x:c r="F750" s="75" t="str">
        <x:v>戏单详情直接关联</x:v>
      </x:c>
      <x:c r="G750" s="75" t="str">
        <x:v>周振天</x:v>
      </x:c>
      <x:c r="H750" s="75" t="str">
        <x:v>person</x:v>
      </x:c>
      <x:c r="I750" s="78" t="str">
        <x:v>http://data.library.sh.cn/entity/person/glln4sepgi5y0gz1</x:v>
      </x:c>
      <x:c r="J750" s="75" t="str">
        <x:v>上海图书馆戏单开放数据</x:v>
      </x:c>
      <x:c r="K750" s="75" t="str">
        <x:v>/webapi/xd/detail</x:v>
      </x:c>
      <x:c r="L750" s="75" t="str">
        <x:v>PerformanceWork[0].work_other_performer直接返回workuri</x:v>
      </x:c>
      <x:c r="M750" s="81" t="str">
        <x:v>1.0</x:v>
      </x:c>
      <x:c r="N750" s="81" t="str">
        <x:v>0.0</x:v>
      </x:c>
      <x:c r="O750" s="81" t="str">
        <x:v>1.0</x:v>
      </x:c>
      <x:c r="P750" s="75" t="str">
        <x:v>高</x:v>
      </x:c>
      <x:c r="Q750" s="75" t="str">
        <x:v>直接URI</x:v>
      </x:c>
      <x:c r="R750" s="75" t="str"/>
      <x:c r="S750" s="75" t="str">
        <x:v>保留（已核验）</x:v>
      </x:c>
      <x:c r="T750" s="75" t="str">
        <x:v>A</x:v>
      </x:c>
      <x:c r="U750" s="75" t="str">
        <x:v>上海图书馆戏单详情接口直接返回人物URI</x:v>
      </x:c>
    </x:row>
    <x:row r="751" ht="19" customHeight="1">
      <x:c r="A751" s="75" t="str">
        <x:v>2211</x:v>
      </x:c>
      <x:c r="B751" s="75" t="str">
        <x:v>第八届中国上海国际艺术节参演</x:v>
      </x:c>
      <x:c r="C751" s="75" t="str">
        <x:v>张金元</x:v>
      </x:c>
      <x:c r="D751" s="75" t="str">
        <x:v>person</x:v>
      </x:c>
      <x:c r="E751" s="75" t="str">
        <x:v>PerformanceWork[0].work_performer</x:v>
      </x:c>
      <x:c r="F751" s="75" t="str">
        <x:v>戏单详情直接关联</x:v>
      </x:c>
      <x:c r="G751" s="75" t="str">
        <x:v>张金元</x:v>
      </x:c>
      <x:c r="H751" s="75" t="str">
        <x:v>person</x:v>
      </x:c>
      <x:c r="I751" s="78" t="str">
        <x:v>http://data.library.sh.cn/entity/person/2bq24wmcrnfdv3vl</x:v>
      </x:c>
      <x:c r="J751" s="75" t="str">
        <x:v>上海图书馆戏单开放数据</x:v>
      </x:c>
      <x:c r="K751" s="75" t="str">
        <x:v>/webapi/xd/detail</x:v>
      </x:c>
      <x:c r="L751" s="75" t="str">
        <x:v>PerformanceWork[0].work_performer直接返回workuri</x:v>
      </x:c>
      <x:c r="M751" s="81" t="str">
        <x:v>1.0</x:v>
      </x:c>
      <x:c r="N751" s="81" t="str">
        <x:v>0.0</x:v>
      </x:c>
      <x:c r="O751" s="81" t="str">
        <x:v>1.0</x:v>
      </x:c>
      <x:c r="P751" s="75" t="str">
        <x:v>高</x:v>
      </x:c>
      <x:c r="Q751" s="75" t="str">
        <x:v>直接URI</x:v>
      </x:c>
      <x:c r="R751" s="75" t="str"/>
      <x:c r="S751" s="75" t="str">
        <x:v>保留（已核验）</x:v>
      </x:c>
      <x:c r="T751" s="75" t="str">
        <x:v>A</x:v>
      </x:c>
      <x:c r="U751" s="75" t="str">
        <x:v>上海图书馆戏单详情接口直接返回人物URI</x:v>
      </x:c>
    </x:row>
    <x:row r="752" ht="19" customHeight="1">
      <x:c r="A752" s="75" t="str">
        <x:v>2211</x:v>
      </x:c>
      <x:c r="B752" s="75" t="str">
        <x:v>第八届中国上海国际艺术节参演</x:v>
      </x:c>
      <x:c r="C752" s="75" t="str">
        <x:v>徐海珊</x:v>
      </x:c>
      <x:c r="D752" s="75" t="str">
        <x:v>person</x:v>
      </x:c>
      <x:c r="E752" s="75" t="str">
        <x:v>PerformanceWork[2].work_other_performer</x:v>
      </x:c>
      <x:c r="F752" s="75" t="str">
        <x:v>戏单详情直接关联</x:v>
      </x:c>
      <x:c r="G752" s="75" t="str">
        <x:v>徐海珊</x:v>
      </x:c>
      <x:c r="H752" s="75" t="str">
        <x:v>person</x:v>
      </x:c>
      <x:c r="I752" s="78" t="str">
        <x:v>http://data.library.sh.cn/entity/person/163qqzfzv1fv56ns</x:v>
      </x:c>
      <x:c r="J752" s="75" t="str">
        <x:v>上海图书馆戏单开放数据</x:v>
      </x:c>
      <x:c r="K752" s="75" t="str">
        <x:v>/webapi/xd/detail</x:v>
      </x:c>
      <x:c r="L752" s="75" t="str">
        <x:v>PerformanceWork[2].work_other_performer直接返回workuri</x:v>
      </x:c>
      <x:c r="M752" s="81" t="str">
        <x:v>1.0</x:v>
      </x:c>
      <x:c r="N752" s="81" t="str">
        <x:v>0.0</x:v>
      </x:c>
      <x:c r="O752" s="81" t="str">
        <x:v>1.0</x:v>
      </x:c>
      <x:c r="P752" s="75" t="str">
        <x:v>高</x:v>
      </x:c>
      <x:c r="Q752" s="75" t="str">
        <x:v>直接URI</x:v>
      </x:c>
      <x:c r="R752" s="75" t="str"/>
      <x:c r="S752" s="75" t="str">
        <x:v>保留（已核验）</x:v>
      </x:c>
      <x:c r="T752" s="75" t="str">
        <x:v>A</x:v>
      </x:c>
      <x:c r="U752" s="75" t="str">
        <x:v>上海图书馆戏单详情接口直接返回人物URI</x:v>
      </x:c>
    </x:row>
    <x:row r="753" ht="19" customHeight="1">
      <x:c r="A753" s="75" t="str">
        <x:v>2211</x:v>
      </x:c>
      <x:c r="B753" s="75" t="str">
        <x:v>第八届中国上海国际艺术节参演</x:v>
      </x:c>
      <x:c r="C753" s="75" t="str">
        <x:v>朱光武</x:v>
      </x:c>
      <x:c r="D753" s="75" t="str">
        <x:v>person</x:v>
      </x:c>
      <x:c r="E753" s="75" t="str">
        <x:v>PerformanceWork[2].work_other_performer</x:v>
      </x:c>
      <x:c r="F753" s="75" t="str">
        <x:v>戏单详情直接关联</x:v>
      </x:c>
      <x:c r="G753" s="75" t="str">
        <x:v>朱光武</x:v>
      </x:c>
      <x:c r="H753" s="75" t="str">
        <x:v>person</x:v>
      </x:c>
      <x:c r="I753" s="78" t="str">
        <x:v>http://data.library.sh.cn/entity/person/272u41c1qcnuy31n</x:v>
      </x:c>
      <x:c r="J753" s="75" t="str">
        <x:v>上海图书馆戏单开放数据</x:v>
      </x:c>
      <x:c r="K753" s="75" t="str">
        <x:v>/webapi/xd/detail</x:v>
      </x:c>
      <x:c r="L753" s="75" t="str">
        <x:v>PerformanceWork[2].work_other_performer直接返回workuri</x:v>
      </x:c>
      <x:c r="M753" s="81" t="str">
        <x:v>1.0</x:v>
      </x:c>
      <x:c r="N753" s="81" t="str">
        <x:v>0.0</x:v>
      </x:c>
      <x:c r="O753" s="81" t="str">
        <x:v>1.0</x:v>
      </x:c>
      <x:c r="P753" s="75" t="str">
        <x:v>高</x:v>
      </x:c>
      <x:c r="Q753" s="75" t="str">
        <x:v>直接URI</x:v>
      </x:c>
      <x:c r="R753" s="75" t="str"/>
      <x:c r="S753" s="75" t="str">
        <x:v>保留（已核验）</x:v>
      </x:c>
      <x:c r="T753" s="75" t="str">
        <x:v>A</x:v>
      </x:c>
      <x:c r="U753" s="75" t="str">
        <x:v>上海图书馆戏单详情接口直接返回人物URI</x:v>
      </x:c>
    </x:row>
    <x:row r="754" ht="19" customHeight="1">
      <x:c r="A754" s="75" t="str">
        <x:v>2211</x:v>
      </x:c>
      <x:c r="B754" s="75" t="str">
        <x:v>第八届中国上海国际艺术节参演</x:v>
      </x:c>
      <x:c r="C754" s="75" t="str">
        <x:v>李建平</x:v>
      </x:c>
      <x:c r="D754" s="75" t="str">
        <x:v>person</x:v>
      </x:c>
      <x:c r="E754" s="75" t="str">
        <x:v>PerformanceWork[2].work_other_performer</x:v>
      </x:c>
      <x:c r="F754" s="75" t="str">
        <x:v>戏单详情直接关联</x:v>
      </x:c>
      <x:c r="G754" s="75" t="str">
        <x:v>李建平</x:v>
      </x:c>
      <x:c r="H754" s="75" t="str">
        <x:v>person</x:v>
      </x:c>
      <x:c r="I754" s="78" t="str">
        <x:v>http://data.library.sh.cn/entity/person/4fbkffmgjc1yyb6n</x:v>
      </x:c>
      <x:c r="J754" s="75" t="str">
        <x:v>上海图书馆戏单开放数据</x:v>
      </x:c>
      <x:c r="K754" s="75" t="str">
        <x:v>/webapi/xd/detail</x:v>
      </x:c>
      <x:c r="L754" s="75" t="str">
        <x:v>PerformanceWork[2].work_other_performer直接返回workuri</x:v>
      </x:c>
      <x:c r="M754" s="81" t="str">
        <x:v>1.0</x:v>
      </x:c>
      <x:c r="N754" s="81" t="str">
        <x:v>0.0</x:v>
      </x:c>
      <x:c r="O754" s="81" t="str">
        <x:v>1.0</x:v>
      </x:c>
      <x:c r="P754" s="75" t="str">
        <x:v>高</x:v>
      </x:c>
      <x:c r="Q754" s="75" t="str">
        <x:v>直接URI</x:v>
      </x:c>
      <x:c r="R754" s="75" t="str"/>
      <x:c r="S754" s="75" t="str">
        <x:v>保留（已核验）</x:v>
      </x:c>
      <x:c r="T754" s="75" t="str">
        <x:v>A</x:v>
      </x:c>
      <x:c r="U754" s="75" t="str">
        <x:v>上海图书馆戏单详情接口直接返回人物URI</x:v>
      </x:c>
    </x:row>
    <x:row r="755" ht="19" customHeight="1">
      <x:c r="A755" s="75" t="str">
        <x:v>2211</x:v>
      </x:c>
      <x:c r="B755" s="75" t="str">
        <x:v>第八届中国上海国际艺术节参演</x:v>
      </x:c>
      <x:c r="C755" s="75" t="str">
        <x:v>沈虹光</x:v>
      </x:c>
      <x:c r="D755" s="75" t="str">
        <x:v>person</x:v>
      </x:c>
      <x:c r="E755" s="75" t="str">
        <x:v>PerformanceWork[1].work_other_performer</x:v>
      </x:c>
      <x:c r="F755" s="75" t="str">
        <x:v>戏单详情直接关联</x:v>
      </x:c>
      <x:c r="G755" s="75" t="str">
        <x:v>沈虹光</x:v>
      </x:c>
      <x:c r="H755" s="75" t="str">
        <x:v>person</x:v>
      </x:c>
      <x:c r="I755" s="78" t="str">
        <x:v>http://data.library.sh.cn/entity/person/z8vp5rec3qer2lfs</x:v>
      </x:c>
      <x:c r="J755" s="75" t="str">
        <x:v>上海图书馆戏单开放数据</x:v>
      </x:c>
      <x:c r="K755" s="75" t="str">
        <x:v>/webapi/xd/detail</x:v>
      </x:c>
      <x:c r="L755" s="75" t="str">
        <x:v>PerformanceWork[1].work_other_performer直接返回workuri</x:v>
      </x:c>
      <x:c r="M755" s="81" t="str">
        <x:v>1.0</x:v>
      </x:c>
      <x:c r="N755" s="81" t="str">
        <x:v>0.0</x:v>
      </x:c>
      <x:c r="O755" s="81" t="str">
        <x:v>1.0</x:v>
      </x:c>
      <x:c r="P755" s="75" t="str">
        <x:v>高</x:v>
      </x:c>
      <x:c r="Q755" s="75" t="str">
        <x:v>直接URI</x:v>
      </x:c>
      <x:c r="R755" s="75" t="str"/>
      <x:c r="S755" s="75" t="str">
        <x:v>保留（已核验）</x:v>
      </x:c>
      <x:c r="T755" s="75" t="str">
        <x:v>A</x:v>
      </x:c>
      <x:c r="U755" s="75" t="str">
        <x:v>上海图书馆戏单详情接口直接返回人物URI</x:v>
      </x:c>
    </x:row>
    <x:row r="756" ht="19" customHeight="1">
      <x:c r="A756" s="75" t="str">
        <x:v>2211</x:v>
      </x:c>
      <x:c r="B756" s="75" t="str">
        <x:v>第八届中国上海国际艺术节参演</x:v>
      </x:c>
      <x:c r="C756" s="75" t="str">
        <x:v>路希</x:v>
      </x:c>
      <x:c r="D756" s="75" t="str">
        <x:v>person</x:v>
      </x:c>
      <x:c r="E756" s="75" t="str">
        <x:v>PerformanceWork[0].work_performer</x:v>
      </x:c>
      <x:c r="F756" s="75" t="str">
        <x:v>戏单详情直接关联</x:v>
      </x:c>
      <x:c r="G756" s="75" t="str">
        <x:v>路希</x:v>
      </x:c>
      <x:c r="H756" s="75" t="str">
        <x:v>person</x:v>
      </x:c>
      <x:c r="I756" s="78" t="str">
        <x:v>http://data.library.sh.cn/entity/person/5n8fqgcvvge91t84</x:v>
      </x:c>
      <x:c r="J756" s="75" t="str">
        <x:v>上海图书馆戏单开放数据</x:v>
      </x:c>
      <x:c r="K756" s="75" t="str">
        <x:v>/webapi/xd/detail</x:v>
      </x:c>
      <x:c r="L756" s="75" t="str">
        <x:v>PerformanceWork[0].work_performer直接返回workuri</x:v>
      </x:c>
      <x:c r="M756" s="81" t="str">
        <x:v>1.0</x:v>
      </x:c>
      <x:c r="N756" s="81" t="str">
        <x:v>0.0</x:v>
      </x:c>
      <x:c r="O756" s="81" t="str">
        <x:v>1.0</x:v>
      </x:c>
      <x:c r="P756" s="75" t="str">
        <x:v>高</x:v>
      </x:c>
      <x:c r="Q756" s="75" t="str">
        <x:v>直接URI</x:v>
      </x:c>
      <x:c r="R756" s="75" t="str"/>
      <x:c r="S756" s="75" t="str">
        <x:v>保留（已核验）</x:v>
      </x:c>
      <x:c r="T756" s="75" t="str">
        <x:v>A</x:v>
      </x:c>
      <x:c r="U756" s="75" t="str">
        <x:v>上海图书馆戏单详情接口直接返回人物URI</x:v>
      </x:c>
    </x:row>
    <x:row r="757" ht="19" customHeight="1">
      <x:c r="A757" s="75" t="str">
        <x:v>2212</x:v>
      </x:c>
      <x:c r="B757" s="75" t="str">
        <x:v>弄真成假</x:v>
      </x:c>
      <x:c r="C757" s="75" t="str">
        <x:v>杨绛</x:v>
      </x:c>
      <x:c r="D757" s="75" t="str">
        <x:v>person</x:v>
      </x:c>
      <x:c r="E757" s="75" t="str">
        <x:v>PerformanceWork[0].work_other_performer</x:v>
      </x:c>
      <x:c r="F757" s="75" t="str">
        <x:v>戏单详情直接关联</x:v>
      </x:c>
      <x:c r="G757" s="75" t="str">
        <x:v>杨绛</x:v>
      </x:c>
      <x:c r="H757" s="75" t="str">
        <x:v>person</x:v>
      </x:c>
      <x:c r="I757" s="78" t="str">
        <x:v>http://data.library.sh.cn/entity/person/pmnhw3zfp7whi7yo</x:v>
      </x:c>
      <x:c r="J757" s="75" t="str">
        <x:v>上海图书馆戏单开放数据</x:v>
      </x:c>
      <x:c r="K757" s="75" t="str">
        <x:v>/webapi/xd/detail</x:v>
      </x:c>
      <x:c r="L757" s="75" t="str">
        <x:v>PerformanceWork[0].work_other_performer直接返回workuri</x:v>
      </x:c>
      <x:c r="M757" s="81" t="str">
        <x:v>1.0</x:v>
      </x:c>
      <x:c r="N757" s="81" t="str">
        <x:v>0.0</x:v>
      </x:c>
      <x:c r="O757" s="81" t="str">
        <x:v>1.0</x:v>
      </x:c>
      <x:c r="P757" s="75" t="str">
        <x:v>高</x:v>
      </x:c>
      <x:c r="Q757" s="75" t="str">
        <x:v>直接URI</x:v>
      </x:c>
      <x:c r="R757" s="75" t="str"/>
      <x:c r="S757" s="75" t="str">
        <x:v>保留（已核验）</x:v>
      </x:c>
      <x:c r="T757" s="75" t="str">
        <x:v>A</x:v>
      </x:c>
      <x:c r="U757" s="75" t="str">
        <x:v>上海图书馆戏单详情接口直接返回人物URI</x:v>
      </x:c>
    </x:row>
    <x:row r="758" ht="19" customHeight="1">
      <x:c r="A758" s="75" t="str">
        <x:v>2212</x:v>
      </x:c>
      <x:c r="B758" s="75" t="str">
        <x:v>弄真成假</x:v>
      </x:c>
      <x:c r="C758" s="75" t="str">
        <x:v>钱程</x:v>
      </x:c>
      <x:c r="D758" s="75" t="str">
        <x:v>person</x:v>
      </x:c>
      <x:c r="E758" s="75" t="str">
        <x:v>PerformanceWork[0].work_performer</x:v>
      </x:c>
      <x:c r="F758" s="75" t="str">
        <x:v>戏单详情直接关联</x:v>
      </x:c>
      <x:c r="G758" s="75" t="str">
        <x:v>钱程</x:v>
      </x:c>
      <x:c r="H758" s="75" t="str">
        <x:v>person</x:v>
      </x:c>
      <x:c r="I758" s="78" t="str">
        <x:v>http://data.library.sh.cn/entity/person/dg5m8f015yvxizhm</x:v>
      </x:c>
      <x:c r="J758" s="75" t="str">
        <x:v>上海图书馆戏单开放数据</x:v>
      </x:c>
      <x:c r="K758" s="75" t="str">
        <x:v>/webapi/xd/detail</x:v>
      </x:c>
      <x:c r="L758" s="75" t="str">
        <x:v>PerformanceWork[0].work_performer直接返回workuri</x:v>
      </x:c>
      <x:c r="M758" s="81" t="str">
        <x:v>1.0</x:v>
      </x:c>
      <x:c r="N758" s="81" t="str">
        <x:v>0.0</x:v>
      </x:c>
      <x:c r="O758" s="81" t="str">
        <x:v>1.0</x:v>
      </x:c>
      <x:c r="P758" s="75" t="str">
        <x:v>高</x:v>
      </x:c>
      <x:c r="Q758" s="75" t="str">
        <x:v>直接URI</x:v>
      </x:c>
      <x:c r="R758" s="75" t="str"/>
      <x:c r="S758" s="75" t="str">
        <x:v>保留（已核验）</x:v>
      </x:c>
      <x:c r="T758" s="75" t="str">
        <x:v>A</x:v>
      </x:c>
      <x:c r="U758" s="75" t="str">
        <x:v>上海图书馆戏单详情接口直接返回人物URI</x:v>
      </x:c>
    </x:row>
    <x:row r="759" ht="19" customHeight="1">
      <x:c r="A759" s="75" t="str">
        <x:v>2212</x:v>
      </x:c>
      <x:c r="B759" s="75" t="str">
        <x:v>弄真成假</x:v>
      </x:c>
      <x:c r="C759" s="75" t="str">
        <x:v>上海滑稽剧团</x:v>
      </x:c>
      <x:c r="D759" s="75" t="str">
        <x:v>organization</x:v>
      </x:c>
      <x:c r="E759" s="75" t="str">
        <x:v>演出单位机构_标准</x:v>
      </x:c>
      <x:c r="F759" s="75" t="str">
        <x:v>organization→organization</x:v>
      </x:c>
      <x:c r="G759" s="75" t="str">
        <x:v>上海滑稽剧团@chs</x:v>
      </x:c>
      <x:c r="H759" s="75" t="str">
        <x:v>organization</x:v>
      </x:c>
      <x:c r="I759" s="78" t="str">
        <x:v>http://data.library.sh.cn/entity/organization/i075kkcdneo82a2a</x:v>
      </x:c>
      <x:c r="J759" s="75" t="str">
        <x:v>上海年华机构名录</x:v>
      </x:c>
      <x:c r="K759" s="75" t="str">
        <x:v>/shnh/whzk/webapi/org/list</x:v>
      </x:c>
      <x:c r="L759"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M759" s="81" t="str">
        <x:v>0.86</x:v>
      </x:c>
      <x:c r="N759" s="81" t="str">
        <x:v>0.0283</x:v>
      </x:c>
      <x:c r="O759" s="81" t="str">
        <x:v>0.8883</x:v>
      </x:c>
      <x:c r="P759" s="75" t="str">
        <x:v>高</x:v>
      </x:c>
      <x:c r="Q759" s="75" t="str">
        <x:v>候选-建议人工确认</x:v>
      </x:c>
      <x:c r="R759" s="75" t="str">
        <x:v>79bc763a1d81e08cfdd0b81cbeca09259c7b078c4c83d7c03ff2932611442f15</x:v>
      </x:c>
      <x:c r="S759" s="75" t="str">
        <x:v>保留（已核验）</x:v>
      </x:c>
      <x:c r="T759" s="75" t="str">
        <x:v>B</x:v>
      </x:c>
      <x:c r="U759" s="75" t="str">
        <x:v>机构名称完全一致，候选URI与上图机构证据相符</x:v>
      </x:c>
    </x:row>
    <x:row r="760" ht="19" customHeight="1">
      <x:c r="A760" s="75" t="str">
        <x:v>2212</x:v>
      </x:c>
      <x:c r="B760" s="75" t="str">
        <x:v>弄真成假</x:v>
      </x:c>
      <x:c r="C760" s="75" t="str">
        <x:v>上海话剧艺术中心</x:v>
      </x:c>
      <x:c r="D760" s="75" t="str">
        <x:v>organization</x:v>
      </x:c>
      <x:c r="E760" s="75" t="str">
        <x:v>演出单位机构_标准</x:v>
      </x:c>
      <x:c r="F760" s="75" t="str">
        <x:v>organization→organization</x:v>
      </x:c>
      <x:c r="G760" s="75" t="str">
        <x:v>上海话剧艺术中心@chs</x:v>
      </x:c>
      <x:c r="H760" s="75" t="str">
        <x:v>organization</x:v>
      </x:c>
      <x:c r="I760" s="78" t="str">
        <x:v>http://data.library.sh.cn/entity/organization/olj4ycen8aovvegu</x:v>
      </x:c>
      <x:c r="J760" s="75" t="str">
        <x:v>上海年华机构名录</x:v>
      </x:c>
      <x:c r="K760" s="75" t="str">
        <x:v>/shnh/whzk/webapi/org/list</x:v>
      </x:c>
      <x:c r="L76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60" s="81" t="str">
        <x:v>0.86</x:v>
      </x:c>
      <x:c r="N760" s="81" t="str">
        <x:v>0.0198</x:v>
      </x:c>
      <x:c r="O760" s="81" t="str">
        <x:v>0.8798</x:v>
      </x:c>
      <x:c r="P760" s="75" t="str">
        <x:v>高</x:v>
      </x:c>
      <x:c r="Q760" s="75" t="str">
        <x:v>候选-建议人工确认</x:v>
      </x:c>
      <x:c r="R760" s="75" t="str">
        <x:v>10159917e5785c556a1aad1b755ca3ae2ba3a71c3513fe8549d847426618a626</x:v>
      </x:c>
      <x:c r="S760" s="75" t="str">
        <x:v>保留（已核验）</x:v>
      </x:c>
      <x:c r="T760" s="75" t="str">
        <x:v>B</x:v>
      </x:c>
      <x:c r="U760" s="75" t="str">
        <x:v>机构名称完全一致，候选URI与上图机构证据相符</x:v>
      </x:c>
    </x:row>
    <x:row r="761" ht="19" customHeight="1">
      <x:c r="A761" s="75" t="str">
        <x:v>2214</x:v>
      </x:c>
      <x:c r="B761" s="75" t="str">
        <x:v>武林外传</x:v>
      </x:c>
      <x:c r="C761" s="75" t="str">
        <x:v>宁财神</x:v>
      </x:c>
      <x:c r="D761" s="75" t="str">
        <x:v>person</x:v>
      </x:c>
      <x:c r="E761" s="75" t="str">
        <x:v>PerformanceWork[0].work_other_performer</x:v>
      </x:c>
      <x:c r="F761" s="75" t="str">
        <x:v>戏单详情直接关联</x:v>
      </x:c>
      <x:c r="G761" s="75" t="str">
        <x:v>宁财神</x:v>
      </x:c>
      <x:c r="H761" s="75" t="str">
        <x:v>person</x:v>
      </x:c>
      <x:c r="I761" s="78" t="str">
        <x:v>http://data.library.sh.cn/entity/person/kx8h014r57a1phsx</x:v>
      </x:c>
      <x:c r="J761" s="75" t="str">
        <x:v>上海图书馆戏单开放数据</x:v>
      </x:c>
      <x:c r="K761" s="75" t="str">
        <x:v>/webapi/xd/detail</x:v>
      </x:c>
      <x:c r="L761" s="75" t="str">
        <x:v>PerformanceWork[0].work_other_performer直接返回workuri</x:v>
      </x:c>
      <x:c r="M761" s="81" t="str">
        <x:v>1.0</x:v>
      </x:c>
      <x:c r="N761" s="81" t="str">
        <x:v>0.0</x:v>
      </x:c>
      <x:c r="O761" s="81" t="str">
        <x:v>1.0</x:v>
      </x:c>
      <x:c r="P761" s="75" t="str">
        <x:v>高</x:v>
      </x:c>
      <x:c r="Q761" s="75" t="str">
        <x:v>直接URI</x:v>
      </x:c>
      <x:c r="R761" s="75" t="str"/>
      <x:c r="S761" s="75" t="str">
        <x:v>保留（已核验）</x:v>
      </x:c>
      <x:c r="T761" s="75" t="str">
        <x:v>A</x:v>
      </x:c>
      <x:c r="U761" s="75" t="str">
        <x:v>上海图书馆戏单详情接口直接返回人物URI</x:v>
      </x:c>
    </x:row>
    <x:row r="762" ht="19" customHeight="1">
      <x:c r="A762" s="75" t="str">
        <x:v>2214</x:v>
      </x:c>
      <x:c r="B762" s="75" t="str">
        <x:v>武林外传</x:v>
      </x:c>
      <x:c r="C762" s="75" t="str">
        <x:v>上海话剧艺术中心</x:v>
      </x:c>
      <x:c r="D762" s="75" t="str">
        <x:v>organization</x:v>
      </x:c>
      <x:c r="E762" s="75" t="str">
        <x:v>演出单位机构_标准</x:v>
      </x:c>
      <x:c r="F762" s="75" t="str">
        <x:v>organization→organization</x:v>
      </x:c>
      <x:c r="G762" s="75" t="str">
        <x:v>上海话剧艺术中心@chs</x:v>
      </x:c>
      <x:c r="H762" s="75" t="str">
        <x:v>organization</x:v>
      </x:c>
      <x:c r="I762" s="78" t="str">
        <x:v>http://data.library.sh.cn/entity/organization/olj4ycen8aovvegu</x:v>
      </x:c>
      <x:c r="J762" s="75" t="str">
        <x:v>上海年华机构名录</x:v>
      </x:c>
      <x:c r="K762" s="75" t="str">
        <x:v>/shnh/whzk/webapi/org/list</x:v>
      </x:c>
      <x:c r="L76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62" s="81" t="str">
        <x:v>0.86</x:v>
      </x:c>
      <x:c r="N762" s="81" t="str">
        <x:v>0.0207</x:v>
      </x:c>
      <x:c r="O762" s="81" t="str">
        <x:v>0.8807</x:v>
      </x:c>
      <x:c r="P762" s="75" t="str">
        <x:v>高</x:v>
      </x:c>
      <x:c r="Q762" s="75" t="str">
        <x:v>候选-建议人工确认</x:v>
      </x:c>
      <x:c r="R762" s="75" t="str">
        <x:v>10159917e5785c556a1aad1b755ca3ae2ba3a71c3513fe8549d847426618a626</x:v>
      </x:c>
      <x:c r="S762" s="75" t="str">
        <x:v>保留（已核验）</x:v>
      </x:c>
      <x:c r="T762" s="75" t="str">
        <x:v>B</x:v>
      </x:c>
      <x:c r="U762" s="75" t="str">
        <x:v>机构名称完全一致，候选URI与上图机构证据相符</x:v>
      </x:c>
    </x:row>
    <x:row r="763" ht="19" customHeight="1">
      <x:c r="A763" s="75" t="str">
        <x:v>2215</x:v>
      </x:c>
      <x:c r="B763" s="75" t="str">
        <x:v>星话剧</x:v>
      </x:c>
      <x:c r="C763" s="75" t="str">
        <x:v>上海话剧艺术中心</x:v>
      </x:c>
      <x:c r="D763" s="75" t="str">
        <x:v>organization</x:v>
      </x:c>
      <x:c r="E763" s="75" t="str">
        <x:v>演出单位机构_标准</x:v>
      </x:c>
      <x:c r="F763" s="75" t="str">
        <x:v>organization→organization</x:v>
      </x:c>
      <x:c r="G763" s="75" t="str">
        <x:v>上海话剧艺术中心@chs</x:v>
      </x:c>
      <x:c r="H763" s="75" t="str">
        <x:v>organization</x:v>
      </x:c>
      <x:c r="I763" s="78" t="str">
        <x:v>http://data.library.sh.cn/entity/organization/olj4ycen8aovvegu</x:v>
      </x:c>
      <x:c r="J763" s="75" t="str">
        <x:v>上海年华机构名录</x:v>
      </x:c>
      <x:c r="K763" s="75" t="str">
        <x:v>/shnh/whzk/webapi/org/list</x:v>
      </x:c>
      <x:c r="L76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63" s="81" t="str">
        <x:v>0.86</x:v>
      </x:c>
      <x:c r="N763" s="81" t="str">
        <x:v>0.0196</x:v>
      </x:c>
      <x:c r="O763" s="81" t="str">
        <x:v>0.8796</x:v>
      </x:c>
      <x:c r="P763" s="75" t="str">
        <x:v>高</x:v>
      </x:c>
      <x:c r="Q763" s="75" t="str">
        <x:v>候选-建议人工确认</x:v>
      </x:c>
      <x:c r="R763" s="75" t="str">
        <x:v>10159917e5785c556a1aad1b755ca3ae2ba3a71c3513fe8549d847426618a626</x:v>
      </x:c>
      <x:c r="S763" s="75" t="str">
        <x:v>保留（已核验）</x:v>
      </x:c>
      <x:c r="T763" s="75" t="str">
        <x:v>B</x:v>
      </x:c>
      <x:c r="U763" s="75" t="str">
        <x:v>机构名称完全一致，候选URI与上图机构证据相符</x:v>
      </x:c>
    </x:row>
    <x:row r="764" ht="19" customHeight="1">
      <x:c r="A764" s="75" t="str">
        <x:v>2216</x:v>
      </x:c>
      <x:c r="B764" s="75" t="str">
        <x:v>晋剧经典剧目展演</x:v>
      </x:c>
      <x:c r="C764" s="75" t="str">
        <x:v>刘和仁</x:v>
      </x:c>
      <x:c r="D764" s="75" t="str">
        <x:v>person</x:v>
      </x:c>
      <x:c r="E764" s="75" t="str">
        <x:v>Event.agent_other_performer</x:v>
      </x:c>
      <x:c r="F764" s="75" t="str">
        <x:v>戏单详情直接关联</x:v>
      </x:c>
      <x:c r="G764" s="75" t="str">
        <x:v>刘和仁</x:v>
      </x:c>
      <x:c r="H764" s="75" t="str">
        <x:v>person</x:v>
      </x:c>
      <x:c r="I764" s="78" t="str">
        <x:v>http://data.library.sh.cn/entity/person/xtexwguoug1qfovn</x:v>
      </x:c>
      <x:c r="J764" s="75" t="str">
        <x:v>上海图书馆戏单开放数据</x:v>
      </x:c>
      <x:c r="K764" s="75" t="str">
        <x:v>/webapi/xd/detail</x:v>
      </x:c>
      <x:c r="L764" s="75" t="str">
        <x:v>Event.agent_other_performer直接返回workuri</x:v>
      </x:c>
      <x:c r="M764" s="81" t="str">
        <x:v>1.0</x:v>
      </x:c>
      <x:c r="N764" s="81" t="str">
        <x:v>0.0</x:v>
      </x:c>
      <x:c r="O764" s="81" t="str">
        <x:v>1.0</x:v>
      </x:c>
      <x:c r="P764" s="75" t="str">
        <x:v>高</x:v>
      </x:c>
      <x:c r="Q764" s="75" t="str">
        <x:v>直接URI</x:v>
      </x:c>
      <x:c r="R764" s="75" t="str"/>
      <x:c r="S764" s="75" t="str">
        <x:v>保留（已核验）</x:v>
      </x:c>
      <x:c r="T764" s="75" t="str">
        <x:v>A</x:v>
      </x:c>
      <x:c r="U764" s="75" t="str">
        <x:v>上海图书馆戏单详情接口直接返回人物URI</x:v>
      </x:c>
    </x:row>
    <x:row r="765" ht="19" customHeight="1">
      <x:c r="A765" s="75" t="str">
        <x:v>2216</x:v>
      </x:c>
      <x:c r="B765" s="75" t="str">
        <x:v>晋剧经典剧目展演</x:v>
      </x:c>
      <x:c r="C765" s="75" t="str">
        <x:v>杨盛林</x:v>
      </x:c>
      <x:c r="D765" s="75" t="str">
        <x:v>person</x:v>
      </x:c>
      <x:c r="E765" s="75" t="str">
        <x:v>PerformanceWork[1].work_performer</x:v>
      </x:c>
      <x:c r="F765" s="75" t="str">
        <x:v>戏单详情直接关联</x:v>
      </x:c>
      <x:c r="G765" s="75" t="str">
        <x:v>杨盛林</x:v>
      </x:c>
      <x:c r="H765" s="75" t="str">
        <x:v>person</x:v>
      </x:c>
      <x:c r="I765" s="78" t="str">
        <x:v>http://data.library.sh.cn/entity/person/1zw54g83rr47f18g</x:v>
      </x:c>
      <x:c r="J765" s="75" t="str">
        <x:v>上海图书馆戏单开放数据</x:v>
      </x:c>
      <x:c r="K765" s="75" t="str">
        <x:v>/webapi/xd/detail</x:v>
      </x:c>
      <x:c r="L765" s="75" t="str">
        <x:v>PerformanceWork[1].work_performer直接返回workuri</x:v>
      </x:c>
      <x:c r="M765" s="81" t="str">
        <x:v>1.0</x:v>
      </x:c>
      <x:c r="N765" s="81" t="str">
        <x:v>0.0</x:v>
      </x:c>
      <x:c r="O765" s="81" t="str">
        <x:v>1.0</x:v>
      </x:c>
      <x:c r="P765" s="75" t="str">
        <x:v>高</x:v>
      </x:c>
      <x:c r="Q765" s="75" t="str">
        <x:v>直接URI</x:v>
      </x:c>
      <x:c r="R765" s="75" t="str"/>
      <x:c r="S765" s="75" t="str">
        <x:v>保留（已核验）</x:v>
      </x:c>
      <x:c r="T765" s="75" t="str">
        <x:v>A</x:v>
      </x:c>
      <x:c r="U765" s="75" t="str">
        <x:v>上海图书馆戏单详情接口直接返回人物URI</x:v>
      </x:c>
    </x:row>
    <x:row r="766" ht="19" customHeight="1">
      <x:c r="A766" s="75" t="str">
        <x:v>2216</x:v>
      </x:c>
      <x:c r="B766" s="75" t="str">
        <x:v>晋剧经典剧目展演</x:v>
      </x:c>
      <x:c r="C766" s="75" t="str">
        <x:v>栗桂莲</x:v>
      </x:c>
      <x:c r="D766" s="75" t="str">
        <x:v>person</x:v>
      </x:c>
      <x:c r="E766" s="75" t="str">
        <x:v>PerformanceWork[1].work_performer</x:v>
      </x:c>
      <x:c r="F766" s="75" t="str">
        <x:v>戏单详情直接关联</x:v>
      </x:c>
      <x:c r="G766" s="75" t="str">
        <x:v>栗桂莲</x:v>
      </x:c>
      <x:c r="H766" s="75" t="str">
        <x:v>person</x:v>
      </x:c>
      <x:c r="I766" s="78" t="str">
        <x:v>http://data.library.sh.cn/entity/person/23k4rrn8w8u6hy44</x:v>
      </x:c>
      <x:c r="J766" s="75" t="str">
        <x:v>上海图书馆戏单开放数据</x:v>
      </x:c>
      <x:c r="K766" s="75" t="str">
        <x:v>/webapi/xd/detail</x:v>
      </x:c>
      <x:c r="L766" s="75" t="str">
        <x:v>PerformanceWork[1].work_performer直接返回workuri</x:v>
      </x:c>
      <x:c r="M766" s="81" t="str">
        <x:v>1.0</x:v>
      </x:c>
      <x:c r="N766" s="81" t="str">
        <x:v>0.0</x:v>
      </x:c>
      <x:c r="O766" s="81" t="str">
        <x:v>1.0</x:v>
      </x:c>
      <x:c r="P766" s="75" t="str">
        <x:v>高</x:v>
      </x:c>
      <x:c r="Q766" s="75" t="str">
        <x:v>直接URI</x:v>
      </x:c>
      <x:c r="R766" s="75" t="str"/>
      <x:c r="S766" s="75" t="str">
        <x:v>保留（已核验）</x:v>
      </x:c>
      <x:c r="T766" s="75" t="str">
        <x:v>A</x:v>
      </x:c>
      <x:c r="U766" s="75" t="str">
        <x:v>上海图书馆戏单详情接口直接返回人物URI</x:v>
      </x:c>
    </x:row>
    <x:row r="767" ht="19" customHeight="1">
      <x:c r="A767" s="75" t="str">
        <x:v>2216</x:v>
      </x:c>
      <x:c r="B767" s="75" t="str">
        <x:v>晋剧经典剧目展演</x:v>
      </x:c>
      <x:c r="C767" s="75" t="str">
        <x:v>王爱爱</x:v>
      </x:c>
      <x:c r="D767" s="75" t="str">
        <x:v>person</x:v>
      </x:c>
      <x:c r="E767" s="75" t="str">
        <x:v>PerformanceWork[1].work_other_performer</x:v>
      </x:c>
      <x:c r="F767" s="75" t="str">
        <x:v>戏单详情直接关联</x:v>
      </x:c>
      <x:c r="G767" s="75" t="str">
        <x:v>王爱爱</x:v>
      </x:c>
      <x:c r="H767" s="75" t="str">
        <x:v>person</x:v>
      </x:c>
      <x:c r="I767" s="78" t="str">
        <x:v>http://data.library.sh.cn/entity/person/sab9d1wurtat5lgv</x:v>
      </x:c>
      <x:c r="J767" s="75" t="str">
        <x:v>上海图书馆戏单开放数据</x:v>
      </x:c>
      <x:c r="K767" s="75" t="str">
        <x:v>/webapi/xd/detail</x:v>
      </x:c>
      <x:c r="L767" s="75" t="str">
        <x:v>PerformanceWork[1].work_other_performer直接返回workuri</x:v>
      </x:c>
      <x:c r="M767" s="81" t="str">
        <x:v>1.0</x:v>
      </x:c>
      <x:c r="N767" s="81" t="str">
        <x:v>0.0</x:v>
      </x:c>
      <x:c r="O767" s="81" t="str">
        <x:v>1.0</x:v>
      </x:c>
      <x:c r="P767" s="75" t="str">
        <x:v>高</x:v>
      </x:c>
      <x:c r="Q767" s="75" t="str">
        <x:v>直接URI</x:v>
      </x:c>
      <x:c r="R767" s="75" t="str"/>
      <x:c r="S767" s="75" t="str">
        <x:v>保留（已核验）</x:v>
      </x:c>
      <x:c r="T767" s="75" t="str">
        <x:v>A</x:v>
      </x:c>
      <x:c r="U767" s="75" t="str">
        <x:v>上海图书馆戏单详情接口直接返回人物URI</x:v>
      </x:c>
    </x:row>
    <x:row r="768" ht="19" customHeight="1">
      <x:c r="A768" s="75" t="str">
        <x:v>2216</x:v>
      </x:c>
      <x:c r="B768" s="75" t="str">
        <x:v>晋剧经典剧目展演</x:v>
      </x:c>
      <x:c r="C768" s="75" t="str">
        <x:v>田桂兰</x:v>
      </x:c>
      <x:c r="D768" s="75" t="str">
        <x:v>person</x:v>
      </x:c>
      <x:c r="E768" s="75" t="str">
        <x:v>PerformanceWork[1].work_other_performer</x:v>
      </x:c>
      <x:c r="F768" s="75" t="str">
        <x:v>戏单详情直接关联</x:v>
      </x:c>
      <x:c r="G768" s="75" t="str">
        <x:v>田桂兰</x:v>
      </x:c>
      <x:c r="H768" s="75" t="str">
        <x:v>person</x:v>
      </x:c>
      <x:c r="I768" s="78" t="str">
        <x:v>http://data.library.sh.cn/entity/person/zzfzp9ha9uj1p4ui</x:v>
      </x:c>
      <x:c r="J768" s="75" t="str">
        <x:v>上海图书馆戏单开放数据</x:v>
      </x:c>
      <x:c r="K768" s="75" t="str">
        <x:v>/webapi/xd/detail</x:v>
      </x:c>
      <x:c r="L768" s="75" t="str">
        <x:v>PerformanceWork[1].work_other_performer直接返回workuri</x:v>
      </x:c>
      <x:c r="M768" s="81" t="str">
        <x:v>1.0</x:v>
      </x:c>
      <x:c r="N768" s="81" t="str">
        <x:v>0.0</x:v>
      </x:c>
      <x:c r="O768" s="81" t="str">
        <x:v>1.0</x:v>
      </x:c>
      <x:c r="P768" s="75" t="str">
        <x:v>高</x:v>
      </x:c>
      <x:c r="Q768" s="75" t="str">
        <x:v>直接URI</x:v>
      </x:c>
      <x:c r="R768" s="75" t="str"/>
      <x:c r="S768" s="75" t="str">
        <x:v>保留（已核验）</x:v>
      </x:c>
      <x:c r="T768" s="75" t="str">
        <x:v>A</x:v>
      </x:c>
      <x:c r="U768" s="75" t="str">
        <x:v>上海图书馆戏单详情接口直接返回人物URI</x:v>
      </x:c>
    </x:row>
    <x:row r="769" ht="19" customHeight="1">
      <x:c r="A769" s="75" t="str">
        <x:v>2216</x:v>
      </x:c>
      <x:c r="B769" s="75" t="str">
        <x:v>晋剧经典剧目展演</x:v>
      </x:c>
      <x:c r="C769" s="75" t="str">
        <x:v>马玉楼</x:v>
      </x:c>
      <x:c r="D769" s="75" t="str">
        <x:v>person</x:v>
      </x:c>
      <x:c r="E769" s="75" t="str">
        <x:v>PerformanceWork[1].work_other_performer</x:v>
      </x:c>
      <x:c r="F769" s="75" t="str">
        <x:v>戏单详情直接关联</x:v>
      </x:c>
      <x:c r="G769" s="75" t="str">
        <x:v>马玉楼</x:v>
      </x:c>
      <x:c r="H769" s="75" t="str">
        <x:v>person</x:v>
      </x:c>
      <x:c r="I769" s="78" t="str">
        <x:v>http://data.library.sh.cn/entity/person/xqp9wpe54eiepaqr</x:v>
      </x:c>
      <x:c r="J769" s="75" t="str">
        <x:v>上海图书馆戏单开放数据</x:v>
      </x:c>
      <x:c r="K769" s="75" t="str">
        <x:v>/webapi/xd/detail</x:v>
      </x:c>
      <x:c r="L769" s="75" t="str">
        <x:v>PerformanceWork[1].work_other_performer直接返回workuri</x:v>
      </x:c>
      <x:c r="M769" s="81" t="str">
        <x:v>1.0</x:v>
      </x:c>
      <x:c r="N769" s="81" t="str">
        <x:v>0.0</x:v>
      </x:c>
      <x:c r="O769" s="81" t="str">
        <x:v>1.0</x:v>
      </x:c>
      <x:c r="P769" s="75" t="str">
        <x:v>高</x:v>
      </x:c>
      <x:c r="Q769" s="75" t="str">
        <x:v>直接URI</x:v>
      </x:c>
      <x:c r="R769" s="75" t="str"/>
      <x:c r="S769" s="75" t="str">
        <x:v>保留（已核验）</x:v>
      </x:c>
      <x:c r="T769" s="75" t="str">
        <x:v>A</x:v>
      </x:c>
      <x:c r="U769" s="75" t="str">
        <x:v>上海图书馆戏单详情接口直接返回人物URI</x:v>
      </x:c>
    </x:row>
    <x:row r="770" ht="19" customHeight="1">
      <x:c r="A770" s="75" t="str">
        <x:v>2217</x:v>
      </x:c>
      <x:c r="B770" s="75" t="str">
        <x:v>兄弟</x:v>
      </x:c>
      <x:c r="C770" s="75" t="str">
        <x:v>熊源伟</x:v>
      </x:c>
      <x:c r="D770" s="75" t="str">
        <x:v>person</x:v>
      </x:c>
      <x:c r="E770" s="75" t="str">
        <x:v>PerformanceWork[0].work_other_performer</x:v>
      </x:c>
      <x:c r="F770" s="75" t="str">
        <x:v>戏单详情直接关联</x:v>
      </x:c>
      <x:c r="G770" s="75" t="str">
        <x:v>熊源伟</x:v>
      </x:c>
      <x:c r="H770" s="75" t="str">
        <x:v>person</x:v>
      </x:c>
      <x:c r="I770" s="78" t="str">
        <x:v>http://data.library.sh.cn/entity/person/c0g0jy12pah3bbfk</x:v>
      </x:c>
      <x:c r="J770" s="75" t="str">
        <x:v>上海图书馆戏单开放数据</x:v>
      </x:c>
      <x:c r="K770" s="75" t="str">
        <x:v>/webapi/xd/detail</x:v>
      </x:c>
      <x:c r="L770" s="75" t="str">
        <x:v>PerformanceWork[0].work_other_performer直接返回workuri</x:v>
      </x:c>
      <x:c r="M770" s="81" t="str">
        <x:v>1.0</x:v>
      </x:c>
      <x:c r="N770" s="81" t="str">
        <x:v>0.0</x:v>
      </x:c>
      <x:c r="O770" s="81" t="str">
        <x:v>1.0</x:v>
      </x:c>
      <x:c r="P770" s="75" t="str">
        <x:v>高</x:v>
      </x:c>
      <x:c r="Q770" s="75" t="str">
        <x:v>直接URI</x:v>
      </x:c>
      <x:c r="R770" s="75" t="str"/>
      <x:c r="S770" s="75" t="str">
        <x:v>保留（已核验）</x:v>
      </x:c>
      <x:c r="T770" s="75" t="str">
        <x:v>A</x:v>
      </x:c>
      <x:c r="U770" s="75" t="str">
        <x:v>上海图书馆戏单详情接口直接返回人物URI</x:v>
      </x:c>
    </x:row>
    <x:row r="771" ht="19" customHeight="1">
      <x:c r="A771" s="75" t="str">
        <x:v>2217</x:v>
      </x:c>
      <x:c r="B771" s="75" t="str">
        <x:v>兄弟</x:v>
      </x:c>
      <x:c r="C771" s="75" t="str">
        <x:v>上海话剧艺术中心</x:v>
      </x:c>
      <x:c r="D771" s="75" t="str">
        <x:v>organization</x:v>
      </x:c>
      <x:c r="E771" s="75" t="str">
        <x:v>演出单位机构_标准</x:v>
      </x:c>
      <x:c r="F771" s="75" t="str">
        <x:v>organization→organization</x:v>
      </x:c>
      <x:c r="G771" s="75" t="str">
        <x:v>上海话剧艺术中心@chs</x:v>
      </x:c>
      <x:c r="H771" s="75" t="str">
        <x:v>organization</x:v>
      </x:c>
      <x:c r="I771" s="78" t="str">
        <x:v>http://data.library.sh.cn/entity/organization/olj4ycen8aovvegu</x:v>
      </x:c>
      <x:c r="J771" s="75" t="str">
        <x:v>上海年华机构名录</x:v>
      </x:c>
      <x:c r="K771" s="75" t="str">
        <x:v>/shnh/whzk/webapi/org/list</x:v>
      </x:c>
      <x:c r="L77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71" s="81" t="str">
        <x:v>0.86</x:v>
      </x:c>
      <x:c r="N771" s="81" t="str">
        <x:v>0.0163</x:v>
      </x:c>
      <x:c r="O771" s="81" t="str">
        <x:v>0.8763</x:v>
      </x:c>
      <x:c r="P771" s="75" t="str">
        <x:v>高</x:v>
      </x:c>
      <x:c r="Q771" s="75" t="str">
        <x:v>候选-建议人工确认</x:v>
      </x:c>
      <x:c r="R771" s="75" t="str">
        <x:v>10159917e5785c556a1aad1b755ca3ae2ba3a71c3513fe8549d847426618a626</x:v>
      </x:c>
      <x:c r="S771" s="75" t="str">
        <x:v>保留（已核验）</x:v>
      </x:c>
      <x:c r="T771" s="75" t="str">
        <x:v>B</x:v>
      </x:c>
      <x:c r="U771" s="75" t="str">
        <x:v>机构名称完全一致，候选URI与上图机构证据相符</x:v>
      </x:c>
    </x:row>
    <x:row r="772" ht="19" customHeight="1">
      <x:c r="A772" s="75" t="str">
        <x:v>2218</x:v>
      </x:c>
      <x:c r="B772" s="75" t="str">
        <x:v>商鞅</x:v>
      </x:c>
      <x:c r="C772" s="75" t="str">
        <x:v>陈坪</x:v>
      </x:c>
      <x:c r="D772" s="75" t="str">
        <x:v>person</x:v>
      </x:c>
      <x:c r="E772" s="75" t="str">
        <x:v>PerformanceWork[0].work_other_performer</x:v>
      </x:c>
      <x:c r="F772" s="75" t="str">
        <x:v>戏单详情直接关联</x:v>
      </x:c>
      <x:c r="G772" s="75" t="str">
        <x:v>陈坪</x:v>
      </x:c>
      <x:c r="H772" s="75" t="str">
        <x:v>person</x:v>
      </x:c>
      <x:c r="I772" s="78" t="str">
        <x:v>http://data.library.sh.cn/entity/person/y9xif8a8mx8llwgy</x:v>
      </x:c>
      <x:c r="J772" s="75" t="str">
        <x:v>上海图书馆戏单开放数据</x:v>
      </x:c>
      <x:c r="K772" s="75" t="str">
        <x:v>/webapi/xd/detail</x:v>
      </x:c>
      <x:c r="L772" s="75" t="str">
        <x:v>PerformanceWork[0].work_other_performer直接返回workuri</x:v>
      </x:c>
      <x:c r="M772" s="81" t="str">
        <x:v>1.0</x:v>
      </x:c>
      <x:c r="N772" s="81" t="str">
        <x:v>0.0</x:v>
      </x:c>
      <x:c r="O772" s="81" t="str">
        <x:v>1.0</x:v>
      </x:c>
      <x:c r="P772" s="75" t="str">
        <x:v>高</x:v>
      </x:c>
      <x:c r="Q772" s="75" t="str">
        <x:v>直接URI</x:v>
      </x:c>
      <x:c r="R772" s="75" t="str"/>
      <x:c r="S772" s="75" t="str">
        <x:v>保留（已核验）</x:v>
      </x:c>
      <x:c r="T772" s="75" t="str">
        <x:v>A</x:v>
      </x:c>
      <x:c r="U772" s="75" t="str">
        <x:v>上海图书馆戏单详情接口直接返回人物URI</x:v>
      </x:c>
    </x:row>
    <x:row r="773" ht="19" customHeight="1">
      <x:c r="A773" s="75" t="str">
        <x:v>2218</x:v>
      </x:c>
      <x:c r="B773" s="75" t="str">
        <x:v>商鞅</x:v>
      </x:c>
      <x:c r="C773" s="75" t="str">
        <x:v>上海话剧艺术中心</x:v>
      </x:c>
      <x:c r="D773" s="75" t="str">
        <x:v>organization</x:v>
      </x:c>
      <x:c r="E773" s="75" t="str">
        <x:v>演出单位机构_标准</x:v>
      </x:c>
      <x:c r="F773" s="75" t="str">
        <x:v>organization→organization</x:v>
      </x:c>
      <x:c r="G773" s="75" t="str">
        <x:v>上海话剧艺术中心@chs</x:v>
      </x:c>
      <x:c r="H773" s="75" t="str">
        <x:v>organization</x:v>
      </x:c>
      <x:c r="I773" s="78" t="str">
        <x:v>http://data.library.sh.cn/entity/organization/olj4ycen8aovvegu</x:v>
      </x:c>
      <x:c r="J773" s="75" t="str">
        <x:v>上海年华机构名录</x:v>
      </x:c>
      <x:c r="K773" s="75" t="str">
        <x:v>/shnh/whzk/webapi/org/list</x:v>
      </x:c>
      <x:c r="L77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73" s="81" t="str">
        <x:v>0.86</x:v>
      </x:c>
      <x:c r="N773" s="81" t="str">
        <x:v>0.0189</x:v>
      </x:c>
      <x:c r="O773" s="81" t="str">
        <x:v>0.8789</x:v>
      </x:c>
      <x:c r="P773" s="75" t="str">
        <x:v>高</x:v>
      </x:c>
      <x:c r="Q773" s="75" t="str">
        <x:v>候选-建议人工确认</x:v>
      </x:c>
      <x:c r="R773" s="75" t="str">
        <x:v>10159917e5785c556a1aad1b755ca3ae2ba3a71c3513fe8549d847426618a626</x:v>
      </x:c>
      <x:c r="S773" s="75" t="str">
        <x:v>保留（已核验）</x:v>
      </x:c>
      <x:c r="T773" s="75" t="str">
        <x:v>B</x:v>
      </x:c>
      <x:c r="U773" s="75" t="str">
        <x:v>机构名称完全一致，候选URI与上图机构证据相符</x:v>
      </x:c>
    </x:row>
    <x:row r="774" ht="19" customHeight="1">
      <x:c r="A774" s="75" t="str">
        <x:v>2219</x:v>
      </x:c>
      <x:c r="B774" s="75" t="str">
        <x:v>罗密欧与祝英台</x:v>
      </x:c>
      <x:c r="C774" s="75" t="str">
        <x:v>宁财神</x:v>
      </x:c>
      <x:c r="D774" s="75" t="str">
        <x:v>person</x:v>
      </x:c>
      <x:c r="E774" s="75" t="str">
        <x:v>PerformanceWork[0].work_other_performer</x:v>
      </x:c>
      <x:c r="F774" s="75" t="str">
        <x:v>戏单详情直接关联</x:v>
      </x:c>
      <x:c r="G774" s="75" t="str">
        <x:v>宁财神</x:v>
      </x:c>
      <x:c r="H774" s="75" t="str">
        <x:v>person</x:v>
      </x:c>
      <x:c r="I774" s="78" t="str">
        <x:v>http://data.library.sh.cn/entity/person/kx8h014r57a1phsx</x:v>
      </x:c>
      <x:c r="J774" s="75" t="str">
        <x:v>上海图书馆戏单开放数据</x:v>
      </x:c>
      <x:c r="K774" s="75" t="str">
        <x:v>/webapi/xd/detail</x:v>
      </x:c>
      <x:c r="L774" s="75" t="str">
        <x:v>PerformanceWork[0].work_other_performer直接返回workuri</x:v>
      </x:c>
      <x:c r="M774" s="81" t="str">
        <x:v>1.0</x:v>
      </x:c>
      <x:c r="N774" s="81" t="str">
        <x:v>0.0</x:v>
      </x:c>
      <x:c r="O774" s="81" t="str">
        <x:v>1.0</x:v>
      </x:c>
      <x:c r="P774" s="75" t="str">
        <x:v>高</x:v>
      </x:c>
      <x:c r="Q774" s="75" t="str">
        <x:v>直接URI</x:v>
      </x:c>
      <x:c r="R774" s="75" t="str"/>
      <x:c r="S774" s="75" t="str">
        <x:v>保留（已核验）</x:v>
      </x:c>
      <x:c r="T774" s="75" t="str">
        <x:v>A</x:v>
      </x:c>
      <x:c r="U774" s="75" t="str">
        <x:v>上海图书馆戏单详情接口直接返回人物URI</x:v>
      </x:c>
    </x:row>
    <x:row r="775" ht="19" customHeight="1">
      <x:c r="A775" s="75" t="str">
        <x:v>2220</x:v>
      </x:c>
      <x:c r="B775" s="75" t="str">
        <x:v>于无声处</x:v>
      </x:c>
      <x:c r="C775" s="75" t="str">
        <x:v>宗福先</x:v>
      </x:c>
      <x:c r="D775" s="75" t="str">
        <x:v>person</x:v>
      </x:c>
      <x:c r="E775" s="75" t="str">
        <x:v>PerformanceWork[0].work_other_performer</x:v>
      </x:c>
      <x:c r="F775" s="75" t="str">
        <x:v>戏单详情直接关联</x:v>
      </x:c>
      <x:c r="G775" s="75" t="str">
        <x:v>宗福先</x:v>
      </x:c>
      <x:c r="H775" s="75" t="str">
        <x:v>person</x:v>
      </x:c>
      <x:c r="I775" s="78" t="str">
        <x:v>http://data.library.sh.cn/entity/person/zhlsw5suzrizmo7r</x:v>
      </x:c>
      <x:c r="J775" s="75" t="str">
        <x:v>上海图书馆戏单开放数据</x:v>
      </x:c>
      <x:c r="K775" s="75" t="str">
        <x:v>/webapi/xd/detail</x:v>
      </x:c>
      <x:c r="L775" s="75" t="str">
        <x:v>PerformanceWork[0].work_other_performer直接返回workuri</x:v>
      </x:c>
      <x:c r="M775" s="81" t="str">
        <x:v>1.0</x:v>
      </x:c>
      <x:c r="N775" s="81" t="str">
        <x:v>0.0</x:v>
      </x:c>
      <x:c r="O775" s="81" t="str">
        <x:v>1.0</x:v>
      </x:c>
      <x:c r="P775" s="75" t="str">
        <x:v>高</x:v>
      </x:c>
      <x:c r="Q775" s="75" t="str">
        <x:v>直接URI</x:v>
      </x:c>
      <x:c r="R775" s="75" t="str"/>
      <x:c r="S775" s="75" t="str">
        <x:v>保留（已核验）</x:v>
      </x:c>
      <x:c r="T775" s="75" t="str">
        <x:v>A</x:v>
      </x:c>
      <x:c r="U775" s="75" t="str">
        <x:v>上海图书馆戏单详情接口直接返回人物URI</x:v>
      </x:c>
    </x:row>
    <x:row r="776" ht="19" customHeight="1">
      <x:c r="A776" s="75" t="str">
        <x:v>2220</x:v>
      </x:c>
      <x:c r="B776" s="75" t="str">
        <x:v>于无声处</x:v>
      </x:c>
      <x:c r="C776" s="75" t="str">
        <x:v>徐幸</x:v>
      </x:c>
      <x:c r="D776" s="75" t="str">
        <x:v>person</x:v>
      </x:c>
      <x:c r="E776" s="75" t="str">
        <x:v>PerformanceWork[0].work_performer</x:v>
      </x:c>
      <x:c r="F776" s="75" t="str">
        <x:v>戏单详情直接关联</x:v>
      </x:c>
      <x:c r="G776" s="75" t="str">
        <x:v>徐幸</x:v>
      </x:c>
      <x:c r="H776" s="75" t="str">
        <x:v>person</x:v>
      </x:c>
      <x:c r="I776" s="78" t="str">
        <x:v>http://data.library.sh.cn/entity/person/ellin1c1lcwctfm8</x:v>
      </x:c>
      <x:c r="J776" s="75" t="str">
        <x:v>上海图书馆戏单开放数据</x:v>
      </x:c>
      <x:c r="K776" s="75" t="str">
        <x:v>/webapi/xd/detail</x:v>
      </x:c>
      <x:c r="L776" s="75" t="str">
        <x:v>PerformanceWork[0].work_performer直接返回workuri</x:v>
      </x:c>
      <x:c r="M776" s="81" t="str">
        <x:v>1.0</x:v>
      </x:c>
      <x:c r="N776" s="81" t="str">
        <x:v>0.0</x:v>
      </x:c>
      <x:c r="O776" s="81" t="str">
        <x:v>1.0</x:v>
      </x:c>
      <x:c r="P776" s="75" t="str">
        <x:v>高</x:v>
      </x:c>
      <x:c r="Q776" s="75" t="str">
        <x:v>直接URI</x:v>
      </x:c>
      <x:c r="R776" s="75" t="str"/>
      <x:c r="S776" s="75" t="str">
        <x:v>保留（已核验）</x:v>
      </x:c>
      <x:c r="T776" s="75" t="str">
        <x:v>A</x:v>
      </x:c>
      <x:c r="U776" s="75" t="str">
        <x:v>上海图书馆戏单详情接口直接返回人物URI</x:v>
      </x:c>
    </x:row>
    <x:row r="777" ht="19" customHeight="1">
      <x:c r="A777" s="75" t="str">
        <x:v>2220</x:v>
      </x:c>
      <x:c r="B777" s="75" t="str">
        <x:v>于无声处</x:v>
      </x:c>
      <x:c r="C777" s="75" t="str">
        <x:v>苏乐慈</x:v>
      </x:c>
      <x:c r="D777" s="75" t="str">
        <x:v>person</x:v>
      </x:c>
      <x:c r="E777" s="75" t="str">
        <x:v>PerformanceWork[0].work_other_performer</x:v>
      </x:c>
      <x:c r="F777" s="75" t="str">
        <x:v>戏单详情直接关联</x:v>
      </x:c>
      <x:c r="G777" s="75" t="str">
        <x:v>苏乐慈</x:v>
      </x:c>
      <x:c r="H777" s="75" t="str">
        <x:v>person</x:v>
      </x:c>
      <x:c r="I777" s="78" t="str">
        <x:v>http://data.library.sh.cn/entity/person/debgr65sbmnn6iwy</x:v>
      </x:c>
      <x:c r="J777" s="75" t="str">
        <x:v>上海图书馆戏单开放数据</x:v>
      </x:c>
      <x:c r="K777" s="75" t="str">
        <x:v>/webapi/xd/detail</x:v>
      </x:c>
      <x:c r="L777" s="75" t="str">
        <x:v>PerformanceWork[0].work_other_performer直接返回workuri</x:v>
      </x:c>
      <x:c r="M777" s="81" t="str">
        <x:v>1.0</x:v>
      </x:c>
      <x:c r="N777" s="81" t="str">
        <x:v>0.0</x:v>
      </x:c>
      <x:c r="O777" s="81" t="str">
        <x:v>1.0</x:v>
      </x:c>
      <x:c r="P777" s="75" t="str">
        <x:v>高</x:v>
      </x:c>
      <x:c r="Q777" s="75" t="str">
        <x:v>直接URI</x:v>
      </x:c>
      <x:c r="R777" s="75" t="str"/>
      <x:c r="S777" s="75" t="str">
        <x:v>保留（已核验）</x:v>
      </x:c>
      <x:c r="T777" s="75" t="str">
        <x:v>A</x:v>
      </x:c>
      <x:c r="U777" s="75" t="str">
        <x:v>上海图书馆戏单详情接口直接返回人物URI</x:v>
      </x:c>
    </x:row>
    <x:row r="778" ht="19" customHeight="1">
      <x:c r="A778" s="75" t="str">
        <x:v>2220</x:v>
      </x:c>
      <x:c r="B778" s="75" t="str">
        <x:v>于无声处</x:v>
      </x:c>
      <x:c r="C778" s="75" t="str">
        <x:v>许承先</x:v>
      </x:c>
      <x:c r="D778" s="75" t="str">
        <x:v>person</x:v>
      </x:c>
      <x:c r="E778" s="75" t="str">
        <x:v>PerformanceWork[0].work_performer</x:v>
      </x:c>
      <x:c r="F778" s="75" t="str">
        <x:v>戏单详情直接关联</x:v>
      </x:c>
      <x:c r="G778" s="75" t="str">
        <x:v>许承先</x:v>
      </x:c>
      <x:c r="H778" s="75" t="str">
        <x:v>person</x:v>
      </x:c>
      <x:c r="I778" s="78" t="str">
        <x:v>http://data.library.sh.cn/entity/person/27s2xfzql411limf</x:v>
      </x:c>
      <x:c r="J778" s="75" t="str">
        <x:v>上海图书馆戏单开放数据</x:v>
      </x:c>
      <x:c r="K778" s="75" t="str">
        <x:v>/webapi/xd/detail</x:v>
      </x:c>
      <x:c r="L778" s="75" t="str">
        <x:v>PerformanceWork[0].work_performer直接返回workuri</x:v>
      </x:c>
      <x:c r="M778" s="81" t="str">
        <x:v>1.0</x:v>
      </x:c>
      <x:c r="N778" s="81" t="str">
        <x:v>0.0</x:v>
      </x:c>
      <x:c r="O778" s="81" t="str">
        <x:v>1.0</x:v>
      </x:c>
      <x:c r="P778" s="75" t="str">
        <x:v>高</x:v>
      </x:c>
      <x:c r="Q778" s="75" t="str">
        <x:v>直接URI</x:v>
      </x:c>
      <x:c r="R778" s="75" t="str"/>
      <x:c r="S778" s="75" t="str">
        <x:v>保留（已核验）</x:v>
      </x:c>
      <x:c r="T778" s="75" t="str">
        <x:v>A</x:v>
      </x:c>
      <x:c r="U778" s="75" t="str">
        <x:v>上海图书馆戏单详情接口直接返回人物URI</x:v>
      </x:c>
    </x:row>
    <x:row r="779" ht="19" customHeight="1">
      <x:c r="A779" s="75" t="str">
        <x:v>2220</x:v>
      </x:c>
      <x:c r="B779" s="75" t="str">
        <x:v>于无声处</x:v>
      </x:c>
      <x:c r="C779" s="75" t="str">
        <x:v>上海话剧艺术中心</x:v>
      </x:c>
      <x:c r="D779" s="75" t="str">
        <x:v>organization</x:v>
      </x:c>
      <x:c r="E779" s="75" t="str">
        <x:v>演出单位机构_标准</x:v>
      </x:c>
      <x:c r="F779" s="75" t="str">
        <x:v>organization→organization</x:v>
      </x:c>
      <x:c r="G779" s="75" t="str">
        <x:v>上海话剧艺术中心@chs</x:v>
      </x:c>
      <x:c r="H779" s="75" t="str">
        <x:v>organization</x:v>
      </x:c>
      <x:c r="I779" s="78" t="str">
        <x:v>http://data.library.sh.cn/entity/organization/olj4ycen8aovvegu</x:v>
      </x:c>
      <x:c r="J779" s="75" t="str">
        <x:v>上海年华机构名录</x:v>
      </x:c>
      <x:c r="K779" s="75" t="str">
        <x:v>/shnh/whzk/webapi/org/list</x:v>
      </x:c>
      <x:c r="L77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79" s="81" t="str">
        <x:v>0.86</x:v>
      </x:c>
      <x:c r="N779" s="81" t="str">
        <x:v>0.0232</x:v>
      </x:c>
      <x:c r="O779" s="81" t="str">
        <x:v>0.8832</x:v>
      </x:c>
      <x:c r="P779" s="75" t="str">
        <x:v>高</x:v>
      </x:c>
      <x:c r="Q779" s="75" t="str">
        <x:v>候选-建议人工确认</x:v>
      </x:c>
      <x:c r="R779" s="75" t="str">
        <x:v>10159917e5785c556a1aad1b755ca3ae2ba3a71c3513fe8549d847426618a626</x:v>
      </x:c>
      <x:c r="S779" s="75" t="str">
        <x:v>保留（已核验）</x:v>
      </x:c>
      <x:c r="T779" s="75" t="str">
        <x:v>B</x:v>
      </x:c>
      <x:c r="U779" s="75" t="str">
        <x:v>机构名称完全一致，候选URI与上图机构证据相符</x:v>
      </x:c>
    </x:row>
    <x:row r="780" ht="19" customHeight="1">
      <x:c r="A780" s="75" t="str">
        <x:v>2221</x:v>
      </x:c>
      <x:c r="B780" s="75" t="str">
        <x:v>星话剧</x:v>
      </x:c>
      <x:c r="C780" s="75" t="str">
        <x:v>上海话剧艺术中心</x:v>
      </x:c>
      <x:c r="D780" s="75" t="str">
        <x:v>organization</x:v>
      </x:c>
      <x:c r="E780" s="75" t="str">
        <x:v>演出单位机构_标准</x:v>
      </x:c>
      <x:c r="F780" s="75" t="str">
        <x:v>organization→organization</x:v>
      </x:c>
      <x:c r="G780" s="75" t="str">
        <x:v>上海话剧艺术中心@chs</x:v>
      </x:c>
      <x:c r="H780" s="75" t="str">
        <x:v>organization</x:v>
      </x:c>
      <x:c r="I780" s="78" t="str">
        <x:v>http://data.library.sh.cn/entity/organization/olj4ycen8aovvegu</x:v>
      </x:c>
      <x:c r="J780" s="75" t="str">
        <x:v>上海年华机构名录</x:v>
      </x:c>
      <x:c r="K780" s="75" t="str">
        <x:v>/shnh/whzk/webapi/org/list</x:v>
      </x:c>
      <x:c r="L78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780" s="81" t="str">
        <x:v>0.86</x:v>
      </x:c>
      <x:c r="N780" s="81" t="str">
        <x:v>0.0263</x:v>
      </x:c>
      <x:c r="O780" s="81" t="str">
        <x:v>0.8863</x:v>
      </x:c>
      <x:c r="P780" s="75" t="str">
        <x:v>高</x:v>
      </x:c>
      <x:c r="Q780" s="75" t="str">
        <x:v>候选-建议人工确认</x:v>
      </x:c>
      <x:c r="R780" s="75" t="str">
        <x:v>10159917e5785c556a1aad1b755ca3ae2ba3a71c3513fe8549d847426618a626</x:v>
      </x:c>
      <x:c r="S780" s="75" t="str">
        <x:v>保留（已核验）</x:v>
      </x:c>
      <x:c r="T780" s="75" t="str">
        <x:v>B</x:v>
      </x:c>
      <x:c r="U780" s="75" t="str">
        <x:v>机构名称完全一致，候选URI与上图机构证据相符</x:v>
      </x:c>
    </x:row>
    <x:row r="781" ht="19" customHeight="1">
      <x:c r="A781" s="75" t="str">
        <x:v>2222</x:v>
      </x:c>
      <x:c r="B781" s="75" t="str">
        <x:v>茶花女</x:v>
      </x:c>
      <x:c r="C781" s="75" t="str">
        <x:v>许承先</x:v>
      </x:c>
      <x:c r="D781" s="75" t="str">
        <x:v>person</x:v>
      </x:c>
      <x:c r="E781" s="75" t="str">
        <x:v>主要演员_标准</x:v>
      </x:c>
      <x:c r="F781" s="75" t="str">
        <x:v>person→person</x:v>
      </x:c>
      <x:c r="G781" s="75" t="str">
        <x:v>许承先</x:v>
      </x:c>
      <x:c r="H781" s="75" t="str">
        <x:v>person</x:v>
      </x:c>
      <x:c r="I781" s="78" t="str">
        <x:v>http://data.library.sh.cn/entity/person/27s2xfzql411limf</x:v>
      </x:c>
      <x:c r="J781" s="75" t="str">
        <x:v>人物基础知识库</x:v>
      </x:c>
      <x:c r="K781" s="75" t="str">
        <x:v>/persons/data</x:v>
      </x:c>
      <x:c r="L781"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M781" s="81" t="str">
        <x:v>0.72</x:v>
      </x:c>
      <x:c r="N781" s="81" t="str">
        <x:v>0.0477</x:v>
      </x:c>
      <x:c r="O781" s="81" t="str">
        <x:v>0.7677</x:v>
      </x:c>
      <x:c r="P781" s="75" t="str">
        <x:v>中</x:v>
      </x:c>
      <x:c r="Q781" s="75" t="str">
        <x:v>候选-建议人工确认</x:v>
      </x:c>
      <x:c r="R781" s="75" t="str">
        <x:v>ace2b19cc49fc580c19b07da9a39a1870c6c74b29734437c2d172556c3873b50</x:v>
      </x:c>
      <x:c r="S781" s="75" t="str">
        <x:v>保留（已核验）</x:v>
      </x:c>
      <x:c r="T781" s="75" t="str">
        <x:v>A</x:v>
      </x:c>
      <x:c r="U781" s="75" t="str">
        <x:v>同名同URI已在其他戏单详情中直接出现，形成上图数据内部交叉证据</x:v>
      </x:c>
    </x:row>
    <x:row r="782" ht="19" customHeight="1">
      <x:c r="A782" s="75" t="str">
        <x:v>2224</x:v>
      </x:c>
      <x:c r="B782" s="75" t="str">
        <x:v>五个黄昏</x:v>
      </x:c>
      <x:c r="C782" s="75" t="str">
        <x:v>兰心大戏院</x:v>
      </x:c>
      <x:c r="D782" s="75" t="str">
        <x:v>organization</x:v>
      </x:c>
      <x:c r="E782" s="75" t="str">
        <x:v>演出单位机构_标准</x:v>
      </x:c>
      <x:c r="F782" s="75" t="str">
        <x:v>organization→organization</x:v>
      </x:c>
      <x:c r="G782" s="75" t="str">
        <x:v>兰心大戏院@chs</x:v>
      </x:c>
      <x:c r="H782" s="75" t="str">
        <x:v>organization</x:v>
      </x:c>
      <x:c r="I782" s="78" t="str">
        <x:v>http://data.library.sh.cn/entity/organization/8ykg1avy1exko5it</x:v>
      </x:c>
      <x:c r="J782" s="75" t="str">
        <x:v>上海年华机构名录</x:v>
      </x:c>
      <x:c r="K782" s="75" t="str">
        <x:v>/shnh/whzk/webapi/org/list</x:v>
      </x:c>
      <x:c r="L782" s="75" t="str">
        <x:v>检索返回实体“兰心大戏院@chs”</x:v>
      </x:c>
      <x:c r="M782" s="81" t="str">
        <x:v>0.86</x:v>
      </x:c>
      <x:c r="N782" s="81" t="str">
        <x:v>0.0</x:v>
      </x:c>
      <x:c r="O782" s="81" t="str">
        <x:v>0.86</x:v>
      </x:c>
      <x:c r="P782" s="75" t="str">
        <x:v>高</x:v>
      </x:c>
      <x:c r="Q782" s="75" t="str">
        <x:v>候选-建议人工确认</x:v>
      </x:c>
      <x:c r="R782" s="75" t="str">
        <x:v>0a35efff2cbf16e4b4d0a2b761da88a24f2b722bca7748cb6ec6bb01b98f5ab0</x:v>
      </x:c>
      <x:c r="S782" s="75" t="str">
        <x:v>保留（已核验）</x:v>
      </x:c>
      <x:c r="T782" s="75" t="str">
        <x:v>B</x:v>
      </x:c>
      <x:c r="U782" s="75" t="str">
        <x:v>机构名称完全一致，候选URI与上图机构证据相符</x:v>
      </x:c>
    </x:row>
    <x:row r="783" ht="19" customHeight="1">
      <x:c r="A783" s="75" t="str">
        <x:v>2224</x:v>
      </x:c>
      <x:c r="B783" s="75" t="str">
        <x:v>五个黄昏</x:v>
      </x:c>
      <x:c r="C783" s="75" t="str">
        <x:v>兰心大戏院</x:v>
      </x:c>
      <x:c r="D783" s="75" t="str">
        <x:v>venue</x:v>
      </x:c>
      <x:c r="E783" s="75" t="str">
        <x:v>场馆名称_标准</x:v>
      </x:c>
      <x:c r="F783" s="75" t="str">
        <x:v>venue→theater</x:v>
      </x:c>
      <x:c r="G783" s="75" t="str">
        <x:v>兰心大戏院</x:v>
      </x:c>
      <x:c r="H783" s="75" t="str">
        <x:v>theater</x:v>
      </x:c>
      <x:c r="I783" s="78" t="str">
        <x:v>http://data.library.sh.cn/entity/theater/g2n5f6cpkqkaxygj</x:v>
      </x:c>
      <x:c r="J783" s="75" t="str">
        <x:v>上海电影专题库·影剧院</x:v>
      </x:c>
      <x:c r="K783" s="75" t="str">
        <x:v>/shnh/dydata/webapi/architecture/getArchitecture</x:v>
      </x:c>
      <x:c r="L783"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783" s="81" t="str">
        <x:v>0.86</x:v>
      </x:c>
      <x:c r="N783" s="81" t="str">
        <x:v>0.0464</x:v>
      </x:c>
      <x:c r="O783" s="81" t="str">
        <x:v>0.9064</x:v>
      </x:c>
      <x:c r="P783" s="75" t="str">
        <x:v>高</x:v>
      </x:c>
      <x:c r="Q783" s="75" t="str">
        <x:v>候选-建议人工确认</x:v>
      </x:c>
      <x:c r="R783" s="75" t="str">
        <x:v>8c00493e7111bea21a67aacf39df922e74caf316990800ea9721309c03bb3bc3</x:v>
      </x:c>
      <x:c r="S783" s="75" t="str">
        <x:v>保留（已核验）</x:v>
      </x:c>
      <x:c r="T783" s="75" t="str">
        <x:v>B</x:v>
      </x:c>
      <x:c r="U783" s="75" t="str">
        <x:v>场馆名称完全一致，地址/沿革证据可追溯</x:v>
      </x:c>
    </x:row>
    <x:row r="784" ht="19" customHeight="1">
      <x:c r="A784" s="75" t="str">
        <x:v>2225</x:v>
      </x:c>
      <x:c r="B784" s="75" t="str">
        <x:v>秀才与刽子手</x:v>
      </x:c>
      <x:c r="C784" s="75" t="str">
        <x:v>杨绍林</x:v>
      </x:c>
      <x:c r="D784" s="75" t="str">
        <x:v>person</x:v>
      </x:c>
      <x:c r="E784" s="75" t="str">
        <x:v>PerformanceWork[0].work_other_performer</x:v>
      </x:c>
      <x:c r="F784" s="75" t="str">
        <x:v>戏单详情直接关联</x:v>
      </x:c>
      <x:c r="G784" s="75" t="str">
        <x:v>杨绍林</x:v>
      </x:c>
      <x:c r="H784" s="75" t="str">
        <x:v>person</x:v>
      </x:c>
      <x:c r="I784" s="78" t="str">
        <x:v>http://data.library.sh.cn/entity/person/4b48c27vsifykzxn</x:v>
      </x:c>
      <x:c r="J784" s="75" t="str">
        <x:v>上海图书馆戏单开放数据</x:v>
      </x:c>
      <x:c r="K784" s="75" t="str">
        <x:v>/webapi/xd/detail</x:v>
      </x:c>
      <x:c r="L784" s="75" t="str">
        <x:v>PerformanceWork[0].work_other_performer直接返回workuri</x:v>
      </x:c>
      <x:c r="M784" s="81" t="str">
        <x:v>1.0</x:v>
      </x:c>
      <x:c r="N784" s="81" t="str">
        <x:v>0.0</x:v>
      </x:c>
      <x:c r="O784" s="81" t="str">
        <x:v>1.0</x:v>
      </x:c>
      <x:c r="P784" s="75" t="str">
        <x:v>高</x:v>
      </x:c>
      <x:c r="Q784" s="75" t="str">
        <x:v>直接URI</x:v>
      </x:c>
      <x:c r="R784" s="75" t="str"/>
      <x:c r="S784" s="75" t="str">
        <x:v>保留（已核验）</x:v>
      </x:c>
      <x:c r="T784" s="75" t="str">
        <x:v>A</x:v>
      </x:c>
      <x:c r="U784" s="75" t="str">
        <x:v>上海图书馆戏单详情接口直接返回人物URI</x:v>
      </x:c>
    </x:row>
    <x:row r="785" ht="19" customHeight="1">
      <x:c r="A785" s="75" t="str">
        <x:v>2225</x:v>
      </x:c>
      <x:c r="B785" s="75" t="str">
        <x:v>秀才与刽子手</x:v>
      </x:c>
      <x:c r="C785" s="75" t="str">
        <x:v>翁持更</x:v>
      </x:c>
      <x:c r="D785" s="75" t="str">
        <x:v>person</x:v>
      </x:c>
      <x:c r="E785" s="75" t="str">
        <x:v>PerformanceWork[0].work_other_performer</x:v>
      </x:c>
      <x:c r="F785" s="75" t="str">
        <x:v>戏单详情直接关联</x:v>
      </x:c>
      <x:c r="G785" s="75" t="str">
        <x:v>翁持更</x:v>
      </x:c>
      <x:c r="H785" s="75" t="str">
        <x:v>person</x:v>
      </x:c>
      <x:c r="I785" s="78" t="str">
        <x:v>http://data.library.sh.cn/entity/person/safo23jxxmdh8mz7</x:v>
      </x:c>
      <x:c r="J785" s="75" t="str">
        <x:v>上海图书馆戏单开放数据</x:v>
      </x:c>
      <x:c r="K785" s="75" t="str">
        <x:v>/webapi/xd/detail</x:v>
      </x:c>
      <x:c r="L785" s="75" t="str">
        <x:v>PerformanceWork[0].work_other_performer直接返回workuri</x:v>
      </x:c>
      <x:c r="M785" s="81" t="str">
        <x:v>1.0</x:v>
      </x:c>
      <x:c r="N785" s="81" t="str">
        <x:v>0.0</x:v>
      </x:c>
      <x:c r="O785" s="81" t="str">
        <x:v>1.0</x:v>
      </x:c>
      <x:c r="P785" s="75" t="str">
        <x:v>高</x:v>
      </x:c>
      <x:c r="Q785" s="75" t="str">
        <x:v>直接URI</x:v>
      </x:c>
      <x:c r="R785" s="75" t="str"/>
      <x:c r="S785" s="75" t="str">
        <x:v>保留（已核验）</x:v>
      </x:c>
      <x:c r="T785" s="75" t="str">
        <x:v>A</x:v>
      </x:c>
      <x:c r="U785" s="75" t="str">
        <x:v>上海图书馆戏单详情接口直接返回人物URI</x:v>
      </x:c>
    </x:row>
    <x:row r="786" ht="19" customHeight="1">
      <x:c r="A786" s="75" t="str">
        <x:v>2225</x:v>
      </x:c>
      <x:c r="B786" s="75" t="str">
        <x:v>秀才与刽子手</x:v>
      </x:c>
      <x:c r="C786" s="75" t="str">
        <x:v>黄维若</x:v>
      </x:c>
      <x:c r="D786" s="75" t="str">
        <x:v>person</x:v>
      </x:c>
      <x:c r="E786" s="75" t="str">
        <x:v>PerformanceWork[0].work_other_performer</x:v>
      </x:c>
      <x:c r="F786" s="75" t="str">
        <x:v>戏单详情直接关联</x:v>
      </x:c>
      <x:c r="G786" s="75" t="str">
        <x:v>黄维若</x:v>
      </x:c>
      <x:c r="H786" s="75" t="str">
        <x:v>person</x:v>
      </x:c>
      <x:c r="I786" s="78" t="str">
        <x:v>http://data.library.sh.cn/entity/person/timm88e2u4vzssto</x:v>
      </x:c>
      <x:c r="J786" s="75" t="str">
        <x:v>上海图书馆戏单开放数据</x:v>
      </x:c>
      <x:c r="K786" s="75" t="str">
        <x:v>/webapi/xd/detail</x:v>
      </x:c>
      <x:c r="L786" s="75" t="str">
        <x:v>PerformanceWork[0].work_other_performer直接返回workuri</x:v>
      </x:c>
      <x:c r="M786" s="81" t="str">
        <x:v>1.0</x:v>
      </x:c>
      <x:c r="N786" s="81" t="str">
        <x:v>0.0</x:v>
      </x:c>
      <x:c r="O786" s="81" t="str">
        <x:v>1.0</x:v>
      </x:c>
      <x:c r="P786" s="75" t="str">
        <x:v>高</x:v>
      </x:c>
      <x:c r="Q786" s="75" t="str">
        <x:v>直接URI</x:v>
      </x:c>
      <x:c r="R786" s="75" t="str"/>
      <x:c r="S786" s="75" t="str">
        <x:v>保留（已核验）</x:v>
      </x:c>
      <x:c r="T786" s="75" t="str">
        <x:v>A</x:v>
      </x:c>
      <x:c r="U786" s="75" t="str">
        <x:v>上海图书馆戏单详情接口直接返回人物URI</x:v>
      </x:c>
    </x:row>
    <x:row r="787" ht="19" customHeight="1">
      <x:c r="A787" s="75" t="str">
        <x:v>2225</x:v>
      </x:c>
      <x:c r="B787" s="75" t="str">
        <x:v>秀才与刽子手</x:v>
      </x:c>
      <x:c r="C787" s="75" t="str">
        <x:v>美琪大戏院</x:v>
      </x:c>
      <x:c r="D787" s="75" t="str">
        <x:v>venue</x:v>
      </x:c>
      <x:c r="E787" s="75" t="str">
        <x:v>场馆名称_标准</x:v>
      </x:c>
      <x:c r="F787" s="75" t="str">
        <x:v>venue→theater</x:v>
      </x:c>
      <x:c r="G787" s="75" t="str">
        <x:v>美琪大戏院</x:v>
      </x:c>
      <x:c r="H787" s="75" t="str">
        <x:v>theater</x:v>
      </x:c>
      <x:c r="I787" s="78" t="str">
        <x:v>http://data.library.sh.cn/entity/theater/faxjacqku1ktugml</x:v>
      </x:c>
      <x:c r="J787" s="75" t="str">
        <x:v>上海电影专题库·影剧院</x:v>
      </x:c>
      <x:c r="K787" s="75" t="str">
        <x:v>/shnh/dydata/webapi/architecture/getArchitecture</x:v>
      </x:c>
      <x:c r="L787"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787" s="81" t="str">
        <x:v>0.86</x:v>
      </x:c>
      <x:c r="N787" s="81" t="str">
        <x:v>0.0482</x:v>
      </x:c>
      <x:c r="O787" s="81" t="str">
        <x:v>0.9082</x:v>
      </x:c>
      <x:c r="P787" s="75" t="str">
        <x:v>高</x:v>
      </x:c>
      <x:c r="Q787" s="75" t="str">
        <x:v>候选-建议人工确认</x:v>
      </x:c>
      <x:c r="R787" s="75" t="str">
        <x:v>75668d14e5cc1d97c3d04bb6bd5bff07e77a5c0052ed5e1397a8f5d3d0620aad</x:v>
      </x:c>
      <x:c r="S787" s="75" t="str">
        <x:v>保留（已核验）</x:v>
      </x:c>
      <x:c r="T787" s="75" t="str">
        <x:v>B</x:v>
      </x:c>
      <x:c r="U787" s="75" t="str">
        <x:v>场馆名称完全一致，地址/沿革证据可追溯</x:v>
      </x:c>
    </x:row>
    <x:row r="788" ht="19" customHeight="1">
      <x:c r="A788" s="75" t="str">
        <x:v>2226</x:v>
      </x:c>
      <x:c r="B788" s="75" t="str">
        <x:v>恋爱的犀牛</x:v>
      </x:c>
      <x:c r="C788" s="75" t="str">
        <x:v>孟京辉</x:v>
      </x:c>
      <x:c r="D788" s="75" t="str">
        <x:v>person</x:v>
      </x:c>
      <x:c r="E788" s="75" t="str">
        <x:v>PerformanceWork[0].work_other_performer</x:v>
      </x:c>
      <x:c r="F788" s="75" t="str">
        <x:v>戏单详情直接关联</x:v>
      </x:c>
      <x:c r="G788" s="75" t="str">
        <x:v>孟京辉</x:v>
      </x:c>
      <x:c r="H788" s="75" t="str">
        <x:v>person</x:v>
      </x:c>
      <x:c r="I788" s="78" t="str">
        <x:v>http://data.library.sh.cn/entity/person/7p74rs2uoqzrgija</x:v>
      </x:c>
      <x:c r="J788" s="75" t="str">
        <x:v>上海图书馆戏单开放数据</x:v>
      </x:c>
      <x:c r="K788" s="75" t="str">
        <x:v>/webapi/xd/detail</x:v>
      </x:c>
      <x:c r="L788" s="75" t="str">
        <x:v>PerformanceWork[0].work_other_performer直接返回workuri</x:v>
      </x:c>
      <x:c r="M788" s="81" t="str">
        <x:v>1.0</x:v>
      </x:c>
      <x:c r="N788" s="81" t="str">
        <x:v>0.0</x:v>
      </x:c>
      <x:c r="O788" s="81" t="str">
        <x:v>1.0</x:v>
      </x:c>
      <x:c r="P788" s="75" t="str">
        <x:v>高</x:v>
      </x:c>
      <x:c r="Q788" s="75" t="str">
        <x:v>直接URI</x:v>
      </x:c>
      <x:c r="R788" s="75" t="str"/>
      <x:c r="S788" s="75" t="str">
        <x:v>保留（已核验）</x:v>
      </x:c>
      <x:c r="T788" s="75" t="str">
        <x:v>A</x:v>
      </x:c>
      <x:c r="U788" s="75" t="str">
        <x:v>上海图书馆戏单详情接口直接返回人物URI</x:v>
      </x:c>
    </x:row>
    <x:row r="789" ht="19" customHeight="1">
      <x:c r="A789" s="75" t="str">
        <x:v>2227</x:v>
      </x:c>
      <x:c r="B789" s="75" t="str">
        <x:v>蜘蛛网</x:v>
      </x:c>
      <x:c r="C789" s="75" t="str">
        <x:v>马冠英</x:v>
      </x:c>
      <x:c r="D789" s="75" t="str">
        <x:v>person</x:v>
      </x:c>
      <x:c r="E789" s="75" t="str">
        <x:v>PerformanceWork[0].work_performer</x:v>
      </x:c>
      <x:c r="F789" s="75" t="str">
        <x:v>戏单详情直接关联</x:v>
      </x:c>
      <x:c r="G789" s="75" t="str">
        <x:v>马冠英</x:v>
      </x:c>
      <x:c r="H789" s="75" t="str">
        <x:v>person</x:v>
      </x:c>
      <x:c r="I789" s="78" t="str">
        <x:v>http://data.library.sh.cn/entity/person/7m13bblzxblvv34z</x:v>
      </x:c>
      <x:c r="J789" s="75" t="str">
        <x:v>上海图书馆戏单开放数据</x:v>
      </x:c>
      <x:c r="K789" s="75" t="str">
        <x:v>/webapi/xd/detail</x:v>
      </x:c>
      <x:c r="L789" s="75" t="str">
        <x:v>PerformanceWork[0].work_performer直接返回workuri</x:v>
      </x:c>
      <x:c r="M789" s="81" t="str">
        <x:v>1.0</x:v>
      </x:c>
      <x:c r="N789" s="81" t="str">
        <x:v>0.0</x:v>
      </x:c>
      <x:c r="O789" s="81" t="str">
        <x:v>1.0</x:v>
      </x:c>
      <x:c r="P789" s="75" t="str">
        <x:v>高</x:v>
      </x:c>
      <x:c r="Q789" s="75" t="str">
        <x:v>直接URI</x:v>
      </x:c>
      <x:c r="R789" s="75" t="str"/>
      <x:c r="S789" s="75" t="str">
        <x:v>保留（已核验）</x:v>
      </x:c>
      <x:c r="T789" s="75" t="str">
        <x:v>A</x:v>
      </x:c>
      <x:c r="U789" s="75" t="str">
        <x:v>上海图书馆戏单详情接口直接返回人物URI</x:v>
      </x:c>
    </x:row>
    <x:row r="790" ht="19" customHeight="1">
      <x:c r="A790" s="75" t="str">
        <x:v>2228</x:v>
      </x:c>
      <x:c r="B790" s="75" t="str">
        <x:v>弘一法师</x:v>
      </x:c>
      <x:c r="C790" s="75" t="str">
        <x:v>吴爱丽</x:v>
      </x:c>
      <x:c r="D790" s="75" t="str">
        <x:v>person</x:v>
      </x:c>
      <x:c r="E790" s="75" t="str">
        <x:v>PerformanceWork[0].work_other_performer</x:v>
      </x:c>
      <x:c r="F790" s="75" t="str">
        <x:v>戏单详情直接关联</x:v>
      </x:c>
      <x:c r="G790" s="75" t="str">
        <x:v>吴爱丽</x:v>
      </x:c>
      <x:c r="H790" s="75" t="str">
        <x:v>person</x:v>
      </x:c>
      <x:c r="I790" s="78" t="str">
        <x:v>http://data.library.sh.cn/entity/person/1w7hbk8e3aq8hcmk</x:v>
      </x:c>
      <x:c r="J790" s="75" t="str">
        <x:v>上海图书馆戏单开放数据</x:v>
      </x:c>
      <x:c r="K790" s="75" t="str">
        <x:v>/webapi/xd/detail</x:v>
      </x:c>
      <x:c r="L790" s="75" t="str">
        <x:v>PerformanceWork[0].work_other_performer直接返回workuri</x:v>
      </x:c>
      <x:c r="M790" s="81" t="str">
        <x:v>1.0</x:v>
      </x:c>
      <x:c r="N790" s="81" t="str">
        <x:v>0.0</x:v>
      </x:c>
      <x:c r="O790" s="81" t="str">
        <x:v>1.0</x:v>
      </x:c>
      <x:c r="P790" s="75" t="str">
        <x:v>高</x:v>
      </x:c>
      <x:c r="Q790" s="75" t="str">
        <x:v>直接URI</x:v>
      </x:c>
      <x:c r="R790" s="75" t="str"/>
      <x:c r="S790" s="75" t="str">
        <x:v>保留（已核验）</x:v>
      </x:c>
      <x:c r="T790" s="75" t="str">
        <x:v>A</x:v>
      </x:c>
      <x:c r="U790" s="75" t="str">
        <x:v>上海图书馆戏单详情接口直接返回人物URI</x:v>
      </x:c>
    </x:row>
    <x:row r="791" ht="19" customHeight="1">
      <x:c r="A791" s="75" t="str">
        <x:v>2228</x:v>
      </x:c>
      <x:c r="B791" s="75" t="str">
        <x:v>弘一法师</x:v>
      </x:c>
      <x:c r="C791" s="75" t="str">
        <x:v>宋怀强</x:v>
      </x:c>
      <x:c r="D791" s="75" t="str">
        <x:v>person</x:v>
      </x:c>
      <x:c r="E791" s="75" t="str">
        <x:v>PerformanceWork[0].work_performer</x:v>
      </x:c>
      <x:c r="F791" s="75" t="str">
        <x:v>戏单详情直接关联</x:v>
      </x:c>
      <x:c r="G791" s="75" t="str">
        <x:v>宋怀强</x:v>
      </x:c>
      <x:c r="H791" s="75" t="str">
        <x:v>person</x:v>
      </x:c>
      <x:c r="I791" s="78" t="str">
        <x:v>http://data.library.sh.cn/entity/person/h2xubyy186wh7pmm</x:v>
      </x:c>
      <x:c r="J791" s="75" t="str">
        <x:v>上海图书馆戏单开放数据</x:v>
      </x:c>
      <x:c r="K791" s="75" t="str">
        <x:v>/webapi/xd/detail</x:v>
      </x:c>
      <x:c r="L791" s="75" t="str">
        <x:v>PerformanceWork[0].work_performer直接返回workuri</x:v>
      </x:c>
      <x:c r="M791" s="81" t="str">
        <x:v>1.0</x:v>
      </x:c>
      <x:c r="N791" s="81" t="str">
        <x:v>0.0</x:v>
      </x:c>
      <x:c r="O791" s="81" t="str">
        <x:v>1.0</x:v>
      </x:c>
      <x:c r="P791" s="75" t="str">
        <x:v>高</x:v>
      </x:c>
      <x:c r="Q791" s="75" t="str">
        <x:v>直接URI</x:v>
      </x:c>
      <x:c r="R791" s="75" t="str"/>
      <x:c r="S791" s="75" t="str">
        <x:v>保留（已核验）</x:v>
      </x:c>
      <x:c r="T791" s="75" t="str">
        <x:v>A</x:v>
      </x:c>
      <x:c r="U791" s="75" t="str">
        <x:v>上海图书馆戏单详情接口直接返回人物URI</x:v>
      </x:c>
    </x:row>
    <x:row r="792" ht="19" customHeight="1">
      <x:c r="A792" s="75" t="str">
        <x:v>2228</x:v>
      </x:c>
      <x:c r="B792" s="75" t="str">
        <x:v>弘一法师</x:v>
      </x:c>
      <x:c r="C792" s="75" t="str">
        <x:v>曹路生</x:v>
      </x:c>
      <x:c r="D792" s="75" t="str">
        <x:v>person</x:v>
      </x:c>
      <x:c r="E792" s="75" t="str">
        <x:v>PerformanceWork[0].work_other_performer</x:v>
      </x:c>
      <x:c r="F792" s="75" t="str">
        <x:v>戏单详情直接关联</x:v>
      </x:c>
      <x:c r="G792" s="75" t="str">
        <x:v>曹路生</x:v>
      </x:c>
      <x:c r="H792" s="75" t="str">
        <x:v>person</x:v>
      </x:c>
      <x:c r="I792" s="78" t="str">
        <x:v>http://data.library.sh.cn/entity/person/dak0awpnj6mxxqk1</x:v>
      </x:c>
      <x:c r="J792" s="75" t="str">
        <x:v>上海图书馆戏单开放数据</x:v>
      </x:c>
      <x:c r="K792" s="75" t="str">
        <x:v>/webapi/xd/detail</x:v>
      </x:c>
      <x:c r="L792" s="75" t="str">
        <x:v>PerformanceWork[0].work_other_performer直接返回workuri</x:v>
      </x:c>
      <x:c r="M792" s="81" t="str">
        <x:v>1.0</x:v>
      </x:c>
      <x:c r="N792" s="81" t="str">
        <x:v>0.0</x:v>
      </x:c>
      <x:c r="O792" s="81" t="str">
        <x:v>1.0</x:v>
      </x:c>
      <x:c r="P792" s="75" t="str">
        <x:v>高</x:v>
      </x:c>
      <x:c r="Q792" s="75" t="str">
        <x:v>直接URI</x:v>
      </x:c>
      <x:c r="R792" s="75" t="str"/>
      <x:c r="S792" s="75" t="str">
        <x:v>保留（已核验）</x:v>
      </x:c>
      <x:c r="T792" s="75" t="str">
        <x:v>A</x:v>
      </x:c>
      <x:c r="U792" s="75" t="str">
        <x:v>上海图书馆戏单详情接口直接返回人物URI</x:v>
      </x:c>
    </x:row>
    <x:row r="793" ht="19" customHeight="1">
      <x:c r="A793" s="75" t="str">
        <x:v>2228</x:v>
      </x:c>
      <x:c r="B793" s="75" t="str">
        <x:v>弘一法师</x:v>
      </x:c>
      <x:c r="C793" s="75" t="str">
        <x:v>熊源伟</x:v>
      </x:c>
      <x:c r="D793" s="75" t="str">
        <x:v>person</x:v>
      </x:c>
      <x:c r="E793" s="75" t="str">
        <x:v>PerformanceWork[0].work_other_performer</x:v>
      </x:c>
      <x:c r="F793" s="75" t="str">
        <x:v>戏单详情直接关联</x:v>
      </x:c>
      <x:c r="G793" s="75" t="str">
        <x:v>熊源伟</x:v>
      </x:c>
      <x:c r="H793" s="75" t="str">
        <x:v>person</x:v>
      </x:c>
      <x:c r="I793" s="78" t="str">
        <x:v>http://data.library.sh.cn/entity/person/c0g0jy12pah3bbfk</x:v>
      </x:c>
      <x:c r="J793" s="75" t="str">
        <x:v>上海图书馆戏单开放数据</x:v>
      </x:c>
      <x:c r="K793" s="75" t="str">
        <x:v>/webapi/xd/detail</x:v>
      </x:c>
      <x:c r="L793" s="75" t="str">
        <x:v>PerformanceWork[0].work_other_performer直接返回workuri</x:v>
      </x:c>
      <x:c r="M793" s="81" t="str">
        <x:v>1.0</x:v>
      </x:c>
      <x:c r="N793" s="81" t="str">
        <x:v>0.0</x:v>
      </x:c>
      <x:c r="O793" s="81" t="str">
        <x:v>1.0</x:v>
      </x:c>
      <x:c r="P793" s="75" t="str">
        <x:v>高</x:v>
      </x:c>
      <x:c r="Q793" s="75" t="str">
        <x:v>直接URI</x:v>
      </x:c>
      <x:c r="R793" s="75" t="str"/>
      <x:c r="S793" s="75" t="str">
        <x:v>保留（已核验）</x:v>
      </x:c>
      <x:c r="T793" s="75" t="str">
        <x:v>A</x:v>
      </x:c>
      <x:c r="U793" s="75" t="str">
        <x:v>上海图书馆戏单详情接口直接返回人物URI</x:v>
      </x:c>
    </x:row>
    <x:row r="794" ht="19" customHeight="1">
      <x:c r="A794" s="75" t="str">
        <x:v>2228</x:v>
      </x:c>
      <x:c r="B794" s="75" t="str">
        <x:v>弘一法师</x:v>
      </x:c>
      <x:c r="C794" s="75" t="str">
        <x:v>韩生</x:v>
      </x:c>
      <x:c r="D794" s="75" t="str">
        <x:v>person</x:v>
      </x:c>
      <x:c r="E794" s="75" t="str">
        <x:v>PerformanceWork[0].work_other_performer</x:v>
      </x:c>
      <x:c r="F794" s="75" t="str">
        <x:v>戏单详情直接关联</x:v>
      </x:c>
      <x:c r="G794" s="75" t="str">
        <x:v>韩生</x:v>
      </x:c>
      <x:c r="H794" s="75" t="str">
        <x:v>person</x:v>
      </x:c>
      <x:c r="I794" s="78" t="str">
        <x:v>http://data.library.sh.cn/entity/person/48jqbk1pxjuz4mdp</x:v>
      </x:c>
      <x:c r="J794" s="75" t="str">
        <x:v>上海图书馆戏单开放数据</x:v>
      </x:c>
      <x:c r="K794" s="75" t="str">
        <x:v>/webapi/xd/detail</x:v>
      </x:c>
      <x:c r="L794" s="75" t="str">
        <x:v>PerformanceWork[0].work_other_performer直接返回workuri</x:v>
      </x:c>
      <x:c r="M794" s="81" t="str">
        <x:v>1.0</x:v>
      </x:c>
      <x:c r="N794" s="81" t="str">
        <x:v>0.0</x:v>
      </x:c>
      <x:c r="O794" s="81" t="str">
        <x:v>1.0</x:v>
      </x:c>
      <x:c r="P794" s="75" t="str">
        <x:v>高</x:v>
      </x:c>
      <x:c r="Q794" s="75" t="str">
        <x:v>直接URI</x:v>
      </x:c>
      <x:c r="R794" s="75" t="str"/>
      <x:c r="S794" s="75" t="str">
        <x:v>保留（已核验）</x:v>
      </x:c>
      <x:c r="T794" s="75" t="str">
        <x:v>A</x:v>
      </x:c>
      <x:c r="U794" s="75" t="str">
        <x:v>上海图书馆戏单详情接口直接返回人物URI</x:v>
      </x:c>
    </x:row>
    <x:row r="795" ht="19" customHeight="1">
      <x:c r="A795" s="75" t="str">
        <x:v>2228</x:v>
      </x:c>
      <x:c r="B795" s="75" t="str">
        <x:v>弘一法师</x:v>
      </x:c>
      <x:c r="C795" s="75" t="str">
        <x:v>弘一法师</x:v>
      </x:c>
      <x:c r="D795" s="75" t="str">
        <x:v>role_person</x:v>
      </x:c>
      <x:c r="E795" s="75" t="str">
        <x:v>PerformanceWork[0].work_performer.work_performer_role</x:v>
      </x:c>
      <x:c r="F795" s="75" t="str">
        <x:v>舞台角色/所饰人物→人物实体</x:v>
      </x:c>
      <x:c r="G795" s="75" t="str">
        <x:v>弘一法师</x:v>
      </x:c>
      <x:c r="H795" s="75" t="str">
        <x:v>person</x:v>
      </x:c>
      <x:c r="I795" s="78" t="str">
        <x:v>http://data.library.sh.cn/entity/person/gpkob98vrzrajgoq</x:v>
      </x:c>
      <x:c r="J795" s="75" t="str">
        <x:v>人物基础知识库</x:v>
      </x:c>
      <x:c r="K795" s="75" t="str">
        <x:v>/persons/data</x:v>
      </x:c>
      <x:c r="L795" s="75" t="str">
        <x:v>幼年丧父,从兄受启蒙教育.1898年随母至沪.1901年入南洋公学.1905年服日本留学,习西洋绘画和音乐.次年参加同盟会.其时又和曾孝谷等人创立春柳社,参加话剧《茶花女》和《黑奴吁天录》的演出.1910年回国,加入南社,先后任上海城东女学,浙江两级师范及南京高等师范绘画,音乐教师.1918年于杭州虎跑寺出家,往来于杭州,永嘉,上虞及上海等地宣讲律宗.1928年至厦门,居南普陀创办佛教养心院.1937年初夏应邀去青岛.1942年圆寂于泉州温陵养老院.有《弘一诗文选·词选》等. 佛教思想家 平湖</x:v>
      </x:c>
      <x:c r="M795" s="81" t="str">
        <x:v>0.72</x:v>
      </x:c>
      <x:c r="N795" s="81" t="str">
        <x:v>0.0267</x:v>
      </x:c>
      <x:c r="O795" s="81" t="str">
        <x:v>0.7467</x:v>
      </x:c>
      <x:c r="P795" s="75" t="str">
        <x:v>中</x:v>
      </x:c>
      <x:c r="Q795" s="75" t="str">
        <x:v>候选-建议人工确认</x:v>
      </x:c>
      <x:c r="R795" s="75" t="str">
        <x:v>a9bf024c0617f56b5d51dde08e243d6feeb830371cfab390520240b53371346e</x:v>
      </x:c>
      <x:c r="S795" s="75" t="str">
        <x:v>保留（已核验）</x:v>
      </x:c>
      <x:c r="T795" s="75" t="str">
        <x:v>B</x:v>
      </x:c>
      <x:c r="U795" s="75" t="str">
        <x:v>题名、剧目主题与上图人物履历共同指向同一历史人物</x:v>
      </x:c>
    </x:row>
    <x:row r="796" ht="19" customHeight="1">
      <x:c r="A796" s="75" t="str">
        <x:v>2229</x:v>
      </x:c>
      <x:c r="B796" s="75" t="str">
        <x:v>菩萨岭</x:v>
      </x:c>
      <x:c r="C796" s="75" t="str">
        <x:v>刘元声</x:v>
      </x:c>
      <x:c r="D796" s="75" t="str">
        <x:v>person</x:v>
      </x:c>
      <x:c r="E796" s="75" t="str">
        <x:v>PerformanceWork[0].work_other_performer</x:v>
      </x:c>
      <x:c r="F796" s="75" t="str">
        <x:v>戏单详情直接关联</x:v>
      </x:c>
      <x:c r="G796" s="75" t="str">
        <x:v>刘元声</x:v>
      </x:c>
      <x:c r="H796" s="75" t="str">
        <x:v>person</x:v>
      </x:c>
      <x:c r="I796" s="78" t="str">
        <x:v>http://data.library.sh.cn/entity/person/sf12icqdcp5vyp5c</x:v>
      </x:c>
      <x:c r="J796" s="75" t="str">
        <x:v>上海图书馆戏单开放数据</x:v>
      </x:c>
      <x:c r="K796" s="75" t="str">
        <x:v>/webapi/xd/detail</x:v>
      </x:c>
      <x:c r="L796" s="75" t="str">
        <x:v>PerformanceWork[0].work_other_performer直接返回workuri</x:v>
      </x:c>
      <x:c r="M796" s="81" t="str">
        <x:v>1.0</x:v>
      </x:c>
      <x:c r="N796" s="81" t="str">
        <x:v>0.0</x:v>
      </x:c>
      <x:c r="O796" s="81" t="str">
        <x:v>1.0</x:v>
      </x:c>
      <x:c r="P796" s="75" t="str">
        <x:v>高</x:v>
      </x:c>
      <x:c r="Q796" s="75" t="str">
        <x:v>直接URI</x:v>
      </x:c>
      <x:c r="R796" s="75" t="str"/>
      <x:c r="S796" s="75" t="str">
        <x:v>保留（已核验）</x:v>
      </x:c>
      <x:c r="T796" s="75" t="str">
        <x:v>A</x:v>
      </x:c>
      <x:c r="U796" s="75" t="str">
        <x:v>上海图书馆戏单详情接口直接返回人物URI</x:v>
      </x:c>
    </x:row>
    <x:row r="797" ht="19" customHeight="1">
      <x:c r="A797" s="75" t="str">
        <x:v>2229</x:v>
      </x:c>
      <x:c r="B797" s="75" t="str">
        <x:v>菩萨岭</x:v>
      </x:c>
      <x:c r="C797" s="75" t="str">
        <x:v>卢昂</x:v>
      </x:c>
      <x:c r="D797" s="75" t="str">
        <x:v>person</x:v>
      </x:c>
      <x:c r="E797" s="75" t="str">
        <x:v>PerformanceWork[0].work_other_performer</x:v>
      </x:c>
      <x:c r="F797" s="75" t="str">
        <x:v>戏单详情直接关联</x:v>
      </x:c>
      <x:c r="G797" s="75" t="str">
        <x:v>卢昂</x:v>
      </x:c>
      <x:c r="H797" s="75" t="str">
        <x:v>person</x:v>
      </x:c>
      <x:c r="I797" s="78" t="str">
        <x:v>http://data.library.sh.cn/entity/person/1cy2c7u04o36sxkj</x:v>
      </x:c>
      <x:c r="J797" s="75" t="str">
        <x:v>上海图书馆戏单开放数据</x:v>
      </x:c>
      <x:c r="K797" s="75" t="str">
        <x:v>/webapi/xd/detail</x:v>
      </x:c>
      <x:c r="L797" s="75" t="str">
        <x:v>PerformanceWork[0].work_other_performer直接返回workuri</x:v>
      </x:c>
      <x:c r="M797" s="81" t="str">
        <x:v>1.0</x:v>
      </x:c>
      <x:c r="N797" s="81" t="str">
        <x:v>0.0</x:v>
      </x:c>
      <x:c r="O797" s="81" t="str">
        <x:v>1.0</x:v>
      </x:c>
      <x:c r="P797" s="75" t="str">
        <x:v>高</x:v>
      </x:c>
      <x:c r="Q797" s="75" t="str">
        <x:v>直接URI</x:v>
      </x:c>
      <x:c r="R797" s="75" t="str"/>
      <x:c r="S797" s="75" t="str">
        <x:v>保留（已核验）</x:v>
      </x:c>
      <x:c r="T797" s="75" t="str">
        <x:v>A</x:v>
      </x:c>
      <x:c r="U797" s="75" t="str">
        <x:v>上海图书馆戏单详情接口直接返回人物URI</x:v>
      </x:c>
    </x:row>
    <x:row r="798" ht="19" customHeight="1">
      <x:c r="A798" s="75" t="str">
        <x:v>2229</x:v>
      </x:c>
      <x:c r="B798" s="75" t="str">
        <x:v>菩萨岭</x:v>
      </x:c>
      <x:c r="C798" s="75" t="str">
        <x:v>徐家华</x:v>
      </x:c>
      <x:c r="D798" s="75" t="str">
        <x:v>person</x:v>
      </x:c>
      <x:c r="E798" s="75" t="str">
        <x:v>PerformanceWork[0].work_other_performer</x:v>
      </x:c>
      <x:c r="F798" s="75" t="str">
        <x:v>戏单详情直接关联</x:v>
      </x:c>
      <x:c r="G798" s="75" t="str">
        <x:v>徐家华</x:v>
      </x:c>
      <x:c r="H798" s="75" t="str">
        <x:v>person</x:v>
      </x:c>
      <x:c r="I798" s="78" t="str">
        <x:v>http://data.library.sh.cn/entity/person/s5bmn48niuybhbfg</x:v>
      </x:c>
      <x:c r="J798" s="75" t="str">
        <x:v>上海图书馆戏单开放数据</x:v>
      </x:c>
      <x:c r="K798" s="75" t="str">
        <x:v>/webapi/xd/detail</x:v>
      </x:c>
      <x:c r="L798" s="75" t="str">
        <x:v>PerformanceWork[0].work_other_performer直接返回workuri</x:v>
      </x:c>
      <x:c r="M798" s="81" t="str">
        <x:v>1.0</x:v>
      </x:c>
      <x:c r="N798" s="81" t="str">
        <x:v>0.0</x:v>
      </x:c>
      <x:c r="O798" s="81" t="str">
        <x:v>1.0</x:v>
      </x:c>
      <x:c r="P798" s="75" t="str">
        <x:v>高</x:v>
      </x:c>
      <x:c r="Q798" s="75" t="str">
        <x:v>直接URI</x:v>
      </x:c>
      <x:c r="R798" s="75" t="str"/>
      <x:c r="S798" s="75" t="str">
        <x:v>保留（已核验）</x:v>
      </x:c>
      <x:c r="T798" s="75" t="str">
        <x:v>A</x:v>
      </x:c>
      <x:c r="U798" s="75" t="str">
        <x:v>上海图书馆戏单详情接口直接返回人物URI</x:v>
      </x:c>
    </x:row>
    <x:row r="799" ht="19" customHeight="1">
      <x:c r="A799" s="75" t="str">
        <x:v>2229</x:v>
      </x:c>
      <x:c r="B799" s="75" t="str">
        <x:v>菩萨岭</x:v>
      </x:c>
      <x:c r="C799" s="75" t="str">
        <x:v>上海戏剧学院</x:v>
      </x:c>
      <x:c r="D799" s="75" t="str">
        <x:v>organization</x:v>
      </x:c>
      <x:c r="E799" s="75" t="str">
        <x:v>演出单位机构_标准</x:v>
      </x:c>
      <x:c r="F799" s="75" t="str">
        <x:v>organization→organization</x:v>
      </x:c>
      <x:c r="G799" s="75" t="str">
        <x:v>上海戏剧学院@chs</x:v>
      </x:c>
      <x:c r="H799" s="75" t="str">
        <x:v>organization</x:v>
      </x:c>
      <x:c r="I799" s="78" t="str">
        <x:v>http://data.library.sh.cn/entity/organization/fw1d89fwic4ey6zb</x:v>
      </x:c>
      <x:c r="J799" s="75" t="str">
        <x:v>上海年华机构名录</x:v>
      </x:c>
      <x:c r="K799" s="75" t="str">
        <x:v>/shnh/whzk/webapi/org/list</x:v>
      </x:c>
      <x:c r="L799"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799" s="81" t="str">
        <x:v>0.86</x:v>
      </x:c>
      <x:c r="N799" s="81" t="str">
        <x:v>0.0236</x:v>
      </x:c>
      <x:c r="O799" s="81" t="str">
        <x:v>0.8836</x:v>
      </x:c>
      <x:c r="P799" s="75" t="str">
        <x:v>高</x:v>
      </x:c>
      <x:c r="Q799" s="75" t="str">
        <x:v>候选-建议人工确认</x:v>
      </x:c>
      <x:c r="R799" s="75" t="str">
        <x:v>ce2d9e7606f51b4180d034cff82c7037d72f1eb43d59bd0013a63dff5e2500cb</x:v>
      </x:c>
      <x:c r="S799" s="75" t="str">
        <x:v>保留（已核验）</x:v>
      </x:c>
      <x:c r="T799" s="75" t="str">
        <x:v>B</x:v>
      </x:c>
      <x:c r="U799" s="75" t="str">
        <x:v>机构名称完全一致，候选URI与上图机构证据相符</x:v>
      </x:c>
    </x:row>
    <x:row r="800" ht="19" customHeight="1">
      <x:c r="A800" s="75" t="str">
        <x:v>2232</x:v>
      </x:c>
      <x:c r="B800" s="75" t="str">
        <x:v>空幻之屋</x:v>
      </x:c>
      <x:c r="C800" s="75" t="str">
        <x:v>许承先</x:v>
      </x:c>
      <x:c r="D800" s="75" t="str">
        <x:v>person</x:v>
      </x:c>
      <x:c r="E800" s="75" t="str">
        <x:v>主要演员_标准</x:v>
      </x:c>
      <x:c r="F800" s="75" t="str">
        <x:v>person→person</x:v>
      </x:c>
      <x:c r="G800" s="75" t="str">
        <x:v>许承先</x:v>
      </x:c>
      <x:c r="H800" s="75" t="str">
        <x:v>person</x:v>
      </x:c>
      <x:c r="I800" s="78" t="str">
        <x:v>http://data.library.sh.cn/entity/person/27s2xfzql411limf</x:v>
      </x:c>
      <x:c r="J800" s="75" t="str">
        <x:v>人物基础知识库</x:v>
      </x:c>
      <x:c r="K800" s="75" t="str">
        <x:v>/persons/data</x:v>
      </x:c>
      <x:c r="L800"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M800" s="81" t="str">
        <x:v>0.72</x:v>
      </x:c>
      <x:c r="N800" s="81" t="str">
        <x:v>0.048</x:v>
      </x:c>
      <x:c r="O800" s="81" t="str">
        <x:v>0.768</x:v>
      </x:c>
      <x:c r="P800" s="75" t="str">
        <x:v>中</x:v>
      </x:c>
      <x:c r="Q800" s="75" t="str">
        <x:v>候选-建议人工确认</x:v>
      </x:c>
      <x:c r="R800" s="75" t="str">
        <x:v>ace2b19cc49fc580c19b07da9a39a1870c6c74b29734437c2d172556c3873b50</x:v>
      </x:c>
      <x:c r="S800" s="75" t="str">
        <x:v>保留（已核验）</x:v>
      </x:c>
      <x:c r="T800" s="75" t="str">
        <x:v>A</x:v>
      </x:c>
      <x:c r="U800" s="75" t="str">
        <x:v>同名同URI已在其他戏单详情中直接出现，形成上图数据内部交叉证据</x:v>
      </x:c>
    </x:row>
    <x:row r="801" ht="19" customHeight="1">
      <x:c r="A801" s="75" t="str">
        <x:v>2232</x:v>
      </x:c>
      <x:c r="B801" s="75" t="str">
        <x:v>空幻之屋</x:v>
      </x:c>
      <x:c r="C801" s="75" t="str">
        <x:v>上海话剧艺术中心</x:v>
      </x:c>
      <x:c r="D801" s="75" t="str">
        <x:v>organization</x:v>
      </x:c>
      <x:c r="E801" s="75" t="str">
        <x:v>演出单位机构_标准</x:v>
      </x:c>
      <x:c r="F801" s="75" t="str">
        <x:v>organization→organization</x:v>
      </x:c>
      <x:c r="G801" s="75" t="str">
        <x:v>上海话剧艺术中心@chs</x:v>
      </x:c>
      <x:c r="H801" s="75" t="str">
        <x:v>organization</x:v>
      </x:c>
      <x:c r="I801" s="78" t="str">
        <x:v>http://data.library.sh.cn/entity/organization/olj4ycen8aovvegu</x:v>
      </x:c>
      <x:c r="J801" s="75" t="str">
        <x:v>上海年华机构名录</x:v>
      </x:c>
      <x:c r="K801" s="75" t="str">
        <x:v>/shnh/whzk/webapi/org/list</x:v>
      </x:c>
      <x:c r="L80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01" s="81" t="str">
        <x:v>0.86</x:v>
      </x:c>
      <x:c r="N801" s="81" t="str">
        <x:v>0.016</x:v>
      </x:c>
      <x:c r="O801" s="81" t="str">
        <x:v>0.876</x:v>
      </x:c>
      <x:c r="P801" s="75" t="str">
        <x:v>高</x:v>
      </x:c>
      <x:c r="Q801" s="75" t="str">
        <x:v>候选-建议人工确认</x:v>
      </x:c>
      <x:c r="R801" s="75" t="str">
        <x:v>10159917e5785c556a1aad1b755ca3ae2ba3a71c3513fe8549d847426618a626</x:v>
      </x:c>
      <x:c r="S801" s="75" t="str">
        <x:v>保留（已核验）</x:v>
      </x:c>
      <x:c r="T801" s="75" t="str">
        <x:v>B</x:v>
      </x:c>
      <x:c r="U801" s="75" t="str">
        <x:v>机构名称完全一致，候选URI与上图机构证据相符</x:v>
      </x:c>
    </x:row>
    <x:row r="802" ht="19" customHeight="1">
      <x:c r="A802" s="75" t="str">
        <x:v>2235</x:v>
      </x:c>
      <x:c r="B802" s="75" t="str">
        <x:v>驯悍记</x:v>
      </x:c>
      <x:c r="C802" s="75" t="str">
        <x:v>莎士比亚</x:v>
      </x:c>
      <x:c r="D802" s="75" t="str">
        <x:v>person</x:v>
      </x:c>
      <x:c r="E802" s="75" t="str">
        <x:v>PerformanceWork[0].work_other_performer</x:v>
      </x:c>
      <x:c r="F802" s="75" t="str">
        <x:v>戏单详情直接关联</x:v>
      </x:c>
      <x:c r="G802" s="75" t="str">
        <x:v>莎士比亚</x:v>
      </x:c>
      <x:c r="H802" s="75" t="str">
        <x:v>person</x:v>
      </x:c>
      <x:c r="I802" s="78" t="str">
        <x:v>http://data.library.sh.cn/entity/person/647ha6rhua04sikq</x:v>
      </x:c>
      <x:c r="J802" s="75" t="str">
        <x:v>上海图书馆戏单开放数据</x:v>
      </x:c>
      <x:c r="K802" s="75" t="str">
        <x:v>/webapi/xd/detail</x:v>
      </x:c>
      <x:c r="L802" s="75" t="str">
        <x:v>PerformanceWork[0].work_other_performer直接返回workuri</x:v>
      </x:c>
      <x:c r="M802" s="81" t="str">
        <x:v>1.0</x:v>
      </x:c>
      <x:c r="N802" s="81" t="str">
        <x:v>0.0</x:v>
      </x:c>
      <x:c r="O802" s="81" t="str">
        <x:v>1.0</x:v>
      </x:c>
      <x:c r="P802" s="75" t="str">
        <x:v>高</x:v>
      </x:c>
      <x:c r="Q802" s="75" t="str">
        <x:v>直接URI</x:v>
      </x:c>
      <x:c r="R802" s="75" t="str"/>
      <x:c r="S802" s="75" t="str">
        <x:v>保留（已核验）</x:v>
      </x:c>
      <x:c r="T802" s="75" t="str">
        <x:v>A</x:v>
      </x:c>
      <x:c r="U802" s="75" t="str">
        <x:v>上海图书馆戏单详情接口直接返回人物URI</x:v>
      </x:c>
    </x:row>
    <x:row r="803" ht="19" customHeight="1">
      <x:c r="A803" s="75" t="str">
        <x:v>2235</x:v>
      </x:c>
      <x:c r="B803" s="75" t="str">
        <x:v>驯悍记</x:v>
      </x:c>
      <x:c r="C803" s="75" t="str">
        <x:v>上海话剧艺术中心</x:v>
      </x:c>
      <x:c r="D803" s="75" t="str">
        <x:v>organization</x:v>
      </x:c>
      <x:c r="E803" s="75" t="str">
        <x:v>演出单位机构_标准</x:v>
      </x:c>
      <x:c r="F803" s="75" t="str">
        <x:v>organization→organization</x:v>
      </x:c>
      <x:c r="G803" s="75" t="str">
        <x:v>上海话剧艺术中心@chs</x:v>
      </x:c>
      <x:c r="H803" s="75" t="str">
        <x:v>organization</x:v>
      </x:c>
      <x:c r="I803" s="78" t="str">
        <x:v>http://data.library.sh.cn/entity/organization/olj4ycen8aovvegu</x:v>
      </x:c>
      <x:c r="J803" s="75" t="str">
        <x:v>上海年华机构名录</x:v>
      </x:c>
      <x:c r="K803" s="75" t="str">
        <x:v>/shnh/whzk/webapi/org/list</x:v>
      </x:c>
      <x:c r="L80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03" s="81" t="str">
        <x:v>0.86</x:v>
      </x:c>
      <x:c r="N803" s="81" t="str">
        <x:v>0.016</x:v>
      </x:c>
      <x:c r="O803" s="81" t="str">
        <x:v>0.876</x:v>
      </x:c>
      <x:c r="P803" s="75" t="str">
        <x:v>高</x:v>
      </x:c>
      <x:c r="Q803" s="75" t="str">
        <x:v>候选-建议人工确认</x:v>
      </x:c>
      <x:c r="R803" s="75" t="str">
        <x:v>10159917e5785c556a1aad1b755ca3ae2ba3a71c3513fe8549d847426618a626</x:v>
      </x:c>
      <x:c r="S803" s="75" t="str">
        <x:v>保留（已核验）</x:v>
      </x:c>
      <x:c r="T803" s="75" t="str">
        <x:v>B</x:v>
      </x:c>
      <x:c r="U803" s="75" t="str">
        <x:v>机构名称完全一致，候选URI与上图机构证据相符</x:v>
      </x:c>
    </x:row>
    <x:row r="804" ht="19" customHeight="1">
      <x:c r="A804" s="75" t="str">
        <x:v>2236</x:v>
      </x:c>
      <x:c r="B804" s="75" t="str">
        <x:v>这是最后的斗争</x:v>
      </x:c>
      <x:c r="C804" s="75" t="str">
        <x:v>卢卫东</x:v>
      </x:c>
      <x:c r="D804" s="75" t="str">
        <x:v>person</x:v>
      </x:c>
      <x:c r="E804" s="75" t="str">
        <x:v>PerformanceWork[0].work_other_performer</x:v>
      </x:c>
      <x:c r="F804" s="75" t="str">
        <x:v>戏单详情直接关联</x:v>
      </x:c>
      <x:c r="G804" s="75" t="str">
        <x:v>卢卫东</x:v>
      </x:c>
      <x:c r="H804" s="75" t="str">
        <x:v>person</x:v>
      </x:c>
      <x:c r="I804" s="78" t="str">
        <x:v>http://data.library.sh.cn/entity/person/vvj24gygik9p9ntx</x:v>
      </x:c>
      <x:c r="J804" s="75" t="str">
        <x:v>上海图书馆戏单开放数据</x:v>
      </x:c>
      <x:c r="K804" s="75" t="str">
        <x:v>/webapi/xd/detail</x:v>
      </x:c>
      <x:c r="L804" s="75" t="str">
        <x:v>PerformanceWork[0].work_other_performer直接返回workuri</x:v>
      </x:c>
      <x:c r="M804" s="81" t="str">
        <x:v>1.0</x:v>
      </x:c>
      <x:c r="N804" s="81" t="str">
        <x:v>0.0</x:v>
      </x:c>
      <x:c r="O804" s="81" t="str">
        <x:v>1.0</x:v>
      </x:c>
      <x:c r="P804" s="75" t="str">
        <x:v>高</x:v>
      </x:c>
      <x:c r="Q804" s="75" t="str">
        <x:v>直接URI</x:v>
      </x:c>
      <x:c r="R804" s="75" t="str"/>
      <x:c r="S804" s="75" t="str">
        <x:v>保留（已核验）</x:v>
      </x:c>
      <x:c r="T804" s="75" t="str">
        <x:v>A</x:v>
      </x:c>
      <x:c r="U804" s="75" t="str">
        <x:v>上海图书馆戏单详情接口直接返回人物URI</x:v>
      </x:c>
    </x:row>
    <x:row r="805" ht="19" customHeight="1">
      <x:c r="A805" s="75" t="str">
        <x:v>2236</x:v>
      </x:c>
      <x:c r="B805" s="75" t="str">
        <x:v>这是最后的斗争</x:v>
      </x:c>
      <x:c r="C805" s="75" t="str">
        <x:v>吴晓江</x:v>
      </x:c>
      <x:c r="D805" s="75" t="str">
        <x:v>person</x:v>
      </x:c>
      <x:c r="E805" s="75" t="str">
        <x:v>PerformanceWork[0].work_other_performer</x:v>
      </x:c>
      <x:c r="F805" s="75" t="str">
        <x:v>戏单详情直接关联</x:v>
      </x:c>
      <x:c r="G805" s="75" t="str">
        <x:v>吴晓江</x:v>
      </x:c>
      <x:c r="H805" s="75" t="str">
        <x:v>person</x:v>
      </x:c>
      <x:c r="I805" s="78" t="str">
        <x:v>http://data.library.sh.cn/entity/person/cjpw83cw9mo98mdf</x:v>
      </x:c>
      <x:c r="J805" s="75" t="str">
        <x:v>上海图书馆戏单开放数据</x:v>
      </x:c>
      <x:c r="K805" s="75" t="str">
        <x:v>/webapi/xd/detail</x:v>
      </x:c>
      <x:c r="L805" s="75" t="str">
        <x:v>PerformanceWork[0].work_other_performer直接返回workuri</x:v>
      </x:c>
      <x:c r="M805" s="81" t="str">
        <x:v>1.0</x:v>
      </x:c>
      <x:c r="N805" s="81" t="str">
        <x:v>0.0</x:v>
      </x:c>
      <x:c r="O805" s="81" t="str">
        <x:v>1.0</x:v>
      </x:c>
      <x:c r="P805" s="75" t="str">
        <x:v>高</x:v>
      </x:c>
      <x:c r="Q805" s="75" t="str">
        <x:v>直接URI</x:v>
      </x:c>
      <x:c r="R805" s="75" t="str"/>
      <x:c r="S805" s="75" t="str">
        <x:v>保留（已核验）</x:v>
      </x:c>
      <x:c r="T805" s="75" t="str">
        <x:v>A</x:v>
      </x:c>
      <x:c r="U805" s="75" t="str">
        <x:v>上海图书馆戏单详情接口直接返回人物URI</x:v>
      </x:c>
    </x:row>
    <x:row r="806" ht="19" customHeight="1">
      <x:c r="A806" s="75" t="str">
        <x:v>2236</x:v>
      </x:c>
      <x:c r="B806" s="75" t="str">
        <x:v>这是最后的斗争</x:v>
      </x:c>
      <x:c r="C806" s="75" t="str">
        <x:v>孟冰</x:v>
      </x:c>
      <x:c r="D806" s="75" t="str">
        <x:v>person</x:v>
      </x:c>
      <x:c r="E806" s="75" t="str">
        <x:v>PerformanceWork[0].work_other_performer</x:v>
      </x:c>
      <x:c r="F806" s="75" t="str">
        <x:v>戏单详情直接关联</x:v>
      </x:c>
      <x:c r="G806" s="75" t="str">
        <x:v>孟冰</x:v>
      </x:c>
      <x:c r="H806" s="75" t="str">
        <x:v>person</x:v>
      </x:c>
      <x:c r="I806" s="78" t="str">
        <x:v>http://data.library.sh.cn/entity/person/o5vyrenwxyhythsa</x:v>
      </x:c>
      <x:c r="J806" s="75" t="str">
        <x:v>上海图书馆戏单开放数据</x:v>
      </x:c>
      <x:c r="K806" s="75" t="str">
        <x:v>/webapi/xd/detail</x:v>
      </x:c>
      <x:c r="L806" s="75" t="str">
        <x:v>PerformanceWork[0].work_other_performer直接返回workuri</x:v>
      </x:c>
      <x:c r="M806" s="81" t="str">
        <x:v>1.0</x:v>
      </x:c>
      <x:c r="N806" s="81" t="str">
        <x:v>0.0</x:v>
      </x:c>
      <x:c r="O806" s="81" t="str">
        <x:v>1.0</x:v>
      </x:c>
      <x:c r="P806" s="75" t="str">
        <x:v>高</x:v>
      </x:c>
      <x:c r="Q806" s="75" t="str">
        <x:v>直接URI</x:v>
      </x:c>
      <x:c r="R806" s="75" t="str"/>
      <x:c r="S806" s="75" t="str">
        <x:v>保留（已核验）</x:v>
      </x:c>
      <x:c r="T806" s="75" t="str">
        <x:v>A</x:v>
      </x:c>
      <x:c r="U806" s="75" t="str">
        <x:v>上海图书馆戏单详情接口直接返回人物URI</x:v>
      </x:c>
    </x:row>
    <x:row r="807" ht="19" customHeight="1">
      <x:c r="A807" s="75" t="str">
        <x:v>2236</x:v>
      </x:c>
      <x:c r="B807" s="75" t="str">
        <x:v>这是最后的斗争</x:v>
      </x:c>
      <x:c r="C807" s="75" t="str">
        <x:v>李建义</x:v>
      </x:c>
      <x:c r="D807" s="75" t="str">
        <x:v>person</x:v>
      </x:c>
      <x:c r="E807" s="75" t="str">
        <x:v>PerformanceWork[0].work_performer</x:v>
      </x:c>
      <x:c r="F807" s="75" t="str">
        <x:v>戏单详情直接关联</x:v>
      </x:c>
      <x:c r="G807" s="75" t="str">
        <x:v>李建义</x:v>
      </x:c>
      <x:c r="H807" s="75" t="str">
        <x:v>person</x:v>
      </x:c>
      <x:c r="I807" s="78" t="str">
        <x:v>http://data.library.sh.cn/entity/person/af1mlrli41eq5tbx</x:v>
      </x:c>
      <x:c r="J807" s="75" t="str">
        <x:v>上海图书馆戏单开放数据</x:v>
      </x:c>
      <x:c r="K807" s="75" t="str">
        <x:v>/webapi/xd/detail</x:v>
      </x:c>
      <x:c r="L807" s="75" t="str">
        <x:v>PerformanceWork[0].work_performer直接返回workuri</x:v>
      </x:c>
      <x:c r="M807" s="81" t="str">
        <x:v>1.0</x:v>
      </x:c>
      <x:c r="N807" s="81" t="str">
        <x:v>0.0</x:v>
      </x:c>
      <x:c r="O807" s="81" t="str">
        <x:v>1.0</x:v>
      </x:c>
      <x:c r="P807" s="75" t="str">
        <x:v>高</x:v>
      </x:c>
      <x:c r="Q807" s="75" t="str">
        <x:v>直接URI</x:v>
      </x:c>
      <x:c r="R807" s="75" t="str"/>
      <x:c r="S807" s="75" t="str">
        <x:v>保留（已核验）</x:v>
      </x:c>
      <x:c r="T807" s="75" t="str">
        <x:v>A</x:v>
      </x:c>
      <x:c r="U807" s="75" t="str">
        <x:v>上海图书馆戏单详情接口直接返回人物URI</x:v>
      </x:c>
    </x:row>
    <x:row r="808" ht="19" customHeight="1">
      <x:c r="A808" s="75" t="str">
        <x:v>2237</x:v>
      </x:c>
      <x:c r="B808" s="75" t="str">
        <x:v>命运建筑师之远大前程</x:v>
      </x:c>
      <x:c r="C808" s="75" t="str">
        <x:v>林奕华</x:v>
      </x:c>
      <x:c r="D808" s="75" t="str">
        <x:v>person</x:v>
      </x:c>
      <x:c r="E808" s="75" t="str">
        <x:v>PerformanceWork[0].work_other_performer</x:v>
      </x:c>
      <x:c r="F808" s="75" t="str">
        <x:v>戏单详情直接关联</x:v>
      </x:c>
      <x:c r="G808" s="75" t="str">
        <x:v>林奕华</x:v>
      </x:c>
      <x:c r="H808" s="75" t="str">
        <x:v>person</x:v>
      </x:c>
      <x:c r="I808" s="78" t="str">
        <x:v>http://data.library.sh.cn/entity/person/nk2zdsvil0tn0vib</x:v>
      </x:c>
      <x:c r="J808" s="75" t="str">
        <x:v>上海图书馆戏单开放数据</x:v>
      </x:c>
      <x:c r="K808" s="75" t="str">
        <x:v>/webapi/xd/detail</x:v>
      </x:c>
      <x:c r="L808" s="75" t="str">
        <x:v>PerformanceWork[0].work_other_performer直接返回workuri</x:v>
      </x:c>
      <x:c r="M808" s="81" t="str">
        <x:v>1.0</x:v>
      </x:c>
      <x:c r="N808" s="81" t="str">
        <x:v>0.0</x:v>
      </x:c>
      <x:c r="O808" s="81" t="str">
        <x:v>1.0</x:v>
      </x:c>
      <x:c r="P808" s="75" t="str">
        <x:v>高</x:v>
      </x:c>
      <x:c r="Q808" s="75" t="str">
        <x:v>直接URI</x:v>
      </x:c>
      <x:c r="R808" s="75" t="str"/>
      <x:c r="S808" s="75" t="str">
        <x:v>保留（已核验）</x:v>
      </x:c>
      <x:c r="T808" s="75" t="str">
        <x:v>A</x:v>
      </x:c>
      <x:c r="U808" s="75" t="str">
        <x:v>上海图书馆戏单详情接口直接返回人物URI</x:v>
      </x:c>
    </x:row>
    <x:row r="809" ht="19" customHeight="1">
      <x:c r="A809" s="75" t="str">
        <x:v>2240</x:v>
      </x:c>
      <x:c r="B809" s="75" t="str">
        <x:v>迁动的心</x:v>
      </x:c>
      <x:c r="C809" s="75" t="str">
        <x:v>许承先</x:v>
      </x:c>
      <x:c r="D809" s="75" t="str">
        <x:v>person</x:v>
      </x:c>
      <x:c r="E809" s="75" t="str">
        <x:v>PerformanceWork[0].work_performer</x:v>
      </x:c>
      <x:c r="F809" s="75" t="str">
        <x:v>戏单详情直接关联</x:v>
      </x:c>
      <x:c r="G809" s="75" t="str">
        <x:v>许承先</x:v>
      </x:c>
      <x:c r="H809" s="75" t="str">
        <x:v>person</x:v>
      </x:c>
      <x:c r="I809" s="78" t="str">
        <x:v>http://data.library.sh.cn/entity/person/27s2xfzql411limf</x:v>
      </x:c>
      <x:c r="J809" s="75" t="str">
        <x:v>上海图书馆戏单开放数据</x:v>
      </x:c>
      <x:c r="K809" s="75" t="str">
        <x:v>/webapi/xd/detail</x:v>
      </x:c>
      <x:c r="L809" s="75" t="str">
        <x:v>PerformanceWork[0].work_performer直接返回workuri</x:v>
      </x:c>
      <x:c r="M809" s="81" t="str">
        <x:v>1.0</x:v>
      </x:c>
      <x:c r="N809" s="81" t="str">
        <x:v>0.0</x:v>
      </x:c>
      <x:c r="O809" s="81" t="str">
        <x:v>1.0</x:v>
      </x:c>
      <x:c r="P809" s="75" t="str">
        <x:v>高</x:v>
      </x:c>
      <x:c r="Q809" s="75" t="str">
        <x:v>直接URI</x:v>
      </x:c>
      <x:c r="R809" s="75" t="str"/>
      <x:c r="S809" s="75" t="str">
        <x:v>保留（已核验）</x:v>
      </x:c>
      <x:c r="T809" s="75" t="str">
        <x:v>A</x:v>
      </x:c>
      <x:c r="U809" s="75" t="str">
        <x:v>上海图书馆戏单详情接口直接返回人物URI</x:v>
      </x:c>
    </x:row>
    <x:row r="810" ht="19" customHeight="1">
      <x:c r="A810" s="75" t="str">
        <x:v>2244</x:v>
      </x:c>
      <x:c r="B810" s="75" t="str">
        <x:v>天堂隔壁是疯人院</x:v>
      </x:c>
      <x:c r="C810" s="75" t="str">
        <x:v>喻荣军</x:v>
      </x:c>
      <x:c r="D810" s="75" t="str">
        <x:v>person</x:v>
      </x:c>
      <x:c r="E810" s="75" t="str">
        <x:v>PerformanceWork[0].work_other_performer</x:v>
      </x:c>
      <x:c r="F810" s="75" t="str">
        <x:v>戏单详情直接关联</x:v>
      </x:c>
      <x:c r="G810" s="75" t="str">
        <x:v>喻荣军</x:v>
      </x:c>
      <x:c r="H810" s="75" t="str">
        <x:v>person</x:v>
      </x:c>
      <x:c r="I810" s="78" t="str">
        <x:v>http://data.library.sh.cn/entity/person/3xtwcskenmsdy31p</x:v>
      </x:c>
      <x:c r="J810" s="75" t="str">
        <x:v>上海图书馆戏单开放数据</x:v>
      </x:c>
      <x:c r="K810" s="75" t="str">
        <x:v>/webapi/xd/detail</x:v>
      </x:c>
      <x:c r="L810" s="75" t="str">
        <x:v>PerformanceWork[0].work_other_performer直接返回workuri</x:v>
      </x:c>
      <x:c r="M810" s="81" t="str">
        <x:v>1.0</x:v>
      </x:c>
      <x:c r="N810" s="81" t="str">
        <x:v>0.0</x:v>
      </x:c>
      <x:c r="O810" s="81" t="str">
        <x:v>1.0</x:v>
      </x:c>
      <x:c r="P810" s="75" t="str">
        <x:v>高</x:v>
      </x:c>
      <x:c r="Q810" s="75" t="str">
        <x:v>直接URI</x:v>
      </x:c>
      <x:c r="R810" s="75" t="str"/>
      <x:c r="S810" s="75" t="str">
        <x:v>保留（已核验）</x:v>
      </x:c>
      <x:c r="T810" s="75" t="str">
        <x:v>A</x:v>
      </x:c>
      <x:c r="U810" s="75" t="str">
        <x:v>上海图书馆戏单详情接口直接返回人物URI</x:v>
      </x:c>
    </x:row>
    <x:row r="811" ht="19" customHeight="1">
      <x:c r="A811" s="75" t="str">
        <x:v>2248</x:v>
      </x:c>
      <x:c r="B811" s="75" t="str">
        <x:v>驯悍记</x:v>
      </x:c>
      <x:c r="C811" s="75" t="str">
        <x:v>莎士比亚</x:v>
      </x:c>
      <x:c r="D811" s="75" t="str">
        <x:v>person</x:v>
      </x:c>
      <x:c r="E811" s="75" t="str">
        <x:v>PerformanceWork[0].work_other_performer</x:v>
      </x:c>
      <x:c r="F811" s="75" t="str">
        <x:v>戏单详情直接关联</x:v>
      </x:c>
      <x:c r="G811" s="75" t="str">
        <x:v>莎士比亚</x:v>
      </x:c>
      <x:c r="H811" s="75" t="str">
        <x:v>person</x:v>
      </x:c>
      <x:c r="I811" s="78" t="str">
        <x:v>http://data.library.sh.cn/entity/person/647ha6rhua04sikq</x:v>
      </x:c>
      <x:c r="J811" s="75" t="str">
        <x:v>上海图书馆戏单开放数据</x:v>
      </x:c>
      <x:c r="K811" s="75" t="str">
        <x:v>/webapi/xd/detail</x:v>
      </x:c>
      <x:c r="L811" s="75" t="str">
        <x:v>PerformanceWork[0].work_other_performer直接返回workuri</x:v>
      </x:c>
      <x:c r="M811" s="81" t="str">
        <x:v>1.0</x:v>
      </x:c>
      <x:c r="N811" s="81" t="str">
        <x:v>0.0</x:v>
      </x:c>
      <x:c r="O811" s="81" t="str">
        <x:v>1.0</x:v>
      </x:c>
      <x:c r="P811" s="75" t="str">
        <x:v>高</x:v>
      </x:c>
      <x:c r="Q811" s="75" t="str">
        <x:v>直接URI</x:v>
      </x:c>
      <x:c r="R811" s="75" t="str"/>
      <x:c r="S811" s="75" t="str">
        <x:v>保留（已核验）</x:v>
      </x:c>
      <x:c r="T811" s="75" t="str">
        <x:v>A</x:v>
      </x:c>
      <x:c r="U811" s="75" t="str">
        <x:v>上海图书馆戏单详情接口直接返回人物URI</x:v>
      </x:c>
    </x:row>
    <x:row r="812" ht="19" customHeight="1">
      <x:c r="A812" s="75" t="str">
        <x:v>2248</x:v>
      </x:c>
      <x:c r="B812" s="75" t="str">
        <x:v>驯悍记</x:v>
      </x:c>
      <x:c r="C812" s="75" t="str">
        <x:v>上海话剧艺术中心</x:v>
      </x:c>
      <x:c r="D812" s="75" t="str">
        <x:v>organization</x:v>
      </x:c>
      <x:c r="E812" s="75" t="str">
        <x:v>演出单位机构_标准</x:v>
      </x:c>
      <x:c r="F812" s="75" t="str">
        <x:v>organization→organization</x:v>
      </x:c>
      <x:c r="G812" s="75" t="str">
        <x:v>上海话剧艺术中心@chs</x:v>
      </x:c>
      <x:c r="H812" s="75" t="str">
        <x:v>organization</x:v>
      </x:c>
      <x:c r="I812" s="78" t="str">
        <x:v>http://data.library.sh.cn/entity/organization/olj4ycen8aovvegu</x:v>
      </x:c>
      <x:c r="J812" s="75" t="str">
        <x:v>上海年华机构名录</x:v>
      </x:c>
      <x:c r="K812" s="75" t="str">
        <x:v>/shnh/whzk/webapi/org/list</x:v>
      </x:c>
      <x:c r="L81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12" s="81" t="str">
        <x:v>0.86</x:v>
      </x:c>
      <x:c r="N812" s="81" t="str">
        <x:v>0.018</x:v>
      </x:c>
      <x:c r="O812" s="81" t="str">
        <x:v>0.878</x:v>
      </x:c>
      <x:c r="P812" s="75" t="str">
        <x:v>高</x:v>
      </x:c>
      <x:c r="Q812" s="75" t="str">
        <x:v>候选-建议人工确认</x:v>
      </x:c>
      <x:c r="R812" s="75" t="str">
        <x:v>10159917e5785c556a1aad1b755ca3ae2ba3a71c3513fe8549d847426618a626</x:v>
      </x:c>
      <x:c r="S812" s="75" t="str">
        <x:v>保留（已核验）</x:v>
      </x:c>
      <x:c r="T812" s="75" t="str">
        <x:v>B</x:v>
      </x:c>
      <x:c r="U812" s="75" t="str">
        <x:v>机构名称完全一致，候选URI与上图机构证据相符</x:v>
      </x:c>
    </x:row>
    <x:row r="813" ht="19" customHeight="1">
      <x:c r="A813" s="75" t="str">
        <x:v>2249</x:v>
      </x:c>
      <x:c r="B813" s="75" t="str">
        <x:v>看话剧-何念浪漫爱情三部曲</x:v>
      </x:c>
      <x:c r="C813" s="75" t="str">
        <x:v>宁财神</x:v>
      </x:c>
      <x:c r="D813" s="75" t="str">
        <x:v>person</x:v>
      </x:c>
      <x:c r="E813" s="75" t="str">
        <x:v>Event.agent_other_performer</x:v>
      </x:c>
      <x:c r="F813" s="75" t="str">
        <x:v>戏单详情直接关联</x:v>
      </x:c>
      <x:c r="G813" s="75" t="str">
        <x:v>宁财神</x:v>
      </x:c>
      <x:c r="H813" s="75" t="str">
        <x:v>person</x:v>
      </x:c>
      <x:c r="I813" s="78" t="str">
        <x:v>http://data.library.sh.cn/entity/person/kx8h014r57a1phsx</x:v>
      </x:c>
      <x:c r="J813" s="75" t="str">
        <x:v>上海图书馆戏单开放数据</x:v>
      </x:c>
      <x:c r="K813" s="75" t="str">
        <x:v>/webapi/xd/detail</x:v>
      </x:c>
      <x:c r="L813" s="75" t="str">
        <x:v>Event.agent_other_performer直接返回workuri</x:v>
      </x:c>
      <x:c r="M813" s="81" t="str">
        <x:v>1.0</x:v>
      </x:c>
      <x:c r="N813" s="81" t="str">
        <x:v>0.0</x:v>
      </x:c>
      <x:c r="O813" s="81" t="str">
        <x:v>1.0</x:v>
      </x:c>
      <x:c r="P813" s="75" t="str">
        <x:v>高</x:v>
      </x:c>
      <x:c r="Q813" s="75" t="str">
        <x:v>直接URI</x:v>
      </x:c>
      <x:c r="R813" s="75" t="str"/>
      <x:c r="S813" s="75" t="str">
        <x:v>保留（已核验）</x:v>
      </x:c>
      <x:c r="T813" s="75" t="str">
        <x:v>A</x:v>
      </x:c>
      <x:c r="U813" s="75" t="str">
        <x:v>上海图书馆戏单详情接口直接返回人物URI</x:v>
      </x:c>
    </x:row>
    <x:row r="814" ht="19" customHeight="1">
      <x:c r="A814" s="75" t="str">
        <x:v>2249</x:v>
      </x:c>
      <x:c r="B814" s="75" t="str">
        <x:v>看话剧-何念浪漫爱情三部曲</x:v>
      </x:c>
      <x:c r="C814" s="75" t="str">
        <x:v>上海话剧艺术中心</x:v>
      </x:c>
      <x:c r="D814" s="75" t="str">
        <x:v>organization</x:v>
      </x:c>
      <x:c r="E814" s="75" t="str">
        <x:v>演出单位机构_标准</x:v>
      </x:c>
      <x:c r="F814" s="75" t="str">
        <x:v>organization→organization</x:v>
      </x:c>
      <x:c r="G814" s="75" t="str">
        <x:v>上海话剧艺术中心@chs</x:v>
      </x:c>
      <x:c r="H814" s="75" t="str">
        <x:v>organization</x:v>
      </x:c>
      <x:c r="I814" s="78" t="str">
        <x:v>http://data.library.sh.cn/entity/organization/olj4ycen8aovvegu</x:v>
      </x:c>
      <x:c r="J814" s="75" t="str">
        <x:v>上海年华机构名录</x:v>
      </x:c>
      <x:c r="K814" s="75" t="str">
        <x:v>/shnh/whzk/webapi/org/list</x:v>
      </x:c>
      <x:c r="L81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14" s="81" t="str">
        <x:v>0.86</x:v>
      </x:c>
      <x:c r="N814" s="81" t="str">
        <x:v>0.0175</x:v>
      </x:c>
      <x:c r="O814" s="81" t="str">
        <x:v>0.8775</x:v>
      </x:c>
      <x:c r="P814" s="75" t="str">
        <x:v>高</x:v>
      </x:c>
      <x:c r="Q814" s="75" t="str">
        <x:v>候选-建议人工确认</x:v>
      </x:c>
      <x:c r="R814" s="75" t="str">
        <x:v>10159917e5785c556a1aad1b755ca3ae2ba3a71c3513fe8549d847426618a626</x:v>
      </x:c>
      <x:c r="S814" s="75" t="str">
        <x:v>保留（已核验）</x:v>
      </x:c>
      <x:c r="T814" s="75" t="str">
        <x:v>B</x:v>
      </x:c>
      <x:c r="U814" s="75" t="str">
        <x:v>机构名称完全一致，候选URI与上图机构证据相符</x:v>
      </x:c>
    </x:row>
    <x:row r="815" ht="19" customHeight="1">
      <x:c r="A815" s="75" t="str">
        <x:v>2249</x:v>
      </x:c>
      <x:c r="B815" s="75" t="str">
        <x:v>看话剧-何念浪漫爱情三部曲</x:v>
      </x:c>
      <x:c r="C815" s="75" t="str">
        <x:v>美琪大戏院</x:v>
      </x:c>
      <x:c r="D815" s="75" t="str">
        <x:v>venue</x:v>
      </x:c>
      <x:c r="E815" s="75" t="str">
        <x:v>场馆名称_标准</x:v>
      </x:c>
      <x:c r="F815" s="75" t="str">
        <x:v>venue→theater</x:v>
      </x:c>
      <x:c r="G815" s="75" t="str">
        <x:v>美琪大戏院</x:v>
      </x:c>
      <x:c r="H815" s="75" t="str">
        <x:v>theater</x:v>
      </x:c>
      <x:c r="I815" s="78" t="str">
        <x:v>http://data.library.sh.cn/entity/theater/faxjacqku1ktugml</x:v>
      </x:c>
      <x:c r="J815" s="75" t="str">
        <x:v>上海电影专题库·影剧院</x:v>
      </x:c>
      <x:c r="K815" s="75" t="str">
        <x:v>/shnh/dydata/webapi/architecture/getArchitecture</x:v>
      </x:c>
      <x:c r="L815"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815" s="81" t="str">
        <x:v>0.86</x:v>
      </x:c>
      <x:c r="N815" s="81" t="str">
        <x:v>0.0483</x:v>
      </x:c>
      <x:c r="O815" s="81" t="str">
        <x:v>0.9083</x:v>
      </x:c>
      <x:c r="P815" s="75" t="str">
        <x:v>高</x:v>
      </x:c>
      <x:c r="Q815" s="75" t="str">
        <x:v>候选-建议人工确认</x:v>
      </x:c>
      <x:c r="R815" s="75" t="str">
        <x:v>75668d14e5cc1d97c3d04bb6bd5bff07e77a5c0052ed5e1397a8f5d3d0620aad</x:v>
      </x:c>
      <x:c r="S815" s="75" t="str">
        <x:v>保留（已核验）</x:v>
      </x:c>
      <x:c r="T815" s="75" t="str">
        <x:v>B</x:v>
      </x:c>
      <x:c r="U815" s="75" t="str">
        <x:v>场馆名称完全一致，地址/沿革证据可追溯</x:v>
      </x:c>
    </x:row>
    <x:row r="816" ht="19" customHeight="1">
      <x:c r="A816" s="75" t="str">
        <x:v>2253</x:v>
      </x:c>
      <x:c r="B816" s="75" t="str">
        <x:v>杀戮之神</x:v>
      </x:c>
      <x:c r="C816" s="75" t="str">
        <x:v>吴定谦</x:v>
      </x:c>
      <x:c r="D816" s="75" t="str">
        <x:v>person</x:v>
      </x:c>
      <x:c r="E816" s="75" t="str">
        <x:v>PerformanceWork[0].work_other_performer</x:v>
      </x:c>
      <x:c r="F816" s="75" t="str">
        <x:v>戏单详情直接关联</x:v>
      </x:c>
      <x:c r="G816" s="75" t="str">
        <x:v>吴定谦</x:v>
      </x:c>
      <x:c r="H816" s="75" t="str">
        <x:v>person</x:v>
      </x:c>
      <x:c r="I816" s="78" t="str">
        <x:v>http://data.library.sh.cn/entity/person/7jnlhv3nvq68duyl</x:v>
      </x:c>
      <x:c r="J816" s="75" t="str">
        <x:v>上海图书馆戏单开放数据</x:v>
      </x:c>
      <x:c r="K816" s="75" t="str">
        <x:v>/webapi/xd/detail</x:v>
      </x:c>
      <x:c r="L816" s="75" t="str">
        <x:v>PerformanceWork[0].work_other_performer直接返回workuri</x:v>
      </x:c>
      <x:c r="M816" s="81" t="str">
        <x:v>1.0</x:v>
      </x:c>
      <x:c r="N816" s="81" t="str">
        <x:v>0.0</x:v>
      </x:c>
      <x:c r="O816" s="81" t="str">
        <x:v>1.0</x:v>
      </x:c>
      <x:c r="P816" s="75" t="str">
        <x:v>高</x:v>
      </x:c>
      <x:c r="Q816" s="75" t="str">
        <x:v>直接URI</x:v>
      </x:c>
      <x:c r="R816" s="75" t="str"/>
      <x:c r="S816" s="75" t="str">
        <x:v>保留（已核验）</x:v>
      </x:c>
      <x:c r="T816" s="75" t="str">
        <x:v>A</x:v>
      </x:c>
      <x:c r="U816" s="75" t="str">
        <x:v>上海图书馆戏单详情接口直接返回人物URI</x:v>
      </x:c>
    </x:row>
    <x:row r="817" ht="19" customHeight="1">
      <x:c r="A817" s="75" t="str">
        <x:v>2253</x:v>
      </x:c>
      <x:c r="B817" s="75" t="str">
        <x:v>杀戮之神</x:v>
      </x:c>
      <x:c r="C817" s="75" t="str">
        <x:v>胡开奇</x:v>
      </x:c>
      <x:c r="D817" s="75" t="str">
        <x:v>person</x:v>
      </x:c>
      <x:c r="E817" s="75" t="str">
        <x:v>PerformanceWork[0].work_other_performer</x:v>
      </x:c>
      <x:c r="F817" s="75" t="str">
        <x:v>戏单详情直接关联</x:v>
      </x:c>
      <x:c r="G817" s="75" t="str">
        <x:v>胡开奇</x:v>
      </x:c>
      <x:c r="H817" s="75" t="str">
        <x:v>person</x:v>
      </x:c>
      <x:c r="I817" s="78" t="str">
        <x:v>http://data.library.sh.cn/entity/person/5rsuh4dj7oz6u40j</x:v>
      </x:c>
      <x:c r="J817" s="75" t="str">
        <x:v>上海图书馆戏单开放数据</x:v>
      </x:c>
      <x:c r="K817" s="75" t="str">
        <x:v>/webapi/xd/detail</x:v>
      </x:c>
      <x:c r="L817" s="75" t="str">
        <x:v>PerformanceWork[0].work_other_performer直接返回workuri</x:v>
      </x:c>
      <x:c r="M817" s="81" t="str">
        <x:v>1.0</x:v>
      </x:c>
      <x:c r="N817" s="81" t="str">
        <x:v>0.0</x:v>
      </x:c>
      <x:c r="O817" s="81" t="str">
        <x:v>1.0</x:v>
      </x:c>
      <x:c r="P817" s="75" t="str">
        <x:v>高</x:v>
      </x:c>
      <x:c r="Q817" s="75" t="str">
        <x:v>直接URI</x:v>
      </x:c>
      <x:c r="R817" s="75" t="str"/>
      <x:c r="S817" s="75" t="str">
        <x:v>保留（已核验）</x:v>
      </x:c>
      <x:c r="T817" s="75" t="str">
        <x:v>A</x:v>
      </x:c>
      <x:c r="U817" s="75" t="str">
        <x:v>上海图书馆戏单详情接口直接返回人物URI</x:v>
      </x:c>
    </x:row>
    <x:row r="818" ht="19" customHeight="1">
      <x:c r="A818" s="75" t="str">
        <x:v>2253</x:v>
      </x:c>
      <x:c r="B818" s="75" t="str">
        <x:v>杀戮之神</x:v>
      </x:c>
      <x:c r="C818" s="75" t="str">
        <x:v>上海话剧艺术中心</x:v>
      </x:c>
      <x:c r="D818" s="75" t="str">
        <x:v>organization</x:v>
      </x:c>
      <x:c r="E818" s="75" t="str">
        <x:v>演出单位机构_标准</x:v>
      </x:c>
      <x:c r="F818" s="75" t="str">
        <x:v>organization→organization</x:v>
      </x:c>
      <x:c r="G818" s="75" t="str">
        <x:v>上海话剧艺术中心@chs</x:v>
      </x:c>
      <x:c r="H818" s="75" t="str">
        <x:v>organization</x:v>
      </x:c>
      <x:c r="I818" s="78" t="str">
        <x:v>http://data.library.sh.cn/entity/organization/olj4ycen8aovvegu</x:v>
      </x:c>
      <x:c r="J818" s="75" t="str">
        <x:v>上海年华机构名录</x:v>
      </x:c>
      <x:c r="K818" s="75" t="str">
        <x:v>/shnh/whzk/webapi/org/list</x:v>
      </x:c>
      <x:c r="L81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18" s="81" t="str">
        <x:v>0.86</x:v>
      </x:c>
      <x:c r="N818" s="81" t="str">
        <x:v>0.013</x:v>
      </x:c>
      <x:c r="O818" s="81" t="str">
        <x:v>0.873</x:v>
      </x:c>
      <x:c r="P818" s="75" t="str">
        <x:v>高</x:v>
      </x:c>
      <x:c r="Q818" s="75" t="str">
        <x:v>候选-建议人工确认</x:v>
      </x:c>
      <x:c r="R818" s="75" t="str">
        <x:v>10159917e5785c556a1aad1b755ca3ae2ba3a71c3513fe8549d847426618a626</x:v>
      </x:c>
      <x:c r="S818" s="75" t="str">
        <x:v>保留（已核验）</x:v>
      </x:c>
      <x:c r="T818" s="75" t="str">
        <x:v>B</x:v>
      </x:c>
      <x:c r="U818" s="75" t="str">
        <x:v>机构名称完全一致，候选URI与上图机构证据相符</x:v>
      </x:c>
    </x:row>
    <x:row r="819" ht="19" customHeight="1">
      <x:c r="A819" s="75" t="str">
        <x:v>2254</x:v>
      </x:c>
      <x:c r="B819" s="75" t="str">
        <x:v>人面桃花</x:v>
      </x:c>
      <x:c r="C819" s="75" t="str">
        <x:v>杨绍林</x:v>
      </x:c>
      <x:c r="D819" s="75" t="str">
        <x:v>person</x:v>
      </x:c>
      <x:c r="E819" s="75" t="str">
        <x:v>PerformanceWork[0].work_other_performer</x:v>
      </x:c>
      <x:c r="F819" s="75" t="str">
        <x:v>戏单详情直接关联</x:v>
      </x:c>
      <x:c r="G819" s="75" t="str">
        <x:v>杨绍林</x:v>
      </x:c>
      <x:c r="H819" s="75" t="str">
        <x:v>person</x:v>
      </x:c>
      <x:c r="I819" s="78" t="str">
        <x:v>http://data.library.sh.cn/entity/person/4b48c27vsifykzxn</x:v>
      </x:c>
      <x:c r="J819" s="75" t="str">
        <x:v>上海图书馆戏单开放数据</x:v>
      </x:c>
      <x:c r="K819" s="75" t="str">
        <x:v>/webapi/xd/detail</x:v>
      </x:c>
      <x:c r="L819" s="75" t="str">
        <x:v>PerformanceWork[0].work_other_performer直接返回workuri</x:v>
      </x:c>
      <x:c r="M819" s="81" t="str">
        <x:v>1.0</x:v>
      </x:c>
      <x:c r="N819" s="81" t="str">
        <x:v>0.0</x:v>
      </x:c>
      <x:c r="O819" s="81" t="str">
        <x:v>1.0</x:v>
      </x:c>
      <x:c r="P819" s="75" t="str">
        <x:v>高</x:v>
      </x:c>
      <x:c r="Q819" s="75" t="str">
        <x:v>直接URI</x:v>
      </x:c>
      <x:c r="R819" s="75" t="str"/>
      <x:c r="S819" s="75" t="str">
        <x:v>保留（已核验）</x:v>
      </x:c>
      <x:c r="T819" s="75" t="str">
        <x:v>A</x:v>
      </x:c>
      <x:c r="U819" s="75" t="str">
        <x:v>上海图书馆戏单详情接口直接返回人物URI</x:v>
      </x:c>
    </x:row>
    <x:row r="820" ht="19" customHeight="1">
      <x:c r="A820" s="75" t="str">
        <x:v>2254</x:v>
      </x:c>
      <x:c r="B820" s="75" t="str">
        <x:v>人面桃花</x:v>
      </x:c>
      <x:c r="C820" s="75" t="str">
        <x:v>上海话剧艺术中心</x:v>
      </x:c>
      <x:c r="D820" s="75" t="str">
        <x:v>organization</x:v>
      </x:c>
      <x:c r="E820" s="75" t="str">
        <x:v>演出单位机构_标准</x:v>
      </x:c>
      <x:c r="F820" s="75" t="str">
        <x:v>organization→organization</x:v>
      </x:c>
      <x:c r="G820" s="75" t="str">
        <x:v>上海话剧艺术中心@chs</x:v>
      </x:c>
      <x:c r="H820" s="75" t="str">
        <x:v>organization</x:v>
      </x:c>
      <x:c r="I820" s="78" t="str">
        <x:v>http://data.library.sh.cn/entity/organization/olj4ycen8aovvegu</x:v>
      </x:c>
      <x:c r="J820" s="75" t="str">
        <x:v>上海年华机构名录</x:v>
      </x:c>
      <x:c r="K820" s="75" t="str">
        <x:v>/shnh/whzk/webapi/org/list</x:v>
      </x:c>
      <x:c r="L82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20" s="81" t="str">
        <x:v>0.86</x:v>
      </x:c>
      <x:c r="N820" s="81" t="str">
        <x:v>0.0193</x:v>
      </x:c>
      <x:c r="O820" s="81" t="str">
        <x:v>0.8793</x:v>
      </x:c>
      <x:c r="P820" s="75" t="str">
        <x:v>高</x:v>
      </x:c>
      <x:c r="Q820" s="75" t="str">
        <x:v>候选-建议人工确认</x:v>
      </x:c>
      <x:c r="R820" s="75" t="str">
        <x:v>10159917e5785c556a1aad1b755ca3ae2ba3a71c3513fe8549d847426618a626</x:v>
      </x:c>
      <x:c r="S820" s="75" t="str">
        <x:v>保留（已核验）</x:v>
      </x:c>
      <x:c r="T820" s="75" t="str">
        <x:v>B</x:v>
      </x:c>
      <x:c r="U820" s="75" t="str">
        <x:v>机构名称完全一致，候选URI与上图机构证据相符</x:v>
      </x:c>
    </x:row>
    <x:row r="821" ht="19" customHeight="1">
      <x:c r="A821" s="75" t="str">
        <x:v>2257</x:v>
      </x:c>
      <x:c r="B821" s="75" t="str">
        <x:v>死亡陷阱</x:v>
      </x:c>
      <x:c r="C821" s="75" t="str">
        <x:v>上海话剧艺术中心</x:v>
      </x:c>
      <x:c r="D821" s="75" t="str">
        <x:v>organization</x:v>
      </x:c>
      <x:c r="E821" s="75" t="str">
        <x:v>演出单位机构_标准</x:v>
      </x:c>
      <x:c r="F821" s="75" t="str">
        <x:v>organization→organization</x:v>
      </x:c>
      <x:c r="G821" s="75" t="str">
        <x:v>上海话剧艺术中心@chs</x:v>
      </x:c>
      <x:c r="H821" s="75" t="str">
        <x:v>organization</x:v>
      </x:c>
      <x:c r="I821" s="78" t="str">
        <x:v>http://data.library.sh.cn/entity/organization/olj4ycen8aovvegu</x:v>
      </x:c>
      <x:c r="J821" s="75" t="str">
        <x:v>上海年华机构名录</x:v>
      </x:c>
      <x:c r="K821" s="75" t="str">
        <x:v>/shnh/whzk/webapi/org/list</x:v>
      </x:c>
      <x:c r="L82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21" s="81" t="str">
        <x:v>0.86</x:v>
      </x:c>
      <x:c r="N821" s="81" t="str">
        <x:v>0.0154</x:v>
      </x:c>
      <x:c r="O821" s="81" t="str">
        <x:v>0.8754</x:v>
      </x:c>
      <x:c r="P821" s="75" t="str">
        <x:v>高</x:v>
      </x:c>
      <x:c r="Q821" s="75" t="str">
        <x:v>候选-建议人工确认</x:v>
      </x:c>
      <x:c r="R821" s="75" t="str">
        <x:v>10159917e5785c556a1aad1b755ca3ae2ba3a71c3513fe8549d847426618a626</x:v>
      </x:c>
      <x:c r="S821" s="75" t="str">
        <x:v>保留（已核验）</x:v>
      </x:c>
      <x:c r="T821" s="75" t="str">
        <x:v>B</x:v>
      </x:c>
      <x:c r="U821" s="75" t="str">
        <x:v>机构名称完全一致，候选URI与上图机构证据相符</x:v>
      </x:c>
    </x:row>
    <x:row r="822" ht="19" customHeight="1">
      <x:c r="A822" s="75" t="str">
        <x:v>2258</x:v>
      </x:c>
      <x:c r="B822" s="75" t="str">
        <x:v>奥里安娜</x:v>
      </x:c>
      <x:c r="C822" s="75" t="str">
        <x:v>熊源伟</x:v>
      </x:c>
      <x:c r="D822" s="75" t="str">
        <x:v>person</x:v>
      </x:c>
      <x:c r="E822" s="75" t="str">
        <x:v>PerformanceWork[0].work_other_performer</x:v>
      </x:c>
      <x:c r="F822" s="75" t="str">
        <x:v>戏单详情直接关联</x:v>
      </x:c>
      <x:c r="G822" s="75" t="str">
        <x:v>熊源伟</x:v>
      </x:c>
      <x:c r="H822" s="75" t="str">
        <x:v>person</x:v>
      </x:c>
      <x:c r="I822" s="78" t="str">
        <x:v>http://data.library.sh.cn/entity/person/ev1p1lxygary1j4w</x:v>
      </x:c>
      <x:c r="J822" s="75" t="str">
        <x:v>上海图书馆戏单开放数据</x:v>
      </x:c>
      <x:c r="K822" s="75" t="str">
        <x:v>/webapi/xd/detail</x:v>
      </x:c>
      <x:c r="L822" s="75" t="str">
        <x:v>PerformanceWork[0].work_other_performer直接返回workuri</x:v>
      </x:c>
      <x:c r="M822" s="81" t="str">
        <x:v>1.0</x:v>
      </x:c>
      <x:c r="N822" s="81" t="str">
        <x:v>0.0</x:v>
      </x:c>
      <x:c r="O822" s="81" t="str">
        <x:v>1.0</x:v>
      </x:c>
      <x:c r="P822" s="75" t="str">
        <x:v>高</x:v>
      </x:c>
      <x:c r="Q822" s="75" t="str">
        <x:v>直接URI</x:v>
      </x:c>
      <x:c r="R822" s="75" t="str"/>
      <x:c r="S822" s="75" t="str">
        <x:v>保留（已核验）</x:v>
      </x:c>
      <x:c r="T822" s="75" t="str">
        <x:v>A</x:v>
      </x:c>
      <x:c r="U822" s="75" t="str">
        <x:v>上海图书馆戏单详情接口直接返回人物URI</x:v>
      </x:c>
    </x:row>
    <x:row r="823" ht="19" customHeight="1">
      <x:c r="A823" s="75" t="str">
        <x:v>2258</x:v>
      </x:c>
      <x:c r="B823" s="75" t="str">
        <x:v>奥里安娜</x:v>
      </x:c>
      <x:c r="C823" s="75" t="str">
        <x:v>上海话剧艺术中心</x:v>
      </x:c>
      <x:c r="D823" s="75" t="str">
        <x:v>organization</x:v>
      </x:c>
      <x:c r="E823" s="75" t="str">
        <x:v>演出单位机构_标准</x:v>
      </x:c>
      <x:c r="F823" s="75" t="str">
        <x:v>organization→organization</x:v>
      </x:c>
      <x:c r="G823" s="75" t="str">
        <x:v>上海话剧艺术中心@chs</x:v>
      </x:c>
      <x:c r="H823" s="75" t="str">
        <x:v>organization</x:v>
      </x:c>
      <x:c r="I823" s="78" t="str">
        <x:v>http://data.library.sh.cn/entity/organization/olj4ycen8aovvegu</x:v>
      </x:c>
      <x:c r="J823" s="75" t="str">
        <x:v>上海年华机构名录</x:v>
      </x:c>
      <x:c r="K823" s="75" t="str">
        <x:v>/shnh/whzk/webapi/org/list</x:v>
      </x:c>
      <x:c r="L82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23" s="81" t="str">
        <x:v>0.86</x:v>
      </x:c>
      <x:c r="N823" s="81" t="str">
        <x:v>0.0143</x:v>
      </x:c>
      <x:c r="O823" s="81" t="str">
        <x:v>0.8743</x:v>
      </x:c>
      <x:c r="P823" s="75" t="str">
        <x:v>高</x:v>
      </x:c>
      <x:c r="Q823" s="75" t="str">
        <x:v>候选-建议人工确认</x:v>
      </x:c>
      <x:c r="R823" s="75" t="str">
        <x:v>10159917e5785c556a1aad1b755ca3ae2ba3a71c3513fe8549d847426618a626</x:v>
      </x:c>
      <x:c r="S823" s="75" t="str">
        <x:v>保留（已核验）</x:v>
      </x:c>
      <x:c r="T823" s="75" t="str">
        <x:v>B</x:v>
      </x:c>
      <x:c r="U823" s="75" t="str">
        <x:v>机构名称完全一致，候选URI与上图机构证据相符</x:v>
      </x:c>
    </x:row>
    <x:row r="824" ht="19" customHeight="1">
      <x:c r="A824" s="75" t="str">
        <x:v>2259</x:v>
      </x:c>
      <x:c r="B824" s="75" t="str">
        <x:v>夜店之天生绝配</x:v>
      </x:c>
      <x:c r="C824" s="75" t="str">
        <x:v>严凤琦</x:v>
      </x:c>
      <x:c r="D824" s="75" t="str">
        <x:v>person</x:v>
      </x:c>
      <x:c r="E824" s="75" t="str">
        <x:v>PerformanceWork[0].work_other_performer</x:v>
      </x:c>
      <x:c r="F824" s="75" t="str">
        <x:v>戏单详情直接关联</x:v>
      </x:c>
      <x:c r="G824" s="75" t="str">
        <x:v>严凤琦</x:v>
      </x:c>
      <x:c r="H824" s="75" t="str">
        <x:v>person</x:v>
      </x:c>
      <x:c r="I824" s="78" t="str">
        <x:v>http://data.library.sh.cn/entity/person/1mbw467941lthqk6</x:v>
      </x:c>
      <x:c r="J824" s="75" t="str">
        <x:v>上海图书馆戏单开放数据</x:v>
      </x:c>
      <x:c r="K824" s="75" t="str">
        <x:v>/webapi/xd/detail</x:v>
      </x:c>
      <x:c r="L824" s="75" t="str">
        <x:v>PerformanceWork[0].work_other_performer直接返回workuri</x:v>
      </x:c>
      <x:c r="M824" s="81" t="str">
        <x:v>1.0</x:v>
      </x:c>
      <x:c r="N824" s="81" t="str">
        <x:v>0.0</x:v>
      </x:c>
      <x:c r="O824" s="81" t="str">
        <x:v>1.0</x:v>
      </x:c>
      <x:c r="P824" s="75" t="str">
        <x:v>高</x:v>
      </x:c>
      <x:c r="Q824" s="75" t="str">
        <x:v>直接URI</x:v>
      </x:c>
      <x:c r="R824" s="75" t="str"/>
      <x:c r="S824" s="75" t="str">
        <x:v>保留（已核验）</x:v>
      </x:c>
      <x:c r="T824" s="75" t="str">
        <x:v>A</x:v>
      </x:c>
      <x:c r="U824" s="75" t="str">
        <x:v>上海图书馆戏单详情接口直接返回人物URI</x:v>
      </x:c>
    </x:row>
    <x:row r="825" ht="19" customHeight="1">
      <x:c r="A825" s="75" t="str">
        <x:v>2259</x:v>
      </x:c>
      <x:c r="B825" s="75" t="str">
        <x:v>夜店之天生绝配</x:v>
      </x:c>
      <x:c r="C825" s="75" t="str">
        <x:v>田沁鑫</x:v>
      </x:c>
      <x:c r="D825" s="75" t="str">
        <x:v>person</x:v>
      </x:c>
      <x:c r="E825" s="75" t="str">
        <x:v>PerformanceWork[0].work_other_performer</x:v>
      </x:c>
      <x:c r="F825" s="75" t="str">
        <x:v>戏单详情直接关联</x:v>
      </x:c>
      <x:c r="G825" s="75" t="str">
        <x:v>田沁鑫</x:v>
      </x:c>
      <x:c r="H825" s="75" t="str">
        <x:v>person</x:v>
      </x:c>
      <x:c r="I825" s="78" t="str">
        <x:v>http://data.library.sh.cn/entity/person/psksq3has4ye2jq0</x:v>
      </x:c>
      <x:c r="J825" s="75" t="str">
        <x:v>上海图书馆戏单开放数据</x:v>
      </x:c>
      <x:c r="K825" s="75" t="str">
        <x:v>/webapi/xd/detail</x:v>
      </x:c>
      <x:c r="L825" s="75" t="str">
        <x:v>PerformanceWork[0].work_other_performer直接返回workuri</x:v>
      </x:c>
      <x:c r="M825" s="81" t="str">
        <x:v>1.0</x:v>
      </x:c>
      <x:c r="N825" s="81" t="str">
        <x:v>0.0</x:v>
      </x:c>
      <x:c r="O825" s="81" t="str">
        <x:v>1.0</x:v>
      </x:c>
      <x:c r="P825" s="75" t="str">
        <x:v>高</x:v>
      </x:c>
      <x:c r="Q825" s="75" t="str">
        <x:v>直接URI</x:v>
      </x:c>
      <x:c r="R825" s="75" t="str"/>
      <x:c r="S825" s="75" t="str">
        <x:v>保留（已核验）</x:v>
      </x:c>
      <x:c r="T825" s="75" t="str">
        <x:v>A</x:v>
      </x:c>
      <x:c r="U825" s="75" t="str">
        <x:v>上海图书馆戏单详情接口直接返回人物URI</x:v>
      </x:c>
    </x:row>
    <x:row r="826" ht="19" customHeight="1">
      <x:c r="A826" s="75" t="str">
        <x:v>2261</x:v>
      </x:c>
      <x:c r="B826" s="75" t="str">
        <x:v>原告证人</x:v>
      </x:c>
      <x:c r="C826" s="75" t="str">
        <x:v>上海话剧艺术中心</x:v>
      </x:c>
      <x:c r="D826" s="75" t="str">
        <x:v>organization</x:v>
      </x:c>
      <x:c r="E826" s="75" t="str">
        <x:v>演出单位机构_标准</x:v>
      </x:c>
      <x:c r="F826" s="75" t="str">
        <x:v>organization→organization</x:v>
      </x:c>
      <x:c r="G826" s="75" t="str">
        <x:v>上海话剧艺术中心@chs</x:v>
      </x:c>
      <x:c r="H826" s="75" t="str">
        <x:v>organization</x:v>
      </x:c>
      <x:c r="I826" s="78" t="str">
        <x:v>http://data.library.sh.cn/entity/organization/olj4ycen8aovvegu</x:v>
      </x:c>
      <x:c r="J826" s="75" t="str">
        <x:v>上海年华机构名录</x:v>
      </x:c>
      <x:c r="K826" s="75" t="str">
        <x:v>/shnh/whzk/webapi/org/list</x:v>
      </x:c>
      <x:c r="L82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26" s="81" t="str">
        <x:v>0.86</x:v>
      </x:c>
      <x:c r="N826" s="81" t="str">
        <x:v>0.0173</x:v>
      </x:c>
      <x:c r="O826" s="81" t="str">
        <x:v>0.8773</x:v>
      </x:c>
      <x:c r="P826" s="75" t="str">
        <x:v>高</x:v>
      </x:c>
      <x:c r="Q826" s="75" t="str">
        <x:v>候选-建议人工确认</x:v>
      </x:c>
      <x:c r="R826" s="75" t="str">
        <x:v>10159917e5785c556a1aad1b755ca3ae2ba3a71c3513fe8549d847426618a626</x:v>
      </x:c>
      <x:c r="S826" s="75" t="str">
        <x:v>保留（已核验）</x:v>
      </x:c>
      <x:c r="T826" s="75" t="str">
        <x:v>B</x:v>
      </x:c>
      <x:c r="U826" s="75" t="str">
        <x:v>机构名称完全一致，候选URI与上图机构证据相符</x:v>
      </x:c>
    </x:row>
    <x:row r="827" ht="19" customHeight="1">
      <x:c r="A827" s="75" t="str">
        <x:v>2263</x:v>
      </x:c>
      <x:c r="B827" s="75" t="str">
        <x:v>匿藏</x:v>
      </x:c>
      <x:c r="C827" s="75" t="str">
        <x:v>陈晓红</x:v>
      </x:c>
      <x:c r="D827" s="75" t="str">
        <x:v>person</x:v>
      </x:c>
      <x:c r="E827" s="75" t="str">
        <x:v>主要演员_标准</x:v>
      </x:c>
      <x:c r="F827" s="75" t="str">
        <x:v>person→person</x:v>
      </x:c>
      <x:c r="G827" s="75" t="str">
        <x:v>陈晓红</x:v>
      </x:c>
      <x:c r="H827" s="75" t="str">
        <x:v>person</x:v>
      </x:c>
      <x:c r="I827" s="78" t="str">
        <x:v>http://data.library.sh.cn/entity/person/bebeeeb40uxjvd65</x:v>
      </x:c>
      <x:c r="J827" s="75" t="str">
        <x:v>人物基础知识库</x:v>
      </x:c>
      <x:c r="K827" s="75" t="str">
        <x:v>/persons/data</x:v>
      </x:c>
      <x:c r="L827"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c r="M827" s="81" t="str">
        <x:v>0.72</x:v>
      </x:c>
      <x:c r="N827" s="81" t="str">
        <x:v>0.019</x:v>
      </x:c>
      <x:c r="O827" s="81" t="str">
        <x:v>0.739</x:v>
      </x:c>
      <x:c r="P827" s="75" t="str">
        <x:v>中</x:v>
      </x:c>
      <x:c r="Q827" s="75" t="str">
        <x:v>候选-建议人工确认</x:v>
      </x:c>
      <x:c r="R827" s="75" t="str">
        <x:v>8ac74787d672c0dbef1a26a10082c7ae3039370c3a40959761b7c81361e76c42</x:v>
      </x:c>
      <x:c r="S827" s="75" t="str">
        <x:v>保留（已核验）</x:v>
      </x:c>
      <x:c r="T827" s="75" t="str">
        <x:v>A</x:v>
      </x:c>
      <x:c r="U827" s="75" t="str">
        <x:v>同名同URI已在其他戏单详情中直接出现，形成上图数据内部交叉证据</x:v>
      </x:c>
    </x:row>
    <x:row r="828" ht="19" customHeight="1">
      <x:c r="A828" s="75" t="str">
        <x:v>2264</x:v>
      </x:c>
      <x:c r="B828" s="75" t="str">
        <x:v>黄土谣</x:v>
      </x:c>
      <x:c r="C828" s="75" t="str">
        <x:v>孟冰</x:v>
      </x:c>
      <x:c r="D828" s="75" t="str">
        <x:v>person</x:v>
      </x:c>
      <x:c r="E828" s="75" t="str">
        <x:v>PerformanceWork[0].work_other_performer</x:v>
      </x:c>
      <x:c r="F828" s="75" t="str">
        <x:v>戏单详情直接关联</x:v>
      </x:c>
      <x:c r="G828" s="75" t="str">
        <x:v>孟冰</x:v>
      </x:c>
      <x:c r="H828" s="75" t="str">
        <x:v>person</x:v>
      </x:c>
      <x:c r="I828" s="78" t="str">
        <x:v>http://data.library.sh.cn/entity/person/o5vyrenwxyhythsa</x:v>
      </x:c>
      <x:c r="J828" s="75" t="str">
        <x:v>上海图书馆戏单开放数据</x:v>
      </x:c>
      <x:c r="K828" s="75" t="str">
        <x:v>/webapi/xd/detail</x:v>
      </x:c>
      <x:c r="L828" s="75" t="str">
        <x:v>PerformanceWork[0].work_other_performer直接返回workuri</x:v>
      </x:c>
      <x:c r="M828" s="81" t="str">
        <x:v>1.0</x:v>
      </x:c>
      <x:c r="N828" s="81" t="str">
        <x:v>0.0</x:v>
      </x:c>
      <x:c r="O828" s="81" t="str">
        <x:v>1.0</x:v>
      </x:c>
      <x:c r="P828" s="75" t="str">
        <x:v>高</x:v>
      </x:c>
      <x:c r="Q828" s="75" t="str">
        <x:v>直接URI</x:v>
      </x:c>
      <x:c r="R828" s="75" t="str"/>
      <x:c r="S828" s="75" t="str">
        <x:v>保留（已核验）</x:v>
      </x:c>
      <x:c r="T828" s="75" t="str">
        <x:v>A</x:v>
      </x:c>
      <x:c r="U828" s="75" t="str">
        <x:v>上海图书馆戏单详情接口直接返回人物URI</x:v>
      </x:c>
    </x:row>
    <x:row r="829" ht="19" customHeight="1">
      <x:c r="A829" s="75" t="str">
        <x:v>2264</x:v>
      </x:c>
      <x:c r="B829" s="75" t="str">
        <x:v>黄土谣</x:v>
      </x:c>
      <x:c r="C829" s="75" t="str">
        <x:v>胡宗琪</x:v>
      </x:c>
      <x:c r="D829" s="75" t="str">
        <x:v>person</x:v>
      </x:c>
      <x:c r="E829" s="75" t="str">
        <x:v>PerformanceWork[0].work_other_performer</x:v>
      </x:c>
      <x:c r="F829" s="75" t="str">
        <x:v>戏单详情直接关联</x:v>
      </x:c>
      <x:c r="G829" s="75" t="str">
        <x:v>胡宗琪</x:v>
      </x:c>
      <x:c r="H829" s="75" t="str">
        <x:v>person</x:v>
      </x:c>
      <x:c r="I829" s="78" t="str">
        <x:v>http://data.library.sh.cn/entity/person/xcpcq8gucdeg2ppi</x:v>
      </x:c>
      <x:c r="J829" s="75" t="str">
        <x:v>上海图书馆戏单开放数据</x:v>
      </x:c>
      <x:c r="K829" s="75" t="str">
        <x:v>/webapi/xd/detail</x:v>
      </x:c>
      <x:c r="L829" s="75" t="str">
        <x:v>PerformanceWork[0].work_other_performer直接返回workuri</x:v>
      </x:c>
      <x:c r="M829" s="81" t="str">
        <x:v>1.0</x:v>
      </x:c>
      <x:c r="N829" s="81" t="str">
        <x:v>0.0</x:v>
      </x:c>
      <x:c r="O829" s="81" t="str">
        <x:v>1.0</x:v>
      </x:c>
      <x:c r="P829" s="75" t="str">
        <x:v>高</x:v>
      </x:c>
      <x:c r="Q829" s="75" t="str">
        <x:v>直接URI</x:v>
      </x:c>
      <x:c r="R829" s="75" t="str"/>
      <x:c r="S829" s="75" t="str">
        <x:v>保留（已核验）</x:v>
      </x:c>
      <x:c r="T829" s="75" t="str">
        <x:v>A</x:v>
      </x:c>
      <x:c r="U829" s="75" t="str">
        <x:v>上海图书馆戏单详情接口直接返回人物URI</x:v>
      </x:c>
    </x:row>
    <x:row r="830" ht="19" customHeight="1">
      <x:c r="A830" s="75" t="str">
        <x:v>2266</x:v>
      </x:c>
      <x:c r="B830" s="75" t="str">
        <x:v>4·11上海夜</x:v>
      </x:c>
      <x:c r="C830" s="75" t="str">
        <x:v>宗福先</x:v>
      </x:c>
      <x:c r="D830" s="75" t="str">
        <x:v>person</x:v>
      </x:c>
      <x:c r="E830" s="75" t="str">
        <x:v>PerformanceWork[0].work_other_performer</x:v>
      </x:c>
      <x:c r="F830" s="75" t="str">
        <x:v>戏单详情直接关联</x:v>
      </x:c>
      <x:c r="G830" s="75" t="str">
        <x:v>宗福先</x:v>
      </x:c>
      <x:c r="H830" s="75" t="str">
        <x:v>person</x:v>
      </x:c>
      <x:c r="I830" s="78" t="str">
        <x:v>http://data.library.sh.cn/entity/person/zhlsw5suzrizmo7r</x:v>
      </x:c>
      <x:c r="J830" s="75" t="str">
        <x:v>上海图书馆戏单开放数据</x:v>
      </x:c>
      <x:c r="K830" s="75" t="str">
        <x:v>/webapi/xd/detail</x:v>
      </x:c>
      <x:c r="L830" s="75" t="str">
        <x:v>PerformanceWork[0].work_other_performer直接返回workuri</x:v>
      </x:c>
      <x:c r="M830" s="81" t="str">
        <x:v>1.0</x:v>
      </x:c>
      <x:c r="N830" s="81" t="str">
        <x:v>0.0</x:v>
      </x:c>
      <x:c r="O830" s="81" t="str">
        <x:v>1.0</x:v>
      </x:c>
      <x:c r="P830" s="75" t="str">
        <x:v>高</x:v>
      </x:c>
      <x:c r="Q830" s="75" t="str">
        <x:v>直接URI</x:v>
      </x:c>
      <x:c r="R830" s="75" t="str"/>
      <x:c r="S830" s="75" t="str">
        <x:v>保留（已核验）</x:v>
      </x:c>
      <x:c r="T830" s="75" t="str">
        <x:v>A</x:v>
      </x:c>
      <x:c r="U830" s="75" t="str">
        <x:v>上海图书馆戏单详情接口直接返回人物URI</x:v>
      </x:c>
    </x:row>
    <x:row r="831" ht="19" customHeight="1">
      <x:c r="A831" s="75" t="str">
        <x:v>2266</x:v>
      </x:c>
      <x:c r="B831" s="75" t="str">
        <x:v>4·11上海夜</x:v>
      </x:c>
      <x:c r="C831" s="75" t="str">
        <x:v>苏乐慈</x:v>
      </x:c>
      <x:c r="D831" s="75" t="str">
        <x:v>person</x:v>
      </x:c>
      <x:c r="E831" s="75" t="str">
        <x:v>PerformanceWork[0].work_other_performer</x:v>
      </x:c>
      <x:c r="F831" s="75" t="str">
        <x:v>戏单详情直接关联</x:v>
      </x:c>
      <x:c r="G831" s="75" t="str">
        <x:v>苏乐慈</x:v>
      </x:c>
      <x:c r="H831" s="75" t="str">
        <x:v>person</x:v>
      </x:c>
      <x:c r="I831" s="78" t="str">
        <x:v>http://data.library.sh.cn/entity/person/debgr65sbmnn6iwy</x:v>
      </x:c>
      <x:c r="J831" s="75" t="str">
        <x:v>上海图书馆戏单开放数据</x:v>
      </x:c>
      <x:c r="K831" s="75" t="str">
        <x:v>/webapi/xd/detail</x:v>
      </x:c>
      <x:c r="L831" s="75" t="str">
        <x:v>PerformanceWork[0].work_other_performer直接返回workuri</x:v>
      </x:c>
      <x:c r="M831" s="81" t="str">
        <x:v>1.0</x:v>
      </x:c>
      <x:c r="N831" s="81" t="str">
        <x:v>0.0</x:v>
      </x:c>
      <x:c r="O831" s="81" t="str">
        <x:v>1.0</x:v>
      </x:c>
      <x:c r="P831" s="75" t="str">
        <x:v>高</x:v>
      </x:c>
      <x:c r="Q831" s="75" t="str">
        <x:v>直接URI</x:v>
      </x:c>
      <x:c r="R831" s="75" t="str"/>
      <x:c r="S831" s="75" t="str">
        <x:v>保留（已核验）</x:v>
      </x:c>
      <x:c r="T831" s="75" t="str">
        <x:v>A</x:v>
      </x:c>
      <x:c r="U831" s="75" t="str">
        <x:v>上海图书馆戏单详情接口直接返回人物URI</x:v>
      </x:c>
    </x:row>
    <x:row r="832" ht="19" customHeight="1">
      <x:c r="A832" s="75" t="str">
        <x:v>2266</x:v>
      </x:c>
      <x:c r="B832" s="75" t="str">
        <x:v>4·11上海夜</x:v>
      </x:c>
      <x:c r="C832" s="75" t="str">
        <x:v>贺国甫</x:v>
      </x:c>
      <x:c r="D832" s="75" t="str">
        <x:v>person</x:v>
      </x:c>
      <x:c r="E832" s="75" t="str">
        <x:v>PerformanceWork[0].work_other_performer</x:v>
      </x:c>
      <x:c r="F832" s="75" t="str">
        <x:v>戏单详情直接关联</x:v>
      </x:c>
      <x:c r="G832" s="75" t="str">
        <x:v>贺国甫</x:v>
      </x:c>
      <x:c r="H832" s="75" t="str">
        <x:v>person</x:v>
      </x:c>
      <x:c r="I832" s="78" t="str">
        <x:v>http://data.library.sh.cn/entity/person/oy1i3vu66uv2dbr1</x:v>
      </x:c>
      <x:c r="J832" s="75" t="str">
        <x:v>上海图书馆戏单开放数据</x:v>
      </x:c>
      <x:c r="K832" s="75" t="str">
        <x:v>/webapi/xd/detail</x:v>
      </x:c>
      <x:c r="L832" s="75" t="str">
        <x:v>PerformanceWork[0].work_other_performer直接返回workuri</x:v>
      </x:c>
      <x:c r="M832" s="81" t="str">
        <x:v>1.0</x:v>
      </x:c>
      <x:c r="N832" s="81" t="str">
        <x:v>0.0</x:v>
      </x:c>
      <x:c r="O832" s="81" t="str">
        <x:v>1.0</x:v>
      </x:c>
      <x:c r="P832" s="75" t="str">
        <x:v>高</x:v>
      </x:c>
      <x:c r="Q832" s="75" t="str">
        <x:v>直接URI</x:v>
      </x:c>
      <x:c r="R832" s="75" t="str"/>
      <x:c r="S832" s="75" t="str">
        <x:v>保留（已核验）</x:v>
      </x:c>
      <x:c r="T832" s="75" t="str">
        <x:v>A</x:v>
      </x:c>
      <x:c r="U832" s="75" t="str">
        <x:v>上海图书馆戏单详情接口直接返回人物URI</x:v>
      </x:c>
    </x:row>
    <x:row r="833" ht="19" customHeight="1">
      <x:c r="A833" s="75" t="str">
        <x:v>2266</x:v>
      </x:c>
      <x:c r="B833" s="75" t="str">
        <x:v>4·11上海夜</x:v>
      </x:c>
      <x:c r="C833" s="75" t="str">
        <x:v>上海市工人文化宫</x:v>
      </x:c>
      <x:c r="D833" s="75" t="str">
        <x:v>organization</x:v>
      </x:c>
      <x:c r="E833" s="75" t="str">
        <x:v>演出单位机构_标准</x:v>
      </x:c>
      <x:c r="F833" s="75" t="str">
        <x:v>organization→organization</x:v>
      </x:c>
      <x:c r="G833" s="75" t="str">
        <x:v>上海市工人文化宫@chs</x:v>
      </x:c>
      <x:c r="H833" s="75" t="str">
        <x:v>organization</x:v>
      </x:c>
      <x:c r="I833" s="78" t="str">
        <x:v>http://data.library.sh.cn/entity/organization/nckx3lofmij0b80d</x:v>
      </x:c>
      <x:c r="J833" s="75" t="str">
        <x:v>上海年华机构名录</x:v>
      </x:c>
      <x:c r="K833" s="75" t="str">
        <x:v>/shnh/whzk/webapi/org/list</x:v>
      </x:c>
      <x:c r="L833" s="75" t="str">
        <x:v>上海市工人文化宫是市总工会兴办的群众文化事业单位，位于市中心的西藏中路120号，占地面积2591平方米，建筑面积12240平方米（1989年经加层改建，扩大为15824平方米）。1950年5月13日开始筹建，是年9月30日，市文化宫揭幕。市长陈毅为市宫题词“面向生产，学习文化”，并代表中共上海市委市政府赠送由其题写的“工人的学校和乐园”匾额。市文化宫成立后，市宫文工团也同时成立。是年12月，市文化宫参与组织第一次工人戏剧观摩演出，拉开了职工新文艺的序幕。1959年1月4日，又成立职工子女为主的红孩子艺术团。1951年4月起，市文化宫开始连续参加举办上海工人文学写作班，后来成为工人作家的胡万春、唐克新、费礼文等都报名参加首期学习。是年5月，文化宫参与组织上海市红五月工人歌咏比赛和工人美术展览会。1952年5月，文化宫主办“上海工人生产成绩展览会”。1954年初，市文化宫在二楼圆厅设置宣传劳动模范先进事迹的“光荣廊”，第二年迁至南京西路。1958年3月，市文化宫编辑、出版第一期《工人习作》。是年4月，以市宫为主体组织开展鲁迅奖章读书活动；1955年5月又组织开展红旗读书运动。从50年代初起</x:v>
      </x:c>
      <x:c r="M833" s="81" t="str">
        <x:v>0.86</x:v>
      </x:c>
      <x:c r="N833" s="81" t="str">
        <x:v>0.027</x:v>
      </x:c>
      <x:c r="O833" s="81" t="str">
        <x:v>0.887</x:v>
      </x:c>
      <x:c r="P833" s="75" t="str">
        <x:v>高</x:v>
      </x:c>
      <x:c r="Q833" s="75" t="str">
        <x:v>候选-建议人工确认</x:v>
      </x:c>
      <x:c r="R833" s="75" t="str">
        <x:v>9b0fb001dc040c7344a047285616b3eb969c9095cda36e1efdc8d89f97f7633f</x:v>
      </x:c>
      <x:c r="S833" s="75" t="str">
        <x:v>保留（已核验）</x:v>
      </x:c>
      <x:c r="T833" s="75" t="str">
        <x:v>B</x:v>
      </x:c>
      <x:c r="U833" s="75" t="str">
        <x:v>机构名称完全一致，候选URI与上图机构证据相符</x:v>
      </x:c>
    </x:row>
    <x:row r="834" ht="19" customHeight="1">
      <x:c r="A834" s="75" t="str">
        <x:v>2266</x:v>
      </x:c>
      <x:c r="B834" s="75" t="str">
        <x:v>4·11上海夜</x:v>
      </x:c>
      <x:c r="C834" s="75" t="str">
        <x:v>上海话剧艺术中心</x:v>
      </x:c>
      <x:c r="D834" s="75" t="str">
        <x:v>organization</x:v>
      </x:c>
      <x:c r="E834" s="75" t="str">
        <x:v>演出单位机构_标准</x:v>
      </x:c>
      <x:c r="F834" s="75" t="str">
        <x:v>organization→organization</x:v>
      </x:c>
      <x:c r="G834" s="75" t="str">
        <x:v>上海话剧艺术中心@chs</x:v>
      </x:c>
      <x:c r="H834" s="75" t="str">
        <x:v>organization</x:v>
      </x:c>
      <x:c r="I834" s="78" t="str">
        <x:v>http://data.library.sh.cn/entity/organization/olj4ycen8aovvegu</x:v>
      </x:c>
      <x:c r="J834" s="75" t="str">
        <x:v>上海年华机构名录</x:v>
      </x:c>
      <x:c r="K834" s="75" t="str">
        <x:v>/shnh/whzk/webapi/org/list</x:v>
      </x:c>
      <x:c r="L83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34" s="81" t="str">
        <x:v>0.86</x:v>
      </x:c>
      <x:c r="N834" s="81" t="str">
        <x:v>0.022</x:v>
      </x:c>
      <x:c r="O834" s="81" t="str">
        <x:v>0.882</x:v>
      </x:c>
      <x:c r="P834" s="75" t="str">
        <x:v>高</x:v>
      </x:c>
      <x:c r="Q834" s="75" t="str">
        <x:v>候选-建议人工确认</x:v>
      </x:c>
      <x:c r="R834" s="75" t="str">
        <x:v>10159917e5785c556a1aad1b755ca3ae2ba3a71c3513fe8549d847426618a626</x:v>
      </x:c>
      <x:c r="S834" s="75" t="str">
        <x:v>保留（已核验）</x:v>
      </x:c>
      <x:c r="T834" s="75" t="str">
        <x:v>B</x:v>
      </x:c>
      <x:c r="U834" s="75" t="str">
        <x:v>机构名称完全一致，候选URI与上图机构证据相符</x:v>
      </x:c>
    </x:row>
    <x:row r="835" ht="19" customHeight="1">
      <x:c r="A835" s="75" t="str">
        <x:v>2267</x:v>
      </x:c>
      <x:c r="B835" s="75" t="str">
        <x:v>好人无几</x:v>
      </x:c>
      <x:c r="C835" s="75" t="str">
        <x:v>上海话剧艺术中心</x:v>
      </x:c>
      <x:c r="D835" s="75" t="str">
        <x:v>organization</x:v>
      </x:c>
      <x:c r="E835" s="75" t="str">
        <x:v>演出单位机构_标准</x:v>
      </x:c>
      <x:c r="F835" s="75" t="str">
        <x:v>organization→organization</x:v>
      </x:c>
      <x:c r="G835" s="75" t="str">
        <x:v>上海话剧艺术中心@chs</x:v>
      </x:c>
      <x:c r="H835" s="75" t="str">
        <x:v>organization</x:v>
      </x:c>
      <x:c r="I835" s="78" t="str">
        <x:v>http://data.library.sh.cn/entity/organization/olj4ycen8aovvegu</x:v>
      </x:c>
      <x:c r="J835" s="75" t="str">
        <x:v>上海年华机构名录</x:v>
      </x:c>
      <x:c r="K835" s="75" t="str">
        <x:v>/shnh/whzk/webapi/org/list</x:v>
      </x:c>
      <x:c r="L83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35" s="81" t="str">
        <x:v>0.86</x:v>
      </x:c>
      <x:c r="N835" s="81" t="str">
        <x:v>0.0213</x:v>
      </x:c>
      <x:c r="O835" s="81" t="str">
        <x:v>0.8813</x:v>
      </x:c>
      <x:c r="P835" s="75" t="str">
        <x:v>高</x:v>
      </x:c>
      <x:c r="Q835" s="75" t="str">
        <x:v>候选-建议人工确认</x:v>
      </x:c>
      <x:c r="R835" s="75" t="str">
        <x:v>10159917e5785c556a1aad1b755ca3ae2ba3a71c3513fe8549d847426618a626</x:v>
      </x:c>
      <x:c r="S835" s="75" t="str">
        <x:v>保留（已核验）</x:v>
      </x:c>
      <x:c r="T835" s="75" t="str">
        <x:v>B</x:v>
      </x:c>
      <x:c r="U835" s="75" t="str">
        <x:v>机构名称完全一致，候选URI与上图机构证据相符</x:v>
      </x:c>
    </x:row>
    <x:row r="836" ht="19" customHeight="1">
      <x:c r="A836" s="75" t="str">
        <x:v>2268</x:v>
      </x:c>
      <x:c r="B836" s="75" t="str">
        <x:v>新龙门客栈</x:v>
      </x:c>
      <x:c r="C836" s="75" t="str">
        <x:v>上海话剧艺术中心</x:v>
      </x:c>
      <x:c r="D836" s="75" t="str">
        <x:v>organization</x:v>
      </x:c>
      <x:c r="E836" s="75" t="str">
        <x:v>演出单位机构_标准</x:v>
      </x:c>
      <x:c r="F836" s="75" t="str">
        <x:v>organization→organization</x:v>
      </x:c>
      <x:c r="G836" s="75" t="str">
        <x:v>上海话剧艺术中心@chs</x:v>
      </x:c>
      <x:c r="H836" s="75" t="str">
        <x:v>organization</x:v>
      </x:c>
      <x:c r="I836" s="78" t="str">
        <x:v>http://data.library.sh.cn/entity/organization/olj4ycen8aovvegu</x:v>
      </x:c>
      <x:c r="J836" s="75" t="str">
        <x:v>上海年华机构名录</x:v>
      </x:c>
      <x:c r="K836" s="75" t="str">
        <x:v>/shnh/whzk/webapi/org/list</x:v>
      </x:c>
      <x:c r="L83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36" s="81" t="str">
        <x:v>0.86</x:v>
      </x:c>
      <x:c r="N836" s="81" t="str">
        <x:v>0.0185</x:v>
      </x:c>
      <x:c r="O836" s="81" t="str">
        <x:v>0.8785</x:v>
      </x:c>
      <x:c r="P836" s="75" t="str">
        <x:v>高</x:v>
      </x:c>
      <x:c r="Q836" s="75" t="str">
        <x:v>候选-建议人工确认</x:v>
      </x:c>
      <x:c r="R836" s="75" t="str">
        <x:v>10159917e5785c556a1aad1b755ca3ae2ba3a71c3513fe8549d847426618a626</x:v>
      </x:c>
      <x:c r="S836" s="75" t="str">
        <x:v>保留（已核验）</x:v>
      </x:c>
      <x:c r="T836" s="75" t="str">
        <x:v>B</x:v>
      </x:c>
      <x:c r="U836" s="75" t="str">
        <x:v>机构名称完全一致，候选URI与上图机构证据相符</x:v>
      </x:c>
    </x:row>
    <x:row r="837" ht="19" customHeight="1">
      <x:c r="A837" s="75" t="str">
        <x:v>2269</x:v>
      </x:c>
      <x:c r="B837" s="75" t="str">
        <x:v>最后14堂星期二的课</x:v>
      </x:c>
      <x:c r="C837" s="75" t="str">
        <x:v>卜学亮</x:v>
      </x:c>
      <x:c r="D837" s="75" t="str">
        <x:v>person</x:v>
      </x:c>
      <x:c r="E837" s="75" t="str">
        <x:v>主要演员_标准</x:v>
      </x:c>
      <x:c r="F837" s="75" t="str">
        <x:v>person→person</x:v>
      </x:c>
      <x:c r="G837" s="75" t="str">
        <x:v>卜学亮</x:v>
      </x:c>
      <x:c r="H837" s="75" t="str">
        <x:v>person</x:v>
      </x:c>
      <x:c r="I837" s="78" t="str">
        <x:v>http://data.library.sh.cn/entity/person/smxzmqiwx0g1qps4</x:v>
      </x:c>
      <x:c r="J837" s="75" t="str">
        <x:v>人物基础知识库</x:v>
      </x:c>
      <x:c r="K837" s="75" t="str">
        <x:v>/persons/data</x:v>
      </x:c>
      <x:c r="L837" s="75" t="str">
        <x:v>检索返回实体“卜学亮”</x:v>
      </x:c>
      <x:c r="M837" s="81" t="str">
        <x:v>0.72</x:v>
      </x:c>
      <x:c r="N837" s="81" t="str">
        <x:v>0.03</x:v>
      </x:c>
      <x:c r="O837" s="81" t="str">
        <x:v>0.75</x:v>
      </x:c>
      <x:c r="P837" s="75" t="str">
        <x:v>中</x:v>
      </x:c>
      <x:c r="Q837" s="75" t="str">
        <x:v>候选-建议人工确认</x:v>
      </x:c>
      <x:c r="R837" s="75" t="str">
        <x:v>edf9a18459fd1132fa18de01fc7f917a1bfaa70241779a51097affb967661817</x:v>
      </x:c>
      <x:c r="S837" s="75" t="str">
        <x:v>保留（已核验）</x:v>
      </x:c>
      <x:c r="T837" s="75" t="str">
        <x:v>A</x:v>
      </x:c>
      <x:c r="U837" s="75" t="str">
        <x:v>同名同URI已在其他戏单详情中直接出现，形成上图数据内部交叉证据</x:v>
      </x:c>
    </x:row>
    <x:row r="838" ht="19" customHeight="1">
      <x:c r="A838" s="75" t="str">
        <x:v>2269</x:v>
      </x:c>
      <x:c r="B838" s="75" t="str">
        <x:v>最后14堂星期二的课</x:v>
      </x:c>
      <x:c r="C838" s="75" t="str">
        <x:v>上海歌星俱乐部</x:v>
      </x:c>
      <x:c r="D838" s="75" t="str">
        <x:v>organization</x:v>
      </x:c>
      <x:c r="E838" s="75" t="str">
        <x:v>演出单位机构_标准</x:v>
      </x:c>
      <x:c r="F838" s="75" t="str">
        <x:v>organization→organization</x:v>
      </x:c>
      <x:c r="G838" s="75" t="str">
        <x:v>上海歌星俱乐部@chs</x:v>
      </x:c>
      <x:c r="H838" s="75" t="str">
        <x:v>organization</x:v>
      </x:c>
      <x:c r="I838" s="78" t="str">
        <x:v>http://data.library.sh.cn/entity/organization/z3agnj2ecp23wto0</x:v>
      </x:c>
      <x:c r="J838" s="75" t="str">
        <x:v>上海年华机构名录</x:v>
      </x:c>
      <x:c r="K838" s="75" t="str">
        <x:v>/shnh/whzk/webapi/org/list</x:v>
      </x:c>
      <x:c r="L838" s="75" t="str">
        <x:v>成立于1992年8月，隶属于上海市文化局。俱乐部下设培训部演出部、音像制作和模特艺术中心。曾组织国内外表演团体来沪演出，出版发行了一批录音带和CD，培养了一批歌手、乐队演奏员和舞蹈演员。(《上海文化艺术志》)</x:v>
      </x:c>
      <x:c r="M838" s="81" t="str">
        <x:v>0.86</x:v>
      </x:c>
      <x:c r="N838" s="81" t="str">
        <x:v>0.0389</x:v>
      </x:c>
      <x:c r="O838" s="81" t="str">
        <x:v>0.8989</x:v>
      </x:c>
      <x:c r="P838" s="75" t="str">
        <x:v>高</x:v>
      </x:c>
      <x:c r="Q838" s="75" t="str">
        <x:v>候选-建议人工确认</x:v>
      </x:c>
      <x:c r="R838" s="75" t="str">
        <x:v>73f00e66c911112c074247a4762c1b1af2877902f2316d8dd8fddb3fa7ebc175</x:v>
      </x:c>
      <x:c r="S838" s="75" t="str">
        <x:v>保留（已核验）</x:v>
      </x:c>
      <x:c r="T838" s="75" t="str">
        <x:v>B</x:v>
      </x:c>
      <x:c r="U838" s="75" t="str">
        <x:v>机构名称完全一致，候选URI与上图机构证据相符</x:v>
      </x:c>
    </x:row>
    <x:row r="839" ht="19" customHeight="1">
      <x:c r="A839" s="75" t="str">
        <x:v>2270</x:v>
      </x:c>
      <x:c r="B839" s="75" t="str">
        <x:v>钢的琴</x:v>
      </x:c>
      <x:c r="C839" s="75" t="str">
        <x:v>喻荣军</x:v>
      </x:c>
      <x:c r="D839" s="75" t="str">
        <x:v>person</x:v>
      </x:c>
      <x:c r="E839" s="75" t="str">
        <x:v>PerformanceWork[0].work_other_performer</x:v>
      </x:c>
      <x:c r="F839" s="75" t="str">
        <x:v>戏单详情直接关联</x:v>
      </x:c>
      <x:c r="G839" s="75" t="str">
        <x:v>喻荣军</x:v>
      </x:c>
      <x:c r="H839" s="75" t="str">
        <x:v>person</x:v>
      </x:c>
      <x:c r="I839" s="78" t="str">
        <x:v>http://data.library.sh.cn/entity/person/3xtwcskenmsdy31p</x:v>
      </x:c>
      <x:c r="J839" s="75" t="str">
        <x:v>上海图书馆戏单开放数据</x:v>
      </x:c>
      <x:c r="K839" s="75" t="str">
        <x:v>/webapi/xd/detail</x:v>
      </x:c>
      <x:c r="L839" s="75" t="str">
        <x:v>PerformanceWork[0].work_other_performer直接返回workuri</x:v>
      </x:c>
      <x:c r="M839" s="81" t="str">
        <x:v>1.0</x:v>
      </x:c>
      <x:c r="N839" s="81" t="str">
        <x:v>0.0</x:v>
      </x:c>
      <x:c r="O839" s="81" t="str">
        <x:v>1.0</x:v>
      </x:c>
      <x:c r="P839" s="75" t="str">
        <x:v>高</x:v>
      </x:c>
      <x:c r="Q839" s="75" t="str">
        <x:v>直接URI</x:v>
      </x:c>
      <x:c r="R839" s="75" t="str"/>
      <x:c r="S839" s="75" t="str">
        <x:v>保留（已核验）</x:v>
      </x:c>
      <x:c r="T839" s="75" t="str">
        <x:v>A</x:v>
      </x:c>
      <x:c r="U839" s="75" t="str">
        <x:v>上海图书馆戏单详情接口直接返回人物URI</x:v>
      </x:c>
    </x:row>
    <x:row r="840" ht="19" customHeight="1">
      <x:c r="A840" s="75" t="str">
        <x:v>2271</x:v>
      </x:c>
      <x:c r="B840" s="75" t="str">
        <x:v>生死一课</x:v>
      </x:c>
      <x:c r="C840" s="75" t="str">
        <x:v>上海话剧艺术中心</x:v>
      </x:c>
      <x:c r="D840" s="75" t="str">
        <x:v>organization</x:v>
      </x:c>
      <x:c r="E840" s="75" t="str">
        <x:v>演出单位机构_标准</x:v>
      </x:c>
      <x:c r="F840" s="75" t="str">
        <x:v>organization→organization</x:v>
      </x:c>
      <x:c r="G840" s="75" t="str">
        <x:v>上海话剧艺术中心@chs</x:v>
      </x:c>
      <x:c r="H840" s="75" t="str">
        <x:v>organization</x:v>
      </x:c>
      <x:c r="I840" s="78" t="str">
        <x:v>http://data.library.sh.cn/entity/organization/olj4ycen8aovvegu</x:v>
      </x:c>
      <x:c r="J840" s="75" t="str">
        <x:v>上海年华机构名录</x:v>
      </x:c>
      <x:c r="K840" s="75" t="str">
        <x:v>/shnh/whzk/webapi/org/list</x:v>
      </x:c>
      <x:c r="L84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40" s="81" t="str">
        <x:v>0.86</x:v>
      </x:c>
      <x:c r="N840" s="81" t="str">
        <x:v>0.0164</x:v>
      </x:c>
      <x:c r="O840" s="81" t="str">
        <x:v>0.8764</x:v>
      </x:c>
      <x:c r="P840" s="75" t="str">
        <x:v>高</x:v>
      </x:c>
      <x:c r="Q840" s="75" t="str">
        <x:v>候选-建议人工确认</x:v>
      </x:c>
      <x:c r="R840" s="75" t="str">
        <x:v>10159917e5785c556a1aad1b755ca3ae2ba3a71c3513fe8549d847426618a626</x:v>
      </x:c>
      <x:c r="S840" s="75" t="str">
        <x:v>保留（已核验）</x:v>
      </x:c>
      <x:c r="T840" s="75" t="str">
        <x:v>B</x:v>
      </x:c>
      <x:c r="U840" s="75" t="str">
        <x:v>机构名称完全一致，候选URI与上图机构证据相符</x:v>
      </x:c>
    </x:row>
    <x:row r="841" ht="19" customHeight="1">
      <x:c r="A841" s="75" t="str">
        <x:v>2273</x:v>
      </x:c>
      <x:c r="B841" s="75" t="str">
        <x:v>永远的陶行知</x:v>
      </x:c>
      <x:c r="C841" s="75" t="str">
        <x:v>俞洛生</x:v>
      </x:c>
      <x:c r="D841" s="75" t="str">
        <x:v>person</x:v>
      </x:c>
      <x:c r="E841" s="75" t="str">
        <x:v>PerformanceWork[0].work_other_performer</x:v>
      </x:c>
      <x:c r="F841" s="75" t="str">
        <x:v>戏单详情直接关联</x:v>
      </x:c>
      <x:c r="G841" s="75" t="str">
        <x:v>俞洛生</x:v>
      </x:c>
      <x:c r="H841" s="75" t="str">
        <x:v>person</x:v>
      </x:c>
      <x:c r="I841" s="78" t="str">
        <x:v>http://data.library.sh.cn/entity/person/apfy3bl571bjavhj</x:v>
      </x:c>
      <x:c r="J841" s="75" t="str">
        <x:v>上海图书馆戏单开放数据</x:v>
      </x:c>
      <x:c r="K841" s="75" t="str">
        <x:v>/webapi/xd/detail</x:v>
      </x:c>
      <x:c r="L841" s="75" t="str">
        <x:v>PerformanceWork[0].work_other_performer直接返回workuri</x:v>
      </x:c>
      <x:c r="M841" s="81" t="str">
        <x:v>1.0</x:v>
      </x:c>
      <x:c r="N841" s="81" t="str">
        <x:v>0.0</x:v>
      </x:c>
      <x:c r="O841" s="81" t="str">
        <x:v>1.0</x:v>
      </x:c>
      <x:c r="P841" s="75" t="str">
        <x:v>高</x:v>
      </x:c>
      <x:c r="Q841" s="75" t="str">
        <x:v>直接URI</x:v>
      </x:c>
      <x:c r="R841" s="75" t="str"/>
      <x:c r="S841" s="75" t="str">
        <x:v>保留（已核验）</x:v>
      </x:c>
      <x:c r="T841" s="75" t="str">
        <x:v>A</x:v>
      </x:c>
      <x:c r="U841" s="75" t="str">
        <x:v>上海图书馆戏单详情接口直接返回人物URI</x:v>
      </x:c>
    </x:row>
    <x:row r="842" ht="19" customHeight="1">
      <x:c r="A842" s="75" t="str">
        <x:v>2273</x:v>
      </x:c>
      <x:c r="B842" s="75" t="str">
        <x:v>永远的陶行知</x:v>
      </x:c>
      <x:c r="C842" s="75" t="str">
        <x:v>叶良骏</x:v>
      </x:c>
      <x:c r="D842" s="75" t="str">
        <x:v>person</x:v>
      </x:c>
      <x:c r="E842" s="75" t="str">
        <x:v>PerformanceWork[0].work_other_performer</x:v>
      </x:c>
      <x:c r="F842" s="75" t="str">
        <x:v>戏单详情直接关联</x:v>
      </x:c>
      <x:c r="G842" s="75" t="str">
        <x:v>叶良骏</x:v>
      </x:c>
      <x:c r="H842" s="75" t="str">
        <x:v>person</x:v>
      </x:c>
      <x:c r="I842" s="78" t="str">
        <x:v>http://data.library.sh.cn/entity/person/22bfvebxl4gfyc7q</x:v>
      </x:c>
      <x:c r="J842" s="75" t="str">
        <x:v>上海图书馆戏单开放数据</x:v>
      </x:c>
      <x:c r="K842" s="75" t="str">
        <x:v>/webapi/xd/detail</x:v>
      </x:c>
      <x:c r="L842" s="75" t="str">
        <x:v>PerformanceWork[0].work_other_performer直接返回workuri</x:v>
      </x:c>
      <x:c r="M842" s="81" t="str">
        <x:v>1.0</x:v>
      </x:c>
      <x:c r="N842" s="81" t="str">
        <x:v>0.0</x:v>
      </x:c>
      <x:c r="O842" s="81" t="str">
        <x:v>1.0</x:v>
      </x:c>
      <x:c r="P842" s="75" t="str">
        <x:v>高</x:v>
      </x:c>
      <x:c r="Q842" s="75" t="str">
        <x:v>直接URI</x:v>
      </x:c>
      <x:c r="R842" s="75" t="str"/>
      <x:c r="S842" s="75" t="str">
        <x:v>保留（已核验）</x:v>
      </x:c>
      <x:c r="T842" s="75" t="str">
        <x:v>A</x:v>
      </x:c>
      <x:c r="U842" s="75" t="str">
        <x:v>上海图书馆戏单详情接口直接返回人物URI</x:v>
      </x:c>
    </x:row>
    <x:row r="843" ht="19" customHeight="1">
      <x:c r="A843" s="75" t="str">
        <x:v>2273</x:v>
      </x:c>
      <x:c r="B843" s="75" t="str">
        <x:v>永远的陶行知</x:v>
      </x:c>
      <x:c r="C843" s="75" t="str">
        <x:v>娄际成</x:v>
      </x:c>
      <x:c r="D843" s="75" t="str">
        <x:v>person</x:v>
      </x:c>
      <x:c r="E843" s="75" t="str">
        <x:v>主要演员_标准</x:v>
      </x:c>
      <x:c r="F843" s="75" t="str">
        <x:v>person→person</x:v>
      </x:c>
      <x:c r="G843" s="75" t="str">
        <x:v>娄际成</x:v>
      </x:c>
      <x:c r="H843" s="75" t="str">
        <x:v>person</x:v>
      </x:c>
      <x:c r="I843" s="78" t="str">
        <x:v>http://data.library.sh.cn/entity/person/45u21kaxsn19wj27</x:v>
      </x:c>
      <x:c r="J843" s="75" t="str">
        <x:v>人物基础知识库</x:v>
      </x:c>
      <x:c r="K843" s="75" t="str">
        <x:v>/persons/data</x:v>
      </x:c>
      <x:c r="L843" s="75" t="str">
        <x:v>北京市人。中共党员。1956年毕业于上海戏剧学院表演系。历任上海戏剧学院实验剧团演员队长，上海市青年话剧团演员队长、艺委会主任、团长。一级演员。中国戏剧家协会、中国话剧艺术研究会理事，上海戏剧家协会理事，上海文联第三届委员会委员，广东亚视演艺学院表演系教授。享受政府特殊津贴。1958年首次公演话剧《青年侦察员》。1981年加入中国戏剧家协会。饰有话剧《战斗的青春》李铁、《桃花扇》杨文骢、《年青的一代》肖继业、《闯江湖》张乐天、《莫扎特之死》萨里埃利、《悲悼》曼诺将军，电影故事片《杜十娘》孙富、《匿名电话》金楚桢、《兵临绝境》梁梦征，电视剧《唐明皇》李林甫、《东周列国·赵氏孤儿》程婴等；导演有《悲悼》等。《全家福》饰王仁利获1959年上海青年演员表演成绩优异奖，《孙中山与宋庆龄》饰孙中山获上海首届戏剧节表演奖、1996年中国话剧艺术研究会中国话剧艺术演员金狮奖，《商鞅》饰公子虔获1996年上海白玉兰戏剧表演艺术奖、上海宝钢高雅艺术奖表演奖、1996年中国话剧艺术奖等。（来源：《中国戏剧家大辞典》） 北京</x:v>
      </x:c>
      <x:c r="M843" s="81" t="str">
        <x:v>0.72</x:v>
      </x:c>
      <x:c r="N843" s="81" t="str">
        <x:v>0.0469</x:v>
      </x:c>
      <x:c r="O843" s="81" t="str">
        <x:v>0.7669</x:v>
      </x:c>
      <x:c r="P843" s="75" t="str">
        <x:v>中</x:v>
      </x:c>
      <x:c r="Q843" s="75" t="str">
        <x:v>候选-建议人工确认</x:v>
      </x:c>
      <x:c r="R843" s="75" t="str">
        <x:v>321197e3054c5a96b437c9df3938891685ffeaa938e74eb59485fbdf626adbd1</x:v>
      </x:c>
      <x:c r="S843" s="75" t="str">
        <x:v>保留（已核验）</x:v>
      </x:c>
      <x:c r="T843" s="75" t="str">
        <x:v>A</x:v>
      </x:c>
      <x:c r="U843" s="75" t="str">
        <x:v>同名同URI已在其他戏单详情中直接出现，形成上图数据内部交叉证据</x:v>
      </x:c>
    </x:row>
    <x:row r="844" ht="19" customHeight="1">
      <x:c r="A844" s="75" t="str">
        <x:v>2273</x:v>
      </x:c>
      <x:c r="B844" s="75" t="str">
        <x:v>永远的陶行知</x:v>
      </x:c>
      <x:c r="C844" s="75" t="str">
        <x:v>徐幸</x:v>
      </x:c>
      <x:c r="D844" s="75" t="str">
        <x:v>person</x:v>
      </x:c>
      <x:c r="E844" s="75" t="str">
        <x:v>主要演员_标准</x:v>
      </x:c>
      <x:c r="F844" s="75" t="str">
        <x:v>person→person</x:v>
      </x:c>
      <x:c r="G844" s="75" t="str">
        <x:v>徐幸</x:v>
      </x:c>
      <x:c r="H844" s="75" t="str">
        <x:v>person</x:v>
      </x:c>
      <x:c r="I844" s="78" t="str">
        <x:v>http://data.library.sh.cn/entity/person/ellin1c1lcwctfm8</x:v>
      </x:c>
      <x:c r="J844" s="75" t="str">
        <x:v>人物基础知识库</x:v>
      </x:c>
      <x:c r="K844" s="75" t="str">
        <x:v>/persons/data</x:v>
      </x:c>
      <x:c r="L844" s="75" t="str">
        <x:v>女。上海市人。中共党员。1978年毕业于上海戏剧学院表演系。历任上海青年话剧团演员，上海话剧艺术中心演员。一级演员。1978年首次公演话剧《枯木逢春》。1983年加入中国戏剧家协会。饰有话剧《枯木逢春》苦妹子、《救救她》李晓霞、《勿忘我》孟华、《人生》刘巧珍、《捕鼠器》莫丽.雷斯顿、《初恋时不懂爱情》陈晚霞、《生不带来、死不带去》艾丽丝、《相逢不是在梦中》万霞、《屋里的猫头鹰》沙沙、《昨夜之灯》裴雪珂、《和空气爱人做游戏》苏娅、《大西洋电话》丁玫、《午夜心情》来姊、《楼上的玛金》丝黛拉、《他人的钱财》艾玛，电视剧《秦王李世民》秀子、《夜上海》梅学辉、《上海一家人》银娣、《若男和她的儿女们》何浪、《朋友你想要什么》家莹、《何须再回首》王琳、《海之魂》慧贤、《乱世有情天》秋茹、《我儿我女》展真玉、《上海沧桑》素馨、《情深深雨濛濛》傅文佩；监制有《夏日忘语录》。1993年获国际小剧场展演优秀表演奖。（来源：《中国戏剧家大辞典》） 上海</x:v>
      </x:c>
      <x:c r="M844" s="81" t="str">
        <x:v>0.72</x:v>
      </x:c>
      <x:c r="N844" s="81" t="str">
        <x:v>0.0127</x:v>
      </x:c>
      <x:c r="O844" s="81" t="str">
        <x:v>0.7327</x:v>
      </x:c>
      <x:c r="P844" s="75" t="str">
        <x:v>中</x:v>
      </x:c>
      <x:c r="Q844" s="75" t="str">
        <x:v>候选-建议人工确认</x:v>
      </x:c>
      <x:c r="R844" s="75" t="str">
        <x:v>dc374357474b404d084462d6e8d1c3ac50b5769adf99a5c347480258571b48c8</x:v>
      </x:c>
      <x:c r="S844" s="75" t="str">
        <x:v>保留（已核验）</x:v>
      </x:c>
      <x:c r="T844" s="75" t="str">
        <x:v>A</x:v>
      </x:c>
      <x:c r="U844" s="75" t="str">
        <x:v>同名同URI已在其他戏单详情中直接出现，形成上图数据内部交叉证据</x:v>
      </x:c>
    </x:row>
    <x:row r="845" ht="19" customHeight="1">
      <x:c r="A845" s="75" t="str">
        <x:v>2273</x:v>
      </x:c>
      <x:c r="B845" s="75" t="str">
        <x:v>永远的陶行知</x:v>
      </x:c>
      <x:c r="C845" s="75" t="str">
        <x:v>陶行知</x:v>
      </x:c>
      <x:c r="D845" s="75" t="str">
        <x:v>role_person</x:v>
      </x:c>
      <x:c r="E845" s="75" t="str">
        <x:v>PerformanceWork[0].work_performer.work_performer_role</x:v>
      </x:c>
      <x:c r="F845" s="75" t="str">
        <x:v>舞台角色/所饰人物→人物实体</x:v>
      </x:c>
      <x:c r="G845" s="75" t="str">
        <x:v>陶行知</x:v>
      </x:c>
      <x:c r="H845" s="75" t="str">
        <x:v>person</x:v>
      </x:c>
      <x:c r="I845" s="78" t="str">
        <x:v>http://data.library.sh.cn/entity/person/gijd8cwhu69pozi6</x:v>
      </x:c>
      <x:c r="J845" s="75" t="str">
        <x:v>人物基础知识库</x:v>
      </x:c>
      <x:c r="K845" s="75" t="str">
        <x:v>/persons/data</x:v>
      </x:c>
      <x:c r="L845" s="75" t="str">
        <x:v>著名教育家,民主革命家,中国民主同盟的主要领导人之一.原名文濬,后改名知行,最后改名行知.安徽歙县人.1910年入南京金陵大学文学系.1913年创办《金陵光学报》.次年以第一名毕业.后赴美留学,先入伊利诺斯大学学市政,获政治学硕士.后转哥伦比亚大学专攻教育,为杜威学生,获教育文监学位.1916年回国后,任南京高等师范学校教务长,教育专修科主任.后该校改称东南大学,仍任教育科主任.1920年后与留美回国学生在北京组织中华教育改进社,任总干事.后又与朱其慧,晏阳初等发起组织中华平民教育促进会,编《平民千字课》,设平民读书处,大力开展平民教育.1926,起草发表《中华教育改进社改造全国乡村教育宣言书》.1927年,与赵叔愚创办南京市试验乡村师范学校,任校长.1929年改名为晓庄学校.1930年学校遭封闭,陶行知逃往日本,1931年回到上海.不久着手普及科学教育,创办自然科学院,儿童科学通讯学校,编辑儿童科学丛书等.1932年在上海郊区创办业余学校山海工学团,后组织生活教育社,发行《生活教育》.1935年"一二·九"运动后, 参与发起和组织上海文化界抗日救国联合会,上海各界抗日救国联合会,成立</x:v>
      </x:c>
      <x:c r="M845" s="81" t="str">
        <x:v>0.72</x:v>
      </x:c>
      <x:c r="N845" s="81" t="str">
        <x:v>0.0484</x:v>
      </x:c>
      <x:c r="O845" s="81" t="str">
        <x:v>0.7684</x:v>
      </x:c>
      <x:c r="P845" s="75" t="str">
        <x:v>中</x:v>
      </x:c>
      <x:c r="Q845" s="75" t="str">
        <x:v>候选-建议人工确认</x:v>
      </x:c>
      <x:c r="R845" s="75" t="str">
        <x:v>7348ee1153bce986248d5bfb486a76f88efb5d9fae15a6bda2a0a8dba921c84e</x:v>
      </x:c>
      <x:c r="S845" s="75" t="str">
        <x:v>保留（已核验）</x:v>
      </x:c>
      <x:c r="T845" s="75" t="str">
        <x:v>B</x:v>
      </x:c>
      <x:c r="U845" s="75" t="str">
        <x:v>角色名同时出现在题名或剧目上下文，候选资料可确认其为对应历史人物</x:v>
      </x:c>
    </x:row>
    <x:row r="846" ht="19" customHeight="1">
      <x:c r="A846" s="75" t="str">
        <x:v>2274</x:v>
      </x:c>
      <x:c r="B846" s="75" t="str">
        <x:v>推拿</x:v>
      </x:c>
      <x:c r="C846" s="75" t="str">
        <x:v>喻荣军</x:v>
      </x:c>
      <x:c r="D846" s="75" t="str">
        <x:v>person</x:v>
      </x:c>
      <x:c r="E846" s="75" t="str">
        <x:v>PerformanceWork[0].work_other_performer</x:v>
      </x:c>
      <x:c r="F846" s="75" t="str">
        <x:v>戏单详情直接关联</x:v>
      </x:c>
      <x:c r="G846" s="75" t="str">
        <x:v>喻荣军</x:v>
      </x:c>
      <x:c r="H846" s="75" t="str">
        <x:v>person</x:v>
      </x:c>
      <x:c r="I846" s="78" t="str">
        <x:v>http://data.library.sh.cn/entity/person/3xtwcskenmsdy31p</x:v>
      </x:c>
      <x:c r="J846" s="75" t="str">
        <x:v>上海图书馆戏单开放数据</x:v>
      </x:c>
      <x:c r="K846" s="75" t="str">
        <x:v>/webapi/xd/detail</x:v>
      </x:c>
      <x:c r="L846" s="75" t="str">
        <x:v>PerformanceWork[0].work_other_performer直接返回workuri</x:v>
      </x:c>
      <x:c r="M846" s="81" t="str">
        <x:v>1.0</x:v>
      </x:c>
      <x:c r="N846" s="81" t="str">
        <x:v>0.0</x:v>
      </x:c>
      <x:c r="O846" s="81" t="str">
        <x:v>1.0</x:v>
      </x:c>
      <x:c r="P846" s="75" t="str">
        <x:v>高</x:v>
      </x:c>
      <x:c r="Q846" s="75" t="str">
        <x:v>直接URI</x:v>
      </x:c>
      <x:c r="R846" s="75" t="str"/>
      <x:c r="S846" s="75" t="str">
        <x:v>保留（已核验）</x:v>
      </x:c>
      <x:c r="T846" s="75" t="str">
        <x:v>A</x:v>
      </x:c>
      <x:c r="U846" s="75" t="str">
        <x:v>上海图书馆戏单详情接口直接返回人物URI</x:v>
      </x:c>
    </x:row>
    <x:row r="847" ht="19" customHeight="1">
      <x:c r="A847" s="75" t="str">
        <x:v>2274</x:v>
      </x:c>
      <x:c r="B847" s="75" t="str">
        <x:v>推拿</x:v>
      </x:c>
      <x:c r="C847" s="75" t="str">
        <x:v>翁持更</x:v>
      </x:c>
      <x:c r="D847" s="75" t="str">
        <x:v>person</x:v>
      </x:c>
      <x:c r="E847" s="75" t="str">
        <x:v>PerformanceWork[0].work_other_performer</x:v>
      </x:c>
      <x:c r="F847" s="75" t="str">
        <x:v>戏单详情直接关联</x:v>
      </x:c>
      <x:c r="G847" s="75" t="str">
        <x:v>翁持更</x:v>
      </x:c>
      <x:c r="H847" s="75" t="str">
        <x:v>person</x:v>
      </x:c>
      <x:c r="I847" s="78" t="str">
        <x:v>http://data.library.sh.cn/entity/person/safo23jxxmdh8mz7</x:v>
      </x:c>
      <x:c r="J847" s="75" t="str">
        <x:v>上海图书馆戏单开放数据</x:v>
      </x:c>
      <x:c r="K847" s="75" t="str">
        <x:v>/webapi/xd/detail</x:v>
      </x:c>
      <x:c r="L847" s="75" t="str">
        <x:v>PerformanceWork[0].work_other_performer直接返回workuri</x:v>
      </x:c>
      <x:c r="M847" s="81" t="str">
        <x:v>1.0</x:v>
      </x:c>
      <x:c r="N847" s="81" t="str">
        <x:v>0.0</x:v>
      </x:c>
      <x:c r="O847" s="81" t="str">
        <x:v>1.0</x:v>
      </x:c>
      <x:c r="P847" s="75" t="str">
        <x:v>高</x:v>
      </x:c>
      <x:c r="Q847" s="75" t="str">
        <x:v>直接URI</x:v>
      </x:c>
      <x:c r="R847" s="75" t="str"/>
      <x:c r="S847" s="75" t="str">
        <x:v>保留（已核验）</x:v>
      </x:c>
      <x:c r="T847" s="75" t="str">
        <x:v>A</x:v>
      </x:c>
      <x:c r="U847" s="75" t="str">
        <x:v>上海图书馆戏单详情接口直接返回人物URI</x:v>
      </x:c>
    </x:row>
    <x:row r="848" ht="19" customHeight="1">
      <x:c r="A848" s="75" t="str">
        <x:v>2274</x:v>
      </x:c>
      <x:c r="B848" s="75" t="str">
        <x:v>推拿</x:v>
      </x:c>
      <x:c r="C848" s="75" t="str">
        <x:v>上海话剧艺术中心</x:v>
      </x:c>
      <x:c r="D848" s="75" t="str">
        <x:v>organization</x:v>
      </x:c>
      <x:c r="E848" s="75" t="str">
        <x:v>演出单位机构_标准</x:v>
      </x:c>
      <x:c r="F848" s="75" t="str">
        <x:v>organization→organization</x:v>
      </x:c>
      <x:c r="G848" s="75" t="str">
        <x:v>上海话剧艺术中心@chs</x:v>
      </x:c>
      <x:c r="H848" s="75" t="str">
        <x:v>organization</x:v>
      </x:c>
      <x:c r="I848" s="78" t="str">
        <x:v>http://data.library.sh.cn/entity/organization/olj4ycen8aovvegu</x:v>
      </x:c>
      <x:c r="J848" s="75" t="str">
        <x:v>上海年华机构名录</x:v>
      </x:c>
      <x:c r="K848" s="75" t="str">
        <x:v>/shnh/whzk/webapi/org/list</x:v>
      </x:c>
      <x:c r="L84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48" s="81" t="str">
        <x:v>0.86</x:v>
      </x:c>
      <x:c r="N848" s="81" t="str">
        <x:v>0.0193</x:v>
      </x:c>
      <x:c r="O848" s="81" t="str">
        <x:v>0.8793</x:v>
      </x:c>
      <x:c r="P848" s="75" t="str">
        <x:v>高</x:v>
      </x:c>
      <x:c r="Q848" s="75" t="str">
        <x:v>候选-建议人工确认</x:v>
      </x:c>
      <x:c r="R848" s="75" t="str">
        <x:v>10159917e5785c556a1aad1b755ca3ae2ba3a71c3513fe8549d847426618a626</x:v>
      </x:c>
      <x:c r="S848" s="75" t="str">
        <x:v>保留（已核验）</x:v>
      </x:c>
      <x:c r="T848" s="75" t="str">
        <x:v>B</x:v>
      </x:c>
      <x:c r="U848" s="75" t="str">
        <x:v>机构名称完全一致，候选URI与上图机构证据相符</x:v>
      </x:c>
    </x:row>
    <x:row r="849" ht="19" customHeight="1">
      <x:c r="A849" s="75" t="str">
        <x:v>2277</x:v>
      </x:c>
      <x:c r="B849" s="75" t="str">
        <x:v>宁财神何念爱情三部曲</x:v>
      </x:c>
      <x:c r="C849" s="75" t="str">
        <x:v>宁财神</x:v>
      </x:c>
      <x:c r="D849" s="75" t="str">
        <x:v>person</x:v>
      </x:c>
      <x:c r="E849" s="75" t="str">
        <x:v>Event.agent_other_performer</x:v>
      </x:c>
      <x:c r="F849" s="75" t="str">
        <x:v>戏单详情直接关联</x:v>
      </x:c>
      <x:c r="G849" s="75" t="str">
        <x:v>宁财神</x:v>
      </x:c>
      <x:c r="H849" s="75" t="str">
        <x:v>person</x:v>
      </x:c>
      <x:c r="I849" s="78" t="str">
        <x:v>http://data.library.sh.cn/entity/person/kx8h014r57a1phsx</x:v>
      </x:c>
      <x:c r="J849" s="75" t="str">
        <x:v>上海图书馆戏单开放数据</x:v>
      </x:c>
      <x:c r="K849" s="75" t="str">
        <x:v>/webapi/xd/detail</x:v>
      </x:c>
      <x:c r="L849" s="75" t="str">
        <x:v>Event.agent_other_performer直接返回workuri</x:v>
      </x:c>
      <x:c r="M849" s="81" t="str">
        <x:v>1.0</x:v>
      </x:c>
      <x:c r="N849" s="81" t="str">
        <x:v>0.0</x:v>
      </x:c>
      <x:c r="O849" s="81" t="str">
        <x:v>1.0</x:v>
      </x:c>
      <x:c r="P849" s="75" t="str">
        <x:v>高</x:v>
      </x:c>
      <x:c r="Q849" s="75" t="str">
        <x:v>直接URI</x:v>
      </x:c>
      <x:c r="R849" s="75" t="str"/>
      <x:c r="S849" s="75" t="str">
        <x:v>保留（已核验）</x:v>
      </x:c>
      <x:c r="T849" s="75" t="str">
        <x:v>A</x:v>
      </x:c>
      <x:c r="U849" s="75" t="str">
        <x:v>上海图书馆戏单详情接口直接返回人物URI</x:v>
      </x:c>
    </x:row>
    <x:row r="850" ht="19" customHeight="1">
      <x:c r="A850" s="75" t="str">
        <x:v>2277</x:v>
      </x:c>
      <x:c r="B850" s="75" t="str">
        <x:v>宁财神何念爱情三部曲</x:v>
      </x:c>
      <x:c r="C850" s="75" t="str">
        <x:v>杨绍林</x:v>
      </x:c>
      <x:c r="D850" s="75" t="str">
        <x:v>person</x:v>
      </x:c>
      <x:c r="E850" s="75" t="str">
        <x:v>PerformanceWork[0].work_other_performer</x:v>
      </x:c>
      <x:c r="F850" s="75" t="str">
        <x:v>戏单详情直接关联</x:v>
      </x:c>
      <x:c r="G850" s="75" t="str">
        <x:v>杨绍林</x:v>
      </x:c>
      <x:c r="H850" s="75" t="str">
        <x:v>person</x:v>
      </x:c>
      <x:c r="I850" s="78" t="str">
        <x:v>http://data.library.sh.cn/entity/person/4b48c27vsifykzxn</x:v>
      </x:c>
      <x:c r="J850" s="75" t="str">
        <x:v>上海图书馆戏单开放数据</x:v>
      </x:c>
      <x:c r="K850" s="75" t="str">
        <x:v>/webapi/xd/detail</x:v>
      </x:c>
      <x:c r="L850" s="75" t="str">
        <x:v>PerformanceWork[0].work_other_performer直接返回workuri</x:v>
      </x:c>
      <x:c r="M850" s="81" t="str">
        <x:v>1.0</x:v>
      </x:c>
      <x:c r="N850" s="81" t="str">
        <x:v>0.0</x:v>
      </x:c>
      <x:c r="O850" s="81" t="str">
        <x:v>1.0</x:v>
      </x:c>
      <x:c r="P850" s="75" t="str">
        <x:v>高</x:v>
      </x:c>
      <x:c r="Q850" s="75" t="str">
        <x:v>直接URI</x:v>
      </x:c>
      <x:c r="R850" s="75" t="str"/>
      <x:c r="S850" s="75" t="str">
        <x:v>保留（已核验）</x:v>
      </x:c>
      <x:c r="T850" s="75" t="str">
        <x:v>A</x:v>
      </x:c>
      <x:c r="U850" s="75" t="str">
        <x:v>上海图书馆戏单详情接口直接返回人物URI</x:v>
      </x:c>
    </x:row>
    <x:row r="851" ht="19" customHeight="1">
      <x:c r="A851" s="75" t="str">
        <x:v>2277</x:v>
      </x:c>
      <x:c r="B851" s="75" t="str">
        <x:v>宁财神何念爱情三部曲</x:v>
      </x:c>
      <x:c r="C851" s="75" t="str">
        <x:v>人民大舞台</x:v>
      </x:c>
      <x:c r="D851" s="75" t="str">
        <x:v>venue</x:v>
      </x:c>
      <x:c r="E851" s="75" t="str">
        <x:v>场馆名称_标准</x:v>
      </x:c>
      <x:c r="F851" s="75" t="str">
        <x:v>venue→theater</x:v>
      </x:c>
      <x:c r="G851" s="75" t="str">
        <x:v>人民大舞台</x:v>
      </x:c>
      <x:c r="H851" s="75" t="str">
        <x:v>theater</x:v>
      </x:c>
      <x:c r="I851" s="78" t="str">
        <x:v>http://data.library.sh.cn/entity/theater/2ti54blfkeh3tik1</x:v>
      </x:c>
      <x:c r="J851" s="75" t="str">
        <x:v>上海电影专题库·影剧院</x:v>
      </x:c>
      <x:c r="K851" s="75" t="str">
        <x:v>/shnh/dydata/webapi/architecture/getArchitecture</x:v>
      </x:c>
      <x:c r="L851"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c r="M851" s="81" t="str">
        <x:v>0.86</x:v>
      </x:c>
      <x:c r="N851" s="81" t="str">
        <x:v>0.0556</x:v>
      </x:c>
      <x:c r="O851" s="81" t="str">
        <x:v>0.9156</x:v>
      </x:c>
      <x:c r="P851" s="75" t="str">
        <x:v>高</x:v>
      </x:c>
      <x:c r="Q851" s="75" t="str">
        <x:v>候选-建议人工确认</x:v>
      </x:c>
      <x:c r="R851" s="75" t="str">
        <x:v>5d0eef1246975e932f8c2715eb3c94acde5b54599fc8d7af65dab811c47c15b1</x:v>
      </x:c>
      <x:c r="S851" s="75" t="str">
        <x:v>保留（已核验）</x:v>
      </x:c>
      <x:c r="T851" s="75" t="str">
        <x:v>B</x:v>
      </x:c>
      <x:c r="U851" s="75" t="str">
        <x:v>场馆名称完全一致，地址/沿革证据可追溯</x:v>
      </x:c>
    </x:row>
    <x:row r="852" ht="19" customHeight="1">
      <x:c r="A852" s="75" t="str">
        <x:v>2278</x:v>
      </x:c>
      <x:c r="B852" s="75" t="str">
        <x:v>看话剧</x:v>
      </x:c>
      <x:c r="C852" s="75" t="str">
        <x:v>上海话剧艺术中心</x:v>
      </x:c>
      <x:c r="D852" s="75" t="str">
        <x:v>organization</x:v>
      </x:c>
      <x:c r="E852" s="75" t="str">
        <x:v>演出单位机构_标准</x:v>
      </x:c>
      <x:c r="F852" s="75" t="str">
        <x:v>organization→organization</x:v>
      </x:c>
      <x:c r="G852" s="75" t="str">
        <x:v>上海话剧艺术中心@chs</x:v>
      </x:c>
      <x:c r="H852" s="75" t="str">
        <x:v>organization</x:v>
      </x:c>
      <x:c r="I852" s="78" t="str">
        <x:v>http://data.library.sh.cn/entity/organization/olj4ycen8aovvegu</x:v>
      </x:c>
      <x:c r="J852" s="75" t="str">
        <x:v>上海年华机构名录</x:v>
      </x:c>
      <x:c r="K852" s="75" t="str">
        <x:v>/shnh/whzk/webapi/org/list</x:v>
      </x:c>
      <x:c r="L85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52" s="81" t="str">
        <x:v>0.86</x:v>
      </x:c>
      <x:c r="N852" s="81" t="str">
        <x:v>0.0188</x:v>
      </x:c>
      <x:c r="O852" s="81" t="str">
        <x:v>0.8788</x:v>
      </x:c>
      <x:c r="P852" s="75" t="str">
        <x:v>高</x:v>
      </x:c>
      <x:c r="Q852" s="75" t="str">
        <x:v>候选-建议人工确认</x:v>
      </x:c>
      <x:c r="R852" s="75" t="str">
        <x:v>10159917e5785c556a1aad1b755ca3ae2ba3a71c3513fe8549d847426618a626</x:v>
      </x:c>
      <x:c r="S852" s="75" t="str">
        <x:v>保留（已核验）</x:v>
      </x:c>
      <x:c r="T852" s="75" t="str">
        <x:v>B</x:v>
      </x:c>
      <x:c r="U852" s="75" t="str">
        <x:v>机构名称完全一致，候选URI与上图机构证据相符</x:v>
      </x:c>
    </x:row>
    <x:row r="853" ht="19" customHeight="1">
      <x:c r="A853" s="75" t="str">
        <x:v>2279</x:v>
      </x:c>
      <x:c r="B853" s="75" t="str">
        <x:v>后浪·小剧场新运动第一季2013年3月-7月</x:v>
      </x:c>
      <x:c r="C853" s="75" t="str">
        <x:v>杨绍林</x:v>
      </x:c>
      <x:c r="D853" s="75" t="str">
        <x:v>person</x:v>
      </x:c>
      <x:c r="E853" s="75" t="str">
        <x:v>PerformanceWork[5].work_other_performer</x:v>
      </x:c>
      <x:c r="F853" s="75" t="str">
        <x:v>戏单详情直接关联</x:v>
      </x:c>
      <x:c r="G853" s="75" t="str">
        <x:v>杨绍林</x:v>
      </x:c>
      <x:c r="H853" s="75" t="str">
        <x:v>person</x:v>
      </x:c>
      <x:c r="I853" s="78" t="str">
        <x:v>http://data.library.sh.cn/entity/person/yxpd24bnrn9fp1fn</x:v>
      </x:c>
      <x:c r="J853" s="75" t="str">
        <x:v>上海图书馆戏单开放数据</x:v>
      </x:c>
      <x:c r="K853" s="75" t="str">
        <x:v>/webapi/xd/detail</x:v>
      </x:c>
      <x:c r="L853" s="75" t="str">
        <x:v>PerformanceWork[5].work_other_performer直接返回workuri</x:v>
      </x:c>
      <x:c r="M853" s="81" t="str">
        <x:v>1.0</x:v>
      </x:c>
      <x:c r="N853" s="81" t="str">
        <x:v>0.0</x:v>
      </x:c>
      <x:c r="O853" s="81" t="str">
        <x:v>1.0</x:v>
      </x:c>
      <x:c r="P853" s="75" t="str">
        <x:v>高</x:v>
      </x:c>
      <x:c r="Q853" s="75" t="str">
        <x:v>直接URI</x:v>
      </x:c>
      <x:c r="R853" s="75" t="str"/>
      <x:c r="S853" s="75" t="str">
        <x:v>保留（已核验）</x:v>
      </x:c>
      <x:c r="T853" s="75" t="str">
        <x:v>A</x:v>
      </x:c>
      <x:c r="U853" s="75" t="str">
        <x:v>上海图书馆戏单详情接口直接返回人物URI</x:v>
      </x:c>
    </x:row>
    <x:row r="854" ht="19" customHeight="1">
      <x:c r="A854" s="75" t="str">
        <x:v>2279</x:v>
      </x:c>
      <x:c r="B854" s="75" t="str">
        <x:v>后浪·小剧场新运动第一季2013年3月-7月</x:v>
      </x:c>
      <x:c r="C854" s="75" t="str">
        <x:v>熊源伟</x:v>
      </x:c>
      <x:c r="D854" s="75" t="str">
        <x:v>person</x:v>
      </x:c>
      <x:c r="E854" s="75" t="str">
        <x:v>PerformanceWork[5].work_other_performer</x:v>
      </x:c>
      <x:c r="F854" s="75" t="str">
        <x:v>戏单详情直接关联</x:v>
      </x:c>
      <x:c r="G854" s="75" t="str">
        <x:v>熊源伟</x:v>
      </x:c>
      <x:c r="H854" s="75" t="str">
        <x:v>person</x:v>
      </x:c>
      <x:c r="I854" s="78" t="str">
        <x:v>http://data.library.sh.cn/entity/person/ev1p1lxygary1j4w</x:v>
      </x:c>
      <x:c r="J854" s="75" t="str">
        <x:v>上海图书馆戏单开放数据</x:v>
      </x:c>
      <x:c r="K854" s="75" t="str">
        <x:v>/webapi/xd/detail</x:v>
      </x:c>
      <x:c r="L854" s="75" t="str">
        <x:v>PerformanceWork[5].work_other_performer直接返回workuri</x:v>
      </x:c>
      <x:c r="M854" s="81" t="str">
        <x:v>1.0</x:v>
      </x:c>
      <x:c r="N854" s="81" t="str">
        <x:v>0.0</x:v>
      </x:c>
      <x:c r="O854" s="81" t="str">
        <x:v>1.0</x:v>
      </x:c>
      <x:c r="P854" s="75" t="str">
        <x:v>高</x:v>
      </x:c>
      <x:c r="Q854" s="75" t="str">
        <x:v>直接URI</x:v>
      </x:c>
      <x:c r="R854" s="75" t="str"/>
      <x:c r="S854" s="75" t="str">
        <x:v>保留（已核验）</x:v>
      </x:c>
      <x:c r="T854" s="75" t="str">
        <x:v>A</x:v>
      </x:c>
      <x:c r="U854" s="75" t="str">
        <x:v>上海图书馆戏单详情接口直接返回人物URI</x:v>
      </x:c>
    </x:row>
    <x:row r="855" ht="19" customHeight="1">
      <x:c r="A855" s="75" t="str">
        <x:v>2279</x:v>
      </x:c>
      <x:c r="B855" s="75" t="str">
        <x:v>后浪·小剧场新运动第一季2013年3月-7月</x:v>
      </x:c>
      <x:c r="C855" s="75" t="str">
        <x:v>陈坪</x:v>
      </x:c>
      <x:c r="D855" s="75" t="str">
        <x:v>person</x:v>
      </x:c>
      <x:c r="E855" s="75" t="str">
        <x:v>PerformanceWork[4].work_other_performer</x:v>
      </x:c>
      <x:c r="F855" s="75" t="str">
        <x:v>戏单详情直接关联</x:v>
      </x:c>
      <x:c r="G855" s="75" t="str">
        <x:v>陈坪</x:v>
      </x:c>
      <x:c r="H855" s="75" t="str">
        <x:v>person</x:v>
      </x:c>
      <x:c r="I855" s="78" t="str">
        <x:v>http://data.library.sh.cn/entity/person/y9xif8a8mx8llwgy</x:v>
      </x:c>
      <x:c r="J855" s="75" t="str">
        <x:v>上海图书馆戏单开放数据</x:v>
      </x:c>
      <x:c r="K855" s="75" t="str">
        <x:v>/webapi/xd/detail</x:v>
      </x:c>
      <x:c r="L855" s="75" t="str">
        <x:v>PerformanceWork[4].work_other_performer直接返回workuri</x:v>
      </x:c>
      <x:c r="M855" s="81" t="str">
        <x:v>1.0</x:v>
      </x:c>
      <x:c r="N855" s="81" t="str">
        <x:v>0.0</x:v>
      </x:c>
      <x:c r="O855" s="81" t="str">
        <x:v>1.0</x:v>
      </x:c>
      <x:c r="P855" s="75" t="str">
        <x:v>高</x:v>
      </x:c>
      <x:c r="Q855" s="75" t="str">
        <x:v>直接URI</x:v>
      </x:c>
      <x:c r="R855" s="75" t="str"/>
      <x:c r="S855" s="75" t="str">
        <x:v>保留（已核验）</x:v>
      </x:c>
      <x:c r="T855" s="75" t="str">
        <x:v>A</x:v>
      </x:c>
      <x:c r="U855" s="75" t="str">
        <x:v>上海图书馆戏单详情接口直接返回人物URI</x:v>
      </x:c>
    </x:row>
    <x:row r="856" ht="19" customHeight="1">
      <x:c r="A856" s="75" t="str">
        <x:v>2279</x:v>
      </x:c>
      <x:c r="B856" s="75" t="str">
        <x:v>后浪·小剧场新运动第一季2013年3月-7月</x:v>
      </x:c>
      <x:c r="C856" s="75" t="str">
        <x:v>上海话剧艺术中心</x:v>
      </x:c>
      <x:c r="D856" s="75" t="str">
        <x:v>organization</x:v>
      </x:c>
      <x:c r="E856" s="75" t="str">
        <x:v>演出单位机构_标准</x:v>
      </x:c>
      <x:c r="F856" s="75" t="str">
        <x:v>organization→organization</x:v>
      </x:c>
      <x:c r="G856" s="75" t="str">
        <x:v>上海话剧艺术中心@chs</x:v>
      </x:c>
      <x:c r="H856" s="75" t="str">
        <x:v>organization</x:v>
      </x:c>
      <x:c r="I856" s="78" t="str">
        <x:v>http://data.library.sh.cn/entity/organization/olj4ycen8aovvegu</x:v>
      </x:c>
      <x:c r="J856" s="75" t="str">
        <x:v>上海年华机构名录</x:v>
      </x:c>
      <x:c r="K856" s="75" t="str">
        <x:v>/shnh/whzk/webapi/org/list</x:v>
      </x:c>
      <x:c r="L85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56" s="81" t="str">
        <x:v>0.86</x:v>
      </x:c>
      <x:c r="N856" s="81" t="str">
        <x:v>0.0145</x:v>
      </x:c>
      <x:c r="O856" s="81" t="str">
        <x:v>0.8745</x:v>
      </x:c>
      <x:c r="P856" s="75" t="str">
        <x:v>高</x:v>
      </x:c>
      <x:c r="Q856" s="75" t="str">
        <x:v>候选-建议人工确认</x:v>
      </x:c>
      <x:c r="R856" s="75" t="str">
        <x:v>10159917e5785c556a1aad1b755ca3ae2ba3a71c3513fe8549d847426618a626</x:v>
      </x:c>
      <x:c r="S856" s="75" t="str">
        <x:v>保留（已核验）</x:v>
      </x:c>
      <x:c r="T856" s="75" t="str">
        <x:v>B</x:v>
      </x:c>
      <x:c r="U856" s="75" t="str">
        <x:v>机构名称完全一致，候选URI与上图机构证据相符</x:v>
      </x:c>
    </x:row>
    <x:row r="857" ht="19" customHeight="1">
      <x:c r="A857" s="75" t="str">
        <x:v>2280</x:v>
      </x:c>
      <x:c r="B857" s="75" t="str">
        <x:v>后浪·小剧场新运动第二季2013年7月-11月</x:v>
      </x:c>
      <x:c r="C857" s="75" t="str">
        <x:v>赵潋</x:v>
      </x:c>
      <x:c r="D857" s="75" t="str">
        <x:v>person</x:v>
      </x:c>
      <x:c r="E857" s="75" t="str">
        <x:v>PerformanceWork[4].work_other_performer</x:v>
      </x:c>
      <x:c r="F857" s="75" t="str">
        <x:v>戏单详情直接关联</x:v>
      </x:c>
      <x:c r="G857" s="75" t="str">
        <x:v>赵潋</x:v>
      </x:c>
      <x:c r="H857" s="75" t="str">
        <x:v>person</x:v>
      </x:c>
      <x:c r="I857" s="78" t="str">
        <x:v>http://data.library.sh.cn/entity/person/22o4z7t6dnfar5dl</x:v>
      </x:c>
      <x:c r="J857" s="75" t="str">
        <x:v>上海图书馆戏单开放数据</x:v>
      </x:c>
      <x:c r="K857" s="75" t="str">
        <x:v>/webapi/xd/detail</x:v>
      </x:c>
      <x:c r="L857" s="75" t="str">
        <x:v>PerformanceWork[4].work_other_performer直接返回workuri</x:v>
      </x:c>
      <x:c r="M857" s="81" t="str">
        <x:v>1.0</x:v>
      </x:c>
      <x:c r="N857" s="81" t="str">
        <x:v>0.0</x:v>
      </x:c>
      <x:c r="O857" s="81" t="str">
        <x:v>1.0</x:v>
      </x:c>
      <x:c r="P857" s="75" t="str">
        <x:v>高</x:v>
      </x:c>
      <x:c r="Q857" s="75" t="str">
        <x:v>直接URI</x:v>
      </x:c>
      <x:c r="R857" s="75" t="str"/>
      <x:c r="S857" s="75" t="str">
        <x:v>保留（已核验）</x:v>
      </x:c>
      <x:c r="T857" s="75" t="str">
        <x:v>A</x:v>
      </x:c>
      <x:c r="U857" s="75" t="str">
        <x:v>上海图书馆戏单详情接口直接返回人物URI</x:v>
      </x:c>
    </x:row>
    <x:row r="858" ht="19" customHeight="1">
      <x:c r="A858" s="75" t="str">
        <x:v>2280</x:v>
      </x:c>
      <x:c r="B858" s="75" t="str">
        <x:v>后浪·小剧场新运动第二季2013年7月-11月</x:v>
      </x:c>
      <x:c r="C858" s="75" t="str">
        <x:v>上海话剧艺术中心</x:v>
      </x:c>
      <x:c r="D858" s="75" t="str">
        <x:v>organization</x:v>
      </x:c>
      <x:c r="E858" s="75" t="str">
        <x:v>演出单位机构_标准</x:v>
      </x:c>
      <x:c r="F858" s="75" t="str">
        <x:v>organization→organization</x:v>
      </x:c>
      <x:c r="G858" s="75" t="str">
        <x:v>上海话剧艺术中心@chs</x:v>
      </x:c>
      <x:c r="H858" s="75" t="str">
        <x:v>organization</x:v>
      </x:c>
      <x:c r="I858" s="78" t="str">
        <x:v>http://data.library.sh.cn/entity/organization/olj4ycen8aovvegu</x:v>
      </x:c>
      <x:c r="J858" s="75" t="str">
        <x:v>上海年华机构名录</x:v>
      </x:c>
      <x:c r="K858" s="75" t="str">
        <x:v>/shnh/whzk/webapi/org/list</x:v>
      </x:c>
      <x:c r="L85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58" s="81" t="str">
        <x:v>0.86</x:v>
      </x:c>
      <x:c r="N858" s="81" t="str">
        <x:v>0.0203</x:v>
      </x:c>
      <x:c r="O858" s="81" t="str">
        <x:v>0.8803</x:v>
      </x:c>
      <x:c r="P858" s="75" t="str">
        <x:v>高</x:v>
      </x:c>
      <x:c r="Q858" s="75" t="str">
        <x:v>候选-建议人工确认</x:v>
      </x:c>
      <x:c r="R858" s="75" t="str">
        <x:v>10159917e5785c556a1aad1b755ca3ae2ba3a71c3513fe8549d847426618a626</x:v>
      </x:c>
      <x:c r="S858" s="75" t="str">
        <x:v>保留（已核验）</x:v>
      </x:c>
      <x:c r="T858" s="75" t="str">
        <x:v>B</x:v>
      </x:c>
      <x:c r="U858" s="75" t="str">
        <x:v>机构名称完全一致，候选URI与上图机构证据相符</x:v>
      </x:c>
    </x:row>
    <x:row r="859" ht="19" customHeight="1">
      <x:c r="A859" s="75" t="str">
        <x:v>2281</x:v>
      </x:c>
      <x:c r="B859" s="75" t="str">
        <x:v>名字</x:v>
      </x:c>
      <x:c r="C859" s="75" t="str">
        <x:v>上海话剧艺术中心</x:v>
      </x:c>
      <x:c r="D859" s="75" t="str">
        <x:v>organization</x:v>
      </x:c>
      <x:c r="E859" s="75" t="str">
        <x:v>演出单位机构_标准</x:v>
      </x:c>
      <x:c r="F859" s="75" t="str">
        <x:v>organization→organization</x:v>
      </x:c>
      <x:c r="G859" s="75" t="str">
        <x:v>上海话剧艺术中心@chs</x:v>
      </x:c>
      <x:c r="H859" s="75" t="str">
        <x:v>organization</x:v>
      </x:c>
      <x:c r="I859" s="78" t="str">
        <x:v>http://data.library.sh.cn/entity/organization/olj4ycen8aovvegu</x:v>
      </x:c>
      <x:c r="J859" s="75" t="str">
        <x:v>上海年华机构名录</x:v>
      </x:c>
      <x:c r="K859" s="75" t="str">
        <x:v>/shnh/whzk/webapi/org/list</x:v>
      </x:c>
      <x:c r="L85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59" s="81" t="str">
        <x:v>0.86</x:v>
      </x:c>
      <x:c r="N859" s="81" t="str">
        <x:v>0.0184</x:v>
      </x:c>
      <x:c r="O859" s="81" t="str">
        <x:v>0.8784</x:v>
      </x:c>
      <x:c r="P859" s="75" t="str">
        <x:v>高</x:v>
      </x:c>
      <x:c r="Q859" s="75" t="str">
        <x:v>候选-建议人工确认</x:v>
      </x:c>
      <x:c r="R859" s="75" t="str">
        <x:v>10159917e5785c556a1aad1b755ca3ae2ba3a71c3513fe8549d847426618a626</x:v>
      </x:c>
      <x:c r="S859" s="75" t="str">
        <x:v>保留（已核验）</x:v>
      </x:c>
      <x:c r="T859" s="75" t="str">
        <x:v>B</x:v>
      </x:c>
      <x:c r="U859" s="75" t="str">
        <x:v>机构名称完全一致，候选URI与上图机构证据相符</x:v>
      </x:c>
    </x:row>
    <x:row r="860" ht="19" customHeight="1">
      <x:c r="A860" s="75" t="str">
        <x:v>2282</x:v>
      </x:c>
      <x:c r="B860" s="75" t="str">
        <x:v>四个婚礼</x:v>
      </x:c>
      <x:c r="C860" s="75" t="str">
        <x:v>赵化南</x:v>
      </x:c>
      <x:c r="D860" s="75" t="str">
        <x:v>person</x:v>
      </x:c>
      <x:c r="E860" s="75" t="str">
        <x:v>PerformanceWork[0].work_other_performer</x:v>
      </x:c>
      <x:c r="F860" s="75" t="str">
        <x:v>戏单详情直接关联</x:v>
      </x:c>
      <x:c r="G860" s="75" t="str">
        <x:v>赵化南</x:v>
      </x:c>
      <x:c r="H860" s="75" t="str">
        <x:v>person</x:v>
      </x:c>
      <x:c r="I860" s="78" t="str">
        <x:v>http://data.library.sh.cn/entity/person/zspqcb0ep76obdnh</x:v>
      </x:c>
      <x:c r="J860" s="75" t="str">
        <x:v>上海图书馆戏单开放数据</x:v>
      </x:c>
      <x:c r="K860" s="75" t="str">
        <x:v>/webapi/xd/detail</x:v>
      </x:c>
      <x:c r="L860" s="75" t="str">
        <x:v>PerformanceWork[0].work_other_performer直接返回workuri</x:v>
      </x:c>
      <x:c r="M860" s="81" t="str">
        <x:v>1.0</x:v>
      </x:c>
      <x:c r="N860" s="81" t="str">
        <x:v>0.0</x:v>
      </x:c>
      <x:c r="O860" s="81" t="str">
        <x:v>1.0</x:v>
      </x:c>
      <x:c r="P860" s="75" t="str">
        <x:v>高</x:v>
      </x:c>
      <x:c r="Q860" s="75" t="str">
        <x:v>直接URI</x:v>
      </x:c>
      <x:c r="R860" s="75" t="str"/>
      <x:c r="S860" s="75" t="str">
        <x:v>保留（已核验）</x:v>
      </x:c>
      <x:c r="T860" s="75" t="str">
        <x:v>A</x:v>
      </x:c>
      <x:c r="U860" s="75" t="str">
        <x:v>上海图书馆戏单详情接口直接返回人物URI</x:v>
      </x:c>
    </x:row>
    <x:row r="861" ht="19" customHeight="1">
      <x:c r="A861" s="75" t="str">
        <x:v>2282</x:v>
      </x:c>
      <x:c r="B861" s="75" t="str">
        <x:v>四个婚礼</x:v>
      </x:c>
      <x:c r="C861" s="75" t="str">
        <x:v>马冠英</x:v>
      </x:c>
      <x:c r="D861" s="75" t="str">
        <x:v>person</x:v>
      </x:c>
      <x:c r="E861" s="75" t="str">
        <x:v>PerformanceWork[0].work_performer</x:v>
      </x:c>
      <x:c r="F861" s="75" t="str">
        <x:v>戏单详情直接关联</x:v>
      </x:c>
      <x:c r="G861" s="75" t="str">
        <x:v>马冠英</x:v>
      </x:c>
      <x:c r="H861" s="75" t="str">
        <x:v>person</x:v>
      </x:c>
      <x:c r="I861" s="78" t="str">
        <x:v>http://data.library.sh.cn/entity/person/7m13bblzxblvv34z</x:v>
      </x:c>
      <x:c r="J861" s="75" t="str">
        <x:v>上海图书馆戏单开放数据</x:v>
      </x:c>
      <x:c r="K861" s="75" t="str">
        <x:v>/webapi/xd/detail</x:v>
      </x:c>
      <x:c r="L861" s="75" t="str">
        <x:v>PerformanceWork[0].work_performer直接返回workuri</x:v>
      </x:c>
      <x:c r="M861" s="81" t="str">
        <x:v>1.0</x:v>
      </x:c>
      <x:c r="N861" s="81" t="str">
        <x:v>0.0</x:v>
      </x:c>
      <x:c r="O861" s="81" t="str">
        <x:v>1.0</x:v>
      </x:c>
      <x:c r="P861" s="75" t="str">
        <x:v>高</x:v>
      </x:c>
      <x:c r="Q861" s="75" t="str">
        <x:v>直接URI</x:v>
      </x:c>
      <x:c r="R861" s="75" t="str"/>
      <x:c r="S861" s="75" t="str">
        <x:v>保留（已核验）</x:v>
      </x:c>
      <x:c r="T861" s="75" t="str">
        <x:v>A</x:v>
      </x:c>
      <x:c r="U861" s="75" t="str">
        <x:v>上海图书馆戏单详情接口直接返回人物URI</x:v>
      </x:c>
    </x:row>
    <x:row r="862" ht="19" customHeight="1">
      <x:c r="A862" s="75" t="str">
        <x:v>2282</x:v>
      </x:c>
      <x:c r="B862" s="75" t="str">
        <x:v>四个婚礼</x:v>
      </x:c>
      <x:c r="C862" s="75" t="str">
        <x:v>兰心大戏院</x:v>
      </x:c>
      <x:c r="D862" s="75" t="str">
        <x:v>venue</x:v>
      </x:c>
      <x:c r="E862" s="75" t="str">
        <x:v>场馆名称_标准</x:v>
      </x:c>
      <x:c r="F862" s="75" t="str">
        <x:v>venue→theater</x:v>
      </x:c>
      <x:c r="G862" s="75" t="str">
        <x:v>兰心大戏院</x:v>
      </x:c>
      <x:c r="H862" s="75" t="str">
        <x:v>theater</x:v>
      </x:c>
      <x:c r="I862" s="78" t="str">
        <x:v>http://data.library.sh.cn/entity/theater/g2n5f6cpkqkaxygj</x:v>
      </x:c>
      <x:c r="J862" s="75" t="str">
        <x:v>上海电影专题库·影剧院</x:v>
      </x:c>
      <x:c r="K862" s="75" t="str">
        <x:v>/shnh/dydata/webapi/architecture/getArchitecture</x:v>
      </x:c>
      <x:c r="L86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862" s="81" t="str">
        <x:v>0.86</x:v>
      </x:c>
      <x:c r="N862" s="81" t="str">
        <x:v>0.0514</x:v>
      </x:c>
      <x:c r="O862" s="81" t="str">
        <x:v>0.9114</x:v>
      </x:c>
      <x:c r="P862" s="75" t="str">
        <x:v>高</x:v>
      </x:c>
      <x:c r="Q862" s="75" t="str">
        <x:v>候选-建议人工确认</x:v>
      </x:c>
      <x:c r="R862" s="75" t="str">
        <x:v>8c00493e7111bea21a67aacf39df922e74caf316990800ea9721309c03bb3bc3</x:v>
      </x:c>
      <x:c r="S862" s="75" t="str">
        <x:v>保留（已核验）</x:v>
      </x:c>
      <x:c r="T862" s="75" t="str">
        <x:v>B</x:v>
      </x:c>
      <x:c r="U862" s="75" t="str">
        <x:v>场馆名称完全一致，地址/沿革证据可追溯</x:v>
      </x:c>
    </x:row>
    <x:row r="863" ht="19" customHeight="1">
      <x:c r="A863" s="75" t="str">
        <x:v>2283</x:v>
      </x:c>
      <x:c r="B863" s="75" t="str">
        <x:v>大神布朗</x:v>
      </x:c>
      <x:c r="C863" s="75" t="str">
        <x:v>上海话剧艺术中心</x:v>
      </x:c>
      <x:c r="D863" s="75" t="str">
        <x:v>organization</x:v>
      </x:c>
      <x:c r="E863" s="75" t="str">
        <x:v>演出单位机构_标准</x:v>
      </x:c>
      <x:c r="F863" s="75" t="str">
        <x:v>organization→organization</x:v>
      </x:c>
      <x:c r="G863" s="75" t="str">
        <x:v>上海话剧艺术中心@chs</x:v>
      </x:c>
      <x:c r="H863" s="75" t="str">
        <x:v>organization</x:v>
      </x:c>
      <x:c r="I863" s="78" t="str">
        <x:v>http://data.library.sh.cn/entity/organization/olj4ycen8aovvegu</x:v>
      </x:c>
      <x:c r="J863" s="75" t="str">
        <x:v>上海年华机构名录</x:v>
      </x:c>
      <x:c r="K863" s="75" t="str">
        <x:v>/shnh/whzk/webapi/org/list</x:v>
      </x:c>
      <x:c r="L86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63" s="81" t="str">
        <x:v>0.86</x:v>
      </x:c>
      <x:c r="N863" s="81" t="str">
        <x:v>0.016</x:v>
      </x:c>
      <x:c r="O863" s="81" t="str">
        <x:v>0.876</x:v>
      </x:c>
      <x:c r="P863" s="75" t="str">
        <x:v>高</x:v>
      </x:c>
      <x:c r="Q863" s="75" t="str">
        <x:v>候选-建议人工确认</x:v>
      </x:c>
      <x:c r="R863" s="75" t="str">
        <x:v>10159917e5785c556a1aad1b755ca3ae2ba3a71c3513fe8549d847426618a626</x:v>
      </x:c>
      <x:c r="S863" s="75" t="str">
        <x:v>保留（已核验）</x:v>
      </x:c>
      <x:c r="T863" s="75" t="str">
        <x:v>B</x:v>
      </x:c>
      <x:c r="U863" s="75" t="str">
        <x:v>机构名称完全一致，候选URI与上图机构证据相符</x:v>
      </x:c>
    </x:row>
    <x:row r="864" ht="19" customHeight="1">
      <x:c r="A864" s="75" t="str">
        <x:v>2284</x:v>
      </x:c>
      <x:c r="B864" s="75" t="str">
        <x:v>看话剧:2014年10月号（上）总第19期</x:v>
      </x:c>
      <x:c r="C864" s="75" t="str">
        <x:v>许承先</x:v>
      </x:c>
      <x:c r="D864" s="75" t="str">
        <x:v>person</x:v>
      </x:c>
      <x:c r="E864" s="75" t="str">
        <x:v>主要演员_标准</x:v>
      </x:c>
      <x:c r="F864" s="75" t="str">
        <x:v>person→person</x:v>
      </x:c>
      <x:c r="G864" s="75" t="str">
        <x:v>许承先</x:v>
      </x:c>
      <x:c r="H864" s="75" t="str">
        <x:v>person</x:v>
      </x:c>
      <x:c r="I864" s="78" t="str">
        <x:v>http://data.library.sh.cn/entity/person/27s2xfzql411limf</x:v>
      </x:c>
      <x:c r="J864" s="75" t="str">
        <x:v>人物基础知识库</x:v>
      </x:c>
      <x:c r="K864" s="75" t="str">
        <x:v>/persons/data</x:v>
      </x:c>
      <x:c r="L864"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M864" s="81" t="str">
        <x:v>0.72</x:v>
      </x:c>
      <x:c r="N864" s="81" t="str">
        <x:v>0.0538</x:v>
      </x:c>
      <x:c r="O864" s="81" t="str">
        <x:v>0.7738</x:v>
      </x:c>
      <x:c r="P864" s="75" t="str">
        <x:v>中</x:v>
      </x:c>
      <x:c r="Q864" s="75" t="str">
        <x:v>候选-建议人工确认</x:v>
      </x:c>
      <x:c r="R864" s="75" t="str">
        <x:v>ace2b19cc49fc580c19b07da9a39a1870c6c74b29734437c2d172556c3873b50</x:v>
      </x:c>
      <x:c r="S864" s="75" t="str">
        <x:v>保留（已核验）</x:v>
      </x:c>
      <x:c r="T864" s="75" t="str">
        <x:v>A</x:v>
      </x:c>
      <x:c r="U864" s="75" t="str">
        <x:v>同名同URI已在其他戏单详情中直接出现，形成上图数据内部交叉证据</x:v>
      </x:c>
    </x:row>
    <x:row r="865" ht="19" customHeight="1">
      <x:c r="A865" s="75" t="str">
        <x:v>2284</x:v>
      </x:c>
      <x:c r="B865" s="75" t="str">
        <x:v>看话剧:2014年10月号（上）总第19期</x:v>
      </x:c>
      <x:c r="C865" s="75" t="str">
        <x:v>上海话剧艺术中心</x:v>
      </x:c>
      <x:c r="D865" s="75" t="str">
        <x:v>organization</x:v>
      </x:c>
      <x:c r="E865" s="75" t="str">
        <x:v>演出单位机构_标准</x:v>
      </x:c>
      <x:c r="F865" s="75" t="str">
        <x:v>organization→organization</x:v>
      </x:c>
      <x:c r="G865" s="75" t="str">
        <x:v>上海话剧艺术中心@chs</x:v>
      </x:c>
      <x:c r="H865" s="75" t="str">
        <x:v>organization</x:v>
      </x:c>
      <x:c r="I865" s="78" t="str">
        <x:v>http://data.library.sh.cn/entity/organization/olj4ycen8aovvegu</x:v>
      </x:c>
      <x:c r="J865" s="75" t="str">
        <x:v>上海年华机构名录</x:v>
      </x:c>
      <x:c r="K865" s="75" t="str">
        <x:v>/shnh/whzk/webapi/org/list</x:v>
      </x:c>
      <x:c r="L86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65" s="81" t="str">
        <x:v>0.86</x:v>
      </x:c>
      <x:c r="N865" s="81" t="str">
        <x:v>0.0213</x:v>
      </x:c>
      <x:c r="O865" s="81" t="str">
        <x:v>0.8813</x:v>
      </x:c>
      <x:c r="P865" s="75" t="str">
        <x:v>高</x:v>
      </x:c>
      <x:c r="Q865" s="75" t="str">
        <x:v>候选-建议人工确认</x:v>
      </x:c>
      <x:c r="R865" s="75" t="str">
        <x:v>10159917e5785c556a1aad1b755ca3ae2ba3a71c3513fe8549d847426618a626</x:v>
      </x:c>
      <x:c r="S865" s="75" t="str">
        <x:v>保留（已核验）</x:v>
      </x:c>
      <x:c r="T865" s="75" t="str">
        <x:v>B</x:v>
      </x:c>
      <x:c r="U865" s="75" t="str">
        <x:v>机构名称完全一致，候选URI与上图机构证据相符</x:v>
      </x:c>
    </x:row>
    <x:row r="866" ht="19" customHeight="1">
      <x:c r="A866" s="75" t="str">
        <x:v>2285</x:v>
      </x:c>
      <x:c r="B866" s="75" t="str">
        <x:v>一个老太五个贼</x:v>
      </x:c>
      <x:c r="C866" s="75" t="str">
        <x:v>杨绍林</x:v>
      </x:c>
      <x:c r="D866" s="75" t="str">
        <x:v>person</x:v>
      </x:c>
      <x:c r="E866" s="75" t="str">
        <x:v>PerformanceWork[0].work_other_performer</x:v>
      </x:c>
      <x:c r="F866" s="75" t="str">
        <x:v>戏单详情直接关联</x:v>
      </x:c>
      <x:c r="G866" s="75" t="str">
        <x:v>杨绍林</x:v>
      </x:c>
      <x:c r="H866" s="75" t="str">
        <x:v>person</x:v>
      </x:c>
      <x:c r="I866" s="78" t="str">
        <x:v>http://data.library.sh.cn/entity/person/4b48c27vsifykzxn</x:v>
      </x:c>
      <x:c r="J866" s="75" t="str">
        <x:v>上海图书馆戏单开放数据</x:v>
      </x:c>
      <x:c r="K866" s="75" t="str">
        <x:v>/webapi/xd/detail</x:v>
      </x:c>
      <x:c r="L866" s="75" t="str">
        <x:v>PerformanceWork[0].work_other_performer直接返回workuri</x:v>
      </x:c>
      <x:c r="M866" s="81" t="str">
        <x:v>1.0</x:v>
      </x:c>
      <x:c r="N866" s="81" t="str">
        <x:v>0.0</x:v>
      </x:c>
      <x:c r="O866" s="81" t="str">
        <x:v>1.0</x:v>
      </x:c>
      <x:c r="P866" s="75" t="str">
        <x:v>高</x:v>
      </x:c>
      <x:c r="Q866" s="75" t="str">
        <x:v>直接URI</x:v>
      </x:c>
      <x:c r="R866" s="75" t="str"/>
      <x:c r="S866" s="75" t="str">
        <x:v>保留（已核验）</x:v>
      </x:c>
      <x:c r="T866" s="75" t="str">
        <x:v>A</x:v>
      </x:c>
      <x:c r="U866" s="75" t="str">
        <x:v>上海图书馆戏单详情接口直接返回人物URI</x:v>
      </x:c>
    </x:row>
    <x:row r="867" ht="19" customHeight="1">
      <x:c r="A867" s="75" t="str">
        <x:v>2285</x:v>
      </x:c>
      <x:c r="B867" s="75" t="str">
        <x:v>一个老太五个贼</x:v>
      </x:c>
      <x:c r="C867" s="75" t="str">
        <x:v>许承先</x:v>
      </x:c>
      <x:c r="D867" s="75" t="str">
        <x:v>person</x:v>
      </x:c>
      <x:c r="E867" s="75" t="str">
        <x:v>PerformanceWork[0].work_performer</x:v>
      </x:c>
      <x:c r="F867" s="75" t="str">
        <x:v>戏单详情直接关联</x:v>
      </x:c>
      <x:c r="G867" s="75" t="str">
        <x:v>许承先</x:v>
      </x:c>
      <x:c r="H867" s="75" t="str">
        <x:v>person</x:v>
      </x:c>
      <x:c r="I867" s="78" t="str">
        <x:v>http://data.library.sh.cn/entity/person/27s2xfzql411limf</x:v>
      </x:c>
      <x:c r="J867" s="75" t="str">
        <x:v>上海图书馆戏单开放数据</x:v>
      </x:c>
      <x:c r="K867" s="75" t="str">
        <x:v>/webapi/xd/detail</x:v>
      </x:c>
      <x:c r="L867" s="75" t="str">
        <x:v>PerformanceWork[0].work_performer直接返回workuri</x:v>
      </x:c>
      <x:c r="M867" s="81" t="str">
        <x:v>1.0</x:v>
      </x:c>
      <x:c r="N867" s="81" t="str">
        <x:v>0.0</x:v>
      </x:c>
      <x:c r="O867" s="81" t="str">
        <x:v>1.0</x:v>
      </x:c>
      <x:c r="P867" s="75" t="str">
        <x:v>高</x:v>
      </x:c>
      <x:c r="Q867" s="75" t="str">
        <x:v>直接URI</x:v>
      </x:c>
      <x:c r="R867" s="75" t="str"/>
      <x:c r="S867" s="75" t="str">
        <x:v>保留（已核验）</x:v>
      </x:c>
      <x:c r="T867" s="75" t="str">
        <x:v>A</x:v>
      </x:c>
      <x:c r="U867" s="75" t="str">
        <x:v>上海图书馆戏单详情接口直接返回人物URI</x:v>
      </x:c>
    </x:row>
    <x:row r="868" ht="19" customHeight="1">
      <x:c r="A868" s="75" t="str">
        <x:v>2285</x:v>
      </x:c>
      <x:c r="B868" s="75" t="str">
        <x:v>一个老太五个贼</x:v>
      </x:c>
      <x:c r="C868" s="75" t="str">
        <x:v>上海话剧艺术中心</x:v>
      </x:c>
      <x:c r="D868" s="75" t="str">
        <x:v>organization</x:v>
      </x:c>
      <x:c r="E868" s="75" t="str">
        <x:v>演出单位机构_标准</x:v>
      </x:c>
      <x:c r="F868" s="75" t="str">
        <x:v>organization→organization</x:v>
      </x:c>
      <x:c r="G868" s="75" t="str">
        <x:v>上海话剧艺术中心@chs</x:v>
      </x:c>
      <x:c r="H868" s="75" t="str">
        <x:v>organization</x:v>
      </x:c>
      <x:c r="I868" s="78" t="str">
        <x:v>http://data.library.sh.cn/entity/organization/olj4ycen8aovvegu</x:v>
      </x:c>
      <x:c r="J868" s="75" t="str">
        <x:v>上海年华机构名录</x:v>
      </x:c>
      <x:c r="K868" s="75" t="str">
        <x:v>/shnh/whzk/webapi/org/list</x:v>
      </x:c>
      <x:c r="L86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68" s="81" t="str">
        <x:v>0.86</x:v>
      </x:c>
      <x:c r="N868" s="81" t="str">
        <x:v>0.0167</x:v>
      </x:c>
      <x:c r="O868" s="81" t="str">
        <x:v>0.8767</x:v>
      </x:c>
      <x:c r="P868" s="75" t="str">
        <x:v>高</x:v>
      </x:c>
      <x:c r="Q868" s="75" t="str">
        <x:v>候选-建议人工确认</x:v>
      </x:c>
      <x:c r="R868" s="75" t="str">
        <x:v>10159917e5785c556a1aad1b755ca3ae2ba3a71c3513fe8549d847426618a626</x:v>
      </x:c>
      <x:c r="S868" s="75" t="str">
        <x:v>保留（已核验）</x:v>
      </x:c>
      <x:c r="T868" s="75" t="str">
        <x:v>B</x:v>
      </x:c>
      <x:c r="U868" s="75" t="str">
        <x:v>机构名称完全一致，候选URI与上图机构证据相符</x:v>
      </x:c>
    </x:row>
    <x:row r="869" ht="19" customHeight="1">
      <x:c r="A869" s="75" t="str">
        <x:v>2286</x:v>
      </x:c>
      <x:c r="B869" s="75" t="str">
        <x:v>一个无政府主义者的意外死亡</x:v>
      </x:c>
      <x:c r="C869" s="75" t="str">
        <x:v>孟京辉</x:v>
      </x:c>
      <x:c r="D869" s="75" t="str">
        <x:v>person</x:v>
      </x:c>
      <x:c r="E869" s="75" t="str">
        <x:v>PerformanceWork[0].work_other_performer</x:v>
      </x:c>
      <x:c r="F869" s="75" t="str">
        <x:v>戏单详情直接关联</x:v>
      </x:c>
      <x:c r="G869" s="75" t="str">
        <x:v>孟京辉</x:v>
      </x:c>
      <x:c r="H869" s="75" t="str">
        <x:v>person</x:v>
      </x:c>
      <x:c r="I869" s="78" t="str">
        <x:v>http://data.library.sh.cn/entity/person/7p74rs2uoqzrgija</x:v>
      </x:c>
      <x:c r="J869" s="75" t="str">
        <x:v>上海图书馆戏单开放数据</x:v>
      </x:c>
      <x:c r="K869" s="75" t="str">
        <x:v>/webapi/xd/detail</x:v>
      </x:c>
      <x:c r="L869" s="75" t="str">
        <x:v>PerformanceWork[0].work_other_performer直接返回workuri</x:v>
      </x:c>
      <x:c r="M869" s="81" t="str">
        <x:v>1.0</x:v>
      </x:c>
      <x:c r="N869" s="81" t="str">
        <x:v>0.0</x:v>
      </x:c>
      <x:c r="O869" s="81" t="str">
        <x:v>1.0</x:v>
      </x:c>
      <x:c r="P869" s="75" t="str">
        <x:v>高</x:v>
      </x:c>
      <x:c r="Q869" s="75" t="str">
        <x:v>直接URI</x:v>
      </x:c>
      <x:c r="R869" s="75" t="str"/>
      <x:c r="S869" s="75" t="str">
        <x:v>保留（已核验）</x:v>
      </x:c>
      <x:c r="T869" s="75" t="str">
        <x:v>A</x:v>
      </x:c>
      <x:c r="U869" s="75" t="str">
        <x:v>上海图书馆戏单详情接口直接返回人物URI</x:v>
      </x:c>
    </x:row>
    <x:row r="870" ht="19" customHeight="1">
      <x:c r="A870" s="75" t="str">
        <x:v>2286</x:v>
      </x:c>
      <x:c r="B870" s="75" t="str">
        <x:v>一个无政府主义者的意外死亡</x:v>
      </x:c>
      <x:c r="C870" s="75" t="str">
        <x:v>黄纪苏</x:v>
      </x:c>
      <x:c r="D870" s="75" t="str">
        <x:v>person</x:v>
      </x:c>
      <x:c r="E870" s="75" t="str">
        <x:v>PerformanceWork[0].work_other_performer</x:v>
      </x:c>
      <x:c r="F870" s="75" t="str">
        <x:v>戏单详情直接关联</x:v>
      </x:c>
      <x:c r="G870" s="75" t="str">
        <x:v>黄纪苏</x:v>
      </x:c>
      <x:c r="H870" s="75" t="str">
        <x:v>person</x:v>
      </x:c>
      <x:c r="I870" s="78" t="str">
        <x:v>http://data.library.sh.cn/entity/person/6i85bzatwuycsxgp</x:v>
      </x:c>
      <x:c r="J870" s="75" t="str">
        <x:v>上海图书馆戏单开放数据</x:v>
      </x:c>
      <x:c r="K870" s="75" t="str">
        <x:v>/webapi/xd/detail</x:v>
      </x:c>
      <x:c r="L870" s="75" t="str">
        <x:v>PerformanceWork[0].work_other_performer直接返回workuri</x:v>
      </x:c>
      <x:c r="M870" s="81" t="str">
        <x:v>1.0</x:v>
      </x:c>
      <x:c r="N870" s="81" t="str">
        <x:v>0.0</x:v>
      </x:c>
      <x:c r="O870" s="81" t="str">
        <x:v>1.0</x:v>
      </x:c>
      <x:c r="P870" s="75" t="str">
        <x:v>高</x:v>
      </x:c>
      <x:c r="Q870" s="75" t="str">
        <x:v>直接URI</x:v>
      </x:c>
      <x:c r="R870" s="75" t="str"/>
      <x:c r="S870" s="75" t="str">
        <x:v>保留（已核验）</x:v>
      </x:c>
      <x:c r="T870" s="75" t="str">
        <x:v>A</x:v>
      </x:c>
      <x:c r="U870" s="75" t="str">
        <x:v>上海图书馆戏单详情接口直接返回人物URI</x:v>
      </x:c>
    </x:row>
    <x:row r="871" ht="19" customHeight="1">
      <x:c r="A871" s="75" t="str">
        <x:v>2287</x:v>
      </x:c>
      <x:c r="B871" s="75" t="str">
        <x:v>自杀炸弹车！目标一白宫！</x:v>
      </x:c>
      <x:c r="C871" s="75" t="str">
        <x:v>上海话剧艺术中心</x:v>
      </x:c>
      <x:c r="D871" s="75" t="str">
        <x:v>organization</x:v>
      </x:c>
      <x:c r="E871" s="75" t="str">
        <x:v>演出单位机构_标准</x:v>
      </x:c>
      <x:c r="F871" s="75" t="str">
        <x:v>organization→organization</x:v>
      </x:c>
      <x:c r="G871" s="75" t="str">
        <x:v>上海话剧艺术中心@chs</x:v>
      </x:c>
      <x:c r="H871" s="75" t="str">
        <x:v>organization</x:v>
      </x:c>
      <x:c r="I871" s="78" t="str">
        <x:v>http://data.library.sh.cn/entity/organization/olj4ycen8aovvegu</x:v>
      </x:c>
      <x:c r="J871" s="75" t="str">
        <x:v>上海年华机构名录</x:v>
      </x:c>
      <x:c r="K871" s="75" t="str">
        <x:v>/shnh/whzk/webapi/org/list</x:v>
      </x:c>
      <x:c r="L87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71" s="81" t="str">
        <x:v>0.86</x:v>
      </x:c>
      <x:c r="N871" s="81" t="str">
        <x:v>0.0137</x:v>
      </x:c>
      <x:c r="O871" s="81" t="str">
        <x:v>0.8737</x:v>
      </x:c>
      <x:c r="P871" s="75" t="str">
        <x:v>高</x:v>
      </x:c>
      <x:c r="Q871" s="75" t="str">
        <x:v>候选-建议人工确认</x:v>
      </x:c>
      <x:c r="R871" s="75" t="str">
        <x:v>10159917e5785c556a1aad1b755ca3ae2ba3a71c3513fe8549d847426618a626</x:v>
      </x:c>
      <x:c r="S871" s="75" t="str">
        <x:v>保留（已核验）</x:v>
      </x:c>
      <x:c r="T871" s="75" t="str">
        <x:v>B</x:v>
      </x:c>
      <x:c r="U871" s="75" t="str">
        <x:v>机构名称完全一致，候选URI与上图机构证据相符</x:v>
      </x:c>
    </x:row>
    <x:row r="872" ht="19" customHeight="1">
      <x:c r="A872" s="75" t="str">
        <x:v>2288</x:v>
      </x:c>
      <x:c r="B872" s="75" t="str">
        <x:v>空中花园谋杀案</x:v>
      </x:c>
      <x:c r="C872" s="75" t="str">
        <x:v>孟京辉</x:v>
      </x:c>
      <x:c r="D872" s="75" t="str">
        <x:v>person</x:v>
      </x:c>
      <x:c r="E872" s="75" t="str">
        <x:v>PerformanceWork[0].work_other_performer</x:v>
      </x:c>
      <x:c r="F872" s="75" t="str">
        <x:v>戏单详情直接关联</x:v>
      </x:c>
      <x:c r="G872" s="75" t="str">
        <x:v>孟京辉</x:v>
      </x:c>
      <x:c r="H872" s="75" t="str">
        <x:v>person</x:v>
      </x:c>
      <x:c r="I872" s="78" t="str">
        <x:v>http://data.library.sh.cn/entity/person/7p74rs2uoqzrgija</x:v>
      </x:c>
      <x:c r="J872" s="75" t="str">
        <x:v>上海图书馆戏单开放数据</x:v>
      </x:c>
      <x:c r="K872" s="75" t="str">
        <x:v>/webapi/xd/detail</x:v>
      </x:c>
      <x:c r="L872" s="75" t="str">
        <x:v>PerformanceWork[0].work_other_performer直接返回workuri</x:v>
      </x:c>
      <x:c r="M872" s="81" t="str">
        <x:v>1.0</x:v>
      </x:c>
      <x:c r="N872" s="81" t="str">
        <x:v>0.0</x:v>
      </x:c>
      <x:c r="O872" s="81" t="str">
        <x:v>1.0</x:v>
      </x:c>
      <x:c r="P872" s="75" t="str">
        <x:v>高</x:v>
      </x:c>
      <x:c r="Q872" s="75" t="str">
        <x:v>直接URI</x:v>
      </x:c>
      <x:c r="R872" s="75" t="str"/>
      <x:c r="S872" s="75" t="str">
        <x:v>保留（已核验）</x:v>
      </x:c>
      <x:c r="T872" s="75" t="str">
        <x:v>A</x:v>
      </x:c>
      <x:c r="U872" s="75" t="str">
        <x:v>上海图书馆戏单详情接口直接返回人物URI</x:v>
      </x:c>
    </x:row>
    <x:row r="873" ht="19" customHeight="1">
      <x:c r="A873" s="75" t="str">
        <x:v>2289</x:v>
      </x:c>
      <x:c r="B873" s="75" t="str">
        <x:v>看话剧:2014年9月号（上）总第17期</x:v>
      </x:c>
      <x:c r="C873" s="75" t="str">
        <x:v>上海话剧艺术中心</x:v>
      </x:c>
      <x:c r="D873" s="75" t="str">
        <x:v>organization</x:v>
      </x:c>
      <x:c r="E873" s="75" t="str">
        <x:v>演出单位机构_标准</x:v>
      </x:c>
      <x:c r="F873" s="75" t="str">
        <x:v>organization→organization</x:v>
      </x:c>
      <x:c r="G873" s="75" t="str">
        <x:v>上海话剧艺术中心@chs</x:v>
      </x:c>
      <x:c r="H873" s="75" t="str">
        <x:v>organization</x:v>
      </x:c>
      <x:c r="I873" s="78" t="str">
        <x:v>http://data.library.sh.cn/entity/organization/olj4ycen8aovvegu</x:v>
      </x:c>
      <x:c r="J873" s="75" t="str">
        <x:v>上海年华机构名录</x:v>
      </x:c>
      <x:c r="K873" s="75" t="str">
        <x:v>/shnh/whzk/webapi/org/list</x:v>
      </x:c>
      <x:c r="L87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73" s="81" t="str">
        <x:v>0.86</x:v>
      </x:c>
      <x:c r="N873" s="81" t="str">
        <x:v>0.0175</x:v>
      </x:c>
      <x:c r="O873" s="81" t="str">
        <x:v>0.8775</x:v>
      </x:c>
      <x:c r="P873" s="75" t="str">
        <x:v>高</x:v>
      </x:c>
      <x:c r="Q873" s="75" t="str">
        <x:v>候选-建议人工确认</x:v>
      </x:c>
      <x:c r="R873" s="75" t="str">
        <x:v>10159917e5785c556a1aad1b755ca3ae2ba3a71c3513fe8549d847426618a626</x:v>
      </x:c>
      <x:c r="S873" s="75" t="str">
        <x:v>保留（已核验）</x:v>
      </x:c>
      <x:c r="T873" s="75" t="str">
        <x:v>B</x:v>
      </x:c>
      <x:c r="U873" s="75" t="str">
        <x:v>机构名称完全一致，候选URI与上图机构证据相符</x:v>
      </x:c>
    </x:row>
    <x:row r="874" ht="19" customHeight="1">
      <x:c r="A874" s="75" t="str">
        <x:v>2290</x:v>
      </x:c>
      <x:c r="B874" s="75" t="str">
        <x:v>石库门情缘</x:v>
      </x:c>
      <x:c r="C874" s="75" t="str">
        <x:v>徐世利</x:v>
      </x:c>
      <x:c r="D874" s="75" t="str">
        <x:v>person</x:v>
      </x:c>
      <x:c r="E874" s="75" t="str">
        <x:v>PerformanceWork[0].work_performer</x:v>
      </x:c>
      <x:c r="F874" s="75" t="str">
        <x:v>戏单详情直接关联</x:v>
      </x:c>
      <x:c r="G874" s="75" t="str">
        <x:v>徐世利</x:v>
      </x:c>
      <x:c r="H874" s="75" t="str">
        <x:v>person</x:v>
      </x:c>
      <x:c r="I874" s="78" t="str">
        <x:v>http://data.library.sh.cn/entity/person/1pr1sokdkwecyl28</x:v>
      </x:c>
      <x:c r="J874" s="75" t="str">
        <x:v>上海图书馆戏单开放数据</x:v>
      </x:c>
      <x:c r="K874" s="75" t="str">
        <x:v>/webapi/xd/detail</x:v>
      </x:c>
      <x:c r="L874" s="75" t="str">
        <x:v>PerformanceWork[0].work_performer直接返回workuri</x:v>
      </x:c>
      <x:c r="M874" s="81" t="str">
        <x:v>1.0</x:v>
      </x:c>
      <x:c r="N874" s="81" t="str">
        <x:v>0.0</x:v>
      </x:c>
      <x:c r="O874" s="81" t="str">
        <x:v>1.0</x:v>
      </x:c>
      <x:c r="P874" s="75" t="str">
        <x:v>高</x:v>
      </x:c>
      <x:c r="Q874" s="75" t="str">
        <x:v>直接URI</x:v>
      </x:c>
      <x:c r="R874" s="75" t="str"/>
      <x:c r="S874" s="75" t="str">
        <x:v>保留（已核验）</x:v>
      </x:c>
      <x:c r="T874" s="75" t="str">
        <x:v>A</x:v>
      </x:c>
      <x:c r="U874" s="75" t="str">
        <x:v>上海图书馆戏单详情接口直接返回人物URI</x:v>
      </x:c>
    </x:row>
    <x:row r="875" ht="19" customHeight="1">
      <x:c r="A875" s="75" t="str">
        <x:v>2292</x:v>
      </x:c>
      <x:c r="B875" s="75" t="str">
        <x:v>看话剧:2015年1月号（下）总第27期</x:v>
      </x:c>
      <x:c r="C875" s="75" t="str">
        <x:v>刘元声</x:v>
      </x:c>
      <x:c r="D875" s="75" t="str">
        <x:v>person</x:v>
      </x:c>
      <x:c r="E875" s="75" t="str">
        <x:v>PerformanceWork[0].work_other_performer</x:v>
      </x:c>
      <x:c r="F875" s="75" t="str">
        <x:v>戏单详情直接关联</x:v>
      </x:c>
      <x:c r="G875" s="75" t="str">
        <x:v>刘元声</x:v>
      </x:c>
      <x:c r="H875" s="75" t="str">
        <x:v>person</x:v>
      </x:c>
      <x:c r="I875" s="78" t="str">
        <x:v>http://data.library.sh.cn/entity/person/rpzmmeptf1jqk5kb</x:v>
      </x:c>
      <x:c r="J875" s="75" t="str">
        <x:v>上海图书馆戏单开放数据</x:v>
      </x:c>
      <x:c r="K875" s="75" t="str">
        <x:v>/webapi/xd/detail</x:v>
      </x:c>
      <x:c r="L875" s="75" t="str">
        <x:v>PerformanceWork[0].work_other_performer直接返回workuri</x:v>
      </x:c>
      <x:c r="M875" s="81" t="str">
        <x:v>1.0</x:v>
      </x:c>
      <x:c r="N875" s="81" t="str">
        <x:v>0.0</x:v>
      </x:c>
      <x:c r="O875" s="81" t="str">
        <x:v>1.0</x:v>
      </x:c>
      <x:c r="P875" s="75" t="str">
        <x:v>高</x:v>
      </x:c>
      <x:c r="Q875" s="75" t="str">
        <x:v>直接URI</x:v>
      </x:c>
      <x:c r="R875" s="75" t="str"/>
      <x:c r="S875" s="75" t="str">
        <x:v>保留（已核验）</x:v>
      </x:c>
      <x:c r="T875" s="75" t="str">
        <x:v>A</x:v>
      </x:c>
      <x:c r="U875" s="75" t="str">
        <x:v>上海图书馆戏单详情接口直接返回人物URI</x:v>
      </x:c>
    </x:row>
    <x:row r="876" ht="19" customHeight="1">
      <x:c r="A876" s="75" t="str">
        <x:v>2292</x:v>
      </x:c>
      <x:c r="B876" s="75" t="str">
        <x:v>看话剧:2015年1月号（下）总第27期</x:v>
      </x:c>
      <x:c r="C876" s="75" t="str">
        <x:v>杨绍林</x:v>
      </x:c>
      <x:c r="D876" s="75" t="str">
        <x:v>person</x:v>
      </x:c>
      <x:c r="E876" s="75" t="str">
        <x:v>主要演员_标准</x:v>
      </x:c>
      <x:c r="F876" s="75" t="str">
        <x:v>person→person</x:v>
      </x:c>
      <x:c r="G876" s="75" t="str">
        <x:v>杨绍林</x:v>
      </x:c>
      <x:c r="H876" s="75" t="str">
        <x:v>person</x:v>
      </x:c>
      <x:c r="I876" s="78" t="str">
        <x:v>http://data.library.sh.cn/entity/person/4b48c27vsifykzxn</x:v>
      </x:c>
      <x:c r="J876" s="75" t="str">
        <x:v>人物基础知识库</x:v>
      </x:c>
      <x:c r="K876" s="75" t="str">
        <x:v>/persons/data</x:v>
      </x:c>
      <x:c r="L876" s="75" t="str">
        <x:v>上海话剧艺术中心总经理,国家一级演员.1976年毕业于上海戏剧学院表演系.上海戏剧家协会副主席兼秘书长,中国戏剧家协会会员,中国话剧艺术研究会常务理事,上海电视艺术家协会会员.曾在50多部话剧,电影,电视剧中饰演主要角色和重要角色.主要作品有话剧《陈毅市长》,《三剑客》,《三点到六点》,《孔繁森》,《股票的缘分》,《好爹好娘》,《商鞅》等电影《陈赓蒙难》,《陈赓脱险》,《大转折》等电视剧《山道弯弯》,《海啸》,《中国神火》,《上海沧桑》,《魂系哈军工》等.在《商鞅》,《归来兮》,《苍天在上》,《歌星与猩猩》,《股票的缘分》,《中国制造》,《正红旗下》,《天堂隔壁是疯人院》,《良辰美景》,《陈毅市长》,《长恨歌》,《金锁记》等近四十余部话剧作品中担任监制. 演员 山东</x:v>
      </x:c>
      <x:c r="M876" s="81" t="str">
        <x:v>0.72</x:v>
      </x:c>
      <x:c r="N876" s="81" t="str">
        <x:v>0.0179</x:v>
      </x:c>
      <x:c r="O876" s="81" t="str">
        <x:v>0.7379</x:v>
      </x:c>
      <x:c r="P876" s="75" t="str">
        <x:v>中</x:v>
      </x:c>
      <x:c r="Q876" s="75" t="str">
        <x:v>候选-建议人工确认</x:v>
      </x:c>
      <x:c r="R876" s="75" t="str">
        <x:v>25bfcecb9c7eb7ef46ffb3c270b5bf55c4ff87abbe40e860c822ccd33630c6f3</x:v>
      </x:c>
      <x:c r="S876" s="75" t="str">
        <x:v>保留（已核验）</x:v>
      </x:c>
      <x:c r="T876" s="75" t="str">
        <x:v>A</x:v>
      </x:c>
      <x:c r="U876" s="75" t="str">
        <x:v>同名同URI已在其他戏单详情中直接出现，形成上图数据内部交叉证据</x:v>
      </x:c>
    </x:row>
    <x:row r="877" ht="19" customHeight="1">
      <x:c r="A877" s="75" t="str">
        <x:v>2292</x:v>
      </x:c>
      <x:c r="B877" s="75" t="str">
        <x:v>看话剧:2015年1月号（下）总第27期</x:v>
      </x:c>
      <x:c r="C877" s="75" t="str">
        <x:v>苏乐慈</x:v>
      </x:c>
      <x:c r="D877" s="75" t="str">
        <x:v>person</x:v>
      </x:c>
      <x:c r="E877" s="75" t="str">
        <x:v>PerformanceWork[0].work_other_performer</x:v>
      </x:c>
      <x:c r="F877" s="75" t="str">
        <x:v>戏单详情直接关联</x:v>
      </x:c>
      <x:c r="G877" s="75" t="str">
        <x:v>苏乐慈</x:v>
      </x:c>
      <x:c r="H877" s="75" t="str">
        <x:v>person</x:v>
      </x:c>
      <x:c r="I877" s="78" t="str">
        <x:v>http://data.library.sh.cn/entity/person/debgr65sbmnn6iwy</x:v>
      </x:c>
      <x:c r="J877" s="75" t="str">
        <x:v>上海图书馆戏单开放数据</x:v>
      </x:c>
      <x:c r="K877" s="75" t="str">
        <x:v>/webapi/xd/detail</x:v>
      </x:c>
      <x:c r="L877" s="75" t="str">
        <x:v>PerformanceWork[0].work_other_performer直接返回workuri</x:v>
      </x:c>
      <x:c r="M877" s="81" t="str">
        <x:v>1.0</x:v>
      </x:c>
      <x:c r="N877" s="81" t="str">
        <x:v>0.0</x:v>
      </x:c>
      <x:c r="O877" s="81" t="str">
        <x:v>1.0</x:v>
      </x:c>
      <x:c r="P877" s="75" t="str">
        <x:v>高</x:v>
      </x:c>
      <x:c r="Q877" s="75" t="str">
        <x:v>直接URI</x:v>
      </x:c>
      <x:c r="R877" s="75" t="str"/>
      <x:c r="S877" s="75" t="str">
        <x:v>保留（已核验）</x:v>
      </x:c>
      <x:c r="T877" s="75" t="str">
        <x:v>A</x:v>
      </x:c>
      <x:c r="U877" s="75" t="str">
        <x:v>上海图书馆戏单详情接口直接返回人物URI</x:v>
      </x:c>
    </x:row>
    <x:row r="878" ht="19" customHeight="1">
      <x:c r="A878" s="75" t="str">
        <x:v>2292</x:v>
      </x:c>
      <x:c r="B878" s="75" t="str">
        <x:v>看话剧:2015年1月号（下）总第27期</x:v>
      </x:c>
      <x:c r="C878" s="75" t="str">
        <x:v>赵耀民</x:v>
      </x:c>
      <x:c r="D878" s="75" t="str">
        <x:v>person</x:v>
      </x:c>
      <x:c r="E878" s="75" t="str">
        <x:v>PerformanceWork[0].work_other_performer</x:v>
      </x:c>
      <x:c r="F878" s="75" t="str">
        <x:v>戏单详情直接关联</x:v>
      </x:c>
      <x:c r="G878" s="75" t="str">
        <x:v>赵耀民</x:v>
      </x:c>
      <x:c r="H878" s="75" t="str">
        <x:v>person</x:v>
      </x:c>
      <x:c r="I878" s="78" t="str">
        <x:v>http://data.library.sh.cn/entity/person/96jthb3vxhxc3dhf</x:v>
      </x:c>
      <x:c r="J878" s="75" t="str">
        <x:v>上海图书馆戏单开放数据</x:v>
      </x:c>
      <x:c r="K878" s="75" t="str">
        <x:v>/webapi/xd/detail</x:v>
      </x:c>
      <x:c r="L878" s="75" t="str">
        <x:v>PerformanceWork[0].work_other_performer直接返回workuri</x:v>
      </x:c>
      <x:c r="M878" s="81" t="str">
        <x:v>1.0</x:v>
      </x:c>
      <x:c r="N878" s="81" t="str">
        <x:v>0.0</x:v>
      </x:c>
      <x:c r="O878" s="81" t="str">
        <x:v>1.0</x:v>
      </x:c>
      <x:c r="P878" s="75" t="str">
        <x:v>高</x:v>
      </x:c>
      <x:c r="Q878" s="75" t="str">
        <x:v>直接URI</x:v>
      </x:c>
      <x:c r="R878" s="75" t="str"/>
      <x:c r="S878" s="75" t="str">
        <x:v>保留（已核验）</x:v>
      </x:c>
      <x:c r="T878" s="75" t="str">
        <x:v>A</x:v>
      </x:c>
      <x:c r="U878" s="75" t="str">
        <x:v>上海图书馆戏单详情接口直接返回人物URI</x:v>
      </x:c>
    </x:row>
    <x:row r="879" ht="19" customHeight="1">
      <x:c r="A879" s="75" t="str">
        <x:v>2292</x:v>
      </x:c>
      <x:c r="B879" s="75" t="str">
        <x:v>看话剧:2015年1月号（下）总第27期</x:v>
      </x:c>
      <x:c r="C879" s="75" t="str">
        <x:v>上海话剧艺术中心</x:v>
      </x:c>
      <x:c r="D879" s="75" t="str">
        <x:v>organization</x:v>
      </x:c>
      <x:c r="E879" s="75" t="str">
        <x:v>演出单位机构_标准</x:v>
      </x:c>
      <x:c r="F879" s="75" t="str">
        <x:v>organization→organization</x:v>
      </x:c>
      <x:c r="G879" s="75" t="str">
        <x:v>上海话剧艺术中心@chs</x:v>
      </x:c>
      <x:c r="H879" s="75" t="str">
        <x:v>organization</x:v>
      </x:c>
      <x:c r="I879" s="78" t="str">
        <x:v>http://data.library.sh.cn/entity/organization/olj4ycen8aovvegu</x:v>
      </x:c>
      <x:c r="J879" s="75" t="str">
        <x:v>上海年华机构名录</x:v>
      </x:c>
      <x:c r="K879" s="75" t="str">
        <x:v>/shnh/whzk/webapi/org/list</x:v>
      </x:c>
      <x:c r="L87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79" s="81" t="str">
        <x:v>0.86</x:v>
      </x:c>
      <x:c r="N879" s="81" t="str">
        <x:v>0.0214</x:v>
      </x:c>
      <x:c r="O879" s="81" t="str">
        <x:v>0.8814</x:v>
      </x:c>
      <x:c r="P879" s="75" t="str">
        <x:v>高</x:v>
      </x:c>
      <x:c r="Q879" s="75" t="str">
        <x:v>候选-建议人工确认</x:v>
      </x:c>
      <x:c r="R879" s="75" t="str">
        <x:v>10159917e5785c556a1aad1b755ca3ae2ba3a71c3513fe8549d847426618a626</x:v>
      </x:c>
      <x:c r="S879" s="75" t="str">
        <x:v>保留（已核验）</x:v>
      </x:c>
      <x:c r="T879" s="75" t="str">
        <x:v>B</x:v>
      </x:c>
      <x:c r="U879" s="75" t="str">
        <x:v>机构名称完全一致，候选URI与上图机构证据相符</x:v>
      </x:c>
    </x:row>
    <x:row r="880" ht="19" customHeight="1">
      <x:c r="A880" s="75" t="str">
        <x:v>2293</x:v>
      </x:c>
      <x:c r="B880" s="75" t="str">
        <x:v>看话剧</x:v>
      </x:c>
      <x:c r="C880" s="75" t="str">
        <x:v>翁持更</x:v>
      </x:c>
      <x:c r="D880" s="75" t="str">
        <x:v>person</x:v>
      </x:c>
      <x:c r="E880" s="75" t="str">
        <x:v>PerformanceWork[0].work_other_performer</x:v>
      </x:c>
      <x:c r="F880" s="75" t="str">
        <x:v>戏单详情直接关联</x:v>
      </x:c>
      <x:c r="G880" s="75" t="str">
        <x:v>翁持更</x:v>
      </x:c>
      <x:c r="H880" s="75" t="str">
        <x:v>person</x:v>
      </x:c>
      <x:c r="I880" s="78" t="str">
        <x:v>http://data.library.sh.cn/entity/person/safo23jxxmdh8mz7</x:v>
      </x:c>
      <x:c r="J880" s="75" t="str">
        <x:v>上海图书馆戏单开放数据</x:v>
      </x:c>
      <x:c r="K880" s="75" t="str">
        <x:v>/webapi/xd/detail</x:v>
      </x:c>
      <x:c r="L880" s="75" t="str">
        <x:v>PerformanceWork[0].work_other_performer直接返回workuri</x:v>
      </x:c>
      <x:c r="M880" s="81" t="str">
        <x:v>1.0</x:v>
      </x:c>
      <x:c r="N880" s="81" t="str">
        <x:v>0.0</x:v>
      </x:c>
      <x:c r="O880" s="81" t="str">
        <x:v>1.0</x:v>
      </x:c>
      <x:c r="P880" s="75" t="str">
        <x:v>高</x:v>
      </x:c>
      <x:c r="Q880" s="75" t="str">
        <x:v>直接URI</x:v>
      </x:c>
      <x:c r="R880" s="75" t="str"/>
      <x:c r="S880" s="75" t="str">
        <x:v>保留（已核验）</x:v>
      </x:c>
      <x:c r="T880" s="75" t="str">
        <x:v>A</x:v>
      </x:c>
      <x:c r="U880" s="75" t="str">
        <x:v>上海图书馆戏单详情接口直接返回人物URI</x:v>
      </x:c>
    </x:row>
    <x:row r="881" ht="19" customHeight="1">
      <x:c r="A881" s="75" t="str">
        <x:v>2293</x:v>
      </x:c>
      <x:c r="B881" s="75" t="str">
        <x:v>看话剧</x:v>
      </x:c>
      <x:c r="C881" s="75" t="str">
        <x:v>黄维若</x:v>
      </x:c>
      <x:c r="D881" s="75" t="str">
        <x:v>person</x:v>
      </x:c>
      <x:c r="E881" s="75" t="str">
        <x:v>PerformanceWork[0].work_other_performer</x:v>
      </x:c>
      <x:c r="F881" s="75" t="str">
        <x:v>戏单详情直接关联</x:v>
      </x:c>
      <x:c r="G881" s="75" t="str">
        <x:v>黄维若</x:v>
      </x:c>
      <x:c r="H881" s="75" t="str">
        <x:v>person</x:v>
      </x:c>
      <x:c r="I881" s="78" t="str">
        <x:v>http://data.library.sh.cn/entity/person/timm88e2u4vzssto</x:v>
      </x:c>
      <x:c r="J881" s="75" t="str">
        <x:v>上海图书馆戏单开放数据</x:v>
      </x:c>
      <x:c r="K881" s="75" t="str">
        <x:v>/webapi/xd/detail</x:v>
      </x:c>
      <x:c r="L881" s="75" t="str">
        <x:v>PerformanceWork[0].work_other_performer直接返回workuri</x:v>
      </x:c>
      <x:c r="M881" s="81" t="str">
        <x:v>1.0</x:v>
      </x:c>
      <x:c r="N881" s="81" t="str">
        <x:v>0.0</x:v>
      </x:c>
      <x:c r="O881" s="81" t="str">
        <x:v>1.0</x:v>
      </x:c>
      <x:c r="P881" s="75" t="str">
        <x:v>高</x:v>
      </x:c>
      <x:c r="Q881" s="75" t="str">
        <x:v>直接URI</x:v>
      </x:c>
      <x:c r="R881" s="75" t="str"/>
      <x:c r="S881" s="75" t="str">
        <x:v>保留（已核验）</x:v>
      </x:c>
      <x:c r="T881" s="75" t="str">
        <x:v>A</x:v>
      </x:c>
      <x:c r="U881" s="75" t="str">
        <x:v>上海图书馆戏单详情接口直接返回人物URI</x:v>
      </x:c>
    </x:row>
    <x:row r="882" ht="19" customHeight="1">
      <x:c r="A882" s="75" t="str">
        <x:v>2293</x:v>
      </x:c>
      <x:c r="B882" s="75" t="str">
        <x:v>看话剧</x:v>
      </x:c>
      <x:c r="C882" s="75" t="str">
        <x:v>上海话剧艺术中心</x:v>
      </x:c>
      <x:c r="D882" s="75" t="str">
        <x:v>organization</x:v>
      </x:c>
      <x:c r="E882" s="75" t="str">
        <x:v>演出单位机构_标准</x:v>
      </x:c>
      <x:c r="F882" s="75" t="str">
        <x:v>organization→organization</x:v>
      </x:c>
      <x:c r="G882" s="75" t="str">
        <x:v>上海话剧艺术中心@chs</x:v>
      </x:c>
      <x:c r="H882" s="75" t="str">
        <x:v>organization</x:v>
      </x:c>
      <x:c r="I882" s="78" t="str">
        <x:v>http://data.library.sh.cn/entity/organization/olj4ycen8aovvegu</x:v>
      </x:c>
      <x:c r="J882" s="75" t="str">
        <x:v>上海年华机构名录</x:v>
      </x:c>
      <x:c r="K882" s="75" t="str">
        <x:v>/shnh/whzk/webapi/org/list</x:v>
      </x:c>
      <x:c r="L88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82" s="81" t="str">
        <x:v>0.86</x:v>
      </x:c>
      <x:c r="N882" s="81" t="str">
        <x:v>0.0119</x:v>
      </x:c>
      <x:c r="O882" s="81" t="str">
        <x:v>0.8719</x:v>
      </x:c>
      <x:c r="P882" s="75" t="str">
        <x:v>高</x:v>
      </x:c>
      <x:c r="Q882" s="75" t="str">
        <x:v>候选-建议人工确认</x:v>
      </x:c>
      <x:c r="R882" s="75" t="str">
        <x:v>10159917e5785c556a1aad1b755ca3ae2ba3a71c3513fe8549d847426618a626</x:v>
      </x:c>
      <x:c r="S882" s="75" t="str">
        <x:v>保留（已核验）</x:v>
      </x:c>
      <x:c r="T882" s="75" t="str">
        <x:v>B</x:v>
      </x:c>
      <x:c r="U882" s="75" t="str">
        <x:v>机构名称完全一致，候选URI与上图机构证据相符</x:v>
      </x:c>
    </x:row>
    <x:row r="883" ht="19" customHeight="1">
      <x:c r="A883" s="75" t="str">
        <x:v>2294</x:v>
      </x:c>
      <x:c r="B883" s="75" t="str">
        <x:v>老大</x:v>
      </x:c>
      <x:c r="C883" s="75" t="str">
        <x:v>喻荣军</x:v>
      </x:c>
      <x:c r="D883" s="75" t="str">
        <x:v>person</x:v>
      </x:c>
      <x:c r="E883" s="75" t="str">
        <x:v>PerformanceWork[0].work_other_performer</x:v>
      </x:c>
      <x:c r="F883" s="75" t="str">
        <x:v>戏单详情直接关联</x:v>
      </x:c>
      <x:c r="G883" s="75" t="str">
        <x:v>喻荣军</x:v>
      </x:c>
      <x:c r="H883" s="75" t="str">
        <x:v>person</x:v>
      </x:c>
      <x:c r="I883" s="78" t="str">
        <x:v>http://data.library.sh.cn/entity/person/3xtwcskenmsdy31p</x:v>
      </x:c>
      <x:c r="J883" s="75" t="str">
        <x:v>上海图书馆戏单开放数据</x:v>
      </x:c>
      <x:c r="K883" s="75" t="str">
        <x:v>/webapi/xd/detail</x:v>
      </x:c>
      <x:c r="L883" s="75" t="str">
        <x:v>PerformanceWork[0].work_other_performer直接返回workuri</x:v>
      </x:c>
      <x:c r="M883" s="81" t="str">
        <x:v>1.0</x:v>
      </x:c>
      <x:c r="N883" s="81" t="str">
        <x:v>0.0</x:v>
      </x:c>
      <x:c r="O883" s="81" t="str">
        <x:v>1.0</x:v>
      </x:c>
      <x:c r="P883" s="75" t="str">
        <x:v>高</x:v>
      </x:c>
      <x:c r="Q883" s="75" t="str">
        <x:v>直接URI</x:v>
      </x:c>
      <x:c r="R883" s="75" t="str"/>
      <x:c r="S883" s="75" t="str">
        <x:v>保留（已核验）</x:v>
      </x:c>
      <x:c r="T883" s="75" t="str">
        <x:v>A</x:v>
      </x:c>
      <x:c r="U883" s="75" t="str">
        <x:v>上海图书馆戏单详情接口直接返回人物URI</x:v>
      </x:c>
    </x:row>
    <x:row r="884" ht="19" customHeight="1">
      <x:c r="A884" s="75" t="str">
        <x:v>2294</x:v>
      </x:c>
      <x:c r="B884" s="75" t="str">
        <x:v>老大</x:v>
      </x:c>
      <x:c r="C884" s="75" t="str">
        <x:v>李道君</x:v>
      </x:c>
      <x:c r="D884" s="75" t="str">
        <x:v>person</x:v>
      </x:c>
      <x:c r="E884" s="75" t="str">
        <x:v>主要演员_标准</x:v>
      </x:c>
      <x:c r="F884" s="75" t="str">
        <x:v>person→person</x:v>
      </x:c>
      <x:c r="G884" s="75" t="str">
        <x:v>李道君</x:v>
      </x:c>
      <x:c r="H884" s="75" t="str">
        <x:v>person</x:v>
      </x:c>
      <x:c r="I884" s="78" t="str">
        <x:v>http://data.library.sh.cn/entity/person/kccyjqjbviad5sup</x:v>
      </x:c>
      <x:c r="J884" s="75" t="str">
        <x:v>人物基础知识库</x:v>
      </x:c>
      <x:c r="K884" s="75" t="str">
        <x:v>/persons/data</x:v>
      </x:c>
      <x:c r="L884" s="75" t="str">
        <x:v>李道君，1967年毕业于上海戏剧学院本科表演系 ，1972年进入上海青年话剧团任演员 ，1995年1月上海话剧艺术中心演员。（来源：《上海年华》） 1972年上海青年话剧团演员</x:v>
      </x:c>
      <x:c r="M884" s="81" t="str">
        <x:v>0.72</x:v>
      </x:c>
      <x:c r="N884" s="81" t="str">
        <x:v>0.0369</x:v>
      </x:c>
      <x:c r="O884" s="81" t="str">
        <x:v>0.7569</x:v>
      </x:c>
      <x:c r="P884" s="75" t="str">
        <x:v>中</x:v>
      </x:c>
      <x:c r="Q884" s="75" t="str">
        <x:v>候选-建议人工确认</x:v>
      </x:c>
      <x:c r="R884" s="75" t="str">
        <x:v>d68c9bdd6a47f7da5609553a822013cebe5b185f172d8a0e4f67427ac5d01ffa</x:v>
      </x:c>
      <x:c r="S884" s="75" t="str">
        <x:v>保留（已核验）</x:v>
      </x:c>
      <x:c r="T884" s="75" t="str">
        <x:v>A</x:v>
      </x:c>
      <x:c r="U884" s="75" t="str">
        <x:v>同名同URI已在其他戏单详情中直接出现，形成上图数据内部交叉证据</x:v>
      </x:c>
    </x:row>
    <x:row r="885" ht="19" customHeight="1">
      <x:c r="A885" s="75" t="str">
        <x:v>2294</x:v>
      </x:c>
      <x:c r="B885" s="75" t="str">
        <x:v>老大</x:v>
      </x:c>
      <x:c r="C885" s="75" t="str">
        <x:v>查明哲</x:v>
      </x:c>
      <x:c r="D885" s="75" t="str">
        <x:v>person</x:v>
      </x:c>
      <x:c r="E885" s="75" t="str">
        <x:v>PerformanceWork[0].work_other_performer</x:v>
      </x:c>
      <x:c r="F885" s="75" t="str">
        <x:v>戏单详情直接关联</x:v>
      </x:c>
      <x:c r="G885" s="75" t="str">
        <x:v>查明哲</x:v>
      </x:c>
      <x:c r="H885" s="75" t="str">
        <x:v>person</x:v>
      </x:c>
      <x:c r="I885" s="78" t="str">
        <x:v>http://data.library.sh.cn/entity/person/h1t5auw6tfh2twef</x:v>
      </x:c>
      <x:c r="J885" s="75" t="str">
        <x:v>上海图书馆戏单开放数据</x:v>
      </x:c>
      <x:c r="K885" s="75" t="str">
        <x:v>/webapi/xd/detail</x:v>
      </x:c>
      <x:c r="L885" s="75" t="str">
        <x:v>PerformanceWork[0].work_other_performer直接返回workuri</x:v>
      </x:c>
      <x:c r="M885" s="81" t="str">
        <x:v>1.0</x:v>
      </x:c>
      <x:c r="N885" s="81" t="str">
        <x:v>0.0</x:v>
      </x:c>
      <x:c r="O885" s="81" t="str">
        <x:v>1.0</x:v>
      </x:c>
      <x:c r="P885" s="75" t="str">
        <x:v>高</x:v>
      </x:c>
      <x:c r="Q885" s="75" t="str">
        <x:v>直接URI</x:v>
      </x:c>
      <x:c r="R885" s="75" t="str"/>
      <x:c r="S885" s="75" t="str">
        <x:v>保留（已核验）</x:v>
      </x:c>
      <x:c r="T885" s="75" t="str">
        <x:v>A</x:v>
      </x:c>
      <x:c r="U885" s="75" t="str">
        <x:v>上海图书馆戏单详情接口直接返回人物URI</x:v>
      </x:c>
    </x:row>
    <x:row r="886" ht="19" customHeight="1">
      <x:c r="A886" s="75" t="str">
        <x:v>2295</x:v>
      </x:c>
      <x:c r="B886" s="75" t="str">
        <x:v>看话剧:2015年4月号（下）总第33期</x:v>
      </x:c>
      <x:c r="C886" s="75" t="str">
        <x:v>陈坪</x:v>
      </x:c>
      <x:c r="D886" s="75" t="str">
        <x:v>person</x:v>
      </x:c>
      <x:c r="E886" s="75" t="str">
        <x:v>PerformanceWork[0].work_other_performer</x:v>
      </x:c>
      <x:c r="F886" s="75" t="str">
        <x:v>戏单详情直接关联</x:v>
      </x:c>
      <x:c r="G886" s="75" t="str">
        <x:v>陈坪</x:v>
      </x:c>
      <x:c r="H886" s="75" t="str">
        <x:v>person</x:v>
      </x:c>
      <x:c r="I886" s="78" t="str">
        <x:v>http://data.library.sh.cn/entity/person/y9xif8a8mx8llwgy</x:v>
      </x:c>
      <x:c r="J886" s="75" t="str">
        <x:v>上海图书馆戏单开放数据</x:v>
      </x:c>
      <x:c r="K886" s="75" t="str">
        <x:v>/webapi/xd/detail</x:v>
      </x:c>
      <x:c r="L886" s="75" t="str">
        <x:v>PerformanceWork[0].work_other_performer直接返回workuri</x:v>
      </x:c>
      <x:c r="M886" s="81" t="str">
        <x:v>1.0</x:v>
      </x:c>
      <x:c r="N886" s="81" t="str">
        <x:v>0.0</x:v>
      </x:c>
      <x:c r="O886" s="81" t="str">
        <x:v>1.0</x:v>
      </x:c>
      <x:c r="P886" s="75" t="str">
        <x:v>高</x:v>
      </x:c>
      <x:c r="Q886" s="75" t="str">
        <x:v>直接URI</x:v>
      </x:c>
      <x:c r="R886" s="75" t="str"/>
      <x:c r="S886" s="75" t="str">
        <x:v>保留（已核验）</x:v>
      </x:c>
      <x:c r="T886" s="75" t="str">
        <x:v>A</x:v>
      </x:c>
      <x:c r="U886" s="75" t="str">
        <x:v>上海图书馆戏单详情接口直接返回人物URI</x:v>
      </x:c>
    </x:row>
    <x:row r="887" ht="19" customHeight="1">
      <x:c r="A887" s="75" t="str">
        <x:v>2295</x:v>
      </x:c>
      <x:c r="B887" s="75" t="str">
        <x:v>看话剧:2015年4月号（下）总第33期</x:v>
      </x:c>
      <x:c r="C887" s="75" t="str">
        <x:v>上海话剧艺术中心</x:v>
      </x:c>
      <x:c r="D887" s="75" t="str">
        <x:v>organization</x:v>
      </x:c>
      <x:c r="E887" s="75" t="str">
        <x:v>演出单位机构_标准</x:v>
      </x:c>
      <x:c r="F887" s="75" t="str">
        <x:v>organization→organization</x:v>
      </x:c>
      <x:c r="G887" s="75" t="str">
        <x:v>上海话剧艺术中心@chs</x:v>
      </x:c>
      <x:c r="H887" s="75" t="str">
        <x:v>organization</x:v>
      </x:c>
      <x:c r="I887" s="78" t="str">
        <x:v>http://data.library.sh.cn/entity/organization/olj4ycen8aovvegu</x:v>
      </x:c>
      <x:c r="J887" s="75" t="str">
        <x:v>上海年华机构名录</x:v>
      </x:c>
      <x:c r="K887" s="75" t="str">
        <x:v>/shnh/whzk/webapi/org/list</x:v>
      </x:c>
      <x:c r="L88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87" s="81" t="str">
        <x:v>0.86</x:v>
      </x:c>
      <x:c r="N887" s="81" t="str">
        <x:v>0.0227</x:v>
      </x:c>
      <x:c r="O887" s="81" t="str">
        <x:v>0.8827</x:v>
      </x:c>
      <x:c r="P887" s="75" t="str">
        <x:v>高</x:v>
      </x:c>
      <x:c r="Q887" s="75" t="str">
        <x:v>候选-建议人工确认</x:v>
      </x:c>
      <x:c r="R887" s="75" t="str">
        <x:v>10159917e5785c556a1aad1b755ca3ae2ba3a71c3513fe8549d847426618a626</x:v>
      </x:c>
      <x:c r="S887" s="75" t="str">
        <x:v>保留（已核验）</x:v>
      </x:c>
      <x:c r="T887" s="75" t="str">
        <x:v>B</x:v>
      </x:c>
      <x:c r="U887" s="75" t="str">
        <x:v>机构名称完全一致，候选URI与上图机构证据相符</x:v>
      </x:c>
    </x:row>
    <x:row r="888" ht="19" customHeight="1">
      <x:c r="A888" s="75" t="str">
        <x:v>2297</x:v>
      </x:c>
      <x:c r="B888" s="75" t="str">
        <x:v>中国梦</x:v>
      </x:c>
      <x:c r="C888" s="75" t="str">
        <x:v>孙惠柱</x:v>
      </x:c>
      <x:c r="D888" s="75" t="str">
        <x:v>person</x:v>
      </x:c>
      <x:c r="E888" s="75" t="str">
        <x:v>PerformanceWork[0].work_other_performer</x:v>
      </x:c>
      <x:c r="F888" s="75" t="str">
        <x:v>戏单详情直接关联</x:v>
      </x:c>
      <x:c r="G888" s="75" t="str">
        <x:v>孙惠柱</x:v>
      </x:c>
      <x:c r="H888" s="75" t="str">
        <x:v>person</x:v>
      </x:c>
      <x:c r="I888" s="78" t="str">
        <x:v>http://data.library.sh.cn/entity/person/24vea368172p41pj</x:v>
      </x:c>
      <x:c r="J888" s="75" t="str">
        <x:v>上海图书馆戏单开放数据</x:v>
      </x:c>
      <x:c r="K888" s="75" t="str">
        <x:v>/webapi/xd/detail</x:v>
      </x:c>
      <x:c r="L888" s="75" t="str">
        <x:v>PerformanceWork[0].work_other_performer直接返回workuri</x:v>
      </x:c>
      <x:c r="M888" s="81" t="str">
        <x:v>1.0</x:v>
      </x:c>
      <x:c r="N888" s="81" t="str">
        <x:v>0.0</x:v>
      </x:c>
      <x:c r="O888" s="81" t="str">
        <x:v>1.0</x:v>
      </x:c>
      <x:c r="P888" s="75" t="str">
        <x:v>高</x:v>
      </x:c>
      <x:c r="Q888" s="75" t="str">
        <x:v>直接URI</x:v>
      </x:c>
      <x:c r="R888" s="75" t="str"/>
      <x:c r="S888" s="75" t="str">
        <x:v>保留（已核验）</x:v>
      </x:c>
      <x:c r="T888" s="75" t="str">
        <x:v>A</x:v>
      </x:c>
      <x:c r="U888" s="75" t="str">
        <x:v>上海图书馆戏单详情接口直接返回人物URI</x:v>
      </x:c>
    </x:row>
    <x:row r="889" ht="19" customHeight="1">
      <x:c r="A889" s="75" t="str">
        <x:v>2297</x:v>
      </x:c>
      <x:c r="B889" s="75" t="str">
        <x:v>中国梦</x:v>
      </x:c>
      <x:c r="C889" s="75" t="str">
        <x:v>费春放</x:v>
      </x:c>
      <x:c r="D889" s="75" t="str">
        <x:v>person</x:v>
      </x:c>
      <x:c r="E889" s="75" t="str">
        <x:v>PerformanceWork[0].work_other_performer</x:v>
      </x:c>
      <x:c r="F889" s="75" t="str">
        <x:v>戏单详情直接关联</x:v>
      </x:c>
      <x:c r="G889" s="75" t="str">
        <x:v>费春放</x:v>
      </x:c>
      <x:c r="H889" s="75" t="str">
        <x:v>person</x:v>
      </x:c>
      <x:c r="I889" s="78" t="str">
        <x:v>http://data.library.sh.cn/entity/person/sozvo7qcq1s4moe7</x:v>
      </x:c>
      <x:c r="J889" s="75" t="str">
        <x:v>上海图书馆戏单开放数据</x:v>
      </x:c>
      <x:c r="K889" s="75" t="str">
        <x:v>/webapi/xd/detail</x:v>
      </x:c>
      <x:c r="L889" s="75" t="str">
        <x:v>PerformanceWork[0].work_other_performer直接返回workuri</x:v>
      </x:c>
      <x:c r="M889" s="81" t="str">
        <x:v>1.0</x:v>
      </x:c>
      <x:c r="N889" s="81" t="str">
        <x:v>0.0</x:v>
      </x:c>
      <x:c r="O889" s="81" t="str">
        <x:v>1.0</x:v>
      </x:c>
      <x:c r="P889" s="75" t="str">
        <x:v>高</x:v>
      </x:c>
      <x:c r="Q889" s="75" t="str">
        <x:v>直接URI</x:v>
      </x:c>
      <x:c r="R889" s="75" t="str"/>
      <x:c r="S889" s="75" t="str">
        <x:v>保留（已核验）</x:v>
      </x:c>
      <x:c r="T889" s="75" t="str">
        <x:v>A</x:v>
      </x:c>
      <x:c r="U889" s="75" t="str">
        <x:v>上海图书馆戏单详情接口直接返回人物URI</x:v>
      </x:c>
    </x:row>
    <x:row r="890" ht="19" customHeight="1">
      <x:c r="A890" s="75" t="str">
        <x:v>2297</x:v>
      </x:c>
      <x:c r="B890" s="75" t="str">
        <x:v>中国梦</x:v>
      </x:c>
      <x:c r="C890" s="75" t="str">
        <x:v>上海戏剧学院</x:v>
      </x:c>
      <x:c r="D890" s="75" t="str">
        <x:v>organization</x:v>
      </x:c>
      <x:c r="E890" s="75" t="str">
        <x:v>演出单位机构_标准</x:v>
      </x:c>
      <x:c r="F890" s="75" t="str">
        <x:v>organization→organization</x:v>
      </x:c>
      <x:c r="G890" s="75" t="str">
        <x:v>上海戏剧学院@chs</x:v>
      </x:c>
      <x:c r="H890" s="75" t="str">
        <x:v>organization</x:v>
      </x:c>
      <x:c r="I890" s="78" t="str">
        <x:v>http://data.library.sh.cn/entity/organization/fw1d89fwic4ey6zb</x:v>
      </x:c>
      <x:c r="J890" s="75" t="str">
        <x:v>上海年华机构名录</x:v>
      </x:c>
      <x:c r="K890" s="75" t="str">
        <x:v>/shnh/whzk/webapi/org/list</x:v>
      </x:c>
      <x:c r="L890"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890" s="81" t="str">
        <x:v>0.86</x:v>
      </x:c>
      <x:c r="N890" s="81" t="str">
        <x:v>0.0268</x:v>
      </x:c>
      <x:c r="O890" s="81" t="str">
        <x:v>0.8868</x:v>
      </x:c>
      <x:c r="P890" s="75" t="str">
        <x:v>高</x:v>
      </x:c>
      <x:c r="Q890" s="75" t="str">
        <x:v>候选-建议人工确认</x:v>
      </x:c>
      <x:c r="R890" s="75" t="str">
        <x:v>ce2d9e7606f51b4180d034cff82c7037d72f1eb43d59bd0013a63dff5e2500cb</x:v>
      </x:c>
      <x:c r="S890" s="75" t="str">
        <x:v>保留（已核验）</x:v>
      </x:c>
      <x:c r="T890" s="75" t="str">
        <x:v>B</x:v>
      </x:c>
      <x:c r="U890" s="75" t="str">
        <x:v>机构名称完全一致，候选URI与上图机构证据相符</x:v>
      </x:c>
    </x:row>
    <x:row r="891" ht="19" customHeight="1">
      <x:c r="A891" s="75" t="str">
        <x:v>2298</x:v>
      </x:c>
      <x:c r="B891" s="75" t="str">
        <x:v>北极风情书</x:v>
      </x:c>
      <x:c r="C891" s="75" t="str">
        <x:v>徐企平</x:v>
      </x:c>
      <x:c r="D891" s="75" t="str">
        <x:v>person</x:v>
      </x:c>
      <x:c r="E891" s="75" t="str">
        <x:v>PerformanceWork[0].work_other_performer</x:v>
      </x:c>
      <x:c r="F891" s="75" t="str">
        <x:v>戏单详情直接关联</x:v>
      </x:c>
      <x:c r="G891" s="75" t="str">
        <x:v>徐企平</x:v>
      </x:c>
      <x:c r="H891" s="75" t="str">
        <x:v>person</x:v>
      </x:c>
      <x:c r="I891" s="78" t="str">
        <x:v>http://data.library.sh.cn/entity/person/g5adglidfswglh8c</x:v>
      </x:c>
      <x:c r="J891" s="75" t="str">
        <x:v>上海图书馆戏单开放数据</x:v>
      </x:c>
      <x:c r="K891" s="75" t="str">
        <x:v>/webapi/xd/detail</x:v>
      </x:c>
      <x:c r="L891" s="75" t="str">
        <x:v>PerformanceWork[0].work_other_performer直接返回workuri</x:v>
      </x:c>
      <x:c r="M891" s="81" t="str">
        <x:v>1.0</x:v>
      </x:c>
      <x:c r="N891" s="81" t="str">
        <x:v>0.0</x:v>
      </x:c>
      <x:c r="O891" s="81" t="str">
        <x:v>1.0</x:v>
      </x:c>
      <x:c r="P891" s="75" t="str">
        <x:v>高</x:v>
      </x:c>
      <x:c r="Q891" s="75" t="str">
        <x:v>直接URI</x:v>
      </x:c>
      <x:c r="R891" s="75" t="str"/>
      <x:c r="S891" s="75" t="str">
        <x:v>保留（已核验）</x:v>
      </x:c>
      <x:c r="T891" s="75" t="str">
        <x:v>A</x:v>
      </x:c>
      <x:c r="U891" s="75" t="str">
        <x:v>上海图书馆戏单详情接口直接返回人物URI</x:v>
      </x:c>
    </x:row>
    <x:row r="892" ht="19" customHeight="1">
      <x:c r="A892" s="75" t="str">
        <x:v>2298</x:v>
      </x:c>
      <x:c r="B892" s="75" t="str">
        <x:v>北极风情书</x:v>
      </x:c>
      <x:c r="C892" s="75" t="str">
        <x:v>李敬慧</x:v>
      </x:c>
      <x:c r="D892" s="75" t="str">
        <x:v>person</x:v>
      </x:c>
      <x:c r="E892" s="75" t="str">
        <x:v>PerformanceWork[0].work_performer</x:v>
      </x:c>
      <x:c r="F892" s="75" t="str">
        <x:v>戏单详情直接关联</x:v>
      </x:c>
      <x:c r="G892" s="75" t="str">
        <x:v>李敬慧</x:v>
      </x:c>
      <x:c r="H892" s="75" t="str">
        <x:v>person</x:v>
      </x:c>
      <x:c r="I892" s="78" t="str">
        <x:v>http://data.library.sh.cn/entity/person/2zmdphh1tsuxgs72</x:v>
      </x:c>
      <x:c r="J892" s="75" t="str">
        <x:v>上海图书馆戏单开放数据</x:v>
      </x:c>
      <x:c r="K892" s="75" t="str">
        <x:v>/webapi/xd/detail</x:v>
      </x:c>
      <x:c r="L892" s="75" t="str">
        <x:v>PerformanceWork[0].work_performer直接返回workuri</x:v>
      </x:c>
      <x:c r="M892" s="81" t="str">
        <x:v>1.0</x:v>
      </x:c>
      <x:c r="N892" s="81" t="str">
        <x:v>0.0</x:v>
      </x:c>
      <x:c r="O892" s="81" t="str">
        <x:v>1.0</x:v>
      </x:c>
      <x:c r="P892" s="75" t="str">
        <x:v>高</x:v>
      </x:c>
      <x:c r="Q892" s="75" t="str">
        <x:v>直接URI</x:v>
      </x:c>
      <x:c r="R892" s="75" t="str"/>
      <x:c r="S892" s="75" t="str">
        <x:v>保留（已核验）</x:v>
      </x:c>
      <x:c r="T892" s="75" t="str">
        <x:v>A</x:v>
      </x:c>
      <x:c r="U892" s="75" t="str">
        <x:v>上海图书馆戏单详情接口直接返回人物URI</x:v>
      </x:c>
    </x:row>
    <x:row r="893" ht="19" customHeight="1">
      <x:c r="A893" s="75" t="str">
        <x:v>2299</x:v>
      </x:c>
      <x:c r="B893" s="75" t="str">
        <x:v>邹碧华</x:v>
      </x:c>
      <x:c r="C893" s="75" t="str">
        <x:v>上海市工人文化宫</x:v>
      </x:c>
      <x:c r="D893" s="75" t="str">
        <x:v>organization</x:v>
      </x:c>
      <x:c r="E893" s="75" t="str">
        <x:v>演出单位机构_标准</x:v>
      </x:c>
      <x:c r="F893" s="75" t="str">
        <x:v>organization→organization</x:v>
      </x:c>
      <x:c r="G893" s="75" t="str">
        <x:v>上海市工人文化宫@chs</x:v>
      </x:c>
      <x:c r="H893" s="75" t="str">
        <x:v>organization</x:v>
      </x:c>
      <x:c r="I893" s="78" t="str">
        <x:v>http://data.library.sh.cn/entity/organization/nckx3lofmij0b80d</x:v>
      </x:c>
      <x:c r="J893" s="75" t="str">
        <x:v>上海年华机构名录</x:v>
      </x:c>
      <x:c r="K893" s="75" t="str">
        <x:v>/shnh/whzk/webapi/org/list</x:v>
      </x:c>
      <x:c r="L893" s="75" t="str">
        <x:v>上海市工人文化宫是市总工会兴办的群众文化事业单位，位于市中心的西藏中路120号，占地面积2591平方米，建筑面积12240平方米（1989年经加层改建，扩大为15824平方米）。1950年5月13日开始筹建，是年9月30日，市文化宫揭幕。市长陈毅为市宫题词“面向生产，学习文化”，并代表中共上海市委市政府赠送由其题写的“工人的学校和乐园”匾额。市文化宫成立后，市宫文工团也同时成立。是年12月，市文化宫参与组织第一次工人戏剧观摩演出，拉开了职工新文艺的序幕。1959年1月4日，又成立职工子女为主的红孩子艺术团。1951年4月起，市文化宫开始连续参加举办上海工人文学写作班，后来成为工人作家的胡万春、唐克新、费礼文等都报名参加首期学习。是年5月，文化宫参与组织上海市红五月工人歌咏比赛和工人美术展览会。1952年5月，文化宫主办“上海工人生产成绩展览会”。1954年初，市文化宫在二楼圆厅设置宣传劳动模范先进事迹的“光荣廊”，第二年迁至南京西路。1958年3月，市文化宫编辑、出版第一期《工人习作》。是年4月，以市宫为主体组织开展鲁迅奖章读书活动；1955年5月又组织开展红旗读书运动。从50年代初起</x:v>
      </x:c>
      <x:c r="M893" s="81" t="str">
        <x:v>0.86</x:v>
      </x:c>
      <x:c r="N893" s="81" t="str">
        <x:v>0.0235</x:v>
      </x:c>
      <x:c r="O893" s="81" t="str">
        <x:v>0.8835</x:v>
      </x:c>
      <x:c r="P893" s="75" t="str">
        <x:v>高</x:v>
      </x:c>
      <x:c r="Q893" s="75" t="str">
        <x:v>候选-建议人工确认</x:v>
      </x:c>
      <x:c r="R893" s="75" t="str">
        <x:v>9b0fb001dc040c7344a047285616b3eb969c9095cda36e1efdc8d89f97f7633f</x:v>
      </x:c>
      <x:c r="S893" s="75" t="str">
        <x:v>保留（已核验）</x:v>
      </x:c>
      <x:c r="T893" s="75" t="str">
        <x:v>B</x:v>
      </x:c>
      <x:c r="U893" s="75" t="str">
        <x:v>机构名称完全一致，候选URI与上图机构证据相符</x:v>
      </x:c>
    </x:row>
    <x:row r="894" ht="19" customHeight="1">
      <x:c r="A894" s="75" t="str">
        <x:v>2299</x:v>
      </x:c>
      <x:c r="B894" s="75" t="str">
        <x:v>邹碧华</x:v>
      </x:c>
      <x:c r="C894" s="75" t="str">
        <x:v>上海话剧艺术中心</x:v>
      </x:c>
      <x:c r="D894" s="75" t="str">
        <x:v>organization</x:v>
      </x:c>
      <x:c r="E894" s="75" t="str">
        <x:v>演出单位机构_标准</x:v>
      </x:c>
      <x:c r="F894" s="75" t="str">
        <x:v>organization→organization</x:v>
      </x:c>
      <x:c r="G894" s="75" t="str">
        <x:v>上海话剧艺术中心@chs</x:v>
      </x:c>
      <x:c r="H894" s="75" t="str">
        <x:v>organization</x:v>
      </x:c>
      <x:c r="I894" s="78" t="str">
        <x:v>http://data.library.sh.cn/entity/organization/olj4ycen8aovvegu</x:v>
      </x:c>
      <x:c r="J894" s="75" t="str">
        <x:v>上海年华机构名录</x:v>
      </x:c>
      <x:c r="K894" s="75" t="str">
        <x:v>/shnh/whzk/webapi/org/list</x:v>
      </x:c>
      <x:c r="L89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894" s="81" t="str">
        <x:v>0.86</x:v>
      </x:c>
      <x:c r="N894" s="81" t="str">
        <x:v>0.0228</x:v>
      </x:c>
      <x:c r="O894" s="81" t="str">
        <x:v>0.8828</x:v>
      </x:c>
      <x:c r="P894" s="75" t="str">
        <x:v>高</x:v>
      </x:c>
      <x:c r="Q894" s="75" t="str">
        <x:v>候选-建议人工确认</x:v>
      </x:c>
      <x:c r="R894" s="75" t="str">
        <x:v>10159917e5785c556a1aad1b755ca3ae2ba3a71c3513fe8549d847426618a626</x:v>
      </x:c>
      <x:c r="S894" s="75" t="str">
        <x:v>保留（已核验）</x:v>
      </x:c>
      <x:c r="T894" s="75" t="str">
        <x:v>B</x:v>
      </x:c>
      <x:c r="U894" s="75" t="str">
        <x:v>机构名称完全一致，候选URI与上图机构证据相符</x:v>
      </x:c>
    </x:row>
    <x:row r="895" ht="19" customHeight="1">
      <x:c r="A895" s="75" t="str">
        <x:v>2300</x:v>
      </x:c>
      <x:c r="B895" s="75" t="str">
        <x:v>长征</x:v>
      </x:c>
      <x:c r="C895" s="75" t="str">
        <x:v>喻荣军</x:v>
      </x:c>
      <x:c r="D895" s="75" t="str">
        <x:v>person</x:v>
      </x:c>
      <x:c r="E895" s="75" t="str">
        <x:v>PerformanceWork[0].work_other_performer</x:v>
      </x:c>
      <x:c r="F895" s="75" t="str">
        <x:v>戏单详情直接关联</x:v>
      </x:c>
      <x:c r="G895" s="75" t="str">
        <x:v>喻荣军</x:v>
      </x:c>
      <x:c r="H895" s="75" t="str">
        <x:v>person</x:v>
      </x:c>
      <x:c r="I895" s="78" t="str">
        <x:v>http://data.library.sh.cn/entity/person/3xtwcskenmsdy31p</x:v>
      </x:c>
      <x:c r="J895" s="75" t="str">
        <x:v>上海图书馆戏单开放数据</x:v>
      </x:c>
      <x:c r="K895" s="75" t="str">
        <x:v>/webapi/xd/detail</x:v>
      </x:c>
      <x:c r="L895" s="75" t="str">
        <x:v>PerformanceWork[0].work_other_performer直接返回workuri</x:v>
      </x:c>
      <x:c r="M895" s="81" t="str">
        <x:v>1.0</x:v>
      </x:c>
      <x:c r="N895" s="81" t="str">
        <x:v>0.0</x:v>
      </x:c>
      <x:c r="O895" s="81" t="str">
        <x:v>1.0</x:v>
      </x:c>
      <x:c r="P895" s="75" t="str">
        <x:v>高</x:v>
      </x:c>
      <x:c r="Q895" s="75" t="str">
        <x:v>直接URI</x:v>
      </x:c>
      <x:c r="R895" s="75" t="str"/>
      <x:c r="S895" s="75" t="str">
        <x:v>保留（已核验）</x:v>
      </x:c>
      <x:c r="T895" s="75" t="str">
        <x:v>A</x:v>
      </x:c>
      <x:c r="U895" s="75" t="str">
        <x:v>上海图书馆戏单详情接口直接返回人物URI</x:v>
      </x:c>
    </x:row>
    <x:row r="896" ht="19" customHeight="1">
      <x:c r="A896" s="75" t="str">
        <x:v>2300</x:v>
      </x:c>
      <x:c r="B896" s="75" t="str">
        <x:v>长征</x:v>
      </x:c>
      <x:c r="C896" s="75" t="str">
        <x:v>陈坪</x:v>
      </x:c>
      <x:c r="D896" s="75" t="str">
        <x:v>person</x:v>
      </x:c>
      <x:c r="E896" s="75" t="str">
        <x:v>PerformanceWork[0].work_other_performer</x:v>
      </x:c>
      <x:c r="F896" s="75" t="str">
        <x:v>戏单详情直接关联</x:v>
      </x:c>
      <x:c r="G896" s="75" t="str">
        <x:v>陈坪</x:v>
      </x:c>
      <x:c r="H896" s="75" t="str">
        <x:v>person</x:v>
      </x:c>
      <x:c r="I896" s="78" t="str">
        <x:v>http://data.library.sh.cn/entity/person/y9xif8a8mx8llwgy</x:v>
      </x:c>
      <x:c r="J896" s="75" t="str">
        <x:v>上海图书馆戏单开放数据</x:v>
      </x:c>
      <x:c r="K896" s="75" t="str">
        <x:v>/webapi/xd/detail</x:v>
      </x:c>
      <x:c r="L896" s="75" t="str">
        <x:v>PerformanceWork[0].work_other_performer直接返回workuri</x:v>
      </x:c>
      <x:c r="M896" s="81" t="str">
        <x:v>1.0</x:v>
      </x:c>
      <x:c r="N896" s="81" t="str">
        <x:v>0.0</x:v>
      </x:c>
      <x:c r="O896" s="81" t="str">
        <x:v>1.0</x:v>
      </x:c>
      <x:c r="P896" s="75" t="str">
        <x:v>高</x:v>
      </x:c>
      <x:c r="Q896" s="75" t="str">
        <x:v>直接URI</x:v>
      </x:c>
      <x:c r="R896" s="75" t="str"/>
      <x:c r="S896" s="75" t="str">
        <x:v>保留（已核验）</x:v>
      </x:c>
      <x:c r="T896" s="75" t="str">
        <x:v>A</x:v>
      </x:c>
      <x:c r="U896" s="75" t="str">
        <x:v>上海图书馆戏单详情接口直接返回人物URI</x:v>
      </x:c>
    </x:row>
    <x:row r="897" ht="19" customHeight="1">
      <x:c r="A897" s="75" t="str">
        <x:v>2300</x:v>
      </x:c>
      <x:c r="B897" s="75" t="str">
        <x:v>长征</x:v>
      </x:c>
      <x:c r="C897" s="75" t="str">
        <x:v>龚天鹏</x:v>
      </x:c>
      <x:c r="D897" s="75" t="str">
        <x:v>person</x:v>
      </x:c>
      <x:c r="E897" s="75" t="str">
        <x:v>PerformanceWork[0].work_other_performer</x:v>
      </x:c>
      <x:c r="F897" s="75" t="str">
        <x:v>戏单详情直接关联</x:v>
      </x:c>
      <x:c r="G897" s="75" t="str">
        <x:v>龚天鹏</x:v>
      </x:c>
      <x:c r="H897" s="75" t="str">
        <x:v>person</x:v>
      </x:c>
      <x:c r="I897" s="78" t="str">
        <x:v>http://data.library.sh.cn/entity/person/v9t7f2ry154qbwcp</x:v>
      </x:c>
      <x:c r="J897" s="75" t="str">
        <x:v>上海图书馆戏单开放数据</x:v>
      </x:c>
      <x:c r="K897" s="75" t="str">
        <x:v>/webapi/xd/detail</x:v>
      </x:c>
      <x:c r="L897" s="75" t="str">
        <x:v>PerformanceWork[0].work_other_performer直接返回workuri</x:v>
      </x:c>
      <x:c r="M897" s="81" t="str">
        <x:v>1.0</x:v>
      </x:c>
      <x:c r="N897" s="81" t="str">
        <x:v>0.0</x:v>
      </x:c>
      <x:c r="O897" s="81" t="str">
        <x:v>1.0</x:v>
      </x:c>
      <x:c r="P897" s="75" t="str">
        <x:v>高</x:v>
      </x:c>
      <x:c r="Q897" s="75" t="str">
        <x:v>直接URI</x:v>
      </x:c>
      <x:c r="R897" s="75" t="str"/>
      <x:c r="S897" s="75" t="str">
        <x:v>保留（已核验）</x:v>
      </x:c>
      <x:c r="T897" s="75" t="str">
        <x:v>A</x:v>
      </x:c>
      <x:c r="U897" s="75" t="str">
        <x:v>上海图书馆戏单详情接口直接返回人物URI</x:v>
      </x:c>
    </x:row>
    <x:row r="898" ht="19" customHeight="1">
      <x:c r="A898" s="75" t="str">
        <x:v>2301</x:v>
      </x:c>
      <x:c r="B898" s="75" t="str">
        <x:v>汇贤坊</x:v>
      </x:c>
      <x:c r="C898" s="75" t="str">
        <x:v>苏乐慈</x:v>
      </x:c>
      <x:c r="D898" s="75" t="str">
        <x:v>person</x:v>
      </x:c>
      <x:c r="E898" s="75" t="str">
        <x:v>PerformanceWork[0].work_other_performer</x:v>
      </x:c>
      <x:c r="F898" s="75" t="str">
        <x:v>戏单详情直接关联</x:v>
      </x:c>
      <x:c r="G898" s="75" t="str">
        <x:v>苏乐慈</x:v>
      </x:c>
      <x:c r="H898" s="75" t="str">
        <x:v>person</x:v>
      </x:c>
      <x:c r="I898" s="78" t="str">
        <x:v>http://data.library.sh.cn/entity/person/debgr65sbmnn6iwy</x:v>
      </x:c>
      <x:c r="J898" s="75" t="str">
        <x:v>上海图书馆戏单开放数据</x:v>
      </x:c>
      <x:c r="K898" s="75" t="str">
        <x:v>/webapi/xd/detail</x:v>
      </x:c>
      <x:c r="L898" s="75" t="str">
        <x:v>PerformanceWork[0].work_other_performer直接返回workuri</x:v>
      </x:c>
      <x:c r="M898" s="81" t="str">
        <x:v>1.0</x:v>
      </x:c>
      <x:c r="N898" s="81" t="str">
        <x:v>0.0</x:v>
      </x:c>
      <x:c r="O898" s="81" t="str">
        <x:v>1.0</x:v>
      </x:c>
      <x:c r="P898" s="75" t="str">
        <x:v>高</x:v>
      </x:c>
      <x:c r="Q898" s="75" t="str">
        <x:v>直接URI</x:v>
      </x:c>
      <x:c r="R898" s="75" t="str"/>
      <x:c r="S898" s="75" t="str">
        <x:v>保留（已核验）</x:v>
      </x:c>
      <x:c r="T898" s="75" t="str">
        <x:v>A</x:v>
      </x:c>
      <x:c r="U898" s="75" t="str">
        <x:v>上海图书馆戏单详情接口直接返回人物URI</x:v>
      </x:c>
    </x:row>
    <x:row r="899" ht="19" customHeight="1">
      <x:c r="A899" s="75" t="str">
        <x:v>2301</x:v>
      </x:c>
      <x:c r="B899" s="75" t="str">
        <x:v>汇贤坊</x:v>
      </x:c>
      <x:c r="C899" s="75" t="str">
        <x:v>马冠英</x:v>
      </x:c>
      <x:c r="D899" s="75" t="str">
        <x:v>person</x:v>
      </x:c>
      <x:c r="E899" s="75" t="str">
        <x:v>PerformanceWork[0].work_performer</x:v>
      </x:c>
      <x:c r="F899" s="75" t="str">
        <x:v>戏单详情直接关联</x:v>
      </x:c>
      <x:c r="G899" s="75" t="str">
        <x:v>马冠英</x:v>
      </x:c>
      <x:c r="H899" s="75" t="str">
        <x:v>person</x:v>
      </x:c>
      <x:c r="I899" s="78" t="str">
        <x:v>http://data.library.sh.cn/entity/person/7m13bblzxblvv34z</x:v>
      </x:c>
      <x:c r="J899" s="75" t="str">
        <x:v>上海图书馆戏单开放数据</x:v>
      </x:c>
      <x:c r="K899" s="75" t="str">
        <x:v>/webapi/xd/detail</x:v>
      </x:c>
      <x:c r="L899" s="75" t="str">
        <x:v>PerformanceWork[0].work_performer直接返回workuri</x:v>
      </x:c>
      <x:c r="M899" s="81" t="str">
        <x:v>1.0</x:v>
      </x:c>
      <x:c r="N899" s="81" t="str">
        <x:v>0.0</x:v>
      </x:c>
      <x:c r="O899" s="81" t="str">
        <x:v>1.0</x:v>
      </x:c>
      <x:c r="P899" s="75" t="str">
        <x:v>高</x:v>
      </x:c>
      <x:c r="Q899" s="75" t="str">
        <x:v>直接URI</x:v>
      </x:c>
      <x:c r="R899" s="75" t="str"/>
      <x:c r="S899" s="75" t="str">
        <x:v>保留（已核验）</x:v>
      </x:c>
      <x:c r="T899" s="75" t="str">
        <x:v>A</x:v>
      </x:c>
      <x:c r="U899" s="75" t="str">
        <x:v>上海图书馆戏单详情接口直接返回人物URI</x:v>
      </x:c>
    </x:row>
    <x:row r="900" ht="19" customHeight="1">
      <x:c r="A900" s="75" t="str">
        <x:v>2301</x:v>
      </x:c>
      <x:c r="B900" s="75" t="str">
        <x:v>汇贤坊</x:v>
      </x:c>
      <x:c r="C900" s="75" t="str">
        <x:v>兰心大戏院</x:v>
      </x:c>
      <x:c r="D900" s="75" t="str">
        <x:v>venue</x:v>
      </x:c>
      <x:c r="E900" s="75" t="str">
        <x:v>场馆名称_标准</x:v>
      </x:c>
      <x:c r="F900" s="75" t="str">
        <x:v>venue→theater</x:v>
      </x:c>
      <x:c r="G900" s="75" t="str">
        <x:v>兰心大戏院</x:v>
      </x:c>
      <x:c r="H900" s="75" t="str">
        <x:v>theater</x:v>
      </x:c>
      <x:c r="I900" s="78" t="str">
        <x:v>http://data.library.sh.cn/entity/theater/g2n5f6cpkqkaxygj</x:v>
      </x:c>
      <x:c r="J900" s="75" t="str">
        <x:v>上海电影专题库·影剧院</x:v>
      </x:c>
      <x:c r="K900" s="75" t="str">
        <x:v>/shnh/dydata/webapi/architecture/getArchitecture</x:v>
      </x:c>
      <x:c r="L900"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900" s="81" t="str">
        <x:v>0.86</x:v>
      </x:c>
      <x:c r="N900" s="81" t="str">
        <x:v>0.0528</x:v>
      </x:c>
      <x:c r="O900" s="81" t="str">
        <x:v>0.9128</x:v>
      </x:c>
      <x:c r="P900" s="75" t="str">
        <x:v>高</x:v>
      </x:c>
      <x:c r="Q900" s="75" t="str">
        <x:v>候选-建议人工确认</x:v>
      </x:c>
      <x:c r="R900" s="75" t="str">
        <x:v>8c00493e7111bea21a67aacf39df922e74caf316990800ea9721309c03bb3bc3</x:v>
      </x:c>
      <x:c r="S900" s="75" t="str">
        <x:v>保留（已核验）</x:v>
      </x:c>
      <x:c r="T900" s="75" t="str">
        <x:v>B</x:v>
      </x:c>
      <x:c r="U900" s="75" t="str">
        <x:v>场馆名称完全一致，地址/沿革证据可追溯</x:v>
      </x:c>
    </x:row>
    <x:row r="901" ht="19" customHeight="1">
      <x:c r="A901" s="75" t="str">
        <x:v>2303</x:v>
      </x:c>
      <x:c r="B901" s="75" t="str">
        <x:v>看话剧</x:v>
      </x:c>
      <x:c r="C901" s="75" t="str">
        <x:v>杨绍林</x:v>
      </x:c>
      <x:c r="D901" s="75" t="str">
        <x:v>person</x:v>
      </x:c>
      <x:c r="E901" s="75" t="str">
        <x:v>PerformanceWork[0].work_other_performer</x:v>
      </x:c>
      <x:c r="F901" s="75" t="str">
        <x:v>戏单详情直接关联</x:v>
      </x:c>
      <x:c r="G901" s="75" t="str">
        <x:v>杨绍林</x:v>
      </x:c>
      <x:c r="H901" s="75" t="str">
        <x:v>person</x:v>
      </x:c>
      <x:c r="I901" s="78" t="str">
        <x:v>http://data.library.sh.cn/entity/person/4b48c27vsifykzxn</x:v>
      </x:c>
      <x:c r="J901" s="75" t="str">
        <x:v>上海图书馆戏单开放数据</x:v>
      </x:c>
      <x:c r="K901" s="75" t="str">
        <x:v>/webapi/xd/detail</x:v>
      </x:c>
      <x:c r="L901" s="75" t="str">
        <x:v>PerformanceWork[0].work_other_performer直接返回workuri</x:v>
      </x:c>
      <x:c r="M901" s="81" t="str">
        <x:v>1.0</x:v>
      </x:c>
      <x:c r="N901" s="81" t="str">
        <x:v>0.0</x:v>
      </x:c>
      <x:c r="O901" s="81" t="str">
        <x:v>1.0</x:v>
      </x:c>
      <x:c r="P901" s="75" t="str">
        <x:v>高</x:v>
      </x:c>
      <x:c r="Q901" s="75" t="str">
        <x:v>直接URI</x:v>
      </x:c>
      <x:c r="R901" s="75" t="str"/>
      <x:c r="S901" s="75" t="str">
        <x:v>保留（已核验）</x:v>
      </x:c>
      <x:c r="T901" s="75" t="str">
        <x:v>A</x:v>
      </x:c>
      <x:c r="U901" s="75" t="str">
        <x:v>上海图书馆戏单详情接口直接返回人物URI</x:v>
      </x:c>
    </x:row>
    <x:row r="902" ht="19" customHeight="1">
      <x:c r="A902" s="75" t="str">
        <x:v>2303</x:v>
      </x:c>
      <x:c r="B902" s="75" t="str">
        <x:v>看话剧</x:v>
      </x:c>
      <x:c r="C902" s="75" t="str">
        <x:v>王晓鹰</x:v>
      </x:c>
      <x:c r="D902" s="75" t="str">
        <x:v>person</x:v>
      </x:c>
      <x:c r="E902" s="75" t="str">
        <x:v>PerformanceWork[0].work_other_performer</x:v>
      </x:c>
      <x:c r="F902" s="75" t="str">
        <x:v>戏单详情直接关联</x:v>
      </x:c>
      <x:c r="G902" s="75" t="str">
        <x:v>王晓鹰</x:v>
      </x:c>
      <x:c r="H902" s="75" t="str">
        <x:v>person</x:v>
      </x:c>
      <x:c r="I902" s="78" t="str">
        <x:v>http://data.library.sh.cn/entity/person/03ck6myd2dr3mrpa</x:v>
      </x:c>
      <x:c r="J902" s="75" t="str">
        <x:v>上海图书馆戏单开放数据</x:v>
      </x:c>
      <x:c r="K902" s="75" t="str">
        <x:v>/webapi/xd/detail</x:v>
      </x:c>
      <x:c r="L902" s="75" t="str">
        <x:v>PerformanceWork[0].work_other_performer直接返回workuri</x:v>
      </x:c>
      <x:c r="M902" s="81" t="str">
        <x:v>1.0</x:v>
      </x:c>
      <x:c r="N902" s="81" t="str">
        <x:v>0.0</x:v>
      </x:c>
      <x:c r="O902" s="81" t="str">
        <x:v>1.0</x:v>
      </x:c>
      <x:c r="P902" s="75" t="str">
        <x:v>高</x:v>
      </x:c>
      <x:c r="Q902" s="75" t="str">
        <x:v>直接URI</x:v>
      </x:c>
      <x:c r="R902" s="75" t="str"/>
      <x:c r="S902" s="75" t="str">
        <x:v>保留（已核验）</x:v>
      </x:c>
      <x:c r="T902" s="75" t="str">
        <x:v>A</x:v>
      </x:c>
      <x:c r="U902" s="75" t="str">
        <x:v>上海图书馆戏单详情接口直接返回人物URI</x:v>
      </x:c>
    </x:row>
    <x:row r="903" ht="19" customHeight="1">
      <x:c r="A903" s="75" t="str">
        <x:v>2303</x:v>
      </x:c>
      <x:c r="B903" s="75" t="str">
        <x:v>看话剧</x:v>
      </x:c>
      <x:c r="C903" s="75" t="str">
        <x:v>上海话剧艺术中心</x:v>
      </x:c>
      <x:c r="D903" s="75" t="str">
        <x:v>organization</x:v>
      </x:c>
      <x:c r="E903" s="75" t="str">
        <x:v>演出单位机构_标准</x:v>
      </x:c>
      <x:c r="F903" s="75" t="str">
        <x:v>organization→organization</x:v>
      </x:c>
      <x:c r="G903" s="75" t="str">
        <x:v>上海话剧艺术中心@chs</x:v>
      </x:c>
      <x:c r="H903" s="75" t="str">
        <x:v>organization</x:v>
      </x:c>
      <x:c r="I903" s="78" t="str">
        <x:v>http://data.library.sh.cn/entity/organization/olj4ycen8aovvegu</x:v>
      </x:c>
      <x:c r="J903" s="75" t="str">
        <x:v>上海年华机构名录</x:v>
      </x:c>
      <x:c r="K903" s="75" t="str">
        <x:v>/shnh/whzk/webapi/org/list</x:v>
      </x:c>
      <x:c r="L90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03" s="81" t="str">
        <x:v>0.86</x:v>
      </x:c>
      <x:c r="N903" s="81" t="str">
        <x:v>0.0186</x:v>
      </x:c>
      <x:c r="O903" s="81" t="str">
        <x:v>0.8786</x:v>
      </x:c>
      <x:c r="P903" s="75" t="str">
        <x:v>高</x:v>
      </x:c>
      <x:c r="Q903" s="75" t="str">
        <x:v>候选-建议人工确认</x:v>
      </x:c>
      <x:c r="R903" s="75" t="str">
        <x:v>10159917e5785c556a1aad1b755ca3ae2ba3a71c3513fe8549d847426618a626</x:v>
      </x:c>
      <x:c r="S903" s="75" t="str">
        <x:v>保留（已核验）</x:v>
      </x:c>
      <x:c r="T903" s="75" t="str">
        <x:v>B</x:v>
      </x:c>
      <x:c r="U903" s="75" t="str">
        <x:v>机构名称完全一致，候选URI与上图机构证据相符</x:v>
      </x:c>
    </x:row>
    <x:row r="904" ht="19" customHeight="1">
      <x:c r="A904" s="75" t="str">
        <x:v>2315</x:v>
      </x:c>
      <x:c r="B904" s="75" t="str">
        <x:v>前哨</x:v>
      </x:c>
      <x:c r="C904" s="75" t="str">
        <x:v>上海戏剧学院</x:v>
      </x:c>
      <x:c r="D904" s="75" t="str">
        <x:v>organization</x:v>
      </x:c>
      <x:c r="E904" s="75" t="str">
        <x:v>演出单位机构_标准</x:v>
      </x:c>
      <x:c r="F904" s="75" t="str">
        <x:v>organization→organization</x:v>
      </x:c>
      <x:c r="G904" s="75" t="str">
        <x:v>上海戏剧学院@chs</x:v>
      </x:c>
      <x:c r="H904" s="75" t="str">
        <x:v>organization</x:v>
      </x:c>
      <x:c r="I904" s="78" t="str">
        <x:v>http://data.library.sh.cn/entity/organization/fw1d89fwic4ey6zb</x:v>
      </x:c>
      <x:c r="J904" s="75" t="str">
        <x:v>上海年华机构名录</x:v>
      </x:c>
      <x:c r="K904" s="75" t="str">
        <x:v>/shnh/whzk/webapi/org/list</x:v>
      </x:c>
      <x:c r="L904"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904" s="81" t="str">
        <x:v>0.86</x:v>
      </x:c>
      <x:c r="N904" s="81" t="str">
        <x:v>0.0212</x:v>
      </x:c>
      <x:c r="O904" s="81" t="str">
        <x:v>0.8812</x:v>
      </x:c>
      <x:c r="P904" s="75" t="str">
        <x:v>高</x:v>
      </x:c>
      <x:c r="Q904" s="75" t="str">
        <x:v>候选-建议人工确认</x:v>
      </x:c>
      <x:c r="R904" s="75" t="str">
        <x:v>ce2d9e7606f51b4180d034cff82c7037d72f1eb43d59bd0013a63dff5e2500cb</x:v>
      </x:c>
      <x:c r="S904" s="75" t="str">
        <x:v>保留（已核验）</x:v>
      </x:c>
      <x:c r="T904" s="75" t="str">
        <x:v>B</x:v>
      </x:c>
      <x:c r="U904" s="75" t="str">
        <x:v>机构名称完全一致，候选URI与上图机构证据相符</x:v>
      </x:c>
    </x:row>
    <x:row r="905" ht="19" customHeight="1">
      <x:c r="A905" s="75" t="str">
        <x:v>2316</x:v>
      </x:c>
      <x:c r="B905" s="75" t="str">
        <x:v>怪客游戏</x:v>
      </x:c>
      <x:c r="C905" s="75" t="str">
        <x:v>孙惠柱</x:v>
      </x:c>
      <x:c r="D905" s="75" t="str">
        <x:v>person</x:v>
      </x:c>
      <x:c r="E905" s="75" t="str">
        <x:v>PerformanceWork[0].work_other_performer</x:v>
      </x:c>
      <x:c r="F905" s="75" t="str">
        <x:v>戏单详情直接关联</x:v>
      </x:c>
      <x:c r="G905" s="75" t="str">
        <x:v>孙惠柱</x:v>
      </x:c>
      <x:c r="H905" s="75" t="str">
        <x:v>person</x:v>
      </x:c>
      <x:c r="I905" s="78" t="str">
        <x:v>http://data.library.sh.cn/entity/person/24vea368172p41pj</x:v>
      </x:c>
      <x:c r="J905" s="75" t="str">
        <x:v>上海图书馆戏单开放数据</x:v>
      </x:c>
      <x:c r="K905" s="75" t="str">
        <x:v>/webapi/xd/detail</x:v>
      </x:c>
      <x:c r="L905" s="75" t="str">
        <x:v>PerformanceWork[0].work_other_performer直接返回workuri</x:v>
      </x:c>
      <x:c r="M905" s="81" t="str">
        <x:v>1.0</x:v>
      </x:c>
      <x:c r="N905" s="81" t="str">
        <x:v>0.0</x:v>
      </x:c>
      <x:c r="O905" s="81" t="str">
        <x:v>1.0</x:v>
      </x:c>
      <x:c r="P905" s="75" t="str">
        <x:v>高</x:v>
      </x:c>
      <x:c r="Q905" s="75" t="str">
        <x:v>直接URI</x:v>
      </x:c>
      <x:c r="R905" s="75" t="str"/>
      <x:c r="S905" s="75" t="str">
        <x:v>保留（已核验）</x:v>
      </x:c>
      <x:c r="T905" s="75" t="str">
        <x:v>A</x:v>
      </x:c>
      <x:c r="U905" s="75" t="str">
        <x:v>上海图书馆戏单详情接口直接返回人物URI</x:v>
      </x:c>
    </x:row>
    <x:row r="906" ht="19" customHeight="1">
      <x:c r="A906" s="75" t="str">
        <x:v>2317</x:v>
      </x:c>
      <x:c r="B906" s="75" t="str">
        <x:v>乌龙山伯爵</x:v>
      </x:c>
      <x:c r="C906" s="75" t="str">
        <x:v>人民大舞台</x:v>
      </x:c>
      <x:c r="D906" s="75" t="str">
        <x:v>venue</x:v>
      </x:c>
      <x:c r="E906" s="75" t="str">
        <x:v>场馆名称_标准</x:v>
      </x:c>
      <x:c r="F906" s="75" t="str">
        <x:v>venue→theater</x:v>
      </x:c>
      <x:c r="G906" s="75" t="str">
        <x:v>人民大舞台</x:v>
      </x:c>
      <x:c r="H906" s="75" t="str">
        <x:v>theater</x:v>
      </x:c>
      <x:c r="I906" s="78" t="str">
        <x:v>http://data.library.sh.cn/entity/theater/2ti54blfkeh3tik1</x:v>
      </x:c>
      <x:c r="J906" s="75" t="str">
        <x:v>上海电影专题库·影剧院</x:v>
      </x:c>
      <x:c r="K906" s="75" t="str">
        <x:v>/shnh/dydata/webapi/architecture/getArchitecture</x:v>
      </x:c>
      <x:c r="L906"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c r="M906" s="81" t="str">
        <x:v>0.86</x:v>
      </x:c>
      <x:c r="N906" s="81" t="str">
        <x:v>0.0534</x:v>
      </x:c>
      <x:c r="O906" s="81" t="str">
        <x:v>0.9134</x:v>
      </x:c>
      <x:c r="P906" s="75" t="str">
        <x:v>高</x:v>
      </x:c>
      <x:c r="Q906" s="75" t="str">
        <x:v>候选-建议人工确认</x:v>
      </x:c>
      <x:c r="R906" s="75" t="str">
        <x:v>5d0eef1246975e932f8c2715eb3c94acde5b54599fc8d7af65dab811c47c15b1</x:v>
      </x:c>
      <x:c r="S906" s="75" t="str">
        <x:v>保留（已核验）</x:v>
      </x:c>
      <x:c r="T906" s="75" t="str">
        <x:v>B</x:v>
      </x:c>
      <x:c r="U906" s="75" t="str">
        <x:v>场馆名称完全一致，地址/沿革证据可追溯</x:v>
      </x:c>
    </x:row>
    <x:row r="907" ht="19" customHeight="1">
      <x:c r="A907" s="75" t="str">
        <x:v>2320</x:v>
      </x:c>
      <x:c r="B907" s="75" t="str">
        <x:v>兄弟</x:v>
      </x:c>
      <x:c r="C907" s="75" t="str">
        <x:v>刘杏林</x:v>
      </x:c>
      <x:c r="D907" s="75" t="str">
        <x:v>person</x:v>
      </x:c>
      <x:c r="E907" s="75" t="str">
        <x:v>PerformanceWork[0].work_other_performer</x:v>
      </x:c>
      <x:c r="F907" s="75" t="str">
        <x:v>戏单详情直接关联</x:v>
      </x:c>
      <x:c r="G907" s="75" t="str">
        <x:v>刘杏林</x:v>
      </x:c>
      <x:c r="H907" s="75" t="str">
        <x:v>person</x:v>
      </x:c>
      <x:c r="I907" s="78" t="str">
        <x:v>http://data.library.sh.cn/entity/person/2xg22qsk1p6byf0h</x:v>
      </x:c>
      <x:c r="J907" s="75" t="str">
        <x:v>上海图书馆戏单开放数据</x:v>
      </x:c>
      <x:c r="K907" s="75" t="str">
        <x:v>/webapi/xd/detail</x:v>
      </x:c>
      <x:c r="L907" s="75" t="str">
        <x:v>PerformanceWork[0].work_other_performer直接返回workuri</x:v>
      </x:c>
      <x:c r="M907" s="81" t="str">
        <x:v>1.0</x:v>
      </x:c>
      <x:c r="N907" s="81" t="str">
        <x:v>0.0</x:v>
      </x:c>
      <x:c r="O907" s="81" t="str">
        <x:v>1.0</x:v>
      </x:c>
      <x:c r="P907" s="75" t="str">
        <x:v>高</x:v>
      </x:c>
      <x:c r="Q907" s="75" t="str">
        <x:v>直接URI</x:v>
      </x:c>
      <x:c r="R907" s="75" t="str"/>
      <x:c r="S907" s="75" t="str">
        <x:v>保留（已核验）</x:v>
      </x:c>
      <x:c r="T907" s="75" t="str">
        <x:v>A</x:v>
      </x:c>
      <x:c r="U907" s="75" t="str">
        <x:v>上海图书馆戏单详情接口直接返回人物URI</x:v>
      </x:c>
    </x:row>
    <x:row r="908" ht="19" customHeight="1">
      <x:c r="A908" s="75" t="str">
        <x:v>2320</x:v>
      </x:c>
      <x:c r="B908" s="75" t="str">
        <x:v>兄弟</x:v>
      </x:c>
      <x:c r="C908" s="75" t="str">
        <x:v>杨绍林</x:v>
      </x:c>
      <x:c r="D908" s="75" t="str">
        <x:v>person</x:v>
      </x:c>
      <x:c r="E908" s="75" t="str">
        <x:v>PerformanceWork[0].work_other_performer</x:v>
      </x:c>
      <x:c r="F908" s="75" t="str">
        <x:v>戏单详情直接关联</x:v>
      </x:c>
      <x:c r="G908" s="75" t="str">
        <x:v>杨绍林</x:v>
      </x:c>
      <x:c r="H908" s="75" t="str">
        <x:v>person</x:v>
      </x:c>
      <x:c r="I908" s="78" t="str">
        <x:v>http://data.library.sh.cn/entity/person/4b48c27vsifykzxn</x:v>
      </x:c>
      <x:c r="J908" s="75" t="str">
        <x:v>上海图书馆戏单开放数据</x:v>
      </x:c>
      <x:c r="K908" s="75" t="str">
        <x:v>/webapi/xd/detail</x:v>
      </x:c>
      <x:c r="L908" s="75" t="str">
        <x:v>PerformanceWork[0].work_other_performer直接返回workuri</x:v>
      </x:c>
      <x:c r="M908" s="81" t="str">
        <x:v>1.0</x:v>
      </x:c>
      <x:c r="N908" s="81" t="str">
        <x:v>0.0</x:v>
      </x:c>
      <x:c r="O908" s="81" t="str">
        <x:v>1.0</x:v>
      </x:c>
      <x:c r="P908" s="75" t="str">
        <x:v>高</x:v>
      </x:c>
      <x:c r="Q908" s="75" t="str">
        <x:v>直接URI</x:v>
      </x:c>
      <x:c r="R908" s="75" t="str"/>
      <x:c r="S908" s="75" t="str">
        <x:v>保留（已核验）</x:v>
      </x:c>
      <x:c r="T908" s="75" t="str">
        <x:v>A</x:v>
      </x:c>
      <x:c r="U908" s="75" t="str">
        <x:v>上海图书馆戏单详情接口直接返回人物URI</x:v>
      </x:c>
    </x:row>
    <x:row r="909" ht="19" customHeight="1">
      <x:c r="A909" s="75" t="str">
        <x:v>2320</x:v>
      </x:c>
      <x:c r="B909" s="75" t="str">
        <x:v>兄弟</x:v>
      </x:c>
      <x:c r="C909" s="75" t="str">
        <x:v>洪靖慧</x:v>
      </x:c>
      <x:c r="D909" s="75" t="str">
        <x:v>person</x:v>
      </x:c>
      <x:c r="E909" s="75" t="str">
        <x:v>PerformanceWork[0].work_other_performer</x:v>
      </x:c>
      <x:c r="F909" s="75" t="str">
        <x:v>戏单详情直接关联</x:v>
      </x:c>
      <x:c r="G909" s="75" t="str">
        <x:v>洪靖慧</x:v>
      </x:c>
      <x:c r="H909" s="75" t="str">
        <x:v>person</x:v>
      </x:c>
      <x:c r="I909" s="78" t="str">
        <x:v>http://data.library.sh.cn/entity/person/wosyhn1i7pydngkh</x:v>
      </x:c>
      <x:c r="J909" s="75" t="str">
        <x:v>上海图书馆戏单开放数据</x:v>
      </x:c>
      <x:c r="K909" s="75" t="str">
        <x:v>/webapi/xd/detail</x:v>
      </x:c>
      <x:c r="L909" s="75" t="str">
        <x:v>PerformanceWork[0].work_other_performer直接返回workuri</x:v>
      </x:c>
      <x:c r="M909" s="81" t="str">
        <x:v>1.0</x:v>
      </x:c>
      <x:c r="N909" s="81" t="str">
        <x:v>0.0</x:v>
      </x:c>
      <x:c r="O909" s="81" t="str">
        <x:v>1.0</x:v>
      </x:c>
      <x:c r="P909" s="75" t="str">
        <x:v>高</x:v>
      </x:c>
      <x:c r="Q909" s="75" t="str">
        <x:v>直接URI</x:v>
      </x:c>
      <x:c r="R909" s="75" t="str"/>
      <x:c r="S909" s="75" t="str">
        <x:v>保留（已核验）</x:v>
      </x:c>
      <x:c r="T909" s="75" t="str">
        <x:v>A</x:v>
      </x:c>
      <x:c r="U909" s="75" t="str">
        <x:v>上海图书馆戏单详情接口直接返回人物URI</x:v>
      </x:c>
    </x:row>
    <x:row r="910" ht="19" customHeight="1">
      <x:c r="A910" s="75" t="str">
        <x:v>2320</x:v>
      </x:c>
      <x:c r="B910" s="75" t="str">
        <x:v>兄弟</x:v>
      </x:c>
      <x:c r="C910" s="75" t="str">
        <x:v>熊源伟</x:v>
      </x:c>
      <x:c r="D910" s="75" t="str">
        <x:v>person</x:v>
      </x:c>
      <x:c r="E910" s="75" t="str">
        <x:v>PerformanceWork[0].work_other_performer</x:v>
      </x:c>
      <x:c r="F910" s="75" t="str">
        <x:v>戏单详情直接关联</x:v>
      </x:c>
      <x:c r="G910" s="75" t="str">
        <x:v>熊源伟</x:v>
      </x:c>
      <x:c r="H910" s="75" t="str">
        <x:v>person</x:v>
      </x:c>
      <x:c r="I910" s="78" t="str">
        <x:v>http://data.library.sh.cn/entity/person/c0g0jy12pah3bbfk</x:v>
      </x:c>
      <x:c r="J910" s="75" t="str">
        <x:v>上海图书馆戏单开放数据</x:v>
      </x:c>
      <x:c r="K910" s="75" t="str">
        <x:v>/webapi/xd/detail</x:v>
      </x:c>
      <x:c r="L910" s="75" t="str">
        <x:v>PerformanceWork[0].work_other_performer直接返回workuri</x:v>
      </x:c>
      <x:c r="M910" s="81" t="str">
        <x:v>1.0</x:v>
      </x:c>
      <x:c r="N910" s="81" t="str">
        <x:v>0.0</x:v>
      </x:c>
      <x:c r="O910" s="81" t="str">
        <x:v>1.0</x:v>
      </x:c>
      <x:c r="P910" s="75" t="str">
        <x:v>高</x:v>
      </x:c>
      <x:c r="Q910" s="75" t="str">
        <x:v>直接URI</x:v>
      </x:c>
      <x:c r="R910" s="75" t="str"/>
      <x:c r="S910" s="75" t="str">
        <x:v>保留（已核验）</x:v>
      </x:c>
      <x:c r="T910" s="75" t="str">
        <x:v>A</x:v>
      </x:c>
      <x:c r="U910" s="75" t="str">
        <x:v>上海图书馆戏单详情接口直接返回人物URI</x:v>
      </x:c>
    </x:row>
    <x:row r="911" ht="19" customHeight="1">
      <x:c r="A911" s="75" t="str">
        <x:v>2320</x:v>
      </x:c>
      <x:c r="B911" s="75" t="str">
        <x:v>兄弟</x:v>
      </x:c>
      <x:c r="C911" s="75" t="str">
        <x:v>上海文艺出版社</x:v>
      </x:c>
      <x:c r="D911" s="75" t="str">
        <x:v>organization</x:v>
      </x:c>
      <x:c r="E911" s="75" t="str">
        <x:v>演出单位机构_标准</x:v>
      </x:c>
      <x:c r="F911" s="75" t="str">
        <x:v>organization→organization</x:v>
      </x:c>
      <x:c r="G911" s="75" t="str">
        <x:v>上海文艺出版社@chs</x:v>
      </x:c>
      <x:c r="H911" s="75" t="str">
        <x:v>organization</x:v>
      </x:c>
      <x:c r="I911" s="78" t="str">
        <x:v>http://data.library.sh.cn/entity/organization/79wvgkot3lo7dgem</x:v>
      </x:c>
      <x:c r="J911" s="75" t="str">
        <x:v>上海年华机构名录</x:v>
      </x:c>
      <x:c r="K911" s="75" t="str">
        <x:v>/shnh/whzk/webapi/org/list</x:v>
      </x:c>
      <x:c r="L911" s="75" t="str">
        <x:v>1952年6月1日，新文艺出版社成立，以出版中外文学作品为主。1958年8月，与上海文化出版社、上海音乐出版社合并成立上海文艺出版社，以出版中国现当代文学艺术书籍为主。1978年1月，恢复上海文化出版社名，主要出版通俗文艺和有关文化实用图书。1987年1月，恢复上海音乐出版社名，出版音乐、舞蹈类图书。上海文艺出版社出书门类有文艺理论、文集、小说、诗歌、散文、报告文学、传记、民间文学、戏曲、电影、音乐、舞蹈、音像、文化生活、旅游等及《小说界》《故事会》《文化与生活》《艺术世界》《旅游天地》《上海象棋》《美学》《音乐爱好者》《多来咪》等10种期刊。设有15个编辑室，1995年，有员工184人，其中高级专业技术人员31人，中级56人。影响较大的出版物有《中国新文学大系》《巴金六十年文选》《文艺鉴赏大成》《皖南事变》《上海棒针编法花样500种》《上海钩针花样大全》《外国音乐辞典》《定位法舞谱》及文艺探索书系、中国少数民族民间文学丛书、中国珍宝鉴赏丛书、五角丛书等。1986年，在上海出版界首创读者俱乐部，会员遍及国内各省市及香港地区，可在提供出版选题、参加书评和讲座、购买折价书等方面享受优惠待遇</x:v>
      </x:c>
      <x:c r="M911" s="81" t="str">
        <x:v>0.86</x:v>
      </x:c>
      <x:c r="N911" s="81" t="str">
        <x:v>0.0143</x:v>
      </x:c>
      <x:c r="O911" s="81" t="str">
        <x:v>0.8743</x:v>
      </x:c>
      <x:c r="P911" s="75" t="str">
        <x:v>高</x:v>
      </x:c>
      <x:c r="Q911" s="75" t="str">
        <x:v>候选-建议人工确认</x:v>
      </x:c>
      <x:c r="R911" s="75" t="str">
        <x:v>1e633d5dfeae8661bbbf7fad188a51210c3044cd48d4f4c54913b46da3fb8c00</x:v>
      </x:c>
      <x:c r="S911" s="75" t="str">
        <x:v>保留（已核验）</x:v>
      </x:c>
      <x:c r="T911" s="75" t="str">
        <x:v>B</x:v>
      </x:c>
      <x:c r="U911" s="75" t="str">
        <x:v>机构名称完全一致，候选URI与上图机构证据相符</x:v>
      </x:c>
    </x:row>
    <x:row r="912" ht="19" customHeight="1">
      <x:c r="A912" s="75" t="str">
        <x:v>2320</x:v>
      </x:c>
      <x:c r="B912" s="75" t="str">
        <x:v>兄弟</x:v>
      </x:c>
      <x:c r="C912" s="75" t="str">
        <x:v>上海话剧艺术中心</x:v>
      </x:c>
      <x:c r="D912" s="75" t="str">
        <x:v>organization</x:v>
      </x:c>
      <x:c r="E912" s="75" t="str">
        <x:v>演出单位机构_标准</x:v>
      </x:c>
      <x:c r="F912" s="75" t="str">
        <x:v>organization→organization</x:v>
      </x:c>
      <x:c r="G912" s="75" t="str">
        <x:v>上海话剧艺术中心@chs</x:v>
      </x:c>
      <x:c r="H912" s="75" t="str">
        <x:v>organization</x:v>
      </x:c>
      <x:c r="I912" s="78" t="str">
        <x:v>http://data.library.sh.cn/entity/organization/olj4ycen8aovvegu</x:v>
      </x:c>
      <x:c r="J912" s="75" t="str">
        <x:v>上海年华机构名录</x:v>
      </x:c>
      <x:c r="K912" s="75" t="str">
        <x:v>/shnh/whzk/webapi/org/list</x:v>
      </x:c>
      <x:c r="L91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12" s="81" t="str">
        <x:v>0.86</x:v>
      </x:c>
      <x:c r="N912" s="81" t="str">
        <x:v>0.0184</x:v>
      </x:c>
      <x:c r="O912" s="81" t="str">
        <x:v>0.8784</x:v>
      </x:c>
      <x:c r="P912" s="75" t="str">
        <x:v>高</x:v>
      </x:c>
      <x:c r="Q912" s="75" t="str">
        <x:v>候选-建议人工确认</x:v>
      </x:c>
      <x:c r="R912" s="75" t="str">
        <x:v>10159917e5785c556a1aad1b755ca3ae2ba3a71c3513fe8549d847426618a626</x:v>
      </x:c>
      <x:c r="S912" s="75" t="str">
        <x:v>保留（已核验）</x:v>
      </x:c>
      <x:c r="T912" s="75" t="str">
        <x:v>B</x:v>
      </x:c>
      <x:c r="U912" s="75" t="str">
        <x:v>机构名称完全一致，候选URI与上图机构证据相符</x:v>
      </x:c>
    </x:row>
    <x:row r="913" ht="19" customHeight="1">
      <x:c r="A913" s="75" t="str">
        <x:v>2321</x:v>
      </x:c>
      <x:c r="B913" s="75" t="str">
        <x:v>暴风雨</x:v>
      </x:c>
      <x:c r="C913" s="75" t="str">
        <x:v>莎士比亚</x:v>
      </x:c>
      <x:c r="D913" s="75" t="str">
        <x:v>person</x:v>
      </x:c>
      <x:c r="E913" s="75" t="str">
        <x:v>主要演员_标准</x:v>
      </x:c>
      <x:c r="F913" s="75" t="str">
        <x:v>person→person</x:v>
      </x:c>
      <x:c r="G913" s="75" t="str">
        <x:v>莎士比亚</x:v>
      </x:c>
      <x:c r="H913" s="75" t="str">
        <x:v>person</x:v>
      </x:c>
      <x:c r="I913" s="78" t="str">
        <x:v>http://data.library.sh.cn/entity/person/647ha6rhua04sikq</x:v>
      </x:c>
      <x:c r="J913" s="75" t="str">
        <x:v>人物基础知识库</x:v>
      </x:c>
      <x:c r="K913" s="75" t="str">
        <x:v>/persons/data</x:v>
      </x:c>
      <x:c r="L913" s="75" t="str">
        <x:v>检索返回实体“莎士比亚”</x:v>
      </x:c>
      <x:c r="M913" s="81" t="str">
        <x:v>0.72</x:v>
      </x:c>
      <x:c r="N913" s="81" t="str">
        <x:v>0.0</x:v>
      </x:c>
      <x:c r="O913" s="81" t="str">
        <x:v>0.72</x:v>
      </x:c>
      <x:c r="P913" s="75" t="str">
        <x:v>中</x:v>
      </x:c>
      <x:c r="Q913" s="75" t="str">
        <x:v>候选-建议人工确认</x:v>
      </x:c>
      <x:c r="R913" s="75" t="str">
        <x:v>0debab31ea275c048a64c74fa836d6ec4f88d2d03d9ebb4c747a9587b8b9a571</x:v>
      </x:c>
      <x:c r="S913" s="75" t="str">
        <x:v>保留（已核验）</x:v>
      </x:c>
      <x:c r="T913" s="75" t="str">
        <x:v>A</x:v>
      </x:c>
      <x:c r="U913" s="75" t="str">
        <x:v>同名同URI已在其他戏单详情中直接出现，形成上图数据内部交叉证据</x:v>
      </x:c>
    </x:row>
    <x:row r="914" ht="19" customHeight="1">
      <x:c r="A914" s="75" t="str">
        <x:v>2321</x:v>
      </x:c>
      <x:c r="B914" s="75" t="str">
        <x:v>暴风雨</x:v>
      </x:c>
      <x:c r="C914" s="75" t="str">
        <x:v>上海话剧艺术中心</x:v>
      </x:c>
      <x:c r="D914" s="75" t="str">
        <x:v>organization</x:v>
      </x:c>
      <x:c r="E914" s="75" t="str">
        <x:v>演出单位机构_标准</x:v>
      </x:c>
      <x:c r="F914" s="75" t="str">
        <x:v>organization→organization</x:v>
      </x:c>
      <x:c r="G914" s="75" t="str">
        <x:v>上海话剧艺术中心@chs</x:v>
      </x:c>
      <x:c r="H914" s="75" t="str">
        <x:v>organization</x:v>
      </x:c>
      <x:c r="I914" s="78" t="str">
        <x:v>http://data.library.sh.cn/entity/organization/olj4ycen8aovvegu</x:v>
      </x:c>
      <x:c r="J914" s="75" t="str">
        <x:v>上海年华机构名录</x:v>
      </x:c>
      <x:c r="K914" s="75" t="str">
        <x:v>/shnh/whzk/webapi/org/list</x:v>
      </x:c>
      <x:c r="L91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14" s="81" t="str">
        <x:v>0.86</x:v>
      </x:c>
      <x:c r="N914" s="81" t="str">
        <x:v>0.0189</x:v>
      </x:c>
      <x:c r="O914" s="81" t="str">
        <x:v>0.8789</x:v>
      </x:c>
      <x:c r="P914" s="75" t="str">
        <x:v>高</x:v>
      </x:c>
      <x:c r="Q914" s="75" t="str">
        <x:v>候选-建议人工确认</x:v>
      </x:c>
      <x:c r="R914" s="75" t="str">
        <x:v>10159917e5785c556a1aad1b755ca3ae2ba3a71c3513fe8549d847426618a626</x:v>
      </x:c>
      <x:c r="S914" s="75" t="str">
        <x:v>保留（已核验）</x:v>
      </x:c>
      <x:c r="T914" s="75" t="str">
        <x:v>B</x:v>
      </x:c>
      <x:c r="U914" s="75" t="str">
        <x:v>机构名称完全一致，候选URI与上图机构证据相符</x:v>
      </x:c>
    </x:row>
    <x:row r="915" ht="19" customHeight="1">
      <x:c r="A915" s="75" t="str">
        <x:v>2323</x:v>
      </x:c>
      <x:c r="B915" s="75" t="str">
        <x:v>大明四臣相</x:v>
      </x:c>
      <x:c r="C915" s="75" t="str">
        <x:v>郭宇</x:v>
      </x:c>
      <x:c r="D915" s="75" t="str">
        <x:v>person</x:v>
      </x:c>
      <x:c r="E915" s="75" t="str">
        <x:v>PerformanceWork[0].work_other_performer</x:v>
      </x:c>
      <x:c r="F915" s="75" t="str">
        <x:v>戏单详情直接关联</x:v>
      </x:c>
      <x:c r="G915" s="75" t="str">
        <x:v>郭宇</x:v>
      </x:c>
      <x:c r="H915" s="75" t="str">
        <x:v>person</x:v>
      </x:c>
      <x:c r="I915" s="78" t="str">
        <x:v>http://data.library.sh.cn/entity/person/ochupnyhjq0hdwhg</x:v>
      </x:c>
      <x:c r="J915" s="75" t="str">
        <x:v>上海图书馆戏单开放数据</x:v>
      </x:c>
      <x:c r="K915" s="75" t="str">
        <x:v>/webapi/xd/detail</x:v>
      </x:c>
      <x:c r="L915" s="75" t="str">
        <x:v>PerformanceWork[0].work_other_performer直接返回workuri</x:v>
      </x:c>
      <x:c r="M915" s="81" t="str">
        <x:v>1.0</x:v>
      </x:c>
      <x:c r="N915" s="81" t="str">
        <x:v>0.0</x:v>
      </x:c>
      <x:c r="O915" s="81" t="str">
        <x:v>1.0</x:v>
      </x:c>
      <x:c r="P915" s="75" t="str">
        <x:v>高</x:v>
      </x:c>
      <x:c r="Q915" s="75" t="str">
        <x:v>直接URI</x:v>
      </x:c>
      <x:c r="R915" s="75" t="str"/>
      <x:c r="S915" s="75" t="str">
        <x:v>保留（已核验）</x:v>
      </x:c>
      <x:c r="T915" s="75" t="str">
        <x:v>A</x:v>
      </x:c>
      <x:c r="U915" s="75" t="str">
        <x:v>上海图书馆戏单详情接口直接返回人物URI</x:v>
      </x:c>
    </x:row>
    <x:row r="916" ht="19" customHeight="1">
      <x:c r="A916" s="75" t="str">
        <x:v>2323</x:v>
      </x:c>
      <x:c r="B916" s="75" t="str">
        <x:v>大明四臣相</x:v>
      </x:c>
      <x:c r="C916" s="75" t="str">
        <x:v>上海戏剧学院</x:v>
      </x:c>
      <x:c r="D916" s="75" t="str">
        <x:v>organization</x:v>
      </x:c>
      <x:c r="E916" s="75" t="str">
        <x:v>演出单位机构_标准</x:v>
      </x:c>
      <x:c r="F916" s="75" t="str">
        <x:v>organization→organization</x:v>
      </x:c>
      <x:c r="G916" s="75" t="str">
        <x:v>上海戏剧学院@chs</x:v>
      </x:c>
      <x:c r="H916" s="75" t="str">
        <x:v>organization</x:v>
      </x:c>
      <x:c r="I916" s="78" t="str">
        <x:v>http://data.library.sh.cn/entity/organization/fw1d89fwic4ey6zb</x:v>
      </x:c>
      <x:c r="J916" s="75" t="str">
        <x:v>上海年华机构名录</x:v>
      </x:c>
      <x:c r="K916" s="75" t="str">
        <x:v>/shnh/whzk/webapi/org/list</x:v>
      </x:c>
      <x:c r="L916"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916" s="81" t="str">
        <x:v>0.86</x:v>
      </x:c>
      <x:c r="N916" s="81" t="str">
        <x:v>0.0238</x:v>
      </x:c>
      <x:c r="O916" s="81" t="str">
        <x:v>0.8838</x:v>
      </x:c>
      <x:c r="P916" s="75" t="str">
        <x:v>高</x:v>
      </x:c>
      <x:c r="Q916" s="75" t="str">
        <x:v>候选-建议人工确认</x:v>
      </x:c>
      <x:c r="R916" s="75" t="str">
        <x:v>ce2d9e7606f51b4180d034cff82c7037d72f1eb43d59bd0013a63dff5e2500cb</x:v>
      </x:c>
      <x:c r="S916" s="75" t="str">
        <x:v>保留（已核验）</x:v>
      </x:c>
      <x:c r="T916" s="75" t="str">
        <x:v>B</x:v>
      </x:c>
      <x:c r="U916" s="75" t="str">
        <x:v>机构名称完全一致，候选URI与上图机构证据相符</x:v>
      </x:c>
    </x:row>
    <x:row r="917" ht="19" customHeight="1">
      <x:c r="A917" s="75" t="str">
        <x:v>2324</x:v>
      </x:c>
      <x:c r="B917" s="75" t="str">
        <x:v>苏州河北</x:v>
      </x:c>
      <x:c r="C917" s="75" t="str">
        <x:v>上海戏剧学院</x:v>
      </x:c>
      <x:c r="D917" s="75" t="str">
        <x:v>organization</x:v>
      </x:c>
      <x:c r="E917" s="75" t="str">
        <x:v>演出单位机构_标准</x:v>
      </x:c>
      <x:c r="F917" s="75" t="str">
        <x:v>organization→organization</x:v>
      </x:c>
      <x:c r="G917" s="75" t="str">
        <x:v>上海戏剧学院@chs</x:v>
      </x:c>
      <x:c r="H917" s="75" t="str">
        <x:v>organization</x:v>
      </x:c>
      <x:c r="I917" s="78" t="str">
        <x:v>http://data.library.sh.cn/entity/organization/fw1d89fwic4ey6zb</x:v>
      </x:c>
      <x:c r="J917" s="75" t="str">
        <x:v>上海年华机构名录</x:v>
      </x:c>
      <x:c r="K917" s="75" t="str">
        <x:v>/shnh/whzk/webapi/org/list</x:v>
      </x:c>
      <x:c r="L917"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917" s="81" t="str">
        <x:v>0.86</x:v>
      </x:c>
      <x:c r="N917" s="81" t="str">
        <x:v>0.0175</x:v>
      </x:c>
      <x:c r="O917" s="81" t="str">
        <x:v>0.8775</x:v>
      </x:c>
      <x:c r="P917" s="75" t="str">
        <x:v>高</x:v>
      </x:c>
      <x:c r="Q917" s="75" t="str">
        <x:v>候选-建议人工确认</x:v>
      </x:c>
      <x:c r="R917" s="75" t="str">
        <x:v>ce2d9e7606f51b4180d034cff82c7037d72f1eb43d59bd0013a63dff5e2500cb</x:v>
      </x:c>
      <x:c r="S917" s="75" t="str">
        <x:v>保留（已核验）</x:v>
      </x:c>
      <x:c r="T917" s="75" t="str">
        <x:v>B</x:v>
      </x:c>
      <x:c r="U917" s="75" t="str">
        <x:v>机构名称完全一致，候选URI与上图机构证据相符</x:v>
      </x:c>
    </x:row>
    <x:row r="918" ht="19" customHeight="1">
      <x:c r="A918" s="75" t="str">
        <x:v>2325</x:v>
      </x:c>
      <x:c r="B918" s="75" t="str">
        <x:v>秋天的二人转</x:v>
      </x:c>
      <x:c r="C918" s="75" t="str">
        <x:v>胡战利</x:v>
      </x:c>
      <x:c r="D918" s="75" t="str">
        <x:v>person</x:v>
      </x:c>
      <x:c r="E918" s="75" t="str">
        <x:v>PerformanceWork[0].work_performer</x:v>
      </x:c>
      <x:c r="F918" s="75" t="str">
        <x:v>戏单详情直接关联</x:v>
      </x:c>
      <x:c r="G918" s="75" t="str">
        <x:v>胡战利</x:v>
      </x:c>
      <x:c r="H918" s="75" t="str">
        <x:v>person</x:v>
      </x:c>
      <x:c r="I918" s="78" t="str">
        <x:v>http://data.library.sh.cn/entity/person/h7tugbtr1uy3c52q</x:v>
      </x:c>
      <x:c r="J918" s="75" t="str">
        <x:v>上海图书馆戏单开放数据</x:v>
      </x:c>
      <x:c r="K918" s="75" t="str">
        <x:v>/webapi/xd/detail</x:v>
      </x:c>
      <x:c r="L918" s="75" t="str">
        <x:v>PerformanceWork[0].work_performer直接返回workuri</x:v>
      </x:c>
      <x:c r="M918" s="81" t="str">
        <x:v>1.0</x:v>
      </x:c>
      <x:c r="N918" s="81" t="str">
        <x:v>0.0</x:v>
      </x:c>
      <x:c r="O918" s="81" t="str">
        <x:v>1.0</x:v>
      </x:c>
      <x:c r="P918" s="75" t="str">
        <x:v>高</x:v>
      </x:c>
      <x:c r="Q918" s="75" t="str">
        <x:v>直接URI</x:v>
      </x:c>
      <x:c r="R918" s="75" t="str"/>
      <x:c r="S918" s="75" t="str">
        <x:v>保留（已核验）</x:v>
      </x:c>
      <x:c r="T918" s="75" t="str">
        <x:v>A</x:v>
      </x:c>
      <x:c r="U918" s="75" t="str">
        <x:v>上海图书馆戏单详情接口直接返回人物URI</x:v>
      </x:c>
    </x:row>
    <x:row r="919" ht="19" customHeight="1">
      <x:c r="A919" s="75" t="str">
        <x:v>2325</x:v>
      </x:c>
      <x:c r="B919" s="75" t="str">
        <x:v>秋天的二人转</x:v>
      </x:c>
      <x:c r="C919" s="75" t="str">
        <x:v>董欣敏</x:v>
      </x:c>
      <x:c r="D919" s="75" t="str">
        <x:v>person</x:v>
      </x:c>
      <x:c r="E919" s="75" t="str">
        <x:v>PerformanceWork[0].work_other_performer</x:v>
      </x:c>
      <x:c r="F919" s="75" t="str">
        <x:v>戏单详情直接关联</x:v>
      </x:c>
      <x:c r="G919" s="75" t="str">
        <x:v>董欣敏</x:v>
      </x:c>
      <x:c r="H919" s="75" t="str">
        <x:v>person</x:v>
      </x:c>
      <x:c r="I919" s="78" t="str">
        <x:v>http://data.library.sh.cn/entity/person/qea2ubknhomzftiv</x:v>
      </x:c>
      <x:c r="J919" s="75" t="str">
        <x:v>上海图书馆戏单开放数据</x:v>
      </x:c>
      <x:c r="K919" s="75" t="str">
        <x:v>/webapi/xd/detail</x:v>
      </x:c>
      <x:c r="L919" s="75" t="str">
        <x:v>PerformanceWork[0].work_other_performer直接返回workuri</x:v>
      </x:c>
      <x:c r="M919" s="81" t="str">
        <x:v>1.0</x:v>
      </x:c>
      <x:c r="N919" s="81" t="str">
        <x:v>0.0</x:v>
      </x:c>
      <x:c r="O919" s="81" t="str">
        <x:v>1.0</x:v>
      </x:c>
      <x:c r="P919" s="75" t="str">
        <x:v>高</x:v>
      </x:c>
      <x:c r="Q919" s="75" t="str">
        <x:v>直接URI</x:v>
      </x:c>
      <x:c r="R919" s="75" t="str"/>
      <x:c r="S919" s="75" t="str">
        <x:v>保留（已核验）</x:v>
      </x:c>
      <x:c r="T919" s="75" t="str">
        <x:v>A</x:v>
      </x:c>
      <x:c r="U919" s="75" t="str">
        <x:v>上海图书馆戏单详情接口直接返回人物URI</x:v>
      </x:c>
    </x:row>
    <x:row r="920" ht="19" customHeight="1">
      <x:c r="A920" s="75" t="str">
        <x:v>2325</x:v>
      </x:c>
      <x:c r="B920" s="75" t="str">
        <x:v>秋天的二人转</x:v>
      </x:c>
      <x:c r="C920" s="75" t="str">
        <x:v>车承滨</x:v>
      </x:c>
      <x:c r="D920" s="75" t="str">
        <x:v>person</x:v>
      </x:c>
      <x:c r="E920" s="75" t="str">
        <x:v>PerformanceWork[0].work_other_performer</x:v>
      </x:c>
      <x:c r="F920" s="75" t="str">
        <x:v>戏单详情直接关联</x:v>
      </x:c>
      <x:c r="G920" s="75" t="str">
        <x:v>车承滨</x:v>
      </x:c>
      <x:c r="H920" s="75" t="str">
        <x:v>person</x:v>
      </x:c>
      <x:c r="I920" s="78" t="str">
        <x:v>http://data.library.sh.cn/entity/person/rekxvahz2uf8r4k5</x:v>
      </x:c>
      <x:c r="J920" s="75" t="str">
        <x:v>上海图书馆戏单开放数据</x:v>
      </x:c>
      <x:c r="K920" s="75" t="str">
        <x:v>/webapi/xd/detail</x:v>
      </x:c>
      <x:c r="L920" s="75" t="str">
        <x:v>PerformanceWork[0].work_other_performer直接返回workuri</x:v>
      </x:c>
      <x:c r="M920" s="81" t="str">
        <x:v>1.0</x:v>
      </x:c>
      <x:c r="N920" s="81" t="str">
        <x:v>0.0</x:v>
      </x:c>
      <x:c r="O920" s="81" t="str">
        <x:v>1.0</x:v>
      </x:c>
      <x:c r="P920" s="75" t="str">
        <x:v>高</x:v>
      </x:c>
      <x:c r="Q920" s="75" t="str">
        <x:v>直接URI</x:v>
      </x:c>
      <x:c r="R920" s="75" t="str"/>
      <x:c r="S920" s="75" t="str">
        <x:v>保留（已核验）</x:v>
      </x:c>
      <x:c r="T920" s="75" t="str">
        <x:v>A</x:v>
      </x:c>
      <x:c r="U920" s="75" t="str">
        <x:v>上海图书馆戏单详情接口直接返回人物URI</x:v>
      </x:c>
    </x:row>
    <x:row r="921" ht="19" customHeight="1">
      <x:c r="A921" s="75" t="str">
        <x:v>2325</x:v>
      </x:c>
      <x:c r="B921" s="75" t="str">
        <x:v>秋天的二人转</x:v>
      </x:c>
      <x:c r="C921" s="75" t="str">
        <x:v>邢友江</x:v>
      </x:c>
      <x:c r="D921" s="75" t="str">
        <x:v>person</x:v>
      </x:c>
      <x:c r="E921" s="75" t="str">
        <x:v>PerformanceWork[0].work_other_performer</x:v>
      </x:c>
      <x:c r="F921" s="75" t="str">
        <x:v>戏单详情直接关联</x:v>
      </x:c>
      <x:c r="G921" s="75" t="str">
        <x:v>邢友江</x:v>
      </x:c>
      <x:c r="H921" s="75" t="str">
        <x:v>person</x:v>
      </x:c>
      <x:c r="I921" s="78" t="str">
        <x:v>http://data.library.sh.cn/entity/person/fsqnln4m456mw6mf</x:v>
      </x:c>
      <x:c r="J921" s="75" t="str">
        <x:v>上海图书馆戏单开放数据</x:v>
      </x:c>
      <x:c r="K921" s="75" t="str">
        <x:v>/webapi/xd/detail</x:v>
      </x:c>
      <x:c r="L921" s="75" t="str">
        <x:v>PerformanceWork[0].work_other_performer直接返回workuri</x:v>
      </x:c>
      <x:c r="M921" s="81" t="str">
        <x:v>1.0</x:v>
      </x:c>
      <x:c r="N921" s="81" t="str">
        <x:v>0.0</x:v>
      </x:c>
      <x:c r="O921" s="81" t="str">
        <x:v>1.0</x:v>
      </x:c>
      <x:c r="P921" s="75" t="str">
        <x:v>高</x:v>
      </x:c>
      <x:c r="Q921" s="75" t="str">
        <x:v>直接URI</x:v>
      </x:c>
      <x:c r="R921" s="75" t="str"/>
      <x:c r="S921" s="75" t="str">
        <x:v>保留（已核验）</x:v>
      </x:c>
      <x:c r="T921" s="75" t="str">
        <x:v>A</x:v>
      </x:c>
      <x:c r="U921" s="75" t="str">
        <x:v>上海图书馆戏单详情接口直接返回人物URI</x:v>
      </x:c>
    </x:row>
    <x:row r="922" ht="19" customHeight="1">
      <x:c r="A922" s="75" t="str">
        <x:v>2326</x:v>
      </x:c>
      <x:c r="B922" s="75" t="str">
        <x:v>超级笨蛋</x:v>
      </x:c>
      <x:c r="C922" s="75" t="str">
        <x:v>上海话剧艺术中心</x:v>
      </x:c>
      <x:c r="D922" s="75" t="str">
        <x:v>organization</x:v>
      </x:c>
      <x:c r="E922" s="75" t="str">
        <x:v>演出单位机构_标准</x:v>
      </x:c>
      <x:c r="F922" s="75" t="str">
        <x:v>organization→organization</x:v>
      </x:c>
      <x:c r="G922" s="75" t="str">
        <x:v>上海话剧艺术中心@chs</x:v>
      </x:c>
      <x:c r="H922" s="75" t="str">
        <x:v>organization</x:v>
      </x:c>
      <x:c r="I922" s="78" t="str">
        <x:v>http://data.library.sh.cn/entity/organization/olj4ycen8aovvegu</x:v>
      </x:c>
      <x:c r="J922" s="75" t="str">
        <x:v>上海年华机构名录</x:v>
      </x:c>
      <x:c r="K922" s="75" t="str">
        <x:v>/shnh/whzk/webapi/org/list</x:v>
      </x:c>
      <x:c r="L92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22" s="81" t="str">
        <x:v>0.86</x:v>
      </x:c>
      <x:c r="N922" s="81" t="str">
        <x:v>0.0159</x:v>
      </x:c>
      <x:c r="O922" s="81" t="str">
        <x:v>0.8759</x:v>
      </x:c>
      <x:c r="P922" s="75" t="str">
        <x:v>高</x:v>
      </x:c>
      <x:c r="Q922" s="75" t="str">
        <x:v>候选-建议人工确认</x:v>
      </x:c>
      <x:c r="R922" s="75" t="str">
        <x:v>10159917e5785c556a1aad1b755ca3ae2ba3a71c3513fe8549d847426618a626</x:v>
      </x:c>
      <x:c r="S922" s="75" t="str">
        <x:v>保留（已核验）</x:v>
      </x:c>
      <x:c r="T922" s="75" t="str">
        <x:v>B</x:v>
      </x:c>
      <x:c r="U922" s="75" t="str">
        <x:v>机构名称完全一致，候选URI与上图机构证据相符</x:v>
      </x:c>
    </x:row>
    <x:row r="923" ht="19" customHeight="1">
      <x:c r="A923" s="75" t="str">
        <x:v>2327</x:v>
      </x:c>
      <x:c r="B923" s="75" t="str">
        <x:v>秀才与刽子手</x:v>
      </x:c>
      <x:c r="C923" s="75" t="str">
        <x:v>翁持更</x:v>
      </x:c>
      <x:c r="D923" s="75" t="str">
        <x:v>person</x:v>
      </x:c>
      <x:c r="E923" s="75" t="str">
        <x:v>PerformanceWork[0].work_other_performer</x:v>
      </x:c>
      <x:c r="F923" s="75" t="str">
        <x:v>戏单详情直接关联</x:v>
      </x:c>
      <x:c r="G923" s="75" t="str">
        <x:v>翁持更</x:v>
      </x:c>
      <x:c r="H923" s="75" t="str">
        <x:v>person</x:v>
      </x:c>
      <x:c r="I923" s="78" t="str">
        <x:v>http://data.library.sh.cn/entity/person/safo23jxxmdh8mz7</x:v>
      </x:c>
      <x:c r="J923" s="75" t="str">
        <x:v>上海图书馆戏单开放数据</x:v>
      </x:c>
      <x:c r="K923" s="75" t="str">
        <x:v>/webapi/xd/detail</x:v>
      </x:c>
      <x:c r="L923" s="75" t="str">
        <x:v>PerformanceWork[0].work_other_performer直接返回workuri</x:v>
      </x:c>
      <x:c r="M923" s="81" t="str">
        <x:v>1.0</x:v>
      </x:c>
      <x:c r="N923" s="81" t="str">
        <x:v>0.0</x:v>
      </x:c>
      <x:c r="O923" s="81" t="str">
        <x:v>1.0</x:v>
      </x:c>
      <x:c r="P923" s="75" t="str">
        <x:v>高</x:v>
      </x:c>
      <x:c r="Q923" s="75" t="str">
        <x:v>直接URI</x:v>
      </x:c>
      <x:c r="R923" s="75" t="str"/>
      <x:c r="S923" s="75" t="str">
        <x:v>保留（已核验）</x:v>
      </x:c>
      <x:c r="T923" s="75" t="str">
        <x:v>A</x:v>
      </x:c>
      <x:c r="U923" s="75" t="str">
        <x:v>上海图书馆戏单详情接口直接返回人物URI</x:v>
      </x:c>
    </x:row>
    <x:row r="924" ht="19" customHeight="1">
      <x:c r="A924" s="75" t="str">
        <x:v>2327</x:v>
      </x:c>
      <x:c r="B924" s="75" t="str">
        <x:v>秀才与刽子手</x:v>
      </x:c>
      <x:c r="C924" s="75" t="str">
        <x:v>黄维若</x:v>
      </x:c>
      <x:c r="D924" s="75" t="str">
        <x:v>person</x:v>
      </x:c>
      <x:c r="E924" s="75" t="str">
        <x:v>PerformanceWork[0].work_other_performer</x:v>
      </x:c>
      <x:c r="F924" s="75" t="str">
        <x:v>戏单详情直接关联</x:v>
      </x:c>
      <x:c r="G924" s="75" t="str">
        <x:v>黄维若</x:v>
      </x:c>
      <x:c r="H924" s="75" t="str">
        <x:v>person</x:v>
      </x:c>
      <x:c r="I924" s="78" t="str">
        <x:v>http://data.library.sh.cn/entity/person/timm88e2u4vzssto</x:v>
      </x:c>
      <x:c r="J924" s="75" t="str">
        <x:v>上海图书馆戏单开放数据</x:v>
      </x:c>
      <x:c r="K924" s="75" t="str">
        <x:v>/webapi/xd/detail</x:v>
      </x:c>
      <x:c r="L924" s="75" t="str">
        <x:v>PerformanceWork[0].work_other_performer直接返回workuri</x:v>
      </x:c>
      <x:c r="M924" s="81" t="str">
        <x:v>1.0</x:v>
      </x:c>
      <x:c r="N924" s="81" t="str">
        <x:v>0.0</x:v>
      </x:c>
      <x:c r="O924" s="81" t="str">
        <x:v>1.0</x:v>
      </x:c>
      <x:c r="P924" s="75" t="str">
        <x:v>高</x:v>
      </x:c>
      <x:c r="Q924" s="75" t="str">
        <x:v>直接URI</x:v>
      </x:c>
      <x:c r="R924" s="75" t="str"/>
      <x:c r="S924" s="75" t="str">
        <x:v>保留（已核验）</x:v>
      </x:c>
      <x:c r="T924" s="75" t="str">
        <x:v>A</x:v>
      </x:c>
      <x:c r="U924" s="75" t="str">
        <x:v>上海图书馆戏单详情接口直接返回人物URI</x:v>
      </x:c>
    </x:row>
    <x:row r="925" ht="19" customHeight="1">
      <x:c r="A925" s="75" t="str">
        <x:v>2327</x:v>
      </x:c>
      <x:c r="B925" s="75" t="str">
        <x:v>秀才与刽子手</x:v>
      </x:c>
      <x:c r="C925" s="75" t="str">
        <x:v>上海话剧艺术中心</x:v>
      </x:c>
      <x:c r="D925" s="75" t="str">
        <x:v>organization</x:v>
      </x:c>
      <x:c r="E925" s="75" t="str">
        <x:v>演出单位机构_标准</x:v>
      </x:c>
      <x:c r="F925" s="75" t="str">
        <x:v>organization→organization</x:v>
      </x:c>
      <x:c r="G925" s="75" t="str">
        <x:v>上海话剧艺术中心@chs</x:v>
      </x:c>
      <x:c r="H925" s="75" t="str">
        <x:v>organization</x:v>
      </x:c>
      <x:c r="I925" s="78" t="str">
        <x:v>http://data.library.sh.cn/entity/organization/olj4ycen8aovvegu</x:v>
      </x:c>
      <x:c r="J925" s="75" t="str">
        <x:v>上海年华机构名录</x:v>
      </x:c>
      <x:c r="K925" s="75" t="str">
        <x:v>/shnh/whzk/webapi/org/list</x:v>
      </x:c>
      <x:c r="L92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25" s="81" t="str">
        <x:v>0.86</x:v>
      </x:c>
      <x:c r="N925" s="81" t="str">
        <x:v>0.0182</x:v>
      </x:c>
      <x:c r="O925" s="81" t="str">
        <x:v>0.8782</x:v>
      </x:c>
      <x:c r="P925" s="75" t="str">
        <x:v>高</x:v>
      </x:c>
      <x:c r="Q925" s="75" t="str">
        <x:v>候选-建议人工确认</x:v>
      </x:c>
      <x:c r="R925" s="75" t="str">
        <x:v>10159917e5785c556a1aad1b755ca3ae2ba3a71c3513fe8549d847426618a626</x:v>
      </x:c>
      <x:c r="S925" s="75" t="str">
        <x:v>保留（已核验）</x:v>
      </x:c>
      <x:c r="T925" s="75" t="str">
        <x:v>B</x:v>
      </x:c>
      <x:c r="U925" s="75" t="str">
        <x:v>机构名称完全一致，候选URI与上图机构证据相符</x:v>
      </x:c>
    </x:row>
    <x:row r="926" ht="19" customHeight="1">
      <x:c r="A926" s="75" t="str">
        <x:v>2328</x:v>
      </x:c>
      <x:c r="B926" s="75" t="str">
        <x:v>动心</x:v>
      </x:c>
      <x:c r="C926" s="75" t="str">
        <x:v>许承先</x:v>
      </x:c>
      <x:c r="D926" s="75" t="str">
        <x:v>person</x:v>
      </x:c>
      <x:c r="E926" s="75" t="str">
        <x:v>主要演员_标准</x:v>
      </x:c>
      <x:c r="F926" s="75" t="str">
        <x:v>person→person</x:v>
      </x:c>
      <x:c r="G926" s="75" t="str">
        <x:v>许承先</x:v>
      </x:c>
      <x:c r="H926" s="75" t="str">
        <x:v>person</x:v>
      </x:c>
      <x:c r="I926" s="78" t="str">
        <x:v>http://data.library.sh.cn/entity/person/27s2xfzql411limf</x:v>
      </x:c>
      <x:c r="J926" s="75" t="str">
        <x:v>人物基础知识库</x:v>
      </x:c>
      <x:c r="K926" s="75" t="str">
        <x:v>/persons/data</x:v>
      </x:c>
      <x:c r="L926"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M926" s="81" t="str">
        <x:v>0.72</x:v>
      </x:c>
      <x:c r="N926" s="81" t="str">
        <x:v>0.0471</x:v>
      </x:c>
      <x:c r="O926" s="81" t="str">
        <x:v>0.7671</x:v>
      </x:c>
      <x:c r="P926" s="75" t="str">
        <x:v>中</x:v>
      </x:c>
      <x:c r="Q926" s="75" t="str">
        <x:v>候选-建议人工确认</x:v>
      </x:c>
      <x:c r="R926" s="75" t="str">
        <x:v>ace2b19cc49fc580c19b07da9a39a1870c6c74b29734437c2d172556c3873b50</x:v>
      </x:c>
      <x:c r="S926" s="75" t="str">
        <x:v>保留（已核验）</x:v>
      </x:c>
      <x:c r="T926" s="75" t="str">
        <x:v>A</x:v>
      </x:c>
      <x:c r="U926" s="75" t="str">
        <x:v>同名同URI已在其他戏单详情中直接出现，形成上图数据内部交叉证据</x:v>
      </x:c>
    </x:row>
    <x:row r="927" ht="19" customHeight="1">
      <x:c r="A927" s="75" t="str">
        <x:v>2328</x:v>
      </x:c>
      <x:c r="B927" s="75" t="str">
        <x:v>动心</x:v>
      </x:c>
      <x:c r="C927" s="75" t="str">
        <x:v>钱程</x:v>
      </x:c>
      <x:c r="D927" s="75" t="str">
        <x:v>person</x:v>
      </x:c>
      <x:c r="E927" s="75" t="str">
        <x:v>主要演员_标准</x:v>
      </x:c>
      <x:c r="F927" s="75" t="str">
        <x:v>person→person</x:v>
      </x:c>
      <x:c r="G927" s="75" t="str">
        <x:v>钱程</x:v>
      </x:c>
      <x:c r="H927" s="75" t="str">
        <x:v>person</x:v>
      </x:c>
      <x:c r="I927" s="78" t="str">
        <x:v>http://data.library.sh.cn/entity/person/dg5m8f015yvxizhm</x:v>
      </x:c>
      <x:c r="J927" s="75" t="str">
        <x:v>人物基础知识库</x:v>
      </x:c>
      <x:c r="K927" s="75" t="str">
        <x:v>/persons/data</x:v>
      </x:c>
      <x:c r="L927" s="75" t="str">
        <x:v>检索返回实体“钱程”</x:v>
      </x:c>
      <x:c r="M927" s="81" t="str">
        <x:v>0.72</x:v>
      </x:c>
      <x:c r="N927" s="81" t="str">
        <x:v>0.0</x:v>
      </x:c>
      <x:c r="O927" s="81" t="str">
        <x:v>0.72</x:v>
      </x:c>
      <x:c r="P927" s="75" t="str">
        <x:v>中</x:v>
      </x:c>
      <x:c r="Q927" s="75" t="str">
        <x:v>候选-建议人工确认</x:v>
      </x:c>
      <x:c r="R927" s="75" t="str">
        <x:v>d88bb446e2dfeef4c3b9833038c3b88bc8e63e6b29b5f68eae8ba5a13ae9abf8</x:v>
      </x:c>
      <x:c r="S927" s="75" t="str">
        <x:v>保留（已核验）</x:v>
      </x:c>
      <x:c r="T927" s="75" t="str">
        <x:v>A</x:v>
      </x:c>
      <x:c r="U927" s="75" t="str">
        <x:v>同名同URI已在其他戏单详情中直接出现，形成上图数据内部交叉证据</x:v>
      </x:c>
    </x:row>
    <x:row r="928" ht="19" customHeight="1">
      <x:c r="A928" s="75" t="str">
        <x:v>2331</x:v>
      </x:c>
      <x:c r="B928" s="75" t="str">
        <x:v>十月西行</x:v>
      </x:c>
      <x:c r="C928" s="75" t="str">
        <x:v>吴贻弓</x:v>
      </x:c>
      <x:c r="D928" s="75" t="str">
        <x:v>person</x:v>
      </x:c>
      <x:c r="E928" s="75" t="str">
        <x:v>PerformanceWork[0].work_other_performer</x:v>
      </x:c>
      <x:c r="F928" s="75" t="str">
        <x:v>戏单详情直接关联</x:v>
      </x:c>
      <x:c r="G928" s="75" t="str">
        <x:v>吴贻弓</x:v>
      </x:c>
      <x:c r="H928" s="75" t="str">
        <x:v>person</x:v>
      </x:c>
      <x:c r="I928" s="78" t="str">
        <x:v>http://data.library.sh.cn/entity/person/xbwr5xn3d5pr64n5</x:v>
      </x:c>
      <x:c r="J928" s="75" t="str">
        <x:v>上海图书馆戏单开放数据</x:v>
      </x:c>
      <x:c r="K928" s="75" t="str">
        <x:v>/webapi/xd/detail</x:v>
      </x:c>
      <x:c r="L928" s="75" t="str">
        <x:v>PerformanceWork[0].work_other_performer直接返回workuri</x:v>
      </x:c>
      <x:c r="M928" s="81" t="str">
        <x:v>1.0</x:v>
      </x:c>
      <x:c r="N928" s="81" t="str">
        <x:v>0.0</x:v>
      </x:c>
      <x:c r="O928" s="81" t="str">
        <x:v>1.0</x:v>
      </x:c>
      <x:c r="P928" s="75" t="str">
        <x:v>高</x:v>
      </x:c>
      <x:c r="Q928" s="75" t="str">
        <x:v>直接URI</x:v>
      </x:c>
      <x:c r="R928" s="75" t="str"/>
      <x:c r="S928" s="75" t="str">
        <x:v>保留（已核验）</x:v>
      </x:c>
      <x:c r="T928" s="75" t="str">
        <x:v>A</x:v>
      </x:c>
      <x:c r="U928" s="75" t="str">
        <x:v>上海图书馆戏单详情接口直接返回人物URI</x:v>
      </x:c>
    </x:row>
    <x:row r="929" ht="19" customHeight="1">
      <x:c r="A929" s="75" t="str">
        <x:v>2331</x:v>
      </x:c>
      <x:c r="B929" s="75" t="str">
        <x:v>十月西行</x:v>
      </x:c>
      <x:c r="C929" s="75" t="str">
        <x:v>朱大坤</x:v>
      </x:c>
      <x:c r="D929" s="75" t="str">
        <x:v>person</x:v>
      </x:c>
      <x:c r="E929" s="75" t="str">
        <x:v>PerformanceWork[0].work_other_performer</x:v>
      </x:c>
      <x:c r="F929" s="75" t="str">
        <x:v>戏单详情直接关联</x:v>
      </x:c>
      <x:c r="G929" s="75" t="str">
        <x:v>朱大坤</x:v>
      </x:c>
      <x:c r="H929" s="75" t="str">
        <x:v>person</x:v>
      </x:c>
      <x:c r="I929" s="78" t="str">
        <x:v>http://data.library.sh.cn/entity/person/m3swpc3ghmat5w92</x:v>
      </x:c>
      <x:c r="J929" s="75" t="str">
        <x:v>上海图书馆戏单开放数据</x:v>
      </x:c>
      <x:c r="K929" s="75" t="str">
        <x:v>/webapi/xd/detail</x:v>
      </x:c>
      <x:c r="L929" s="75" t="str">
        <x:v>PerformanceWork[0].work_other_performer直接返回workuri</x:v>
      </x:c>
      <x:c r="M929" s="81" t="str">
        <x:v>1.0</x:v>
      </x:c>
      <x:c r="N929" s="81" t="str">
        <x:v>0.0</x:v>
      </x:c>
      <x:c r="O929" s="81" t="str">
        <x:v>1.0</x:v>
      </x:c>
      <x:c r="P929" s="75" t="str">
        <x:v>高</x:v>
      </x:c>
      <x:c r="Q929" s="75" t="str">
        <x:v>直接URI</x:v>
      </x:c>
      <x:c r="R929" s="75" t="str"/>
      <x:c r="S929" s="75" t="str">
        <x:v>保留（已核验）</x:v>
      </x:c>
      <x:c r="T929" s="75" t="str">
        <x:v>A</x:v>
      </x:c>
      <x:c r="U929" s="75" t="str">
        <x:v>上海图书馆戏单详情接口直接返回人物URI</x:v>
      </x:c>
    </x:row>
    <x:row r="930" ht="19" customHeight="1">
      <x:c r="A930" s="75" t="str">
        <x:v>2331</x:v>
      </x:c>
      <x:c r="B930" s="75" t="str">
        <x:v>十月西行</x:v>
      </x:c>
      <x:c r="C930" s="75" t="str">
        <x:v>赵化南</x:v>
      </x:c>
      <x:c r="D930" s="75" t="str">
        <x:v>person</x:v>
      </x:c>
      <x:c r="E930" s="75" t="str">
        <x:v>PerformanceWork[0].work_other_performer</x:v>
      </x:c>
      <x:c r="F930" s="75" t="str">
        <x:v>戏单详情直接关联</x:v>
      </x:c>
      <x:c r="G930" s="75" t="str">
        <x:v>赵化南</x:v>
      </x:c>
      <x:c r="H930" s="75" t="str">
        <x:v>person</x:v>
      </x:c>
      <x:c r="I930" s="78" t="str">
        <x:v>http://data.library.sh.cn/entity/person/zspqcb0ep76obdnh</x:v>
      </x:c>
      <x:c r="J930" s="75" t="str">
        <x:v>上海图书馆戏单开放数据</x:v>
      </x:c>
      <x:c r="K930" s="75" t="str">
        <x:v>/webapi/xd/detail</x:v>
      </x:c>
      <x:c r="L930" s="75" t="str">
        <x:v>PerformanceWork[0].work_other_performer直接返回workuri</x:v>
      </x:c>
      <x:c r="M930" s="81" t="str">
        <x:v>1.0</x:v>
      </x:c>
      <x:c r="N930" s="81" t="str">
        <x:v>0.0</x:v>
      </x:c>
      <x:c r="O930" s="81" t="str">
        <x:v>1.0</x:v>
      </x:c>
      <x:c r="P930" s="75" t="str">
        <x:v>高</x:v>
      </x:c>
      <x:c r="Q930" s="75" t="str">
        <x:v>直接URI</x:v>
      </x:c>
      <x:c r="R930" s="75" t="str"/>
      <x:c r="S930" s="75" t="str">
        <x:v>保留（已核验）</x:v>
      </x:c>
      <x:c r="T930" s="75" t="str">
        <x:v>A</x:v>
      </x:c>
      <x:c r="U930" s="75" t="str">
        <x:v>上海图书馆戏单详情接口直接返回人物URI</x:v>
      </x:c>
    </x:row>
    <x:row r="931" ht="19" customHeight="1">
      <x:c r="A931" s="75" t="str">
        <x:v>2331</x:v>
      </x:c>
      <x:c r="B931" s="75" t="str">
        <x:v>十月西行</x:v>
      </x:c>
      <x:c r="C931" s="75" t="str">
        <x:v>上海话剧艺术中心</x:v>
      </x:c>
      <x:c r="D931" s="75" t="str">
        <x:v>organization</x:v>
      </x:c>
      <x:c r="E931" s="75" t="str">
        <x:v>演出单位机构_标准</x:v>
      </x:c>
      <x:c r="F931" s="75" t="str">
        <x:v>organization→organization</x:v>
      </x:c>
      <x:c r="G931" s="75" t="str">
        <x:v>上海话剧艺术中心@chs</x:v>
      </x:c>
      <x:c r="H931" s="75" t="str">
        <x:v>organization</x:v>
      </x:c>
      <x:c r="I931" s="78" t="str">
        <x:v>http://data.library.sh.cn/entity/organization/olj4ycen8aovvegu</x:v>
      </x:c>
      <x:c r="J931" s="75" t="str">
        <x:v>上海年华机构名录</x:v>
      </x:c>
      <x:c r="K931" s="75" t="str">
        <x:v>/shnh/whzk/webapi/org/list</x:v>
      </x:c>
      <x:c r="L93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31" s="81" t="str">
        <x:v>0.86</x:v>
      </x:c>
      <x:c r="N931" s="81" t="str">
        <x:v>0.0162</x:v>
      </x:c>
      <x:c r="O931" s="81" t="str">
        <x:v>0.8762</x:v>
      </x:c>
      <x:c r="P931" s="75" t="str">
        <x:v>高</x:v>
      </x:c>
      <x:c r="Q931" s="75" t="str">
        <x:v>候选-建议人工确认</x:v>
      </x:c>
      <x:c r="R931" s="75" t="str">
        <x:v>10159917e5785c556a1aad1b755ca3ae2ba3a71c3513fe8549d847426618a626</x:v>
      </x:c>
      <x:c r="S931" s="75" t="str">
        <x:v>保留（已核验）</x:v>
      </x:c>
      <x:c r="T931" s="75" t="str">
        <x:v>B</x:v>
      </x:c>
      <x:c r="U931" s="75" t="str">
        <x:v>机构名称完全一致，候选URI与上图机构证据相符</x:v>
      </x:c>
    </x:row>
    <x:row r="932" ht="19" customHeight="1">
      <x:c r="A932" s="75" t="str">
        <x:v>2332</x:v>
      </x:c>
      <x:c r="B932" s="75" t="str">
        <x:v>难忘的岁月</x:v>
      </x:c>
      <x:c r="C932" s="75" t="str">
        <x:v>杜宣</x:v>
      </x:c>
      <x:c r="D932" s="75" t="str">
        <x:v>person</x:v>
      </x:c>
      <x:c r="E932" s="75" t="str">
        <x:v>PerformanceWork[0].work_other_performer</x:v>
      </x:c>
      <x:c r="F932" s="75" t="str">
        <x:v>戏单详情直接关联</x:v>
      </x:c>
      <x:c r="G932" s="75" t="str">
        <x:v>杜宣</x:v>
      </x:c>
      <x:c r="H932" s="75" t="str">
        <x:v>person</x:v>
      </x:c>
      <x:c r="I932" s="78" t="str">
        <x:v>http://data.library.sh.cn/entity/person/k6cwxw56sjjqkvqg</x:v>
      </x:c>
      <x:c r="J932" s="75" t="str">
        <x:v>上海图书馆戏单开放数据</x:v>
      </x:c>
      <x:c r="K932" s="75" t="str">
        <x:v>/webapi/xd/detail</x:v>
      </x:c>
      <x:c r="L932" s="75" t="str">
        <x:v>PerformanceWork[0].work_other_performer直接返回workuri</x:v>
      </x:c>
      <x:c r="M932" s="81" t="str">
        <x:v>1.0</x:v>
      </x:c>
      <x:c r="N932" s="81" t="str">
        <x:v>0.0</x:v>
      </x:c>
      <x:c r="O932" s="81" t="str">
        <x:v>1.0</x:v>
      </x:c>
      <x:c r="P932" s="75" t="str">
        <x:v>高</x:v>
      </x:c>
      <x:c r="Q932" s="75" t="str">
        <x:v>直接URI</x:v>
      </x:c>
      <x:c r="R932" s="75" t="str"/>
      <x:c r="S932" s="75" t="str">
        <x:v>保留（已核验）</x:v>
      </x:c>
      <x:c r="T932" s="75" t="str">
        <x:v>A</x:v>
      </x:c>
      <x:c r="U932" s="75" t="str">
        <x:v>上海图书馆戏单详情接口直接返回人物URI</x:v>
      </x:c>
    </x:row>
    <x:row r="933" ht="19" customHeight="1">
      <x:c r="A933" s="75" t="str">
        <x:v>2332</x:v>
      </x:c>
      <x:c r="B933" s="75" t="str">
        <x:v>难忘的岁月</x:v>
      </x:c>
      <x:c r="C933" s="75" t="str">
        <x:v>杨绍林</x:v>
      </x:c>
      <x:c r="D933" s="75" t="str">
        <x:v>person</x:v>
      </x:c>
      <x:c r="E933" s="75" t="str">
        <x:v>PerformanceWork[0].work_other_performer</x:v>
      </x:c>
      <x:c r="F933" s="75" t="str">
        <x:v>戏单详情直接关联</x:v>
      </x:c>
      <x:c r="G933" s="75" t="str">
        <x:v>杨绍林</x:v>
      </x:c>
      <x:c r="H933" s="75" t="str">
        <x:v>person</x:v>
      </x:c>
      <x:c r="I933" s="78" t="str">
        <x:v>http://data.library.sh.cn/entity/person/4b48c27vsifykzxn</x:v>
      </x:c>
      <x:c r="J933" s="75" t="str">
        <x:v>上海图书馆戏单开放数据</x:v>
      </x:c>
      <x:c r="K933" s="75" t="str">
        <x:v>/webapi/xd/detail</x:v>
      </x:c>
      <x:c r="L933" s="75" t="str">
        <x:v>PerformanceWork[0].work_other_performer直接返回workuri</x:v>
      </x:c>
      <x:c r="M933" s="81" t="str">
        <x:v>1.0</x:v>
      </x:c>
      <x:c r="N933" s="81" t="str">
        <x:v>0.0</x:v>
      </x:c>
      <x:c r="O933" s="81" t="str">
        <x:v>1.0</x:v>
      </x:c>
      <x:c r="P933" s="75" t="str">
        <x:v>高</x:v>
      </x:c>
      <x:c r="Q933" s="75" t="str">
        <x:v>直接URI</x:v>
      </x:c>
      <x:c r="R933" s="75" t="str"/>
      <x:c r="S933" s="75" t="str">
        <x:v>保留（已核验）</x:v>
      </x:c>
      <x:c r="T933" s="75" t="str">
        <x:v>A</x:v>
      </x:c>
      <x:c r="U933" s="75" t="str">
        <x:v>上海图书馆戏单详情接口直接返回人物URI</x:v>
      </x:c>
    </x:row>
    <x:row r="934" ht="19" customHeight="1">
      <x:c r="A934" s="75" t="str">
        <x:v>2333</x:v>
      </x:c>
      <x:c r="B934" s="75" t="str">
        <x:v>今夜请将我遗忘</x:v>
      </x:c>
      <x:c r="C934" s="75" t="str">
        <x:v>上海话剧艺术中心</x:v>
      </x:c>
      <x:c r="D934" s="75" t="str">
        <x:v>organization</x:v>
      </x:c>
      <x:c r="E934" s="75" t="str">
        <x:v>演出单位机构_标准</x:v>
      </x:c>
      <x:c r="F934" s="75" t="str">
        <x:v>organization→organization</x:v>
      </x:c>
      <x:c r="G934" s="75" t="str">
        <x:v>上海话剧艺术中心@chs</x:v>
      </x:c>
      <x:c r="H934" s="75" t="str">
        <x:v>organization</x:v>
      </x:c>
      <x:c r="I934" s="78" t="str">
        <x:v>http://data.library.sh.cn/entity/organization/olj4ycen8aovvegu</x:v>
      </x:c>
      <x:c r="J934" s="75" t="str">
        <x:v>上海年华机构名录</x:v>
      </x:c>
      <x:c r="K934" s="75" t="str">
        <x:v>/shnh/whzk/webapi/org/list</x:v>
      </x:c>
      <x:c r="L93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34" s="81" t="str">
        <x:v>0.86</x:v>
      </x:c>
      <x:c r="N934" s="81" t="str">
        <x:v>0.013</x:v>
      </x:c>
      <x:c r="O934" s="81" t="str">
        <x:v>0.873</x:v>
      </x:c>
      <x:c r="P934" s="75" t="str">
        <x:v>高</x:v>
      </x:c>
      <x:c r="Q934" s="75" t="str">
        <x:v>候选-建议人工确认</x:v>
      </x:c>
      <x:c r="R934" s="75" t="str">
        <x:v>10159917e5785c556a1aad1b755ca3ae2ba3a71c3513fe8549d847426618a626</x:v>
      </x:c>
      <x:c r="S934" s="75" t="str">
        <x:v>保留（已核验）</x:v>
      </x:c>
      <x:c r="T934" s="75" t="str">
        <x:v>B</x:v>
      </x:c>
      <x:c r="U934" s="75" t="str">
        <x:v>机构名称完全一致，候选URI与上图机构证据相符</x:v>
      </x:c>
    </x:row>
    <x:row r="935" ht="19" customHeight="1">
      <x:c r="A935" s="75" t="str">
        <x:v>2334</x:v>
      </x:c>
      <x:c r="B935" s="75" t="str">
        <x:v>长恨歌</x:v>
      </x:c>
      <x:c r="C935" s="75" t="str">
        <x:v>徐幸</x:v>
      </x:c>
      <x:c r="D935" s="75" t="str">
        <x:v>person</x:v>
      </x:c>
      <x:c r="E935" s="75" t="str">
        <x:v>主要演员_标准</x:v>
      </x:c>
      <x:c r="F935" s="75" t="str">
        <x:v>person→person</x:v>
      </x:c>
      <x:c r="G935" s="75" t="str">
        <x:v>徐幸</x:v>
      </x:c>
      <x:c r="H935" s="75" t="str">
        <x:v>person</x:v>
      </x:c>
      <x:c r="I935" s="78" t="str">
        <x:v>http://data.library.sh.cn/entity/person/ellin1c1lcwctfm8</x:v>
      </x:c>
      <x:c r="J935" s="75" t="str">
        <x:v>人物基础知识库</x:v>
      </x:c>
      <x:c r="K935" s="75" t="str">
        <x:v>/persons/data</x:v>
      </x:c>
      <x:c r="L935" s="75" t="str">
        <x:v>女。上海市人。中共党员。1978年毕业于上海戏剧学院表演系。历任上海青年话剧团演员，上海话剧艺术中心演员。一级演员。1978年首次公演话剧《枯木逢春》。1983年加入中国戏剧家协会。饰有话剧《枯木逢春》苦妹子、《救救她》李晓霞、《勿忘我》孟华、《人生》刘巧珍、《捕鼠器》莫丽.雷斯顿、《初恋时不懂爱情》陈晚霞、《生不带来、死不带去》艾丽丝、《相逢不是在梦中》万霞、《屋里的猫头鹰》沙沙、《昨夜之灯》裴雪珂、《和空气爱人做游戏》苏娅、《大西洋电话》丁玫、《午夜心情》来姊、《楼上的玛金》丝黛拉、《他人的钱财》艾玛，电视剧《秦王李世民》秀子、《夜上海》梅学辉、《上海一家人》银娣、《若男和她的儿女们》何浪、《朋友你想要什么》家莹、《何须再回首》王琳、《海之魂》慧贤、《乱世有情天》秋茹、《我儿我女》展真玉、《上海沧桑》素馨、《情深深雨濛濛》傅文佩；监制有《夏日忘语录》。1993年获国际小剧场展演优秀表演奖。（来源：《中国戏剧家大辞典》） 上海</x:v>
      </x:c>
      <x:c r="M935" s="81" t="str">
        <x:v>0.72</x:v>
      </x:c>
      <x:c r="N935" s="81" t="str">
        <x:v>0.0069</x:v>
      </x:c>
      <x:c r="O935" s="81" t="str">
        <x:v>0.7269</x:v>
      </x:c>
      <x:c r="P935" s="75" t="str">
        <x:v>中</x:v>
      </x:c>
      <x:c r="Q935" s="75" t="str">
        <x:v>候选-建议人工确认</x:v>
      </x:c>
      <x:c r="R935" s="75" t="str">
        <x:v>dc374357474b404d084462d6e8d1c3ac50b5769adf99a5c347480258571b48c8</x:v>
      </x:c>
      <x:c r="S935" s="75" t="str">
        <x:v>保留（已核验）</x:v>
      </x:c>
      <x:c r="T935" s="75" t="str">
        <x:v>A</x:v>
      </x:c>
      <x:c r="U935" s="75" t="str">
        <x:v>同名同URI已在其他戏单详情中直接出现，形成上图数据内部交叉证据</x:v>
      </x:c>
    </x:row>
    <x:row r="936" ht="19" customHeight="1">
      <x:c r="A936" s="75" t="str">
        <x:v>2337</x:v>
      </x:c>
      <x:c r="B936" s="75" t="str">
        <x:v>商鞅</x:v>
      </x:c>
      <x:c r="C936" s="75" t="str">
        <x:v>娄际成</x:v>
      </x:c>
      <x:c r="D936" s="75" t="str">
        <x:v>person</x:v>
      </x:c>
      <x:c r="E936" s="75" t="str">
        <x:v>主要演员_标准</x:v>
      </x:c>
      <x:c r="F936" s="75" t="str">
        <x:v>person→person</x:v>
      </x:c>
      <x:c r="G936" s="75" t="str">
        <x:v>娄际成</x:v>
      </x:c>
      <x:c r="H936" s="75" t="str">
        <x:v>person</x:v>
      </x:c>
      <x:c r="I936" s="78" t="str">
        <x:v>http://data.library.sh.cn/entity/person/45u21kaxsn19wj27</x:v>
      </x:c>
      <x:c r="J936" s="75" t="str">
        <x:v>人物基础知识库</x:v>
      </x:c>
      <x:c r="K936" s="75" t="str">
        <x:v>/persons/data</x:v>
      </x:c>
      <x:c r="L936" s="75" t="str">
        <x:v>北京市人。中共党员。1956年毕业于上海戏剧学院表演系。历任上海戏剧学院实验剧团演员队长，上海市青年话剧团演员队长、艺委会主任、团长。一级演员。中国戏剧家协会、中国话剧艺术研究会理事，上海戏剧家协会理事，上海文联第三届委员会委员，广东亚视演艺学院表演系教授。享受政府特殊津贴。1958年首次公演话剧《青年侦察员》。1981年加入中国戏剧家协会。饰有话剧《战斗的青春》李铁、《桃花扇》杨文骢、《年青的一代》肖继业、《闯江湖》张乐天、《莫扎特之死》萨里埃利、《悲悼》曼诺将军，电影故事片《杜十娘》孙富、《匿名电话》金楚桢、《兵临绝境》梁梦征，电视剧《唐明皇》李林甫、《东周列国·赵氏孤儿》程婴等；导演有《悲悼》等。《全家福》饰王仁利获1959年上海青年演员表演成绩优异奖，《孙中山与宋庆龄》饰孙中山获上海首届戏剧节表演奖、1996年中国话剧艺术研究会中国话剧艺术演员金狮奖，《商鞅》饰公子虔获1996年上海白玉兰戏剧表演艺术奖、上海宝钢高雅艺术奖表演奖、1996年中国话剧艺术奖等。（来源：《中国戏剧家大辞典》） 北京</x:v>
      </x:c>
      <x:c r="M936" s="81" t="str">
        <x:v>0.72</x:v>
      </x:c>
      <x:c r="N936" s="81" t="str">
        <x:v>0.043</x:v>
      </x:c>
      <x:c r="O936" s="81" t="str">
        <x:v>0.763</x:v>
      </x:c>
      <x:c r="P936" s="75" t="str">
        <x:v>中</x:v>
      </x:c>
      <x:c r="Q936" s="75" t="str">
        <x:v>候选-建议人工确认</x:v>
      </x:c>
      <x:c r="R936" s="75" t="str">
        <x:v>321197e3054c5a96b437c9df3938891685ffeaa938e74eb59485fbdf626adbd1</x:v>
      </x:c>
      <x:c r="S936" s="75" t="str">
        <x:v>保留（已核验）</x:v>
      </x:c>
      <x:c r="T936" s="75" t="str">
        <x:v>A</x:v>
      </x:c>
      <x:c r="U936" s="75" t="str">
        <x:v>同名同URI已在其他戏单详情中直接出现，形成上图数据内部交叉证据</x:v>
      </x:c>
    </x:row>
    <x:row r="937" ht="19" customHeight="1">
      <x:c r="A937" s="75" t="str">
        <x:v>2337</x:v>
      </x:c>
      <x:c r="B937" s="75" t="str">
        <x:v>商鞅</x:v>
      </x:c>
      <x:c r="C937" s="75" t="str">
        <x:v>陈坪</x:v>
      </x:c>
      <x:c r="D937" s="75" t="str">
        <x:v>person</x:v>
      </x:c>
      <x:c r="E937" s="75" t="str">
        <x:v>PerformanceWork[0].work_other_performer</x:v>
      </x:c>
      <x:c r="F937" s="75" t="str">
        <x:v>戏单详情直接关联</x:v>
      </x:c>
      <x:c r="G937" s="75" t="str">
        <x:v>陈坪</x:v>
      </x:c>
      <x:c r="H937" s="75" t="str">
        <x:v>person</x:v>
      </x:c>
      <x:c r="I937" s="78" t="str">
        <x:v>http://data.library.sh.cn/entity/person/y9xif8a8mx8llwgy</x:v>
      </x:c>
      <x:c r="J937" s="75" t="str">
        <x:v>上海图书馆戏单开放数据</x:v>
      </x:c>
      <x:c r="K937" s="75" t="str">
        <x:v>/webapi/xd/detail</x:v>
      </x:c>
      <x:c r="L937" s="75" t="str">
        <x:v>PerformanceWork[0].work_other_performer直接返回workuri</x:v>
      </x:c>
      <x:c r="M937" s="81" t="str">
        <x:v>1.0</x:v>
      </x:c>
      <x:c r="N937" s="81" t="str">
        <x:v>0.0</x:v>
      </x:c>
      <x:c r="O937" s="81" t="str">
        <x:v>1.0</x:v>
      </x:c>
      <x:c r="P937" s="75" t="str">
        <x:v>高</x:v>
      </x:c>
      <x:c r="Q937" s="75" t="str">
        <x:v>直接URI</x:v>
      </x:c>
      <x:c r="R937" s="75" t="str"/>
      <x:c r="S937" s="75" t="str">
        <x:v>保留（已核验）</x:v>
      </x:c>
      <x:c r="T937" s="75" t="str">
        <x:v>A</x:v>
      </x:c>
      <x:c r="U937" s="75" t="str">
        <x:v>上海图书馆戏单详情接口直接返回人物URI</x:v>
      </x:c>
    </x:row>
    <x:row r="938" ht="19" customHeight="1">
      <x:c r="A938" s="75" t="str">
        <x:v>2338</x:v>
      </x:c>
      <x:c r="B938" s="75" t="str">
        <x:v>小平小道</x:v>
      </x:c>
      <x:c r="C938" s="75" t="str">
        <x:v>邵钧林</x:v>
      </x:c>
      <x:c r="D938" s="75" t="str">
        <x:v>person</x:v>
      </x:c>
      <x:c r="E938" s="75" t="str">
        <x:v>PerformanceWork[0].work_other_performer</x:v>
      </x:c>
      <x:c r="F938" s="75" t="str">
        <x:v>戏单详情直接关联</x:v>
      </x:c>
      <x:c r="G938" s="75" t="str">
        <x:v>邵钧林</x:v>
      </x:c>
      <x:c r="H938" s="75" t="str">
        <x:v>person</x:v>
      </x:c>
      <x:c r="I938" s="78" t="str">
        <x:v>http://data.library.sh.cn/entity/person/0zymiyl35l1immw1</x:v>
      </x:c>
      <x:c r="J938" s="75" t="str">
        <x:v>上海图书馆戏单开放数据</x:v>
      </x:c>
      <x:c r="K938" s="75" t="str">
        <x:v>/webapi/xd/detail</x:v>
      </x:c>
      <x:c r="L938" s="75" t="str">
        <x:v>PerformanceWork[0].work_other_performer直接返回workuri</x:v>
      </x:c>
      <x:c r="M938" s="81" t="str">
        <x:v>1.0</x:v>
      </x:c>
      <x:c r="N938" s="81" t="str">
        <x:v>0.0</x:v>
      </x:c>
      <x:c r="O938" s="81" t="str">
        <x:v>1.0</x:v>
      </x:c>
      <x:c r="P938" s="75" t="str">
        <x:v>高</x:v>
      </x:c>
      <x:c r="Q938" s="75" t="str">
        <x:v>直接URI</x:v>
      </x:c>
      <x:c r="R938" s="75" t="str"/>
      <x:c r="S938" s="75" t="str">
        <x:v>保留（已核验）</x:v>
      </x:c>
      <x:c r="T938" s="75" t="str">
        <x:v>A</x:v>
      </x:c>
      <x:c r="U938" s="75" t="str">
        <x:v>上海图书馆戏单详情接口直接返回人物URI</x:v>
      </x:c>
    </x:row>
    <x:row r="939" ht="19" customHeight="1">
      <x:c r="A939" s="75" t="str">
        <x:v>2338</x:v>
      </x:c>
      <x:c r="B939" s="75" t="str">
        <x:v>小平小道</x:v>
      </x:c>
      <x:c r="C939" s="75" t="str">
        <x:v>黄定山</x:v>
      </x:c>
      <x:c r="D939" s="75" t="str">
        <x:v>person</x:v>
      </x:c>
      <x:c r="E939" s="75" t="str">
        <x:v>PerformanceWork[0].work_other_performer</x:v>
      </x:c>
      <x:c r="F939" s="75" t="str">
        <x:v>戏单详情直接关联</x:v>
      </x:c>
      <x:c r="G939" s="75" t="str">
        <x:v>黄定山</x:v>
      </x:c>
      <x:c r="H939" s="75" t="str">
        <x:v>person</x:v>
      </x:c>
      <x:c r="I939" s="78" t="str">
        <x:v>http://data.library.sh.cn/entity/person/azq1ibur94xzmky9</x:v>
      </x:c>
      <x:c r="J939" s="75" t="str">
        <x:v>上海图书馆戏单开放数据</x:v>
      </x:c>
      <x:c r="K939" s="75" t="str">
        <x:v>/webapi/xd/detail</x:v>
      </x:c>
      <x:c r="L939" s="75" t="str">
        <x:v>PerformanceWork[0].work_other_performer直接返回workuri</x:v>
      </x:c>
      <x:c r="M939" s="81" t="str">
        <x:v>1.0</x:v>
      </x:c>
      <x:c r="N939" s="81" t="str">
        <x:v>0.0</x:v>
      </x:c>
      <x:c r="O939" s="81" t="str">
        <x:v>1.0</x:v>
      </x:c>
      <x:c r="P939" s="75" t="str">
        <x:v>高</x:v>
      </x:c>
      <x:c r="Q939" s="75" t="str">
        <x:v>直接URI</x:v>
      </x:c>
      <x:c r="R939" s="75" t="str"/>
      <x:c r="S939" s="75" t="str">
        <x:v>保留（已核验）</x:v>
      </x:c>
      <x:c r="T939" s="75" t="str">
        <x:v>A</x:v>
      </x:c>
      <x:c r="U939" s="75" t="str">
        <x:v>上海图书馆戏单详情接口直接返回人物URI</x:v>
      </x:c>
    </x:row>
    <x:row r="940" ht="19" customHeight="1">
      <x:c r="A940" s="75" t="str">
        <x:v>2338</x:v>
      </x:c>
      <x:c r="B940" s="75" t="str">
        <x:v>小平小道</x:v>
      </x:c>
      <x:c r="C940" s="75" t="str">
        <x:v>邓小平</x:v>
      </x:c>
      <x:c r="D940" s="75" t="str">
        <x:v>role_person</x:v>
      </x:c>
      <x:c r="E940" s="75" t="str">
        <x:v>PerformanceWork[0].work_performer.work_performer_role</x:v>
      </x:c>
      <x:c r="F940" s="75" t="str">
        <x:v>舞台角色/所饰人物→人物实体</x:v>
      </x:c>
      <x:c r="G940" s="75" t="str">
        <x:v>邓小平</x:v>
      </x:c>
      <x:c r="H940" s="75" t="str">
        <x:v>person</x:v>
      </x:c>
      <x:c r="I940" s="78" t="str">
        <x:v>http://data.library.sh.cn/entity/person/vvfp99ae712f4yye</x:v>
      </x:c>
      <x:c r="J940" s="75" t="str">
        <x:v>人物基础知识库</x:v>
      </x:c>
      <x:c r="K940" s="75" t="str">
        <x:v>/persons/data</x:v>
      </x:c>
      <x:c r="L940" s="75" t="str">
        <x:v>四川广安人（祖先江西庐陵）。原名阚家麟，又原名邓先圣、邓希贤（参加冯玉祥国民军联军工作时用名。曾任中山军校政治部主任），1927年4月始用今名（一作25岁后始用），别名登文斌、邓斌（1929年冬领导百色、龙州起义时用名。1930年颁布的《中国红军第七军司令、政治部布告》中署名为“政治委员邓斌”。军长张云逸、政治部主任陈豪人），雅号油印博士（早年在法国勤工俭学加入中国共产党后，积极参加各项政治活动，常刻蜡纸，发传单，故而得此雅号）。中国无产阶级革命家、政治家和军事家。1920年赴法勤工俭学，1922年参加中国社会主义青年团，1924年转为中国共产党员。后赴苏联学习，1927年初回国，被派于冯玉祥国民军中从事政治工作。后和张云逸等在广西领导百色、龙州起义，创立中国工农红军第七军、第八军及左江、右江革命根据地。1931年到中央革命根据地后，先后任红一军团政治部主任、红军总政治部副主任、《红星报》主编。长征时参加了遵义会议。抗战爆发后，任八路军一二九师政治委员。解放战争时期，任中国人民解放军晋冀鲁豫野战军（后改称中原野战军、第二野战军）政治委员。淮海战役中任总前敌委员会书记。新中国成立后，历任</x:v>
      </x:c>
      <x:c r="M940" s="81" t="str">
        <x:v>0.72</x:v>
      </x:c>
      <x:c r="N940" s="81" t="str">
        <x:v>0.0633</x:v>
      </x:c>
      <x:c r="O940" s="81" t="str">
        <x:v>0.7833</x:v>
      </x:c>
      <x:c r="P940" s="75" t="str">
        <x:v>中</x:v>
      </x:c>
      <x:c r="Q940" s="75" t="str">
        <x:v>候选-建议人工确认</x:v>
      </x:c>
      <x:c r="R940" s="75" t="str">
        <x:v>fa0bcb2ea13a1c49e755ff99aeaa054d9d38e45e8e728419151b8a9ec927f034</x:v>
      </x:c>
      <x:c r="S940" s="75" t="str">
        <x:v>保留（已核验）</x:v>
      </x:c>
      <x:c r="T940" s="75" t="str">
        <x:v>B</x:v>
      </x:c>
      <x:c r="U940" s="75" t="str">
        <x:v>题名、剧目主题与上图人物履历共同指向同一历史人物</x:v>
      </x:c>
    </x:row>
    <x:row r="941" ht="19" customHeight="1">
      <x:c r="A941" s="75" t="str">
        <x:v>2339</x:v>
      </x:c>
      <x:c r="B941" s="75" t="str">
        <x:v>春雪润之</x:v>
      </x:c>
      <x:c r="C941" s="75" t="str">
        <x:v>张页川</x:v>
      </x:c>
      <x:c r="D941" s="75" t="str">
        <x:v>person</x:v>
      </x:c>
      <x:c r="E941" s="75" t="str">
        <x:v>PerformanceWork[0].work_performer</x:v>
      </x:c>
      <x:c r="F941" s="75" t="str">
        <x:v>戏单详情直接关联</x:v>
      </x:c>
      <x:c r="G941" s="75" t="str">
        <x:v>张页川</x:v>
      </x:c>
      <x:c r="H941" s="75" t="str">
        <x:v>person</x:v>
      </x:c>
      <x:c r="I941" s="78" t="str">
        <x:v>http://data.library.sh.cn/entity/person/tlmcdilt2klzovqd</x:v>
      </x:c>
      <x:c r="J941" s="75" t="str">
        <x:v>上海图书馆戏单开放数据</x:v>
      </x:c>
      <x:c r="K941" s="75" t="str">
        <x:v>/webapi/xd/detail</x:v>
      </x:c>
      <x:c r="L941" s="75" t="str">
        <x:v>PerformanceWork[0].work_performer直接返回workuri</x:v>
      </x:c>
      <x:c r="M941" s="81" t="str">
        <x:v>1.0</x:v>
      </x:c>
      <x:c r="N941" s="81" t="str">
        <x:v>0.0</x:v>
      </x:c>
      <x:c r="O941" s="81" t="str">
        <x:v>1.0</x:v>
      </x:c>
      <x:c r="P941" s="75" t="str">
        <x:v>高</x:v>
      </x:c>
      <x:c r="Q941" s="75" t="str">
        <x:v>直接URI</x:v>
      </x:c>
      <x:c r="R941" s="75" t="str"/>
      <x:c r="S941" s="75" t="str">
        <x:v>保留（已核验）</x:v>
      </x:c>
      <x:c r="T941" s="75" t="str">
        <x:v>A</x:v>
      </x:c>
      <x:c r="U941" s="75" t="str">
        <x:v>上海图书馆戏单详情接口直接返回人物URI</x:v>
      </x:c>
    </x:row>
    <x:row r="942" ht="19" customHeight="1">
      <x:c r="A942" s="75" t="str">
        <x:v>2339</x:v>
      </x:c>
      <x:c r="B942" s="75" t="str">
        <x:v>春雪润之</x:v>
      </x:c>
      <x:c r="C942" s="75" t="str">
        <x:v>李伟英</x:v>
      </x:c>
      <x:c r="D942" s="75" t="str">
        <x:v>person</x:v>
      </x:c>
      <x:c r="E942" s="75" t="str">
        <x:v>PerformanceWork[0].work_performer</x:v>
      </x:c>
      <x:c r="F942" s="75" t="str">
        <x:v>戏单详情直接关联</x:v>
      </x:c>
      <x:c r="G942" s="75" t="str">
        <x:v>李伟英</x:v>
      </x:c>
      <x:c r="H942" s="75" t="str">
        <x:v>person</x:v>
      </x:c>
      <x:c r="I942" s="78" t="str">
        <x:v>http://data.library.sh.cn/entity/person/xa3ulwmvdoxx6vi3</x:v>
      </x:c>
      <x:c r="J942" s="75" t="str">
        <x:v>上海图书馆戏单开放数据</x:v>
      </x:c>
      <x:c r="K942" s="75" t="str">
        <x:v>/webapi/xd/detail</x:v>
      </x:c>
      <x:c r="L942" s="75" t="str">
        <x:v>PerformanceWork[0].work_performer直接返回workuri</x:v>
      </x:c>
      <x:c r="M942" s="81" t="str">
        <x:v>1.0</x:v>
      </x:c>
      <x:c r="N942" s="81" t="str">
        <x:v>0.0</x:v>
      </x:c>
      <x:c r="O942" s="81" t="str">
        <x:v>1.0</x:v>
      </x:c>
      <x:c r="P942" s="75" t="str">
        <x:v>高</x:v>
      </x:c>
      <x:c r="Q942" s="75" t="str">
        <x:v>直接URI</x:v>
      </x:c>
      <x:c r="R942" s="75" t="str"/>
      <x:c r="S942" s="75" t="str">
        <x:v>保留（已核验）</x:v>
      </x:c>
      <x:c r="T942" s="75" t="str">
        <x:v>A</x:v>
      </x:c>
      <x:c r="U942" s="75" t="str">
        <x:v>上海图书馆戏单详情接口直接返回人物URI</x:v>
      </x:c>
    </x:row>
    <x:row r="943" ht="19" customHeight="1">
      <x:c r="A943" s="75" t="str">
        <x:v>2339</x:v>
      </x:c>
      <x:c r="B943" s="75" t="str">
        <x:v>春雪润之</x:v>
      </x:c>
      <x:c r="C943" s="75" t="str">
        <x:v>梁秉堃</x:v>
      </x:c>
      <x:c r="D943" s="75" t="str">
        <x:v>person</x:v>
      </x:c>
      <x:c r="E943" s="75" t="str">
        <x:v>PerformanceWork[0].work_other_performer</x:v>
      </x:c>
      <x:c r="F943" s="75" t="str">
        <x:v>戏单详情直接关联</x:v>
      </x:c>
      <x:c r="G943" s="75" t="str">
        <x:v>梁秉堃</x:v>
      </x:c>
      <x:c r="H943" s="75" t="str">
        <x:v>person</x:v>
      </x:c>
      <x:c r="I943" s="78" t="str">
        <x:v>http://data.library.sh.cn/entity/person/bnf13otrd0xcebfo</x:v>
      </x:c>
      <x:c r="J943" s="75" t="str">
        <x:v>上海图书馆戏单开放数据</x:v>
      </x:c>
      <x:c r="K943" s="75" t="str">
        <x:v>/webapi/xd/detail</x:v>
      </x:c>
      <x:c r="L943" s="75" t="str">
        <x:v>PerformanceWork[0].work_other_performer直接返回workuri</x:v>
      </x:c>
      <x:c r="M943" s="81" t="str">
        <x:v>1.0</x:v>
      </x:c>
      <x:c r="N943" s="81" t="str">
        <x:v>0.0</x:v>
      </x:c>
      <x:c r="O943" s="81" t="str">
        <x:v>1.0</x:v>
      </x:c>
      <x:c r="P943" s="75" t="str">
        <x:v>高</x:v>
      </x:c>
      <x:c r="Q943" s="75" t="str">
        <x:v>直接URI</x:v>
      </x:c>
      <x:c r="R943" s="75" t="str"/>
      <x:c r="S943" s="75" t="str">
        <x:v>保留（已核验）</x:v>
      </x:c>
      <x:c r="T943" s="75" t="str">
        <x:v>A</x:v>
      </x:c>
      <x:c r="U943" s="75" t="str">
        <x:v>上海图书馆戏单详情接口直接返回人物URI</x:v>
      </x:c>
    </x:row>
    <x:row r="944" ht="19" customHeight="1">
      <x:c r="A944" s="75" t="str">
        <x:v>2340</x:v>
      </x:c>
      <x:c r="B944" s="75" t="str">
        <x:v>白鹿原</x:v>
      </x:c>
      <x:c r="C944" s="75" t="str">
        <x:v>刘宽忍</x:v>
      </x:c>
      <x:c r="D944" s="75" t="str">
        <x:v>person</x:v>
      </x:c>
      <x:c r="E944" s="75" t="str">
        <x:v>PerformanceWork[0].work_other_performer</x:v>
      </x:c>
      <x:c r="F944" s="75" t="str">
        <x:v>戏单详情直接关联</x:v>
      </x:c>
      <x:c r="G944" s="75" t="str">
        <x:v>刘宽忍</x:v>
      </x:c>
      <x:c r="H944" s="75" t="str">
        <x:v>person</x:v>
      </x:c>
      <x:c r="I944" s="78" t="str">
        <x:v>http://data.library.sh.cn/entity/person/h8nt0slzxa47g7jp</x:v>
      </x:c>
      <x:c r="J944" s="75" t="str">
        <x:v>上海图书馆戏单开放数据</x:v>
      </x:c>
      <x:c r="K944" s="75" t="str">
        <x:v>/webapi/xd/detail</x:v>
      </x:c>
      <x:c r="L944" s="75" t="str">
        <x:v>PerformanceWork[0].work_other_performer直接返回workuri</x:v>
      </x:c>
      <x:c r="M944" s="81" t="str">
        <x:v>1.0</x:v>
      </x:c>
      <x:c r="N944" s="81" t="str">
        <x:v>0.0</x:v>
      </x:c>
      <x:c r="O944" s="81" t="str">
        <x:v>1.0</x:v>
      </x:c>
      <x:c r="P944" s="75" t="str">
        <x:v>高</x:v>
      </x:c>
      <x:c r="Q944" s="75" t="str">
        <x:v>直接URI</x:v>
      </x:c>
      <x:c r="R944" s="75" t="str"/>
      <x:c r="S944" s="75" t="str">
        <x:v>保留（已核验）</x:v>
      </x:c>
      <x:c r="T944" s="75" t="str">
        <x:v>A</x:v>
      </x:c>
      <x:c r="U944" s="75" t="str">
        <x:v>上海图书馆戏单详情接口直接返回人物URI</x:v>
      </x:c>
    </x:row>
    <x:row r="945" ht="19" customHeight="1">
      <x:c r="A945" s="75" t="str">
        <x:v>2340</x:v>
      </x:c>
      <x:c r="B945" s="75" t="str">
        <x:v>白鹿原</x:v>
      </x:c>
      <x:c r="C945" s="75" t="str">
        <x:v>孟冰</x:v>
      </x:c>
      <x:c r="D945" s="75" t="str">
        <x:v>person</x:v>
      </x:c>
      <x:c r="E945" s="75" t="str">
        <x:v>PerformanceWork[0].work_other_performer</x:v>
      </x:c>
      <x:c r="F945" s="75" t="str">
        <x:v>戏单详情直接关联</x:v>
      </x:c>
      <x:c r="G945" s="75" t="str">
        <x:v>孟冰</x:v>
      </x:c>
      <x:c r="H945" s="75" t="str">
        <x:v>person</x:v>
      </x:c>
      <x:c r="I945" s="78" t="str">
        <x:v>http://data.library.sh.cn/entity/person/o5vyrenwxyhythsa</x:v>
      </x:c>
      <x:c r="J945" s="75" t="str">
        <x:v>上海图书馆戏单开放数据</x:v>
      </x:c>
      <x:c r="K945" s="75" t="str">
        <x:v>/webapi/xd/detail</x:v>
      </x:c>
      <x:c r="L945" s="75" t="str">
        <x:v>PerformanceWork[0].work_other_performer直接返回workuri</x:v>
      </x:c>
      <x:c r="M945" s="81" t="str">
        <x:v>1.0</x:v>
      </x:c>
      <x:c r="N945" s="81" t="str">
        <x:v>0.0</x:v>
      </x:c>
      <x:c r="O945" s="81" t="str">
        <x:v>1.0</x:v>
      </x:c>
      <x:c r="P945" s="75" t="str">
        <x:v>高</x:v>
      </x:c>
      <x:c r="Q945" s="75" t="str">
        <x:v>直接URI</x:v>
      </x:c>
      <x:c r="R945" s="75" t="str"/>
      <x:c r="S945" s="75" t="str">
        <x:v>保留（已核验）</x:v>
      </x:c>
      <x:c r="T945" s="75" t="str">
        <x:v>A</x:v>
      </x:c>
      <x:c r="U945" s="75" t="str">
        <x:v>上海图书馆戏单详情接口直接返回人物URI</x:v>
      </x:c>
    </x:row>
    <x:row r="946" ht="19" customHeight="1">
      <x:c r="A946" s="75" t="str">
        <x:v>2340</x:v>
      </x:c>
      <x:c r="B946" s="75" t="str">
        <x:v>白鹿原</x:v>
      </x:c>
      <x:c r="C946" s="75" t="str">
        <x:v>胡宗琪</x:v>
      </x:c>
      <x:c r="D946" s="75" t="str">
        <x:v>person</x:v>
      </x:c>
      <x:c r="E946" s="75" t="str">
        <x:v>PerformanceWork[0].work_other_performer</x:v>
      </x:c>
      <x:c r="F946" s="75" t="str">
        <x:v>戏单详情直接关联</x:v>
      </x:c>
      <x:c r="G946" s="75" t="str">
        <x:v>胡宗琪</x:v>
      </x:c>
      <x:c r="H946" s="75" t="str">
        <x:v>person</x:v>
      </x:c>
      <x:c r="I946" s="78" t="str">
        <x:v>http://data.library.sh.cn/entity/person/xcpcq8gucdeg2ppi</x:v>
      </x:c>
      <x:c r="J946" s="75" t="str">
        <x:v>上海图书馆戏单开放数据</x:v>
      </x:c>
      <x:c r="K946" s="75" t="str">
        <x:v>/webapi/xd/detail</x:v>
      </x:c>
      <x:c r="L946" s="75" t="str">
        <x:v>PerformanceWork[0].work_other_performer直接返回workuri</x:v>
      </x:c>
      <x:c r="M946" s="81" t="str">
        <x:v>1.0</x:v>
      </x:c>
      <x:c r="N946" s="81" t="str">
        <x:v>0.0</x:v>
      </x:c>
      <x:c r="O946" s="81" t="str">
        <x:v>1.0</x:v>
      </x:c>
      <x:c r="P946" s="75" t="str">
        <x:v>高</x:v>
      </x:c>
      <x:c r="Q946" s="75" t="str">
        <x:v>直接URI</x:v>
      </x:c>
      <x:c r="R946" s="75" t="str"/>
      <x:c r="S946" s="75" t="str">
        <x:v>保留（已核验）</x:v>
      </x:c>
      <x:c r="T946" s="75" t="str">
        <x:v>A</x:v>
      </x:c>
      <x:c r="U946" s="75" t="str">
        <x:v>上海图书馆戏单详情接口直接返回人物URI</x:v>
      </x:c>
    </x:row>
    <x:row r="947" ht="19" customHeight="1">
      <x:c r="A947" s="75" t="str">
        <x:v>2343</x:v>
      </x:c>
      <x:c r="B947" s="75" t="str">
        <x:v>命案回首</x:v>
      </x:c>
      <x:c r="C947" s="75" t="str">
        <x:v>上海话剧艺术中心</x:v>
      </x:c>
      <x:c r="D947" s="75" t="str">
        <x:v>organization</x:v>
      </x:c>
      <x:c r="E947" s="75" t="str">
        <x:v>演出单位机构_标准</x:v>
      </x:c>
      <x:c r="F947" s="75" t="str">
        <x:v>organization→organization</x:v>
      </x:c>
      <x:c r="G947" s="75" t="str">
        <x:v>上海话剧艺术中心@chs</x:v>
      </x:c>
      <x:c r="H947" s="75" t="str">
        <x:v>organization</x:v>
      </x:c>
      <x:c r="I947" s="78" t="str">
        <x:v>http://data.library.sh.cn/entity/organization/olj4ycen8aovvegu</x:v>
      </x:c>
      <x:c r="J947" s="75" t="str">
        <x:v>上海年华机构名录</x:v>
      </x:c>
      <x:c r="K947" s="75" t="str">
        <x:v>/shnh/whzk/webapi/org/list</x:v>
      </x:c>
      <x:c r="L94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47" s="81" t="str">
        <x:v>0.86</x:v>
      </x:c>
      <x:c r="N947" s="81" t="str">
        <x:v>0.0158</x:v>
      </x:c>
      <x:c r="O947" s="81" t="str">
        <x:v>0.8758</x:v>
      </x:c>
      <x:c r="P947" s="75" t="str">
        <x:v>高</x:v>
      </x:c>
      <x:c r="Q947" s="75" t="str">
        <x:v>候选-建议人工确认</x:v>
      </x:c>
      <x:c r="R947" s="75" t="str">
        <x:v>10159917e5785c556a1aad1b755ca3ae2ba3a71c3513fe8549d847426618a626</x:v>
      </x:c>
      <x:c r="S947" s="75" t="str">
        <x:v>保留（已核验）</x:v>
      </x:c>
      <x:c r="T947" s="75" t="str">
        <x:v>B</x:v>
      </x:c>
      <x:c r="U947" s="75" t="str">
        <x:v>机构名称完全一致，候选URI与上图机构证据相符</x:v>
      </x:c>
    </x:row>
    <x:row r="948" ht="19" customHeight="1">
      <x:c r="A948" s="75" t="str">
        <x:v>2344</x:v>
      </x:c>
      <x:c r="B948" s="75" t="str">
        <x:v>祖传秘方</x:v>
      </x:c>
      <x:c r="C948" s="75" t="str">
        <x:v>宋国锋</x:v>
      </x:c>
      <x:c r="D948" s="75" t="str">
        <x:v>person</x:v>
      </x:c>
      <x:c r="E948" s="75" t="str">
        <x:v>PerformanceWork[0].work_other_performer</x:v>
      </x:c>
      <x:c r="F948" s="75" t="str">
        <x:v>戏单详情直接关联</x:v>
      </x:c>
      <x:c r="G948" s="75" t="str">
        <x:v>宋国锋</x:v>
      </x:c>
      <x:c r="H948" s="75" t="str">
        <x:v>person</x:v>
      </x:c>
      <x:c r="I948" s="78" t="str">
        <x:v>http://data.library.sh.cn/entity/person/2n5hri2gmkibxrak</x:v>
      </x:c>
      <x:c r="J948" s="75" t="str">
        <x:v>上海图书馆戏单开放数据</x:v>
      </x:c>
      <x:c r="K948" s="75" t="str">
        <x:v>/webapi/xd/detail</x:v>
      </x:c>
      <x:c r="L948" s="75" t="str">
        <x:v>PerformanceWork[0].work_other_performer直接返回workuri</x:v>
      </x:c>
      <x:c r="M948" s="81" t="str">
        <x:v>1.0</x:v>
      </x:c>
      <x:c r="N948" s="81" t="str">
        <x:v>0.0</x:v>
      </x:c>
      <x:c r="O948" s="81" t="str">
        <x:v>1.0</x:v>
      </x:c>
      <x:c r="P948" s="75" t="str">
        <x:v>高</x:v>
      </x:c>
      <x:c r="Q948" s="75" t="str">
        <x:v>直接URI</x:v>
      </x:c>
      <x:c r="R948" s="75" t="str"/>
      <x:c r="S948" s="75" t="str">
        <x:v>保留（已核验）</x:v>
      </x:c>
      <x:c r="T948" s="75" t="str">
        <x:v>A</x:v>
      </x:c>
      <x:c r="U948" s="75" t="str">
        <x:v>上海图书馆戏单详情接口直接返回人物URI</x:v>
      </x:c>
    </x:row>
    <x:row r="949" ht="19" customHeight="1">
      <x:c r="A949" s="75" t="str">
        <x:v>2344</x:v>
      </x:c>
      <x:c r="B949" s="75" t="str">
        <x:v>祖传秘方</x:v>
      </x:c>
      <x:c r="C949" s="75" t="str">
        <x:v>王纪厚</x:v>
      </x:c>
      <x:c r="D949" s="75" t="str">
        <x:v>person</x:v>
      </x:c>
      <x:c r="E949" s="75" t="str">
        <x:v>PerformanceWork[0].work_other_performer</x:v>
      </x:c>
      <x:c r="F949" s="75" t="str">
        <x:v>戏单详情直接关联</x:v>
      </x:c>
      <x:c r="G949" s="75" t="str">
        <x:v>王纪厚</x:v>
      </x:c>
      <x:c r="H949" s="75" t="str">
        <x:v>person</x:v>
      </x:c>
      <x:c r="I949" s="78" t="str">
        <x:v>http://data.library.sh.cn/entity/person/q0gwh2tbzbf0kcni</x:v>
      </x:c>
      <x:c r="J949" s="75" t="str">
        <x:v>上海图书馆戏单开放数据</x:v>
      </x:c>
      <x:c r="K949" s="75" t="str">
        <x:v>/webapi/xd/detail</x:v>
      </x:c>
      <x:c r="L949" s="75" t="str">
        <x:v>PerformanceWork[0].work_other_performer直接返回workuri</x:v>
      </x:c>
      <x:c r="M949" s="81" t="str">
        <x:v>1.0</x:v>
      </x:c>
      <x:c r="N949" s="81" t="str">
        <x:v>0.0</x:v>
      </x:c>
      <x:c r="O949" s="81" t="str">
        <x:v>1.0</x:v>
      </x:c>
      <x:c r="P949" s="75" t="str">
        <x:v>高</x:v>
      </x:c>
      <x:c r="Q949" s="75" t="str">
        <x:v>直接URI</x:v>
      </x:c>
      <x:c r="R949" s="75" t="str"/>
      <x:c r="S949" s="75" t="str">
        <x:v>保留（已核验）</x:v>
      </x:c>
      <x:c r="T949" s="75" t="str">
        <x:v>A</x:v>
      </x:c>
      <x:c r="U949" s="75" t="str">
        <x:v>上海图书馆戏单详情接口直接返回人物URI</x:v>
      </x:c>
    </x:row>
    <x:row r="950" ht="19" customHeight="1">
      <x:c r="A950" s="75" t="str">
        <x:v>2345</x:v>
      </x:c>
      <x:c r="B950" s="75" t="str">
        <x:v>黎明1949</x:v>
      </x:c>
      <x:c r="C950" s="75" t="str">
        <x:v>谷白</x:v>
      </x:c>
      <x:c r="D950" s="75" t="str">
        <x:v>person</x:v>
      </x:c>
      <x:c r="E950" s="75" t="str">
        <x:v>PerformanceWork[0].work_other_performer</x:v>
      </x:c>
      <x:c r="F950" s="75" t="str">
        <x:v>戏单详情直接关联</x:v>
      </x:c>
      <x:c r="G950" s="75" t="str">
        <x:v>谷白</x:v>
      </x:c>
      <x:c r="H950" s="75" t="str">
        <x:v>person</x:v>
      </x:c>
      <x:c r="I950" s="78" t="str">
        <x:v>http://data.library.sh.cn/entity/person/i3tgtqa5wfe4wv0r</x:v>
      </x:c>
      <x:c r="J950" s="75" t="str">
        <x:v>上海图书馆戏单开放数据</x:v>
      </x:c>
      <x:c r="K950" s="75" t="str">
        <x:v>/webapi/xd/detail</x:v>
      </x:c>
      <x:c r="L950" s="75" t="str">
        <x:v>PerformanceWork[0].work_other_performer直接返回workuri</x:v>
      </x:c>
      <x:c r="M950" s="81" t="str">
        <x:v>1.0</x:v>
      </x:c>
      <x:c r="N950" s="81" t="str">
        <x:v>0.0</x:v>
      </x:c>
      <x:c r="O950" s="81" t="str">
        <x:v>1.0</x:v>
      </x:c>
      <x:c r="P950" s="75" t="str">
        <x:v>高</x:v>
      </x:c>
      <x:c r="Q950" s="75" t="str">
        <x:v>直接URI</x:v>
      </x:c>
      <x:c r="R950" s="75" t="str"/>
      <x:c r="S950" s="75" t="str">
        <x:v>保留（已核验）</x:v>
      </x:c>
      <x:c r="T950" s="75" t="str">
        <x:v>A</x:v>
      </x:c>
      <x:c r="U950" s="75" t="str">
        <x:v>上海图书馆戏单详情接口直接返回人物URI</x:v>
      </x:c>
    </x:row>
    <x:row r="951" ht="19" customHeight="1">
      <x:c r="A951" s="75" t="str">
        <x:v>2345</x:v>
      </x:c>
      <x:c r="B951" s="75" t="str">
        <x:v>黎明1949</x:v>
      </x:c>
      <x:c r="C951" s="75" t="str">
        <x:v>上海戏剧学院</x:v>
      </x:c>
      <x:c r="D951" s="75" t="str">
        <x:v>organization</x:v>
      </x:c>
      <x:c r="E951" s="75" t="str">
        <x:v>演出单位机构_标准</x:v>
      </x:c>
      <x:c r="F951" s="75" t="str">
        <x:v>organization→organization</x:v>
      </x:c>
      <x:c r="G951" s="75" t="str">
        <x:v>上海戏剧学院@chs</x:v>
      </x:c>
      <x:c r="H951" s="75" t="str">
        <x:v>organization</x:v>
      </x:c>
      <x:c r="I951" s="78" t="str">
        <x:v>http://data.library.sh.cn/entity/organization/fw1d89fwic4ey6zb</x:v>
      </x:c>
      <x:c r="J951" s="75" t="str">
        <x:v>上海年华机构名录</x:v>
      </x:c>
      <x:c r="K951" s="75" t="str">
        <x:v>/shnh/whzk/webapi/org/list</x:v>
      </x:c>
      <x:c r="L951"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951" s="81" t="str">
        <x:v>0.86</x:v>
      </x:c>
      <x:c r="N951" s="81" t="str">
        <x:v>0.0296</x:v>
      </x:c>
      <x:c r="O951" s="81" t="str">
        <x:v>0.8896</x:v>
      </x:c>
      <x:c r="P951" s="75" t="str">
        <x:v>高</x:v>
      </x:c>
      <x:c r="Q951" s="75" t="str">
        <x:v>候选-建议人工确认</x:v>
      </x:c>
      <x:c r="R951" s="75" t="str">
        <x:v>ce2d9e7606f51b4180d034cff82c7037d72f1eb43d59bd0013a63dff5e2500cb</x:v>
      </x:c>
      <x:c r="S951" s="75" t="str">
        <x:v>保留（已核验）</x:v>
      </x:c>
      <x:c r="T951" s="75" t="str">
        <x:v>B</x:v>
      </x:c>
      <x:c r="U951" s="75" t="str">
        <x:v>机构名称完全一致，候选URI与上图机构证据相符</x:v>
      </x:c>
    </x:row>
    <x:row r="952" ht="19" customHeight="1">
      <x:c r="A952" s="75" t="str">
        <x:v>2348</x:v>
      </x:c>
      <x:c r="B952" s="75" t="str">
        <x:v>日出</x:v>
      </x:c>
      <x:c r="C952" s="75" t="str">
        <x:v>翟万臣</x:v>
      </x:c>
      <x:c r="D952" s="75" t="str">
        <x:v>person</x:v>
      </x:c>
      <x:c r="E952" s="75" t="str">
        <x:v>主要演员_标准</x:v>
      </x:c>
      <x:c r="F952" s="75" t="str">
        <x:v>person→person</x:v>
      </x:c>
      <x:c r="G952" s="75" t="str">
        <x:v>翟万臣</x:v>
      </x:c>
      <x:c r="H952" s="75" t="str">
        <x:v>person</x:v>
      </x:c>
      <x:c r="I952" s="78" t="str">
        <x:v>http://data.library.sh.cn/entity/person/sn5cv2opwwt8ik9j</x:v>
      </x:c>
      <x:c r="J952" s="75" t="str">
        <x:v>人物基础知识库</x:v>
      </x:c>
      <x:c r="K952" s="75" t="str">
        <x:v>/persons/data</x:v>
      </x:c>
      <x:c r="L952" s="75" t="str">
        <x:v>山东福山人。中共党员。中专毕业。1971年入伍，历任中国人民解放军总政治部话剧团学员，总政话剧团演员。一级演员。中国话剧艺术研究会会员。享受政府特殊津贴。曾荣立三等功两次，二等功一次。1974年首次公演话剧《万水千山》。1988年加入中国戏剧家协会。饰有话剧《多么美的除夕夜》肖振宇、《冰雪初融》托乎特、《蓝天飘来一朵白云》吴平、《中国，1949》蒋介石、《冲出强气流》彭飞、《桃花谣》桃花爹，电视剧《家教》李阵、《太阳》钱铁、《三国演义》徐庶、《情系老君山》姜长京、《风雨大押解》何天驰、《冬冬与外星人》李大星、《县委书记》丁之华、《大命运》杨达、《北方的岸》雷一鸣、《人民公仆许世杰》许世杰等。《流水的兵》饰李钢获第五届全军文艺会演表演奖，《炮台山下》饰高连长获全国戏剧调演集体表演二等奖，《决战淮海》饰蒋介石获全军文艺调演表演二等奖、中国话研会第一届振兴奖提名，《冰山情》饰耿魁获第九届中国戏剧梅花奖，《李大钊》饰白坚武获第三届中国戏剧节演员奖，《洗礼》饰李东航获第六届中国戏剧节优秀表演奖、第七届全军文艺会演一等奖、第九届文华表演奖，电视剧《凯旋在子夜》饰杨勇侠获第五届中国电视金鹰奖最佳男配</x:v>
      </x:c>
      <x:c r="M952" s="81" t="str">
        <x:v>0.72</x:v>
      </x:c>
      <x:c r="N952" s="81" t="str">
        <x:v>0.053</x:v>
      </x:c>
      <x:c r="O952" s="81" t="str">
        <x:v>0.773</x:v>
      </x:c>
      <x:c r="P952" s="75" t="str">
        <x:v>中</x:v>
      </x:c>
      <x:c r="Q952" s="75" t="str">
        <x:v>候选-建议人工确认</x:v>
      </x:c>
      <x:c r="R952" s="75" t="str">
        <x:v>95384ff0d34c815e43c779fb58e1e9c148c69f31a9e4c5d952eff7e7e59807e8</x:v>
      </x:c>
      <x:c r="S952" s="75" t="str">
        <x:v>保留（已核验）</x:v>
      </x:c>
      <x:c r="T952" s="75" t="str">
        <x:v>B</x:v>
      </x:c>
      <x:c r="U952" s="75" t="str">
        <x:v>候选履历与戏单机构或剧目相互印证</x:v>
      </x:c>
    </x:row>
    <x:row r="953" ht="19" customHeight="1">
      <x:c r="A953" s="75" t="str">
        <x:v>2349</x:v>
      </x:c>
      <x:c r="B953" s="75" t="str">
        <x:v>超越人力</x:v>
      </x:c>
      <x:c r="C953" s="75" t="str">
        <x:v>上海戏剧学院</x:v>
      </x:c>
      <x:c r="D953" s="75" t="str">
        <x:v>organization</x:v>
      </x:c>
      <x:c r="E953" s="75" t="str">
        <x:v>演出单位机构_标准</x:v>
      </x:c>
      <x:c r="F953" s="75" t="str">
        <x:v>organization→organization</x:v>
      </x:c>
      <x:c r="G953" s="75" t="str">
        <x:v>上海戏剧学院@chs</x:v>
      </x:c>
      <x:c r="H953" s="75" t="str">
        <x:v>organization</x:v>
      </x:c>
      <x:c r="I953" s="78" t="str">
        <x:v>http://data.library.sh.cn/entity/organization/fw1d89fwic4ey6zb</x:v>
      </x:c>
      <x:c r="J953" s="75" t="str">
        <x:v>上海年华机构名录</x:v>
      </x:c>
      <x:c r="K953" s="75" t="str">
        <x:v>/shnh/whzk/webapi/org/list</x:v>
      </x:c>
      <x:c r="L953"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953" s="81" t="str">
        <x:v>0.86</x:v>
      </x:c>
      <x:c r="N953" s="81" t="str">
        <x:v>0.0221</x:v>
      </x:c>
      <x:c r="O953" s="81" t="str">
        <x:v>0.8821</x:v>
      </x:c>
      <x:c r="P953" s="75" t="str">
        <x:v>高</x:v>
      </x:c>
      <x:c r="Q953" s="75" t="str">
        <x:v>候选-建议人工确认</x:v>
      </x:c>
      <x:c r="R953" s="75" t="str">
        <x:v>ce2d9e7606f51b4180d034cff82c7037d72f1eb43d59bd0013a63dff5e2500cb</x:v>
      </x:c>
      <x:c r="S953" s="75" t="str">
        <x:v>保留（已核验）</x:v>
      </x:c>
      <x:c r="T953" s="75" t="str">
        <x:v>B</x:v>
      </x:c>
      <x:c r="U953" s="75" t="str">
        <x:v>机构名称完全一致，候选URI与上图机构证据相符</x:v>
      </x:c>
    </x:row>
    <x:row r="954" ht="19" customHeight="1">
      <x:c r="A954" s="75" t="str">
        <x:v>2351</x:v>
      </x:c>
      <x:c r="B954" s="75" t="str">
        <x:v>好爹好娘</x:v>
      </x:c>
      <x:c r="C954" s="75" t="str">
        <x:v>杨绍林</x:v>
      </x:c>
      <x:c r="D954" s="75" t="str">
        <x:v>person</x:v>
      </x:c>
      <x:c r="E954" s="75" t="str">
        <x:v>PerformanceWork[0].work_other_performer</x:v>
      </x:c>
      <x:c r="F954" s="75" t="str">
        <x:v>戏单详情直接关联</x:v>
      </x:c>
      <x:c r="G954" s="75" t="str">
        <x:v>杨绍林</x:v>
      </x:c>
      <x:c r="H954" s="75" t="str">
        <x:v>person</x:v>
      </x:c>
      <x:c r="I954" s="78" t="str">
        <x:v>http://data.library.sh.cn/entity/person/4b48c27vsifykzxn</x:v>
      </x:c>
      <x:c r="J954" s="75" t="str">
        <x:v>上海图书馆戏单开放数据</x:v>
      </x:c>
      <x:c r="K954" s="75" t="str">
        <x:v>/webapi/xd/detail</x:v>
      </x:c>
      <x:c r="L954" s="75" t="str">
        <x:v>PerformanceWork[0].work_other_performer直接返回workuri</x:v>
      </x:c>
      <x:c r="M954" s="81" t="str">
        <x:v>1.0</x:v>
      </x:c>
      <x:c r="N954" s="81" t="str">
        <x:v>0.0</x:v>
      </x:c>
      <x:c r="O954" s="81" t="str">
        <x:v>1.0</x:v>
      </x:c>
      <x:c r="P954" s="75" t="str">
        <x:v>高</x:v>
      </x:c>
      <x:c r="Q954" s="75" t="str">
        <x:v>直接URI</x:v>
      </x:c>
      <x:c r="R954" s="75" t="str"/>
      <x:c r="S954" s="75" t="str">
        <x:v>保留（已核验）</x:v>
      </x:c>
      <x:c r="T954" s="75" t="str">
        <x:v>A</x:v>
      </x:c>
      <x:c r="U954" s="75" t="str">
        <x:v>上海图书馆戏单详情接口直接返回人物URI</x:v>
      </x:c>
    </x:row>
    <x:row r="955" ht="19" customHeight="1">
      <x:c r="A955" s="75" t="str">
        <x:v>2351</x:v>
      </x:c>
      <x:c r="B955" s="75" t="str">
        <x:v>好爹好娘</x:v>
      </x:c>
      <x:c r="C955" s="75" t="str">
        <x:v>上海话剧艺术中心</x:v>
      </x:c>
      <x:c r="D955" s="75" t="str">
        <x:v>organization</x:v>
      </x:c>
      <x:c r="E955" s="75" t="str">
        <x:v>演出单位机构_标准</x:v>
      </x:c>
      <x:c r="F955" s="75" t="str">
        <x:v>organization→organization</x:v>
      </x:c>
      <x:c r="G955" s="75" t="str">
        <x:v>上海话剧艺术中心@chs</x:v>
      </x:c>
      <x:c r="H955" s="75" t="str">
        <x:v>organization</x:v>
      </x:c>
      <x:c r="I955" s="78" t="str">
        <x:v>http://data.library.sh.cn/entity/organization/olj4ycen8aovvegu</x:v>
      </x:c>
      <x:c r="J955" s="75" t="str">
        <x:v>上海年华机构名录</x:v>
      </x:c>
      <x:c r="K955" s="75" t="str">
        <x:v>/shnh/whzk/webapi/org/list</x:v>
      </x:c>
      <x:c r="L95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55" s="81" t="str">
        <x:v>0.86</x:v>
      </x:c>
      <x:c r="N955" s="81" t="str">
        <x:v>0.0212</x:v>
      </x:c>
      <x:c r="O955" s="81" t="str">
        <x:v>0.8812</x:v>
      </x:c>
      <x:c r="P955" s="75" t="str">
        <x:v>高</x:v>
      </x:c>
      <x:c r="Q955" s="75" t="str">
        <x:v>候选-建议人工确认</x:v>
      </x:c>
      <x:c r="R955" s="75" t="str">
        <x:v>10159917e5785c556a1aad1b755ca3ae2ba3a71c3513fe8549d847426618a626</x:v>
      </x:c>
      <x:c r="S955" s="75" t="str">
        <x:v>保留（已核验）</x:v>
      </x:c>
      <x:c r="T955" s="75" t="str">
        <x:v>B</x:v>
      </x:c>
      <x:c r="U955" s="75" t="str">
        <x:v>机构名称完全一致，候选URI与上图机构证据相符</x:v>
      </x:c>
    </x:row>
    <x:row r="956" ht="19" customHeight="1">
      <x:c r="A956" s="75" t="str">
        <x:v>2353</x:v>
      </x:c>
      <x:c r="B956" s="75" t="str">
        <x:v>康有为与梁启超</x:v>
      </x:c>
      <x:c r="C956" s="75" t="str">
        <x:v>朱光武</x:v>
      </x:c>
      <x:c r="D956" s="75" t="str">
        <x:v>person</x:v>
      </x:c>
      <x:c r="E956" s="75" t="str">
        <x:v>PerformanceWork[0].work_other_performer</x:v>
      </x:c>
      <x:c r="F956" s="75" t="str">
        <x:v>戏单详情直接关联</x:v>
      </x:c>
      <x:c r="G956" s="75" t="str">
        <x:v>朱光武</x:v>
      </x:c>
      <x:c r="H956" s="75" t="str">
        <x:v>person</x:v>
      </x:c>
      <x:c r="I956" s="78" t="str">
        <x:v>http://data.library.sh.cn/entity/person/272u41c1qcnuy31n</x:v>
      </x:c>
      <x:c r="J956" s="75" t="str">
        <x:v>上海图书馆戏单开放数据</x:v>
      </x:c>
      <x:c r="K956" s="75" t="str">
        <x:v>/webapi/xd/detail</x:v>
      </x:c>
      <x:c r="L956" s="75" t="str">
        <x:v>PerformanceWork[0].work_other_performer直接返回workuri</x:v>
      </x:c>
      <x:c r="M956" s="81" t="str">
        <x:v>1.0</x:v>
      </x:c>
      <x:c r="N956" s="81" t="str">
        <x:v>0.0</x:v>
      </x:c>
      <x:c r="O956" s="81" t="str">
        <x:v>1.0</x:v>
      </x:c>
      <x:c r="P956" s="75" t="str">
        <x:v>高</x:v>
      </x:c>
      <x:c r="Q956" s="75" t="str">
        <x:v>直接URI</x:v>
      </x:c>
      <x:c r="R956" s="75" t="str"/>
      <x:c r="S956" s="75" t="str">
        <x:v>保留（已核验）</x:v>
      </x:c>
      <x:c r="T956" s="75" t="str">
        <x:v>A</x:v>
      </x:c>
      <x:c r="U956" s="75" t="str">
        <x:v>上海图书馆戏单详情接口直接返回人物URI</x:v>
      </x:c>
    </x:row>
    <x:row r="957" ht="19" customHeight="1">
      <x:c r="A957" s="75" t="str">
        <x:v>2353</x:v>
      </x:c>
      <x:c r="B957" s="75" t="str">
        <x:v>康有为与梁启超</x:v>
      </x:c>
      <x:c r="C957" s="75" t="str">
        <x:v>李新华</x:v>
      </x:c>
      <x:c r="D957" s="75" t="str">
        <x:v>person</x:v>
      </x:c>
      <x:c r="E957" s="75" t="str">
        <x:v>PerformanceWork[0].work_other_performer</x:v>
      </x:c>
      <x:c r="F957" s="75" t="str">
        <x:v>戏单详情直接关联</x:v>
      </x:c>
      <x:c r="G957" s="75" t="str">
        <x:v>李新华</x:v>
      </x:c>
      <x:c r="H957" s="75" t="str">
        <x:v>person</x:v>
      </x:c>
      <x:c r="I957" s="78" t="str">
        <x:v>http://data.library.sh.cn/entity/person/zn3aab1crxcyv7xs</x:v>
      </x:c>
      <x:c r="J957" s="75" t="str">
        <x:v>上海图书馆戏单开放数据</x:v>
      </x:c>
      <x:c r="K957" s="75" t="str">
        <x:v>/webapi/xd/detail</x:v>
      </x:c>
      <x:c r="L957" s="75" t="str">
        <x:v>PerformanceWork[0].work_other_performer直接返回workuri</x:v>
      </x:c>
      <x:c r="M957" s="81" t="str">
        <x:v>1.0</x:v>
      </x:c>
      <x:c r="N957" s="81" t="str">
        <x:v>0.0</x:v>
      </x:c>
      <x:c r="O957" s="81" t="str">
        <x:v>1.0</x:v>
      </x:c>
      <x:c r="P957" s="75" t="str">
        <x:v>高</x:v>
      </x:c>
      <x:c r="Q957" s="75" t="str">
        <x:v>直接URI</x:v>
      </x:c>
      <x:c r="R957" s="75" t="str"/>
      <x:c r="S957" s="75" t="str">
        <x:v>保留（已核验）</x:v>
      </x:c>
      <x:c r="T957" s="75" t="str">
        <x:v>A</x:v>
      </x:c>
      <x:c r="U957" s="75" t="str">
        <x:v>上海图书馆戏单详情接口直接返回人物URI</x:v>
      </x:c>
    </x:row>
    <x:row r="958" ht="19" customHeight="1">
      <x:c r="A958" s="75" t="str">
        <x:v>2353</x:v>
      </x:c>
      <x:c r="B958" s="75" t="str">
        <x:v>康有为与梁启超</x:v>
      </x:c>
      <x:c r="C958" s="75" t="str">
        <x:v>康有为</x:v>
      </x:c>
      <x:c r="D958" s="75" t="str">
        <x:v>role_person</x:v>
      </x:c>
      <x:c r="E958" s="75" t="str">
        <x:v>PerformanceWork[0].work_performer.work_performer_role</x:v>
      </x:c>
      <x:c r="F958" s="75" t="str">
        <x:v>舞台角色/所饰人物→人物实体</x:v>
      </x:c>
      <x:c r="G958" s="75" t="str">
        <x:v>康有为</x:v>
      </x:c>
      <x:c r="H958" s="75" t="str">
        <x:v>person</x:v>
      </x:c>
      <x:c r="I958" s="78" t="str">
        <x:v>http://data.library.sh.cn/entity/person/ym4icmi4nkionq2u</x:v>
      </x:c>
      <x:c r="J958" s="75" t="str">
        <x:v>人物基础知识库</x:v>
      </x:c>
      <x:c r="K958" s="75" t="str">
        <x:v>/persons/data</x:v>
      </x:c>
      <x:c r="L958" s="75" t="str">
        <x:v>广东南海人。原名祖诒，字广厦，号长素，又号更生。光绪进士。初受业于名儒朱次琦，博通经史。1878年游历香港，开始接触西学。1888年第一次上书光绪帝，建议变法图强。1890至1893年在广州万木草堂讲学，培养维新人材，致力变法理论著述，逐步成为维新运动的领袖。1895年中国在甲午战争中失败，联合各省赴京会试举人六百余人举行公车上书，要求清廷拒和、迁都、变法。同年授工部主事，未就任。在北京组织强学会，编印《中外纪闻》，旋到上海设强学分会，创办《强学报》。1898年1月应诏上疏，提出变法具体措施；4月，在北京创立保国会；6月，支持光绪皇帝发动百日维新，企图在不改变君主制的条件下对中国的政治、经济、文化、军事实行全面改良；9月，慈禧太后发动戊戌政变，变法运动失败，逃亡国外。1899年在加拿大组织保皇会，主张保皇、立宪，与孙中山为首的革命党人对立。1900年，策划唐才常等发动自立军起义。1911年辛亥革命后，在上海主编《不忍》杂志，出任孔教会会长，提倡尊孔读经，反对共和。1917年参与张勋复辟，恢复宣统帝制，旋即失败。五四运动后，攻击中国共产党领导下的工农群众运动。1927年在青岛病故。对经学</x:v>
      </x:c>
      <x:c r="M958" s="81" t="str">
        <x:v>0.72</x:v>
      </x:c>
      <x:c r="N958" s="81" t="str">
        <x:v>0.0508</x:v>
      </x:c>
      <x:c r="O958" s="81" t="str">
        <x:v>0.7708</x:v>
      </x:c>
      <x:c r="P958" s="75" t="str">
        <x:v>中</x:v>
      </x:c>
      <x:c r="Q958" s="75" t="str">
        <x:v>候选-建议人工确认</x:v>
      </x:c>
      <x:c r="R958" s="75" t="str">
        <x:v>b7ae99ab91e177e5f19f825fabcb6d2305f1d7187ee9f7ea53e8371463dfb40f</x:v>
      </x:c>
      <x:c r="S958" s="75" t="str">
        <x:v>保留（已核验）</x:v>
      </x:c>
      <x:c r="T958" s="75" t="str">
        <x:v>B</x:v>
      </x:c>
      <x:c r="U958" s="75" t="str">
        <x:v>角色名同时出现在题名或剧目上下文，候选资料可确认其为对应历史人物</x:v>
      </x:c>
    </x:row>
    <x:row r="959" ht="19" customHeight="1">
      <x:c r="A959" s="75" t="str">
        <x:v>2353</x:v>
      </x:c>
      <x:c r="B959" s="75" t="str">
        <x:v>康有为与梁启超</x:v>
      </x:c>
      <x:c r="C959" s="75" t="str">
        <x:v>梁启超</x:v>
      </x:c>
      <x:c r="D959" s="75" t="str">
        <x:v>role_person</x:v>
      </x:c>
      <x:c r="E959" s="75" t="str">
        <x:v>PerformanceWork[0].work_performer.work_performer_role</x:v>
      </x:c>
      <x:c r="F959" s="75" t="str">
        <x:v>舞台角色/所饰人物→人物实体</x:v>
      </x:c>
      <x:c r="G959" s="75" t="str">
        <x:v>梁启超</x:v>
      </x:c>
      <x:c r="H959" s="75" t="str">
        <x:v>person</x:v>
      </x:c>
      <x:c r="I959" s="78" t="str">
        <x:v>http://data.library.sh.cn/entity/person/0rs2exbs4fq613y6</x:v>
      </x:c>
      <x:c r="J959" s="75" t="str">
        <x:v>人物基础知识库</x:v>
      </x:c>
      <x:c r="K959" s="75" t="str">
        <x:v>/persons/data</x:v>
      </x:c>
      <x:c r="L959" s="75" t="str">
        <x:v>中国近代思想家,戊戌维新运动领袖之一.17岁中举.1890年起拜康有为为师.1895年进京会试,随康发动"公车上书",主张变法.参加强学会,任上海《时务报》主笔.1897年任长沙时务学堂总教习.次年入京,办北京师大学堂译书局.戊戌政变后逃亡日本,主编《清议报》,创办《新民丛报》,宣传报皇立宪主张,与《民报》展开论战.1913年回国,出任共和党首领,组织进步党,任司法总长.后与蔡锷组织护国军反对袁世凯称帝,又组织宪法研究会,任财政总长.晚年在清华研究院讲学.著述宏福,有《饮冰室全集》等. 教育家,政治家,史学家和文学家 广东</x:v>
      </x:c>
      <x:c r="M959" s="81" t="str">
        <x:v>0.72</x:v>
      </x:c>
      <x:c r="N959" s="81" t="str">
        <x:v>0.025</x:v>
      </x:c>
      <x:c r="O959" s="81" t="str">
        <x:v>0.745</x:v>
      </x:c>
      <x:c r="P959" s="75" t="str">
        <x:v>中</x:v>
      </x:c>
      <x:c r="Q959" s="75" t="str">
        <x:v>候选-建议人工确认</x:v>
      </x:c>
      <x:c r="R959" s="75" t="str">
        <x:v>cc2df7a4174497a1513b0e5ddc0b905e4f824dca70e5739f53e300218d6be6b6</x:v>
      </x:c>
      <x:c r="S959" s="75" t="str">
        <x:v>保留（已核验）</x:v>
      </x:c>
      <x:c r="T959" s="75" t="str">
        <x:v>B</x:v>
      </x:c>
      <x:c r="U959" s="75" t="str">
        <x:v>角色名同时出现在题名或剧目上下文，候选资料可确认其为对应历史人物</x:v>
      </x:c>
    </x:row>
    <x:row r="960" ht="19" customHeight="1">
      <x:c r="A960" s="75" t="str">
        <x:v>2354</x:v>
      </x:c>
      <x:c r="B960" s="75" t="str">
        <x:v>良辰美景</x:v>
      </x:c>
      <x:c r="C960" s="75" t="str">
        <x:v>杨绍林</x:v>
      </x:c>
      <x:c r="D960" s="75" t="str">
        <x:v>person</x:v>
      </x:c>
      <x:c r="E960" s="75" t="str">
        <x:v>PerformanceWork[0].work_other_performer</x:v>
      </x:c>
      <x:c r="F960" s="75" t="str">
        <x:v>戏单详情直接关联</x:v>
      </x:c>
      <x:c r="G960" s="75" t="str">
        <x:v>杨绍林</x:v>
      </x:c>
      <x:c r="H960" s="75" t="str">
        <x:v>person</x:v>
      </x:c>
      <x:c r="I960" s="78" t="str">
        <x:v>http://data.library.sh.cn/entity/person/4b48c27vsifykzxn</x:v>
      </x:c>
      <x:c r="J960" s="75" t="str">
        <x:v>上海图书馆戏单开放数据</x:v>
      </x:c>
      <x:c r="K960" s="75" t="str">
        <x:v>/webapi/xd/detail</x:v>
      </x:c>
      <x:c r="L960" s="75" t="str">
        <x:v>PerformanceWork[0].work_other_performer直接返回workuri</x:v>
      </x:c>
      <x:c r="M960" s="81" t="str">
        <x:v>1.0</x:v>
      </x:c>
      <x:c r="N960" s="81" t="str">
        <x:v>0.0</x:v>
      </x:c>
      <x:c r="O960" s="81" t="str">
        <x:v>1.0</x:v>
      </x:c>
      <x:c r="P960" s="75" t="str">
        <x:v>高</x:v>
      </x:c>
      <x:c r="Q960" s="75" t="str">
        <x:v>直接URI</x:v>
      </x:c>
      <x:c r="R960" s="75" t="str"/>
      <x:c r="S960" s="75" t="str">
        <x:v>保留（已核验）</x:v>
      </x:c>
      <x:c r="T960" s="75" t="str">
        <x:v>A</x:v>
      </x:c>
      <x:c r="U960" s="75" t="str">
        <x:v>上海图书馆戏单详情接口直接返回人物URI</x:v>
      </x:c>
    </x:row>
    <x:row r="961" ht="19" customHeight="1">
      <x:c r="A961" s="75" t="str">
        <x:v>2354</x:v>
      </x:c>
      <x:c r="B961" s="75" t="str">
        <x:v>良辰美景</x:v>
      </x:c>
      <x:c r="C961" s="75" t="str">
        <x:v>赵耀民</x:v>
      </x:c>
      <x:c r="D961" s="75" t="str">
        <x:v>person</x:v>
      </x:c>
      <x:c r="E961" s="75" t="str">
        <x:v>PerformanceWork[0].work_other_performer</x:v>
      </x:c>
      <x:c r="F961" s="75" t="str">
        <x:v>戏单详情直接关联</x:v>
      </x:c>
      <x:c r="G961" s="75" t="str">
        <x:v>赵耀民</x:v>
      </x:c>
      <x:c r="H961" s="75" t="str">
        <x:v>person</x:v>
      </x:c>
      <x:c r="I961" s="78" t="str">
        <x:v>http://data.library.sh.cn/entity/person/96jthb3vxhxc3dhf</x:v>
      </x:c>
      <x:c r="J961" s="75" t="str">
        <x:v>上海图书馆戏单开放数据</x:v>
      </x:c>
      <x:c r="K961" s="75" t="str">
        <x:v>/webapi/xd/detail</x:v>
      </x:c>
      <x:c r="L961" s="75" t="str">
        <x:v>PerformanceWork[0].work_other_performer直接返回workuri</x:v>
      </x:c>
      <x:c r="M961" s="81" t="str">
        <x:v>1.0</x:v>
      </x:c>
      <x:c r="N961" s="81" t="str">
        <x:v>0.0</x:v>
      </x:c>
      <x:c r="O961" s="81" t="str">
        <x:v>1.0</x:v>
      </x:c>
      <x:c r="P961" s="75" t="str">
        <x:v>高</x:v>
      </x:c>
      <x:c r="Q961" s="75" t="str">
        <x:v>直接URI</x:v>
      </x:c>
      <x:c r="R961" s="75" t="str"/>
      <x:c r="S961" s="75" t="str">
        <x:v>保留（已核验）</x:v>
      </x:c>
      <x:c r="T961" s="75" t="str">
        <x:v>A</x:v>
      </x:c>
      <x:c r="U961" s="75" t="str">
        <x:v>上海图书馆戏单详情接口直接返回人物URI</x:v>
      </x:c>
    </x:row>
    <x:row r="962" ht="19" customHeight="1">
      <x:c r="A962" s="75" t="str">
        <x:v>2355</x:v>
      </x:c>
      <x:c r="B962" s="75" t="str">
        <x:v>欲望号街车</x:v>
      </x:c>
      <x:c r="C962" s="75" t="str">
        <x:v>上海话剧艺术中心</x:v>
      </x:c>
      <x:c r="D962" s="75" t="str">
        <x:v>organization</x:v>
      </x:c>
      <x:c r="E962" s="75" t="str">
        <x:v>演出单位机构_标准</x:v>
      </x:c>
      <x:c r="F962" s="75" t="str">
        <x:v>organization→organization</x:v>
      </x:c>
      <x:c r="G962" s="75" t="str">
        <x:v>上海话剧艺术中心@chs</x:v>
      </x:c>
      <x:c r="H962" s="75" t="str">
        <x:v>organization</x:v>
      </x:c>
      <x:c r="I962" s="78" t="str">
        <x:v>http://data.library.sh.cn/entity/organization/olj4ycen8aovvegu</x:v>
      </x:c>
      <x:c r="J962" s="75" t="str">
        <x:v>上海年华机构名录</x:v>
      </x:c>
      <x:c r="K962" s="75" t="str">
        <x:v>/shnh/whzk/webapi/org/list</x:v>
      </x:c>
      <x:c r="L96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62" s="81" t="str">
        <x:v>0.86</x:v>
      </x:c>
      <x:c r="N962" s="81" t="str">
        <x:v>0.0186</x:v>
      </x:c>
      <x:c r="O962" s="81" t="str">
        <x:v>0.8786</x:v>
      </x:c>
      <x:c r="P962" s="75" t="str">
        <x:v>高</x:v>
      </x:c>
      <x:c r="Q962" s="75" t="str">
        <x:v>候选-建议人工确认</x:v>
      </x:c>
      <x:c r="R962" s="75" t="str">
        <x:v>10159917e5785c556a1aad1b755ca3ae2ba3a71c3513fe8549d847426618a626</x:v>
      </x:c>
      <x:c r="S962" s="75" t="str">
        <x:v>保留（已核验）</x:v>
      </x:c>
      <x:c r="T962" s="75" t="str">
        <x:v>B</x:v>
      </x:c>
      <x:c r="U962" s="75" t="str">
        <x:v>机构名称完全一致，候选URI与上图机构证据相符</x:v>
      </x:c>
    </x:row>
    <x:row r="963" ht="19" customHeight="1">
      <x:c r="A963" s="75" t="str">
        <x:v>2356</x:v>
      </x:c>
      <x:c r="B963" s="75" t="str">
        <x:v>陈毅市长</x:v>
      </x:c>
      <x:c r="C963" s="75" t="str">
        <x:v>沙叶新</x:v>
      </x:c>
      <x:c r="D963" s="75" t="str">
        <x:v>person</x:v>
      </x:c>
      <x:c r="E963" s="75" t="str">
        <x:v>PerformanceWork[0].work_other_performer</x:v>
      </x:c>
      <x:c r="F963" s="75" t="str">
        <x:v>戏单详情直接关联</x:v>
      </x:c>
      <x:c r="G963" s="75" t="str">
        <x:v>沙叶新</x:v>
      </x:c>
      <x:c r="H963" s="75" t="str">
        <x:v>person</x:v>
      </x:c>
      <x:c r="I963" s="78" t="str">
        <x:v>http://data.library.sh.cn/entity/person/fuhkt6gzpo58yfk7</x:v>
      </x:c>
      <x:c r="J963" s="75" t="str">
        <x:v>上海图书馆戏单开放数据</x:v>
      </x:c>
      <x:c r="K963" s="75" t="str">
        <x:v>/webapi/xd/detail</x:v>
      </x:c>
      <x:c r="L963" s="75" t="str">
        <x:v>PerformanceWork[0].work_other_performer直接返回workuri</x:v>
      </x:c>
      <x:c r="M963" s="81" t="str">
        <x:v>1.0</x:v>
      </x:c>
      <x:c r="N963" s="81" t="str">
        <x:v>0.0</x:v>
      </x:c>
      <x:c r="O963" s="81" t="str">
        <x:v>1.0</x:v>
      </x:c>
      <x:c r="P963" s="75" t="str">
        <x:v>高</x:v>
      </x:c>
      <x:c r="Q963" s="75" t="str">
        <x:v>直接URI</x:v>
      </x:c>
      <x:c r="R963" s="75" t="str"/>
      <x:c r="S963" s="75" t="str">
        <x:v>保留（已核验）</x:v>
      </x:c>
      <x:c r="T963" s="75" t="str">
        <x:v>A</x:v>
      </x:c>
      <x:c r="U963" s="75" t="str">
        <x:v>上海图书馆戏单详情接口直接返回人物URI</x:v>
      </x:c>
    </x:row>
    <x:row r="964" ht="19" customHeight="1">
      <x:c r="A964" s="75" t="str">
        <x:v>2356</x:v>
      </x:c>
      <x:c r="B964" s="75" t="str">
        <x:v>陈毅市长</x:v>
      </x:c>
      <x:c r="C964" s="75" t="str">
        <x:v>熊源伟</x:v>
      </x:c>
      <x:c r="D964" s="75" t="str">
        <x:v>person</x:v>
      </x:c>
      <x:c r="E964" s="75" t="str">
        <x:v>PerformanceWork[0].work_other_performer</x:v>
      </x:c>
      <x:c r="F964" s="75" t="str">
        <x:v>戏单详情直接关联</x:v>
      </x:c>
      <x:c r="G964" s="75" t="str">
        <x:v>熊源伟</x:v>
      </x:c>
      <x:c r="H964" s="75" t="str">
        <x:v>person</x:v>
      </x:c>
      <x:c r="I964" s="78" t="str">
        <x:v>http://data.library.sh.cn/entity/person/c0g0jy12pah3bbfk</x:v>
      </x:c>
      <x:c r="J964" s="75" t="str">
        <x:v>上海图书馆戏单开放数据</x:v>
      </x:c>
      <x:c r="K964" s="75" t="str">
        <x:v>/webapi/xd/detail</x:v>
      </x:c>
      <x:c r="L964" s="75" t="str">
        <x:v>PerformanceWork[0].work_other_performer直接返回workuri</x:v>
      </x:c>
      <x:c r="M964" s="81" t="str">
        <x:v>1.0</x:v>
      </x:c>
      <x:c r="N964" s="81" t="str">
        <x:v>0.0</x:v>
      </x:c>
      <x:c r="O964" s="81" t="str">
        <x:v>1.0</x:v>
      </x:c>
      <x:c r="P964" s="75" t="str">
        <x:v>高</x:v>
      </x:c>
      <x:c r="Q964" s="75" t="str">
        <x:v>直接URI</x:v>
      </x:c>
      <x:c r="R964" s="75" t="str"/>
      <x:c r="S964" s="75" t="str">
        <x:v>保留（已核验）</x:v>
      </x:c>
      <x:c r="T964" s="75" t="str">
        <x:v>A</x:v>
      </x:c>
      <x:c r="U964" s="75" t="str">
        <x:v>上海图书馆戏单详情接口直接返回人物URI</x:v>
      </x:c>
    </x:row>
    <x:row r="965" ht="19" customHeight="1">
      <x:c r="A965" s="75" t="str">
        <x:v>2356</x:v>
      </x:c>
      <x:c r="B965" s="75" t="str">
        <x:v>陈毅市长</x:v>
      </x:c>
      <x:c r="C965" s="75" t="str">
        <x:v>上海话剧艺术中心</x:v>
      </x:c>
      <x:c r="D965" s="75" t="str">
        <x:v>organization</x:v>
      </x:c>
      <x:c r="E965" s="75" t="str">
        <x:v>演出单位机构_标准</x:v>
      </x:c>
      <x:c r="F965" s="75" t="str">
        <x:v>organization→organization</x:v>
      </x:c>
      <x:c r="G965" s="75" t="str">
        <x:v>上海话剧艺术中心@chs</x:v>
      </x:c>
      <x:c r="H965" s="75" t="str">
        <x:v>organization</x:v>
      </x:c>
      <x:c r="I965" s="78" t="str">
        <x:v>http://data.library.sh.cn/entity/organization/olj4ycen8aovvegu</x:v>
      </x:c>
      <x:c r="J965" s="75" t="str">
        <x:v>上海年华机构名录</x:v>
      </x:c>
      <x:c r="K965" s="75" t="str">
        <x:v>/shnh/whzk/webapi/org/list</x:v>
      </x:c>
      <x:c r="L96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65" s="81" t="str">
        <x:v>0.86</x:v>
      </x:c>
      <x:c r="N965" s="81" t="str">
        <x:v>0.0175</x:v>
      </x:c>
      <x:c r="O965" s="81" t="str">
        <x:v>0.8775</x:v>
      </x:c>
      <x:c r="P965" s="75" t="str">
        <x:v>高</x:v>
      </x:c>
      <x:c r="Q965" s="75" t="str">
        <x:v>候选-建议人工确认</x:v>
      </x:c>
      <x:c r="R965" s="75" t="str">
        <x:v>10159917e5785c556a1aad1b755ca3ae2ba3a71c3513fe8549d847426618a626</x:v>
      </x:c>
      <x:c r="S965" s="75" t="str">
        <x:v>保留（已核验）</x:v>
      </x:c>
      <x:c r="T965" s="75" t="str">
        <x:v>B</x:v>
      </x:c>
      <x:c r="U965" s="75" t="str">
        <x:v>机构名称完全一致，候选URI与上图机构证据相符</x:v>
      </x:c>
    </x:row>
    <x:row r="966" ht="19" customHeight="1">
      <x:c r="A966" s="75" t="str">
        <x:v>2356</x:v>
      </x:c>
      <x:c r="B966" s="75" t="str">
        <x:v>陈毅市长</x:v>
      </x:c>
      <x:c r="C966" s="75" t="str">
        <x:v>章非</x:v>
      </x:c>
      <x:c r="D966" s="75" t="str">
        <x:v>person</x:v>
      </x:c>
      <x:c r="E966" s="75" t="str">
        <x:v>主要演员_标准</x:v>
      </x:c>
      <x:c r="F966" s="75" t="str">
        <x:v>person→person</x:v>
      </x:c>
      <x:c r="G966" s="75" t="str">
        <x:v>章非</x:v>
      </x:c>
      <x:c r="H966" s="75" t="str">
        <x:v>person</x:v>
      </x:c>
      <x:c r="I966" s="78" t="str">
        <x:v>http://data.library.sh.cn/entity/person/pih29wxxswblc54o</x:v>
      </x:c>
      <x:c r="J966" s="75" t="str">
        <x:v>人物基础知识库</x:v>
      </x:c>
      <x:c r="K966" s="75" t="str">
        <x:v>/persons/data</x:v>
      </x:c>
      <x:c r="L966" s="75" t="str">
        <x:v>江苏吴县人。中共党员。大专文化。1944年从艺，历任中国旅行剧团、南京文工团、华东人民艺术剧院、华东话剧团、上海人民艺术剧院演员，上海人民艺术剧院一团副团长。上海徐汇区第三至六届人民代表，中国剧协上海分会理事。曾获上海市文化系统社会主义建设先进工作者称号、从事话剧工作40年荣誉证书、50周年荣誉奖章。1944年首次公演话剧《雷雨》。1958年加入中国戏剧家协会。饰有话剧《日出》方达生、黄省三、《复活》涅赫留道夫、《红色风暴》施洋、《陈毅市长》傅一乐、《泪血樱花》秦滔、《清宫外史》翁同和、《马克思秘史》恩格斯，电影故事片《家》觉民、《西安事变》李克农、《西子姑娘》杜教授，电视剧《家·春·秋》冯乐山、《上海的早晨》潘信诚、《封神榜》箕子、《欢乐家庭》爷爷、《往事如烟》田伯、《红十字方队》丁思怡、《烦恼婚姻》曹承源、《小楼春雨》方文彪等。话剧《罗森堡夫妇》饰罗森堡获1954年华东话剧观摩演出奖等。（来源：《中国戏剧家大辞典》） 苏州</x:v>
      </x:c>
      <x:c r="M966" s="81" t="str">
        <x:v>0.72</x:v>
      </x:c>
      <x:c r="N966" s="81" t="str">
        <x:v>0.0225</x:v>
      </x:c>
      <x:c r="O966" s="81" t="str">
        <x:v>0.7425</x:v>
      </x:c>
      <x:c r="P966" s="75" t="str">
        <x:v>中</x:v>
      </x:c>
      <x:c r="Q966" s="75" t="str">
        <x:v>候选-建议人工确认</x:v>
      </x:c>
      <x:c r="R966" s="75" t="str">
        <x:v>a453d4d77dbd8a19235322bd03626cd52f8cf89c6b1b3725bcc81762ae29e962</x:v>
      </x:c>
      <x:c r="S966" s="75" t="str">
        <x:v>保留（已核验）</x:v>
      </x:c>
      <x:c r="T966" s="75" t="str">
        <x:v>B</x:v>
      </x:c>
      <x:c r="U966" s="75" t="str">
        <x:v>候选履历与戏单机构或剧目相互印证</x:v>
      </x:c>
    </x:row>
    <x:row r="967" ht="19" customHeight="1">
      <x:c r="A967" s="75" t="str">
        <x:v>2356</x:v>
      </x:c>
      <x:c r="B967" s="75" t="str">
        <x:v>陈毅市长</x:v>
      </x:c>
      <x:c r="C967" s="75" t="str">
        <x:v>陈毅</x:v>
      </x:c>
      <x:c r="D967" s="75" t="str">
        <x:v>role_person</x:v>
      </x:c>
      <x:c r="E967" s="75" t="str">
        <x:v>PerformanceWork[0].work_performer.work_performer_role</x:v>
      </x:c>
      <x:c r="F967" s="75" t="str">
        <x:v>舞台角色/所饰人物→人物实体</x:v>
      </x:c>
      <x:c r="G967" s="75" t="str">
        <x:v>陈毅</x:v>
      </x:c>
      <x:c r="H967" s="75" t="str">
        <x:v>person</x:v>
      </x:c>
      <x:c r="I967" s="78" t="str">
        <x:v>http://data.library.sh.cn/entity/person/48f1ilvhr6qsjy1q</x:v>
      </x:c>
      <x:c r="J967" s="75" t="str">
        <x:v>人物基础知识库</x:v>
      </x:c>
      <x:c r="K967" s="75" t="str">
        <x:v>/persons/data</x:v>
      </x:c>
      <x:c r="L967" s="75" t="str">
        <x:v>无产阶级革命家,军事家,政治家,中国人民解放军创建人和领导人之一,中华人民共和国元帅.字仲弘,四川省乐至县人.1919年赴法国勤工俭学,1921年回国,1923年加入中国共产党.1927年在南昌起义部队任第十一军二十五师七十三团政治指导员,参加领导湘南起义.土地革命战争时期,任工农革命军第一师党代表,中国工农红军第四军十二师党代表,师长,红四军军委书记,军政治部主任,红六军,红三军政治委员,中共赣西南特委书记,红二十二军军长,江西军区总指挥,西方军总指挥,中华苏维埃共和国中央政府办事处主任,领导了南方三年游击战争.抗日战争时期,任新四军第一支队司令员,江南指挥部,苏北指挥部指挥,新四军代军长.解放战争时期,任新四军军长兼山东军区司令员,华东军区司令员,华东野战军司令员兼政治委员,中原军区和中原野战军副司令员,第三野战军司令员兼政治委员.中华人民共和国成立后,任华东军区司令员兼上海市市长,人民革命军事委员会副主席,国务院副总理兼外交部部长,中共中央军委副主席.一九五五年被授予元帅军衔. 军事家; 外交家; 无产阶级革命家; 无产阶级革命家,军事家,政治家 四川</x:v>
      </x:c>
      <x:c r="M967" s="81" t="str">
        <x:v>0.72</x:v>
      </x:c>
      <x:c r="N967" s="81" t="str">
        <x:v>0.025</x:v>
      </x:c>
      <x:c r="O967" s="81" t="str">
        <x:v>0.745</x:v>
      </x:c>
      <x:c r="P967" s="75" t="str">
        <x:v>中</x:v>
      </x:c>
      <x:c r="Q967" s="75" t="str">
        <x:v>候选-建议人工确认</x:v>
      </x:c>
      <x:c r="R967" s="75" t="str">
        <x:v>80d8d29784e97c84d765f5ad1c15ba16d2971332d38168d17b4ff03d64944fd3</x:v>
      </x:c>
      <x:c r="S967" s="75" t="str">
        <x:v>保留（已核验）</x:v>
      </x:c>
      <x:c r="T967" s="75" t="str">
        <x:v>B</x:v>
      </x:c>
      <x:c r="U967" s="75" t="str">
        <x:v>角色名同时出现在题名或剧目上下文，候选资料可确认其为对应历史人物</x:v>
      </x:c>
    </x:row>
    <x:row r="968" ht="19" customHeight="1">
      <x:c r="A968" s="75" t="str">
        <x:v>2357</x:v>
      </x:c>
      <x:c r="B968" s="75" t="str">
        <x:v>青春残酷游戏</x:v>
      </x:c>
      <x:c r="C968" s="75" t="str">
        <x:v>卢昂</x:v>
      </x:c>
      <x:c r="D968" s="75" t="str">
        <x:v>person</x:v>
      </x:c>
      <x:c r="E968" s="75" t="str">
        <x:v>PerformanceWork[0].work_other_performer</x:v>
      </x:c>
      <x:c r="F968" s="75" t="str">
        <x:v>戏单详情直接关联</x:v>
      </x:c>
      <x:c r="G968" s="75" t="str">
        <x:v>卢昂</x:v>
      </x:c>
      <x:c r="H968" s="75" t="str">
        <x:v>person</x:v>
      </x:c>
      <x:c r="I968" s="78" t="str">
        <x:v>http://data.library.sh.cn/entity/person/1cy2c7u04o36sxkj</x:v>
      </x:c>
      <x:c r="J968" s="75" t="str">
        <x:v>上海图书馆戏单开放数据</x:v>
      </x:c>
      <x:c r="K968" s="75" t="str">
        <x:v>/webapi/xd/detail</x:v>
      </x:c>
      <x:c r="L968" s="75" t="str">
        <x:v>PerformanceWork[0].work_other_performer直接返回workuri</x:v>
      </x:c>
      <x:c r="M968" s="81" t="str">
        <x:v>1.0</x:v>
      </x:c>
      <x:c r="N968" s="81" t="str">
        <x:v>0.0</x:v>
      </x:c>
      <x:c r="O968" s="81" t="str">
        <x:v>1.0</x:v>
      </x:c>
      <x:c r="P968" s="75" t="str">
        <x:v>高</x:v>
      </x:c>
      <x:c r="Q968" s="75" t="str">
        <x:v>直接URI</x:v>
      </x:c>
      <x:c r="R968" s="75" t="str"/>
      <x:c r="S968" s="75" t="str">
        <x:v>保留（已核验）</x:v>
      </x:c>
      <x:c r="T968" s="75" t="str">
        <x:v>A</x:v>
      </x:c>
      <x:c r="U968" s="75" t="str">
        <x:v>上海图书馆戏单详情接口直接返回人物URI</x:v>
      </x:c>
    </x:row>
    <x:row r="969" ht="19" customHeight="1">
      <x:c r="A969" s="75" t="str">
        <x:v>2357</x:v>
      </x:c>
      <x:c r="B969" s="75" t="str">
        <x:v>青春残酷游戏</x:v>
      </x:c>
      <x:c r="C969" s="75" t="str">
        <x:v>朱光武</x:v>
      </x:c>
      <x:c r="D969" s="75" t="str">
        <x:v>person</x:v>
      </x:c>
      <x:c r="E969" s="75" t="str">
        <x:v>PerformanceWork[0].work_other_performer</x:v>
      </x:c>
      <x:c r="F969" s="75" t="str">
        <x:v>戏单详情直接关联</x:v>
      </x:c>
      <x:c r="G969" s="75" t="str">
        <x:v>朱光武</x:v>
      </x:c>
      <x:c r="H969" s="75" t="str">
        <x:v>person</x:v>
      </x:c>
      <x:c r="I969" s="78" t="str">
        <x:v>http://data.library.sh.cn/entity/person/272u41c1qcnuy31n</x:v>
      </x:c>
      <x:c r="J969" s="75" t="str">
        <x:v>上海图书馆戏单开放数据</x:v>
      </x:c>
      <x:c r="K969" s="75" t="str">
        <x:v>/webapi/xd/detail</x:v>
      </x:c>
      <x:c r="L969" s="75" t="str">
        <x:v>PerformanceWork[0].work_other_performer直接返回workuri</x:v>
      </x:c>
      <x:c r="M969" s="81" t="str">
        <x:v>1.0</x:v>
      </x:c>
      <x:c r="N969" s="81" t="str">
        <x:v>0.0</x:v>
      </x:c>
      <x:c r="O969" s="81" t="str">
        <x:v>1.0</x:v>
      </x:c>
      <x:c r="P969" s="75" t="str">
        <x:v>高</x:v>
      </x:c>
      <x:c r="Q969" s="75" t="str">
        <x:v>直接URI</x:v>
      </x:c>
      <x:c r="R969" s="75" t="str"/>
      <x:c r="S969" s="75" t="str">
        <x:v>保留（已核验）</x:v>
      </x:c>
      <x:c r="T969" s="75" t="str">
        <x:v>A</x:v>
      </x:c>
      <x:c r="U969" s="75" t="str">
        <x:v>上海图书馆戏单详情接口直接返回人物URI</x:v>
      </x:c>
    </x:row>
    <x:row r="970" ht="19" customHeight="1">
      <x:c r="A970" s="75" t="str">
        <x:v>2357</x:v>
      </x:c>
      <x:c r="B970" s="75" t="str">
        <x:v>青春残酷游戏</x:v>
      </x:c>
      <x:c r="C970" s="75" t="str">
        <x:v>桂迎</x:v>
      </x:c>
      <x:c r="D970" s="75" t="str">
        <x:v>person</x:v>
      </x:c>
      <x:c r="E970" s="75" t="str">
        <x:v>PerformanceWork[0].work_other_performer</x:v>
      </x:c>
      <x:c r="F970" s="75" t="str">
        <x:v>戏单详情直接关联</x:v>
      </x:c>
      <x:c r="G970" s="75" t="str">
        <x:v>桂迎</x:v>
      </x:c>
      <x:c r="H970" s="75" t="str">
        <x:v>person</x:v>
      </x:c>
      <x:c r="I970" s="78" t="str">
        <x:v>http://data.library.sh.cn/entity/person/tzdhfp7i123oelke</x:v>
      </x:c>
      <x:c r="J970" s="75" t="str">
        <x:v>上海图书馆戏单开放数据</x:v>
      </x:c>
      <x:c r="K970" s="75" t="str">
        <x:v>/webapi/xd/detail</x:v>
      </x:c>
      <x:c r="L970" s="75" t="str">
        <x:v>PerformanceWork[0].work_other_performer直接返回workuri</x:v>
      </x:c>
      <x:c r="M970" s="81" t="str">
        <x:v>1.0</x:v>
      </x:c>
      <x:c r="N970" s="81" t="str">
        <x:v>0.0</x:v>
      </x:c>
      <x:c r="O970" s="81" t="str">
        <x:v>1.0</x:v>
      </x:c>
      <x:c r="P970" s="75" t="str">
        <x:v>高</x:v>
      </x:c>
      <x:c r="Q970" s="75" t="str">
        <x:v>直接URI</x:v>
      </x:c>
      <x:c r="R970" s="75" t="str"/>
      <x:c r="S970" s="75" t="str">
        <x:v>保留（已核验）</x:v>
      </x:c>
      <x:c r="T970" s="75" t="str">
        <x:v>A</x:v>
      </x:c>
      <x:c r="U970" s="75" t="str">
        <x:v>上海图书馆戏单详情接口直接返回人物URI</x:v>
      </x:c>
    </x:row>
    <x:row r="971" ht="19" customHeight="1">
      <x:c r="A971" s="75" t="str">
        <x:v>2357</x:v>
      </x:c>
      <x:c r="B971" s="75" t="str">
        <x:v>青春残酷游戏</x:v>
      </x:c>
      <x:c r="C971" s="75" t="str">
        <x:v>上海戏剧学院</x:v>
      </x:c>
      <x:c r="D971" s="75" t="str">
        <x:v>organization</x:v>
      </x:c>
      <x:c r="E971" s="75" t="str">
        <x:v>演出单位机构_标准</x:v>
      </x:c>
      <x:c r="F971" s="75" t="str">
        <x:v>organization→organization</x:v>
      </x:c>
      <x:c r="G971" s="75" t="str">
        <x:v>上海戏剧学院@chs</x:v>
      </x:c>
      <x:c r="H971" s="75" t="str">
        <x:v>organization</x:v>
      </x:c>
      <x:c r="I971" s="78" t="str">
        <x:v>http://data.library.sh.cn/entity/organization/fw1d89fwic4ey6zb</x:v>
      </x:c>
      <x:c r="J971" s="75" t="str">
        <x:v>上海年华机构名录</x:v>
      </x:c>
      <x:c r="K971" s="75" t="str">
        <x:v>/shnh/whzk/webapi/org/list</x:v>
      </x:c>
      <x:c r="L971"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971" s="81" t="str">
        <x:v>0.86</x:v>
      </x:c>
      <x:c r="N971" s="81" t="str">
        <x:v>0.0269</x:v>
      </x:c>
      <x:c r="O971" s="81" t="str">
        <x:v>0.8869</x:v>
      </x:c>
      <x:c r="P971" s="75" t="str">
        <x:v>高</x:v>
      </x:c>
      <x:c r="Q971" s="75" t="str">
        <x:v>候选-建议人工确认</x:v>
      </x:c>
      <x:c r="R971" s="75" t="str">
        <x:v>ce2d9e7606f51b4180d034cff82c7037d72f1eb43d59bd0013a63dff5e2500cb</x:v>
      </x:c>
      <x:c r="S971" s="75" t="str">
        <x:v>保留（已核验）</x:v>
      </x:c>
      <x:c r="T971" s="75" t="str">
        <x:v>B</x:v>
      </x:c>
      <x:c r="U971" s="75" t="str">
        <x:v>机构名称完全一致，候选URI与上图机构证据相符</x:v>
      </x:c>
    </x:row>
    <x:row r="972" ht="19" customHeight="1">
      <x:c r="A972" s="75" t="str">
        <x:v>2358</x:v>
      </x:c>
      <x:c r="B972" s="75" t="str">
        <x:v>鼓舞</x:v>
      </x:c>
      <x:c r="C972" s="75" t="str">
        <x:v>杜村</x:v>
      </x:c>
      <x:c r="D972" s="75" t="str">
        <x:v>person</x:v>
      </x:c>
      <x:c r="E972" s="75" t="str">
        <x:v>PerformanceWork[0].work_other_performer</x:v>
      </x:c>
      <x:c r="F972" s="75" t="str">
        <x:v>戏单详情直接关联</x:v>
      </x:c>
      <x:c r="G972" s="75" t="str">
        <x:v>杜村</x:v>
      </x:c>
      <x:c r="H972" s="75" t="str">
        <x:v>person</x:v>
      </x:c>
      <x:c r="I972" s="78" t="str">
        <x:v>http://data.library.sh.cn/entity/person/78lpeuj4p5k83ycy</x:v>
      </x:c>
      <x:c r="J972" s="75" t="str">
        <x:v>上海图书馆戏单开放数据</x:v>
      </x:c>
      <x:c r="K972" s="75" t="str">
        <x:v>/webapi/xd/detail</x:v>
      </x:c>
      <x:c r="L972" s="75" t="str">
        <x:v>PerformanceWork[0].work_other_performer直接返回workuri</x:v>
      </x:c>
      <x:c r="M972" s="81" t="str">
        <x:v>1.0</x:v>
      </x:c>
      <x:c r="N972" s="81" t="str">
        <x:v>0.0</x:v>
      </x:c>
      <x:c r="O972" s="81" t="str">
        <x:v>1.0</x:v>
      </x:c>
      <x:c r="P972" s="75" t="str">
        <x:v>高</x:v>
      </x:c>
      <x:c r="Q972" s="75" t="str">
        <x:v>直接URI</x:v>
      </x:c>
      <x:c r="R972" s="75" t="str"/>
      <x:c r="S972" s="75" t="str">
        <x:v>保留（已核验）</x:v>
      </x:c>
      <x:c r="T972" s="75" t="str">
        <x:v>A</x:v>
      </x:c>
      <x:c r="U972" s="75" t="str">
        <x:v>上海图书馆戏单详情接口直接返回人物URI</x:v>
      </x:c>
    </x:row>
    <x:row r="973" ht="19" customHeight="1">
      <x:c r="A973" s="75" t="str">
        <x:v>2358</x:v>
      </x:c>
      <x:c r="B973" s="75" t="str">
        <x:v>鼓舞</x:v>
      </x:c>
      <x:c r="C973" s="75" t="str">
        <x:v>蔡金萍</x:v>
      </x:c>
      <x:c r="D973" s="75" t="str">
        <x:v>person</x:v>
      </x:c>
      <x:c r="E973" s="75" t="str">
        <x:v>PerformanceWork[0].work_other_performer</x:v>
      </x:c>
      <x:c r="F973" s="75" t="str">
        <x:v>戏单详情直接关联</x:v>
      </x:c>
      <x:c r="G973" s="75" t="str">
        <x:v>蔡金萍</x:v>
      </x:c>
      <x:c r="H973" s="75" t="str">
        <x:v>person</x:v>
      </x:c>
      <x:c r="I973" s="78" t="str">
        <x:v>http://data.library.sh.cn/entity/person/7tv34wijgz4wsjia</x:v>
      </x:c>
      <x:c r="J973" s="75" t="str">
        <x:v>上海图书馆戏单开放数据</x:v>
      </x:c>
      <x:c r="K973" s="75" t="str">
        <x:v>/webapi/xd/detail</x:v>
      </x:c>
      <x:c r="L973" s="75" t="str">
        <x:v>PerformanceWork[0].work_other_performer直接返回workuri</x:v>
      </x:c>
      <x:c r="M973" s="81" t="str">
        <x:v>1.0</x:v>
      </x:c>
      <x:c r="N973" s="81" t="str">
        <x:v>0.0</x:v>
      </x:c>
      <x:c r="O973" s="81" t="str">
        <x:v>1.0</x:v>
      </x:c>
      <x:c r="P973" s="75" t="str">
        <x:v>高</x:v>
      </x:c>
      <x:c r="Q973" s="75" t="str">
        <x:v>直接URI</x:v>
      </x:c>
      <x:c r="R973" s="75" t="str"/>
      <x:c r="S973" s="75" t="str">
        <x:v>保留（已核验）</x:v>
      </x:c>
      <x:c r="T973" s="75" t="str">
        <x:v>A</x:v>
      </x:c>
      <x:c r="U973" s="75" t="str">
        <x:v>上海图书馆戏单详情接口直接返回人物URI</x:v>
      </x:c>
    </x:row>
    <x:row r="974" ht="19" customHeight="1">
      <x:c r="A974" s="75" t="str">
        <x:v>2358</x:v>
      </x:c>
      <x:c r="B974" s="75" t="str">
        <x:v>鼓舞</x:v>
      </x:c>
      <x:c r="C974" s="75" t="str">
        <x:v>中国福利会儿童艺术剧院</x:v>
      </x:c>
      <x:c r="D974" s="75" t="str">
        <x:v>organization</x:v>
      </x:c>
      <x:c r="E974" s="75" t="str">
        <x:v>演出单位机构_标准</x:v>
      </x:c>
      <x:c r="F974" s="75" t="str">
        <x:v>organization→organization</x:v>
      </x:c>
      <x:c r="G974" s="75" t="str">
        <x:v>中国福利会儿童艺术剧院@chs</x:v>
      </x:c>
      <x:c r="H974" s="75" t="str">
        <x:v>organization</x:v>
      </x:c>
      <x:c r="I974" s="78" t="str">
        <x:v>http://data.library.sh.cn/entity/organization/l0sxmu1gugfmc3zg</x:v>
      </x:c>
      <x:c r="J974" s="75" t="str">
        <x:v>上海年华机构名录</x:v>
      </x:c>
      <x:c r="K974" s="75" t="str">
        <x:v>/shnh/whzk/webapi/org/list</x:v>
      </x:c>
      <x:c r="L974"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M974" s="81" t="str">
        <x:v>0.86</x:v>
      </x:c>
      <x:c r="N974" s="81" t="str">
        <x:v>0.0222</x:v>
      </x:c>
      <x:c r="O974" s="81" t="str">
        <x:v>0.8822</x:v>
      </x:c>
      <x:c r="P974" s="75" t="str">
        <x:v>高</x:v>
      </x:c>
      <x:c r="Q974" s="75" t="str">
        <x:v>候选-建议人工确认</x:v>
      </x:c>
      <x:c r="R974" s="75" t="str">
        <x:v>7b912a5523b610bad2cf4df82e59e71a9ff3c9c38cc457ad815b9d9e9c92e89d</x:v>
      </x:c>
      <x:c r="S974" s="75" t="str">
        <x:v>保留（已核验）</x:v>
      </x:c>
      <x:c r="T974" s="75" t="str">
        <x:v>B</x:v>
      </x:c>
      <x:c r="U974" s="75" t="str">
        <x:v>机构名称完全一致，候选URI与上图机构证据相符</x:v>
      </x:c>
    </x:row>
    <x:row r="975" ht="19" customHeight="1">
      <x:c r="A975" s="75" t="str">
        <x:v>2359</x:v>
      </x:c>
      <x:c r="B975" s="75" t="str">
        <x:v>安东尼与克莉奥佩特拉</x:v>
      </x:c>
      <x:c r="C975" s="75" t="str">
        <x:v>周本义</x:v>
      </x:c>
      <x:c r="D975" s="75" t="str">
        <x:v>person</x:v>
      </x:c>
      <x:c r="E975" s="75" t="str">
        <x:v>PerformanceWork[0].work_other_performer</x:v>
      </x:c>
      <x:c r="F975" s="75" t="str">
        <x:v>戏单详情直接关联</x:v>
      </x:c>
      <x:c r="G975" s="75" t="str">
        <x:v>周本义</x:v>
      </x:c>
      <x:c r="H975" s="75" t="str">
        <x:v>person</x:v>
      </x:c>
      <x:c r="I975" s="78" t="str">
        <x:v>http://data.library.sh.cn/entity/person/ypv6abivhderelk4</x:v>
      </x:c>
      <x:c r="J975" s="75" t="str">
        <x:v>上海图书馆戏单开放数据</x:v>
      </x:c>
      <x:c r="K975" s="75" t="str">
        <x:v>/webapi/xd/detail</x:v>
      </x:c>
      <x:c r="L975" s="75" t="str">
        <x:v>PerformanceWork[0].work_other_performer直接返回workuri</x:v>
      </x:c>
      <x:c r="M975" s="81" t="str">
        <x:v>1.0</x:v>
      </x:c>
      <x:c r="N975" s="81" t="str">
        <x:v>0.0</x:v>
      </x:c>
      <x:c r="O975" s="81" t="str">
        <x:v>1.0</x:v>
      </x:c>
      <x:c r="P975" s="75" t="str">
        <x:v>高</x:v>
      </x:c>
      <x:c r="Q975" s="75" t="str">
        <x:v>直接URI</x:v>
      </x:c>
      <x:c r="R975" s="75" t="str"/>
      <x:c r="S975" s="75" t="str">
        <x:v>保留（已核验）</x:v>
      </x:c>
      <x:c r="T975" s="75" t="str">
        <x:v>A</x:v>
      </x:c>
      <x:c r="U975" s="75" t="str">
        <x:v>上海图书馆戏单详情接口直接返回人物URI</x:v>
      </x:c>
    </x:row>
    <x:row r="976" ht="19" customHeight="1">
      <x:c r="A976" s="75" t="str">
        <x:v>2359</x:v>
      </x:c>
      <x:c r="B976" s="75" t="str">
        <x:v>安东尼与克莉奥佩特拉</x:v>
      </x:c>
      <x:c r="C976" s="75" t="str">
        <x:v>娄际成</x:v>
      </x:c>
      <x:c r="D976" s="75" t="str">
        <x:v>person</x:v>
      </x:c>
      <x:c r="E976" s="75" t="str">
        <x:v>PerformanceWork[0].work_performer</x:v>
      </x:c>
      <x:c r="F976" s="75" t="str">
        <x:v>戏单详情直接关联</x:v>
      </x:c>
      <x:c r="G976" s="75" t="str">
        <x:v>娄际成</x:v>
      </x:c>
      <x:c r="H976" s="75" t="str">
        <x:v>person</x:v>
      </x:c>
      <x:c r="I976" s="78" t="str">
        <x:v>http://data.library.sh.cn/entity/person/45u21kaxsn19wj27</x:v>
      </x:c>
      <x:c r="J976" s="75" t="str">
        <x:v>上海图书馆戏单开放数据</x:v>
      </x:c>
      <x:c r="K976" s="75" t="str">
        <x:v>/webapi/xd/detail</x:v>
      </x:c>
      <x:c r="L976" s="75" t="str">
        <x:v>PerformanceWork[0].work_performer直接返回workuri</x:v>
      </x:c>
      <x:c r="M976" s="81" t="str">
        <x:v>1.0</x:v>
      </x:c>
      <x:c r="N976" s="81" t="str">
        <x:v>0.0</x:v>
      </x:c>
      <x:c r="O976" s="81" t="str">
        <x:v>1.0</x:v>
      </x:c>
      <x:c r="P976" s="75" t="str">
        <x:v>高</x:v>
      </x:c>
      <x:c r="Q976" s="75" t="str">
        <x:v>直接URI</x:v>
      </x:c>
      <x:c r="R976" s="75" t="str"/>
      <x:c r="S976" s="75" t="str">
        <x:v>保留（已核验）</x:v>
      </x:c>
      <x:c r="T976" s="75" t="str">
        <x:v>A</x:v>
      </x:c>
      <x:c r="U976" s="75" t="str">
        <x:v>上海图书馆戏单详情接口直接返回人物URI</x:v>
      </x:c>
    </x:row>
    <x:row r="977" ht="19" customHeight="1">
      <x:c r="A977" s="75" t="str">
        <x:v>2359</x:v>
      </x:c>
      <x:c r="B977" s="75" t="str">
        <x:v>安东尼与克莉奥佩特拉</x:v>
      </x:c>
      <x:c r="C977" s="75" t="str">
        <x:v>焦晃</x:v>
      </x:c>
      <x:c r="D977" s="75" t="str">
        <x:v>person</x:v>
      </x:c>
      <x:c r="E977" s="75" t="str">
        <x:v>PerformanceWork[0].work_performer</x:v>
      </x:c>
      <x:c r="F977" s="75" t="str">
        <x:v>戏单详情直接关联</x:v>
      </x:c>
      <x:c r="G977" s="75" t="str">
        <x:v>焦晃</x:v>
      </x:c>
      <x:c r="H977" s="75" t="str">
        <x:v>person</x:v>
      </x:c>
      <x:c r="I977" s="78" t="str">
        <x:v>http://data.library.sh.cn/entity/person/juyr344ertgggbt8</x:v>
      </x:c>
      <x:c r="J977" s="75" t="str">
        <x:v>上海图书馆戏单开放数据</x:v>
      </x:c>
      <x:c r="K977" s="75" t="str">
        <x:v>/webapi/xd/detail</x:v>
      </x:c>
      <x:c r="L977" s="75" t="str">
        <x:v>PerformanceWork[0].work_performer直接返回workuri</x:v>
      </x:c>
      <x:c r="M977" s="81" t="str">
        <x:v>1.0</x:v>
      </x:c>
      <x:c r="N977" s="81" t="str">
        <x:v>0.0</x:v>
      </x:c>
      <x:c r="O977" s="81" t="str">
        <x:v>1.0</x:v>
      </x:c>
      <x:c r="P977" s="75" t="str">
        <x:v>高</x:v>
      </x:c>
      <x:c r="Q977" s="75" t="str">
        <x:v>直接URI</x:v>
      </x:c>
      <x:c r="R977" s="75" t="str"/>
      <x:c r="S977" s="75" t="str">
        <x:v>保留（已核验）</x:v>
      </x:c>
      <x:c r="T977" s="75" t="str">
        <x:v>A</x:v>
      </x:c>
      <x:c r="U977" s="75" t="str">
        <x:v>上海图书馆戏单详情接口直接返回人物URI</x:v>
      </x:c>
    </x:row>
    <x:row r="978" ht="19" customHeight="1">
      <x:c r="A978" s="75" t="str">
        <x:v>2359</x:v>
      </x:c>
      <x:c r="B978" s="75" t="str">
        <x:v>安东尼与克莉奥佩特拉</x:v>
      </x:c>
      <x:c r="C978" s="75" t="str">
        <x:v>上海戏剧学院</x:v>
      </x:c>
      <x:c r="D978" s="75" t="str">
        <x:v>organization</x:v>
      </x:c>
      <x:c r="E978" s="75" t="str">
        <x:v>演出单位机构_标准</x:v>
      </x:c>
      <x:c r="F978" s="75" t="str">
        <x:v>organization→organization</x:v>
      </x:c>
      <x:c r="G978" s="75" t="str">
        <x:v>上海戏剧学院@chs</x:v>
      </x:c>
      <x:c r="H978" s="75" t="str">
        <x:v>organization</x:v>
      </x:c>
      <x:c r="I978" s="78" t="str">
        <x:v>http://data.library.sh.cn/entity/organization/fw1d89fwic4ey6zb</x:v>
      </x:c>
      <x:c r="J978" s="75" t="str">
        <x:v>上海年华机构名录</x:v>
      </x:c>
      <x:c r="K978" s="75" t="str">
        <x:v>/shnh/whzk/webapi/org/list</x:v>
      </x:c>
      <x:c r="L978"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978" s="81" t="str">
        <x:v>0.86</x:v>
      </x:c>
      <x:c r="N978" s="81" t="str">
        <x:v>0.0282</x:v>
      </x:c>
      <x:c r="O978" s="81" t="str">
        <x:v>0.8882</x:v>
      </x:c>
      <x:c r="P978" s="75" t="str">
        <x:v>高</x:v>
      </x:c>
      <x:c r="Q978" s="75" t="str">
        <x:v>候选-建议人工确认</x:v>
      </x:c>
      <x:c r="R978" s="75" t="str">
        <x:v>ce2d9e7606f51b4180d034cff82c7037d72f1eb43d59bd0013a63dff5e2500cb</x:v>
      </x:c>
      <x:c r="S978" s="75" t="str">
        <x:v>保留（已核验）</x:v>
      </x:c>
      <x:c r="T978" s="75" t="str">
        <x:v>B</x:v>
      </x:c>
      <x:c r="U978" s="75" t="str">
        <x:v>机构名称完全一致，候选URI与上图机构证据相符</x:v>
      </x:c>
    </x:row>
    <x:row r="979" ht="19" customHeight="1">
      <x:c r="A979" s="75" t="str">
        <x:v>2360</x:v>
      </x:c>
      <x:c r="B979" s="75" t="str">
        <x:v>乱套了</x:v>
      </x:c>
      <x:c r="C979" s="75" t="str">
        <x:v>上海话剧艺术中心</x:v>
      </x:c>
      <x:c r="D979" s="75" t="str">
        <x:v>organization</x:v>
      </x:c>
      <x:c r="E979" s="75" t="str">
        <x:v>演出单位机构_标准</x:v>
      </x:c>
      <x:c r="F979" s="75" t="str">
        <x:v>organization→organization</x:v>
      </x:c>
      <x:c r="G979" s="75" t="str">
        <x:v>上海话剧艺术中心@chs</x:v>
      </x:c>
      <x:c r="H979" s="75" t="str">
        <x:v>organization</x:v>
      </x:c>
      <x:c r="I979" s="78" t="str">
        <x:v>http://data.library.sh.cn/entity/organization/olj4ycen8aovvegu</x:v>
      </x:c>
      <x:c r="J979" s="75" t="str">
        <x:v>上海年华机构名录</x:v>
      </x:c>
      <x:c r="K979" s="75" t="str">
        <x:v>/shnh/whzk/webapi/org/list</x:v>
      </x:c>
      <x:c r="L97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79" s="81" t="str">
        <x:v>0.86</x:v>
      </x:c>
      <x:c r="N979" s="81" t="str">
        <x:v>0.0163</x:v>
      </x:c>
      <x:c r="O979" s="81" t="str">
        <x:v>0.8763</x:v>
      </x:c>
      <x:c r="P979" s="75" t="str">
        <x:v>高</x:v>
      </x:c>
      <x:c r="Q979" s="75" t="str">
        <x:v>候选-建议人工确认</x:v>
      </x:c>
      <x:c r="R979" s="75" t="str">
        <x:v>10159917e5785c556a1aad1b755ca3ae2ba3a71c3513fe8549d847426618a626</x:v>
      </x:c>
      <x:c r="S979" s="75" t="str">
        <x:v>保留（已核验）</x:v>
      </x:c>
      <x:c r="T979" s="75" t="str">
        <x:v>B</x:v>
      </x:c>
      <x:c r="U979" s="75" t="str">
        <x:v>机构名称完全一致，候选URI与上图机构证据相符</x:v>
      </x:c>
    </x:row>
    <x:row r="980" ht="19" customHeight="1">
      <x:c r="A980" s="75" t="str">
        <x:v>2361</x:v>
      </x:c>
      <x:c r="B980" s="75" t="str">
        <x:v>撒娇女王</x:v>
      </x:c>
      <x:c r="C980" s="75" t="str">
        <x:v>上海话剧艺术中心</x:v>
      </x:c>
      <x:c r="D980" s="75" t="str">
        <x:v>organization</x:v>
      </x:c>
      <x:c r="E980" s="75" t="str">
        <x:v>演出单位机构_标准</x:v>
      </x:c>
      <x:c r="F980" s="75" t="str">
        <x:v>organization→organization</x:v>
      </x:c>
      <x:c r="G980" s="75" t="str">
        <x:v>上海话剧艺术中心@chs</x:v>
      </x:c>
      <x:c r="H980" s="75" t="str">
        <x:v>organization</x:v>
      </x:c>
      <x:c r="I980" s="78" t="str">
        <x:v>http://data.library.sh.cn/entity/organization/olj4ycen8aovvegu</x:v>
      </x:c>
      <x:c r="J980" s="75" t="str">
        <x:v>上海年华机构名录</x:v>
      </x:c>
      <x:c r="K980" s="75" t="str">
        <x:v>/shnh/whzk/webapi/org/list</x:v>
      </x:c>
      <x:c r="L98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80" s="81" t="str">
        <x:v>0.86</x:v>
      </x:c>
      <x:c r="N980" s="81" t="str">
        <x:v>0.0194</x:v>
      </x:c>
      <x:c r="O980" s="81" t="str">
        <x:v>0.8794</x:v>
      </x:c>
      <x:c r="P980" s="75" t="str">
        <x:v>高</x:v>
      </x:c>
      <x:c r="Q980" s="75" t="str">
        <x:v>候选-建议人工确认</x:v>
      </x:c>
      <x:c r="R980" s="75" t="str">
        <x:v>10159917e5785c556a1aad1b755ca3ae2ba3a71c3513fe8549d847426618a626</x:v>
      </x:c>
      <x:c r="S980" s="75" t="str">
        <x:v>保留（已核验）</x:v>
      </x:c>
      <x:c r="T980" s="75" t="str">
        <x:v>B</x:v>
      </x:c>
      <x:c r="U980" s="75" t="str">
        <x:v>机构名称完全一致，候选URI与上图机构证据相符</x:v>
      </x:c>
    </x:row>
    <x:row r="981" ht="19" customHeight="1">
      <x:c r="A981" s="75" t="str">
        <x:v>2363</x:v>
      </x:c>
      <x:c r="B981" s="75" t="str">
        <x:v>香水</x:v>
      </x:c>
      <x:c r="C981" s="75" t="str">
        <x:v>喻荣军</x:v>
      </x:c>
      <x:c r="D981" s="75" t="str">
        <x:v>person</x:v>
      </x:c>
      <x:c r="E981" s="75" t="str">
        <x:v>PerformanceWork[0].work_other_performer</x:v>
      </x:c>
      <x:c r="F981" s="75" t="str">
        <x:v>戏单详情直接关联</x:v>
      </x:c>
      <x:c r="G981" s="75" t="str">
        <x:v>喻荣军</x:v>
      </x:c>
      <x:c r="H981" s="75" t="str">
        <x:v>person</x:v>
      </x:c>
      <x:c r="I981" s="78" t="str">
        <x:v>http://data.library.sh.cn/entity/person/3xtwcskenmsdy31p</x:v>
      </x:c>
      <x:c r="J981" s="75" t="str">
        <x:v>上海图书馆戏单开放数据</x:v>
      </x:c>
      <x:c r="K981" s="75" t="str">
        <x:v>/webapi/xd/detail</x:v>
      </x:c>
      <x:c r="L981" s="75" t="str">
        <x:v>PerformanceWork[0].work_other_performer直接返回workuri</x:v>
      </x:c>
      <x:c r="M981" s="81" t="str">
        <x:v>1.0</x:v>
      </x:c>
      <x:c r="N981" s="81" t="str">
        <x:v>0.0</x:v>
      </x:c>
      <x:c r="O981" s="81" t="str">
        <x:v>1.0</x:v>
      </x:c>
      <x:c r="P981" s="75" t="str">
        <x:v>高</x:v>
      </x:c>
      <x:c r="Q981" s="75" t="str">
        <x:v>直接URI</x:v>
      </x:c>
      <x:c r="R981" s="75" t="str"/>
      <x:c r="S981" s="75" t="str">
        <x:v>保留（已核验）</x:v>
      </x:c>
      <x:c r="T981" s="75" t="str">
        <x:v>A</x:v>
      </x:c>
      <x:c r="U981" s="75" t="str">
        <x:v>上海图书馆戏单详情接口直接返回人物URI</x:v>
      </x:c>
    </x:row>
    <x:row r="982" ht="19" customHeight="1">
      <x:c r="A982" s="75" t="str">
        <x:v>2363</x:v>
      </x:c>
      <x:c r="B982" s="75" t="str">
        <x:v>香水</x:v>
      </x:c>
      <x:c r="C982" s="75" t="str">
        <x:v>上海话剧艺术中心</x:v>
      </x:c>
      <x:c r="D982" s="75" t="str">
        <x:v>organization</x:v>
      </x:c>
      <x:c r="E982" s="75" t="str">
        <x:v>演出单位机构_标准</x:v>
      </x:c>
      <x:c r="F982" s="75" t="str">
        <x:v>organization→organization</x:v>
      </x:c>
      <x:c r="G982" s="75" t="str">
        <x:v>上海话剧艺术中心@chs</x:v>
      </x:c>
      <x:c r="H982" s="75" t="str">
        <x:v>organization</x:v>
      </x:c>
      <x:c r="I982" s="78" t="str">
        <x:v>http://data.library.sh.cn/entity/organization/olj4ycen8aovvegu</x:v>
      </x:c>
      <x:c r="J982" s="75" t="str">
        <x:v>上海年华机构名录</x:v>
      </x:c>
      <x:c r="K982" s="75" t="str">
        <x:v>/shnh/whzk/webapi/org/list</x:v>
      </x:c>
      <x:c r="L98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82" s="81" t="str">
        <x:v>0.86</x:v>
      </x:c>
      <x:c r="N982" s="81" t="str">
        <x:v>0.0177</x:v>
      </x:c>
      <x:c r="O982" s="81" t="str">
        <x:v>0.8777</x:v>
      </x:c>
      <x:c r="P982" s="75" t="str">
        <x:v>高</x:v>
      </x:c>
      <x:c r="Q982" s="75" t="str">
        <x:v>候选-建议人工确认</x:v>
      </x:c>
      <x:c r="R982" s="75" t="str">
        <x:v>10159917e5785c556a1aad1b755ca3ae2ba3a71c3513fe8549d847426618a626</x:v>
      </x:c>
      <x:c r="S982" s="75" t="str">
        <x:v>保留（已核验）</x:v>
      </x:c>
      <x:c r="T982" s="75" t="str">
        <x:v>B</x:v>
      </x:c>
      <x:c r="U982" s="75" t="str">
        <x:v>机构名称完全一致，候选URI与上图机构证据相符</x:v>
      </x:c>
    </x:row>
    <x:row r="983" ht="19" customHeight="1">
      <x:c r="A983" s="75" t="str">
        <x:v>2364</x:v>
      </x:c>
      <x:c r="B983" s="75" t="str">
        <x:v>震颤</x:v>
      </x:c>
      <x:c r="C983" s="75" t="str">
        <x:v>喻荣军</x:v>
      </x:c>
      <x:c r="D983" s="75" t="str">
        <x:v>person</x:v>
      </x:c>
      <x:c r="E983" s="75" t="str">
        <x:v>PerformanceWork[0].work_other_performer</x:v>
      </x:c>
      <x:c r="F983" s="75" t="str">
        <x:v>戏单详情直接关联</x:v>
      </x:c>
      <x:c r="G983" s="75" t="str">
        <x:v>喻荣军</x:v>
      </x:c>
      <x:c r="H983" s="75" t="str">
        <x:v>person</x:v>
      </x:c>
      <x:c r="I983" s="78" t="str">
        <x:v>http://data.library.sh.cn/entity/person/3xtwcskenmsdy31p</x:v>
      </x:c>
      <x:c r="J983" s="75" t="str">
        <x:v>上海图书馆戏单开放数据</x:v>
      </x:c>
      <x:c r="K983" s="75" t="str">
        <x:v>/webapi/xd/detail</x:v>
      </x:c>
      <x:c r="L983" s="75" t="str">
        <x:v>PerformanceWork[0].work_other_performer直接返回workuri</x:v>
      </x:c>
      <x:c r="M983" s="81" t="str">
        <x:v>1.0</x:v>
      </x:c>
      <x:c r="N983" s="81" t="str">
        <x:v>0.0</x:v>
      </x:c>
      <x:c r="O983" s="81" t="str">
        <x:v>1.0</x:v>
      </x:c>
      <x:c r="P983" s="75" t="str">
        <x:v>高</x:v>
      </x:c>
      <x:c r="Q983" s="75" t="str">
        <x:v>直接URI</x:v>
      </x:c>
      <x:c r="R983" s="75" t="str"/>
      <x:c r="S983" s="75" t="str">
        <x:v>保留（已核验）</x:v>
      </x:c>
      <x:c r="T983" s="75" t="str">
        <x:v>A</x:v>
      </x:c>
      <x:c r="U983" s="75" t="str">
        <x:v>上海图书馆戏单详情接口直接返回人物URI</x:v>
      </x:c>
    </x:row>
    <x:row r="984" ht="19" customHeight="1">
      <x:c r="A984" s="75" t="str">
        <x:v>2364</x:v>
      </x:c>
      <x:c r="B984" s="75" t="str">
        <x:v>震颤</x:v>
      </x:c>
      <x:c r="C984" s="75" t="str">
        <x:v>郑毓芝</x:v>
      </x:c>
      <x:c r="D984" s="75" t="str">
        <x:v>person</x:v>
      </x:c>
      <x:c r="E984" s="75" t="str">
        <x:v>主要演员_标准</x:v>
      </x:c>
      <x:c r="F984" s="75" t="str">
        <x:v>person→person</x:v>
      </x:c>
      <x:c r="G984" s="75" t="str">
        <x:v>郑毓芝</x:v>
      </x:c>
      <x:c r="H984" s="75" t="str">
        <x:v>person</x:v>
      </x:c>
      <x:c r="I984" s="78" t="str">
        <x:v>http://data.library.sh.cn/entity/person/9z58t56e7t6ancza</x:v>
      </x:c>
      <x:c r="J984" s="75" t="str">
        <x:v>人物基础知识库</x:v>
      </x:c>
      <x:c r="K984" s="75" t="str">
        <x:v>/persons/data</x:v>
      </x:c>
      <x:c r="L984" s="75" t="str">
        <x:v>女。江苏南通人。1958年毕业于上海戏剧学院表演系本科。任上海青年话剧团演员。一级演员。上海市妇联第八、九届委员，民盟第六、七届中央候补委员。中国戏剧家协会会员。饰有话剧《大雷雨》卡杰林娜、《年青的一代》夏倩如、《千万不要忘记》姚母、《豹子湾战斗》吴彩凤、《南海长城》阿螺、《清宫外史》慈禧太后、《费加罗的婚礼》伯爵夫人、《欢迎您归来》郭德洁女士、《秦王李世民》尹贵妃、《欧洲纪事》布洛克夫人、《孙中山与宋庆龄》宋庆龄，电影故事片《女儿经》田映薇、《子夜》吴芙芳等。《大雷雨》获1959年上海青年演员汇演表演奖，《欧洲纪事》获1985年上海市中年演员奖，《孙中山与宋庆龄》获上海首届戏剧节表演奖，《女儿经》获上海市文联电影表演奖等。（来源：《中国戏剧家大辞典》） 南通</x:v>
      </x:c>
      <x:c r="M984" s="81" t="str">
        <x:v>0.72</x:v>
      </x:c>
      <x:c r="N984" s="81" t="str">
        <x:v>0.0433</x:v>
      </x:c>
      <x:c r="O984" s="81" t="str">
        <x:v>0.7633</x:v>
      </x:c>
      <x:c r="P984" s="75" t="str">
        <x:v>中</x:v>
      </x:c>
      <x:c r="Q984" s="75" t="str">
        <x:v>候选-建议人工确认</x:v>
      </x:c>
      <x:c r="R984" s="75" t="str">
        <x:v>8c76bc6ccaa568c38f40e23dc231b9790281e7d7a2164b4532fcf3efce54d5d0</x:v>
      </x:c>
      <x:c r="S984" s="75" t="str">
        <x:v>保留（已核验）</x:v>
      </x:c>
      <x:c r="T984" s="75" t="str">
        <x:v>A</x:v>
      </x:c>
      <x:c r="U984" s="75" t="str">
        <x:v>同名同URI已在其他戏单详情中直接出现，形成上图数据内部交叉证据</x:v>
      </x:c>
    </x:row>
    <x:row r="985" ht="19" customHeight="1">
      <x:c r="A985" s="75" t="str">
        <x:v>2365</x:v>
      </x:c>
      <x:c r="B985" s="75" t="str">
        <x:v>壹戏剧timeout上海消费导刊2010.9.第4期总第4期</x:v>
      </x:c>
      <x:c r="C985" s="75" t="str">
        <x:v>刘明厚</x:v>
      </x:c>
      <x:c r="D985" s="75" t="str">
        <x:v>person</x:v>
      </x:c>
      <x:c r="E985" s="75" t="str">
        <x:v>PerformanceWork[4].work_other_performer</x:v>
      </x:c>
      <x:c r="F985" s="75" t="str">
        <x:v>戏单详情直接关联</x:v>
      </x:c>
      <x:c r="G985" s="75" t="str">
        <x:v>刘明厚</x:v>
      </x:c>
      <x:c r="H985" s="75" t="str">
        <x:v>person</x:v>
      </x:c>
      <x:c r="I985" s="78" t="str">
        <x:v>http://data.library.sh.cn/entity/person/jydi05jwn6amsgid</x:v>
      </x:c>
      <x:c r="J985" s="75" t="str">
        <x:v>上海图书馆戏单开放数据</x:v>
      </x:c>
      <x:c r="K985" s="75" t="str">
        <x:v>/webapi/xd/detail</x:v>
      </x:c>
      <x:c r="L985" s="75" t="str">
        <x:v>PerformanceWork[4].work_other_performer直接返回workuri</x:v>
      </x:c>
      <x:c r="M985" s="81" t="str">
        <x:v>1.0</x:v>
      </x:c>
      <x:c r="N985" s="81" t="str">
        <x:v>0.0</x:v>
      </x:c>
      <x:c r="O985" s="81" t="str">
        <x:v>1.0</x:v>
      </x:c>
      <x:c r="P985" s="75" t="str">
        <x:v>高</x:v>
      </x:c>
      <x:c r="Q985" s="75" t="str">
        <x:v>直接URI</x:v>
      </x:c>
      <x:c r="R985" s="75" t="str"/>
      <x:c r="S985" s="75" t="str">
        <x:v>保留（已核验）</x:v>
      </x:c>
      <x:c r="T985" s="75" t="str">
        <x:v>A</x:v>
      </x:c>
      <x:c r="U985" s="75" t="str">
        <x:v>上海图书馆戏单详情接口直接返回人物URI</x:v>
      </x:c>
    </x:row>
    <x:row r="986" ht="19" customHeight="1">
      <x:c r="A986" s="75" t="str">
        <x:v>2365</x:v>
      </x:c>
      <x:c r="B986" s="75" t="str">
        <x:v>壹戏剧timeout上海消费导刊2010.9.第4期总第4期</x:v>
      </x:c>
      <x:c r="C986" s="75" t="str">
        <x:v>林兆华</x:v>
      </x:c>
      <x:c r="D986" s="75" t="str">
        <x:v>person</x:v>
      </x:c>
      <x:c r="E986" s="75" t="str">
        <x:v>PerformanceWork[3].work_other_performer</x:v>
      </x:c>
      <x:c r="F986" s="75" t="str">
        <x:v>戏单详情直接关联</x:v>
      </x:c>
      <x:c r="G986" s="75" t="str">
        <x:v>林兆华</x:v>
      </x:c>
      <x:c r="H986" s="75" t="str">
        <x:v>person</x:v>
      </x:c>
      <x:c r="I986" s="78" t="str">
        <x:v>http://data.library.sh.cn/entity/person/176voa2bu2qrfcgw</x:v>
      </x:c>
      <x:c r="J986" s="75" t="str">
        <x:v>上海图书馆戏单开放数据</x:v>
      </x:c>
      <x:c r="K986" s="75" t="str">
        <x:v>/webapi/xd/detail</x:v>
      </x:c>
      <x:c r="L986" s="75" t="str">
        <x:v>PerformanceWork[3].work_other_performer直接返回workuri</x:v>
      </x:c>
      <x:c r="M986" s="81" t="str">
        <x:v>1.0</x:v>
      </x:c>
      <x:c r="N986" s="81" t="str">
        <x:v>0.0</x:v>
      </x:c>
      <x:c r="O986" s="81" t="str">
        <x:v>1.0</x:v>
      </x:c>
      <x:c r="P986" s="75" t="str">
        <x:v>高</x:v>
      </x:c>
      <x:c r="Q986" s="75" t="str">
        <x:v>直接URI</x:v>
      </x:c>
      <x:c r="R986" s="75" t="str"/>
      <x:c r="S986" s="75" t="str">
        <x:v>保留（已核验）</x:v>
      </x:c>
      <x:c r="T986" s="75" t="str">
        <x:v>A</x:v>
      </x:c>
      <x:c r="U986" s="75" t="str">
        <x:v>上海图书馆戏单详情接口直接返回人物URI</x:v>
      </x:c>
    </x:row>
    <x:row r="987" ht="19" customHeight="1">
      <x:c r="A987" s="75" t="str">
        <x:v>2365</x:v>
      </x:c>
      <x:c r="B987" s="75" t="str">
        <x:v>壹戏剧timeout上海消费导刊2010.9.第4期总第4期</x:v>
      </x:c>
      <x:c r="C987" s="75" t="str">
        <x:v>赖声川</x:v>
      </x:c>
      <x:c r="D987" s="75" t="str">
        <x:v>person</x:v>
      </x:c>
      <x:c r="E987" s="75" t="str">
        <x:v>PerformanceWork[1].work_other_performer</x:v>
      </x:c>
      <x:c r="F987" s="75" t="str">
        <x:v>戏单详情直接关联</x:v>
      </x:c>
      <x:c r="G987" s="75" t="str">
        <x:v>赖声川</x:v>
      </x:c>
      <x:c r="H987" s="75" t="str">
        <x:v>person</x:v>
      </x:c>
      <x:c r="I987" s="78" t="str">
        <x:v>http://data.library.sh.cn/entity/person/quhilyfm6v83evef</x:v>
      </x:c>
      <x:c r="J987" s="75" t="str">
        <x:v>上海图书馆戏单开放数据</x:v>
      </x:c>
      <x:c r="K987" s="75" t="str">
        <x:v>/webapi/xd/detail</x:v>
      </x:c>
      <x:c r="L987" s="75" t="str">
        <x:v>PerformanceWork[1].work_other_performer直接返回workuri</x:v>
      </x:c>
      <x:c r="M987" s="81" t="str">
        <x:v>1.0</x:v>
      </x:c>
      <x:c r="N987" s="81" t="str">
        <x:v>0.0</x:v>
      </x:c>
      <x:c r="O987" s="81" t="str">
        <x:v>1.0</x:v>
      </x:c>
      <x:c r="P987" s="75" t="str">
        <x:v>高</x:v>
      </x:c>
      <x:c r="Q987" s="75" t="str">
        <x:v>直接URI</x:v>
      </x:c>
      <x:c r="R987" s="75" t="str"/>
      <x:c r="S987" s="75" t="str">
        <x:v>保留（已核验）</x:v>
      </x:c>
      <x:c r="T987" s="75" t="str">
        <x:v>A</x:v>
      </x:c>
      <x:c r="U987" s="75" t="str">
        <x:v>上海图书馆戏单详情接口直接返回人物URI</x:v>
      </x:c>
    </x:row>
    <x:row r="988" ht="19" customHeight="1">
      <x:c r="A988" s="75" t="str">
        <x:v>2365</x:v>
      </x:c>
      <x:c r="B988" s="75" t="str">
        <x:v>壹戏剧timeout上海消费导刊2010.9.第4期总第4期</x:v>
      </x:c>
      <x:c r="C988" s="75" t="str">
        <x:v>过士行</x:v>
      </x:c>
      <x:c r="D988" s="75" t="str">
        <x:v>person</x:v>
      </x:c>
      <x:c r="E988" s="75" t="str">
        <x:v>PerformanceWork[3].work_other_performer</x:v>
      </x:c>
      <x:c r="F988" s="75" t="str">
        <x:v>戏单详情直接关联</x:v>
      </x:c>
      <x:c r="G988" s="75" t="str">
        <x:v>过士行</x:v>
      </x:c>
      <x:c r="H988" s="75" t="str">
        <x:v>person</x:v>
      </x:c>
      <x:c r="I988" s="78" t="str">
        <x:v>http://data.library.sh.cn/entity/person/tbhrpe1sfvb5g1e0</x:v>
      </x:c>
      <x:c r="J988" s="75" t="str">
        <x:v>上海图书馆戏单开放数据</x:v>
      </x:c>
      <x:c r="K988" s="75" t="str">
        <x:v>/webapi/xd/detail</x:v>
      </x:c>
      <x:c r="L988" s="75" t="str">
        <x:v>PerformanceWork[3].work_other_performer直接返回workuri</x:v>
      </x:c>
      <x:c r="M988" s="81" t="str">
        <x:v>1.0</x:v>
      </x:c>
      <x:c r="N988" s="81" t="str">
        <x:v>0.0</x:v>
      </x:c>
      <x:c r="O988" s="81" t="str">
        <x:v>1.0</x:v>
      </x:c>
      <x:c r="P988" s="75" t="str">
        <x:v>高</x:v>
      </x:c>
      <x:c r="Q988" s="75" t="str">
        <x:v>直接URI</x:v>
      </x:c>
      <x:c r="R988" s="75" t="str"/>
      <x:c r="S988" s="75" t="str">
        <x:v>保留（已核验）</x:v>
      </x:c>
      <x:c r="T988" s="75" t="str">
        <x:v>A</x:v>
      </x:c>
      <x:c r="U988" s="75" t="str">
        <x:v>上海图书馆戏单详情接口直接返回人物URI</x:v>
      </x:c>
    </x:row>
    <x:row r="989" ht="19" customHeight="1">
      <x:c r="A989" s="75" t="str">
        <x:v>2366</x:v>
      </x:c>
      <x:c r="B989" s="75" t="str">
        <x:v>古丢丢</x:v>
      </x:c>
      <x:c r="C989" s="75" t="str">
        <x:v>邱建秀</x:v>
      </x:c>
      <x:c r="D989" s="75" t="str">
        <x:v>person</x:v>
      </x:c>
      <x:c r="E989" s="75" t="str">
        <x:v>PerformanceWork[0].work_other_performer</x:v>
      </x:c>
      <x:c r="F989" s="75" t="str">
        <x:v>戏单详情直接关联</x:v>
      </x:c>
      <x:c r="G989" s="75" t="str">
        <x:v>邱建秀</x:v>
      </x:c>
      <x:c r="H989" s="75" t="str">
        <x:v>person</x:v>
      </x:c>
      <x:c r="I989" s="78" t="str">
        <x:v>http://data.library.sh.cn/entity/person/es7c01uf84f020gj</x:v>
      </x:c>
      <x:c r="J989" s="75" t="str">
        <x:v>上海图书馆戏单开放数据</x:v>
      </x:c>
      <x:c r="K989" s="75" t="str">
        <x:v>/webapi/xd/detail</x:v>
      </x:c>
      <x:c r="L989" s="75" t="str">
        <x:v>PerformanceWork[0].work_other_performer直接返回workuri</x:v>
      </x:c>
      <x:c r="M989" s="81" t="str">
        <x:v>1.0</x:v>
      </x:c>
      <x:c r="N989" s="81" t="str">
        <x:v>0.0</x:v>
      </x:c>
      <x:c r="O989" s="81" t="str">
        <x:v>1.0</x:v>
      </x:c>
      <x:c r="P989" s="75" t="str">
        <x:v>高</x:v>
      </x:c>
      <x:c r="Q989" s="75" t="str">
        <x:v>直接URI</x:v>
      </x:c>
      <x:c r="R989" s="75" t="str"/>
      <x:c r="S989" s="75" t="str">
        <x:v>保留（已核验）</x:v>
      </x:c>
      <x:c r="T989" s="75" t="str">
        <x:v>A</x:v>
      </x:c>
      <x:c r="U989" s="75" t="str">
        <x:v>上海图书馆戏单详情接口直接返回人物URI</x:v>
      </x:c>
    </x:row>
    <x:row r="990" ht="19" customHeight="1">
      <x:c r="A990" s="75" t="str">
        <x:v>2366</x:v>
      </x:c>
      <x:c r="B990" s="75" t="str">
        <x:v>古丢丢</x:v>
      </x:c>
      <x:c r="C990" s="75" t="str">
        <x:v>钟浩</x:v>
      </x:c>
      <x:c r="D990" s="75" t="str">
        <x:v>person</x:v>
      </x:c>
      <x:c r="E990" s="75" t="str">
        <x:v>PerformanceWork[0].work_other_performer</x:v>
      </x:c>
      <x:c r="F990" s="75" t="str">
        <x:v>戏单详情直接关联</x:v>
      </x:c>
      <x:c r="G990" s="75" t="str">
        <x:v>钟浩</x:v>
      </x:c>
      <x:c r="H990" s="75" t="str">
        <x:v>person</x:v>
      </x:c>
      <x:c r="I990" s="78" t="str">
        <x:v>http://data.library.sh.cn/entity/person/vlnur6to9ycaoizn</x:v>
      </x:c>
      <x:c r="J990" s="75" t="str">
        <x:v>上海图书馆戏单开放数据</x:v>
      </x:c>
      <x:c r="K990" s="75" t="str">
        <x:v>/webapi/xd/detail</x:v>
      </x:c>
      <x:c r="L990" s="75" t="str">
        <x:v>PerformanceWork[0].work_other_performer直接返回workuri</x:v>
      </x:c>
      <x:c r="M990" s="81" t="str">
        <x:v>1.0</x:v>
      </x:c>
      <x:c r="N990" s="81" t="str">
        <x:v>0.0</x:v>
      </x:c>
      <x:c r="O990" s="81" t="str">
        <x:v>1.0</x:v>
      </x:c>
      <x:c r="P990" s="75" t="str">
        <x:v>高</x:v>
      </x:c>
      <x:c r="Q990" s="75" t="str">
        <x:v>直接URI</x:v>
      </x:c>
      <x:c r="R990" s="75" t="str"/>
      <x:c r="S990" s="75" t="str">
        <x:v>保留（已核验）</x:v>
      </x:c>
      <x:c r="T990" s="75" t="str">
        <x:v>A</x:v>
      </x:c>
      <x:c r="U990" s="75" t="str">
        <x:v>上海图书馆戏单详情接口直接返回人物URI</x:v>
      </x:c>
    </x:row>
    <x:row r="991" ht="19" customHeight="1">
      <x:c r="A991" s="75" t="str">
        <x:v>2367</x:v>
      </x:c>
      <x:c r="B991" s="75" t="str">
        <x:v>救亡戏剧作品朗读</x:v>
      </x:c>
      <x:c r="C991" s="75" t="str">
        <x:v>于伶</x:v>
      </x:c>
      <x:c r="D991" s="75" t="str">
        <x:v>person</x:v>
      </x:c>
      <x:c r="E991" s="75" t="str">
        <x:v>PerformanceWork[0].work_other_performer</x:v>
      </x:c>
      <x:c r="F991" s="75" t="str">
        <x:v>戏单详情直接关联</x:v>
      </x:c>
      <x:c r="G991" s="75" t="str">
        <x:v>于伶</x:v>
      </x:c>
      <x:c r="H991" s="75" t="str">
        <x:v>person</x:v>
      </x:c>
      <x:c r="I991" s="78" t="str">
        <x:v>http://data.library.sh.cn/entity/person/917ikus1h7zn16mv</x:v>
      </x:c>
      <x:c r="J991" s="75" t="str">
        <x:v>上海图书馆戏单开放数据</x:v>
      </x:c>
      <x:c r="K991" s="75" t="str">
        <x:v>/webapi/xd/detail</x:v>
      </x:c>
      <x:c r="L991" s="75" t="str">
        <x:v>PerformanceWork[0].work_other_performer直接返回workuri</x:v>
      </x:c>
      <x:c r="M991" s="81" t="str">
        <x:v>1.0</x:v>
      </x:c>
      <x:c r="N991" s="81" t="str">
        <x:v>0.0</x:v>
      </x:c>
      <x:c r="O991" s="81" t="str">
        <x:v>1.0</x:v>
      </x:c>
      <x:c r="P991" s="75" t="str">
        <x:v>高</x:v>
      </x:c>
      <x:c r="Q991" s="75" t="str">
        <x:v>直接URI</x:v>
      </x:c>
      <x:c r="R991" s="75" t="str"/>
      <x:c r="S991" s="75" t="str">
        <x:v>保留（已核验）</x:v>
      </x:c>
      <x:c r="T991" s="75" t="str">
        <x:v>A</x:v>
      </x:c>
      <x:c r="U991" s="75" t="str">
        <x:v>上海图书馆戏单详情接口直接返回人物URI</x:v>
      </x:c>
    </x:row>
    <x:row r="992" ht="19" customHeight="1">
      <x:c r="A992" s="75" t="str">
        <x:v>2367</x:v>
      </x:c>
      <x:c r="B992" s="75" t="str">
        <x:v>救亡戏剧作品朗读</x:v>
      </x:c>
      <x:c r="C992" s="75" t="str">
        <x:v>夏衍</x:v>
      </x:c>
      <x:c r="D992" s="75" t="str">
        <x:v>person</x:v>
      </x:c>
      <x:c r="E992" s="75" t="str">
        <x:v>PerformanceWork[1].work_other_performer</x:v>
      </x:c>
      <x:c r="F992" s="75" t="str">
        <x:v>戏单详情直接关联</x:v>
      </x:c>
      <x:c r="G992" s="75" t="str">
        <x:v>夏衍</x:v>
      </x:c>
      <x:c r="H992" s="75" t="str">
        <x:v>person</x:v>
      </x:c>
      <x:c r="I992" s="78" t="str">
        <x:v>http://data.library.sh.cn/entity/person/8zdvu83fe43b2ffv</x:v>
      </x:c>
      <x:c r="J992" s="75" t="str">
        <x:v>上海图书馆戏单开放数据</x:v>
      </x:c>
      <x:c r="K992" s="75" t="str">
        <x:v>/webapi/xd/detail</x:v>
      </x:c>
      <x:c r="L992" s="75" t="str">
        <x:v>PerformanceWork[1].work_other_performer直接返回workuri</x:v>
      </x:c>
      <x:c r="M992" s="81" t="str">
        <x:v>1.0</x:v>
      </x:c>
      <x:c r="N992" s="81" t="str">
        <x:v>0.0</x:v>
      </x:c>
      <x:c r="O992" s="81" t="str">
        <x:v>1.0</x:v>
      </x:c>
      <x:c r="P992" s="75" t="str">
        <x:v>高</x:v>
      </x:c>
      <x:c r="Q992" s="75" t="str">
        <x:v>直接URI</x:v>
      </x:c>
      <x:c r="R992" s="75" t="str"/>
      <x:c r="S992" s="75" t="str">
        <x:v>保留（已核验）</x:v>
      </x:c>
      <x:c r="T992" s="75" t="str">
        <x:v>A</x:v>
      </x:c>
      <x:c r="U992" s="75" t="str">
        <x:v>上海图书馆戏单详情接口直接返回人物URI</x:v>
      </x:c>
    </x:row>
    <x:row r="993" ht="19" customHeight="1">
      <x:c r="A993" s="75" t="str">
        <x:v>2367</x:v>
      </x:c>
      <x:c r="B993" s="75" t="str">
        <x:v>救亡戏剧作品朗读</x:v>
      </x:c>
      <x:c r="C993" s="75" t="str">
        <x:v>娄际成</x:v>
      </x:c>
      <x:c r="D993" s="75" t="str">
        <x:v>person</x:v>
      </x:c>
      <x:c r="E993" s="75" t="str">
        <x:v>PerformanceWork[1].work_performer</x:v>
      </x:c>
      <x:c r="F993" s="75" t="str">
        <x:v>戏单详情直接关联</x:v>
      </x:c>
      <x:c r="G993" s="75" t="str">
        <x:v>娄际成</x:v>
      </x:c>
      <x:c r="H993" s="75" t="str">
        <x:v>person</x:v>
      </x:c>
      <x:c r="I993" s="78" t="str">
        <x:v>http://data.library.sh.cn/entity/person/45u21kaxsn19wj27</x:v>
      </x:c>
      <x:c r="J993" s="75" t="str">
        <x:v>上海图书馆戏单开放数据</x:v>
      </x:c>
      <x:c r="K993" s="75" t="str">
        <x:v>/webapi/xd/detail</x:v>
      </x:c>
      <x:c r="L993" s="75" t="str">
        <x:v>PerformanceWork[1].work_performer直接返回workuri</x:v>
      </x:c>
      <x:c r="M993" s="81" t="str">
        <x:v>1.0</x:v>
      </x:c>
      <x:c r="N993" s="81" t="str">
        <x:v>0.0</x:v>
      </x:c>
      <x:c r="O993" s="81" t="str">
        <x:v>1.0</x:v>
      </x:c>
      <x:c r="P993" s="75" t="str">
        <x:v>高</x:v>
      </x:c>
      <x:c r="Q993" s="75" t="str">
        <x:v>直接URI</x:v>
      </x:c>
      <x:c r="R993" s="75" t="str"/>
      <x:c r="S993" s="75" t="str">
        <x:v>保留（已核验）</x:v>
      </x:c>
      <x:c r="T993" s="75" t="str">
        <x:v>A</x:v>
      </x:c>
      <x:c r="U993" s="75" t="str">
        <x:v>上海图书馆戏单详情接口直接返回人物URI</x:v>
      </x:c>
    </x:row>
    <x:row r="994" ht="19" customHeight="1">
      <x:c r="A994" s="75" t="str">
        <x:v>2367</x:v>
      </x:c>
      <x:c r="B994" s="75" t="str">
        <x:v>救亡戏剧作品朗读</x:v>
      </x:c>
      <x:c r="C994" s="75" t="str">
        <x:v>徐幸</x:v>
      </x:c>
      <x:c r="D994" s="75" t="str">
        <x:v>person</x:v>
      </x:c>
      <x:c r="E994" s="75" t="str">
        <x:v>PerformanceWork[0].work_performer</x:v>
      </x:c>
      <x:c r="F994" s="75" t="str">
        <x:v>戏单详情直接关联</x:v>
      </x:c>
      <x:c r="G994" s="75" t="str">
        <x:v>徐幸</x:v>
      </x:c>
      <x:c r="H994" s="75" t="str">
        <x:v>person</x:v>
      </x:c>
      <x:c r="I994" s="78" t="str">
        <x:v>http://data.library.sh.cn/entity/person/ellin1c1lcwctfm8</x:v>
      </x:c>
      <x:c r="J994" s="75" t="str">
        <x:v>上海图书馆戏单开放数据</x:v>
      </x:c>
      <x:c r="K994" s="75" t="str">
        <x:v>/webapi/xd/detail</x:v>
      </x:c>
      <x:c r="L994" s="75" t="str">
        <x:v>PerformanceWork[0].work_performer直接返回workuri</x:v>
      </x:c>
      <x:c r="M994" s="81" t="str">
        <x:v>1.0</x:v>
      </x:c>
      <x:c r="N994" s="81" t="str">
        <x:v>0.0</x:v>
      </x:c>
      <x:c r="O994" s="81" t="str">
        <x:v>1.0</x:v>
      </x:c>
      <x:c r="P994" s="75" t="str">
        <x:v>高</x:v>
      </x:c>
      <x:c r="Q994" s="75" t="str">
        <x:v>直接URI</x:v>
      </x:c>
      <x:c r="R994" s="75" t="str"/>
      <x:c r="S994" s="75" t="str">
        <x:v>保留（已核验）</x:v>
      </x:c>
      <x:c r="T994" s="75" t="str">
        <x:v>A</x:v>
      </x:c>
      <x:c r="U994" s="75" t="str">
        <x:v>上海图书馆戏单详情接口直接返回人物URI</x:v>
      </x:c>
    </x:row>
    <x:row r="995" ht="19" customHeight="1">
      <x:c r="A995" s="75" t="str">
        <x:v>2367</x:v>
      </x:c>
      <x:c r="B995" s="75" t="str">
        <x:v>救亡戏剧作品朗读</x:v>
      </x:c>
      <x:c r="C995" s="75" t="str">
        <x:v>杨绍林</x:v>
      </x:c>
      <x:c r="D995" s="75" t="str">
        <x:v>person</x:v>
      </x:c>
      <x:c r="E995" s="75" t="str">
        <x:v>Event.agent_other_performer</x:v>
      </x:c>
      <x:c r="F995" s="75" t="str">
        <x:v>戏单详情直接关联</x:v>
      </x:c>
      <x:c r="G995" s="75" t="str">
        <x:v>杨绍林</x:v>
      </x:c>
      <x:c r="H995" s="75" t="str">
        <x:v>person</x:v>
      </x:c>
      <x:c r="I995" s="78" t="str">
        <x:v>http://data.library.sh.cn/entity/person/4b48c27vsifykzxn</x:v>
      </x:c>
      <x:c r="J995" s="75" t="str">
        <x:v>上海图书馆戏单开放数据</x:v>
      </x:c>
      <x:c r="K995" s="75" t="str">
        <x:v>/webapi/xd/detail</x:v>
      </x:c>
      <x:c r="L995" s="75" t="str">
        <x:v>Event.agent_other_performer直接返回workuri</x:v>
      </x:c>
      <x:c r="M995" s="81" t="str">
        <x:v>1.0</x:v>
      </x:c>
      <x:c r="N995" s="81" t="str">
        <x:v>0.0</x:v>
      </x:c>
      <x:c r="O995" s="81" t="str">
        <x:v>1.0</x:v>
      </x:c>
      <x:c r="P995" s="75" t="str">
        <x:v>高</x:v>
      </x:c>
      <x:c r="Q995" s="75" t="str">
        <x:v>直接URI</x:v>
      </x:c>
      <x:c r="R995" s="75" t="str"/>
      <x:c r="S995" s="75" t="str">
        <x:v>保留（已核验）</x:v>
      </x:c>
      <x:c r="T995" s="75" t="str">
        <x:v>A</x:v>
      </x:c>
      <x:c r="U995" s="75" t="str">
        <x:v>上海图书馆戏单详情接口直接返回人物URI</x:v>
      </x:c>
    </x:row>
    <x:row r="996" ht="19" customHeight="1">
      <x:c r="A996" s="75" t="str">
        <x:v>2367</x:v>
      </x:c>
      <x:c r="B996" s="75" t="str">
        <x:v>救亡戏剧作品朗读</x:v>
      </x:c>
      <x:c r="C996" s="75" t="str">
        <x:v>郑毓芝</x:v>
      </x:c>
      <x:c r="D996" s="75" t="str">
        <x:v>person</x:v>
      </x:c>
      <x:c r="E996" s="75" t="str">
        <x:v>PerformanceWork[0].work_performer</x:v>
      </x:c>
      <x:c r="F996" s="75" t="str">
        <x:v>戏单详情直接关联</x:v>
      </x:c>
      <x:c r="G996" s="75" t="str">
        <x:v>郑毓芝</x:v>
      </x:c>
      <x:c r="H996" s="75" t="str">
        <x:v>person</x:v>
      </x:c>
      <x:c r="I996" s="78" t="str">
        <x:v>http://data.library.sh.cn/entity/person/9z58t56e7t6ancza</x:v>
      </x:c>
      <x:c r="J996" s="75" t="str">
        <x:v>上海图书馆戏单开放数据</x:v>
      </x:c>
      <x:c r="K996" s="75" t="str">
        <x:v>/webapi/xd/detail</x:v>
      </x:c>
      <x:c r="L996" s="75" t="str">
        <x:v>PerformanceWork[0].work_performer直接返回workuri</x:v>
      </x:c>
      <x:c r="M996" s="81" t="str">
        <x:v>1.0</x:v>
      </x:c>
      <x:c r="N996" s="81" t="str">
        <x:v>0.0</x:v>
      </x:c>
      <x:c r="O996" s="81" t="str">
        <x:v>1.0</x:v>
      </x:c>
      <x:c r="P996" s="75" t="str">
        <x:v>高</x:v>
      </x:c>
      <x:c r="Q996" s="75" t="str">
        <x:v>直接URI</x:v>
      </x:c>
      <x:c r="R996" s="75" t="str"/>
      <x:c r="S996" s="75" t="str">
        <x:v>保留（已核验）</x:v>
      </x:c>
      <x:c r="T996" s="75" t="str">
        <x:v>A</x:v>
      </x:c>
      <x:c r="U996" s="75" t="str">
        <x:v>上海图书馆戏单详情接口直接返回人物URI</x:v>
      </x:c>
    </x:row>
    <x:row r="997" ht="19" customHeight="1">
      <x:c r="A997" s="75" t="str">
        <x:v>2367</x:v>
      </x:c>
      <x:c r="B997" s="75" t="str">
        <x:v>救亡戏剧作品朗读</x:v>
      </x:c>
      <x:c r="C997" s="75" t="str">
        <x:v>郭沫若</x:v>
      </x:c>
      <x:c r="D997" s="75" t="str">
        <x:v>person</x:v>
      </x:c>
      <x:c r="E997" s="75" t="str">
        <x:v>PerformanceWork[2].work_other_performer</x:v>
      </x:c>
      <x:c r="F997" s="75" t="str">
        <x:v>戏单详情直接关联</x:v>
      </x:c>
      <x:c r="G997" s="75" t="str">
        <x:v>郭沫若</x:v>
      </x:c>
      <x:c r="H997" s="75" t="str">
        <x:v>person</x:v>
      </x:c>
      <x:c r="I997" s="78" t="str">
        <x:v>http://data.library.sh.cn/entity/person/rre963914j6whck4</x:v>
      </x:c>
      <x:c r="J997" s="75" t="str">
        <x:v>上海图书馆戏单开放数据</x:v>
      </x:c>
      <x:c r="K997" s="75" t="str">
        <x:v>/webapi/xd/detail</x:v>
      </x:c>
      <x:c r="L997" s="75" t="str">
        <x:v>PerformanceWork[2].work_other_performer直接返回workuri</x:v>
      </x:c>
      <x:c r="M997" s="81" t="str">
        <x:v>1.0</x:v>
      </x:c>
      <x:c r="N997" s="81" t="str">
        <x:v>0.0</x:v>
      </x:c>
      <x:c r="O997" s="81" t="str">
        <x:v>1.0</x:v>
      </x:c>
      <x:c r="P997" s="75" t="str">
        <x:v>高</x:v>
      </x:c>
      <x:c r="Q997" s="75" t="str">
        <x:v>直接URI</x:v>
      </x:c>
      <x:c r="R997" s="75" t="str"/>
      <x:c r="S997" s="75" t="str">
        <x:v>保留（已核验）</x:v>
      </x:c>
      <x:c r="T997" s="75" t="str">
        <x:v>A</x:v>
      </x:c>
      <x:c r="U997" s="75" t="str">
        <x:v>上海图书馆戏单详情接口直接返回人物URI</x:v>
      </x:c>
    </x:row>
    <x:row r="998" ht="19" customHeight="1">
      <x:c r="A998" s="75" t="str">
        <x:v>2367</x:v>
      </x:c>
      <x:c r="B998" s="75" t="str">
        <x:v>救亡戏剧作品朗读</x:v>
      </x:c>
      <x:c r="C998" s="75" t="str">
        <x:v>上海话剧艺术中心</x:v>
      </x:c>
      <x:c r="D998" s="75" t="str">
        <x:v>organization</x:v>
      </x:c>
      <x:c r="E998" s="75" t="str">
        <x:v>演出单位机构_标准</x:v>
      </x:c>
      <x:c r="F998" s="75" t="str">
        <x:v>organization→organization</x:v>
      </x:c>
      <x:c r="G998" s="75" t="str">
        <x:v>上海话剧艺术中心@chs</x:v>
      </x:c>
      <x:c r="H998" s="75" t="str">
        <x:v>organization</x:v>
      </x:c>
      <x:c r="I998" s="78" t="str">
        <x:v>http://data.library.sh.cn/entity/organization/olj4ycen8aovvegu</x:v>
      </x:c>
      <x:c r="J998" s="75" t="str">
        <x:v>上海年华机构名录</x:v>
      </x:c>
      <x:c r="K998" s="75" t="str">
        <x:v>/shnh/whzk/webapi/org/list</x:v>
      </x:c>
      <x:c r="L99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998" s="81" t="str">
        <x:v>0.86</x:v>
      </x:c>
      <x:c r="N998" s="81" t="str">
        <x:v>0.0194</x:v>
      </x:c>
      <x:c r="O998" s="81" t="str">
        <x:v>0.8794</x:v>
      </x:c>
      <x:c r="P998" s="75" t="str">
        <x:v>高</x:v>
      </x:c>
      <x:c r="Q998" s="75" t="str">
        <x:v>候选-建议人工确认</x:v>
      </x:c>
      <x:c r="R998" s="75" t="str">
        <x:v>10159917e5785c556a1aad1b755ca3ae2ba3a71c3513fe8549d847426618a626</x:v>
      </x:c>
      <x:c r="S998" s="75" t="str">
        <x:v>保留（已核验）</x:v>
      </x:c>
      <x:c r="T998" s="75" t="str">
        <x:v>B</x:v>
      </x:c>
      <x:c r="U998" s="75" t="str">
        <x:v>机构名称完全一致，候选URI与上图机构证据相符</x:v>
      </x:c>
    </x:row>
    <x:row r="999" ht="19" customHeight="1">
      <x:c r="A999" s="75" t="str">
        <x:v>2368</x:v>
      </x:c>
      <x:c r="B999" s="75" t="str">
        <x:v>花木兰</x:v>
      </x:c>
      <x:c r="C999" s="75" t="str">
        <x:v>浙江话剧团</x:v>
      </x:c>
      <x:c r="D999" s="75" t="str">
        <x:v>organization</x:v>
      </x:c>
      <x:c r="E999" s="75" t="str">
        <x:v>演出单位机构_标准</x:v>
      </x:c>
      <x:c r="F999" s="75" t="str">
        <x:v>organization→organization</x:v>
      </x:c>
      <x:c r="G999" s="75" t="str">
        <x:v>浙江话剧团@chs</x:v>
      </x:c>
      <x:c r="H999" s="75" t="str">
        <x:v>organization</x:v>
      </x:c>
      <x:c r="I999" s="78" t="str">
        <x:v>http://data.library.sh.cn/entity/organization/cxjsqqqka771vxhw</x:v>
      </x:c>
      <x:c r="J999" s="75" t="str">
        <x:v>上海年华机构名录</x:v>
      </x:c>
      <x:c r="K999" s="75" t="str">
        <x:v>/shnh/whzk/webapi/org/list</x:v>
      </x:c>
      <x:c r="L999" s="75" t="str">
        <x:v>检索返回实体“浙江话剧团@chs”</x:v>
      </x:c>
      <x:c r="M999" s="81" t="str">
        <x:v>0.86</x:v>
      </x:c>
      <x:c r="N999" s="81" t="str">
        <x:v>0.03</x:v>
      </x:c>
      <x:c r="O999" s="81" t="str">
        <x:v>0.89</x:v>
      </x:c>
      <x:c r="P999" s="75" t="str">
        <x:v>高</x:v>
      </x:c>
      <x:c r="Q999" s="75" t="str">
        <x:v>候选-建议人工确认</x:v>
      </x:c>
      <x:c r="R999" s="75" t="str">
        <x:v>587a276d882604909bc3df138026f4ff64bc1b7394673e52528990abb4a963cc</x:v>
      </x:c>
      <x:c r="S999" s="75" t="str">
        <x:v>保留（已核验）</x:v>
      </x:c>
      <x:c r="T999" s="75" t="str">
        <x:v>B</x:v>
      </x:c>
      <x:c r="U999" s="75" t="str">
        <x:v>机构名称完全一致，候选URI与上图机构证据相符</x:v>
      </x:c>
    </x:row>
    <x:row r="1000" ht="19" customHeight="1">
      <x:c r="A1000" s="75" t="str">
        <x:v>2369</x:v>
      </x:c>
      <x:c r="B1000" s="75" t="str">
        <x:v>雷雨</x:v>
      </x:c>
      <x:c r="C1000" s="75" t="str">
        <x:v>关中奎</x:v>
      </x:c>
      <x:c r="D1000" s="75" t="str">
        <x:v>person</x:v>
      </x:c>
      <x:c r="E1000" s="75" t="str">
        <x:v>PerformanceWork[0].work_other_performer</x:v>
      </x:c>
      <x:c r="F1000" s="75" t="str">
        <x:v>戏单详情直接关联</x:v>
      </x:c>
      <x:c r="G1000" s="75" t="str">
        <x:v>关中奎</x:v>
      </x:c>
      <x:c r="H1000" s="75" t="str">
        <x:v>person</x:v>
      </x:c>
      <x:c r="I1000" s="78" t="str">
        <x:v>http://data.library.sh.cn/entity/person/xv172xro53hjum6i</x:v>
      </x:c>
      <x:c r="J1000" s="75" t="str">
        <x:v>上海图书馆戏单开放数据</x:v>
      </x:c>
      <x:c r="K1000" s="75" t="str">
        <x:v>/webapi/xd/detail</x:v>
      </x:c>
      <x:c r="L1000" s="75" t="str">
        <x:v>PerformanceWork[0].work_other_performer直接返回workuri</x:v>
      </x:c>
      <x:c r="M1000" s="81" t="str">
        <x:v>1.0</x:v>
      </x:c>
      <x:c r="N1000" s="81" t="str">
        <x:v>0.0</x:v>
      </x:c>
      <x:c r="O1000" s="81" t="str">
        <x:v>1.0</x:v>
      </x:c>
      <x:c r="P1000" s="75" t="str">
        <x:v>高</x:v>
      </x:c>
      <x:c r="Q1000" s="75" t="str">
        <x:v>直接URI</x:v>
      </x:c>
      <x:c r="R1000" s="75" t="str"/>
      <x:c r="S1000" s="75" t="str">
        <x:v>保留（已核验）</x:v>
      </x:c>
      <x:c r="T1000" s="75" t="str">
        <x:v>A</x:v>
      </x:c>
      <x:c r="U1000" s="75" t="str">
        <x:v>上海图书馆戏单详情接口直接返回人物URI</x:v>
      </x:c>
    </x:row>
    <x:row r="1001" ht="19" customHeight="1">
      <x:c r="A1001" s="75" t="str">
        <x:v>2370</x:v>
      </x:c>
      <x:c r="B1001" s="75" t="str">
        <x:v>办公室的故事</x:v>
      </x:c>
      <x:c r="C1001" s="75" t="str">
        <x:v>冯宪珍</x:v>
      </x:c>
      <x:c r="D1001" s="75" t="str">
        <x:v>person</x:v>
      </x:c>
      <x:c r="E1001" s="75" t="str">
        <x:v>PerformanceWork[0].work_performer</x:v>
      </x:c>
      <x:c r="F1001" s="75" t="str">
        <x:v>戏单详情直接关联</x:v>
      </x:c>
      <x:c r="G1001" s="75" t="str">
        <x:v>冯宪珍</x:v>
      </x:c>
      <x:c r="H1001" s="75" t="str">
        <x:v>person</x:v>
      </x:c>
      <x:c r="I1001" s="78" t="str">
        <x:v>http://data.library.sh.cn/entity/person/ofr4d4gtflsv4le2</x:v>
      </x:c>
      <x:c r="J1001" s="75" t="str">
        <x:v>上海图书馆戏单开放数据</x:v>
      </x:c>
      <x:c r="K1001" s="75" t="str">
        <x:v>/webapi/xd/detail</x:v>
      </x:c>
      <x:c r="L1001" s="75" t="str">
        <x:v>PerformanceWork[0].work_performer直接返回workuri</x:v>
      </x:c>
      <x:c r="M1001" s="81" t="str">
        <x:v>1.0</x:v>
      </x:c>
      <x:c r="N1001" s="81" t="str">
        <x:v>0.0</x:v>
      </x:c>
      <x:c r="O1001" s="81" t="str">
        <x:v>1.0</x:v>
      </x:c>
      <x:c r="P1001" s="75" t="str">
        <x:v>高</x:v>
      </x:c>
      <x:c r="Q1001" s="75" t="str">
        <x:v>直接URI</x:v>
      </x:c>
      <x:c r="R1001" s="75" t="str"/>
      <x:c r="S1001" s="75" t="str">
        <x:v>保留（已核验）</x:v>
      </x:c>
      <x:c r="T1001" s="75" t="str">
        <x:v>A</x:v>
      </x:c>
      <x:c r="U1001" s="75" t="str">
        <x:v>上海图书馆戏单详情接口直接返回人物URI</x:v>
      </x:c>
    </x:row>
    <x:row r="1002" ht="19" customHeight="1">
      <x:c r="A1002" s="75" t="str">
        <x:v>2370</x:v>
      </x:c>
      <x:c r="B1002" s="75" t="str">
        <x:v>办公室的故事</x:v>
      </x:c>
      <x:c r="C1002" s="75" t="str">
        <x:v>李志新</x:v>
      </x:c>
      <x:c r="D1002" s="75" t="str">
        <x:v>person</x:v>
      </x:c>
      <x:c r="E1002" s="75" t="str">
        <x:v>PerformanceWork[0].work_performer</x:v>
      </x:c>
      <x:c r="F1002" s="75" t="str">
        <x:v>戏单详情直接关联</x:v>
      </x:c>
      <x:c r="G1002" s="75" t="str">
        <x:v>李志新</x:v>
      </x:c>
      <x:c r="H1002" s="75" t="str">
        <x:v>person</x:v>
      </x:c>
      <x:c r="I1002" s="78" t="str">
        <x:v>http://data.library.sh.cn/entity/person/c6dvujdwyxdch3du</x:v>
      </x:c>
      <x:c r="J1002" s="75" t="str">
        <x:v>上海图书馆戏单开放数据</x:v>
      </x:c>
      <x:c r="K1002" s="75" t="str">
        <x:v>/webapi/xd/detail</x:v>
      </x:c>
      <x:c r="L1002" s="75" t="str">
        <x:v>PerformanceWork[0].work_performer直接返回workuri</x:v>
      </x:c>
      <x:c r="M1002" s="81" t="str">
        <x:v>1.0</x:v>
      </x:c>
      <x:c r="N1002" s="81" t="str">
        <x:v>0.0</x:v>
      </x:c>
      <x:c r="O1002" s="81" t="str">
        <x:v>1.0</x:v>
      </x:c>
      <x:c r="P1002" s="75" t="str">
        <x:v>高</x:v>
      </x:c>
      <x:c r="Q1002" s="75" t="str">
        <x:v>直接URI</x:v>
      </x:c>
      <x:c r="R1002" s="75" t="str"/>
      <x:c r="S1002" s="75" t="str">
        <x:v>保留（已核验）</x:v>
      </x:c>
      <x:c r="T1002" s="75" t="str">
        <x:v>A</x:v>
      </x:c>
      <x:c r="U1002" s="75" t="str">
        <x:v>上海图书馆戏单详情接口直接返回人物URI</x:v>
      </x:c>
    </x:row>
    <x:row r="1003" ht="19" customHeight="1">
      <x:c r="A1003" s="75" t="str">
        <x:v>2370</x:v>
      </x:c>
      <x:c r="B1003" s="75" t="str">
        <x:v>办公室的故事</x:v>
      </x:c>
      <x:c r="C1003" s="75" t="str">
        <x:v>韩童生</x:v>
      </x:c>
      <x:c r="D1003" s="75" t="str">
        <x:v>person</x:v>
      </x:c>
      <x:c r="E1003" s="75" t="str">
        <x:v>PerformanceWork[0].work_performer</x:v>
      </x:c>
      <x:c r="F1003" s="75" t="str">
        <x:v>戏单详情直接关联</x:v>
      </x:c>
      <x:c r="G1003" s="75" t="str">
        <x:v>韩童生</x:v>
      </x:c>
      <x:c r="H1003" s="75" t="str">
        <x:v>person</x:v>
      </x:c>
      <x:c r="I1003" s="78" t="str">
        <x:v>http://data.library.sh.cn/entity/person/4sxbhsinb1rsmpot</x:v>
      </x:c>
      <x:c r="J1003" s="75" t="str">
        <x:v>上海图书馆戏单开放数据</x:v>
      </x:c>
      <x:c r="K1003" s="75" t="str">
        <x:v>/webapi/xd/detail</x:v>
      </x:c>
      <x:c r="L1003" s="75" t="str">
        <x:v>PerformanceWork[0].work_performer直接返回workuri</x:v>
      </x:c>
      <x:c r="M1003" s="81" t="str">
        <x:v>1.0</x:v>
      </x:c>
      <x:c r="N1003" s="81" t="str">
        <x:v>0.0</x:v>
      </x:c>
      <x:c r="O1003" s="81" t="str">
        <x:v>1.0</x:v>
      </x:c>
      <x:c r="P1003" s="75" t="str">
        <x:v>高</x:v>
      </x:c>
      <x:c r="Q1003" s="75" t="str">
        <x:v>直接URI</x:v>
      </x:c>
      <x:c r="R1003" s="75" t="str"/>
      <x:c r="S1003" s="75" t="str">
        <x:v>保留（已核验）</x:v>
      </x:c>
      <x:c r="T1003" s="75" t="str">
        <x:v>A</x:v>
      </x:c>
      <x:c r="U1003" s="75" t="str">
        <x:v>上海图书馆戏单详情接口直接返回人物URI</x:v>
      </x:c>
    </x:row>
    <x:row r="1004" ht="19" customHeight="1">
      <x:c r="A1004" s="75" t="str">
        <x:v>2371</x:v>
      </x:c>
      <x:c r="B1004" s="75" t="str">
        <x:v>我和我的影子</x:v>
      </x:c>
      <x:c r="C1004" s="75" t="str">
        <x:v>胡一飞</x:v>
      </x:c>
      <x:c r="D1004" s="75" t="str">
        <x:v>person</x:v>
      </x:c>
      <x:c r="E1004" s="75" t="str">
        <x:v>PerformanceWork[0].work_other_performer</x:v>
      </x:c>
      <x:c r="F1004" s="75" t="str">
        <x:v>戏单详情直接关联</x:v>
      </x:c>
      <x:c r="G1004" s="75" t="str">
        <x:v>胡一飞</x:v>
      </x:c>
      <x:c r="H1004" s="75" t="str">
        <x:v>person</x:v>
      </x:c>
      <x:c r="I1004" s="78" t="str">
        <x:v>http://data.library.sh.cn/entity/person/k5jcohgj8jhaay81</x:v>
      </x:c>
      <x:c r="J1004" s="75" t="str">
        <x:v>上海图书馆戏单开放数据</x:v>
      </x:c>
      <x:c r="K1004" s="75" t="str">
        <x:v>/webapi/xd/detail</x:v>
      </x:c>
      <x:c r="L1004" s="75" t="str">
        <x:v>PerformanceWork[0].work_other_performer直接返回workuri</x:v>
      </x:c>
      <x:c r="M1004" s="81" t="str">
        <x:v>1.0</x:v>
      </x:c>
      <x:c r="N1004" s="81" t="str">
        <x:v>0.0</x:v>
      </x:c>
      <x:c r="O1004" s="81" t="str">
        <x:v>1.0</x:v>
      </x:c>
      <x:c r="P1004" s="75" t="str">
        <x:v>高</x:v>
      </x:c>
      <x:c r="Q1004" s="75" t="str">
        <x:v>直接URI</x:v>
      </x:c>
      <x:c r="R1004" s="75" t="str"/>
      <x:c r="S1004" s="75" t="str">
        <x:v>保留（已核验）</x:v>
      </x:c>
      <x:c r="T1004" s="75" t="str">
        <x:v>A</x:v>
      </x:c>
      <x:c r="U1004" s="75" t="str">
        <x:v>上海图书馆戏单详情接口直接返回人物URI</x:v>
      </x:c>
    </x:row>
    <x:row r="1005" ht="19" customHeight="1">
      <x:c r="A1005" s="75" t="str">
        <x:v>2371</x:v>
      </x:c>
      <x:c r="B1005" s="75" t="str">
        <x:v>我和我的影子</x:v>
      </x:c>
      <x:c r="C1005" s="75" t="str">
        <x:v>中华人民共和国文化部</x:v>
      </x:c>
      <x:c r="D1005" s="75" t="str">
        <x:v>organization</x:v>
      </x:c>
      <x:c r="E1005" s="75" t="str">
        <x:v>演出单位机构_标准</x:v>
      </x:c>
      <x:c r="F1005" s="75" t="str">
        <x:v>organization→organization</x:v>
      </x:c>
      <x:c r="G1005" s="75" t="str">
        <x:v>中华人民共和国文化部@chs</x:v>
      </x:c>
      <x:c r="H1005" s="75" t="str">
        <x:v>organization</x:v>
      </x:c>
      <x:c r="I1005" s="78" t="str">
        <x:v>http://data.library.sh.cn/entity/organization/ny0cwrn716bbwzzy</x:v>
      </x:c>
      <x:c r="J1005" s="75" t="str">
        <x:v>上海年华机构名录</x:v>
      </x:c>
      <x:c r="K1005" s="75" t="str">
        <x:v>/shnh/whzk/webapi/org/list</x:v>
      </x:c>
      <x:c r="L1005" s="75" t="str">
        <x:v>检索返回实体“中华人民共和国文化部@chs”</x:v>
      </x:c>
      <x:c r="M1005" s="81" t="str">
        <x:v>0.86</x:v>
      </x:c>
      <x:c r="N1005" s="81" t="str">
        <x:v>0.0</x:v>
      </x:c>
      <x:c r="O1005" s="81" t="str">
        <x:v>0.86</x:v>
      </x:c>
      <x:c r="P1005" s="75" t="str">
        <x:v>高</x:v>
      </x:c>
      <x:c r="Q1005" s="75" t="str">
        <x:v>候选-建议人工确认</x:v>
      </x:c>
      <x:c r="R1005" s="75" t="str">
        <x:v>de56019ddee19de3572688ae017e5fa22637e442f39dcbe16d24229619a1e481</x:v>
      </x:c>
      <x:c r="S1005" s="75" t="str">
        <x:v>保留（已核验）</x:v>
      </x:c>
      <x:c r="T1005" s="75" t="str">
        <x:v>B</x:v>
      </x:c>
      <x:c r="U1005" s="75" t="str">
        <x:v>机构名称完全一致，候选URI与上图机构证据相符</x:v>
      </x:c>
    </x:row>
    <x:row r="1006" ht="19" customHeight="1">
      <x:c r="A1006" s="75" t="str">
        <x:v>2372</x:v>
      </x:c>
      <x:c r="B1006" s="75" t="str">
        <x:v>彩虹</x:v>
      </x:c>
      <x:c r="C1006" s="75" t="str">
        <x:v>中国戏剧家协会</x:v>
      </x:c>
      <x:c r="D1006" s="75" t="str">
        <x:v>organization</x:v>
      </x:c>
      <x:c r="E1006" s="75" t="str">
        <x:v>演出单位机构_标准</x:v>
      </x:c>
      <x:c r="F1006" s="75" t="str">
        <x:v>organization→organization</x:v>
      </x:c>
      <x:c r="G1006" s="75" t="str">
        <x:v>中国戏剧家协会@chs</x:v>
      </x:c>
      <x:c r="H1006" s="75" t="str">
        <x:v>organization</x:v>
      </x:c>
      <x:c r="I1006" s="78" t="str">
        <x:v>http://data.library.sh.cn/entity/organization/hp243eflhoulnvnu</x:v>
      </x:c>
      <x:c r="J1006" s="75" t="str">
        <x:v>上海年华机构名录</x:v>
      </x:c>
      <x:c r="K1006" s="75" t="str">
        <x:v>/shnh/whzk/webapi/org/list</x:v>
      </x:c>
      <x:c r="L1006" s="75" t="str">
        <x:v>检索返回实体“中国戏剧家协会@chs”</x:v>
      </x:c>
      <x:c r="M1006" s="81" t="str">
        <x:v>0.86</x:v>
      </x:c>
      <x:c r="N1006" s="81" t="str">
        <x:v>0.0</x:v>
      </x:c>
      <x:c r="O1006" s="81" t="str">
        <x:v>0.86</x:v>
      </x:c>
      <x:c r="P1006" s="75" t="str">
        <x:v>高</x:v>
      </x:c>
      <x:c r="Q1006" s="75" t="str">
        <x:v>候选-建议人工确认</x:v>
      </x:c>
      <x:c r="R1006" s="75" t="str">
        <x:v>2906ba0e7783add071ce3df6695b2cf1f48888fb869c2bfbf729312ebbeed5bf</x:v>
      </x:c>
      <x:c r="S1006" s="75" t="str">
        <x:v>保留（已核验）</x:v>
      </x:c>
      <x:c r="T1006" s="75" t="str">
        <x:v>B</x:v>
      </x:c>
      <x:c r="U1006" s="75" t="str">
        <x:v>机构名称完全一致，候选URI与上图机构证据相符</x:v>
      </x:c>
    </x:row>
    <x:row r="1007" ht="19" customHeight="1">
      <x:c r="A1007" s="75" t="str">
        <x:v>2374</x:v>
      </x:c>
      <x:c r="B1007" s="75" t="str">
        <x:v>天之键:中日韩联合创作·新神话儿童剧《天之键》又名《孙悟空VS白衣恶魔》</x:v>
      </x:c>
      <x:c r="C1007" s="75" t="str">
        <x:v>中国福利会儿童艺术剧院</x:v>
      </x:c>
      <x:c r="D1007" s="75" t="str">
        <x:v>organization</x:v>
      </x:c>
      <x:c r="E1007" s="75" t="str">
        <x:v>演出单位机构_标准</x:v>
      </x:c>
      <x:c r="F1007" s="75" t="str">
        <x:v>organization→organization</x:v>
      </x:c>
      <x:c r="G1007" s="75" t="str">
        <x:v>中国福利会儿童艺术剧院@chs</x:v>
      </x:c>
      <x:c r="H1007" s="75" t="str">
        <x:v>organization</x:v>
      </x:c>
      <x:c r="I1007" s="78" t="str">
        <x:v>http://data.library.sh.cn/entity/organization/l0sxmu1gugfmc3zg</x:v>
      </x:c>
      <x:c r="J1007" s="75" t="str">
        <x:v>上海年华机构名录</x:v>
      </x:c>
      <x:c r="K1007" s="75" t="str">
        <x:v>/shnh/whzk/webapi/org/list</x:v>
      </x:c>
      <x:c r="L1007"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M1007" s="81" t="str">
        <x:v>0.86</x:v>
      </x:c>
      <x:c r="N1007" s="81" t="str">
        <x:v>0.0228</x:v>
      </x:c>
      <x:c r="O1007" s="81" t="str">
        <x:v>0.8828</x:v>
      </x:c>
      <x:c r="P1007" s="75" t="str">
        <x:v>高</x:v>
      </x:c>
      <x:c r="Q1007" s="75" t="str">
        <x:v>候选-建议人工确认</x:v>
      </x:c>
      <x:c r="R1007" s="75" t="str">
        <x:v>7b912a5523b610bad2cf4df82e59e71a9ff3c9c38cc457ad815b9d9e9c92e89d</x:v>
      </x:c>
      <x:c r="S1007" s="75" t="str">
        <x:v>保留（已核验）</x:v>
      </x:c>
      <x:c r="T1007" s="75" t="str">
        <x:v>B</x:v>
      </x:c>
      <x:c r="U1007" s="75" t="str">
        <x:v>机构名称完全一致，候选URI与上图机构证据相符</x:v>
      </x:c>
    </x:row>
    <x:row r="1008" ht="19" customHeight="1">
      <x:c r="A1008" s="75" t="str">
        <x:v>2375</x:v>
      </x:c>
      <x:c r="B1008" s="75" t="str">
        <x:v>世博小主人</x:v>
      </x:c>
      <x:c r="C1008" s="75" t="str">
        <x:v>王茂龙</x:v>
      </x:c>
      <x:c r="D1008" s="75" t="str">
        <x:v>person</x:v>
      </x:c>
      <x:c r="E1008" s="75" t="str">
        <x:v>PerformanceWork[0].work_other_performer</x:v>
      </x:c>
      <x:c r="F1008" s="75" t="str">
        <x:v>戏单详情直接关联</x:v>
      </x:c>
      <x:c r="G1008" s="75" t="str">
        <x:v>王茂龙</x:v>
      </x:c>
      <x:c r="H1008" s="75" t="str">
        <x:v>person</x:v>
      </x:c>
      <x:c r="I1008" s="78" t="str">
        <x:v>http://data.library.sh.cn/entity/person/9dcnrmzmal4gdlga</x:v>
      </x:c>
      <x:c r="J1008" s="75" t="str">
        <x:v>上海图书馆戏单开放数据</x:v>
      </x:c>
      <x:c r="K1008" s="75" t="str">
        <x:v>/webapi/xd/detail</x:v>
      </x:c>
      <x:c r="L1008" s="75" t="str">
        <x:v>PerformanceWork[0].work_other_performer直接返回workuri</x:v>
      </x:c>
      <x:c r="M1008" s="81" t="str">
        <x:v>1.0</x:v>
      </x:c>
      <x:c r="N1008" s="81" t="str">
        <x:v>0.0</x:v>
      </x:c>
      <x:c r="O1008" s="81" t="str">
        <x:v>1.0</x:v>
      </x:c>
      <x:c r="P1008" s="75" t="str">
        <x:v>高</x:v>
      </x:c>
      <x:c r="Q1008" s="75" t="str">
        <x:v>直接URI</x:v>
      </x:c>
      <x:c r="R1008" s="75" t="str"/>
      <x:c r="S1008" s="75" t="str">
        <x:v>保留（已核验）</x:v>
      </x:c>
      <x:c r="T1008" s="75" t="str">
        <x:v>A</x:v>
      </x:c>
      <x:c r="U1008" s="75" t="str">
        <x:v>上海图书馆戏单详情接口直接返回人物URI</x:v>
      </x:c>
    </x:row>
    <x:row r="1009" ht="19" customHeight="1">
      <x:c r="A1009" s="75" t="str">
        <x:v>2376</x:v>
      </x:c>
      <x:c r="B1009" s="75" t="str">
        <x:v>大禹治水</x:v>
      </x:c>
      <x:c r="C1009" s="75" t="str">
        <x:v>中国福利会儿童艺术剧院</x:v>
      </x:c>
      <x:c r="D1009" s="75" t="str">
        <x:v>organization</x:v>
      </x:c>
      <x:c r="E1009" s="75" t="str">
        <x:v>演出单位机构_标准</x:v>
      </x:c>
      <x:c r="F1009" s="75" t="str">
        <x:v>organization→organization</x:v>
      </x:c>
      <x:c r="G1009" s="75" t="str">
        <x:v>中国福利会儿童艺术剧院@chs</x:v>
      </x:c>
      <x:c r="H1009" s="75" t="str">
        <x:v>organization</x:v>
      </x:c>
      <x:c r="I1009" s="78" t="str">
        <x:v>http://data.library.sh.cn/entity/organization/l0sxmu1gugfmc3zg</x:v>
      </x:c>
      <x:c r="J1009" s="75" t="str">
        <x:v>上海年华机构名录</x:v>
      </x:c>
      <x:c r="K1009" s="75" t="str">
        <x:v>/shnh/whzk/webapi/org/list</x:v>
      </x:c>
      <x:c r="L1009"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M1009" s="81" t="str">
        <x:v>0.86</x:v>
      </x:c>
      <x:c r="N1009" s="81" t="str">
        <x:v>0.0179</x:v>
      </x:c>
      <x:c r="O1009" s="81" t="str">
        <x:v>0.8779</x:v>
      </x:c>
      <x:c r="P1009" s="75" t="str">
        <x:v>高</x:v>
      </x:c>
      <x:c r="Q1009" s="75" t="str">
        <x:v>候选-建议人工确认</x:v>
      </x:c>
      <x:c r="R1009" s="75" t="str">
        <x:v>7b912a5523b610bad2cf4df82e59e71a9ff3c9c38cc457ad815b9d9e9c92e89d</x:v>
      </x:c>
      <x:c r="S1009" s="75" t="str">
        <x:v>保留（已核验）</x:v>
      </x:c>
      <x:c r="T1009" s="75" t="str">
        <x:v>B</x:v>
      </x:c>
      <x:c r="U1009" s="75" t="str">
        <x:v>机构名称完全一致，候选URI与上图机构证据相符</x:v>
      </x:c>
    </x:row>
    <x:row r="1010" ht="19" customHeight="1">
      <x:c r="A1010" s="75" t="str">
        <x:v>2377</x:v>
      </x:c>
      <x:c r="B1010" s="75" t="str">
        <x:v>留守小孩</x:v>
      </x:c>
      <x:c r="C1010" s="75" t="str">
        <x:v>周文军</x:v>
      </x:c>
      <x:c r="D1010" s="75" t="str">
        <x:v>person</x:v>
      </x:c>
      <x:c r="E1010" s="75" t="str">
        <x:v>PerformanceWork[0].work_other_performer</x:v>
      </x:c>
      <x:c r="F1010" s="75" t="str">
        <x:v>戏单详情直接关联</x:v>
      </x:c>
      <x:c r="G1010" s="75" t="str">
        <x:v>周文军</x:v>
      </x:c>
      <x:c r="H1010" s="75" t="str">
        <x:v>person</x:v>
      </x:c>
      <x:c r="I1010" s="78" t="str">
        <x:v>http://data.library.sh.cn/entity/person/5iv1iuq1ob4alkmg</x:v>
      </x:c>
      <x:c r="J1010" s="75" t="str">
        <x:v>上海图书馆戏单开放数据</x:v>
      </x:c>
      <x:c r="K1010" s="75" t="str">
        <x:v>/webapi/xd/detail</x:v>
      </x:c>
      <x:c r="L1010" s="75" t="str">
        <x:v>PerformanceWork[0].work_other_performer直接返回workuri</x:v>
      </x:c>
      <x:c r="M1010" s="81" t="str">
        <x:v>1.0</x:v>
      </x:c>
      <x:c r="N1010" s="81" t="str">
        <x:v>0.0</x:v>
      </x:c>
      <x:c r="O1010" s="81" t="str">
        <x:v>1.0</x:v>
      </x:c>
      <x:c r="P1010" s="75" t="str">
        <x:v>高</x:v>
      </x:c>
      <x:c r="Q1010" s="75" t="str">
        <x:v>直接URI</x:v>
      </x:c>
      <x:c r="R1010" s="75" t="str"/>
      <x:c r="S1010" s="75" t="str">
        <x:v>保留（已核验）</x:v>
      </x:c>
      <x:c r="T1010" s="75" t="str">
        <x:v>A</x:v>
      </x:c>
      <x:c r="U1010" s="75" t="str">
        <x:v>上海图书馆戏单详情接口直接返回人物URI</x:v>
      </x:c>
    </x:row>
    <x:row r="1011" ht="19" customHeight="1">
      <x:c r="A1011" s="75" t="str">
        <x:v>2377</x:v>
      </x:c>
      <x:c r="B1011" s="75" t="str">
        <x:v>留守小孩</x:v>
      </x:c>
      <x:c r="C1011" s="75" t="str">
        <x:v>胡一飞</x:v>
      </x:c>
      <x:c r="D1011" s="75" t="str">
        <x:v>person</x:v>
      </x:c>
      <x:c r="E1011" s="75" t="str">
        <x:v>PerformanceWork[0].work_other_performer</x:v>
      </x:c>
      <x:c r="F1011" s="75" t="str">
        <x:v>戏单详情直接关联</x:v>
      </x:c>
      <x:c r="G1011" s="75" t="str">
        <x:v>胡一飞</x:v>
      </x:c>
      <x:c r="H1011" s="75" t="str">
        <x:v>person</x:v>
      </x:c>
      <x:c r="I1011" s="78" t="str">
        <x:v>http://data.library.sh.cn/entity/person/k5jcohgj8jhaay81</x:v>
      </x:c>
      <x:c r="J1011" s="75" t="str">
        <x:v>上海图书馆戏单开放数据</x:v>
      </x:c>
      <x:c r="K1011" s="75" t="str">
        <x:v>/webapi/xd/detail</x:v>
      </x:c>
      <x:c r="L1011" s="75" t="str">
        <x:v>PerformanceWork[0].work_other_performer直接返回workuri</x:v>
      </x:c>
      <x:c r="M1011" s="81" t="str">
        <x:v>1.0</x:v>
      </x:c>
      <x:c r="N1011" s="81" t="str">
        <x:v>0.0</x:v>
      </x:c>
      <x:c r="O1011" s="81" t="str">
        <x:v>1.0</x:v>
      </x:c>
      <x:c r="P1011" s="75" t="str">
        <x:v>高</x:v>
      </x:c>
      <x:c r="Q1011" s="75" t="str">
        <x:v>直接URI</x:v>
      </x:c>
      <x:c r="R1011" s="75" t="str"/>
      <x:c r="S1011" s="75" t="str">
        <x:v>保留（已核验）</x:v>
      </x:c>
      <x:c r="T1011" s="75" t="str">
        <x:v>A</x:v>
      </x:c>
      <x:c r="U1011" s="75" t="str">
        <x:v>上海图书馆戏单详情接口直接返回人物URI</x:v>
      </x:c>
    </x:row>
    <x:row r="1012" ht="19" customHeight="1">
      <x:c r="A1012" s="75" t="str">
        <x:v>2379</x:v>
      </x:c>
      <x:c r="B1012" s="75" t="str">
        <x:v>从长荡湖来的女孩:大型音乐儿童剧</x:v>
      </x:c>
      <x:c r="C1012" s="75" t="str">
        <x:v>胡一飞</x:v>
      </x:c>
      <x:c r="D1012" s="75" t="str">
        <x:v>person</x:v>
      </x:c>
      <x:c r="E1012" s="75" t="str">
        <x:v>PerformanceWork[0].work_other_performer</x:v>
      </x:c>
      <x:c r="F1012" s="75" t="str">
        <x:v>戏单详情直接关联</x:v>
      </x:c>
      <x:c r="G1012" s="75" t="str">
        <x:v>胡一飞</x:v>
      </x:c>
      <x:c r="H1012" s="75" t="str">
        <x:v>person</x:v>
      </x:c>
      <x:c r="I1012" s="78" t="str">
        <x:v>http://data.library.sh.cn/entity/person/k5jcohgj8jhaay81</x:v>
      </x:c>
      <x:c r="J1012" s="75" t="str">
        <x:v>上海图书馆戏单开放数据</x:v>
      </x:c>
      <x:c r="K1012" s="75" t="str">
        <x:v>/webapi/xd/detail</x:v>
      </x:c>
      <x:c r="L1012" s="75" t="str">
        <x:v>PerformanceWork[0].work_other_performer直接返回workuri</x:v>
      </x:c>
      <x:c r="M1012" s="81" t="str">
        <x:v>1.0</x:v>
      </x:c>
      <x:c r="N1012" s="81" t="str">
        <x:v>0.0</x:v>
      </x:c>
      <x:c r="O1012" s="81" t="str">
        <x:v>1.0</x:v>
      </x:c>
      <x:c r="P1012" s="75" t="str">
        <x:v>高</x:v>
      </x:c>
      <x:c r="Q1012" s="75" t="str">
        <x:v>直接URI</x:v>
      </x:c>
      <x:c r="R1012" s="75" t="str"/>
      <x:c r="S1012" s="75" t="str">
        <x:v>保留（已核验）</x:v>
      </x:c>
      <x:c r="T1012" s="75" t="str">
        <x:v>A</x:v>
      </x:c>
      <x:c r="U1012" s="75" t="str">
        <x:v>上海图书馆戏单详情接口直接返回人物URI</x:v>
      </x:c>
    </x:row>
    <x:row r="1013" ht="19" customHeight="1">
      <x:c r="A1013" s="75" t="str">
        <x:v>2379</x:v>
      </x:c>
      <x:c r="B1013" s="75" t="str">
        <x:v>从长荡湖来的女孩:大型音乐儿童剧</x:v>
      </x:c>
      <x:c r="C1013" s="75" t="str">
        <x:v>薛殿杰</x:v>
      </x:c>
      <x:c r="D1013" s="75" t="str">
        <x:v>person</x:v>
      </x:c>
      <x:c r="E1013" s="75" t="str">
        <x:v>PerformanceWork[0].work_other_performer</x:v>
      </x:c>
      <x:c r="F1013" s="75" t="str">
        <x:v>戏单详情直接关联</x:v>
      </x:c>
      <x:c r="G1013" s="75" t="str">
        <x:v>薛殿杰</x:v>
      </x:c>
      <x:c r="H1013" s="75" t="str">
        <x:v>person</x:v>
      </x:c>
      <x:c r="I1013" s="78" t="str">
        <x:v>http://data.library.sh.cn/entity/person/gg17ka6erykcsnyt</x:v>
      </x:c>
      <x:c r="J1013" s="75" t="str">
        <x:v>上海图书馆戏单开放数据</x:v>
      </x:c>
      <x:c r="K1013" s="75" t="str">
        <x:v>/webapi/xd/detail</x:v>
      </x:c>
      <x:c r="L1013" s="75" t="str">
        <x:v>PerformanceWork[0].work_other_performer直接返回workuri</x:v>
      </x:c>
      <x:c r="M1013" s="81" t="str">
        <x:v>1.0</x:v>
      </x:c>
      <x:c r="N1013" s="81" t="str">
        <x:v>0.0</x:v>
      </x:c>
      <x:c r="O1013" s="81" t="str">
        <x:v>1.0</x:v>
      </x:c>
      <x:c r="P1013" s="75" t="str">
        <x:v>高</x:v>
      </x:c>
      <x:c r="Q1013" s="75" t="str">
        <x:v>直接URI</x:v>
      </x:c>
      <x:c r="R1013" s="75" t="str"/>
      <x:c r="S1013" s="75" t="str">
        <x:v>保留（已核验）</x:v>
      </x:c>
      <x:c r="T1013" s="75" t="str">
        <x:v>A</x:v>
      </x:c>
      <x:c r="U1013" s="75" t="str">
        <x:v>上海图书馆戏单详情接口直接返回人物URI</x:v>
      </x:c>
    </x:row>
    <x:row r="1014" ht="19" customHeight="1">
      <x:c r="A1014" s="75" t="str">
        <x:v>2381</x:v>
      </x:c>
      <x:c r="B1014" s="75" t="str">
        <x:v>你好！我是你姐姐</x:v>
      </x:c>
      <x:c r="C1014" s="75" t="str">
        <x:v>蔡金萍</x:v>
      </x:c>
      <x:c r="D1014" s="75" t="str">
        <x:v>person</x:v>
      </x:c>
      <x:c r="E1014" s="75" t="str">
        <x:v>PerformanceWork[0].work_other_performer</x:v>
      </x:c>
      <x:c r="F1014" s="75" t="str">
        <x:v>戏单详情直接关联</x:v>
      </x:c>
      <x:c r="G1014" s="75" t="str">
        <x:v>蔡金萍</x:v>
      </x:c>
      <x:c r="H1014" s="75" t="str">
        <x:v>person</x:v>
      </x:c>
      <x:c r="I1014" s="78" t="str">
        <x:v>http://data.library.sh.cn/entity/person/7tv34wijgz4wsjia</x:v>
      </x:c>
      <x:c r="J1014" s="75" t="str">
        <x:v>上海图书馆戏单开放数据</x:v>
      </x:c>
      <x:c r="K1014" s="75" t="str">
        <x:v>/webapi/xd/detail</x:v>
      </x:c>
      <x:c r="L1014" s="75" t="str">
        <x:v>PerformanceWork[0].work_other_performer直接返回workuri</x:v>
      </x:c>
      <x:c r="M1014" s="81" t="str">
        <x:v>1.0</x:v>
      </x:c>
      <x:c r="N1014" s="81" t="str">
        <x:v>0.0</x:v>
      </x:c>
      <x:c r="O1014" s="81" t="str">
        <x:v>1.0</x:v>
      </x:c>
      <x:c r="P1014" s="75" t="str">
        <x:v>高</x:v>
      </x:c>
      <x:c r="Q1014" s="75" t="str">
        <x:v>直接URI</x:v>
      </x:c>
      <x:c r="R1014" s="75" t="str"/>
      <x:c r="S1014" s="75" t="str">
        <x:v>保留（已核验）</x:v>
      </x:c>
      <x:c r="T1014" s="75" t="str">
        <x:v>A</x:v>
      </x:c>
      <x:c r="U1014" s="75" t="str">
        <x:v>上海图书馆戏单详情接口直接返回人物URI</x:v>
      </x:c>
    </x:row>
    <x:row r="1015" ht="19" customHeight="1">
      <x:c r="A1015" s="75" t="str">
        <x:v>2381</x:v>
      </x:c>
      <x:c r="B1015" s="75" t="str">
        <x:v>你好！我是你姐姐</x:v>
      </x:c>
      <x:c r="C1015" s="75" t="str">
        <x:v>中国福利会儿童艺术剧院</x:v>
      </x:c>
      <x:c r="D1015" s="75" t="str">
        <x:v>organization</x:v>
      </x:c>
      <x:c r="E1015" s="75" t="str">
        <x:v>演出单位机构_标准</x:v>
      </x:c>
      <x:c r="F1015" s="75" t="str">
        <x:v>organization→organization</x:v>
      </x:c>
      <x:c r="G1015" s="75" t="str">
        <x:v>中国福利会儿童艺术剧院@chs</x:v>
      </x:c>
      <x:c r="H1015" s="75" t="str">
        <x:v>organization</x:v>
      </x:c>
      <x:c r="I1015" s="78" t="str">
        <x:v>http://data.library.sh.cn/entity/organization/l0sxmu1gugfmc3zg</x:v>
      </x:c>
      <x:c r="J1015" s="75" t="str">
        <x:v>上海年华机构名录</x:v>
      </x:c>
      <x:c r="K1015" s="75" t="str">
        <x:v>/shnh/whzk/webapi/org/list</x:v>
      </x:c>
      <x:c r="L1015"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M1015" s="81" t="str">
        <x:v>0.86</x:v>
      </x:c>
      <x:c r="N1015" s="81" t="str">
        <x:v>0.0214</x:v>
      </x:c>
      <x:c r="O1015" s="81" t="str">
        <x:v>0.8814</x:v>
      </x:c>
      <x:c r="P1015" s="75" t="str">
        <x:v>高</x:v>
      </x:c>
      <x:c r="Q1015" s="75" t="str">
        <x:v>候选-建议人工确认</x:v>
      </x:c>
      <x:c r="R1015" s="75" t="str">
        <x:v>7b912a5523b610bad2cf4df82e59e71a9ff3c9c38cc457ad815b9d9e9c92e89d</x:v>
      </x:c>
      <x:c r="S1015" s="75" t="str">
        <x:v>保留（已核验）</x:v>
      </x:c>
      <x:c r="T1015" s="75" t="str">
        <x:v>B</x:v>
      </x:c>
      <x:c r="U1015" s="75" t="str">
        <x:v>机构名称完全一致，候选URI与上图机构证据相符</x:v>
      </x:c>
    </x:row>
    <x:row r="1016" ht="19" customHeight="1">
      <x:c r="A1016" s="75" t="str">
        <x:v>2382</x:v>
      </x:c>
      <x:c r="B1016" s="75" t="str">
        <x:v>毕业歌</x:v>
      </x:c>
      <x:c r="C1016" s="75" t="str">
        <x:v>蔡金萍</x:v>
      </x:c>
      <x:c r="D1016" s="75" t="str">
        <x:v>person</x:v>
      </x:c>
      <x:c r="E1016" s="75" t="str">
        <x:v>PerformanceWork[0].work_other_performer</x:v>
      </x:c>
      <x:c r="F1016" s="75" t="str">
        <x:v>戏单详情直接关联</x:v>
      </x:c>
      <x:c r="G1016" s="75" t="str">
        <x:v>蔡金萍</x:v>
      </x:c>
      <x:c r="H1016" s="75" t="str">
        <x:v>person</x:v>
      </x:c>
      <x:c r="I1016" s="78" t="str">
        <x:v>http://data.library.sh.cn/entity/person/7tv34wijgz4wsjia</x:v>
      </x:c>
      <x:c r="J1016" s="75" t="str">
        <x:v>上海图书馆戏单开放数据</x:v>
      </x:c>
      <x:c r="K1016" s="75" t="str">
        <x:v>/webapi/xd/detail</x:v>
      </x:c>
      <x:c r="L1016" s="75" t="str">
        <x:v>PerformanceWork[0].work_other_performer直接返回workuri</x:v>
      </x:c>
      <x:c r="M1016" s="81" t="str">
        <x:v>1.0</x:v>
      </x:c>
      <x:c r="N1016" s="81" t="str">
        <x:v>0.0</x:v>
      </x:c>
      <x:c r="O1016" s="81" t="str">
        <x:v>1.0</x:v>
      </x:c>
      <x:c r="P1016" s="75" t="str">
        <x:v>高</x:v>
      </x:c>
      <x:c r="Q1016" s="75" t="str">
        <x:v>直接URI</x:v>
      </x:c>
      <x:c r="R1016" s="75" t="str"/>
      <x:c r="S1016" s="75" t="str">
        <x:v>保留（已核验）</x:v>
      </x:c>
      <x:c r="T1016" s="75" t="str">
        <x:v>A</x:v>
      </x:c>
      <x:c r="U1016" s="75" t="str">
        <x:v>上海图书馆戏单详情接口直接返回人物URI</x:v>
      </x:c>
    </x:row>
    <x:row r="1017" ht="19" customHeight="1">
      <x:c r="A1017" s="75" t="str">
        <x:v>2383</x:v>
      </x:c>
      <x:c r="B1017" s="75" t="str">
        <x:v>巴黎圣母院</x:v>
      </x:c>
      <x:c r="C1017" s="75" t="str">
        <x:v>中国福利会儿童艺术剧院</x:v>
      </x:c>
      <x:c r="D1017" s="75" t="str">
        <x:v>organization</x:v>
      </x:c>
      <x:c r="E1017" s="75" t="str">
        <x:v>演出单位机构_标准</x:v>
      </x:c>
      <x:c r="F1017" s="75" t="str">
        <x:v>organization→organization</x:v>
      </x:c>
      <x:c r="G1017" s="75" t="str">
        <x:v>中国福利会儿童艺术剧院@chs</x:v>
      </x:c>
      <x:c r="H1017" s="75" t="str">
        <x:v>organization</x:v>
      </x:c>
      <x:c r="I1017" s="78" t="str">
        <x:v>http://data.library.sh.cn/entity/organization/l0sxmu1gugfmc3zg</x:v>
      </x:c>
      <x:c r="J1017" s="75" t="str">
        <x:v>上海年华机构名录</x:v>
      </x:c>
      <x:c r="K1017" s="75" t="str">
        <x:v>/shnh/whzk/webapi/org/list</x:v>
      </x:c>
      <x:c r="L1017"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M1017" s="81" t="str">
        <x:v>0.86</x:v>
      </x:c>
      <x:c r="N1017" s="81" t="str">
        <x:v>0.0174</x:v>
      </x:c>
      <x:c r="O1017" s="81" t="str">
        <x:v>0.8774</x:v>
      </x:c>
      <x:c r="P1017" s="75" t="str">
        <x:v>高</x:v>
      </x:c>
      <x:c r="Q1017" s="75" t="str">
        <x:v>候选-建议人工确认</x:v>
      </x:c>
      <x:c r="R1017" s="75" t="str">
        <x:v>7b912a5523b610bad2cf4df82e59e71a9ff3c9c38cc457ad815b9d9e9c92e89d</x:v>
      </x:c>
      <x:c r="S1017" s="75" t="str">
        <x:v>保留（已核验）</x:v>
      </x:c>
      <x:c r="T1017" s="75" t="str">
        <x:v>B</x:v>
      </x:c>
      <x:c r="U1017" s="75" t="str">
        <x:v>机构名称完全一致，候选URI与上图机构证据相符</x:v>
      </x:c>
    </x:row>
    <x:row r="1018" ht="19" customHeight="1">
      <x:c r="A1018" s="75" t="str">
        <x:v>2384</x:v>
      </x:c>
      <x:c r="B1018" s="75" t="str">
        <x:v>东方小故事</x:v>
      </x:c>
      <x:c r="C1018" s="75" t="str">
        <x:v>中国福利会儿童艺术剧院</x:v>
      </x:c>
      <x:c r="D1018" s="75" t="str">
        <x:v>organization</x:v>
      </x:c>
      <x:c r="E1018" s="75" t="str">
        <x:v>演出单位机构_标准</x:v>
      </x:c>
      <x:c r="F1018" s="75" t="str">
        <x:v>organization→organization</x:v>
      </x:c>
      <x:c r="G1018" s="75" t="str">
        <x:v>中国福利会儿童艺术剧院@chs</x:v>
      </x:c>
      <x:c r="H1018" s="75" t="str">
        <x:v>organization</x:v>
      </x:c>
      <x:c r="I1018" s="78" t="str">
        <x:v>http://data.library.sh.cn/entity/organization/l0sxmu1gugfmc3zg</x:v>
      </x:c>
      <x:c r="J1018" s="75" t="str">
        <x:v>上海年华机构名录</x:v>
      </x:c>
      <x:c r="K1018" s="75" t="str">
        <x:v>/shnh/whzk/webapi/org/list</x:v>
      </x:c>
      <x:c r="L1018"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M1018" s="81" t="str">
        <x:v>0.86</x:v>
      </x:c>
      <x:c r="N1018" s="81" t="str">
        <x:v>0.0287</x:v>
      </x:c>
      <x:c r="O1018" s="81" t="str">
        <x:v>0.8887</x:v>
      </x:c>
      <x:c r="P1018" s="75" t="str">
        <x:v>高</x:v>
      </x:c>
      <x:c r="Q1018" s="75" t="str">
        <x:v>候选-建议人工确认</x:v>
      </x:c>
      <x:c r="R1018" s="75" t="str">
        <x:v>7b912a5523b610bad2cf4df82e59e71a9ff3c9c38cc457ad815b9d9e9c92e89d</x:v>
      </x:c>
      <x:c r="S1018" s="75" t="str">
        <x:v>保留（已核验）</x:v>
      </x:c>
      <x:c r="T1018" s="75" t="str">
        <x:v>B</x:v>
      </x:c>
      <x:c r="U1018" s="75" t="str">
        <x:v>机构名称完全一致，候选URI与上图机构证据相符</x:v>
      </x:c>
    </x:row>
    <x:row r="1019" ht="19" customHeight="1">
      <x:c r="A1019" s="75" t="str">
        <x:v>2386</x:v>
      </x:c>
      <x:c r="B1019" s="75" t="str">
        <x:v>第二届上海国际木偶艺术节暨邀请赛</x:v>
      </x:c>
      <x:c r="C1019" s="75" t="str">
        <x:v>赵根楼</x:v>
      </x:c>
      <x:c r="D1019" s="75" t="str">
        <x:v>person</x:v>
      </x:c>
      <x:c r="E1019" s="75" t="str">
        <x:v>PerformanceWork[0].work_other_performer</x:v>
      </x:c>
      <x:c r="F1019" s="75" t="str">
        <x:v>戏单详情直接关联</x:v>
      </x:c>
      <x:c r="G1019" s="75" t="str">
        <x:v>赵根楼</x:v>
      </x:c>
      <x:c r="H1019" s="75" t="str">
        <x:v>person</x:v>
      </x:c>
      <x:c r="I1019" s="78" t="str">
        <x:v>http://data.library.sh.cn/entity/person/1i6u4gwyedcp0pfz</x:v>
      </x:c>
      <x:c r="J1019" s="75" t="str">
        <x:v>上海图书馆戏单开放数据</x:v>
      </x:c>
      <x:c r="K1019" s="75" t="str">
        <x:v>/webapi/xd/detail</x:v>
      </x:c>
      <x:c r="L1019" s="75" t="str">
        <x:v>PerformanceWork[0].work_other_performer直接返回workuri</x:v>
      </x:c>
      <x:c r="M1019" s="81" t="str">
        <x:v>1.0</x:v>
      </x:c>
      <x:c r="N1019" s="81" t="str">
        <x:v>0.0</x:v>
      </x:c>
      <x:c r="O1019" s="81" t="str">
        <x:v>1.0</x:v>
      </x:c>
      <x:c r="P1019" s="75" t="str">
        <x:v>高</x:v>
      </x:c>
      <x:c r="Q1019" s="75" t="str">
        <x:v>直接URI</x:v>
      </x:c>
      <x:c r="R1019" s="75" t="str"/>
      <x:c r="S1019" s="75" t="str">
        <x:v>保留（已核验）</x:v>
      </x:c>
      <x:c r="T1019" s="75" t="str">
        <x:v>A</x:v>
      </x:c>
      <x:c r="U1019" s="75" t="str">
        <x:v>上海图书馆戏单详情接口直接返回人物URI</x:v>
      </x:c>
    </x:row>
    <x:row r="1020" ht="19" customHeight="1">
      <x:c r="A1020" s="75" t="str">
        <x:v>2386</x:v>
      </x:c>
      <x:c r="B1020" s="75" t="str">
        <x:v>第二届上海国际木偶艺术节暨邀请赛</x:v>
      </x:c>
      <x:c r="C1020" s="75" t="str">
        <x:v>张真</x:v>
      </x:c>
      <x:c r="D1020" s="75" t="str">
        <x:v>person</x:v>
      </x:c>
      <x:c r="E1020" s="75" t="str">
        <x:v>主要演员_标准</x:v>
      </x:c>
      <x:c r="F1020" s="75" t="str">
        <x:v>person→person</x:v>
      </x:c>
      <x:c r="G1020" s="75" t="str">
        <x:v>张真</x:v>
      </x:c>
      <x:c r="H1020" s="75" t="str">
        <x:v>person</x:v>
      </x:c>
      <x:c r="I1020" s="78" t="str">
        <x:v>http://data.library.sh.cn/entity/person/7yby4fwf628to37c</x:v>
      </x:c>
      <x:c r="J1020" s="75" t="str">
        <x:v>人物基础知识库</x:v>
      </x:c>
      <x:c r="K1020" s="75" t="str">
        <x:v>/persons/data</x:v>
      </x:c>
      <x:c r="L1020" s="75" t="str">
        <x:v>女。河北省人。中共党员。大学文化。1944年从艺，历任平津学生参观团、山东渤海军区文工团演员，山东军区文工团、上海警备区文工团、上海市文化局、群众艺术馆、青年京昆剧团、上海市戏曲学校编导，上海木偶剧团副团长、团长。曾赴欧洲、苏联、法国、德国、日本、美国、瑞士等国访问演出。1944年首次公演。中国戏剧家协会会员。饰有话剧、歌剧《白毛女》喜儿、《刘胡兰》刘胡兰、《兄妹开荒》、《夫妻识字》等主要角色和其他角色；编导话剧《雪山小雄鹰》、《小八路》、《金色的大雁》、《闪闪的红星》、《闪光的珍珠》、《杀鸡》、《东山岛》，木偶话剧《孙悟空三打白骨精》、《红宝石》、《大肚弥勒佛》等。《杀鸡》获1951年华东军区文艺汇演三等奖，《东山岛》获全国公安部队文艺会演优秀剧目奖，《孙悟空三打白骨精》获1980年上海市文化局创作演出奖、1981年全国木偶皮影戏会演演出奖、首届中国艺术节优秀演出奖，《红宝石》获上海市首届戏剧节演出奖、造型设计制作奖，《大肚弥勒佛》获天津市第一届戏剧节优秀剧目奖、1989年天津市国际木偶艺术节优秀演出奖、1992年全国木偶皮影戏汇演优秀剧目奖及编剧奖、导演奖、造型奖、音乐奖、特技奖，</x:v>
      </x:c>
      <x:c r="M1020" s="81" t="str">
        <x:v>0.72</x:v>
      </x:c>
      <x:c r="N1020" s="81" t="str">
        <x:v>0.0191</x:v>
      </x:c>
      <x:c r="O1020" s="81" t="str">
        <x:v>0.7391</x:v>
      </x:c>
      <x:c r="P1020" s="75" t="str">
        <x:v>中</x:v>
      </x:c>
      <x:c r="Q1020" s="75" t="str">
        <x:v>候选-建议人工确认</x:v>
      </x:c>
      <x:c r="R1020" s="75" t="str">
        <x:v>5f1cbbfe10ea1b076b46f7e1db674599e54f11be52543dbd3d5b5e9e096f0a34</x:v>
      </x:c>
      <x:c r="S1020" s="75" t="str">
        <x:v>保留（已核验）</x:v>
      </x:c>
      <x:c r="T1020" s="75" t="str">
        <x:v>B</x:v>
      </x:c>
      <x:c r="U1020" s="75" t="str">
        <x:v>候选履历与戏单机构或剧目相互印证</x:v>
      </x:c>
    </x:row>
    <x:row r="1021" ht="19" customHeight="1">
      <x:c r="A1021" s="75" t="str">
        <x:v>2392</x:v>
      </x:c>
      <x:c r="B1021" s="75" t="str">
        <x:v>阿里巴巴与强盗</x:v>
      </x:c>
      <x:c r="C1021" s="75" t="str">
        <x:v>于墨林</x:v>
      </x:c>
      <x:c r="D1021" s="75" t="str">
        <x:v>person</x:v>
      </x:c>
      <x:c r="E1021" s="75" t="str">
        <x:v>PerformanceWork[0].work_other_performer</x:v>
      </x:c>
      <x:c r="F1021" s="75" t="str">
        <x:v>戏单详情直接关联</x:v>
      </x:c>
      <x:c r="G1021" s="75" t="str">
        <x:v>于墨林</x:v>
      </x:c>
      <x:c r="H1021" s="75" t="str">
        <x:v>person</x:v>
      </x:c>
      <x:c r="I1021" s="78" t="str">
        <x:v>http://data.library.sh.cn/entity/person/1pduuksyngvjwptn</x:v>
      </x:c>
      <x:c r="J1021" s="75" t="str">
        <x:v>上海图书馆戏单开放数据</x:v>
      </x:c>
      <x:c r="K1021" s="75" t="str">
        <x:v>/webapi/xd/detail</x:v>
      </x:c>
      <x:c r="L1021" s="75" t="str">
        <x:v>PerformanceWork[0].work_other_performer直接返回workuri</x:v>
      </x:c>
      <x:c r="M1021" s="81" t="str">
        <x:v>1.0</x:v>
      </x:c>
      <x:c r="N1021" s="81" t="str">
        <x:v>0.0</x:v>
      </x:c>
      <x:c r="O1021" s="81" t="str">
        <x:v>1.0</x:v>
      </x:c>
      <x:c r="P1021" s="75" t="str">
        <x:v>高</x:v>
      </x:c>
      <x:c r="Q1021" s="75" t="str">
        <x:v>直接URI</x:v>
      </x:c>
      <x:c r="R1021" s="75" t="str"/>
      <x:c r="S1021" s="75" t="str">
        <x:v>保留（已核验）</x:v>
      </x:c>
      <x:c r="T1021" s="75" t="str">
        <x:v>A</x:v>
      </x:c>
      <x:c r="U1021" s="75" t="str">
        <x:v>上海图书馆戏单详情接口直接返回人物URI</x:v>
      </x:c>
    </x:row>
    <x:row r="1022" ht="19" customHeight="1">
      <x:c r="A1022" s="75" t="str">
        <x:v>2394</x:v>
      </x:c>
      <x:c r="B1022" s="75" t="str">
        <x:v>老巴克与小巴克:大型童话剧</x:v>
      </x:c>
      <x:c r="C1022" s="75" t="str">
        <x:v>朱海燕</x:v>
      </x:c>
      <x:c r="D1022" s="75" t="str">
        <x:v>person</x:v>
      </x:c>
      <x:c r="E1022" s="75" t="str">
        <x:v>PerformanceWork[0].work_other_performer</x:v>
      </x:c>
      <x:c r="F1022" s="75" t="str">
        <x:v>戏单详情直接关联</x:v>
      </x:c>
      <x:c r="G1022" s="75" t="str">
        <x:v>朱海燕</x:v>
      </x:c>
      <x:c r="H1022" s="75" t="str">
        <x:v>person</x:v>
      </x:c>
      <x:c r="I1022" s="78" t="str">
        <x:v>http://data.library.sh.cn/entity/person/fvruok58v33kgbph</x:v>
      </x:c>
      <x:c r="J1022" s="75" t="str">
        <x:v>上海图书馆戏单开放数据</x:v>
      </x:c>
      <x:c r="K1022" s="75" t="str">
        <x:v>/webapi/xd/detail</x:v>
      </x:c>
      <x:c r="L1022" s="75" t="str">
        <x:v>PerformanceWork[0].work_other_performer直接返回workuri</x:v>
      </x:c>
      <x:c r="M1022" s="81" t="str">
        <x:v>1.0</x:v>
      </x:c>
      <x:c r="N1022" s="81" t="str">
        <x:v>0.0</x:v>
      </x:c>
      <x:c r="O1022" s="81" t="str">
        <x:v>1.0</x:v>
      </x:c>
      <x:c r="P1022" s="75" t="str">
        <x:v>高</x:v>
      </x:c>
      <x:c r="Q1022" s="75" t="str">
        <x:v>直接URI</x:v>
      </x:c>
      <x:c r="R1022" s="75" t="str"/>
      <x:c r="S1022" s="75" t="str">
        <x:v>保留（已核验）</x:v>
      </x:c>
      <x:c r="T1022" s="75" t="str">
        <x:v>A</x:v>
      </x:c>
      <x:c r="U1022" s="75" t="str">
        <x:v>上海图书馆戏单详情接口直接返回人物URI</x:v>
      </x:c>
    </x:row>
    <x:row r="1023" ht="19" customHeight="1">
      <x:c r="A1023" s="75" t="str">
        <x:v>2397</x:v>
      </x:c>
      <x:c r="B1023" s="75" t="str">
        <x:v>咏别</x:v>
      </x:c>
      <x:c r="C1023" s="75" t="str">
        <x:v>上海交响乐团</x:v>
      </x:c>
      <x:c r="D1023" s="75" t="str">
        <x:v>organization</x:v>
      </x:c>
      <x:c r="E1023" s="75" t="str">
        <x:v>演出单位机构_标准</x:v>
      </x:c>
      <x:c r="F1023" s="75" t="str">
        <x:v>organization→organization</x:v>
      </x:c>
      <x:c r="G1023" s="75" t="str">
        <x:v>上海交响乐团@chs</x:v>
      </x:c>
      <x:c r="H1023" s="75" t="str">
        <x:v>organization</x:v>
      </x:c>
      <x:c r="I1023" s="78" t="str">
        <x:v>http://data.library.sh.cn/entity/organization/du8eby2adkv8tdqm</x:v>
      </x:c>
      <x:c r="J1023" s="75" t="str">
        <x:v>上海年华机构名录</x:v>
      </x:c>
      <x:c r="K1023" s="75" t="str">
        <x:v>/shnh/whzk/webapi/org/list</x:v>
      </x:c>
      <x:c r="L1023"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M1023" s="81" t="str">
        <x:v>0.86</x:v>
      </x:c>
      <x:c r="N1023" s="81" t="str">
        <x:v>0.0213</x:v>
      </x:c>
      <x:c r="O1023" s="81" t="str">
        <x:v>0.8813</x:v>
      </x:c>
      <x:c r="P1023" s="75" t="str">
        <x:v>高</x:v>
      </x:c>
      <x:c r="Q1023" s="75" t="str">
        <x:v>候选-建议人工确认</x:v>
      </x:c>
      <x:c r="R1023" s="75" t="str">
        <x:v>82a5e85e157cb0822661bdacee694cbb83da65e833ac9f271b4dca5786fb6bd8</x:v>
      </x:c>
      <x:c r="S1023" s="75" t="str">
        <x:v>保留（已核验）</x:v>
      </x:c>
      <x:c r="T1023" s="75" t="str">
        <x:v>B</x:v>
      </x:c>
      <x:c r="U1023" s="75" t="str">
        <x:v>机构名称完全一致，候选URI与上图机构证据相符</x:v>
      </x:c>
    </x:row>
    <x:row r="1024" ht="19" customHeight="1">
      <x:c r="A1024" s="75" t="str">
        <x:v>2397</x:v>
      </x:c>
      <x:c r="B1024" s="75" t="str">
        <x:v>咏别</x:v>
      </x:c>
      <x:c r="C1024" s="75" t="str">
        <x:v>上海歌剧院</x:v>
      </x:c>
      <x:c r="D1024" s="75" t="str">
        <x:v>organization</x:v>
      </x:c>
      <x:c r="E1024" s="75" t="str">
        <x:v>演出单位机构_标准</x:v>
      </x:c>
      <x:c r="F1024" s="75" t="str">
        <x:v>organization→organization</x:v>
      </x:c>
      <x:c r="G1024" s="75" t="str">
        <x:v>上海歌剧院@chs</x:v>
      </x:c>
      <x:c r="H1024" s="75" t="str">
        <x:v>organization</x:v>
      </x:c>
      <x:c r="I1024" s="78" t="str">
        <x:v>http://data.library.sh.cn/entity/organization/v4bfsos5ejgb8pyb</x:v>
      </x:c>
      <x:c r="J1024" s="75" t="str">
        <x:v>上海年华机构名录</x:v>
      </x:c>
      <x:c r="K1024" s="75" t="str">
        <x:v>/shnh/whzk/webapi/org/list</x:v>
      </x:c>
      <x:c r="L1024"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M1024" s="81" t="str">
        <x:v>0.86</x:v>
      </x:c>
      <x:c r="N1024" s="81" t="str">
        <x:v>0.0234</x:v>
      </x:c>
      <x:c r="O1024" s="81" t="str">
        <x:v>0.8834</x:v>
      </x:c>
      <x:c r="P1024" s="75" t="str">
        <x:v>高</x:v>
      </x:c>
      <x:c r="Q1024" s="75" t="str">
        <x:v>候选-建议人工确认</x:v>
      </x:c>
      <x:c r="R1024" s="75" t="str">
        <x:v>0775d74fc590b813b8969c13f9d2e57dc7bc076d7d098e284772c0f81d6e8bd0</x:v>
      </x:c>
      <x:c r="S1024" s="75" t="str">
        <x:v>保留（已核验）</x:v>
      </x:c>
      <x:c r="T1024" s="75" t="str">
        <x:v>B</x:v>
      </x:c>
      <x:c r="U1024" s="75" t="str">
        <x:v>机构名称完全一致，候选URI与上图机构证据相符</x:v>
      </x:c>
    </x:row>
    <x:row r="1025" ht="19" customHeight="1">
      <x:c r="A1025" s="75" t="str">
        <x:v>2398</x:v>
      </x:c>
      <x:c r="B1025" s="75" t="str">
        <x:v>貂蝉</x:v>
      </x:c>
      <x:c r="C1025" s="75" t="str">
        <x:v>崔炳元</x:v>
      </x:c>
      <x:c r="D1025" s="75" t="str">
        <x:v>person</x:v>
      </x:c>
      <x:c r="E1025" s="75" t="str">
        <x:v>PerformanceWork[0].work_other_performer</x:v>
      </x:c>
      <x:c r="F1025" s="75" t="str">
        <x:v>戏单详情直接关联</x:v>
      </x:c>
      <x:c r="G1025" s="75" t="str">
        <x:v>崔炳元</x:v>
      </x:c>
      <x:c r="H1025" s="75" t="str">
        <x:v>person</x:v>
      </x:c>
      <x:c r="I1025" s="78" t="str">
        <x:v>http://data.library.sh.cn/entity/person/oeeeoo5fbealihg1</x:v>
      </x:c>
      <x:c r="J1025" s="75" t="str">
        <x:v>上海图书馆戏单开放数据</x:v>
      </x:c>
      <x:c r="K1025" s="75" t="str">
        <x:v>/webapi/xd/detail</x:v>
      </x:c>
      <x:c r="L1025" s="75" t="str">
        <x:v>PerformanceWork[0].work_other_performer直接返回workuri</x:v>
      </x:c>
      <x:c r="M1025" s="81" t="str">
        <x:v>1.0</x:v>
      </x:c>
      <x:c r="N1025" s="81" t="str">
        <x:v>0.0</x:v>
      </x:c>
      <x:c r="O1025" s="81" t="str">
        <x:v>1.0</x:v>
      </x:c>
      <x:c r="P1025" s="75" t="str">
        <x:v>高</x:v>
      </x:c>
      <x:c r="Q1025" s="75" t="str">
        <x:v>直接URI</x:v>
      </x:c>
      <x:c r="R1025" s="75" t="str"/>
      <x:c r="S1025" s="75" t="str">
        <x:v>保留（已核验）</x:v>
      </x:c>
      <x:c r="T1025" s="75" t="str">
        <x:v>A</x:v>
      </x:c>
      <x:c r="U1025" s="75" t="str">
        <x:v>上海图书馆戏单详情接口直接返回人物URI</x:v>
      </x:c>
    </x:row>
    <x:row r="1026" ht="19" customHeight="1">
      <x:c r="A1026" s="75" t="str">
        <x:v>2398</x:v>
      </x:c>
      <x:c r="B1026" s="75" t="str">
        <x:v>貂蝉</x:v>
      </x:c>
      <x:c r="C1026" s="75" t="str">
        <x:v>胡宗琪</x:v>
      </x:c>
      <x:c r="D1026" s="75" t="str">
        <x:v>person</x:v>
      </x:c>
      <x:c r="E1026" s="75" t="str">
        <x:v>PerformanceWork[0].work_other_performer</x:v>
      </x:c>
      <x:c r="F1026" s="75" t="str">
        <x:v>戏单详情直接关联</x:v>
      </x:c>
      <x:c r="G1026" s="75" t="str">
        <x:v>胡宗琪</x:v>
      </x:c>
      <x:c r="H1026" s="75" t="str">
        <x:v>person</x:v>
      </x:c>
      <x:c r="I1026" s="78" t="str">
        <x:v>http://data.library.sh.cn/entity/person/xcpcq8gucdeg2ppi</x:v>
      </x:c>
      <x:c r="J1026" s="75" t="str">
        <x:v>上海图书馆戏单开放数据</x:v>
      </x:c>
      <x:c r="K1026" s="75" t="str">
        <x:v>/webapi/xd/detail</x:v>
      </x:c>
      <x:c r="L1026" s="75" t="str">
        <x:v>PerformanceWork[0].work_other_performer直接返回workuri</x:v>
      </x:c>
      <x:c r="M1026" s="81" t="str">
        <x:v>1.0</x:v>
      </x:c>
      <x:c r="N1026" s="81" t="str">
        <x:v>0.0</x:v>
      </x:c>
      <x:c r="O1026" s="81" t="str">
        <x:v>1.0</x:v>
      </x:c>
      <x:c r="P1026" s="75" t="str">
        <x:v>高</x:v>
      </x:c>
      <x:c r="Q1026" s="75" t="str">
        <x:v>直接URI</x:v>
      </x:c>
      <x:c r="R1026" s="75" t="str"/>
      <x:c r="S1026" s="75" t="str">
        <x:v>保留（已核验）</x:v>
      </x:c>
      <x:c r="T1026" s="75" t="str">
        <x:v>A</x:v>
      </x:c>
      <x:c r="U1026" s="75" t="str">
        <x:v>上海图书馆戏单详情接口直接返回人物URI</x:v>
      </x:c>
    </x:row>
    <x:row r="1027" ht="19" customHeight="1">
      <x:c r="A1027" s="75" t="str">
        <x:v>2398</x:v>
      </x:c>
      <x:c r="B1027" s="75" t="str">
        <x:v>貂蝉</x:v>
      </x:c>
      <x:c r="C1027" s="75" t="str">
        <x:v>黄维若</x:v>
      </x:c>
      <x:c r="D1027" s="75" t="str">
        <x:v>person</x:v>
      </x:c>
      <x:c r="E1027" s="75" t="str">
        <x:v>PerformanceWork[0].work_other_performer</x:v>
      </x:c>
      <x:c r="F1027" s="75" t="str">
        <x:v>戏单详情直接关联</x:v>
      </x:c>
      <x:c r="G1027" s="75" t="str">
        <x:v>黄维若</x:v>
      </x:c>
      <x:c r="H1027" s="75" t="str">
        <x:v>person</x:v>
      </x:c>
      <x:c r="I1027" s="78" t="str">
        <x:v>http://data.library.sh.cn/entity/person/timm88e2u4vzssto</x:v>
      </x:c>
      <x:c r="J1027" s="75" t="str">
        <x:v>上海图书馆戏单开放数据</x:v>
      </x:c>
      <x:c r="K1027" s="75" t="str">
        <x:v>/webapi/xd/detail</x:v>
      </x:c>
      <x:c r="L1027" s="75" t="str">
        <x:v>PerformanceWork[0].work_other_performer直接返回workuri</x:v>
      </x:c>
      <x:c r="M1027" s="81" t="str">
        <x:v>1.0</x:v>
      </x:c>
      <x:c r="N1027" s="81" t="str">
        <x:v>0.0</x:v>
      </x:c>
      <x:c r="O1027" s="81" t="str">
        <x:v>1.0</x:v>
      </x:c>
      <x:c r="P1027" s="75" t="str">
        <x:v>高</x:v>
      </x:c>
      <x:c r="Q1027" s="75" t="str">
        <x:v>直接URI</x:v>
      </x:c>
      <x:c r="R1027" s="75" t="str"/>
      <x:c r="S1027" s="75" t="str">
        <x:v>保留（已核验）</x:v>
      </x:c>
      <x:c r="T1027" s="75" t="str">
        <x:v>A</x:v>
      </x:c>
      <x:c r="U1027" s="75" t="str">
        <x:v>上海图书馆戏单详情接口直接返回人物URI</x:v>
      </x:c>
    </x:row>
    <x:row r="1028" ht="19" customHeight="1">
      <x:c r="A1028" s="75" t="str">
        <x:v>2399</x:v>
      </x:c>
      <x:c r="B1028" s="75" t="str">
        <x:v>八月桂花开:河南省信阳市大型原创民族歌剧</x:v>
      </x:c>
      <x:c r="C1028" s="75" t="str">
        <x:v>上海市人民政府</x:v>
      </x:c>
      <x:c r="D1028" s="75" t="str">
        <x:v>organization</x:v>
      </x:c>
      <x:c r="E1028" s="75" t="str">
        <x:v>演出单位机构_标准</x:v>
      </x:c>
      <x:c r="F1028" s="75" t="str">
        <x:v>organization→organization</x:v>
      </x:c>
      <x:c r="G1028" s="75" t="str">
        <x:v>上海市人民政府@chs</x:v>
      </x:c>
      <x:c r="H1028" s="75" t="str">
        <x:v>organization</x:v>
      </x:c>
      <x:c r="I1028" s="78" t="str">
        <x:v>http://data.library.sh.cn/entity/organization/6iqx5pgftht53jj6</x:v>
      </x:c>
      <x:c r="J1028" s="75" t="str">
        <x:v>上海年华机构名录</x:v>
      </x:c>
      <x:c r="K1028" s="75" t="str">
        <x:v>/shnh/whzk/webapi/org/list</x:v>
      </x:c>
      <x:c r="L1028" s="75" t="str">
        <x:v>检索返回实体“上海市人民政府@chs”</x:v>
      </x:c>
      <x:c r="M1028" s="81" t="str">
        <x:v>0.86</x:v>
      </x:c>
      <x:c r="N1028" s="81" t="str">
        <x:v>0.0</x:v>
      </x:c>
      <x:c r="O1028" s="81" t="str">
        <x:v>0.86</x:v>
      </x:c>
      <x:c r="P1028" s="75" t="str">
        <x:v>高</x:v>
      </x:c>
      <x:c r="Q1028" s="75" t="str">
        <x:v>候选-建议人工确认</x:v>
      </x:c>
      <x:c r="R1028" s="75" t="str">
        <x:v>75ab314dc8a4b591069c5362cde96c7fdcb704e21e2ef8fea04d3f70aaf3f85b</x:v>
      </x:c>
      <x:c r="S1028" s="75" t="str">
        <x:v>保留（已核验）</x:v>
      </x:c>
      <x:c r="T1028" s="75" t="str">
        <x:v>B</x:v>
      </x:c>
      <x:c r="U1028" s="75" t="str">
        <x:v>机构名称完全一致，候选URI与上图机构证据相符</x:v>
      </x:c>
    </x:row>
    <x:row r="1029" ht="19" customHeight="1">
      <x:c r="A1029" s="75" t="str">
        <x:v>2399</x:v>
      </x:c>
      <x:c r="B1029" s="75" t="str">
        <x:v>八月桂花开:河南省信阳市大型原创民族歌剧</x:v>
      </x:c>
      <x:c r="C1029" s="75" t="str">
        <x:v>中华人民共和国文化部</x:v>
      </x:c>
      <x:c r="D1029" s="75" t="str">
        <x:v>organization</x:v>
      </x:c>
      <x:c r="E1029" s="75" t="str">
        <x:v>演出单位机构_标准</x:v>
      </x:c>
      <x:c r="F1029" s="75" t="str">
        <x:v>organization→organization</x:v>
      </x:c>
      <x:c r="G1029" s="75" t="str">
        <x:v>中华人民共和国文化部@chs</x:v>
      </x:c>
      <x:c r="H1029" s="75" t="str">
        <x:v>organization</x:v>
      </x:c>
      <x:c r="I1029" s="78" t="str">
        <x:v>http://data.library.sh.cn/entity/organization/ny0cwrn716bbwzzy</x:v>
      </x:c>
      <x:c r="J1029" s="75" t="str">
        <x:v>上海年华机构名录</x:v>
      </x:c>
      <x:c r="K1029" s="75" t="str">
        <x:v>/shnh/whzk/webapi/org/list</x:v>
      </x:c>
      <x:c r="L1029" s="75" t="str">
        <x:v>检索返回实体“中华人民共和国文化部@chs”</x:v>
      </x:c>
      <x:c r="M1029" s="81" t="str">
        <x:v>0.86</x:v>
      </x:c>
      <x:c r="N1029" s="81" t="str">
        <x:v>0.0</x:v>
      </x:c>
      <x:c r="O1029" s="81" t="str">
        <x:v>0.86</x:v>
      </x:c>
      <x:c r="P1029" s="75" t="str">
        <x:v>高</x:v>
      </x:c>
      <x:c r="Q1029" s="75" t="str">
        <x:v>候选-建议人工确认</x:v>
      </x:c>
      <x:c r="R1029" s="75" t="str">
        <x:v>de56019ddee19de3572688ae017e5fa22637e442f39dcbe16d24229619a1e481</x:v>
      </x:c>
      <x:c r="S1029" s="75" t="str">
        <x:v>保留（已核验）</x:v>
      </x:c>
      <x:c r="T1029" s="75" t="str">
        <x:v>B</x:v>
      </x:c>
      <x:c r="U1029" s="75" t="str">
        <x:v>机构名称完全一致，候选URI与上图机构证据相符</x:v>
      </x:c>
    </x:row>
    <x:row r="1030" ht="19" customHeight="1">
      <x:c r="A1030" s="75" t="str">
        <x:v>2401</x:v>
      </x:c>
      <x:c r="B1030" s="75" t="str">
        <x:v>马向阳下乡记</x:v>
      </x:c>
      <x:c r="C1030" s="75" t="str">
        <x:v>上海市人民政府</x:v>
      </x:c>
      <x:c r="D1030" s="75" t="str">
        <x:v>organization</x:v>
      </x:c>
      <x:c r="E1030" s="75" t="str">
        <x:v>演出单位机构_标准</x:v>
      </x:c>
      <x:c r="F1030" s="75" t="str">
        <x:v>organization→organization</x:v>
      </x:c>
      <x:c r="G1030" s="75" t="str">
        <x:v>上海市人民政府@chs</x:v>
      </x:c>
      <x:c r="H1030" s="75" t="str">
        <x:v>organization</x:v>
      </x:c>
      <x:c r="I1030" s="78" t="str">
        <x:v>http://data.library.sh.cn/entity/organization/6iqx5pgftht53jj6</x:v>
      </x:c>
      <x:c r="J1030" s="75" t="str">
        <x:v>上海年华机构名录</x:v>
      </x:c>
      <x:c r="K1030" s="75" t="str">
        <x:v>/shnh/whzk/webapi/org/list</x:v>
      </x:c>
      <x:c r="L1030" s="75" t="str">
        <x:v>检索返回实体“上海市人民政府@chs”</x:v>
      </x:c>
      <x:c r="M1030" s="81" t="str">
        <x:v>0.86</x:v>
      </x:c>
      <x:c r="N1030" s="81" t="str">
        <x:v>0.0</x:v>
      </x:c>
      <x:c r="O1030" s="81" t="str">
        <x:v>0.86</x:v>
      </x:c>
      <x:c r="P1030" s="75" t="str">
        <x:v>高</x:v>
      </x:c>
      <x:c r="Q1030" s="75" t="str">
        <x:v>候选-建议人工确认</x:v>
      </x:c>
      <x:c r="R1030" s="75" t="str">
        <x:v>75ab314dc8a4b591069c5362cde96c7fdcb704e21e2ef8fea04d3f70aaf3f85b</x:v>
      </x:c>
      <x:c r="S1030" s="75" t="str">
        <x:v>保留（已核验）</x:v>
      </x:c>
      <x:c r="T1030" s="75" t="str">
        <x:v>B</x:v>
      </x:c>
      <x:c r="U1030" s="75" t="str">
        <x:v>机构名称完全一致，候选URI与上图机构证据相符</x:v>
      </x:c>
    </x:row>
    <x:row r="1031" ht="19" customHeight="1">
      <x:c r="A1031" s="75" t="str">
        <x:v>2403</x:v>
      </x:c>
      <x:c r="B1031" s="75" t="str">
        <x:v>雷雨</x:v>
      </x:c>
      <x:c r="C1031" s="75" t="str">
        <x:v>莫凡</x:v>
      </x:c>
      <x:c r="D1031" s="75" t="str">
        <x:v>person</x:v>
      </x:c>
      <x:c r="E1031" s="75" t="str">
        <x:v>PerformanceWork[0].work_other_performer</x:v>
      </x:c>
      <x:c r="F1031" s="75" t="str">
        <x:v>戏单详情直接关联</x:v>
      </x:c>
      <x:c r="G1031" s="75" t="str">
        <x:v>莫凡</x:v>
      </x:c>
      <x:c r="H1031" s="75" t="str">
        <x:v>person</x:v>
      </x:c>
      <x:c r="I1031" s="78" t="str">
        <x:v>http://data.library.sh.cn/entity/person/lflc66fvl7ms3u8j</x:v>
      </x:c>
      <x:c r="J1031" s="75" t="str">
        <x:v>上海图书馆戏单开放数据</x:v>
      </x:c>
      <x:c r="K1031" s="75" t="str">
        <x:v>/webapi/xd/detail</x:v>
      </x:c>
      <x:c r="L1031" s="75" t="str">
        <x:v>PerformanceWork[0].work_other_performer直接返回workuri</x:v>
      </x:c>
      <x:c r="M1031" s="81" t="str">
        <x:v>1.0</x:v>
      </x:c>
      <x:c r="N1031" s="81" t="str">
        <x:v>0.0</x:v>
      </x:c>
      <x:c r="O1031" s="81" t="str">
        <x:v>1.0</x:v>
      </x:c>
      <x:c r="P1031" s="75" t="str">
        <x:v>高</x:v>
      </x:c>
      <x:c r="Q1031" s="75" t="str">
        <x:v>直接URI</x:v>
      </x:c>
      <x:c r="R1031" s="75" t="str"/>
      <x:c r="S1031" s="75" t="str">
        <x:v>保留（已核验）</x:v>
      </x:c>
      <x:c r="T1031" s="75" t="str">
        <x:v>A</x:v>
      </x:c>
      <x:c r="U1031" s="75" t="str">
        <x:v>上海图书馆戏单详情接口直接返回人物URI</x:v>
      </x:c>
    </x:row>
    <x:row r="1032" ht="19" customHeight="1">
      <x:c r="A1032" s="75" t="str">
        <x:v>2404</x:v>
      </x:c>
      <x:c r="B1032" s="75" t="str">
        <x:v>原创二幕寓言歌剧《赌命》新版</x:v>
      </x:c>
      <x:c r="C1032" s="75" t="str">
        <x:v>温德青</x:v>
      </x:c>
      <x:c r="D1032" s="75" t="str">
        <x:v>person</x:v>
      </x:c>
      <x:c r="E1032" s="75" t="str">
        <x:v>PerformanceWork[0].work_other_performer</x:v>
      </x:c>
      <x:c r="F1032" s="75" t="str">
        <x:v>戏单详情直接关联</x:v>
      </x:c>
      <x:c r="G1032" s="75" t="str">
        <x:v>温德青</x:v>
      </x:c>
      <x:c r="H1032" s="75" t="str">
        <x:v>person</x:v>
      </x:c>
      <x:c r="I1032" s="78" t="str">
        <x:v>http://data.library.sh.cn/entity/person/1bre8os86sk513pp</x:v>
      </x:c>
      <x:c r="J1032" s="75" t="str">
        <x:v>上海图书馆戏单开放数据</x:v>
      </x:c>
      <x:c r="K1032" s="75" t="str">
        <x:v>/webapi/xd/detail</x:v>
      </x:c>
      <x:c r="L1032" s="75" t="str">
        <x:v>PerformanceWork[0].work_other_performer直接返回workuri</x:v>
      </x:c>
      <x:c r="M1032" s="81" t="str">
        <x:v>1.0</x:v>
      </x:c>
      <x:c r="N1032" s="81" t="str">
        <x:v>0.0</x:v>
      </x:c>
      <x:c r="O1032" s="81" t="str">
        <x:v>1.0</x:v>
      </x:c>
      <x:c r="P1032" s="75" t="str">
        <x:v>高</x:v>
      </x:c>
      <x:c r="Q1032" s="75" t="str">
        <x:v>直接URI</x:v>
      </x:c>
      <x:c r="R1032" s="75" t="str"/>
      <x:c r="S1032" s="75" t="str">
        <x:v>保留（已核验）</x:v>
      </x:c>
      <x:c r="T1032" s="75" t="str">
        <x:v>A</x:v>
      </x:c>
      <x:c r="U1032" s="75" t="str">
        <x:v>上海图书馆戏单详情接口直接返回人物URI</x:v>
      </x:c>
    </x:row>
    <x:row r="1033" ht="19" customHeight="1">
      <x:c r="A1033" s="75" t="str">
        <x:v>2404</x:v>
      </x:c>
      <x:c r="B1033" s="75" t="str">
        <x:v>原创二幕寓言歌剧《赌命》新版</x:v>
      </x:c>
      <x:c r="C1033" s="75" t="str">
        <x:v>陈坪</x:v>
      </x:c>
      <x:c r="D1033" s="75" t="str">
        <x:v>person</x:v>
      </x:c>
      <x:c r="E1033" s="75" t="str">
        <x:v>PerformanceWork[0].work_other_performer</x:v>
      </x:c>
      <x:c r="F1033" s="75" t="str">
        <x:v>戏单详情直接关联</x:v>
      </x:c>
      <x:c r="G1033" s="75" t="str">
        <x:v>陈坪</x:v>
      </x:c>
      <x:c r="H1033" s="75" t="str">
        <x:v>person</x:v>
      </x:c>
      <x:c r="I1033" s="78" t="str">
        <x:v>http://data.library.sh.cn/entity/person/y9xif8a8mx8llwgy</x:v>
      </x:c>
      <x:c r="J1033" s="75" t="str">
        <x:v>上海图书馆戏单开放数据</x:v>
      </x:c>
      <x:c r="K1033" s="75" t="str">
        <x:v>/webapi/xd/detail</x:v>
      </x:c>
      <x:c r="L1033" s="75" t="str">
        <x:v>PerformanceWork[0].work_other_performer直接返回workuri</x:v>
      </x:c>
      <x:c r="M1033" s="81" t="str">
        <x:v>1.0</x:v>
      </x:c>
      <x:c r="N1033" s="81" t="str">
        <x:v>0.0</x:v>
      </x:c>
      <x:c r="O1033" s="81" t="str">
        <x:v>1.0</x:v>
      </x:c>
      <x:c r="P1033" s="75" t="str">
        <x:v>高</x:v>
      </x:c>
      <x:c r="Q1033" s="75" t="str">
        <x:v>直接URI</x:v>
      </x:c>
      <x:c r="R1033" s="75" t="str"/>
      <x:c r="S1033" s="75" t="str">
        <x:v>保留（已核验）</x:v>
      </x:c>
      <x:c r="T1033" s="75" t="str">
        <x:v>A</x:v>
      </x:c>
      <x:c r="U1033" s="75" t="str">
        <x:v>上海图书馆戏单详情接口直接返回人物URI</x:v>
      </x:c>
    </x:row>
    <x:row r="1034" ht="19" customHeight="1">
      <x:c r="A1034" s="75" t="str">
        <x:v>2407</x:v>
      </x:c>
      <x:c r="B1034" s="75" t="str">
        <x:v>太阳鸟</x:v>
      </x:c>
      <x:c r="C1034" s="75" t="str">
        <x:v>朱旭</x:v>
      </x:c>
      <x:c r="D1034" s="75" t="str">
        <x:v>person</x:v>
      </x:c>
      <x:c r="E1034" s="75" t="str">
        <x:v>PerformanceWork[0].work_performer</x:v>
      </x:c>
      <x:c r="F1034" s="75" t="str">
        <x:v>戏单详情直接关联</x:v>
      </x:c>
      <x:c r="G1034" s="75" t="str">
        <x:v>朱旭</x:v>
      </x:c>
      <x:c r="H1034" s="75" t="str">
        <x:v>person</x:v>
      </x:c>
      <x:c r="I1034" s="78" t="str">
        <x:v>http://data.library.sh.cn/entity/person/oodwgf1jhbtwpdn7</x:v>
      </x:c>
      <x:c r="J1034" s="75" t="str">
        <x:v>上海图书馆戏单开放数据</x:v>
      </x:c>
      <x:c r="K1034" s="75" t="str">
        <x:v>/webapi/xd/detail</x:v>
      </x:c>
      <x:c r="L1034" s="75" t="str">
        <x:v>PerformanceWork[0].work_performer直接返回workuri</x:v>
      </x:c>
      <x:c r="M1034" s="81" t="str">
        <x:v>1.0</x:v>
      </x:c>
      <x:c r="N1034" s="81" t="str">
        <x:v>0.0</x:v>
      </x:c>
      <x:c r="O1034" s="81" t="str">
        <x:v>1.0</x:v>
      </x:c>
      <x:c r="P1034" s="75" t="str">
        <x:v>高</x:v>
      </x:c>
      <x:c r="Q1034" s="75" t="str">
        <x:v>直接URI</x:v>
      </x:c>
      <x:c r="R1034" s="75" t="str"/>
      <x:c r="S1034" s="75" t="str">
        <x:v>保留（已核验）</x:v>
      </x:c>
      <x:c r="T1034" s="75" t="str">
        <x:v>A</x:v>
      </x:c>
      <x:c r="U1034" s="75" t="str">
        <x:v>上海图书馆戏单详情接口直接返回人物URI</x:v>
      </x:c>
    </x:row>
    <x:row r="1035" ht="19" customHeight="1">
      <x:c r="A1035" s="75" t="str">
        <x:v>2407</x:v>
      </x:c>
      <x:c r="B1035" s="75" t="str">
        <x:v>太阳鸟</x:v>
      </x:c>
      <x:c r="C1035" s="75" t="str">
        <x:v>李瑞祥</x:v>
      </x:c>
      <x:c r="D1035" s="75" t="str">
        <x:v>person</x:v>
      </x:c>
      <x:c r="E1035" s="75" t="str">
        <x:v>PerformanceWork[0].work_other_performer</x:v>
      </x:c>
      <x:c r="F1035" s="75" t="str">
        <x:v>戏单详情直接关联</x:v>
      </x:c>
      <x:c r="G1035" s="75" t="str">
        <x:v>李瑞祥</x:v>
      </x:c>
      <x:c r="H1035" s="75" t="str">
        <x:v>person</x:v>
      </x:c>
      <x:c r="I1035" s="78" t="str">
        <x:v>http://data.library.sh.cn/entity/person/5o2e9oj6f4njxtfb</x:v>
      </x:c>
      <x:c r="J1035" s="75" t="str">
        <x:v>上海图书馆戏单开放数据</x:v>
      </x:c>
      <x:c r="K1035" s="75" t="str">
        <x:v>/webapi/xd/detail</x:v>
      </x:c>
      <x:c r="L1035" s="75" t="str">
        <x:v>PerformanceWork[0].work_other_performer直接返回workuri</x:v>
      </x:c>
      <x:c r="M1035" s="81" t="str">
        <x:v>1.0</x:v>
      </x:c>
      <x:c r="N1035" s="81" t="str">
        <x:v>0.0</x:v>
      </x:c>
      <x:c r="O1035" s="81" t="str">
        <x:v>1.0</x:v>
      </x:c>
      <x:c r="P1035" s="75" t="str">
        <x:v>高</x:v>
      </x:c>
      <x:c r="Q1035" s="75" t="str">
        <x:v>直接URI</x:v>
      </x:c>
      <x:c r="R1035" s="75" t="str"/>
      <x:c r="S1035" s="75" t="str">
        <x:v>保留（已核验）</x:v>
      </x:c>
      <x:c r="T1035" s="75" t="str">
        <x:v>A</x:v>
      </x:c>
      <x:c r="U1035" s="75" t="str">
        <x:v>上海图书馆戏单详情接口直接返回人物URI</x:v>
      </x:c>
    </x:row>
    <x:row r="1036" ht="19" customHeight="1">
      <x:c r="A1036" s="75" t="str">
        <x:v>2407</x:v>
      </x:c>
      <x:c r="B1036" s="75" t="str">
        <x:v>太阳鸟</x:v>
      </x:c>
      <x:c r="C1036" s="75" t="str">
        <x:v>王西麟</x:v>
      </x:c>
      <x:c r="D1036" s="75" t="str">
        <x:v>person</x:v>
      </x:c>
      <x:c r="E1036" s="75" t="str">
        <x:v>PerformanceWork[0].work_other_performer</x:v>
      </x:c>
      <x:c r="F1036" s="75" t="str">
        <x:v>戏单详情直接关联</x:v>
      </x:c>
      <x:c r="G1036" s="75" t="str">
        <x:v>王西麟</x:v>
      </x:c>
      <x:c r="H1036" s="75" t="str">
        <x:v>person</x:v>
      </x:c>
      <x:c r="I1036" s="78" t="str">
        <x:v>http://data.library.sh.cn/entity/person/q1viswqmlpk201ej</x:v>
      </x:c>
      <x:c r="J1036" s="75" t="str">
        <x:v>上海图书馆戏单开放数据</x:v>
      </x:c>
      <x:c r="K1036" s="75" t="str">
        <x:v>/webapi/xd/detail</x:v>
      </x:c>
      <x:c r="L1036" s="75" t="str">
        <x:v>PerformanceWork[0].work_other_performer直接返回workuri</x:v>
      </x:c>
      <x:c r="M1036" s="81" t="str">
        <x:v>1.0</x:v>
      </x:c>
      <x:c r="N1036" s="81" t="str">
        <x:v>0.0</x:v>
      </x:c>
      <x:c r="O1036" s="81" t="str">
        <x:v>1.0</x:v>
      </x:c>
      <x:c r="P1036" s="75" t="str">
        <x:v>高</x:v>
      </x:c>
      <x:c r="Q1036" s="75" t="str">
        <x:v>直接URI</x:v>
      </x:c>
      <x:c r="R1036" s="75" t="str"/>
      <x:c r="S1036" s="75" t="str">
        <x:v>保留（已核验）</x:v>
      </x:c>
      <x:c r="T1036" s="75" t="str">
        <x:v>A</x:v>
      </x:c>
      <x:c r="U1036" s="75" t="str">
        <x:v>上海图书馆戏单详情接口直接返回人物URI</x:v>
      </x:c>
    </x:row>
    <x:row r="1037" ht="19" customHeight="1">
      <x:c r="A1037" s="75" t="str">
        <x:v>2407</x:v>
      </x:c>
      <x:c r="B1037" s="75" t="str">
        <x:v>太阳鸟</x:v>
      </x:c>
      <x:c r="C1037" s="75" t="str">
        <x:v>上海歌剧院</x:v>
      </x:c>
      <x:c r="D1037" s="75" t="str">
        <x:v>organization</x:v>
      </x:c>
      <x:c r="E1037" s="75" t="str">
        <x:v>演出单位机构_标准</x:v>
      </x:c>
      <x:c r="F1037" s="75" t="str">
        <x:v>organization→organization</x:v>
      </x:c>
      <x:c r="G1037" s="75" t="str">
        <x:v>上海歌剧院@chs</x:v>
      </x:c>
      <x:c r="H1037" s="75" t="str">
        <x:v>organization</x:v>
      </x:c>
      <x:c r="I1037" s="78" t="str">
        <x:v>http://data.library.sh.cn/entity/organization/v4bfsos5ejgb8pyb</x:v>
      </x:c>
      <x:c r="J1037" s="75" t="str">
        <x:v>上海年华机构名录</x:v>
      </x:c>
      <x:c r="K1037" s="75" t="str">
        <x:v>/shnh/whzk/webapi/org/list</x:v>
      </x:c>
      <x:c r="L1037"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M1037" s="81" t="str">
        <x:v>0.86</x:v>
      </x:c>
      <x:c r="N1037" s="81" t="str">
        <x:v>0.0206</x:v>
      </x:c>
      <x:c r="O1037" s="81" t="str">
        <x:v>0.8806</x:v>
      </x:c>
      <x:c r="P1037" s="75" t="str">
        <x:v>高</x:v>
      </x:c>
      <x:c r="Q1037" s="75" t="str">
        <x:v>候选-建议人工确认</x:v>
      </x:c>
      <x:c r="R1037" s="75" t="str">
        <x:v>0775d74fc590b813b8969c13f9d2e57dc7bc076d7d098e284772c0f81d6e8bd0</x:v>
      </x:c>
      <x:c r="S1037" s="75" t="str">
        <x:v>保留（已核验）</x:v>
      </x:c>
      <x:c r="T1037" s="75" t="str">
        <x:v>B</x:v>
      </x:c>
      <x:c r="U1037" s="75" t="str">
        <x:v>机构名称完全一致，候选URI与上图机构证据相符</x:v>
      </x:c>
    </x:row>
    <x:row r="1038" ht="19" customHeight="1">
      <x:c r="A1038" s="75" t="str">
        <x:v>2409</x:v>
      </x:c>
      <x:c r="B1038" s="75" t="str">
        <x:v>宋城千古情</x:v>
      </x:c>
      <x:c r="C1038" s="75" t="str">
        <x:v>黄巧灵</x:v>
      </x:c>
      <x:c r="D1038" s="75" t="str">
        <x:v>person</x:v>
      </x:c>
      <x:c r="E1038" s="75" t="str">
        <x:v>PerformanceWork[0].work_other_performer</x:v>
      </x:c>
      <x:c r="F1038" s="75" t="str">
        <x:v>戏单详情直接关联</x:v>
      </x:c>
      <x:c r="G1038" s="75" t="str">
        <x:v>黄巧灵</x:v>
      </x:c>
      <x:c r="H1038" s="75" t="str">
        <x:v>person</x:v>
      </x:c>
      <x:c r="I1038" s="78" t="str">
        <x:v>http://data.library.sh.cn/entity/person/regvu1xqnodxegho</x:v>
      </x:c>
      <x:c r="J1038" s="75" t="str">
        <x:v>上海图书馆戏单开放数据</x:v>
      </x:c>
      <x:c r="K1038" s="75" t="str">
        <x:v>/webapi/xd/detail</x:v>
      </x:c>
      <x:c r="L1038" s="75" t="str">
        <x:v>PerformanceWork[0].work_other_performer直接返回workuri</x:v>
      </x:c>
      <x:c r="M1038" s="81" t="str">
        <x:v>1.0</x:v>
      </x:c>
      <x:c r="N1038" s="81" t="str">
        <x:v>0.0</x:v>
      </x:c>
      <x:c r="O1038" s="81" t="str">
        <x:v>1.0</x:v>
      </x:c>
      <x:c r="P1038" s="75" t="str">
        <x:v>高</x:v>
      </x:c>
      <x:c r="Q1038" s="75" t="str">
        <x:v>直接URI</x:v>
      </x:c>
      <x:c r="R1038" s="75" t="str"/>
      <x:c r="S1038" s="75" t="str">
        <x:v>保留（已核验）</x:v>
      </x:c>
      <x:c r="T1038" s="75" t="str">
        <x:v>A</x:v>
      </x:c>
      <x:c r="U1038" s="75" t="str">
        <x:v>上海图书馆戏单详情接口直接返回人物URI</x:v>
      </x:c>
    </x:row>
    <x:row r="1039" ht="19" customHeight="1">
      <x:c r="A1039" s="75" t="str">
        <x:v>2410</x:v>
      </x:c>
      <x:c r="B1039" s="75" t="str">
        <x:v>和风茶韵:上海国际茶文化节</x:v>
      </x:c>
      <x:c r="C1039" s="75" t="str">
        <x:v>殷秀梅</x:v>
      </x:c>
      <x:c r="D1039" s="75" t="str">
        <x:v>person</x:v>
      </x:c>
      <x:c r="E1039" s="75" t="str">
        <x:v>PerformanceWork[6].work_other_performer</x:v>
      </x:c>
      <x:c r="F1039" s="75" t="str">
        <x:v>戏单详情直接关联</x:v>
      </x:c>
      <x:c r="G1039" s="75" t="str">
        <x:v>殷秀梅</x:v>
      </x:c>
      <x:c r="H1039" s="75" t="str">
        <x:v>person</x:v>
      </x:c>
      <x:c r="I1039" s="78" t="str">
        <x:v>http://data.library.sh.cn/entity/person/y05u7bk756iozi7l</x:v>
      </x:c>
      <x:c r="J1039" s="75" t="str">
        <x:v>上海图书馆戏单开放数据</x:v>
      </x:c>
      <x:c r="K1039" s="75" t="str">
        <x:v>/webapi/xd/detail</x:v>
      </x:c>
      <x:c r="L1039" s="75" t="str">
        <x:v>PerformanceWork[6].work_other_performer直接返回workuri</x:v>
      </x:c>
      <x:c r="M1039" s="81" t="str">
        <x:v>1.0</x:v>
      </x:c>
      <x:c r="N1039" s="81" t="str">
        <x:v>0.0</x:v>
      </x:c>
      <x:c r="O1039" s="81" t="str">
        <x:v>1.0</x:v>
      </x:c>
      <x:c r="P1039" s="75" t="str">
        <x:v>高</x:v>
      </x:c>
      <x:c r="Q1039" s="75" t="str">
        <x:v>直接URI</x:v>
      </x:c>
      <x:c r="R1039" s="75" t="str"/>
      <x:c r="S1039" s="75" t="str">
        <x:v>保留（已核验）</x:v>
      </x:c>
      <x:c r="T1039" s="75" t="str">
        <x:v>A</x:v>
      </x:c>
      <x:c r="U1039" s="75" t="str">
        <x:v>上海图书馆戏单详情接口直接返回人物URI</x:v>
      </x:c>
    </x:row>
    <x:row r="1040" ht="19" customHeight="1">
      <x:c r="A1040" s="75" t="str">
        <x:v>2410</x:v>
      </x:c>
      <x:c r="B1040" s="75" t="str">
        <x:v>和风茶韵:上海国际茶文化节</x:v>
      </x:c>
      <x:c r="C1040" s="75" t="str">
        <x:v>滕俊杰</x:v>
      </x:c>
      <x:c r="D1040" s="75" t="str">
        <x:v>person</x:v>
      </x:c>
      <x:c r="E1040" s="75" t="str">
        <x:v>Event.agent_other_performer</x:v>
      </x:c>
      <x:c r="F1040" s="75" t="str">
        <x:v>戏单详情直接关联</x:v>
      </x:c>
      <x:c r="G1040" s="75" t="str">
        <x:v>滕俊杰</x:v>
      </x:c>
      <x:c r="H1040" s="75" t="str">
        <x:v>person</x:v>
      </x:c>
      <x:c r="I1040" s="78" t="str">
        <x:v>http://data.library.sh.cn/entity/person/xwew3y1etft5jd3t</x:v>
      </x:c>
      <x:c r="J1040" s="75" t="str">
        <x:v>上海图书馆戏单开放数据</x:v>
      </x:c>
      <x:c r="K1040" s="75" t="str">
        <x:v>/webapi/xd/detail</x:v>
      </x:c>
      <x:c r="L1040" s="75" t="str">
        <x:v>Event.agent_other_performer直接返回workuri</x:v>
      </x:c>
      <x:c r="M1040" s="81" t="str">
        <x:v>1.0</x:v>
      </x:c>
      <x:c r="N1040" s="81" t="str">
        <x:v>0.0</x:v>
      </x:c>
      <x:c r="O1040" s="81" t="str">
        <x:v>1.0</x:v>
      </x:c>
      <x:c r="P1040" s="75" t="str">
        <x:v>高</x:v>
      </x:c>
      <x:c r="Q1040" s="75" t="str">
        <x:v>直接URI</x:v>
      </x:c>
      <x:c r="R1040" s="75" t="str"/>
      <x:c r="S1040" s="75" t="str">
        <x:v>保留（已核验）</x:v>
      </x:c>
      <x:c r="T1040" s="75" t="str">
        <x:v>A</x:v>
      </x:c>
      <x:c r="U1040" s="75" t="str">
        <x:v>上海图书馆戏单详情接口直接返回人物URI</x:v>
      </x:c>
    </x:row>
    <x:row r="1041" ht="19" customHeight="1">
      <x:c r="A1041" s="75" t="str">
        <x:v>2410</x:v>
      </x:c>
      <x:c r="B1041" s="75" t="str">
        <x:v>和风茶韵:上海国际茶文化节</x:v>
      </x:c>
      <x:c r="C1041" s="75" t="str">
        <x:v>陈念祖</x:v>
      </x:c>
      <x:c r="D1041" s="75" t="str">
        <x:v>person</x:v>
      </x:c>
      <x:c r="E1041" s="75" t="str">
        <x:v>Event.agent_other_performer</x:v>
      </x:c>
      <x:c r="F1041" s="75" t="str">
        <x:v>戏单详情直接关联</x:v>
      </x:c>
      <x:c r="G1041" s="75" t="str">
        <x:v>陈念祖</x:v>
      </x:c>
      <x:c r="H1041" s="75" t="str">
        <x:v>person</x:v>
      </x:c>
      <x:c r="I1041" s="78" t="str">
        <x:v>http://data.library.sh.cn/entity/person/wds4evs6sc0p1n8j</x:v>
      </x:c>
      <x:c r="J1041" s="75" t="str">
        <x:v>上海图书馆戏单开放数据</x:v>
      </x:c>
      <x:c r="K1041" s="75" t="str">
        <x:v>/webapi/xd/detail</x:v>
      </x:c>
      <x:c r="L1041" s="75" t="str">
        <x:v>Event.agent_other_performer直接返回workuri</x:v>
      </x:c>
      <x:c r="M1041" s="81" t="str">
        <x:v>1.0</x:v>
      </x:c>
      <x:c r="N1041" s="81" t="str">
        <x:v>0.0</x:v>
      </x:c>
      <x:c r="O1041" s="81" t="str">
        <x:v>1.0</x:v>
      </x:c>
      <x:c r="P1041" s="75" t="str">
        <x:v>高</x:v>
      </x:c>
      <x:c r="Q1041" s="75" t="str">
        <x:v>直接URI</x:v>
      </x:c>
      <x:c r="R1041" s="75" t="str"/>
      <x:c r="S1041" s="75" t="str">
        <x:v>保留（已核验）</x:v>
      </x:c>
      <x:c r="T1041" s="75" t="str">
        <x:v>A</x:v>
      </x:c>
      <x:c r="U1041" s="75" t="str">
        <x:v>上海图书馆戏单详情接口直接返回人物URI</x:v>
      </x:c>
    </x:row>
    <x:row r="1042" ht="19" customHeight="1">
      <x:c r="A1042" s="75" t="str">
        <x:v>2410</x:v>
      </x:c>
      <x:c r="B1042" s="75" t="str">
        <x:v>和风茶韵:上海国际茶文化节</x:v>
      </x:c>
      <x:c r="C1042" s="75" t="str">
        <x:v>黎瑞刚</x:v>
      </x:c>
      <x:c r="D1042" s="75" t="str">
        <x:v>person</x:v>
      </x:c>
      <x:c r="E1042" s="75" t="str">
        <x:v>Event.agent_other_performer</x:v>
      </x:c>
      <x:c r="F1042" s="75" t="str">
        <x:v>戏单详情直接关联</x:v>
      </x:c>
      <x:c r="G1042" s="75" t="str">
        <x:v>黎瑞刚</x:v>
      </x:c>
      <x:c r="H1042" s="75" t="str">
        <x:v>person</x:v>
      </x:c>
      <x:c r="I1042" s="78" t="str">
        <x:v>http://data.library.sh.cn/entity/person/1dci2e0atk5ikryb</x:v>
      </x:c>
      <x:c r="J1042" s="75" t="str">
        <x:v>上海图书馆戏单开放数据</x:v>
      </x:c>
      <x:c r="K1042" s="75" t="str">
        <x:v>/webapi/xd/detail</x:v>
      </x:c>
      <x:c r="L1042" s="75" t="str">
        <x:v>Event.agent_other_performer直接返回workuri</x:v>
      </x:c>
      <x:c r="M1042" s="81" t="str">
        <x:v>1.0</x:v>
      </x:c>
      <x:c r="N1042" s="81" t="str">
        <x:v>0.0</x:v>
      </x:c>
      <x:c r="O1042" s="81" t="str">
        <x:v>1.0</x:v>
      </x:c>
      <x:c r="P1042" s="75" t="str">
        <x:v>高</x:v>
      </x:c>
      <x:c r="Q1042" s="75" t="str">
        <x:v>直接URI</x:v>
      </x:c>
      <x:c r="R1042" s="75" t="str"/>
      <x:c r="S1042" s="75" t="str">
        <x:v>保留（已核验）</x:v>
      </x:c>
      <x:c r="T1042" s="75" t="str">
        <x:v>A</x:v>
      </x:c>
      <x:c r="U1042" s="75" t="str">
        <x:v>上海图书馆戏单详情接口直接返回人物URI</x:v>
      </x:c>
    </x:row>
    <x:row r="1043" ht="19" customHeight="1">
      <x:c r="A1043" s="75" t="str">
        <x:v>2411</x:v>
      </x:c>
      <x:c r="B1043" s="75" t="str">
        <x:v>留华梦·世博情上海外国留学生中华才艺展演</x:v>
      </x:c>
      <x:c r="C1043" s="75" t="str">
        <x:v>张民选</x:v>
      </x:c>
      <x:c r="D1043" s="75" t="str">
        <x:v>person</x:v>
      </x:c>
      <x:c r="E1043" s="75" t="str">
        <x:v>Event.agent_other_performer</x:v>
      </x:c>
      <x:c r="F1043" s="75" t="str">
        <x:v>戏单详情直接关联</x:v>
      </x:c>
      <x:c r="G1043" s="75" t="str">
        <x:v>张民选</x:v>
      </x:c>
      <x:c r="H1043" s="75" t="str">
        <x:v>person</x:v>
      </x:c>
      <x:c r="I1043" s="78" t="str">
        <x:v>http://data.library.sh.cn/entity/person/cr5la1f0jkxf7t4g</x:v>
      </x:c>
      <x:c r="J1043" s="75" t="str">
        <x:v>上海图书馆戏单开放数据</x:v>
      </x:c>
      <x:c r="K1043" s="75" t="str">
        <x:v>/webapi/xd/detail</x:v>
      </x:c>
      <x:c r="L1043" s="75" t="str">
        <x:v>Event.agent_other_performer直接返回workuri</x:v>
      </x:c>
      <x:c r="M1043" s="81" t="str">
        <x:v>1.0</x:v>
      </x:c>
      <x:c r="N1043" s="81" t="str">
        <x:v>0.0</x:v>
      </x:c>
      <x:c r="O1043" s="81" t="str">
        <x:v>1.0</x:v>
      </x:c>
      <x:c r="P1043" s="75" t="str">
        <x:v>高</x:v>
      </x:c>
      <x:c r="Q1043" s="75" t="str">
        <x:v>直接URI</x:v>
      </x:c>
      <x:c r="R1043" s="75" t="str"/>
      <x:c r="S1043" s="75" t="str">
        <x:v>保留（已核验）</x:v>
      </x:c>
      <x:c r="T1043" s="75" t="str">
        <x:v>A</x:v>
      </x:c>
      <x:c r="U1043" s="75" t="str">
        <x:v>上海图书馆戏单详情接口直接返回人物URI</x:v>
      </x:c>
    </x:row>
    <x:row r="1044" ht="19" customHeight="1">
      <x:c r="A1044" s="75" t="str">
        <x:v>2411</x:v>
      </x:c>
      <x:c r="B1044" s="75" t="str">
        <x:v>留华梦·世博情上海外国留学生中华才艺展演</x:v>
      </x:c>
      <x:c r="C1044" s="75" t="str">
        <x:v>杨益萍</x:v>
      </x:c>
      <x:c r="D1044" s="75" t="str">
        <x:v>person</x:v>
      </x:c>
      <x:c r="E1044" s="75" t="str">
        <x:v>Event.agent_other_performer</x:v>
      </x:c>
      <x:c r="F1044" s="75" t="str">
        <x:v>戏单详情直接关联</x:v>
      </x:c>
      <x:c r="G1044" s="75" t="str">
        <x:v>杨益萍</x:v>
      </x:c>
      <x:c r="H1044" s="75" t="str">
        <x:v>person</x:v>
      </x:c>
      <x:c r="I1044" s="78" t="str">
        <x:v>http://data.library.sh.cn/entity/person/mzvuwirgl3zuuxua</x:v>
      </x:c>
      <x:c r="J1044" s="75" t="str">
        <x:v>上海图书馆戏单开放数据</x:v>
      </x:c>
      <x:c r="K1044" s="75" t="str">
        <x:v>/webapi/xd/detail</x:v>
      </x:c>
      <x:c r="L1044" s="75" t="str">
        <x:v>Event.agent_other_performer直接返回workuri</x:v>
      </x:c>
      <x:c r="M1044" s="81" t="str">
        <x:v>1.0</x:v>
      </x:c>
      <x:c r="N1044" s="81" t="str">
        <x:v>0.0</x:v>
      </x:c>
      <x:c r="O1044" s="81" t="str">
        <x:v>1.0</x:v>
      </x:c>
      <x:c r="P1044" s="75" t="str">
        <x:v>高</x:v>
      </x:c>
      <x:c r="Q1044" s="75" t="str">
        <x:v>直接URI</x:v>
      </x:c>
      <x:c r="R1044" s="75" t="str"/>
      <x:c r="S1044" s="75" t="str">
        <x:v>保留（已核验）</x:v>
      </x:c>
      <x:c r="T1044" s="75" t="str">
        <x:v>A</x:v>
      </x:c>
      <x:c r="U1044" s="75" t="str">
        <x:v>上海图书馆戏单详情接口直接返回人物URI</x:v>
      </x:c>
    </x:row>
    <x:row r="1045" ht="19" customHeight="1">
      <x:c r="A1045" s="75" t="str">
        <x:v>2411</x:v>
      </x:c>
      <x:c r="B1045" s="75" t="str">
        <x:v>留华梦·世博情上海外国留学生中华才艺展演</x:v>
      </x:c>
      <x:c r="C1045" s="75" t="str">
        <x:v>薛明扬</x:v>
      </x:c>
      <x:c r="D1045" s="75" t="str">
        <x:v>person</x:v>
      </x:c>
      <x:c r="E1045" s="75" t="str">
        <x:v>Event.agent_other_performer</x:v>
      </x:c>
      <x:c r="F1045" s="75" t="str">
        <x:v>戏单详情直接关联</x:v>
      </x:c>
      <x:c r="G1045" s="75" t="str">
        <x:v>薛明扬</x:v>
      </x:c>
      <x:c r="H1045" s="75" t="str">
        <x:v>person</x:v>
      </x:c>
      <x:c r="I1045" s="78" t="str">
        <x:v>http://data.library.sh.cn/entity/person/qohal2rlyg7o50qq</x:v>
      </x:c>
      <x:c r="J1045" s="75" t="str">
        <x:v>上海图书馆戏单开放数据</x:v>
      </x:c>
      <x:c r="K1045" s="75" t="str">
        <x:v>/webapi/xd/detail</x:v>
      </x:c>
      <x:c r="L1045" s="75" t="str">
        <x:v>Event.agent_other_performer直接返回workuri</x:v>
      </x:c>
      <x:c r="M1045" s="81" t="str">
        <x:v>1.0</x:v>
      </x:c>
      <x:c r="N1045" s="81" t="str">
        <x:v>0.0</x:v>
      </x:c>
      <x:c r="O1045" s="81" t="str">
        <x:v>1.0</x:v>
      </x:c>
      <x:c r="P1045" s="75" t="str">
        <x:v>高</x:v>
      </x:c>
      <x:c r="Q1045" s="75" t="str">
        <x:v>直接URI</x:v>
      </x:c>
      <x:c r="R1045" s="75" t="str"/>
      <x:c r="S1045" s="75" t="str">
        <x:v>保留（已核验）</x:v>
      </x:c>
      <x:c r="T1045" s="75" t="str">
        <x:v>A</x:v>
      </x:c>
      <x:c r="U1045" s="75" t="str">
        <x:v>上海图书馆戏单详情接口直接返回人物URI</x:v>
      </x:c>
    </x:row>
    <x:row r="1046" ht="19" customHeight="1">
      <x:c r="A1046" s="75" t="str">
        <x:v>2411</x:v>
      </x:c>
      <x:c r="B1046" s="75" t="str">
        <x:v>留华梦·世博情上海外国留学生中华才艺展演</x:v>
      </x:c>
      <x:c r="C1046" s="75" t="str">
        <x:v>迟志刚</x:v>
      </x:c>
      <x:c r="D1046" s="75" t="str">
        <x:v>person</x:v>
      </x:c>
      <x:c r="E1046" s="75" t="str">
        <x:v>Event.agent_other_performer</x:v>
      </x:c>
      <x:c r="F1046" s="75" t="str">
        <x:v>戏单详情直接关联</x:v>
      </x:c>
      <x:c r="G1046" s="75" t="str">
        <x:v>迟志刚</x:v>
      </x:c>
      <x:c r="H1046" s="75" t="str">
        <x:v>person</x:v>
      </x:c>
      <x:c r="I1046" s="78" t="str">
        <x:v>http://data.library.sh.cn/entity/person/erarhowqzslmpwae</x:v>
      </x:c>
      <x:c r="J1046" s="75" t="str">
        <x:v>上海图书馆戏单开放数据</x:v>
      </x:c>
      <x:c r="K1046" s="75" t="str">
        <x:v>/webapi/xd/detail</x:v>
      </x:c>
      <x:c r="L1046" s="75" t="str">
        <x:v>Event.agent_other_performer直接返回workuri</x:v>
      </x:c>
      <x:c r="M1046" s="81" t="str">
        <x:v>1.0</x:v>
      </x:c>
      <x:c r="N1046" s="81" t="str">
        <x:v>0.0</x:v>
      </x:c>
      <x:c r="O1046" s="81" t="str">
        <x:v>1.0</x:v>
      </x:c>
      <x:c r="P1046" s="75" t="str">
        <x:v>高</x:v>
      </x:c>
      <x:c r="Q1046" s="75" t="str">
        <x:v>直接URI</x:v>
      </x:c>
      <x:c r="R1046" s="75" t="str"/>
      <x:c r="S1046" s="75" t="str">
        <x:v>保留（已核验）</x:v>
      </x:c>
      <x:c r="T1046" s="75" t="str">
        <x:v>A</x:v>
      </x:c>
      <x:c r="U1046" s="75" t="str">
        <x:v>上海图书馆戏单详情接口直接返回人物URI</x:v>
      </x:c>
    </x:row>
    <x:row r="1047" ht="19" customHeight="1">
      <x:c r="A1047" s="75" t="str">
        <x:v>2411</x:v>
      </x:c>
      <x:c r="B1047" s="75" t="str">
        <x:v>留华梦·世博情上海外国留学生中华才艺展演</x:v>
      </x:c>
      <x:c r="C1047" s="75" t="str">
        <x:v>韩生</x:v>
      </x:c>
      <x:c r="D1047" s="75" t="str">
        <x:v>person</x:v>
      </x:c>
      <x:c r="E1047" s="75" t="str">
        <x:v>Event.agent_other_performer</x:v>
      </x:c>
      <x:c r="F1047" s="75" t="str">
        <x:v>戏单详情直接关联</x:v>
      </x:c>
      <x:c r="G1047" s="75" t="str">
        <x:v>韩生</x:v>
      </x:c>
      <x:c r="H1047" s="75" t="str">
        <x:v>person</x:v>
      </x:c>
      <x:c r="I1047" s="78" t="str">
        <x:v>http://data.library.sh.cn/entity/person/48jqbk1pxjuz4mdp</x:v>
      </x:c>
      <x:c r="J1047" s="75" t="str">
        <x:v>上海图书馆戏单开放数据</x:v>
      </x:c>
      <x:c r="K1047" s="75" t="str">
        <x:v>/webapi/xd/detail</x:v>
      </x:c>
      <x:c r="L1047" s="75" t="str">
        <x:v>Event.agent_other_performer直接返回workuri</x:v>
      </x:c>
      <x:c r="M1047" s="81" t="str">
        <x:v>1.0</x:v>
      </x:c>
      <x:c r="N1047" s="81" t="str">
        <x:v>0.0</x:v>
      </x:c>
      <x:c r="O1047" s="81" t="str">
        <x:v>1.0</x:v>
      </x:c>
      <x:c r="P1047" s="75" t="str">
        <x:v>高</x:v>
      </x:c>
      <x:c r="Q1047" s="75" t="str">
        <x:v>直接URI</x:v>
      </x:c>
      <x:c r="R1047" s="75" t="str"/>
      <x:c r="S1047" s="75" t="str">
        <x:v>保留（已核验）</x:v>
      </x:c>
      <x:c r="T1047" s="75" t="str">
        <x:v>A</x:v>
      </x:c>
      <x:c r="U1047" s="75" t="str">
        <x:v>上海图书馆戏单详情接口直接返回人物URI</x:v>
      </x:c>
    </x:row>
    <x:row r="1048" ht="19" customHeight="1">
      <x:c r="A1048" s="75" t="str">
        <x:v>2412</x:v>
      </x:c>
      <x:c r="B1048" s="75" t="str">
        <x:v>2004年上海市各界人士春节团拜会</x:v>
      </x:c>
      <x:c r="C1048" s="75" t="str">
        <x:v>关怀</x:v>
      </x:c>
      <x:c r="D1048" s="75" t="str">
        <x:v>person</x:v>
      </x:c>
      <x:c r="E1048" s="75" t="str">
        <x:v>PerformanceWork[2].work_other_performer</x:v>
      </x:c>
      <x:c r="F1048" s="75" t="str">
        <x:v>戏单详情直接关联</x:v>
      </x:c>
      <x:c r="G1048" s="75" t="str">
        <x:v>关怀</x:v>
      </x:c>
      <x:c r="H1048" s="75" t="str">
        <x:v>person</x:v>
      </x:c>
      <x:c r="I1048" s="78" t="str">
        <x:v>http://data.library.sh.cn/entity/person/olu37tj6vfa4ksxo</x:v>
      </x:c>
      <x:c r="J1048" s="75" t="str">
        <x:v>上海图书馆戏单开放数据</x:v>
      </x:c>
      <x:c r="K1048" s="75" t="str">
        <x:v>/webapi/xd/detail</x:v>
      </x:c>
      <x:c r="L1048" s="75" t="str">
        <x:v>PerformanceWork[2].work_other_performer直接返回workuri</x:v>
      </x:c>
      <x:c r="M1048" s="81" t="str">
        <x:v>1.0</x:v>
      </x:c>
      <x:c r="N1048" s="81" t="str">
        <x:v>0.0</x:v>
      </x:c>
      <x:c r="O1048" s="81" t="str">
        <x:v>1.0</x:v>
      </x:c>
      <x:c r="P1048" s="75" t="str">
        <x:v>高</x:v>
      </x:c>
      <x:c r="Q1048" s="75" t="str">
        <x:v>直接URI</x:v>
      </x:c>
      <x:c r="R1048" s="75" t="str"/>
      <x:c r="S1048" s="75" t="str">
        <x:v>保留（已核验）</x:v>
      </x:c>
      <x:c r="T1048" s="75" t="str">
        <x:v>A</x:v>
      </x:c>
      <x:c r="U1048" s="75" t="str">
        <x:v>上海图书馆戏单详情接口直接返回人物URI</x:v>
      </x:c>
    </x:row>
    <x:row r="1049" ht="19" customHeight="1">
      <x:c r="A1049" s="75" t="str">
        <x:v>2412</x:v>
      </x:c>
      <x:c r="B1049" s="75" t="str">
        <x:v>2004年上海市各界人士春节团拜会</x:v>
      </x:c>
      <x:c r="C1049" s="75" t="str">
        <x:v>张建一</x:v>
      </x:c>
      <x:c r="D1049" s="75" t="str">
        <x:v>person</x:v>
      </x:c>
      <x:c r="E1049" s="75" t="str">
        <x:v>PerformanceWork[1].work_other_performer</x:v>
      </x:c>
      <x:c r="F1049" s="75" t="str">
        <x:v>戏单详情直接关联</x:v>
      </x:c>
      <x:c r="G1049" s="75" t="str">
        <x:v>张建一</x:v>
      </x:c>
      <x:c r="H1049" s="75" t="str">
        <x:v>person</x:v>
      </x:c>
      <x:c r="I1049" s="78" t="str">
        <x:v>http://data.library.sh.cn/entity/person/kwldt5nxl6uiuonv</x:v>
      </x:c>
      <x:c r="J1049" s="75" t="str">
        <x:v>上海图书馆戏单开放数据</x:v>
      </x:c>
      <x:c r="K1049" s="75" t="str">
        <x:v>/webapi/xd/detail</x:v>
      </x:c>
      <x:c r="L1049" s="75" t="str">
        <x:v>PerformanceWork[1].work_other_performer直接返回workuri</x:v>
      </x:c>
      <x:c r="M1049" s="81" t="str">
        <x:v>1.0</x:v>
      </x:c>
      <x:c r="N1049" s="81" t="str">
        <x:v>0.0</x:v>
      </x:c>
      <x:c r="O1049" s="81" t="str">
        <x:v>1.0</x:v>
      </x:c>
      <x:c r="P1049" s="75" t="str">
        <x:v>高</x:v>
      </x:c>
      <x:c r="Q1049" s="75" t="str">
        <x:v>直接URI</x:v>
      </x:c>
      <x:c r="R1049" s="75" t="str"/>
      <x:c r="S1049" s="75" t="str">
        <x:v>保留（已核验）</x:v>
      </x:c>
      <x:c r="T1049" s="75" t="str">
        <x:v>A</x:v>
      </x:c>
      <x:c r="U1049" s="75" t="str">
        <x:v>上海图书馆戏单详情接口直接返回人物URI</x:v>
      </x:c>
    </x:row>
    <x:row r="1050" ht="19" customHeight="1">
      <x:c r="A1050" s="75" t="str">
        <x:v>2412</x:v>
      </x:c>
      <x:c r="B1050" s="75" t="str">
        <x:v>2004年上海市各界人士春节团拜会</x:v>
      </x:c>
      <x:c r="C1050" s="75" t="str">
        <x:v>杨学进</x:v>
      </x:c>
      <x:c r="D1050" s="75" t="str">
        <x:v>person</x:v>
      </x:c>
      <x:c r="E1050" s="75" t="str">
        <x:v>PerformanceWork[0].work_other_performer</x:v>
      </x:c>
      <x:c r="F1050" s="75" t="str">
        <x:v>戏单详情直接关联</x:v>
      </x:c>
      <x:c r="G1050" s="75" t="str">
        <x:v>杨学进</x:v>
      </x:c>
      <x:c r="H1050" s="75" t="str">
        <x:v>person</x:v>
      </x:c>
      <x:c r="I1050" s="78" t="str">
        <x:v>http://data.library.sh.cn/entity/person/dpsazo0fwgzwmylw</x:v>
      </x:c>
      <x:c r="J1050" s="75" t="str">
        <x:v>上海图书馆戏单开放数据</x:v>
      </x:c>
      <x:c r="K1050" s="75" t="str">
        <x:v>/webapi/xd/detail</x:v>
      </x:c>
      <x:c r="L1050" s="75" t="str">
        <x:v>PerformanceWork[0].work_other_performer直接返回workuri</x:v>
      </x:c>
      <x:c r="M1050" s="81" t="str">
        <x:v>1.0</x:v>
      </x:c>
      <x:c r="N1050" s="81" t="str">
        <x:v>0.0</x:v>
      </x:c>
      <x:c r="O1050" s="81" t="str">
        <x:v>1.0</x:v>
      </x:c>
      <x:c r="P1050" s="75" t="str">
        <x:v>高</x:v>
      </x:c>
      <x:c r="Q1050" s="75" t="str">
        <x:v>直接URI</x:v>
      </x:c>
      <x:c r="R1050" s="75" t="str"/>
      <x:c r="S1050" s="75" t="str">
        <x:v>保留（已核验）</x:v>
      </x:c>
      <x:c r="T1050" s="75" t="str">
        <x:v>A</x:v>
      </x:c>
      <x:c r="U1050" s="75" t="str">
        <x:v>上海图书馆戏单详情接口直接返回人物URI</x:v>
      </x:c>
    </x:row>
    <x:row r="1051" ht="19" customHeight="1">
      <x:c r="A1051" s="75" t="str">
        <x:v>2412</x:v>
      </x:c>
      <x:c r="B1051" s="75" t="str">
        <x:v>2004年上海市各界人士春节团拜会</x:v>
      </x:c>
      <x:c r="C1051" s="75" t="str">
        <x:v>王汝刚</x:v>
      </x:c>
      <x:c r="D1051" s="75" t="str">
        <x:v>person</x:v>
      </x:c>
      <x:c r="E1051" s="75" t="str">
        <x:v>PerformanceWork[5].work_performer</x:v>
      </x:c>
      <x:c r="F1051" s="75" t="str">
        <x:v>戏单详情直接关联</x:v>
      </x:c>
      <x:c r="G1051" s="75" t="str">
        <x:v>王汝刚</x:v>
      </x:c>
      <x:c r="H1051" s="75" t="str">
        <x:v>person</x:v>
      </x:c>
      <x:c r="I1051" s="78" t="str">
        <x:v>http://data.library.sh.cn/entity/person/jcyrdsd7fvrc7bli</x:v>
      </x:c>
      <x:c r="J1051" s="75" t="str">
        <x:v>上海图书馆戏单开放数据</x:v>
      </x:c>
      <x:c r="K1051" s="75" t="str">
        <x:v>/webapi/xd/detail</x:v>
      </x:c>
      <x:c r="L1051" s="75" t="str">
        <x:v>PerformanceWork[5].work_performer直接返回workuri</x:v>
      </x:c>
      <x:c r="M1051" s="81" t="str">
        <x:v>1.0</x:v>
      </x:c>
      <x:c r="N1051" s="81" t="str">
        <x:v>0.0</x:v>
      </x:c>
      <x:c r="O1051" s="81" t="str">
        <x:v>1.0</x:v>
      </x:c>
      <x:c r="P1051" s="75" t="str">
        <x:v>高</x:v>
      </x:c>
      <x:c r="Q1051" s="75" t="str">
        <x:v>直接URI</x:v>
      </x:c>
      <x:c r="R1051" s="75" t="str"/>
      <x:c r="S1051" s="75" t="str">
        <x:v>保留（已核验）</x:v>
      </x:c>
      <x:c r="T1051" s="75" t="str">
        <x:v>A</x:v>
      </x:c>
      <x:c r="U1051" s="75" t="str">
        <x:v>上海图书馆戏单详情接口直接返回人物URI</x:v>
      </x:c>
    </x:row>
    <x:row r="1052" ht="19" customHeight="1">
      <x:c r="A1052" s="75" t="str">
        <x:v>2412</x:v>
      </x:c>
      <x:c r="B1052" s="75" t="str">
        <x:v>2004年上海市各界人士春节团拜会</x:v>
      </x:c>
      <x:c r="C1052" s="75" t="str">
        <x:v>黄豆豆</x:v>
      </x:c>
      <x:c r="D1052" s="75" t="str">
        <x:v>person</x:v>
      </x:c>
      <x:c r="E1052" s="75" t="str">
        <x:v>PerformanceWork[2].work_other_performer</x:v>
      </x:c>
      <x:c r="F1052" s="75" t="str">
        <x:v>戏单详情直接关联</x:v>
      </x:c>
      <x:c r="G1052" s="75" t="str">
        <x:v>黄豆豆</x:v>
      </x:c>
      <x:c r="H1052" s="75" t="str">
        <x:v>person</x:v>
      </x:c>
      <x:c r="I1052" s="78" t="str">
        <x:v>http://data.library.sh.cn/entity/person/kxefc3ynpzufjh6w</x:v>
      </x:c>
      <x:c r="J1052" s="75" t="str">
        <x:v>上海图书馆戏单开放数据</x:v>
      </x:c>
      <x:c r="K1052" s="75" t="str">
        <x:v>/webapi/xd/detail</x:v>
      </x:c>
      <x:c r="L1052" s="75" t="str">
        <x:v>PerformanceWork[2].work_other_performer直接返回workuri</x:v>
      </x:c>
      <x:c r="M1052" s="81" t="str">
        <x:v>1.0</x:v>
      </x:c>
      <x:c r="N1052" s="81" t="str">
        <x:v>0.0</x:v>
      </x:c>
      <x:c r="O1052" s="81" t="str">
        <x:v>1.0</x:v>
      </x:c>
      <x:c r="P1052" s="75" t="str">
        <x:v>高</x:v>
      </x:c>
      <x:c r="Q1052" s="75" t="str">
        <x:v>直接URI</x:v>
      </x:c>
      <x:c r="R1052" s="75" t="str"/>
      <x:c r="S1052" s="75" t="str">
        <x:v>保留（已核验）</x:v>
      </x:c>
      <x:c r="T1052" s="75" t="str">
        <x:v>A</x:v>
      </x:c>
      <x:c r="U1052" s="75" t="str">
        <x:v>上海图书馆戏单详情接口直接返回人物URI</x:v>
      </x:c>
    </x:row>
    <x:row r="1053" ht="19" customHeight="1">
      <x:c r="A1053" s="75" t="str">
        <x:v>2417</x:v>
      </x:c>
      <x:c r="B1053" s="75" t="str">
        <x:v>第四届中国舞蹈荷花奖"舞剧·舞蹈诗"决赛</x:v>
      </x:c>
      <x:c r="C1053" s="75" t="str">
        <x:v>山翀</x:v>
      </x:c>
      <x:c r="D1053" s="75" t="str">
        <x:v>person</x:v>
      </x:c>
      <x:c r="E1053" s="75" t="str">
        <x:v>PerformanceWork[1].work_performer</x:v>
      </x:c>
      <x:c r="F1053" s="75" t="str">
        <x:v>戏单详情直接关联</x:v>
      </x:c>
      <x:c r="G1053" s="75" t="str">
        <x:v>山翀</x:v>
      </x:c>
      <x:c r="H1053" s="75" t="str">
        <x:v>person</x:v>
      </x:c>
      <x:c r="I1053" s="78" t="str">
        <x:v>http://data.library.sh.cn/entity/person/kclzot8eiaj2v61s</x:v>
      </x:c>
      <x:c r="J1053" s="75" t="str">
        <x:v>上海图书馆戏单开放数据</x:v>
      </x:c>
      <x:c r="K1053" s="75" t="str">
        <x:v>/webapi/xd/detail</x:v>
      </x:c>
      <x:c r="L1053" s="75" t="str">
        <x:v>PerformanceWork[1].work_performer直接返回workuri</x:v>
      </x:c>
      <x:c r="M1053" s="81" t="str">
        <x:v>1.0</x:v>
      </x:c>
      <x:c r="N1053" s="81" t="str">
        <x:v>0.0</x:v>
      </x:c>
      <x:c r="O1053" s="81" t="str">
        <x:v>1.0</x:v>
      </x:c>
      <x:c r="P1053" s="75" t="str">
        <x:v>高</x:v>
      </x:c>
      <x:c r="Q1053" s="75" t="str">
        <x:v>直接URI</x:v>
      </x:c>
      <x:c r="R1053" s="75" t="str"/>
      <x:c r="S1053" s="75" t="str">
        <x:v>保留（已核验）</x:v>
      </x:c>
      <x:c r="T1053" s="75" t="str">
        <x:v>A</x:v>
      </x:c>
      <x:c r="U1053" s="75" t="str">
        <x:v>上海图书馆戏单详情接口直接返回人物URI</x:v>
      </x:c>
    </x:row>
    <x:row r="1054" ht="19" customHeight="1">
      <x:c r="A1054" s="75" t="str">
        <x:v>2417</x:v>
      </x:c>
      <x:c r="B1054" s="75" t="str">
        <x:v>第四届中国舞蹈荷花奖"舞剧·舞蹈诗"决赛</x:v>
      </x:c>
      <x:c r="C1054" s="75" t="str">
        <x:v>田玉斌</x:v>
      </x:c>
      <x:c r="D1054" s="75" t="str">
        <x:v>person</x:v>
      </x:c>
      <x:c r="E1054" s="75" t="str">
        <x:v>PerformanceWork[1].work_other_performer</x:v>
      </x:c>
      <x:c r="F1054" s="75" t="str">
        <x:v>戏单详情直接关联</x:v>
      </x:c>
      <x:c r="G1054" s="75" t="str">
        <x:v>田玉斌</x:v>
      </x:c>
      <x:c r="H1054" s="75" t="str">
        <x:v>person</x:v>
      </x:c>
      <x:c r="I1054" s="78" t="str">
        <x:v>http://data.library.sh.cn/entity/person/656assawcvjyd8cq</x:v>
      </x:c>
      <x:c r="J1054" s="75" t="str">
        <x:v>上海图书馆戏单开放数据</x:v>
      </x:c>
      <x:c r="K1054" s="75" t="str">
        <x:v>/webapi/xd/detail</x:v>
      </x:c>
      <x:c r="L1054" s="75" t="str">
        <x:v>PerformanceWork[1].work_other_performer直接返回workuri</x:v>
      </x:c>
      <x:c r="M1054" s="81" t="str">
        <x:v>1.0</x:v>
      </x:c>
      <x:c r="N1054" s="81" t="str">
        <x:v>0.0</x:v>
      </x:c>
      <x:c r="O1054" s="81" t="str">
        <x:v>1.0</x:v>
      </x:c>
      <x:c r="P1054" s="75" t="str">
        <x:v>高</x:v>
      </x:c>
      <x:c r="Q1054" s="75" t="str">
        <x:v>直接URI</x:v>
      </x:c>
      <x:c r="R1054" s="75" t="str"/>
      <x:c r="S1054" s="75" t="str">
        <x:v>保留（已核验）</x:v>
      </x:c>
      <x:c r="T1054" s="75" t="str">
        <x:v>A</x:v>
      </x:c>
      <x:c r="U1054" s="75" t="str">
        <x:v>上海图书馆戏单详情接口直接返回人物URI</x:v>
      </x:c>
    </x:row>
    <x:row r="1055" ht="19" customHeight="1">
      <x:c r="A1055" s="75" t="str">
        <x:v>2417</x:v>
      </x:c>
      <x:c r="B1055" s="75" t="str">
        <x:v>第四届中国舞蹈荷花奖"舞剧·舞蹈诗"决赛</x:v>
      </x:c>
      <x:c r="C1055" s="75" t="str">
        <x:v>鞠毅</x:v>
      </x:c>
      <x:c r="D1055" s="75" t="str">
        <x:v>person</x:v>
      </x:c>
      <x:c r="E1055" s="75" t="str">
        <x:v>PerformanceWork[1].work_other_performer</x:v>
      </x:c>
      <x:c r="F1055" s="75" t="str">
        <x:v>戏单详情直接关联</x:v>
      </x:c>
      <x:c r="G1055" s="75" t="str">
        <x:v>鞠毅</x:v>
      </x:c>
      <x:c r="H1055" s="75" t="str">
        <x:v>person</x:v>
      </x:c>
      <x:c r="I1055" s="78" t="str">
        <x:v>http://data.library.sh.cn/entity/person/34czmyd6z9jrfoz3</x:v>
      </x:c>
      <x:c r="J1055" s="75" t="str">
        <x:v>上海图书馆戏单开放数据</x:v>
      </x:c>
      <x:c r="K1055" s="75" t="str">
        <x:v>/webapi/xd/detail</x:v>
      </x:c>
      <x:c r="L1055" s="75" t="str">
        <x:v>PerformanceWork[1].work_other_performer直接返回workuri</x:v>
      </x:c>
      <x:c r="M1055" s="81" t="str">
        <x:v>1.0</x:v>
      </x:c>
      <x:c r="N1055" s="81" t="str">
        <x:v>0.0</x:v>
      </x:c>
      <x:c r="O1055" s="81" t="str">
        <x:v>1.0</x:v>
      </x:c>
      <x:c r="P1055" s="75" t="str">
        <x:v>高</x:v>
      </x:c>
      <x:c r="Q1055" s="75" t="str">
        <x:v>直接URI</x:v>
      </x:c>
      <x:c r="R1055" s="75" t="str"/>
      <x:c r="S1055" s="75" t="str">
        <x:v>保留（已核验）</x:v>
      </x:c>
      <x:c r="T1055" s="75" t="str">
        <x:v>A</x:v>
      </x:c>
      <x:c r="U1055" s="75" t="str">
        <x:v>上海图书馆戏单详情接口直接返回人物URI</x:v>
      </x:c>
    </x:row>
    <x:row r="1056" ht="19" customHeight="1">
      <x:c r="A1056" s="75" t="str">
        <x:v>2418</x:v>
      </x:c>
      <x:c r="B1056" s="75" t="str">
        <x:v>霸王别姬</x:v>
      </x:c>
      <x:c r="C1056" s="75" t="str">
        <x:v>张千一</x:v>
      </x:c>
      <x:c r="D1056" s="75" t="str">
        <x:v>person</x:v>
      </x:c>
      <x:c r="E1056" s="75" t="str">
        <x:v>PerformanceWork[0].work_other_performer</x:v>
      </x:c>
      <x:c r="F1056" s="75" t="str">
        <x:v>戏单详情直接关联</x:v>
      </x:c>
      <x:c r="G1056" s="75" t="str">
        <x:v>张千一</x:v>
      </x:c>
      <x:c r="H1056" s="75" t="str">
        <x:v>person</x:v>
      </x:c>
      <x:c r="I1056" s="78" t="str">
        <x:v>http://data.library.sh.cn/entity/person/wvkhia0lwnah5x1r</x:v>
      </x:c>
      <x:c r="J1056" s="75" t="str">
        <x:v>上海图书馆戏单开放数据</x:v>
      </x:c>
      <x:c r="K1056" s="75" t="str">
        <x:v>/webapi/xd/detail</x:v>
      </x:c>
      <x:c r="L1056" s="75" t="str">
        <x:v>PerformanceWork[0].work_other_performer直接返回workuri</x:v>
      </x:c>
      <x:c r="M1056" s="81" t="str">
        <x:v>1.0</x:v>
      </x:c>
      <x:c r="N1056" s="81" t="str">
        <x:v>0.0</x:v>
      </x:c>
      <x:c r="O1056" s="81" t="str">
        <x:v>1.0</x:v>
      </x:c>
      <x:c r="P1056" s="75" t="str">
        <x:v>高</x:v>
      </x:c>
      <x:c r="Q1056" s="75" t="str">
        <x:v>直接URI</x:v>
      </x:c>
      <x:c r="R1056" s="75" t="str"/>
      <x:c r="S1056" s="75" t="str">
        <x:v>保留（已核验）</x:v>
      </x:c>
      <x:c r="T1056" s="75" t="str">
        <x:v>A</x:v>
      </x:c>
      <x:c r="U1056" s="75" t="str">
        <x:v>上海图书馆戏单详情接口直接返回人物URI</x:v>
      </x:c>
    </x:row>
    <x:row r="1057" ht="19" customHeight="1">
      <x:c r="A1057" s="75" t="str">
        <x:v>2418</x:v>
      </x:c>
      <x:c r="B1057" s="75" t="str">
        <x:v>霸王别姬</x:v>
      </x:c>
      <x:c r="C1057" s="75" t="str">
        <x:v>邓海南</x:v>
      </x:c>
      <x:c r="D1057" s="75" t="str">
        <x:v>person</x:v>
      </x:c>
      <x:c r="E1057" s="75" t="str">
        <x:v>PerformanceWork[0].work_other_performer</x:v>
      </x:c>
      <x:c r="F1057" s="75" t="str">
        <x:v>戏单详情直接关联</x:v>
      </x:c>
      <x:c r="G1057" s="75" t="str">
        <x:v>邓海南</x:v>
      </x:c>
      <x:c r="H1057" s="75" t="str">
        <x:v>person</x:v>
      </x:c>
      <x:c r="I1057" s="78" t="str">
        <x:v>http://data.library.sh.cn/entity/person/h0hb0fh11pvr1kgj</x:v>
      </x:c>
      <x:c r="J1057" s="75" t="str">
        <x:v>上海图书馆戏单开放数据</x:v>
      </x:c>
      <x:c r="K1057" s="75" t="str">
        <x:v>/webapi/xd/detail</x:v>
      </x:c>
      <x:c r="L1057" s="75" t="str">
        <x:v>PerformanceWork[0].work_other_performer直接返回workuri</x:v>
      </x:c>
      <x:c r="M1057" s="81" t="str">
        <x:v>1.0</x:v>
      </x:c>
      <x:c r="N1057" s="81" t="str">
        <x:v>0.0</x:v>
      </x:c>
      <x:c r="O1057" s="81" t="str">
        <x:v>1.0</x:v>
      </x:c>
      <x:c r="P1057" s="75" t="str">
        <x:v>高</x:v>
      </x:c>
      <x:c r="Q1057" s="75" t="str">
        <x:v>直接URI</x:v>
      </x:c>
      <x:c r="R1057" s="75" t="str"/>
      <x:c r="S1057" s="75" t="str">
        <x:v>保留（已核验）</x:v>
      </x:c>
      <x:c r="T1057" s="75" t="str">
        <x:v>A</x:v>
      </x:c>
      <x:c r="U1057" s="75" t="str">
        <x:v>上海图书馆戏单详情接口直接返回人物URI</x:v>
      </x:c>
    </x:row>
    <x:row r="1058" ht="19" customHeight="1">
      <x:c r="A1058" s="75" t="str">
        <x:v>2421</x:v>
      </x:c>
      <x:c r="B1058" s="75" t="str">
        <x:v>满庭芳</x:v>
      </x:c>
      <x:c r="C1058" s="75" t="str">
        <x:v>上海歌舞团</x:v>
      </x:c>
      <x:c r="D1058" s="75" t="str">
        <x:v>organization</x:v>
      </x:c>
      <x:c r="E1058" s="75" t="str">
        <x:v>演出单位机构_标准</x:v>
      </x:c>
      <x:c r="F1058" s="75" t="str">
        <x:v>organization→organization</x:v>
      </x:c>
      <x:c r="G1058" s="75" t="str">
        <x:v>上海歌舞团@chs</x:v>
      </x:c>
      <x:c r="H1058" s="75" t="str">
        <x:v>organization</x:v>
      </x:c>
      <x:c r="I1058" s="78" t="str">
        <x:v>http://data.library.sh.cn/entity/organization/e1yxkk8jpx466r2f</x:v>
      </x:c>
      <x:c r="J1058" s="75" t="str">
        <x:v>上海年华机构名录</x:v>
      </x:c>
      <x:c r="K1058" s="75" t="str">
        <x:v>/shnh/whzk/webapi/org/list</x:v>
      </x:c>
      <x:c r="L1058"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M1058" s="81" t="str">
        <x:v>0.86</x:v>
      </x:c>
      <x:c r="N1058" s="81" t="str">
        <x:v>0.0231</x:v>
      </x:c>
      <x:c r="O1058" s="81" t="str">
        <x:v>0.8831</x:v>
      </x:c>
      <x:c r="P1058" s="75" t="str">
        <x:v>高</x:v>
      </x:c>
      <x:c r="Q1058" s="75" t="str">
        <x:v>候选-建议人工确认</x:v>
      </x:c>
      <x:c r="R1058" s="75" t="str">
        <x:v>b7bd74ccb8a077e10cf90f58969bb7296ffd51b11391f1af69cc3cc3830e8b6b</x:v>
      </x:c>
      <x:c r="S1058" s="75" t="str">
        <x:v>保留（已核验）</x:v>
      </x:c>
      <x:c r="T1058" s="75" t="str">
        <x:v>B</x:v>
      </x:c>
      <x:c r="U1058" s="75" t="str">
        <x:v>机构名称完全一致，候选URI与上图机构证据相符</x:v>
      </x:c>
    </x:row>
    <x:row r="1059" ht="19" customHeight="1">
      <x:c r="A1059" s="75" t="str">
        <x:v>2423</x:v>
      </x:c>
      <x:c r="B1059" s="75" t="str">
        <x:v>四季</x:v>
      </x:c>
      <x:c r="C1059" s="75" t="str">
        <x:v>曹路生</x:v>
      </x:c>
      <x:c r="D1059" s="75" t="str">
        <x:v>person</x:v>
      </x:c>
      <x:c r="E1059" s="75" t="str">
        <x:v>PerformanceWork[0].work_other_performer</x:v>
      </x:c>
      <x:c r="F1059" s="75" t="str">
        <x:v>戏单详情直接关联</x:v>
      </x:c>
      <x:c r="G1059" s="75" t="str">
        <x:v>曹路生</x:v>
      </x:c>
      <x:c r="H1059" s="75" t="str">
        <x:v>person</x:v>
      </x:c>
      <x:c r="I1059" s="78" t="str">
        <x:v>http://data.library.sh.cn/entity/person/dak0awpnj6mxxqk1</x:v>
      </x:c>
      <x:c r="J1059" s="75" t="str">
        <x:v>上海图书馆戏单开放数据</x:v>
      </x:c>
      <x:c r="K1059" s="75" t="str">
        <x:v>/webapi/xd/detail</x:v>
      </x:c>
      <x:c r="L1059" s="75" t="str">
        <x:v>PerformanceWork[0].work_other_performer直接返回workuri</x:v>
      </x:c>
      <x:c r="M1059" s="81" t="str">
        <x:v>1.0</x:v>
      </x:c>
      <x:c r="N1059" s="81" t="str">
        <x:v>0.0</x:v>
      </x:c>
      <x:c r="O1059" s="81" t="str">
        <x:v>1.0</x:v>
      </x:c>
      <x:c r="P1059" s="75" t="str">
        <x:v>高</x:v>
      </x:c>
      <x:c r="Q1059" s="75" t="str">
        <x:v>直接URI</x:v>
      </x:c>
      <x:c r="R1059" s="75" t="str"/>
      <x:c r="S1059" s="75" t="str">
        <x:v>保留（已核验）</x:v>
      </x:c>
      <x:c r="T1059" s="75" t="str">
        <x:v>A</x:v>
      </x:c>
      <x:c r="U1059" s="75" t="str">
        <x:v>上海图书馆戏单详情接口直接返回人物URI</x:v>
      </x:c>
    </x:row>
    <x:row r="1060" ht="19" customHeight="1">
      <x:c r="A1060" s="75" t="str">
        <x:v>2423</x:v>
      </x:c>
      <x:c r="B1060" s="75" t="str">
        <x:v>四季</x:v>
      </x:c>
      <x:c r="C1060" s="75" t="str">
        <x:v>郭晨子</x:v>
      </x:c>
      <x:c r="D1060" s="75" t="str">
        <x:v>person</x:v>
      </x:c>
      <x:c r="E1060" s="75" t="str">
        <x:v>PerformanceWork[0].work_other_performer</x:v>
      </x:c>
      <x:c r="F1060" s="75" t="str">
        <x:v>戏单详情直接关联</x:v>
      </x:c>
      <x:c r="G1060" s="75" t="str">
        <x:v>郭晨子</x:v>
      </x:c>
      <x:c r="H1060" s="75" t="str">
        <x:v>person</x:v>
      </x:c>
      <x:c r="I1060" s="78" t="str">
        <x:v>http://data.library.sh.cn/entity/person/sudq3vlymcexsj7y</x:v>
      </x:c>
      <x:c r="J1060" s="75" t="str">
        <x:v>上海图书馆戏单开放数据</x:v>
      </x:c>
      <x:c r="K1060" s="75" t="str">
        <x:v>/webapi/xd/detail</x:v>
      </x:c>
      <x:c r="L1060" s="75" t="str">
        <x:v>PerformanceWork[0].work_other_performer直接返回workuri</x:v>
      </x:c>
      <x:c r="M1060" s="81" t="str">
        <x:v>1.0</x:v>
      </x:c>
      <x:c r="N1060" s="81" t="str">
        <x:v>0.0</x:v>
      </x:c>
      <x:c r="O1060" s="81" t="str">
        <x:v>1.0</x:v>
      </x:c>
      <x:c r="P1060" s="75" t="str">
        <x:v>高</x:v>
      </x:c>
      <x:c r="Q1060" s="75" t="str">
        <x:v>直接URI</x:v>
      </x:c>
      <x:c r="R1060" s="75" t="str"/>
      <x:c r="S1060" s="75" t="str">
        <x:v>保留（已核验）</x:v>
      </x:c>
      <x:c r="T1060" s="75" t="str">
        <x:v>A</x:v>
      </x:c>
      <x:c r="U1060" s="75" t="str">
        <x:v>上海图书馆戏单详情接口直接返回人物URI</x:v>
      </x:c>
    </x:row>
    <x:row r="1061" ht="19" customHeight="1">
      <x:c r="A1061" s="75" t="str">
        <x:v>2423</x:v>
      </x:c>
      <x:c r="B1061" s="75" t="str">
        <x:v>四季</x:v>
      </x:c>
      <x:c r="C1061" s="75" t="str">
        <x:v>钟璐</x:v>
      </x:c>
      <x:c r="D1061" s="75" t="str">
        <x:v>person</x:v>
      </x:c>
      <x:c r="E1061" s="75" t="str">
        <x:v>PerformanceWork[0].work_other_performer</x:v>
      </x:c>
      <x:c r="F1061" s="75" t="str">
        <x:v>戏单详情直接关联</x:v>
      </x:c>
      <x:c r="G1061" s="75" t="str">
        <x:v>钟璐</x:v>
      </x:c>
      <x:c r="H1061" s="75" t="str">
        <x:v>person</x:v>
      </x:c>
      <x:c r="I1061" s="78" t="str">
        <x:v>http://data.library.sh.cn/entity/person/bvw1i0kw2wk4mu2b</x:v>
      </x:c>
      <x:c r="J1061" s="75" t="str">
        <x:v>上海图书馆戏单开放数据</x:v>
      </x:c>
      <x:c r="K1061" s="75" t="str">
        <x:v>/webapi/xd/detail</x:v>
      </x:c>
      <x:c r="L1061" s="75" t="str">
        <x:v>PerformanceWork[0].work_other_performer直接返回workuri</x:v>
      </x:c>
      <x:c r="M1061" s="81" t="str">
        <x:v>1.0</x:v>
      </x:c>
      <x:c r="N1061" s="81" t="str">
        <x:v>0.0</x:v>
      </x:c>
      <x:c r="O1061" s="81" t="str">
        <x:v>1.0</x:v>
      </x:c>
      <x:c r="P1061" s="75" t="str">
        <x:v>高</x:v>
      </x:c>
      <x:c r="Q1061" s="75" t="str">
        <x:v>直接URI</x:v>
      </x:c>
      <x:c r="R1061" s="75" t="str"/>
      <x:c r="S1061" s="75" t="str">
        <x:v>保留（已核验）</x:v>
      </x:c>
      <x:c r="T1061" s="75" t="str">
        <x:v>A</x:v>
      </x:c>
      <x:c r="U1061" s="75" t="str">
        <x:v>上海图书馆戏单详情接口直接返回人物URI</x:v>
      </x:c>
    </x:row>
    <x:row r="1062" ht="19" customHeight="1">
      <x:c r="A1062" s="75" t="str">
        <x:v>2423</x:v>
      </x:c>
      <x:c r="B1062" s="75" t="str">
        <x:v>四季</x:v>
      </x:c>
      <x:c r="C1062" s="75" t="str">
        <x:v>陈家年</x:v>
      </x:c>
      <x:c r="D1062" s="75" t="str">
        <x:v>person</x:v>
      </x:c>
      <x:c r="E1062" s="75" t="str">
        <x:v>PerformanceWork[0].work_other_performer</x:v>
      </x:c>
      <x:c r="F1062" s="75" t="str">
        <x:v>戏单详情直接关联</x:v>
      </x:c>
      <x:c r="G1062" s="75" t="str">
        <x:v>陈家年</x:v>
      </x:c>
      <x:c r="H1062" s="75" t="str">
        <x:v>person</x:v>
      </x:c>
      <x:c r="I1062" s="78" t="str">
        <x:v>http://data.library.sh.cn/entity/person/dih7jsoo0t0kvwbd</x:v>
      </x:c>
      <x:c r="J1062" s="75" t="str">
        <x:v>上海图书馆戏单开放数据</x:v>
      </x:c>
      <x:c r="K1062" s="75" t="str">
        <x:v>/webapi/xd/detail</x:v>
      </x:c>
      <x:c r="L1062" s="75" t="str">
        <x:v>PerformanceWork[0].work_other_performer直接返回workuri</x:v>
      </x:c>
      <x:c r="M1062" s="81" t="str">
        <x:v>1.0</x:v>
      </x:c>
      <x:c r="N1062" s="81" t="str">
        <x:v>0.0</x:v>
      </x:c>
      <x:c r="O1062" s="81" t="str">
        <x:v>1.0</x:v>
      </x:c>
      <x:c r="P1062" s="75" t="str">
        <x:v>高</x:v>
      </x:c>
      <x:c r="Q1062" s="75" t="str">
        <x:v>直接URI</x:v>
      </x:c>
      <x:c r="R1062" s="75" t="str"/>
      <x:c r="S1062" s="75" t="str">
        <x:v>保留（已核验）</x:v>
      </x:c>
      <x:c r="T1062" s="75" t="str">
        <x:v>A</x:v>
      </x:c>
      <x:c r="U1062" s="75" t="str">
        <x:v>上海图书馆戏单详情接口直接返回人物URI</x:v>
      </x:c>
    </x:row>
    <x:row r="1063" ht="19" customHeight="1">
      <x:c r="A1063" s="75" t="str">
        <x:v>2423</x:v>
      </x:c>
      <x:c r="B1063" s="75" t="str">
        <x:v>四季</x:v>
      </x:c>
      <x:c r="C1063" s="75" t="str">
        <x:v>上海戏剧学院</x:v>
      </x:c>
      <x:c r="D1063" s="75" t="str">
        <x:v>organization</x:v>
      </x:c>
      <x:c r="E1063" s="75" t="str">
        <x:v>演出单位机构_标准</x:v>
      </x:c>
      <x:c r="F1063" s="75" t="str">
        <x:v>organization→organization</x:v>
      </x:c>
      <x:c r="G1063" s="75" t="str">
        <x:v>上海戏剧学院@chs</x:v>
      </x:c>
      <x:c r="H1063" s="75" t="str">
        <x:v>organization</x:v>
      </x:c>
      <x:c r="I1063" s="78" t="str">
        <x:v>http://data.library.sh.cn/entity/organization/fw1d89fwic4ey6zb</x:v>
      </x:c>
      <x:c r="J1063" s="75" t="str">
        <x:v>上海年华机构名录</x:v>
      </x:c>
      <x:c r="K1063" s="75" t="str">
        <x:v>/shnh/whzk/webapi/org/list</x:v>
      </x:c>
      <x:c r="L1063"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1063" s="81" t="str">
        <x:v>0.86</x:v>
      </x:c>
      <x:c r="N1063" s="81" t="str">
        <x:v>0.0237</x:v>
      </x:c>
      <x:c r="O1063" s="81" t="str">
        <x:v>0.8837</x:v>
      </x:c>
      <x:c r="P1063" s="75" t="str">
        <x:v>高</x:v>
      </x:c>
      <x:c r="Q1063" s="75" t="str">
        <x:v>候选-建议人工确认</x:v>
      </x:c>
      <x:c r="R1063" s="75" t="str">
        <x:v>ce2d9e7606f51b4180d034cff82c7037d72f1eb43d59bd0013a63dff5e2500cb</x:v>
      </x:c>
      <x:c r="S1063" s="75" t="str">
        <x:v>保留（已核验）</x:v>
      </x:c>
      <x:c r="T1063" s="75" t="str">
        <x:v>B</x:v>
      </x:c>
      <x:c r="U1063" s="75" t="str">
        <x:v>机构名称完全一致，候选URI与上图机构证据相符</x:v>
      </x:c>
    </x:row>
    <x:row r="1064" ht="19" customHeight="1">
      <x:c r="A1064" s="75" t="str">
        <x:v>2424</x:v>
      </x:c>
      <x:c r="B1064" s="75" t="str">
        <x:v>李叔同</x:v>
      </x:c>
      <x:c r="C1064" s="75" t="str">
        <x:v>周正平</x:v>
      </x:c>
      <x:c r="D1064" s="75" t="str">
        <x:v>person</x:v>
      </x:c>
      <x:c r="E1064" s="75" t="str">
        <x:v>PerformanceWork[0].work_other_performer</x:v>
      </x:c>
      <x:c r="F1064" s="75" t="str">
        <x:v>戏单详情直接关联</x:v>
      </x:c>
      <x:c r="G1064" s="75" t="str">
        <x:v>周正平</x:v>
      </x:c>
      <x:c r="H1064" s="75" t="str">
        <x:v>person</x:v>
      </x:c>
      <x:c r="I1064" s="78" t="str">
        <x:v>http://data.library.sh.cn/entity/person/qot9li8uo9mrdyng</x:v>
      </x:c>
      <x:c r="J1064" s="75" t="str">
        <x:v>上海图书馆戏单开放数据</x:v>
      </x:c>
      <x:c r="K1064" s="75" t="str">
        <x:v>/webapi/xd/detail</x:v>
      </x:c>
      <x:c r="L1064" s="75" t="str">
        <x:v>PerformanceWork[0].work_other_performer直接返回workuri</x:v>
      </x:c>
      <x:c r="M1064" s="81" t="str">
        <x:v>1.0</x:v>
      </x:c>
      <x:c r="N1064" s="81" t="str">
        <x:v>0.0</x:v>
      </x:c>
      <x:c r="O1064" s="81" t="str">
        <x:v>1.0</x:v>
      </x:c>
      <x:c r="P1064" s="75" t="str">
        <x:v>高</x:v>
      </x:c>
      <x:c r="Q1064" s="75" t="str">
        <x:v>直接URI</x:v>
      </x:c>
      <x:c r="R1064" s="75" t="str"/>
      <x:c r="S1064" s="75" t="str">
        <x:v>保留（已核验）</x:v>
      </x:c>
      <x:c r="T1064" s="75" t="str">
        <x:v>A</x:v>
      </x:c>
      <x:c r="U1064" s="75" t="str">
        <x:v>上海图书馆戏单详情接口直接返回人物URI</x:v>
      </x:c>
    </x:row>
    <x:row r="1065" ht="19" customHeight="1">
      <x:c r="A1065" s="75" t="str">
        <x:v>2424</x:v>
      </x:c>
      <x:c r="B1065" s="75" t="str">
        <x:v>李叔同</x:v>
      </x:c>
      <x:c r="C1065" s="75" t="str">
        <x:v>弘一法师</x:v>
      </x:c>
      <x:c r="D1065" s="75" t="str">
        <x:v>role_person</x:v>
      </x:c>
      <x:c r="E1065" s="75" t="str">
        <x:v>PerformanceWork[0].work_performer.work_performer_role</x:v>
      </x:c>
      <x:c r="F1065" s="75" t="str">
        <x:v>舞台角色/所饰人物→人物实体</x:v>
      </x:c>
      <x:c r="G1065" s="75" t="str">
        <x:v>弘一法师</x:v>
      </x:c>
      <x:c r="H1065" s="75" t="str">
        <x:v>person</x:v>
      </x:c>
      <x:c r="I1065" s="78" t="str">
        <x:v>http://data.library.sh.cn/entity/person/gpkob98vrzrajgoq</x:v>
      </x:c>
      <x:c r="J1065" s="75" t="str">
        <x:v>人物基础知识库</x:v>
      </x:c>
      <x:c r="K1065" s="75" t="str">
        <x:v>/persons/data</x:v>
      </x:c>
      <x:c r="L1065" s="75" t="str">
        <x:v>幼年丧父,从兄受启蒙教育.1898年随母至沪.1901年入南洋公学.1905年服日本留学,习西洋绘画和音乐.次年参加同盟会.其时又和曾孝谷等人创立春柳社,参加话剧《茶花女》和《黑奴吁天录》的演出.1910年回国,加入南社,先后任上海城东女学,浙江两级师范及南京高等师范绘画,音乐教师.1918年于杭州虎跑寺出家,往来于杭州,永嘉,上虞及上海等地宣讲律宗.1928年至厦门,居南普陀创办佛教养心院.1937年初夏应邀去青岛.1942年圆寂于泉州温陵养老院.有《弘一诗文选·词选》等. 佛教思想家 平湖</x:v>
      </x:c>
      <x:c r="M1065" s="81" t="str">
        <x:v>0.72</x:v>
      </x:c>
      <x:c r="N1065" s="81" t="str">
        <x:v>0.0333</x:v>
      </x:c>
      <x:c r="O1065" s="81" t="str">
        <x:v>0.7533</x:v>
      </x:c>
      <x:c r="P1065" s="75" t="str">
        <x:v>中</x:v>
      </x:c>
      <x:c r="Q1065" s="75" t="str">
        <x:v>候选-建议人工确认</x:v>
      </x:c>
      <x:c r="R1065" s="75" t="str">
        <x:v>a9bf024c0617f56b5d51dde08e243d6feeb830371cfab390520240b53371346e</x:v>
      </x:c>
      <x:c r="S1065" s="75" t="str">
        <x:v>保留（已核验）</x:v>
      </x:c>
      <x:c r="T1065" s="75" t="str">
        <x:v>B</x:v>
      </x:c>
      <x:c r="U1065" s="75" t="str">
        <x:v>题名、剧目主题与上图人物履历共同指向同一历史人物</x:v>
      </x:c>
    </x:row>
    <x:row r="1066" ht="19" customHeight="1">
      <x:c r="A1066" s="75" t="str">
        <x:v>2426</x:v>
      </x:c>
      <x:c r="B1066" s="75" t="str">
        <x:v>极境</x:v>
      </x:c>
      <x:c r="C1066" s="75" t="str">
        <x:v>上海戏剧学院</x:v>
      </x:c>
      <x:c r="D1066" s="75" t="str">
        <x:v>organization</x:v>
      </x:c>
      <x:c r="E1066" s="75" t="str">
        <x:v>演出单位机构_标准</x:v>
      </x:c>
      <x:c r="F1066" s="75" t="str">
        <x:v>organization→organization</x:v>
      </x:c>
      <x:c r="G1066" s="75" t="str">
        <x:v>上海戏剧学院@chs</x:v>
      </x:c>
      <x:c r="H1066" s="75" t="str">
        <x:v>organization</x:v>
      </x:c>
      <x:c r="I1066" s="78" t="str">
        <x:v>http://data.library.sh.cn/entity/organization/fw1d89fwic4ey6zb</x:v>
      </x:c>
      <x:c r="J1066" s="75" t="str">
        <x:v>上海年华机构名录</x:v>
      </x:c>
      <x:c r="K1066" s="75" t="str">
        <x:v>/shnh/whzk/webapi/org/list</x:v>
      </x:c>
      <x:c r="L1066"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1066" s="81" t="str">
        <x:v>0.86</x:v>
      </x:c>
      <x:c r="N1066" s="81" t="str">
        <x:v>0.0244</x:v>
      </x:c>
      <x:c r="O1066" s="81" t="str">
        <x:v>0.8844</x:v>
      </x:c>
      <x:c r="P1066" s="75" t="str">
        <x:v>高</x:v>
      </x:c>
      <x:c r="Q1066" s="75" t="str">
        <x:v>候选-建议人工确认</x:v>
      </x:c>
      <x:c r="R1066" s="75" t="str">
        <x:v>ce2d9e7606f51b4180d034cff82c7037d72f1eb43d59bd0013a63dff5e2500cb</x:v>
      </x:c>
      <x:c r="S1066" s="75" t="str">
        <x:v>保留（已核验）</x:v>
      </x:c>
      <x:c r="T1066" s="75" t="str">
        <x:v>B</x:v>
      </x:c>
      <x:c r="U1066" s="75" t="str">
        <x:v>机构名称完全一致，候选URI与上图机构证据相符</x:v>
      </x:c>
    </x:row>
    <x:row r="1067" ht="19" customHeight="1">
      <x:c r="A1067" s="75" t="str">
        <x:v>2432</x:v>
      </x:c>
      <x:c r="B1067" s="75" t="str">
        <x:v>花木兰</x:v>
      </x:c>
      <x:c r="C1067" s="75" t="str">
        <x:v>中央歌剧院</x:v>
      </x:c>
      <x:c r="D1067" s="75" t="str">
        <x:v>organization</x:v>
      </x:c>
      <x:c r="E1067" s="75" t="str">
        <x:v>演出单位机构_标准</x:v>
      </x:c>
      <x:c r="F1067" s="75" t="str">
        <x:v>organization→organization</x:v>
      </x:c>
      <x:c r="G1067" s="75" t="str">
        <x:v>中央歌剧院@chs</x:v>
      </x:c>
      <x:c r="H1067" s="75" t="str">
        <x:v>organization</x:v>
      </x:c>
      <x:c r="I1067" s="78" t="str">
        <x:v>http://data.library.sh.cn/entity/organization/57rtzrqwn5b3qcpb</x:v>
      </x:c>
      <x:c r="J1067" s="75" t="str">
        <x:v>上海年华机构名录</x:v>
      </x:c>
      <x:c r="K1067" s="75" t="str">
        <x:v>/shnh/whzk/webapi/org/list</x:v>
      </x:c>
      <x:c r="L1067" s="75" t="str">
        <x:v>检索返回实体“中央歌剧院@chs”</x:v>
      </x:c>
      <x:c r="M1067" s="81" t="str">
        <x:v>0.86</x:v>
      </x:c>
      <x:c r="N1067" s="81" t="str">
        <x:v>0.0</x:v>
      </x:c>
      <x:c r="O1067" s="81" t="str">
        <x:v>0.86</x:v>
      </x:c>
      <x:c r="P1067" s="75" t="str">
        <x:v>高</x:v>
      </x:c>
      <x:c r="Q1067" s="75" t="str">
        <x:v>候选-建议人工确认</x:v>
      </x:c>
      <x:c r="R1067" s="75" t="str">
        <x:v>95868f6046df35d103129641b48792bf3d94598a6b4fdd51a5867dcc66354bc7</x:v>
      </x:c>
      <x:c r="S1067" s="75" t="str">
        <x:v>保留（已核验）</x:v>
      </x:c>
      <x:c r="T1067" s="75" t="str">
        <x:v>B</x:v>
      </x:c>
      <x:c r="U1067" s="75" t="str">
        <x:v>机构名称完全一致，候选URI与上图机构证据相符</x:v>
      </x:c>
    </x:row>
    <x:row r="1068" ht="19" customHeight="1">
      <x:c r="A1068" s="75" t="str">
        <x:v>2433</x:v>
      </x:c>
      <x:c r="B1068" s="75" t="str">
        <x:v>爱的两部曲</x:v>
      </x:c>
      <x:c r="C1068" s="75" t="str">
        <x:v>上海市人民政府</x:v>
      </x:c>
      <x:c r="D1068" s="75" t="str">
        <x:v>organization</x:v>
      </x:c>
      <x:c r="E1068" s="75" t="str">
        <x:v>演出单位机构_标准</x:v>
      </x:c>
      <x:c r="F1068" s="75" t="str">
        <x:v>organization→organization</x:v>
      </x:c>
      <x:c r="G1068" s="75" t="str">
        <x:v>上海市人民政府@chs</x:v>
      </x:c>
      <x:c r="H1068" s="75" t="str">
        <x:v>organization</x:v>
      </x:c>
      <x:c r="I1068" s="78" t="str">
        <x:v>http://data.library.sh.cn/entity/organization/6iqx5pgftht53jj6</x:v>
      </x:c>
      <x:c r="J1068" s="75" t="str">
        <x:v>上海年华机构名录</x:v>
      </x:c>
      <x:c r="K1068" s="75" t="str">
        <x:v>/shnh/whzk/webapi/org/list</x:v>
      </x:c>
      <x:c r="L1068" s="75" t="str">
        <x:v>检索返回实体“上海市人民政府@chs”</x:v>
      </x:c>
      <x:c r="M1068" s="81" t="str">
        <x:v>0.86</x:v>
      </x:c>
      <x:c r="N1068" s="81" t="str">
        <x:v>0.0</x:v>
      </x:c>
      <x:c r="O1068" s="81" t="str">
        <x:v>0.86</x:v>
      </x:c>
      <x:c r="P1068" s="75" t="str">
        <x:v>高</x:v>
      </x:c>
      <x:c r="Q1068" s="75" t="str">
        <x:v>候选-建议人工确认</x:v>
      </x:c>
      <x:c r="R1068" s="75" t="str">
        <x:v>75ab314dc8a4b591069c5362cde96c7fdcb704e21e2ef8fea04d3f70aaf3f85b</x:v>
      </x:c>
      <x:c r="S1068" s="75" t="str">
        <x:v>保留（已核验）</x:v>
      </x:c>
      <x:c r="T1068" s="75" t="str">
        <x:v>B</x:v>
      </x:c>
      <x:c r="U1068" s="75" t="str">
        <x:v>机构名称完全一致，候选URI与上图机构证据相符</x:v>
      </x:c>
    </x:row>
    <x:row r="1069" ht="19" customHeight="1">
      <x:c r="A1069" s="75" t="str">
        <x:v>2480</x:v>
      </x:c>
      <x:c r="B1069" s="75" t="str">
        <x:v>和平使者:抗战中的宋庆龄</x:v>
      </x:c>
      <x:c r="C1069" s="75" t="str">
        <x:v>胡勖</x:v>
      </x:c>
      <x:c r="D1069" s="75" t="str">
        <x:v>person</x:v>
      </x:c>
      <x:c r="E1069" s="75" t="str">
        <x:v>PerformanceWork[0].work_other_performer</x:v>
      </x:c>
      <x:c r="F1069" s="75" t="str">
        <x:v>戏单详情直接关联</x:v>
      </x:c>
      <x:c r="G1069" s="75" t="str">
        <x:v>胡勖</x:v>
      </x:c>
      <x:c r="H1069" s="75" t="str">
        <x:v>person</x:v>
      </x:c>
      <x:c r="I1069" s="78" t="str">
        <x:v>http://data.library.sh.cn/entity/person/8o5dk35uk7cg2s4o</x:v>
      </x:c>
      <x:c r="J1069" s="75" t="str">
        <x:v>上海图书馆戏单开放数据</x:v>
      </x:c>
      <x:c r="K1069" s="75" t="str">
        <x:v>/webapi/xd/detail</x:v>
      </x:c>
      <x:c r="L1069" s="75" t="str">
        <x:v>PerformanceWork[0].work_other_performer直接返回workuri</x:v>
      </x:c>
      <x:c r="M1069" s="81" t="str">
        <x:v>1.0</x:v>
      </x:c>
      <x:c r="N1069" s="81" t="str">
        <x:v>0.0</x:v>
      </x:c>
      <x:c r="O1069" s="81" t="str">
        <x:v>1.0</x:v>
      </x:c>
      <x:c r="P1069" s="75" t="str">
        <x:v>高</x:v>
      </x:c>
      <x:c r="Q1069" s="75" t="str">
        <x:v>直接URI</x:v>
      </x:c>
      <x:c r="R1069" s="75" t="str"/>
      <x:c r="S1069" s="75" t="str">
        <x:v>保留（已核验）</x:v>
      </x:c>
      <x:c r="T1069" s="75" t="str">
        <x:v>A</x:v>
      </x:c>
      <x:c r="U1069" s="75" t="str">
        <x:v>上海图书馆戏单详情接口直接返回人物URI</x:v>
      </x:c>
    </x:row>
    <x:row r="1070" ht="19" customHeight="1">
      <x:c r="A1070" s="75" t="str">
        <x:v>2480</x:v>
      </x:c>
      <x:c r="B1070" s="75" t="str">
        <x:v>和平使者:抗战中的宋庆龄</x:v>
      </x:c>
      <x:c r="C1070" s="75" t="str">
        <x:v>中共广州市委宣传部</x:v>
      </x:c>
      <x:c r="D1070" s="75" t="str">
        <x:v>organization</x:v>
      </x:c>
      <x:c r="E1070" s="75" t="str">
        <x:v>演出单位机构_标准</x:v>
      </x:c>
      <x:c r="F1070" s="75" t="str">
        <x:v>organization→organization</x:v>
      </x:c>
      <x:c r="G1070" s="75" t="str">
        <x:v>中共广州市委宣传部@chs</x:v>
      </x:c>
      <x:c r="H1070" s="75" t="str">
        <x:v>organization</x:v>
      </x:c>
      <x:c r="I1070" s="78" t="str">
        <x:v>http://data.library.sh.cn/entity/organization/pax3tdduicth3o2o</x:v>
      </x:c>
      <x:c r="J1070" s="75" t="str">
        <x:v>上海年华机构名录</x:v>
      </x:c>
      <x:c r="K1070" s="75" t="str">
        <x:v>/shnh/whzk/webapi/org/list</x:v>
      </x:c>
      <x:c r="L1070" s="75" t="str">
        <x:v>{"country": "中国", "province": "广东省", "city": "广州市", "placeUri": "http://data.library.sh.cn/entity/place/hdg3vd6gkt74djxp", "label": "广州"}</x:v>
      </x:c>
      <x:c r="M1070" s="81" t="str">
        <x:v>0.86</x:v>
      </x:c>
      <x:c r="N1070" s="81" t="str">
        <x:v>0.034</x:v>
      </x:c>
      <x:c r="O1070" s="81" t="str">
        <x:v>0.894</x:v>
      </x:c>
      <x:c r="P1070" s="75" t="str">
        <x:v>高</x:v>
      </x:c>
      <x:c r="Q1070" s="75" t="str">
        <x:v>候选-建议人工确认</x:v>
      </x:c>
      <x:c r="R1070" s="75" t="str">
        <x:v>979eb441293b94c42fdf76ddd013e94ab9e4fa6b64e12c934fe13619cbaf7fd3</x:v>
      </x:c>
      <x:c r="S1070" s="75" t="str">
        <x:v>保留（已核验）</x:v>
      </x:c>
      <x:c r="T1070" s="75" t="str">
        <x:v>B</x:v>
      </x:c>
      <x:c r="U1070" s="75" t="str">
        <x:v>机构名称完全一致，候选URI与上图机构证据相符</x:v>
      </x:c>
    </x:row>
    <x:row r="1071" ht="19" customHeight="1">
      <x:c r="A1071" s="75" t="str">
        <x:v>2480</x:v>
      </x:c>
      <x:c r="B1071" s="75" t="str">
        <x:v>和平使者:抗战中的宋庆龄</x:v>
      </x:c>
      <x:c r="C1071" s="75" t="str">
        <x:v>中国福利会</x:v>
      </x:c>
      <x:c r="D1071" s="75" t="str">
        <x:v>organization</x:v>
      </x:c>
      <x:c r="E1071" s="75" t="str">
        <x:v>演出单位机构_标准</x:v>
      </x:c>
      <x:c r="F1071" s="75" t="str">
        <x:v>organization→organization</x:v>
      </x:c>
      <x:c r="G1071" s="75" t="str">
        <x:v>中国福利会@chs</x:v>
      </x:c>
      <x:c r="H1071" s="75" t="str">
        <x:v>organization</x:v>
      </x:c>
      <x:c r="I1071" s="78" t="str">
        <x:v>http://data.library.sh.cn/entity/organization/6arsvnghmbo5ul43</x:v>
      </x:c>
      <x:c r="J1071" s="75" t="str">
        <x:v>上海年华机构名录</x:v>
      </x:c>
      <x:c r="K1071" s="75" t="str">
        <x:v>/shnh/whzk/webapi/org/list</x:v>
      </x:c>
      <x:c r="L1071" s="75" t="str">
        <x:v>检索返回实体“中国福利会@chs”</x:v>
      </x:c>
      <x:c r="M1071" s="81" t="str">
        <x:v>0.86</x:v>
      </x:c>
      <x:c r="N1071" s="81" t="str">
        <x:v>0.0</x:v>
      </x:c>
      <x:c r="O1071" s="81" t="str">
        <x:v>0.86</x:v>
      </x:c>
      <x:c r="P1071" s="75" t="str">
        <x:v>高</x:v>
      </x:c>
      <x:c r="Q1071" s="75" t="str">
        <x:v>候选-建议人工确认</x:v>
      </x:c>
      <x:c r="R1071" s="75" t="str">
        <x:v>337959ce0efb12480a1e02120ea4660d95abd8d905d8e910f4414ea338a02e45</x:v>
      </x:c>
      <x:c r="S1071" s="75" t="str">
        <x:v>保留（已核验）</x:v>
      </x:c>
      <x:c r="T1071" s="75" t="str">
        <x:v>B</x:v>
      </x:c>
      <x:c r="U1071" s="75" t="str">
        <x:v>机构名称完全一致，候选URI与上图机构证据相符</x:v>
      </x:c>
    </x:row>
    <x:row r="1072" ht="19" customHeight="1">
      <x:c r="A1072" s="75" t="str">
        <x:v>2480</x:v>
      </x:c>
      <x:c r="B1072" s="75" t="str">
        <x:v>和平使者:抗战中的宋庆龄</x:v>
      </x:c>
      <x:c r="C1072" s="75" t="str">
        <x:v>宋庆龄</x:v>
      </x:c>
      <x:c r="D1072" s="75" t="str">
        <x:v>role_person</x:v>
      </x:c>
      <x:c r="E1072" s="75" t="str">
        <x:v>PerformanceWork[0].work_performer.work_performer_role</x:v>
      </x:c>
      <x:c r="F1072" s="75" t="str">
        <x:v>舞台角色/所饰人物→人物实体</x:v>
      </x:c>
      <x:c r="G1072" s="75" t="str">
        <x:v>宋庆龄</x:v>
      </x:c>
      <x:c r="H1072" s="75" t="str">
        <x:v>person</x:v>
      </x:c>
      <x:c r="I1072" s="78" t="str">
        <x:v>http://data.library.sh.cn/entity/person/qbgltkj76hxptyyy</x:v>
      </x:c>
      <x:c r="J1072" s="75" t="str">
        <x:v>人物基础知识库</x:v>
      </x:c>
      <x:c r="K1072" s="75" t="str">
        <x:v>/persons/data</x:v>
      </x:c>
      <x:c r="L1072" s="75" t="str">
        <x:v>毕业与美国卫斯理女子大学.1913年任孙中山秘书,1915年和孙中山结婚,致力于民主革命,是孙中山的得力助手.1926年国民党二大会上,和中国共产党紧密合作,曾当选国民党第二至第六届中央执行委员."四·一二"政变后,多次发表通电声明和宣言,揭露蒋介石,汪精卫的叛变行为.1932年和蔡元培等组织中国民权保障同盟,保护和营救了大批共产党员和反蒋爱国民主人士.1936年任全国各界救国联合委员会委员.抗日时期,在香港,广州组织保卫中国同盟,致力于儿童保育等工作.胜利后再上海创建中国福利基金会,任民革名誉主席.1949年出席中国人民政治协商会议第一届全体会议,当选为中央人民政府副主席.后为全国人民代表大会常务委员会副委员长,中华人民共和国副主席.1981年5月加入中国共产党,并被第五届全国人大常委会授予中华人民共和国名誉主席荣誉称号.5说29日病逝于北京.著有《中国不亡论》》,《中国走向民主的途中》等. 文昌</x:v>
      </x:c>
      <x:c r="M1072" s="81" t="str">
        <x:v>0.72</x:v>
      </x:c>
      <x:c r="N1072" s="81" t="str">
        <x:v>0.0482</x:v>
      </x:c>
      <x:c r="O1072" s="81" t="str">
        <x:v>0.7682</x:v>
      </x:c>
      <x:c r="P1072" s="75" t="str">
        <x:v>中</x:v>
      </x:c>
      <x:c r="Q1072" s="75" t="str">
        <x:v>候选-建议人工确认</x:v>
      </x:c>
      <x:c r="R1072" s="75" t="str">
        <x:v>40eb1e8c04e3bbb8e7ae3c2296a892ba45c75486f22cd8164a73cd159577aea7</x:v>
      </x:c>
      <x:c r="S1072" s="75" t="str">
        <x:v>保留（已核验）</x:v>
      </x:c>
      <x:c r="T1072" s="75" t="str">
        <x:v>B</x:v>
      </x:c>
      <x:c r="U1072" s="75" t="str">
        <x:v>角色名同时出现在题名或剧目上下文，候选资料可确认其为对应历史人物</x:v>
      </x:c>
    </x:row>
    <x:row r="1073" ht="19" customHeight="1">
      <x:c r="A1073" s="75" t="str">
        <x:v>2481</x:v>
      </x:c>
      <x:c r="B1073" s="75" t="str">
        <x:v>幸福不等待</x:v>
      </x:c>
      <x:c r="C1073" s="75" t="str">
        <x:v>卢昂</x:v>
      </x:c>
      <x:c r="D1073" s="75" t="str">
        <x:v>person</x:v>
      </x:c>
      <x:c r="E1073" s="75" t="str">
        <x:v>PerformanceWork[0].work_other_performer</x:v>
      </x:c>
      <x:c r="F1073" s="75" t="str">
        <x:v>戏单详情直接关联</x:v>
      </x:c>
      <x:c r="G1073" s="75" t="str">
        <x:v>卢昂</x:v>
      </x:c>
      <x:c r="H1073" s="75" t="str">
        <x:v>person</x:v>
      </x:c>
      <x:c r="I1073" s="78" t="str">
        <x:v>http://data.library.sh.cn/entity/person/1cy2c7u04o36sxkj</x:v>
      </x:c>
      <x:c r="J1073" s="75" t="str">
        <x:v>上海图书馆戏单开放数据</x:v>
      </x:c>
      <x:c r="K1073" s="75" t="str">
        <x:v>/webapi/xd/detail</x:v>
      </x:c>
      <x:c r="L1073" s="75" t="str">
        <x:v>PerformanceWork[0].work_other_performer直接返回workuri</x:v>
      </x:c>
      <x:c r="M1073" s="81" t="str">
        <x:v>1.0</x:v>
      </x:c>
      <x:c r="N1073" s="81" t="str">
        <x:v>0.0</x:v>
      </x:c>
      <x:c r="O1073" s="81" t="str">
        <x:v>1.0</x:v>
      </x:c>
      <x:c r="P1073" s="75" t="str">
        <x:v>高</x:v>
      </x:c>
      <x:c r="Q1073" s="75" t="str">
        <x:v>直接URI</x:v>
      </x:c>
      <x:c r="R1073" s="75" t="str"/>
      <x:c r="S1073" s="75" t="str">
        <x:v>保留（已核验）</x:v>
      </x:c>
      <x:c r="T1073" s="75" t="str">
        <x:v>A</x:v>
      </x:c>
      <x:c r="U1073" s="75" t="str">
        <x:v>上海图书馆戏单详情接口直接返回人物URI</x:v>
      </x:c>
    </x:row>
    <x:row r="1074" ht="19" customHeight="1">
      <x:c r="A1074" s="75" t="str">
        <x:v>2485</x:v>
      </x:c>
      <x:c r="B1074" s="75" t="str">
        <x:v>鲁镇往事:少量中英语对白</x:v>
      </x:c>
      <x:c r="C1074" s="75" t="str">
        <x:v>喻荣军</x:v>
      </x:c>
      <x:c r="D1074" s="75" t="str">
        <x:v>person</x:v>
      </x:c>
      <x:c r="E1074" s="75" t="str">
        <x:v>PerformanceWork[0].work_other_performer</x:v>
      </x:c>
      <x:c r="F1074" s="75" t="str">
        <x:v>戏单详情直接关联</x:v>
      </x:c>
      <x:c r="G1074" s="75" t="str">
        <x:v>喻荣军</x:v>
      </x:c>
      <x:c r="H1074" s="75" t="str">
        <x:v>person</x:v>
      </x:c>
      <x:c r="I1074" s="78" t="str">
        <x:v>http://data.library.sh.cn/entity/person/3xtwcskenmsdy31p</x:v>
      </x:c>
      <x:c r="J1074" s="75" t="str">
        <x:v>上海图书馆戏单开放数据</x:v>
      </x:c>
      <x:c r="K1074" s="75" t="str">
        <x:v>/webapi/xd/detail</x:v>
      </x:c>
      <x:c r="L1074" s="75" t="str">
        <x:v>PerformanceWork[0].work_other_performer直接返回workuri</x:v>
      </x:c>
      <x:c r="M1074" s="81" t="str">
        <x:v>1.0</x:v>
      </x:c>
      <x:c r="N1074" s="81" t="str">
        <x:v>0.0</x:v>
      </x:c>
      <x:c r="O1074" s="81" t="str">
        <x:v>1.0</x:v>
      </x:c>
      <x:c r="P1074" s="75" t="str">
        <x:v>高</x:v>
      </x:c>
      <x:c r="Q1074" s="75" t="str">
        <x:v>直接URI</x:v>
      </x:c>
      <x:c r="R1074" s="75" t="str"/>
      <x:c r="S1074" s="75" t="str">
        <x:v>保留（已核验）</x:v>
      </x:c>
      <x:c r="T1074" s="75" t="str">
        <x:v>A</x:v>
      </x:c>
      <x:c r="U1074" s="75" t="str">
        <x:v>上海图书馆戏单详情接口直接返回人物URI</x:v>
      </x:c>
    </x:row>
    <x:row r="1075" ht="19" customHeight="1">
      <x:c r="A1075" s="75" t="str">
        <x:v>2485</x:v>
      </x:c>
      <x:c r="B1075" s="75" t="str">
        <x:v>鲁镇往事:少量中英语对白</x:v>
      </x:c>
      <x:c r="C1075" s="75" t="str">
        <x:v>上海话剧艺术中心</x:v>
      </x:c>
      <x:c r="D1075" s="75" t="str">
        <x:v>organization</x:v>
      </x:c>
      <x:c r="E1075" s="75" t="str">
        <x:v>演出单位机构_标准</x:v>
      </x:c>
      <x:c r="F1075" s="75" t="str">
        <x:v>organization→organization</x:v>
      </x:c>
      <x:c r="G1075" s="75" t="str">
        <x:v>上海话剧艺术中心@chs</x:v>
      </x:c>
      <x:c r="H1075" s="75" t="str">
        <x:v>organization</x:v>
      </x:c>
      <x:c r="I1075" s="78" t="str">
        <x:v>http://data.library.sh.cn/entity/organization/olj4ycen8aovvegu</x:v>
      </x:c>
      <x:c r="J1075" s="75" t="str">
        <x:v>上海年华机构名录</x:v>
      </x:c>
      <x:c r="K1075" s="75" t="str">
        <x:v>/shnh/whzk/webapi/org/list</x:v>
      </x:c>
      <x:c r="L107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075" s="81" t="str">
        <x:v>0.86</x:v>
      </x:c>
      <x:c r="N1075" s="81" t="str">
        <x:v>0.0123</x:v>
      </x:c>
      <x:c r="O1075" s="81" t="str">
        <x:v>0.8723</x:v>
      </x:c>
      <x:c r="P1075" s="75" t="str">
        <x:v>高</x:v>
      </x:c>
      <x:c r="Q1075" s="75" t="str">
        <x:v>候选-建议人工确认</x:v>
      </x:c>
      <x:c r="R1075" s="75" t="str">
        <x:v>10159917e5785c556a1aad1b755ca3ae2ba3a71c3513fe8549d847426618a626</x:v>
      </x:c>
      <x:c r="S1075" s="75" t="str">
        <x:v>保留（已核验）</x:v>
      </x:c>
      <x:c r="T1075" s="75" t="str">
        <x:v>B</x:v>
      </x:c>
      <x:c r="U1075" s="75" t="str">
        <x:v>机构名称完全一致，候选URI与上图机构证据相符</x:v>
      </x:c>
    </x:row>
    <x:row r="1076" ht="19" customHeight="1">
      <x:c r="A1076" s="75" t="str">
        <x:v>2486</x:v>
      </x:c>
      <x:c r="B1076" s="75" t="str">
        <x:v>外套</x:v>
      </x:c>
      <x:c r="C1076" s="75" t="str">
        <x:v>上海市对外文化交流公司</x:v>
      </x:c>
      <x:c r="D1076" s="75" t="str">
        <x:v>organization</x:v>
      </x:c>
      <x:c r="E1076" s="75" t="str">
        <x:v>演出单位机构_标准</x:v>
      </x:c>
      <x:c r="F1076" s="75" t="str">
        <x:v>organization→organization</x:v>
      </x:c>
      <x:c r="G1076" s="75" t="str">
        <x:v>上海市对外文化交流公司@chs</x:v>
      </x:c>
      <x:c r="H1076" s="75" t="str">
        <x:v>organization</x:v>
      </x:c>
      <x:c r="I1076" s="78" t="str">
        <x:v>http://data.library.sh.cn/entity/organization/i04aae05j2jlk412</x:v>
      </x:c>
      <x:c r="J1076" s="75" t="str">
        <x:v>上海年华机构名录</x:v>
      </x:c>
      <x:c r="K1076" s="75" t="str">
        <x:v>/shnh/whzk/webapi/org/list</x:v>
      </x:c>
      <x:c r="L1076" s="75" t="str">
        <x:v>成立于1982年,隶属于上海市文化局,公司地址复兴西路10弄4号。公司不仅具备直接从国外引进优秀文艺表演团体和艺术家来沪演出的经纪资格,同时也是上海市唯一授权组派国内文艺表演团体赴国外、境外演出或展览的机构。上海市对外文化交流公司成功地举办了美国波士顿交响乐团、费城交响乐团、英国皇家芭蕾舞团、英国皇家话剧团、小提琴大师帕尔曼、指挥家佐宾·梅塔和小泽征尔的在沪及中国其他城市的演出,同时上海市对外文化交流公司凭借其同众多海外文化经纪机构的密切联系,经常组织上海交响乐团,上海京剧院、上海昆剧团、上海芭蕾舞团、上海民族乐团和其他戏剧音乐团体,以及美术界的团体的个人的作品前往其他国家和地区进行交流,获得了良好的声誉。此外,上海市对外文化交流公司还举办了上海国际魔术节等一系列大型艺术活动。(《上海文化艺术志》)</x:v>
      </x:c>
      <x:c r="M1076" s="81" t="str">
        <x:v>0.86</x:v>
      </x:c>
      <x:c r="N1076" s="81" t="str">
        <x:v>0.0488</x:v>
      </x:c>
      <x:c r="O1076" s="81" t="str">
        <x:v>0.9088</x:v>
      </x:c>
      <x:c r="P1076" s="75" t="str">
        <x:v>高</x:v>
      </x:c>
      <x:c r="Q1076" s="75" t="str">
        <x:v>候选-建议人工确认</x:v>
      </x:c>
      <x:c r="R1076" s="75" t="str">
        <x:v>72f565b4f6cae38be6a5391c84b2a9100193632bc0b4cd3e39347a228bdde07d</x:v>
      </x:c>
      <x:c r="S1076" s="75" t="str">
        <x:v>保留（已核验）</x:v>
      </x:c>
      <x:c r="T1076" s="75" t="str">
        <x:v>B</x:v>
      </x:c>
      <x:c r="U1076" s="75" t="str">
        <x:v>机构名称完全一致，候选URI与上图机构证据相符</x:v>
      </x:c>
    </x:row>
    <x:row r="1077" ht="19" customHeight="1">
      <x:c r="A1077" s="75" t="str">
        <x:v>2488</x:v>
      </x:c>
      <x:c r="B1077" s="75" t="str">
        <x:v>苏州河之歌:2008苏州河文化艺术周开幕式暨原创诗歌千人朗诵会</x:v>
      </x:c>
      <x:c r="C1077" s="75" t="str">
        <x:v>梁波罗</x:v>
      </x:c>
      <x:c r="D1077" s="75" t="str">
        <x:v>person</x:v>
      </x:c>
      <x:c r="E1077" s="75" t="str">
        <x:v>主要演员_标准</x:v>
      </x:c>
      <x:c r="F1077" s="75" t="str">
        <x:v>person→person</x:v>
      </x:c>
      <x:c r="G1077" s="75" t="str">
        <x:v>梁波罗</x:v>
      </x:c>
      <x:c r="H1077" s="75" t="str">
        <x:v>person</x:v>
      </x:c>
      <x:c r="I1077" s="78" t="str">
        <x:v>http://data.library.sh.cn/entity/person/a7o73ai70k35fp3i</x:v>
      </x:c>
      <x:c r="J1077" s="75" t="str">
        <x:v>人物基础知识库</x:v>
      </x:c>
      <x:c r="K1077" s="75" t="str">
        <x:v>/persons/data</x:v>
      </x:c>
      <x:c r="L1077"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c r="M1077" s="81" t="str">
        <x:v>0.72</x:v>
      </x:c>
      <x:c r="N1077" s="81" t="str">
        <x:v>0.0444</x:v>
      </x:c>
      <x:c r="O1077" s="81" t="str">
        <x:v>0.7644</x:v>
      </x:c>
      <x:c r="P1077" s="75" t="str">
        <x:v>中</x:v>
      </x:c>
      <x:c r="Q1077" s="75" t="str">
        <x:v>候选-建议人工确认</x:v>
      </x:c>
      <x:c r="R1077" s="75" t="str">
        <x:v>491be29dc7a04f3a27ac8b50904fe42666dea0bcbb4ecabb84a874346664a98e</x:v>
      </x:c>
      <x:c r="S1077" s="75" t="str">
        <x:v>保留（已核验）</x:v>
      </x:c>
      <x:c r="T1077" s="75" t="str">
        <x:v>A</x:v>
      </x:c>
      <x:c r="U1077" s="75" t="str">
        <x:v>同名同URI已在其他戏单详情中直接出现，形成上图数据内部交叉证据</x:v>
      </x:c>
    </x:row>
    <x:row r="1078" ht="19" customHeight="1">
      <x:c r="A1078" s="75" t="str">
        <x:v>2490</x:v>
      </x:c>
      <x:c r="B1078" s="75" t="str">
        <x:v>东方的普罗米修斯:马克思主义经典翻译多媒体音乐表演朗诵会</x:v>
      </x:c>
      <x:c r="C1078" s="75" t="str">
        <x:v>娄际成</x:v>
      </x:c>
      <x:c r="D1078" s="75" t="str">
        <x:v>person</x:v>
      </x:c>
      <x:c r="E1078" s="75" t="str">
        <x:v>Event.agent_performer</x:v>
      </x:c>
      <x:c r="F1078" s="75" t="str">
        <x:v>戏单详情直接关联</x:v>
      </x:c>
      <x:c r="G1078" s="75" t="str">
        <x:v>娄际成</x:v>
      </x:c>
      <x:c r="H1078" s="75" t="str">
        <x:v>person</x:v>
      </x:c>
      <x:c r="I1078" s="78" t="str">
        <x:v>http://data.library.sh.cn/entity/person/45u21kaxsn19wj27</x:v>
      </x:c>
      <x:c r="J1078" s="75" t="str">
        <x:v>上海图书馆戏单开放数据</x:v>
      </x:c>
      <x:c r="K1078" s="75" t="str">
        <x:v>/webapi/xd/detail</x:v>
      </x:c>
      <x:c r="L1078" s="75" t="str">
        <x:v>Event.agent_performer直接返回workuri</x:v>
      </x:c>
      <x:c r="M1078" s="81" t="str">
        <x:v>1.0</x:v>
      </x:c>
      <x:c r="N1078" s="81" t="str">
        <x:v>0.0</x:v>
      </x:c>
      <x:c r="O1078" s="81" t="str">
        <x:v>1.0</x:v>
      </x:c>
      <x:c r="P1078" s="75" t="str">
        <x:v>高</x:v>
      </x:c>
      <x:c r="Q1078" s="75" t="str">
        <x:v>直接URI</x:v>
      </x:c>
      <x:c r="R1078" s="75" t="str"/>
      <x:c r="S1078" s="75" t="str">
        <x:v>保留（已核验）</x:v>
      </x:c>
      <x:c r="T1078" s="75" t="str">
        <x:v>A</x:v>
      </x:c>
      <x:c r="U1078" s="75" t="str">
        <x:v>上海图书馆戏单详情接口直接返回人物URI</x:v>
      </x:c>
    </x:row>
    <x:row r="1079" ht="19" customHeight="1">
      <x:c r="A1079" s="75" t="str">
        <x:v>2490</x:v>
      </x:c>
      <x:c r="B1079" s="75" t="str">
        <x:v>东方的普罗米修斯:马克思主义经典翻译多媒体音乐表演朗诵会</x:v>
      </x:c>
      <x:c r="C1079" s="75" t="str">
        <x:v>兰心大戏院</x:v>
      </x:c>
      <x:c r="D1079" s="75" t="str">
        <x:v>venue</x:v>
      </x:c>
      <x:c r="E1079" s="75" t="str">
        <x:v>场馆名称_标准</x:v>
      </x:c>
      <x:c r="F1079" s="75" t="str">
        <x:v>venue→theater</x:v>
      </x:c>
      <x:c r="G1079" s="75" t="str">
        <x:v>兰心大戏院</x:v>
      </x:c>
      <x:c r="H1079" s="75" t="str">
        <x:v>theater</x:v>
      </x:c>
      <x:c r="I1079" s="78" t="str">
        <x:v>http://data.library.sh.cn/entity/theater/g2n5f6cpkqkaxygj</x:v>
      </x:c>
      <x:c r="J1079" s="75" t="str">
        <x:v>上海电影专题库·影剧院</x:v>
      </x:c>
      <x:c r="K1079" s="75" t="str">
        <x:v>/shnh/dydata/webapi/architecture/getArchitecture</x:v>
      </x:c>
      <x:c r="L1079"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1079" s="81" t="str">
        <x:v>0.86</x:v>
      </x:c>
      <x:c r="N1079" s="81" t="str">
        <x:v>0.0506</x:v>
      </x:c>
      <x:c r="O1079" s="81" t="str">
        <x:v>0.9106</x:v>
      </x:c>
      <x:c r="P1079" s="75" t="str">
        <x:v>高</x:v>
      </x:c>
      <x:c r="Q1079" s="75" t="str">
        <x:v>候选-建议人工确认</x:v>
      </x:c>
      <x:c r="R1079" s="75" t="str">
        <x:v>8c00493e7111bea21a67aacf39df922e74caf316990800ea9721309c03bb3bc3</x:v>
      </x:c>
      <x:c r="S1079" s="75" t="str">
        <x:v>保留（已核验）</x:v>
      </x:c>
      <x:c r="T1079" s="75" t="str">
        <x:v>B</x:v>
      </x:c>
      <x:c r="U1079" s="75" t="str">
        <x:v>场馆名称完全一致，地址/沿革证据可追溯</x:v>
      </x:c>
    </x:row>
    <x:row r="1080" ht="19" customHeight="1">
      <x:c r="A1080" s="75" t="str">
        <x:v>2491</x:v>
      </x:c>
      <x:c r="B1080" s="75" t="str">
        <x:v>2004年上海市理论、文艺、新闻、出版界迎春联欢会节目单</x:v>
      </x:c>
      <x:c r="C1080" s="75" t="str">
        <x:v>曹可凡</x:v>
      </x:c>
      <x:c r="D1080" s="75" t="str">
        <x:v>person</x:v>
      </x:c>
      <x:c r="E1080" s="75" t="str">
        <x:v>Event.agent_other_performer</x:v>
      </x:c>
      <x:c r="F1080" s="75" t="str">
        <x:v>戏单详情直接关联</x:v>
      </x:c>
      <x:c r="G1080" s="75" t="str">
        <x:v>曹可凡</x:v>
      </x:c>
      <x:c r="H1080" s="75" t="str">
        <x:v>person</x:v>
      </x:c>
      <x:c r="I1080" s="78" t="str">
        <x:v>http://data.library.sh.cn/entity/person/a47qrvls31vrz9pr</x:v>
      </x:c>
      <x:c r="J1080" s="75" t="str">
        <x:v>上海图书馆戏单开放数据</x:v>
      </x:c>
      <x:c r="K1080" s="75" t="str">
        <x:v>/webapi/xd/detail</x:v>
      </x:c>
      <x:c r="L1080" s="75" t="str">
        <x:v>Event.agent_other_performer直接返回workuri</x:v>
      </x:c>
      <x:c r="M1080" s="81" t="str">
        <x:v>1.0</x:v>
      </x:c>
      <x:c r="N1080" s="81" t="str">
        <x:v>0.0</x:v>
      </x:c>
      <x:c r="O1080" s="81" t="str">
        <x:v>1.0</x:v>
      </x:c>
      <x:c r="P1080" s="75" t="str">
        <x:v>高</x:v>
      </x:c>
      <x:c r="Q1080" s="75" t="str">
        <x:v>直接URI</x:v>
      </x:c>
      <x:c r="R1080" s="75" t="str"/>
      <x:c r="S1080" s="75" t="str">
        <x:v>保留（已核验）</x:v>
      </x:c>
      <x:c r="T1080" s="75" t="str">
        <x:v>A</x:v>
      </x:c>
      <x:c r="U1080" s="75" t="str">
        <x:v>上海图书馆戏单详情接口直接返回人物URI</x:v>
      </x:c>
    </x:row>
    <x:row r="1081" ht="19" customHeight="1">
      <x:c r="A1081" s="75" t="str">
        <x:v>2491</x:v>
      </x:c>
      <x:c r="B1081" s="75" t="str">
        <x:v>2004年上海市理论、文艺、新闻、出版界迎春联欢会节目单</x:v>
      </x:c>
      <x:c r="C1081" s="75" t="str">
        <x:v>陈蓉</x:v>
      </x:c>
      <x:c r="D1081" s="75" t="str">
        <x:v>person</x:v>
      </x:c>
      <x:c r="E1081" s="75" t="str">
        <x:v>Event.agent_other_performer</x:v>
      </x:c>
      <x:c r="F1081" s="75" t="str">
        <x:v>戏单详情直接关联</x:v>
      </x:c>
      <x:c r="G1081" s="75" t="str">
        <x:v>陈蓉</x:v>
      </x:c>
      <x:c r="H1081" s="75" t="str">
        <x:v>person</x:v>
      </x:c>
      <x:c r="I1081" s="78" t="str">
        <x:v>http://data.library.sh.cn/entity/person/yztp7mjabxtmswcg</x:v>
      </x:c>
      <x:c r="J1081" s="75" t="str">
        <x:v>上海图书馆戏单开放数据</x:v>
      </x:c>
      <x:c r="K1081" s="75" t="str">
        <x:v>/webapi/xd/detail</x:v>
      </x:c>
      <x:c r="L1081" s="75" t="str">
        <x:v>Event.agent_other_performer直接返回workuri</x:v>
      </x:c>
      <x:c r="M1081" s="81" t="str">
        <x:v>1.0</x:v>
      </x:c>
      <x:c r="N1081" s="81" t="str">
        <x:v>0.0</x:v>
      </x:c>
      <x:c r="O1081" s="81" t="str">
        <x:v>1.0</x:v>
      </x:c>
      <x:c r="P1081" s="75" t="str">
        <x:v>高</x:v>
      </x:c>
      <x:c r="Q1081" s="75" t="str">
        <x:v>直接URI</x:v>
      </x:c>
      <x:c r="R1081" s="75" t="str"/>
      <x:c r="S1081" s="75" t="str">
        <x:v>保留（已核验）</x:v>
      </x:c>
      <x:c r="T1081" s="75" t="str">
        <x:v>A</x:v>
      </x:c>
      <x:c r="U1081" s="75" t="str">
        <x:v>上海图书馆戏单详情接口直接返回人物URI</x:v>
      </x:c>
    </x:row>
    <x:row r="1082" ht="19" customHeight="1">
      <x:c r="A1082" s="75" t="str">
        <x:v>2493</x:v>
      </x:c>
      <x:c r="B1082" s="75" t="str">
        <x:v>真爱无言:抗击"非典"主题晚会</x:v>
      </x:c>
      <x:c r="C1082" s="75" t="str">
        <x:v>黄豆豆</x:v>
      </x:c>
      <x:c r="D1082" s="75" t="str">
        <x:v>person</x:v>
      </x:c>
      <x:c r="E1082" s="75" t="str">
        <x:v>主要演员_标准</x:v>
      </x:c>
      <x:c r="F1082" s="75" t="str">
        <x:v>person→person</x:v>
      </x:c>
      <x:c r="G1082" s="75" t="str">
        <x:v>黄豆豆</x:v>
      </x:c>
      <x:c r="H1082" s="75" t="str">
        <x:v>person</x:v>
      </x:c>
      <x:c r="I1082" s="78" t="str">
        <x:v>http://data.library.sh.cn/entity/person/kxefc3ynpzufjh6w</x:v>
      </x:c>
      <x:c r="J1082" s="75" t="str">
        <x:v>人物基础知识库</x:v>
      </x:c>
      <x:c r="K1082" s="75" t="str">
        <x:v>/persons/data</x:v>
      </x:c>
      <x:c r="L1082" s="75" t="str">
        <x:v>温州</x:v>
      </x:c>
      <x:c r="M1082" s="81" t="str">
        <x:v>0.72</x:v>
      </x:c>
      <x:c r="N1082" s="81" t="str">
        <x:v>0.0006</x:v>
      </x:c>
      <x:c r="O1082" s="81" t="str">
        <x:v>0.7206</x:v>
      </x:c>
      <x:c r="P1082" s="75" t="str">
        <x:v>中</x:v>
      </x:c>
      <x:c r="Q1082" s="75" t="str">
        <x:v>候选-建议人工确认</x:v>
      </x:c>
      <x:c r="R1082" s="75" t="str">
        <x:v>3db2a3d8e6b16f043cb7a9734dd35713fc96add83e2f67ab0468b0b725c446e0</x:v>
      </x:c>
      <x:c r="S1082" s="75" t="str">
        <x:v>保留（已核验）</x:v>
      </x:c>
      <x:c r="T1082" s="75" t="str">
        <x:v>A</x:v>
      </x:c>
      <x:c r="U1082" s="75" t="str">
        <x:v>同名同URI已在其他戏单详情中直接出现，形成上图数据内部交叉证据</x:v>
      </x:c>
    </x:row>
    <x:row r="1083" ht="19" customHeight="1">
      <x:c r="A1083" s="75" t="str">
        <x:v>2493</x:v>
      </x:c>
      <x:c r="B1083" s="75" t="str">
        <x:v>真爱无言:抗击"非典"主题晚会</x:v>
      </x:c>
      <x:c r="C1083" s="75" t="str">
        <x:v>上海歌舞团</x:v>
      </x:c>
      <x:c r="D1083" s="75" t="str">
        <x:v>organization</x:v>
      </x:c>
      <x:c r="E1083" s="75" t="str">
        <x:v>演出单位机构_标准</x:v>
      </x:c>
      <x:c r="F1083" s="75" t="str">
        <x:v>organization→organization</x:v>
      </x:c>
      <x:c r="G1083" s="75" t="str">
        <x:v>上海歌舞团@chs</x:v>
      </x:c>
      <x:c r="H1083" s="75" t="str">
        <x:v>organization</x:v>
      </x:c>
      <x:c r="I1083" s="78" t="str">
        <x:v>http://data.library.sh.cn/entity/organization/e1yxkk8jpx466r2f</x:v>
      </x:c>
      <x:c r="J1083" s="75" t="str">
        <x:v>上海年华机构名录</x:v>
      </x:c>
      <x:c r="K1083" s="75" t="str">
        <x:v>/shnh/whzk/webapi/org/list</x:v>
      </x:c>
      <x:c r="L1083"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M1083" s="81" t="str">
        <x:v>0.86</x:v>
      </x:c>
      <x:c r="N1083" s="81" t="str">
        <x:v>0.0145</x:v>
      </x:c>
      <x:c r="O1083" s="81" t="str">
        <x:v>0.8745</x:v>
      </x:c>
      <x:c r="P1083" s="75" t="str">
        <x:v>高</x:v>
      </x:c>
      <x:c r="Q1083" s="75" t="str">
        <x:v>候选-建议人工确认</x:v>
      </x:c>
      <x:c r="R1083" s="75" t="str">
        <x:v>b7bd74ccb8a077e10cf90f58969bb7296ffd51b11391f1af69cc3cc3830e8b6b</x:v>
      </x:c>
      <x:c r="S1083" s="75" t="str">
        <x:v>保留（已核验）</x:v>
      </x:c>
      <x:c r="T1083" s="75" t="str">
        <x:v>B</x:v>
      </x:c>
      <x:c r="U1083" s="75" t="str">
        <x:v>机构名称完全一致，候选URI与上图机构证据相符</x:v>
      </x:c>
    </x:row>
    <x:row r="1084" ht="19" customHeight="1">
      <x:c r="A1084" s="75" t="str">
        <x:v>2493</x:v>
      </x:c>
      <x:c r="B1084" s="75" t="str">
        <x:v>真爱无言:抗击"非典"主题晚会</x:v>
      </x:c>
      <x:c r="C1084" s="75" t="str">
        <x:v>美琪大戏院</x:v>
      </x:c>
      <x:c r="D1084" s="75" t="str">
        <x:v>organization</x:v>
      </x:c>
      <x:c r="E1084" s="75" t="str">
        <x:v>演出单位机构_标准</x:v>
      </x:c>
      <x:c r="F1084" s="75" t="str">
        <x:v>organization→organization</x:v>
      </x:c>
      <x:c r="G1084" s="75" t="str">
        <x:v>美琪大戏院@chs</x:v>
      </x:c>
      <x:c r="H1084" s="75" t="str">
        <x:v>organization</x:v>
      </x:c>
      <x:c r="I1084" s="78" t="str">
        <x:v>http://data.library.sh.cn/entity/organization/x60c5hmbwj6z7rml</x:v>
      </x:c>
      <x:c r="J1084" s="75" t="str">
        <x:v>上海年华机构名录</x:v>
      </x:c>
      <x:c r="K1084" s="75" t="str">
        <x:v>/shnh/whzk/webapi/org/list</x:v>
      </x:c>
      <x:c r="L1084" s="75" t="str">
        <x:v>检索返回实体“美琪大戏院@chs”</x:v>
      </x:c>
      <x:c r="M1084" s="81" t="str">
        <x:v>0.86</x:v>
      </x:c>
      <x:c r="N1084" s="81" t="str">
        <x:v>0.0</x:v>
      </x:c>
      <x:c r="O1084" s="81" t="str">
        <x:v>0.86</x:v>
      </x:c>
      <x:c r="P1084" s="75" t="str">
        <x:v>高</x:v>
      </x:c>
      <x:c r="Q1084" s="75" t="str">
        <x:v>候选-建议人工确认</x:v>
      </x:c>
      <x:c r="R1084" s="75" t="str">
        <x:v>a720f48c6a49a1b38b6d87b7ca778b8f2e3173ff311e2b010b60140c13574578</x:v>
      </x:c>
      <x:c r="S1084" s="75" t="str">
        <x:v>保留（已核验）</x:v>
      </x:c>
      <x:c r="T1084" s="75" t="str">
        <x:v>B</x:v>
      </x:c>
      <x:c r="U1084" s="75" t="str">
        <x:v>机构名称完全一致，候选URI与上图机构证据相符</x:v>
      </x:c>
    </x:row>
    <x:row r="1085" ht="19" customHeight="1">
      <x:c r="A1085" s="75" t="str">
        <x:v>2493</x:v>
      </x:c>
      <x:c r="B1085" s="75" t="str">
        <x:v>真爱无言:抗击"非典"主题晚会</x:v>
      </x:c>
      <x:c r="C1085" s="75" t="str">
        <x:v>美琪大戏院</x:v>
      </x:c>
      <x:c r="D1085" s="75" t="str">
        <x:v>venue</x:v>
      </x:c>
      <x:c r="E1085" s="75" t="str">
        <x:v>场馆名称_标准</x:v>
      </x:c>
      <x:c r="F1085" s="75" t="str">
        <x:v>venue→theater</x:v>
      </x:c>
      <x:c r="G1085" s="75" t="str">
        <x:v>美琪大戏院</x:v>
      </x:c>
      <x:c r="H1085" s="75" t="str">
        <x:v>theater</x:v>
      </x:c>
      <x:c r="I1085" s="78" t="str">
        <x:v>http://data.library.sh.cn/entity/theater/faxjacqku1ktugml</x:v>
      </x:c>
      <x:c r="J1085" s="75" t="str">
        <x:v>上海电影专题库·影剧院</x:v>
      </x:c>
      <x:c r="K1085" s="75" t="str">
        <x:v>/shnh/dydata/webapi/architecture/getArchitecture</x:v>
      </x:c>
      <x:c r="L1085"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1085" s="81" t="str">
        <x:v>0.86</x:v>
      </x:c>
      <x:c r="N1085" s="81" t="str">
        <x:v>0.0445</x:v>
      </x:c>
      <x:c r="O1085" s="81" t="str">
        <x:v>0.9045</x:v>
      </x:c>
      <x:c r="P1085" s="75" t="str">
        <x:v>高</x:v>
      </x:c>
      <x:c r="Q1085" s="75" t="str">
        <x:v>候选-建议人工确认</x:v>
      </x:c>
      <x:c r="R1085" s="75" t="str">
        <x:v>75668d14e5cc1d97c3d04bb6bd5bff07e77a5c0052ed5e1397a8f5d3d0620aad</x:v>
      </x:c>
      <x:c r="S1085" s="75" t="str">
        <x:v>保留（已核验）</x:v>
      </x:c>
      <x:c r="T1085" s="75" t="str">
        <x:v>B</x:v>
      </x:c>
      <x:c r="U1085" s="75" t="str">
        <x:v>场馆名称完全一致，地址/沿革证据可追溯</x:v>
      </x:c>
    </x:row>
    <x:row r="1086" ht="19" customHeight="1">
      <x:c r="A1086" s="75" t="str">
        <x:v>2495</x:v>
      </x:c>
      <x:c r="B1086" s="75" t="str">
        <x:v>第二十七届上海白玉兰戏剧表演艺术奖颁奖晚会</x:v>
      </x:c>
      <x:c r="C1086" s="75" t="str">
        <x:v>曹可凡</x:v>
      </x:c>
      <x:c r="D1086" s="75" t="str">
        <x:v>person</x:v>
      </x:c>
      <x:c r="E1086" s="75" t="str">
        <x:v>Event.agent_other_performer</x:v>
      </x:c>
      <x:c r="F1086" s="75" t="str">
        <x:v>戏单详情直接关联</x:v>
      </x:c>
      <x:c r="G1086" s="75" t="str">
        <x:v>曹可凡</x:v>
      </x:c>
      <x:c r="H1086" s="75" t="str">
        <x:v>person</x:v>
      </x:c>
      <x:c r="I1086" s="78" t="str">
        <x:v>http://data.library.sh.cn/entity/person/a47qrvls31vrz9pr</x:v>
      </x:c>
      <x:c r="J1086" s="75" t="str">
        <x:v>上海图书馆戏单开放数据</x:v>
      </x:c>
      <x:c r="K1086" s="75" t="str">
        <x:v>/webapi/xd/detail</x:v>
      </x:c>
      <x:c r="L1086" s="75" t="str">
        <x:v>Event.agent_other_performer直接返回workuri</x:v>
      </x:c>
      <x:c r="M1086" s="81" t="str">
        <x:v>1.0</x:v>
      </x:c>
      <x:c r="N1086" s="81" t="str">
        <x:v>0.0</x:v>
      </x:c>
      <x:c r="O1086" s="81" t="str">
        <x:v>1.0</x:v>
      </x:c>
      <x:c r="P1086" s="75" t="str">
        <x:v>高</x:v>
      </x:c>
      <x:c r="Q1086" s="75" t="str">
        <x:v>直接URI</x:v>
      </x:c>
      <x:c r="R1086" s="75" t="str"/>
      <x:c r="S1086" s="75" t="str">
        <x:v>保留（已核验）</x:v>
      </x:c>
      <x:c r="T1086" s="75" t="str">
        <x:v>A</x:v>
      </x:c>
      <x:c r="U1086" s="75" t="str">
        <x:v>上海图书馆戏单详情接口直接返回人物URI</x:v>
      </x:c>
    </x:row>
    <x:row r="1087" ht="19" customHeight="1">
      <x:c r="A1087" s="75" t="str">
        <x:v>2497</x:v>
      </x:c>
      <x:c r="B1087" s="75" t="str">
        <x:v>上海市庆祝中国人民解放军建军七十周年文艺晚会</x:v>
      </x:c>
      <x:c r="C1087" s="75" t="str">
        <x:v>陈体江</x:v>
      </x:c>
      <x:c r="D1087" s="75" t="str">
        <x:v>person</x:v>
      </x:c>
      <x:c r="E1087" s="75" t="str">
        <x:v>Event.agent_other_performer</x:v>
      </x:c>
      <x:c r="F1087" s="75" t="str">
        <x:v>戏单详情直接关联</x:v>
      </x:c>
      <x:c r="G1087" s="75" t="str">
        <x:v>陈体江</x:v>
      </x:c>
      <x:c r="H1087" s="75" t="str">
        <x:v>person</x:v>
      </x:c>
      <x:c r="I1087" s="78" t="str">
        <x:v>http://data.library.sh.cn/entity/person/rk6b2crvoeu1b81n</x:v>
      </x:c>
      <x:c r="J1087" s="75" t="str">
        <x:v>上海图书馆戏单开放数据</x:v>
      </x:c>
      <x:c r="K1087" s="75" t="str">
        <x:v>/webapi/xd/detail</x:v>
      </x:c>
      <x:c r="L1087" s="75" t="str">
        <x:v>Event.agent_other_performer直接返回workuri</x:v>
      </x:c>
      <x:c r="M1087" s="81" t="str">
        <x:v>1.0</x:v>
      </x:c>
      <x:c r="N1087" s="81" t="str">
        <x:v>0.0</x:v>
      </x:c>
      <x:c r="O1087" s="81" t="str">
        <x:v>1.0</x:v>
      </x:c>
      <x:c r="P1087" s="75" t="str">
        <x:v>高</x:v>
      </x:c>
      <x:c r="Q1087" s="75" t="str">
        <x:v>直接URI</x:v>
      </x:c>
      <x:c r="R1087" s="75" t="str"/>
      <x:c r="S1087" s="75" t="str">
        <x:v>保留（已核验）</x:v>
      </x:c>
      <x:c r="T1087" s="75" t="str">
        <x:v>A</x:v>
      </x:c>
      <x:c r="U1087" s="75" t="str">
        <x:v>上海图书馆戏单详情接口直接返回人物URI</x:v>
      </x:c>
    </x:row>
    <x:row r="1088" ht="19" customHeight="1">
      <x:c r="A1088" s="75" t="str">
        <x:v>2498</x:v>
      </x:c>
      <x:c r="B1088" s="75" t="str">
        <x:v>文艺晚会:上海纪念红军长征胜利六十周年</x:v>
      </x:c>
      <x:c r="C1088" s="75" t="str">
        <x:v>彦克</x:v>
      </x:c>
      <x:c r="D1088" s="75" t="str">
        <x:v>person</x:v>
      </x:c>
      <x:c r="E1088" s="75" t="str">
        <x:v>主要演员_标准</x:v>
      </x:c>
      <x:c r="F1088" s="75" t="str">
        <x:v>person→person</x:v>
      </x:c>
      <x:c r="G1088" s="75" t="str">
        <x:v>彦克</x:v>
      </x:c>
      <x:c r="H1088" s="75" t="str">
        <x:v>person</x:v>
      </x:c>
      <x:c r="I1088" s="78" t="str">
        <x:v>http://data.library.sh.cn/entity/person/4xyu4pro7d5445p7</x:v>
      </x:c>
      <x:c r="J1088" s="75" t="str">
        <x:v>人物基础知识库</x:v>
      </x:c>
      <x:c r="K1088" s="75" t="str">
        <x:v>/persons/data</x:v>
      </x:c>
      <x:c r="L1088" s="75" t="str">
        <x:v>1924年12月生，原名阎克俭，山西孝义人，作曲家。系中国音乐家协会理事、中国电影音乐学会理事、中国国际文化传播中心音乐部主任等。1938年10月入吕梁剧团任演员。1939年冬，入延安鲁迅文学艺术学院部队文艺干部班学习。1941年，入八路军留守兵团政治部艺术学校学习；结业后任职于部队艺术学校文工团。后调联防军政治部宣传队。1945年，执教于东北民主联军政治部艺术学校。1948年后，历任第四野战军政治部宣传二队队长、文工二团政治协理员等。1953年，任中南军区政治部文工团艺术指导；1955年任文工团团长。1957年，赴中央音乐学院进修作曲。自1962年始，历任中国人民解放军总政治部文工团创作员、创作组组长、创作室副主任等。长期从事音乐创作，主要作品有：群众歌曲《党的旗帜高高飘扬》、《进军号》、《战备练兵忙》、《人民的铁骑兵》、《快乐的行军》，独唱曲《骑马挎枪走天下》、《回延安》、《井冈山一碗茶》，合唱曲《七律·长征》、《双双草鞋送红军》、《采棉姑娘》、《把祖国打扮得更美丽》，表演唱《库尔班大叔您上哪儿》，电影音乐《农奴》、《南征北战》、《刑场上的婚礼》、《四渡赤水》，舞剧音乐《五朵红云》</x:v>
      </x:c>
      <x:c r="M1088" s="81" t="str">
        <x:v>0.72</x:v>
      </x:c>
      <x:c r="N1088" s="81" t="str">
        <x:v>0.0202</x:v>
      </x:c>
      <x:c r="O1088" s="81" t="str">
        <x:v>0.7402</x:v>
      </x:c>
      <x:c r="P1088" s="75" t="str">
        <x:v>中</x:v>
      </x:c>
      <x:c r="Q1088" s="75" t="str">
        <x:v>候选-建议人工确认</x:v>
      </x:c>
      <x:c r="R1088" s="75" t="str">
        <x:v>a8f9a0293d9f6e126c6b5b5403d9fbc8320fef567c4ed4815365996ce0d145bb</x:v>
      </x:c>
      <x:c r="S1088" s="75" t="str">
        <x:v>保留（已核验）</x:v>
      </x:c>
      <x:c r="T1088" s="75" t="str">
        <x:v>B</x:v>
      </x:c>
      <x:c r="U1088" s="75" t="str">
        <x:v>候选履历与戏单机构或剧目相互印证</x:v>
      </x:c>
    </x:row>
    <x:row r="1089" ht="19" customHeight="1">
      <x:c r="A1089" s="75" t="str">
        <x:v>2499</x:v>
      </x:c>
      <x:c r="B1089" s="75" t="str">
        <x:v>上海市庆祝中国人民解放军进军75周年文艺晚会节目单</x:v>
      </x:c>
      <x:c r="C1089" s="75" t="str">
        <x:v>曹可凡</x:v>
      </x:c>
      <x:c r="D1089" s="75" t="str">
        <x:v>person</x:v>
      </x:c>
      <x:c r="E1089" s="75" t="str">
        <x:v>Event.agent_other_performer</x:v>
      </x:c>
      <x:c r="F1089" s="75" t="str">
        <x:v>戏单详情直接关联</x:v>
      </x:c>
      <x:c r="G1089" s="75" t="str">
        <x:v>曹可凡</x:v>
      </x:c>
      <x:c r="H1089" s="75" t="str">
        <x:v>person</x:v>
      </x:c>
      <x:c r="I1089" s="78" t="str">
        <x:v>http://data.library.sh.cn/entity/person/a47qrvls31vrz9pr</x:v>
      </x:c>
      <x:c r="J1089" s="75" t="str">
        <x:v>上海图书馆戏单开放数据</x:v>
      </x:c>
      <x:c r="K1089" s="75" t="str">
        <x:v>/webapi/xd/detail</x:v>
      </x:c>
      <x:c r="L1089" s="75" t="str">
        <x:v>Event.agent_other_performer直接返回workuri</x:v>
      </x:c>
      <x:c r="M1089" s="81" t="str">
        <x:v>1.0</x:v>
      </x:c>
      <x:c r="N1089" s="81" t="str">
        <x:v>0.0</x:v>
      </x:c>
      <x:c r="O1089" s="81" t="str">
        <x:v>1.0</x:v>
      </x:c>
      <x:c r="P1089" s="75" t="str">
        <x:v>高</x:v>
      </x:c>
      <x:c r="Q1089" s="75" t="str">
        <x:v>直接URI</x:v>
      </x:c>
      <x:c r="R1089" s="75" t="str"/>
      <x:c r="S1089" s="75" t="str">
        <x:v>保留（已核验）</x:v>
      </x:c>
      <x:c r="T1089" s="75" t="str">
        <x:v>A</x:v>
      </x:c>
      <x:c r="U1089" s="75" t="str">
        <x:v>上海图书馆戏单详情接口直接返回人物URI</x:v>
      </x:c>
    </x:row>
    <x:row r="1090" ht="19" customHeight="1">
      <x:c r="A1090" s="75" t="str">
        <x:v>2499</x:v>
      </x:c>
      <x:c r="B1090" s="75" t="str">
        <x:v>上海市庆祝中国人民解放军进军75周年文艺晚会节目单</x:v>
      </x:c>
      <x:c r="C1090" s="75" t="str">
        <x:v>林友声</x:v>
      </x:c>
      <x:c r="D1090" s="75" t="str">
        <x:v>person</x:v>
      </x:c>
      <x:c r="E1090" s="75" t="str">
        <x:v>Event.agent_other_performer</x:v>
      </x:c>
      <x:c r="F1090" s="75" t="str">
        <x:v>戏单详情直接关联</x:v>
      </x:c>
      <x:c r="G1090" s="75" t="str">
        <x:v>林友声</x:v>
      </x:c>
      <x:c r="H1090" s="75" t="str">
        <x:v>person</x:v>
      </x:c>
      <x:c r="I1090" s="78" t="str">
        <x:v>http://data.library.sh.cn/entity/person/ysy57sm0mtormf0t</x:v>
      </x:c>
      <x:c r="J1090" s="75" t="str">
        <x:v>上海图书馆戏单开放数据</x:v>
      </x:c>
      <x:c r="K1090" s="75" t="str">
        <x:v>/webapi/xd/detail</x:v>
      </x:c>
      <x:c r="L1090" s="75" t="str">
        <x:v>Event.agent_other_performer直接返回workuri</x:v>
      </x:c>
      <x:c r="M1090" s="81" t="str">
        <x:v>1.0</x:v>
      </x:c>
      <x:c r="N1090" s="81" t="str">
        <x:v>0.0</x:v>
      </x:c>
      <x:c r="O1090" s="81" t="str">
        <x:v>1.0</x:v>
      </x:c>
      <x:c r="P1090" s="75" t="str">
        <x:v>高</x:v>
      </x:c>
      <x:c r="Q1090" s="75" t="str">
        <x:v>直接URI</x:v>
      </x:c>
      <x:c r="R1090" s="75" t="str"/>
      <x:c r="S1090" s="75" t="str">
        <x:v>保留（已核验）</x:v>
      </x:c>
      <x:c r="T1090" s="75" t="str">
        <x:v>A</x:v>
      </x:c>
      <x:c r="U1090" s="75" t="str">
        <x:v>上海图书馆戏单详情接口直接返回人物URI</x:v>
      </x:c>
    </x:row>
    <x:row r="1091" ht="19" customHeight="1">
      <x:c r="A1091" s="75" t="str">
        <x:v>2499</x:v>
      </x:c>
      <x:c r="B1091" s="75" t="str">
        <x:v>上海市庆祝中国人民解放军进军75周年文艺晚会节目单</x:v>
      </x:c>
      <x:c r="C1091" s="75" t="str">
        <x:v>陈蓉</x:v>
      </x:c>
      <x:c r="D1091" s="75" t="str">
        <x:v>person</x:v>
      </x:c>
      <x:c r="E1091" s="75" t="str">
        <x:v>Event.agent_other_performer</x:v>
      </x:c>
      <x:c r="F1091" s="75" t="str">
        <x:v>戏单详情直接关联</x:v>
      </x:c>
      <x:c r="G1091" s="75" t="str">
        <x:v>陈蓉</x:v>
      </x:c>
      <x:c r="H1091" s="75" t="str">
        <x:v>person</x:v>
      </x:c>
      <x:c r="I1091" s="78" t="str">
        <x:v>http://data.library.sh.cn/entity/person/yztp7mjabxtmswcg</x:v>
      </x:c>
      <x:c r="J1091" s="75" t="str">
        <x:v>上海图书馆戏单开放数据</x:v>
      </x:c>
      <x:c r="K1091" s="75" t="str">
        <x:v>/webapi/xd/detail</x:v>
      </x:c>
      <x:c r="L1091" s="75" t="str">
        <x:v>Event.agent_other_performer直接返回workuri</x:v>
      </x:c>
      <x:c r="M1091" s="81" t="str">
        <x:v>1.0</x:v>
      </x:c>
      <x:c r="N1091" s="81" t="str">
        <x:v>0.0</x:v>
      </x:c>
      <x:c r="O1091" s="81" t="str">
        <x:v>1.0</x:v>
      </x:c>
      <x:c r="P1091" s="75" t="str">
        <x:v>高</x:v>
      </x:c>
      <x:c r="Q1091" s="75" t="str">
        <x:v>直接URI</x:v>
      </x:c>
      <x:c r="R1091" s="75" t="str"/>
      <x:c r="S1091" s="75" t="str">
        <x:v>保留（已核验）</x:v>
      </x:c>
      <x:c r="T1091" s="75" t="str">
        <x:v>A</x:v>
      </x:c>
      <x:c r="U1091" s="75" t="str">
        <x:v>上海图书馆戏单详情接口直接返回人物URI</x:v>
      </x:c>
    </x:row>
    <x:row r="1092" ht="19" customHeight="1">
      <x:c r="A1092" s="75" t="str">
        <x:v>2499</x:v>
      </x:c>
      <x:c r="B1092" s="75" t="str">
        <x:v>上海市庆祝中国人民解放军进军75周年文艺晚会节目单</x:v>
      </x:c>
      <x:c r="C1092" s="75" t="str">
        <x:v>上海市人民政府</x:v>
      </x:c>
      <x:c r="D1092" s="75" t="str">
        <x:v>organization</x:v>
      </x:c>
      <x:c r="E1092" s="75" t="str">
        <x:v>演出单位机构_标准</x:v>
      </x:c>
      <x:c r="F1092" s="75" t="str">
        <x:v>organization→organization</x:v>
      </x:c>
      <x:c r="G1092" s="75" t="str">
        <x:v>上海市人民政府@chs</x:v>
      </x:c>
      <x:c r="H1092" s="75" t="str">
        <x:v>organization</x:v>
      </x:c>
      <x:c r="I1092" s="78" t="str">
        <x:v>http://data.library.sh.cn/entity/organization/6iqx5pgftht53jj6</x:v>
      </x:c>
      <x:c r="J1092" s="75" t="str">
        <x:v>上海年华机构名录</x:v>
      </x:c>
      <x:c r="K1092" s="75" t="str">
        <x:v>/shnh/whzk/webapi/org/list</x:v>
      </x:c>
      <x:c r="L1092" s="75" t="str">
        <x:v>检索返回实体“上海市人民政府@chs”</x:v>
      </x:c>
      <x:c r="M1092" s="81" t="str">
        <x:v>0.86</x:v>
      </x:c>
      <x:c r="N1092" s="81" t="str">
        <x:v>0.0</x:v>
      </x:c>
      <x:c r="O1092" s="81" t="str">
        <x:v>0.86</x:v>
      </x:c>
      <x:c r="P1092" s="75" t="str">
        <x:v>高</x:v>
      </x:c>
      <x:c r="Q1092" s="75" t="str">
        <x:v>候选-建议人工确认</x:v>
      </x:c>
      <x:c r="R1092" s="75" t="str">
        <x:v>75ab314dc8a4b591069c5362cde96c7fdcb704e21e2ef8fea04d3f70aaf3f85b</x:v>
      </x:c>
      <x:c r="S1092" s="75" t="str">
        <x:v>保留（已核验）</x:v>
      </x:c>
      <x:c r="T1092" s="75" t="str">
        <x:v>B</x:v>
      </x:c>
      <x:c r="U1092" s="75" t="str">
        <x:v>机构名称完全一致，候选URI与上图机构证据相符</x:v>
      </x:c>
    </x:row>
    <x:row r="1093" ht="19" customHeight="1">
      <x:c r="A1093" s="75" t="str">
        <x:v>2500</x:v>
      </x:c>
      <x:c r="B1093" s="75" t="str">
        <x:v>纪念辛亥革命90周年演出:小戏专场</x:v>
      </x:c>
      <x:c r="C1093" s="75" t="str">
        <x:v>陈达明</x:v>
      </x:c>
      <x:c r="D1093" s="75" t="str">
        <x:v>person</x:v>
      </x:c>
      <x:c r="E1093" s="75" t="str">
        <x:v>PerformanceWork[2].work_other_performer</x:v>
      </x:c>
      <x:c r="F1093" s="75" t="str">
        <x:v>戏单详情直接关联</x:v>
      </x:c>
      <x:c r="G1093" s="75" t="str">
        <x:v>陈达明</x:v>
      </x:c>
      <x:c r="H1093" s="75" t="str">
        <x:v>person</x:v>
      </x:c>
      <x:c r="I1093" s="78" t="str">
        <x:v>http://data.library.sh.cn/entity/person/fbbvwtq83j8ngeau</x:v>
      </x:c>
      <x:c r="J1093" s="75" t="str">
        <x:v>上海图书馆戏单开放数据</x:v>
      </x:c>
      <x:c r="K1093" s="75" t="str">
        <x:v>/webapi/xd/detail</x:v>
      </x:c>
      <x:c r="L1093" s="75" t="str">
        <x:v>PerformanceWork[2].work_other_performer直接返回workuri</x:v>
      </x:c>
      <x:c r="M1093" s="81" t="str">
        <x:v>1.0</x:v>
      </x:c>
      <x:c r="N1093" s="81" t="str">
        <x:v>0.0</x:v>
      </x:c>
      <x:c r="O1093" s="81" t="str">
        <x:v>1.0</x:v>
      </x:c>
      <x:c r="P1093" s="75" t="str">
        <x:v>高</x:v>
      </x:c>
      <x:c r="Q1093" s="75" t="str">
        <x:v>直接URI</x:v>
      </x:c>
      <x:c r="R1093" s="75" t="str"/>
      <x:c r="S1093" s="75" t="str">
        <x:v>保留（已核验）</x:v>
      </x:c>
      <x:c r="T1093" s="75" t="str">
        <x:v>A</x:v>
      </x:c>
      <x:c r="U1093" s="75" t="str">
        <x:v>上海图书馆戏单详情接口直接返回人物URI</x:v>
      </x:c>
    </x:row>
    <x:row r="1094" ht="19" customHeight="1">
      <x:c r="A1094" s="75" t="str">
        <x:v>2500</x:v>
      </x:c>
      <x:c r="B1094" s="75" t="str">
        <x:v>纪念辛亥革命90周年演出:小戏专场</x:v>
      </x:c>
      <x:c r="C1094" s="75" t="str">
        <x:v>上海沪剧院</x:v>
      </x:c>
      <x:c r="D1094" s="75" t="str">
        <x:v>organization</x:v>
      </x:c>
      <x:c r="E1094" s="75" t="str">
        <x:v>演出单位机构_标准</x:v>
      </x:c>
      <x:c r="F1094" s="75" t="str">
        <x:v>organization→organization</x:v>
      </x:c>
      <x:c r="G1094" s="75" t="str">
        <x:v>上海沪剧院@chs</x:v>
      </x:c>
      <x:c r="H1094" s="75" t="str">
        <x:v>organization</x:v>
      </x:c>
      <x:c r="I1094" s="78" t="str">
        <x:v>http://data.library.sh.cn/entity/organization/q3niohck4z7kwr85</x:v>
      </x:c>
      <x:c r="J1094" s="75" t="str">
        <x:v>上海年华机构名录</x:v>
      </x:c>
      <x:c r="K1094" s="75" t="str">
        <x:v>/shnh/whzk/webapi/org/list</x:v>
      </x:c>
      <x:c r="L1094"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M1094" s="81" t="str">
        <x:v>0.86</x:v>
      </x:c>
      <x:c r="N1094" s="81" t="str">
        <x:v>0.0229</x:v>
      </x:c>
      <x:c r="O1094" s="81" t="str">
        <x:v>0.8829</x:v>
      </x:c>
      <x:c r="P1094" s="75" t="str">
        <x:v>高</x:v>
      </x:c>
      <x:c r="Q1094" s="75" t="str">
        <x:v>候选-建议人工确认</x:v>
      </x:c>
      <x:c r="R1094" s="75" t="str">
        <x:v>02a8c100948a59e1538a0449ba1845d5d1363b2e7f6947838e97461b0c025e0c</x:v>
      </x:c>
      <x:c r="S1094" s="75" t="str">
        <x:v>保留（已核验）</x:v>
      </x:c>
      <x:c r="T1094" s="75" t="str">
        <x:v>B</x:v>
      </x:c>
      <x:c r="U1094" s="75" t="str">
        <x:v>机构名称完全一致，候选URI与上图机构证据相符</x:v>
      </x:c>
    </x:row>
    <x:row r="1095" ht="19" customHeight="1">
      <x:c r="A1095" s="75" t="str">
        <x:v>2500</x:v>
      </x:c>
      <x:c r="B1095" s="75" t="str">
        <x:v>纪念辛亥革命90周年演出:小戏专场</x:v>
      </x:c>
      <x:c r="C1095" s="75" t="str">
        <x:v>上海淮剧团</x:v>
      </x:c>
      <x:c r="D1095" s="75" t="str">
        <x:v>organization</x:v>
      </x:c>
      <x:c r="E1095" s="75" t="str">
        <x:v>演出单位机构_标准</x:v>
      </x:c>
      <x:c r="F1095" s="75" t="str">
        <x:v>organization→organization</x:v>
      </x:c>
      <x:c r="G1095" s="75" t="str">
        <x:v>上海淮剧团@chs</x:v>
      </x:c>
      <x:c r="H1095" s="75" t="str">
        <x:v>organization</x:v>
      </x:c>
      <x:c r="I1095" s="78" t="str">
        <x:v>http://data.library.sh.cn/entity/organization/7q8h9nipjryipjdu</x:v>
      </x:c>
      <x:c r="J1095" s="75" t="str">
        <x:v>上海年华机构名录</x:v>
      </x:c>
      <x:c r="K1095" s="75" t="str">
        <x:v>/shnh/whzk/webapi/org/list</x:v>
      </x:c>
      <x:c r="L1095"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M1095" s="81" t="str">
        <x:v>0.86</x:v>
      </x:c>
      <x:c r="N1095" s="81" t="str">
        <x:v>0.0255</x:v>
      </x:c>
      <x:c r="O1095" s="81" t="str">
        <x:v>0.8855</x:v>
      </x:c>
      <x:c r="P1095" s="75" t="str">
        <x:v>高</x:v>
      </x:c>
      <x:c r="Q1095" s="75" t="str">
        <x:v>候选-建议人工确认</x:v>
      </x:c>
      <x:c r="R1095" s="75" t="str">
        <x:v>ef11b93c122ee10cbf224c73225ac6773f68cc83419b2187a1fec69e10e8edfd</x:v>
      </x:c>
      <x:c r="S1095" s="75" t="str">
        <x:v>保留（已核验）</x:v>
      </x:c>
      <x:c r="T1095" s="75" t="str">
        <x:v>B</x:v>
      </x:c>
      <x:c r="U1095" s="75" t="str">
        <x:v>机构名称完全一致，候选URI与上图机构证据相符</x:v>
      </x:c>
    </x:row>
    <x:row r="1096" ht="19" customHeight="1">
      <x:c r="A1096" s="75" t="str">
        <x:v>2500</x:v>
      </x:c>
      <x:c r="B1096" s="75" t="str">
        <x:v>纪念辛亥革命90周年演出:小戏专场</x:v>
      </x:c>
      <x:c r="C1096" s="75" t="str">
        <x:v>上海话剧艺术中心</x:v>
      </x:c>
      <x:c r="D1096" s="75" t="str">
        <x:v>organization</x:v>
      </x:c>
      <x:c r="E1096" s="75" t="str">
        <x:v>演出单位机构_标准</x:v>
      </x:c>
      <x:c r="F1096" s="75" t="str">
        <x:v>organization→organization</x:v>
      </x:c>
      <x:c r="G1096" s="75" t="str">
        <x:v>上海话剧艺术中心@chs</x:v>
      </x:c>
      <x:c r="H1096" s="75" t="str">
        <x:v>organization</x:v>
      </x:c>
      <x:c r="I1096" s="78" t="str">
        <x:v>http://data.library.sh.cn/entity/organization/olj4ycen8aovvegu</x:v>
      </x:c>
      <x:c r="J1096" s="75" t="str">
        <x:v>上海年华机构名录</x:v>
      </x:c>
      <x:c r="K1096" s="75" t="str">
        <x:v>/shnh/whzk/webapi/org/list</x:v>
      </x:c>
      <x:c r="L109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096" s="81" t="str">
        <x:v>0.86</x:v>
      </x:c>
      <x:c r="N1096" s="81" t="str">
        <x:v>0.0161</x:v>
      </x:c>
      <x:c r="O1096" s="81" t="str">
        <x:v>0.8761</x:v>
      </x:c>
      <x:c r="P1096" s="75" t="str">
        <x:v>高</x:v>
      </x:c>
      <x:c r="Q1096" s="75" t="str">
        <x:v>候选-建议人工确认</x:v>
      </x:c>
      <x:c r="R1096" s="75" t="str">
        <x:v>10159917e5785c556a1aad1b755ca3ae2ba3a71c3513fe8549d847426618a626</x:v>
      </x:c>
      <x:c r="S1096" s="75" t="str">
        <x:v>保留（已核验）</x:v>
      </x:c>
      <x:c r="T1096" s="75" t="str">
        <x:v>B</x:v>
      </x:c>
      <x:c r="U1096" s="75" t="str">
        <x:v>机构名称完全一致，候选URI与上图机构证据相符</x:v>
      </x:c>
    </x:row>
    <x:row r="1097" ht="19" customHeight="1">
      <x:c r="A1097" s="75" t="str">
        <x:v>2500</x:v>
      </x:c>
      <x:c r="B1097" s="75" t="str">
        <x:v>纪念辛亥革命90周年演出:小戏专场</x:v>
      </x:c>
      <x:c r="C1097" s="75" t="str">
        <x:v>秋瑾</x:v>
      </x:c>
      <x:c r="D1097" s="75" t="str">
        <x:v>role_person</x:v>
      </x:c>
      <x:c r="E1097" s="75" t="str">
        <x:v>PerformanceWork[2].work_performer.work_performer_role</x:v>
      </x:c>
      <x:c r="F1097" s="75" t="str">
        <x:v>舞台角色/所饰人物→人物实体</x:v>
      </x:c>
      <x:c r="G1097" s="75" t="str">
        <x:v>秋瑾</x:v>
      </x:c>
      <x:c r="H1097" s="75" t="str">
        <x:v>person</x:v>
      </x:c>
      <x:c r="I1097" s="78" t="str">
        <x:v>http://data.library.sh.cn/entity/person/9cjcwhhtnlfalq7j</x:v>
      </x:c>
      <x:c r="J1097" s="75" t="str">
        <x:v>人物基础知识库</x:v>
      </x:c>
      <x:c r="K1097" s="75" t="str">
        <x:v>/persons/data</x:v>
      </x:c>
      <x:c r="L1097" s="75" t="str">
        <x:v>女。浙江山阴（今绍兴）人（生于福建）。原名闺瑾，字璿卿，号旦吾，小字玉姑（一作小名），别字姑秋氏，又字碧城（后因与吕碧城名同而弃让），赴日后去闺字改现名，字竞雄（一作号。参加同盟会见用），自号鉴湖女侠（署见《白话报》、《洞庭波》、《女子世界》等刊），又称秋侠、汉侠女儿、秋竞（见1907《广益丛报》147，独清女史孔繁淑作《用原句足成哭秋竞》），别署秋千（在大通学堂时，致杨镇毅函常署）、惜寸阴主人，封号白纸扇（在横滨参加冯自由等组织的反清团体三合会，受军师封号，曰白纸扇）。清末女革命家。1904年留学日本，创办《白话报》，加入三合会（一作天地会），年底回绍兴加入光复会。次年又赴日，参加同盟会，任评议员、浙江分会主盟人。1906年返上海，创办中国公学，次年创刊《中国女报》。后回绍兴，联络会党，组织光复军，被推为大通学堂督办。与徐锡麟约期分别于浙、皖起义，拥徐为首领，自为协领。徐锡麟后因仓卒起义，刺杀安徽巡抚恩铭遇害。遂事泄在绍被捕，就义于轩亭口。有《秋瑾集》。夫王子芳，子王源德。女王桂芬，1967年卒于台北，编有《秋瑾女侠遗集》、《秋瑾革命传》。（来源：《中国近现代人物名号大辞典》） 诗人</x:v>
      </x:c>
      <x:c r="M1097" s="81" t="str">
        <x:v>0.72</x:v>
      </x:c>
      <x:c r="N1097" s="81" t="str">
        <x:v>0.0205</x:v>
      </x:c>
      <x:c r="O1097" s="81" t="str">
        <x:v>0.7405</x:v>
      </x:c>
      <x:c r="P1097" s="75" t="str">
        <x:v>中</x:v>
      </x:c>
      <x:c r="Q1097" s="75" t="str">
        <x:v>候选-建议人工确认</x:v>
      </x:c>
      <x:c r="R1097" s="75" t="str">
        <x:v>96c6f966aeabb32ac0db9d1bf13bfe7ba8cdf1b25ed9c2188a52c527f6c3d22d</x:v>
      </x:c>
      <x:c r="S1097" s="75" t="str">
        <x:v>保留（已核验）</x:v>
      </x:c>
      <x:c r="T1097" s="75" t="str">
        <x:v>B</x:v>
      </x:c>
      <x:c r="U1097" s="75" t="str">
        <x:v>题名、剧目主题与上图人物履历共同指向同一历史人物</x:v>
      </x:c>
    </x:row>
    <x:row r="1098" ht="19" customHeight="1">
      <x:c r="A1098" s="75" t="str">
        <x:v>2500</x:v>
      </x:c>
      <x:c r="B1098" s="75" t="str">
        <x:v>纪念辛亥革命90周年演出:小戏专场</x:v>
      </x:c>
      <x:c r="C1098" s="75" t="str">
        <x:v>蔡锷</x:v>
      </x:c>
      <x:c r="D1098" s="75" t="str">
        <x:v>role_person</x:v>
      </x:c>
      <x:c r="E1098" s="75" t="str">
        <x:v>PerformanceWork[3].work_performer.work_performer_role</x:v>
      </x:c>
      <x:c r="F1098" s="75" t="str">
        <x:v>舞台角色/所饰人物→人物实体</x:v>
      </x:c>
      <x:c r="G1098" s="75" t="str">
        <x:v>蔡锷</x:v>
      </x:c>
      <x:c r="H1098" s="75" t="str">
        <x:v>person</x:v>
      </x:c>
      <x:c r="I1098" s="78" t="str">
        <x:v>http://data.library.sh.cn/entity/person/tbefitjxq4ilvord</x:v>
      </x:c>
      <x:c r="J1098" s="75" t="str">
        <x:v>人物基础知识库</x:v>
      </x:c>
      <x:c r="K1098" s="75" t="str">
        <x:v>/persons/data</x:v>
      </x:c>
      <x:c r="L1098" s="75" t="str">
        <x:v>湖南邵阳人。原名艮寅（署见《湘报》），字松坡（有《蔡松坡先生遗集》），改名锷（意谓砥砺锋锷），别号奋翮生（于《新民丛报》1，发表《军国民篇》署名）、击椎生（见1907《云南》，题《云南外交之失败及挽回》），室名松圃（寓名，在今上海华山路。当年张闻天、沈泽民曾居于此，负责校勘、出版《少年中国》月刊），籍称蔡邵阳（有李文汉《蔡邵阳年谱》）。1898年入长沙时务学堂，师事谭嗣同、梁启超。戊戌政变后至沪入南洋公学，次年赴日，先后入东京大同高等学校、横滨东亚商业学校。1900年在汉口随唐才常起兵，失败后再次赴日，前后入日本陆军成城、士官两校习军事。1904年回国后，先后在赣、湘、桂、滇等地训练新军。武昌起义爆发后，在滇举兵响应，被推为都督。“二次革命”时，暗中派兵讨袁，事败，被袁世凯调至北京，明加笼络，暗加监视。1915年袁氏称帝，乃设计潜出北京，辗转至滇，组成护国军，宣告云南独立，起兵讨袁，转战川、滇，迫使袁取消帝制而郁病致死。黎元洪继任大总统后，被任命为四川都督兼署民政长。后因病赴日就医，治疗无效，逝世于福冈大学医院。与黄兴同葬于长沙岳麓山。为纪念蔡氏，其故乡蒋和乡于1996年11月更名为蔡</x:v>
      </x:c>
      <x:c r="M1098" s="81" t="str">
        <x:v>0.72</x:v>
      </x:c>
      <x:c r="N1098" s="81" t="str">
        <x:v>0.0544</x:v>
      </x:c>
      <x:c r="O1098" s="81" t="str">
        <x:v>0.7744</x:v>
      </x:c>
      <x:c r="P1098" s="75" t="str">
        <x:v>中</x:v>
      </x:c>
      <x:c r="Q1098" s="75" t="str">
        <x:v>候选-建议人工确认</x:v>
      </x:c>
      <x:c r="R1098" s="75" t="str">
        <x:v>c609742b5e6eb4abc5d172b639a8603a27dd0938f67350506f7fc9c6a2f824fc</x:v>
      </x:c>
      <x:c r="S1098" s="75" t="str">
        <x:v>保留（已核验）</x:v>
      </x:c>
      <x:c r="T1098" s="75" t="str">
        <x:v>B</x:v>
      </x:c>
      <x:c r="U1098" s="75" t="str">
        <x:v>题名、剧目主题与上图人物履历共同指向同一历史人物</x:v>
      </x:c>
    </x:row>
    <x:row r="1099" ht="19" customHeight="1">
      <x:c r="A1099" s="75" t="str">
        <x:v>2500</x:v>
      </x:c>
      <x:c r="B1099" s="75" t="str">
        <x:v>纪念辛亥革命90周年演出:小戏专场</x:v>
      </x:c>
      <x:c r="C1099" s="75" t="str">
        <x:v>谭嗣同</x:v>
      </x:c>
      <x:c r="D1099" s="75" t="str">
        <x:v>role_person</x:v>
      </x:c>
      <x:c r="E1099" s="75" t="str">
        <x:v>PerformanceWork[0].work_performer.work_performer_role</x:v>
      </x:c>
      <x:c r="F1099" s="75" t="str">
        <x:v>舞台角色/所饰人物→人物实体</x:v>
      </x:c>
      <x:c r="G1099" s="75" t="str">
        <x:v>谭嗣同</x:v>
      </x:c>
      <x:c r="H1099" s="75" t="str">
        <x:v>person</x:v>
      </x:c>
      <x:c r="I1099" s="78" t="str">
        <x:v>http://data.library.sh.cn/entity/person/x51jcb1gcj4rjvfw</x:v>
      </x:c>
      <x:c r="J1099" s="75" t="str">
        <x:v>人物基础知识库</x:v>
      </x:c>
      <x:c r="K1099" s="75" t="str">
        <x:v>/persons/data</x:v>
      </x:c>
      <x:c r="L1099" s="75" t="str">
        <x:v>字复生，号壮飞。湖南浏阳人。少时博览群籍，兼习西方自然科学。1884年入新疆巡抚刘锦棠幕，曾游历东南、西北各省。甲午战争后愤中国积弱不振，遂积极主张变法维新，曾在浏阳创办算学馆。1896年以候补知府供职南京，著《仁学》一书，详述变法主张。翌年返回湖南，协助巡抚陈宝箴等开设时务学堂，筹办内河轮船、开矿、修铁路等新政。1989年倡设南学会，主编《湘报》，继续鼓吹维新变法。百日维新开始后，应诏入京，9月被授四品卿衔军机章京，参与新政。戊戌政变发生后，宁死而不避，旋即被捕。9月28日，与林旭、杨深秀、刘光弟、杨锐、康广仁同时遇害，史称“戊戌六君子”。著作编为《谭嗣同全集》。（来源：《中国近现代名人辞典》） 浏阳</x:v>
      </x:c>
      <x:c r="M1099" s="81" t="str">
        <x:v>0.72</x:v>
      </x:c>
      <x:c r="N1099" s="81" t="str">
        <x:v>0.0403</x:v>
      </x:c>
      <x:c r="O1099" s="81" t="str">
        <x:v>0.7603</x:v>
      </x:c>
      <x:c r="P1099" s="75" t="str">
        <x:v>中</x:v>
      </x:c>
      <x:c r="Q1099" s="75" t="str">
        <x:v>候选-建议人工确认</x:v>
      </x:c>
      <x:c r="R1099" s="75" t="str">
        <x:v>9e102c3db4dbe2b951b25794863657cdc9465839a6cfabfbf09dd69c86b370f7</x:v>
      </x:c>
      <x:c r="S1099" s="75" t="str">
        <x:v>保留（已核验）</x:v>
      </x:c>
      <x:c r="T1099" s="75" t="str">
        <x:v>B</x:v>
      </x:c>
      <x:c r="U1099" s="75" t="str">
        <x:v>题名、剧目主题与上图人物履历共同指向同一历史人物</x:v>
      </x:c>
    </x:row>
    <x:row r="1100" ht="19" customHeight="1">
      <x:c r="A1100" s="75" t="str">
        <x:v>2500</x:v>
      </x:c>
      <x:c r="B1100" s="75" t="str">
        <x:v>纪念辛亥革命90周年演出:小戏专场</x:v>
      </x:c>
      <x:c r="C1100" s="75" t="str">
        <x:v>美琪大戏院</x:v>
      </x:c>
      <x:c r="D1100" s="75" t="str">
        <x:v>venue</x:v>
      </x:c>
      <x:c r="E1100" s="75" t="str">
        <x:v>场馆名称_标准</x:v>
      </x:c>
      <x:c r="F1100" s="75" t="str">
        <x:v>venue→theater</x:v>
      </x:c>
      <x:c r="G1100" s="75" t="str">
        <x:v>美琪大戏院</x:v>
      </x:c>
      <x:c r="H1100" s="75" t="str">
        <x:v>theater</x:v>
      </x:c>
      <x:c r="I1100" s="78" t="str">
        <x:v>http://data.library.sh.cn/entity/theater/faxjacqku1ktugml</x:v>
      </x:c>
      <x:c r="J1100" s="75" t="str">
        <x:v>上海电影专题库·影剧院</x:v>
      </x:c>
      <x:c r="K1100" s="75" t="str">
        <x:v>/shnh/dydata/webapi/architecture/getArchitecture</x:v>
      </x:c>
      <x:c r="L1100"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1100" s="81" t="str">
        <x:v>0.86</x:v>
      </x:c>
      <x:c r="N1100" s="81" t="str">
        <x:v>0.0493</x:v>
      </x:c>
      <x:c r="O1100" s="81" t="str">
        <x:v>0.9093</x:v>
      </x:c>
      <x:c r="P1100" s="75" t="str">
        <x:v>高</x:v>
      </x:c>
      <x:c r="Q1100" s="75" t="str">
        <x:v>候选-建议人工确认</x:v>
      </x:c>
      <x:c r="R1100" s="75" t="str">
        <x:v>75668d14e5cc1d97c3d04bb6bd5bff07e77a5c0052ed5e1397a8f5d3d0620aad</x:v>
      </x:c>
      <x:c r="S1100" s="75" t="str">
        <x:v>保留（已核验）</x:v>
      </x:c>
      <x:c r="T1100" s="75" t="str">
        <x:v>B</x:v>
      </x:c>
      <x:c r="U1100" s="75" t="str">
        <x:v>场馆名称完全一致，地址/沿革证据可追溯</x:v>
      </x:c>
    </x:row>
    <x:row r="1101" ht="19" customHeight="1">
      <x:c r="A1101" s="75" t="str">
        <x:v>2501</x:v>
      </x:c>
      <x:c r="B1101" s="75" t="str">
        <x:v>永远的春天:慰问抗非典战线工作人员文艺演出</x:v>
      </x:c>
      <x:c r="C1101" s="75" t="str">
        <x:v>蔡金萍</x:v>
      </x:c>
      <x:c r="D1101" s="75" t="str">
        <x:v>person</x:v>
      </x:c>
      <x:c r="E1101" s="75" t="str">
        <x:v>PerformanceWork[2].work_other_performer</x:v>
      </x:c>
      <x:c r="F1101" s="75" t="str">
        <x:v>戏单详情直接关联</x:v>
      </x:c>
      <x:c r="G1101" s="75" t="str">
        <x:v>蔡金萍</x:v>
      </x:c>
      <x:c r="H1101" s="75" t="str">
        <x:v>person</x:v>
      </x:c>
      <x:c r="I1101" s="78" t="str">
        <x:v>http://data.library.sh.cn/entity/person/7tv34wijgz4wsjia</x:v>
      </x:c>
      <x:c r="J1101" s="75" t="str">
        <x:v>上海图书馆戏单开放数据</x:v>
      </x:c>
      <x:c r="K1101" s="75" t="str">
        <x:v>/webapi/xd/detail</x:v>
      </x:c>
      <x:c r="L1101" s="75" t="str">
        <x:v>PerformanceWork[2].work_other_performer直接返回workuri</x:v>
      </x:c>
      <x:c r="M1101" s="81" t="str">
        <x:v>1.0</x:v>
      </x:c>
      <x:c r="N1101" s="81" t="str">
        <x:v>0.0</x:v>
      </x:c>
      <x:c r="O1101" s="81" t="str">
        <x:v>1.0</x:v>
      </x:c>
      <x:c r="P1101" s="75" t="str">
        <x:v>高</x:v>
      </x:c>
      <x:c r="Q1101" s="75" t="str">
        <x:v>直接URI</x:v>
      </x:c>
      <x:c r="R1101" s="75" t="str"/>
      <x:c r="S1101" s="75" t="str">
        <x:v>保留（已核验）</x:v>
      </x:c>
      <x:c r="T1101" s="75" t="str">
        <x:v>A</x:v>
      </x:c>
      <x:c r="U1101" s="75" t="str">
        <x:v>上海图书馆戏单详情接口直接返回人物URI</x:v>
      </x:c>
    </x:row>
    <x:row r="1102" ht="19" customHeight="1">
      <x:c r="A1102" s="75" t="str">
        <x:v>2501</x:v>
      </x:c>
      <x:c r="B1102" s="75" t="str">
        <x:v>永远的春天:慰问抗非典战线工作人员文艺演出</x:v>
      </x:c>
      <x:c r="C1102" s="75" t="str">
        <x:v>赵化南</x:v>
      </x:c>
      <x:c r="D1102" s="75" t="str">
        <x:v>person</x:v>
      </x:c>
      <x:c r="E1102" s="75" t="str">
        <x:v>PerformanceWork[4].work_other_performer</x:v>
      </x:c>
      <x:c r="F1102" s="75" t="str">
        <x:v>戏单详情直接关联</x:v>
      </x:c>
      <x:c r="G1102" s="75" t="str">
        <x:v>赵化南</x:v>
      </x:c>
      <x:c r="H1102" s="75" t="str">
        <x:v>person</x:v>
      </x:c>
      <x:c r="I1102" s="78" t="str">
        <x:v>http://data.library.sh.cn/entity/person/zspqcb0ep76obdnh</x:v>
      </x:c>
      <x:c r="J1102" s="75" t="str">
        <x:v>上海图书馆戏单开放数据</x:v>
      </x:c>
      <x:c r="K1102" s="75" t="str">
        <x:v>/webapi/xd/detail</x:v>
      </x:c>
      <x:c r="L1102" s="75" t="str">
        <x:v>PerformanceWork[4].work_other_performer直接返回workuri</x:v>
      </x:c>
      <x:c r="M1102" s="81" t="str">
        <x:v>1.0</x:v>
      </x:c>
      <x:c r="N1102" s="81" t="str">
        <x:v>0.0</x:v>
      </x:c>
      <x:c r="O1102" s="81" t="str">
        <x:v>1.0</x:v>
      </x:c>
      <x:c r="P1102" s="75" t="str">
        <x:v>高</x:v>
      </x:c>
      <x:c r="Q1102" s="75" t="str">
        <x:v>直接URI</x:v>
      </x:c>
      <x:c r="R1102" s="75" t="str"/>
      <x:c r="S1102" s="75" t="str">
        <x:v>保留（已核验）</x:v>
      </x:c>
      <x:c r="T1102" s="75" t="str">
        <x:v>A</x:v>
      </x:c>
      <x:c r="U1102" s="75" t="str">
        <x:v>上海图书馆戏单详情接口直接返回人物URI</x:v>
      </x:c>
    </x:row>
    <x:row r="1103" ht="19" customHeight="1">
      <x:c r="A1103" s="75" t="str">
        <x:v>2501</x:v>
      </x:c>
      <x:c r="B1103" s="75" t="str">
        <x:v>永远的春天:慰问抗非典战线工作人员文艺演出</x:v>
      </x:c>
      <x:c r="C1103" s="75" t="str">
        <x:v>陈坪</x:v>
      </x:c>
      <x:c r="D1103" s="75" t="str">
        <x:v>person</x:v>
      </x:c>
      <x:c r="E1103" s="75" t="str">
        <x:v>PerformanceWork[4].work_other_performer</x:v>
      </x:c>
      <x:c r="F1103" s="75" t="str">
        <x:v>戏单详情直接关联</x:v>
      </x:c>
      <x:c r="G1103" s="75" t="str">
        <x:v>陈坪</x:v>
      </x:c>
      <x:c r="H1103" s="75" t="str">
        <x:v>person</x:v>
      </x:c>
      <x:c r="I1103" s="78" t="str">
        <x:v>http://data.library.sh.cn/entity/person/y9xif8a8mx8llwgy</x:v>
      </x:c>
      <x:c r="J1103" s="75" t="str">
        <x:v>上海图书馆戏单开放数据</x:v>
      </x:c>
      <x:c r="K1103" s="75" t="str">
        <x:v>/webapi/xd/detail</x:v>
      </x:c>
      <x:c r="L1103" s="75" t="str">
        <x:v>PerformanceWork[4].work_other_performer直接返回workuri</x:v>
      </x:c>
      <x:c r="M1103" s="81" t="str">
        <x:v>1.0</x:v>
      </x:c>
      <x:c r="N1103" s="81" t="str">
        <x:v>0.0</x:v>
      </x:c>
      <x:c r="O1103" s="81" t="str">
        <x:v>1.0</x:v>
      </x:c>
      <x:c r="P1103" s="75" t="str">
        <x:v>高</x:v>
      </x:c>
      <x:c r="Q1103" s="75" t="str">
        <x:v>直接URI</x:v>
      </x:c>
      <x:c r="R1103" s="75" t="str"/>
      <x:c r="S1103" s="75" t="str">
        <x:v>保留（已核验）</x:v>
      </x:c>
      <x:c r="T1103" s="75" t="str">
        <x:v>A</x:v>
      </x:c>
      <x:c r="U1103" s="75" t="str">
        <x:v>上海图书馆戏单详情接口直接返回人物URI</x:v>
      </x:c>
    </x:row>
    <x:row r="1104" ht="19" customHeight="1">
      <x:c r="A1104" s="75" t="str">
        <x:v>2502</x:v>
      </x:c>
      <x:c r="B1104" s="75" t="str">
        <x:v>虹口戏剧小品节系列活动</x:v>
      </x:c>
      <x:c r="C1104" s="75" t="str">
        <x:v>中国戏剧家协会</x:v>
      </x:c>
      <x:c r="D1104" s="75" t="str">
        <x:v>organization</x:v>
      </x:c>
      <x:c r="E1104" s="75" t="str">
        <x:v>演出单位机构_标准</x:v>
      </x:c>
      <x:c r="F1104" s="75" t="str">
        <x:v>organization→organization</x:v>
      </x:c>
      <x:c r="G1104" s="75" t="str">
        <x:v>中国戏剧家协会@chs</x:v>
      </x:c>
      <x:c r="H1104" s="75" t="str">
        <x:v>organization</x:v>
      </x:c>
      <x:c r="I1104" s="78" t="str">
        <x:v>http://data.library.sh.cn/entity/organization/hp243eflhoulnvnu</x:v>
      </x:c>
      <x:c r="J1104" s="75" t="str">
        <x:v>上海年华机构名录</x:v>
      </x:c>
      <x:c r="K1104" s="75" t="str">
        <x:v>/shnh/whzk/webapi/org/list</x:v>
      </x:c>
      <x:c r="L1104" s="75" t="str">
        <x:v>检索返回实体“中国戏剧家协会@chs”</x:v>
      </x:c>
      <x:c r="M1104" s="81" t="str">
        <x:v>0.86</x:v>
      </x:c>
      <x:c r="N1104" s="81" t="str">
        <x:v>0.0</x:v>
      </x:c>
      <x:c r="O1104" s="81" t="str">
        <x:v>0.86</x:v>
      </x:c>
      <x:c r="P1104" s="75" t="str">
        <x:v>高</x:v>
      </x:c>
      <x:c r="Q1104" s="75" t="str">
        <x:v>候选-建议人工确认</x:v>
      </x:c>
      <x:c r="R1104" s="75" t="str">
        <x:v>2906ba0e7783add071ce3df6695b2cf1f48888fb869c2bfbf729312ebbeed5bf</x:v>
      </x:c>
      <x:c r="S1104" s="75" t="str">
        <x:v>保留（已核验）</x:v>
      </x:c>
      <x:c r="T1104" s="75" t="str">
        <x:v>B</x:v>
      </x:c>
      <x:c r="U1104" s="75" t="str">
        <x:v>机构名称完全一致，候选URI与上图机构证据相符</x:v>
      </x:c>
    </x:row>
    <x:row r="1105" ht="19" customHeight="1">
      <x:c r="A1105" s="75" t="str">
        <x:v>2504</x:v>
      </x:c>
      <x:c r="B1105" s="75" t="str">
        <x:v>"重温历史同心同行":纪念辛亥革命100周年文艺演出</x:v>
      </x:c>
      <x:c r="C1105" s="75" t="str">
        <x:v>马莉莉</x:v>
      </x:c>
      <x:c r="D1105" s="75" t="str">
        <x:v>person</x:v>
      </x:c>
      <x:c r="E1105" s="75" t="str">
        <x:v>主要演员_标准</x:v>
      </x:c>
      <x:c r="F1105" s="75" t="str">
        <x:v>person→person</x:v>
      </x:c>
      <x:c r="G1105" s="75" t="str">
        <x:v>马莉莉</x:v>
      </x:c>
      <x:c r="H1105" s="75" t="str">
        <x:v>person</x:v>
      </x:c>
      <x:c r="I1105" s="78" t="str">
        <x:v>http://data.library.sh.cn/entity/person/subhxgsi4g4agbfq</x:v>
      </x:c>
      <x:c r="J1105" s="75" t="str">
        <x:v>人物基础知识库</x:v>
      </x:c>
      <x:c r="K1105" s="75" t="str">
        <x:v>/persons/data</x:v>
      </x:c>
      <x:c r="L1105" s="75" t="str">
        <x:v>女。江苏常州人。中共党员、民盟成员。1964年毕业于上海市杨浦区戏曲学校。历任杨浦区少年艺术学校学员，爱华沪剧团、上海沪剧院演员、副院长。一级演员。中国民主同盟中央委员，上海市文联委员，上海戏剧家协会主席团成员。被评为全国文化系统先进工作者、上海市三八红旗手、有突出贡献的优秀专家。享受政府特殊津贴。首次公演沪剧《红灯记》饰李铁梅。1981年加入中国戏剧家协会。饰有沪剧《张志新之死》张志新、《日出》陈白露、《啼笑姻缘》沈凤喜和何丽娜、《雷雨》繁漪、《雾中人》白灵等。《一个明星的遭遇》饰林月莺获上海首届戏剧节表演奖，1984～1985年上海文学艺术奖、中年演员奖，《雾中人》获上海首届戏剧表演艺术白玉兰主角奖，《风雨同龄人》饰钟佩文获第三届中国戏剧节优秀演员奖、1994年中国戏剧梅花奖、首届宝钢高雅艺术奖，磁带《马莉莉唱腔精选》获1995年中国唱片金唱片奖，电视剧《风雨同龄人》8集获全国第十一届戏曲电视剧“STV”杯优秀演员奖，《宋庆龄在上海》饰宋庆龄获第五届中国映山红戏剧节演员一等奖等。（来源：《中国戏剧家大辞典》） 常州</x:v>
      </x:c>
      <x:c r="M1105" s="81" t="str">
        <x:v>0.72</x:v>
      </x:c>
      <x:c r="N1105" s="81" t="str">
        <x:v>0.0222</x:v>
      </x:c>
      <x:c r="O1105" s="81" t="str">
        <x:v>0.7422</x:v>
      </x:c>
      <x:c r="P1105" s="75" t="str">
        <x:v>中</x:v>
      </x:c>
      <x:c r="Q1105" s="75" t="str">
        <x:v>候选-建议人工确认</x:v>
      </x:c>
      <x:c r="R1105" s="75" t="str">
        <x:v>8adce245d6036ab1a2084ace042fbb17785ff5d5ce23ba47bc5f163620de50af</x:v>
      </x:c>
      <x:c r="S1105" s="75" t="str">
        <x:v>保留（已核验）</x:v>
      </x:c>
      <x:c r="T1105" s="75" t="str">
        <x:v>A</x:v>
      </x:c>
      <x:c r="U1105" s="75" t="str">
        <x:v>同名同URI已在其他戏单详情中直接出现，形成上图数据内部交叉证据</x:v>
      </x:c>
    </x:row>
    <x:row r="1106" ht="19" customHeight="1">
      <x:c r="A1106" s="75" t="str">
        <x:v>2504</x:v>
      </x:c>
      <x:c r="B1106" s="75" t="str">
        <x:v>"重温历史同心同行":纪念辛亥革命100周年文艺演出</x:v>
      </x:c>
      <x:c r="C1106" s="75" t="str">
        <x:v>兰心大戏院</x:v>
      </x:c>
      <x:c r="D1106" s="75" t="str">
        <x:v>venue</x:v>
      </x:c>
      <x:c r="E1106" s="75" t="str">
        <x:v>场馆名称_标准</x:v>
      </x:c>
      <x:c r="F1106" s="75" t="str">
        <x:v>venue→theater</x:v>
      </x:c>
      <x:c r="G1106" s="75" t="str">
        <x:v>兰心大戏院</x:v>
      </x:c>
      <x:c r="H1106" s="75" t="str">
        <x:v>theater</x:v>
      </x:c>
      <x:c r="I1106" s="78" t="str">
        <x:v>http://data.library.sh.cn/entity/theater/g2n5f6cpkqkaxygj</x:v>
      </x:c>
      <x:c r="J1106" s="75" t="str">
        <x:v>上海电影专题库·影剧院</x:v>
      </x:c>
      <x:c r="K1106" s="75" t="str">
        <x:v>/shnh/dydata/webapi/architecture/getArchitecture</x:v>
      </x:c>
      <x:c r="L1106"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1106" s="81" t="str">
        <x:v>0.86</x:v>
      </x:c>
      <x:c r="N1106" s="81" t="str">
        <x:v>0.0543</x:v>
      </x:c>
      <x:c r="O1106" s="81" t="str">
        <x:v>0.9143</x:v>
      </x:c>
      <x:c r="P1106" s="75" t="str">
        <x:v>高</x:v>
      </x:c>
      <x:c r="Q1106" s="75" t="str">
        <x:v>候选-建议人工确认</x:v>
      </x:c>
      <x:c r="R1106" s="75" t="str">
        <x:v>8c00493e7111bea21a67aacf39df922e74caf316990800ea9721309c03bb3bc3</x:v>
      </x:c>
      <x:c r="S1106" s="75" t="str">
        <x:v>保留（已核验）</x:v>
      </x:c>
      <x:c r="T1106" s="75" t="str">
        <x:v>B</x:v>
      </x:c>
      <x:c r="U1106" s="75" t="str">
        <x:v>场馆名称完全一致，地址/沿革证据可追溯</x:v>
      </x:c>
    </x:row>
    <x:row r="1107" ht="19" customHeight="1">
      <x:c r="A1107" s="75" t="str">
        <x:v>2506</x:v>
      </x:c>
      <x:c r="B1107" s="75" t="str">
        <x:v>京昆演唱会</x:v>
      </x:c>
      <x:c r="C1107" s="75" t="str">
        <x:v>上海京剧院</x:v>
      </x:c>
      <x:c r="D1107" s="75" t="str">
        <x:v>organization</x:v>
      </x:c>
      <x:c r="E1107" s="75" t="str">
        <x:v>演出单位机构_标准</x:v>
      </x:c>
      <x:c r="F1107" s="75" t="str">
        <x:v>organization→organization</x:v>
      </x:c>
      <x:c r="G1107" s="75" t="str">
        <x:v>上海京剧院@chs</x:v>
      </x:c>
      <x:c r="H1107" s="75" t="str">
        <x:v>organization</x:v>
      </x:c>
      <x:c r="I1107" s="78" t="str">
        <x:v>http://data.library.sh.cn/entity/organization/cr5snmejb5xm64ly</x:v>
      </x:c>
      <x:c r="J1107" s="75" t="str">
        <x:v>上海年华机构名录</x:v>
      </x:c>
      <x:c r="K1107" s="75" t="str">
        <x:v>/shnh/whzk/webapi/org/list</x:v>
      </x:c>
      <x:c r="L110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107" s="81" t="str">
        <x:v>0.86</x:v>
      </x:c>
      <x:c r="N1107" s="81" t="str">
        <x:v>0.0259</x:v>
      </x:c>
      <x:c r="O1107" s="81" t="str">
        <x:v>0.8859</x:v>
      </x:c>
      <x:c r="P1107" s="75" t="str">
        <x:v>高</x:v>
      </x:c>
      <x:c r="Q1107" s="75" t="str">
        <x:v>候选-建议人工确认</x:v>
      </x:c>
      <x:c r="R1107" s="75" t="str">
        <x:v>d987e7ca1fc87d1f06be71d2395c4d101c1597efe0fc901e9abf4b238e26c169</x:v>
      </x:c>
      <x:c r="S1107" s="75" t="str">
        <x:v>保留（已核验）</x:v>
      </x:c>
      <x:c r="T1107" s="75" t="str">
        <x:v>B</x:v>
      </x:c>
      <x:c r="U1107" s="75" t="str">
        <x:v>机构名称完全一致，候选URI与上图机构证据相符</x:v>
      </x:c>
    </x:row>
    <x:row r="1108" ht="19" customHeight="1">
      <x:c r="A1108" s="75" t="str">
        <x:v>2506</x:v>
      </x:c>
      <x:c r="B1108" s="75" t="str">
        <x:v>京昆演唱会</x:v>
      </x:c>
      <x:c r="C1108" s="75" t="str">
        <x:v>上海昆剧团</x:v>
      </x:c>
      <x:c r="D1108" s="75" t="str">
        <x:v>organization</x:v>
      </x:c>
      <x:c r="E1108" s="75" t="str">
        <x:v>演出单位机构_标准</x:v>
      </x:c>
      <x:c r="F1108" s="75" t="str">
        <x:v>organization→organization</x:v>
      </x:c>
      <x:c r="G1108" s="75" t="str">
        <x:v>上海昆剧团@chs</x:v>
      </x:c>
      <x:c r="H1108" s="75" t="str">
        <x:v>organization</x:v>
      </x:c>
      <x:c r="I1108" s="78" t="str">
        <x:v>http://data.library.sh.cn/entity/organization/2b72lpi2kpgx8byu</x:v>
      </x:c>
      <x:c r="J1108" s="75" t="str">
        <x:v>上海年华机构名录</x:v>
      </x:c>
      <x:c r="K1108" s="75" t="str">
        <x:v>/shnh/whzk/webapi/org/list</x:v>
      </x:c>
      <x:c r="L110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108" s="81" t="str">
        <x:v>0.86</x:v>
      </x:c>
      <x:c r="N1108" s="81" t="str">
        <x:v>0.0241</x:v>
      </x:c>
      <x:c r="O1108" s="81" t="str">
        <x:v>0.8841</x:v>
      </x:c>
      <x:c r="P1108" s="75" t="str">
        <x:v>高</x:v>
      </x:c>
      <x:c r="Q1108" s="75" t="str">
        <x:v>候选-建议人工确认</x:v>
      </x:c>
      <x:c r="R1108" s="75" t="str">
        <x:v>ef3173e27ee941b4b6801227a0fbbaed6c27facfb459967c0376507ea21d257d</x:v>
      </x:c>
      <x:c r="S1108" s="75" t="str">
        <x:v>保留（已核验）</x:v>
      </x:c>
      <x:c r="T1108" s="75" t="str">
        <x:v>B</x:v>
      </x:c>
      <x:c r="U1108" s="75" t="str">
        <x:v>机构名称完全一致，候选URI与上图机构证据相符</x:v>
      </x:c>
    </x:row>
    <x:row r="1109" ht="19" customHeight="1">
      <x:c r="A1109" s="75" t="str">
        <x:v>2507</x:v>
      </x:c>
      <x:c r="B1109" s="75" t="str">
        <x:v>庆祝上海京昆艺术中心成立演唱会</x:v>
      </x:c>
      <x:c r="C1109" s="75" t="str">
        <x:v>上海京剧院</x:v>
      </x:c>
      <x:c r="D1109" s="75" t="str">
        <x:v>organization</x:v>
      </x:c>
      <x:c r="E1109" s="75" t="str">
        <x:v>演出单位机构_标准</x:v>
      </x:c>
      <x:c r="F1109" s="75" t="str">
        <x:v>organization→organization</x:v>
      </x:c>
      <x:c r="G1109" s="75" t="str">
        <x:v>上海京剧院@chs</x:v>
      </x:c>
      <x:c r="H1109" s="75" t="str">
        <x:v>organization</x:v>
      </x:c>
      <x:c r="I1109" s="78" t="str">
        <x:v>http://data.library.sh.cn/entity/organization/cr5snmejb5xm64ly</x:v>
      </x:c>
      <x:c r="J1109" s="75" t="str">
        <x:v>上海年华机构名录</x:v>
      </x:c>
      <x:c r="K1109" s="75" t="str">
        <x:v>/shnh/whzk/webapi/org/list</x:v>
      </x:c>
      <x:c r="L110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109" s="81" t="str">
        <x:v>0.86</x:v>
      </x:c>
      <x:c r="N1109" s="81" t="str">
        <x:v>0.0215</x:v>
      </x:c>
      <x:c r="O1109" s="81" t="str">
        <x:v>0.8815</x:v>
      </x:c>
      <x:c r="P1109" s="75" t="str">
        <x:v>高</x:v>
      </x:c>
      <x:c r="Q1109" s="75" t="str">
        <x:v>候选-建议人工确认</x:v>
      </x:c>
      <x:c r="R1109" s="75" t="str">
        <x:v>d987e7ca1fc87d1f06be71d2395c4d101c1597efe0fc901e9abf4b238e26c169</x:v>
      </x:c>
      <x:c r="S1109" s="75" t="str">
        <x:v>保留（已核验）</x:v>
      </x:c>
      <x:c r="T1109" s="75" t="str">
        <x:v>B</x:v>
      </x:c>
      <x:c r="U1109" s="75" t="str">
        <x:v>机构名称完全一致，候选URI与上图机构证据相符</x:v>
      </x:c>
    </x:row>
    <x:row r="1110" ht="19" customHeight="1">
      <x:c r="A1110" s="75" t="str">
        <x:v>2507</x:v>
      </x:c>
      <x:c r="B1110" s="75" t="str">
        <x:v>庆祝上海京昆艺术中心成立演唱会</x:v>
      </x:c>
      <x:c r="C1110" s="75" t="str">
        <x:v>上海昆剧团</x:v>
      </x:c>
      <x:c r="D1110" s="75" t="str">
        <x:v>organization</x:v>
      </x:c>
      <x:c r="E1110" s="75" t="str">
        <x:v>演出单位机构_标准</x:v>
      </x:c>
      <x:c r="F1110" s="75" t="str">
        <x:v>organization→organization</x:v>
      </x:c>
      <x:c r="G1110" s="75" t="str">
        <x:v>上海昆剧团@chs</x:v>
      </x:c>
      <x:c r="H1110" s="75" t="str">
        <x:v>organization</x:v>
      </x:c>
      <x:c r="I1110" s="78" t="str">
        <x:v>http://data.library.sh.cn/entity/organization/2b72lpi2kpgx8byu</x:v>
      </x:c>
      <x:c r="J1110" s="75" t="str">
        <x:v>上海年华机构名录</x:v>
      </x:c>
      <x:c r="K1110" s="75" t="str">
        <x:v>/shnh/whzk/webapi/org/list</x:v>
      </x:c>
      <x:c r="L111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110" s="81" t="str">
        <x:v>0.86</x:v>
      </x:c>
      <x:c r="N1110" s="81" t="str">
        <x:v>0.0236</x:v>
      </x:c>
      <x:c r="O1110" s="81" t="str">
        <x:v>0.8836</x:v>
      </x:c>
      <x:c r="P1110" s="75" t="str">
        <x:v>高</x:v>
      </x:c>
      <x:c r="Q1110" s="75" t="str">
        <x:v>候选-建议人工确认</x:v>
      </x:c>
      <x:c r="R1110" s="75" t="str">
        <x:v>ef3173e27ee941b4b6801227a0fbbaed6c27facfb459967c0376507ea21d257d</x:v>
      </x:c>
      <x:c r="S1110" s="75" t="str">
        <x:v>保留（已核验）</x:v>
      </x:c>
      <x:c r="T1110" s="75" t="str">
        <x:v>B</x:v>
      </x:c>
      <x:c r="U1110" s="75" t="str">
        <x:v>机构名称完全一致，候选URI与上图机构证据相符</x:v>
      </x:c>
    </x:row>
    <x:row r="1111" ht="19" customHeight="1">
      <x:c r="A1111" s="75" t="str">
        <x:v>2509</x:v>
      </x:c>
      <x:c r="B1111" s="75" t="str">
        <x:v>二十世纪华人音乐经典上海纪念演出</x:v>
      </x:c>
      <x:c r="C1111" s="75" t="str">
        <x:v>俞逊发</x:v>
      </x:c>
      <x:c r="D1111" s="75" t="str">
        <x:v>person</x:v>
      </x:c>
      <x:c r="E1111" s="75" t="str">
        <x:v>PerformanceWork[0].work_other_performer</x:v>
      </x:c>
      <x:c r="F1111" s="75" t="str">
        <x:v>戏单详情直接关联</x:v>
      </x:c>
      <x:c r="G1111" s="75" t="str">
        <x:v>俞逊发</x:v>
      </x:c>
      <x:c r="H1111" s="75" t="str">
        <x:v>person</x:v>
      </x:c>
      <x:c r="I1111" s="78" t="str">
        <x:v>http://data.library.sh.cn/entity/person/pep8jq8w5akoxz8z</x:v>
      </x:c>
      <x:c r="J1111" s="75" t="str">
        <x:v>上海图书馆戏单开放数据</x:v>
      </x:c>
      <x:c r="K1111" s="75" t="str">
        <x:v>/webapi/xd/detail</x:v>
      </x:c>
      <x:c r="L1111" s="75" t="str">
        <x:v>PerformanceWork[0].work_other_performer直接返回workuri</x:v>
      </x:c>
      <x:c r="M1111" s="81" t="str">
        <x:v>1.0</x:v>
      </x:c>
      <x:c r="N1111" s="81" t="str">
        <x:v>0.0</x:v>
      </x:c>
      <x:c r="O1111" s="81" t="str">
        <x:v>1.0</x:v>
      </x:c>
      <x:c r="P1111" s="75" t="str">
        <x:v>高</x:v>
      </x:c>
      <x:c r="Q1111" s="75" t="str">
        <x:v>直接URI</x:v>
      </x:c>
      <x:c r="R1111" s="75" t="str"/>
      <x:c r="S1111" s="75" t="str">
        <x:v>保留（已核验）</x:v>
      </x:c>
      <x:c r="T1111" s="75" t="str">
        <x:v>A</x:v>
      </x:c>
      <x:c r="U1111" s="75" t="str">
        <x:v>上海图书馆戏单详情接口直接返回人物URI</x:v>
      </x:c>
    </x:row>
    <x:row r="1112" ht="19" customHeight="1">
      <x:c r="A1112" s="75" t="str">
        <x:v>2509</x:v>
      </x:c>
      <x:c r="B1112" s="75" t="str">
        <x:v>二十世纪华人音乐经典上海纪念演出</x:v>
      </x:c>
      <x:c r="C1112" s="75" t="str">
        <x:v>吕思清</x:v>
      </x:c>
      <x:c r="D1112" s="75" t="str">
        <x:v>person</x:v>
      </x:c>
      <x:c r="E1112" s="75" t="str">
        <x:v>PerformanceWork[0].work_other_performer</x:v>
      </x:c>
      <x:c r="F1112" s="75" t="str">
        <x:v>戏单详情直接关联</x:v>
      </x:c>
      <x:c r="G1112" s="75" t="str">
        <x:v>吕思清</x:v>
      </x:c>
      <x:c r="H1112" s="75" t="str">
        <x:v>person</x:v>
      </x:c>
      <x:c r="I1112" s="78" t="str">
        <x:v>http://data.library.sh.cn/entity/person/3t7bwrtko8jpfsgq</x:v>
      </x:c>
      <x:c r="J1112" s="75" t="str">
        <x:v>上海图书馆戏单开放数据</x:v>
      </x:c>
      <x:c r="K1112" s="75" t="str">
        <x:v>/webapi/xd/detail</x:v>
      </x:c>
      <x:c r="L1112" s="75" t="str">
        <x:v>PerformanceWork[0].work_other_performer直接返回workuri</x:v>
      </x:c>
      <x:c r="M1112" s="81" t="str">
        <x:v>1.0</x:v>
      </x:c>
      <x:c r="N1112" s="81" t="str">
        <x:v>0.0</x:v>
      </x:c>
      <x:c r="O1112" s="81" t="str">
        <x:v>1.0</x:v>
      </x:c>
      <x:c r="P1112" s="75" t="str">
        <x:v>高</x:v>
      </x:c>
      <x:c r="Q1112" s="75" t="str">
        <x:v>直接URI</x:v>
      </x:c>
      <x:c r="R1112" s="75" t="str"/>
      <x:c r="S1112" s="75" t="str">
        <x:v>保留（已核验）</x:v>
      </x:c>
      <x:c r="T1112" s="75" t="str">
        <x:v>A</x:v>
      </x:c>
      <x:c r="U1112" s="75" t="str">
        <x:v>上海图书馆戏单详情接口直接返回人物URI</x:v>
      </x:c>
    </x:row>
    <x:row r="1113" ht="19" customHeight="1">
      <x:c r="A1113" s="75" t="str">
        <x:v>2509</x:v>
      </x:c>
      <x:c r="B1113" s="75" t="str">
        <x:v>二十世纪华人音乐经典上海纪念演出</x:v>
      </x:c>
      <x:c r="C1113" s="75" t="str">
        <x:v>李德伦</x:v>
      </x:c>
      <x:c r="D1113" s="75" t="str">
        <x:v>person</x:v>
      </x:c>
      <x:c r="E1113" s="75" t="str">
        <x:v>PerformanceWork[0].work_other_performer</x:v>
      </x:c>
      <x:c r="F1113" s="75" t="str">
        <x:v>戏单详情直接关联</x:v>
      </x:c>
      <x:c r="G1113" s="75" t="str">
        <x:v>李德伦</x:v>
      </x:c>
      <x:c r="H1113" s="75" t="str">
        <x:v>person</x:v>
      </x:c>
      <x:c r="I1113" s="78" t="str">
        <x:v>http://data.library.sh.cn/entity/person/ifxgah8n76em6nwl</x:v>
      </x:c>
      <x:c r="J1113" s="75" t="str">
        <x:v>上海图书馆戏单开放数据</x:v>
      </x:c>
      <x:c r="K1113" s="75" t="str">
        <x:v>/webapi/xd/detail</x:v>
      </x:c>
      <x:c r="L1113" s="75" t="str">
        <x:v>PerformanceWork[0].work_other_performer直接返回workuri</x:v>
      </x:c>
      <x:c r="M1113" s="81" t="str">
        <x:v>1.0</x:v>
      </x:c>
      <x:c r="N1113" s="81" t="str">
        <x:v>0.0</x:v>
      </x:c>
      <x:c r="O1113" s="81" t="str">
        <x:v>1.0</x:v>
      </x:c>
      <x:c r="P1113" s="75" t="str">
        <x:v>高</x:v>
      </x:c>
      <x:c r="Q1113" s="75" t="str">
        <x:v>直接URI</x:v>
      </x:c>
      <x:c r="R1113" s="75" t="str"/>
      <x:c r="S1113" s="75" t="str">
        <x:v>保留（已核验）</x:v>
      </x:c>
      <x:c r="T1113" s="75" t="str">
        <x:v>A</x:v>
      </x:c>
      <x:c r="U1113" s="75" t="str">
        <x:v>上海图书馆戏单详情接口直接返回人物URI</x:v>
      </x:c>
    </x:row>
    <x:row r="1114" ht="19" customHeight="1">
      <x:c r="A1114" s="75" t="str">
        <x:v>2509</x:v>
      </x:c>
      <x:c r="B1114" s="75" t="str">
        <x:v>二十世纪华人音乐经典上海纪念演出</x:v>
      </x:c>
      <x:c r="C1114" s="75" t="str">
        <x:v>陈燮阳</x:v>
      </x:c>
      <x:c r="D1114" s="75" t="str">
        <x:v>person</x:v>
      </x:c>
      <x:c r="E1114" s="75" t="str">
        <x:v>PerformanceWork[0].work_other_performer</x:v>
      </x:c>
      <x:c r="F1114" s="75" t="str">
        <x:v>戏单详情直接关联</x:v>
      </x:c>
      <x:c r="G1114" s="75" t="str">
        <x:v>陈燮阳</x:v>
      </x:c>
      <x:c r="H1114" s="75" t="str">
        <x:v>person</x:v>
      </x:c>
      <x:c r="I1114" s="78" t="str">
        <x:v>http://data.library.sh.cn/entity/person/28lgiw54ulzhduxc</x:v>
      </x:c>
      <x:c r="J1114" s="75" t="str">
        <x:v>上海图书馆戏单开放数据</x:v>
      </x:c>
      <x:c r="K1114" s="75" t="str">
        <x:v>/webapi/xd/detail</x:v>
      </x:c>
      <x:c r="L1114" s="75" t="str">
        <x:v>PerformanceWork[0].work_other_performer直接返回workuri</x:v>
      </x:c>
      <x:c r="M1114" s="81" t="str">
        <x:v>1.0</x:v>
      </x:c>
      <x:c r="N1114" s="81" t="str">
        <x:v>0.0</x:v>
      </x:c>
      <x:c r="O1114" s="81" t="str">
        <x:v>1.0</x:v>
      </x:c>
      <x:c r="P1114" s="75" t="str">
        <x:v>高</x:v>
      </x:c>
      <x:c r="Q1114" s="75" t="str">
        <x:v>直接URI</x:v>
      </x:c>
      <x:c r="R1114" s="75" t="str"/>
      <x:c r="S1114" s="75" t="str">
        <x:v>保留（已核验）</x:v>
      </x:c>
      <x:c r="T1114" s="75" t="str">
        <x:v>A</x:v>
      </x:c>
      <x:c r="U1114" s="75" t="str">
        <x:v>上海图书馆戏单详情接口直接返回人物URI</x:v>
      </x:c>
    </x:row>
    <x:row r="1115" ht="19" customHeight="1">
      <x:c r="A1115" s="75" t="str">
        <x:v>2510</x:v>
      </x:c>
      <x:c r="B1115" s="75" t="str">
        <x:v>徐家汇公园星期音乐会</x:v>
      </x:c>
      <x:c r="C1115" s="75" t="str">
        <x:v>唐俊乔</x:v>
      </x:c>
      <x:c r="D1115" s="75" t="str">
        <x:v>person</x:v>
      </x:c>
      <x:c r="E1115" s="75" t="str">
        <x:v>主要演员_标准</x:v>
      </x:c>
      <x:c r="F1115" s="75" t="str">
        <x:v>person→person</x:v>
      </x:c>
      <x:c r="G1115" s="75" t="str">
        <x:v>唐俊乔</x:v>
      </x:c>
      <x:c r="H1115" s="75" t="str">
        <x:v>person</x:v>
      </x:c>
      <x:c r="I1115" s="78" t="str">
        <x:v>http://data.library.sh.cn/entity/person/5hllktuuczm4aoq4</x:v>
      </x:c>
      <x:c r="J1115" s="75" t="str">
        <x:v>人物基础知识库</x:v>
      </x:c>
      <x:c r="K1115" s="75" t="str">
        <x:v>/persons/data</x:v>
      </x:c>
      <x:c r="L1115" s="75" t="str">
        <x:v>1974年12月生，女，辽宁鞍山人，笛子演奏家，上海音乐学院副教授，曾任上海民族乐团笛子首席。系中国音乐家协会会员、中国民族管弦乐协会笛子学会理事、澳门青年中乐团音乐指导。自幼随父亲唐德忠学习笛子，少年时代屡次荣获青少年器乐大赛金奖、一等奖。1986年考入沈阳音乐学院附中，师从孔庆山教授。1990年（16岁时）首次举办个人独奏音乐会，其中以六孔笛演奏十二音体系的乐曲，受到音乐界的注目。1992年进入上海音乐学院，先后师从笛子名师赵松庭和俞逊发。1993年开始录制《梅花三弄》、《牧民新歌》、《扬鞭催马运粮忙》等名曲的CD及磁带。1996年以优异成绩毕业，考入上海民族乐团。1998参加台北“第六届国际笛子协奏曲比赛”获得银奖。同年担任上海民族乐团笛子首席，成为中国第一位在民族乐队中担任首席的女性管乐演奏家。2004年调入上海音乐学院工作。其演奏功底深厚、技巧娴熟、音色圆润动听，极富音乐表现力，而其超强的气息控制能力更是深为业内人士称道。经常作为独奏嘉宾参加协奏曲、室内音乐会及电视台的综艺节目等。包括“庆祝香港回归四周年音乐会”、“2001年上海之春音乐会”（获音乐表演奖）、“中央电视台音乐</x:v>
      </x:c>
      <x:c r="M1115" s="81" t="str">
        <x:v>0.72</x:v>
      </x:c>
      <x:c r="N1115" s="81" t="str">
        <x:v>0.0222</x:v>
      </x:c>
      <x:c r="O1115" s="81" t="str">
        <x:v>0.7422</x:v>
      </x:c>
      <x:c r="P1115" s="75" t="str">
        <x:v>中</x:v>
      </x:c>
      <x:c r="Q1115" s="75" t="str">
        <x:v>候选-建议人工确认</x:v>
      </x:c>
      <x:c r="R1115" s="75" t="str">
        <x:v>903cd6587a61bef5c5b7a75e2f92ac2e2fb2cba4501ee2ddbc914d8c2ec97cdd</x:v>
      </x:c>
      <x:c r="S1115" s="75" t="str">
        <x:v>保留（已核验）</x:v>
      </x:c>
      <x:c r="T1115" s="75" t="str">
        <x:v>A</x:v>
      </x:c>
      <x:c r="U1115" s="75" t="str">
        <x:v>同名同URI已在其他戏单详情中直接出现，形成上图数据内部交叉证据</x:v>
      </x:c>
    </x:row>
    <x:row r="1116" ht="19" customHeight="1">
      <x:c r="A1116" s="75" t="str">
        <x:v>2510</x:v>
      </x:c>
      <x:c r="B1116" s="75" t="str">
        <x:v>徐家汇公园星期音乐会</x:v>
      </x:c>
      <x:c r="C1116" s="75" t="str">
        <x:v>杨学进</x:v>
      </x:c>
      <x:c r="D1116" s="75" t="str">
        <x:v>person</x:v>
      </x:c>
      <x:c r="E1116" s="75" t="str">
        <x:v>主要演员_标准</x:v>
      </x:c>
      <x:c r="F1116" s="75" t="str">
        <x:v>person→person</x:v>
      </x:c>
      <x:c r="G1116" s="75" t="str">
        <x:v>杨学进</x:v>
      </x:c>
      <x:c r="H1116" s="75" t="str">
        <x:v>person</x:v>
      </x:c>
      <x:c r="I1116" s="78" t="str">
        <x:v>http://data.library.sh.cn/entity/person/dpsazo0fwgzwmylw</x:v>
      </x:c>
      <x:c r="J1116" s="75" t="str">
        <x:v>人物基础知识库</x:v>
      </x:c>
      <x:c r="K1116" s="75" t="str">
        <x:v>/persons/data</x:v>
      </x:c>
      <x:c r="L1116" s="75" t="str">
        <x:v>检索返回实体“杨学进”</x:v>
      </x:c>
      <x:c r="M1116" s="81" t="str">
        <x:v>0.72</x:v>
      </x:c>
      <x:c r="N1116" s="81" t="str">
        <x:v>0.0</x:v>
      </x:c>
      <x:c r="O1116" s="81" t="str">
        <x:v>0.72</x:v>
      </x:c>
      <x:c r="P1116" s="75" t="str">
        <x:v>中</x:v>
      </x:c>
      <x:c r="Q1116" s="75" t="str">
        <x:v>候选-建议人工确认</x:v>
      </x:c>
      <x:c r="R1116" s="75" t="str">
        <x:v>80b1c4a0896a9e6562b0a39b7b918c1316c80f5444c1d2d35f7c98023933e1d5</x:v>
      </x:c>
      <x:c r="S1116" s="75" t="str">
        <x:v>保留（已核验）</x:v>
      </x:c>
      <x:c r="T1116" s="75" t="str">
        <x:v>A</x:v>
      </x:c>
      <x:c r="U1116" s="75" t="str">
        <x:v>同名同URI已在其他戏单详情中直接出现，形成上图数据内部交叉证据</x:v>
      </x:c>
    </x:row>
    <x:row r="1117" ht="19" customHeight="1">
      <x:c r="A1117" s="75" t="str">
        <x:v>2510</x:v>
      </x:c>
      <x:c r="B1117" s="75" t="str">
        <x:v>徐家汇公园星期音乐会</x:v>
      </x:c>
      <x:c r="C1117" s="75" t="str">
        <x:v>上海音乐学院</x:v>
      </x:c>
      <x:c r="D1117" s="75" t="str">
        <x:v>organization</x:v>
      </x:c>
      <x:c r="E1117" s="75" t="str">
        <x:v>演出单位机构_标准</x:v>
      </x:c>
      <x:c r="F1117" s="75" t="str">
        <x:v>organization→organization</x:v>
      </x:c>
      <x:c r="G1117" s="75" t="str">
        <x:v>上海音乐学院@chs</x:v>
      </x:c>
      <x:c r="H1117" s="75" t="str">
        <x:v>organization</x:v>
      </x:c>
      <x:c r="I1117" s="78" t="str">
        <x:v>http://data.library.sh.cn/entity/organization/gbsoz0hv7o960sd1</x:v>
      </x:c>
      <x:c r="J1117" s="75" t="str">
        <x:v>上海年华机构名录</x:v>
      </x:c>
      <x:c r="K1117" s="75" t="str">
        <x:v>/shnh/whzk/webapi/org/list</x:v>
      </x:c>
      <x:c r="L1117"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M1117" s="81" t="str">
        <x:v>0.86</x:v>
      </x:c>
      <x:c r="N1117" s="81" t="str">
        <x:v>0.0217</x:v>
      </x:c>
      <x:c r="O1117" s="81" t="str">
        <x:v>0.8817</x:v>
      </x:c>
      <x:c r="P1117" s="75" t="str">
        <x:v>高</x:v>
      </x:c>
      <x:c r="Q1117" s="75" t="str">
        <x:v>候选-建议人工确认</x:v>
      </x:c>
      <x:c r="R1117" s="75" t="str">
        <x:v>0e173aaef2e377bb6ef7e8ea86f7b0bf503cdea06dba2c87158a61aa593a1836</x:v>
      </x:c>
      <x:c r="S1117" s="75" t="str">
        <x:v>保留（已核验）</x:v>
      </x:c>
      <x:c r="T1117" s="75" t="str">
        <x:v>B</x:v>
      </x:c>
      <x:c r="U1117" s="75" t="str">
        <x:v>机构名称完全一致，候选URI与上图机构证据相符</x:v>
      </x:c>
    </x:row>
    <x:row r="1118" ht="19" customHeight="1">
      <x:c r="A1118" s="75" t="str">
        <x:v>2513</x:v>
      </x:c>
      <x:c r="B1118" s="75" t="str">
        <x:v>大型音乐舞蹈史诗《复兴之路》</x:v>
      </x:c>
      <x:c r="C1118" s="75" t="str">
        <x:v>乔羽</x:v>
      </x:c>
      <x:c r="D1118" s="75" t="str">
        <x:v>person</x:v>
      </x:c>
      <x:c r="E1118" s="75" t="str">
        <x:v>Event.agent_other_performer</x:v>
      </x:c>
      <x:c r="F1118" s="75" t="str">
        <x:v>戏单详情直接关联</x:v>
      </x:c>
      <x:c r="G1118" s="75" t="str">
        <x:v>乔羽</x:v>
      </x:c>
      <x:c r="H1118" s="75" t="str">
        <x:v>person</x:v>
      </x:c>
      <x:c r="I1118" s="78" t="str">
        <x:v>http://data.library.sh.cn/entity/person/w5okwnv3t8hjtdxi</x:v>
      </x:c>
      <x:c r="J1118" s="75" t="str">
        <x:v>上海图书馆戏单开放数据</x:v>
      </x:c>
      <x:c r="K1118" s="75" t="str">
        <x:v>/webapi/xd/detail</x:v>
      </x:c>
      <x:c r="L1118" s="75" t="str">
        <x:v>Event.agent_other_performer直接返回workuri</x:v>
      </x:c>
      <x:c r="M1118" s="81" t="str">
        <x:v>1.0</x:v>
      </x:c>
      <x:c r="N1118" s="81" t="str">
        <x:v>0.0</x:v>
      </x:c>
      <x:c r="O1118" s="81" t="str">
        <x:v>1.0</x:v>
      </x:c>
      <x:c r="P1118" s="75" t="str">
        <x:v>高</x:v>
      </x:c>
      <x:c r="Q1118" s="75" t="str">
        <x:v>直接URI</x:v>
      </x:c>
      <x:c r="R1118" s="75" t="str"/>
      <x:c r="S1118" s="75" t="str">
        <x:v>保留（已核验）</x:v>
      </x:c>
      <x:c r="T1118" s="75" t="str">
        <x:v>A</x:v>
      </x:c>
      <x:c r="U1118" s="75" t="str">
        <x:v>上海图书馆戏单详情接口直接返回人物URI</x:v>
      </x:c>
    </x:row>
    <x:row r="1119" ht="19" customHeight="1">
      <x:c r="A1119" s="75" t="str">
        <x:v>2513</x:v>
      </x:c>
      <x:c r="B1119" s="75" t="str">
        <x:v>大型音乐舞蹈史诗《复兴之路》</x:v>
      </x:c>
      <x:c r="C1119" s="75" t="str">
        <x:v>周巍峙</x:v>
      </x:c>
      <x:c r="D1119" s="75" t="str">
        <x:v>person</x:v>
      </x:c>
      <x:c r="E1119" s="75" t="str">
        <x:v>Event.agent_other_performer</x:v>
      </x:c>
      <x:c r="F1119" s="75" t="str">
        <x:v>戏单详情直接关联</x:v>
      </x:c>
      <x:c r="G1119" s="75" t="str">
        <x:v>周巍峙</x:v>
      </x:c>
      <x:c r="H1119" s="75" t="str">
        <x:v>person</x:v>
      </x:c>
      <x:c r="I1119" s="78" t="str">
        <x:v>http://data.library.sh.cn/entity/person/y2jk6zzcml8fkpnu</x:v>
      </x:c>
      <x:c r="J1119" s="75" t="str">
        <x:v>上海图书馆戏单开放数据</x:v>
      </x:c>
      <x:c r="K1119" s="75" t="str">
        <x:v>/webapi/xd/detail</x:v>
      </x:c>
      <x:c r="L1119" s="75" t="str">
        <x:v>Event.agent_other_performer直接返回workuri</x:v>
      </x:c>
      <x:c r="M1119" s="81" t="str">
        <x:v>1.0</x:v>
      </x:c>
      <x:c r="N1119" s="81" t="str">
        <x:v>0.0</x:v>
      </x:c>
      <x:c r="O1119" s="81" t="str">
        <x:v>1.0</x:v>
      </x:c>
      <x:c r="P1119" s="75" t="str">
        <x:v>高</x:v>
      </x:c>
      <x:c r="Q1119" s="75" t="str">
        <x:v>直接URI</x:v>
      </x:c>
      <x:c r="R1119" s="75" t="str"/>
      <x:c r="S1119" s="75" t="str">
        <x:v>保留（已核验）</x:v>
      </x:c>
      <x:c r="T1119" s="75" t="str">
        <x:v>A</x:v>
      </x:c>
      <x:c r="U1119" s="75" t="str">
        <x:v>上海图书馆戏单详情接口直接返回人物URI</x:v>
      </x:c>
    </x:row>
    <x:row r="1120" ht="19" customHeight="1">
      <x:c r="A1120" s="75" t="str">
        <x:v>2513</x:v>
      </x:c>
      <x:c r="B1120" s="75" t="str">
        <x:v>大型音乐舞蹈史诗《复兴之路》</x:v>
      </x:c>
      <x:c r="C1120" s="75" t="str">
        <x:v>张千一</x:v>
      </x:c>
      <x:c r="D1120" s="75" t="str">
        <x:v>person</x:v>
      </x:c>
      <x:c r="E1120" s="75" t="str">
        <x:v>PerformanceWork[0].work_other_performer</x:v>
      </x:c>
      <x:c r="F1120" s="75" t="str">
        <x:v>戏单详情直接关联</x:v>
      </x:c>
      <x:c r="G1120" s="75" t="str">
        <x:v>张千一</x:v>
      </x:c>
      <x:c r="H1120" s="75" t="str">
        <x:v>person</x:v>
      </x:c>
      <x:c r="I1120" s="78" t="str">
        <x:v>http://data.library.sh.cn/entity/person/wvkhia0lwnah5x1r</x:v>
      </x:c>
      <x:c r="J1120" s="75" t="str">
        <x:v>上海图书馆戏单开放数据</x:v>
      </x:c>
      <x:c r="K1120" s="75" t="str">
        <x:v>/webapi/xd/detail</x:v>
      </x:c>
      <x:c r="L1120" s="75" t="str">
        <x:v>PerformanceWork[0].work_other_performer直接返回workuri</x:v>
      </x:c>
      <x:c r="M1120" s="81" t="str">
        <x:v>1.0</x:v>
      </x:c>
      <x:c r="N1120" s="81" t="str">
        <x:v>0.0</x:v>
      </x:c>
      <x:c r="O1120" s="81" t="str">
        <x:v>1.0</x:v>
      </x:c>
      <x:c r="P1120" s="75" t="str">
        <x:v>高</x:v>
      </x:c>
      <x:c r="Q1120" s="75" t="str">
        <x:v>直接URI</x:v>
      </x:c>
      <x:c r="R1120" s="75" t="str"/>
      <x:c r="S1120" s="75" t="str">
        <x:v>保留（已核验）</x:v>
      </x:c>
      <x:c r="T1120" s="75" t="str">
        <x:v>A</x:v>
      </x:c>
      <x:c r="U1120" s="75" t="str">
        <x:v>上海图书馆戏单详情接口直接返回人物URI</x:v>
      </x:c>
    </x:row>
    <x:row r="1121" ht="19" customHeight="1">
      <x:c r="A1121" s="75" t="str">
        <x:v>2513</x:v>
      </x:c>
      <x:c r="B1121" s="75" t="str">
        <x:v>大型音乐舞蹈史诗《复兴之路》</x:v>
      </x:c>
      <x:c r="C1121" s="75" t="str">
        <x:v>张继钢</x:v>
      </x:c>
      <x:c r="D1121" s="75" t="str">
        <x:v>person</x:v>
      </x:c>
      <x:c r="E1121" s="75" t="str">
        <x:v>Event.agent_other_performer</x:v>
      </x:c>
      <x:c r="F1121" s="75" t="str">
        <x:v>戏单详情直接关联</x:v>
      </x:c>
      <x:c r="G1121" s="75" t="str">
        <x:v>张继钢</x:v>
      </x:c>
      <x:c r="H1121" s="75" t="str">
        <x:v>person</x:v>
      </x:c>
      <x:c r="I1121" s="78" t="str">
        <x:v>http://data.library.sh.cn/entity/person/4ob1se76076bi3rr</x:v>
      </x:c>
      <x:c r="J1121" s="75" t="str">
        <x:v>上海图书馆戏单开放数据</x:v>
      </x:c>
      <x:c r="K1121" s="75" t="str">
        <x:v>/webapi/xd/detail</x:v>
      </x:c>
      <x:c r="L1121" s="75" t="str">
        <x:v>Event.agent_other_performer直接返回workuri</x:v>
      </x:c>
      <x:c r="M1121" s="81" t="str">
        <x:v>1.0</x:v>
      </x:c>
      <x:c r="N1121" s="81" t="str">
        <x:v>0.0</x:v>
      </x:c>
      <x:c r="O1121" s="81" t="str">
        <x:v>1.0</x:v>
      </x:c>
      <x:c r="P1121" s="75" t="str">
        <x:v>高</x:v>
      </x:c>
      <x:c r="Q1121" s="75" t="str">
        <x:v>直接URI</x:v>
      </x:c>
      <x:c r="R1121" s="75" t="str"/>
      <x:c r="S1121" s="75" t="str">
        <x:v>保留（已核验）</x:v>
      </x:c>
      <x:c r="T1121" s="75" t="str">
        <x:v>A</x:v>
      </x:c>
      <x:c r="U1121" s="75" t="str">
        <x:v>上海图书馆戏单详情接口直接返回人物URI</x:v>
      </x:c>
    </x:row>
    <x:row r="1122" ht="19" customHeight="1">
      <x:c r="A1122" s="75" t="str">
        <x:v>2513</x:v>
      </x:c>
      <x:c r="B1122" s="75" t="str">
        <x:v>大型音乐舞蹈史诗《复兴之路》</x:v>
      </x:c>
      <x:c r="C1122" s="75" t="str">
        <x:v>徐沛东</x:v>
      </x:c>
      <x:c r="D1122" s="75" t="str">
        <x:v>person</x:v>
      </x:c>
      <x:c r="E1122" s="75" t="str">
        <x:v>PerformanceWork[3].work_other_performer</x:v>
      </x:c>
      <x:c r="F1122" s="75" t="str">
        <x:v>戏单详情直接关联</x:v>
      </x:c>
      <x:c r="G1122" s="75" t="str">
        <x:v>徐沛东</x:v>
      </x:c>
      <x:c r="H1122" s="75" t="str">
        <x:v>person</x:v>
      </x:c>
      <x:c r="I1122" s="78" t="str">
        <x:v>http://data.library.sh.cn/entity/person/eu5wbfxoc7g5d5lh</x:v>
      </x:c>
      <x:c r="J1122" s="75" t="str">
        <x:v>上海图书馆戏单开放数据</x:v>
      </x:c>
      <x:c r="K1122" s="75" t="str">
        <x:v>/webapi/xd/detail</x:v>
      </x:c>
      <x:c r="L1122" s="75" t="str">
        <x:v>PerformanceWork[3].work_other_performer直接返回workuri</x:v>
      </x:c>
      <x:c r="M1122" s="81" t="str">
        <x:v>1.0</x:v>
      </x:c>
      <x:c r="N1122" s="81" t="str">
        <x:v>0.0</x:v>
      </x:c>
      <x:c r="O1122" s="81" t="str">
        <x:v>1.0</x:v>
      </x:c>
      <x:c r="P1122" s="75" t="str">
        <x:v>高</x:v>
      </x:c>
      <x:c r="Q1122" s="75" t="str">
        <x:v>直接URI</x:v>
      </x:c>
      <x:c r="R1122" s="75" t="str"/>
      <x:c r="S1122" s="75" t="str">
        <x:v>保留（已核验）</x:v>
      </x:c>
      <x:c r="T1122" s="75" t="str">
        <x:v>A</x:v>
      </x:c>
      <x:c r="U1122" s="75" t="str">
        <x:v>上海图书馆戏单详情接口直接返回人物URI</x:v>
      </x:c>
    </x:row>
    <x:row r="1123" ht="19" customHeight="1">
      <x:c r="A1123" s="75" t="str">
        <x:v>2513</x:v>
      </x:c>
      <x:c r="B1123" s="75" t="str">
        <x:v>大型音乐舞蹈史诗《复兴之路》</x:v>
      </x:c>
      <x:c r="C1123" s="75" t="str">
        <x:v>阎肃</x:v>
      </x:c>
      <x:c r="D1123" s="75" t="str">
        <x:v>person</x:v>
      </x:c>
      <x:c r="E1123" s="75" t="str">
        <x:v>PerformanceWork[0].work_other_performer</x:v>
      </x:c>
      <x:c r="F1123" s="75" t="str">
        <x:v>戏单详情直接关联</x:v>
      </x:c>
      <x:c r="G1123" s="75" t="str">
        <x:v>阎肃</x:v>
      </x:c>
      <x:c r="H1123" s="75" t="str">
        <x:v>person</x:v>
      </x:c>
      <x:c r="I1123" s="78" t="str">
        <x:v>http://data.library.sh.cn/entity/person/482y4xgrx9gik4ka</x:v>
      </x:c>
      <x:c r="J1123" s="75" t="str">
        <x:v>上海图书馆戏单开放数据</x:v>
      </x:c>
      <x:c r="K1123" s="75" t="str">
        <x:v>/webapi/xd/detail</x:v>
      </x:c>
      <x:c r="L1123" s="75" t="str">
        <x:v>PerformanceWork[0].work_other_performer直接返回workuri</x:v>
      </x:c>
      <x:c r="M1123" s="81" t="str">
        <x:v>1.0</x:v>
      </x:c>
      <x:c r="N1123" s="81" t="str">
        <x:v>0.0</x:v>
      </x:c>
      <x:c r="O1123" s="81" t="str">
        <x:v>1.0</x:v>
      </x:c>
      <x:c r="P1123" s="75" t="str">
        <x:v>高</x:v>
      </x:c>
      <x:c r="Q1123" s="75" t="str">
        <x:v>直接URI</x:v>
      </x:c>
      <x:c r="R1123" s="75" t="str"/>
      <x:c r="S1123" s="75" t="str">
        <x:v>保留（已核验）</x:v>
      </x:c>
      <x:c r="T1123" s="75" t="str">
        <x:v>A</x:v>
      </x:c>
      <x:c r="U1123" s="75" t="str">
        <x:v>上海图书馆戏单详情接口直接返回人物URI</x:v>
      </x:c>
    </x:row>
    <x:row r="1124" ht="19" customHeight="1">
      <x:c r="A1124" s="75" t="str">
        <x:v>2513</x:v>
      </x:c>
      <x:c r="B1124" s="75" t="str">
        <x:v>大型音乐舞蹈史诗《复兴之路》</x:v>
      </x:c>
      <x:c r="C1124" s="75" t="str">
        <x:v>中央歌剧院</x:v>
      </x:c>
      <x:c r="D1124" s="75" t="str">
        <x:v>organization</x:v>
      </x:c>
      <x:c r="E1124" s="75" t="str">
        <x:v>演出单位机构_标准</x:v>
      </x:c>
      <x:c r="F1124" s="75" t="str">
        <x:v>organization→organization</x:v>
      </x:c>
      <x:c r="G1124" s="75" t="str">
        <x:v>中央歌剧院@chs</x:v>
      </x:c>
      <x:c r="H1124" s="75" t="str">
        <x:v>organization</x:v>
      </x:c>
      <x:c r="I1124" s="78" t="str">
        <x:v>http://data.library.sh.cn/entity/organization/57rtzrqwn5b3qcpb</x:v>
      </x:c>
      <x:c r="J1124" s="75" t="str">
        <x:v>上海年华机构名录</x:v>
      </x:c>
      <x:c r="K1124" s="75" t="str">
        <x:v>/shnh/whzk/webapi/org/list</x:v>
      </x:c>
      <x:c r="L1124" s="75" t="str">
        <x:v>检索返回实体“中央歌剧院@chs”</x:v>
      </x:c>
      <x:c r="M1124" s="81" t="str">
        <x:v>0.86</x:v>
      </x:c>
      <x:c r="N1124" s="81" t="str">
        <x:v>0.0</x:v>
      </x:c>
      <x:c r="O1124" s="81" t="str">
        <x:v>0.86</x:v>
      </x:c>
      <x:c r="P1124" s="75" t="str">
        <x:v>高</x:v>
      </x:c>
      <x:c r="Q1124" s="75" t="str">
        <x:v>候选-建议人工确认</x:v>
      </x:c>
      <x:c r="R1124" s="75" t="str">
        <x:v>95868f6046df35d103129641b48792bf3d94598a6b4fdd51a5867dcc66354bc7</x:v>
      </x:c>
      <x:c r="S1124" s="75" t="str">
        <x:v>保留（已核验）</x:v>
      </x:c>
      <x:c r="T1124" s="75" t="str">
        <x:v>B</x:v>
      </x:c>
      <x:c r="U1124" s="75" t="str">
        <x:v>机构名称完全一致，候选URI与上图机构证据相符</x:v>
      </x:c>
    </x:row>
    <x:row r="1125" ht="19" customHeight="1">
      <x:c r="A1125" s="75" t="str">
        <x:v>2514</x:v>
      </x:c>
      <x:c r="B1125" s="75" t="str">
        <x:v>天地人和:朱践耳交响作品音乐会</x:v>
      </x:c>
      <x:c r="C1125" s="75" t="str">
        <x:v>尚长荣</x:v>
      </x:c>
      <x:c r="D1125" s="75" t="str">
        <x:v>person</x:v>
      </x:c>
      <x:c r="E1125" s="75" t="str">
        <x:v>PerformanceWork[3].work_other_performer</x:v>
      </x:c>
      <x:c r="F1125" s="75" t="str">
        <x:v>戏单详情直接关联</x:v>
      </x:c>
      <x:c r="G1125" s="75" t="str">
        <x:v>尚长荣</x:v>
      </x:c>
      <x:c r="H1125" s="75" t="str">
        <x:v>person</x:v>
      </x:c>
      <x:c r="I1125" s="78" t="str">
        <x:v>http://data.library.sh.cn/entity/person/fjlcf2zhaa3fl5ly</x:v>
      </x:c>
      <x:c r="J1125" s="75" t="str">
        <x:v>上海图书馆戏单开放数据</x:v>
      </x:c>
      <x:c r="K1125" s="75" t="str">
        <x:v>/webapi/xd/detail</x:v>
      </x:c>
      <x:c r="L1125" s="75" t="str">
        <x:v>PerformanceWork[3].work_other_performer直接返回workuri</x:v>
      </x:c>
      <x:c r="M1125" s="81" t="str">
        <x:v>1.0</x:v>
      </x:c>
      <x:c r="N1125" s="81" t="str">
        <x:v>0.0</x:v>
      </x:c>
      <x:c r="O1125" s="81" t="str">
        <x:v>1.0</x:v>
      </x:c>
      <x:c r="P1125" s="75" t="str">
        <x:v>高</x:v>
      </x:c>
      <x:c r="Q1125" s="75" t="str">
        <x:v>直接URI</x:v>
      </x:c>
      <x:c r="R1125" s="75" t="str"/>
      <x:c r="S1125" s="75" t="str">
        <x:v>保留（已核验）</x:v>
      </x:c>
      <x:c r="T1125" s="75" t="str">
        <x:v>A</x:v>
      </x:c>
      <x:c r="U1125" s="75" t="str">
        <x:v>上海图书馆戏单详情接口直接返回人物URI</x:v>
      </x:c>
    </x:row>
    <x:row r="1126" ht="19" customHeight="1">
      <x:c r="A1126" s="75" t="str">
        <x:v>2514</x:v>
      </x:c>
      <x:c r="B1126" s="75" t="str">
        <x:v>天地人和:朱践耳交响作品音乐会</x:v>
      </x:c>
      <x:c r="C1126" s="75" t="str">
        <x:v>朱践耳</x:v>
      </x:c>
      <x:c r="D1126" s="75" t="str">
        <x:v>person</x:v>
      </x:c>
      <x:c r="E1126" s="75" t="str">
        <x:v>Event.agent_other_performer</x:v>
      </x:c>
      <x:c r="F1126" s="75" t="str">
        <x:v>戏单详情直接关联</x:v>
      </x:c>
      <x:c r="G1126" s="75" t="str">
        <x:v>朱践耳</x:v>
      </x:c>
      <x:c r="H1126" s="75" t="str">
        <x:v>person</x:v>
      </x:c>
      <x:c r="I1126" s="78" t="str">
        <x:v>http://data.library.sh.cn/entity/person/skz2an1ot3paos1h</x:v>
      </x:c>
      <x:c r="J1126" s="75" t="str">
        <x:v>上海图书馆戏单开放数据</x:v>
      </x:c>
      <x:c r="K1126" s="75" t="str">
        <x:v>/webapi/xd/detail</x:v>
      </x:c>
      <x:c r="L1126" s="75" t="str">
        <x:v>Event.agent_other_performer直接返回workuri</x:v>
      </x:c>
      <x:c r="M1126" s="81" t="str">
        <x:v>1.0</x:v>
      </x:c>
      <x:c r="N1126" s="81" t="str">
        <x:v>0.0</x:v>
      </x:c>
      <x:c r="O1126" s="81" t="str">
        <x:v>1.0</x:v>
      </x:c>
      <x:c r="P1126" s="75" t="str">
        <x:v>高</x:v>
      </x:c>
      <x:c r="Q1126" s="75" t="str">
        <x:v>直接URI</x:v>
      </x:c>
      <x:c r="R1126" s="75" t="str"/>
      <x:c r="S1126" s="75" t="str">
        <x:v>保留（已核验）</x:v>
      </x:c>
      <x:c r="T1126" s="75" t="str">
        <x:v>A</x:v>
      </x:c>
      <x:c r="U1126" s="75" t="str">
        <x:v>上海图书馆戏单详情接口直接返回人物URI</x:v>
      </x:c>
    </x:row>
    <x:row r="1127" ht="19" customHeight="1">
      <x:c r="A1127" s="75" t="str">
        <x:v>2514</x:v>
      </x:c>
      <x:c r="B1127" s="75" t="str">
        <x:v>天地人和:朱践耳交响作品音乐会</x:v>
      </x:c>
      <x:c r="C1127" s="75" t="str">
        <x:v>陈燮阳</x:v>
      </x:c>
      <x:c r="D1127" s="75" t="str">
        <x:v>person</x:v>
      </x:c>
      <x:c r="E1127" s="75" t="str">
        <x:v>Event.agent_other_performer</x:v>
      </x:c>
      <x:c r="F1127" s="75" t="str">
        <x:v>戏单详情直接关联</x:v>
      </x:c>
      <x:c r="G1127" s="75" t="str">
        <x:v>陈燮阳</x:v>
      </x:c>
      <x:c r="H1127" s="75" t="str">
        <x:v>person</x:v>
      </x:c>
      <x:c r="I1127" s="78" t="str">
        <x:v>http://data.library.sh.cn/entity/person/28lgiw54ulzhduxc</x:v>
      </x:c>
      <x:c r="J1127" s="75" t="str">
        <x:v>上海图书馆戏单开放数据</x:v>
      </x:c>
      <x:c r="K1127" s="75" t="str">
        <x:v>/webapi/xd/detail</x:v>
      </x:c>
      <x:c r="L1127" s="75" t="str">
        <x:v>Event.agent_other_performer直接返回workuri</x:v>
      </x:c>
      <x:c r="M1127" s="81" t="str">
        <x:v>1.0</x:v>
      </x:c>
      <x:c r="N1127" s="81" t="str">
        <x:v>0.0</x:v>
      </x:c>
      <x:c r="O1127" s="81" t="str">
        <x:v>1.0</x:v>
      </x:c>
      <x:c r="P1127" s="75" t="str">
        <x:v>高</x:v>
      </x:c>
      <x:c r="Q1127" s="75" t="str">
        <x:v>直接URI</x:v>
      </x:c>
      <x:c r="R1127" s="75" t="str"/>
      <x:c r="S1127" s="75" t="str">
        <x:v>保留（已核验）</x:v>
      </x:c>
      <x:c r="T1127" s="75" t="str">
        <x:v>A</x:v>
      </x:c>
      <x:c r="U1127" s="75" t="str">
        <x:v>上海图书馆戏单详情接口直接返回人物URI</x:v>
      </x:c>
    </x:row>
    <x:row r="1128" ht="19" customHeight="1">
      <x:c r="A1128" s="75" t="str">
        <x:v>2514</x:v>
      </x:c>
      <x:c r="B1128" s="75" t="str">
        <x:v>天地人和:朱践耳交响作品音乐会</x:v>
      </x:c>
      <x:c r="C1128" s="75" t="str">
        <x:v>上海交响乐团</x:v>
      </x:c>
      <x:c r="D1128" s="75" t="str">
        <x:v>organization</x:v>
      </x:c>
      <x:c r="E1128" s="75" t="str">
        <x:v>演出单位机构_标准</x:v>
      </x:c>
      <x:c r="F1128" s="75" t="str">
        <x:v>organization→organization</x:v>
      </x:c>
      <x:c r="G1128" s="75" t="str">
        <x:v>上海交响乐团@chs</x:v>
      </x:c>
      <x:c r="H1128" s="75" t="str">
        <x:v>organization</x:v>
      </x:c>
      <x:c r="I1128" s="78" t="str">
        <x:v>http://data.library.sh.cn/entity/organization/du8eby2adkv8tdqm</x:v>
      </x:c>
      <x:c r="J1128" s="75" t="str">
        <x:v>上海年华机构名录</x:v>
      </x:c>
      <x:c r="K1128" s="75" t="str">
        <x:v>/shnh/whzk/webapi/org/list</x:v>
      </x:c>
      <x:c r="L1128"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M1128" s="81" t="str">
        <x:v>0.86</x:v>
      </x:c>
      <x:c r="N1128" s="81" t="str">
        <x:v>0.0317</x:v>
      </x:c>
      <x:c r="O1128" s="81" t="str">
        <x:v>0.8917</x:v>
      </x:c>
      <x:c r="P1128" s="75" t="str">
        <x:v>高</x:v>
      </x:c>
      <x:c r="Q1128" s="75" t="str">
        <x:v>候选-建议人工确认</x:v>
      </x:c>
      <x:c r="R1128" s="75" t="str">
        <x:v>82a5e85e157cb0822661bdacee694cbb83da65e833ac9f271b4dca5786fb6bd8</x:v>
      </x:c>
      <x:c r="S1128" s="75" t="str">
        <x:v>保留（已核验）</x:v>
      </x:c>
      <x:c r="T1128" s="75" t="str">
        <x:v>B</x:v>
      </x:c>
      <x:c r="U1128" s="75" t="str">
        <x:v>机构名称完全一致，候选URI与上图机构证据相符</x:v>
      </x:c>
    </x:row>
    <x:row r="1129" ht="19" customHeight="1">
      <x:c r="A1129" s="75" t="str">
        <x:v>2514</x:v>
      </x:c>
      <x:c r="B1129" s="75" t="str">
        <x:v>天地人和:朱践耳交响作品音乐会</x:v>
      </x:c>
      <x:c r="C1129" s="75" t="str">
        <x:v>上海音乐厅</x:v>
      </x:c>
      <x:c r="D1129" s="75" t="str">
        <x:v>venue</x:v>
      </x:c>
      <x:c r="E1129" s="75" t="str">
        <x:v>场馆名称_标准</x:v>
      </x:c>
      <x:c r="F1129" s="75" t="str">
        <x:v>venue→theater</x:v>
      </x:c>
      <x:c r="G1129" s="75" t="str">
        <x:v>上海音乐厅</x:v>
      </x:c>
      <x:c r="H1129" s="75" t="str">
        <x:v>theater</x:v>
      </x:c>
      <x:c r="I1129" s="78" t="str">
        <x:v>http://data.library.sh.cn/entity/theater/86ac5nfcwmcff6pj</x:v>
      </x:c>
      <x:c r="J1129" s="75" t="str">
        <x:v>上海电影专题库·影剧院</x:v>
      </x:c>
      <x:c r="K1129" s="75" t="str">
        <x:v>/shnh/dydata/webapi/architecture/getArchitecture</x:v>
      </x:c>
      <x:c r="L112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129" s="81" t="str">
        <x:v>0.86</x:v>
      </x:c>
      <x:c r="N1129" s="81" t="str">
        <x:v>0.0567</x:v>
      </x:c>
      <x:c r="O1129" s="81" t="str">
        <x:v>0.9167</x:v>
      </x:c>
      <x:c r="P1129" s="75" t="str">
        <x:v>高</x:v>
      </x:c>
      <x:c r="Q1129" s="75" t="str">
        <x:v>候选-建议人工确认</x:v>
      </x:c>
      <x:c r="R1129" s="75" t="str">
        <x:v>91a67c9b2483c3ca7b8398712d7ca4e8916f52e9551cf6c9b846aead6d95af19</x:v>
      </x:c>
      <x:c r="S1129" s="75" t="str">
        <x:v>保留（已核验）</x:v>
      </x:c>
      <x:c r="T1129" s="75" t="str">
        <x:v>B</x:v>
      </x:c>
      <x:c r="U1129" s="75" t="str">
        <x:v>场馆名称完全一致，地址/沿革证据可追溯</x:v>
      </x:c>
    </x:row>
    <x:row r="1130" ht="19" customHeight="1">
      <x:c r="A1130" s="75" t="str">
        <x:v>2515</x:v>
      </x:c>
      <x:c r="B1130" s="75" t="str">
        <x:v>上海口琴会庆祝建会七十周年音乐会</x:v>
      </x:c>
      <x:c r="C1130" s="75" t="str">
        <x:v>上海口琴会</x:v>
      </x:c>
      <x:c r="D1130" s="75" t="str">
        <x:v>organization</x:v>
      </x:c>
      <x:c r="E1130" s="75" t="str">
        <x:v>演出单位机构_标准</x:v>
      </x:c>
      <x:c r="F1130" s="75" t="str">
        <x:v>organization→organization</x:v>
      </x:c>
      <x:c r="G1130" s="75" t="str">
        <x:v>上海口琴会@chs</x:v>
      </x:c>
      <x:c r="H1130" s="75" t="str">
        <x:v>organization</x:v>
      </x:c>
      <x:c r="I1130" s="78" t="str">
        <x:v>http://data.library.sh.cn/entity/organization/g2eqwmbg0q0btnke</x:v>
      </x:c>
      <x:c r="J1130" s="75" t="str">
        <x:v>上海年华机构名录</x:v>
      </x:c>
      <x:c r="K1130" s="75" t="str">
        <x:v>/shnh/whzk/webapi/org/list</x:v>
      </x:c>
      <x:c r="L1130" s="75" t="str">
        <x:v>检索返回实体“上海口琴会@chs”</x:v>
      </x:c>
      <x:c r="M1130" s="81" t="str">
        <x:v>0.86</x:v>
      </x:c>
      <x:c r="N1130" s="81" t="str">
        <x:v>0.0</x:v>
      </x:c>
      <x:c r="O1130" s="81" t="str">
        <x:v>0.86</x:v>
      </x:c>
      <x:c r="P1130" s="75" t="str">
        <x:v>高</x:v>
      </x:c>
      <x:c r="Q1130" s="75" t="str">
        <x:v>候选-建议人工确认</x:v>
      </x:c>
      <x:c r="R1130" s="75" t="str">
        <x:v>30de162c2580b5eae9f812716f1dcdf7840452449c1b30d8898c2ad94f46fd99</x:v>
      </x:c>
      <x:c r="S1130" s="75" t="str">
        <x:v>保留（已核验）</x:v>
      </x:c>
      <x:c r="T1130" s="75" t="str">
        <x:v>B</x:v>
      </x:c>
      <x:c r="U1130" s="75" t="str">
        <x:v>机构名称完全一致，候选URI与上图机构证据相符</x:v>
      </x:c>
    </x:row>
    <x:row r="1131" ht="19" customHeight="1">
      <x:c r="A1131" s="75" t="str">
        <x:v>2517</x:v>
      </x:c>
      <x:c r="B1131" s="75" t="str">
        <x:v>感动新视觉电子音乐会暨2007上海电子艺术节开幕演出</x:v>
      </x:c>
      <x:c r="C1131" s="75" t="str">
        <x:v>上海昆剧团</x:v>
      </x:c>
      <x:c r="D1131" s="75" t="str">
        <x:v>organization</x:v>
      </x:c>
      <x:c r="E1131" s="75" t="str">
        <x:v>演出单位机构_标准</x:v>
      </x:c>
      <x:c r="F1131" s="75" t="str">
        <x:v>organization→organization</x:v>
      </x:c>
      <x:c r="G1131" s="75" t="str">
        <x:v>上海昆剧团@chs</x:v>
      </x:c>
      <x:c r="H1131" s="75" t="str">
        <x:v>organization</x:v>
      </x:c>
      <x:c r="I1131" s="78" t="str">
        <x:v>http://data.library.sh.cn/entity/organization/2b72lpi2kpgx8byu</x:v>
      </x:c>
      <x:c r="J1131" s="75" t="str">
        <x:v>上海年华机构名录</x:v>
      </x:c>
      <x:c r="K1131" s="75" t="str">
        <x:v>/shnh/whzk/webapi/org/list</x:v>
      </x:c>
      <x:c r="L113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131" s="81" t="str">
        <x:v>0.86</x:v>
      </x:c>
      <x:c r="N1131" s="81" t="str">
        <x:v>0.0192</x:v>
      </x:c>
      <x:c r="O1131" s="81" t="str">
        <x:v>0.8792</x:v>
      </x:c>
      <x:c r="P1131" s="75" t="str">
        <x:v>高</x:v>
      </x:c>
      <x:c r="Q1131" s="75" t="str">
        <x:v>候选-建议人工确认</x:v>
      </x:c>
      <x:c r="R1131" s="75" t="str">
        <x:v>ef3173e27ee941b4b6801227a0fbbaed6c27facfb459967c0376507ea21d257d</x:v>
      </x:c>
      <x:c r="S1131" s="75" t="str">
        <x:v>保留（已核验）</x:v>
      </x:c>
      <x:c r="T1131" s="75" t="str">
        <x:v>B</x:v>
      </x:c>
      <x:c r="U1131" s="75" t="str">
        <x:v>机构名称完全一致，候选URI与上图机构证据相符</x:v>
      </x:c>
    </x:row>
    <x:row r="1132" ht="19" customHeight="1">
      <x:c r="A1132" s="75" t="str">
        <x:v>2518</x:v>
      </x:c>
      <x:c r="B1132" s="75" t="str">
        <x:v>上海音乐学院80周年校庆系列音乐会</x:v>
      </x:c>
      <x:c r="C1132" s="75" t="str">
        <x:v>上海音乐学院</x:v>
      </x:c>
      <x:c r="D1132" s="75" t="str">
        <x:v>organization</x:v>
      </x:c>
      <x:c r="E1132" s="75" t="str">
        <x:v>演出单位机构_标准</x:v>
      </x:c>
      <x:c r="F1132" s="75" t="str">
        <x:v>organization→organization</x:v>
      </x:c>
      <x:c r="G1132" s="75" t="str">
        <x:v>上海音乐学院@chs</x:v>
      </x:c>
      <x:c r="H1132" s="75" t="str">
        <x:v>organization</x:v>
      </x:c>
      <x:c r="I1132" s="78" t="str">
        <x:v>http://data.library.sh.cn/entity/organization/gbsoz0hv7o960sd1</x:v>
      </x:c>
      <x:c r="J1132" s="75" t="str">
        <x:v>上海年华机构名录</x:v>
      </x:c>
      <x:c r="K1132" s="75" t="str">
        <x:v>/shnh/whzk/webapi/org/list</x:v>
      </x:c>
      <x:c r="L1132"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M1132" s="81" t="str">
        <x:v>0.86</x:v>
      </x:c>
      <x:c r="N1132" s="81" t="str">
        <x:v>0.0267</x:v>
      </x:c>
      <x:c r="O1132" s="81" t="str">
        <x:v>0.8867</x:v>
      </x:c>
      <x:c r="P1132" s="75" t="str">
        <x:v>高</x:v>
      </x:c>
      <x:c r="Q1132" s="75" t="str">
        <x:v>候选-建议人工确认</x:v>
      </x:c>
      <x:c r="R1132" s="75" t="str">
        <x:v>0e173aaef2e377bb6ef7e8ea86f7b0bf503cdea06dba2c87158a61aa593a1836</x:v>
      </x:c>
      <x:c r="S1132" s="75" t="str">
        <x:v>保留（已核验）</x:v>
      </x:c>
      <x:c r="T1132" s="75" t="str">
        <x:v>B</x:v>
      </x:c>
      <x:c r="U1132" s="75" t="str">
        <x:v>机构名称完全一致，候选URI与上图机构证据相符</x:v>
      </x:c>
    </x:row>
    <x:row r="1133" ht="19" customHeight="1">
      <x:c r="A1133" s="75" t="str">
        <x:v>2519</x:v>
      </x:c>
      <x:c r="B1133" s="75" t="str">
        <x:v>上海交响乐团2007-08音乐季</x:v>
      </x:c>
      <x:c r="C1133" s="75" t="str">
        <x:v>上海交响乐团</x:v>
      </x:c>
      <x:c r="D1133" s="75" t="str">
        <x:v>organization</x:v>
      </x:c>
      <x:c r="E1133" s="75" t="str">
        <x:v>演出单位机构_标准</x:v>
      </x:c>
      <x:c r="F1133" s="75" t="str">
        <x:v>organization→organization</x:v>
      </x:c>
      <x:c r="G1133" s="75" t="str">
        <x:v>上海交响乐团@chs</x:v>
      </x:c>
      <x:c r="H1133" s="75" t="str">
        <x:v>organization</x:v>
      </x:c>
      <x:c r="I1133" s="78" t="str">
        <x:v>http://data.library.sh.cn/entity/organization/du8eby2adkv8tdqm</x:v>
      </x:c>
      <x:c r="J1133" s="75" t="str">
        <x:v>上海年华机构名录</x:v>
      </x:c>
      <x:c r="K1133" s="75" t="str">
        <x:v>/shnh/whzk/webapi/org/list</x:v>
      </x:c>
      <x:c r="L1133"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M1133" s="81" t="str">
        <x:v>0.86</x:v>
      </x:c>
      <x:c r="N1133" s="81" t="str">
        <x:v>0.0283</x:v>
      </x:c>
      <x:c r="O1133" s="81" t="str">
        <x:v>0.8883</x:v>
      </x:c>
      <x:c r="P1133" s="75" t="str">
        <x:v>高</x:v>
      </x:c>
      <x:c r="Q1133" s="75" t="str">
        <x:v>候选-建议人工确认</x:v>
      </x:c>
      <x:c r="R1133" s="75" t="str">
        <x:v>82a5e85e157cb0822661bdacee694cbb83da65e833ac9f271b4dca5786fb6bd8</x:v>
      </x:c>
      <x:c r="S1133" s="75" t="str">
        <x:v>保留（已核验）</x:v>
      </x:c>
      <x:c r="T1133" s="75" t="str">
        <x:v>B</x:v>
      </x:c>
      <x:c r="U1133" s="75" t="str">
        <x:v>机构名称完全一致，候选URI与上图机构证据相符</x:v>
      </x:c>
    </x:row>
    <x:row r="1134" ht="19" customHeight="1">
      <x:c r="A1134" s="75" t="str">
        <x:v>2519</x:v>
      </x:c>
      <x:c r="B1134" s="75" t="str">
        <x:v>上海交响乐团2007-08音乐季</x:v>
      </x:c>
      <x:c r="C1134" s="75" t="str">
        <x:v>上海音乐厅</x:v>
      </x:c>
      <x:c r="D1134" s="75" t="str">
        <x:v>venue</x:v>
      </x:c>
      <x:c r="E1134" s="75" t="str">
        <x:v>场馆名称_标准</x:v>
      </x:c>
      <x:c r="F1134" s="75" t="str">
        <x:v>venue→theater</x:v>
      </x:c>
      <x:c r="G1134" s="75" t="str">
        <x:v>上海音乐厅</x:v>
      </x:c>
      <x:c r="H1134" s="75" t="str">
        <x:v>theater</x:v>
      </x:c>
      <x:c r="I1134" s="78" t="str">
        <x:v>http://data.library.sh.cn/entity/theater/86ac5nfcwmcff6pj</x:v>
      </x:c>
      <x:c r="J1134" s="75" t="str">
        <x:v>上海电影专题库·影剧院</x:v>
      </x:c>
      <x:c r="K1134" s="75" t="str">
        <x:v>/shnh/dydata/webapi/architecture/getArchitecture</x:v>
      </x:c>
      <x:c r="L1134"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134" s="81" t="str">
        <x:v>0.86</x:v>
      </x:c>
      <x:c r="N1134" s="81" t="str">
        <x:v>0.0583</x:v>
      </x:c>
      <x:c r="O1134" s="81" t="str">
        <x:v>0.9183</x:v>
      </x:c>
      <x:c r="P1134" s="75" t="str">
        <x:v>高</x:v>
      </x:c>
      <x:c r="Q1134" s="75" t="str">
        <x:v>候选-建议人工确认</x:v>
      </x:c>
      <x:c r="R1134" s="75" t="str">
        <x:v>91a67c9b2483c3ca7b8398712d7ca4e8916f52e9551cf6c9b846aead6d95af19</x:v>
      </x:c>
      <x:c r="S1134" s="75" t="str">
        <x:v>保留（已核验）</x:v>
      </x:c>
      <x:c r="T1134" s="75" t="str">
        <x:v>B</x:v>
      </x:c>
      <x:c r="U1134" s="75" t="str">
        <x:v>场馆名称完全一致，地址/沿革证据可追溯</x:v>
      </x:c>
    </x:row>
    <x:row r="1135" ht="19" customHeight="1">
      <x:c r="A1135" s="75" t="str">
        <x:v>2528</x:v>
      </x:c>
      <x:c r="B1135" s="75" t="str">
        <x:v>陈宏宽的勃拉姆斯</x:v>
      </x:c>
      <x:c r="C1135" s="75" t="str">
        <x:v>上海交响乐团</x:v>
      </x:c>
      <x:c r="D1135" s="75" t="str">
        <x:v>organization</x:v>
      </x:c>
      <x:c r="E1135" s="75" t="str">
        <x:v>演出单位机构_标准</x:v>
      </x:c>
      <x:c r="F1135" s="75" t="str">
        <x:v>organization→organization</x:v>
      </x:c>
      <x:c r="G1135" s="75" t="str">
        <x:v>上海交响乐团@chs</x:v>
      </x:c>
      <x:c r="H1135" s="75" t="str">
        <x:v>organization</x:v>
      </x:c>
      <x:c r="I1135" s="78" t="str">
        <x:v>http://data.library.sh.cn/entity/organization/du8eby2adkv8tdqm</x:v>
      </x:c>
      <x:c r="J1135" s="75" t="str">
        <x:v>上海年华机构名录</x:v>
      </x:c>
      <x:c r="K1135" s="75" t="str">
        <x:v>/shnh/whzk/webapi/org/list</x:v>
      </x:c>
      <x:c r="L1135"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M1135" s="81" t="str">
        <x:v>0.86</x:v>
      </x:c>
      <x:c r="N1135" s="81" t="str">
        <x:v>0.0308</x:v>
      </x:c>
      <x:c r="O1135" s="81" t="str">
        <x:v>0.8908</x:v>
      </x:c>
      <x:c r="P1135" s="75" t="str">
        <x:v>高</x:v>
      </x:c>
      <x:c r="Q1135" s="75" t="str">
        <x:v>候选-建议人工确认</x:v>
      </x:c>
      <x:c r="R1135" s="75" t="str">
        <x:v>82a5e85e157cb0822661bdacee694cbb83da65e833ac9f271b4dca5786fb6bd8</x:v>
      </x:c>
      <x:c r="S1135" s="75" t="str">
        <x:v>保留（已核验）</x:v>
      </x:c>
      <x:c r="T1135" s="75" t="str">
        <x:v>B</x:v>
      </x:c>
      <x:c r="U1135" s="75" t="str">
        <x:v>机构名称完全一致，候选URI与上图机构证据相符</x:v>
      </x:c>
    </x:row>
    <x:row r="1136" ht="19" customHeight="1">
      <x:c r="A1136" s="75" t="str">
        <x:v>2528</x:v>
      </x:c>
      <x:c r="B1136" s="75" t="str">
        <x:v>陈宏宽的勃拉姆斯</x:v>
      </x:c>
      <x:c r="C1136" s="75" t="str">
        <x:v>陈宏宽</x:v>
      </x:c>
      <x:c r="D1136" s="75" t="str">
        <x:v>person</x:v>
      </x:c>
      <x:c r="E1136" s="75" t="str">
        <x:v>Event.agent_other_performer</x:v>
      </x:c>
      <x:c r="F1136" s="75" t="str">
        <x:v>person→person</x:v>
      </x:c>
      <x:c r="G1136" s="75" t="str">
        <x:v>陈宏宽</x:v>
      </x:c>
      <x:c r="H1136" s="75" t="str">
        <x:v>person</x:v>
      </x:c>
      <x:c r="I1136" s="78" t="str">
        <x:v>http://data.library.sh.cn/entity/person/kr0ao8n0ksoypxam</x:v>
      </x:c>
      <x:c r="J1136" s="75" t="str">
        <x:v>人物基础知识库</x:v>
      </x:c>
      <x:c r="K1136" s="75" t="str">
        <x:v>/persons/data</x:v>
      </x:c>
      <x:c r="L1136" s="75" t="str">
        <x:v>1958年4月生于台湾台北，祖籍浙江义乌，钢琴演奏家。自幼随崔月梅习钢琴。1973年考入联邦德国科隆音乐学院，主修钢琴，从师于雷格拉夫、昆塔士基等教授。后考入奥地利萨尔茨堡莫扎特音乐学院高级钢琴班。1977年，赴美国波士顿大学音乐学院进修，从师于狄波拿枋特拉、巴特勒、波罗梅尼等教授。同年，参加联邦德国音乐大赛获钢琴组首奖。1978年，参加波士顿协奏曲、咏叹调比赛获首奖。同年，参加波士顿大众管弦乐团大赛获优胜奖。1979年，参加波兰肖邦国际钢琴大赛获特别奖。1980年，参加波兰布克兰钢琴比赛获评审特别奖。1981年，再次参加波士顿协奏曲、咏叹调比赛获优胜奖。1982年，先后参加第六届克莱本国际钢琴大赛获奖，参加瑞士苏黎士盖札·安达国际钢琴大赛获奖，参加意大利布梭尼国际钢琴大赛获金牌奖。1983年，参加亚瑟·鲁宾斯坦国际钢琴大赛获金牌奖。多次应邀在意大利、美国等国家举办个人钢琴独奏音乐会。（来源：《中国音乐家辞典》） 义乌</x:v>
      </x:c>
      <x:c r="M1136" s="81" t="str">
        <x:v>0.72</x:v>
      </x:c>
      <x:c r="N1136" s="81" t="str">
        <x:v>0.05</x:v>
      </x:c>
      <x:c r="O1136" s="81" t="str">
        <x:v>0.77</x:v>
      </x:c>
      <x:c r="P1136" s="75" t="str">
        <x:v>中</x:v>
      </x:c>
      <x:c r="Q1136" s="75" t="str">
        <x:v>候选-建议人工确认</x:v>
      </x:c>
      <x:c r="R1136" s="75" t="str">
        <x:v>bd1e2d040a404627fbc1395d098bc1ad9cf58624e2c7274256e2e090d99e2c68</x:v>
      </x:c>
      <x:c r="S1136" s="75" t="str">
        <x:v>保留（已核验）</x:v>
      </x:c>
      <x:c r="T1136" s="75" t="str">
        <x:v>B</x:v>
      </x:c>
      <x:c r="U1136" s="75" t="str">
        <x:v>题名或具体创作职责与候选的专业方向一致，且未检出其他同名候选</x:v>
      </x:c>
    </x:row>
    <x:row r="1137" ht="19" customHeight="1">
      <x:c r="A1137" s="75" t="str">
        <x:v>2528</x:v>
      </x:c>
      <x:c r="B1137" s="75" t="str">
        <x:v>陈宏宽的勃拉姆斯</x:v>
      </x:c>
      <x:c r="C1137" s="75" t="str">
        <x:v>上海音乐厅</x:v>
      </x:c>
      <x:c r="D1137" s="75" t="str">
        <x:v>venue</x:v>
      </x:c>
      <x:c r="E1137" s="75" t="str">
        <x:v>场馆名称_标准</x:v>
      </x:c>
      <x:c r="F1137" s="75" t="str">
        <x:v>venue→theater</x:v>
      </x:c>
      <x:c r="G1137" s="75" t="str">
        <x:v>上海音乐厅</x:v>
      </x:c>
      <x:c r="H1137" s="75" t="str">
        <x:v>theater</x:v>
      </x:c>
      <x:c r="I1137" s="78" t="str">
        <x:v>http://data.library.sh.cn/entity/theater/86ac5nfcwmcff6pj</x:v>
      </x:c>
      <x:c r="J1137" s="75" t="str">
        <x:v>上海电影专题库·影剧院</x:v>
      </x:c>
      <x:c r="K1137" s="75" t="str">
        <x:v>/shnh/dydata/webapi/architecture/getArchitecture</x:v>
      </x:c>
      <x:c r="L1137"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137" s="81" t="str">
        <x:v>0.86</x:v>
      </x:c>
      <x:c r="N1137" s="81" t="str">
        <x:v>0.0556</x:v>
      </x:c>
      <x:c r="O1137" s="81" t="str">
        <x:v>0.9156</x:v>
      </x:c>
      <x:c r="P1137" s="75" t="str">
        <x:v>高</x:v>
      </x:c>
      <x:c r="Q1137" s="75" t="str">
        <x:v>候选-建议人工确认</x:v>
      </x:c>
      <x:c r="R1137" s="75" t="str">
        <x:v>91a67c9b2483c3ca7b8398712d7ca4e8916f52e9551cf6c9b846aead6d95af19</x:v>
      </x:c>
      <x:c r="S1137" s="75" t="str">
        <x:v>保留（已核验）</x:v>
      </x:c>
      <x:c r="T1137" s="75" t="str">
        <x:v>B</x:v>
      </x:c>
      <x:c r="U1137" s="75" t="str">
        <x:v>场馆名称完全一致，地址/沿革证据可追溯</x:v>
      </x:c>
    </x:row>
    <x:row r="1138" ht="19" customHeight="1">
      <x:c r="A1138" s="75" t="str">
        <x:v>2529</x:v>
      </x:c>
      <x:c r="B1138" s="75" t="str">
        <x:v>来自加州的阳光-美国ucla合唱团音乐会</x:v>
      </x:c>
      <x:c r="C1138" s="75" t="str">
        <x:v>上海音乐厅</x:v>
      </x:c>
      <x:c r="D1138" s="75" t="str">
        <x:v>venue</x:v>
      </x:c>
      <x:c r="E1138" s="75" t="str">
        <x:v>场馆名称_标准</x:v>
      </x:c>
      <x:c r="F1138" s="75" t="str">
        <x:v>venue→theater</x:v>
      </x:c>
      <x:c r="G1138" s="75" t="str">
        <x:v>上海音乐厅</x:v>
      </x:c>
      <x:c r="H1138" s="75" t="str">
        <x:v>theater</x:v>
      </x:c>
      <x:c r="I1138" s="78" t="str">
        <x:v>http://data.library.sh.cn/entity/theater/86ac5nfcwmcff6pj</x:v>
      </x:c>
      <x:c r="J1138" s="75" t="str">
        <x:v>上海电影专题库·影剧院</x:v>
      </x:c>
      <x:c r="K1138" s="75" t="str">
        <x:v>/shnh/dydata/webapi/architecture/getArchitecture</x:v>
      </x:c>
      <x:c r="L1138"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138" s="81" t="str">
        <x:v>0.86</x:v>
      </x:c>
      <x:c r="N1138" s="81" t="str">
        <x:v>0.051</x:v>
      </x:c>
      <x:c r="O1138" s="81" t="str">
        <x:v>0.911</x:v>
      </x:c>
      <x:c r="P1138" s="75" t="str">
        <x:v>高</x:v>
      </x:c>
      <x:c r="Q1138" s="75" t="str">
        <x:v>候选-建议人工确认</x:v>
      </x:c>
      <x:c r="R1138" s="75" t="str">
        <x:v>91a67c9b2483c3ca7b8398712d7ca4e8916f52e9551cf6c9b846aead6d95af19</x:v>
      </x:c>
      <x:c r="S1138" s="75" t="str">
        <x:v>保留（已核验）</x:v>
      </x:c>
      <x:c r="T1138" s="75" t="str">
        <x:v>B</x:v>
      </x:c>
      <x:c r="U1138" s="75" t="str">
        <x:v>场馆名称完全一致，地址/沿革证据可追溯</x:v>
      </x:c>
    </x:row>
    <x:row r="1139" ht="19" customHeight="1">
      <x:c r="A1139" s="75" t="str">
        <x:v>2530</x:v>
      </x:c>
      <x:c r="B1139" s="75" t="str">
        <x:v>中西合璧米盖拉·佩奇竖笛、箫、吉他三重奏音乐会</x:v>
      </x:c>
      <x:c r="C1139" s="75" t="str">
        <x:v>上海音乐厅</x:v>
      </x:c>
      <x:c r="D1139" s="75" t="str">
        <x:v>venue</x:v>
      </x:c>
      <x:c r="E1139" s="75" t="str">
        <x:v>场馆名称_标准</x:v>
      </x:c>
      <x:c r="F1139" s="75" t="str">
        <x:v>venue→theater</x:v>
      </x:c>
      <x:c r="G1139" s="75" t="str">
        <x:v>上海音乐厅</x:v>
      </x:c>
      <x:c r="H1139" s="75" t="str">
        <x:v>theater</x:v>
      </x:c>
      <x:c r="I1139" s="78" t="str">
        <x:v>http://data.library.sh.cn/entity/theater/86ac5nfcwmcff6pj</x:v>
      </x:c>
      <x:c r="J1139" s="75" t="str">
        <x:v>上海电影专题库·影剧院</x:v>
      </x:c>
      <x:c r="K1139" s="75" t="str">
        <x:v>/shnh/dydata/webapi/architecture/getArchitecture</x:v>
      </x:c>
      <x:c r="L113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139" s="81" t="str">
        <x:v>0.86</x:v>
      </x:c>
      <x:c r="N1139" s="81" t="str">
        <x:v>0.0541</x:v>
      </x:c>
      <x:c r="O1139" s="81" t="str">
        <x:v>0.9141</x:v>
      </x:c>
      <x:c r="P1139" s="75" t="str">
        <x:v>高</x:v>
      </x:c>
      <x:c r="Q1139" s="75" t="str">
        <x:v>候选-建议人工确认</x:v>
      </x:c>
      <x:c r="R1139" s="75" t="str">
        <x:v>91a67c9b2483c3ca7b8398712d7ca4e8916f52e9551cf6c9b846aead6d95af19</x:v>
      </x:c>
      <x:c r="S1139" s="75" t="str">
        <x:v>保留（已核验）</x:v>
      </x:c>
      <x:c r="T1139" s="75" t="str">
        <x:v>B</x:v>
      </x:c>
      <x:c r="U1139" s="75" t="str">
        <x:v>场馆名称完全一致，地址/沿革证据可追溯</x:v>
      </x:c>
    </x:row>
    <x:row r="1140" ht="19" customHeight="1">
      <x:c r="A1140" s="75" t="str">
        <x:v>2531</x:v>
      </x:c>
      <x:c r="B1140" s="75" t="str">
        <x:v>海上新梦2</x:v>
      </x:c>
      <x:c r="C1140" s="75" t="str">
        <x:v>上海民族乐团</x:v>
      </x:c>
      <x:c r="D1140" s="75" t="str">
        <x:v>organization</x:v>
      </x:c>
      <x:c r="E1140" s="75" t="str">
        <x:v>演出单位机构_标准</x:v>
      </x:c>
      <x:c r="F1140" s="75" t="str">
        <x:v>organization→organization</x:v>
      </x:c>
      <x:c r="G1140" s="75" t="str">
        <x:v>上海民族乐团@chs</x:v>
      </x:c>
      <x:c r="H1140" s="75" t="str">
        <x:v>organization</x:v>
      </x:c>
      <x:c r="I1140" s="78" t="str">
        <x:v>http://data.library.sh.cn/entity/organization/0mktgmj7rkxr7ede</x:v>
      </x:c>
      <x:c r="J1140" s="75" t="str">
        <x:v>上海年华机构名录</x:v>
      </x:c>
      <x:c r="K1140" s="75" t="str">
        <x:v>/shnh/whzk/webapi/org/list</x:v>
      </x:c>
      <x:c r="L1140"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1140" s="81" t="str">
        <x:v>0.86</x:v>
      </x:c>
      <x:c r="N1140" s="81" t="str">
        <x:v>0.0111</x:v>
      </x:c>
      <x:c r="O1140" s="81" t="str">
        <x:v>0.8711</x:v>
      </x:c>
      <x:c r="P1140" s="75" t="str">
        <x:v>高</x:v>
      </x:c>
      <x:c r="Q1140" s="75" t="str">
        <x:v>候选-建议人工确认</x:v>
      </x:c>
      <x:c r="R1140" s="75" t="str">
        <x:v>5316822259cbba08541971bb25f14bdb3d3c6165b7e3c9653c95c754e65e4d6d</x:v>
      </x:c>
      <x:c r="S1140" s="75" t="str">
        <x:v>保留（已核验）</x:v>
      </x:c>
      <x:c r="T1140" s="75" t="str">
        <x:v>B</x:v>
      </x:c>
      <x:c r="U1140" s="75" t="str">
        <x:v>机构名称完全一致，候选URI与上图机构证据相符</x:v>
      </x:c>
    </x:row>
    <x:row r="1141" ht="19" customHeight="1">
      <x:c r="A1141" s="75" t="str">
        <x:v>2531</x:v>
      </x:c>
      <x:c r="B1141" s="75" t="str">
        <x:v>海上新梦2</x:v>
      </x:c>
      <x:c r="C1141" s="75" t="str">
        <x:v>上海音乐家协会</x:v>
      </x:c>
      <x:c r="D1141" s="75" t="str">
        <x:v>organization</x:v>
      </x:c>
      <x:c r="E1141" s="75" t="str">
        <x:v>演出单位机构_标准</x:v>
      </x:c>
      <x:c r="F1141" s="75" t="str">
        <x:v>organization→organization</x:v>
      </x:c>
      <x:c r="G1141" s="75" t="str">
        <x:v>上海音乐家协会@chs</x:v>
      </x:c>
      <x:c r="H1141" s="75" t="str">
        <x:v>organization</x:v>
      </x:c>
      <x:c r="I1141" s="78" t="str">
        <x:v>http://data.library.sh.cn/entity/organization/j383tqobbnf3j016</x:v>
      </x:c>
      <x:c r="J1141" s="75" t="str">
        <x:v>上海年华机构名录</x:v>
      </x:c>
      <x:c r="K1141" s="75" t="str">
        <x:v>/shnh/whzk/webapi/org/list</x:v>
      </x:c>
      <x:c r="L1141" s="75" t="str">
        <x:v>检索返回实体“上海音乐家协会@chs”</x:v>
      </x:c>
      <x:c r="M1141" s="81" t="str">
        <x:v>0.86</x:v>
      </x:c>
      <x:c r="N1141" s="81" t="str">
        <x:v>0.03</x:v>
      </x:c>
      <x:c r="O1141" s="81" t="str">
        <x:v>0.89</x:v>
      </x:c>
      <x:c r="P1141" s="75" t="str">
        <x:v>高</x:v>
      </x:c>
      <x:c r="Q1141" s="75" t="str">
        <x:v>候选-建议人工确认</x:v>
      </x:c>
      <x:c r="R1141" s="75" t="str">
        <x:v>78264ff035f057fb1d5846d3d2afc5b092907c4b3dcfefbd2f11f97e7b066d2e</x:v>
      </x:c>
      <x:c r="S1141" s="75" t="str">
        <x:v>保留（已核验）</x:v>
      </x:c>
      <x:c r="T1141" s="75" t="str">
        <x:v>B</x:v>
      </x:c>
      <x:c r="U1141" s="75" t="str">
        <x:v>机构名称完全一致，候选URI与上图机构证据相符</x:v>
      </x:c>
    </x:row>
    <x:row r="1142" ht="19" customHeight="1">
      <x:c r="A1142" s="75" t="str">
        <x:v>2535</x:v>
      </x:c>
      <x:c r="B1142" s="75" t="str">
        <x:v>2008上海国际儿童戏剧展演</x:v>
      </x:c>
      <x:c r="C1142" s="75" t="str">
        <x:v>中国福利会</x:v>
      </x:c>
      <x:c r="D1142" s="75" t="str">
        <x:v>organization</x:v>
      </x:c>
      <x:c r="E1142" s="75" t="str">
        <x:v>演出单位机构_标准</x:v>
      </x:c>
      <x:c r="F1142" s="75" t="str">
        <x:v>organization→organization</x:v>
      </x:c>
      <x:c r="G1142" s="75" t="str">
        <x:v>中国福利会@chs</x:v>
      </x:c>
      <x:c r="H1142" s="75" t="str">
        <x:v>organization</x:v>
      </x:c>
      <x:c r="I1142" s="78" t="str">
        <x:v>http://data.library.sh.cn/entity/organization/6arsvnghmbo5ul43</x:v>
      </x:c>
      <x:c r="J1142" s="75" t="str">
        <x:v>上海年华机构名录</x:v>
      </x:c>
      <x:c r="K1142" s="75" t="str">
        <x:v>/shnh/whzk/webapi/org/list</x:v>
      </x:c>
      <x:c r="L1142" s="75" t="str">
        <x:v>检索返回实体“中国福利会@chs”</x:v>
      </x:c>
      <x:c r="M1142" s="81" t="str">
        <x:v>0.86</x:v>
      </x:c>
      <x:c r="N1142" s="81" t="str">
        <x:v>0.0</x:v>
      </x:c>
      <x:c r="O1142" s="81" t="str">
        <x:v>0.86</x:v>
      </x:c>
      <x:c r="P1142" s="75" t="str">
        <x:v>高</x:v>
      </x:c>
      <x:c r="Q1142" s="75" t="str">
        <x:v>候选-建议人工确认</x:v>
      </x:c>
      <x:c r="R1142" s="75" t="str">
        <x:v>337959ce0efb12480a1e02120ea4660d95abd8d905d8e910f4414ea338a02e45</x:v>
      </x:c>
      <x:c r="S1142" s="75" t="str">
        <x:v>保留（已核验）</x:v>
      </x:c>
      <x:c r="T1142" s="75" t="str">
        <x:v>B</x:v>
      </x:c>
      <x:c r="U1142" s="75" t="str">
        <x:v>机构名称完全一致，候选URI与上图机构证据相符</x:v>
      </x:c>
    </x:row>
    <x:row r="1143" ht="19" customHeight="1">
      <x:c r="A1143" s="75" t="str">
        <x:v>2536</x:v>
      </x:c>
      <x:c r="B1143" s="75" t="str">
        <x:v>时空礼赞大音和谐梁祝·黄河交响音乐会</x:v>
      </x:c>
      <x:c r="C1143" s="75" t="str">
        <x:v>殷承宗</x:v>
      </x:c>
      <x:c r="D1143" s="75" t="str">
        <x:v>person</x:v>
      </x:c>
      <x:c r="E1143" s="75" t="str">
        <x:v>Event.agent_other_performer</x:v>
      </x:c>
      <x:c r="F1143" s="75" t="str">
        <x:v>戏单详情直接关联</x:v>
      </x:c>
      <x:c r="G1143" s="75" t="str">
        <x:v>殷承宗</x:v>
      </x:c>
      <x:c r="H1143" s="75" t="str">
        <x:v>person</x:v>
      </x:c>
      <x:c r="I1143" s="78" t="str">
        <x:v>http://data.library.sh.cn/entity/person/nehh1tpk4j4jehqb</x:v>
      </x:c>
      <x:c r="J1143" s="75" t="str">
        <x:v>上海图书馆戏单开放数据</x:v>
      </x:c>
      <x:c r="K1143" s="75" t="str">
        <x:v>/webapi/xd/detail</x:v>
      </x:c>
      <x:c r="L1143" s="75" t="str">
        <x:v>Event.agent_other_performer直接返回workuri</x:v>
      </x:c>
      <x:c r="M1143" s="81" t="str">
        <x:v>1.0</x:v>
      </x:c>
      <x:c r="N1143" s="81" t="str">
        <x:v>0.0</x:v>
      </x:c>
      <x:c r="O1143" s="81" t="str">
        <x:v>1.0</x:v>
      </x:c>
      <x:c r="P1143" s="75" t="str">
        <x:v>高</x:v>
      </x:c>
      <x:c r="Q1143" s="75" t="str">
        <x:v>直接URI</x:v>
      </x:c>
      <x:c r="R1143" s="75" t="str"/>
      <x:c r="S1143" s="75" t="str">
        <x:v>保留（已核验）</x:v>
      </x:c>
      <x:c r="T1143" s="75" t="str">
        <x:v>A</x:v>
      </x:c>
      <x:c r="U1143" s="75" t="str">
        <x:v>上海图书馆戏单详情接口直接返回人物URI</x:v>
      </x:c>
    </x:row>
    <x:row r="1144" ht="19" customHeight="1">
      <x:c r="A1144" s="75" t="str">
        <x:v>2536</x:v>
      </x:c>
      <x:c r="B1144" s="75" t="str">
        <x:v>时空礼赞大音和谐梁祝·黄河交响音乐会</x:v>
      </x:c>
      <x:c r="C1144" s="75" t="str">
        <x:v>陈燮阳</x:v>
      </x:c>
      <x:c r="D1144" s="75" t="str">
        <x:v>person</x:v>
      </x:c>
      <x:c r="E1144" s="75" t="str">
        <x:v>Event.agent_other_performer</x:v>
      </x:c>
      <x:c r="F1144" s="75" t="str">
        <x:v>戏单详情直接关联</x:v>
      </x:c>
      <x:c r="G1144" s="75" t="str">
        <x:v>陈燮阳</x:v>
      </x:c>
      <x:c r="H1144" s="75" t="str">
        <x:v>person</x:v>
      </x:c>
      <x:c r="I1144" s="78" t="str">
        <x:v>http://data.library.sh.cn/entity/person/28lgiw54ulzhduxc</x:v>
      </x:c>
      <x:c r="J1144" s="75" t="str">
        <x:v>上海图书馆戏单开放数据</x:v>
      </x:c>
      <x:c r="K1144" s="75" t="str">
        <x:v>/webapi/xd/detail</x:v>
      </x:c>
      <x:c r="L1144" s="75" t="str">
        <x:v>Event.agent_other_performer直接返回workuri</x:v>
      </x:c>
      <x:c r="M1144" s="81" t="str">
        <x:v>1.0</x:v>
      </x:c>
      <x:c r="N1144" s="81" t="str">
        <x:v>0.0</x:v>
      </x:c>
      <x:c r="O1144" s="81" t="str">
        <x:v>1.0</x:v>
      </x:c>
      <x:c r="P1144" s="75" t="str">
        <x:v>高</x:v>
      </x:c>
      <x:c r="Q1144" s="75" t="str">
        <x:v>直接URI</x:v>
      </x:c>
      <x:c r="R1144" s="75" t="str"/>
      <x:c r="S1144" s="75" t="str">
        <x:v>保留（已核验）</x:v>
      </x:c>
      <x:c r="T1144" s="75" t="str">
        <x:v>A</x:v>
      </x:c>
      <x:c r="U1144" s="75" t="str">
        <x:v>上海图书馆戏单详情接口直接返回人物URI</x:v>
      </x:c>
    </x:row>
    <x:row r="1145" ht="19" customHeight="1">
      <x:c r="A1145" s="75" t="str">
        <x:v>2540</x:v>
      </x:c>
      <x:c r="B1145" s="75" t="str">
        <x:v>上海音乐厅80周年庆之青年gala音乐会</x:v>
      </x:c>
      <x:c r="C1145" s="75" t="str">
        <x:v>上海音乐厅</x:v>
      </x:c>
      <x:c r="D1145" s="75" t="str">
        <x:v>venue</x:v>
      </x:c>
      <x:c r="E1145" s="75" t="str">
        <x:v>场馆名称_标准</x:v>
      </x:c>
      <x:c r="F1145" s="75" t="str">
        <x:v>venue→theater</x:v>
      </x:c>
      <x:c r="G1145" s="75" t="str">
        <x:v>上海音乐厅</x:v>
      </x:c>
      <x:c r="H1145" s="75" t="str">
        <x:v>theater</x:v>
      </x:c>
      <x:c r="I1145" s="78" t="str">
        <x:v>http://data.library.sh.cn/entity/theater/86ac5nfcwmcff6pj</x:v>
      </x:c>
      <x:c r="J1145" s="75" t="str">
        <x:v>上海电影专题库·影剧院</x:v>
      </x:c>
      <x:c r="K1145" s="75" t="str">
        <x:v>/shnh/dydata/webapi/architecture/getArchitecture</x:v>
      </x:c>
      <x:c r="L114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145" s="81" t="str">
        <x:v>0.86</x:v>
      </x:c>
      <x:c r="N1145" s="81" t="str">
        <x:v>0.0594</x:v>
      </x:c>
      <x:c r="O1145" s="81" t="str">
        <x:v>0.9194</x:v>
      </x:c>
      <x:c r="P1145" s="75" t="str">
        <x:v>高</x:v>
      </x:c>
      <x:c r="Q1145" s="75" t="str">
        <x:v>候选-建议人工确认</x:v>
      </x:c>
      <x:c r="R1145" s="75" t="str">
        <x:v>91a67c9b2483c3ca7b8398712d7ca4e8916f52e9551cf6c9b846aead6d95af19</x:v>
      </x:c>
      <x:c r="S1145" s="75" t="str">
        <x:v>保留（已核验）</x:v>
      </x:c>
      <x:c r="T1145" s="75" t="str">
        <x:v>B</x:v>
      </x:c>
      <x:c r="U1145" s="75" t="str">
        <x:v>场馆名称完全一致，地址/沿革证据可追溯</x:v>
      </x:c>
    </x:row>
    <x:row r="1146" ht="19" customHeight="1">
      <x:c r="A1146" s="75" t="str">
        <x:v>2541</x:v>
      </x:c>
      <x:c r="B1146" s="75" t="str">
        <x:v>2010年上海之春国际音乐节大提琴原创作品</x:v>
      </x:c>
      <x:c r="C1146" s="75" t="str">
        <x:v>上海音乐学院</x:v>
      </x:c>
      <x:c r="D1146" s="75" t="str">
        <x:v>organization</x:v>
      </x:c>
      <x:c r="E1146" s="75" t="str">
        <x:v>演出单位机构_标准</x:v>
      </x:c>
      <x:c r="F1146" s="75" t="str">
        <x:v>organization→organization</x:v>
      </x:c>
      <x:c r="G1146" s="75" t="str">
        <x:v>上海音乐学院@chs</x:v>
      </x:c>
      <x:c r="H1146" s="75" t="str">
        <x:v>organization</x:v>
      </x:c>
      <x:c r="I1146" s="78" t="str">
        <x:v>http://data.library.sh.cn/entity/organization/gbsoz0hv7o960sd1</x:v>
      </x:c>
      <x:c r="J1146" s="75" t="str">
        <x:v>上海年华机构名录</x:v>
      </x:c>
      <x:c r="K1146" s="75" t="str">
        <x:v>/shnh/whzk/webapi/org/list</x:v>
      </x:c>
      <x:c r="L1146"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M1146" s="81" t="str">
        <x:v>0.86</x:v>
      </x:c>
      <x:c r="N1146" s="81" t="str">
        <x:v>0.0228</x:v>
      </x:c>
      <x:c r="O1146" s="81" t="str">
        <x:v>0.8828</x:v>
      </x:c>
      <x:c r="P1146" s="75" t="str">
        <x:v>高</x:v>
      </x:c>
      <x:c r="Q1146" s="75" t="str">
        <x:v>候选-建议人工确认</x:v>
      </x:c>
      <x:c r="R1146" s="75" t="str">
        <x:v>0e173aaef2e377bb6ef7e8ea86f7b0bf503cdea06dba2c87158a61aa593a1836</x:v>
      </x:c>
      <x:c r="S1146" s="75" t="str">
        <x:v>保留（已核验）</x:v>
      </x:c>
      <x:c r="T1146" s="75" t="str">
        <x:v>B</x:v>
      </x:c>
      <x:c r="U1146" s="75" t="str">
        <x:v>机构名称完全一致，候选URI与上图机构证据相符</x:v>
      </x:c>
    </x:row>
    <x:row r="1147" ht="19" customHeight="1">
      <x:c r="A1147" s="75" t="str">
        <x:v>2541</x:v>
      </x:c>
      <x:c r="B1147" s="75" t="str">
        <x:v>2010年上海之春国际音乐节大提琴原创作品</x:v>
      </x:c>
      <x:c r="C1147" s="75" t="str">
        <x:v>上海音乐家协会</x:v>
      </x:c>
      <x:c r="D1147" s="75" t="str">
        <x:v>organization</x:v>
      </x:c>
      <x:c r="E1147" s="75" t="str">
        <x:v>演出单位机构_标准</x:v>
      </x:c>
      <x:c r="F1147" s="75" t="str">
        <x:v>organization→organization</x:v>
      </x:c>
      <x:c r="G1147" s="75" t="str">
        <x:v>上海音乐家协会@chs</x:v>
      </x:c>
      <x:c r="H1147" s="75" t="str">
        <x:v>organization</x:v>
      </x:c>
      <x:c r="I1147" s="78" t="str">
        <x:v>http://data.library.sh.cn/entity/organization/j383tqobbnf3j016</x:v>
      </x:c>
      <x:c r="J1147" s="75" t="str">
        <x:v>上海年华机构名录</x:v>
      </x:c>
      <x:c r="K1147" s="75" t="str">
        <x:v>/shnh/whzk/webapi/org/list</x:v>
      </x:c>
      <x:c r="L1147" s="75" t="str">
        <x:v>检索返回实体“上海音乐家协会@chs”</x:v>
      </x:c>
      <x:c r="M1147" s="81" t="str">
        <x:v>0.86</x:v>
      </x:c>
      <x:c r="N1147" s="81" t="str">
        <x:v>0.03</x:v>
      </x:c>
      <x:c r="O1147" s="81" t="str">
        <x:v>0.89</x:v>
      </x:c>
      <x:c r="P1147" s="75" t="str">
        <x:v>高</x:v>
      </x:c>
      <x:c r="Q1147" s="75" t="str">
        <x:v>候选-建议人工确认</x:v>
      </x:c>
      <x:c r="R1147" s="75" t="str">
        <x:v>78264ff035f057fb1d5846d3d2afc5b092907c4b3dcfefbd2f11f97e7b066d2e</x:v>
      </x:c>
      <x:c r="S1147" s="75" t="str">
        <x:v>保留（已核验）</x:v>
      </x:c>
      <x:c r="T1147" s="75" t="str">
        <x:v>B</x:v>
      </x:c>
      <x:c r="U1147" s="75" t="str">
        <x:v>机构名称完全一致，候选URI与上图机构证据相符</x:v>
      </x:c>
    </x:row>
    <x:row r="1148" ht="19" customHeight="1">
      <x:c r="A1148" s="75" t="str">
        <x:v>2543</x:v>
      </x:c>
      <x:c r="B1148" s="75" t="str">
        <x:v>庆世博·歌颂祖国·歌唱党:廉政文化建设主题音乐会</x:v>
      </x:c>
      <x:c r="C1148" s="75" t="str">
        <x:v>梁波罗</x:v>
      </x:c>
      <x:c r="D1148" s="75" t="str">
        <x:v>person</x:v>
      </x:c>
      <x:c r="E1148" s="75" t="str">
        <x:v>Event.agent_other_performer</x:v>
      </x:c>
      <x:c r="F1148" s="75" t="str">
        <x:v>戏单详情直接关联</x:v>
      </x:c>
      <x:c r="G1148" s="75" t="str">
        <x:v>梁波罗</x:v>
      </x:c>
      <x:c r="H1148" s="75" t="str">
        <x:v>person</x:v>
      </x:c>
      <x:c r="I1148" s="78" t="str">
        <x:v>http://data.library.sh.cn/entity/person/a7o73ai70k35fp3i</x:v>
      </x:c>
      <x:c r="J1148" s="75" t="str">
        <x:v>上海图书馆戏单开放数据</x:v>
      </x:c>
      <x:c r="K1148" s="75" t="str">
        <x:v>/webapi/xd/detail</x:v>
      </x:c>
      <x:c r="L1148" s="75" t="str">
        <x:v>Event.agent_other_performer直接返回workuri</x:v>
      </x:c>
      <x:c r="M1148" s="81" t="str">
        <x:v>1.0</x:v>
      </x:c>
      <x:c r="N1148" s="81" t="str">
        <x:v>0.0</x:v>
      </x:c>
      <x:c r="O1148" s="81" t="str">
        <x:v>1.0</x:v>
      </x:c>
      <x:c r="P1148" s="75" t="str">
        <x:v>高</x:v>
      </x:c>
      <x:c r="Q1148" s="75" t="str">
        <x:v>直接URI</x:v>
      </x:c>
      <x:c r="R1148" s="75" t="str"/>
      <x:c r="S1148" s="75" t="str">
        <x:v>保留（已核验）</x:v>
      </x:c>
      <x:c r="T1148" s="75" t="str">
        <x:v>A</x:v>
      </x:c>
      <x:c r="U1148" s="75" t="str">
        <x:v>上海图书馆戏单详情接口直接返回人物URI</x:v>
      </x:c>
    </x:row>
    <x:row r="1149" ht="19" customHeight="1">
      <x:c r="A1149" s="75" t="str">
        <x:v>2543</x:v>
      </x:c>
      <x:c r="B1149" s="75" t="str">
        <x:v>庆世博·歌颂祖国·歌唱党:廉政文化建设主题音乐会</x:v>
      </x:c>
      <x:c r="C1149" s="75" t="str">
        <x:v>上海歌星俱乐部</x:v>
      </x:c>
      <x:c r="D1149" s="75" t="str">
        <x:v>organization</x:v>
      </x:c>
      <x:c r="E1149" s="75" t="str">
        <x:v>演出单位机构_标准</x:v>
      </x:c>
      <x:c r="F1149" s="75" t="str">
        <x:v>organization→organization</x:v>
      </x:c>
      <x:c r="G1149" s="75" t="str">
        <x:v>上海歌星俱乐部@chs</x:v>
      </x:c>
      <x:c r="H1149" s="75" t="str">
        <x:v>organization</x:v>
      </x:c>
      <x:c r="I1149" s="78" t="str">
        <x:v>http://data.library.sh.cn/entity/organization/z3agnj2ecp23wto0</x:v>
      </x:c>
      <x:c r="J1149" s="75" t="str">
        <x:v>上海年华机构名录</x:v>
      </x:c>
      <x:c r="K1149" s="75" t="str">
        <x:v>/shnh/whzk/webapi/org/list</x:v>
      </x:c>
      <x:c r="L1149" s="75" t="str">
        <x:v>成立于1992年8月，隶属于上海市文化局。俱乐部下设培训部演出部、音像制作和模特艺术中心。曾组织国内外表演团体来沪演出，出版发行了一批录音带和CD，培养了一批歌手、乐队演奏员和舞蹈演员。(《上海文化艺术志》)</x:v>
      </x:c>
      <x:c r="M1149" s="81" t="str">
        <x:v>0.86</x:v>
      </x:c>
      <x:c r="N1149" s="81" t="str">
        <x:v>0.0427</x:v>
      </x:c>
      <x:c r="O1149" s="81" t="str">
        <x:v>0.9027</x:v>
      </x:c>
      <x:c r="P1149" s="75" t="str">
        <x:v>高</x:v>
      </x:c>
      <x:c r="Q1149" s="75" t="str">
        <x:v>候选-建议人工确认</x:v>
      </x:c>
      <x:c r="R1149" s="75" t="str">
        <x:v>73f00e66c911112c074247a4762c1b1af2877902f2316d8dd8fddb3fa7ebc175</x:v>
      </x:c>
      <x:c r="S1149" s="75" t="str">
        <x:v>保留（已核验）</x:v>
      </x:c>
      <x:c r="T1149" s="75" t="str">
        <x:v>B</x:v>
      </x:c>
      <x:c r="U1149" s="75" t="str">
        <x:v>机构名称完全一致，候选URI与上图机构证据相符</x:v>
      </x:c>
    </x:row>
    <x:row r="1150" ht="19" customHeight="1">
      <x:c r="A1150" s="75" t="str">
        <x:v>2544</x:v>
      </x:c>
      <x:c r="B1150" s="75" t="str">
        <x:v>"浪潮"本真与前卫上海打击乐团专场音乐会</x:v>
      </x:c>
      <x:c r="C1150" s="75" t="str">
        <x:v>徐孟东</x:v>
      </x:c>
      <x:c r="D1150" s="75" t="str">
        <x:v>person</x:v>
      </x:c>
      <x:c r="E1150" s="75" t="str">
        <x:v>Event.agent_other_performer</x:v>
      </x:c>
      <x:c r="F1150" s="75" t="str">
        <x:v>戏单详情直接关联</x:v>
      </x:c>
      <x:c r="G1150" s="75" t="str">
        <x:v>徐孟东</x:v>
      </x:c>
      <x:c r="H1150" s="75" t="str">
        <x:v>person</x:v>
      </x:c>
      <x:c r="I1150" s="78" t="str">
        <x:v>http://data.library.sh.cn/entity/person/qpkhm1k1hi1vtln4</x:v>
      </x:c>
      <x:c r="J1150" s="75" t="str">
        <x:v>上海图书馆戏单开放数据</x:v>
      </x:c>
      <x:c r="K1150" s="75" t="str">
        <x:v>/webapi/xd/detail</x:v>
      </x:c>
      <x:c r="L1150" s="75" t="str">
        <x:v>Event.agent_other_performer直接返回workuri</x:v>
      </x:c>
      <x:c r="M1150" s="81" t="str">
        <x:v>1.0</x:v>
      </x:c>
      <x:c r="N1150" s="81" t="str">
        <x:v>0.0</x:v>
      </x:c>
      <x:c r="O1150" s="81" t="str">
        <x:v>1.0</x:v>
      </x:c>
      <x:c r="P1150" s="75" t="str">
        <x:v>高</x:v>
      </x:c>
      <x:c r="Q1150" s="75" t="str">
        <x:v>直接URI</x:v>
      </x:c>
      <x:c r="R1150" s="75" t="str"/>
      <x:c r="S1150" s="75" t="str">
        <x:v>保留（已核验）</x:v>
      </x:c>
      <x:c r="T1150" s="75" t="str">
        <x:v>A</x:v>
      </x:c>
      <x:c r="U1150" s="75" t="str">
        <x:v>上海图书馆戏单详情接口直接返回人物URI</x:v>
      </x:c>
    </x:row>
    <x:row r="1151" ht="19" customHeight="1">
      <x:c r="A1151" s="75" t="str">
        <x:v>2544</x:v>
      </x:c>
      <x:c r="B1151" s="75" t="str">
        <x:v>"浪潮"本真与前卫上海打击乐团专场音乐会</x:v>
      </x:c>
      <x:c r="C1151" s="75" t="str">
        <x:v>杨燕迪</x:v>
      </x:c>
      <x:c r="D1151" s="75" t="str">
        <x:v>person</x:v>
      </x:c>
      <x:c r="E1151" s="75" t="str">
        <x:v>Event.agent_other_performer</x:v>
      </x:c>
      <x:c r="F1151" s="75" t="str">
        <x:v>戏单详情直接关联</x:v>
      </x:c>
      <x:c r="G1151" s="75" t="str">
        <x:v>杨燕迪</x:v>
      </x:c>
      <x:c r="H1151" s="75" t="str">
        <x:v>person</x:v>
      </x:c>
      <x:c r="I1151" s="78" t="str">
        <x:v>http://data.library.sh.cn/entity/person/cd0ytf4lnahtq5bx</x:v>
      </x:c>
      <x:c r="J1151" s="75" t="str">
        <x:v>上海图书馆戏单开放数据</x:v>
      </x:c>
      <x:c r="K1151" s="75" t="str">
        <x:v>/webapi/xd/detail</x:v>
      </x:c>
      <x:c r="L1151" s="75" t="str">
        <x:v>Event.agent_other_performer直接返回workuri</x:v>
      </x:c>
      <x:c r="M1151" s="81" t="str">
        <x:v>1.0</x:v>
      </x:c>
      <x:c r="N1151" s="81" t="str">
        <x:v>0.0</x:v>
      </x:c>
      <x:c r="O1151" s="81" t="str">
        <x:v>1.0</x:v>
      </x:c>
      <x:c r="P1151" s="75" t="str">
        <x:v>高</x:v>
      </x:c>
      <x:c r="Q1151" s="75" t="str">
        <x:v>直接URI</x:v>
      </x:c>
      <x:c r="R1151" s="75" t="str"/>
      <x:c r="S1151" s="75" t="str">
        <x:v>保留（已核验）</x:v>
      </x:c>
      <x:c r="T1151" s="75" t="str">
        <x:v>A</x:v>
      </x:c>
      <x:c r="U1151" s="75" t="str">
        <x:v>上海图书馆戏单详情接口直接返回人物URI</x:v>
      </x:c>
    </x:row>
    <x:row r="1152" ht="19" customHeight="1">
      <x:c r="A1152" s="75" t="str">
        <x:v>2544</x:v>
      </x:c>
      <x:c r="B1152" s="75" t="str">
        <x:v>"浪潮"本真与前卫上海打击乐团专场音乐会</x:v>
      </x:c>
      <x:c r="C1152" s="75" t="str">
        <x:v>杨立青</x:v>
      </x:c>
      <x:c r="D1152" s="75" t="str">
        <x:v>person</x:v>
      </x:c>
      <x:c r="E1152" s="75" t="str">
        <x:v>Event.agent_other_performer</x:v>
      </x:c>
      <x:c r="F1152" s="75" t="str">
        <x:v>戏单详情直接关联</x:v>
      </x:c>
      <x:c r="G1152" s="75" t="str">
        <x:v>杨立青</x:v>
      </x:c>
      <x:c r="H1152" s="75" t="str">
        <x:v>person</x:v>
      </x:c>
      <x:c r="I1152" s="78" t="str">
        <x:v>http://data.library.sh.cn/entity/person/rv3h1nl8x62evqck</x:v>
      </x:c>
      <x:c r="J1152" s="75" t="str">
        <x:v>上海图书馆戏单开放数据</x:v>
      </x:c>
      <x:c r="K1152" s="75" t="str">
        <x:v>/webapi/xd/detail</x:v>
      </x:c>
      <x:c r="L1152" s="75" t="str">
        <x:v>Event.agent_other_performer直接返回workuri</x:v>
      </x:c>
      <x:c r="M1152" s="81" t="str">
        <x:v>1.0</x:v>
      </x:c>
      <x:c r="N1152" s="81" t="str">
        <x:v>0.0</x:v>
      </x:c>
      <x:c r="O1152" s="81" t="str">
        <x:v>1.0</x:v>
      </x:c>
      <x:c r="P1152" s="75" t="str">
        <x:v>高</x:v>
      </x:c>
      <x:c r="Q1152" s="75" t="str">
        <x:v>直接URI</x:v>
      </x:c>
      <x:c r="R1152" s="75" t="str"/>
      <x:c r="S1152" s="75" t="str">
        <x:v>保留（已核验）</x:v>
      </x:c>
      <x:c r="T1152" s="75" t="str">
        <x:v>A</x:v>
      </x:c>
      <x:c r="U1152" s="75" t="str">
        <x:v>上海图书馆戏单详情接口直接返回人物URI</x:v>
      </x:c>
    </x:row>
    <x:row r="1153" ht="19" customHeight="1">
      <x:c r="A1153" s="75" t="str">
        <x:v>2544</x:v>
      </x:c>
      <x:c r="B1153" s="75" t="str">
        <x:v>"浪潮"本真与前卫上海打击乐团专场音乐会</x:v>
      </x:c>
      <x:c r="C1153" s="75" t="str">
        <x:v>薛宝伦</x:v>
      </x:c>
      <x:c r="D1153" s="75" t="str">
        <x:v>person</x:v>
      </x:c>
      <x:c r="E1153" s="75" t="str">
        <x:v>Event.agent_other_performer</x:v>
      </x:c>
      <x:c r="F1153" s="75" t="str">
        <x:v>戏单详情直接关联</x:v>
      </x:c>
      <x:c r="G1153" s="75" t="str">
        <x:v>薛宝伦</x:v>
      </x:c>
      <x:c r="H1153" s="75" t="str">
        <x:v>person</x:v>
      </x:c>
      <x:c r="I1153" s="78" t="str">
        <x:v>http://data.library.sh.cn/entity/person/sazyixwajwcptc6c</x:v>
      </x:c>
      <x:c r="J1153" s="75" t="str">
        <x:v>上海图书馆戏单开放数据</x:v>
      </x:c>
      <x:c r="K1153" s="75" t="str">
        <x:v>/webapi/xd/detail</x:v>
      </x:c>
      <x:c r="L1153" s="75" t="str">
        <x:v>Event.agent_other_performer直接返回workuri</x:v>
      </x:c>
      <x:c r="M1153" s="81" t="str">
        <x:v>1.0</x:v>
      </x:c>
      <x:c r="N1153" s="81" t="str">
        <x:v>0.0</x:v>
      </x:c>
      <x:c r="O1153" s="81" t="str">
        <x:v>1.0</x:v>
      </x:c>
      <x:c r="P1153" s="75" t="str">
        <x:v>高</x:v>
      </x:c>
      <x:c r="Q1153" s="75" t="str">
        <x:v>直接URI</x:v>
      </x:c>
      <x:c r="R1153" s="75" t="str"/>
      <x:c r="S1153" s="75" t="str">
        <x:v>保留（已核验）</x:v>
      </x:c>
      <x:c r="T1153" s="75" t="str">
        <x:v>A</x:v>
      </x:c>
      <x:c r="U1153" s="75" t="str">
        <x:v>上海图书馆戏单详情接口直接返回人物URI</x:v>
      </x:c>
    </x:row>
    <x:row r="1154" ht="19" customHeight="1">
      <x:c r="A1154" s="75" t="str">
        <x:v>2544</x:v>
      </x:c>
      <x:c r="B1154" s="75" t="str">
        <x:v>"浪潮"本真与前卫上海打击乐团专场音乐会</x:v>
      </x:c>
      <x:c r="C1154" s="75" t="str">
        <x:v>钱仁平</x:v>
      </x:c>
      <x:c r="D1154" s="75" t="str">
        <x:v>person</x:v>
      </x:c>
      <x:c r="E1154" s="75" t="str">
        <x:v>Event.agent_other_performer</x:v>
      </x:c>
      <x:c r="F1154" s="75" t="str">
        <x:v>戏单详情直接关联</x:v>
      </x:c>
      <x:c r="G1154" s="75" t="str">
        <x:v>钱仁平</x:v>
      </x:c>
      <x:c r="H1154" s="75" t="str">
        <x:v>person</x:v>
      </x:c>
      <x:c r="I1154" s="78" t="str">
        <x:v>http://data.library.sh.cn/entity/person/88kp1xw05f5lw4fs</x:v>
      </x:c>
      <x:c r="J1154" s="75" t="str">
        <x:v>上海图书馆戏单开放数据</x:v>
      </x:c>
      <x:c r="K1154" s="75" t="str">
        <x:v>/webapi/xd/detail</x:v>
      </x:c>
      <x:c r="L1154" s="75" t="str">
        <x:v>Event.agent_other_performer直接返回workuri</x:v>
      </x:c>
      <x:c r="M1154" s="81" t="str">
        <x:v>1.0</x:v>
      </x:c>
      <x:c r="N1154" s="81" t="str">
        <x:v>0.0</x:v>
      </x:c>
      <x:c r="O1154" s="81" t="str">
        <x:v>1.0</x:v>
      </x:c>
      <x:c r="P1154" s="75" t="str">
        <x:v>高</x:v>
      </x:c>
      <x:c r="Q1154" s="75" t="str">
        <x:v>直接URI</x:v>
      </x:c>
      <x:c r="R1154" s="75" t="str"/>
      <x:c r="S1154" s="75" t="str">
        <x:v>保留（已核验）</x:v>
      </x:c>
      <x:c r="T1154" s="75" t="str">
        <x:v>A</x:v>
      </x:c>
      <x:c r="U1154" s="75" t="str">
        <x:v>上海图书馆戏单详情接口直接返回人物URI</x:v>
      </x:c>
    </x:row>
    <x:row r="1155" ht="19" customHeight="1">
      <x:c r="A1155" s="75" t="str">
        <x:v>2544</x:v>
      </x:c>
      <x:c r="B1155" s="75" t="str">
        <x:v>"浪潮"本真与前卫上海打击乐团专场音乐会</x:v>
      </x:c>
      <x:c r="C1155" s="75" t="str">
        <x:v>上海音乐学院</x:v>
      </x:c>
      <x:c r="D1155" s="75" t="str">
        <x:v>organization</x:v>
      </x:c>
      <x:c r="E1155" s="75" t="str">
        <x:v>演出单位机构_标准</x:v>
      </x:c>
      <x:c r="F1155" s="75" t="str">
        <x:v>organization→organization</x:v>
      </x:c>
      <x:c r="G1155" s="75" t="str">
        <x:v>上海音乐学院@chs</x:v>
      </x:c>
      <x:c r="H1155" s="75" t="str">
        <x:v>organization</x:v>
      </x:c>
      <x:c r="I1155" s="78" t="str">
        <x:v>http://data.library.sh.cn/entity/organization/gbsoz0hv7o960sd1</x:v>
      </x:c>
      <x:c r="J1155" s="75" t="str">
        <x:v>上海年华机构名录</x:v>
      </x:c>
      <x:c r="K1155" s="75" t="str">
        <x:v>/shnh/whzk/webapi/org/list</x:v>
      </x:c>
      <x:c r="L1155"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M1155" s="81" t="str">
        <x:v>0.86</x:v>
      </x:c>
      <x:c r="N1155" s="81" t="str">
        <x:v>0.025</x:v>
      </x:c>
      <x:c r="O1155" s="81" t="str">
        <x:v>0.885</x:v>
      </x:c>
      <x:c r="P1155" s="75" t="str">
        <x:v>高</x:v>
      </x:c>
      <x:c r="Q1155" s="75" t="str">
        <x:v>候选-建议人工确认</x:v>
      </x:c>
      <x:c r="R1155" s="75" t="str">
        <x:v>0e173aaef2e377bb6ef7e8ea86f7b0bf503cdea06dba2c87158a61aa593a1836</x:v>
      </x:c>
      <x:c r="S1155" s="75" t="str">
        <x:v>保留（已核验）</x:v>
      </x:c>
      <x:c r="T1155" s="75" t="str">
        <x:v>B</x:v>
      </x:c>
      <x:c r="U1155" s="75" t="str">
        <x:v>机构名称完全一致，候选URI与上图机构证据相符</x:v>
      </x:c>
    </x:row>
    <x:row r="1156" ht="19" customHeight="1">
      <x:c r="A1156" s="75" t="str">
        <x:v>2546</x:v>
      </x:c>
      <x:c r="B1156" s="75" t="str">
        <x:v>锦绣中华献给2010上海世博会</x:v>
      </x:c>
      <x:c r="C1156" s="75" t="str">
        <x:v>印青</x:v>
      </x:c>
      <x:c r="D1156" s="75" t="str">
        <x:v>person</x:v>
      </x:c>
      <x:c r="E1156" s="75" t="str">
        <x:v>主要演员_标准</x:v>
      </x:c>
      <x:c r="F1156" s="75" t="str">
        <x:v>person→person</x:v>
      </x:c>
      <x:c r="G1156" s="75" t="str">
        <x:v>印青</x:v>
      </x:c>
      <x:c r="H1156" s="75" t="str">
        <x:v>person</x:v>
      </x:c>
      <x:c r="I1156" s="78" t="str">
        <x:v>http://data.library.sh.cn/entity/person/nx2w0k82t1fmlqzm</x:v>
      </x:c>
      <x:c r="J1156" s="75" t="str">
        <x:v>人物基础知识库</x:v>
      </x:c>
      <x:c r="K1156" s="75" t="str">
        <x:v>/persons/data</x:v>
      </x:c>
      <x:c r="L1156" s="75" t="str">
        <x:v>上海</x:v>
      </x:c>
      <x:c r="M1156" s="81" t="str">
        <x:v>0.72</x:v>
      </x:c>
      <x:c r="N1156" s="81" t="str">
        <x:v>0.0017</x:v>
      </x:c>
      <x:c r="O1156" s="81" t="str">
        <x:v>0.7217</x:v>
      </x:c>
      <x:c r="P1156" s="75" t="str">
        <x:v>中</x:v>
      </x:c>
      <x:c r="Q1156" s="75" t="str">
        <x:v>候选-建议人工确认</x:v>
      </x:c>
      <x:c r="R1156" s="75" t="str">
        <x:v>544c44369922f81e81b72f8d02da61c946a751ad274eb9eef3cc93b29b6e44a3</x:v>
      </x:c>
      <x:c r="S1156" s="75" t="str">
        <x:v>保留（已核验）</x:v>
      </x:c>
      <x:c r="T1156" s="75" t="str">
        <x:v>A</x:v>
      </x:c>
      <x:c r="U1156" s="75" t="str">
        <x:v>同名同URI已在其他戏单详情中直接出现，形成上图数据内部交叉证据</x:v>
      </x:c>
    </x:row>
    <x:row r="1157" ht="19" customHeight="1">
      <x:c r="A1157" s="75" t="str">
        <x:v>2546</x:v>
      </x:c>
      <x:c r="B1157" s="75" t="str">
        <x:v>锦绣中华献给2010上海世博会</x:v>
      </x:c>
      <x:c r="C1157" s="75" t="str">
        <x:v>唐俊乔</x:v>
      </x:c>
      <x:c r="D1157" s="75" t="str">
        <x:v>person</x:v>
      </x:c>
      <x:c r="E1157" s="75" t="str">
        <x:v>PerformanceWork[5].work_other_performer</x:v>
      </x:c>
      <x:c r="F1157" s="75" t="str">
        <x:v>戏单详情直接关联</x:v>
      </x:c>
      <x:c r="G1157" s="75" t="str">
        <x:v>唐俊乔</x:v>
      </x:c>
      <x:c r="H1157" s="75" t="str">
        <x:v>person</x:v>
      </x:c>
      <x:c r="I1157" s="78" t="str">
        <x:v>http://data.library.sh.cn/entity/person/hhwtpynm3xnyb6w6</x:v>
      </x:c>
      <x:c r="J1157" s="75" t="str">
        <x:v>上海图书馆戏单开放数据</x:v>
      </x:c>
      <x:c r="K1157" s="75" t="str">
        <x:v>/webapi/xd/detail</x:v>
      </x:c>
      <x:c r="L1157" s="75" t="str">
        <x:v>PerformanceWork[5].work_other_performer直接返回workuri</x:v>
      </x:c>
      <x:c r="M1157" s="81" t="str">
        <x:v>1.0</x:v>
      </x:c>
      <x:c r="N1157" s="81" t="str">
        <x:v>0.0</x:v>
      </x:c>
      <x:c r="O1157" s="81" t="str">
        <x:v>1.0</x:v>
      </x:c>
      <x:c r="P1157" s="75" t="str">
        <x:v>高</x:v>
      </x:c>
      <x:c r="Q1157" s="75" t="str">
        <x:v>直接URI</x:v>
      </x:c>
      <x:c r="R1157" s="75" t="str"/>
      <x:c r="S1157" s="75" t="str">
        <x:v>保留（已核验）</x:v>
      </x:c>
      <x:c r="T1157" s="75" t="str">
        <x:v>A</x:v>
      </x:c>
      <x:c r="U1157" s="75" t="str">
        <x:v>上海图书馆戏单详情接口直接返回人物URI</x:v>
      </x:c>
    </x:row>
    <x:row r="1158" ht="19" customHeight="1">
      <x:c r="A1158" s="75" t="str">
        <x:v>2546</x:v>
      </x:c>
      <x:c r="B1158" s="75" t="str">
        <x:v>锦绣中华献给2010上海世博会</x:v>
      </x:c>
      <x:c r="C1158" s="75" t="str">
        <x:v>唐建平</x:v>
      </x:c>
      <x:c r="D1158" s="75" t="str">
        <x:v>person</x:v>
      </x:c>
      <x:c r="E1158" s="75" t="str">
        <x:v>PerformanceWork[5].work_other_performer</x:v>
      </x:c>
      <x:c r="F1158" s="75" t="str">
        <x:v>戏单详情直接关联</x:v>
      </x:c>
      <x:c r="G1158" s="75" t="str">
        <x:v>唐建平</x:v>
      </x:c>
      <x:c r="H1158" s="75" t="str">
        <x:v>person</x:v>
      </x:c>
      <x:c r="I1158" s="78" t="str">
        <x:v>http://data.library.sh.cn/entity/person/t4dj066p0peveey7</x:v>
      </x:c>
      <x:c r="J1158" s="75" t="str">
        <x:v>上海图书馆戏单开放数据</x:v>
      </x:c>
      <x:c r="K1158" s="75" t="str">
        <x:v>/webapi/xd/detail</x:v>
      </x:c>
      <x:c r="L1158" s="75" t="str">
        <x:v>PerformanceWork[5].work_other_performer直接返回workuri</x:v>
      </x:c>
      <x:c r="M1158" s="81" t="str">
        <x:v>1.0</x:v>
      </x:c>
      <x:c r="N1158" s="81" t="str">
        <x:v>0.0</x:v>
      </x:c>
      <x:c r="O1158" s="81" t="str">
        <x:v>1.0</x:v>
      </x:c>
      <x:c r="P1158" s="75" t="str">
        <x:v>高</x:v>
      </x:c>
      <x:c r="Q1158" s="75" t="str">
        <x:v>直接URI</x:v>
      </x:c>
      <x:c r="R1158" s="75" t="str"/>
      <x:c r="S1158" s="75" t="str">
        <x:v>保留（已核验）</x:v>
      </x:c>
      <x:c r="T1158" s="75" t="str">
        <x:v>A</x:v>
      </x:c>
      <x:c r="U1158" s="75" t="str">
        <x:v>上海图书馆戏单详情接口直接返回人物URI</x:v>
      </x:c>
    </x:row>
    <x:row r="1159" ht="19" customHeight="1">
      <x:c r="A1159" s="75" t="str">
        <x:v>2546</x:v>
      </x:c>
      <x:c r="B1159" s="75" t="str">
        <x:v>锦绣中华献给2010上海世博会</x:v>
      </x:c>
      <x:c r="C1159" s="75" t="str">
        <x:v>权吉浩</x:v>
      </x:c>
      <x:c r="D1159" s="75" t="str">
        <x:v>person</x:v>
      </x:c>
      <x:c r="E1159" s="75" t="str">
        <x:v>PerformanceWork[4].work_other_performer</x:v>
      </x:c>
      <x:c r="F1159" s="75" t="str">
        <x:v>戏单详情直接关联</x:v>
      </x:c>
      <x:c r="G1159" s="75" t="str">
        <x:v>权吉浩</x:v>
      </x:c>
      <x:c r="H1159" s="75" t="str">
        <x:v>person</x:v>
      </x:c>
      <x:c r="I1159" s="78" t="str">
        <x:v>http://data.library.sh.cn/entity/person/rx8dkjxnxalb856l</x:v>
      </x:c>
      <x:c r="J1159" s="75" t="str">
        <x:v>上海图书馆戏单开放数据</x:v>
      </x:c>
      <x:c r="K1159" s="75" t="str">
        <x:v>/webapi/xd/detail</x:v>
      </x:c>
      <x:c r="L1159" s="75" t="str">
        <x:v>PerformanceWork[4].work_other_performer直接返回workuri</x:v>
      </x:c>
      <x:c r="M1159" s="81" t="str">
        <x:v>1.0</x:v>
      </x:c>
      <x:c r="N1159" s="81" t="str">
        <x:v>0.0</x:v>
      </x:c>
      <x:c r="O1159" s="81" t="str">
        <x:v>1.0</x:v>
      </x:c>
      <x:c r="P1159" s="75" t="str">
        <x:v>高</x:v>
      </x:c>
      <x:c r="Q1159" s="75" t="str">
        <x:v>直接URI</x:v>
      </x:c>
      <x:c r="R1159" s="75" t="str"/>
      <x:c r="S1159" s="75" t="str">
        <x:v>保留（已核验）</x:v>
      </x:c>
      <x:c r="T1159" s="75" t="str">
        <x:v>A</x:v>
      </x:c>
      <x:c r="U1159" s="75" t="str">
        <x:v>上海图书馆戏单详情接口直接返回人物URI</x:v>
      </x:c>
    </x:row>
    <x:row r="1160" ht="19" customHeight="1">
      <x:c r="A1160" s="75" t="str">
        <x:v>2546</x:v>
      </x:c>
      <x:c r="B1160" s="75" t="str">
        <x:v>锦绣中华献给2010上海世博会</x:v>
      </x:c>
      <x:c r="C1160" s="75" t="str">
        <x:v>上海民族乐团</x:v>
      </x:c>
      <x:c r="D1160" s="75" t="str">
        <x:v>organization</x:v>
      </x:c>
      <x:c r="E1160" s="75" t="str">
        <x:v>演出单位机构_标准</x:v>
      </x:c>
      <x:c r="F1160" s="75" t="str">
        <x:v>organization→organization</x:v>
      </x:c>
      <x:c r="G1160" s="75" t="str">
        <x:v>上海民族乐团@chs</x:v>
      </x:c>
      <x:c r="H1160" s="75" t="str">
        <x:v>organization</x:v>
      </x:c>
      <x:c r="I1160" s="78" t="str">
        <x:v>http://data.library.sh.cn/entity/organization/0mktgmj7rkxr7ede</x:v>
      </x:c>
      <x:c r="J1160" s="75" t="str">
        <x:v>上海年华机构名录</x:v>
      </x:c>
      <x:c r="K1160" s="75" t="str">
        <x:v>/shnh/whzk/webapi/org/list</x:v>
      </x:c>
      <x:c r="L1160"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1160" s="81" t="str">
        <x:v>0.86</x:v>
      </x:c>
      <x:c r="N1160" s="81" t="str">
        <x:v>0.0172</x:v>
      </x:c>
      <x:c r="O1160" s="81" t="str">
        <x:v>0.8772</x:v>
      </x:c>
      <x:c r="P1160" s="75" t="str">
        <x:v>高</x:v>
      </x:c>
      <x:c r="Q1160" s="75" t="str">
        <x:v>候选-建议人工确认</x:v>
      </x:c>
      <x:c r="R1160" s="75" t="str">
        <x:v>5316822259cbba08541971bb25f14bdb3d3c6165b7e3c9653c95c754e65e4d6d</x:v>
      </x:c>
      <x:c r="S1160" s="75" t="str">
        <x:v>保留（已核验）</x:v>
      </x:c>
      <x:c r="T1160" s="75" t="str">
        <x:v>B</x:v>
      </x:c>
      <x:c r="U1160" s="75" t="str">
        <x:v>机构名称完全一致，候选URI与上图机构证据相符</x:v>
      </x:c>
    </x:row>
    <x:row r="1161" ht="19" customHeight="1">
      <x:c r="A1161" s="75" t="str">
        <x:v>2549</x:v>
      </x:c>
      <x:c r="B1161" s="75" t="str">
        <x:v>第28届上海之春国际音乐节开幕式音乐会</x:v>
      </x:c>
      <x:c r="C1161" s="75" t="str">
        <x:v>唐俊乔</x:v>
      </x:c>
      <x:c r="D1161" s="75" t="str">
        <x:v>person</x:v>
      </x:c>
      <x:c r="E1161" s="75" t="str">
        <x:v>PerformanceWork[2].work_other_performer</x:v>
      </x:c>
      <x:c r="F1161" s="75" t="str">
        <x:v>戏单详情直接关联</x:v>
      </x:c>
      <x:c r="G1161" s="75" t="str">
        <x:v>唐俊乔</x:v>
      </x:c>
      <x:c r="H1161" s="75" t="str">
        <x:v>person</x:v>
      </x:c>
      <x:c r="I1161" s="78" t="str">
        <x:v>http://data.library.sh.cn/entity/person/5hllktuuczm4aoq4</x:v>
      </x:c>
      <x:c r="J1161" s="75" t="str">
        <x:v>上海图书馆戏单开放数据</x:v>
      </x:c>
      <x:c r="K1161" s="75" t="str">
        <x:v>/webapi/xd/detail</x:v>
      </x:c>
      <x:c r="L1161" s="75" t="str">
        <x:v>PerformanceWork[2].work_other_performer直接返回workuri</x:v>
      </x:c>
      <x:c r="M1161" s="81" t="str">
        <x:v>1.0</x:v>
      </x:c>
      <x:c r="N1161" s="81" t="str">
        <x:v>0.0</x:v>
      </x:c>
      <x:c r="O1161" s="81" t="str">
        <x:v>1.0</x:v>
      </x:c>
      <x:c r="P1161" s="75" t="str">
        <x:v>高</x:v>
      </x:c>
      <x:c r="Q1161" s="75" t="str">
        <x:v>直接URI</x:v>
      </x:c>
      <x:c r="R1161" s="75" t="str"/>
      <x:c r="S1161" s="75" t="str">
        <x:v>保留（已核验）</x:v>
      </x:c>
      <x:c r="T1161" s="75" t="str">
        <x:v>A</x:v>
      </x:c>
      <x:c r="U1161" s="75" t="str">
        <x:v>上海图书馆戏单详情接口直接返回人物URI</x:v>
      </x:c>
    </x:row>
    <x:row r="1162" ht="19" customHeight="1">
      <x:c r="A1162" s="75" t="str">
        <x:v>2549</x:v>
      </x:c>
      <x:c r="B1162" s="75" t="str">
        <x:v>第28届上海之春国际音乐节开幕式音乐会</x:v>
      </x:c>
      <x:c r="C1162" s="75" t="str">
        <x:v>张千一</x:v>
      </x:c>
      <x:c r="D1162" s="75" t="str">
        <x:v>person</x:v>
      </x:c>
      <x:c r="E1162" s="75" t="str">
        <x:v>PerformanceWork[3].work_other_performer</x:v>
      </x:c>
      <x:c r="F1162" s="75" t="str">
        <x:v>戏单详情直接关联</x:v>
      </x:c>
      <x:c r="G1162" s="75" t="str">
        <x:v>张千一</x:v>
      </x:c>
      <x:c r="H1162" s="75" t="str">
        <x:v>person</x:v>
      </x:c>
      <x:c r="I1162" s="78" t="str">
        <x:v>http://data.library.sh.cn/entity/person/wvkhia0lwnah5x1r</x:v>
      </x:c>
      <x:c r="J1162" s="75" t="str">
        <x:v>上海图书馆戏单开放数据</x:v>
      </x:c>
      <x:c r="K1162" s="75" t="str">
        <x:v>/webapi/xd/detail</x:v>
      </x:c>
      <x:c r="L1162" s="75" t="str">
        <x:v>PerformanceWork[3].work_other_performer直接返回workuri</x:v>
      </x:c>
      <x:c r="M1162" s="81" t="str">
        <x:v>1.0</x:v>
      </x:c>
      <x:c r="N1162" s="81" t="str">
        <x:v>0.0</x:v>
      </x:c>
      <x:c r="O1162" s="81" t="str">
        <x:v>1.0</x:v>
      </x:c>
      <x:c r="P1162" s="75" t="str">
        <x:v>高</x:v>
      </x:c>
      <x:c r="Q1162" s="75" t="str">
        <x:v>直接URI</x:v>
      </x:c>
      <x:c r="R1162" s="75" t="str"/>
      <x:c r="S1162" s="75" t="str">
        <x:v>保留（已核验）</x:v>
      </x:c>
      <x:c r="T1162" s="75" t="str">
        <x:v>A</x:v>
      </x:c>
      <x:c r="U1162" s="75" t="str">
        <x:v>上海图书馆戏单详情接口直接返回人物URI</x:v>
      </x:c>
    </x:row>
    <x:row r="1163" ht="19" customHeight="1">
      <x:c r="A1163" s="75" t="str">
        <x:v>2549</x:v>
      </x:c>
      <x:c r="B1163" s="75" t="str">
        <x:v>第28届上海之春国际音乐节开幕式音乐会</x:v>
      </x:c>
      <x:c r="C1163" s="75" t="str">
        <x:v>朱践耳</x:v>
      </x:c>
      <x:c r="D1163" s="75" t="str">
        <x:v>person</x:v>
      </x:c>
      <x:c r="E1163" s="75" t="str">
        <x:v>PerformanceWork[4].work_other_performer</x:v>
      </x:c>
      <x:c r="F1163" s="75" t="str">
        <x:v>戏单详情直接关联</x:v>
      </x:c>
      <x:c r="G1163" s="75" t="str">
        <x:v>朱践耳</x:v>
      </x:c>
      <x:c r="H1163" s="75" t="str">
        <x:v>person</x:v>
      </x:c>
      <x:c r="I1163" s="78" t="str">
        <x:v>http://data.library.sh.cn/entity/person/skz2an1ot3paos1h</x:v>
      </x:c>
      <x:c r="J1163" s="75" t="str">
        <x:v>上海图书馆戏单开放数据</x:v>
      </x:c>
      <x:c r="K1163" s="75" t="str">
        <x:v>/webapi/xd/detail</x:v>
      </x:c>
      <x:c r="L1163" s="75" t="str">
        <x:v>PerformanceWork[4].work_other_performer直接返回workuri</x:v>
      </x:c>
      <x:c r="M1163" s="81" t="str">
        <x:v>1.0</x:v>
      </x:c>
      <x:c r="N1163" s="81" t="str">
        <x:v>0.0</x:v>
      </x:c>
      <x:c r="O1163" s="81" t="str">
        <x:v>1.0</x:v>
      </x:c>
      <x:c r="P1163" s="75" t="str">
        <x:v>高</x:v>
      </x:c>
      <x:c r="Q1163" s="75" t="str">
        <x:v>直接URI</x:v>
      </x:c>
      <x:c r="R1163" s="75" t="str"/>
      <x:c r="S1163" s="75" t="str">
        <x:v>保留（已核验）</x:v>
      </x:c>
      <x:c r="T1163" s="75" t="str">
        <x:v>A</x:v>
      </x:c>
      <x:c r="U1163" s="75" t="str">
        <x:v>上海图书馆戏单详情接口直接返回人物URI</x:v>
      </x:c>
    </x:row>
    <x:row r="1164" ht="19" customHeight="1">
      <x:c r="A1164" s="75" t="str">
        <x:v>2549</x:v>
      </x:c>
      <x:c r="B1164" s="75" t="str">
        <x:v>第28届上海之春国际音乐节开幕式音乐会</x:v>
      </x:c>
      <x:c r="C1164" s="75" t="str">
        <x:v>郭文景</x:v>
      </x:c>
      <x:c r="D1164" s="75" t="str">
        <x:v>person</x:v>
      </x:c>
      <x:c r="E1164" s="75" t="str">
        <x:v>PerformanceWork[2].work_other_performer</x:v>
      </x:c>
      <x:c r="F1164" s="75" t="str">
        <x:v>戏单详情直接关联</x:v>
      </x:c>
      <x:c r="G1164" s="75" t="str">
        <x:v>郭文景</x:v>
      </x:c>
      <x:c r="H1164" s="75" t="str">
        <x:v>person</x:v>
      </x:c>
      <x:c r="I1164" s="78" t="str">
        <x:v>http://data.library.sh.cn/entity/person/mesnie0gou7r2bu0</x:v>
      </x:c>
      <x:c r="J1164" s="75" t="str">
        <x:v>上海图书馆戏单开放数据</x:v>
      </x:c>
      <x:c r="K1164" s="75" t="str">
        <x:v>/webapi/xd/detail</x:v>
      </x:c>
      <x:c r="L1164" s="75" t="str">
        <x:v>PerformanceWork[2].work_other_performer直接返回workuri</x:v>
      </x:c>
      <x:c r="M1164" s="81" t="str">
        <x:v>1.0</x:v>
      </x:c>
      <x:c r="N1164" s="81" t="str">
        <x:v>0.0</x:v>
      </x:c>
      <x:c r="O1164" s="81" t="str">
        <x:v>1.0</x:v>
      </x:c>
      <x:c r="P1164" s="75" t="str">
        <x:v>高</x:v>
      </x:c>
      <x:c r="Q1164" s="75" t="str">
        <x:v>直接URI</x:v>
      </x:c>
      <x:c r="R1164" s="75" t="str"/>
      <x:c r="S1164" s="75" t="str">
        <x:v>保留（已核验）</x:v>
      </x:c>
      <x:c r="T1164" s="75" t="str">
        <x:v>A</x:v>
      </x:c>
      <x:c r="U1164" s="75" t="str">
        <x:v>上海图书馆戏单详情接口直接返回人物URI</x:v>
      </x:c>
    </x:row>
    <x:row r="1165" ht="19" customHeight="1">
      <x:c r="A1165" s="75" t="str">
        <x:v>2549</x:v>
      </x:c>
      <x:c r="B1165" s="75" t="str">
        <x:v>第28届上海之春国际音乐节开幕式音乐会</x:v>
      </x:c>
      <x:c r="C1165" s="75" t="str">
        <x:v>陆在易</x:v>
      </x:c>
      <x:c r="D1165" s="75" t="str">
        <x:v>person</x:v>
      </x:c>
      <x:c r="E1165" s="75" t="str">
        <x:v>PerformanceWork[1].work_other_performer</x:v>
      </x:c>
      <x:c r="F1165" s="75" t="str">
        <x:v>戏单详情直接关联</x:v>
      </x:c>
      <x:c r="G1165" s="75" t="str">
        <x:v>陆在易</x:v>
      </x:c>
      <x:c r="H1165" s="75" t="str">
        <x:v>person</x:v>
      </x:c>
      <x:c r="I1165" s="78" t="str">
        <x:v>http://data.library.sh.cn/entity/person/4w1zm0cvo1g3yfc5</x:v>
      </x:c>
      <x:c r="J1165" s="75" t="str">
        <x:v>上海图书馆戏单开放数据</x:v>
      </x:c>
      <x:c r="K1165" s="75" t="str">
        <x:v>/webapi/xd/detail</x:v>
      </x:c>
      <x:c r="L1165" s="75" t="str">
        <x:v>PerformanceWork[1].work_other_performer直接返回workuri</x:v>
      </x:c>
      <x:c r="M1165" s="81" t="str">
        <x:v>1.0</x:v>
      </x:c>
      <x:c r="N1165" s="81" t="str">
        <x:v>0.0</x:v>
      </x:c>
      <x:c r="O1165" s="81" t="str">
        <x:v>1.0</x:v>
      </x:c>
      <x:c r="P1165" s="75" t="str">
        <x:v>高</x:v>
      </x:c>
      <x:c r="Q1165" s="75" t="str">
        <x:v>直接URI</x:v>
      </x:c>
      <x:c r="R1165" s="75" t="str"/>
      <x:c r="S1165" s="75" t="str">
        <x:v>保留（已核验）</x:v>
      </x:c>
      <x:c r="T1165" s="75" t="str">
        <x:v>A</x:v>
      </x:c>
      <x:c r="U1165" s="75" t="str">
        <x:v>上海图书馆戏单详情接口直接返回人物URI</x:v>
      </x:c>
    </x:row>
    <x:row r="1166" ht="19" customHeight="1">
      <x:c r="A1166" s="75" t="str">
        <x:v>2549</x:v>
      </x:c>
      <x:c r="B1166" s="75" t="str">
        <x:v>第28届上海之春国际音乐节开幕式音乐会</x:v>
      </x:c>
      <x:c r="C1166" s="75" t="str">
        <x:v>于之</x:v>
      </x:c>
      <x:c r="D1166" s="75" t="str">
        <x:v>person</x:v>
      </x:c>
      <x:c r="E1166" s="75" t="str">
        <x:v>主要演员_标准</x:v>
      </x:c>
      <x:c r="F1166" s="75" t="str">
        <x:v>person→person</x:v>
      </x:c>
      <x:c r="G1166" s="75" t="str">
        <x:v>于之</x:v>
      </x:c>
      <x:c r="H1166" s="75" t="str">
        <x:v>person</x:v>
      </x:c>
      <x:c r="I1166" s="78" t="str">
        <x:v>http://data.library.sh.cn/entity/person/xzs3ox3vyncm3mgr</x:v>
      </x:c>
      <x:c r="J1166" s="75" t="str">
        <x:v>人物基础知识库</x:v>
      </x:c>
      <x:c r="K1166" s="75" t="str">
        <x:v>/persons/data</x:v>
      </x:c>
      <x:c r="L1166" s="75" t="str">
        <x:v>1927年7月生，原名王裕之，上海市人，诗人，词作家，国家一级编剧。系中国作家协会会员、中国音乐家协会会员、中国音乐文学学会会员、中国林业文学协会会员。曾任上海市作家协会《萌芽》诗歌组组长、上海歌剧院编剧、《上海歌声》编委、上海乐团创作员、上海音乐文学学会会长兼《海风》词报主编等。早年毕业于上海圣约翰大学。长期从事诗歌与歌词创作，作品甚多。部分词作谱曲后获国家级奖励，主要词作有：交响音诗《森林日记》，合唱《雨后彩虹》，艺术歌曲《桥》、《迎春花》、《永远是你》等。其中，《雨后彩虹》被列入“20世纪华人音乐经典作品”，艺术歌曲《桥》2000年获中国文联、中国音乐家协会颁发的首届“金钟奖”金奖。结集出版有《水之恋》、《往昔的温柔》、《大海、旋风和老虎》、《马戏团演员》、《用耳朵走路》、《森林音乐会》等个人诗集。（来源：《中国音乐家辞典》） 上海</x:v>
      </x:c>
      <x:c r="M1166" s="81" t="str">
        <x:v>0.72</x:v>
      </x:c>
      <x:c r="N1166" s="81" t="str">
        <x:v>0.0246</x:v>
      </x:c>
      <x:c r="O1166" s="81" t="str">
        <x:v>0.7446</x:v>
      </x:c>
      <x:c r="P1166" s="75" t="str">
        <x:v>中</x:v>
      </x:c>
      <x:c r="Q1166" s="75" t="str">
        <x:v>候选-建议人工确认</x:v>
      </x:c>
      <x:c r="R1166" s="75" t="str">
        <x:v>fa2ff62fa14f9c32425728e25f2c6a89de83b5a6063d3996789a813c063a25f9</x:v>
      </x:c>
      <x:c r="S1166" s="75" t="str">
        <x:v>保留（已核验）</x:v>
      </x:c>
      <x:c r="T1166" s="75" t="str">
        <x:v>B</x:v>
      </x:c>
      <x:c r="U1166" s="75" t="str">
        <x:v>候选履历与戏单机构或剧目相互印证</x:v>
      </x:c>
    </x:row>
    <x:row r="1167" ht="19" customHeight="1">
      <x:c r="A1167" s="75" t="str">
        <x:v>2552</x:v>
      </x:c>
      <x:c r="B1167" s="75" t="str">
        <x:v>海上雅乐系列音乐会</x:v>
      </x:c>
      <x:c r="C1167" s="75" t="str">
        <x:v>闵惠芬</x:v>
      </x:c>
      <x:c r="D1167" s="75" t="str">
        <x:v>person</x:v>
      </x:c>
      <x:c r="E1167" s="75" t="str">
        <x:v>Event.agent_other_performer</x:v>
      </x:c>
      <x:c r="F1167" s="75" t="str">
        <x:v>person→person</x:v>
      </x:c>
      <x:c r="G1167" s="75" t="str">
        <x:v>闵惠芬</x:v>
      </x:c>
      <x:c r="H1167" s="75" t="str">
        <x:v>person</x:v>
      </x:c>
      <x:c r="I1167" s="78" t="str">
        <x:v>http://data.library.sh.cn/entity/person/22k7fothguuexc2m</x:v>
      </x:c>
      <x:c r="J1167" s="75" t="str">
        <x:v>人物基础知识库</x:v>
      </x:c>
      <x:c r="K1167" s="75" t="str">
        <x:v>/persons/data</x:v>
      </x:c>
      <x:c r="L1167" s="75" t="str">
        <x:v>1945年生，女，江苏宜兴人，二胡演奏家，国家一级演员，上海民族乐团独奏演员。系中国音乐家协会第五届副主席，第四届全国人大代表，第五届全国政协委员，第六届、第七届上海市政协委员。幼年随父——民族器乐教育家闵季骞学习二胡。12岁考入上海音乐学院附中民乐科，从师于王乙学习二胡。1963年，参加第四届“上海之春”全国二胡比赛获一等奖。1964年，跳班升入上海音乐学院民乐系，从师于陆修棠。1973年，调上海民族乐团。多次举办个人独奏音乐会，众多演奏曲目录制成唱片、盒带。其演奏热情奔放，音容兼备，富有强烈的艺术魅力，享誉海内外。同时，创作有《洪湖人民的心愿》、《阳关三叠》等二胡独奏曲。曾随中国艺术团赴美国、法国、加拿大等国家访问演出。（来源：《中国音乐家辞典》） 宜兴</x:v>
      </x:c>
      <x:c r="M1167" s="81" t="str">
        <x:v>0.72</x:v>
      </x:c>
      <x:c r="N1167" s="81" t="str">
        <x:v>0.1043</x:v>
      </x:c>
      <x:c r="O1167" s="81" t="str">
        <x:v>0.8243</x:v>
      </x:c>
      <x:c r="P1167" s="75" t="str">
        <x:v>中</x:v>
      </x:c>
      <x:c r="Q1167" s="75" t="str">
        <x:v>候选-建议人工确认</x:v>
      </x:c>
      <x:c r="R1167" s="75" t="str">
        <x:v>a85c1f15f494174eae2dc1e2dfdbf9122d5b75ebfdd1bb36c8f381db945b0e48</x:v>
      </x:c>
      <x:c r="S1167" s="75" t="str">
        <x:v>保留（已核验）</x:v>
      </x:c>
      <x:c r="T1167" s="75" t="str">
        <x:v>A</x:v>
      </x:c>
      <x:c r="U1167" s="75" t="str">
        <x:v>同名同URI已在其他戏单详情中直接出现，形成上图数据内部交叉证据</x:v>
      </x:c>
    </x:row>
    <x:row r="1168" ht="19" customHeight="1">
      <x:c r="A1168" s="75" t="str">
        <x:v>2554</x:v>
      </x:c>
      <x:c r="B1168" s="75" t="str">
        <x:v>梅耶交响管乐作品音乐会</x:v>
      </x:c>
      <x:c r="C1168" s="75" t="str">
        <x:v>中国人民解放军军乐团</x:v>
      </x:c>
      <x:c r="D1168" s="75" t="str">
        <x:v>organization</x:v>
      </x:c>
      <x:c r="E1168" s="75" t="str">
        <x:v>演出单位机构_标准</x:v>
      </x:c>
      <x:c r="F1168" s="75" t="str">
        <x:v>organization→organization</x:v>
      </x:c>
      <x:c r="G1168" s="75" t="str">
        <x:v>中国人民解放军军乐团@chs</x:v>
      </x:c>
      <x:c r="H1168" s="75" t="str">
        <x:v>organization</x:v>
      </x:c>
      <x:c r="I1168" s="78" t="str">
        <x:v>http://data.library.sh.cn/entity/organization/9rwodm7pm2avi6x0</x:v>
      </x:c>
      <x:c r="J1168" s="75" t="str">
        <x:v>上海年华机构名录</x:v>
      </x:c>
      <x:c r="K1168" s="75" t="str">
        <x:v>/shnh/whzk/webapi/org/list</x:v>
      </x:c>
      <x:c r="L1168" s="75" t="str">
        <x:v>{"country": "中国", "province": "北京市", "placeUri": "http://data.library.sh.cn/entity/place/b4umrfm8nhwfxq4h", "label": "北京"} 中国人民解放军军乐团是中国军队大型音乐表演团体。国家的礼仪乐队，中国唯一的大型管乐演奏团体，隶属于中国共产党中央军事委员会政治工作部。于1952年7月正式成立，全团400余人。乐团的主要任务是为国家和军队的重大典礼、重要会议、迎送国宾等仪式举行音乐演奏，在艺术上着意追求中国气派。近年来，乐队合奏水平日益提高，能较完美地演奏不同时代、不同体裁和风格的中外作品;培养出艺术造诣较深的指挥、独唱、教学等人才;建立了具有丰富军乐写作经验的创作队伍。自2018年1月1日起，国旗护卫和礼炮鸣放任务由人民解放军担负。(360百科（https://baike.so.com/doc/5332005-5567307.html）)</x:v>
      </x:c>
      <x:c r="M1168" s="81" t="str">
        <x:v>0.86</x:v>
      </x:c>
      <x:c r="N1168" s="81" t="str">
        <x:v>0.0449</x:v>
      </x:c>
      <x:c r="O1168" s="81" t="str">
        <x:v>0.9049</x:v>
      </x:c>
      <x:c r="P1168" s="75" t="str">
        <x:v>高</x:v>
      </x:c>
      <x:c r="Q1168" s="75" t="str">
        <x:v>候选-建议人工确认</x:v>
      </x:c>
      <x:c r="R1168" s="75" t="str">
        <x:v>d9b197705663dca31afa5fabd34fb12c0325d2c5c2b2ce5abe790ecc93191e7e</x:v>
      </x:c>
      <x:c r="S1168" s="75" t="str">
        <x:v>保留（已核验）</x:v>
      </x:c>
      <x:c r="T1168" s="75" t="str">
        <x:v>B</x:v>
      </x:c>
      <x:c r="U1168" s="75" t="str">
        <x:v>机构名称完全一致，候选URI与上图机构证据相符</x:v>
      </x:c>
    </x:row>
    <x:row r="1169" ht="19" customHeight="1">
      <x:c r="A1169" s="75" t="str">
        <x:v>2555</x:v>
      </x:c>
      <x:c r="B1169" s="75" t="str">
        <x:v>浩乐风华</x:v>
      </x:c>
      <x:c r="C1169" s="75" t="str">
        <x:v>印青</x:v>
      </x:c>
      <x:c r="D1169" s="75" t="str">
        <x:v>person</x:v>
      </x:c>
      <x:c r="E1169" s="75" t="str">
        <x:v>PerformanceWork[4].work_other_performer</x:v>
      </x:c>
      <x:c r="F1169" s="75" t="str">
        <x:v>戏单详情直接关联</x:v>
      </x:c>
      <x:c r="G1169" s="75" t="str">
        <x:v>印青</x:v>
      </x:c>
      <x:c r="H1169" s="75" t="str">
        <x:v>person</x:v>
      </x:c>
      <x:c r="I1169" s="78" t="str">
        <x:v>http://data.library.sh.cn/entity/person/nx2w0k82t1fmlqzm</x:v>
      </x:c>
      <x:c r="J1169" s="75" t="str">
        <x:v>上海图书馆戏单开放数据</x:v>
      </x:c>
      <x:c r="K1169" s="75" t="str">
        <x:v>/webapi/xd/detail</x:v>
      </x:c>
      <x:c r="L1169" s="75" t="str">
        <x:v>PerformanceWork[4].work_other_performer直接返回workuri</x:v>
      </x:c>
      <x:c r="M1169" s="81" t="str">
        <x:v>1.0</x:v>
      </x:c>
      <x:c r="N1169" s="81" t="str">
        <x:v>0.0</x:v>
      </x:c>
      <x:c r="O1169" s="81" t="str">
        <x:v>1.0</x:v>
      </x:c>
      <x:c r="P1169" s="75" t="str">
        <x:v>高</x:v>
      </x:c>
      <x:c r="Q1169" s="75" t="str">
        <x:v>直接URI</x:v>
      </x:c>
      <x:c r="R1169" s="75" t="str"/>
      <x:c r="S1169" s="75" t="str">
        <x:v>保留（已核验）</x:v>
      </x:c>
      <x:c r="T1169" s="75" t="str">
        <x:v>A</x:v>
      </x:c>
      <x:c r="U1169" s="75" t="str">
        <x:v>上海图书馆戏单详情接口直接返回人物URI</x:v>
      </x:c>
    </x:row>
    <x:row r="1170" ht="19" customHeight="1">
      <x:c r="A1170" s="75" t="str">
        <x:v>2555</x:v>
      </x:c>
      <x:c r="B1170" s="75" t="str">
        <x:v>浩乐风华</x:v>
      </x:c>
      <x:c r="C1170" s="75" t="str">
        <x:v>王丹红</x:v>
      </x:c>
      <x:c r="D1170" s="75" t="str">
        <x:v>person</x:v>
      </x:c>
      <x:c r="E1170" s="75" t="str">
        <x:v>PerformanceWork[2].work_other_performer</x:v>
      </x:c>
      <x:c r="F1170" s="75" t="str">
        <x:v>戏单详情直接关联</x:v>
      </x:c>
      <x:c r="G1170" s="75" t="str">
        <x:v>王丹红</x:v>
      </x:c>
      <x:c r="H1170" s="75" t="str">
        <x:v>person</x:v>
      </x:c>
      <x:c r="I1170" s="78" t="str">
        <x:v>http://data.library.sh.cn/entity/person/tyn1muczsd7gz3wz</x:v>
      </x:c>
      <x:c r="J1170" s="75" t="str">
        <x:v>上海图书馆戏单开放数据</x:v>
      </x:c>
      <x:c r="K1170" s="75" t="str">
        <x:v>/webapi/xd/detail</x:v>
      </x:c>
      <x:c r="L1170" s="75" t="str">
        <x:v>PerformanceWork[2].work_other_performer直接返回workuri</x:v>
      </x:c>
      <x:c r="M1170" s="81" t="str">
        <x:v>1.0</x:v>
      </x:c>
      <x:c r="N1170" s="81" t="str">
        <x:v>0.0</x:v>
      </x:c>
      <x:c r="O1170" s="81" t="str">
        <x:v>1.0</x:v>
      </x:c>
      <x:c r="P1170" s="75" t="str">
        <x:v>高</x:v>
      </x:c>
      <x:c r="Q1170" s="75" t="str">
        <x:v>直接URI</x:v>
      </x:c>
      <x:c r="R1170" s="75" t="str"/>
      <x:c r="S1170" s="75" t="str">
        <x:v>保留（已核验）</x:v>
      </x:c>
      <x:c r="T1170" s="75" t="str">
        <x:v>A</x:v>
      </x:c>
      <x:c r="U1170" s="75" t="str">
        <x:v>上海图书馆戏单详情接口直接返回人物URI</x:v>
      </x:c>
    </x:row>
    <x:row r="1171" ht="19" customHeight="1">
      <x:c r="A1171" s="75" t="str">
        <x:v>2555</x:v>
      </x:c>
      <x:c r="B1171" s="75" t="str">
        <x:v>浩乐风华</x:v>
      </x:c>
      <x:c r="C1171" s="75" t="str">
        <x:v>郭文景</x:v>
      </x:c>
      <x:c r="D1171" s="75" t="str">
        <x:v>person</x:v>
      </x:c>
      <x:c r="E1171" s="75" t="str">
        <x:v>PerformanceWork[0].work_other_performer</x:v>
      </x:c>
      <x:c r="F1171" s="75" t="str">
        <x:v>戏单详情直接关联</x:v>
      </x:c>
      <x:c r="G1171" s="75" t="str">
        <x:v>郭文景</x:v>
      </x:c>
      <x:c r="H1171" s="75" t="str">
        <x:v>person</x:v>
      </x:c>
      <x:c r="I1171" s="78" t="str">
        <x:v>http://data.library.sh.cn/entity/person/mesnie0gou7r2bu0</x:v>
      </x:c>
      <x:c r="J1171" s="75" t="str">
        <x:v>上海图书馆戏单开放数据</x:v>
      </x:c>
      <x:c r="K1171" s="75" t="str">
        <x:v>/webapi/xd/detail</x:v>
      </x:c>
      <x:c r="L1171" s="75" t="str">
        <x:v>PerformanceWork[0].work_other_performer直接返回workuri</x:v>
      </x:c>
      <x:c r="M1171" s="81" t="str">
        <x:v>1.0</x:v>
      </x:c>
      <x:c r="N1171" s="81" t="str">
        <x:v>0.0</x:v>
      </x:c>
      <x:c r="O1171" s="81" t="str">
        <x:v>1.0</x:v>
      </x:c>
      <x:c r="P1171" s="75" t="str">
        <x:v>高</x:v>
      </x:c>
      <x:c r="Q1171" s="75" t="str">
        <x:v>直接URI</x:v>
      </x:c>
      <x:c r="R1171" s="75" t="str"/>
      <x:c r="S1171" s="75" t="str">
        <x:v>保留（已核验）</x:v>
      </x:c>
      <x:c r="T1171" s="75" t="str">
        <x:v>A</x:v>
      </x:c>
      <x:c r="U1171" s="75" t="str">
        <x:v>上海图书馆戏单详情接口直接返回人物URI</x:v>
      </x:c>
    </x:row>
    <x:row r="1172" ht="19" customHeight="1">
      <x:c r="A1172" s="75" t="str">
        <x:v>2555</x:v>
      </x:c>
      <x:c r="B1172" s="75" t="str">
        <x:v>浩乐风华</x:v>
      </x:c>
      <x:c r="C1172" s="75" t="str">
        <x:v>上海民族乐团</x:v>
      </x:c>
      <x:c r="D1172" s="75" t="str">
        <x:v>organization</x:v>
      </x:c>
      <x:c r="E1172" s="75" t="str">
        <x:v>演出单位机构_标准</x:v>
      </x:c>
      <x:c r="F1172" s="75" t="str">
        <x:v>organization→organization</x:v>
      </x:c>
      <x:c r="G1172" s="75" t="str">
        <x:v>上海民族乐团@chs</x:v>
      </x:c>
      <x:c r="H1172" s="75" t="str">
        <x:v>organization</x:v>
      </x:c>
      <x:c r="I1172" s="78" t="str">
        <x:v>http://data.library.sh.cn/entity/organization/0mktgmj7rkxr7ede</x:v>
      </x:c>
      <x:c r="J1172" s="75" t="str">
        <x:v>上海年华机构名录</x:v>
      </x:c>
      <x:c r="K1172" s="75" t="str">
        <x:v>/shnh/whzk/webapi/org/list</x:v>
      </x:c>
      <x:c r="L1172"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1172" s="81" t="str">
        <x:v>0.86</x:v>
      </x:c>
      <x:c r="N1172" s="81" t="str">
        <x:v>0.0173</x:v>
      </x:c>
      <x:c r="O1172" s="81" t="str">
        <x:v>0.8773</x:v>
      </x:c>
      <x:c r="P1172" s="75" t="str">
        <x:v>高</x:v>
      </x:c>
      <x:c r="Q1172" s="75" t="str">
        <x:v>候选-建议人工确认</x:v>
      </x:c>
      <x:c r="R1172" s="75" t="str">
        <x:v>5316822259cbba08541971bb25f14bdb3d3c6165b7e3c9653c95c754e65e4d6d</x:v>
      </x:c>
      <x:c r="S1172" s="75" t="str">
        <x:v>保留（已核验）</x:v>
      </x:c>
      <x:c r="T1172" s="75" t="str">
        <x:v>B</x:v>
      </x:c>
      <x:c r="U1172" s="75" t="str">
        <x:v>机构名称完全一致，候选URI与上图机构证据相符</x:v>
      </x:c>
    </x:row>
    <x:row r="1173" ht="19" customHeight="1">
      <x:c r="A1173" s="75" t="str">
        <x:v>2556</x:v>
      </x:c>
      <x:c r="B1173" s="75" t="str">
        <x:v>上海爱乐乐团原创作品音乐会</x:v>
      </x:c>
      <x:c r="C1173" s="75" t="str">
        <x:v>刘湲</x:v>
      </x:c>
      <x:c r="D1173" s="75" t="str">
        <x:v>person</x:v>
      </x:c>
      <x:c r="E1173" s="75" t="str">
        <x:v>Event.agent_other_performer</x:v>
      </x:c>
      <x:c r="F1173" s="75" t="str">
        <x:v>戏单详情直接关联</x:v>
      </x:c>
      <x:c r="G1173" s="75" t="str">
        <x:v>刘湲</x:v>
      </x:c>
      <x:c r="H1173" s="75" t="str">
        <x:v>person</x:v>
      </x:c>
      <x:c r="I1173" s="78" t="str">
        <x:v>http://data.library.sh.cn/entity/person/ey3obhbis7334uup</x:v>
      </x:c>
      <x:c r="J1173" s="75" t="str">
        <x:v>上海图书馆戏单开放数据</x:v>
      </x:c>
      <x:c r="K1173" s="75" t="str">
        <x:v>/webapi/xd/detail</x:v>
      </x:c>
      <x:c r="L1173" s="75" t="str">
        <x:v>Event.agent_other_performer直接返回workuri</x:v>
      </x:c>
      <x:c r="M1173" s="81" t="str">
        <x:v>1.0</x:v>
      </x:c>
      <x:c r="N1173" s="81" t="str">
        <x:v>0.0</x:v>
      </x:c>
      <x:c r="O1173" s="81" t="str">
        <x:v>1.0</x:v>
      </x:c>
      <x:c r="P1173" s="75" t="str">
        <x:v>高</x:v>
      </x:c>
      <x:c r="Q1173" s="75" t="str">
        <x:v>直接URI</x:v>
      </x:c>
      <x:c r="R1173" s="75" t="str"/>
      <x:c r="S1173" s="75" t="str">
        <x:v>保留（已核验）</x:v>
      </x:c>
      <x:c r="T1173" s="75" t="str">
        <x:v>A</x:v>
      </x:c>
      <x:c r="U1173" s="75" t="str">
        <x:v>上海图书馆戏单详情接口直接返回人物URI</x:v>
      </x:c>
    </x:row>
    <x:row r="1174" ht="19" customHeight="1">
      <x:c r="A1174" s="75" t="str">
        <x:v>2560</x:v>
      </x:c>
      <x:c r="B1174" s="75" t="str">
        <x:v>数风流人物:经典诗文咏诵音乐会</x:v>
      </x:c>
      <x:c r="C1174" s="75" t="str">
        <x:v>斯琴高娃</x:v>
      </x:c>
      <x:c r="D1174" s="75" t="str">
        <x:v>person</x:v>
      </x:c>
      <x:c r="E1174" s="75" t="str">
        <x:v>Event.agent_performer</x:v>
      </x:c>
      <x:c r="F1174" s="75" t="str">
        <x:v>戏单详情直接关联</x:v>
      </x:c>
      <x:c r="G1174" s="75" t="str">
        <x:v>斯琴高娃</x:v>
      </x:c>
      <x:c r="H1174" s="75" t="str">
        <x:v>person</x:v>
      </x:c>
      <x:c r="I1174" s="78" t="str">
        <x:v>http://data.library.sh.cn/entity/person/dd8xp1deg0cwm4q0</x:v>
      </x:c>
      <x:c r="J1174" s="75" t="str">
        <x:v>上海图书馆戏单开放数据</x:v>
      </x:c>
      <x:c r="K1174" s="75" t="str">
        <x:v>/webapi/xd/detail</x:v>
      </x:c>
      <x:c r="L1174" s="75" t="str">
        <x:v>Event.agent_performer直接返回workuri</x:v>
      </x:c>
      <x:c r="M1174" s="81" t="str">
        <x:v>1.0</x:v>
      </x:c>
      <x:c r="N1174" s="81" t="str">
        <x:v>0.0</x:v>
      </x:c>
      <x:c r="O1174" s="81" t="str">
        <x:v>1.0</x:v>
      </x:c>
      <x:c r="P1174" s="75" t="str">
        <x:v>高</x:v>
      </x:c>
      <x:c r="Q1174" s="75" t="str">
        <x:v>直接URI</x:v>
      </x:c>
      <x:c r="R1174" s="75" t="str"/>
      <x:c r="S1174" s="75" t="str">
        <x:v>保留（已核验）</x:v>
      </x:c>
      <x:c r="T1174" s="75" t="str">
        <x:v>A</x:v>
      </x:c>
      <x:c r="U1174" s="75" t="str">
        <x:v>上海图书馆戏单详情接口直接返回人物URI</x:v>
      </x:c>
    </x:row>
    <x:row r="1175" ht="19" customHeight="1">
      <x:c r="A1175" s="75" t="str">
        <x:v>2561</x:v>
      </x:c>
      <x:c r="B1175" s="75" t="str">
        <x:v>中华神话交响曲音乐会</x:v>
      </x:c>
      <x:c r="C1175" s="75" t="str">
        <x:v>陈燮阳</x:v>
      </x:c>
      <x:c r="D1175" s="75" t="str">
        <x:v>person</x:v>
      </x:c>
      <x:c r="E1175" s="75" t="str">
        <x:v>Event.agent_other_performer</x:v>
      </x:c>
      <x:c r="F1175" s="75" t="str">
        <x:v>戏单详情直接关联</x:v>
      </x:c>
      <x:c r="G1175" s="75" t="str">
        <x:v>陈燮阳</x:v>
      </x:c>
      <x:c r="H1175" s="75" t="str">
        <x:v>person</x:v>
      </x:c>
      <x:c r="I1175" s="78" t="str">
        <x:v>http://data.library.sh.cn/entity/person/28lgiw54ulzhduxc</x:v>
      </x:c>
      <x:c r="J1175" s="75" t="str">
        <x:v>上海图书馆戏单开放数据</x:v>
      </x:c>
      <x:c r="K1175" s="75" t="str">
        <x:v>/webapi/xd/detail</x:v>
      </x:c>
      <x:c r="L1175" s="75" t="str">
        <x:v>Event.agent_other_performer直接返回workuri</x:v>
      </x:c>
      <x:c r="M1175" s="81" t="str">
        <x:v>1.0</x:v>
      </x:c>
      <x:c r="N1175" s="81" t="str">
        <x:v>0.0</x:v>
      </x:c>
      <x:c r="O1175" s="81" t="str">
        <x:v>1.0</x:v>
      </x:c>
      <x:c r="P1175" s="75" t="str">
        <x:v>高</x:v>
      </x:c>
      <x:c r="Q1175" s="75" t="str">
        <x:v>直接URI</x:v>
      </x:c>
      <x:c r="R1175" s="75" t="str"/>
      <x:c r="S1175" s="75" t="str">
        <x:v>保留（已核验）</x:v>
      </x:c>
      <x:c r="T1175" s="75" t="str">
        <x:v>A</x:v>
      </x:c>
      <x:c r="U1175" s="75" t="str">
        <x:v>上海图书馆戏单详情接口直接返回人物URI</x:v>
      </x:c>
    </x:row>
    <x:row r="1176" ht="19" customHeight="1">
      <x:c r="A1176" s="75" t="str">
        <x:v>2562</x:v>
      </x:c>
      <x:c r="B1176" s="75" t="str">
        <x:v>锦绣中华:少数民族歌舞音乐会</x:v>
      </x:c>
      <x:c r="C1176" s="75" t="str">
        <x:v>唐建平</x:v>
      </x:c>
      <x:c r="D1176" s="75" t="str">
        <x:v>person</x:v>
      </x:c>
      <x:c r="E1176" s="75" t="str">
        <x:v>Event.agent_other_performer</x:v>
      </x:c>
      <x:c r="F1176" s="75" t="str">
        <x:v>戏单详情直接关联</x:v>
      </x:c>
      <x:c r="G1176" s="75" t="str">
        <x:v>唐建平</x:v>
      </x:c>
      <x:c r="H1176" s="75" t="str">
        <x:v>person</x:v>
      </x:c>
      <x:c r="I1176" s="78" t="str">
        <x:v>http://data.library.sh.cn/entity/person/t4dj066p0peveey7</x:v>
      </x:c>
      <x:c r="J1176" s="75" t="str">
        <x:v>上海图书馆戏单开放数据</x:v>
      </x:c>
      <x:c r="K1176" s="75" t="str">
        <x:v>/webapi/xd/detail</x:v>
      </x:c>
      <x:c r="L1176" s="75" t="str">
        <x:v>Event.agent_other_performer直接返回workuri</x:v>
      </x:c>
      <x:c r="M1176" s="81" t="str">
        <x:v>1.0</x:v>
      </x:c>
      <x:c r="N1176" s="81" t="str">
        <x:v>0.0</x:v>
      </x:c>
      <x:c r="O1176" s="81" t="str">
        <x:v>1.0</x:v>
      </x:c>
      <x:c r="P1176" s="75" t="str">
        <x:v>高</x:v>
      </x:c>
      <x:c r="Q1176" s="75" t="str">
        <x:v>直接URI</x:v>
      </x:c>
      <x:c r="R1176" s="75" t="str"/>
      <x:c r="S1176" s="75" t="str">
        <x:v>保留（已核验）</x:v>
      </x:c>
      <x:c r="T1176" s="75" t="str">
        <x:v>A</x:v>
      </x:c>
      <x:c r="U1176" s="75" t="str">
        <x:v>上海图书馆戏单详情接口直接返回人物URI</x:v>
      </x:c>
    </x:row>
    <x:row r="1177" ht="19" customHeight="1">
      <x:c r="A1177" s="75" t="str">
        <x:v>2562</x:v>
      </x:c>
      <x:c r="B1177" s="75" t="str">
        <x:v>锦绣中华:少数民族歌舞音乐会</x:v>
      </x:c>
      <x:c r="C1177" s="75" t="str">
        <x:v>权吉浩</x:v>
      </x:c>
      <x:c r="D1177" s="75" t="str">
        <x:v>person</x:v>
      </x:c>
      <x:c r="E1177" s="75" t="str">
        <x:v>Event.agent_other_performer</x:v>
      </x:c>
      <x:c r="F1177" s="75" t="str">
        <x:v>戏单详情直接关联</x:v>
      </x:c>
      <x:c r="G1177" s="75" t="str">
        <x:v>权吉浩</x:v>
      </x:c>
      <x:c r="H1177" s="75" t="str">
        <x:v>person</x:v>
      </x:c>
      <x:c r="I1177" s="78" t="str">
        <x:v>http://data.library.sh.cn/entity/person/rx8dkjxnxalb856l</x:v>
      </x:c>
      <x:c r="J1177" s="75" t="str">
        <x:v>上海图书馆戏单开放数据</x:v>
      </x:c>
      <x:c r="K1177" s="75" t="str">
        <x:v>/webapi/xd/detail</x:v>
      </x:c>
      <x:c r="L1177" s="75" t="str">
        <x:v>Event.agent_other_performer直接返回workuri</x:v>
      </x:c>
      <x:c r="M1177" s="81" t="str">
        <x:v>1.0</x:v>
      </x:c>
      <x:c r="N1177" s="81" t="str">
        <x:v>0.0</x:v>
      </x:c>
      <x:c r="O1177" s="81" t="str">
        <x:v>1.0</x:v>
      </x:c>
      <x:c r="P1177" s="75" t="str">
        <x:v>高</x:v>
      </x:c>
      <x:c r="Q1177" s="75" t="str">
        <x:v>直接URI</x:v>
      </x:c>
      <x:c r="R1177" s="75" t="str"/>
      <x:c r="S1177" s="75" t="str">
        <x:v>保留（已核验）</x:v>
      </x:c>
      <x:c r="T1177" s="75" t="str">
        <x:v>A</x:v>
      </x:c>
      <x:c r="U1177" s="75" t="str">
        <x:v>上海图书馆戏单详情接口直接返回人物URI</x:v>
      </x:c>
    </x:row>
    <x:row r="1178" ht="19" customHeight="1">
      <x:c r="A1178" s="75" t="str">
        <x:v>2562</x:v>
      </x:c>
      <x:c r="B1178" s="75" t="str">
        <x:v>锦绣中华:少数民族歌舞音乐会</x:v>
      </x:c>
      <x:c r="C1178" s="75" t="str">
        <x:v>上海民族乐团</x:v>
      </x:c>
      <x:c r="D1178" s="75" t="str">
        <x:v>organization</x:v>
      </x:c>
      <x:c r="E1178" s="75" t="str">
        <x:v>演出单位机构_标准</x:v>
      </x:c>
      <x:c r="F1178" s="75" t="str">
        <x:v>organization→organization</x:v>
      </x:c>
      <x:c r="G1178" s="75" t="str">
        <x:v>上海民族乐团@chs</x:v>
      </x:c>
      <x:c r="H1178" s="75" t="str">
        <x:v>organization</x:v>
      </x:c>
      <x:c r="I1178" s="78" t="str">
        <x:v>http://data.library.sh.cn/entity/organization/0mktgmj7rkxr7ede</x:v>
      </x:c>
      <x:c r="J1178" s="75" t="str">
        <x:v>上海年华机构名录</x:v>
      </x:c>
      <x:c r="K1178" s="75" t="str">
        <x:v>/shnh/whzk/webapi/org/list</x:v>
      </x:c>
      <x:c r="L1178"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1178" s="81" t="str">
        <x:v>0.86</x:v>
      </x:c>
      <x:c r="N1178" s="81" t="str">
        <x:v>0.0169</x:v>
      </x:c>
      <x:c r="O1178" s="81" t="str">
        <x:v>0.8769</x:v>
      </x:c>
      <x:c r="P1178" s="75" t="str">
        <x:v>高</x:v>
      </x:c>
      <x:c r="Q1178" s="75" t="str">
        <x:v>候选-建议人工确认</x:v>
      </x:c>
      <x:c r="R1178" s="75" t="str">
        <x:v>5316822259cbba08541971bb25f14bdb3d3c6165b7e3c9653c95c754e65e4d6d</x:v>
      </x:c>
      <x:c r="S1178" s="75" t="str">
        <x:v>保留（已核验）</x:v>
      </x:c>
      <x:c r="T1178" s="75" t="str">
        <x:v>B</x:v>
      </x:c>
      <x:c r="U1178" s="75" t="str">
        <x:v>机构名称完全一致，候选URI与上图机构证据相符</x:v>
      </x:c>
    </x:row>
    <x:row r="1179" ht="19" customHeight="1">
      <x:c r="A1179" s="75" t="str">
        <x:v>2564</x:v>
      </x:c>
      <x:c r="B1179" s="75" t="str">
        <x:v>废墟上的爱:大型原创现代沪剧</x:v>
      </x:c>
      <x:c r="C1179" s="75" t="str">
        <x:v>奚耿虎</x:v>
      </x:c>
      <x:c r="D1179" s="75" t="str">
        <x:v>person</x:v>
      </x:c>
      <x:c r="E1179" s="75" t="str">
        <x:v>PerformanceWork[0].work_other_performer</x:v>
      </x:c>
      <x:c r="F1179" s="75" t="str">
        <x:v>戏单详情直接关联</x:v>
      </x:c>
      <x:c r="G1179" s="75" t="str">
        <x:v>奚耿虎</x:v>
      </x:c>
      <x:c r="H1179" s="75" t="str">
        <x:v>person</x:v>
      </x:c>
      <x:c r="I1179" s="78" t="str">
        <x:v>http://data.library.sh.cn/entity/person/a11m8szy6m4qk87e</x:v>
      </x:c>
      <x:c r="J1179" s="75" t="str">
        <x:v>上海图书馆戏单开放数据</x:v>
      </x:c>
      <x:c r="K1179" s="75" t="str">
        <x:v>/webapi/xd/detail</x:v>
      </x:c>
      <x:c r="L1179" s="75" t="str">
        <x:v>PerformanceWork[0].work_other_performer直接返回workuri</x:v>
      </x:c>
      <x:c r="M1179" s="81" t="str">
        <x:v>1.0</x:v>
      </x:c>
      <x:c r="N1179" s="81" t="str">
        <x:v>0.0</x:v>
      </x:c>
      <x:c r="O1179" s="81" t="str">
        <x:v>1.0</x:v>
      </x:c>
      <x:c r="P1179" s="75" t="str">
        <x:v>高</x:v>
      </x:c>
      <x:c r="Q1179" s="75" t="str">
        <x:v>直接URI</x:v>
      </x:c>
      <x:c r="R1179" s="75" t="str"/>
      <x:c r="S1179" s="75" t="str">
        <x:v>保留（已核验）</x:v>
      </x:c>
      <x:c r="T1179" s="75" t="str">
        <x:v>A</x:v>
      </x:c>
      <x:c r="U1179" s="75" t="str">
        <x:v>上海图书馆戏单详情接口直接返回人物URI</x:v>
      </x:c>
    </x:row>
    <x:row r="1180" ht="19" customHeight="1">
      <x:c r="A1180" s="75" t="str">
        <x:v>2564</x:v>
      </x:c>
      <x:c r="B1180" s="75" t="str">
        <x:v>废墟上的爱:大型原创现代沪剧</x:v>
      </x:c>
      <x:c r="C1180" s="75" t="str">
        <x:v>薛允璜</x:v>
      </x:c>
      <x:c r="D1180" s="75" t="str">
        <x:v>person</x:v>
      </x:c>
      <x:c r="E1180" s="75" t="str">
        <x:v>PerformanceWork[0].work_other_performer</x:v>
      </x:c>
      <x:c r="F1180" s="75" t="str">
        <x:v>戏单详情直接关联</x:v>
      </x:c>
      <x:c r="G1180" s="75" t="str">
        <x:v>薛允璜</x:v>
      </x:c>
      <x:c r="H1180" s="75" t="str">
        <x:v>person</x:v>
      </x:c>
      <x:c r="I1180" s="78" t="str">
        <x:v>http://data.library.sh.cn/entity/person/pv39yk9w9297osfz</x:v>
      </x:c>
      <x:c r="J1180" s="75" t="str">
        <x:v>上海图书馆戏单开放数据</x:v>
      </x:c>
      <x:c r="K1180" s="75" t="str">
        <x:v>/webapi/xd/detail</x:v>
      </x:c>
      <x:c r="L1180" s="75" t="str">
        <x:v>PerformanceWork[0].work_other_performer直接返回workuri</x:v>
      </x:c>
      <x:c r="M1180" s="81" t="str">
        <x:v>1.0</x:v>
      </x:c>
      <x:c r="N1180" s="81" t="str">
        <x:v>0.0</x:v>
      </x:c>
      <x:c r="O1180" s="81" t="str">
        <x:v>1.0</x:v>
      </x:c>
      <x:c r="P1180" s="75" t="str">
        <x:v>高</x:v>
      </x:c>
      <x:c r="Q1180" s="75" t="str">
        <x:v>直接URI</x:v>
      </x:c>
      <x:c r="R1180" s="75" t="str"/>
      <x:c r="S1180" s="75" t="str">
        <x:v>保留（已核验）</x:v>
      </x:c>
      <x:c r="T1180" s="75" t="str">
        <x:v>A</x:v>
      </x:c>
      <x:c r="U1180" s="75" t="str">
        <x:v>上海图书馆戏单详情接口直接返回人物URI</x:v>
      </x:c>
    </x:row>
    <x:row r="1181" ht="19" customHeight="1">
      <x:c r="A1181" s="75" t="str">
        <x:v>2565</x:v>
      </x:c>
      <x:c r="B1181" s="75" t="str">
        <x:v>斗笠县令:大型豫剧</x:v>
      </x:c>
      <x:c r="C1181" s="75" t="str">
        <x:v>姚金成</x:v>
      </x:c>
      <x:c r="D1181" s="75" t="str">
        <x:v>person</x:v>
      </x:c>
      <x:c r="E1181" s="75" t="str">
        <x:v>PerformanceWork[0].work_other_performer</x:v>
      </x:c>
      <x:c r="F1181" s="75" t="str">
        <x:v>戏单详情直接关联</x:v>
      </x:c>
      <x:c r="G1181" s="75" t="str">
        <x:v>姚金成</x:v>
      </x:c>
      <x:c r="H1181" s="75" t="str">
        <x:v>person</x:v>
      </x:c>
      <x:c r="I1181" s="78" t="str">
        <x:v>http://data.library.sh.cn/entity/person/jo1wuomowxomfwd8</x:v>
      </x:c>
      <x:c r="J1181" s="75" t="str">
        <x:v>上海图书馆戏单开放数据</x:v>
      </x:c>
      <x:c r="K1181" s="75" t="str">
        <x:v>/webapi/xd/detail</x:v>
      </x:c>
      <x:c r="L1181" s="75" t="str">
        <x:v>PerformanceWork[0].work_other_performer直接返回workuri</x:v>
      </x:c>
      <x:c r="M1181" s="81" t="str">
        <x:v>1.0</x:v>
      </x:c>
      <x:c r="N1181" s="81" t="str">
        <x:v>0.0</x:v>
      </x:c>
      <x:c r="O1181" s="81" t="str">
        <x:v>1.0</x:v>
      </x:c>
      <x:c r="P1181" s="75" t="str">
        <x:v>高</x:v>
      </x:c>
      <x:c r="Q1181" s="75" t="str">
        <x:v>直接URI</x:v>
      </x:c>
      <x:c r="R1181" s="75" t="str"/>
      <x:c r="S1181" s="75" t="str">
        <x:v>保留（已核验）</x:v>
      </x:c>
      <x:c r="T1181" s="75" t="str">
        <x:v>A</x:v>
      </x:c>
      <x:c r="U1181" s="75" t="str">
        <x:v>上海图书馆戏单详情接口直接返回人物URI</x:v>
      </x:c>
    </x:row>
    <x:row r="1182" ht="19" customHeight="1">
      <x:c r="A1182" s="75" t="str">
        <x:v>2565</x:v>
      </x:c>
      <x:c r="B1182" s="75" t="str">
        <x:v>斗笠县令:大型豫剧</x:v>
      </x:c>
      <x:c r="C1182" s="75" t="str">
        <x:v>李利宏</x:v>
      </x:c>
      <x:c r="D1182" s="75" t="str">
        <x:v>person</x:v>
      </x:c>
      <x:c r="E1182" s="75" t="str">
        <x:v>PerformanceWork[0].work_other_performer</x:v>
      </x:c>
      <x:c r="F1182" s="75" t="str">
        <x:v>戏单详情直接关联</x:v>
      </x:c>
      <x:c r="G1182" s="75" t="str">
        <x:v>李利宏</x:v>
      </x:c>
      <x:c r="H1182" s="75" t="str">
        <x:v>person</x:v>
      </x:c>
      <x:c r="I1182" s="78" t="str">
        <x:v>http://data.library.sh.cn/entity/person/9t1sghso5ocuisoo</x:v>
      </x:c>
      <x:c r="J1182" s="75" t="str">
        <x:v>上海图书馆戏单开放数据</x:v>
      </x:c>
      <x:c r="K1182" s="75" t="str">
        <x:v>/webapi/xd/detail</x:v>
      </x:c>
      <x:c r="L1182" s="75" t="str">
        <x:v>PerformanceWork[0].work_other_performer直接返回workuri</x:v>
      </x:c>
      <x:c r="M1182" s="81" t="str">
        <x:v>1.0</x:v>
      </x:c>
      <x:c r="N1182" s="81" t="str">
        <x:v>0.0</x:v>
      </x:c>
      <x:c r="O1182" s="81" t="str">
        <x:v>1.0</x:v>
      </x:c>
      <x:c r="P1182" s="75" t="str">
        <x:v>高</x:v>
      </x:c>
      <x:c r="Q1182" s="75" t="str">
        <x:v>直接URI</x:v>
      </x:c>
      <x:c r="R1182" s="75" t="str"/>
      <x:c r="S1182" s="75" t="str">
        <x:v>保留（已核验）</x:v>
      </x:c>
      <x:c r="T1182" s="75" t="str">
        <x:v>A</x:v>
      </x:c>
      <x:c r="U1182" s="75" t="str">
        <x:v>上海图书馆戏单详情接口直接返回人物URI</x:v>
      </x:c>
    </x:row>
    <x:row r="1183" ht="19" customHeight="1">
      <x:c r="A1183" s="75" t="str">
        <x:v>2565</x:v>
      </x:c>
      <x:c r="B1183" s="75" t="str">
        <x:v>斗笠县令:大型豫剧</x:v>
      </x:c>
      <x:c r="C1183" s="75" t="str">
        <x:v>罗怀臻</x:v>
      </x:c>
      <x:c r="D1183" s="75" t="str">
        <x:v>person</x:v>
      </x:c>
      <x:c r="E1183" s="75" t="str">
        <x:v>PerformanceWork[0].work_other_performer</x:v>
      </x:c>
      <x:c r="F1183" s="75" t="str">
        <x:v>戏单详情直接关联</x:v>
      </x:c>
      <x:c r="G1183" s="75" t="str">
        <x:v>罗怀臻</x:v>
      </x:c>
      <x:c r="H1183" s="75" t="str">
        <x:v>person</x:v>
      </x:c>
      <x:c r="I1183" s="78" t="str">
        <x:v>http://data.library.sh.cn/entity/person/nqxl4tjyxyfgwxkq</x:v>
      </x:c>
      <x:c r="J1183" s="75" t="str">
        <x:v>上海图书馆戏单开放数据</x:v>
      </x:c>
      <x:c r="K1183" s="75" t="str">
        <x:v>/webapi/xd/detail</x:v>
      </x:c>
      <x:c r="L1183" s="75" t="str">
        <x:v>PerformanceWork[0].work_other_performer直接返回workuri</x:v>
      </x:c>
      <x:c r="M1183" s="81" t="str">
        <x:v>1.0</x:v>
      </x:c>
      <x:c r="N1183" s="81" t="str">
        <x:v>0.0</x:v>
      </x:c>
      <x:c r="O1183" s="81" t="str">
        <x:v>1.0</x:v>
      </x:c>
      <x:c r="P1183" s="75" t="str">
        <x:v>高</x:v>
      </x:c>
      <x:c r="Q1183" s="75" t="str">
        <x:v>直接URI</x:v>
      </x:c>
      <x:c r="R1183" s="75" t="str"/>
      <x:c r="S1183" s="75" t="str">
        <x:v>保留（已核验）</x:v>
      </x:c>
      <x:c r="T1183" s="75" t="str">
        <x:v>A</x:v>
      </x:c>
      <x:c r="U1183" s="75" t="str">
        <x:v>上海图书馆戏单详情接口直接返回人物URI</x:v>
      </x:c>
    </x:row>
    <x:row r="1184" ht="19" customHeight="1">
      <x:c r="A1184" s="75" t="str">
        <x:v>2565</x:v>
      </x:c>
      <x:c r="B1184" s="75" t="str">
        <x:v>斗笠县令:大型豫剧</x:v>
      </x:c>
      <x:c r="C1184" s="75" t="str">
        <x:v>金长烈</x:v>
      </x:c>
      <x:c r="D1184" s="75" t="str">
        <x:v>person</x:v>
      </x:c>
      <x:c r="E1184" s="75" t="str">
        <x:v>PerformanceWork[0].work_other_performer</x:v>
      </x:c>
      <x:c r="F1184" s="75" t="str">
        <x:v>戏单详情直接关联</x:v>
      </x:c>
      <x:c r="G1184" s="75" t="str">
        <x:v>金长烈</x:v>
      </x:c>
      <x:c r="H1184" s="75" t="str">
        <x:v>person</x:v>
      </x:c>
      <x:c r="I1184" s="78" t="str">
        <x:v>http://data.library.sh.cn/entity/person/l1es45b5w7gzmmz6</x:v>
      </x:c>
      <x:c r="J1184" s="75" t="str">
        <x:v>上海图书馆戏单开放数据</x:v>
      </x:c>
      <x:c r="K1184" s="75" t="str">
        <x:v>/webapi/xd/detail</x:v>
      </x:c>
      <x:c r="L1184" s="75" t="str">
        <x:v>PerformanceWork[0].work_other_performer直接返回workuri</x:v>
      </x:c>
      <x:c r="M1184" s="81" t="str">
        <x:v>1.0</x:v>
      </x:c>
      <x:c r="N1184" s="81" t="str">
        <x:v>0.0</x:v>
      </x:c>
      <x:c r="O1184" s="81" t="str">
        <x:v>1.0</x:v>
      </x:c>
      <x:c r="P1184" s="75" t="str">
        <x:v>高</x:v>
      </x:c>
      <x:c r="Q1184" s="75" t="str">
        <x:v>直接URI</x:v>
      </x:c>
      <x:c r="R1184" s="75" t="str"/>
      <x:c r="S1184" s="75" t="str">
        <x:v>保留（已核验）</x:v>
      </x:c>
      <x:c r="T1184" s="75" t="str">
        <x:v>A</x:v>
      </x:c>
      <x:c r="U1184" s="75" t="str">
        <x:v>上海图书馆戏单详情接口直接返回人物URI</x:v>
      </x:c>
    </x:row>
    <x:row r="1185" ht="19" customHeight="1">
      <x:c r="A1185" s="75" t="str">
        <x:v>2565</x:v>
      </x:c>
      <x:c r="B1185" s="75" t="str">
        <x:v>斗笠县令:大型豫剧</x:v>
      </x:c>
      <x:c r="C1185" s="75" t="str">
        <x:v>黄永碤</x:v>
      </x:c>
      <x:c r="D1185" s="75" t="str">
        <x:v>person</x:v>
      </x:c>
      <x:c r="E1185" s="75" t="str">
        <x:v>PerformanceWork[0].work_other_performer</x:v>
      </x:c>
      <x:c r="F1185" s="75" t="str">
        <x:v>戏单详情直接关联</x:v>
      </x:c>
      <x:c r="G1185" s="75" t="str">
        <x:v>黄永碤</x:v>
      </x:c>
      <x:c r="H1185" s="75" t="str">
        <x:v>person</x:v>
      </x:c>
      <x:c r="I1185" s="78" t="str">
        <x:v>http://data.library.sh.cn/entity/person/y2jlsu9l1iftcd95</x:v>
      </x:c>
      <x:c r="J1185" s="75" t="str">
        <x:v>上海图书馆戏单开放数据</x:v>
      </x:c>
      <x:c r="K1185" s="75" t="str">
        <x:v>/webapi/xd/detail</x:v>
      </x:c>
      <x:c r="L1185" s="75" t="str">
        <x:v>PerformanceWork[0].work_other_performer直接返回workuri</x:v>
      </x:c>
      <x:c r="M1185" s="81" t="str">
        <x:v>1.0</x:v>
      </x:c>
      <x:c r="N1185" s="81" t="str">
        <x:v>0.0</x:v>
      </x:c>
      <x:c r="O1185" s="81" t="str">
        <x:v>1.0</x:v>
      </x:c>
      <x:c r="P1185" s="75" t="str">
        <x:v>高</x:v>
      </x:c>
      <x:c r="Q1185" s="75" t="str">
        <x:v>直接URI</x:v>
      </x:c>
      <x:c r="R1185" s="75" t="str"/>
      <x:c r="S1185" s="75" t="str">
        <x:v>保留（已核验）</x:v>
      </x:c>
      <x:c r="T1185" s="75" t="str">
        <x:v>A</x:v>
      </x:c>
      <x:c r="U1185" s="75" t="str">
        <x:v>上海图书馆戏单详情接口直接返回人物URI</x:v>
      </x:c>
    </x:row>
    <x:row r="1186" ht="19" customHeight="1">
      <x:c r="A1186" s="75" t="str">
        <x:v>2566</x:v>
      </x:c>
      <x:c r="B1186" s="75" t="str">
        <x:v>天蟾京剧中心逸夫舞台2004年6月节目预告</x:v>
      </x:c>
      <x:c r="C1186" s="75" t="str">
        <x:v>谷好好</x:v>
      </x:c>
      <x:c r="D1186" s="75" t="str">
        <x:v>person</x:v>
      </x:c>
      <x:c r="E1186" s="75" t="str">
        <x:v>PerformanceWork[0].work_performer</x:v>
      </x:c>
      <x:c r="F1186" s="75" t="str">
        <x:v>戏单详情直接关联</x:v>
      </x:c>
      <x:c r="G1186" s="75" t="str">
        <x:v>谷好好</x:v>
      </x:c>
      <x:c r="H1186" s="75" t="str">
        <x:v>person</x:v>
      </x:c>
      <x:c r="I1186" s="78" t="str">
        <x:v>http://data.library.sh.cn/entity/person/7epzg4ia7bwfiuiu</x:v>
      </x:c>
      <x:c r="J1186" s="75" t="str">
        <x:v>上海图书馆戏单开放数据</x:v>
      </x:c>
      <x:c r="K1186" s="75" t="str">
        <x:v>/webapi/xd/detail</x:v>
      </x:c>
      <x:c r="L1186" s="75" t="str">
        <x:v>PerformanceWork[0].work_performer直接返回workuri</x:v>
      </x:c>
      <x:c r="M1186" s="81" t="str">
        <x:v>1.0</x:v>
      </x:c>
      <x:c r="N1186" s="81" t="str">
        <x:v>0.0</x:v>
      </x:c>
      <x:c r="O1186" s="81" t="str">
        <x:v>1.0</x:v>
      </x:c>
      <x:c r="P1186" s="75" t="str">
        <x:v>高</x:v>
      </x:c>
      <x:c r="Q1186" s="75" t="str">
        <x:v>直接URI</x:v>
      </x:c>
      <x:c r="R1186" s="75" t="str"/>
      <x:c r="S1186" s="75" t="str">
        <x:v>保留（已核验）</x:v>
      </x:c>
      <x:c r="T1186" s="75" t="str">
        <x:v>A</x:v>
      </x:c>
      <x:c r="U1186" s="75" t="str">
        <x:v>上海图书馆戏单详情接口直接返回人物URI</x:v>
      </x:c>
    </x:row>
    <x:row r="1187" ht="19" customHeight="1">
      <x:c r="A1187" s="75" t="str">
        <x:v>2566</x:v>
      </x:c>
      <x:c r="B1187" s="75" t="str">
        <x:v>天蟾京剧中心逸夫舞台2004年6月节目预告</x:v>
      </x:c>
      <x:c r="C1187" s="75" t="str">
        <x:v>郝杰</x:v>
      </x:c>
      <x:c r="D1187" s="75" t="str">
        <x:v>person</x:v>
      </x:c>
      <x:c r="E1187" s="75" t="str">
        <x:v>PerformanceWork[0].work_performer</x:v>
      </x:c>
      <x:c r="F1187" s="75" t="str">
        <x:v>戏单详情直接关联</x:v>
      </x:c>
      <x:c r="G1187" s="75" t="str">
        <x:v>郝杰</x:v>
      </x:c>
      <x:c r="H1187" s="75" t="str">
        <x:v>person</x:v>
      </x:c>
      <x:c r="I1187" s="78" t="str">
        <x:v>http://data.library.sh.cn/entity/person/ebml45000jgyoxr1</x:v>
      </x:c>
      <x:c r="J1187" s="75" t="str">
        <x:v>上海图书馆戏单开放数据</x:v>
      </x:c>
      <x:c r="K1187" s="75" t="str">
        <x:v>/webapi/xd/detail</x:v>
      </x:c>
      <x:c r="L1187" s="75" t="str">
        <x:v>PerformanceWork[0].work_performer直接返回workuri</x:v>
      </x:c>
      <x:c r="M1187" s="81" t="str">
        <x:v>1.0</x:v>
      </x:c>
      <x:c r="N1187" s="81" t="str">
        <x:v>0.0</x:v>
      </x:c>
      <x:c r="O1187" s="81" t="str">
        <x:v>1.0</x:v>
      </x:c>
      <x:c r="P1187" s="75" t="str">
        <x:v>高</x:v>
      </x:c>
      <x:c r="Q1187" s="75" t="str">
        <x:v>直接URI</x:v>
      </x:c>
      <x:c r="R1187" s="75" t="str"/>
      <x:c r="S1187" s="75" t="str">
        <x:v>保留（已核验）</x:v>
      </x:c>
      <x:c r="T1187" s="75" t="str">
        <x:v>A</x:v>
      </x:c>
      <x:c r="U1187" s="75" t="str">
        <x:v>上海图书馆戏单详情接口直接返回人物URI</x:v>
      </x:c>
    </x:row>
    <x:row r="1188" ht="19" customHeight="1">
      <x:c r="A1188" s="75" t="str">
        <x:v>2567</x:v>
      </x:c>
      <x:c r="B1188" s="75" t="str">
        <x:v>天蟾京剧中心逸夫舞台2006年4月节目预告</x:v>
      </x:c>
      <x:c r="C1188" s="75" t="str">
        <x:v>王汝刚</x:v>
      </x:c>
      <x:c r="D1188" s="75" t="str">
        <x:v>person</x:v>
      </x:c>
      <x:c r="E1188" s="75" t="str">
        <x:v>PerformanceWork[4].work_performer</x:v>
      </x:c>
      <x:c r="F1188" s="75" t="str">
        <x:v>戏单详情直接关联</x:v>
      </x:c>
      <x:c r="G1188" s="75" t="str">
        <x:v>王汝刚</x:v>
      </x:c>
      <x:c r="H1188" s="75" t="str">
        <x:v>person</x:v>
      </x:c>
      <x:c r="I1188" s="78" t="str">
        <x:v>http://data.library.sh.cn/entity/person/jcyrdsd7fvrc7bli</x:v>
      </x:c>
      <x:c r="J1188" s="75" t="str">
        <x:v>上海图书馆戏单开放数据</x:v>
      </x:c>
      <x:c r="K1188" s="75" t="str">
        <x:v>/webapi/xd/detail</x:v>
      </x:c>
      <x:c r="L1188" s="75" t="str">
        <x:v>PerformanceWork[4].work_performer直接返回workuri</x:v>
      </x:c>
      <x:c r="M1188" s="81" t="str">
        <x:v>1.0</x:v>
      </x:c>
      <x:c r="N1188" s="81" t="str">
        <x:v>0.0</x:v>
      </x:c>
      <x:c r="O1188" s="81" t="str">
        <x:v>1.0</x:v>
      </x:c>
      <x:c r="P1188" s="75" t="str">
        <x:v>高</x:v>
      </x:c>
      <x:c r="Q1188" s="75" t="str">
        <x:v>直接URI</x:v>
      </x:c>
      <x:c r="R1188" s="75" t="str"/>
      <x:c r="S1188" s="75" t="str">
        <x:v>保留（已核验）</x:v>
      </x:c>
      <x:c r="T1188" s="75" t="str">
        <x:v>A</x:v>
      </x:c>
      <x:c r="U1188" s="75" t="str">
        <x:v>上海图书馆戏单详情接口直接返回人物URI</x:v>
      </x:c>
    </x:row>
    <x:row r="1189" ht="19" customHeight="1">
      <x:c r="A1189" s="75" t="str">
        <x:v>2568</x:v>
      </x:c>
      <x:c r="B1189" s="75" t="str">
        <x:v>天蟾京剧中心逸夫舞台2006年5月节目预告</x:v>
      </x:c>
      <x:c r="C1189" s="75" t="str">
        <x:v>刘异龙</x:v>
      </x:c>
      <x:c r="D1189" s="75" t="str">
        <x:v>person</x:v>
      </x:c>
      <x:c r="E1189" s="75" t="str">
        <x:v>PerformanceWork[3].work_performer</x:v>
      </x:c>
      <x:c r="F1189" s="75" t="str">
        <x:v>戏单详情直接关联</x:v>
      </x:c>
      <x:c r="G1189" s="75" t="str">
        <x:v>刘异龙</x:v>
      </x:c>
      <x:c r="H1189" s="75" t="str">
        <x:v>person</x:v>
      </x:c>
      <x:c r="I1189" s="78" t="str">
        <x:v>http://data.library.sh.cn/entity/person/sfzrlfps4ohysdwx</x:v>
      </x:c>
      <x:c r="J1189" s="75" t="str">
        <x:v>上海图书馆戏单开放数据</x:v>
      </x:c>
      <x:c r="K1189" s="75" t="str">
        <x:v>/webapi/xd/detail</x:v>
      </x:c>
      <x:c r="L1189" s="75" t="str">
        <x:v>PerformanceWork[3].work_performer直接返回workuri</x:v>
      </x:c>
      <x:c r="M1189" s="81" t="str">
        <x:v>1.0</x:v>
      </x:c>
      <x:c r="N1189" s="81" t="str">
        <x:v>0.0</x:v>
      </x:c>
      <x:c r="O1189" s="81" t="str">
        <x:v>1.0</x:v>
      </x:c>
      <x:c r="P1189" s="75" t="str">
        <x:v>高</x:v>
      </x:c>
      <x:c r="Q1189" s="75" t="str">
        <x:v>直接URI</x:v>
      </x:c>
      <x:c r="R1189" s="75" t="str"/>
      <x:c r="S1189" s="75" t="str">
        <x:v>保留（已核验）</x:v>
      </x:c>
      <x:c r="T1189" s="75" t="str">
        <x:v>A</x:v>
      </x:c>
      <x:c r="U1189" s="75" t="str">
        <x:v>上海图书馆戏单详情接口直接返回人物URI</x:v>
      </x:c>
    </x:row>
    <x:row r="1190" ht="19" customHeight="1">
      <x:c r="A1190" s="75" t="str">
        <x:v>2568</x:v>
      </x:c>
      <x:c r="B1190" s="75" t="str">
        <x:v>天蟾京剧中心逸夫舞台2006年5月节目预告</x:v>
      </x:c>
      <x:c r="C1190" s="75" t="str">
        <x:v>方洋</x:v>
      </x:c>
      <x:c r="D1190" s="75" t="str">
        <x:v>person</x:v>
      </x:c>
      <x:c r="E1190" s="75" t="str">
        <x:v>PerformanceWork[3].work_performer</x:v>
      </x:c>
      <x:c r="F1190" s="75" t="str">
        <x:v>戏单详情直接关联</x:v>
      </x:c>
      <x:c r="G1190" s="75" t="str">
        <x:v>方洋</x:v>
      </x:c>
      <x:c r="H1190" s="75" t="str">
        <x:v>person</x:v>
      </x:c>
      <x:c r="I1190" s="78" t="str">
        <x:v>http://data.library.sh.cn/entity/person/nkb3ewai1w6lknra</x:v>
      </x:c>
      <x:c r="J1190" s="75" t="str">
        <x:v>上海图书馆戏单开放数据</x:v>
      </x:c>
      <x:c r="K1190" s="75" t="str">
        <x:v>/webapi/xd/detail</x:v>
      </x:c>
      <x:c r="L1190" s="75" t="str">
        <x:v>PerformanceWork[3].work_performer直接返回workuri</x:v>
      </x:c>
      <x:c r="M1190" s="81" t="str">
        <x:v>1.0</x:v>
      </x:c>
      <x:c r="N1190" s="81" t="str">
        <x:v>0.0</x:v>
      </x:c>
      <x:c r="O1190" s="81" t="str">
        <x:v>1.0</x:v>
      </x:c>
      <x:c r="P1190" s="75" t="str">
        <x:v>高</x:v>
      </x:c>
      <x:c r="Q1190" s="75" t="str">
        <x:v>直接URI</x:v>
      </x:c>
      <x:c r="R1190" s="75" t="str"/>
      <x:c r="S1190" s="75" t="str">
        <x:v>保留（已核验）</x:v>
      </x:c>
      <x:c r="T1190" s="75" t="str">
        <x:v>A</x:v>
      </x:c>
      <x:c r="U1190" s="75" t="str">
        <x:v>上海图书馆戏单详情接口直接返回人物URI</x:v>
      </x:c>
    </x:row>
    <x:row r="1191" ht="19" customHeight="1">
      <x:c r="A1191" s="75" t="str">
        <x:v>2568</x:v>
      </x:c>
      <x:c r="B1191" s="75" t="str">
        <x:v>天蟾京剧中心逸夫舞台2006年5月节目预告</x:v>
      </x:c>
      <x:c r="C1191" s="75" t="str">
        <x:v>梁伟平</x:v>
      </x:c>
      <x:c r="D1191" s="75" t="str">
        <x:v>person</x:v>
      </x:c>
      <x:c r="E1191" s="75" t="str">
        <x:v>PerformanceWork[1].work_performer</x:v>
      </x:c>
      <x:c r="F1191" s="75" t="str">
        <x:v>戏单详情直接关联</x:v>
      </x:c>
      <x:c r="G1191" s="75" t="str">
        <x:v>梁伟平</x:v>
      </x:c>
      <x:c r="H1191" s="75" t="str">
        <x:v>person</x:v>
      </x:c>
      <x:c r="I1191" s="78" t="str">
        <x:v>http://data.library.sh.cn/entity/person/qjpnpufhswb7mqcu</x:v>
      </x:c>
      <x:c r="J1191" s="75" t="str">
        <x:v>上海图书馆戏单开放数据</x:v>
      </x:c>
      <x:c r="K1191" s="75" t="str">
        <x:v>/webapi/xd/detail</x:v>
      </x:c>
      <x:c r="L1191" s="75" t="str">
        <x:v>PerformanceWork[1].work_performer直接返回workuri</x:v>
      </x:c>
      <x:c r="M1191" s="81" t="str">
        <x:v>1.0</x:v>
      </x:c>
      <x:c r="N1191" s="81" t="str">
        <x:v>0.0</x:v>
      </x:c>
      <x:c r="O1191" s="81" t="str">
        <x:v>1.0</x:v>
      </x:c>
      <x:c r="P1191" s="75" t="str">
        <x:v>高</x:v>
      </x:c>
      <x:c r="Q1191" s="75" t="str">
        <x:v>直接URI</x:v>
      </x:c>
      <x:c r="R1191" s="75" t="str"/>
      <x:c r="S1191" s="75" t="str">
        <x:v>保留（已核验）</x:v>
      </x:c>
      <x:c r="T1191" s="75" t="str">
        <x:v>A</x:v>
      </x:c>
      <x:c r="U1191" s="75" t="str">
        <x:v>上海图书馆戏单详情接口直接返回人物URI</x:v>
      </x:c>
    </x:row>
    <x:row r="1192" ht="19" customHeight="1">
      <x:c r="A1192" s="75" t="str">
        <x:v>2568</x:v>
      </x:c>
      <x:c r="B1192" s="75" t="str">
        <x:v>天蟾京剧中心逸夫舞台2006年5月节目预告</x:v>
      </x:c>
      <x:c r="C1192" s="75" t="str">
        <x:v>梁谷音</x:v>
      </x:c>
      <x:c r="D1192" s="75" t="str">
        <x:v>person</x:v>
      </x:c>
      <x:c r="E1192" s="75" t="str">
        <x:v>PerformanceWork[3].work_performer</x:v>
      </x:c>
      <x:c r="F1192" s="75" t="str">
        <x:v>戏单详情直接关联</x:v>
      </x:c>
      <x:c r="G1192" s="75" t="str">
        <x:v>梁谷音</x:v>
      </x:c>
      <x:c r="H1192" s="75" t="str">
        <x:v>person</x:v>
      </x:c>
      <x:c r="I1192" s="78" t="str">
        <x:v>http://data.library.sh.cn/entity/person/z6cgvg4b42fuuhbr</x:v>
      </x:c>
      <x:c r="J1192" s="75" t="str">
        <x:v>上海图书馆戏单开放数据</x:v>
      </x:c>
      <x:c r="K1192" s="75" t="str">
        <x:v>/webapi/xd/detail</x:v>
      </x:c>
      <x:c r="L1192" s="75" t="str">
        <x:v>PerformanceWork[3].work_performer直接返回workuri</x:v>
      </x:c>
      <x:c r="M1192" s="81" t="str">
        <x:v>1.0</x:v>
      </x:c>
      <x:c r="N1192" s="81" t="str">
        <x:v>0.0</x:v>
      </x:c>
      <x:c r="O1192" s="81" t="str">
        <x:v>1.0</x:v>
      </x:c>
      <x:c r="P1192" s="75" t="str">
        <x:v>高</x:v>
      </x:c>
      <x:c r="Q1192" s="75" t="str">
        <x:v>直接URI</x:v>
      </x:c>
      <x:c r="R1192" s="75" t="str"/>
      <x:c r="S1192" s="75" t="str">
        <x:v>保留（已核验）</x:v>
      </x:c>
      <x:c r="T1192" s="75" t="str">
        <x:v>A</x:v>
      </x:c>
      <x:c r="U1192" s="75" t="str">
        <x:v>上海图书馆戏单详情接口直接返回人物URI</x:v>
      </x:c>
    </x:row>
    <x:row r="1193" ht="19" customHeight="1">
      <x:c r="A1193" s="75" t="str">
        <x:v>2568</x:v>
      </x:c>
      <x:c r="B1193" s="75" t="str">
        <x:v>天蟾京剧中心逸夫舞台2006年5月节目预告</x:v>
      </x:c>
      <x:c r="C1193" s="75" t="str">
        <x:v>谷好好</x:v>
      </x:c>
      <x:c r="D1193" s="75" t="str">
        <x:v>person</x:v>
      </x:c>
      <x:c r="E1193" s="75" t="str">
        <x:v>PerformanceWork[2].work_performer</x:v>
      </x:c>
      <x:c r="F1193" s="75" t="str">
        <x:v>戏单详情直接关联</x:v>
      </x:c>
      <x:c r="G1193" s="75" t="str">
        <x:v>谷好好</x:v>
      </x:c>
      <x:c r="H1193" s="75" t="str">
        <x:v>person</x:v>
      </x:c>
      <x:c r="I1193" s="78" t="str">
        <x:v>http://data.library.sh.cn/entity/person/7epzg4ia7bwfiuiu</x:v>
      </x:c>
      <x:c r="J1193" s="75" t="str">
        <x:v>上海图书馆戏单开放数据</x:v>
      </x:c>
      <x:c r="K1193" s="75" t="str">
        <x:v>/webapi/xd/detail</x:v>
      </x:c>
      <x:c r="L1193" s="75" t="str">
        <x:v>PerformanceWork[2].work_performer直接返回workuri</x:v>
      </x:c>
      <x:c r="M1193" s="81" t="str">
        <x:v>1.0</x:v>
      </x:c>
      <x:c r="N1193" s="81" t="str">
        <x:v>0.0</x:v>
      </x:c>
      <x:c r="O1193" s="81" t="str">
        <x:v>1.0</x:v>
      </x:c>
      <x:c r="P1193" s="75" t="str">
        <x:v>高</x:v>
      </x:c>
      <x:c r="Q1193" s="75" t="str">
        <x:v>直接URI</x:v>
      </x:c>
      <x:c r="R1193" s="75" t="str"/>
      <x:c r="S1193" s="75" t="str">
        <x:v>保留（已核验）</x:v>
      </x:c>
      <x:c r="T1193" s="75" t="str">
        <x:v>A</x:v>
      </x:c>
      <x:c r="U1193" s="75" t="str">
        <x:v>上海图书馆戏单详情接口直接返回人物URI</x:v>
      </x:c>
    </x:row>
    <x:row r="1194" ht="19" customHeight="1">
      <x:c r="A1194" s="75" t="str">
        <x:v>2570</x:v>
      </x:c>
      <x:c r="B1194" s="75" t="str">
        <x:v>上海天蟾京剧中心逸夫舞台2006年7月节目预告</x:v>
      </x:c>
      <x:c r="C1194" s="75" t="str">
        <x:v>曹剑文</x:v>
      </x:c>
      <x:c r="D1194" s="75" t="str">
        <x:v>person</x:v>
      </x:c>
      <x:c r="E1194" s="75" t="str">
        <x:v>PerformanceWork[3].work_performer</x:v>
      </x:c>
      <x:c r="F1194" s="75" t="str">
        <x:v>戏单详情直接关联</x:v>
      </x:c>
      <x:c r="G1194" s="75" t="str">
        <x:v>曹剑文</x:v>
      </x:c>
      <x:c r="H1194" s="75" t="str">
        <x:v>person</x:v>
      </x:c>
      <x:c r="I1194" s="78" t="str">
        <x:v>http://data.library.sh.cn/entity/person/4v1jm6s8q76bs82p</x:v>
      </x:c>
      <x:c r="J1194" s="75" t="str">
        <x:v>上海图书馆戏单开放数据</x:v>
      </x:c>
      <x:c r="K1194" s="75" t="str">
        <x:v>/webapi/xd/detail</x:v>
      </x:c>
      <x:c r="L1194" s="75" t="str">
        <x:v>PerformanceWork[3].work_performer直接返回workuri</x:v>
      </x:c>
      <x:c r="M1194" s="81" t="str">
        <x:v>1.0</x:v>
      </x:c>
      <x:c r="N1194" s="81" t="str">
        <x:v>0.0</x:v>
      </x:c>
      <x:c r="O1194" s="81" t="str">
        <x:v>1.0</x:v>
      </x:c>
      <x:c r="P1194" s="75" t="str">
        <x:v>高</x:v>
      </x:c>
      <x:c r="Q1194" s="75" t="str">
        <x:v>直接URI</x:v>
      </x:c>
      <x:c r="R1194" s="75" t="str"/>
      <x:c r="S1194" s="75" t="str">
        <x:v>保留（已核验）</x:v>
      </x:c>
      <x:c r="T1194" s="75" t="str">
        <x:v>A</x:v>
      </x:c>
      <x:c r="U1194" s="75" t="str">
        <x:v>上海图书馆戏单详情接口直接返回人物URI</x:v>
      </x:c>
    </x:row>
    <x:row r="1195" ht="19" customHeight="1">
      <x:c r="A1195" s="75" t="str">
        <x:v>2570</x:v>
      </x:c>
      <x:c r="B1195" s="75" t="str">
        <x:v>上海天蟾京剧中心逸夫舞台2006年7月节目预告</x:v>
      </x:c>
      <x:c r="C1195" s="75" t="str">
        <x:v>茅善玉</x:v>
      </x:c>
      <x:c r="D1195" s="75" t="str">
        <x:v>person</x:v>
      </x:c>
      <x:c r="E1195" s="75" t="str">
        <x:v>PerformanceWork[0].work_performer</x:v>
      </x:c>
      <x:c r="F1195" s="75" t="str">
        <x:v>戏单详情直接关联</x:v>
      </x:c>
      <x:c r="G1195" s="75" t="str">
        <x:v>茅善玉</x:v>
      </x:c>
      <x:c r="H1195" s="75" t="str">
        <x:v>person</x:v>
      </x:c>
      <x:c r="I1195" s="78" t="str">
        <x:v>http://data.library.sh.cn/entity/person/zc2h44ru46cav1wv</x:v>
      </x:c>
      <x:c r="J1195" s="75" t="str">
        <x:v>上海图书馆戏单开放数据</x:v>
      </x:c>
      <x:c r="K1195" s="75" t="str">
        <x:v>/webapi/xd/detail</x:v>
      </x:c>
      <x:c r="L1195" s="75" t="str">
        <x:v>PerformanceWork[0].work_performer直接返回workuri</x:v>
      </x:c>
      <x:c r="M1195" s="81" t="str">
        <x:v>1.0</x:v>
      </x:c>
      <x:c r="N1195" s="81" t="str">
        <x:v>0.0</x:v>
      </x:c>
      <x:c r="O1195" s="81" t="str">
        <x:v>1.0</x:v>
      </x:c>
      <x:c r="P1195" s="75" t="str">
        <x:v>高</x:v>
      </x:c>
      <x:c r="Q1195" s="75" t="str">
        <x:v>直接URI</x:v>
      </x:c>
      <x:c r="R1195" s="75" t="str"/>
      <x:c r="S1195" s="75" t="str">
        <x:v>保留（已核验）</x:v>
      </x:c>
      <x:c r="T1195" s="75" t="str">
        <x:v>A</x:v>
      </x:c>
      <x:c r="U1195" s="75" t="str">
        <x:v>上海图书馆戏单详情接口直接返回人物URI</x:v>
      </x:c>
    </x:row>
    <x:row r="1196" ht="19" customHeight="1">
      <x:c r="A1196" s="75" t="str">
        <x:v>2571</x:v>
      </x:c>
      <x:c r="B1196" s="75" t="str">
        <x:v>上海天蟾京剧中心逸夫舞台2006年8月节目预告</x:v>
      </x:c>
      <x:c r="C1196" s="75" t="str">
        <x:v>关怀</x:v>
      </x:c>
      <x:c r="D1196" s="75" t="str">
        <x:v>person</x:v>
      </x:c>
      <x:c r="E1196" s="75" t="str">
        <x:v>PerformanceWork[0].work_performer</x:v>
      </x:c>
      <x:c r="F1196" s="75" t="str">
        <x:v>戏单详情直接关联</x:v>
      </x:c>
      <x:c r="G1196" s="75" t="str">
        <x:v>关怀</x:v>
      </x:c>
      <x:c r="H1196" s="75" t="str">
        <x:v>person</x:v>
      </x:c>
      <x:c r="I1196" s="78" t="str">
        <x:v>http://data.library.sh.cn/entity/person/olu37tj6vfa4ksxo</x:v>
      </x:c>
      <x:c r="J1196" s="75" t="str">
        <x:v>上海图书馆戏单开放数据</x:v>
      </x:c>
      <x:c r="K1196" s="75" t="str">
        <x:v>/webapi/xd/detail</x:v>
      </x:c>
      <x:c r="L1196" s="75" t="str">
        <x:v>PerformanceWork[0].work_performer直接返回workuri</x:v>
      </x:c>
      <x:c r="M1196" s="81" t="str">
        <x:v>1.0</x:v>
      </x:c>
      <x:c r="N1196" s="81" t="str">
        <x:v>0.0</x:v>
      </x:c>
      <x:c r="O1196" s="81" t="str">
        <x:v>1.0</x:v>
      </x:c>
      <x:c r="P1196" s="75" t="str">
        <x:v>高</x:v>
      </x:c>
      <x:c r="Q1196" s="75" t="str">
        <x:v>直接URI</x:v>
      </x:c>
      <x:c r="R1196" s="75" t="str"/>
      <x:c r="S1196" s="75" t="str">
        <x:v>保留（已核验）</x:v>
      </x:c>
      <x:c r="T1196" s="75" t="str">
        <x:v>A</x:v>
      </x:c>
      <x:c r="U1196" s="75" t="str">
        <x:v>上海图书馆戏单详情接口直接返回人物URI</x:v>
      </x:c>
    </x:row>
    <x:row r="1197" ht="19" customHeight="1">
      <x:c r="A1197" s="75" t="str">
        <x:v>2571</x:v>
      </x:c>
      <x:c r="B1197" s="75" t="str">
        <x:v>上海天蟾京剧中心逸夫舞台2006年8月节目预告</x:v>
      </x:c>
      <x:c r="C1197" s="75" t="str">
        <x:v>夏慧华</x:v>
      </x:c>
      <x:c r="D1197" s="75" t="str">
        <x:v>person</x:v>
      </x:c>
      <x:c r="E1197" s="75" t="str">
        <x:v>PerformanceWork[0].work_performer</x:v>
      </x:c>
      <x:c r="F1197" s="75" t="str">
        <x:v>戏单详情直接关联</x:v>
      </x:c>
      <x:c r="G1197" s="75" t="str">
        <x:v>夏慧华</x:v>
      </x:c>
      <x:c r="H1197" s="75" t="str">
        <x:v>person</x:v>
      </x:c>
      <x:c r="I1197" s="78" t="str">
        <x:v>http://data.library.sh.cn/entity/person/163ook67wovik4r4</x:v>
      </x:c>
      <x:c r="J1197" s="75" t="str">
        <x:v>上海图书馆戏单开放数据</x:v>
      </x:c>
      <x:c r="K1197" s="75" t="str">
        <x:v>/webapi/xd/detail</x:v>
      </x:c>
      <x:c r="L1197" s="75" t="str">
        <x:v>PerformanceWork[0].work_performer直接返回workuri</x:v>
      </x:c>
      <x:c r="M1197" s="81" t="str">
        <x:v>1.0</x:v>
      </x:c>
      <x:c r="N1197" s="81" t="str">
        <x:v>0.0</x:v>
      </x:c>
      <x:c r="O1197" s="81" t="str">
        <x:v>1.0</x:v>
      </x:c>
      <x:c r="P1197" s="75" t="str">
        <x:v>高</x:v>
      </x:c>
      <x:c r="Q1197" s="75" t="str">
        <x:v>直接URI</x:v>
      </x:c>
      <x:c r="R1197" s="75" t="str"/>
      <x:c r="S1197" s="75" t="str">
        <x:v>保留（已核验）</x:v>
      </x:c>
      <x:c r="T1197" s="75" t="str">
        <x:v>A</x:v>
      </x:c>
      <x:c r="U1197" s="75" t="str">
        <x:v>上海图书馆戏单详情接口直接返回人物URI</x:v>
      </x:c>
    </x:row>
    <x:row r="1198" ht="19" customHeight="1">
      <x:c r="A1198" s="75" t="str">
        <x:v>2571</x:v>
      </x:c>
      <x:c r="B1198" s="75" t="str">
        <x:v>上海天蟾京剧中心逸夫舞台2006年8月节目预告</x:v>
      </x:c>
      <x:c r="C1198" s="75" t="str">
        <x:v>孙正阳</x:v>
      </x:c>
      <x:c r="D1198" s="75" t="str">
        <x:v>person</x:v>
      </x:c>
      <x:c r="E1198" s="75" t="str">
        <x:v>PerformanceWork[2].work_performer</x:v>
      </x:c>
      <x:c r="F1198" s="75" t="str">
        <x:v>戏单详情直接关联</x:v>
      </x:c>
      <x:c r="G1198" s="75" t="str">
        <x:v>孙正阳</x:v>
      </x:c>
      <x:c r="H1198" s="75" t="str">
        <x:v>person</x:v>
      </x:c>
      <x:c r="I1198" s="78" t="str">
        <x:v>http://data.library.sh.cn/entity/person/hs6xhe45hjsx5vuu</x:v>
      </x:c>
      <x:c r="J1198" s="75" t="str">
        <x:v>上海图书馆戏单开放数据</x:v>
      </x:c>
      <x:c r="K1198" s="75" t="str">
        <x:v>/webapi/xd/detail</x:v>
      </x:c>
      <x:c r="L1198" s="75" t="str">
        <x:v>PerformanceWork[2].work_performer直接返回workuri</x:v>
      </x:c>
      <x:c r="M1198" s="81" t="str">
        <x:v>1.0</x:v>
      </x:c>
      <x:c r="N1198" s="81" t="str">
        <x:v>0.0</x:v>
      </x:c>
      <x:c r="O1198" s="81" t="str">
        <x:v>1.0</x:v>
      </x:c>
      <x:c r="P1198" s="75" t="str">
        <x:v>高</x:v>
      </x:c>
      <x:c r="Q1198" s="75" t="str">
        <x:v>直接URI</x:v>
      </x:c>
      <x:c r="R1198" s="75" t="str"/>
      <x:c r="S1198" s="75" t="str">
        <x:v>保留（已核验）</x:v>
      </x:c>
      <x:c r="T1198" s="75" t="str">
        <x:v>A</x:v>
      </x:c>
      <x:c r="U1198" s="75" t="str">
        <x:v>上海图书馆戏单详情接口直接返回人物URI</x:v>
      </x:c>
    </x:row>
    <x:row r="1199" ht="19" customHeight="1">
      <x:c r="A1199" s="75" t="str">
        <x:v>2571</x:v>
      </x:c>
      <x:c r="B1199" s="75" t="str">
        <x:v>上海天蟾京剧中心逸夫舞台2006年8月节目预告</x:v>
      </x:c>
      <x:c r="C1199" s="75" t="str">
        <x:v>尚长荣</x:v>
      </x:c>
      <x:c r="D1199" s="75" t="str">
        <x:v>person</x:v>
      </x:c>
      <x:c r="E1199" s="75" t="str">
        <x:v>PerformanceWork[0].work_performer</x:v>
      </x:c>
      <x:c r="F1199" s="75" t="str">
        <x:v>戏单详情直接关联</x:v>
      </x:c>
      <x:c r="G1199" s="75" t="str">
        <x:v>尚长荣</x:v>
      </x:c>
      <x:c r="H1199" s="75" t="str">
        <x:v>person</x:v>
      </x:c>
      <x:c r="I1199" s="78" t="str">
        <x:v>http://data.library.sh.cn/entity/person/1merfu4u9iuqlf45</x:v>
      </x:c>
      <x:c r="J1199" s="75" t="str">
        <x:v>上海图书馆戏单开放数据</x:v>
      </x:c>
      <x:c r="K1199" s="75" t="str">
        <x:v>/webapi/xd/detail</x:v>
      </x:c>
      <x:c r="L1199" s="75" t="str">
        <x:v>PerformanceWork[0].work_performer直接返回workuri</x:v>
      </x:c>
      <x:c r="M1199" s="81" t="str">
        <x:v>1.0</x:v>
      </x:c>
      <x:c r="N1199" s="81" t="str">
        <x:v>0.0</x:v>
      </x:c>
      <x:c r="O1199" s="81" t="str">
        <x:v>1.0</x:v>
      </x:c>
      <x:c r="P1199" s="75" t="str">
        <x:v>高</x:v>
      </x:c>
      <x:c r="Q1199" s="75" t="str">
        <x:v>直接URI</x:v>
      </x:c>
      <x:c r="R1199" s="75" t="str"/>
      <x:c r="S1199" s="75" t="str">
        <x:v>保留（已核验）</x:v>
      </x:c>
      <x:c r="T1199" s="75" t="str">
        <x:v>A</x:v>
      </x:c>
      <x:c r="U1199" s="75" t="str">
        <x:v>上海图书馆戏单详情接口直接返回人物URI</x:v>
      </x:c>
    </x:row>
    <x:row r="1200" ht="19" customHeight="1">
      <x:c r="A1200" s="75" t="str">
        <x:v>2571</x:v>
      </x:c>
      <x:c r="B1200" s="75" t="str">
        <x:v>上海天蟾京剧中心逸夫舞台2006年8月节目预告</x:v>
      </x:c>
      <x:c r="C1200" s="75" t="str">
        <x:v>钱惠丽</x:v>
      </x:c>
      <x:c r="D1200" s="75" t="str">
        <x:v>person</x:v>
      </x:c>
      <x:c r="E1200" s="75" t="str">
        <x:v>PerformanceWork[3].work_performer</x:v>
      </x:c>
      <x:c r="F1200" s="75" t="str">
        <x:v>戏单详情直接关联</x:v>
      </x:c>
      <x:c r="G1200" s="75" t="str">
        <x:v>钱惠丽</x:v>
      </x:c>
      <x:c r="H1200" s="75" t="str">
        <x:v>person</x:v>
      </x:c>
      <x:c r="I1200" s="78" t="str">
        <x:v>http://data.library.sh.cn/entity/person/r1o6x1x2hhjmsf6a</x:v>
      </x:c>
      <x:c r="J1200" s="75" t="str">
        <x:v>上海图书馆戏单开放数据</x:v>
      </x:c>
      <x:c r="K1200" s="75" t="str">
        <x:v>/webapi/xd/detail</x:v>
      </x:c>
      <x:c r="L1200" s="75" t="str">
        <x:v>PerformanceWork[3].work_performer直接返回workuri</x:v>
      </x:c>
      <x:c r="M1200" s="81" t="str">
        <x:v>1.0</x:v>
      </x:c>
      <x:c r="N1200" s="81" t="str">
        <x:v>0.0</x:v>
      </x:c>
      <x:c r="O1200" s="81" t="str">
        <x:v>1.0</x:v>
      </x:c>
      <x:c r="P1200" s="75" t="str">
        <x:v>高</x:v>
      </x:c>
      <x:c r="Q1200" s="75" t="str">
        <x:v>直接URI</x:v>
      </x:c>
      <x:c r="R1200" s="75" t="str"/>
      <x:c r="S1200" s="75" t="str">
        <x:v>保留（已核验）</x:v>
      </x:c>
      <x:c r="T1200" s="75" t="str">
        <x:v>A</x:v>
      </x:c>
      <x:c r="U1200" s="75" t="str">
        <x:v>上海图书馆戏单详情接口直接返回人物URI</x:v>
      </x:c>
    </x:row>
    <x:row r="1201" ht="19" customHeight="1">
      <x:c r="A1201" s="75" t="str">
        <x:v>2571</x:v>
      </x:c>
      <x:c r="B1201" s="75" t="str">
        <x:v>上海天蟾京剧中心逸夫舞台2006年8月节目预告</x:v>
      </x:c>
      <x:c r="C1201" s="75" t="str">
        <x:v>陈少云</x:v>
      </x:c>
      <x:c r="D1201" s="75" t="str">
        <x:v>person</x:v>
      </x:c>
      <x:c r="E1201" s="75" t="str">
        <x:v>PerformanceWork[2].work_performer</x:v>
      </x:c>
      <x:c r="F1201" s="75" t="str">
        <x:v>戏单详情直接关联</x:v>
      </x:c>
      <x:c r="G1201" s="75" t="str">
        <x:v>陈少云</x:v>
      </x:c>
      <x:c r="H1201" s="75" t="str">
        <x:v>person</x:v>
      </x:c>
      <x:c r="I1201" s="78" t="str">
        <x:v>http://data.library.sh.cn/entity/person/9n91qiiih4m6pjcn</x:v>
      </x:c>
      <x:c r="J1201" s="75" t="str">
        <x:v>上海图书馆戏单开放数据</x:v>
      </x:c>
      <x:c r="K1201" s="75" t="str">
        <x:v>/webapi/xd/detail</x:v>
      </x:c>
      <x:c r="L1201" s="75" t="str">
        <x:v>PerformanceWork[2].work_performer直接返回workuri</x:v>
      </x:c>
      <x:c r="M1201" s="81" t="str">
        <x:v>1.0</x:v>
      </x:c>
      <x:c r="N1201" s="81" t="str">
        <x:v>0.0</x:v>
      </x:c>
      <x:c r="O1201" s="81" t="str">
        <x:v>1.0</x:v>
      </x:c>
      <x:c r="P1201" s="75" t="str">
        <x:v>高</x:v>
      </x:c>
      <x:c r="Q1201" s="75" t="str">
        <x:v>直接URI</x:v>
      </x:c>
      <x:c r="R1201" s="75" t="str"/>
      <x:c r="S1201" s="75" t="str">
        <x:v>保留（已核验）</x:v>
      </x:c>
      <x:c r="T1201" s="75" t="str">
        <x:v>A</x:v>
      </x:c>
      <x:c r="U1201" s="75" t="str">
        <x:v>上海图书馆戏单详情接口直接返回人物URI</x:v>
      </x:c>
    </x:row>
    <x:row r="1202" ht="19" customHeight="1">
      <x:c r="A1202" s="75" t="str">
        <x:v>2572</x:v>
      </x:c>
      <x:c r="B1202" s="75" t="str">
        <x:v>上海天蟾京剧中心逸夫舞台2007年2月节目预告</x:v>
      </x:c>
      <x:c r="C1202" s="75" t="str">
        <x:v>王汝刚</x:v>
      </x:c>
      <x:c r="D1202" s="75" t="str">
        <x:v>person</x:v>
      </x:c>
      <x:c r="E1202" s="75" t="str">
        <x:v>PerformanceWork[2].work_performer</x:v>
      </x:c>
      <x:c r="F1202" s="75" t="str">
        <x:v>戏单详情直接关联</x:v>
      </x:c>
      <x:c r="G1202" s="75" t="str">
        <x:v>王汝刚</x:v>
      </x:c>
      <x:c r="H1202" s="75" t="str">
        <x:v>person</x:v>
      </x:c>
      <x:c r="I1202" s="78" t="str">
        <x:v>http://data.library.sh.cn/entity/person/jcyrdsd7fvrc7bli</x:v>
      </x:c>
      <x:c r="J1202" s="75" t="str">
        <x:v>上海图书馆戏单开放数据</x:v>
      </x:c>
      <x:c r="K1202" s="75" t="str">
        <x:v>/webapi/xd/detail</x:v>
      </x:c>
      <x:c r="L1202" s="75" t="str">
        <x:v>PerformanceWork[2].work_performer直接返回workuri</x:v>
      </x:c>
      <x:c r="M1202" s="81" t="str">
        <x:v>1.0</x:v>
      </x:c>
      <x:c r="N1202" s="81" t="str">
        <x:v>0.0</x:v>
      </x:c>
      <x:c r="O1202" s="81" t="str">
        <x:v>1.0</x:v>
      </x:c>
      <x:c r="P1202" s="75" t="str">
        <x:v>高</x:v>
      </x:c>
      <x:c r="Q1202" s="75" t="str">
        <x:v>直接URI</x:v>
      </x:c>
      <x:c r="R1202" s="75" t="str"/>
      <x:c r="S1202" s="75" t="str">
        <x:v>保留（已核验）</x:v>
      </x:c>
      <x:c r="T1202" s="75" t="str">
        <x:v>A</x:v>
      </x:c>
      <x:c r="U1202" s="75" t="str">
        <x:v>上海图书馆戏单详情接口直接返回人物URI</x:v>
      </x:c>
    </x:row>
    <x:row r="1203" ht="19" customHeight="1">
      <x:c r="A1203" s="75" t="str">
        <x:v>2572</x:v>
      </x:c>
      <x:c r="B1203" s="75" t="str">
        <x:v>上海天蟾京剧中心逸夫舞台2007年2月节目预告</x:v>
      </x:c>
      <x:c r="C1203" s="75" t="str">
        <x:v>陈少云</x:v>
      </x:c>
      <x:c r="D1203" s="75" t="str">
        <x:v>person</x:v>
      </x:c>
      <x:c r="E1203" s="75" t="str">
        <x:v>PerformanceWork[4].work_performer</x:v>
      </x:c>
      <x:c r="F1203" s="75" t="str">
        <x:v>戏单详情直接关联</x:v>
      </x:c>
      <x:c r="G1203" s="75" t="str">
        <x:v>陈少云</x:v>
      </x:c>
      <x:c r="H1203" s="75" t="str">
        <x:v>person</x:v>
      </x:c>
      <x:c r="I1203" s="78" t="str">
        <x:v>http://data.library.sh.cn/entity/person/9n91qiiih4m6pjcn</x:v>
      </x:c>
      <x:c r="J1203" s="75" t="str">
        <x:v>上海图书馆戏单开放数据</x:v>
      </x:c>
      <x:c r="K1203" s="75" t="str">
        <x:v>/webapi/xd/detail</x:v>
      </x:c>
      <x:c r="L1203" s="75" t="str">
        <x:v>PerformanceWork[4].work_performer直接返回workuri</x:v>
      </x:c>
      <x:c r="M1203" s="81" t="str">
        <x:v>1.0</x:v>
      </x:c>
      <x:c r="N1203" s="81" t="str">
        <x:v>0.0</x:v>
      </x:c>
      <x:c r="O1203" s="81" t="str">
        <x:v>1.0</x:v>
      </x:c>
      <x:c r="P1203" s="75" t="str">
        <x:v>高</x:v>
      </x:c>
      <x:c r="Q1203" s="75" t="str">
        <x:v>直接URI</x:v>
      </x:c>
      <x:c r="R1203" s="75" t="str"/>
      <x:c r="S1203" s="75" t="str">
        <x:v>保留（已核验）</x:v>
      </x:c>
      <x:c r="T1203" s="75" t="str">
        <x:v>A</x:v>
      </x:c>
      <x:c r="U1203" s="75" t="str">
        <x:v>上海图书馆戏单详情接口直接返回人物URI</x:v>
      </x:c>
    </x:row>
    <x:row r="1204" ht="19" customHeight="1">
      <x:c r="A1204" s="75" t="str">
        <x:v>2573</x:v>
      </x:c>
      <x:c r="B1204" s="75" t="str">
        <x:v>上海天蟾京剧中心逸夫舞台2007年3月节目预告</x:v>
      </x:c>
      <x:c r="C1204" s="75" t="str">
        <x:v>孙正阳</x:v>
      </x:c>
      <x:c r="D1204" s="75" t="str">
        <x:v>person</x:v>
      </x:c>
      <x:c r="E1204" s="75" t="str">
        <x:v>PerformanceWork[2].work_performer</x:v>
      </x:c>
      <x:c r="F1204" s="75" t="str">
        <x:v>戏单详情直接关联</x:v>
      </x:c>
      <x:c r="G1204" s="75" t="str">
        <x:v>孙正阳</x:v>
      </x:c>
      <x:c r="H1204" s="75" t="str">
        <x:v>person</x:v>
      </x:c>
      <x:c r="I1204" s="78" t="str">
        <x:v>http://data.library.sh.cn/entity/person/hs6xhe45hjsx5vuu</x:v>
      </x:c>
      <x:c r="J1204" s="75" t="str">
        <x:v>上海图书馆戏单开放数据</x:v>
      </x:c>
      <x:c r="K1204" s="75" t="str">
        <x:v>/webapi/xd/detail</x:v>
      </x:c>
      <x:c r="L1204" s="75" t="str">
        <x:v>PerformanceWork[2].work_performer直接返回workuri</x:v>
      </x:c>
      <x:c r="M1204" s="81" t="str">
        <x:v>1.0</x:v>
      </x:c>
      <x:c r="N1204" s="81" t="str">
        <x:v>0.0</x:v>
      </x:c>
      <x:c r="O1204" s="81" t="str">
        <x:v>1.0</x:v>
      </x:c>
      <x:c r="P1204" s="75" t="str">
        <x:v>高</x:v>
      </x:c>
      <x:c r="Q1204" s="75" t="str">
        <x:v>直接URI</x:v>
      </x:c>
      <x:c r="R1204" s="75" t="str"/>
      <x:c r="S1204" s="75" t="str">
        <x:v>保留（已核验）</x:v>
      </x:c>
      <x:c r="T1204" s="75" t="str">
        <x:v>A</x:v>
      </x:c>
      <x:c r="U1204" s="75" t="str">
        <x:v>上海图书馆戏单详情接口直接返回人物URI</x:v>
      </x:c>
    </x:row>
    <x:row r="1205" ht="19" customHeight="1">
      <x:c r="A1205" s="75" t="str">
        <x:v>2573</x:v>
      </x:c>
      <x:c r="B1205" s="75" t="str">
        <x:v>上海天蟾京剧中心逸夫舞台2007年3月节目预告</x:v>
      </x:c>
      <x:c r="C1205" s="75" t="str">
        <x:v>尚长荣</x:v>
      </x:c>
      <x:c r="D1205" s="75" t="str">
        <x:v>person</x:v>
      </x:c>
      <x:c r="E1205" s="75" t="str">
        <x:v>PerformanceWork[2].work_performer</x:v>
      </x:c>
      <x:c r="F1205" s="75" t="str">
        <x:v>戏单详情直接关联</x:v>
      </x:c>
      <x:c r="G1205" s="75" t="str">
        <x:v>尚长荣</x:v>
      </x:c>
      <x:c r="H1205" s="75" t="str">
        <x:v>person</x:v>
      </x:c>
      <x:c r="I1205" s="78" t="str">
        <x:v>http://data.library.sh.cn/entity/person/1merfu4u9iuqlf45</x:v>
      </x:c>
      <x:c r="J1205" s="75" t="str">
        <x:v>上海图书馆戏单开放数据</x:v>
      </x:c>
      <x:c r="K1205" s="75" t="str">
        <x:v>/webapi/xd/detail</x:v>
      </x:c>
      <x:c r="L1205" s="75" t="str">
        <x:v>PerformanceWork[2].work_performer直接返回workuri</x:v>
      </x:c>
      <x:c r="M1205" s="81" t="str">
        <x:v>1.0</x:v>
      </x:c>
      <x:c r="N1205" s="81" t="str">
        <x:v>0.0</x:v>
      </x:c>
      <x:c r="O1205" s="81" t="str">
        <x:v>1.0</x:v>
      </x:c>
      <x:c r="P1205" s="75" t="str">
        <x:v>高</x:v>
      </x:c>
      <x:c r="Q1205" s="75" t="str">
        <x:v>直接URI</x:v>
      </x:c>
      <x:c r="R1205" s="75" t="str"/>
      <x:c r="S1205" s="75" t="str">
        <x:v>保留（已核验）</x:v>
      </x:c>
      <x:c r="T1205" s="75" t="str">
        <x:v>A</x:v>
      </x:c>
      <x:c r="U1205" s="75" t="str">
        <x:v>上海图书馆戏单详情接口直接返回人物URI</x:v>
      </x:c>
    </x:row>
    <x:row r="1206" ht="19" customHeight="1">
      <x:c r="A1206" s="75" t="str">
        <x:v>2573</x:v>
      </x:c>
      <x:c r="B1206" s="75" t="str">
        <x:v>上海天蟾京剧中心逸夫舞台2007年3月节目预告</x:v>
      </x:c>
      <x:c r="C1206" s="75" t="str">
        <x:v>曹剑文</x:v>
      </x:c>
      <x:c r="D1206" s="75" t="str">
        <x:v>person</x:v>
      </x:c>
      <x:c r="E1206" s="75" t="str">
        <x:v>PerformanceWork[2].work_performer</x:v>
      </x:c>
      <x:c r="F1206" s="75" t="str">
        <x:v>戏单详情直接关联</x:v>
      </x:c>
      <x:c r="G1206" s="75" t="str">
        <x:v>曹剑文</x:v>
      </x:c>
      <x:c r="H1206" s="75" t="str">
        <x:v>person</x:v>
      </x:c>
      <x:c r="I1206" s="78" t="str">
        <x:v>http://data.library.sh.cn/entity/person/4v1jm6s8q76bs82p</x:v>
      </x:c>
      <x:c r="J1206" s="75" t="str">
        <x:v>上海图书馆戏单开放数据</x:v>
      </x:c>
      <x:c r="K1206" s="75" t="str">
        <x:v>/webapi/xd/detail</x:v>
      </x:c>
      <x:c r="L1206" s="75" t="str">
        <x:v>PerformanceWork[2].work_performer直接返回workuri</x:v>
      </x:c>
      <x:c r="M1206" s="81" t="str">
        <x:v>1.0</x:v>
      </x:c>
      <x:c r="N1206" s="81" t="str">
        <x:v>0.0</x:v>
      </x:c>
      <x:c r="O1206" s="81" t="str">
        <x:v>1.0</x:v>
      </x:c>
      <x:c r="P1206" s="75" t="str">
        <x:v>高</x:v>
      </x:c>
      <x:c r="Q1206" s="75" t="str">
        <x:v>直接URI</x:v>
      </x:c>
      <x:c r="R1206" s="75" t="str"/>
      <x:c r="S1206" s="75" t="str">
        <x:v>保留（已核验）</x:v>
      </x:c>
      <x:c r="T1206" s="75" t="str">
        <x:v>A</x:v>
      </x:c>
      <x:c r="U1206" s="75" t="str">
        <x:v>上海图书馆戏单详情接口直接返回人物URI</x:v>
      </x:c>
    </x:row>
    <x:row r="1207" ht="19" customHeight="1">
      <x:c r="A1207" s="75" t="str">
        <x:v>2573</x:v>
      </x:c>
      <x:c r="B1207" s="75" t="str">
        <x:v>上海天蟾京剧中心逸夫舞台2007年3月节目预告</x:v>
      </x:c>
      <x:c r="C1207" s="75" t="str">
        <x:v>谢群英</x:v>
      </x:c>
      <x:c r="D1207" s="75" t="str">
        <x:v>person</x:v>
      </x:c>
      <x:c r="E1207" s="75" t="str">
        <x:v>PerformanceWork[4].work_performer</x:v>
      </x:c>
      <x:c r="F1207" s="75" t="str">
        <x:v>戏单详情直接关联</x:v>
      </x:c>
      <x:c r="G1207" s="75" t="str">
        <x:v>谢群英</x:v>
      </x:c>
      <x:c r="H1207" s="75" t="str">
        <x:v>person</x:v>
      </x:c>
      <x:c r="I1207" s="78" t="str">
        <x:v>http://data.library.sh.cn/entity/person/7awjz9udepy1k51v</x:v>
      </x:c>
      <x:c r="J1207" s="75" t="str">
        <x:v>上海图书馆戏单开放数据</x:v>
      </x:c>
      <x:c r="K1207" s="75" t="str">
        <x:v>/webapi/xd/detail</x:v>
      </x:c>
      <x:c r="L1207" s="75" t="str">
        <x:v>PerformanceWork[4].work_performer直接返回workuri</x:v>
      </x:c>
      <x:c r="M1207" s="81" t="str">
        <x:v>1.0</x:v>
      </x:c>
      <x:c r="N1207" s="81" t="str">
        <x:v>0.0</x:v>
      </x:c>
      <x:c r="O1207" s="81" t="str">
        <x:v>1.0</x:v>
      </x:c>
      <x:c r="P1207" s="75" t="str">
        <x:v>高</x:v>
      </x:c>
      <x:c r="Q1207" s="75" t="str">
        <x:v>直接URI</x:v>
      </x:c>
      <x:c r="R1207" s="75" t="str"/>
      <x:c r="S1207" s="75" t="str">
        <x:v>保留（已核验）</x:v>
      </x:c>
      <x:c r="T1207" s="75" t="str">
        <x:v>A</x:v>
      </x:c>
      <x:c r="U1207" s="75" t="str">
        <x:v>上海图书馆戏单详情接口直接返回人物URI</x:v>
      </x:c>
    </x:row>
    <x:row r="1208" ht="19" customHeight="1">
      <x:c r="A1208" s="75" t="str">
        <x:v>2574</x:v>
      </x:c>
      <x:c r="B1208" s="75" t="str">
        <x:v>天蟾京剧中心逸夫舞台2007年4月节目预告</x:v>
      </x:c>
      <x:c r="C1208" s="75" t="str">
        <x:v>陈少云</x:v>
      </x:c>
      <x:c r="D1208" s="75" t="str">
        <x:v>person</x:v>
      </x:c>
      <x:c r="E1208" s="75" t="str">
        <x:v>PerformanceWork[1].work_performer</x:v>
      </x:c>
      <x:c r="F1208" s="75" t="str">
        <x:v>戏单详情直接关联</x:v>
      </x:c>
      <x:c r="G1208" s="75" t="str">
        <x:v>陈少云</x:v>
      </x:c>
      <x:c r="H1208" s="75" t="str">
        <x:v>person</x:v>
      </x:c>
      <x:c r="I1208" s="78" t="str">
        <x:v>http://data.library.sh.cn/entity/person/9n91qiiih4m6pjcn</x:v>
      </x:c>
      <x:c r="J1208" s="75" t="str">
        <x:v>上海图书馆戏单开放数据</x:v>
      </x:c>
      <x:c r="K1208" s="75" t="str">
        <x:v>/webapi/xd/detail</x:v>
      </x:c>
      <x:c r="L1208" s="75" t="str">
        <x:v>PerformanceWork[1].work_performer直接返回workuri</x:v>
      </x:c>
      <x:c r="M1208" s="81" t="str">
        <x:v>1.0</x:v>
      </x:c>
      <x:c r="N1208" s="81" t="str">
        <x:v>0.0</x:v>
      </x:c>
      <x:c r="O1208" s="81" t="str">
        <x:v>1.0</x:v>
      </x:c>
      <x:c r="P1208" s="75" t="str">
        <x:v>高</x:v>
      </x:c>
      <x:c r="Q1208" s="75" t="str">
        <x:v>直接URI</x:v>
      </x:c>
      <x:c r="R1208" s="75" t="str"/>
      <x:c r="S1208" s="75" t="str">
        <x:v>保留（已核验）</x:v>
      </x:c>
      <x:c r="T1208" s="75" t="str">
        <x:v>A</x:v>
      </x:c>
      <x:c r="U1208" s="75" t="str">
        <x:v>上海图书馆戏单详情接口直接返回人物URI</x:v>
      </x:c>
    </x:row>
    <x:row r="1209" ht="19" customHeight="1">
      <x:c r="A1209" s="75" t="str">
        <x:v>2576</x:v>
      </x:c>
      <x:c r="B1209" s="75" t="str">
        <x:v>天蟾京剧中心逸夫舞台2007年7月节目预告</x:v>
      </x:c>
      <x:c r="C1209" s="75" t="str">
        <x:v>茅善玉</x:v>
      </x:c>
      <x:c r="D1209" s="75" t="str">
        <x:v>person</x:v>
      </x:c>
      <x:c r="E1209" s="75" t="str">
        <x:v>PerformanceWork[2].work_performer</x:v>
      </x:c>
      <x:c r="F1209" s="75" t="str">
        <x:v>戏单详情直接关联</x:v>
      </x:c>
      <x:c r="G1209" s="75" t="str">
        <x:v>茅善玉</x:v>
      </x:c>
      <x:c r="H1209" s="75" t="str">
        <x:v>person</x:v>
      </x:c>
      <x:c r="I1209" s="78" t="str">
        <x:v>http://data.library.sh.cn/entity/person/zc2h44ru46cav1wv</x:v>
      </x:c>
      <x:c r="J1209" s="75" t="str">
        <x:v>上海图书馆戏单开放数据</x:v>
      </x:c>
      <x:c r="K1209" s="75" t="str">
        <x:v>/webapi/xd/detail</x:v>
      </x:c>
      <x:c r="L1209" s="75" t="str">
        <x:v>PerformanceWork[2].work_performer直接返回workuri</x:v>
      </x:c>
      <x:c r="M1209" s="81" t="str">
        <x:v>1.0</x:v>
      </x:c>
      <x:c r="N1209" s="81" t="str">
        <x:v>0.0</x:v>
      </x:c>
      <x:c r="O1209" s="81" t="str">
        <x:v>1.0</x:v>
      </x:c>
      <x:c r="P1209" s="75" t="str">
        <x:v>高</x:v>
      </x:c>
      <x:c r="Q1209" s="75" t="str">
        <x:v>直接URI</x:v>
      </x:c>
      <x:c r="R1209" s="75" t="str"/>
      <x:c r="S1209" s="75" t="str">
        <x:v>保留（已核验）</x:v>
      </x:c>
      <x:c r="T1209" s="75" t="str">
        <x:v>A</x:v>
      </x:c>
      <x:c r="U1209" s="75" t="str">
        <x:v>上海图书馆戏单详情接口直接返回人物URI</x:v>
      </x:c>
    </x:row>
    <x:row r="1210" ht="19" customHeight="1">
      <x:c r="A1210" s="75" t="str">
        <x:v>2576</x:v>
      </x:c>
      <x:c r="B1210" s="75" t="str">
        <x:v>天蟾京剧中心逸夫舞台2007年7月节目预告</x:v>
      </x:c>
      <x:c r="C1210" s="75" t="str">
        <x:v>陈少云</x:v>
      </x:c>
      <x:c r="D1210" s="75" t="str">
        <x:v>person</x:v>
      </x:c>
      <x:c r="E1210" s="75" t="str">
        <x:v>PerformanceWork[5].work_performer</x:v>
      </x:c>
      <x:c r="F1210" s="75" t="str">
        <x:v>戏单详情直接关联</x:v>
      </x:c>
      <x:c r="G1210" s="75" t="str">
        <x:v>陈少云</x:v>
      </x:c>
      <x:c r="H1210" s="75" t="str">
        <x:v>person</x:v>
      </x:c>
      <x:c r="I1210" s="78" t="str">
        <x:v>http://data.library.sh.cn/entity/person/9n91qiiih4m6pjcn</x:v>
      </x:c>
      <x:c r="J1210" s="75" t="str">
        <x:v>上海图书馆戏单开放数据</x:v>
      </x:c>
      <x:c r="K1210" s="75" t="str">
        <x:v>/webapi/xd/detail</x:v>
      </x:c>
      <x:c r="L1210" s="75" t="str">
        <x:v>PerformanceWork[5].work_performer直接返回workuri</x:v>
      </x:c>
      <x:c r="M1210" s="81" t="str">
        <x:v>1.0</x:v>
      </x:c>
      <x:c r="N1210" s="81" t="str">
        <x:v>0.0</x:v>
      </x:c>
      <x:c r="O1210" s="81" t="str">
        <x:v>1.0</x:v>
      </x:c>
      <x:c r="P1210" s="75" t="str">
        <x:v>高</x:v>
      </x:c>
      <x:c r="Q1210" s="75" t="str">
        <x:v>直接URI</x:v>
      </x:c>
      <x:c r="R1210" s="75" t="str"/>
      <x:c r="S1210" s="75" t="str">
        <x:v>保留（已核验）</x:v>
      </x:c>
      <x:c r="T1210" s="75" t="str">
        <x:v>A</x:v>
      </x:c>
      <x:c r="U1210" s="75" t="str">
        <x:v>上海图书馆戏单详情接口直接返回人物URI</x:v>
      </x:c>
    </x:row>
    <x:row r="1211" ht="19" customHeight="1">
      <x:c r="A1211" s="75" t="str">
        <x:v>2579</x:v>
      </x:c>
      <x:c r="B1211" s="75" t="str">
        <x:v>上海天蟾京剧中心逸夫舞台2008年10月节目预告</x:v>
      </x:c>
      <x:c r="C1211" s="75" t="str">
        <x:v>杨赤</x:v>
      </x:c>
      <x:c r="D1211" s="75" t="str">
        <x:v>person</x:v>
      </x:c>
      <x:c r="E1211" s="75" t="str">
        <x:v>PerformanceWork[4].work_performer</x:v>
      </x:c>
      <x:c r="F1211" s="75" t="str">
        <x:v>戏单详情直接关联</x:v>
      </x:c>
      <x:c r="G1211" s="75" t="str">
        <x:v>杨赤</x:v>
      </x:c>
      <x:c r="H1211" s="75" t="str">
        <x:v>person</x:v>
      </x:c>
      <x:c r="I1211" s="78" t="str">
        <x:v>http://data.library.sh.cn/entity/person/d7biqd2dt3d3dax3</x:v>
      </x:c>
      <x:c r="J1211" s="75" t="str">
        <x:v>上海图书馆戏单开放数据</x:v>
      </x:c>
      <x:c r="K1211" s="75" t="str">
        <x:v>/webapi/xd/detail</x:v>
      </x:c>
      <x:c r="L1211" s="75" t="str">
        <x:v>PerformanceWork[4].work_performer直接返回workuri</x:v>
      </x:c>
      <x:c r="M1211" s="81" t="str">
        <x:v>1.0</x:v>
      </x:c>
      <x:c r="N1211" s="81" t="str">
        <x:v>0.0</x:v>
      </x:c>
      <x:c r="O1211" s="81" t="str">
        <x:v>1.0</x:v>
      </x:c>
      <x:c r="P1211" s="75" t="str">
        <x:v>高</x:v>
      </x:c>
      <x:c r="Q1211" s="75" t="str">
        <x:v>直接URI</x:v>
      </x:c>
      <x:c r="R1211" s="75" t="str"/>
      <x:c r="S1211" s="75" t="str">
        <x:v>保留（已核验）</x:v>
      </x:c>
      <x:c r="T1211" s="75" t="str">
        <x:v>A</x:v>
      </x:c>
      <x:c r="U1211" s="75" t="str">
        <x:v>上海图书馆戏单详情接口直接返回人物URI</x:v>
      </x:c>
    </x:row>
    <x:row r="1212" ht="19" customHeight="1">
      <x:c r="A1212" s="75" t="str">
        <x:v>2581</x:v>
      </x:c>
      <x:c r="B1212" s="75" t="str">
        <x:v>上海天蟾京剧中心逸夫舞台2008年12月节目预告</x:v>
      </x:c>
      <x:c r="C1212" s="75" t="str">
        <x:v>刘异龙</x:v>
      </x:c>
      <x:c r="D1212" s="75" t="str">
        <x:v>person</x:v>
      </x:c>
      <x:c r="E1212" s="75" t="str">
        <x:v>PerformanceWork[1].work_performer</x:v>
      </x:c>
      <x:c r="F1212" s="75" t="str">
        <x:v>戏单详情直接关联</x:v>
      </x:c>
      <x:c r="G1212" s="75" t="str">
        <x:v>刘异龙</x:v>
      </x:c>
      <x:c r="H1212" s="75" t="str">
        <x:v>person</x:v>
      </x:c>
      <x:c r="I1212" s="78" t="str">
        <x:v>http://data.library.sh.cn/entity/person/sfzrlfps4ohysdwx</x:v>
      </x:c>
      <x:c r="J1212" s="75" t="str">
        <x:v>上海图书馆戏单开放数据</x:v>
      </x:c>
      <x:c r="K1212" s="75" t="str">
        <x:v>/webapi/xd/detail</x:v>
      </x:c>
      <x:c r="L1212" s="75" t="str">
        <x:v>PerformanceWork[1].work_performer直接返回workuri</x:v>
      </x:c>
      <x:c r="M1212" s="81" t="str">
        <x:v>1.0</x:v>
      </x:c>
      <x:c r="N1212" s="81" t="str">
        <x:v>0.0</x:v>
      </x:c>
      <x:c r="O1212" s="81" t="str">
        <x:v>1.0</x:v>
      </x:c>
      <x:c r="P1212" s="75" t="str">
        <x:v>高</x:v>
      </x:c>
      <x:c r="Q1212" s="75" t="str">
        <x:v>直接URI</x:v>
      </x:c>
      <x:c r="R1212" s="75" t="str"/>
      <x:c r="S1212" s="75" t="str">
        <x:v>保留（已核验）</x:v>
      </x:c>
      <x:c r="T1212" s="75" t="str">
        <x:v>A</x:v>
      </x:c>
      <x:c r="U1212" s="75" t="str">
        <x:v>上海图书馆戏单详情接口直接返回人物URI</x:v>
      </x:c>
    </x:row>
    <x:row r="1213" ht="19" customHeight="1">
      <x:c r="A1213" s="75" t="str">
        <x:v>2581</x:v>
      </x:c>
      <x:c r="B1213" s="75" t="str">
        <x:v>上海天蟾京剧中心逸夫舞台2008年12月节目预告</x:v>
      </x:c>
      <x:c r="C1213" s="75" t="str">
        <x:v>方洋</x:v>
      </x:c>
      <x:c r="D1213" s="75" t="str">
        <x:v>person</x:v>
      </x:c>
      <x:c r="E1213" s="75" t="str">
        <x:v>PerformanceWork[1].work_performer</x:v>
      </x:c>
      <x:c r="F1213" s="75" t="str">
        <x:v>戏单详情直接关联</x:v>
      </x:c>
      <x:c r="G1213" s="75" t="str">
        <x:v>方洋</x:v>
      </x:c>
      <x:c r="H1213" s="75" t="str">
        <x:v>person</x:v>
      </x:c>
      <x:c r="I1213" s="78" t="str">
        <x:v>http://data.library.sh.cn/entity/person/nkb3ewai1w6lknra</x:v>
      </x:c>
      <x:c r="J1213" s="75" t="str">
        <x:v>上海图书馆戏单开放数据</x:v>
      </x:c>
      <x:c r="K1213" s="75" t="str">
        <x:v>/webapi/xd/detail</x:v>
      </x:c>
      <x:c r="L1213" s="75" t="str">
        <x:v>PerformanceWork[1].work_performer直接返回workuri</x:v>
      </x:c>
      <x:c r="M1213" s="81" t="str">
        <x:v>1.0</x:v>
      </x:c>
      <x:c r="N1213" s="81" t="str">
        <x:v>0.0</x:v>
      </x:c>
      <x:c r="O1213" s="81" t="str">
        <x:v>1.0</x:v>
      </x:c>
      <x:c r="P1213" s="75" t="str">
        <x:v>高</x:v>
      </x:c>
      <x:c r="Q1213" s="75" t="str">
        <x:v>直接URI</x:v>
      </x:c>
      <x:c r="R1213" s="75" t="str"/>
      <x:c r="S1213" s="75" t="str">
        <x:v>保留（已核验）</x:v>
      </x:c>
      <x:c r="T1213" s="75" t="str">
        <x:v>A</x:v>
      </x:c>
      <x:c r="U1213" s="75" t="str">
        <x:v>上海图书馆戏单详情接口直接返回人物URI</x:v>
      </x:c>
    </x:row>
    <x:row r="1214" ht="19" customHeight="1">
      <x:c r="A1214" s="75" t="str">
        <x:v>2581</x:v>
      </x:c>
      <x:c r="B1214" s="75" t="str">
        <x:v>上海天蟾京剧中心逸夫舞台2008年12月节目预告</x:v>
      </x:c>
      <x:c r="C1214" s="75" t="str">
        <x:v>梁谷音</x:v>
      </x:c>
      <x:c r="D1214" s="75" t="str">
        <x:v>person</x:v>
      </x:c>
      <x:c r="E1214" s="75" t="str">
        <x:v>PerformanceWork[1].work_performer</x:v>
      </x:c>
      <x:c r="F1214" s="75" t="str">
        <x:v>戏单详情直接关联</x:v>
      </x:c>
      <x:c r="G1214" s="75" t="str">
        <x:v>梁谷音</x:v>
      </x:c>
      <x:c r="H1214" s="75" t="str">
        <x:v>person</x:v>
      </x:c>
      <x:c r="I1214" s="78" t="str">
        <x:v>http://data.library.sh.cn/entity/person/z6cgvg4b42fuuhbr</x:v>
      </x:c>
      <x:c r="J1214" s="75" t="str">
        <x:v>上海图书馆戏单开放数据</x:v>
      </x:c>
      <x:c r="K1214" s="75" t="str">
        <x:v>/webapi/xd/detail</x:v>
      </x:c>
      <x:c r="L1214" s="75" t="str">
        <x:v>PerformanceWork[1].work_performer直接返回workuri</x:v>
      </x:c>
      <x:c r="M1214" s="81" t="str">
        <x:v>1.0</x:v>
      </x:c>
      <x:c r="N1214" s="81" t="str">
        <x:v>0.0</x:v>
      </x:c>
      <x:c r="O1214" s="81" t="str">
        <x:v>1.0</x:v>
      </x:c>
      <x:c r="P1214" s="75" t="str">
        <x:v>高</x:v>
      </x:c>
      <x:c r="Q1214" s="75" t="str">
        <x:v>直接URI</x:v>
      </x:c>
      <x:c r="R1214" s="75" t="str"/>
      <x:c r="S1214" s="75" t="str">
        <x:v>保留（已核验）</x:v>
      </x:c>
      <x:c r="T1214" s="75" t="str">
        <x:v>A</x:v>
      </x:c>
      <x:c r="U1214" s="75" t="str">
        <x:v>上海图书馆戏单详情接口直接返回人物URI</x:v>
      </x:c>
    </x:row>
    <x:row r="1215" ht="19" customHeight="1">
      <x:c r="A1215" s="75" t="str">
        <x:v>2581</x:v>
      </x:c>
      <x:c r="B1215" s="75" t="str">
        <x:v>上海天蟾京剧中心逸夫舞台2008年12月节目预告</x:v>
      </x:c>
      <x:c r="C1215" s="75" t="str">
        <x:v>汪华中</x:v>
      </x:c>
      <x:c r="D1215" s="75" t="str">
        <x:v>person</x:v>
      </x:c>
      <x:c r="E1215" s="75" t="str">
        <x:v>PerformanceWork[0].work_performer</x:v>
      </x:c>
      <x:c r="F1215" s="75" t="str">
        <x:v>戏单详情直接关联</x:v>
      </x:c>
      <x:c r="G1215" s="75" t="str">
        <x:v>汪华中</x:v>
      </x:c>
      <x:c r="H1215" s="75" t="str">
        <x:v>person</x:v>
      </x:c>
      <x:c r="I1215" s="78" t="str">
        <x:v>http://data.library.sh.cn/entity/person/y7on32pqpdost5wp</x:v>
      </x:c>
      <x:c r="J1215" s="75" t="str">
        <x:v>上海图书馆戏单开放数据</x:v>
      </x:c>
      <x:c r="K1215" s="75" t="str">
        <x:v>/webapi/xd/detail</x:v>
      </x:c>
      <x:c r="L1215" s="75" t="str">
        <x:v>PerformanceWork[0].work_performer直接返回workuri</x:v>
      </x:c>
      <x:c r="M1215" s="81" t="str">
        <x:v>1.0</x:v>
      </x:c>
      <x:c r="N1215" s="81" t="str">
        <x:v>0.0</x:v>
      </x:c>
      <x:c r="O1215" s="81" t="str">
        <x:v>1.0</x:v>
      </x:c>
      <x:c r="P1215" s="75" t="str">
        <x:v>高</x:v>
      </x:c>
      <x:c r="Q1215" s="75" t="str">
        <x:v>直接URI</x:v>
      </x:c>
      <x:c r="R1215" s="75" t="str"/>
      <x:c r="S1215" s="75" t="str">
        <x:v>保留（已核验）</x:v>
      </x:c>
      <x:c r="T1215" s="75" t="str">
        <x:v>A</x:v>
      </x:c>
      <x:c r="U1215" s="75" t="str">
        <x:v>上海图书馆戏单详情接口直接返回人物URI</x:v>
      </x:c>
    </x:row>
    <x:row r="1216" ht="19" customHeight="1">
      <x:c r="A1216" s="75" t="str">
        <x:v>2581</x:v>
      </x:c>
      <x:c r="B1216" s="75" t="str">
        <x:v>上海天蟾京剧中心逸夫舞台2008年12月节目预告</x:v>
      </x:c>
      <x:c r="C1216" s="75" t="str">
        <x:v>计镇华</x:v>
      </x:c>
      <x:c r="D1216" s="75" t="str">
        <x:v>person</x:v>
      </x:c>
      <x:c r="E1216" s="75" t="str">
        <x:v>PerformanceWork[1].work_performer</x:v>
      </x:c>
      <x:c r="F1216" s="75" t="str">
        <x:v>戏单详情直接关联</x:v>
      </x:c>
      <x:c r="G1216" s="75" t="str">
        <x:v>计镇华</x:v>
      </x:c>
      <x:c r="H1216" s="75" t="str">
        <x:v>person</x:v>
      </x:c>
      <x:c r="I1216" s="78" t="str">
        <x:v>http://data.library.sh.cn/entity/person/24ih4gc7a9n5eo52</x:v>
      </x:c>
      <x:c r="J1216" s="75" t="str">
        <x:v>上海图书馆戏单开放数据</x:v>
      </x:c>
      <x:c r="K1216" s="75" t="str">
        <x:v>/webapi/xd/detail</x:v>
      </x:c>
      <x:c r="L1216" s="75" t="str">
        <x:v>PerformanceWork[1].work_performer直接返回workuri</x:v>
      </x:c>
      <x:c r="M1216" s="81" t="str">
        <x:v>1.0</x:v>
      </x:c>
      <x:c r="N1216" s="81" t="str">
        <x:v>0.0</x:v>
      </x:c>
      <x:c r="O1216" s="81" t="str">
        <x:v>1.0</x:v>
      </x:c>
      <x:c r="P1216" s="75" t="str">
        <x:v>高</x:v>
      </x:c>
      <x:c r="Q1216" s="75" t="str">
        <x:v>直接URI</x:v>
      </x:c>
      <x:c r="R1216" s="75" t="str"/>
      <x:c r="S1216" s="75" t="str">
        <x:v>保留（已核验）</x:v>
      </x:c>
      <x:c r="T1216" s="75" t="str">
        <x:v>A</x:v>
      </x:c>
      <x:c r="U1216" s="75" t="str">
        <x:v>上海图书馆戏单详情接口直接返回人物URI</x:v>
      </x:c>
    </x:row>
    <x:row r="1217" ht="19" customHeight="1">
      <x:c r="A1217" s="75" t="str">
        <x:v>2582</x:v>
      </x:c>
      <x:c r="B1217" s="75" t="str">
        <x:v>上海天蟾京剧中心逸夫舞台2008年2月节目预告</x:v>
      </x:c>
      <x:c r="C1217" s="75" t="str">
        <x:v>钱惠丽</x:v>
      </x:c>
      <x:c r="D1217" s="75" t="str">
        <x:v>person</x:v>
      </x:c>
      <x:c r="E1217" s="75" t="str">
        <x:v>PerformanceWork[4].work_performer</x:v>
      </x:c>
      <x:c r="F1217" s="75" t="str">
        <x:v>戏单详情直接关联</x:v>
      </x:c>
      <x:c r="G1217" s="75" t="str">
        <x:v>钱惠丽</x:v>
      </x:c>
      <x:c r="H1217" s="75" t="str">
        <x:v>person</x:v>
      </x:c>
      <x:c r="I1217" s="78" t="str">
        <x:v>http://data.library.sh.cn/entity/person/r1o6x1x2hhjmsf6a</x:v>
      </x:c>
      <x:c r="J1217" s="75" t="str">
        <x:v>上海图书馆戏单开放数据</x:v>
      </x:c>
      <x:c r="K1217" s="75" t="str">
        <x:v>/webapi/xd/detail</x:v>
      </x:c>
      <x:c r="L1217" s="75" t="str">
        <x:v>PerformanceWork[4].work_performer直接返回workuri</x:v>
      </x:c>
      <x:c r="M1217" s="81" t="str">
        <x:v>1.0</x:v>
      </x:c>
      <x:c r="N1217" s="81" t="str">
        <x:v>0.0</x:v>
      </x:c>
      <x:c r="O1217" s="81" t="str">
        <x:v>1.0</x:v>
      </x:c>
      <x:c r="P1217" s="75" t="str">
        <x:v>高</x:v>
      </x:c>
      <x:c r="Q1217" s="75" t="str">
        <x:v>直接URI</x:v>
      </x:c>
      <x:c r="R1217" s="75" t="str"/>
      <x:c r="S1217" s="75" t="str">
        <x:v>保留（已核验）</x:v>
      </x:c>
      <x:c r="T1217" s="75" t="str">
        <x:v>A</x:v>
      </x:c>
      <x:c r="U1217" s="75" t="str">
        <x:v>上海图书馆戏单详情接口直接返回人物URI</x:v>
      </x:c>
    </x:row>
    <x:row r="1218" ht="19" customHeight="1">
      <x:c r="A1218" s="75" t="str">
        <x:v>2583</x:v>
      </x:c>
      <x:c r="B1218" s="75" t="str">
        <x:v>上海天蟾京剧中心逸夫舞台2008年4月节目预告</x:v>
      </x:c>
      <x:c r="C1218" s="75" t="str">
        <x:v>吴素英</x:v>
      </x:c>
      <x:c r="D1218" s="75" t="str">
        <x:v>person</x:v>
      </x:c>
      <x:c r="E1218" s="75" t="str">
        <x:v>PerformanceWork[5].work_performer</x:v>
      </x:c>
      <x:c r="F1218" s="75" t="str">
        <x:v>戏单详情直接关联</x:v>
      </x:c>
      <x:c r="G1218" s="75" t="str">
        <x:v>吴素英</x:v>
      </x:c>
      <x:c r="H1218" s="75" t="str">
        <x:v>person</x:v>
      </x:c>
      <x:c r="I1218" s="78" t="str">
        <x:v>http://data.library.sh.cn/entity/person/r9ywxgk9awagq38m</x:v>
      </x:c>
      <x:c r="J1218" s="75" t="str">
        <x:v>上海图书馆戏单开放数据</x:v>
      </x:c>
      <x:c r="K1218" s="75" t="str">
        <x:v>/webapi/xd/detail</x:v>
      </x:c>
      <x:c r="L1218" s="75" t="str">
        <x:v>PerformanceWork[5].work_performer直接返回workuri</x:v>
      </x:c>
      <x:c r="M1218" s="81" t="str">
        <x:v>1.0</x:v>
      </x:c>
      <x:c r="N1218" s="81" t="str">
        <x:v>0.0</x:v>
      </x:c>
      <x:c r="O1218" s="81" t="str">
        <x:v>1.0</x:v>
      </x:c>
      <x:c r="P1218" s="75" t="str">
        <x:v>高</x:v>
      </x:c>
      <x:c r="Q1218" s="75" t="str">
        <x:v>直接URI</x:v>
      </x:c>
      <x:c r="R1218" s="75" t="str"/>
      <x:c r="S1218" s="75" t="str">
        <x:v>保留（已核验）</x:v>
      </x:c>
      <x:c r="T1218" s="75" t="str">
        <x:v>A</x:v>
      </x:c>
      <x:c r="U1218" s="75" t="str">
        <x:v>上海图书馆戏单详情接口直接返回人物URI</x:v>
      </x:c>
    </x:row>
    <x:row r="1219" ht="19" customHeight="1">
      <x:c r="A1219" s="75" t="str">
        <x:v>2585</x:v>
      </x:c>
      <x:c r="B1219" s="75" t="str">
        <x:v>上海天蟾京剧中心逸夫舞台2008年8月节目预告</x:v>
      </x:c>
      <x:c r="C1219" s="75" t="str">
        <x:v>刘银发</x:v>
      </x:c>
      <x:c r="D1219" s="75" t="str">
        <x:v>person</x:v>
      </x:c>
      <x:c r="E1219" s="75" t="str">
        <x:v>PerformanceWork[2].work_performer</x:v>
      </x:c>
      <x:c r="F1219" s="75" t="str">
        <x:v>戏单详情直接关联</x:v>
      </x:c>
      <x:c r="G1219" s="75" t="str">
        <x:v>刘银发</x:v>
      </x:c>
      <x:c r="H1219" s="75" t="str">
        <x:v>person</x:v>
      </x:c>
      <x:c r="I1219" s="78" t="str">
        <x:v>http://data.library.sh.cn/entity/person/bo823hzvg4n3mtla</x:v>
      </x:c>
      <x:c r="J1219" s="75" t="str">
        <x:v>上海图书馆戏单开放数据</x:v>
      </x:c>
      <x:c r="K1219" s="75" t="str">
        <x:v>/webapi/xd/detail</x:v>
      </x:c>
      <x:c r="L1219" s="75" t="str">
        <x:v>PerformanceWork[2].work_performer直接返回workuri</x:v>
      </x:c>
      <x:c r="M1219" s="81" t="str">
        <x:v>1.0</x:v>
      </x:c>
      <x:c r="N1219" s="81" t="str">
        <x:v>0.0</x:v>
      </x:c>
      <x:c r="O1219" s="81" t="str">
        <x:v>1.0</x:v>
      </x:c>
      <x:c r="P1219" s="75" t="str">
        <x:v>高</x:v>
      </x:c>
      <x:c r="Q1219" s="75" t="str">
        <x:v>直接URI</x:v>
      </x:c>
      <x:c r="R1219" s="75" t="str"/>
      <x:c r="S1219" s="75" t="str">
        <x:v>保留（已核验）</x:v>
      </x:c>
      <x:c r="T1219" s="75" t="str">
        <x:v>A</x:v>
      </x:c>
      <x:c r="U1219" s="75" t="str">
        <x:v>上海图书馆戏单详情接口直接返回人物URI</x:v>
      </x:c>
    </x:row>
    <x:row r="1220" ht="19" customHeight="1">
      <x:c r="A1220" s="75" t="str">
        <x:v>2585</x:v>
      </x:c>
      <x:c r="B1220" s="75" t="str">
        <x:v>上海天蟾京剧中心逸夫舞台2008年8月节目预告</x:v>
      </x:c>
      <x:c r="C1220" s="75" t="str">
        <x:v>汪华中</x:v>
      </x:c>
      <x:c r="D1220" s="75" t="str">
        <x:v>person</x:v>
      </x:c>
      <x:c r="E1220" s="75" t="str">
        <x:v>PerformanceWork[2].work_performer</x:v>
      </x:c>
      <x:c r="F1220" s="75" t="str">
        <x:v>戏单详情直接关联</x:v>
      </x:c>
      <x:c r="G1220" s="75" t="str">
        <x:v>汪华中</x:v>
      </x:c>
      <x:c r="H1220" s="75" t="str">
        <x:v>person</x:v>
      </x:c>
      <x:c r="I1220" s="78" t="str">
        <x:v>http://data.library.sh.cn/entity/person/y7on32pqpdost5wp</x:v>
      </x:c>
      <x:c r="J1220" s="75" t="str">
        <x:v>上海图书馆戏单开放数据</x:v>
      </x:c>
      <x:c r="K1220" s="75" t="str">
        <x:v>/webapi/xd/detail</x:v>
      </x:c>
      <x:c r="L1220" s="75" t="str">
        <x:v>PerformanceWork[2].work_performer直接返回workuri</x:v>
      </x:c>
      <x:c r="M1220" s="81" t="str">
        <x:v>1.0</x:v>
      </x:c>
      <x:c r="N1220" s="81" t="str">
        <x:v>0.0</x:v>
      </x:c>
      <x:c r="O1220" s="81" t="str">
        <x:v>1.0</x:v>
      </x:c>
      <x:c r="P1220" s="75" t="str">
        <x:v>高</x:v>
      </x:c>
      <x:c r="Q1220" s="75" t="str">
        <x:v>直接URI</x:v>
      </x:c>
      <x:c r="R1220" s="75" t="str"/>
      <x:c r="S1220" s="75" t="str">
        <x:v>保留（已核验）</x:v>
      </x:c>
      <x:c r="T1220" s="75" t="str">
        <x:v>A</x:v>
      </x:c>
      <x:c r="U1220" s="75" t="str">
        <x:v>上海图书馆戏单详情接口直接返回人物URI</x:v>
      </x:c>
    </x:row>
    <x:row r="1221" ht="19" customHeight="1">
      <x:c r="A1221" s="75" t="str">
        <x:v>2586</x:v>
      </x:c>
      <x:c r="B1221" s="75" t="str">
        <x:v>上海天蟾京剧中心逸夫舞台2008年9月节目预告</x:v>
      </x:c>
      <x:c r="C1221" s="75" t="str">
        <x:v>蔡正仁</x:v>
      </x:c>
      <x:c r="D1221" s="75" t="str">
        <x:v>person</x:v>
      </x:c>
      <x:c r="E1221" s="75" t="str">
        <x:v>PerformanceWork[5].work_performer</x:v>
      </x:c>
      <x:c r="F1221" s="75" t="str">
        <x:v>戏单详情直接关联</x:v>
      </x:c>
      <x:c r="G1221" s="75" t="str">
        <x:v>蔡正仁</x:v>
      </x:c>
      <x:c r="H1221" s="75" t="str">
        <x:v>person</x:v>
      </x:c>
      <x:c r="I1221" s="78" t="str">
        <x:v>http://data.library.sh.cn/entity/person/yiz55l68yjd6mmke</x:v>
      </x:c>
      <x:c r="J1221" s="75" t="str">
        <x:v>上海图书馆戏单开放数据</x:v>
      </x:c>
      <x:c r="K1221" s="75" t="str">
        <x:v>/webapi/xd/detail</x:v>
      </x:c>
      <x:c r="L1221" s="75" t="str">
        <x:v>PerformanceWork[5].work_performer直接返回workuri</x:v>
      </x:c>
      <x:c r="M1221" s="81" t="str">
        <x:v>1.0</x:v>
      </x:c>
      <x:c r="N1221" s="81" t="str">
        <x:v>0.0</x:v>
      </x:c>
      <x:c r="O1221" s="81" t="str">
        <x:v>1.0</x:v>
      </x:c>
      <x:c r="P1221" s="75" t="str">
        <x:v>高</x:v>
      </x:c>
      <x:c r="Q1221" s="75" t="str">
        <x:v>直接URI</x:v>
      </x:c>
      <x:c r="R1221" s="75" t="str"/>
      <x:c r="S1221" s="75" t="str">
        <x:v>保留（已核验）</x:v>
      </x:c>
      <x:c r="T1221" s="75" t="str">
        <x:v>A</x:v>
      </x:c>
      <x:c r="U1221" s="75" t="str">
        <x:v>上海图书馆戏单详情接口直接返回人物URI</x:v>
      </x:c>
    </x:row>
    <x:row r="1222" ht="19" customHeight="1">
      <x:c r="A1222" s="75" t="str">
        <x:v>2588</x:v>
      </x:c>
      <x:c r="B1222" s="75" t="str">
        <x:v>上海天蟾京剧中心逸夫舞台2009年6月节目预告</x:v>
      </x:c>
      <x:c r="C1222" s="75" t="str">
        <x:v>李玉声</x:v>
      </x:c>
      <x:c r="D1222" s="75" t="str">
        <x:v>person</x:v>
      </x:c>
      <x:c r="E1222" s="75" t="str">
        <x:v>PerformanceWork[1].work_performer</x:v>
      </x:c>
      <x:c r="F1222" s="75" t="str">
        <x:v>戏单详情直接关联</x:v>
      </x:c>
      <x:c r="G1222" s="75" t="str">
        <x:v>李玉声</x:v>
      </x:c>
      <x:c r="H1222" s="75" t="str">
        <x:v>person</x:v>
      </x:c>
      <x:c r="I1222" s="78" t="str">
        <x:v>http://data.library.sh.cn/entity/person/oxv225qbxsfbgjrp</x:v>
      </x:c>
      <x:c r="J1222" s="75" t="str">
        <x:v>上海图书馆戏单开放数据</x:v>
      </x:c>
      <x:c r="K1222" s="75" t="str">
        <x:v>/webapi/xd/detail</x:v>
      </x:c>
      <x:c r="L1222" s="75" t="str">
        <x:v>PerformanceWork[1].work_performer直接返回workuri</x:v>
      </x:c>
      <x:c r="M1222" s="81" t="str">
        <x:v>1.0</x:v>
      </x:c>
      <x:c r="N1222" s="81" t="str">
        <x:v>0.0</x:v>
      </x:c>
      <x:c r="O1222" s="81" t="str">
        <x:v>1.0</x:v>
      </x:c>
      <x:c r="P1222" s="75" t="str">
        <x:v>高</x:v>
      </x:c>
      <x:c r="Q1222" s="75" t="str">
        <x:v>直接URI</x:v>
      </x:c>
      <x:c r="R1222" s="75" t="str"/>
      <x:c r="S1222" s="75" t="str">
        <x:v>保留（已核验）</x:v>
      </x:c>
      <x:c r="T1222" s="75" t="str">
        <x:v>A</x:v>
      </x:c>
      <x:c r="U1222" s="75" t="str">
        <x:v>上海图书馆戏单详情接口直接返回人物URI</x:v>
      </x:c>
    </x:row>
    <x:row r="1223" ht="19" customHeight="1">
      <x:c r="A1223" s="75" t="str">
        <x:v>2591</x:v>
      </x:c>
      <x:c r="B1223" s="75" t="str">
        <x:v>上海天蟾京剧中心逸夫舞台2011年6月节目预告</x:v>
      </x:c>
      <x:c r="C1223" s="75" t="str">
        <x:v>陈少云</x:v>
      </x:c>
      <x:c r="D1223" s="75" t="str">
        <x:v>person</x:v>
      </x:c>
      <x:c r="E1223" s="75" t="str">
        <x:v>PerformanceWork[5].work_performer</x:v>
      </x:c>
      <x:c r="F1223" s="75" t="str">
        <x:v>戏单详情直接关联</x:v>
      </x:c>
      <x:c r="G1223" s="75" t="str">
        <x:v>陈少云</x:v>
      </x:c>
      <x:c r="H1223" s="75" t="str">
        <x:v>person</x:v>
      </x:c>
      <x:c r="I1223" s="78" t="str">
        <x:v>http://data.library.sh.cn/entity/person/9n91qiiih4m6pjcn</x:v>
      </x:c>
      <x:c r="J1223" s="75" t="str">
        <x:v>上海图书馆戏单开放数据</x:v>
      </x:c>
      <x:c r="K1223" s="75" t="str">
        <x:v>/webapi/xd/detail</x:v>
      </x:c>
      <x:c r="L1223" s="75" t="str">
        <x:v>PerformanceWork[5].work_performer直接返回workuri</x:v>
      </x:c>
      <x:c r="M1223" s="81" t="str">
        <x:v>1.0</x:v>
      </x:c>
      <x:c r="N1223" s="81" t="str">
        <x:v>0.0</x:v>
      </x:c>
      <x:c r="O1223" s="81" t="str">
        <x:v>1.0</x:v>
      </x:c>
      <x:c r="P1223" s="75" t="str">
        <x:v>高</x:v>
      </x:c>
      <x:c r="Q1223" s="75" t="str">
        <x:v>直接URI</x:v>
      </x:c>
      <x:c r="R1223" s="75" t="str"/>
      <x:c r="S1223" s="75" t="str">
        <x:v>保留（已核验）</x:v>
      </x:c>
      <x:c r="T1223" s="75" t="str">
        <x:v>A</x:v>
      </x:c>
      <x:c r="U1223" s="75" t="str">
        <x:v>上海图书馆戏单详情接口直接返回人物URI</x:v>
      </x:c>
    </x:row>
    <x:row r="1224" ht="19" customHeight="1">
      <x:c r="A1224" s="75" t="str">
        <x:v>2593</x:v>
      </x:c>
      <x:c r="B1224" s="75" t="str">
        <x:v>上海音乐厅一九九四年五月份演出节目一览</x:v>
      </x:c>
      <x:c r="C1224" s="75" t="str">
        <x:v>丁芷诺</x:v>
      </x:c>
      <x:c r="D1224" s="75" t="str">
        <x:v>person</x:v>
      </x:c>
      <x:c r="E1224" s="75" t="str">
        <x:v>PerformanceWork[5].work_other_performer</x:v>
      </x:c>
      <x:c r="F1224" s="75" t="str">
        <x:v>戏单详情直接关联</x:v>
      </x:c>
      <x:c r="G1224" s="75" t="str">
        <x:v>丁芷诺</x:v>
      </x:c>
      <x:c r="H1224" s="75" t="str">
        <x:v>person</x:v>
      </x:c>
      <x:c r="I1224" s="78" t="str">
        <x:v>http://data.library.sh.cn/entity/person/xdo044kef2ds14ew</x:v>
      </x:c>
      <x:c r="J1224" s="75" t="str">
        <x:v>上海图书馆戏单开放数据</x:v>
      </x:c>
      <x:c r="K1224" s="75" t="str">
        <x:v>/webapi/xd/detail</x:v>
      </x:c>
      <x:c r="L1224" s="75" t="str">
        <x:v>PerformanceWork[5].work_other_performer直接返回workuri</x:v>
      </x:c>
      <x:c r="M1224" s="81" t="str">
        <x:v>1.0</x:v>
      </x:c>
      <x:c r="N1224" s="81" t="str">
        <x:v>0.0</x:v>
      </x:c>
      <x:c r="O1224" s="81" t="str">
        <x:v>1.0</x:v>
      </x:c>
      <x:c r="P1224" s="75" t="str">
        <x:v>高</x:v>
      </x:c>
      <x:c r="Q1224" s="75" t="str">
        <x:v>直接URI</x:v>
      </x:c>
      <x:c r="R1224" s="75" t="str"/>
      <x:c r="S1224" s="75" t="str">
        <x:v>保留（已核验）</x:v>
      </x:c>
      <x:c r="T1224" s="75" t="str">
        <x:v>A</x:v>
      </x:c>
      <x:c r="U1224" s="75" t="str">
        <x:v>上海图书馆戏单详情接口直接返回人物URI</x:v>
      </x:c>
    </x:row>
    <x:row r="1225" ht="19" customHeight="1">
      <x:c r="A1225" s="75" t="str">
        <x:v>2593</x:v>
      </x:c>
      <x:c r="B1225" s="75" t="str">
        <x:v>上海音乐厅一九九四年五月份演出节目一览</x:v>
      </x:c>
      <x:c r="C1225" s="75" t="str">
        <x:v>李斯特</x:v>
      </x:c>
      <x:c r="D1225" s="75" t="str">
        <x:v>person</x:v>
      </x:c>
      <x:c r="E1225" s="75" t="str">
        <x:v>PerformanceWork[5].work_other_performer</x:v>
      </x:c>
      <x:c r="F1225" s="75" t="str">
        <x:v>戏单详情直接关联</x:v>
      </x:c>
      <x:c r="G1225" s="75" t="str">
        <x:v>李斯特</x:v>
      </x:c>
      <x:c r="H1225" s="75" t="str">
        <x:v>person</x:v>
      </x:c>
      <x:c r="I1225" s="78" t="str">
        <x:v>http://data.library.sh.cn/entity/person/cfglumr3gyzcgnvl</x:v>
      </x:c>
      <x:c r="J1225" s="75" t="str">
        <x:v>上海图书馆戏单开放数据</x:v>
      </x:c>
      <x:c r="K1225" s="75" t="str">
        <x:v>/webapi/xd/detail</x:v>
      </x:c>
      <x:c r="L1225" s="75" t="str">
        <x:v>PerformanceWork[5].work_other_performer直接返回workuri</x:v>
      </x:c>
      <x:c r="M1225" s="81" t="str">
        <x:v>1.0</x:v>
      </x:c>
      <x:c r="N1225" s="81" t="str">
        <x:v>0.0</x:v>
      </x:c>
      <x:c r="O1225" s="81" t="str">
        <x:v>1.0</x:v>
      </x:c>
      <x:c r="P1225" s="75" t="str">
        <x:v>高</x:v>
      </x:c>
      <x:c r="Q1225" s="75" t="str">
        <x:v>直接URI</x:v>
      </x:c>
      <x:c r="R1225" s="75" t="str"/>
      <x:c r="S1225" s="75" t="str">
        <x:v>保留（已核验）</x:v>
      </x:c>
      <x:c r="T1225" s="75" t="str">
        <x:v>A</x:v>
      </x:c>
      <x:c r="U1225" s="75" t="str">
        <x:v>上海图书馆戏单详情接口直接返回人物URI</x:v>
      </x:c>
    </x:row>
    <x:row r="1226" ht="19" customHeight="1">
      <x:c r="A1226" s="75" t="str">
        <x:v>2593</x:v>
      </x:c>
      <x:c r="B1226" s="75" t="str">
        <x:v>上海音乐厅一九九四年五月份演出节目一览</x:v>
      </x:c>
      <x:c r="C1226" s="75" t="str">
        <x:v>柴可夫斯基</x:v>
      </x:c>
      <x:c r="D1226" s="75" t="str">
        <x:v>person</x:v>
      </x:c>
      <x:c r="E1226" s="75" t="str">
        <x:v>PerformanceWork[4].work_other_performer</x:v>
      </x:c>
      <x:c r="F1226" s="75" t="str">
        <x:v>戏单详情直接关联</x:v>
      </x:c>
      <x:c r="G1226" s="75" t="str">
        <x:v>柴可夫斯基</x:v>
      </x:c>
      <x:c r="H1226" s="75" t="str">
        <x:v>person</x:v>
      </x:c>
      <x:c r="I1226" s="78" t="str">
        <x:v>http://data.library.sh.cn/entity/person/7vxz3bbq3g8wl13v</x:v>
      </x:c>
      <x:c r="J1226" s="75" t="str">
        <x:v>上海图书馆戏单开放数据</x:v>
      </x:c>
      <x:c r="K1226" s="75" t="str">
        <x:v>/webapi/xd/detail</x:v>
      </x:c>
      <x:c r="L1226" s="75" t="str">
        <x:v>PerformanceWork[4].work_other_performer直接返回workuri</x:v>
      </x:c>
      <x:c r="M1226" s="81" t="str">
        <x:v>1.0</x:v>
      </x:c>
      <x:c r="N1226" s="81" t="str">
        <x:v>0.0</x:v>
      </x:c>
      <x:c r="O1226" s="81" t="str">
        <x:v>1.0</x:v>
      </x:c>
      <x:c r="P1226" s="75" t="str">
        <x:v>高</x:v>
      </x:c>
      <x:c r="Q1226" s="75" t="str">
        <x:v>直接URI</x:v>
      </x:c>
      <x:c r="R1226" s="75" t="str"/>
      <x:c r="S1226" s="75" t="str">
        <x:v>保留（已核验）</x:v>
      </x:c>
      <x:c r="T1226" s="75" t="str">
        <x:v>A</x:v>
      </x:c>
      <x:c r="U1226" s="75" t="str">
        <x:v>上海图书馆戏单详情接口直接返回人物URI</x:v>
      </x:c>
    </x:row>
    <x:row r="1227" ht="19" customHeight="1">
      <x:c r="A1227" s="75" t="str">
        <x:v>2593</x:v>
      </x:c>
      <x:c r="B1227" s="75" t="str">
        <x:v>上海音乐厅一九九四年五月份演出节目一览</x:v>
      </x:c>
      <x:c r="C1227" s="75" t="str">
        <x:v>贝多芬</x:v>
      </x:c>
      <x:c r="D1227" s="75" t="str">
        <x:v>person</x:v>
      </x:c>
      <x:c r="E1227" s="75" t="str">
        <x:v>PerformanceWork[2].work_other_performer</x:v>
      </x:c>
      <x:c r="F1227" s="75" t="str">
        <x:v>戏单详情直接关联</x:v>
      </x:c>
      <x:c r="G1227" s="75" t="str">
        <x:v>贝多芬</x:v>
      </x:c>
      <x:c r="H1227" s="75" t="str">
        <x:v>person</x:v>
      </x:c>
      <x:c r="I1227" s="78" t="str">
        <x:v>http://data.library.sh.cn/entity/person/32uyk68wybrzovx3</x:v>
      </x:c>
      <x:c r="J1227" s="75" t="str">
        <x:v>上海图书馆戏单开放数据</x:v>
      </x:c>
      <x:c r="K1227" s="75" t="str">
        <x:v>/webapi/xd/detail</x:v>
      </x:c>
      <x:c r="L1227" s="75" t="str">
        <x:v>PerformanceWork[2].work_other_performer直接返回workuri</x:v>
      </x:c>
      <x:c r="M1227" s="81" t="str">
        <x:v>1.0</x:v>
      </x:c>
      <x:c r="N1227" s="81" t="str">
        <x:v>0.0</x:v>
      </x:c>
      <x:c r="O1227" s="81" t="str">
        <x:v>1.0</x:v>
      </x:c>
      <x:c r="P1227" s="75" t="str">
        <x:v>高</x:v>
      </x:c>
      <x:c r="Q1227" s="75" t="str">
        <x:v>直接URI</x:v>
      </x:c>
      <x:c r="R1227" s="75" t="str"/>
      <x:c r="S1227" s="75" t="str">
        <x:v>保留（已核验）</x:v>
      </x:c>
      <x:c r="T1227" s="75" t="str">
        <x:v>A</x:v>
      </x:c>
      <x:c r="U1227" s="75" t="str">
        <x:v>上海图书馆戏单详情接口直接返回人物URI</x:v>
      </x:c>
    </x:row>
    <x:row r="1228" ht="19" customHeight="1">
      <x:c r="A1228" s="75" t="str">
        <x:v>2593</x:v>
      </x:c>
      <x:c r="B1228" s="75" t="str">
        <x:v>上海音乐厅一九九四年五月份演出节目一览</x:v>
      </x:c>
      <x:c r="C1228" s="75" t="str">
        <x:v>门德尔松</x:v>
      </x:c>
      <x:c r="D1228" s="75" t="str">
        <x:v>person</x:v>
      </x:c>
      <x:c r="E1228" s="75" t="str">
        <x:v>PerformanceWork[1].work_other_performer</x:v>
      </x:c>
      <x:c r="F1228" s="75" t="str">
        <x:v>戏单详情直接关联</x:v>
      </x:c>
      <x:c r="G1228" s="75" t="str">
        <x:v>门德尔松</x:v>
      </x:c>
      <x:c r="H1228" s="75" t="str">
        <x:v>person</x:v>
      </x:c>
      <x:c r="I1228" s="78" t="str">
        <x:v>http://data.library.sh.cn/entity/person/u4poabejbtvgkv2c</x:v>
      </x:c>
      <x:c r="J1228" s="75" t="str">
        <x:v>上海图书馆戏单开放数据</x:v>
      </x:c>
      <x:c r="K1228" s="75" t="str">
        <x:v>/webapi/xd/detail</x:v>
      </x:c>
      <x:c r="L1228" s="75" t="str">
        <x:v>PerformanceWork[1].work_other_performer直接返回workuri</x:v>
      </x:c>
      <x:c r="M1228" s="81" t="str">
        <x:v>1.0</x:v>
      </x:c>
      <x:c r="N1228" s="81" t="str">
        <x:v>0.0</x:v>
      </x:c>
      <x:c r="O1228" s="81" t="str">
        <x:v>1.0</x:v>
      </x:c>
      <x:c r="P1228" s="75" t="str">
        <x:v>高</x:v>
      </x:c>
      <x:c r="Q1228" s="75" t="str">
        <x:v>直接URI</x:v>
      </x:c>
      <x:c r="R1228" s="75" t="str"/>
      <x:c r="S1228" s="75" t="str">
        <x:v>保留（已核验）</x:v>
      </x:c>
      <x:c r="T1228" s="75" t="str">
        <x:v>A</x:v>
      </x:c>
      <x:c r="U1228" s="75" t="str">
        <x:v>上海图书馆戏单详情接口直接返回人物URI</x:v>
      </x:c>
    </x:row>
    <x:row r="1229" ht="19" customHeight="1">
      <x:c r="A1229" s="75" t="str">
        <x:v>2593</x:v>
      </x:c>
      <x:c r="B1229" s="75" t="str">
        <x:v>上海音乐厅一九九四年五月份演出节目一览</x:v>
      </x:c>
      <x:c r="C1229" s="75" t="str">
        <x:v>上海音乐厅</x:v>
      </x:c>
      <x:c r="D1229" s="75" t="str">
        <x:v>venue</x:v>
      </x:c>
      <x:c r="E1229" s="75" t="str">
        <x:v>场馆名称_标准</x:v>
      </x:c>
      <x:c r="F1229" s="75" t="str">
        <x:v>venue→theater</x:v>
      </x:c>
      <x:c r="G1229" s="75" t="str">
        <x:v>上海音乐厅</x:v>
      </x:c>
      <x:c r="H1229" s="75" t="str">
        <x:v>theater</x:v>
      </x:c>
      <x:c r="I1229" s="78" t="str">
        <x:v>http://data.library.sh.cn/entity/theater/86ac5nfcwmcff6pj</x:v>
      </x:c>
      <x:c r="J1229" s="75" t="str">
        <x:v>上海电影专题库·影剧院</x:v>
      </x:c>
      <x:c r="K1229" s="75" t="str">
        <x:v>/shnh/dydata/webapi/architecture/getArchitecture</x:v>
      </x:c>
      <x:c r="L122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29" s="81" t="str">
        <x:v>0.86</x:v>
      </x:c>
      <x:c r="N1229" s="81" t="str">
        <x:v>0.0567</x:v>
      </x:c>
      <x:c r="O1229" s="81" t="str">
        <x:v>0.9167</x:v>
      </x:c>
      <x:c r="P1229" s="75" t="str">
        <x:v>高</x:v>
      </x:c>
      <x:c r="Q1229" s="75" t="str">
        <x:v>候选-建议人工确认</x:v>
      </x:c>
      <x:c r="R1229" s="75" t="str">
        <x:v>91a67c9b2483c3ca7b8398712d7ca4e8916f52e9551cf6c9b846aead6d95af19</x:v>
      </x:c>
      <x:c r="S1229" s="75" t="str">
        <x:v>保留（已核验）</x:v>
      </x:c>
      <x:c r="T1229" s="75" t="str">
        <x:v>B</x:v>
      </x:c>
      <x:c r="U1229" s="75" t="str">
        <x:v>场馆名称完全一致，地址/沿革证据可追溯</x:v>
      </x:c>
    </x:row>
    <x:row r="1230" ht="19" customHeight="1">
      <x:c r="A1230" s="75" t="str">
        <x:v>2594</x:v>
      </x:c>
      <x:c r="B1230" s="75" t="str">
        <x:v>上海音乐厅一九九四年六月份演出节目一览</x:v>
      </x:c>
      <x:c r="C1230" s="75" t="str">
        <x:v>吕思清</x:v>
      </x:c>
      <x:c r="D1230" s="75" t="str">
        <x:v>person</x:v>
      </x:c>
      <x:c r="E1230" s="75" t="str">
        <x:v>PerformanceWork[5].work_other_performer</x:v>
      </x:c>
      <x:c r="F1230" s="75" t="str">
        <x:v>戏单详情直接关联</x:v>
      </x:c>
      <x:c r="G1230" s="75" t="str">
        <x:v>吕思清</x:v>
      </x:c>
      <x:c r="H1230" s="75" t="str">
        <x:v>person</x:v>
      </x:c>
      <x:c r="I1230" s="78" t="str">
        <x:v>http://data.library.sh.cn/entity/person/3t7bwrtko8jpfsgq</x:v>
      </x:c>
      <x:c r="J1230" s="75" t="str">
        <x:v>上海图书馆戏单开放数据</x:v>
      </x:c>
      <x:c r="K1230" s="75" t="str">
        <x:v>/webapi/xd/detail</x:v>
      </x:c>
      <x:c r="L1230" s="75" t="str">
        <x:v>PerformanceWork[5].work_other_performer直接返回workuri</x:v>
      </x:c>
      <x:c r="M1230" s="81" t="str">
        <x:v>1.0</x:v>
      </x:c>
      <x:c r="N1230" s="81" t="str">
        <x:v>0.0</x:v>
      </x:c>
      <x:c r="O1230" s="81" t="str">
        <x:v>1.0</x:v>
      </x:c>
      <x:c r="P1230" s="75" t="str">
        <x:v>高</x:v>
      </x:c>
      <x:c r="Q1230" s="75" t="str">
        <x:v>直接URI</x:v>
      </x:c>
      <x:c r="R1230" s="75" t="str"/>
      <x:c r="S1230" s="75" t="str">
        <x:v>保留（已核验）</x:v>
      </x:c>
      <x:c r="T1230" s="75" t="str">
        <x:v>A</x:v>
      </x:c>
      <x:c r="U1230" s="75" t="str">
        <x:v>上海图书馆戏单详情接口直接返回人物URI</x:v>
      </x:c>
    </x:row>
    <x:row r="1231" ht="19" customHeight="1">
      <x:c r="A1231" s="75" t="str">
        <x:v>2594</x:v>
      </x:c>
      <x:c r="B1231" s="75" t="str">
        <x:v>上海音乐厅一九九四年六月份演出节目一览</x:v>
      </x:c>
      <x:c r="C1231" s="75" t="str">
        <x:v>陈佐湟</x:v>
      </x:c>
      <x:c r="D1231" s="75" t="str">
        <x:v>person</x:v>
      </x:c>
      <x:c r="E1231" s="75" t="str">
        <x:v>PerformanceWork[4].work_other_performer</x:v>
      </x:c>
      <x:c r="F1231" s="75" t="str">
        <x:v>戏单详情直接关联</x:v>
      </x:c>
      <x:c r="G1231" s="75" t="str">
        <x:v>陈佐湟</x:v>
      </x:c>
      <x:c r="H1231" s="75" t="str">
        <x:v>person</x:v>
      </x:c>
      <x:c r="I1231" s="78" t="str">
        <x:v>http://data.library.sh.cn/entity/person/wb3wh5u8piy2pniu</x:v>
      </x:c>
      <x:c r="J1231" s="75" t="str">
        <x:v>上海图书馆戏单开放数据</x:v>
      </x:c>
      <x:c r="K1231" s="75" t="str">
        <x:v>/webapi/xd/detail</x:v>
      </x:c>
      <x:c r="L1231" s="75" t="str">
        <x:v>PerformanceWork[4].work_other_performer直接返回workuri</x:v>
      </x:c>
      <x:c r="M1231" s="81" t="str">
        <x:v>1.0</x:v>
      </x:c>
      <x:c r="N1231" s="81" t="str">
        <x:v>0.0</x:v>
      </x:c>
      <x:c r="O1231" s="81" t="str">
        <x:v>1.0</x:v>
      </x:c>
      <x:c r="P1231" s="75" t="str">
        <x:v>高</x:v>
      </x:c>
      <x:c r="Q1231" s="75" t="str">
        <x:v>直接URI</x:v>
      </x:c>
      <x:c r="R1231" s="75" t="str"/>
      <x:c r="S1231" s="75" t="str">
        <x:v>保留（已核验）</x:v>
      </x:c>
      <x:c r="T1231" s="75" t="str">
        <x:v>A</x:v>
      </x:c>
      <x:c r="U1231" s="75" t="str">
        <x:v>上海图书馆戏单详情接口直接返回人物URI</x:v>
      </x:c>
    </x:row>
    <x:row r="1232" ht="19" customHeight="1">
      <x:c r="A1232" s="75" t="str">
        <x:v>2594</x:v>
      </x:c>
      <x:c r="B1232" s="75" t="str">
        <x:v>上海音乐厅一九九四年六月份演出节目一览</x:v>
      </x:c>
      <x:c r="C1232" s="75" t="str">
        <x:v>上海音乐厅</x:v>
      </x:c>
      <x:c r="D1232" s="75" t="str">
        <x:v>venue</x:v>
      </x:c>
      <x:c r="E1232" s="75" t="str">
        <x:v>场馆名称_标准</x:v>
      </x:c>
      <x:c r="F1232" s="75" t="str">
        <x:v>venue→theater</x:v>
      </x:c>
      <x:c r="G1232" s="75" t="str">
        <x:v>上海音乐厅</x:v>
      </x:c>
      <x:c r="H1232" s="75" t="str">
        <x:v>theater</x:v>
      </x:c>
      <x:c r="I1232" s="78" t="str">
        <x:v>http://data.library.sh.cn/entity/theater/86ac5nfcwmcff6pj</x:v>
      </x:c>
      <x:c r="J1232" s="75" t="str">
        <x:v>上海电影专题库·影剧院</x:v>
      </x:c>
      <x:c r="K1232" s="75" t="str">
        <x:v>/shnh/dydata/webapi/architecture/getArchitecture</x:v>
      </x:c>
      <x:c r="L1232"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32" s="81" t="str">
        <x:v>0.86</x:v>
      </x:c>
      <x:c r="N1232" s="81" t="str">
        <x:v>0.055</x:v>
      </x:c>
      <x:c r="O1232" s="81" t="str">
        <x:v>0.915</x:v>
      </x:c>
      <x:c r="P1232" s="75" t="str">
        <x:v>高</x:v>
      </x:c>
      <x:c r="Q1232" s="75" t="str">
        <x:v>候选-建议人工确认</x:v>
      </x:c>
      <x:c r="R1232" s="75" t="str">
        <x:v>91a67c9b2483c3ca7b8398712d7ca4e8916f52e9551cf6c9b846aead6d95af19</x:v>
      </x:c>
      <x:c r="S1232" s="75" t="str">
        <x:v>保留（已核验）</x:v>
      </x:c>
      <x:c r="T1232" s="75" t="str">
        <x:v>B</x:v>
      </x:c>
      <x:c r="U1232" s="75" t="str">
        <x:v>场馆名称完全一致，地址/沿革证据可追溯</x:v>
      </x:c>
    </x:row>
    <x:row r="1233" ht="19" customHeight="1">
      <x:c r="A1233" s="75" t="str">
        <x:v>2595</x:v>
      </x:c>
      <x:c r="B1233" s="75" t="str">
        <x:v>上海音乐厅一九九四年七月份演出节目一览</x:v>
      </x:c>
      <x:c r="C1233" s="75" t="str">
        <x:v>柴可夫斯基</x:v>
      </x:c>
      <x:c r="D1233" s="75" t="str">
        <x:v>person</x:v>
      </x:c>
      <x:c r="E1233" s="75" t="str">
        <x:v>PerformanceWork[1].work_other_performer</x:v>
      </x:c>
      <x:c r="F1233" s="75" t="str">
        <x:v>戏单详情直接关联</x:v>
      </x:c>
      <x:c r="G1233" s="75" t="str">
        <x:v>柴可夫斯基</x:v>
      </x:c>
      <x:c r="H1233" s="75" t="str">
        <x:v>person</x:v>
      </x:c>
      <x:c r="I1233" s="78" t="str">
        <x:v>http://data.library.sh.cn/entity/person/7vxz3bbq3g8wl13v</x:v>
      </x:c>
      <x:c r="J1233" s="75" t="str">
        <x:v>上海图书馆戏单开放数据</x:v>
      </x:c>
      <x:c r="K1233" s="75" t="str">
        <x:v>/webapi/xd/detail</x:v>
      </x:c>
      <x:c r="L1233" s="75" t="str">
        <x:v>PerformanceWork[1].work_other_performer直接返回workuri</x:v>
      </x:c>
      <x:c r="M1233" s="81" t="str">
        <x:v>1.0</x:v>
      </x:c>
      <x:c r="N1233" s="81" t="str">
        <x:v>0.0</x:v>
      </x:c>
      <x:c r="O1233" s="81" t="str">
        <x:v>1.0</x:v>
      </x:c>
      <x:c r="P1233" s="75" t="str">
        <x:v>高</x:v>
      </x:c>
      <x:c r="Q1233" s="75" t="str">
        <x:v>直接URI</x:v>
      </x:c>
      <x:c r="R1233" s="75" t="str"/>
      <x:c r="S1233" s="75" t="str">
        <x:v>保留（已核验）</x:v>
      </x:c>
      <x:c r="T1233" s="75" t="str">
        <x:v>A</x:v>
      </x:c>
      <x:c r="U1233" s="75" t="str">
        <x:v>上海图书馆戏单详情接口直接返回人物URI</x:v>
      </x:c>
    </x:row>
    <x:row r="1234" ht="19" customHeight="1">
      <x:c r="A1234" s="75" t="str">
        <x:v>2595</x:v>
      </x:c>
      <x:c r="B1234" s="75" t="str">
        <x:v>上海音乐厅一九九四年七月份演出节目一览</x:v>
      </x:c>
      <x:c r="C1234" s="75" t="str">
        <x:v>陈燮阳</x:v>
      </x:c>
      <x:c r="D1234" s="75" t="str">
        <x:v>person</x:v>
      </x:c>
      <x:c r="E1234" s="75" t="str">
        <x:v>主要演员_标准</x:v>
      </x:c>
      <x:c r="F1234" s="75" t="str">
        <x:v>person→person</x:v>
      </x:c>
      <x:c r="G1234" s="75" t="str">
        <x:v>陈燮阳</x:v>
      </x:c>
      <x:c r="H1234" s="75" t="str">
        <x:v>person</x:v>
      </x:c>
      <x:c r="I1234" s="78" t="str">
        <x:v>http://data.library.sh.cn/entity/person/28lgiw54ulzhduxc</x:v>
      </x:c>
      <x:c r="J1234" s="75" t="str">
        <x:v>人物基础知识库</x:v>
      </x:c>
      <x:c r="K1234" s="75" t="str">
        <x:v>/persons/data</x:v>
      </x:c>
      <x:c r="L1234" s="75" t="str">
        <x:v>1939年5月生于上海市，祖籍江苏武进，指挥家，国家一级指挥，上海交响乐团音乐总监兼首席指挥、中央乐团常任指挥。系中国音乐家协会理事、上海市音乐家协会副主席、上海交响乐爱好者协会会长。1953年考入上海音乐学院附中，习钢琴、作曲。1960年升该院指挥系，从师于杨嘉仁、黄晓同、马革顺等教授；1965年毕业，任上海芭蕾舞团管弦乐队常任指挥。自70年代始，多次随团赴朝鲜、日本、加拿大、法国等国家访问演出。1981年9月，应美中艺术交流中心邀请，赴美国考察，并从师于耶鲁大学奥托·缪勒教授进修指挥。期间，先后与纽约现代音乐演奏团、布鲁克林交响乐团、檀香山交响乐团合作演出。1980年，参加第三十三届美国阿思本音乐节，应邀指挥音乐节乐团演出，大获成功。1983年，应法国“音乐之声”唱片公司之约，指挥中央乐团录制了十余首中国作曲家的管弦乐作品。1985年，应邀赴苏联演出。1986年、1989年，多次出访日本，指挥过日本东京交响乐团、仙台宫城交响乐团、东京青年交响乐团。1988年，应邀赴苏格兰指挥了中国作品音乐节的演出，影响广泛。其指挥准确、自然、洒脱，线条清晰，风格隽永。（来源：《中国音乐家辞典》） </x:v>
      </x:c>
      <x:c r="M1234" s="81" t="str">
        <x:v>0.72</x:v>
      </x:c>
      <x:c r="N1234" s="81" t="str">
        <x:v>0.0183</x:v>
      </x:c>
      <x:c r="O1234" s="81" t="str">
        <x:v>0.7383</x:v>
      </x:c>
      <x:c r="P1234" s="75" t="str">
        <x:v>中</x:v>
      </x:c>
      <x:c r="Q1234" s="75" t="str">
        <x:v>候选-建议人工确认</x:v>
      </x:c>
      <x:c r="R1234" s="75" t="str">
        <x:v>a10c5aaae3cb8e0a57aa1463d944ba73586691af60159d26458fcb8a449a828f</x:v>
      </x:c>
      <x:c r="S1234" s="75" t="str">
        <x:v>保留（已核验）</x:v>
      </x:c>
      <x:c r="T1234" s="75" t="str">
        <x:v>A</x:v>
      </x:c>
      <x:c r="U1234" s="75" t="str">
        <x:v>同名同URI已在其他戏单详情中直接出现，形成上图数据内部交叉证据</x:v>
      </x:c>
    </x:row>
    <x:row r="1235" ht="19" customHeight="1">
      <x:c r="A1235" s="75" t="str">
        <x:v>2595</x:v>
      </x:c>
      <x:c r="B1235" s="75" t="str">
        <x:v>上海音乐厅一九九四年七月份演出节目一览</x:v>
      </x:c>
      <x:c r="C1235" s="75" t="str">
        <x:v>上海音乐厅</x:v>
      </x:c>
      <x:c r="D1235" s="75" t="str">
        <x:v>venue</x:v>
      </x:c>
      <x:c r="E1235" s="75" t="str">
        <x:v>场馆名称_标准</x:v>
      </x:c>
      <x:c r="F1235" s="75" t="str">
        <x:v>venue→theater</x:v>
      </x:c>
      <x:c r="G1235" s="75" t="str">
        <x:v>上海音乐厅</x:v>
      </x:c>
      <x:c r="H1235" s="75" t="str">
        <x:v>theater</x:v>
      </x:c>
      <x:c r="I1235" s="78" t="str">
        <x:v>http://data.library.sh.cn/entity/theater/86ac5nfcwmcff6pj</x:v>
      </x:c>
      <x:c r="J1235" s="75" t="str">
        <x:v>上海电影专题库·影剧院</x:v>
      </x:c>
      <x:c r="K1235" s="75" t="str">
        <x:v>/shnh/dydata/webapi/architecture/getArchitecture</x:v>
      </x:c>
      <x:c r="L123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35" s="81" t="str">
        <x:v>0.86</x:v>
      </x:c>
      <x:c r="N1235" s="81" t="str">
        <x:v>0.0558</x:v>
      </x:c>
      <x:c r="O1235" s="81" t="str">
        <x:v>0.9158</x:v>
      </x:c>
      <x:c r="P1235" s="75" t="str">
        <x:v>高</x:v>
      </x:c>
      <x:c r="Q1235" s="75" t="str">
        <x:v>候选-建议人工确认</x:v>
      </x:c>
      <x:c r="R1235" s="75" t="str">
        <x:v>91a67c9b2483c3ca7b8398712d7ca4e8916f52e9551cf6c9b846aead6d95af19</x:v>
      </x:c>
      <x:c r="S1235" s="75" t="str">
        <x:v>保留（已核验）</x:v>
      </x:c>
      <x:c r="T1235" s="75" t="str">
        <x:v>B</x:v>
      </x:c>
      <x:c r="U1235" s="75" t="str">
        <x:v>场馆名称完全一致，地址/沿革证据可追溯</x:v>
      </x:c>
    </x:row>
    <x:row r="1236" ht="19" customHeight="1">
      <x:c r="A1236" s="75" t="str">
        <x:v>2596</x:v>
      </x:c>
      <x:c r="B1236" s="75" t="str">
        <x:v>上海音乐厅一九九四年八月份演出节目一览</x:v>
      </x:c>
      <x:c r="C1236" s="75" t="str">
        <x:v>拉威尔</x:v>
      </x:c>
      <x:c r="D1236" s="75" t="str">
        <x:v>person</x:v>
      </x:c>
      <x:c r="E1236" s="75" t="str">
        <x:v>PerformanceWork[1].work_other_performer</x:v>
      </x:c>
      <x:c r="F1236" s="75" t="str">
        <x:v>戏单详情直接关联</x:v>
      </x:c>
      <x:c r="G1236" s="75" t="str">
        <x:v>拉威尔</x:v>
      </x:c>
      <x:c r="H1236" s="75" t="str">
        <x:v>person</x:v>
      </x:c>
      <x:c r="I1236" s="78" t="str">
        <x:v>http://data.library.sh.cn/entity/person/84d7st2evudbre48</x:v>
      </x:c>
      <x:c r="J1236" s="75" t="str">
        <x:v>上海图书馆戏单开放数据</x:v>
      </x:c>
      <x:c r="K1236" s="75" t="str">
        <x:v>/webapi/xd/detail</x:v>
      </x:c>
      <x:c r="L1236" s="75" t="str">
        <x:v>PerformanceWork[1].work_other_performer直接返回workuri</x:v>
      </x:c>
      <x:c r="M1236" s="81" t="str">
        <x:v>1.0</x:v>
      </x:c>
      <x:c r="N1236" s="81" t="str">
        <x:v>0.0</x:v>
      </x:c>
      <x:c r="O1236" s="81" t="str">
        <x:v>1.0</x:v>
      </x:c>
      <x:c r="P1236" s="75" t="str">
        <x:v>高</x:v>
      </x:c>
      <x:c r="Q1236" s="75" t="str">
        <x:v>直接URI</x:v>
      </x:c>
      <x:c r="R1236" s="75" t="str"/>
      <x:c r="S1236" s="75" t="str">
        <x:v>保留（已核验）</x:v>
      </x:c>
      <x:c r="T1236" s="75" t="str">
        <x:v>A</x:v>
      </x:c>
      <x:c r="U1236" s="75" t="str">
        <x:v>上海图书馆戏单详情接口直接返回人物URI</x:v>
      </x:c>
    </x:row>
    <x:row r="1237" ht="19" customHeight="1">
      <x:c r="A1237" s="75" t="str">
        <x:v>2596</x:v>
      </x:c>
      <x:c r="B1237" s="75" t="str">
        <x:v>上海音乐厅一九九四年八月份演出节目一览</x:v>
      </x:c>
      <x:c r="C1237" s="75" t="str">
        <x:v>林昭亮</x:v>
      </x:c>
      <x:c r="D1237" s="75" t="str">
        <x:v>person</x:v>
      </x:c>
      <x:c r="E1237" s="75" t="str">
        <x:v>PerformanceWork[0].work_other_performer</x:v>
      </x:c>
      <x:c r="F1237" s="75" t="str">
        <x:v>戏单详情直接关联</x:v>
      </x:c>
      <x:c r="G1237" s="75" t="str">
        <x:v>林昭亮</x:v>
      </x:c>
      <x:c r="H1237" s="75" t="str">
        <x:v>person</x:v>
      </x:c>
      <x:c r="I1237" s="78" t="str">
        <x:v>http://data.library.sh.cn/entity/person/sa6bimhk46c6zbvt</x:v>
      </x:c>
      <x:c r="J1237" s="75" t="str">
        <x:v>上海图书馆戏单开放数据</x:v>
      </x:c>
      <x:c r="K1237" s="75" t="str">
        <x:v>/webapi/xd/detail</x:v>
      </x:c>
      <x:c r="L1237" s="75" t="str">
        <x:v>PerformanceWork[0].work_other_performer直接返回workuri</x:v>
      </x:c>
      <x:c r="M1237" s="81" t="str">
        <x:v>1.0</x:v>
      </x:c>
      <x:c r="N1237" s="81" t="str">
        <x:v>0.0</x:v>
      </x:c>
      <x:c r="O1237" s="81" t="str">
        <x:v>1.0</x:v>
      </x:c>
      <x:c r="P1237" s="75" t="str">
        <x:v>高</x:v>
      </x:c>
      <x:c r="Q1237" s="75" t="str">
        <x:v>直接URI</x:v>
      </x:c>
      <x:c r="R1237" s="75" t="str"/>
      <x:c r="S1237" s="75" t="str">
        <x:v>保留（已核验）</x:v>
      </x:c>
      <x:c r="T1237" s="75" t="str">
        <x:v>A</x:v>
      </x:c>
      <x:c r="U1237" s="75" t="str">
        <x:v>上海图书馆戏单详情接口直接返回人物URI</x:v>
      </x:c>
    </x:row>
    <x:row r="1238" ht="19" customHeight="1">
      <x:c r="A1238" s="75" t="str">
        <x:v>2596</x:v>
      </x:c>
      <x:c r="B1238" s="75" t="str">
        <x:v>上海音乐厅一九九四年八月份演出节目一览</x:v>
      </x:c>
      <x:c r="C1238" s="75" t="str">
        <x:v>柴可夫斯基</x:v>
      </x:c>
      <x:c r="D1238" s="75" t="str">
        <x:v>person</x:v>
      </x:c>
      <x:c r="E1238" s="75" t="str">
        <x:v>PerformanceWork[0].work_other_performer</x:v>
      </x:c>
      <x:c r="F1238" s="75" t="str">
        <x:v>戏单详情直接关联</x:v>
      </x:c>
      <x:c r="G1238" s="75" t="str">
        <x:v>柴可夫斯基</x:v>
      </x:c>
      <x:c r="H1238" s="75" t="str">
        <x:v>person</x:v>
      </x:c>
      <x:c r="I1238" s="78" t="str">
        <x:v>http://data.library.sh.cn/entity/person/7vxz3bbq3g8wl13v</x:v>
      </x:c>
      <x:c r="J1238" s="75" t="str">
        <x:v>上海图书馆戏单开放数据</x:v>
      </x:c>
      <x:c r="K1238" s="75" t="str">
        <x:v>/webapi/xd/detail</x:v>
      </x:c>
      <x:c r="L1238" s="75" t="str">
        <x:v>PerformanceWork[0].work_other_performer直接返回workuri</x:v>
      </x:c>
      <x:c r="M1238" s="81" t="str">
        <x:v>1.0</x:v>
      </x:c>
      <x:c r="N1238" s="81" t="str">
        <x:v>0.0</x:v>
      </x:c>
      <x:c r="O1238" s="81" t="str">
        <x:v>1.0</x:v>
      </x:c>
      <x:c r="P1238" s="75" t="str">
        <x:v>高</x:v>
      </x:c>
      <x:c r="Q1238" s="75" t="str">
        <x:v>直接URI</x:v>
      </x:c>
      <x:c r="R1238" s="75" t="str"/>
      <x:c r="S1238" s="75" t="str">
        <x:v>保留（已核验）</x:v>
      </x:c>
      <x:c r="T1238" s="75" t="str">
        <x:v>A</x:v>
      </x:c>
      <x:c r="U1238" s="75" t="str">
        <x:v>上海图书馆戏单详情接口直接返回人物URI</x:v>
      </x:c>
    </x:row>
    <x:row r="1239" ht="19" customHeight="1">
      <x:c r="A1239" s="75" t="str">
        <x:v>2596</x:v>
      </x:c>
      <x:c r="B1239" s="75" t="str">
        <x:v>上海音乐厅一九九四年八月份演出节目一览</x:v>
      </x:c>
      <x:c r="C1239" s="75" t="str">
        <x:v>上海音乐厅</x:v>
      </x:c>
      <x:c r="D1239" s="75" t="str">
        <x:v>venue</x:v>
      </x:c>
      <x:c r="E1239" s="75" t="str">
        <x:v>场馆名称_标准</x:v>
      </x:c>
      <x:c r="F1239" s="75" t="str">
        <x:v>venue→theater</x:v>
      </x:c>
      <x:c r="G1239" s="75" t="str">
        <x:v>上海音乐厅</x:v>
      </x:c>
      <x:c r="H1239" s="75" t="str">
        <x:v>theater</x:v>
      </x:c>
      <x:c r="I1239" s="78" t="str">
        <x:v>http://data.library.sh.cn/entity/theater/86ac5nfcwmcff6pj</x:v>
      </x:c>
      <x:c r="J1239" s="75" t="str">
        <x:v>上海电影专题库·影剧院</x:v>
      </x:c>
      <x:c r="K1239" s="75" t="str">
        <x:v>/shnh/dydata/webapi/architecture/getArchitecture</x:v>
      </x:c>
      <x:c r="L123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39" s="81" t="str">
        <x:v>0.86</x:v>
      </x:c>
      <x:c r="N1239" s="81" t="str">
        <x:v>0.0562</x:v>
      </x:c>
      <x:c r="O1239" s="81" t="str">
        <x:v>0.9162</x:v>
      </x:c>
      <x:c r="P1239" s="75" t="str">
        <x:v>高</x:v>
      </x:c>
      <x:c r="Q1239" s="75" t="str">
        <x:v>候选-建议人工确认</x:v>
      </x:c>
      <x:c r="R1239" s="75" t="str">
        <x:v>91a67c9b2483c3ca7b8398712d7ca4e8916f52e9551cf6c9b846aead6d95af19</x:v>
      </x:c>
      <x:c r="S1239" s="75" t="str">
        <x:v>保留（已核验）</x:v>
      </x:c>
      <x:c r="T1239" s="75" t="str">
        <x:v>B</x:v>
      </x:c>
      <x:c r="U1239" s="75" t="str">
        <x:v>场馆名称完全一致，地址/沿革证据可追溯</x:v>
      </x:c>
    </x:row>
    <x:row r="1240" ht="19" customHeight="1">
      <x:c r="A1240" s="75" t="str">
        <x:v>2597</x:v>
      </x:c>
      <x:c r="B1240" s="75" t="str">
        <x:v>上海音乐厅一九九四年九月份演出节目一览</x:v>
      </x:c>
      <x:c r="C1240" s="75" t="str">
        <x:v>勃拉姆斯</x:v>
      </x:c>
      <x:c r="D1240" s="75" t="str">
        <x:v>person</x:v>
      </x:c>
      <x:c r="E1240" s="75" t="str">
        <x:v>PerformanceWork[0].work_other_performer</x:v>
      </x:c>
      <x:c r="F1240" s="75" t="str">
        <x:v>戏单详情直接关联</x:v>
      </x:c>
      <x:c r="G1240" s="75" t="str">
        <x:v>勃拉姆斯</x:v>
      </x:c>
      <x:c r="H1240" s="75" t="str">
        <x:v>person</x:v>
      </x:c>
      <x:c r="I1240" s="78" t="str">
        <x:v>http://data.library.sh.cn/entity/person/umsoy2z3vxgp51y0</x:v>
      </x:c>
      <x:c r="J1240" s="75" t="str">
        <x:v>上海图书馆戏单开放数据</x:v>
      </x:c>
      <x:c r="K1240" s="75" t="str">
        <x:v>/webapi/xd/detail</x:v>
      </x:c>
      <x:c r="L1240" s="75" t="str">
        <x:v>PerformanceWork[0].work_other_performer直接返回workuri</x:v>
      </x:c>
      <x:c r="M1240" s="81" t="str">
        <x:v>1.0</x:v>
      </x:c>
      <x:c r="N1240" s="81" t="str">
        <x:v>0.0</x:v>
      </x:c>
      <x:c r="O1240" s="81" t="str">
        <x:v>1.0</x:v>
      </x:c>
      <x:c r="P1240" s="75" t="str">
        <x:v>高</x:v>
      </x:c>
      <x:c r="Q1240" s="75" t="str">
        <x:v>直接URI</x:v>
      </x:c>
      <x:c r="R1240" s="75" t="str"/>
      <x:c r="S1240" s="75" t="str">
        <x:v>保留（已核验）</x:v>
      </x:c>
      <x:c r="T1240" s="75" t="str">
        <x:v>A</x:v>
      </x:c>
      <x:c r="U1240" s="75" t="str">
        <x:v>上海图书馆戏单详情接口直接返回人物URI</x:v>
      </x:c>
    </x:row>
    <x:row r="1241" ht="19" customHeight="1">
      <x:c r="A1241" s="75" t="str">
        <x:v>2597</x:v>
      </x:c>
      <x:c r="B1241" s="75" t="str">
        <x:v>上海音乐厅一九九四年九月份演出节目一览</x:v>
      </x:c>
      <x:c r="C1241" s="75" t="str">
        <x:v>普罗科菲耶夫</x:v>
      </x:c>
      <x:c r="D1241" s="75" t="str">
        <x:v>person</x:v>
      </x:c>
      <x:c r="E1241" s="75" t="str">
        <x:v>PerformanceWork[1].work_other_performer</x:v>
      </x:c>
      <x:c r="F1241" s="75" t="str">
        <x:v>戏单详情直接关联</x:v>
      </x:c>
      <x:c r="G1241" s="75" t="str">
        <x:v>普罗科菲耶夫</x:v>
      </x:c>
      <x:c r="H1241" s="75" t="str">
        <x:v>person</x:v>
      </x:c>
      <x:c r="I1241" s="78" t="str">
        <x:v>http://data.library.sh.cn/entity/person/da6mbc3xfi87yzub</x:v>
      </x:c>
      <x:c r="J1241" s="75" t="str">
        <x:v>上海图书馆戏单开放数据</x:v>
      </x:c>
      <x:c r="K1241" s="75" t="str">
        <x:v>/webapi/xd/detail</x:v>
      </x:c>
      <x:c r="L1241" s="75" t="str">
        <x:v>PerformanceWork[1].work_other_performer直接返回workuri</x:v>
      </x:c>
      <x:c r="M1241" s="81" t="str">
        <x:v>1.0</x:v>
      </x:c>
      <x:c r="N1241" s="81" t="str">
        <x:v>0.0</x:v>
      </x:c>
      <x:c r="O1241" s="81" t="str">
        <x:v>1.0</x:v>
      </x:c>
      <x:c r="P1241" s="75" t="str">
        <x:v>高</x:v>
      </x:c>
      <x:c r="Q1241" s="75" t="str">
        <x:v>直接URI</x:v>
      </x:c>
      <x:c r="R1241" s="75" t="str"/>
      <x:c r="S1241" s="75" t="str">
        <x:v>保留（已核验）</x:v>
      </x:c>
      <x:c r="T1241" s="75" t="str">
        <x:v>A</x:v>
      </x:c>
      <x:c r="U1241" s="75" t="str">
        <x:v>上海图书馆戏单详情接口直接返回人物URI</x:v>
      </x:c>
    </x:row>
    <x:row r="1242" ht="19" customHeight="1">
      <x:c r="A1242" s="75" t="str">
        <x:v>2597</x:v>
      </x:c>
      <x:c r="B1242" s="75" t="str">
        <x:v>上海音乐厅一九九四年九月份演出节目一览</x:v>
      </x:c>
      <x:c r="C1242" s="75" t="str">
        <x:v>上海音乐厅</x:v>
      </x:c>
      <x:c r="D1242" s="75" t="str">
        <x:v>venue</x:v>
      </x:c>
      <x:c r="E1242" s="75" t="str">
        <x:v>场馆名称_标准</x:v>
      </x:c>
      <x:c r="F1242" s="75" t="str">
        <x:v>venue→theater</x:v>
      </x:c>
      <x:c r="G1242" s="75" t="str">
        <x:v>上海音乐厅</x:v>
      </x:c>
      <x:c r="H1242" s="75" t="str">
        <x:v>theater</x:v>
      </x:c>
      <x:c r="I1242" s="78" t="str">
        <x:v>http://data.library.sh.cn/entity/theater/86ac5nfcwmcff6pj</x:v>
      </x:c>
      <x:c r="J1242" s="75" t="str">
        <x:v>上海电影专题库·影剧院</x:v>
      </x:c>
      <x:c r="K1242" s="75" t="str">
        <x:v>/shnh/dydata/webapi/architecture/getArchitecture</x:v>
      </x:c>
      <x:c r="L1242"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42" s="81" t="str">
        <x:v>0.86</x:v>
      </x:c>
      <x:c r="N1242" s="81" t="str">
        <x:v>0.0571</x:v>
      </x:c>
      <x:c r="O1242" s="81" t="str">
        <x:v>0.9171</x:v>
      </x:c>
      <x:c r="P1242" s="75" t="str">
        <x:v>高</x:v>
      </x:c>
      <x:c r="Q1242" s="75" t="str">
        <x:v>候选-建议人工确认</x:v>
      </x:c>
      <x:c r="R1242" s="75" t="str">
        <x:v>91a67c9b2483c3ca7b8398712d7ca4e8916f52e9551cf6c9b846aead6d95af19</x:v>
      </x:c>
      <x:c r="S1242" s="75" t="str">
        <x:v>保留（已核验）</x:v>
      </x:c>
      <x:c r="T1242" s="75" t="str">
        <x:v>B</x:v>
      </x:c>
      <x:c r="U1242" s="75" t="str">
        <x:v>场馆名称完全一致，地址/沿革证据可追溯</x:v>
      </x:c>
    </x:row>
    <x:row r="1243" ht="19" customHeight="1">
      <x:c r="A1243" s="75" t="str">
        <x:v>2598</x:v>
      </x:c>
      <x:c r="B1243" s="75" t="str">
        <x:v>上海音乐厅一九九五年一月份演出节目一览表</x:v>
      </x:c>
      <x:c r="C1243" s="75" t="str">
        <x:v>德沃夏克</x:v>
      </x:c>
      <x:c r="D1243" s="75" t="str">
        <x:v>person</x:v>
      </x:c>
      <x:c r="E1243" s="75" t="str">
        <x:v>PerformanceWork[4].work_other_performer</x:v>
      </x:c>
      <x:c r="F1243" s="75" t="str">
        <x:v>戏单详情直接关联</x:v>
      </x:c>
      <x:c r="G1243" s="75" t="str">
        <x:v>德沃夏克</x:v>
      </x:c>
      <x:c r="H1243" s="75" t="str">
        <x:v>person</x:v>
      </x:c>
      <x:c r="I1243" s="78" t="str">
        <x:v>http://data.library.sh.cn/entity/person/p015n0c6kx5ocms5</x:v>
      </x:c>
      <x:c r="J1243" s="75" t="str">
        <x:v>上海图书馆戏单开放数据</x:v>
      </x:c>
      <x:c r="K1243" s="75" t="str">
        <x:v>/webapi/xd/detail</x:v>
      </x:c>
      <x:c r="L1243" s="75" t="str">
        <x:v>PerformanceWork[4].work_other_performer直接返回workuri</x:v>
      </x:c>
      <x:c r="M1243" s="81" t="str">
        <x:v>1.0</x:v>
      </x:c>
      <x:c r="N1243" s="81" t="str">
        <x:v>0.0</x:v>
      </x:c>
      <x:c r="O1243" s="81" t="str">
        <x:v>1.0</x:v>
      </x:c>
      <x:c r="P1243" s="75" t="str">
        <x:v>高</x:v>
      </x:c>
      <x:c r="Q1243" s="75" t="str">
        <x:v>直接URI</x:v>
      </x:c>
      <x:c r="R1243" s="75" t="str"/>
      <x:c r="S1243" s="75" t="str">
        <x:v>保留（已核验）</x:v>
      </x:c>
      <x:c r="T1243" s="75" t="str">
        <x:v>A</x:v>
      </x:c>
      <x:c r="U1243" s="75" t="str">
        <x:v>上海图书馆戏单详情接口直接返回人物URI</x:v>
      </x:c>
    </x:row>
    <x:row r="1244" ht="19" customHeight="1">
      <x:c r="A1244" s="75" t="str">
        <x:v>2598</x:v>
      </x:c>
      <x:c r="B1244" s="75" t="str">
        <x:v>上海音乐厅一九九五年一月份演出节目一览表</x:v>
      </x:c>
      <x:c r="C1244" s="75" t="str">
        <x:v>上海音乐厅</x:v>
      </x:c>
      <x:c r="D1244" s="75" t="str">
        <x:v>venue</x:v>
      </x:c>
      <x:c r="E1244" s="75" t="str">
        <x:v>场馆名称_标准</x:v>
      </x:c>
      <x:c r="F1244" s="75" t="str">
        <x:v>venue→theater</x:v>
      </x:c>
      <x:c r="G1244" s="75" t="str">
        <x:v>上海音乐厅</x:v>
      </x:c>
      <x:c r="H1244" s="75" t="str">
        <x:v>theater</x:v>
      </x:c>
      <x:c r="I1244" s="78" t="str">
        <x:v>http://data.library.sh.cn/entity/theater/86ac5nfcwmcff6pj</x:v>
      </x:c>
      <x:c r="J1244" s="75" t="str">
        <x:v>上海电影专题库·影剧院</x:v>
      </x:c>
      <x:c r="K1244" s="75" t="str">
        <x:v>/shnh/dydata/webapi/architecture/getArchitecture</x:v>
      </x:c>
      <x:c r="L1244"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44" s="81" t="str">
        <x:v>0.86</x:v>
      </x:c>
      <x:c r="N1244" s="81" t="str">
        <x:v>0.0546</x:v>
      </x:c>
      <x:c r="O1244" s="81" t="str">
        <x:v>0.9146</x:v>
      </x:c>
      <x:c r="P1244" s="75" t="str">
        <x:v>高</x:v>
      </x:c>
      <x:c r="Q1244" s="75" t="str">
        <x:v>候选-建议人工确认</x:v>
      </x:c>
      <x:c r="R1244" s="75" t="str">
        <x:v>91a67c9b2483c3ca7b8398712d7ca4e8916f52e9551cf6c9b846aead6d95af19</x:v>
      </x:c>
      <x:c r="S1244" s="75" t="str">
        <x:v>保留（已核验）</x:v>
      </x:c>
      <x:c r="T1244" s="75" t="str">
        <x:v>B</x:v>
      </x:c>
      <x:c r="U1244" s="75" t="str">
        <x:v>场馆名称完全一致，地址/沿革证据可追溯</x:v>
      </x:c>
    </x:row>
    <x:row r="1245" ht="19" customHeight="1">
      <x:c r="A1245" s="75" t="str">
        <x:v>2599</x:v>
      </x:c>
      <x:c r="B1245" s="75" t="str">
        <x:v>上海音乐厅一九九五年二月份演出节目一表</x:v>
      </x:c>
      <x:c r="C1245" s="75" t="str">
        <x:v>拉赫玛尼诺夫</x:v>
      </x:c>
      <x:c r="D1245" s="75" t="str">
        <x:v>person</x:v>
      </x:c>
      <x:c r="E1245" s="75" t="str">
        <x:v>PerformanceWork[4].work_other_performer</x:v>
      </x:c>
      <x:c r="F1245" s="75" t="str">
        <x:v>戏单详情直接关联</x:v>
      </x:c>
      <x:c r="G1245" s="75" t="str">
        <x:v>拉赫玛尼诺夫</x:v>
      </x:c>
      <x:c r="H1245" s="75" t="str">
        <x:v>person</x:v>
      </x:c>
      <x:c r="I1245" s="78" t="str">
        <x:v>http://data.library.sh.cn/entity/person/04pgf5wklipsmtgu</x:v>
      </x:c>
      <x:c r="J1245" s="75" t="str">
        <x:v>上海图书馆戏单开放数据</x:v>
      </x:c>
      <x:c r="K1245" s="75" t="str">
        <x:v>/webapi/xd/detail</x:v>
      </x:c>
      <x:c r="L1245" s="75" t="str">
        <x:v>PerformanceWork[4].work_other_performer直接返回workuri</x:v>
      </x:c>
      <x:c r="M1245" s="81" t="str">
        <x:v>1.0</x:v>
      </x:c>
      <x:c r="N1245" s="81" t="str">
        <x:v>0.0</x:v>
      </x:c>
      <x:c r="O1245" s="81" t="str">
        <x:v>1.0</x:v>
      </x:c>
      <x:c r="P1245" s="75" t="str">
        <x:v>高</x:v>
      </x:c>
      <x:c r="Q1245" s="75" t="str">
        <x:v>直接URI</x:v>
      </x:c>
      <x:c r="R1245" s="75" t="str"/>
      <x:c r="S1245" s="75" t="str">
        <x:v>保留（已核验）</x:v>
      </x:c>
      <x:c r="T1245" s="75" t="str">
        <x:v>A</x:v>
      </x:c>
      <x:c r="U1245" s="75" t="str">
        <x:v>上海图书馆戏单详情接口直接返回人物URI</x:v>
      </x:c>
    </x:row>
    <x:row r="1246" ht="19" customHeight="1">
      <x:c r="A1246" s="75" t="str">
        <x:v>2599</x:v>
      </x:c>
      <x:c r="B1246" s="75" t="str">
        <x:v>上海音乐厅一九九五年二月份演出节目一表</x:v>
      </x:c>
      <x:c r="C1246" s="75" t="str">
        <x:v>柴可夫斯基</x:v>
      </x:c>
      <x:c r="D1246" s="75" t="str">
        <x:v>person</x:v>
      </x:c>
      <x:c r="E1246" s="75" t="str">
        <x:v>PerformanceWork[2].work_other_performer</x:v>
      </x:c>
      <x:c r="F1246" s="75" t="str">
        <x:v>戏单详情直接关联</x:v>
      </x:c>
      <x:c r="G1246" s="75" t="str">
        <x:v>柴可夫斯基</x:v>
      </x:c>
      <x:c r="H1246" s="75" t="str">
        <x:v>person</x:v>
      </x:c>
      <x:c r="I1246" s="78" t="str">
        <x:v>http://data.library.sh.cn/entity/person/7vxz3bbq3g8wl13v</x:v>
      </x:c>
      <x:c r="J1246" s="75" t="str">
        <x:v>上海图书馆戏单开放数据</x:v>
      </x:c>
      <x:c r="K1246" s="75" t="str">
        <x:v>/webapi/xd/detail</x:v>
      </x:c>
      <x:c r="L1246" s="75" t="str">
        <x:v>PerformanceWork[2].work_other_performer直接返回workuri</x:v>
      </x:c>
      <x:c r="M1246" s="81" t="str">
        <x:v>1.0</x:v>
      </x:c>
      <x:c r="N1246" s="81" t="str">
        <x:v>0.0</x:v>
      </x:c>
      <x:c r="O1246" s="81" t="str">
        <x:v>1.0</x:v>
      </x:c>
      <x:c r="P1246" s="75" t="str">
        <x:v>高</x:v>
      </x:c>
      <x:c r="Q1246" s="75" t="str">
        <x:v>直接URI</x:v>
      </x:c>
      <x:c r="R1246" s="75" t="str"/>
      <x:c r="S1246" s="75" t="str">
        <x:v>保留（已核验）</x:v>
      </x:c>
      <x:c r="T1246" s="75" t="str">
        <x:v>A</x:v>
      </x:c>
      <x:c r="U1246" s="75" t="str">
        <x:v>上海图书馆戏单详情接口直接返回人物URI</x:v>
      </x:c>
    </x:row>
    <x:row r="1247" ht="19" customHeight="1">
      <x:c r="A1247" s="75" t="str">
        <x:v>2599</x:v>
      </x:c>
      <x:c r="B1247" s="75" t="str">
        <x:v>上海音乐厅一九九五年二月份演出节目一表</x:v>
      </x:c>
      <x:c r="C1247" s="75" t="str">
        <x:v>格林卡</x:v>
      </x:c>
      <x:c r="D1247" s="75" t="str">
        <x:v>person</x:v>
      </x:c>
      <x:c r="E1247" s="75" t="str">
        <x:v>PerformanceWork[1].work_other_performer</x:v>
      </x:c>
      <x:c r="F1247" s="75" t="str">
        <x:v>戏单详情直接关联</x:v>
      </x:c>
      <x:c r="G1247" s="75" t="str">
        <x:v>格林卡</x:v>
      </x:c>
      <x:c r="H1247" s="75" t="str">
        <x:v>person</x:v>
      </x:c>
      <x:c r="I1247" s="78" t="str">
        <x:v>http://data.library.sh.cn/entity/person/q22go86c0mxw0wtz</x:v>
      </x:c>
      <x:c r="J1247" s="75" t="str">
        <x:v>上海图书馆戏单开放数据</x:v>
      </x:c>
      <x:c r="K1247" s="75" t="str">
        <x:v>/webapi/xd/detail</x:v>
      </x:c>
      <x:c r="L1247" s="75" t="str">
        <x:v>PerformanceWork[1].work_other_performer直接返回workuri</x:v>
      </x:c>
      <x:c r="M1247" s="81" t="str">
        <x:v>1.0</x:v>
      </x:c>
      <x:c r="N1247" s="81" t="str">
        <x:v>0.0</x:v>
      </x:c>
      <x:c r="O1247" s="81" t="str">
        <x:v>1.0</x:v>
      </x:c>
      <x:c r="P1247" s="75" t="str">
        <x:v>高</x:v>
      </x:c>
      <x:c r="Q1247" s="75" t="str">
        <x:v>直接URI</x:v>
      </x:c>
      <x:c r="R1247" s="75" t="str"/>
      <x:c r="S1247" s="75" t="str">
        <x:v>保留（已核验）</x:v>
      </x:c>
      <x:c r="T1247" s="75" t="str">
        <x:v>A</x:v>
      </x:c>
      <x:c r="U1247" s="75" t="str">
        <x:v>上海图书馆戏单详情接口直接返回人物URI</x:v>
      </x:c>
    </x:row>
    <x:row r="1248" ht="19" customHeight="1">
      <x:c r="A1248" s="75" t="str">
        <x:v>2599</x:v>
      </x:c>
      <x:c r="B1248" s="75" t="str">
        <x:v>上海音乐厅一九九五年二月份演出节目一表</x:v>
      </x:c>
      <x:c r="C1248" s="75" t="str">
        <x:v>黄泓</x:v>
      </x:c>
      <x:c r="D1248" s="75" t="str">
        <x:v>person</x:v>
      </x:c>
      <x:c r="E1248" s="75" t="str">
        <x:v>PerformanceWork[3].work_other_performer</x:v>
      </x:c>
      <x:c r="F1248" s="75" t="str">
        <x:v>戏单详情直接关联</x:v>
      </x:c>
      <x:c r="G1248" s="75" t="str">
        <x:v>黄泓</x:v>
      </x:c>
      <x:c r="H1248" s="75" t="str">
        <x:v>person</x:v>
      </x:c>
      <x:c r="I1248" s="78" t="str">
        <x:v>http://data.library.sh.cn/entity/person/s76ldwpiuo3ugdn4</x:v>
      </x:c>
      <x:c r="J1248" s="75" t="str">
        <x:v>上海图书馆戏单开放数据</x:v>
      </x:c>
      <x:c r="K1248" s="75" t="str">
        <x:v>/webapi/xd/detail</x:v>
      </x:c>
      <x:c r="L1248" s="75" t="str">
        <x:v>PerformanceWork[3].work_other_performer直接返回workuri</x:v>
      </x:c>
      <x:c r="M1248" s="81" t="str">
        <x:v>1.0</x:v>
      </x:c>
      <x:c r="N1248" s="81" t="str">
        <x:v>0.0</x:v>
      </x:c>
      <x:c r="O1248" s="81" t="str">
        <x:v>1.0</x:v>
      </x:c>
      <x:c r="P1248" s="75" t="str">
        <x:v>高</x:v>
      </x:c>
      <x:c r="Q1248" s="75" t="str">
        <x:v>直接URI</x:v>
      </x:c>
      <x:c r="R1248" s="75" t="str"/>
      <x:c r="S1248" s="75" t="str">
        <x:v>保留（已核验）</x:v>
      </x:c>
      <x:c r="T1248" s="75" t="str">
        <x:v>A</x:v>
      </x:c>
      <x:c r="U1248" s="75" t="str">
        <x:v>上海图书馆戏单详情接口直接返回人物URI</x:v>
      </x:c>
    </x:row>
    <x:row r="1249" ht="19" customHeight="1">
      <x:c r="A1249" s="75" t="str">
        <x:v>2599</x:v>
      </x:c>
      <x:c r="B1249" s="75" t="str">
        <x:v>上海音乐厅一九九五年二月份演出节目一表</x:v>
      </x:c>
      <x:c r="C1249" s="75" t="str">
        <x:v>上海音乐厅</x:v>
      </x:c>
      <x:c r="D1249" s="75" t="str">
        <x:v>venue</x:v>
      </x:c>
      <x:c r="E1249" s="75" t="str">
        <x:v>场馆名称_标准</x:v>
      </x:c>
      <x:c r="F1249" s="75" t="str">
        <x:v>venue→theater</x:v>
      </x:c>
      <x:c r="G1249" s="75" t="str">
        <x:v>上海音乐厅</x:v>
      </x:c>
      <x:c r="H1249" s="75" t="str">
        <x:v>theater</x:v>
      </x:c>
      <x:c r="I1249" s="78" t="str">
        <x:v>http://data.library.sh.cn/entity/theater/86ac5nfcwmcff6pj</x:v>
      </x:c>
      <x:c r="J1249" s="75" t="str">
        <x:v>上海电影专题库·影剧院</x:v>
      </x:c>
      <x:c r="K1249" s="75" t="str">
        <x:v>/shnh/dydata/webapi/architecture/getArchitecture</x:v>
      </x:c>
      <x:c r="L124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49" s="81" t="str">
        <x:v>0.86</x:v>
      </x:c>
      <x:c r="N1249" s="81" t="str">
        <x:v>0.0544</x:v>
      </x:c>
      <x:c r="O1249" s="81" t="str">
        <x:v>0.9144</x:v>
      </x:c>
      <x:c r="P1249" s="75" t="str">
        <x:v>高</x:v>
      </x:c>
      <x:c r="Q1249" s="75" t="str">
        <x:v>候选-建议人工确认</x:v>
      </x:c>
      <x:c r="R1249" s="75" t="str">
        <x:v>91a67c9b2483c3ca7b8398712d7ca4e8916f52e9551cf6c9b846aead6d95af19</x:v>
      </x:c>
      <x:c r="S1249" s="75" t="str">
        <x:v>保留（已核验）</x:v>
      </x:c>
      <x:c r="T1249" s="75" t="str">
        <x:v>B</x:v>
      </x:c>
      <x:c r="U1249" s="75" t="str">
        <x:v>场馆名称完全一致，地址/沿革证据可追溯</x:v>
      </x:c>
    </x:row>
    <x:row r="1250" ht="19" customHeight="1">
      <x:c r="A1250" s="75" t="str">
        <x:v>2608</x:v>
      </x:c>
      <x:c r="B1250" s="75" t="str">
        <x:v>上海市文艺演出情况一览</x:v>
      </x:c>
      <x:c r="C1250" s="75" t="str">
        <x:v>邢美珠</x:v>
      </x:c>
      <x:c r="D1250" s="75" t="str">
        <x:v>person</x:v>
      </x:c>
      <x:c r="E1250" s="75" t="str">
        <x:v>PerformanceWork[1].work_performer</x:v>
      </x:c>
      <x:c r="F1250" s="75" t="str">
        <x:v>戏单详情直接关联</x:v>
      </x:c>
      <x:c r="G1250" s="75" t="str">
        <x:v>邢美珠</x:v>
      </x:c>
      <x:c r="H1250" s="75" t="str">
        <x:v>person</x:v>
      </x:c>
      <x:c r="I1250" s="78" t="str">
        <x:v>http://data.library.sh.cn/entity/person/mk6pyf1bwkh1nde6</x:v>
      </x:c>
      <x:c r="J1250" s="75" t="str">
        <x:v>上海图书馆戏单开放数据</x:v>
      </x:c>
      <x:c r="K1250" s="75" t="str">
        <x:v>/webapi/xd/detail</x:v>
      </x:c>
      <x:c r="L1250" s="75" t="str">
        <x:v>PerformanceWork[1].work_performer直接返回workuri</x:v>
      </x:c>
      <x:c r="M1250" s="81" t="str">
        <x:v>1.0</x:v>
      </x:c>
      <x:c r="N1250" s="81" t="str">
        <x:v>0.0</x:v>
      </x:c>
      <x:c r="O1250" s="81" t="str">
        <x:v>1.0</x:v>
      </x:c>
      <x:c r="P1250" s="75" t="str">
        <x:v>高</x:v>
      </x:c>
      <x:c r="Q1250" s="75" t="str">
        <x:v>直接URI</x:v>
      </x:c>
      <x:c r="R1250" s="75" t="str"/>
      <x:c r="S1250" s="75" t="str">
        <x:v>保留（已核验）</x:v>
      </x:c>
      <x:c r="T1250" s="75" t="str">
        <x:v>A</x:v>
      </x:c>
      <x:c r="U1250" s="75" t="str">
        <x:v>上海图书馆戏单详情接口直接返回人物URI</x:v>
      </x:c>
    </x:row>
    <x:row r="1251" ht="19" customHeight="1">
      <x:c r="A1251" s="75" t="str">
        <x:v>2610</x:v>
      </x:c>
      <x:c r="B1251" s="75" t="str">
        <x:v>上海市文艺演出情况一览</x:v>
      </x:c>
      <x:c r="C1251" s="75" t="str">
        <x:v>钱惠丽</x:v>
      </x:c>
      <x:c r="D1251" s="75" t="str">
        <x:v>person</x:v>
      </x:c>
      <x:c r="E1251" s="75" t="str">
        <x:v>PerformanceWork[0].work_performer</x:v>
      </x:c>
      <x:c r="F1251" s="75" t="str">
        <x:v>戏单详情直接关联</x:v>
      </x:c>
      <x:c r="G1251" s="75" t="str">
        <x:v>钱惠丽</x:v>
      </x:c>
      <x:c r="H1251" s="75" t="str">
        <x:v>person</x:v>
      </x:c>
      <x:c r="I1251" s="78" t="str">
        <x:v>http://data.library.sh.cn/entity/person/r1o6x1x2hhjmsf6a</x:v>
      </x:c>
      <x:c r="J1251" s="75" t="str">
        <x:v>上海图书馆戏单开放数据</x:v>
      </x:c>
      <x:c r="K1251" s="75" t="str">
        <x:v>/webapi/xd/detail</x:v>
      </x:c>
      <x:c r="L1251" s="75" t="str">
        <x:v>PerformanceWork[0].work_performer直接返回workuri</x:v>
      </x:c>
      <x:c r="M1251" s="81" t="str">
        <x:v>1.0</x:v>
      </x:c>
      <x:c r="N1251" s="81" t="str">
        <x:v>0.0</x:v>
      </x:c>
      <x:c r="O1251" s="81" t="str">
        <x:v>1.0</x:v>
      </x:c>
      <x:c r="P1251" s="75" t="str">
        <x:v>高</x:v>
      </x:c>
      <x:c r="Q1251" s="75" t="str">
        <x:v>直接URI</x:v>
      </x:c>
      <x:c r="R1251" s="75" t="str"/>
      <x:c r="S1251" s="75" t="str">
        <x:v>保留（已核验）</x:v>
      </x:c>
      <x:c r="T1251" s="75" t="str">
        <x:v>A</x:v>
      </x:c>
      <x:c r="U1251" s="75" t="str">
        <x:v>上海图书馆戏单详情接口直接返回人物URI</x:v>
      </x:c>
    </x:row>
    <x:row r="1252" ht="19" customHeight="1">
      <x:c r="A1252" s="75" t="str">
        <x:v>2621</x:v>
      </x:c>
      <x:c r="B1252" s="75" t="str">
        <x:v>上海市文艺演出展览一览</x:v>
      </x:c>
      <x:c r="C1252" s="75" t="str">
        <x:v>贝多芬</x:v>
      </x:c>
      <x:c r="D1252" s="75" t="str">
        <x:v>person</x:v>
      </x:c>
      <x:c r="E1252" s="75" t="str">
        <x:v>PerformanceWork[0].work_other_performer</x:v>
      </x:c>
      <x:c r="F1252" s="75" t="str">
        <x:v>戏单详情直接关联</x:v>
      </x:c>
      <x:c r="G1252" s="75" t="str">
        <x:v>贝多芬</x:v>
      </x:c>
      <x:c r="H1252" s="75" t="str">
        <x:v>person</x:v>
      </x:c>
      <x:c r="I1252" s="78" t="str">
        <x:v>http://data.library.sh.cn/entity/person/32uyk68wybrzovx3</x:v>
      </x:c>
      <x:c r="J1252" s="75" t="str">
        <x:v>上海图书馆戏单开放数据</x:v>
      </x:c>
      <x:c r="K1252" s="75" t="str">
        <x:v>/webapi/xd/detail</x:v>
      </x:c>
      <x:c r="L1252" s="75" t="str">
        <x:v>PerformanceWork[0].work_other_performer直接返回workuri</x:v>
      </x:c>
      <x:c r="M1252" s="81" t="str">
        <x:v>1.0</x:v>
      </x:c>
      <x:c r="N1252" s="81" t="str">
        <x:v>0.0</x:v>
      </x:c>
      <x:c r="O1252" s="81" t="str">
        <x:v>1.0</x:v>
      </x:c>
      <x:c r="P1252" s="75" t="str">
        <x:v>高</x:v>
      </x:c>
      <x:c r="Q1252" s="75" t="str">
        <x:v>直接URI</x:v>
      </x:c>
      <x:c r="R1252" s="75" t="str"/>
      <x:c r="S1252" s="75" t="str">
        <x:v>保留（已核验）</x:v>
      </x:c>
      <x:c r="T1252" s="75" t="str">
        <x:v>A</x:v>
      </x:c>
      <x:c r="U1252" s="75" t="str">
        <x:v>上海图书馆戏单详情接口直接返回人物URI</x:v>
      </x:c>
    </x:row>
    <x:row r="1253" ht="19" customHeight="1">
      <x:c r="A1253" s="75" t="str">
        <x:v>2626</x:v>
      </x:c>
      <x:c r="B1253" s="75" t="str">
        <x:v>十月·十一月戏剧饕餮</x:v>
      </x:c>
      <x:c r="C1253" s="75" t="str">
        <x:v>刘元声</x:v>
      </x:c>
      <x:c r="D1253" s="75" t="str">
        <x:v>person</x:v>
      </x:c>
      <x:c r="E1253" s="75" t="str">
        <x:v>PerformanceWork[1].work_other_performer</x:v>
      </x:c>
      <x:c r="F1253" s="75" t="str">
        <x:v>戏单详情直接关联</x:v>
      </x:c>
      <x:c r="G1253" s="75" t="str">
        <x:v>刘元声</x:v>
      </x:c>
      <x:c r="H1253" s="75" t="str">
        <x:v>person</x:v>
      </x:c>
      <x:c r="I1253" s="78" t="str">
        <x:v>http://data.library.sh.cn/entity/person/sf12icqdcp5vyp5c</x:v>
      </x:c>
      <x:c r="J1253" s="75" t="str">
        <x:v>上海图书馆戏单开放数据</x:v>
      </x:c>
      <x:c r="K1253" s="75" t="str">
        <x:v>/webapi/xd/detail</x:v>
      </x:c>
      <x:c r="L1253" s="75" t="str">
        <x:v>PerformanceWork[1].work_other_performer直接返回workuri</x:v>
      </x:c>
      <x:c r="M1253" s="81" t="str">
        <x:v>1.0</x:v>
      </x:c>
      <x:c r="N1253" s="81" t="str">
        <x:v>0.0</x:v>
      </x:c>
      <x:c r="O1253" s="81" t="str">
        <x:v>1.0</x:v>
      </x:c>
      <x:c r="P1253" s="75" t="str">
        <x:v>高</x:v>
      </x:c>
      <x:c r="Q1253" s="75" t="str">
        <x:v>直接URI</x:v>
      </x:c>
      <x:c r="R1253" s="75" t="str"/>
      <x:c r="S1253" s="75" t="str">
        <x:v>保留（已核验）</x:v>
      </x:c>
      <x:c r="T1253" s="75" t="str">
        <x:v>A</x:v>
      </x:c>
      <x:c r="U1253" s="75" t="str">
        <x:v>上海图书馆戏单详情接口直接返回人物URI</x:v>
      </x:c>
    </x:row>
    <x:row r="1254" ht="19" customHeight="1">
      <x:c r="A1254" s="75" t="str">
        <x:v>2626</x:v>
      </x:c>
      <x:c r="B1254" s="75" t="str">
        <x:v>十月·十一月戏剧饕餮</x:v>
      </x:c>
      <x:c r="C1254" s="75" t="str">
        <x:v>喻荣军</x:v>
      </x:c>
      <x:c r="D1254" s="75" t="str">
        <x:v>person</x:v>
      </x:c>
      <x:c r="E1254" s="75" t="str">
        <x:v>PerformanceWork[2].work_other_performer</x:v>
      </x:c>
      <x:c r="F1254" s="75" t="str">
        <x:v>戏单详情直接关联</x:v>
      </x:c>
      <x:c r="G1254" s="75" t="str">
        <x:v>喻荣军</x:v>
      </x:c>
      <x:c r="H1254" s="75" t="str">
        <x:v>person</x:v>
      </x:c>
      <x:c r="I1254" s="78" t="str">
        <x:v>http://data.library.sh.cn/entity/person/3xtwcskenmsdy31p</x:v>
      </x:c>
      <x:c r="J1254" s="75" t="str">
        <x:v>上海图书馆戏单开放数据</x:v>
      </x:c>
      <x:c r="K1254" s="75" t="str">
        <x:v>/webapi/xd/detail</x:v>
      </x:c>
      <x:c r="L1254" s="75" t="str">
        <x:v>PerformanceWork[2].work_other_performer直接返回workuri</x:v>
      </x:c>
      <x:c r="M1254" s="81" t="str">
        <x:v>1.0</x:v>
      </x:c>
      <x:c r="N1254" s="81" t="str">
        <x:v>0.0</x:v>
      </x:c>
      <x:c r="O1254" s="81" t="str">
        <x:v>1.0</x:v>
      </x:c>
      <x:c r="P1254" s="75" t="str">
        <x:v>高</x:v>
      </x:c>
      <x:c r="Q1254" s="75" t="str">
        <x:v>直接URI</x:v>
      </x:c>
      <x:c r="R1254" s="75" t="str"/>
      <x:c r="S1254" s="75" t="str">
        <x:v>保留（已核验）</x:v>
      </x:c>
      <x:c r="T1254" s="75" t="str">
        <x:v>A</x:v>
      </x:c>
      <x:c r="U1254" s="75" t="str">
        <x:v>上海图书馆戏单详情接口直接返回人物URI</x:v>
      </x:c>
    </x:row>
    <x:row r="1255" ht="19" customHeight="1">
      <x:c r="A1255" s="75" t="str">
        <x:v>2626</x:v>
      </x:c>
      <x:c r="B1255" s="75" t="str">
        <x:v>十月·十一月戏剧饕餮</x:v>
      </x:c>
      <x:c r="C1255" s="75" t="str">
        <x:v>徐幸</x:v>
      </x:c>
      <x:c r="D1255" s="75" t="str">
        <x:v>person</x:v>
      </x:c>
      <x:c r="E1255" s="75" t="str">
        <x:v>PerformanceWork[1].work_performer</x:v>
      </x:c>
      <x:c r="F1255" s="75" t="str">
        <x:v>戏单详情直接关联</x:v>
      </x:c>
      <x:c r="G1255" s="75" t="str">
        <x:v>徐幸</x:v>
      </x:c>
      <x:c r="H1255" s="75" t="str">
        <x:v>person</x:v>
      </x:c>
      <x:c r="I1255" s="78" t="str">
        <x:v>http://data.library.sh.cn/entity/person/ellin1c1lcwctfm8</x:v>
      </x:c>
      <x:c r="J1255" s="75" t="str">
        <x:v>上海图书馆戏单开放数据</x:v>
      </x:c>
      <x:c r="K1255" s="75" t="str">
        <x:v>/webapi/xd/detail</x:v>
      </x:c>
      <x:c r="L1255" s="75" t="str">
        <x:v>PerformanceWork[1].work_performer直接返回workuri</x:v>
      </x:c>
      <x:c r="M1255" s="81" t="str">
        <x:v>1.0</x:v>
      </x:c>
      <x:c r="N1255" s="81" t="str">
        <x:v>0.0</x:v>
      </x:c>
      <x:c r="O1255" s="81" t="str">
        <x:v>1.0</x:v>
      </x:c>
      <x:c r="P1255" s="75" t="str">
        <x:v>高</x:v>
      </x:c>
      <x:c r="Q1255" s="75" t="str">
        <x:v>直接URI</x:v>
      </x:c>
      <x:c r="R1255" s="75" t="str"/>
      <x:c r="S1255" s="75" t="str">
        <x:v>保留（已核验）</x:v>
      </x:c>
      <x:c r="T1255" s="75" t="str">
        <x:v>A</x:v>
      </x:c>
      <x:c r="U1255" s="75" t="str">
        <x:v>上海图书馆戏单详情接口直接返回人物URI</x:v>
      </x:c>
    </x:row>
    <x:row r="1256" ht="19" customHeight="1">
      <x:c r="A1256" s="75" t="str">
        <x:v>2626</x:v>
      </x:c>
      <x:c r="B1256" s="75" t="str">
        <x:v>十月·十一月戏剧饕餮</x:v>
      </x:c>
      <x:c r="C1256" s="75" t="str">
        <x:v>朱大坤</x:v>
      </x:c>
      <x:c r="D1256" s="75" t="str">
        <x:v>person</x:v>
      </x:c>
      <x:c r="E1256" s="75" t="str">
        <x:v>PerformanceWork[2].work_other_performer</x:v>
      </x:c>
      <x:c r="F1256" s="75" t="str">
        <x:v>戏单详情直接关联</x:v>
      </x:c>
      <x:c r="G1256" s="75" t="str">
        <x:v>朱大坤</x:v>
      </x:c>
      <x:c r="H1256" s="75" t="str">
        <x:v>person</x:v>
      </x:c>
      <x:c r="I1256" s="78" t="str">
        <x:v>http://data.library.sh.cn/entity/person/m3swpc3ghmat5w92</x:v>
      </x:c>
      <x:c r="J1256" s="75" t="str">
        <x:v>上海图书馆戏单开放数据</x:v>
      </x:c>
      <x:c r="K1256" s="75" t="str">
        <x:v>/webapi/xd/detail</x:v>
      </x:c>
      <x:c r="L1256" s="75" t="str">
        <x:v>PerformanceWork[2].work_other_performer直接返回workuri</x:v>
      </x:c>
      <x:c r="M1256" s="81" t="str">
        <x:v>1.0</x:v>
      </x:c>
      <x:c r="N1256" s="81" t="str">
        <x:v>0.0</x:v>
      </x:c>
      <x:c r="O1256" s="81" t="str">
        <x:v>1.0</x:v>
      </x:c>
      <x:c r="P1256" s="75" t="str">
        <x:v>高</x:v>
      </x:c>
      <x:c r="Q1256" s="75" t="str">
        <x:v>直接URI</x:v>
      </x:c>
      <x:c r="R1256" s="75" t="str"/>
      <x:c r="S1256" s="75" t="str">
        <x:v>保留（已核验）</x:v>
      </x:c>
      <x:c r="T1256" s="75" t="str">
        <x:v>A</x:v>
      </x:c>
      <x:c r="U1256" s="75" t="str">
        <x:v>上海图书馆戏单详情接口直接返回人物URI</x:v>
      </x:c>
    </x:row>
    <x:row r="1257" ht="19" customHeight="1">
      <x:c r="A1257" s="75" t="str">
        <x:v>2626</x:v>
      </x:c>
      <x:c r="B1257" s="75" t="str">
        <x:v>十月·十一月戏剧饕餮</x:v>
      </x:c>
      <x:c r="C1257" s="75" t="str">
        <x:v>李道君</x:v>
      </x:c>
      <x:c r="D1257" s="75" t="str">
        <x:v>person</x:v>
      </x:c>
      <x:c r="E1257" s="75" t="str">
        <x:v>PerformanceWork[3].work_performer</x:v>
      </x:c>
      <x:c r="F1257" s="75" t="str">
        <x:v>戏单详情直接关联</x:v>
      </x:c>
      <x:c r="G1257" s="75" t="str">
        <x:v>李道君</x:v>
      </x:c>
      <x:c r="H1257" s="75" t="str">
        <x:v>person</x:v>
      </x:c>
      <x:c r="I1257" s="78" t="str">
        <x:v>http://data.library.sh.cn/entity/person/kccyjqjbviad5sup</x:v>
      </x:c>
      <x:c r="J1257" s="75" t="str">
        <x:v>上海图书馆戏单开放数据</x:v>
      </x:c>
      <x:c r="K1257" s="75" t="str">
        <x:v>/webapi/xd/detail</x:v>
      </x:c>
      <x:c r="L1257" s="75" t="str">
        <x:v>PerformanceWork[3].work_performer直接返回workuri</x:v>
      </x:c>
      <x:c r="M1257" s="81" t="str">
        <x:v>1.0</x:v>
      </x:c>
      <x:c r="N1257" s="81" t="str">
        <x:v>0.0</x:v>
      </x:c>
      <x:c r="O1257" s="81" t="str">
        <x:v>1.0</x:v>
      </x:c>
      <x:c r="P1257" s="75" t="str">
        <x:v>高</x:v>
      </x:c>
      <x:c r="Q1257" s="75" t="str">
        <x:v>直接URI</x:v>
      </x:c>
      <x:c r="R1257" s="75" t="str"/>
      <x:c r="S1257" s="75" t="str">
        <x:v>保留（已核验）</x:v>
      </x:c>
      <x:c r="T1257" s="75" t="str">
        <x:v>A</x:v>
      </x:c>
      <x:c r="U1257" s="75" t="str">
        <x:v>上海图书馆戏单详情接口直接返回人物URI</x:v>
      </x:c>
    </x:row>
    <x:row r="1258" ht="19" customHeight="1">
      <x:c r="A1258" s="75" t="str">
        <x:v>2626</x:v>
      </x:c>
      <x:c r="B1258" s="75" t="str">
        <x:v>十月·十一月戏剧饕餮</x:v>
      </x:c>
      <x:c r="C1258" s="75" t="str">
        <x:v>沈虹光</x:v>
      </x:c>
      <x:c r="D1258" s="75" t="str">
        <x:v>person</x:v>
      </x:c>
      <x:c r="E1258" s="75" t="str">
        <x:v>PerformanceWork[3].work_other_performer</x:v>
      </x:c>
      <x:c r="F1258" s="75" t="str">
        <x:v>戏单详情直接关联</x:v>
      </x:c>
      <x:c r="G1258" s="75" t="str">
        <x:v>沈虹光</x:v>
      </x:c>
      <x:c r="H1258" s="75" t="str">
        <x:v>person</x:v>
      </x:c>
      <x:c r="I1258" s="78" t="str">
        <x:v>http://data.library.sh.cn/entity/person/z8vp5rec3qer2lfs</x:v>
      </x:c>
      <x:c r="J1258" s="75" t="str">
        <x:v>上海图书馆戏单开放数据</x:v>
      </x:c>
      <x:c r="K1258" s="75" t="str">
        <x:v>/webapi/xd/detail</x:v>
      </x:c>
      <x:c r="L1258" s="75" t="str">
        <x:v>PerformanceWork[3].work_other_performer直接返回workuri</x:v>
      </x:c>
      <x:c r="M1258" s="81" t="str">
        <x:v>1.0</x:v>
      </x:c>
      <x:c r="N1258" s="81" t="str">
        <x:v>0.0</x:v>
      </x:c>
      <x:c r="O1258" s="81" t="str">
        <x:v>1.0</x:v>
      </x:c>
      <x:c r="P1258" s="75" t="str">
        <x:v>高</x:v>
      </x:c>
      <x:c r="Q1258" s="75" t="str">
        <x:v>直接URI</x:v>
      </x:c>
      <x:c r="R1258" s="75" t="str"/>
      <x:c r="S1258" s="75" t="str">
        <x:v>保留（已核验）</x:v>
      </x:c>
      <x:c r="T1258" s="75" t="str">
        <x:v>A</x:v>
      </x:c>
      <x:c r="U1258" s="75" t="str">
        <x:v>上海图书馆戏单详情接口直接返回人物URI</x:v>
      </x:c>
    </x:row>
    <x:row r="1259" ht="19" customHeight="1">
      <x:c r="A1259" s="75" t="str">
        <x:v>2626</x:v>
      </x:c>
      <x:c r="B1259" s="75" t="str">
        <x:v>十月·十一月戏剧饕餮</x:v>
      </x:c>
      <x:c r="C1259" s="75" t="str">
        <x:v>王佳纳</x:v>
      </x:c>
      <x:c r="D1259" s="75" t="str">
        <x:v>person</x:v>
      </x:c>
      <x:c r="E1259" s="75" t="str">
        <x:v>PerformanceWork[3].work_other_performer</x:v>
      </x:c>
      <x:c r="F1259" s="75" t="str">
        <x:v>戏单详情直接关联</x:v>
      </x:c>
      <x:c r="G1259" s="75" t="str">
        <x:v>王佳纳</x:v>
      </x:c>
      <x:c r="H1259" s="75" t="str">
        <x:v>person</x:v>
      </x:c>
      <x:c r="I1259" s="78" t="str">
        <x:v>http://data.library.sh.cn/entity/person/i5w31lcdlivxi11q</x:v>
      </x:c>
      <x:c r="J1259" s="75" t="str">
        <x:v>上海图书馆戏单开放数据</x:v>
      </x:c>
      <x:c r="K1259" s="75" t="str">
        <x:v>/webapi/xd/detail</x:v>
      </x:c>
      <x:c r="L1259" s="75" t="str">
        <x:v>PerformanceWork[3].work_other_performer直接返回workuri</x:v>
      </x:c>
      <x:c r="M1259" s="81" t="str">
        <x:v>1.0</x:v>
      </x:c>
      <x:c r="N1259" s="81" t="str">
        <x:v>0.0</x:v>
      </x:c>
      <x:c r="O1259" s="81" t="str">
        <x:v>1.0</x:v>
      </x:c>
      <x:c r="P1259" s="75" t="str">
        <x:v>高</x:v>
      </x:c>
      <x:c r="Q1259" s="75" t="str">
        <x:v>直接URI</x:v>
      </x:c>
      <x:c r="R1259" s="75" t="str"/>
      <x:c r="S1259" s="75" t="str">
        <x:v>保留（已核验）</x:v>
      </x:c>
      <x:c r="T1259" s="75" t="str">
        <x:v>A</x:v>
      </x:c>
      <x:c r="U1259" s="75" t="str">
        <x:v>上海图书馆戏单详情接口直接返回人物URI</x:v>
      </x:c>
    </x:row>
    <x:row r="1260" ht="19" customHeight="1">
      <x:c r="A1260" s="75" t="str">
        <x:v>2626</x:v>
      </x:c>
      <x:c r="B1260" s="75" t="str">
        <x:v>十月·十一月戏剧饕餮</x:v>
      </x:c>
      <x:c r="C1260" s="75" t="str">
        <x:v>王峻</x:v>
      </x:c>
      <x:c r="D1260" s="75" t="str">
        <x:v>person</x:v>
      </x:c>
      <x:c r="E1260" s="75" t="str">
        <x:v>PerformanceWork[3].work_other_performer</x:v>
      </x:c>
      <x:c r="F1260" s="75" t="str">
        <x:v>戏单详情直接关联</x:v>
      </x:c>
      <x:c r="G1260" s="75" t="str">
        <x:v>王峻</x:v>
      </x:c>
      <x:c r="H1260" s="75" t="str">
        <x:v>person</x:v>
      </x:c>
      <x:c r="I1260" s="78" t="str">
        <x:v>http://data.library.sh.cn/entity/person/zz8l9wel2msy89j2</x:v>
      </x:c>
      <x:c r="J1260" s="75" t="str">
        <x:v>上海图书馆戏单开放数据</x:v>
      </x:c>
      <x:c r="K1260" s="75" t="str">
        <x:v>/webapi/xd/detail</x:v>
      </x:c>
      <x:c r="L1260" s="75" t="str">
        <x:v>PerformanceWork[3].work_other_performer直接返回workuri</x:v>
      </x:c>
      <x:c r="M1260" s="81" t="str">
        <x:v>1.0</x:v>
      </x:c>
      <x:c r="N1260" s="81" t="str">
        <x:v>0.0</x:v>
      </x:c>
      <x:c r="O1260" s="81" t="str">
        <x:v>1.0</x:v>
      </x:c>
      <x:c r="P1260" s="75" t="str">
        <x:v>高</x:v>
      </x:c>
      <x:c r="Q1260" s="75" t="str">
        <x:v>直接URI</x:v>
      </x:c>
      <x:c r="R1260" s="75" t="str"/>
      <x:c r="S1260" s="75" t="str">
        <x:v>保留（已核验）</x:v>
      </x:c>
      <x:c r="T1260" s="75" t="str">
        <x:v>A</x:v>
      </x:c>
      <x:c r="U1260" s="75" t="str">
        <x:v>上海图书馆戏单详情接口直接返回人物URI</x:v>
      </x:c>
    </x:row>
    <x:row r="1261" ht="19" customHeight="1">
      <x:c r="A1261" s="75" t="str">
        <x:v>2626</x:v>
      </x:c>
      <x:c r="B1261" s="75" t="str">
        <x:v>十月·十一月戏剧饕餮</x:v>
      </x:c>
      <x:c r="C1261" s="75" t="str">
        <x:v>苏乐慈</x:v>
      </x:c>
      <x:c r="D1261" s="75" t="str">
        <x:v>person</x:v>
      </x:c>
      <x:c r="E1261" s="75" t="str">
        <x:v>PerformanceWork[1].work_other_performer</x:v>
      </x:c>
      <x:c r="F1261" s="75" t="str">
        <x:v>戏单详情直接关联</x:v>
      </x:c>
      <x:c r="G1261" s="75" t="str">
        <x:v>苏乐慈</x:v>
      </x:c>
      <x:c r="H1261" s="75" t="str">
        <x:v>person</x:v>
      </x:c>
      <x:c r="I1261" s="78" t="str">
        <x:v>http://data.library.sh.cn/entity/person/debgr65sbmnn6iwy</x:v>
      </x:c>
      <x:c r="J1261" s="75" t="str">
        <x:v>上海图书馆戏单开放数据</x:v>
      </x:c>
      <x:c r="K1261" s="75" t="str">
        <x:v>/webapi/xd/detail</x:v>
      </x:c>
      <x:c r="L1261" s="75" t="str">
        <x:v>PerformanceWork[1].work_other_performer直接返回workuri</x:v>
      </x:c>
      <x:c r="M1261" s="81" t="str">
        <x:v>1.0</x:v>
      </x:c>
      <x:c r="N1261" s="81" t="str">
        <x:v>0.0</x:v>
      </x:c>
      <x:c r="O1261" s="81" t="str">
        <x:v>1.0</x:v>
      </x:c>
      <x:c r="P1261" s="75" t="str">
        <x:v>高</x:v>
      </x:c>
      <x:c r="Q1261" s="75" t="str">
        <x:v>直接URI</x:v>
      </x:c>
      <x:c r="R1261" s="75" t="str"/>
      <x:c r="S1261" s="75" t="str">
        <x:v>保留（已核验）</x:v>
      </x:c>
      <x:c r="T1261" s="75" t="str">
        <x:v>A</x:v>
      </x:c>
      <x:c r="U1261" s="75" t="str">
        <x:v>上海图书馆戏单详情接口直接返回人物URI</x:v>
      </x:c>
    </x:row>
    <x:row r="1262" ht="19" customHeight="1">
      <x:c r="A1262" s="75" t="str">
        <x:v>2626</x:v>
      </x:c>
      <x:c r="B1262" s="75" t="str">
        <x:v>十月·十一月戏剧饕餮</x:v>
      </x:c>
      <x:c r="C1262" s="75" t="str">
        <x:v>赵耀民</x:v>
      </x:c>
      <x:c r="D1262" s="75" t="str">
        <x:v>person</x:v>
      </x:c>
      <x:c r="E1262" s="75" t="str">
        <x:v>PerformanceWork[1].work_other_performer</x:v>
      </x:c>
      <x:c r="F1262" s="75" t="str">
        <x:v>戏单详情直接关联</x:v>
      </x:c>
      <x:c r="G1262" s="75" t="str">
        <x:v>赵耀民</x:v>
      </x:c>
      <x:c r="H1262" s="75" t="str">
        <x:v>person</x:v>
      </x:c>
      <x:c r="I1262" s="78" t="str">
        <x:v>http://data.library.sh.cn/entity/person/hjxqqiql2uc7d65d</x:v>
      </x:c>
      <x:c r="J1262" s="75" t="str">
        <x:v>上海图书馆戏单开放数据</x:v>
      </x:c>
      <x:c r="K1262" s="75" t="str">
        <x:v>/webapi/xd/detail</x:v>
      </x:c>
      <x:c r="L1262" s="75" t="str">
        <x:v>PerformanceWork[1].work_other_performer直接返回workuri</x:v>
      </x:c>
      <x:c r="M1262" s="81" t="str">
        <x:v>1.0</x:v>
      </x:c>
      <x:c r="N1262" s="81" t="str">
        <x:v>0.0</x:v>
      </x:c>
      <x:c r="O1262" s="81" t="str">
        <x:v>1.0</x:v>
      </x:c>
      <x:c r="P1262" s="75" t="str">
        <x:v>高</x:v>
      </x:c>
      <x:c r="Q1262" s="75" t="str">
        <x:v>直接URI</x:v>
      </x:c>
      <x:c r="R1262" s="75" t="str"/>
      <x:c r="S1262" s="75" t="str">
        <x:v>保留（已核验）</x:v>
      </x:c>
      <x:c r="T1262" s="75" t="str">
        <x:v>A</x:v>
      </x:c>
      <x:c r="U1262" s="75" t="str">
        <x:v>上海图书馆戏单详情接口直接返回人物URI</x:v>
      </x:c>
    </x:row>
    <x:row r="1263" ht="19" customHeight="1">
      <x:c r="A1263" s="75" t="str">
        <x:v>2633</x:v>
      </x:c>
      <x:c r="B1263" s="75" t="str">
        <x:v>九月与戏剧相拥</x:v>
      </x:c>
      <x:c r="C1263" s="75" t="str">
        <x:v>喻荣军</x:v>
      </x:c>
      <x:c r="D1263" s="75" t="str">
        <x:v>person</x:v>
      </x:c>
      <x:c r="E1263" s="75" t="str">
        <x:v>PerformanceWork[1].work_other_performer</x:v>
      </x:c>
      <x:c r="F1263" s="75" t="str">
        <x:v>戏单详情直接关联</x:v>
      </x:c>
      <x:c r="G1263" s="75" t="str">
        <x:v>喻荣军</x:v>
      </x:c>
      <x:c r="H1263" s="75" t="str">
        <x:v>person</x:v>
      </x:c>
      <x:c r="I1263" s="78" t="str">
        <x:v>http://data.library.sh.cn/entity/person/3xtwcskenmsdy31p</x:v>
      </x:c>
      <x:c r="J1263" s="75" t="str">
        <x:v>上海图书馆戏单开放数据</x:v>
      </x:c>
      <x:c r="K1263" s="75" t="str">
        <x:v>/webapi/xd/detail</x:v>
      </x:c>
      <x:c r="L1263" s="75" t="str">
        <x:v>PerformanceWork[1].work_other_performer直接返回workuri</x:v>
      </x:c>
      <x:c r="M1263" s="81" t="str">
        <x:v>1.0</x:v>
      </x:c>
      <x:c r="N1263" s="81" t="str">
        <x:v>0.0</x:v>
      </x:c>
      <x:c r="O1263" s="81" t="str">
        <x:v>1.0</x:v>
      </x:c>
      <x:c r="P1263" s="75" t="str">
        <x:v>高</x:v>
      </x:c>
      <x:c r="Q1263" s="75" t="str">
        <x:v>直接URI</x:v>
      </x:c>
      <x:c r="R1263" s="75" t="str"/>
      <x:c r="S1263" s="75" t="str">
        <x:v>保留（已核验）</x:v>
      </x:c>
      <x:c r="T1263" s="75" t="str">
        <x:v>A</x:v>
      </x:c>
      <x:c r="U1263" s="75" t="str">
        <x:v>上海图书馆戏单详情接口直接返回人物URI</x:v>
      </x:c>
    </x:row>
    <x:row r="1264" ht="19" customHeight="1">
      <x:c r="A1264" s="75" t="str">
        <x:v>2633</x:v>
      </x:c>
      <x:c r="B1264" s="75" t="str">
        <x:v>九月与戏剧相拥</x:v>
      </x:c>
      <x:c r="C1264" s="75" t="str">
        <x:v>孟京辉</x:v>
      </x:c>
      <x:c r="D1264" s="75" t="str">
        <x:v>person</x:v>
      </x:c>
      <x:c r="E1264" s="75" t="str">
        <x:v>PerformanceWork[5].work_other_performer</x:v>
      </x:c>
      <x:c r="F1264" s="75" t="str">
        <x:v>戏单详情直接关联</x:v>
      </x:c>
      <x:c r="G1264" s="75" t="str">
        <x:v>孟京辉</x:v>
      </x:c>
      <x:c r="H1264" s="75" t="str">
        <x:v>person</x:v>
      </x:c>
      <x:c r="I1264" s="78" t="str">
        <x:v>http://data.library.sh.cn/entity/person/7p74rs2uoqzrgija</x:v>
      </x:c>
      <x:c r="J1264" s="75" t="str">
        <x:v>上海图书馆戏单开放数据</x:v>
      </x:c>
      <x:c r="K1264" s="75" t="str">
        <x:v>/webapi/xd/detail</x:v>
      </x:c>
      <x:c r="L1264" s="75" t="str">
        <x:v>PerformanceWork[5].work_other_performer直接返回workuri</x:v>
      </x:c>
      <x:c r="M1264" s="81" t="str">
        <x:v>1.0</x:v>
      </x:c>
      <x:c r="N1264" s="81" t="str">
        <x:v>0.0</x:v>
      </x:c>
      <x:c r="O1264" s="81" t="str">
        <x:v>1.0</x:v>
      </x:c>
      <x:c r="P1264" s="75" t="str">
        <x:v>高</x:v>
      </x:c>
      <x:c r="Q1264" s="75" t="str">
        <x:v>直接URI</x:v>
      </x:c>
      <x:c r="R1264" s="75" t="str"/>
      <x:c r="S1264" s="75" t="str">
        <x:v>保留（已核验）</x:v>
      </x:c>
      <x:c r="T1264" s="75" t="str">
        <x:v>A</x:v>
      </x:c>
      <x:c r="U1264" s="75" t="str">
        <x:v>上海图书馆戏单详情接口直接返回人物URI</x:v>
      </x:c>
    </x:row>
    <x:row r="1265" ht="19" customHeight="1">
      <x:c r="A1265" s="75" t="str">
        <x:v>2633</x:v>
      </x:c>
      <x:c r="B1265" s="75" t="str">
        <x:v>九月与戏剧相拥</x:v>
      </x:c>
      <x:c r="C1265" s="75" t="str">
        <x:v>徐幸</x:v>
      </x:c>
      <x:c r="D1265" s="75" t="str">
        <x:v>person</x:v>
      </x:c>
      <x:c r="E1265" s="75" t="str">
        <x:v>PerformanceWork[0].work_performer</x:v>
      </x:c>
      <x:c r="F1265" s="75" t="str">
        <x:v>戏单详情直接关联</x:v>
      </x:c>
      <x:c r="G1265" s="75" t="str">
        <x:v>徐幸</x:v>
      </x:c>
      <x:c r="H1265" s="75" t="str">
        <x:v>person</x:v>
      </x:c>
      <x:c r="I1265" s="78" t="str">
        <x:v>http://data.library.sh.cn/entity/person/ellin1c1lcwctfm8</x:v>
      </x:c>
      <x:c r="J1265" s="75" t="str">
        <x:v>上海图书馆戏单开放数据</x:v>
      </x:c>
      <x:c r="K1265" s="75" t="str">
        <x:v>/webapi/xd/detail</x:v>
      </x:c>
      <x:c r="L1265" s="75" t="str">
        <x:v>PerformanceWork[0].work_performer直接返回workuri</x:v>
      </x:c>
      <x:c r="M1265" s="81" t="str">
        <x:v>1.0</x:v>
      </x:c>
      <x:c r="N1265" s="81" t="str">
        <x:v>0.0</x:v>
      </x:c>
      <x:c r="O1265" s="81" t="str">
        <x:v>1.0</x:v>
      </x:c>
      <x:c r="P1265" s="75" t="str">
        <x:v>高</x:v>
      </x:c>
      <x:c r="Q1265" s="75" t="str">
        <x:v>直接URI</x:v>
      </x:c>
      <x:c r="R1265" s="75" t="str"/>
      <x:c r="S1265" s="75" t="str">
        <x:v>保留（已核验）</x:v>
      </x:c>
      <x:c r="T1265" s="75" t="str">
        <x:v>A</x:v>
      </x:c>
      <x:c r="U1265" s="75" t="str">
        <x:v>上海图书馆戏单详情接口直接返回人物URI</x:v>
      </x:c>
    </x:row>
    <x:row r="1266" ht="19" customHeight="1">
      <x:c r="A1266" s="75" t="str">
        <x:v>2633</x:v>
      </x:c>
      <x:c r="B1266" s="75" t="str">
        <x:v>九月与戏剧相拥</x:v>
      </x:c>
      <x:c r="C1266" s="75" t="str">
        <x:v>朱大坤</x:v>
      </x:c>
      <x:c r="D1266" s="75" t="str">
        <x:v>person</x:v>
      </x:c>
      <x:c r="E1266" s="75" t="str">
        <x:v>PerformanceWork[1].work_other_performer</x:v>
      </x:c>
      <x:c r="F1266" s="75" t="str">
        <x:v>戏单详情直接关联</x:v>
      </x:c>
      <x:c r="G1266" s="75" t="str">
        <x:v>朱大坤</x:v>
      </x:c>
      <x:c r="H1266" s="75" t="str">
        <x:v>person</x:v>
      </x:c>
      <x:c r="I1266" s="78" t="str">
        <x:v>http://data.library.sh.cn/entity/person/m3swpc3ghmat5w92</x:v>
      </x:c>
      <x:c r="J1266" s="75" t="str">
        <x:v>上海图书馆戏单开放数据</x:v>
      </x:c>
      <x:c r="K1266" s="75" t="str">
        <x:v>/webapi/xd/detail</x:v>
      </x:c>
      <x:c r="L1266" s="75" t="str">
        <x:v>PerformanceWork[1].work_other_performer直接返回workuri</x:v>
      </x:c>
      <x:c r="M1266" s="81" t="str">
        <x:v>1.0</x:v>
      </x:c>
      <x:c r="N1266" s="81" t="str">
        <x:v>0.0</x:v>
      </x:c>
      <x:c r="O1266" s="81" t="str">
        <x:v>1.0</x:v>
      </x:c>
      <x:c r="P1266" s="75" t="str">
        <x:v>高</x:v>
      </x:c>
      <x:c r="Q1266" s="75" t="str">
        <x:v>直接URI</x:v>
      </x:c>
      <x:c r="R1266" s="75" t="str"/>
      <x:c r="S1266" s="75" t="str">
        <x:v>保留（已核验）</x:v>
      </x:c>
      <x:c r="T1266" s="75" t="str">
        <x:v>A</x:v>
      </x:c>
      <x:c r="U1266" s="75" t="str">
        <x:v>上海图书馆戏单详情接口直接返回人物URI</x:v>
      </x:c>
    </x:row>
    <x:row r="1267" ht="19" customHeight="1">
      <x:c r="A1267" s="75" t="str">
        <x:v>2633</x:v>
      </x:c>
      <x:c r="B1267" s="75" t="str">
        <x:v>九月与戏剧相拥</x:v>
      </x:c>
      <x:c r="C1267" s="75" t="str">
        <x:v>杜宣</x:v>
      </x:c>
      <x:c r="D1267" s="75" t="str">
        <x:v>person</x:v>
      </x:c>
      <x:c r="E1267" s="75" t="str">
        <x:v>PerformanceWork[3].work_other_performer</x:v>
      </x:c>
      <x:c r="F1267" s="75" t="str">
        <x:v>戏单详情直接关联</x:v>
      </x:c>
      <x:c r="G1267" s="75" t="str">
        <x:v>杜宣</x:v>
      </x:c>
      <x:c r="H1267" s="75" t="str">
        <x:v>person</x:v>
      </x:c>
      <x:c r="I1267" s="78" t="str">
        <x:v>http://data.library.sh.cn/entity/person/k6cwxw56sjjqkvqg</x:v>
      </x:c>
      <x:c r="J1267" s="75" t="str">
        <x:v>上海图书馆戏单开放数据</x:v>
      </x:c>
      <x:c r="K1267" s="75" t="str">
        <x:v>/webapi/xd/detail</x:v>
      </x:c>
      <x:c r="L1267" s="75" t="str">
        <x:v>PerformanceWork[3].work_other_performer直接返回workuri</x:v>
      </x:c>
      <x:c r="M1267" s="81" t="str">
        <x:v>1.0</x:v>
      </x:c>
      <x:c r="N1267" s="81" t="str">
        <x:v>0.0</x:v>
      </x:c>
      <x:c r="O1267" s="81" t="str">
        <x:v>1.0</x:v>
      </x:c>
      <x:c r="P1267" s="75" t="str">
        <x:v>高</x:v>
      </x:c>
      <x:c r="Q1267" s="75" t="str">
        <x:v>直接URI</x:v>
      </x:c>
      <x:c r="R1267" s="75" t="str"/>
      <x:c r="S1267" s="75" t="str">
        <x:v>保留（已核验）</x:v>
      </x:c>
      <x:c r="T1267" s="75" t="str">
        <x:v>A</x:v>
      </x:c>
      <x:c r="U1267" s="75" t="str">
        <x:v>上海图书馆戏单详情接口直接返回人物URI</x:v>
      </x:c>
    </x:row>
    <x:row r="1268" ht="19" customHeight="1">
      <x:c r="A1268" s="75" t="str">
        <x:v>2633</x:v>
      </x:c>
      <x:c r="B1268" s="75" t="str">
        <x:v>九月与戏剧相拥</x:v>
      </x:c>
      <x:c r="C1268" s="75" t="str">
        <x:v>杨绍林</x:v>
      </x:c>
      <x:c r="D1268" s="75" t="str">
        <x:v>person</x:v>
      </x:c>
      <x:c r="E1268" s="75" t="str">
        <x:v>PerformanceWork[0].work_other_performer</x:v>
      </x:c>
      <x:c r="F1268" s="75" t="str">
        <x:v>戏单详情直接关联</x:v>
      </x:c>
      <x:c r="G1268" s="75" t="str">
        <x:v>杨绍林</x:v>
      </x:c>
      <x:c r="H1268" s="75" t="str">
        <x:v>person</x:v>
      </x:c>
      <x:c r="I1268" s="78" t="str">
        <x:v>http://data.library.sh.cn/entity/person/4b48c27vsifykzxn</x:v>
      </x:c>
      <x:c r="J1268" s="75" t="str">
        <x:v>上海图书馆戏单开放数据</x:v>
      </x:c>
      <x:c r="K1268" s="75" t="str">
        <x:v>/webapi/xd/detail</x:v>
      </x:c>
      <x:c r="L1268" s="75" t="str">
        <x:v>PerformanceWork[0].work_other_performer直接返回workuri</x:v>
      </x:c>
      <x:c r="M1268" s="81" t="str">
        <x:v>1.0</x:v>
      </x:c>
      <x:c r="N1268" s="81" t="str">
        <x:v>0.0</x:v>
      </x:c>
      <x:c r="O1268" s="81" t="str">
        <x:v>1.0</x:v>
      </x:c>
      <x:c r="P1268" s="75" t="str">
        <x:v>高</x:v>
      </x:c>
      <x:c r="Q1268" s="75" t="str">
        <x:v>直接URI</x:v>
      </x:c>
      <x:c r="R1268" s="75" t="str"/>
      <x:c r="S1268" s="75" t="str">
        <x:v>保留（已核验）</x:v>
      </x:c>
      <x:c r="T1268" s="75" t="str">
        <x:v>A</x:v>
      </x:c>
      <x:c r="U1268" s="75" t="str">
        <x:v>上海图书馆戏单详情接口直接返回人物URI</x:v>
      </x:c>
    </x:row>
    <x:row r="1269" ht="19" customHeight="1">
      <x:c r="A1269" s="75" t="str">
        <x:v>2633</x:v>
      </x:c>
      <x:c r="B1269" s="75" t="str">
        <x:v>九月与戏剧相拥</x:v>
      </x:c>
      <x:c r="C1269" s="75" t="str">
        <x:v>熊源伟</x:v>
      </x:c>
      <x:c r="D1269" s="75" t="str">
        <x:v>person</x:v>
      </x:c>
      <x:c r="E1269" s="75" t="str">
        <x:v>PerformanceWork[2].work_other_performer</x:v>
      </x:c>
      <x:c r="F1269" s="75" t="str">
        <x:v>戏单详情直接关联</x:v>
      </x:c>
      <x:c r="G1269" s="75" t="str">
        <x:v>熊源伟</x:v>
      </x:c>
      <x:c r="H1269" s="75" t="str">
        <x:v>person</x:v>
      </x:c>
      <x:c r="I1269" s="78" t="str">
        <x:v>http://data.library.sh.cn/entity/person/c0g0jy12pah3bbfk</x:v>
      </x:c>
      <x:c r="J1269" s="75" t="str">
        <x:v>上海图书馆戏单开放数据</x:v>
      </x:c>
      <x:c r="K1269" s="75" t="str">
        <x:v>/webapi/xd/detail</x:v>
      </x:c>
      <x:c r="L1269" s="75" t="str">
        <x:v>PerformanceWork[2].work_other_performer直接返回workuri</x:v>
      </x:c>
      <x:c r="M1269" s="81" t="str">
        <x:v>1.0</x:v>
      </x:c>
      <x:c r="N1269" s="81" t="str">
        <x:v>0.0</x:v>
      </x:c>
      <x:c r="O1269" s="81" t="str">
        <x:v>1.0</x:v>
      </x:c>
      <x:c r="P1269" s="75" t="str">
        <x:v>高</x:v>
      </x:c>
      <x:c r="Q1269" s="75" t="str">
        <x:v>直接URI</x:v>
      </x:c>
      <x:c r="R1269" s="75" t="str"/>
      <x:c r="S1269" s="75" t="str">
        <x:v>保留（已核验）</x:v>
      </x:c>
      <x:c r="T1269" s="75" t="str">
        <x:v>A</x:v>
      </x:c>
      <x:c r="U1269" s="75" t="str">
        <x:v>上海图书馆戏单详情接口直接返回人物URI</x:v>
      </x:c>
    </x:row>
    <x:row r="1270" ht="19" customHeight="1">
      <x:c r="A1270" s="75" t="str">
        <x:v>2633</x:v>
      </x:c>
      <x:c r="B1270" s="75" t="str">
        <x:v>九月与戏剧相拥</x:v>
      </x:c>
      <x:c r="C1270" s="75" t="str">
        <x:v>王安忆</x:v>
      </x:c>
      <x:c r="D1270" s="75" t="str">
        <x:v>person</x:v>
      </x:c>
      <x:c r="E1270" s="75" t="str">
        <x:v>PerformanceWork[0].work_other_performer</x:v>
      </x:c>
      <x:c r="F1270" s="75" t="str">
        <x:v>戏单详情直接关联</x:v>
      </x:c>
      <x:c r="G1270" s="75" t="str">
        <x:v>王安忆</x:v>
      </x:c>
      <x:c r="H1270" s="75" t="str">
        <x:v>person</x:v>
      </x:c>
      <x:c r="I1270" s="78" t="str">
        <x:v>http://data.library.sh.cn/entity/person/83wl4ufmwu6oeawi</x:v>
      </x:c>
      <x:c r="J1270" s="75" t="str">
        <x:v>上海图书馆戏单开放数据</x:v>
      </x:c>
      <x:c r="K1270" s="75" t="str">
        <x:v>/webapi/xd/detail</x:v>
      </x:c>
      <x:c r="L1270" s="75" t="str">
        <x:v>PerformanceWork[0].work_other_performer直接返回workuri</x:v>
      </x:c>
      <x:c r="M1270" s="81" t="str">
        <x:v>1.0</x:v>
      </x:c>
      <x:c r="N1270" s="81" t="str">
        <x:v>0.0</x:v>
      </x:c>
      <x:c r="O1270" s="81" t="str">
        <x:v>1.0</x:v>
      </x:c>
      <x:c r="P1270" s="75" t="str">
        <x:v>高</x:v>
      </x:c>
      <x:c r="Q1270" s="75" t="str">
        <x:v>直接URI</x:v>
      </x:c>
      <x:c r="R1270" s="75" t="str"/>
      <x:c r="S1270" s="75" t="str">
        <x:v>保留（已核验）</x:v>
      </x:c>
      <x:c r="T1270" s="75" t="str">
        <x:v>A</x:v>
      </x:c>
      <x:c r="U1270" s="75" t="str">
        <x:v>上海图书馆戏单详情接口直接返回人物URI</x:v>
      </x:c>
    </x:row>
    <x:row r="1271" ht="19" customHeight="1">
      <x:c r="A1271" s="75" t="str">
        <x:v>2633</x:v>
      </x:c>
      <x:c r="B1271" s="75" t="str">
        <x:v>九月与戏剧相拥</x:v>
      </x:c>
      <x:c r="C1271" s="75" t="str">
        <x:v>苏乐慈</x:v>
      </x:c>
      <x:c r="D1271" s="75" t="str">
        <x:v>person</x:v>
      </x:c>
      <x:c r="E1271" s="75" t="str">
        <x:v>PerformanceWork[0].work_other_performer</x:v>
      </x:c>
      <x:c r="F1271" s="75" t="str">
        <x:v>戏单详情直接关联</x:v>
      </x:c>
      <x:c r="G1271" s="75" t="str">
        <x:v>苏乐慈</x:v>
      </x:c>
      <x:c r="H1271" s="75" t="str">
        <x:v>person</x:v>
      </x:c>
      <x:c r="I1271" s="78" t="str">
        <x:v>http://data.library.sh.cn/entity/person/debgr65sbmnn6iwy</x:v>
      </x:c>
      <x:c r="J1271" s="75" t="str">
        <x:v>上海图书馆戏单开放数据</x:v>
      </x:c>
      <x:c r="K1271" s="75" t="str">
        <x:v>/webapi/xd/detail</x:v>
      </x:c>
      <x:c r="L1271" s="75" t="str">
        <x:v>PerformanceWork[0].work_other_performer直接返回workuri</x:v>
      </x:c>
      <x:c r="M1271" s="81" t="str">
        <x:v>1.0</x:v>
      </x:c>
      <x:c r="N1271" s="81" t="str">
        <x:v>0.0</x:v>
      </x:c>
      <x:c r="O1271" s="81" t="str">
        <x:v>1.0</x:v>
      </x:c>
      <x:c r="P1271" s="75" t="str">
        <x:v>高</x:v>
      </x:c>
      <x:c r="Q1271" s="75" t="str">
        <x:v>直接URI</x:v>
      </x:c>
      <x:c r="R1271" s="75" t="str"/>
      <x:c r="S1271" s="75" t="str">
        <x:v>保留（已核验）</x:v>
      </x:c>
      <x:c r="T1271" s="75" t="str">
        <x:v>A</x:v>
      </x:c>
      <x:c r="U1271" s="75" t="str">
        <x:v>上海图书馆戏单详情接口直接返回人物URI</x:v>
      </x:c>
    </x:row>
    <x:row r="1272" ht="19" customHeight="1">
      <x:c r="A1272" s="75" t="str">
        <x:v>2633</x:v>
      </x:c>
      <x:c r="B1272" s="75" t="str">
        <x:v>九月与戏剧相拥</x:v>
      </x:c>
      <x:c r="C1272" s="75" t="str">
        <x:v>赵耀民</x:v>
      </x:c>
      <x:c r="D1272" s="75" t="str">
        <x:v>person</x:v>
      </x:c>
      <x:c r="E1272" s="75" t="str">
        <x:v>PerformanceWork[0].work_other_performer</x:v>
      </x:c>
      <x:c r="F1272" s="75" t="str">
        <x:v>戏单详情直接关联</x:v>
      </x:c>
      <x:c r="G1272" s="75" t="str">
        <x:v>赵耀民</x:v>
      </x:c>
      <x:c r="H1272" s="75" t="str">
        <x:v>person</x:v>
      </x:c>
      <x:c r="I1272" s="78" t="str">
        <x:v>http://data.library.sh.cn/entity/person/hjxqqiql2uc7d65d</x:v>
      </x:c>
      <x:c r="J1272" s="75" t="str">
        <x:v>上海图书馆戏单开放数据</x:v>
      </x:c>
      <x:c r="K1272" s="75" t="str">
        <x:v>/webapi/xd/detail</x:v>
      </x:c>
      <x:c r="L1272" s="75" t="str">
        <x:v>PerformanceWork[0].work_other_performer直接返回workuri</x:v>
      </x:c>
      <x:c r="M1272" s="81" t="str">
        <x:v>1.0</x:v>
      </x:c>
      <x:c r="N1272" s="81" t="str">
        <x:v>0.0</x:v>
      </x:c>
      <x:c r="O1272" s="81" t="str">
        <x:v>1.0</x:v>
      </x:c>
      <x:c r="P1272" s="75" t="str">
        <x:v>高</x:v>
      </x:c>
      <x:c r="Q1272" s="75" t="str">
        <x:v>直接URI</x:v>
      </x:c>
      <x:c r="R1272" s="75" t="str"/>
      <x:c r="S1272" s="75" t="str">
        <x:v>保留（已核验）</x:v>
      </x:c>
      <x:c r="T1272" s="75" t="str">
        <x:v>A</x:v>
      </x:c>
      <x:c r="U1272" s="75" t="str">
        <x:v>上海图书馆戏单详情接口直接返回人物URI</x:v>
      </x:c>
    </x:row>
    <x:row r="1273" ht="19" customHeight="1">
      <x:c r="A1273" s="75" t="str">
        <x:v>2633</x:v>
      </x:c>
      <x:c r="B1273" s="75" t="str">
        <x:v>九月与戏剧相拥</x:v>
      </x:c>
      <x:c r="C1273" s="75" t="str">
        <x:v>上海话剧艺术中心</x:v>
      </x:c>
      <x:c r="D1273" s="75" t="str">
        <x:v>organization</x:v>
      </x:c>
      <x:c r="E1273" s="75" t="str">
        <x:v>演出单位机构_标准</x:v>
      </x:c>
      <x:c r="F1273" s="75" t="str">
        <x:v>organization→organization</x:v>
      </x:c>
      <x:c r="G1273" s="75" t="str">
        <x:v>上海话剧艺术中心@chs</x:v>
      </x:c>
      <x:c r="H1273" s="75" t="str">
        <x:v>organization</x:v>
      </x:c>
      <x:c r="I1273" s="78" t="str">
        <x:v>http://data.library.sh.cn/entity/organization/olj4ycen8aovvegu</x:v>
      </x:c>
      <x:c r="J1273" s="75" t="str">
        <x:v>上海年华机构名录</x:v>
      </x:c>
      <x:c r="K1273" s="75" t="str">
        <x:v>/shnh/whzk/webapi/org/list</x:v>
      </x:c>
      <x:c r="L127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273" s="81" t="str">
        <x:v>0.86</x:v>
      </x:c>
      <x:c r="N1273" s="81" t="str">
        <x:v>0.0181</x:v>
      </x:c>
      <x:c r="O1273" s="81" t="str">
        <x:v>0.8781</x:v>
      </x:c>
      <x:c r="P1273" s="75" t="str">
        <x:v>高</x:v>
      </x:c>
      <x:c r="Q1273" s="75" t="str">
        <x:v>候选-建议人工确认</x:v>
      </x:c>
      <x:c r="R1273" s="75" t="str">
        <x:v>10159917e5785c556a1aad1b755ca3ae2ba3a71c3513fe8549d847426618a626</x:v>
      </x:c>
      <x:c r="S1273" s="75" t="str">
        <x:v>保留（已核验）</x:v>
      </x:c>
      <x:c r="T1273" s="75" t="str">
        <x:v>B</x:v>
      </x:c>
      <x:c r="U1273" s="75" t="str">
        <x:v>机构名称完全一致，候选URI与上图机构证据相符</x:v>
      </x:c>
    </x:row>
    <x:row r="1274" ht="19" customHeight="1">
      <x:c r="A1274" s="75" t="str">
        <x:v>2634</x:v>
      </x:c>
      <x:c r="B1274" s="75" t="str">
        <x:v>艺术的季节:11,12月</x:v>
      </x:c>
      <x:c r="C1274" s="75" t="str">
        <x:v>刘永来</x:v>
      </x:c>
      <x:c r="D1274" s="75" t="str">
        <x:v>person</x:v>
      </x:c>
      <x:c r="E1274" s="75" t="str">
        <x:v>PerformanceWork[5].work_other_performer</x:v>
      </x:c>
      <x:c r="F1274" s="75" t="str">
        <x:v>戏单详情直接关联</x:v>
      </x:c>
      <x:c r="G1274" s="75" t="str">
        <x:v>刘永来</x:v>
      </x:c>
      <x:c r="H1274" s="75" t="str">
        <x:v>person</x:v>
      </x:c>
      <x:c r="I1274" s="78" t="str">
        <x:v>http://data.library.sh.cn/entity/person/v6e1xytcmkh8qji0</x:v>
      </x:c>
      <x:c r="J1274" s="75" t="str">
        <x:v>上海图书馆戏单开放数据</x:v>
      </x:c>
      <x:c r="K1274" s="75" t="str">
        <x:v>/webapi/xd/detail</x:v>
      </x:c>
      <x:c r="L1274" s="75" t="str">
        <x:v>PerformanceWork[5].work_other_performer直接返回workuri</x:v>
      </x:c>
      <x:c r="M1274" s="81" t="str">
        <x:v>1.0</x:v>
      </x:c>
      <x:c r="N1274" s="81" t="str">
        <x:v>0.0</x:v>
      </x:c>
      <x:c r="O1274" s="81" t="str">
        <x:v>1.0</x:v>
      </x:c>
      <x:c r="P1274" s="75" t="str">
        <x:v>高</x:v>
      </x:c>
      <x:c r="Q1274" s="75" t="str">
        <x:v>直接URI</x:v>
      </x:c>
      <x:c r="R1274" s="75" t="str"/>
      <x:c r="S1274" s="75" t="str">
        <x:v>保留（已核验）</x:v>
      </x:c>
      <x:c r="T1274" s="75" t="str">
        <x:v>A</x:v>
      </x:c>
      <x:c r="U1274" s="75" t="str">
        <x:v>上海图书馆戏单详情接口直接返回人物URI</x:v>
      </x:c>
    </x:row>
    <x:row r="1275" ht="19" customHeight="1">
      <x:c r="A1275" s="75" t="str">
        <x:v>2634</x:v>
      </x:c>
      <x:c r="B1275" s="75" t="str">
        <x:v>艺术的季节:11,12月</x:v>
      </x:c>
      <x:c r="C1275" s="75" t="str">
        <x:v>周本义</x:v>
      </x:c>
      <x:c r="D1275" s="75" t="str">
        <x:v>person</x:v>
      </x:c>
      <x:c r="E1275" s="75" t="str">
        <x:v>PerformanceWork[1].work_other_performer</x:v>
      </x:c>
      <x:c r="F1275" s="75" t="str">
        <x:v>戏单详情直接关联</x:v>
      </x:c>
      <x:c r="G1275" s="75" t="str">
        <x:v>周本义</x:v>
      </x:c>
      <x:c r="H1275" s="75" t="str">
        <x:v>person</x:v>
      </x:c>
      <x:c r="I1275" s="78" t="str">
        <x:v>http://data.library.sh.cn/entity/person/ypv6abivhderelk4</x:v>
      </x:c>
      <x:c r="J1275" s="75" t="str">
        <x:v>上海图书馆戏单开放数据</x:v>
      </x:c>
      <x:c r="K1275" s="75" t="str">
        <x:v>/webapi/xd/detail</x:v>
      </x:c>
      <x:c r="L1275" s="75" t="str">
        <x:v>PerformanceWork[1].work_other_performer直接返回workuri</x:v>
      </x:c>
      <x:c r="M1275" s="81" t="str">
        <x:v>1.0</x:v>
      </x:c>
      <x:c r="N1275" s="81" t="str">
        <x:v>0.0</x:v>
      </x:c>
      <x:c r="O1275" s="81" t="str">
        <x:v>1.0</x:v>
      </x:c>
      <x:c r="P1275" s="75" t="str">
        <x:v>高</x:v>
      </x:c>
      <x:c r="Q1275" s="75" t="str">
        <x:v>直接URI</x:v>
      </x:c>
      <x:c r="R1275" s="75" t="str"/>
      <x:c r="S1275" s="75" t="str">
        <x:v>保留（已核验）</x:v>
      </x:c>
      <x:c r="T1275" s="75" t="str">
        <x:v>A</x:v>
      </x:c>
      <x:c r="U1275" s="75" t="str">
        <x:v>上海图书馆戏单详情接口直接返回人物URI</x:v>
      </x:c>
    </x:row>
    <x:row r="1276" ht="19" customHeight="1">
      <x:c r="A1276" s="75" t="str">
        <x:v>2634</x:v>
      </x:c>
      <x:c r="B1276" s="75" t="str">
        <x:v>艺术的季节:11,12月</x:v>
      </x:c>
      <x:c r="C1276" s="75" t="str">
        <x:v>喻荣军</x:v>
      </x:c>
      <x:c r="D1276" s="75" t="str">
        <x:v>person</x:v>
      </x:c>
      <x:c r="E1276" s="75" t="str">
        <x:v>PerformanceWork[3].work_other_performer</x:v>
      </x:c>
      <x:c r="F1276" s="75" t="str">
        <x:v>戏单详情直接关联</x:v>
      </x:c>
      <x:c r="G1276" s="75" t="str">
        <x:v>喻荣军</x:v>
      </x:c>
      <x:c r="H1276" s="75" t="str">
        <x:v>person</x:v>
      </x:c>
      <x:c r="I1276" s="78" t="str">
        <x:v>http://data.library.sh.cn/entity/person/3xtwcskenmsdy31p</x:v>
      </x:c>
      <x:c r="J1276" s="75" t="str">
        <x:v>上海图书馆戏单开放数据</x:v>
      </x:c>
      <x:c r="K1276" s="75" t="str">
        <x:v>/webapi/xd/detail</x:v>
      </x:c>
      <x:c r="L1276" s="75" t="str">
        <x:v>PerformanceWork[3].work_other_performer直接返回workuri</x:v>
      </x:c>
      <x:c r="M1276" s="81" t="str">
        <x:v>1.0</x:v>
      </x:c>
      <x:c r="N1276" s="81" t="str">
        <x:v>0.0</x:v>
      </x:c>
      <x:c r="O1276" s="81" t="str">
        <x:v>1.0</x:v>
      </x:c>
      <x:c r="P1276" s="75" t="str">
        <x:v>高</x:v>
      </x:c>
      <x:c r="Q1276" s="75" t="str">
        <x:v>直接URI</x:v>
      </x:c>
      <x:c r="R1276" s="75" t="str"/>
      <x:c r="S1276" s="75" t="str">
        <x:v>保留（已核验）</x:v>
      </x:c>
      <x:c r="T1276" s="75" t="str">
        <x:v>A</x:v>
      </x:c>
      <x:c r="U1276" s="75" t="str">
        <x:v>上海图书馆戏单详情接口直接返回人物URI</x:v>
      </x:c>
    </x:row>
    <x:row r="1277" ht="19" customHeight="1">
      <x:c r="A1277" s="75" t="str">
        <x:v>2634</x:v>
      </x:c>
      <x:c r="B1277" s="75" t="str">
        <x:v>艺术的季节:11,12月</x:v>
      </x:c>
      <x:c r="C1277" s="75" t="str">
        <x:v>宫宝荣</x:v>
      </x:c>
      <x:c r="D1277" s="75" t="str">
        <x:v>person</x:v>
      </x:c>
      <x:c r="E1277" s="75" t="str">
        <x:v>PerformanceWork[2].work_other_performer</x:v>
      </x:c>
      <x:c r="F1277" s="75" t="str">
        <x:v>戏单详情直接关联</x:v>
      </x:c>
      <x:c r="G1277" s="75" t="str">
        <x:v>宫宝荣</x:v>
      </x:c>
      <x:c r="H1277" s="75" t="str">
        <x:v>person</x:v>
      </x:c>
      <x:c r="I1277" s="78" t="str">
        <x:v>http://data.library.sh.cn/entity/person/dn35bi7h8c4tajmz</x:v>
      </x:c>
      <x:c r="J1277" s="75" t="str">
        <x:v>上海图书馆戏单开放数据</x:v>
      </x:c>
      <x:c r="K1277" s="75" t="str">
        <x:v>/webapi/xd/detail</x:v>
      </x:c>
      <x:c r="L1277" s="75" t="str">
        <x:v>PerformanceWork[2].work_other_performer直接返回workuri</x:v>
      </x:c>
      <x:c r="M1277" s="81" t="str">
        <x:v>1.0</x:v>
      </x:c>
      <x:c r="N1277" s="81" t="str">
        <x:v>0.0</x:v>
      </x:c>
      <x:c r="O1277" s="81" t="str">
        <x:v>1.0</x:v>
      </x:c>
      <x:c r="P1277" s="75" t="str">
        <x:v>高</x:v>
      </x:c>
      <x:c r="Q1277" s="75" t="str">
        <x:v>直接URI</x:v>
      </x:c>
      <x:c r="R1277" s="75" t="str"/>
      <x:c r="S1277" s="75" t="str">
        <x:v>保留（已核验）</x:v>
      </x:c>
      <x:c r="T1277" s="75" t="str">
        <x:v>A</x:v>
      </x:c>
      <x:c r="U1277" s="75" t="str">
        <x:v>上海图书馆戏单详情接口直接返回人物URI</x:v>
      </x:c>
    </x:row>
    <x:row r="1278" ht="19" customHeight="1">
      <x:c r="A1278" s="75" t="str">
        <x:v>2634</x:v>
      </x:c>
      <x:c r="B1278" s="75" t="str">
        <x:v>艺术的季节:11,12月</x:v>
      </x:c>
      <x:c r="C1278" s="75" t="str">
        <x:v>张爱玲</x:v>
      </x:c>
      <x:c r="D1278" s="75" t="str">
        <x:v>person</x:v>
      </x:c>
      <x:c r="E1278" s="75" t="str">
        <x:v>PerformanceWork[1].work_other_performer</x:v>
      </x:c>
      <x:c r="F1278" s="75" t="str">
        <x:v>戏单详情直接关联</x:v>
      </x:c>
      <x:c r="G1278" s="75" t="str">
        <x:v>张爱玲</x:v>
      </x:c>
      <x:c r="H1278" s="75" t="str">
        <x:v>person</x:v>
      </x:c>
      <x:c r="I1278" s="78" t="str">
        <x:v>http://data.library.sh.cn/entity/person/yr6rnkabn2mvhovz</x:v>
      </x:c>
      <x:c r="J1278" s="75" t="str">
        <x:v>上海图书馆戏单开放数据</x:v>
      </x:c>
      <x:c r="K1278" s="75" t="str">
        <x:v>/webapi/xd/detail</x:v>
      </x:c>
      <x:c r="L1278" s="75" t="str">
        <x:v>PerformanceWork[1].work_other_performer直接返回workuri</x:v>
      </x:c>
      <x:c r="M1278" s="81" t="str">
        <x:v>1.0</x:v>
      </x:c>
      <x:c r="N1278" s="81" t="str">
        <x:v>0.0</x:v>
      </x:c>
      <x:c r="O1278" s="81" t="str">
        <x:v>1.0</x:v>
      </x:c>
      <x:c r="P1278" s="75" t="str">
        <x:v>高</x:v>
      </x:c>
      <x:c r="Q1278" s="75" t="str">
        <x:v>直接URI</x:v>
      </x:c>
      <x:c r="R1278" s="75" t="str"/>
      <x:c r="S1278" s="75" t="str">
        <x:v>保留（已核验）</x:v>
      </x:c>
      <x:c r="T1278" s="75" t="str">
        <x:v>A</x:v>
      </x:c>
      <x:c r="U1278" s="75" t="str">
        <x:v>上海图书馆戏单详情接口直接返回人物URI</x:v>
      </x:c>
    </x:row>
    <x:row r="1279" ht="19" customHeight="1">
      <x:c r="A1279" s="75" t="str">
        <x:v>2634</x:v>
      </x:c>
      <x:c r="B1279" s="75" t="str">
        <x:v>艺术的季节:11,12月</x:v>
      </x:c>
      <x:c r="C1279" s="75" t="str">
        <x:v>慕容雪村</x:v>
      </x:c>
      <x:c r="D1279" s="75" t="str">
        <x:v>person</x:v>
      </x:c>
      <x:c r="E1279" s="75" t="str">
        <x:v>PerformanceWork[5].work_other_performer</x:v>
      </x:c>
      <x:c r="F1279" s="75" t="str">
        <x:v>戏单详情直接关联</x:v>
      </x:c>
      <x:c r="G1279" s="75" t="str">
        <x:v>慕容雪村</x:v>
      </x:c>
      <x:c r="H1279" s="75" t="str">
        <x:v>person</x:v>
      </x:c>
      <x:c r="I1279" s="78" t="str">
        <x:v>http://data.library.sh.cn/entity/person/t8qjkebj7ftclvg8</x:v>
      </x:c>
      <x:c r="J1279" s="75" t="str">
        <x:v>上海图书馆戏单开放数据</x:v>
      </x:c>
      <x:c r="K1279" s="75" t="str">
        <x:v>/webapi/xd/detail</x:v>
      </x:c>
      <x:c r="L1279" s="75" t="str">
        <x:v>PerformanceWork[5].work_other_performer直接返回workuri</x:v>
      </x:c>
      <x:c r="M1279" s="81" t="str">
        <x:v>1.0</x:v>
      </x:c>
      <x:c r="N1279" s="81" t="str">
        <x:v>0.0</x:v>
      </x:c>
      <x:c r="O1279" s="81" t="str">
        <x:v>1.0</x:v>
      </x:c>
      <x:c r="P1279" s="75" t="str">
        <x:v>高</x:v>
      </x:c>
      <x:c r="Q1279" s="75" t="str">
        <x:v>直接URI</x:v>
      </x:c>
      <x:c r="R1279" s="75" t="str"/>
      <x:c r="S1279" s="75" t="str">
        <x:v>保留（已核验）</x:v>
      </x:c>
      <x:c r="T1279" s="75" t="str">
        <x:v>A</x:v>
      </x:c>
      <x:c r="U1279" s="75" t="str">
        <x:v>上海图书馆戏单详情接口直接返回人物URI</x:v>
      </x:c>
    </x:row>
    <x:row r="1280" ht="19" customHeight="1">
      <x:c r="A1280" s="75" t="str">
        <x:v>2634</x:v>
      </x:c>
      <x:c r="B1280" s="75" t="str">
        <x:v>艺术的季节:11,12月</x:v>
      </x:c>
      <x:c r="C1280" s="75" t="str">
        <x:v>王安忆</x:v>
      </x:c>
      <x:c r="D1280" s="75" t="str">
        <x:v>person</x:v>
      </x:c>
      <x:c r="E1280" s="75" t="str">
        <x:v>PerformanceWork[1].work_other_performer</x:v>
      </x:c>
      <x:c r="F1280" s="75" t="str">
        <x:v>戏单详情直接关联</x:v>
      </x:c>
      <x:c r="G1280" s="75" t="str">
        <x:v>王安忆</x:v>
      </x:c>
      <x:c r="H1280" s="75" t="str">
        <x:v>person</x:v>
      </x:c>
      <x:c r="I1280" s="78" t="str">
        <x:v>http://data.library.sh.cn/entity/person/83wl4ufmwu6oeawi</x:v>
      </x:c>
      <x:c r="J1280" s="75" t="str">
        <x:v>上海图书馆戏单开放数据</x:v>
      </x:c>
      <x:c r="K1280" s="75" t="str">
        <x:v>/webapi/xd/detail</x:v>
      </x:c>
      <x:c r="L1280" s="75" t="str">
        <x:v>PerformanceWork[1].work_other_performer直接返回workuri</x:v>
      </x:c>
      <x:c r="M1280" s="81" t="str">
        <x:v>1.0</x:v>
      </x:c>
      <x:c r="N1280" s="81" t="str">
        <x:v>0.0</x:v>
      </x:c>
      <x:c r="O1280" s="81" t="str">
        <x:v>1.0</x:v>
      </x:c>
      <x:c r="P1280" s="75" t="str">
        <x:v>高</x:v>
      </x:c>
      <x:c r="Q1280" s="75" t="str">
        <x:v>直接URI</x:v>
      </x:c>
      <x:c r="R1280" s="75" t="str"/>
      <x:c r="S1280" s="75" t="str">
        <x:v>保留（已核验）</x:v>
      </x:c>
      <x:c r="T1280" s="75" t="str">
        <x:v>A</x:v>
      </x:c>
      <x:c r="U1280" s="75" t="str">
        <x:v>上海图书馆戏单详情接口直接返回人物URI</x:v>
      </x:c>
    </x:row>
    <x:row r="1281" ht="19" customHeight="1">
      <x:c r="A1281" s="75" t="str">
        <x:v>2634</x:v>
      </x:c>
      <x:c r="B1281" s="75" t="str">
        <x:v>艺术的季节:11,12月</x:v>
      </x:c>
      <x:c r="C1281" s="75" t="str">
        <x:v>胡开奇</x:v>
      </x:c>
      <x:c r="D1281" s="75" t="str">
        <x:v>person</x:v>
      </x:c>
      <x:c r="E1281" s="75" t="str">
        <x:v>PerformanceWork[6].work_other_performer</x:v>
      </x:c>
      <x:c r="F1281" s="75" t="str">
        <x:v>戏单详情直接关联</x:v>
      </x:c>
      <x:c r="G1281" s="75" t="str">
        <x:v>胡开奇</x:v>
      </x:c>
      <x:c r="H1281" s="75" t="str">
        <x:v>person</x:v>
      </x:c>
      <x:c r="I1281" s="78" t="str">
        <x:v>http://data.library.sh.cn/entity/person/5rsuh4dj7oz6u40j</x:v>
      </x:c>
      <x:c r="J1281" s="75" t="str">
        <x:v>上海图书馆戏单开放数据</x:v>
      </x:c>
      <x:c r="K1281" s="75" t="str">
        <x:v>/webapi/xd/detail</x:v>
      </x:c>
      <x:c r="L1281" s="75" t="str">
        <x:v>PerformanceWork[6].work_other_performer直接返回workuri</x:v>
      </x:c>
      <x:c r="M1281" s="81" t="str">
        <x:v>1.0</x:v>
      </x:c>
      <x:c r="N1281" s="81" t="str">
        <x:v>0.0</x:v>
      </x:c>
      <x:c r="O1281" s="81" t="str">
        <x:v>1.0</x:v>
      </x:c>
      <x:c r="P1281" s="75" t="str">
        <x:v>高</x:v>
      </x:c>
      <x:c r="Q1281" s="75" t="str">
        <x:v>直接URI</x:v>
      </x:c>
      <x:c r="R1281" s="75" t="str"/>
      <x:c r="S1281" s="75" t="str">
        <x:v>保留（已核验）</x:v>
      </x:c>
      <x:c r="T1281" s="75" t="str">
        <x:v>A</x:v>
      </x:c>
      <x:c r="U1281" s="75" t="str">
        <x:v>上海图书馆戏单详情接口直接返回人物URI</x:v>
      </x:c>
    </x:row>
    <x:row r="1282" ht="19" customHeight="1">
      <x:c r="A1282" s="75" t="str">
        <x:v>2634</x:v>
      </x:c>
      <x:c r="B1282" s="75" t="str">
        <x:v>艺术的季节:11,12月</x:v>
      </x:c>
      <x:c r="C1282" s="75" t="str">
        <x:v>许承先</x:v>
      </x:c>
      <x:c r="D1282" s="75" t="str">
        <x:v>person</x:v>
      </x:c>
      <x:c r="E1282" s="75" t="str">
        <x:v>PerformanceWork[1].work_performer</x:v>
      </x:c>
      <x:c r="F1282" s="75" t="str">
        <x:v>戏单详情直接关联</x:v>
      </x:c>
      <x:c r="G1282" s="75" t="str">
        <x:v>许承先</x:v>
      </x:c>
      <x:c r="H1282" s="75" t="str">
        <x:v>person</x:v>
      </x:c>
      <x:c r="I1282" s="78" t="str">
        <x:v>http://data.library.sh.cn/entity/person/27s2xfzql411limf</x:v>
      </x:c>
      <x:c r="J1282" s="75" t="str">
        <x:v>上海图书馆戏单开放数据</x:v>
      </x:c>
      <x:c r="K1282" s="75" t="str">
        <x:v>/webapi/xd/detail</x:v>
      </x:c>
      <x:c r="L1282" s="75" t="str">
        <x:v>PerformanceWork[1].work_performer直接返回workuri</x:v>
      </x:c>
      <x:c r="M1282" s="81" t="str">
        <x:v>1.0</x:v>
      </x:c>
      <x:c r="N1282" s="81" t="str">
        <x:v>0.0</x:v>
      </x:c>
      <x:c r="O1282" s="81" t="str">
        <x:v>1.0</x:v>
      </x:c>
      <x:c r="P1282" s="75" t="str">
        <x:v>高</x:v>
      </x:c>
      <x:c r="Q1282" s="75" t="str">
        <x:v>直接URI</x:v>
      </x:c>
      <x:c r="R1282" s="75" t="str"/>
      <x:c r="S1282" s="75" t="str">
        <x:v>保留（已核验）</x:v>
      </x:c>
      <x:c r="T1282" s="75" t="str">
        <x:v>A</x:v>
      </x:c>
      <x:c r="U1282" s="75" t="str">
        <x:v>上海图书馆戏单详情接口直接返回人物URI</x:v>
      </x:c>
    </x:row>
    <x:row r="1283" ht="19" customHeight="1">
      <x:c r="A1283" s="75" t="str">
        <x:v>2634</x:v>
      </x:c>
      <x:c r="B1283" s="75" t="str">
        <x:v>艺术的季节:11,12月</x:v>
      </x:c>
      <x:c r="C1283" s="75" t="str">
        <x:v>黄蜀芹</x:v>
      </x:c>
      <x:c r="D1283" s="75" t="str">
        <x:v>person</x:v>
      </x:c>
      <x:c r="E1283" s="75" t="str">
        <x:v>PerformanceWork[1].work_other_performer</x:v>
      </x:c>
      <x:c r="F1283" s="75" t="str">
        <x:v>戏单详情直接关联</x:v>
      </x:c>
      <x:c r="G1283" s="75" t="str">
        <x:v>黄蜀芹</x:v>
      </x:c>
      <x:c r="H1283" s="75" t="str">
        <x:v>person</x:v>
      </x:c>
      <x:c r="I1283" s="78" t="str">
        <x:v>http://data.library.sh.cn/entity/person/7l2od7xqjzwuxiog</x:v>
      </x:c>
      <x:c r="J1283" s="75" t="str">
        <x:v>上海图书馆戏单开放数据</x:v>
      </x:c>
      <x:c r="K1283" s="75" t="str">
        <x:v>/webapi/xd/detail</x:v>
      </x:c>
      <x:c r="L1283" s="75" t="str">
        <x:v>PerformanceWork[1].work_other_performer直接返回workuri</x:v>
      </x:c>
      <x:c r="M1283" s="81" t="str">
        <x:v>1.0</x:v>
      </x:c>
      <x:c r="N1283" s="81" t="str">
        <x:v>0.0</x:v>
      </x:c>
      <x:c r="O1283" s="81" t="str">
        <x:v>1.0</x:v>
      </x:c>
      <x:c r="P1283" s="75" t="str">
        <x:v>高</x:v>
      </x:c>
      <x:c r="Q1283" s="75" t="str">
        <x:v>直接URI</x:v>
      </x:c>
      <x:c r="R1283" s="75" t="str"/>
      <x:c r="S1283" s="75" t="str">
        <x:v>保留（已核验）</x:v>
      </x:c>
      <x:c r="T1283" s="75" t="str">
        <x:v>A</x:v>
      </x:c>
      <x:c r="U1283" s="75" t="str">
        <x:v>上海图书馆戏单详情接口直接返回人物URI</x:v>
      </x:c>
    </x:row>
    <x:row r="1284" ht="19" customHeight="1">
      <x:c r="A1284" s="75" t="str">
        <x:v>2634</x:v>
      </x:c>
      <x:c r="B1284" s="75" t="str">
        <x:v>艺术的季节:11,12月</x:v>
      </x:c>
      <x:c r="C1284" s="75" t="str">
        <x:v>上海话剧艺术中心</x:v>
      </x:c>
      <x:c r="D1284" s="75" t="str">
        <x:v>organization</x:v>
      </x:c>
      <x:c r="E1284" s="75" t="str">
        <x:v>演出单位机构_标准</x:v>
      </x:c>
      <x:c r="F1284" s="75" t="str">
        <x:v>organization→organization</x:v>
      </x:c>
      <x:c r="G1284" s="75" t="str">
        <x:v>上海话剧艺术中心@chs</x:v>
      </x:c>
      <x:c r="H1284" s="75" t="str">
        <x:v>organization</x:v>
      </x:c>
      <x:c r="I1284" s="78" t="str">
        <x:v>http://data.library.sh.cn/entity/organization/olj4ycen8aovvegu</x:v>
      </x:c>
      <x:c r="J1284" s="75" t="str">
        <x:v>上海年华机构名录</x:v>
      </x:c>
      <x:c r="K1284" s="75" t="str">
        <x:v>/shnh/whzk/webapi/org/list</x:v>
      </x:c>
      <x:c r="L128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284" s="81" t="str">
        <x:v>0.86</x:v>
      </x:c>
      <x:c r="N1284" s="81" t="str">
        <x:v>0.0158</x:v>
      </x:c>
      <x:c r="O1284" s="81" t="str">
        <x:v>0.8758</x:v>
      </x:c>
      <x:c r="P1284" s="75" t="str">
        <x:v>高</x:v>
      </x:c>
      <x:c r="Q1284" s="75" t="str">
        <x:v>候选-建议人工确认</x:v>
      </x:c>
      <x:c r="R1284" s="75" t="str">
        <x:v>10159917e5785c556a1aad1b755ca3ae2ba3a71c3513fe8549d847426618a626</x:v>
      </x:c>
      <x:c r="S1284" s="75" t="str">
        <x:v>保留（已核验）</x:v>
      </x:c>
      <x:c r="T1284" s="75" t="str">
        <x:v>B</x:v>
      </x:c>
      <x:c r="U1284" s="75" t="str">
        <x:v>机构名称完全一致，候选URI与上图机构证据相符</x:v>
      </x:c>
    </x:row>
    <x:row r="1285" ht="19" customHeight="1">
      <x:c r="A1285" s="75" t="str">
        <x:v>2635</x:v>
      </x:c>
      <x:c r="B1285" s="75" t="str">
        <x:v>上海音乐厅2004年11月-12月节目预告</x:v>
      </x:c>
      <x:c r="C1285" s="75" t="str">
        <x:v>孔祥东</x:v>
      </x:c>
      <x:c r="D1285" s="75" t="str">
        <x:v>person</x:v>
      </x:c>
      <x:c r="E1285" s="75" t="str">
        <x:v>PerformanceWork[3].work_other_performer</x:v>
      </x:c>
      <x:c r="F1285" s="75" t="str">
        <x:v>戏单详情直接关联</x:v>
      </x:c>
      <x:c r="G1285" s="75" t="str">
        <x:v>孔祥东</x:v>
      </x:c>
      <x:c r="H1285" s="75" t="str">
        <x:v>person</x:v>
      </x:c>
      <x:c r="I1285" s="78" t="str">
        <x:v>http://data.library.sh.cn/entity/person/uidsjxqagdj63w48</x:v>
      </x:c>
      <x:c r="J1285" s="75" t="str">
        <x:v>上海图书馆戏单开放数据</x:v>
      </x:c>
      <x:c r="K1285" s="75" t="str">
        <x:v>/webapi/xd/detail</x:v>
      </x:c>
      <x:c r="L1285" s="75" t="str">
        <x:v>PerformanceWork[3].work_other_performer直接返回workuri</x:v>
      </x:c>
      <x:c r="M1285" s="81" t="str">
        <x:v>1.0</x:v>
      </x:c>
      <x:c r="N1285" s="81" t="str">
        <x:v>0.0</x:v>
      </x:c>
      <x:c r="O1285" s="81" t="str">
        <x:v>1.0</x:v>
      </x:c>
      <x:c r="P1285" s="75" t="str">
        <x:v>高</x:v>
      </x:c>
      <x:c r="Q1285" s="75" t="str">
        <x:v>直接URI</x:v>
      </x:c>
      <x:c r="R1285" s="75" t="str"/>
      <x:c r="S1285" s="75" t="str">
        <x:v>保留（已核验）</x:v>
      </x:c>
      <x:c r="T1285" s="75" t="str">
        <x:v>A</x:v>
      </x:c>
      <x:c r="U1285" s="75" t="str">
        <x:v>上海图书馆戏单详情接口直接返回人物URI</x:v>
      </x:c>
    </x:row>
    <x:row r="1286" ht="19" customHeight="1">
      <x:c r="A1286" s="75" t="str">
        <x:v>2635</x:v>
      </x:c>
      <x:c r="B1286" s="75" t="str">
        <x:v>上海音乐厅2004年11月-12月节目预告</x:v>
      </x:c>
      <x:c r="C1286" s="75" t="str">
        <x:v>德沃夏克</x:v>
      </x:c>
      <x:c r="D1286" s="75" t="str">
        <x:v>person</x:v>
      </x:c>
      <x:c r="E1286" s="75" t="str">
        <x:v>PerformanceWork[2].work_other_performer</x:v>
      </x:c>
      <x:c r="F1286" s="75" t="str">
        <x:v>戏单详情直接关联</x:v>
      </x:c>
      <x:c r="G1286" s="75" t="str">
        <x:v>德沃夏克</x:v>
      </x:c>
      <x:c r="H1286" s="75" t="str">
        <x:v>person</x:v>
      </x:c>
      <x:c r="I1286" s="78" t="str">
        <x:v>http://data.library.sh.cn/entity/person/p015n0c6kx5ocms5</x:v>
      </x:c>
      <x:c r="J1286" s="75" t="str">
        <x:v>上海图书馆戏单开放数据</x:v>
      </x:c>
      <x:c r="K1286" s="75" t="str">
        <x:v>/webapi/xd/detail</x:v>
      </x:c>
      <x:c r="L1286" s="75" t="str">
        <x:v>PerformanceWork[2].work_other_performer直接返回workuri</x:v>
      </x:c>
      <x:c r="M1286" s="81" t="str">
        <x:v>1.0</x:v>
      </x:c>
      <x:c r="N1286" s="81" t="str">
        <x:v>0.0</x:v>
      </x:c>
      <x:c r="O1286" s="81" t="str">
        <x:v>1.0</x:v>
      </x:c>
      <x:c r="P1286" s="75" t="str">
        <x:v>高</x:v>
      </x:c>
      <x:c r="Q1286" s="75" t="str">
        <x:v>直接URI</x:v>
      </x:c>
      <x:c r="R1286" s="75" t="str"/>
      <x:c r="S1286" s="75" t="str">
        <x:v>保留（已核验）</x:v>
      </x:c>
      <x:c r="T1286" s="75" t="str">
        <x:v>A</x:v>
      </x:c>
      <x:c r="U1286" s="75" t="str">
        <x:v>上海图书馆戏单详情接口直接返回人物URI</x:v>
      </x:c>
    </x:row>
    <x:row r="1287" ht="19" customHeight="1">
      <x:c r="A1287" s="75" t="str">
        <x:v>2635</x:v>
      </x:c>
      <x:c r="B1287" s="75" t="str">
        <x:v>上海音乐厅2004年11月-12月节目预告</x:v>
      </x:c>
      <x:c r="C1287" s="75" t="str">
        <x:v>莫扎特</x:v>
      </x:c>
      <x:c r="D1287" s="75" t="str">
        <x:v>person</x:v>
      </x:c>
      <x:c r="E1287" s="75" t="str">
        <x:v>PerformanceWork[3].work_other_performer</x:v>
      </x:c>
      <x:c r="F1287" s="75" t="str">
        <x:v>戏单详情直接关联</x:v>
      </x:c>
      <x:c r="G1287" s="75" t="str">
        <x:v>莫扎特</x:v>
      </x:c>
      <x:c r="H1287" s="75" t="str">
        <x:v>person</x:v>
      </x:c>
      <x:c r="I1287" s="78" t="str">
        <x:v>http://data.library.sh.cn/entity/person/2n4s63dntwgjf66z</x:v>
      </x:c>
      <x:c r="J1287" s="75" t="str">
        <x:v>上海图书馆戏单开放数据</x:v>
      </x:c>
      <x:c r="K1287" s="75" t="str">
        <x:v>/webapi/xd/detail</x:v>
      </x:c>
      <x:c r="L1287" s="75" t="str">
        <x:v>PerformanceWork[3].work_other_performer直接返回workuri</x:v>
      </x:c>
      <x:c r="M1287" s="81" t="str">
        <x:v>1.0</x:v>
      </x:c>
      <x:c r="N1287" s="81" t="str">
        <x:v>0.0</x:v>
      </x:c>
      <x:c r="O1287" s="81" t="str">
        <x:v>1.0</x:v>
      </x:c>
      <x:c r="P1287" s="75" t="str">
        <x:v>高</x:v>
      </x:c>
      <x:c r="Q1287" s="75" t="str">
        <x:v>直接URI</x:v>
      </x:c>
      <x:c r="R1287" s="75" t="str"/>
      <x:c r="S1287" s="75" t="str">
        <x:v>保留（已核验）</x:v>
      </x:c>
      <x:c r="T1287" s="75" t="str">
        <x:v>A</x:v>
      </x:c>
      <x:c r="U1287" s="75" t="str">
        <x:v>上海图书馆戏单详情接口直接返回人物URI</x:v>
      </x:c>
    </x:row>
    <x:row r="1288" ht="19" customHeight="1">
      <x:c r="A1288" s="75" t="str">
        <x:v>2635</x:v>
      </x:c>
      <x:c r="B1288" s="75" t="str">
        <x:v>上海音乐厅2004年11月-12月节目预告</x:v>
      </x:c>
      <x:c r="C1288" s="75" t="str">
        <x:v>陈佐湟</x:v>
      </x:c>
      <x:c r="D1288" s="75" t="str">
        <x:v>person</x:v>
      </x:c>
      <x:c r="E1288" s="75" t="str">
        <x:v>PerformanceWork[0].work_other_performer</x:v>
      </x:c>
      <x:c r="F1288" s="75" t="str">
        <x:v>戏单详情直接关联</x:v>
      </x:c>
      <x:c r="G1288" s="75" t="str">
        <x:v>陈佐湟</x:v>
      </x:c>
      <x:c r="H1288" s="75" t="str">
        <x:v>person</x:v>
      </x:c>
      <x:c r="I1288" s="78" t="str">
        <x:v>http://data.library.sh.cn/entity/person/wb3wh5u8piy2pniu</x:v>
      </x:c>
      <x:c r="J1288" s="75" t="str">
        <x:v>上海图书馆戏单开放数据</x:v>
      </x:c>
      <x:c r="K1288" s="75" t="str">
        <x:v>/webapi/xd/detail</x:v>
      </x:c>
      <x:c r="L1288" s="75" t="str">
        <x:v>PerformanceWork[0].work_other_performer直接返回workuri</x:v>
      </x:c>
      <x:c r="M1288" s="81" t="str">
        <x:v>1.0</x:v>
      </x:c>
      <x:c r="N1288" s="81" t="str">
        <x:v>0.0</x:v>
      </x:c>
      <x:c r="O1288" s="81" t="str">
        <x:v>1.0</x:v>
      </x:c>
      <x:c r="P1288" s="75" t="str">
        <x:v>高</x:v>
      </x:c>
      <x:c r="Q1288" s="75" t="str">
        <x:v>直接URI</x:v>
      </x:c>
      <x:c r="R1288" s="75" t="str"/>
      <x:c r="S1288" s="75" t="str">
        <x:v>保留（已核验）</x:v>
      </x:c>
      <x:c r="T1288" s="75" t="str">
        <x:v>A</x:v>
      </x:c>
      <x:c r="U1288" s="75" t="str">
        <x:v>上海图书馆戏单详情接口直接返回人物URI</x:v>
      </x:c>
    </x:row>
    <x:row r="1289" ht="19" customHeight="1">
      <x:c r="A1289" s="75" t="str">
        <x:v>2635</x:v>
      </x:c>
      <x:c r="B1289" s="75" t="str">
        <x:v>上海音乐厅2004年11月-12月节目预告</x:v>
      </x:c>
      <x:c r="C1289" s="75" t="str">
        <x:v>上海音乐厅</x:v>
      </x:c>
      <x:c r="D1289" s="75" t="str">
        <x:v>venue</x:v>
      </x:c>
      <x:c r="E1289" s="75" t="str">
        <x:v>场馆名称_标准</x:v>
      </x:c>
      <x:c r="F1289" s="75" t="str">
        <x:v>venue→theater</x:v>
      </x:c>
      <x:c r="G1289" s="75" t="str">
        <x:v>上海音乐厅</x:v>
      </x:c>
      <x:c r="H1289" s="75" t="str">
        <x:v>theater</x:v>
      </x:c>
      <x:c r="I1289" s="78" t="str">
        <x:v>http://data.library.sh.cn/entity/theater/86ac5nfcwmcff6pj</x:v>
      </x:c>
      <x:c r="J1289" s="75" t="str">
        <x:v>上海电影专题库·影剧院</x:v>
      </x:c>
      <x:c r="K1289" s="75" t="str">
        <x:v>/shnh/dydata/webapi/architecture/getArchitecture</x:v>
      </x:c>
      <x:c r="L128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289" s="81" t="str">
        <x:v>0.86</x:v>
      </x:c>
      <x:c r="N1289" s="81" t="str">
        <x:v>0.0518</x:v>
      </x:c>
      <x:c r="O1289" s="81" t="str">
        <x:v>0.9118</x:v>
      </x:c>
      <x:c r="P1289" s="75" t="str">
        <x:v>高</x:v>
      </x:c>
      <x:c r="Q1289" s="75" t="str">
        <x:v>候选-建议人工确认</x:v>
      </x:c>
      <x:c r="R1289" s="75" t="str">
        <x:v>91a67c9b2483c3ca7b8398712d7ca4e8916f52e9551cf6c9b846aead6d95af19</x:v>
      </x:c>
      <x:c r="S1289" s="75" t="str">
        <x:v>保留（已核验）</x:v>
      </x:c>
      <x:c r="T1289" s="75" t="str">
        <x:v>B</x:v>
      </x:c>
      <x:c r="U1289" s="75" t="str">
        <x:v>场馆名称完全一致，地址/沿革证据可追溯</x:v>
      </x:c>
    </x:row>
    <x:row r="1290" ht="19" customHeight="1">
      <x:c r="A1290" s="75" t="str">
        <x:v>2638</x:v>
      </x:c>
      <x:c r="B1290" s="75" t="str">
        <x:v>看话剧十周年纪念版</x:v>
      </x:c>
      <x:c r="C1290" s="75" t="str">
        <x:v>刘异龙</x:v>
      </x:c>
      <x:c r="D1290" s="75" t="str">
        <x:v>person</x:v>
      </x:c>
      <x:c r="E1290" s="75" t="str">
        <x:v>PerformanceWork[0].work_other_performer</x:v>
      </x:c>
      <x:c r="F1290" s="75" t="str">
        <x:v>戏单详情直接关联</x:v>
      </x:c>
      <x:c r="G1290" s="75" t="str">
        <x:v>刘异龙</x:v>
      </x:c>
      <x:c r="H1290" s="75" t="str">
        <x:v>person</x:v>
      </x:c>
      <x:c r="I1290" s="78" t="str">
        <x:v>http://data.library.sh.cn/entity/person/sfzrlfps4ohysdwx</x:v>
      </x:c>
      <x:c r="J1290" s="75" t="str">
        <x:v>上海图书馆戏单开放数据</x:v>
      </x:c>
      <x:c r="K1290" s="75" t="str">
        <x:v>/webapi/xd/detail</x:v>
      </x:c>
      <x:c r="L1290" s="75" t="str">
        <x:v>PerformanceWork[0].work_other_performer直接返回workuri</x:v>
      </x:c>
      <x:c r="M1290" s="81" t="str">
        <x:v>1.0</x:v>
      </x:c>
      <x:c r="N1290" s="81" t="str">
        <x:v>0.0</x:v>
      </x:c>
      <x:c r="O1290" s="81" t="str">
        <x:v>1.0</x:v>
      </x:c>
      <x:c r="P1290" s="75" t="str">
        <x:v>高</x:v>
      </x:c>
      <x:c r="Q1290" s="75" t="str">
        <x:v>直接URI</x:v>
      </x:c>
      <x:c r="R1290" s="75" t="str"/>
      <x:c r="S1290" s="75" t="str">
        <x:v>保留（已核验）</x:v>
      </x:c>
      <x:c r="T1290" s="75" t="str">
        <x:v>A</x:v>
      </x:c>
      <x:c r="U1290" s="75" t="str">
        <x:v>上海图书馆戏单详情接口直接返回人物URI</x:v>
      </x:c>
    </x:row>
    <x:row r="1291" ht="19" customHeight="1">
      <x:c r="A1291" s="75" t="str">
        <x:v>2638</x:v>
      </x:c>
      <x:c r="B1291" s="75" t="str">
        <x:v>看话剧十周年纪念版</x:v>
      </x:c>
      <x:c r="C1291" s="75" t="str">
        <x:v>许承先</x:v>
      </x:c>
      <x:c r="D1291" s="75" t="str">
        <x:v>person</x:v>
      </x:c>
      <x:c r="E1291" s="75" t="str">
        <x:v>PerformanceWork[2].work_performer</x:v>
      </x:c>
      <x:c r="F1291" s="75" t="str">
        <x:v>戏单详情直接关联</x:v>
      </x:c>
      <x:c r="G1291" s="75" t="str">
        <x:v>许承先</x:v>
      </x:c>
      <x:c r="H1291" s="75" t="str">
        <x:v>person</x:v>
      </x:c>
      <x:c r="I1291" s="78" t="str">
        <x:v>http://data.library.sh.cn/entity/person/27s2xfzql411limf</x:v>
      </x:c>
      <x:c r="J1291" s="75" t="str">
        <x:v>上海图书馆戏单开放数据</x:v>
      </x:c>
      <x:c r="K1291" s="75" t="str">
        <x:v>/webapi/xd/detail</x:v>
      </x:c>
      <x:c r="L1291" s="75" t="str">
        <x:v>PerformanceWork[2].work_performer直接返回workuri</x:v>
      </x:c>
      <x:c r="M1291" s="81" t="str">
        <x:v>1.0</x:v>
      </x:c>
      <x:c r="N1291" s="81" t="str">
        <x:v>0.0</x:v>
      </x:c>
      <x:c r="O1291" s="81" t="str">
        <x:v>1.0</x:v>
      </x:c>
      <x:c r="P1291" s="75" t="str">
        <x:v>高</x:v>
      </x:c>
      <x:c r="Q1291" s="75" t="str">
        <x:v>直接URI</x:v>
      </x:c>
      <x:c r="R1291" s="75" t="str"/>
      <x:c r="S1291" s="75" t="str">
        <x:v>保留（已核验）</x:v>
      </x:c>
      <x:c r="T1291" s="75" t="str">
        <x:v>A</x:v>
      </x:c>
      <x:c r="U1291" s="75" t="str">
        <x:v>上海图书馆戏单详情接口直接返回人物URI</x:v>
      </x:c>
    </x:row>
    <x:row r="1292" ht="19" customHeight="1">
      <x:c r="A1292" s="75" t="str">
        <x:v>2638</x:v>
      </x:c>
      <x:c r="B1292" s="75" t="str">
        <x:v>看话剧十周年纪念版</x:v>
      </x:c>
      <x:c r="C1292" s="75" t="str">
        <x:v>赵耀民</x:v>
      </x:c>
      <x:c r="D1292" s="75" t="str">
        <x:v>person</x:v>
      </x:c>
      <x:c r="E1292" s="75" t="str">
        <x:v>PerformanceWork[0].work_other_performer</x:v>
      </x:c>
      <x:c r="F1292" s="75" t="str">
        <x:v>戏单详情直接关联</x:v>
      </x:c>
      <x:c r="G1292" s="75" t="str">
        <x:v>赵耀民</x:v>
      </x:c>
      <x:c r="H1292" s="75" t="str">
        <x:v>person</x:v>
      </x:c>
      <x:c r="I1292" s="78" t="str">
        <x:v>http://data.library.sh.cn/entity/person/hjxqqiql2uc7d65d</x:v>
      </x:c>
      <x:c r="J1292" s="75" t="str">
        <x:v>上海图书馆戏单开放数据</x:v>
      </x:c>
      <x:c r="K1292" s="75" t="str">
        <x:v>/webapi/xd/detail</x:v>
      </x:c>
      <x:c r="L1292" s="75" t="str">
        <x:v>PerformanceWork[0].work_other_performer直接返回workuri</x:v>
      </x:c>
      <x:c r="M1292" s="81" t="str">
        <x:v>1.0</x:v>
      </x:c>
      <x:c r="N1292" s="81" t="str">
        <x:v>0.0</x:v>
      </x:c>
      <x:c r="O1292" s="81" t="str">
        <x:v>1.0</x:v>
      </x:c>
      <x:c r="P1292" s="75" t="str">
        <x:v>高</x:v>
      </x:c>
      <x:c r="Q1292" s="75" t="str">
        <x:v>直接URI</x:v>
      </x:c>
      <x:c r="R1292" s="75" t="str"/>
      <x:c r="S1292" s="75" t="str">
        <x:v>保留（已核验）</x:v>
      </x:c>
      <x:c r="T1292" s="75" t="str">
        <x:v>A</x:v>
      </x:c>
      <x:c r="U1292" s="75" t="str">
        <x:v>上海图书馆戏单详情接口直接返回人物URI</x:v>
      </x:c>
    </x:row>
    <x:row r="1293" ht="19" customHeight="1">
      <x:c r="A1293" s="75" t="str">
        <x:v>2638</x:v>
      </x:c>
      <x:c r="B1293" s="75" t="str">
        <x:v>看话剧十周年纪念版</x:v>
      </x:c>
      <x:c r="C1293" s="75" t="str">
        <x:v>郑毓芝</x:v>
      </x:c>
      <x:c r="D1293" s="75" t="str">
        <x:v>person</x:v>
      </x:c>
      <x:c r="E1293" s="75" t="str">
        <x:v>PerformanceWork[2].work_performer</x:v>
      </x:c>
      <x:c r="F1293" s="75" t="str">
        <x:v>戏单详情直接关联</x:v>
      </x:c>
      <x:c r="G1293" s="75" t="str">
        <x:v>郑毓芝</x:v>
      </x:c>
      <x:c r="H1293" s="75" t="str">
        <x:v>person</x:v>
      </x:c>
      <x:c r="I1293" s="78" t="str">
        <x:v>http://data.library.sh.cn/entity/person/9z58t56e7t6ancza</x:v>
      </x:c>
      <x:c r="J1293" s="75" t="str">
        <x:v>上海图书馆戏单开放数据</x:v>
      </x:c>
      <x:c r="K1293" s="75" t="str">
        <x:v>/webapi/xd/detail</x:v>
      </x:c>
      <x:c r="L1293" s="75" t="str">
        <x:v>PerformanceWork[2].work_performer直接返回workuri</x:v>
      </x:c>
      <x:c r="M1293" s="81" t="str">
        <x:v>1.0</x:v>
      </x:c>
      <x:c r="N1293" s="81" t="str">
        <x:v>0.0</x:v>
      </x:c>
      <x:c r="O1293" s="81" t="str">
        <x:v>1.0</x:v>
      </x:c>
      <x:c r="P1293" s="75" t="str">
        <x:v>高</x:v>
      </x:c>
      <x:c r="Q1293" s="75" t="str">
        <x:v>直接URI</x:v>
      </x:c>
      <x:c r="R1293" s="75" t="str"/>
      <x:c r="S1293" s="75" t="str">
        <x:v>保留（已核验）</x:v>
      </x:c>
      <x:c r="T1293" s="75" t="str">
        <x:v>A</x:v>
      </x:c>
      <x:c r="U1293" s="75" t="str">
        <x:v>上海图书馆戏单详情接口直接返回人物URI</x:v>
      </x:c>
    </x:row>
    <x:row r="1294" ht="19" customHeight="1">
      <x:c r="A1294" s="75" t="str">
        <x:v>2638</x:v>
      </x:c>
      <x:c r="B1294" s="75" t="str">
        <x:v>看话剧十周年纪念版</x:v>
      </x:c>
      <x:c r="C1294" s="75" t="str">
        <x:v>陈坪</x:v>
      </x:c>
      <x:c r="D1294" s="75" t="str">
        <x:v>person</x:v>
      </x:c>
      <x:c r="E1294" s="75" t="str">
        <x:v>PerformanceWork[2].work_other_performer</x:v>
      </x:c>
      <x:c r="F1294" s="75" t="str">
        <x:v>戏单详情直接关联</x:v>
      </x:c>
      <x:c r="G1294" s="75" t="str">
        <x:v>陈坪</x:v>
      </x:c>
      <x:c r="H1294" s="75" t="str">
        <x:v>person</x:v>
      </x:c>
      <x:c r="I1294" s="78" t="str">
        <x:v>http://data.library.sh.cn/entity/person/y9xif8a8mx8llwgy</x:v>
      </x:c>
      <x:c r="J1294" s="75" t="str">
        <x:v>上海图书馆戏单开放数据</x:v>
      </x:c>
      <x:c r="K1294" s="75" t="str">
        <x:v>/webapi/xd/detail</x:v>
      </x:c>
      <x:c r="L1294" s="75" t="str">
        <x:v>PerformanceWork[2].work_other_performer直接返回workuri</x:v>
      </x:c>
      <x:c r="M1294" s="81" t="str">
        <x:v>1.0</x:v>
      </x:c>
      <x:c r="N1294" s="81" t="str">
        <x:v>0.0</x:v>
      </x:c>
      <x:c r="O1294" s="81" t="str">
        <x:v>1.0</x:v>
      </x:c>
      <x:c r="P1294" s="75" t="str">
        <x:v>高</x:v>
      </x:c>
      <x:c r="Q1294" s="75" t="str">
        <x:v>直接URI</x:v>
      </x:c>
      <x:c r="R1294" s="75" t="str"/>
      <x:c r="S1294" s="75" t="str">
        <x:v>保留（已核验）</x:v>
      </x:c>
      <x:c r="T1294" s="75" t="str">
        <x:v>A</x:v>
      </x:c>
      <x:c r="U1294" s="75" t="str">
        <x:v>上海图书馆戏单详情接口直接返回人物URI</x:v>
      </x:c>
    </x:row>
    <x:row r="1295" ht="19" customHeight="1">
      <x:c r="A1295" s="75" t="str">
        <x:v>2639</x:v>
      </x:c>
      <x:c r="B1295" s="75" t="str">
        <x:v>第六届上海优秀儿童剧展演活动</x:v>
      </x:c>
      <x:c r="C1295" s="75" t="str">
        <x:v>吴继涛</x:v>
      </x:c>
      <x:c r="D1295" s="75" t="str">
        <x:v>person</x:v>
      </x:c>
      <x:c r="E1295" s="75" t="str">
        <x:v>PerformanceWork[3].work_other_performer</x:v>
      </x:c>
      <x:c r="F1295" s="75" t="str">
        <x:v>戏单详情直接关联</x:v>
      </x:c>
      <x:c r="G1295" s="75" t="str">
        <x:v>吴继涛</x:v>
      </x:c>
      <x:c r="H1295" s="75" t="str">
        <x:v>person</x:v>
      </x:c>
      <x:c r="I1295" s="78" t="str">
        <x:v>http://data.library.sh.cn/entity/person/52s3e6ilsh1upzkn</x:v>
      </x:c>
      <x:c r="J1295" s="75" t="str">
        <x:v>上海图书馆戏单开放数据</x:v>
      </x:c>
      <x:c r="K1295" s="75" t="str">
        <x:v>/webapi/xd/detail</x:v>
      </x:c>
      <x:c r="L1295" s="75" t="str">
        <x:v>PerformanceWork[3].work_other_performer直接返回workuri</x:v>
      </x:c>
      <x:c r="M1295" s="81" t="str">
        <x:v>1.0</x:v>
      </x:c>
      <x:c r="N1295" s="81" t="str">
        <x:v>0.0</x:v>
      </x:c>
      <x:c r="O1295" s="81" t="str">
        <x:v>1.0</x:v>
      </x:c>
      <x:c r="P1295" s="75" t="str">
        <x:v>高</x:v>
      </x:c>
      <x:c r="Q1295" s="75" t="str">
        <x:v>直接URI</x:v>
      </x:c>
      <x:c r="R1295" s="75" t="str"/>
      <x:c r="S1295" s="75" t="str">
        <x:v>保留（已核验）</x:v>
      </x:c>
      <x:c r="T1295" s="75" t="str">
        <x:v>A</x:v>
      </x:c>
      <x:c r="U1295" s="75" t="str">
        <x:v>上海图书馆戏单详情接口直接返回人物URI</x:v>
      </x:c>
    </x:row>
    <x:row r="1296" ht="19" customHeight="1">
      <x:c r="A1296" s="75" t="str">
        <x:v>2639</x:v>
      </x:c>
      <x:c r="B1296" s="75" t="str">
        <x:v>第六届上海优秀儿童剧展演活动</x:v>
      </x:c>
      <x:c r="C1296" s="75" t="str">
        <x:v>周维明</x:v>
      </x:c>
      <x:c r="D1296" s="75" t="str">
        <x:v>person</x:v>
      </x:c>
      <x:c r="E1296" s="75" t="str">
        <x:v>PerformanceWork[2].work_other_performer</x:v>
      </x:c>
      <x:c r="F1296" s="75" t="str">
        <x:v>戏单详情直接关联</x:v>
      </x:c>
      <x:c r="G1296" s="75" t="str">
        <x:v>周维明</x:v>
      </x:c>
      <x:c r="H1296" s="75" t="str">
        <x:v>person</x:v>
      </x:c>
      <x:c r="I1296" s="78" t="str">
        <x:v>http://data.library.sh.cn/entity/person/wtdft4pyywsgf4lb</x:v>
      </x:c>
      <x:c r="J1296" s="75" t="str">
        <x:v>上海图书馆戏单开放数据</x:v>
      </x:c>
      <x:c r="K1296" s="75" t="str">
        <x:v>/webapi/xd/detail</x:v>
      </x:c>
      <x:c r="L1296" s="75" t="str">
        <x:v>PerformanceWork[2].work_other_performer直接返回workuri</x:v>
      </x:c>
      <x:c r="M1296" s="81" t="str">
        <x:v>1.0</x:v>
      </x:c>
      <x:c r="N1296" s="81" t="str">
        <x:v>0.0</x:v>
      </x:c>
      <x:c r="O1296" s="81" t="str">
        <x:v>1.0</x:v>
      </x:c>
      <x:c r="P1296" s="75" t="str">
        <x:v>高</x:v>
      </x:c>
      <x:c r="Q1296" s="75" t="str">
        <x:v>直接URI</x:v>
      </x:c>
      <x:c r="R1296" s="75" t="str"/>
      <x:c r="S1296" s="75" t="str">
        <x:v>保留（已核验）</x:v>
      </x:c>
      <x:c r="T1296" s="75" t="str">
        <x:v>A</x:v>
      </x:c>
      <x:c r="U1296" s="75" t="str">
        <x:v>上海图书馆戏单详情接口直接返回人物URI</x:v>
      </x:c>
    </x:row>
    <x:row r="1297" ht="19" customHeight="1">
      <x:c r="A1297" s="75" t="str">
        <x:v>2639</x:v>
      </x:c>
      <x:c r="B1297" s="75" t="str">
        <x:v>第六届上海优秀儿童剧展演活动</x:v>
      </x:c>
      <x:c r="C1297" s="75" t="str">
        <x:v>李宝群</x:v>
      </x:c>
      <x:c r="D1297" s="75" t="str">
        <x:v>person</x:v>
      </x:c>
      <x:c r="E1297" s="75" t="str">
        <x:v>PerformanceWork[5].work_other_performer</x:v>
      </x:c>
      <x:c r="F1297" s="75" t="str">
        <x:v>戏单详情直接关联</x:v>
      </x:c>
      <x:c r="G1297" s="75" t="str">
        <x:v>李宝群</x:v>
      </x:c>
      <x:c r="H1297" s="75" t="str">
        <x:v>person</x:v>
      </x:c>
      <x:c r="I1297" s="78" t="str">
        <x:v>http://data.library.sh.cn/entity/person/dxkx332bfb706pra</x:v>
      </x:c>
      <x:c r="J1297" s="75" t="str">
        <x:v>上海图书馆戏单开放数据</x:v>
      </x:c>
      <x:c r="K1297" s="75" t="str">
        <x:v>/webapi/xd/detail</x:v>
      </x:c>
      <x:c r="L1297" s="75" t="str">
        <x:v>PerformanceWork[5].work_other_performer直接返回workuri</x:v>
      </x:c>
      <x:c r="M1297" s="81" t="str">
        <x:v>1.0</x:v>
      </x:c>
      <x:c r="N1297" s="81" t="str">
        <x:v>0.0</x:v>
      </x:c>
      <x:c r="O1297" s="81" t="str">
        <x:v>1.0</x:v>
      </x:c>
      <x:c r="P1297" s="75" t="str">
        <x:v>高</x:v>
      </x:c>
      <x:c r="Q1297" s="75" t="str">
        <x:v>直接URI</x:v>
      </x:c>
      <x:c r="R1297" s="75" t="str"/>
      <x:c r="S1297" s="75" t="str">
        <x:v>保留（已核验）</x:v>
      </x:c>
      <x:c r="T1297" s="75" t="str">
        <x:v>A</x:v>
      </x:c>
      <x:c r="U1297" s="75" t="str">
        <x:v>上海图书馆戏单详情接口直接返回人物URI</x:v>
      </x:c>
    </x:row>
    <x:row r="1298" ht="19" customHeight="1">
      <x:c r="A1298" s="75" t="str">
        <x:v>2639</x:v>
      </x:c>
      <x:c r="B1298" s="75" t="str">
        <x:v>第六届上海优秀儿童剧展演活动</x:v>
      </x:c>
      <x:c r="C1298" s="75" t="str">
        <x:v>苏乐慈</x:v>
      </x:c>
      <x:c r="D1298" s="75" t="str">
        <x:v>person</x:v>
      </x:c>
      <x:c r="E1298" s="75" t="str">
        <x:v>PerformanceWork[1].work_other_performer</x:v>
      </x:c>
      <x:c r="F1298" s="75" t="str">
        <x:v>戏单详情直接关联</x:v>
      </x:c>
      <x:c r="G1298" s="75" t="str">
        <x:v>苏乐慈</x:v>
      </x:c>
      <x:c r="H1298" s="75" t="str">
        <x:v>person</x:v>
      </x:c>
      <x:c r="I1298" s="78" t="str">
        <x:v>http://data.library.sh.cn/entity/person/debgr65sbmnn6iwy</x:v>
      </x:c>
      <x:c r="J1298" s="75" t="str">
        <x:v>上海图书馆戏单开放数据</x:v>
      </x:c>
      <x:c r="K1298" s="75" t="str">
        <x:v>/webapi/xd/detail</x:v>
      </x:c>
      <x:c r="L1298" s="75" t="str">
        <x:v>PerformanceWork[1].work_other_performer直接返回workuri</x:v>
      </x:c>
      <x:c r="M1298" s="81" t="str">
        <x:v>1.0</x:v>
      </x:c>
      <x:c r="N1298" s="81" t="str">
        <x:v>0.0</x:v>
      </x:c>
      <x:c r="O1298" s="81" t="str">
        <x:v>1.0</x:v>
      </x:c>
      <x:c r="P1298" s="75" t="str">
        <x:v>高</x:v>
      </x:c>
      <x:c r="Q1298" s="75" t="str">
        <x:v>直接URI</x:v>
      </x:c>
      <x:c r="R1298" s="75" t="str"/>
      <x:c r="S1298" s="75" t="str">
        <x:v>保留（已核验）</x:v>
      </x:c>
      <x:c r="T1298" s="75" t="str">
        <x:v>A</x:v>
      </x:c>
      <x:c r="U1298" s="75" t="str">
        <x:v>上海图书馆戏单详情接口直接返回人物URI</x:v>
      </x:c>
    </x:row>
    <x:row r="1299" ht="19" customHeight="1">
      <x:c r="A1299" s="75" t="str">
        <x:v>2639</x:v>
      </x:c>
      <x:c r="B1299" s="75" t="str">
        <x:v>第六届上海优秀儿童剧展演活动</x:v>
      </x:c>
      <x:c r="C1299" s="75" t="str">
        <x:v>邱建秀</x:v>
      </x:c>
      <x:c r="D1299" s="75" t="str">
        <x:v>person</x:v>
      </x:c>
      <x:c r="E1299" s="75" t="str">
        <x:v>PerformanceWork[4].work_other_performer</x:v>
      </x:c>
      <x:c r="F1299" s="75" t="str">
        <x:v>戏单详情直接关联</x:v>
      </x:c>
      <x:c r="G1299" s="75" t="str">
        <x:v>邱建秀</x:v>
      </x:c>
      <x:c r="H1299" s="75" t="str">
        <x:v>person</x:v>
      </x:c>
      <x:c r="I1299" s="78" t="str">
        <x:v>http://data.library.sh.cn/entity/person/es7c01uf84f020gj</x:v>
      </x:c>
      <x:c r="J1299" s="75" t="str">
        <x:v>上海图书馆戏单开放数据</x:v>
      </x:c>
      <x:c r="K1299" s="75" t="str">
        <x:v>/webapi/xd/detail</x:v>
      </x:c>
      <x:c r="L1299" s="75" t="str">
        <x:v>PerformanceWork[4].work_other_performer直接返回workuri</x:v>
      </x:c>
      <x:c r="M1299" s="81" t="str">
        <x:v>1.0</x:v>
      </x:c>
      <x:c r="N1299" s="81" t="str">
        <x:v>0.0</x:v>
      </x:c>
      <x:c r="O1299" s="81" t="str">
        <x:v>1.0</x:v>
      </x:c>
      <x:c r="P1299" s="75" t="str">
        <x:v>高</x:v>
      </x:c>
      <x:c r="Q1299" s="75" t="str">
        <x:v>直接URI</x:v>
      </x:c>
      <x:c r="R1299" s="75" t="str"/>
      <x:c r="S1299" s="75" t="str">
        <x:v>保留（已核验）</x:v>
      </x:c>
      <x:c r="T1299" s="75" t="str">
        <x:v>A</x:v>
      </x:c>
      <x:c r="U1299" s="75" t="str">
        <x:v>上海图书馆戏单详情接口直接返回人物URI</x:v>
      </x:c>
    </x:row>
    <x:row r="1300" ht="19" customHeight="1">
      <x:c r="A1300" s="75" t="str">
        <x:v>2639</x:v>
      </x:c>
      <x:c r="B1300" s="75" t="str">
        <x:v>第六届上海优秀儿童剧展演活动</x:v>
      </x:c>
      <x:c r="C1300" s="75" t="str">
        <x:v>陆伦章</x:v>
      </x:c>
      <x:c r="D1300" s="75" t="str">
        <x:v>person</x:v>
      </x:c>
      <x:c r="E1300" s="75" t="str">
        <x:v>PerformanceWork[3].work_other_performer</x:v>
      </x:c>
      <x:c r="F1300" s="75" t="str">
        <x:v>戏单详情直接关联</x:v>
      </x:c>
      <x:c r="G1300" s="75" t="str">
        <x:v>陆伦章</x:v>
      </x:c>
      <x:c r="H1300" s="75" t="str">
        <x:v>person</x:v>
      </x:c>
      <x:c r="I1300" s="78" t="str">
        <x:v>http://data.library.sh.cn/entity/person/okbvbhucq8l1na2r</x:v>
      </x:c>
      <x:c r="J1300" s="75" t="str">
        <x:v>上海图书馆戏单开放数据</x:v>
      </x:c>
      <x:c r="K1300" s="75" t="str">
        <x:v>/webapi/xd/detail</x:v>
      </x:c>
      <x:c r="L1300" s="75" t="str">
        <x:v>PerformanceWork[3].work_other_performer直接返回workuri</x:v>
      </x:c>
      <x:c r="M1300" s="81" t="str">
        <x:v>1.0</x:v>
      </x:c>
      <x:c r="N1300" s="81" t="str">
        <x:v>0.0</x:v>
      </x:c>
      <x:c r="O1300" s="81" t="str">
        <x:v>1.0</x:v>
      </x:c>
      <x:c r="P1300" s="75" t="str">
        <x:v>高</x:v>
      </x:c>
      <x:c r="Q1300" s="75" t="str">
        <x:v>直接URI</x:v>
      </x:c>
      <x:c r="R1300" s="75" t="str"/>
      <x:c r="S1300" s="75" t="str">
        <x:v>保留（已核验）</x:v>
      </x:c>
      <x:c r="T1300" s="75" t="str">
        <x:v>A</x:v>
      </x:c>
      <x:c r="U1300" s="75" t="str">
        <x:v>上海图书馆戏单详情接口直接返回人物URI</x:v>
      </x:c>
    </x:row>
    <x:row r="1301" ht="19" customHeight="1">
      <x:c r="A1301" s="75" t="str">
        <x:v>2640</x:v>
      </x:c>
      <x:c r="B1301" s="75" t="str">
        <x:v>东方市民音乐会6周年·特别场</x:v>
      </x:c>
      <x:c r="C1301" s="75" t="str">
        <x:v>巴赫</x:v>
      </x:c>
      <x:c r="D1301" s="75" t="str">
        <x:v>person</x:v>
      </x:c>
      <x:c r="E1301" s="75" t="str">
        <x:v>PerformanceWork[0].work_other_performer</x:v>
      </x:c>
      <x:c r="F1301" s="75" t="str">
        <x:v>戏单详情直接关联</x:v>
      </x:c>
      <x:c r="G1301" s="75" t="str">
        <x:v>巴赫</x:v>
      </x:c>
      <x:c r="H1301" s="75" t="str">
        <x:v>person</x:v>
      </x:c>
      <x:c r="I1301" s="78" t="str">
        <x:v>http://data.library.sh.cn/entity/person/yet8oholgv7thivk</x:v>
      </x:c>
      <x:c r="J1301" s="75" t="str">
        <x:v>上海图书馆戏单开放数据</x:v>
      </x:c>
      <x:c r="K1301" s="75" t="str">
        <x:v>/webapi/xd/detail</x:v>
      </x:c>
      <x:c r="L1301" s="75" t="str">
        <x:v>PerformanceWork[0].work_other_performer直接返回workuri</x:v>
      </x:c>
      <x:c r="M1301" s="81" t="str">
        <x:v>1.0</x:v>
      </x:c>
      <x:c r="N1301" s="81" t="str">
        <x:v>0.0</x:v>
      </x:c>
      <x:c r="O1301" s="81" t="str">
        <x:v>1.0</x:v>
      </x:c>
      <x:c r="P1301" s="75" t="str">
        <x:v>高</x:v>
      </x:c>
      <x:c r="Q1301" s="75" t="str">
        <x:v>直接URI</x:v>
      </x:c>
      <x:c r="R1301" s="75" t="str"/>
      <x:c r="S1301" s="75" t="str">
        <x:v>保留（已核验）</x:v>
      </x:c>
      <x:c r="T1301" s="75" t="str">
        <x:v>A</x:v>
      </x:c>
      <x:c r="U1301" s="75" t="str">
        <x:v>上海图书馆戏单详情接口直接返回人物URI</x:v>
      </x:c>
    </x:row>
    <x:row r="1302" ht="19" customHeight="1">
      <x:c r="A1302" s="75" t="str">
        <x:v>2640</x:v>
      </x:c>
      <x:c r="B1302" s="75" t="str">
        <x:v>东方市民音乐会6周年·特别场</x:v>
      </x:c>
      <x:c r="C1302" s="75" t="str">
        <x:v>普罗科菲耶夫</x:v>
      </x:c>
      <x:c r="D1302" s="75" t="str">
        <x:v>person</x:v>
      </x:c>
      <x:c r="E1302" s="75" t="str">
        <x:v>PerformanceWork[0].work_other_performer</x:v>
      </x:c>
      <x:c r="F1302" s="75" t="str">
        <x:v>戏单详情直接关联</x:v>
      </x:c>
      <x:c r="G1302" s="75" t="str">
        <x:v>普罗科菲耶夫</x:v>
      </x:c>
      <x:c r="H1302" s="75" t="str">
        <x:v>person</x:v>
      </x:c>
      <x:c r="I1302" s="78" t="str">
        <x:v>http://data.library.sh.cn/entity/person/da6mbc3xfi87yzub</x:v>
      </x:c>
      <x:c r="J1302" s="75" t="str">
        <x:v>上海图书馆戏单开放数据</x:v>
      </x:c>
      <x:c r="K1302" s="75" t="str">
        <x:v>/webapi/xd/detail</x:v>
      </x:c>
      <x:c r="L1302" s="75" t="str">
        <x:v>PerformanceWork[0].work_other_performer直接返回workuri</x:v>
      </x:c>
      <x:c r="M1302" s="81" t="str">
        <x:v>1.0</x:v>
      </x:c>
      <x:c r="N1302" s="81" t="str">
        <x:v>0.0</x:v>
      </x:c>
      <x:c r="O1302" s="81" t="str">
        <x:v>1.0</x:v>
      </x:c>
      <x:c r="P1302" s="75" t="str">
        <x:v>高</x:v>
      </x:c>
      <x:c r="Q1302" s="75" t="str">
        <x:v>直接URI</x:v>
      </x:c>
      <x:c r="R1302" s="75" t="str"/>
      <x:c r="S1302" s="75" t="str">
        <x:v>保留（已核验）</x:v>
      </x:c>
      <x:c r="T1302" s="75" t="str">
        <x:v>A</x:v>
      </x:c>
      <x:c r="U1302" s="75" t="str">
        <x:v>上海图书馆戏单详情接口直接返回人物URI</x:v>
      </x:c>
    </x:row>
    <x:row r="1303" ht="19" customHeight="1">
      <x:c r="A1303" s="75" t="str">
        <x:v>2640</x:v>
      </x:c>
      <x:c r="B1303" s="75" t="str">
        <x:v>东方市民音乐会6周年·特别场</x:v>
      </x:c>
      <x:c r="C1303" s="75" t="str">
        <x:v>李斯特</x:v>
      </x:c>
      <x:c r="D1303" s="75" t="str">
        <x:v>person</x:v>
      </x:c>
      <x:c r="E1303" s="75" t="str">
        <x:v>PerformanceWork[0].work_other_performer</x:v>
      </x:c>
      <x:c r="F1303" s="75" t="str">
        <x:v>戏单详情直接关联</x:v>
      </x:c>
      <x:c r="G1303" s="75" t="str">
        <x:v>李斯特</x:v>
      </x:c>
      <x:c r="H1303" s="75" t="str">
        <x:v>person</x:v>
      </x:c>
      <x:c r="I1303" s="78" t="str">
        <x:v>http://data.library.sh.cn/entity/person/cfglumr3gyzcgnvl</x:v>
      </x:c>
      <x:c r="J1303" s="75" t="str">
        <x:v>上海图书馆戏单开放数据</x:v>
      </x:c>
      <x:c r="K1303" s="75" t="str">
        <x:v>/webapi/xd/detail</x:v>
      </x:c>
      <x:c r="L1303" s="75" t="str">
        <x:v>PerformanceWork[0].work_other_performer直接返回workuri</x:v>
      </x:c>
      <x:c r="M1303" s="81" t="str">
        <x:v>1.0</x:v>
      </x:c>
      <x:c r="N1303" s="81" t="str">
        <x:v>0.0</x:v>
      </x:c>
      <x:c r="O1303" s="81" t="str">
        <x:v>1.0</x:v>
      </x:c>
      <x:c r="P1303" s="75" t="str">
        <x:v>高</x:v>
      </x:c>
      <x:c r="Q1303" s="75" t="str">
        <x:v>直接URI</x:v>
      </x:c>
      <x:c r="R1303" s="75" t="str"/>
      <x:c r="S1303" s="75" t="str">
        <x:v>保留（已核验）</x:v>
      </x:c>
      <x:c r="T1303" s="75" t="str">
        <x:v>A</x:v>
      </x:c>
      <x:c r="U1303" s="75" t="str">
        <x:v>上海图书馆戏单详情接口直接返回人物URI</x:v>
      </x:c>
    </x:row>
    <x:row r="1304" ht="19" customHeight="1">
      <x:c r="A1304" s="75" t="str">
        <x:v>2640</x:v>
      </x:c>
      <x:c r="B1304" s="75" t="str">
        <x:v>东方市民音乐会6周年·特别场</x:v>
      </x:c>
      <x:c r="C1304" s="75" t="str">
        <x:v>柴可夫斯基</x:v>
      </x:c>
      <x:c r="D1304" s="75" t="str">
        <x:v>person</x:v>
      </x:c>
      <x:c r="E1304" s="75" t="str">
        <x:v>PerformanceWork[0].work_other_performer</x:v>
      </x:c>
      <x:c r="F1304" s="75" t="str">
        <x:v>戏单详情直接关联</x:v>
      </x:c>
      <x:c r="G1304" s="75" t="str">
        <x:v>柴可夫斯基</x:v>
      </x:c>
      <x:c r="H1304" s="75" t="str">
        <x:v>person</x:v>
      </x:c>
      <x:c r="I1304" s="78" t="str">
        <x:v>http://data.library.sh.cn/entity/person/7vxz3bbq3g8wl13v</x:v>
      </x:c>
      <x:c r="J1304" s="75" t="str">
        <x:v>上海图书馆戏单开放数据</x:v>
      </x:c>
      <x:c r="K1304" s="75" t="str">
        <x:v>/webapi/xd/detail</x:v>
      </x:c>
      <x:c r="L1304" s="75" t="str">
        <x:v>PerformanceWork[0].work_other_performer直接返回workuri</x:v>
      </x:c>
      <x:c r="M1304" s="81" t="str">
        <x:v>1.0</x:v>
      </x:c>
      <x:c r="N1304" s="81" t="str">
        <x:v>0.0</x:v>
      </x:c>
      <x:c r="O1304" s="81" t="str">
        <x:v>1.0</x:v>
      </x:c>
      <x:c r="P1304" s="75" t="str">
        <x:v>高</x:v>
      </x:c>
      <x:c r="Q1304" s="75" t="str">
        <x:v>直接URI</x:v>
      </x:c>
      <x:c r="R1304" s="75" t="str"/>
      <x:c r="S1304" s="75" t="str">
        <x:v>保留（已核验）</x:v>
      </x:c>
      <x:c r="T1304" s="75" t="str">
        <x:v>A</x:v>
      </x:c>
      <x:c r="U1304" s="75" t="str">
        <x:v>上海图书馆戏单详情接口直接返回人物URI</x:v>
      </x:c>
    </x:row>
    <x:row r="1305" ht="19" customHeight="1">
      <x:c r="A1305" s="75" t="str">
        <x:v>2640</x:v>
      </x:c>
      <x:c r="B1305" s="75" t="str">
        <x:v>东方市民音乐会6周年·特别场</x:v>
      </x:c>
      <x:c r="C1305" s="75" t="str">
        <x:v>莫扎特</x:v>
      </x:c>
      <x:c r="D1305" s="75" t="str">
        <x:v>person</x:v>
      </x:c>
      <x:c r="E1305" s="75" t="str">
        <x:v>PerformanceWork[0].work_other_performer</x:v>
      </x:c>
      <x:c r="F1305" s="75" t="str">
        <x:v>戏单详情直接关联</x:v>
      </x:c>
      <x:c r="G1305" s="75" t="str">
        <x:v>莫扎特</x:v>
      </x:c>
      <x:c r="H1305" s="75" t="str">
        <x:v>person</x:v>
      </x:c>
      <x:c r="I1305" s="78" t="str">
        <x:v>http://data.library.sh.cn/entity/person/2n4s63dntwgjf66z</x:v>
      </x:c>
      <x:c r="J1305" s="75" t="str">
        <x:v>上海图书馆戏单开放数据</x:v>
      </x:c>
      <x:c r="K1305" s="75" t="str">
        <x:v>/webapi/xd/detail</x:v>
      </x:c>
      <x:c r="L1305" s="75" t="str">
        <x:v>PerformanceWork[0].work_other_performer直接返回workuri</x:v>
      </x:c>
      <x:c r="M1305" s="81" t="str">
        <x:v>1.0</x:v>
      </x:c>
      <x:c r="N1305" s="81" t="str">
        <x:v>0.0</x:v>
      </x:c>
      <x:c r="O1305" s="81" t="str">
        <x:v>1.0</x:v>
      </x:c>
      <x:c r="P1305" s="75" t="str">
        <x:v>高</x:v>
      </x:c>
      <x:c r="Q1305" s="75" t="str">
        <x:v>直接URI</x:v>
      </x:c>
      <x:c r="R1305" s="75" t="str"/>
      <x:c r="S1305" s="75" t="str">
        <x:v>保留（已核验）</x:v>
      </x:c>
      <x:c r="T1305" s="75" t="str">
        <x:v>A</x:v>
      </x:c>
      <x:c r="U1305" s="75" t="str">
        <x:v>上海图书馆戏单详情接口直接返回人物URI</x:v>
      </x:c>
    </x:row>
    <x:row r="1306" ht="19" customHeight="1">
      <x:c r="A1306" s="75" t="str">
        <x:v>2641</x:v>
      </x:c>
      <x:c r="B1306" s="75" t="str">
        <x:v>看话剧</x:v>
      </x:c>
      <x:c r="C1306" s="75" t="str">
        <x:v>上海话剧艺术中心</x:v>
      </x:c>
      <x:c r="D1306" s="75" t="str">
        <x:v>organization</x:v>
      </x:c>
      <x:c r="E1306" s="75" t="str">
        <x:v>演出单位机构_标准</x:v>
      </x:c>
      <x:c r="F1306" s="75" t="str">
        <x:v>organization→organization</x:v>
      </x:c>
      <x:c r="G1306" s="75" t="str">
        <x:v>上海话剧艺术中心@chs</x:v>
      </x:c>
      <x:c r="H1306" s="75" t="str">
        <x:v>organization</x:v>
      </x:c>
      <x:c r="I1306" s="78" t="str">
        <x:v>http://data.library.sh.cn/entity/organization/olj4ycen8aovvegu</x:v>
      </x:c>
      <x:c r="J1306" s="75" t="str">
        <x:v>上海年华机构名录</x:v>
      </x:c>
      <x:c r="K1306" s="75" t="str">
        <x:v>/shnh/whzk/webapi/org/list</x:v>
      </x:c>
      <x:c r="L130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306" s="81" t="str">
        <x:v>0.86</x:v>
      </x:c>
      <x:c r="N1306" s="81" t="str">
        <x:v>0.0203</x:v>
      </x:c>
      <x:c r="O1306" s="81" t="str">
        <x:v>0.8803</x:v>
      </x:c>
      <x:c r="P1306" s="75" t="str">
        <x:v>高</x:v>
      </x:c>
      <x:c r="Q1306" s="75" t="str">
        <x:v>候选-建议人工确认</x:v>
      </x:c>
      <x:c r="R1306" s="75" t="str">
        <x:v>10159917e5785c556a1aad1b755ca3ae2ba3a71c3513fe8549d847426618a626</x:v>
      </x:c>
      <x:c r="S1306" s="75" t="str">
        <x:v>保留（已核验）</x:v>
      </x:c>
      <x:c r="T1306" s="75" t="str">
        <x:v>B</x:v>
      </x:c>
      <x:c r="U1306" s="75" t="str">
        <x:v>机构名称完全一致，候选URI与上图机构证据相符</x:v>
      </x:c>
    </x:row>
    <x:row r="1307" ht="19" customHeight="1">
      <x:c r="A1307" s="75" t="str">
        <x:v>2643</x:v>
      </x:c>
      <x:c r="B1307" s="75" t="str">
        <x:v>经典夜上海周末爵士沙龙</x:v>
      </x:c>
      <x:c r="C1307" s="75" t="str">
        <x:v>梁波罗</x:v>
      </x:c>
      <x:c r="D1307" s="75" t="str">
        <x:v>person</x:v>
      </x:c>
      <x:c r="E1307" s="75" t="str">
        <x:v>Event.agent_other_performer</x:v>
      </x:c>
      <x:c r="F1307" s="75" t="str">
        <x:v>person→person</x:v>
      </x:c>
      <x:c r="G1307" s="75" t="str">
        <x:v>梁波罗</x:v>
      </x:c>
      <x:c r="H1307" s="75" t="str">
        <x:v>person</x:v>
      </x:c>
      <x:c r="I1307" s="78" t="str">
        <x:v>http://data.library.sh.cn/entity/person/a7o73ai70k35fp3i</x:v>
      </x:c>
      <x:c r="J1307" s="75" t="str">
        <x:v>人物基础知识库</x:v>
      </x:c>
      <x:c r="K1307" s="75" t="str">
        <x:v>/persons/data</x:v>
      </x:c>
      <x:c r="L1307"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c r="M1307" s="81" t="str">
        <x:v>0.72</x:v>
      </x:c>
      <x:c r="N1307" s="81" t="str">
        <x:v>0.1236</x:v>
      </x:c>
      <x:c r="O1307" s="81" t="str">
        <x:v>0.8436</x:v>
      </x:c>
      <x:c r="P1307" s="75" t="str">
        <x:v>中</x:v>
      </x:c>
      <x:c r="Q1307" s="75" t="str">
        <x:v>候选-建议人工确认</x:v>
      </x:c>
      <x:c r="R1307" s="75" t="str">
        <x:v>491be29dc7a04f3a27ac8b50904fe42666dea0bcbb4ecabb84a874346664a98e</x:v>
      </x:c>
      <x:c r="S1307" s="75" t="str">
        <x:v>保留（已核验）</x:v>
      </x:c>
      <x:c r="T1307" s="75" t="str">
        <x:v>A</x:v>
      </x:c>
      <x:c r="U1307" s="75" t="str">
        <x:v>同名同URI已在其他戏单详情中直接出现，形成上图数据内部交叉证据</x:v>
      </x:c>
    </x:row>
    <x:row r="1308" ht="19" customHeight="1">
      <x:c r="A1308" s="75" t="str">
        <x:v>2644</x:v>
      </x:c>
      <x:c r="B1308" s="75" t="str">
        <x:v>东方市民音乐会</x:v>
      </x:c>
      <x:c r="C1308" s="75" t="str">
        <x:v>林友声</x:v>
      </x:c>
      <x:c r="D1308" s="75" t="str">
        <x:v>person</x:v>
      </x:c>
      <x:c r="E1308" s="75" t="str">
        <x:v>Event.agent_other_performer</x:v>
      </x:c>
      <x:c r="F1308" s="75" t="str">
        <x:v>戏单详情直接关联</x:v>
      </x:c>
      <x:c r="G1308" s="75" t="str">
        <x:v>林友声</x:v>
      </x:c>
      <x:c r="H1308" s="75" t="str">
        <x:v>person</x:v>
      </x:c>
      <x:c r="I1308" s="78" t="str">
        <x:v>http://data.library.sh.cn/entity/person/ysy57sm0mtormf0t</x:v>
      </x:c>
      <x:c r="J1308" s="75" t="str">
        <x:v>上海图书馆戏单开放数据</x:v>
      </x:c>
      <x:c r="K1308" s="75" t="str">
        <x:v>/webapi/xd/detail</x:v>
      </x:c>
      <x:c r="L1308" s="75" t="str">
        <x:v>Event.agent_other_performer直接返回workuri</x:v>
      </x:c>
      <x:c r="M1308" s="81" t="str">
        <x:v>1.0</x:v>
      </x:c>
      <x:c r="N1308" s="81" t="str">
        <x:v>0.0</x:v>
      </x:c>
      <x:c r="O1308" s="81" t="str">
        <x:v>1.0</x:v>
      </x:c>
      <x:c r="P1308" s="75" t="str">
        <x:v>高</x:v>
      </x:c>
      <x:c r="Q1308" s="75" t="str">
        <x:v>直接URI</x:v>
      </x:c>
      <x:c r="R1308" s="75" t="str"/>
      <x:c r="S1308" s="75" t="str">
        <x:v>保留（已核验）</x:v>
      </x:c>
      <x:c r="T1308" s="75" t="str">
        <x:v>A</x:v>
      </x:c>
      <x:c r="U1308" s="75" t="str">
        <x:v>上海图书馆戏单详情接口直接返回人物URI</x:v>
      </x:c>
    </x:row>
    <x:row r="1309" ht="19" customHeight="1">
      <x:c r="A1309" s="75" t="str">
        <x:v>2644</x:v>
      </x:c>
      <x:c r="B1309" s="75" t="str">
        <x:v>东方市民音乐会</x:v>
      </x:c>
      <x:c r="C1309" s="75" t="str">
        <x:v>闵惠芬</x:v>
      </x:c>
      <x:c r="D1309" s="75" t="str">
        <x:v>person</x:v>
      </x:c>
      <x:c r="E1309" s="75" t="str">
        <x:v>Event.agent_other_performer</x:v>
      </x:c>
      <x:c r="F1309" s="75" t="str">
        <x:v>戏单详情直接关联</x:v>
      </x:c>
      <x:c r="G1309" s="75" t="str">
        <x:v>闵惠芬</x:v>
      </x:c>
      <x:c r="H1309" s="75" t="str">
        <x:v>person</x:v>
      </x:c>
      <x:c r="I1309" s="78" t="str">
        <x:v>http://data.library.sh.cn/entity/person/22k7fothguuexc2m</x:v>
      </x:c>
      <x:c r="J1309" s="75" t="str">
        <x:v>上海图书馆戏单开放数据</x:v>
      </x:c>
      <x:c r="K1309" s="75" t="str">
        <x:v>/webapi/xd/detail</x:v>
      </x:c>
      <x:c r="L1309" s="75" t="str">
        <x:v>Event.agent_other_performer直接返回workuri</x:v>
      </x:c>
      <x:c r="M1309" s="81" t="str">
        <x:v>1.0</x:v>
      </x:c>
      <x:c r="N1309" s="81" t="str">
        <x:v>0.0</x:v>
      </x:c>
      <x:c r="O1309" s="81" t="str">
        <x:v>1.0</x:v>
      </x:c>
      <x:c r="P1309" s="75" t="str">
        <x:v>高</x:v>
      </x:c>
      <x:c r="Q1309" s="75" t="str">
        <x:v>直接URI</x:v>
      </x:c>
      <x:c r="R1309" s="75" t="str"/>
      <x:c r="S1309" s="75" t="str">
        <x:v>保留（已核验）</x:v>
      </x:c>
      <x:c r="T1309" s="75" t="str">
        <x:v>A</x:v>
      </x:c>
      <x:c r="U1309" s="75" t="str">
        <x:v>上海图书馆戏单详情接口直接返回人物URI</x:v>
      </x:c>
    </x:row>
    <x:row r="1310" ht="19" customHeight="1">
      <x:c r="A1310" s="75" t="str">
        <x:v>2644</x:v>
      </x:c>
      <x:c r="B1310" s="75" t="str">
        <x:v>东方市民音乐会</x:v>
      </x:c>
      <x:c r="C1310" s="75" t="str">
        <x:v>上海民族乐团</x:v>
      </x:c>
      <x:c r="D1310" s="75" t="str">
        <x:v>organization</x:v>
      </x:c>
      <x:c r="E1310" s="75" t="str">
        <x:v>演出单位机构_标准</x:v>
      </x:c>
      <x:c r="F1310" s="75" t="str">
        <x:v>organization→organization</x:v>
      </x:c>
      <x:c r="G1310" s="75" t="str">
        <x:v>上海民族乐团@chs</x:v>
      </x:c>
      <x:c r="H1310" s="75" t="str">
        <x:v>organization</x:v>
      </x:c>
      <x:c r="I1310" s="78" t="str">
        <x:v>http://data.library.sh.cn/entity/organization/0mktgmj7rkxr7ede</x:v>
      </x:c>
      <x:c r="J1310" s="75" t="str">
        <x:v>上海年华机构名录</x:v>
      </x:c>
      <x:c r="K1310" s="75" t="str">
        <x:v>/shnh/whzk/webapi/org/list</x:v>
      </x:c>
      <x:c r="L1310"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1310" s="81" t="str">
        <x:v>0.86</x:v>
      </x:c>
      <x:c r="N1310" s="81" t="str">
        <x:v>0.016</x:v>
      </x:c>
      <x:c r="O1310" s="81" t="str">
        <x:v>0.876</x:v>
      </x:c>
      <x:c r="P1310" s="75" t="str">
        <x:v>高</x:v>
      </x:c>
      <x:c r="Q1310" s="75" t="str">
        <x:v>候选-建议人工确认</x:v>
      </x:c>
      <x:c r="R1310" s="75" t="str">
        <x:v>5316822259cbba08541971bb25f14bdb3d3c6165b7e3c9653c95c754e65e4d6d</x:v>
      </x:c>
      <x:c r="S1310" s="75" t="str">
        <x:v>保留（已核验）</x:v>
      </x:c>
      <x:c r="T1310" s="75" t="str">
        <x:v>B</x:v>
      </x:c>
      <x:c r="U1310" s="75" t="str">
        <x:v>机构名称完全一致，候选URI与上图机构证据相符</x:v>
      </x:c>
    </x:row>
    <x:row r="1311" ht="19" customHeight="1">
      <x:c r="A1311" s="75" t="str">
        <x:v>2645</x:v>
      </x:c>
      <x:c r="B1311" s="75" t="str">
        <x:v>东方雅韵</x:v>
      </x:c>
      <x:c r="C1311" s="75" t="str">
        <x:v>闵惠芬</x:v>
      </x:c>
      <x:c r="D1311" s="75" t="str">
        <x:v>person</x:v>
      </x:c>
      <x:c r="E1311" s="75" t="str">
        <x:v>Event.agent_other_performer</x:v>
      </x:c>
      <x:c r="F1311" s="75" t="str">
        <x:v>戏单详情直接关联</x:v>
      </x:c>
      <x:c r="G1311" s="75" t="str">
        <x:v>闵惠芬</x:v>
      </x:c>
      <x:c r="H1311" s="75" t="str">
        <x:v>person</x:v>
      </x:c>
      <x:c r="I1311" s="78" t="str">
        <x:v>http://data.library.sh.cn/entity/person/22k7fothguuexc2m</x:v>
      </x:c>
      <x:c r="J1311" s="75" t="str">
        <x:v>上海图书馆戏单开放数据</x:v>
      </x:c>
      <x:c r="K1311" s="75" t="str">
        <x:v>/webapi/xd/detail</x:v>
      </x:c>
      <x:c r="L1311" s="75" t="str">
        <x:v>Event.agent_other_performer直接返回workuri</x:v>
      </x:c>
      <x:c r="M1311" s="81" t="str">
        <x:v>1.0</x:v>
      </x:c>
      <x:c r="N1311" s="81" t="str">
        <x:v>0.0</x:v>
      </x:c>
      <x:c r="O1311" s="81" t="str">
        <x:v>1.0</x:v>
      </x:c>
      <x:c r="P1311" s="75" t="str">
        <x:v>高</x:v>
      </x:c>
      <x:c r="Q1311" s="75" t="str">
        <x:v>直接URI</x:v>
      </x:c>
      <x:c r="R1311" s="75" t="str"/>
      <x:c r="S1311" s="75" t="str">
        <x:v>保留（已核验）</x:v>
      </x:c>
      <x:c r="T1311" s="75" t="str">
        <x:v>A</x:v>
      </x:c>
      <x:c r="U1311" s="75" t="str">
        <x:v>上海图书馆戏单详情接口直接返回人物URI</x:v>
      </x:c>
    </x:row>
    <x:row r="1312" ht="19" customHeight="1">
      <x:c r="A1312" s="75" t="str">
        <x:v>2645</x:v>
      </x:c>
      <x:c r="B1312" s="75" t="str">
        <x:v>东方雅韵</x:v>
      </x:c>
      <x:c r="C1312" s="75" t="str">
        <x:v>上海民族乐团</x:v>
      </x:c>
      <x:c r="D1312" s="75" t="str">
        <x:v>organization</x:v>
      </x:c>
      <x:c r="E1312" s="75" t="str">
        <x:v>演出单位机构_标准</x:v>
      </x:c>
      <x:c r="F1312" s="75" t="str">
        <x:v>organization→organization</x:v>
      </x:c>
      <x:c r="G1312" s="75" t="str">
        <x:v>上海民族乐团@chs</x:v>
      </x:c>
      <x:c r="H1312" s="75" t="str">
        <x:v>organization</x:v>
      </x:c>
      <x:c r="I1312" s="78" t="str">
        <x:v>http://data.library.sh.cn/entity/organization/0mktgmj7rkxr7ede</x:v>
      </x:c>
      <x:c r="J1312" s="75" t="str">
        <x:v>上海年华机构名录</x:v>
      </x:c>
      <x:c r="K1312" s="75" t="str">
        <x:v>/shnh/whzk/webapi/org/list</x:v>
      </x:c>
      <x:c r="L1312"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1312" s="81" t="str">
        <x:v>0.86</x:v>
      </x:c>
      <x:c r="N1312" s="81" t="str">
        <x:v>0.0163</x:v>
      </x:c>
      <x:c r="O1312" s="81" t="str">
        <x:v>0.8763</x:v>
      </x:c>
      <x:c r="P1312" s="75" t="str">
        <x:v>高</x:v>
      </x:c>
      <x:c r="Q1312" s="75" t="str">
        <x:v>候选-建议人工确认</x:v>
      </x:c>
      <x:c r="R1312" s="75" t="str">
        <x:v>5316822259cbba08541971bb25f14bdb3d3c6165b7e3c9653c95c754e65e4d6d</x:v>
      </x:c>
      <x:c r="S1312" s="75" t="str">
        <x:v>保留（已核验）</x:v>
      </x:c>
      <x:c r="T1312" s="75" t="str">
        <x:v>B</x:v>
      </x:c>
      <x:c r="U1312" s="75" t="str">
        <x:v>机构名称完全一致，候选URI与上图机构证据相符</x:v>
      </x:c>
    </x:row>
    <x:row r="1313" ht="19" customHeight="1">
      <x:c r="A1313" s="75" t="str">
        <x:v>2646</x:v>
      </x:c>
      <x:c r="B1313" s="75" t="str">
        <x:v>迎世博·长三角名家名剧月</x:v>
      </x:c>
      <x:c r="C1313" s="75" t="str">
        <x:v>尚长荣</x:v>
      </x:c>
      <x:c r="D1313" s="75" t="str">
        <x:v>person</x:v>
      </x:c>
      <x:c r="E1313" s="75" t="str">
        <x:v>PerformanceWork[0].work_performer</x:v>
      </x:c>
      <x:c r="F1313" s="75" t="str">
        <x:v>戏单详情直接关联</x:v>
      </x:c>
      <x:c r="G1313" s="75" t="str">
        <x:v>尚长荣</x:v>
      </x:c>
      <x:c r="H1313" s="75" t="str">
        <x:v>person</x:v>
      </x:c>
      <x:c r="I1313" s="78" t="str">
        <x:v>http://data.library.sh.cn/entity/person/1merfu4u9iuqlf45</x:v>
      </x:c>
      <x:c r="J1313" s="75" t="str">
        <x:v>上海图书馆戏单开放数据</x:v>
      </x:c>
      <x:c r="K1313" s="75" t="str">
        <x:v>/webapi/xd/detail</x:v>
      </x:c>
      <x:c r="L1313" s="75" t="str">
        <x:v>PerformanceWork[0].work_performer直接返回workuri</x:v>
      </x:c>
      <x:c r="M1313" s="81" t="str">
        <x:v>1.0</x:v>
      </x:c>
      <x:c r="N1313" s="81" t="str">
        <x:v>0.0</x:v>
      </x:c>
      <x:c r="O1313" s="81" t="str">
        <x:v>1.0</x:v>
      </x:c>
      <x:c r="P1313" s="75" t="str">
        <x:v>高</x:v>
      </x:c>
      <x:c r="Q1313" s="75" t="str">
        <x:v>直接URI</x:v>
      </x:c>
      <x:c r="R1313" s="75" t="str"/>
      <x:c r="S1313" s="75" t="str">
        <x:v>保留（已核验）</x:v>
      </x:c>
      <x:c r="T1313" s="75" t="str">
        <x:v>A</x:v>
      </x:c>
      <x:c r="U1313" s="75" t="str">
        <x:v>上海图书馆戏单详情接口直接返回人物URI</x:v>
      </x:c>
    </x:row>
    <x:row r="1314" ht="19" customHeight="1">
      <x:c r="A1314" s="75" t="str">
        <x:v>2646</x:v>
      </x:c>
      <x:c r="B1314" s="75" t="str">
        <x:v>迎世博·长三角名家名剧月</x:v>
      </x:c>
      <x:c r="C1314" s="75" t="str">
        <x:v>曹其敬</x:v>
      </x:c>
      <x:c r="D1314" s="75" t="str">
        <x:v>person</x:v>
      </x:c>
      <x:c r="E1314" s="75" t="str">
        <x:v>PerformanceWork[3].work_other_performer</x:v>
      </x:c>
      <x:c r="F1314" s="75" t="str">
        <x:v>戏单详情直接关联</x:v>
      </x:c>
      <x:c r="G1314" s="75" t="str">
        <x:v>曹其敬</x:v>
      </x:c>
      <x:c r="H1314" s="75" t="str">
        <x:v>person</x:v>
      </x:c>
      <x:c r="I1314" s="78" t="str">
        <x:v>http://data.library.sh.cn/entity/person/gihcahm1cr9vsnih</x:v>
      </x:c>
      <x:c r="J1314" s="75" t="str">
        <x:v>上海图书馆戏单开放数据</x:v>
      </x:c>
      <x:c r="K1314" s="75" t="str">
        <x:v>/webapi/xd/detail</x:v>
      </x:c>
      <x:c r="L1314" s="75" t="str">
        <x:v>PerformanceWork[3].work_other_performer直接返回workuri</x:v>
      </x:c>
      <x:c r="M1314" s="81" t="str">
        <x:v>1.0</x:v>
      </x:c>
      <x:c r="N1314" s="81" t="str">
        <x:v>0.0</x:v>
      </x:c>
      <x:c r="O1314" s="81" t="str">
        <x:v>1.0</x:v>
      </x:c>
      <x:c r="P1314" s="75" t="str">
        <x:v>高</x:v>
      </x:c>
      <x:c r="Q1314" s="75" t="str">
        <x:v>直接URI</x:v>
      </x:c>
      <x:c r="R1314" s="75" t="str"/>
      <x:c r="S1314" s="75" t="str">
        <x:v>保留（已核验）</x:v>
      </x:c>
      <x:c r="T1314" s="75" t="str">
        <x:v>A</x:v>
      </x:c>
      <x:c r="U1314" s="75" t="str">
        <x:v>上海图书馆戏单详情接口直接返回人物URI</x:v>
      </x:c>
    </x:row>
    <x:row r="1315" ht="19" customHeight="1">
      <x:c r="A1315" s="75" t="str">
        <x:v>2646</x:v>
      </x:c>
      <x:c r="B1315" s="75" t="str">
        <x:v>迎世博·长三角名家名剧月</x:v>
      </x:c>
      <x:c r="C1315" s="75" t="str">
        <x:v>杨柳汀</x:v>
      </x:c>
      <x:c r="D1315" s="75" t="str">
        <x:v>person</x:v>
      </x:c>
      <x:c r="E1315" s="75" t="str">
        <x:v>PerformanceWork[3].work_performer</x:v>
      </x:c>
      <x:c r="F1315" s="75" t="str">
        <x:v>戏单详情直接关联</x:v>
      </x:c>
      <x:c r="G1315" s="75" t="str">
        <x:v>杨柳汀</x:v>
      </x:c>
      <x:c r="H1315" s="75" t="str">
        <x:v>person</x:v>
      </x:c>
      <x:c r="I1315" s="78" t="str">
        <x:v>http://data.library.sh.cn/entity/person/8qshh37y9dpdw9c4</x:v>
      </x:c>
      <x:c r="J1315" s="75" t="str">
        <x:v>上海图书馆戏单开放数据</x:v>
      </x:c>
      <x:c r="K1315" s="75" t="str">
        <x:v>/webapi/xd/detail</x:v>
      </x:c>
      <x:c r="L1315" s="75" t="str">
        <x:v>PerformanceWork[3].work_performer直接返回workuri</x:v>
      </x:c>
      <x:c r="M1315" s="81" t="str">
        <x:v>1.0</x:v>
      </x:c>
      <x:c r="N1315" s="81" t="str">
        <x:v>0.0</x:v>
      </x:c>
      <x:c r="O1315" s="81" t="str">
        <x:v>1.0</x:v>
      </x:c>
      <x:c r="P1315" s="75" t="str">
        <x:v>高</x:v>
      </x:c>
      <x:c r="Q1315" s="75" t="str">
        <x:v>直接URI</x:v>
      </x:c>
      <x:c r="R1315" s="75" t="str"/>
      <x:c r="S1315" s="75" t="str">
        <x:v>保留（已核验）</x:v>
      </x:c>
      <x:c r="T1315" s="75" t="str">
        <x:v>A</x:v>
      </x:c>
      <x:c r="U1315" s="75" t="str">
        <x:v>上海图书馆戏单详情接口直接返回人物URI</x:v>
      </x:c>
    </x:row>
    <x:row r="1316" ht="19" customHeight="1">
      <x:c r="A1316" s="75" t="str">
        <x:v>2646</x:v>
      </x:c>
      <x:c r="B1316" s="75" t="str">
        <x:v>迎世博·长三角名家名剧月</x:v>
      </x:c>
      <x:c r="C1316" s="75" t="str">
        <x:v>罗怀臻</x:v>
      </x:c>
      <x:c r="D1316" s="75" t="str">
        <x:v>person</x:v>
      </x:c>
      <x:c r="E1316" s="75" t="str">
        <x:v>PerformanceWork[3].work_other_performer</x:v>
      </x:c>
      <x:c r="F1316" s="75" t="str">
        <x:v>戏单详情直接关联</x:v>
      </x:c>
      <x:c r="G1316" s="75" t="str">
        <x:v>罗怀臻</x:v>
      </x:c>
      <x:c r="H1316" s="75" t="str">
        <x:v>person</x:v>
      </x:c>
      <x:c r="I1316" s="78" t="str">
        <x:v>http://data.library.sh.cn/entity/person/nqxl4tjyxyfgwxkq</x:v>
      </x:c>
      <x:c r="J1316" s="75" t="str">
        <x:v>上海图书馆戏单开放数据</x:v>
      </x:c>
      <x:c r="K1316" s="75" t="str">
        <x:v>/webapi/xd/detail</x:v>
      </x:c>
      <x:c r="L1316" s="75" t="str">
        <x:v>PerformanceWork[3].work_other_performer直接返回workuri</x:v>
      </x:c>
      <x:c r="M1316" s="81" t="str">
        <x:v>1.0</x:v>
      </x:c>
      <x:c r="N1316" s="81" t="str">
        <x:v>0.0</x:v>
      </x:c>
      <x:c r="O1316" s="81" t="str">
        <x:v>1.0</x:v>
      </x:c>
      <x:c r="P1316" s="75" t="str">
        <x:v>高</x:v>
      </x:c>
      <x:c r="Q1316" s="75" t="str">
        <x:v>直接URI</x:v>
      </x:c>
      <x:c r="R1316" s="75" t="str"/>
      <x:c r="S1316" s="75" t="str">
        <x:v>保留（已核验）</x:v>
      </x:c>
      <x:c r="T1316" s="75" t="str">
        <x:v>A</x:v>
      </x:c>
      <x:c r="U1316" s="75" t="str">
        <x:v>上海图书馆戏单详情接口直接返回人物URI</x:v>
      </x:c>
    </x:row>
    <x:row r="1317" ht="19" customHeight="1">
      <x:c r="A1317" s="75" t="str">
        <x:v>2646</x:v>
      </x:c>
      <x:c r="B1317" s="75" t="str">
        <x:v>迎世博·长三角名家名剧月</x:v>
      </x:c>
      <x:c r="C1317" s="75" t="str">
        <x:v>茅威涛</x:v>
      </x:c>
      <x:c r="D1317" s="75" t="str">
        <x:v>person</x:v>
      </x:c>
      <x:c r="E1317" s="75" t="str">
        <x:v>PerformanceWork[1].work_performer</x:v>
      </x:c>
      <x:c r="F1317" s="75" t="str">
        <x:v>戏单详情直接关联</x:v>
      </x:c>
      <x:c r="G1317" s="75" t="str">
        <x:v>茅威涛</x:v>
      </x:c>
      <x:c r="H1317" s="75" t="str">
        <x:v>person</x:v>
      </x:c>
      <x:c r="I1317" s="78" t="str">
        <x:v>http://data.library.sh.cn/entity/person/bihy23e2u5lkiljj</x:v>
      </x:c>
      <x:c r="J1317" s="75" t="str">
        <x:v>上海图书馆戏单开放数据</x:v>
      </x:c>
      <x:c r="K1317" s="75" t="str">
        <x:v>/webapi/xd/detail</x:v>
      </x:c>
      <x:c r="L1317" s="75" t="str">
        <x:v>PerformanceWork[1].work_performer直接返回workuri</x:v>
      </x:c>
      <x:c r="M1317" s="81" t="str">
        <x:v>1.0</x:v>
      </x:c>
      <x:c r="N1317" s="81" t="str">
        <x:v>0.0</x:v>
      </x:c>
      <x:c r="O1317" s="81" t="str">
        <x:v>1.0</x:v>
      </x:c>
      <x:c r="P1317" s="75" t="str">
        <x:v>高</x:v>
      </x:c>
      <x:c r="Q1317" s="75" t="str">
        <x:v>直接URI</x:v>
      </x:c>
      <x:c r="R1317" s="75" t="str"/>
      <x:c r="S1317" s="75" t="str">
        <x:v>保留（已核验）</x:v>
      </x:c>
      <x:c r="T1317" s="75" t="str">
        <x:v>A</x:v>
      </x:c>
      <x:c r="U1317" s="75" t="str">
        <x:v>上海图书馆戏单详情接口直接返回人物URI</x:v>
      </x:c>
    </x:row>
    <x:row r="1318" ht="19" customHeight="1">
      <x:c r="A1318" s="75" t="str">
        <x:v>2646</x:v>
      </x:c>
      <x:c r="B1318" s="75" t="str">
        <x:v>迎世博·长三角名家名剧月</x:v>
      </x:c>
      <x:c r="C1318" s="75" t="str">
        <x:v>陈亚先</x:v>
      </x:c>
      <x:c r="D1318" s="75" t="str">
        <x:v>person</x:v>
      </x:c>
      <x:c r="E1318" s="75" t="str">
        <x:v>PerformanceWork[0].work_other_performer</x:v>
      </x:c>
      <x:c r="F1318" s="75" t="str">
        <x:v>戏单详情直接关联</x:v>
      </x:c>
      <x:c r="G1318" s="75" t="str">
        <x:v>陈亚先</x:v>
      </x:c>
      <x:c r="H1318" s="75" t="str">
        <x:v>person</x:v>
      </x:c>
      <x:c r="I1318" s="78" t="str">
        <x:v>http://data.library.sh.cn/entity/person/5rn43xrwcr4bqp6c</x:v>
      </x:c>
      <x:c r="J1318" s="75" t="str">
        <x:v>上海图书馆戏单开放数据</x:v>
      </x:c>
      <x:c r="K1318" s="75" t="str">
        <x:v>/webapi/xd/detail</x:v>
      </x:c>
      <x:c r="L1318" s="75" t="str">
        <x:v>PerformanceWork[0].work_other_performer直接返回workuri</x:v>
      </x:c>
      <x:c r="M1318" s="81" t="str">
        <x:v>1.0</x:v>
      </x:c>
      <x:c r="N1318" s="81" t="str">
        <x:v>0.0</x:v>
      </x:c>
      <x:c r="O1318" s="81" t="str">
        <x:v>1.0</x:v>
      </x:c>
      <x:c r="P1318" s="75" t="str">
        <x:v>高</x:v>
      </x:c>
      <x:c r="Q1318" s="75" t="str">
        <x:v>直接URI</x:v>
      </x:c>
      <x:c r="R1318" s="75" t="str"/>
      <x:c r="S1318" s="75" t="str">
        <x:v>保留（已核验）</x:v>
      </x:c>
      <x:c r="T1318" s="75" t="str">
        <x:v>A</x:v>
      </x:c>
      <x:c r="U1318" s="75" t="str">
        <x:v>上海图书馆戏单详情接口直接返回人物URI</x:v>
      </x:c>
    </x:row>
    <x:row r="1319" ht="19" customHeight="1">
      <x:c r="A1319" s="75" t="str">
        <x:v>2646</x:v>
      </x:c>
      <x:c r="B1319" s="75" t="str">
        <x:v>迎世博·长三角名家名剧月</x:v>
      </x:c>
      <x:c r="C1319" s="75" t="str">
        <x:v>陈坪</x:v>
      </x:c>
      <x:c r="D1319" s="75" t="str">
        <x:v>person</x:v>
      </x:c>
      <x:c r="E1319" s="75" t="str">
        <x:v>PerformanceWork[4].work_other_performer</x:v>
      </x:c>
      <x:c r="F1319" s="75" t="str">
        <x:v>戏单详情直接关联</x:v>
      </x:c>
      <x:c r="G1319" s="75" t="str">
        <x:v>陈坪</x:v>
      </x:c>
      <x:c r="H1319" s="75" t="str">
        <x:v>person</x:v>
      </x:c>
      <x:c r="I1319" s="78" t="str">
        <x:v>http://data.library.sh.cn/entity/person/y9xif8a8mx8llwgy</x:v>
      </x:c>
      <x:c r="J1319" s="75" t="str">
        <x:v>上海图书馆戏单开放数据</x:v>
      </x:c>
      <x:c r="K1319" s="75" t="str">
        <x:v>/webapi/xd/detail</x:v>
      </x:c>
      <x:c r="L1319" s="75" t="str">
        <x:v>PerformanceWork[4].work_other_performer直接返回workuri</x:v>
      </x:c>
      <x:c r="M1319" s="81" t="str">
        <x:v>1.0</x:v>
      </x:c>
      <x:c r="N1319" s="81" t="str">
        <x:v>0.0</x:v>
      </x:c>
      <x:c r="O1319" s="81" t="str">
        <x:v>1.0</x:v>
      </x:c>
      <x:c r="P1319" s="75" t="str">
        <x:v>高</x:v>
      </x:c>
      <x:c r="Q1319" s="75" t="str">
        <x:v>直接URI</x:v>
      </x:c>
      <x:c r="R1319" s="75" t="str"/>
      <x:c r="S1319" s="75" t="str">
        <x:v>保留（已核验）</x:v>
      </x:c>
      <x:c r="T1319" s="75" t="str">
        <x:v>A</x:v>
      </x:c>
      <x:c r="U1319" s="75" t="str">
        <x:v>上海图书馆戏单详情接口直接返回人物URI</x:v>
      </x:c>
    </x:row>
    <x:row r="1320" ht="19" customHeight="1">
      <x:c r="A1320" s="75" t="str">
        <x:v>2646</x:v>
      </x:c>
      <x:c r="B1320" s="75" t="str">
        <x:v>迎世博·长三角名家名剧月</x:v>
      </x:c>
      <x:c r="C1320" s="75" t="str">
        <x:v>陈晓红</x:v>
      </x:c>
      <x:c r="D1320" s="75" t="str">
        <x:v>person</x:v>
      </x:c>
      <x:c r="E1320" s="75" t="str">
        <x:v>PerformanceWork[1].work_performer</x:v>
      </x:c>
      <x:c r="F1320" s="75" t="str">
        <x:v>戏单详情直接关联</x:v>
      </x:c>
      <x:c r="G1320" s="75" t="str">
        <x:v>陈晓红</x:v>
      </x:c>
      <x:c r="H1320" s="75" t="str">
        <x:v>person</x:v>
      </x:c>
      <x:c r="I1320" s="78" t="str">
        <x:v>http://data.library.sh.cn/entity/person/bebeeeb40uxjvd65</x:v>
      </x:c>
      <x:c r="J1320" s="75" t="str">
        <x:v>上海图书馆戏单开放数据</x:v>
      </x:c>
      <x:c r="K1320" s="75" t="str">
        <x:v>/webapi/xd/detail</x:v>
      </x:c>
      <x:c r="L1320" s="75" t="str">
        <x:v>PerformanceWork[1].work_performer直接返回workuri</x:v>
      </x:c>
      <x:c r="M1320" s="81" t="str">
        <x:v>1.0</x:v>
      </x:c>
      <x:c r="N1320" s="81" t="str">
        <x:v>0.0</x:v>
      </x:c>
      <x:c r="O1320" s="81" t="str">
        <x:v>1.0</x:v>
      </x:c>
      <x:c r="P1320" s="75" t="str">
        <x:v>高</x:v>
      </x:c>
      <x:c r="Q1320" s="75" t="str">
        <x:v>直接URI</x:v>
      </x:c>
      <x:c r="R1320" s="75" t="str"/>
      <x:c r="S1320" s="75" t="str">
        <x:v>保留（已核验）</x:v>
      </x:c>
      <x:c r="T1320" s="75" t="str">
        <x:v>A</x:v>
      </x:c>
      <x:c r="U1320" s="75" t="str">
        <x:v>上海图书馆戏单详情接口直接返回人物URI</x:v>
      </x:c>
    </x:row>
    <x:row r="1321" ht="19" customHeight="1">
      <x:c r="A1321" s="75" t="str">
        <x:v>2646</x:v>
      </x:c>
      <x:c r="B1321" s="75" t="str">
        <x:v>迎世博·长三角名家名剧月</x:v>
      </x:c>
      <x:c r="C1321" s="75" t="str">
        <x:v>马科</x:v>
      </x:c>
      <x:c r="D1321" s="75" t="str">
        <x:v>person</x:v>
      </x:c>
      <x:c r="E1321" s="75" t="str">
        <x:v>PerformanceWork[0].work_other_performer</x:v>
      </x:c>
      <x:c r="F1321" s="75" t="str">
        <x:v>戏单详情直接关联</x:v>
      </x:c>
      <x:c r="G1321" s="75" t="str">
        <x:v>马科</x:v>
      </x:c>
      <x:c r="H1321" s="75" t="str">
        <x:v>person</x:v>
      </x:c>
      <x:c r="I1321" s="78" t="str">
        <x:v>http://data.library.sh.cn/entity/person/4hrkorehgr8yq5pq</x:v>
      </x:c>
      <x:c r="J1321" s="75" t="str">
        <x:v>上海图书馆戏单开放数据</x:v>
      </x:c>
      <x:c r="K1321" s="75" t="str">
        <x:v>/webapi/xd/detail</x:v>
      </x:c>
      <x:c r="L1321" s="75" t="str">
        <x:v>PerformanceWork[0].work_other_performer直接返回workuri</x:v>
      </x:c>
      <x:c r="M1321" s="81" t="str">
        <x:v>1.0</x:v>
      </x:c>
      <x:c r="N1321" s="81" t="str">
        <x:v>0.0</x:v>
      </x:c>
      <x:c r="O1321" s="81" t="str">
        <x:v>1.0</x:v>
      </x:c>
      <x:c r="P1321" s="75" t="str">
        <x:v>高</x:v>
      </x:c>
      <x:c r="Q1321" s="75" t="str">
        <x:v>直接URI</x:v>
      </x:c>
      <x:c r="R1321" s="75" t="str"/>
      <x:c r="S1321" s="75" t="str">
        <x:v>保留（已核验）</x:v>
      </x:c>
      <x:c r="T1321" s="75" t="str">
        <x:v>A</x:v>
      </x:c>
      <x:c r="U1321" s="75" t="str">
        <x:v>上海图书馆戏单详情接口直接返回人物URI</x:v>
      </x:c>
    </x:row>
    <x:row r="1322" ht="19" customHeight="1">
      <x:c r="A1322" s="75" t="str">
        <x:v>2648</x:v>
      </x:c>
      <x:c r="B1322" s="75" t="str">
        <x:v>节目预告</x:v>
      </x:c>
      <x:c r="C1322" s="75" t="str">
        <x:v>上海音乐厅</x:v>
      </x:c>
      <x:c r="D1322" s="75" t="str">
        <x:v>venue</x:v>
      </x:c>
      <x:c r="E1322" s="75" t="str">
        <x:v>场馆名称_标准</x:v>
      </x:c>
      <x:c r="F1322" s="75" t="str">
        <x:v>venue→theater</x:v>
      </x:c>
      <x:c r="G1322" s="75" t="str">
        <x:v>上海音乐厅</x:v>
      </x:c>
      <x:c r="H1322" s="75" t="str">
        <x:v>theater</x:v>
      </x:c>
      <x:c r="I1322" s="78" t="str">
        <x:v>http://data.library.sh.cn/entity/theater/86ac5nfcwmcff6pj</x:v>
      </x:c>
      <x:c r="J1322" s="75" t="str">
        <x:v>上海电影专题库·影剧院</x:v>
      </x:c>
      <x:c r="K1322" s="75" t="str">
        <x:v>/shnh/dydata/webapi/architecture/getArchitecture</x:v>
      </x:c>
      <x:c r="L1322"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322" s="81" t="str">
        <x:v>0.86</x:v>
      </x:c>
      <x:c r="N1322" s="81" t="str">
        <x:v>0.0741</x:v>
      </x:c>
      <x:c r="O1322" s="81" t="str">
        <x:v>0.9341</x:v>
      </x:c>
      <x:c r="P1322" s="75" t="str">
        <x:v>高</x:v>
      </x:c>
      <x:c r="Q1322" s="75" t="str">
        <x:v>候选-建议人工确认</x:v>
      </x:c>
      <x:c r="R1322" s="75" t="str">
        <x:v>91a67c9b2483c3ca7b8398712d7ca4e8916f52e9551cf6c9b846aead6d95af19</x:v>
      </x:c>
      <x:c r="S1322" s="75" t="str">
        <x:v>保留（已核验）</x:v>
      </x:c>
      <x:c r="T1322" s="75" t="str">
        <x:v>B</x:v>
      </x:c>
      <x:c r="U1322" s="75" t="str">
        <x:v>场馆名称完全一致，地址/沿革证据可追溯</x:v>
      </x:c>
    </x:row>
    <x:row r="1323" ht="19" customHeight="1">
      <x:c r="A1323" s="75" t="str">
        <x:v>2649</x:v>
      </x:c>
      <x:c r="B1323" s="75" t="str">
        <x:v>2008上海文广演艺之星专场演出</x:v>
      </x:c>
      <x:c r="C1323" s="75" t="str">
        <x:v>吴孝明</x:v>
      </x:c>
      <x:c r="D1323" s="75" t="str">
        <x:v>person</x:v>
      </x:c>
      <x:c r="E1323" s="75" t="str">
        <x:v>PerformanceWork[0].work_other_performer</x:v>
      </x:c>
      <x:c r="F1323" s="75" t="str">
        <x:v>戏单详情直接关联</x:v>
      </x:c>
      <x:c r="G1323" s="75" t="str">
        <x:v>吴孝明</x:v>
      </x:c>
      <x:c r="H1323" s="75" t="str">
        <x:v>person</x:v>
      </x:c>
      <x:c r="I1323" s="78" t="str">
        <x:v>http://data.library.sh.cn/entity/person/gkfll38m75mlvwzp</x:v>
      </x:c>
      <x:c r="J1323" s="75" t="str">
        <x:v>上海图书馆戏单开放数据</x:v>
      </x:c>
      <x:c r="K1323" s="75" t="str">
        <x:v>/webapi/xd/detail</x:v>
      </x:c>
      <x:c r="L1323" s="75" t="str">
        <x:v>PerformanceWork[0].work_other_performer直接返回workuri</x:v>
      </x:c>
      <x:c r="M1323" s="81" t="str">
        <x:v>1.0</x:v>
      </x:c>
      <x:c r="N1323" s="81" t="str">
        <x:v>0.0</x:v>
      </x:c>
      <x:c r="O1323" s="81" t="str">
        <x:v>1.0</x:v>
      </x:c>
      <x:c r="P1323" s="75" t="str">
        <x:v>高</x:v>
      </x:c>
      <x:c r="Q1323" s="75" t="str">
        <x:v>直接URI</x:v>
      </x:c>
      <x:c r="R1323" s="75" t="str"/>
      <x:c r="S1323" s="75" t="str">
        <x:v>保留（已核验）</x:v>
      </x:c>
      <x:c r="T1323" s="75" t="str">
        <x:v>A</x:v>
      </x:c>
      <x:c r="U1323" s="75" t="str">
        <x:v>上海图书馆戏单详情接口直接返回人物URI</x:v>
      </x:c>
    </x:row>
    <x:row r="1324" ht="19" customHeight="1">
      <x:c r="A1324" s="75" t="str">
        <x:v>2649</x:v>
      </x:c>
      <x:c r="B1324" s="75" t="str">
        <x:v>2008上海文广演艺之星专场演出</x:v>
      </x:c>
      <x:c r="C1324" s="75" t="str">
        <x:v>杨绍林</x:v>
      </x:c>
      <x:c r="D1324" s="75" t="str">
        <x:v>person</x:v>
      </x:c>
      <x:c r="E1324" s="75" t="str">
        <x:v>PerformanceWork[0].work_other_performer</x:v>
      </x:c>
      <x:c r="F1324" s="75" t="str">
        <x:v>戏单详情直接关联</x:v>
      </x:c>
      <x:c r="G1324" s="75" t="str">
        <x:v>杨绍林</x:v>
      </x:c>
      <x:c r="H1324" s="75" t="str">
        <x:v>person</x:v>
      </x:c>
      <x:c r="I1324" s="78" t="str">
        <x:v>http://data.library.sh.cn/entity/person/4b48c27vsifykzxn</x:v>
      </x:c>
      <x:c r="J1324" s="75" t="str">
        <x:v>上海图书馆戏单开放数据</x:v>
      </x:c>
      <x:c r="K1324" s="75" t="str">
        <x:v>/webapi/xd/detail</x:v>
      </x:c>
      <x:c r="L1324" s="75" t="str">
        <x:v>PerformanceWork[0].work_other_performer直接返回workuri</x:v>
      </x:c>
      <x:c r="M1324" s="81" t="str">
        <x:v>1.0</x:v>
      </x:c>
      <x:c r="N1324" s="81" t="str">
        <x:v>0.0</x:v>
      </x:c>
      <x:c r="O1324" s="81" t="str">
        <x:v>1.0</x:v>
      </x:c>
      <x:c r="P1324" s="75" t="str">
        <x:v>高</x:v>
      </x:c>
      <x:c r="Q1324" s="75" t="str">
        <x:v>直接URI</x:v>
      </x:c>
      <x:c r="R1324" s="75" t="str"/>
      <x:c r="S1324" s="75" t="str">
        <x:v>保留（已核验）</x:v>
      </x:c>
      <x:c r="T1324" s="75" t="str">
        <x:v>A</x:v>
      </x:c>
      <x:c r="U1324" s="75" t="str">
        <x:v>上海图书馆戏单详情接口直接返回人物URI</x:v>
      </x:c>
    </x:row>
    <x:row r="1325" ht="19" customHeight="1">
      <x:c r="A1325" s="75" t="str">
        <x:v>2649</x:v>
      </x:c>
      <x:c r="B1325" s="75" t="str">
        <x:v>2008上海文广演艺之星专场演出</x:v>
      </x:c>
      <x:c r="C1325" s="75" t="str">
        <x:v>黄维若</x:v>
      </x:c>
      <x:c r="D1325" s="75" t="str">
        <x:v>person</x:v>
      </x:c>
      <x:c r="E1325" s="75" t="str">
        <x:v>PerformanceWork[0].work_other_performer</x:v>
      </x:c>
      <x:c r="F1325" s="75" t="str">
        <x:v>戏单详情直接关联</x:v>
      </x:c>
      <x:c r="G1325" s="75" t="str">
        <x:v>黄维若</x:v>
      </x:c>
      <x:c r="H1325" s="75" t="str">
        <x:v>person</x:v>
      </x:c>
      <x:c r="I1325" s="78" t="str">
        <x:v>http://data.library.sh.cn/entity/person/timm88e2u4vzssto</x:v>
      </x:c>
      <x:c r="J1325" s="75" t="str">
        <x:v>上海图书馆戏单开放数据</x:v>
      </x:c>
      <x:c r="K1325" s="75" t="str">
        <x:v>/webapi/xd/detail</x:v>
      </x:c>
      <x:c r="L1325" s="75" t="str">
        <x:v>PerformanceWork[0].work_other_performer直接返回workuri</x:v>
      </x:c>
      <x:c r="M1325" s="81" t="str">
        <x:v>1.0</x:v>
      </x:c>
      <x:c r="N1325" s="81" t="str">
        <x:v>0.0</x:v>
      </x:c>
      <x:c r="O1325" s="81" t="str">
        <x:v>1.0</x:v>
      </x:c>
      <x:c r="P1325" s="75" t="str">
        <x:v>高</x:v>
      </x:c>
      <x:c r="Q1325" s="75" t="str">
        <x:v>直接URI</x:v>
      </x:c>
      <x:c r="R1325" s="75" t="str"/>
      <x:c r="S1325" s="75" t="str">
        <x:v>保留（已核验）</x:v>
      </x:c>
      <x:c r="T1325" s="75" t="str">
        <x:v>A</x:v>
      </x:c>
      <x:c r="U1325" s="75" t="str">
        <x:v>上海图书馆戏单详情接口直接返回人物URI</x:v>
      </x:c>
    </x:row>
    <x:row r="1326" ht="19" customHeight="1">
      <x:c r="A1326" s="75" t="str">
        <x:v>2649</x:v>
      </x:c>
      <x:c r="B1326" s="75" t="str">
        <x:v>2008上海文广演艺之星专场演出</x:v>
      </x:c>
      <x:c r="C1326" s="75" t="str">
        <x:v>上海歌舞团</x:v>
      </x:c>
      <x:c r="D1326" s="75" t="str">
        <x:v>organization</x:v>
      </x:c>
      <x:c r="E1326" s="75" t="str">
        <x:v>演出单位机构_标准</x:v>
      </x:c>
      <x:c r="F1326" s="75" t="str">
        <x:v>organization→organization</x:v>
      </x:c>
      <x:c r="G1326" s="75" t="str">
        <x:v>上海歌舞团@chs</x:v>
      </x:c>
      <x:c r="H1326" s="75" t="str">
        <x:v>organization</x:v>
      </x:c>
      <x:c r="I1326" s="78" t="str">
        <x:v>http://data.library.sh.cn/entity/organization/e1yxkk8jpx466r2f</x:v>
      </x:c>
      <x:c r="J1326" s="75" t="str">
        <x:v>上海年华机构名录</x:v>
      </x:c>
      <x:c r="K1326" s="75" t="str">
        <x:v>/shnh/whzk/webapi/org/list</x:v>
      </x:c>
      <x:c r="L1326"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M1326" s="81" t="str">
        <x:v>0.86</x:v>
      </x:c>
      <x:c r="N1326" s="81" t="str">
        <x:v>0.0181</x:v>
      </x:c>
      <x:c r="O1326" s="81" t="str">
        <x:v>0.8781</x:v>
      </x:c>
      <x:c r="P1326" s="75" t="str">
        <x:v>高</x:v>
      </x:c>
      <x:c r="Q1326" s="75" t="str">
        <x:v>候选-建议人工确认</x:v>
      </x:c>
      <x:c r="R1326" s="75" t="str">
        <x:v>b7bd74ccb8a077e10cf90f58969bb7296ffd51b11391f1af69cc3cc3830e8b6b</x:v>
      </x:c>
      <x:c r="S1326" s="75" t="str">
        <x:v>保留（已核验）</x:v>
      </x:c>
      <x:c r="T1326" s="75" t="str">
        <x:v>B</x:v>
      </x:c>
      <x:c r="U1326" s="75" t="str">
        <x:v>机构名称完全一致，候选URI与上图机构证据相符</x:v>
      </x:c>
    </x:row>
    <x:row r="1327" ht="19" customHeight="1">
      <x:c r="A1327" s="75" t="str">
        <x:v>2649</x:v>
      </x:c>
      <x:c r="B1327" s="75" t="str">
        <x:v>2008上海文广演艺之星专场演出</x:v>
      </x:c>
      <x:c r="C1327" s="75" t="str">
        <x:v>上海话剧艺术中心</x:v>
      </x:c>
      <x:c r="D1327" s="75" t="str">
        <x:v>organization</x:v>
      </x:c>
      <x:c r="E1327" s="75" t="str">
        <x:v>演出单位机构_标准</x:v>
      </x:c>
      <x:c r="F1327" s="75" t="str">
        <x:v>organization→organization</x:v>
      </x:c>
      <x:c r="G1327" s="75" t="str">
        <x:v>上海话剧艺术中心@chs</x:v>
      </x:c>
      <x:c r="H1327" s="75" t="str">
        <x:v>organization</x:v>
      </x:c>
      <x:c r="I1327" s="78" t="str">
        <x:v>http://data.library.sh.cn/entity/organization/olj4ycen8aovvegu</x:v>
      </x:c>
      <x:c r="J1327" s="75" t="str">
        <x:v>上海年华机构名录</x:v>
      </x:c>
      <x:c r="K1327" s="75" t="str">
        <x:v>/shnh/whzk/webapi/org/list</x:v>
      </x:c>
      <x:c r="L132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327" s="81" t="str">
        <x:v>0.86</x:v>
      </x:c>
      <x:c r="N1327" s="81" t="str">
        <x:v>0.016</x:v>
      </x:c>
      <x:c r="O1327" s="81" t="str">
        <x:v>0.876</x:v>
      </x:c>
      <x:c r="P1327" s="75" t="str">
        <x:v>高</x:v>
      </x:c>
      <x:c r="Q1327" s="75" t="str">
        <x:v>候选-建议人工确认</x:v>
      </x:c>
      <x:c r="R1327" s="75" t="str">
        <x:v>10159917e5785c556a1aad1b755ca3ae2ba3a71c3513fe8549d847426618a626</x:v>
      </x:c>
      <x:c r="S1327" s="75" t="str">
        <x:v>保留（已核验）</x:v>
      </x:c>
      <x:c r="T1327" s="75" t="str">
        <x:v>B</x:v>
      </x:c>
      <x:c r="U1327" s="75" t="str">
        <x:v>机构名称完全一致，候选URI与上图机构证据相符</x:v>
      </x:c>
    </x:row>
    <x:row r="1328" ht="19" customHeight="1">
      <x:c r="A1328" s="75" t="str">
        <x:v>2650</x:v>
      </x:c>
      <x:c r="B1328" s="75" t="str">
        <x:v>上海大剧院2008 4-7月演出计划</x:v>
      </x:c>
      <x:c r="C1328" s="75" t="str">
        <x:v>上海交响乐团</x:v>
      </x:c>
      <x:c r="D1328" s="75" t="str">
        <x:v>organization</x:v>
      </x:c>
      <x:c r="E1328" s="75" t="str">
        <x:v>演出单位机构_标准</x:v>
      </x:c>
      <x:c r="F1328" s="75" t="str">
        <x:v>organization→organization</x:v>
      </x:c>
      <x:c r="G1328" s="75" t="str">
        <x:v>上海交响乐团@chs</x:v>
      </x:c>
      <x:c r="H1328" s="75" t="str">
        <x:v>organization</x:v>
      </x:c>
      <x:c r="I1328" s="78" t="str">
        <x:v>http://data.library.sh.cn/entity/organization/du8eby2adkv8tdqm</x:v>
      </x:c>
      <x:c r="J1328" s="75" t="str">
        <x:v>上海年华机构名录</x:v>
      </x:c>
      <x:c r="K1328" s="75" t="str">
        <x:v>/shnh/whzk/webapi/org/list</x:v>
      </x:c>
      <x:c r="L1328"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M1328" s="81" t="str">
        <x:v>0.86</x:v>
      </x:c>
      <x:c r="N1328" s="81" t="str">
        <x:v>0.0294</x:v>
      </x:c>
      <x:c r="O1328" s="81" t="str">
        <x:v>0.8894</x:v>
      </x:c>
      <x:c r="P1328" s="75" t="str">
        <x:v>高</x:v>
      </x:c>
      <x:c r="Q1328" s="75" t="str">
        <x:v>候选-建议人工确认</x:v>
      </x:c>
      <x:c r="R1328" s="75" t="str">
        <x:v>82a5e85e157cb0822661bdacee694cbb83da65e833ac9f271b4dca5786fb6bd8</x:v>
      </x:c>
      <x:c r="S1328" s="75" t="str">
        <x:v>保留（已核验）</x:v>
      </x:c>
      <x:c r="T1328" s="75" t="str">
        <x:v>B</x:v>
      </x:c>
      <x:c r="U1328" s="75" t="str">
        <x:v>机构名称完全一致，候选URI与上图机构证据相符</x:v>
      </x:c>
    </x:row>
    <x:row r="1329" ht="19" customHeight="1">
      <x:c r="A1329" s="75" t="str">
        <x:v>2650</x:v>
      </x:c>
      <x:c r="B1329" s="75" t="str">
        <x:v>上海大剧院2008 4-7月演出计划</x:v>
      </x:c>
      <x:c r="C1329" s="75" t="str">
        <x:v>上海民族乐团</x:v>
      </x:c>
      <x:c r="D1329" s="75" t="str">
        <x:v>organization</x:v>
      </x:c>
      <x:c r="E1329" s="75" t="str">
        <x:v>演出单位机构_标准</x:v>
      </x:c>
      <x:c r="F1329" s="75" t="str">
        <x:v>organization→organization</x:v>
      </x:c>
      <x:c r="G1329" s="75" t="str">
        <x:v>上海民族乐团@chs</x:v>
      </x:c>
      <x:c r="H1329" s="75" t="str">
        <x:v>organization</x:v>
      </x:c>
      <x:c r="I1329" s="78" t="str">
        <x:v>http://data.library.sh.cn/entity/organization/0mktgmj7rkxr7ede</x:v>
      </x:c>
      <x:c r="J1329" s="75" t="str">
        <x:v>上海年华机构名录</x:v>
      </x:c>
      <x:c r="K1329" s="75" t="str">
        <x:v>/shnh/whzk/webapi/org/list</x:v>
      </x:c>
      <x:c r="L1329"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M1329" s="81" t="str">
        <x:v>0.86</x:v>
      </x:c>
      <x:c r="N1329" s="81" t="str">
        <x:v>0.0265</x:v>
      </x:c>
      <x:c r="O1329" s="81" t="str">
        <x:v>0.8865</x:v>
      </x:c>
      <x:c r="P1329" s="75" t="str">
        <x:v>高</x:v>
      </x:c>
      <x:c r="Q1329" s="75" t="str">
        <x:v>候选-建议人工确认</x:v>
      </x:c>
      <x:c r="R1329" s="75" t="str">
        <x:v>5316822259cbba08541971bb25f14bdb3d3c6165b7e3c9653c95c754e65e4d6d</x:v>
      </x:c>
      <x:c r="S1329" s="75" t="str">
        <x:v>保留（已核验）</x:v>
      </x:c>
      <x:c r="T1329" s="75" t="str">
        <x:v>B</x:v>
      </x:c>
      <x:c r="U1329" s="75" t="str">
        <x:v>机构名称完全一致，候选URI与上图机构证据相符</x:v>
      </x:c>
    </x:row>
    <x:row r="1330" ht="19" customHeight="1">
      <x:c r="A1330" s="75" t="str">
        <x:v>2654</x:v>
      </x:c>
      <x:c r="B1330" s="75" t="str">
        <x:v>重庆文化周</x:v>
      </x:c>
      <x:c r="C1330" s="75" t="str">
        <x:v>张礼慧</x:v>
      </x:c>
      <x:c r="D1330" s="75" t="str">
        <x:v>person</x:v>
      </x:c>
      <x:c r="E1330" s="75" t="str">
        <x:v>PerformanceWork[0].work_performer</x:v>
      </x:c>
      <x:c r="F1330" s="75" t="str">
        <x:v>戏单详情直接关联</x:v>
      </x:c>
      <x:c r="G1330" s="75" t="str">
        <x:v>张礼慧</x:v>
      </x:c>
      <x:c r="H1330" s="75" t="str">
        <x:v>person</x:v>
      </x:c>
      <x:c r="I1330" s="78" t="str">
        <x:v>http://data.library.sh.cn/entity/person/6uejcdm6ri7rx8mk</x:v>
      </x:c>
      <x:c r="J1330" s="75" t="str">
        <x:v>上海图书馆戏单开放数据</x:v>
      </x:c>
      <x:c r="K1330" s="75" t="str">
        <x:v>/webapi/xd/detail</x:v>
      </x:c>
      <x:c r="L1330" s="75" t="str">
        <x:v>PerformanceWork[0].work_performer直接返回workuri</x:v>
      </x:c>
      <x:c r="M1330" s="81" t="str">
        <x:v>1.0</x:v>
      </x:c>
      <x:c r="N1330" s="81" t="str">
        <x:v>0.0</x:v>
      </x:c>
      <x:c r="O1330" s="81" t="str">
        <x:v>1.0</x:v>
      </x:c>
      <x:c r="P1330" s="75" t="str">
        <x:v>高</x:v>
      </x:c>
      <x:c r="Q1330" s="75" t="str">
        <x:v>直接URI</x:v>
      </x:c>
      <x:c r="R1330" s="75" t="str"/>
      <x:c r="S1330" s="75" t="str">
        <x:v>保留（已核验）</x:v>
      </x:c>
      <x:c r="T1330" s="75" t="str">
        <x:v>A</x:v>
      </x:c>
      <x:c r="U1330" s="75" t="str">
        <x:v>上海图书馆戏单详情接口直接返回人物URI</x:v>
      </x:c>
    </x:row>
    <x:row r="1331" ht="19" customHeight="1">
      <x:c r="A1331" s="75" t="str">
        <x:v>2654</x:v>
      </x:c>
      <x:c r="B1331" s="75" t="str">
        <x:v>重庆文化周</x:v>
      </x:c>
      <x:c r="C1331" s="75" t="str">
        <x:v>沈铁梅</x:v>
      </x:c>
      <x:c r="D1331" s="75" t="str">
        <x:v>person</x:v>
      </x:c>
      <x:c r="E1331" s="75" t="str">
        <x:v>PerformanceWork[1].work_performer</x:v>
      </x:c>
      <x:c r="F1331" s="75" t="str">
        <x:v>戏单详情直接关联</x:v>
      </x:c>
      <x:c r="G1331" s="75" t="str">
        <x:v>沈铁梅</x:v>
      </x:c>
      <x:c r="H1331" s="75" t="str">
        <x:v>person</x:v>
      </x:c>
      <x:c r="I1331" s="78" t="str">
        <x:v>http://data.library.sh.cn/entity/person/utnz12en1mvkdsdb</x:v>
      </x:c>
      <x:c r="J1331" s="75" t="str">
        <x:v>上海图书馆戏单开放数据</x:v>
      </x:c>
      <x:c r="K1331" s="75" t="str">
        <x:v>/webapi/xd/detail</x:v>
      </x:c>
      <x:c r="L1331" s="75" t="str">
        <x:v>PerformanceWork[1].work_performer直接返回workuri</x:v>
      </x:c>
      <x:c r="M1331" s="81" t="str">
        <x:v>1.0</x:v>
      </x:c>
      <x:c r="N1331" s="81" t="str">
        <x:v>0.0</x:v>
      </x:c>
      <x:c r="O1331" s="81" t="str">
        <x:v>1.0</x:v>
      </x:c>
      <x:c r="P1331" s="75" t="str">
        <x:v>高</x:v>
      </x:c>
      <x:c r="Q1331" s="75" t="str">
        <x:v>直接URI</x:v>
      </x:c>
      <x:c r="R1331" s="75" t="str"/>
      <x:c r="S1331" s="75" t="str">
        <x:v>保留（已核验）</x:v>
      </x:c>
      <x:c r="T1331" s="75" t="str">
        <x:v>A</x:v>
      </x:c>
      <x:c r="U1331" s="75" t="str">
        <x:v>上海图书馆戏单详情接口直接返回人物URI</x:v>
      </x:c>
    </x:row>
    <x:row r="1332" ht="19" customHeight="1">
      <x:c r="A1332" s="75" t="str">
        <x:v>2654</x:v>
      </x:c>
      <x:c r="B1332" s="75" t="str">
        <x:v>重庆文化周</x:v>
      </x:c>
      <x:c r="C1332" s="75" t="str">
        <x:v>上海市人民政府</x:v>
      </x:c>
      <x:c r="D1332" s="75" t="str">
        <x:v>organization</x:v>
      </x:c>
      <x:c r="E1332" s="75" t="str">
        <x:v>演出单位机构_标准</x:v>
      </x:c>
      <x:c r="F1332" s="75" t="str">
        <x:v>organization→organization</x:v>
      </x:c>
      <x:c r="G1332" s="75" t="str">
        <x:v>上海市人民政府@chs</x:v>
      </x:c>
      <x:c r="H1332" s="75" t="str">
        <x:v>organization</x:v>
      </x:c>
      <x:c r="I1332" s="78" t="str">
        <x:v>http://data.library.sh.cn/entity/organization/6iqx5pgftht53jj6</x:v>
      </x:c>
      <x:c r="J1332" s="75" t="str">
        <x:v>上海年华机构名录</x:v>
      </x:c>
      <x:c r="K1332" s="75" t="str">
        <x:v>/shnh/whzk/webapi/org/list</x:v>
      </x:c>
      <x:c r="L1332" s="75" t="str">
        <x:v>检索返回实体“上海市人民政府@chs”</x:v>
      </x:c>
      <x:c r="M1332" s="81" t="str">
        <x:v>0.86</x:v>
      </x:c>
      <x:c r="N1332" s="81" t="str">
        <x:v>0.0</x:v>
      </x:c>
      <x:c r="O1332" s="81" t="str">
        <x:v>0.86</x:v>
      </x:c>
      <x:c r="P1332" s="75" t="str">
        <x:v>高</x:v>
      </x:c>
      <x:c r="Q1332" s="75" t="str">
        <x:v>候选-建议人工确认</x:v>
      </x:c>
      <x:c r="R1332" s="75" t="str">
        <x:v>75ab314dc8a4b591069c5362cde96c7fdcb704e21e2ef8fea04d3f70aaf3f85b</x:v>
      </x:c>
      <x:c r="S1332" s="75" t="str">
        <x:v>保留（已核验）</x:v>
      </x:c>
      <x:c r="T1332" s="75" t="str">
        <x:v>B</x:v>
      </x:c>
      <x:c r="U1332" s="75" t="str">
        <x:v>机构名称完全一致，候选URI与上图机构证据相符</x:v>
      </x:c>
    </x:row>
    <x:row r="1333" ht="19" customHeight="1">
      <x:c r="A1333" s="75" t="str">
        <x:v>2655</x:v>
      </x:c>
      <x:c r="B1333" s="75" t="str">
        <x:v>迎世博·长三角名家名剧月</x:v>
      </x:c>
      <x:c r="C1333" s="75" t="str">
        <x:v>余雍和</x:v>
      </x:c>
      <x:c r="D1333" s="75" t="str">
        <x:v>person</x:v>
      </x:c>
      <x:c r="E1333" s="75" t="str">
        <x:v>PerformanceWork[5].work_other_performer</x:v>
      </x:c>
      <x:c r="F1333" s="75" t="str">
        <x:v>戏单详情直接关联</x:v>
      </x:c>
      <x:c r="G1333" s="75" t="str">
        <x:v>余雍和</x:v>
      </x:c>
      <x:c r="H1333" s="75" t="str">
        <x:v>person</x:v>
      </x:c>
      <x:c r="I1333" s="78" t="str">
        <x:v>http://data.library.sh.cn/entity/person/qg5qswqq2saccwpi</x:v>
      </x:c>
      <x:c r="J1333" s="75" t="str">
        <x:v>上海图书馆戏单开放数据</x:v>
      </x:c>
      <x:c r="K1333" s="75" t="str">
        <x:v>/webapi/xd/detail</x:v>
      </x:c>
      <x:c r="L1333" s="75" t="str">
        <x:v>PerformanceWork[5].work_other_performer直接返回workuri</x:v>
      </x:c>
      <x:c r="M1333" s="81" t="str">
        <x:v>1.0</x:v>
      </x:c>
      <x:c r="N1333" s="81" t="str">
        <x:v>0.0</x:v>
      </x:c>
      <x:c r="O1333" s="81" t="str">
        <x:v>1.0</x:v>
      </x:c>
      <x:c r="P1333" s="75" t="str">
        <x:v>高</x:v>
      </x:c>
      <x:c r="Q1333" s="75" t="str">
        <x:v>直接URI</x:v>
      </x:c>
      <x:c r="R1333" s="75" t="str"/>
      <x:c r="S1333" s="75" t="str">
        <x:v>保留（已核验）</x:v>
      </x:c>
      <x:c r="T1333" s="75" t="str">
        <x:v>A</x:v>
      </x:c>
      <x:c r="U1333" s="75" t="str">
        <x:v>上海图书馆戏单详情接口直接返回人物URI</x:v>
      </x:c>
    </x:row>
    <x:row r="1334" ht="19" customHeight="1">
      <x:c r="A1334" s="75" t="str">
        <x:v>2655</x:v>
      </x:c>
      <x:c r="B1334" s="75" t="str">
        <x:v>迎世博·长三角名家名剧月</x:v>
      </x:c>
      <x:c r="C1334" s="75" t="str">
        <x:v>曹其敬</x:v>
      </x:c>
      <x:c r="D1334" s="75" t="str">
        <x:v>person</x:v>
      </x:c>
      <x:c r="E1334" s="75" t="str">
        <x:v>PerformanceWork[1].work_other_performer</x:v>
      </x:c>
      <x:c r="F1334" s="75" t="str">
        <x:v>戏单详情直接关联</x:v>
      </x:c>
      <x:c r="G1334" s="75" t="str">
        <x:v>曹其敬</x:v>
      </x:c>
      <x:c r="H1334" s="75" t="str">
        <x:v>person</x:v>
      </x:c>
      <x:c r="I1334" s="78" t="str">
        <x:v>http://data.library.sh.cn/entity/person/gihcahm1cr9vsnih</x:v>
      </x:c>
      <x:c r="J1334" s="75" t="str">
        <x:v>上海图书馆戏单开放数据</x:v>
      </x:c>
      <x:c r="K1334" s="75" t="str">
        <x:v>/webapi/xd/detail</x:v>
      </x:c>
      <x:c r="L1334" s="75" t="str">
        <x:v>PerformanceWork[1].work_other_performer直接返回workuri</x:v>
      </x:c>
      <x:c r="M1334" s="81" t="str">
        <x:v>1.0</x:v>
      </x:c>
      <x:c r="N1334" s="81" t="str">
        <x:v>0.0</x:v>
      </x:c>
      <x:c r="O1334" s="81" t="str">
        <x:v>1.0</x:v>
      </x:c>
      <x:c r="P1334" s="75" t="str">
        <x:v>高</x:v>
      </x:c>
      <x:c r="Q1334" s="75" t="str">
        <x:v>直接URI</x:v>
      </x:c>
      <x:c r="R1334" s="75" t="str"/>
      <x:c r="S1334" s="75" t="str">
        <x:v>保留（已核验）</x:v>
      </x:c>
      <x:c r="T1334" s="75" t="str">
        <x:v>A</x:v>
      </x:c>
      <x:c r="U1334" s="75" t="str">
        <x:v>上海图书馆戏单详情接口直接返回人物URI</x:v>
      </x:c>
    </x:row>
    <x:row r="1335" ht="19" customHeight="1">
      <x:c r="A1335" s="75" t="str">
        <x:v>2655</x:v>
      </x:c>
      <x:c r="B1335" s="75" t="str">
        <x:v>迎世博·长三角名家名剧月</x:v>
      </x:c>
      <x:c r="C1335" s="75" t="str">
        <x:v>梁伟平</x:v>
      </x:c>
      <x:c r="D1335" s="75" t="str">
        <x:v>person</x:v>
      </x:c>
      <x:c r="E1335" s="75" t="str">
        <x:v>PerformanceWork[3].work_performer</x:v>
      </x:c>
      <x:c r="F1335" s="75" t="str">
        <x:v>戏单详情直接关联</x:v>
      </x:c>
      <x:c r="G1335" s="75" t="str">
        <x:v>梁伟平</x:v>
      </x:c>
      <x:c r="H1335" s="75" t="str">
        <x:v>person</x:v>
      </x:c>
      <x:c r="I1335" s="78" t="str">
        <x:v>http://data.library.sh.cn/entity/person/qjpnpufhswb7mqcu</x:v>
      </x:c>
      <x:c r="J1335" s="75" t="str">
        <x:v>上海图书馆戏单开放数据</x:v>
      </x:c>
      <x:c r="K1335" s="75" t="str">
        <x:v>/webapi/xd/detail</x:v>
      </x:c>
      <x:c r="L1335" s="75" t="str">
        <x:v>PerformanceWork[3].work_performer直接返回workuri</x:v>
      </x:c>
      <x:c r="M1335" s="81" t="str">
        <x:v>1.0</x:v>
      </x:c>
      <x:c r="N1335" s="81" t="str">
        <x:v>0.0</x:v>
      </x:c>
      <x:c r="O1335" s="81" t="str">
        <x:v>1.0</x:v>
      </x:c>
      <x:c r="P1335" s="75" t="str">
        <x:v>高</x:v>
      </x:c>
      <x:c r="Q1335" s="75" t="str">
        <x:v>直接URI</x:v>
      </x:c>
      <x:c r="R1335" s="75" t="str"/>
      <x:c r="S1335" s="75" t="str">
        <x:v>保留（已核验）</x:v>
      </x:c>
      <x:c r="T1335" s="75" t="str">
        <x:v>A</x:v>
      </x:c>
      <x:c r="U1335" s="75" t="str">
        <x:v>上海图书馆戏单详情接口直接返回人物URI</x:v>
      </x:c>
    </x:row>
    <x:row r="1336" ht="19" customHeight="1">
      <x:c r="A1336" s="75" t="str">
        <x:v>2655</x:v>
      </x:c>
      <x:c r="B1336" s="75" t="str">
        <x:v>迎世博·长三角名家名剧月</x:v>
      </x:c>
      <x:c r="C1336" s="75" t="str">
        <x:v>石玉昆</x:v>
      </x:c>
      <x:c r="D1336" s="75" t="str">
        <x:v>person</x:v>
      </x:c>
      <x:c r="E1336" s="75" t="str">
        <x:v>PerformanceWork[0].work_other_performer</x:v>
      </x:c>
      <x:c r="F1336" s="75" t="str">
        <x:v>戏单详情直接关联</x:v>
      </x:c>
      <x:c r="G1336" s="75" t="str">
        <x:v>石玉昆</x:v>
      </x:c>
      <x:c r="H1336" s="75" t="str">
        <x:v>person</x:v>
      </x:c>
      <x:c r="I1336" s="78" t="str">
        <x:v>http://data.library.sh.cn/entity/person/krq6wuwc28ykr9kp</x:v>
      </x:c>
      <x:c r="J1336" s="75" t="str">
        <x:v>上海图书馆戏单开放数据</x:v>
      </x:c>
      <x:c r="K1336" s="75" t="str">
        <x:v>/webapi/xd/detail</x:v>
      </x:c>
      <x:c r="L1336" s="75" t="str">
        <x:v>PerformanceWork[0].work_other_performer直接返回workuri</x:v>
      </x:c>
      <x:c r="M1336" s="81" t="str">
        <x:v>1.0</x:v>
      </x:c>
      <x:c r="N1336" s="81" t="str">
        <x:v>0.0</x:v>
      </x:c>
      <x:c r="O1336" s="81" t="str">
        <x:v>1.0</x:v>
      </x:c>
      <x:c r="P1336" s="75" t="str">
        <x:v>高</x:v>
      </x:c>
      <x:c r="Q1336" s="75" t="str">
        <x:v>直接URI</x:v>
      </x:c>
      <x:c r="R1336" s="75" t="str"/>
      <x:c r="S1336" s="75" t="str">
        <x:v>保留（已核验）</x:v>
      </x:c>
      <x:c r="T1336" s="75" t="str">
        <x:v>A</x:v>
      </x:c>
      <x:c r="U1336" s="75" t="str">
        <x:v>上海图书馆戏单详情接口直接返回人物URI</x:v>
      </x:c>
    </x:row>
    <x:row r="1337" ht="19" customHeight="1">
      <x:c r="A1337" s="75" t="str">
        <x:v>2655</x:v>
      </x:c>
      <x:c r="B1337" s="75" t="str">
        <x:v>迎世博·长三角名家名剧月</x:v>
      </x:c>
      <x:c r="C1337" s="75" t="str">
        <x:v>罗怀臻</x:v>
      </x:c>
      <x:c r="D1337" s="75" t="str">
        <x:v>person</x:v>
      </x:c>
      <x:c r="E1337" s="75" t="str">
        <x:v>PerformanceWork[1].work_other_performer</x:v>
      </x:c>
      <x:c r="F1337" s="75" t="str">
        <x:v>戏单详情直接关联</x:v>
      </x:c>
      <x:c r="G1337" s="75" t="str">
        <x:v>罗怀臻</x:v>
      </x:c>
      <x:c r="H1337" s="75" t="str">
        <x:v>person</x:v>
      </x:c>
      <x:c r="I1337" s="78" t="str">
        <x:v>http://data.library.sh.cn/entity/person/nqxl4tjyxyfgwxkq</x:v>
      </x:c>
      <x:c r="J1337" s="75" t="str">
        <x:v>上海图书馆戏单开放数据</x:v>
      </x:c>
      <x:c r="K1337" s="75" t="str">
        <x:v>/webapi/xd/detail</x:v>
      </x:c>
      <x:c r="L1337" s="75" t="str">
        <x:v>PerformanceWork[1].work_other_performer直接返回workuri</x:v>
      </x:c>
      <x:c r="M1337" s="81" t="str">
        <x:v>1.0</x:v>
      </x:c>
      <x:c r="N1337" s="81" t="str">
        <x:v>0.0</x:v>
      </x:c>
      <x:c r="O1337" s="81" t="str">
        <x:v>1.0</x:v>
      </x:c>
      <x:c r="P1337" s="75" t="str">
        <x:v>高</x:v>
      </x:c>
      <x:c r="Q1337" s="75" t="str">
        <x:v>直接URI</x:v>
      </x:c>
      <x:c r="R1337" s="75" t="str"/>
      <x:c r="S1337" s="75" t="str">
        <x:v>保留（已核验）</x:v>
      </x:c>
      <x:c r="T1337" s="75" t="str">
        <x:v>A</x:v>
      </x:c>
      <x:c r="U1337" s="75" t="str">
        <x:v>上海图书馆戏单详情接口直接返回人物URI</x:v>
      </x:c>
    </x:row>
    <x:row r="1338" ht="19" customHeight="1">
      <x:c r="A1338" s="75" t="str">
        <x:v>2655</x:v>
      </x:c>
      <x:c r="B1338" s="75" t="str">
        <x:v>迎世博·长三角名家名剧月</x:v>
      </x:c>
      <x:c r="C1338" s="75" t="str">
        <x:v>茅善玉</x:v>
      </x:c>
      <x:c r="D1338" s="75" t="str">
        <x:v>person</x:v>
      </x:c>
      <x:c r="E1338" s="75" t="str">
        <x:v>PerformanceWork[5].work_performer</x:v>
      </x:c>
      <x:c r="F1338" s="75" t="str">
        <x:v>戏单详情直接关联</x:v>
      </x:c>
      <x:c r="G1338" s="75" t="str">
        <x:v>茅善玉</x:v>
      </x:c>
      <x:c r="H1338" s="75" t="str">
        <x:v>person</x:v>
      </x:c>
      <x:c r="I1338" s="78" t="str">
        <x:v>http://data.library.sh.cn/entity/person/zc2h44ru46cav1wv</x:v>
      </x:c>
      <x:c r="J1338" s="75" t="str">
        <x:v>上海图书馆戏单开放数据</x:v>
      </x:c>
      <x:c r="K1338" s="75" t="str">
        <x:v>/webapi/xd/detail</x:v>
      </x:c>
      <x:c r="L1338" s="75" t="str">
        <x:v>PerformanceWork[5].work_performer直接返回workuri</x:v>
      </x:c>
      <x:c r="M1338" s="81" t="str">
        <x:v>1.0</x:v>
      </x:c>
      <x:c r="N1338" s="81" t="str">
        <x:v>0.0</x:v>
      </x:c>
      <x:c r="O1338" s="81" t="str">
        <x:v>1.0</x:v>
      </x:c>
      <x:c r="P1338" s="75" t="str">
        <x:v>高</x:v>
      </x:c>
      <x:c r="Q1338" s="75" t="str">
        <x:v>直接URI</x:v>
      </x:c>
      <x:c r="R1338" s="75" t="str"/>
      <x:c r="S1338" s="75" t="str">
        <x:v>保留（已核验）</x:v>
      </x:c>
      <x:c r="T1338" s="75" t="str">
        <x:v>A</x:v>
      </x:c>
      <x:c r="U1338" s="75" t="str">
        <x:v>上海图书馆戏单详情接口直接返回人物URI</x:v>
      </x:c>
    </x:row>
    <x:row r="1339" ht="19" customHeight="1">
      <x:c r="A1339" s="75" t="str">
        <x:v>2655</x:v>
      </x:c>
      <x:c r="B1339" s="75" t="str">
        <x:v>迎世博·长三角名家名剧月</x:v>
      </x:c>
      <x:c r="C1339" s="75" t="str">
        <x:v>郭学文</x:v>
      </x:c>
      <x:c r="D1339" s="75" t="str">
        <x:v>person</x:v>
      </x:c>
      <x:c r="E1339" s="75" t="str">
        <x:v>PerformanceWork[2].work_other_performer</x:v>
      </x:c>
      <x:c r="F1339" s="75" t="str">
        <x:v>戏单详情直接关联</x:v>
      </x:c>
      <x:c r="G1339" s="75" t="str">
        <x:v>郭学文</x:v>
      </x:c>
      <x:c r="H1339" s="75" t="str">
        <x:v>person</x:v>
      </x:c>
      <x:c r="I1339" s="78" t="str">
        <x:v>http://data.library.sh.cn/entity/person/tknyd2cipli1zxr6</x:v>
      </x:c>
      <x:c r="J1339" s="75" t="str">
        <x:v>上海图书馆戏单开放数据</x:v>
      </x:c>
      <x:c r="K1339" s="75" t="str">
        <x:v>/webapi/xd/detail</x:v>
      </x:c>
      <x:c r="L1339" s="75" t="str">
        <x:v>PerformanceWork[2].work_other_performer直接返回workuri</x:v>
      </x:c>
      <x:c r="M1339" s="81" t="str">
        <x:v>1.0</x:v>
      </x:c>
      <x:c r="N1339" s="81" t="str">
        <x:v>0.0</x:v>
      </x:c>
      <x:c r="O1339" s="81" t="str">
        <x:v>1.0</x:v>
      </x:c>
      <x:c r="P1339" s="75" t="str">
        <x:v>高</x:v>
      </x:c>
      <x:c r="Q1339" s="75" t="str">
        <x:v>直接URI</x:v>
      </x:c>
      <x:c r="R1339" s="75" t="str"/>
      <x:c r="S1339" s="75" t="str">
        <x:v>保留（已核验）</x:v>
      </x:c>
      <x:c r="T1339" s="75" t="str">
        <x:v>A</x:v>
      </x:c>
      <x:c r="U1339" s="75" t="str">
        <x:v>上海图书馆戏单详情接口直接返回人物URI</x:v>
      </x:c>
    </x:row>
    <x:row r="1340" ht="19" customHeight="1">
      <x:c r="A1340" s="75" t="str">
        <x:v>2655</x:v>
      </x:c>
      <x:c r="B1340" s="75" t="str">
        <x:v>迎世博·长三角名家名剧月</x:v>
      </x:c>
      <x:c r="C1340" s="75" t="str">
        <x:v>钱惠丽</x:v>
      </x:c>
      <x:c r="D1340" s="75" t="str">
        <x:v>person</x:v>
      </x:c>
      <x:c r="E1340" s="75" t="str">
        <x:v>PerformanceWork[6].work_performer</x:v>
      </x:c>
      <x:c r="F1340" s="75" t="str">
        <x:v>戏单详情直接关联</x:v>
      </x:c>
      <x:c r="G1340" s="75" t="str">
        <x:v>钱惠丽</x:v>
      </x:c>
      <x:c r="H1340" s="75" t="str">
        <x:v>person</x:v>
      </x:c>
      <x:c r="I1340" s="78" t="str">
        <x:v>http://data.library.sh.cn/entity/person/r1o6x1x2hhjmsf6a</x:v>
      </x:c>
      <x:c r="J1340" s="75" t="str">
        <x:v>上海图书馆戏单开放数据</x:v>
      </x:c>
      <x:c r="K1340" s="75" t="str">
        <x:v>/webapi/xd/detail</x:v>
      </x:c>
      <x:c r="L1340" s="75" t="str">
        <x:v>PerformanceWork[6].work_performer直接返回workuri</x:v>
      </x:c>
      <x:c r="M1340" s="81" t="str">
        <x:v>1.0</x:v>
      </x:c>
      <x:c r="N1340" s="81" t="str">
        <x:v>0.0</x:v>
      </x:c>
      <x:c r="O1340" s="81" t="str">
        <x:v>1.0</x:v>
      </x:c>
      <x:c r="P1340" s="75" t="str">
        <x:v>高</x:v>
      </x:c>
      <x:c r="Q1340" s="75" t="str">
        <x:v>直接URI</x:v>
      </x:c>
      <x:c r="R1340" s="75" t="str"/>
      <x:c r="S1340" s="75" t="str">
        <x:v>保留（已核验）</x:v>
      </x:c>
      <x:c r="T1340" s="75" t="str">
        <x:v>A</x:v>
      </x:c>
      <x:c r="U1340" s="75" t="str">
        <x:v>上海图书馆戏单详情接口直接返回人物URI</x:v>
      </x:c>
    </x:row>
    <x:row r="1341" ht="19" customHeight="1">
      <x:c r="A1341" s="75" t="str">
        <x:v>2656</x:v>
      </x:c>
      <x:c r="B1341" s="75" t="str">
        <x:v>2009上海国际儿童戏剧节展演</x:v>
      </x:c>
      <x:c r="C1341" s="75" t="str">
        <x:v>中国福利会</x:v>
      </x:c>
      <x:c r="D1341" s="75" t="str">
        <x:v>organization</x:v>
      </x:c>
      <x:c r="E1341" s="75" t="str">
        <x:v>演出单位机构_标准</x:v>
      </x:c>
      <x:c r="F1341" s="75" t="str">
        <x:v>organization→organization</x:v>
      </x:c>
      <x:c r="G1341" s="75" t="str">
        <x:v>中国福利会@chs</x:v>
      </x:c>
      <x:c r="H1341" s="75" t="str">
        <x:v>organization</x:v>
      </x:c>
      <x:c r="I1341" s="78" t="str">
        <x:v>http://data.library.sh.cn/entity/organization/6arsvnghmbo5ul43</x:v>
      </x:c>
      <x:c r="J1341" s="75" t="str">
        <x:v>上海年华机构名录</x:v>
      </x:c>
      <x:c r="K1341" s="75" t="str">
        <x:v>/shnh/whzk/webapi/org/list</x:v>
      </x:c>
      <x:c r="L1341" s="75" t="str">
        <x:v>检索返回实体“中国福利会@chs”</x:v>
      </x:c>
      <x:c r="M1341" s="81" t="str">
        <x:v>0.86</x:v>
      </x:c>
      <x:c r="N1341" s="81" t="str">
        <x:v>0.0</x:v>
      </x:c>
      <x:c r="O1341" s="81" t="str">
        <x:v>0.86</x:v>
      </x:c>
      <x:c r="P1341" s="75" t="str">
        <x:v>高</x:v>
      </x:c>
      <x:c r="Q1341" s="75" t="str">
        <x:v>候选-建议人工确认</x:v>
      </x:c>
      <x:c r="R1341" s="75" t="str">
        <x:v>337959ce0efb12480a1e02120ea4660d95abd8d905d8e910f4414ea338a02e45</x:v>
      </x:c>
      <x:c r="S1341" s="75" t="str">
        <x:v>保留（已核验）</x:v>
      </x:c>
      <x:c r="T1341" s="75" t="str">
        <x:v>B</x:v>
      </x:c>
      <x:c r="U1341" s="75" t="str">
        <x:v>机构名称完全一致，候选URI与上图机构证据相符</x:v>
      </x:c>
    </x:row>
    <x:row r="1342" ht="19" customHeight="1">
      <x:c r="A1342" s="75" t="str">
        <x:v>2658</x:v>
      </x:c>
      <x:c r="B1342" s="75" t="str">
        <x:v>2010东方艺术中心vip会员册10月</x:v>
      </x:c>
      <x:c r="C1342" s="75" t="str">
        <x:v>贝多芬</x:v>
      </x:c>
      <x:c r="D1342" s="75" t="str">
        <x:v>person</x:v>
      </x:c>
      <x:c r="E1342" s="75" t="str">
        <x:v>PerformanceWork[1].work_other_performer</x:v>
      </x:c>
      <x:c r="F1342" s="75" t="str">
        <x:v>戏单详情直接关联</x:v>
      </x:c>
      <x:c r="G1342" s="75" t="str">
        <x:v>贝多芬</x:v>
      </x:c>
      <x:c r="H1342" s="75" t="str">
        <x:v>person</x:v>
      </x:c>
      <x:c r="I1342" s="78" t="str">
        <x:v>http://data.library.sh.cn/entity/person/32uyk68wybrzovx3</x:v>
      </x:c>
      <x:c r="J1342" s="75" t="str">
        <x:v>上海图书馆戏单开放数据</x:v>
      </x:c>
      <x:c r="K1342" s="75" t="str">
        <x:v>/webapi/xd/detail</x:v>
      </x:c>
      <x:c r="L1342" s="75" t="str">
        <x:v>PerformanceWork[1].work_other_performer直接返回workuri</x:v>
      </x:c>
      <x:c r="M1342" s="81" t="str">
        <x:v>1.0</x:v>
      </x:c>
      <x:c r="N1342" s="81" t="str">
        <x:v>0.0</x:v>
      </x:c>
      <x:c r="O1342" s="81" t="str">
        <x:v>1.0</x:v>
      </x:c>
      <x:c r="P1342" s="75" t="str">
        <x:v>高</x:v>
      </x:c>
      <x:c r="Q1342" s="75" t="str">
        <x:v>直接URI</x:v>
      </x:c>
      <x:c r="R1342" s="75" t="str"/>
      <x:c r="S1342" s="75" t="str">
        <x:v>保留（已核验）</x:v>
      </x:c>
      <x:c r="T1342" s="75" t="str">
        <x:v>A</x:v>
      </x:c>
      <x:c r="U1342" s="75" t="str">
        <x:v>上海图书馆戏单详情接口直接返回人物URI</x:v>
      </x:c>
    </x:row>
    <x:row r="1343" ht="19" customHeight="1">
      <x:c r="A1343" s="75" t="str">
        <x:v>2659</x:v>
      </x:c>
      <x:c r="B1343" s="75" t="str">
        <x:v>上海交响乐团2010-11音乐季</x:v>
      </x:c>
      <x:c r="C1343" s="75" t="str">
        <x:v>上海交响乐团</x:v>
      </x:c>
      <x:c r="D1343" s="75" t="str">
        <x:v>organization</x:v>
      </x:c>
      <x:c r="E1343" s="75" t="str">
        <x:v>演出单位机构_标准</x:v>
      </x:c>
      <x:c r="F1343" s="75" t="str">
        <x:v>organization→organization</x:v>
      </x:c>
      <x:c r="G1343" s="75" t="str">
        <x:v>上海交响乐团@chs</x:v>
      </x:c>
      <x:c r="H1343" s="75" t="str">
        <x:v>organization</x:v>
      </x:c>
      <x:c r="I1343" s="78" t="str">
        <x:v>http://data.library.sh.cn/entity/organization/du8eby2adkv8tdqm</x:v>
      </x:c>
      <x:c r="J1343" s="75" t="str">
        <x:v>上海年华机构名录</x:v>
      </x:c>
      <x:c r="K1343" s="75" t="str">
        <x:v>/shnh/whzk/webapi/org/list</x:v>
      </x:c>
      <x:c r="L1343"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M1343" s="81" t="str">
        <x:v>0.86</x:v>
      </x:c>
      <x:c r="N1343" s="81" t="str">
        <x:v>0.0311</x:v>
      </x:c>
      <x:c r="O1343" s="81" t="str">
        <x:v>0.8911</x:v>
      </x:c>
      <x:c r="P1343" s="75" t="str">
        <x:v>高</x:v>
      </x:c>
      <x:c r="Q1343" s="75" t="str">
        <x:v>候选-建议人工确认</x:v>
      </x:c>
      <x:c r="R1343" s="75" t="str">
        <x:v>82a5e85e157cb0822661bdacee694cbb83da65e833ac9f271b4dca5786fb6bd8</x:v>
      </x:c>
      <x:c r="S1343" s="75" t="str">
        <x:v>保留（已核验）</x:v>
      </x:c>
      <x:c r="T1343" s="75" t="str">
        <x:v>B</x:v>
      </x:c>
      <x:c r="U1343" s="75" t="str">
        <x:v>机构名称完全一致，候选URI与上图机构证据相符</x:v>
      </x:c>
    </x:row>
    <x:row r="1344" ht="19" customHeight="1">
      <x:c r="A1344" s="75" t="str">
        <x:v>2659</x:v>
      </x:c>
      <x:c r="B1344" s="75" t="str">
        <x:v>上海交响乐团2010-11音乐季</x:v>
      </x:c>
      <x:c r="C1344" s="75" t="str">
        <x:v>上海音乐厅</x:v>
      </x:c>
      <x:c r="D1344" s="75" t="str">
        <x:v>venue</x:v>
      </x:c>
      <x:c r="E1344" s="75" t="str">
        <x:v>场馆名称_标准</x:v>
      </x:c>
      <x:c r="F1344" s="75" t="str">
        <x:v>venue→theater</x:v>
      </x:c>
      <x:c r="G1344" s="75" t="str">
        <x:v>上海音乐厅</x:v>
      </x:c>
      <x:c r="H1344" s="75" t="str">
        <x:v>theater</x:v>
      </x:c>
      <x:c r="I1344" s="78" t="str">
        <x:v>http://data.library.sh.cn/entity/theater/86ac5nfcwmcff6pj</x:v>
      </x:c>
      <x:c r="J1344" s="75" t="str">
        <x:v>上海电影专题库·影剧院</x:v>
      </x:c>
      <x:c r="K1344" s="75" t="str">
        <x:v>/shnh/dydata/webapi/architecture/getArchitecture</x:v>
      </x:c>
      <x:c r="L1344"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344" s="81" t="str">
        <x:v>0.86</x:v>
      </x:c>
      <x:c r="N1344" s="81" t="str">
        <x:v>0.0579</x:v>
      </x:c>
      <x:c r="O1344" s="81" t="str">
        <x:v>0.9179</x:v>
      </x:c>
      <x:c r="P1344" s="75" t="str">
        <x:v>高</x:v>
      </x:c>
      <x:c r="Q1344" s="75" t="str">
        <x:v>候选-建议人工确认</x:v>
      </x:c>
      <x:c r="R1344" s="75" t="str">
        <x:v>91a67c9b2483c3ca7b8398712d7ca4e8916f52e9551cf6c9b846aead6d95af19</x:v>
      </x:c>
      <x:c r="S1344" s="75" t="str">
        <x:v>保留（已核验）</x:v>
      </x:c>
      <x:c r="T1344" s="75" t="str">
        <x:v>B</x:v>
      </x:c>
      <x:c r="U1344" s="75" t="str">
        <x:v>场馆名称完全一致，地址/沿革证据可追溯</x:v>
      </x:c>
    </x:row>
    <x:row r="1345" ht="19" customHeight="1">
      <x:c r="A1345" s="75" t="str">
        <x:v>2660</x:v>
      </x:c>
      <x:c r="B1345" s="75" t="str">
        <x:v>娱乐壹周看2010-10总第23期</x:v>
      </x:c>
      <x:c r="C1345" s="75" t="str">
        <x:v>喻荣军</x:v>
      </x:c>
      <x:c r="D1345" s="75" t="str">
        <x:v>person</x:v>
      </x:c>
      <x:c r="E1345" s="75" t="str">
        <x:v>PerformanceWork[0].work_other_performer</x:v>
      </x:c>
      <x:c r="F1345" s="75" t="str">
        <x:v>戏单详情直接关联</x:v>
      </x:c>
      <x:c r="G1345" s="75" t="str">
        <x:v>喻荣军</x:v>
      </x:c>
      <x:c r="H1345" s="75" t="str">
        <x:v>person</x:v>
      </x:c>
      <x:c r="I1345" s="78" t="str">
        <x:v>http://data.library.sh.cn/entity/person/3xtwcskenmsdy31p</x:v>
      </x:c>
      <x:c r="J1345" s="75" t="str">
        <x:v>上海图书馆戏单开放数据</x:v>
      </x:c>
      <x:c r="K1345" s="75" t="str">
        <x:v>/webapi/xd/detail</x:v>
      </x:c>
      <x:c r="L1345" s="75" t="str">
        <x:v>PerformanceWork[0].work_other_performer直接返回workuri</x:v>
      </x:c>
      <x:c r="M1345" s="81" t="str">
        <x:v>1.0</x:v>
      </x:c>
      <x:c r="N1345" s="81" t="str">
        <x:v>0.0</x:v>
      </x:c>
      <x:c r="O1345" s="81" t="str">
        <x:v>1.0</x:v>
      </x:c>
      <x:c r="P1345" s="75" t="str">
        <x:v>高</x:v>
      </x:c>
      <x:c r="Q1345" s="75" t="str">
        <x:v>直接URI</x:v>
      </x:c>
      <x:c r="R1345" s="75" t="str"/>
      <x:c r="S1345" s="75" t="str">
        <x:v>保留（已核验）</x:v>
      </x:c>
      <x:c r="T1345" s="75" t="str">
        <x:v>A</x:v>
      </x:c>
      <x:c r="U1345" s="75" t="str">
        <x:v>上海图书馆戏单详情接口直接返回人物URI</x:v>
      </x:c>
    </x:row>
    <x:row r="1346" ht="19" customHeight="1">
      <x:c r="A1346" s="75" t="str">
        <x:v>2660</x:v>
      </x:c>
      <x:c r="B1346" s="75" t="str">
        <x:v>娱乐壹周看2010-10总第23期</x:v>
      </x:c>
      <x:c r="C1346" s="75" t="str">
        <x:v>王德顺</x:v>
      </x:c>
      <x:c r="D1346" s="75" t="str">
        <x:v>person</x:v>
      </x:c>
      <x:c r="E1346" s="75" t="str">
        <x:v>PerformanceWork[0].work_other_performer</x:v>
      </x:c>
      <x:c r="F1346" s="75" t="str">
        <x:v>戏单详情直接关联</x:v>
      </x:c>
      <x:c r="G1346" s="75" t="str">
        <x:v>王德顺</x:v>
      </x:c>
      <x:c r="H1346" s="75" t="str">
        <x:v>person</x:v>
      </x:c>
      <x:c r="I1346" s="78" t="str">
        <x:v>http://data.library.sh.cn/entity/person/sij5e4f9ci3f1h2v</x:v>
      </x:c>
      <x:c r="J1346" s="75" t="str">
        <x:v>上海图书馆戏单开放数据</x:v>
      </x:c>
      <x:c r="K1346" s="75" t="str">
        <x:v>/webapi/xd/detail</x:v>
      </x:c>
      <x:c r="L1346" s="75" t="str">
        <x:v>PerformanceWork[0].work_other_performer直接返回workuri</x:v>
      </x:c>
      <x:c r="M1346" s="81" t="str">
        <x:v>1.0</x:v>
      </x:c>
      <x:c r="N1346" s="81" t="str">
        <x:v>0.0</x:v>
      </x:c>
      <x:c r="O1346" s="81" t="str">
        <x:v>1.0</x:v>
      </x:c>
      <x:c r="P1346" s="75" t="str">
        <x:v>高</x:v>
      </x:c>
      <x:c r="Q1346" s="75" t="str">
        <x:v>直接URI</x:v>
      </x:c>
      <x:c r="R1346" s="75" t="str"/>
      <x:c r="S1346" s="75" t="str">
        <x:v>保留（已核验）</x:v>
      </x:c>
      <x:c r="T1346" s="75" t="str">
        <x:v>A</x:v>
      </x:c>
      <x:c r="U1346" s="75" t="str">
        <x:v>上海图书馆戏单详情接口直接返回人物URI</x:v>
      </x:c>
    </x:row>
    <x:row r="1347" ht="19" customHeight="1">
      <x:c r="A1347" s="75" t="str">
        <x:v>2661</x:v>
      </x:c>
      <x:c r="B1347" s="75" t="str">
        <x:v>经典夜上海周末爵士沙龙</x:v>
      </x:c>
      <x:c r="C1347" s="75" t="str">
        <x:v>梁波罗</x:v>
      </x:c>
      <x:c r="D1347" s="75" t="str">
        <x:v>person</x:v>
      </x:c>
      <x:c r="E1347" s="75" t="str">
        <x:v>Event.agent_other_performer</x:v>
      </x:c>
      <x:c r="F1347" s="75" t="str">
        <x:v>person→person</x:v>
      </x:c>
      <x:c r="G1347" s="75" t="str">
        <x:v>梁波罗</x:v>
      </x:c>
      <x:c r="H1347" s="75" t="str">
        <x:v>person</x:v>
      </x:c>
      <x:c r="I1347" s="78" t="str">
        <x:v>http://data.library.sh.cn/entity/person/a7o73ai70k35fp3i</x:v>
      </x:c>
      <x:c r="J1347" s="75" t="str">
        <x:v>人物基础知识库</x:v>
      </x:c>
      <x:c r="K1347" s="75" t="str">
        <x:v>/persons/data</x:v>
      </x:c>
      <x:c r="L1347"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c r="M1347" s="81" t="str">
        <x:v>0.72</x:v>
      </x:c>
      <x:c r="N1347" s="81" t="str">
        <x:v>0.125</x:v>
      </x:c>
      <x:c r="O1347" s="81" t="str">
        <x:v>0.845</x:v>
      </x:c>
      <x:c r="P1347" s="75" t="str">
        <x:v>中</x:v>
      </x:c>
      <x:c r="Q1347" s="75" t="str">
        <x:v>候选-建议人工确认</x:v>
      </x:c>
      <x:c r="R1347" s="75" t="str">
        <x:v>491be29dc7a04f3a27ac8b50904fe42666dea0bcbb4ecabb84a874346664a98e</x:v>
      </x:c>
      <x:c r="S1347" s="75" t="str">
        <x:v>保留（已核验）</x:v>
      </x:c>
      <x:c r="T1347" s="75" t="str">
        <x:v>A</x:v>
      </x:c>
      <x:c r="U1347" s="75" t="str">
        <x:v>同名同URI已在其他戏单详情中直接出现，形成上图数据内部交叉证据</x:v>
      </x:c>
    </x:row>
    <x:row r="1348" ht="19" customHeight="1">
      <x:c r="A1348" s="75" t="str">
        <x:v>2661</x:v>
      </x:c>
      <x:c r="B1348" s="75" t="str">
        <x:v>经典夜上海周末爵士沙龙</x:v>
      </x:c>
      <x:c r="C1348" s="75" t="str">
        <x:v>海苏</x:v>
      </x:c>
      <x:c r="D1348" s="75" t="str">
        <x:v>person</x:v>
      </x:c>
      <x:c r="E1348" s="75" t="str">
        <x:v>Event.agent_other_performer</x:v>
      </x:c>
      <x:c r="F1348" s="75" t="str">
        <x:v>戏单详情直接关联</x:v>
      </x:c>
      <x:c r="G1348" s="75" t="str">
        <x:v>海苏</x:v>
      </x:c>
      <x:c r="H1348" s="75" t="str">
        <x:v>person</x:v>
      </x:c>
      <x:c r="I1348" s="78" t="str">
        <x:v>http://data.library.sh.cn/entity/person/ihhwc1xo2w08ztug</x:v>
      </x:c>
      <x:c r="J1348" s="75" t="str">
        <x:v>上海图书馆戏单开放数据</x:v>
      </x:c>
      <x:c r="K1348" s="75" t="str">
        <x:v>/webapi/xd/detail</x:v>
      </x:c>
      <x:c r="L1348" s="75" t="str">
        <x:v>Event.agent_other_performer直接返回workuri</x:v>
      </x:c>
      <x:c r="M1348" s="81" t="str">
        <x:v>1.0</x:v>
      </x:c>
      <x:c r="N1348" s="81" t="str">
        <x:v>0.0</x:v>
      </x:c>
      <x:c r="O1348" s="81" t="str">
        <x:v>1.0</x:v>
      </x:c>
      <x:c r="P1348" s="75" t="str">
        <x:v>高</x:v>
      </x:c>
      <x:c r="Q1348" s="75" t="str">
        <x:v>直接URI</x:v>
      </x:c>
      <x:c r="R1348" s="75" t="str"/>
      <x:c r="S1348" s="75" t="str">
        <x:v>保留（已核验）</x:v>
      </x:c>
      <x:c r="T1348" s="75" t="str">
        <x:v>A</x:v>
      </x:c>
      <x:c r="U1348" s="75" t="str">
        <x:v>上海图书馆戏单详情接口直接返回人物URI</x:v>
      </x:c>
    </x:row>
    <x:row r="1349" ht="19" customHeight="1">
      <x:c r="A1349" s="75" t="str">
        <x:v>2661</x:v>
      </x:c>
      <x:c r="B1349" s="75" t="str">
        <x:v>经典夜上海周末爵士沙龙</x:v>
      </x:c>
      <x:c r="C1349" s="75" t="str">
        <x:v>肖亚</x:v>
      </x:c>
      <x:c r="D1349" s="75" t="str">
        <x:v>person</x:v>
      </x:c>
      <x:c r="E1349" s="75" t="str">
        <x:v>Event.agent_other_performer</x:v>
      </x:c>
      <x:c r="F1349" s="75" t="str">
        <x:v>戏单详情直接关联</x:v>
      </x:c>
      <x:c r="G1349" s="75" t="str">
        <x:v>肖亚</x:v>
      </x:c>
      <x:c r="H1349" s="75" t="str">
        <x:v>person</x:v>
      </x:c>
      <x:c r="I1349" s="78" t="str">
        <x:v>http://data.library.sh.cn/entity/person/xby566wpim2kouki</x:v>
      </x:c>
      <x:c r="J1349" s="75" t="str">
        <x:v>上海图书馆戏单开放数据</x:v>
      </x:c>
      <x:c r="K1349" s="75" t="str">
        <x:v>/webapi/xd/detail</x:v>
      </x:c>
      <x:c r="L1349" s="75" t="str">
        <x:v>Event.agent_other_performer直接返回workuri</x:v>
      </x:c>
      <x:c r="M1349" s="81" t="str">
        <x:v>1.0</x:v>
      </x:c>
      <x:c r="N1349" s="81" t="str">
        <x:v>0.0</x:v>
      </x:c>
      <x:c r="O1349" s="81" t="str">
        <x:v>1.0</x:v>
      </x:c>
      <x:c r="P1349" s="75" t="str">
        <x:v>高</x:v>
      </x:c>
      <x:c r="Q1349" s="75" t="str">
        <x:v>直接URI</x:v>
      </x:c>
      <x:c r="R1349" s="75" t="str"/>
      <x:c r="S1349" s="75" t="str">
        <x:v>保留（已核验）</x:v>
      </x:c>
      <x:c r="T1349" s="75" t="str">
        <x:v>A</x:v>
      </x:c>
      <x:c r="U1349" s="75" t="str">
        <x:v>上海图书馆戏单详情接口直接返回人物URI</x:v>
      </x:c>
    </x:row>
    <x:row r="1350" ht="19" customHeight="1">
      <x:c r="A1350" s="75" t="str">
        <x:v>2663</x:v>
      </x:c>
      <x:c r="B1350" s="75" t="str">
        <x:v>上海音乐厅4月演出节目预告</x:v>
      </x:c>
      <x:c r="C1350" s="75" t="str">
        <x:v>上海音乐厅</x:v>
      </x:c>
      <x:c r="D1350" s="75" t="str">
        <x:v>venue</x:v>
      </x:c>
      <x:c r="E1350" s="75" t="str">
        <x:v>场馆名称_标准</x:v>
      </x:c>
      <x:c r="F1350" s="75" t="str">
        <x:v>venue→theater</x:v>
      </x:c>
      <x:c r="G1350" s="75" t="str">
        <x:v>上海音乐厅</x:v>
      </x:c>
      <x:c r="H1350" s="75" t="str">
        <x:v>theater</x:v>
      </x:c>
      <x:c r="I1350" s="78" t="str">
        <x:v>http://data.library.sh.cn/entity/theater/86ac5nfcwmcff6pj</x:v>
      </x:c>
      <x:c r="J1350" s="75" t="str">
        <x:v>上海电影专题库·影剧院</x:v>
      </x:c>
      <x:c r="K1350" s="75" t="str">
        <x:v>/shnh/dydata/webapi/architecture/getArchitecture</x:v>
      </x:c>
      <x:c r="L1350"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350" s="81" t="str">
        <x:v>0.86</x:v>
      </x:c>
      <x:c r="N1350" s="81" t="str">
        <x:v>0.0557</x:v>
      </x:c>
      <x:c r="O1350" s="81" t="str">
        <x:v>0.9157</x:v>
      </x:c>
      <x:c r="P1350" s="75" t="str">
        <x:v>高</x:v>
      </x:c>
      <x:c r="Q1350" s="75" t="str">
        <x:v>候选-建议人工确认</x:v>
      </x:c>
      <x:c r="R1350" s="75" t="str">
        <x:v>91a67c9b2483c3ca7b8398712d7ca4e8916f52e9551cf6c9b846aead6d95af19</x:v>
      </x:c>
      <x:c r="S1350" s="75" t="str">
        <x:v>保留（已核验）</x:v>
      </x:c>
      <x:c r="T1350" s="75" t="str">
        <x:v>B</x:v>
      </x:c>
      <x:c r="U1350" s="75" t="str">
        <x:v>场馆名称完全一致，地址/沿革证据可追溯</x:v>
      </x:c>
    </x:row>
    <x:row r="1351" ht="19" customHeight="1">
      <x:c r="A1351" s="75" t="str">
        <x:v>2665</x:v>
      </x:c>
      <x:c r="B1351" s="75" t="str">
        <x:v>"古戏薪传"首届中国四大古老剧种通台展演</x:v>
      </x:c>
      <x:c r="C1351" s="75" t="str">
        <x:v>刘异龙</x:v>
      </x:c>
      <x:c r="D1351" s="75" t="str">
        <x:v>person</x:v>
      </x:c>
      <x:c r="E1351" s="75" t="str">
        <x:v>PerformanceWork[4].work_performer</x:v>
      </x:c>
      <x:c r="F1351" s="75" t="str">
        <x:v>戏单详情直接关联</x:v>
      </x:c>
      <x:c r="G1351" s="75" t="str">
        <x:v>刘异龙</x:v>
      </x:c>
      <x:c r="H1351" s="75" t="str">
        <x:v>person</x:v>
      </x:c>
      <x:c r="I1351" s="78" t="str">
        <x:v>http://data.library.sh.cn/entity/person/sfzrlfps4ohysdwx</x:v>
      </x:c>
      <x:c r="J1351" s="75" t="str">
        <x:v>上海图书馆戏单开放数据</x:v>
      </x:c>
      <x:c r="K1351" s="75" t="str">
        <x:v>/webapi/xd/detail</x:v>
      </x:c>
      <x:c r="L1351" s="75" t="str">
        <x:v>PerformanceWork[4].work_performer直接返回workuri</x:v>
      </x:c>
      <x:c r="M1351" s="81" t="str">
        <x:v>1.0</x:v>
      </x:c>
      <x:c r="N1351" s="81" t="str">
        <x:v>0.0</x:v>
      </x:c>
      <x:c r="O1351" s="81" t="str">
        <x:v>1.0</x:v>
      </x:c>
      <x:c r="P1351" s="75" t="str">
        <x:v>高</x:v>
      </x:c>
      <x:c r="Q1351" s="75" t="str">
        <x:v>直接URI</x:v>
      </x:c>
      <x:c r="R1351" s="75" t="str"/>
      <x:c r="S1351" s="75" t="str">
        <x:v>保留（已核验）</x:v>
      </x:c>
      <x:c r="T1351" s="75" t="str">
        <x:v>A</x:v>
      </x:c>
      <x:c r="U1351" s="75" t="str">
        <x:v>上海图书馆戏单详情接口直接返回人物URI</x:v>
      </x:c>
    </x:row>
    <x:row r="1352" ht="19" customHeight="1">
      <x:c r="A1352" s="75" t="str">
        <x:v>2665</x:v>
      </x:c>
      <x:c r="B1352" s="75" t="str">
        <x:v>"古戏薪传"首届中国四大古老剧种通台展演</x:v>
      </x:c>
      <x:c r="C1352" s="75" t="str">
        <x:v>张静娴</x:v>
      </x:c>
      <x:c r="D1352" s="75" t="str">
        <x:v>person</x:v>
      </x:c>
      <x:c r="E1352" s="75" t="str">
        <x:v>PerformanceWork[2].work_performer</x:v>
      </x:c>
      <x:c r="F1352" s="75" t="str">
        <x:v>戏单详情直接关联</x:v>
      </x:c>
      <x:c r="G1352" s="75" t="str">
        <x:v>张静娴</x:v>
      </x:c>
      <x:c r="H1352" s="75" t="str">
        <x:v>person</x:v>
      </x:c>
      <x:c r="I1352" s="78" t="str">
        <x:v>http://data.library.sh.cn/entity/person/og2bbw9glbcfuzhy</x:v>
      </x:c>
      <x:c r="J1352" s="75" t="str">
        <x:v>上海图书馆戏单开放数据</x:v>
      </x:c>
      <x:c r="K1352" s="75" t="str">
        <x:v>/webapi/xd/detail</x:v>
      </x:c>
      <x:c r="L1352" s="75" t="str">
        <x:v>PerformanceWork[2].work_performer直接返回workuri</x:v>
      </x:c>
      <x:c r="M1352" s="81" t="str">
        <x:v>1.0</x:v>
      </x:c>
      <x:c r="N1352" s="81" t="str">
        <x:v>0.0</x:v>
      </x:c>
      <x:c r="O1352" s="81" t="str">
        <x:v>1.0</x:v>
      </x:c>
      <x:c r="P1352" s="75" t="str">
        <x:v>高</x:v>
      </x:c>
      <x:c r="Q1352" s="75" t="str">
        <x:v>直接URI</x:v>
      </x:c>
      <x:c r="R1352" s="75" t="str"/>
      <x:c r="S1352" s="75" t="str">
        <x:v>保留（已核验）</x:v>
      </x:c>
      <x:c r="T1352" s="75" t="str">
        <x:v>A</x:v>
      </x:c>
      <x:c r="U1352" s="75" t="str">
        <x:v>上海图书馆戏单详情接口直接返回人物URI</x:v>
      </x:c>
    </x:row>
    <x:row r="1353" ht="19" customHeight="1">
      <x:c r="A1353" s="75" t="str">
        <x:v>2665</x:v>
      </x:c>
      <x:c r="B1353" s="75" t="str">
        <x:v>"古戏薪传"首届中国四大古老剧种通台展演</x:v>
      </x:c>
      <x:c r="C1353" s="75" t="str">
        <x:v>梁谷音</x:v>
      </x:c>
      <x:c r="D1353" s="75" t="str">
        <x:v>person</x:v>
      </x:c>
      <x:c r="E1353" s="75" t="str">
        <x:v>PerformanceWork[4].work_performer</x:v>
      </x:c>
      <x:c r="F1353" s="75" t="str">
        <x:v>戏单详情直接关联</x:v>
      </x:c>
      <x:c r="G1353" s="75" t="str">
        <x:v>梁谷音</x:v>
      </x:c>
      <x:c r="H1353" s="75" t="str">
        <x:v>person</x:v>
      </x:c>
      <x:c r="I1353" s="78" t="str">
        <x:v>http://data.library.sh.cn/entity/person/z6cgvg4b42fuuhbr</x:v>
      </x:c>
      <x:c r="J1353" s="75" t="str">
        <x:v>上海图书馆戏单开放数据</x:v>
      </x:c>
      <x:c r="K1353" s="75" t="str">
        <x:v>/webapi/xd/detail</x:v>
      </x:c>
      <x:c r="L1353" s="75" t="str">
        <x:v>PerformanceWork[4].work_performer直接返回workuri</x:v>
      </x:c>
      <x:c r="M1353" s="81" t="str">
        <x:v>1.0</x:v>
      </x:c>
      <x:c r="N1353" s="81" t="str">
        <x:v>0.0</x:v>
      </x:c>
      <x:c r="O1353" s="81" t="str">
        <x:v>1.0</x:v>
      </x:c>
      <x:c r="P1353" s="75" t="str">
        <x:v>高</x:v>
      </x:c>
      <x:c r="Q1353" s="75" t="str">
        <x:v>直接URI</x:v>
      </x:c>
      <x:c r="R1353" s="75" t="str"/>
      <x:c r="S1353" s="75" t="str">
        <x:v>保留（已核验）</x:v>
      </x:c>
      <x:c r="T1353" s="75" t="str">
        <x:v>A</x:v>
      </x:c>
      <x:c r="U1353" s="75" t="str">
        <x:v>上海图书馆戏单详情接口直接返回人物URI</x:v>
      </x:c>
    </x:row>
    <x:row r="1354" ht="19" customHeight="1">
      <x:c r="A1354" s="75" t="str">
        <x:v>2665</x:v>
      </x:c>
      <x:c r="B1354" s="75" t="str">
        <x:v>"古戏薪传"首届中国四大古老剧种通台展演</x:v>
      </x:c>
      <x:c r="C1354" s="75" t="str">
        <x:v>白燕升</x:v>
      </x:c>
      <x:c r="D1354" s="75" t="str">
        <x:v>person</x:v>
      </x:c>
      <x:c r="E1354" s="75" t="str">
        <x:v>Event.agent_other_performer</x:v>
      </x:c>
      <x:c r="F1354" s="75" t="str">
        <x:v>戏单详情直接关联</x:v>
      </x:c>
      <x:c r="G1354" s="75" t="str">
        <x:v>白燕升</x:v>
      </x:c>
      <x:c r="H1354" s="75" t="str">
        <x:v>person</x:v>
      </x:c>
      <x:c r="I1354" s="78" t="str">
        <x:v>http://data.library.sh.cn/entity/person/xxww6bg3jqlbar4m</x:v>
      </x:c>
      <x:c r="J1354" s="75" t="str">
        <x:v>上海图书馆戏单开放数据</x:v>
      </x:c>
      <x:c r="K1354" s="75" t="str">
        <x:v>/webapi/xd/detail</x:v>
      </x:c>
      <x:c r="L1354" s="75" t="str">
        <x:v>Event.agent_other_performer直接返回workuri</x:v>
      </x:c>
      <x:c r="M1354" s="81" t="str">
        <x:v>1.0</x:v>
      </x:c>
      <x:c r="N1354" s="81" t="str">
        <x:v>0.0</x:v>
      </x:c>
      <x:c r="O1354" s="81" t="str">
        <x:v>1.0</x:v>
      </x:c>
      <x:c r="P1354" s="75" t="str">
        <x:v>高</x:v>
      </x:c>
      <x:c r="Q1354" s="75" t="str">
        <x:v>直接URI</x:v>
      </x:c>
      <x:c r="R1354" s="75" t="str"/>
      <x:c r="S1354" s="75" t="str">
        <x:v>保留（已核验）</x:v>
      </x:c>
      <x:c r="T1354" s="75" t="str">
        <x:v>A</x:v>
      </x:c>
      <x:c r="U1354" s="75" t="str">
        <x:v>上海图书馆戏单详情接口直接返回人物URI</x:v>
      </x:c>
    </x:row>
    <x:row r="1355" ht="19" customHeight="1">
      <x:c r="A1355" s="75" t="str">
        <x:v>2665</x:v>
      </x:c>
      <x:c r="B1355" s="75" t="str">
        <x:v>"古戏薪传"首届中国四大古老剧种通台展演</x:v>
      </x:c>
      <x:c r="C1355" s="75" t="str">
        <x:v>蔡正仁</x:v>
      </x:c>
      <x:c r="D1355" s="75" t="str">
        <x:v>person</x:v>
      </x:c>
      <x:c r="E1355" s="75" t="str">
        <x:v>PerformanceWork[2].work_performer</x:v>
      </x:c>
      <x:c r="F1355" s="75" t="str">
        <x:v>戏单详情直接关联</x:v>
      </x:c>
      <x:c r="G1355" s="75" t="str">
        <x:v>蔡正仁</x:v>
      </x:c>
      <x:c r="H1355" s="75" t="str">
        <x:v>person</x:v>
      </x:c>
      <x:c r="I1355" s="78" t="str">
        <x:v>http://data.library.sh.cn/entity/person/yiz55l68yjd6mmke</x:v>
      </x:c>
      <x:c r="J1355" s="75" t="str">
        <x:v>上海图书馆戏单开放数据</x:v>
      </x:c>
      <x:c r="K1355" s="75" t="str">
        <x:v>/webapi/xd/detail</x:v>
      </x:c>
      <x:c r="L1355" s="75" t="str">
        <x:v>PerformanceWork[2].work_performer直接返回workuri</x:v>
      </x:c>
      <x:c r="M1355" s="81" t="str">
        <x:v>1.0</x:v>
      </x:c>
      <x:c r="N1355" s="81" t="str">
        <x:v>0.0</x:v>
      </x:c>
      <x:c r="O1355" s="81" t="str">
        <x:v>1.0</x:v>
      </x:c>
      <x:c r="P1355" s="75" t="str">
        <x:v>高</x:v>
      </x:c>
      <x:c r="Q1355" s="75" t="str">
        <x:v>直接URI</x:v>
      </x:c>
      <x:c r="R1355" s="75" t="str"/>
      <x:c r="S1355" s="75" t="str">
        <x:v>保留（已核验）</x:v>
      </x:c>
      <x:c r="T1355" s="75" t="str">
        <x:v>A</x:v>
      </x:c>
      <x:c r="U1355" s="75" t="str">
        <x:v>上海图书馆戏单详情接口直接返回人物URI</x:v>
      </x:c>
    </x:row>
    <x:row r="1356" ht="19" customHeight="1">
      <x:c r="A1356" s="75" t="str">
        <x:v>2665</x:v>
      </x:c>
      <x:c r="B1356" s="75" t="str">
        <x:v>"古戏薪传"首届中国四大古老剧种通台展演</x:v>
      </x:c>
      <x:c r="C1356" s="75" t="str">
        <x:v>计镇华</x:v>
      </x:c>
      <x:c r="D1356" s="75" t="str">
        <x:v>person</x:v>
      </x:c>
      <x:c r="E1356" s="75" t="str">
        <x:v>PerformanceWork[0].work_performer</x:v>
      </x:c>
      <x:c r="F1356" s="75" t="str">
        <x:v>戏单详情直接关联</x:v>
      </x:c>
      <x:c r="G1356" s="75" t="str">
        <x:v>计镇华</x:v>
      </x:c>
      <x:c r="H1356" s="75" t="str">
        <x:v>person</x:v>
      </x:c>
      <x:c r="I1356" s="78" t="str">
        <x:v>http://data.library.sh.cn/entity/person/24ih4gc7a9n5eo52</x:v>
      </x:c>
      <x:c r="J1356" s="75" t="str">
        <x:v>上海图书馆戏单开放数据</x:v>
      </x:c>
      <x:c r="K1356" s="75" t="str">
        <x:v>/webapi/xd/detail</x:v>
      </x:c>
      <x:c r="L1356" s="75" t="str">
        <x:v>PerformanceWork[0].work_performer直接返回workuri</x:v>
      </x:c>
      <x:c r="M1356" s="81" t="str">
        <x:v>1.0</x:v>
      </x:c>
      <x:c r="N1356" s="81" t="str">
        <x:v>0.0</x:v>
      </x:c>
      <x:c r="O1356" s="81" t="str">
        <x:v>1.0</x:v>
      </x:c>
      <x:c r="P1356" s="75" t="str">
        <x:v>高</x:v>
      </x:c>
      <x:c r="Q1356" s="75" t="str">
        <x:v>直接URI</x:v>
      </x:c>
      <x:c r="R1356" s="75" t="str"/>
      <x:c r="S1356" s="75" t="str">
        <x:v>保留（已核验）</x:v>
      </x:c>
      <x:c r="T1356" s="75" t="str">
        <x:v>A</x:v>
      </x:c>
      <x:c r="U1356" s="75" t="str">
        <x:v>上海图书馆戏单详情接口直接返回人物URI</x:v>
      </x:c>
    </x:row>
    <x:row r="1357" ht="19" customHeight="1">
      <x:c r="A1357" s="75" t="str">
        <x:v>2665</x:v>
      </x:c>
      <x:c r="B1357" s="75" t="str">
        <x:v>"古戏薪传"首届中国四大古老剧种通台展演</x:v>
      </x:c>
      <x:c r="C1357" s="75" t="str">
        <x:v>谷好好</x:v>
      </x:c>
      <x:c r="D1357" s="75" t="str">
        <x:v>person</x:v>
      </x:c>
      <x:c r="E1357" s="75" t="str">
        <x:v>PerformanceWork[1].work_performer</x:v>
      </x:c>
      <x:c r="F1357" s="75" t="str">
        <x:v>戏单详情直接关联</x:v>
      </x:c>
      <x:c r="G1357" s="75" t="str">
        <x:v>谷好好</x:v>
      </x:c>
      <x:c r="H1357" s="75" t="str">
        <x:v>person</x:v>
      </x:c>
      <x:c r="I1357" s="78" t="str">
        <x:v>http://data.library.sh.cn/entity/person/7epzg4ia7bwfiuiu</x:v>
      </x:c>
      <x:c r="J1357" s="75" t="str">
        <x:v>上海图书馆戏单开放数据</x:v>
      </x:c>
      <x:c r="K1357" s="75" t="str">
        <x:v>/webapi/xd/detail</x:v>
      </x:c>
      <x:c r="L1357" s="75" t="str">
        <x:v>PerformanceWork[1].work_performer直接返回workuri</x:v>
      </x:c>
      <x:c r="M1357" s="81" t="str">
        <x:v>1.0</x:v>
      </x:c>
      <x:c r="N1357" s="81" t="str">
        <x:v>0.0</x:v>
      </x:c>
      <x:c r="O1357" s="81" t="str">
        <x:v>1.0</x:v>
      </x:c>
      <x:c r="P1357" s="75" t="str">
        <x:v>高</x:v>
      </x:c>
      <x:c r="Q1357" s="75" t="str">
        <x:v>直接URI</x:v>
      </x:c>
      <x:c r="R1357" s="75" t="str"/>
      <x:c r="S1357" s="75" t="str">
        <x:v>保留（已核验）</x:v>
      </x:c>
      <x:c r="T1357" s="75" t="str">
        <x:v>A</x:v>
      </x:c>
      <x:c r="U1357" s="75" t="str">
        <x:v>上海图书馆戏单详情接口直接返回人物URI</x:v>
      </x:c>
    </x:row>
    <x:row r="1358" ht="19" customHeight="1">
      <x:c r="A1358" s="75" t="str">
        <x:v>2665</x:v>
      </x:c>
      <x:c r="B1358" s="75" t="str">
        <x:v>"古戏薪传"首届中国四大古老剧种通台展演</x:v>
      </x:c>
      <x:c r="C1358" s="75" t="str">
        <x:v>郭宇</x:v>
      </x:c>
      <x:c r="D1358" s="75" t="str">
        <x:v>person</x:v>
      </x:c>
      <x:c r="E1358" s="75" t="str">
        <x:v>Event.agent_other_performer</x:v>
      </x:c>
      <x:c r="F1358" s="75" t="str">
        <x:v>戏单详情直接关联</x:v>
      </x:c>
      <x:c r="G1358" s="75" t="str">
        <x:v>郭宇</x:v>
      </x:c>
      <x:c r="H1358" s="75" t="str">
        <x:v>person</x:v>
      </x:c>
      <x:c r="I1358" s="78" t="str">
        <x:v>http://data.library.sh.cn/entity/person/ochupnyhjq0hdwhg</x:v>
      </x:c>
      <x:c r="J1358" s="75" t="str">
        <x:v>上海图书馆戏单开放数据</x:v>
      </x:c>
      <x:c r="K1358" s="75" t="str">
        <x:v>/webapi/xd/detail</x:v>
      </x:c>
      <x:c r="L1358" s="75" t="str">
        <x:v>Event.agent_other_performer直接返回workuri</x:v>
      </x:c>
      <x:c r="M1358" s="81" t="str">
        <x:v>1.0</x:v>
      </x:c>
      <x:c r="N1358" s="81" t="str">
        <x:v>0.0</x:v>
      </x:c>
      <x:c r="O1358" s="81" t="str">
        <x:v>1.0</x:v>
      </x:c>
      <x:c r="P1358" s="75" t="str">
        <x:v>高</x:v>
      </x:c>
      <x:c r="Q1358" s="75" t="str">
        <x:v>直接URI</x:v>
      </x:c>
      <x:c r="R1358" s="75" t="str"/>
      <x:c r="S1358" s="75" t="str">
        <x:v>保留（已核验）</x:v>
      </x:c>
      <x:c r="T1358" s="75" t="str">
        <x:v>A</x:v>
      </x:c>
      <x:c r="U1358" s="75" t="str">
        <x:v>上海图书馆戏单详情接口直接返回人物URI</x:v>
      </x:c>
    </x:row>
    <x:row r="1359" ht="19" customHeight="1">
      <x:c r="A1359" s="75" t="str">
        <x:v>2665</x:v>
      </x:c>
      <x:c r="B1359" s="75" t="str">
        <x:v>"古戏薪传"首届中国四大古老剧种通台展演</x:v>
      </x:c>
      <x:c r="C1359" s="75" t="str">
        <x:v>中国戏剧家协会</x:v>
      </x:c>
      <x:c r="D1359" s="75" t="str">
        <x:v>organization</x:v>
      </x:c>
      <x:c r="E1359" s="75" t="str">
        <x:v>演出单位机构_标准</x:v>
      </x:c>
      <x:c r="F1359" s="75" t="str">
        <x:v>organization→organization</x:v>
      </x:c>
      <x:c r="G1359" s="75" t="str">
        <x:v>中国戏剧家协会@chs</x:v>
      </x:c>
      <x:c r="H1359" s="75" t="str">
        <x:v>organization</x:v>
      </x:c>
      <x:c r="I1359" s="78" t="str">
        <x:v>http://data.library.sh.cn/entity/organization/hp243eflhoulnvnu</x:v>
      </x:c>
      <x:c r="J1359" s="75" t="str">
        <x:v>上海年华机构名录</x:v>
      </x:c>
      <x:c r="K1359" s="75" t="str">
        <x:v>/shnh/whzk/webapi/org/list</x:v>
      </x:c>
      <x:c r="L1359" s="75" t="str">
        <x:v>检索返回实体“中国戏剧家协会@chs”</x:v>
      </x:c>
      <x:c r="M1359" s="81" t="str">
        <x:v>0.86</x:v>
      </x:c>
      <x:c r="N1359" s="81" t="str">
        <x:v>0.0</x:v>
      </x:c>
      <x:c r="O1359" s="81" t="str">
        <x:v>0.86</x:v>
      </x:c>
      <x:c r="P1359" s="75" t="str">
        <x:v>高</x:v>
      </x:c>
      <x:c r="Q1359" s="75" t="str">
        <x:v>候选-建议人工确认</x:v>
      </x:c>
      <x:c r="R1359" s="75" t="str">
        <x:v>2906ba0e7783add071ce3df6695b2cf1f48888fb869c2bfbf729312ebbeed5bf</x:v>
      </x:c>
      <x:c r="S1359" s="75" t="str">
        <x:v>保留（已核验）</x:v>
      </x:c>
      <x:c r="T1359" s="75" t="str">
        <x:v>B</x:v>
      </x:c>
      <x:c r="U1359" s="75" t="str">
        <x:v>机构名称完全一致，候选URI与上图机构证据相符</x:v>
      </x:c>
    </x:row>
    <x:row r="1360" ht="19" customHeight="1">
      <x:c r="A1360" s="75" t="str">
        <x:v>2667</x:v>
      </x:c>
      <x:c r="B1360" s="75" t="str">
        <x:v>2010东方艺术中心vip会员册07月</x:v>
      </x:c>
      <x:c r="C1360" s="75" t="str">
        <x:v>圣-桑</x:v>
      </x:c>
      <x:c r="D1360" s="75" t="str">
        <x:v>person</x:v>
      </x:c>
      <x:c r="E1360" s="75" t="str">
        <x:v>PerformanceWork[3].work_other_performer</x:v>
      </x:c>
      <x:c r="F1360" s="75" t="str">
        <x:v>戏单详情直接关联</x:v>
      </x:c>
      <x:c r="G1360" s="75" t="str">
        <x:v>圣-桑</x:v>
      </x:c>
      <x:c r="H1360" s="75" t="str">
        <x:v>person</x:v>
      </x:c>
      <x:c r="I1360" s="78" t="str">
        <x:v>http://data.library.sh.cn/entity/person/hega4oni0jpbiqwv</x:v>
      </x:c>
      <x:c r="J1360" s="75" t="str">
        <x:v>上海图书馆戏单开放数据</x:v>
      </x:c>
      <x:c r="K1360" s="75" t="str">
        <x:v>/webapi/xd/detail</x:v>
      </x:c>
      <x:c r="L1360" s="75" t="str">
        <x:v>PerformanceWork[3].work_other_performer直接返回workuri</x:v>
      </x:c>
      <x:c r="M1360" s="81" t="str">
        <x:v>1.0</x:v>
      </x:c>
      <x:c r="N1360" s="81" t="str">
        <x:v>0.0</x:v>
      </x:c>
      <x:c r="O1360" s="81" t="str">
        <x:v>1.0</x:v>
      </x:c>
      <x:c r="P1360" s="75" t="str">
        <x:v>高</x:v>
      </x:c>
      <x:c r="Q1360" s="75" t="str">
        <x:v>直接URI</x:v>
      </x:c>
      <x:c r="R1360" s="75" t="str"/>
      <x:c r="S1360" s="75" t="str">
        <x:v>保留（已核验）</x:v>
      </x:c>
      <x:c r="T1360" s="75" t="str">
        <x:v>A</x:v>
      </x:c>
      <x:c r="U1360" s="75" t="str">
        <x:v>上海图书馆戏单详情接口直接返回人物URI</x:v>
      </x:c>
    </x:row>
    <x:row r="1361" ht="19" customHeight="1">
      <x:c r="A1361" s="75" t="str">
        <x:v>2667</x:v>
      </x:c>
      <x:c r="B1361" s="75" t="str">
        <x:v>2010东方艺术中心vip会员册07月</x:v>
      </x:c>
      <x:c r="C1361" s="75" t="str">
        <x:v>德沃夏克</x:v>
      </x:c>
      <x:c r="D1361" s="75" t="str">
        <x:v>person</x:v>
      </x:c>
      <x:c r="E1361" s="75" t="str">
        <x:v>PerformanceWork[5].work_other_performer</x:v>
      </x:c>
      <x:c r="F1361" s="75" t="str">
        <x:v>戏单详情直接关联</x:v>
      </x:c>
      <x:c r="G1361" s="75" t="str">
        <x:v>德沃夏克</x:v>
      </x:c>
      <x:c r="H1361" s="75" t="str">
        <x:v>person</x:v>
      </x:c>
      <x:c r="I1361" s="78" t="str">
        <x:v>http://data.library.sh.cn/entity/person/p015n0c6kx5ocms5</x:v>
      </x:c>
      <x:c r="J1361" s="75" t="str">
        <x:v>上海图书馆戏单开放数据</x:v>
      </x:c>
      <x:c r="K1361" s="75" t="str">
        <x:v>/webapi/xd/detail</x:v>
      </x:c>
      <x:c r="L1361" s="75" t="str">
        <x:v>PerformanceWork[5].work_other_performer直接返回workuri</x:v>
      </x:c>
      <x:c r="M1361" s="81" t="str">
        <x:v>1.0</x:v>
      </x:c>
      <x:c r="N1361" s="81" t="str">
        <x:v>0.0</x:v>
      </x:c>
      <x:c r="O1361" s="81" t="str">
        <x:v>1.0</x:v>
      </x:c>
      <x:c r="P1361" s="75" t="str">
        <x:v>高</x:v>
      </x:c>
      <x:c r="Q1361" s="75" t="str">
        <x:v>直接URI</x:v>
      </x:c>
      <x:c r="R1361" s="75" t="str"/>
      <x:c r="S1361" s="75" t="str">
        <x:v>保留（已核验）</x:v>
      </x:c>
      <x:c r="T1361" s="75" t="str">
        <x:v>A</x:v>
      </x:c>
      <x:c r="U1361" s="75" t="str">
        <x:v>上海图书馆戏单详情接口直接返回人物URI</x:v>
      </x:c>
    </x:row>
    <x:row r="1362" ht="19" customHeight="1">
      <x:c r="A1362" s="75" t="str">
        <x:v>2667</x:v>
      </x:c>
      <x:c r="B1362" s="75" t="str">
        <x:v>2010东方艺术中心vip会员册07月</x:v>
      </x:c>
      <x:c r="C1362" s="75" t="str">
        <x:v>林奕华</x:v>
      </x:c>
      <x:c r="D1362" s="75" t="str">
        <x:v>person</x:v>
      </x:c>
      <x:c r="E1362" s="75" t="str">
        <x:v>PerformanceWork[0].work_other_performer</x:v>
      </x:c>
      <x:c r="F1362" s="75" t="str">
        <x:v>戏单详情直接关联</x:v>
      </x:c>
      <x:c r="G1362" s="75" t="str">
        <x:v>林奕华</x:v>
      </x:c>
      <x:c r="H1362" s="75" t="str">
        <x:v>person</x:v>
      </x:c>
      <x:c r="I1362" s="78" t="str">
        <x:v>http://data.library.sh.cn/entity/person/nk2zdsvil0tn0vib</x:v>
      </x:c>
      <x:c r="J1362" s="75" t="str">
        <x:v>上海图书馆戏单开放数据</x:v>
      </x:c>
      <x:c r="K1362" s="75" t="str">
        <x:v>/webapi/xd/detail</x:v>
      </x:c>
      <x:c r="L1362" s="75" t="str">
        <x:v>PerformanceWork[0].work_other_performer直接返回workuri</x:v>
      </x:c>
      <x:c r="M1362" s="81" t="str">
        <x:v>1.0</x:v>
      </x:c>
      <x:c r="N1362" s="81" t="str">
        <x:v>0.0</x:v>
      </x:c>
      <x:c r="O1362" s="81" t="str">
        <x:v>1.0</x:v>
      </x:c>
      <x:c r="P1362" s="75" t="str">
        <x:v>高</x:v>
      </x:c>
      <x:c r="Q1362" s="75" t="str">
        <x:v>直接URI</x:v>
      </x:c>
      <x:c r="R1362" s="75" t="str"/>
      <x:c r="S1362" s="75" t="str">
        <x:v>保留（已核验）</x:v>
      </x:c>
      <x:c r="T1362" s="75" t="str">
        <x:v>A</x:v>
      </x:c>
      <x:c r="U1362" s="75" t="str">
        <x:v>上海图书馆戏单详情接口直接返回人物URI</x:v>
      </x:c>
    </x:row>
    <x:row r="1363" ht="19" customHeight="1">
      <x:c r="A1363" s="75" t="str">
        <x:v>2667</x:v>
      </x:c>
      <x:c r="B1363" s="75" t="str">
        <x:v>2010东方艺术中心vip会员册07月</x:v>
      </x:c>
      <x:c r="C1363" s="75" t="str">
        <x:v>柴可夫斯基</x:v>
      </x:c>
      <x:c r="D1363" s="75" t="str">
        <x:v>person</x:v>
      </x:c>
      <x:c r="E1363" s="75" t="str">
        <x:v>PerformanceWork[2].work_other_performer</x:v>
      </x:c>
      <x:c r="F1363" s="75" t="str">
        <x:v>戏单详情直接关联</x:v>
      </x:c>
      <x:c r="G1363" s="75" t="str">
        <x:v>柴可夫斯基</x:v>
      </x:c>
      <x:c r="H1363" s="75" t="str">
        <x:v>person</x:v>
      </x:c>
      <x:c r="I1363" s="78" t="str">
        <x:v>http://data.library.sh.cn/entity/person/7vxz3bbq3g8wl13v</x:v>
      </x:c>
      <x:c r="J1363" s="75" t="str">
        <x:v>上海图书馆戏单开放数据</x:v>
      </x:c>
      <x:c r="K1363" s="75" t="str">
        <x:v>/webapi/xd/detail</x:v>
      </x:c>
      <x:c r="L1363" s="75" t="str">
        <x:v>PerformanceWork[2].work_other_performer直接返回workuri</x:v>
      </x:c>
      <x:c r="M1363" s="81" t="str">
        <x:v>1.0</x:v>
      </x:c>
      <x:c r="N1363" s="81" t="str">
        <x:v>0.0</x:v>
      </x:c>
      <x:c r="O1363" s="81" t="str">
        <x:v>1.0</x:v>
      </x:c>
      <x:c r="P1363" s="75" t="str">
        <x:v>高</x:v>
      </x:c>
      <x:c r="Q1363" s="75" t="str">
        <x:v>直接URI</x:v>
      </x:c>
      <x:c r="R1363" s="75" t="str"/>
      <x:c r="S1363" s="75" t="str">
        <x:v>保留（已核验）</x:v>
      </x:c>
      <x:c r="T1363" s="75" t="str">
        <x:v>A</x:v>
      </x:c>
      <x:c r="U1363" s="75" t="str">
        <x:v>上海图书馆戏单详情接口直接返回人物URI</x:v>
      </x:c>
    </x:row>
    <x:row r="1364" ht="19" customHeight="1">
      <x:c r="A1364" s="75" t="str">
        <x:v>2667</x:v>
      </x:c>
      <x:c r="B1364" s="75" t="str">
        <x:v>2010东方艺术中心vip会员册07月</x:v>
      </x:c>
      <x:c r="C1364" s="75" t="str">
        <x:v>王纪尧</x:v>
      </x:c>
      <x:c r="D1364" s="75" t="str">
        <x:v>person</x:v>
      </x:c>
      <x:c r="E1364" s="75" t="str">
        <x:v>PerformanceWork[0].work_other_performer</x:v>
      </x:c>
      <x:c r="F1364" s="75" t="str">
        <x:v>戏单详情直接关联</x:v>
      </x:c>
      <x:c r="G1364" s="75" t="str">
        <x:v>王纪尧</x:v>
      </x:c>
      <x:c r="H1364" s="75" t="str">
        <x:v>person</x:v>
      </x:c>
      <x:c r="I1364" s="78" t="str">
        <x:v>http://data.library.sh.cn/entity/person/6rotxqqsglap8hvh</x:v>
      </x:c>
      <x:c r="J1364" s="75" t="str">
        <x:v>上海图书馆戏单开放数据</x:v>
      </x:c>
      <x:c r="K1364" s="75" t="str">
        <x:v>/webapi/xd/detail</x:v>
      </x:c>
      <x:c r="L1364" s="75" t="str">
        <x:v>PerformanceWork[0].work_other_performer直接返回workuri</x:v>
      </x:c>
      <x:c r="M1364" s="81" t="str">
        <x:v>1.0</x:v>
      </x:c>
      <x:c r="N1364" s="81" t="str">
        <x:v>0.0</x:v>
      </x:c>
      <x:c r="O1364" s="81" t="str">
        <x:v>1.0</x:v>
      </x:c>
      <x:c r="P1364" s="75" t="str">
        <x:v>高</x:v>
      </x:c>
      <x:c r="Q1364" s="75" t="str">
        <x:v>直接URI</x:v>
      </x:c>
      <x:c r="R1364" s="75" t="str"/>
      <x:c r="S1364" s="75" t="str">
        <x:v>保留（已核验）</x:v>
      </x:c>
      <x:c r="T1364" s="75" t="str">
        <x:v>A</x:v>
      </x:c>
      <x:c r="U1364" s="75" t="str">
        <x:v>上海图书馆戏单详情接口直接返回人物URI</x:v>
      </x:c>
    </x:row>
    <x:row r="1365" ht="19" customHeight="1">
      <x:c r="A1365" s="75" t="str">
        <x:v>2667</x:v>
      </x:c>
      <x:c r="B1365" s="75" t="str">
        <x:v>2010东方艺术中心vip会员册07月</x:v>
      </x:c>
      <x:c r="C1365" s="75" t="str">
        <x:v>肖邦</x:v>
      </x:c>
      <x:c r="D1365" s="75" t="str">
        <x:v>person</x:v>
      </x:c>
      <x:c r="E1365" s="75" t="str">
        <x:v>PerformanceWork[4].work_other_performer</x:v>
      </x:c>
      <x:c r="F1365" s="75" t="str">
        <x:v>戏单详情直接关联</x:v>
      </x:c>
      <x:c r="G1365" s="75" t="str">
        <x:v>肖邦</x:v>
      </x:c>
      <x:c r="H1365" s="75" t="str">
        <x:v>person</x:v>
      </x:c>
      <x:c r="I1365" s="78" t="str">
        <x:v>http://data.library.sh.cn/entity/person/5xa35rfmrzxulxpf</x:v>
      </x:c>
      <x:c r="J1365" s="75" t="str">
        <x:v>上海图书馆戏单开放数据</x:v>
      </x:c>
      <x:c r="K1365" s="75" t="str">
        <x:v>/webapi/xd/detail</x:v>
      </x:c>
      <x:c r="L1365" s="75" t="str">
        <x:v>PerformanceWork[4].work_other_performer直接返回workuri</x:v>
      </x:c>
      <x:c r="M1365" s="81" t="str">
        <x:v>1.0</x:v>
      </x:c>
      <x:c r="N1365" s="81" t="str">
        <x:v>0.0</x:v>
      </x:c>
      <x:c r="O1365" s="81" t="str">
        <x:v>1.0</x:v>
      </x:c>
      <x:c r="P1365" s="75" t="str">
        <x:v>高</x:v>
      </x:c>
      <x:c r="Q1365" s="75" t="str">
        <x:v>直接URI</x:v>
      </x:c>
      <x:c r="R1365" s="75" t="str"/>
      <x:c r="S1365" s="75" t="str">
        <x:v>保留（已核验）</x:v>
      </x:c>
      <x:c r="T1365" s="75" t="str">
        <x:v>A</x:v>
      </x:c>
      <x:c r="U1365" s="75" t="str">
        <x:v>上海图书馆戏单详情接口直接返回人物URI</x:v>
      </x:c>
    </x:row>
    <x:row r="1366" ht="19" customHeight="1">
      <x:c r="A1366" s="75" t="str">
        <x:v>2667</x:v>
      </x:c>
      <x:c r="B1366" s="75" t="str">
        <x:v>2010东方艺术中心vip会员册07月</x:v>
      </x:c>
      <x:c r="C1366" s="75" t="str">
        <x:v>谭盾</x:v>
      </x:c>
      <x:c r="D1366" s="75" t="str">
        <x:v>person</x:v>
      </x:c>
      <x:c r="E1366" s="75" t="str">
        <x:v>PerformanceWork[1].work_other_performer</x:v>
      </x:c>
      <x:c r="F1366" s="75" t="str">
        <x:v>戏单详情直接关联</x:v>
      </x:c>
      <x:c r="G1366" s="75" t="str">
        <x:v>谭盾</x:v>
      </x:c>
      <x:c r="H1366" s="75" t="str">
        <x:v>person</x:v>
      </x:c>
      <x:c r="I1366" s="78" t="str">
        <x:v>http://data.library.sh.cn/entity/person/0m2xyi2vtl14o3fb</x:v>
      </x:c>
      <x:c r="J1366" s="75" t="str">
        <x:v>上海图书馆戏单开放数据</x:v>
      </x:c>
      <x:c r="K1366" s="75" t="str">
        <x:v>/webapi/xd/detail</x:v>
      </x:c>
      <x:c r="L1366" s="75" t="str">
        <x:v>PerformanceWork[1].work_other_performer直接返回workuri</x:v>
      </x:c>
      <x:c r="M1366" s="81" t="str">
        <x:v>1.0</x:v>
      </x:c>
      <x:c r="N1366" s="81" t="str">
        <x:v>0.0</x:v>
      </x:c>
      <x:c r="O1366" s="81" t="str">
        <x:v>1.0</x:v>
      </x:c>
      <x:c r="P1366" s="75" t="str">
        <x:v>高</x:v>
      </x:c>
      <x:c r="Q1366" s="75" t="str">
        <x:v>直接URI</x:v>
      </x:c>
      <x:c r="R1366" s="75" t="str"/>
      <x:c r="S1366" s="75" t="str">
        <x:v>保留（已核验）</x:v>
      </x:c>
      <x:c r="T1366" s="75" t="str">
        <x:v>A</x:v>
      </x:c>
      <x:c r="U1366" s="75" t="str">
        <x:v>上海图书馆戏单详情接口直接返回人物URI</x:v>
      </x:c>
    </x:row>
    <x:row r="1367" ht="19" customHeight="1">
      <x:c r="A1367" s="75" t="str">
        <x:v>2668</x:v>
      </x:c>
      <x:c r="B1367" s="75" t="str">
        <x:v>秋冬演季</x:v>
      </x:c>
      <x:c r="C1367" s="75" t="str">
        <x:v>林文彬</x:v>
      </x:c>
      <x:c r="D1367" s="75" t="str">
        <x:v>person</x:v>
      </x:c>
      <x:c r="E1367" s="75" t="str">
        <x:v>PerformanceWork[3].work_performer</x:v>
      </x:c>
      <x:c r="F1367" s="75" t="str">
        <x:v>戏单详情直接关联</x:v>
      </x:c>
      <x:c r="G1367" s="75" t="str">
        <x:v>林文彬</x:v>
      </x:c>
      <x:c r="H1367" s="75" t="str">
        <x:v>person</x:v>
      </x:c>
      <x:c r="I1367" s="78" t="str">
        <x:v>http://data.library.sh.cn/entity/person/yocrn27cdeu81rg8</x:v>
      </x:c>
      <x:c r="J1367" s="75" t="str">
        <x:v>上海图书馆戏单开放数据</x:v>
      </x:c>
      <x:c r="K1367" s="75" t="str">
        <x:v>/webapi/xd/detail</x:v>
      </x:c>
      <x:c r="L1367" s="75" t="str">
        <x:v>PerformanceWork[3].work_performer直接返回workuri</x:v>
      </x:c>
      <x:c r="M1367" s="81" t="str">
        <x:v>1.0</x:v>
      </x:c>
      <x:c r="N1367" s="81" t="str">
        <x:v>0.0</x:v>
      </x:c>
      <x:c r="O1367" s="81" t="str">
        <x:v>1.0</x:v>
      </x:c>
      <x:c r="P1367" s="75" t="str">
        <x:v>高</x:v>
      </x:c>
      <x:c r="Q1367" s="75" t="str">
        <x:v>直接URI</x:v>
      </x:c>
      <x:c r="R1367" s="75" t="str"/>
      <x:c r="S1367" s="75" t="str">
        <x:v>保留（已核验）</x:v>
      </x:c>
      <x:c r="T1367" s="75" t="str">
        <x:v>A</x:v>
      </x:c>
      <x:c r="U1367" s="75" t="str">
        <x:v>上海图书馆戏单详情接口直接返回人物URI</x:v>
      </x:c>
    </x:row>
    <x:row r="1368" ht="19" customHeight="1">
      <x:c r="A1368" s="75" t="str">
        <x:v>2668</x:v>
      </x:c>
      <x:c r="B1368" s="75" t="str">
        <x:v>秋冬演季</x:v>
      </x:c>
      <x:c r="C1368" s="75" t="str">
        <x:v>赖声川</x:v>
      </x:c>
      <x:c r="D1368" s="75" t="str">
        <x:v>person</x:v>
      </x:c>
      <x:c r="E1368" s="75" t="str">
        <x:v>PerformanceWork[0].work_other_performer</x:v>
      </x:c>
      <x:c r="F1368" s="75" t="str">
        <x:v>戏单详情直接关联</x:v>
      </x:c>
      <x:c r="G1368" s="75" t="str">
        <x:v>赖声川</x:v>
      </x:c>
      <x:c r="H1368" s="75" t="str">
        <x:v>person</x:v>
      </x:c>
      <x:c r="I1368" s="78" t="str">
        <x:v>http://data.library.sh.cn/entity/person/quhilyfm6v83evef</x:v>
      </x:c>
      <x:c r="J1368" s="75" t="str">
        <x:v>上海图书馆戏单开放数据</x:v>
      </x:c>
      <x:c r="K1368" s="75" t="str">
        <x:v>/webapi/xd/detail</x:v>
      </x:c>
      <x:c r="L1368" s="75" t="str">
        <x:v>PerformanceWork[0].work_other_performer直接返回workuri</x:v>
      </x:c>
      <x:c r="M1368" s="81" t="str">
        <x:v>1.0</x:v>
      </x:c>
      <x:c r="N1368" s="81" t="str">
        <x:v>0.0</x:v>
      </x:c>
      <x:c r="O1368" s="81" t="str">
        <x:v>1.0</x:v>
      </x:c>
      <x:c r="P1368" s="75" t="str">
        <x:v>高</x:v>
      </x:c>
      <x:c r="Q1368" s="75" t="str">
        <x:v>直接URI</x:v>
      </x:c>
      <x:c r="R1368" s="75" t="str"/>
      <x:c r="S1368" s="75" t="str">
        <x:v>保留（已核验）</x:v>
      </x:c>
      <x:c r="T1368" s="75" t="str">
        <x:v>A</x:v>
      </x:c>
      <x:c r="U1368" s="75" t="str">
        <x:v>上海图书馆戏单详情接口直接返回人物URI</x:v>
      </x:c>
    </x:row>
    <x:row r="1369" ht="19" customHeight="1">
      <x:c r="A1369" s="75" t="str">
        <x:v>2674</x:v>
      </x:c>
      <x:c r="B1369" s="75" t="str">
        <x:v>东方市民音乐会</x:v>
      </x:c>
      <x:c r="C1369" s="75" t="str">
        <x:v>上海轻音乐团</x:v>
      </x:c>
      <x:c r="D1369" s="75" t="str">
        <x:v>organization</x:v>
      </x:c>
      <x:c r="E1369" s="75" t="str">
        <x:v>演出单位机构_标准</x:v>
      </x:c>
      <x:c r="F1369" s="75" t="str">
        <x:v>organization→organization</x:v>
      </x:c>
      <x:c r="G1369" s="75" t="str">
        <x:v>上海轻音乐团@chs</x:v>
      </x:c>
      <x:c r="H1369" s="75" t="str">
        <x:v>organization</x:v>
      </x:c>
      <x:c r="I1369" s="78" t="str">
        <x:v>http://data.library.sh.cn/entity/organization/quvtvlafgpduvye1</x:v>
      </x:c>
      <x:c r="J1369" s="75" t="str">
        <x:v>上海年华机构名录</x:v>
      </x:c>
      <x:c r="K1369" s="75" t="str">
        <x:v>/shnh/whzk/webapi/org/list</x:v>
      </x:c>
      <x:c r="L1369" s="75" t="str">
        <x:v>1985年9月，上海歌舞团、上海芭蕾舞团抽调20余人，筹建上海轻音乐团，在市内和各地演出。1986年9月建立，团长朱逢博。定员60人，设乐队、演员队、舞美队、创作室等。主要艺术人员朱逢博、杨玉蓉、孟津津、梁寿祺、沈小岑、萧霞、张庆、荣安妮、汪明源等。1989年3月，设两个演出队，一个录音制作室。到1995年，演出1500余场，赴日本、新加坡、香港等国和地区交流演出，为影视剧《封神榜》《临汾攻坚战》等配乐，附设业余音乐学校举办8期培训班。1995年，人员30余人。(《上海通志》)</x:v>
      </x:c>
      <x:c r="M1369" s="81" t="str">
        <x:v>0.86</x:v>
      </x:c>
      <x:c r="N1369" s="81" t="str">
        <x:v>0.0486</x:v>
      </x:c>
      <x:c r="O1369" s="81" t="str">
        <x:v>0.9086</x:v>
      </x:c>
      <x:c r="P1369" s="75" t="str">
        <x:v>高</x:v>
      </x:c>
      <x:c r="Q1369" s="75" t="str">
        <x:v>候选-建议人工确认</x:v>
      </x:c>
      <x:c r="R1369" s="75" t="str">
        <x:v>7555c77a69f5708c6507610129e9cdb8b9026191172bef3af5dab99762024065</x:v>
      </x:c>
      <x:c r="S1369" s="75" t="str">
        <x:v>保留（已核验）</x:v>
      </x:c>
      <x:c r="T1369" s="75" t="str">
        <x:v>B</x:v>
      </x:c>
      <x:c r="U1369" s="75" t="str">
        <x:v>机构名称完全一致，候选URI与上图机构证据相符</x:v>
      </x:c>
    </x:row>
    <x:row r="1370" ht="19" customHeight="1">
      <x:c r="A1370" s="75" t="str">
        <x:v>2675</x:v>
      </x:c>
      <x:c r="B1370" s="75" t="str">
        <x:v>第28届上海之春国际音乐节特刊</x:v>
      </x:c>
      <x:c r="C1370" s="75" t="str">
        <x:v>唐俊乔</x:v>
      </x:c>
      <x:c r="D1370" s="75" t="str">
        <x:v>person</x:v>
      </x:c>
      <x:c r="E1370" s="75" t="str">
        <x:v>PerformanceWork[0].work_other_performer</x:v>
      </x:c>
      <x:c r="F1370" s="75" t="str">
        <x:v>戏单详情直接关联</x:v>
      </x:c>
      <x:c r="G1370" s="75" t="str">
        <x:v>唐俊乔</x:v>
      </x:c>
      <x:c r="H1370" s="75" t="str">
        <x:v>person</x:v>
      </x:c>
      <x:c r="I1370" s="78" t="str">
        <x:v>http://data.library.sh.cn/entity/person/hhwtpynm3xnyb6w6</x:v>
      </x:c>
      <x:c r="J1370" s="75" t="str">
        <x:v>上海图书馆戏单开放数据</x:v>
      </x:c>
      <x:c r="K1370" s="75" t="str">
        <x:v>/webapi/xd/detail</x:v>
      </x:c>
      <x:c r="L1370" s="75" t="str">
        <x:v>PerformanceWork[0].work_other_performer直接返回workuri</x:v>
      </x:c>
      <x:c r="M1370" s="81" t="str">
        <x:v>1.0</x:v>
      </x:c>
      <x:c r="N1370" s="81" t="str">
        <x:v>0.0</x:v>
      </x:c>
      <x:c r="O1370" s="81" t="str">
        <x:v>1.0</x:v>
      </x:c>
      <x:c r="P1370" s="75" t="str">
        <x:v>高</x:v>
      </x:c>
      <x:c r="Q1370" s="75" t="str">
        <x:v>直接URI</x:v>
      </x:c>
      <x:c r="R1370" s="75" t="str"/>
      <x:c r="S1370" s="75" t="str">
        <x:v>保留（已核验）</x:v>
      </x:c>
      <x:c r="T1370" s="75" t="str">
        <x:v>A</x:v>
      </x:c>
      <x:c r="U1370" s="75" t="str">
        <x:v>上海图书馆戏单详情接口直接返回人物URI</x:v>
      </x:c>
    </x:row>
    <x:row r="1371" ht="19" customHeight="1">
      <x:c r="A1371" s="75" t="str">
        <x:v>2675</x:v>
      </x:c>
      <x:c r="B1371" s="75" t="str">
        <x:v>第28届上海之春国际音乐节特刊</x:v>
      </x:c>
      <x:c r="C1371" s="75" t="str">
        <x:v>张千一</x:v>
      </x:c>
      <x:c r="D1371" s="75" t="str">
        <x:v>person</x:v>
      </x:c>
      <x:c r="E1371" s="75" t="str">
        <x:v>PerformanceWork[0].work_other_performer</x:v>
      </x:c>
      <x:c r="F1371" s="75" t="str">
        <x:v>戏单详情直接关联</x:v>
      </x:c>
      <x:c r="G1371" s="75" t="str">
        <x:v>张千一</x:v>
      </x:c>
      <x:c r="H1371" s="75" t="str">
        <x:v>person</x:v>
      </x:c>
      <x:c r="I1371" s="78" t="str">
        <x:v>http://data.library.sh.cn/entity/person/wvkhia0lwnah5x1r</x:v>
      </x:c>
      <x:c r="J1371" s="75" t="str">
        <x:v>上海图书馆戏单开放数据</x:v>
      </x:c>
      <x:c r="K1371" s="75" t="str">
        <x:v>/webapi/xd/detail</x:v>
      </x:c>
      <x:c r="L1371" s="75" t="str">
        <x:v>PerformanceWork[0].work_other_performer直接返回workuri</x:v>
      </x:c>
      <x:c r="M1371" s="81" t="str">
        <x:v>1.0</x:v>
      </x:c>
      <x:c r="N1371" s="81" t="str">
        <x:v>0.0</x:v>
      </x:c>
      <x:c r="O1371" s="81" t="str">
        <x:v>1.0</x:v>
      </x:c>
      <x:c r="P1371" s="75" t="str">
        <x:v>高</x:v>
      </x:c>
      <x:c r="Q1371" s="75" t="str">
        <x:v>直接URI</x:v>
      </x:c>
      <x:c r="R1371" s="75" t="str"/>
      <x:c r="S1371" s="75" t="str">
        <x:v>保留（已核验）</x:v>
      </x:c>
      <x:c r="T1371" s="75" t="str">
        <x:v>A</x:v>
      </x:c>
      <x:c r="U1371" s="75" t="str">
        <x:v>上海图书馆戏单详情接口直接返回人物URI</x:v>
      </x:c>
    </x:row>
    <x:row r="1372" ht="19" customHeight="1">
      <x:c r="A1372" s="75" t="str">
        <x:v>2675</x:v>
      </x:c>
      <x:c r="B1372" s="75" t="str">
        <x:v>第28届上海之春国际音乐节特刊</x:v>
      </x:c>
      <x:c r="C1372" s="75" t="str">
        <x:v>郭文景</x:v>
      </x:c>
      <x:c r="D1372" s="75" t="str">
        <x:v>person</x:v>
      </x:c>
      <x:c r="E1372" s="75" t="str">
        <x:v>PerformanceWork[0].work_other_performer</x:v>
      </x:c>
      <x:c r="F1372" s="75" t="str">
        <x:v>戏单详情直接关联</x:v>
      </x:c>
      <x:c r="G1372" s="75" t="str">
        <x:v>郭文景</x:v>
      </x:c>
      <x:c r="H1372" s="75" t="str">
        <x:v>person</x:v>
      </x:c>
      <x:c r="I1372" s="78" t="str">
        <x:v>http://data.library.sh.cn/entity/person/mesnie0gou7r2bu0</x:v>
      </x:c>
      <x:c r="J1372" s="75" t="str">
        <x:v>上海图书馆戏单开放数据</x:v>
      </x:c>
      <x:c r="K1372" s="75" t="str">
        <x:v>/webapi/xd/detail</x:v>
      </x:c>
      <x:c r="L1372" s="75" t="str">
        <x:v>PerformanceWork[0].work_other_performer直接返回workuri</x:v>
      </x:c>
      <x:c r="M1372" s="81" t="str">
        <x:v>1.0</x:v>
      </x:c>
      <x:c r="N1372" s="81" t="str">
        <x:v>0.0</x:v>
      </x:c>
      <x:c r="O1372" s="81" t="str">
        <x:v>1.0</x:v>
      </x:c>
      <x:c r="P1372" s="75" t="str">
        <x:v>高</x:v>
      </x:c>
      <x:c r="Q1372" s="75" t="str">
        <x:v>直接URI</x:v>
      </x:c>
      <x:c r="R1372" s="75" t="str"/>
      <x:c r="S1372" s="75" t="str">
        <x:v>保留（已核验）</x:v>
      </x:c>
      <x:c r="T1372" s="75" t="str">
        <x:v>A</x:v>
      </x:c>
      <x:c r="U1372" s="75" t="str">
        <x:v>上海图书馆戏单详情接口直接返回人物URI</x:v>
      </x:c>
    </x:row>
    <x:row r="1373" ht="19" customHeight="1">
      <x:c r="A1373" s="75" t="str">
        <x:v>2675</x:v>
      </x:c>
      <x:c r="B1373" s="75" t="str">
        <x:v>第28届上海之春国际音乐节特刊</x:v>
      </x:c>
      <x:c r="C1373" s="75" t="str">
        <x:v>陆在易</x:v>
      </x:c>
      <x:c r="D1373" s="75" t="str">
        <x:v>person</x:v>
      </x:c>
      <x:c r="E1373" s="75" t="str">
        <x:v>PerformanceWork[0].work_other_performer</x:v>
      </x:c>
      <x:c r="F1373" s="75" t="str">
        <x:v>戏单详情直接关联</x:v>
      </x:c>
      <x:c r="G1373" s="75" t="str">
        <x:v>陆在易</x:v>
      </x:c>
      <x:c r="H1373" s="75" t="str">
        <x:v>person</x:v>
      </x:c>
      <x:c r="I1373" s="78" t="str">
        <x:v>http://data.library.sh.cn/entity/person/4w1zm0cvo1g3yfc5</x:v>
      </x:c>
      <x:c r="J1373" s="75" t="str">
        <x:v>上海图书馆戏单开放数据</x:v>
      </x:c>
      <x:c r="K1373" s="75" t="str">
        <x:v>/webapi/xd/detail</x:v>
      </x:c>
      <x:c r="L1373" s="75" t="str">
        <x:v>PerformanceWork[0].work_other_performer直接返回workuri</x:v>
      </x:c>
      <x:c r="M1373" s="81" t="str">
        <x:v>1.0</x:v>
      </x:c>
      <x:c r="N1373" s="81" t="str">
        <x:v>0.0</x:v>
      </x:c>
      <x:c r="O1373" s="81" t="str">
        <x:v>1.0</x:v>
      </x:c>
      <x:c r="P1373" s="75" t="str">
        <x:v>高</x:v>
      </x:c>
      <x:c r="Q1373" s="75" t="str">
        <x:v>直接URI</x:v>
      </x:c>
      <x:c r="R1373" s="75" t="str"/>
      <x:c r="S1373" s="75" t="str">
        <x:v>保留（已核验）</x:v>
      </x:c>
      <x:c r="T1373" s="75" t="str">
        <x:v>A</x:v>
      </x:c>
      <x:c r="U1373" s="75" t="str">
        <x:v>上海图书馆戏单详情接口直接返回人物URI</x:v>
      </x:c>
    </x:row>
    <x:row r="1374" ht="19" customHeight="1">
      <x:c r="A1374" s="75" t="str">
        <x:v>2675</x:v>
      </x:c>
      <x:c r="B1374" s="75" t="str">
        <x:v>第28届上海之春国际音乐节特刊</x:v>
      </x:c>
      <x:c r="C1374" s="75" t="str">
        <x:v>于之</x:v>
      </x:c>
      <x:c r="D1374" s="75" t="str">
        <x:v>person</x:v>
      </x:c>
      <x:c r="E1374" s="75" t="str">
        <x:v>主要演员_标准</x:v>
      </x:c>
      <x:c r="F1374" s="75" t="str">
        <x:v>person→person</x:v>
      </x:c>
      <x:c r="G1374" s="75" t="str">
        <x:v>于之</x:v>
      </x:c>
      <x:c r="H1374" s="75" t="str">
        <x:v>person</x:v>
      </x:c>
      <x:c r="I1374" s="78" t="str">
        <x:v>http://data.library.sh.cn/entity/person/xzs3ox3vyncm3mgr</x:v>
      </x:c>
      <x:c r="J1374" s="75" t="str">
        <x:v>人物基础知识库</x:v>
      </x:c>
      <x:c r="K1374" s="75" t="str">
        <x:v>/persons/data</x:v>
      </x:c>
      <x:c r="L1374" s="75" t="str">
        <x:v>1927年7月生，原名王裕之，上海市人，诗人，词作家，国家一级编剧。系中国作家协会会员、中国音乐家协会会员、中国音乐文学学会会员、中国林业文学协会会员。曾任上海市作家协会《萌芽》诗歌组组长、上海歌剧院编剧、《上海歌声》编委、上海乐团创作员、上海音乐文学学会会长兼《海风》词报主编等。早年毕业于上海圣约翰大学。长期从事诗歌与歌词创作，作品甚多。部分词作谱曲后获国家级奖励，主要词作有：交响音诗《森林日记》，合唱《雨后彩虹》，艺术歌曲《桥》、《迎春花》、《永远是你》等。其中，《雨后彩虹》被列入“20世纪华人音乐经典作品”，艺术歌曲《桥》2000年获中国文联、中国音乐家协会颁发的首届“金钟奖”金奖。结集出版有《水之恋》、《往昔的温柔》、《大海、旋风和老虎》、《马戏团演员》、《用耳朵走路》、《森林音乐会》等个人诗集。（来源：《中国音乐家辞典》） 上海</x:v>
      </x:c>
      <x:c r="M1374" s="81" t="str">
        <x:v>0.72</x:v>
      </x:c>
      <x:c r="N1374" s="81" t="str">
        <x:v>0.0202</x:v>
      </x:c>
      <x:c r="O1374" s="81" t="str">
        <x:v>0.7402</x:v>
      </x:c>
      <x:c r="P1374" s="75" t="str">
        <x:v>中</x:v>
      </x:c>
      <x:c r="Q1374" s="75" t="str">
        <x:v>候选-建议人工确认</x:v>
      </x:c>
      <x:c r="R1374" s="75" t="str">
        <x:v>fa2ff62fa14f9c32425728e25f2c6a89de83b5a6063d3996789a813c063a25f9</x:v>
      </x:c>
      <x:c r="S1374" s="75" t="str">
        <x:v>保留（已核验）</x:v>
      </x:c>
      <x:c r="T1374" s="75" t="str">
        <x:v>B</x:v>
      </x:c>
      <x:c r="U1374" s="75" t="str">
        <x:v>候选履历与戏单机构或剧目相互印证</x:v>
      </x:c>
    </x:row>
    <x:row r="1375" ht="19" customHeight="1">
      <x:c r="A1375" s="75" t="str">
        <x:v>2676</x:v>
      </x:c>
      <x:c r="B1375" s="75" t="str">
        <x:v>星尚·2011欧美当代戏剧典藏演出季</x:v>
      </x:c>
      <x:c r="C1375" s="75" t="str">
        <x:v>吴定谦</x:v>
      </x:c>
      <x:c r="D1375" s="75" t="str">
        <x:v>person</x:v>
      </x:c>
      <x:c r="E1375" s="75" t="str">
        <x:v>PerformanceWork[3].work_other_performer</x:v>
      </x:c>
      <x:c r="F1375" s="75" t="str">
        <x:v>戏单详情直接关联</x:v>
      </x:c>
      <x:c r="G1375" s="75" t="str">
        <x:v>吴定谦</x:v>
      </x:c>
      <x:c r="H1375" s="75" t="str">
        <x:v>person</x:v>
      </x:c>
      <x:c r="I1375" s="78" t="str">
        <x:v>http://data.library.sh.cn/entity/person/7jnlhv3nvq68duyl</x:v>
      </x:c>
      <x:c r="J1375" s="75" t="str">
        <x:v>上海图书馆戏单开放数据</x:v>
      </x:c>
      <x:c r="K1375" s="75" t="str">
        <x:v>/webapi/xd/detail</x:v>
      </x:c>
      <x:c r="L1375" s="75" t="str">
        <x:v>PerformanceWork[3].work_other_performer直接返回workuri</x:v>
      </x:c>
      <x:c r="M1375" s="81" t="str">
        <x:v>1.0</x:v>
      </x:c>
      <x:c r="N1375" s="81" t="str">
        <x:v>0.0</x:v>
      </x:c>
      <x:c r="O1375" s="81" t="str">
        <x:v>1.0</x:v>
      </x:c>
      <x:c r="P1375" s="75" t="str">
        <x:v>高</x:v>
      </x:c>
      <x:c r="Q1375" s="75" t="str">
        <x:v>直接URI</x:v>
      </x:c>
      <x:c r="R1375" s="75" t="str"/>
      <x:c r="S1375" s="75" t="str">
        <x:v>保留（已核验）</x:v>
      </x:c>
      <x:c r="T1375" s="75" t="str">
        <x:v>A</x:v>
      </x:c>
      <x:c r="U1375" s="75" t="str">
        <x:v>上海图书馆戏单详情接口直接返回人物URI</x:v>
      </x:c>
    </x:row>
    <x:row r="1376" ht="19" customHeight="1">
      <x:c r="A1376" s="75" t="str">
        <x:v>2676</x:v>
      </x:c>
      <x:c r="B1376" s="75" t="str">
        <x:v>星尚·2011欧美当代戏剧典藏演出季</x:v>
      </x:c>
      <x:c r="C1376" s="75" t="str">
        <x:v>熊源伟</x:v>
      </x:c>
      <x:c r="D1376" s="75" t="str">
        <x:v>person</x:v>
      </x:c>
      <x:c r="E1376" s="75" t="str">
        <x:v>PerformanceWork[5].work_other_performer</x:v>
      </x:c>
      <x:c r="F1376" s="75" t="str">
        <x:v>戏单详情直接关联</x:v>
      </x:c>
      <x:c r="G1376" s="75" t="str">
        <x:v>熊源伟</x:v>
      </x:c>
      <x:c r="H1376" s="75" t="str">
        <x:v>person</x:v>
      </x:c>
      <x:c r="I1376" s="78" t="str">
        <x:v>http://data.library.sh.cn/entity/person/c0g0jy12pah3bbfk</x:v>
      </x:c>
      <x:c r="J1376" s="75" t="str">
        <x:v>上海图书馆戏单开放数据</x:v>
      </x:c>
      <x:c r="K1376" s="75" t="str">
        <x:v>/webapi/xd/detail</x:v>
      </x:c>
      <x:c r="L1376" s="75" t="str">
        <x:v>PerformanceWork[5].work_other_performer直接返回workuri</x:v>
      </x:c>
      <x:c r="M1376" s="81" t="str">
        <x:v>1.0</x:v>
      </x:c>
      <x:c r="N1376" s="81" t="str">
        <x:v>0.0</x:v>
      </x:c>
      <x:c r="O1376" s="81" t="str">
        <x:v>1.0</x:v>
      </x:c>
      <x:c r="P1376" s="75" t="str">
        <x:v>高</x:v>
      </x:c>
      <x:c r="Q1376" s="75" t="str">
        <x:v>直接URI</x:v>
      </x:c>
      <x:c r="R1376" s="75" t="str"/>
      <x:c r="S1376" s="75" t="str">
        <x:v>保留（已核验）</x:v>
      </x:c>
      <x:c r="T1376" s="75" t="str">
        <x:v>A</x:v>
      </x:c>
      <x:c r="U1376" s="75" t="str">
        <x:v>上海图书馆戏单详情接口直接返回人物URI</x:v>
      </x:c>
    </x:row>
    <x:row r="1377" ht="19" customHeight="1">
      <x:c r="A1377" s="75" t="str">
        <x:v>2676</x:v>
      </x:c>
      <x:c r="B1377" s="75" t="str">
        <x:v>星尚·2011欧美当代戏剧典藏演出季</x:v>
      </x:c>
      <x:c r="C1377" s="75" t="str">
        <x:v>胡开奇</x:v>
      </x:c>
      <x:c r="D1377" s="75" t="str">
        <x:v>person</x:v>
      </x:c>
      <x:c r="E1377" s="75" t="str">
        <x:v>PerformanceWork[3].work_other_performer</x:v>
      </x:c>
      <x:c r="F1377" s="75" t="str">
        <x:v>戏单详情直接关联</x:v>
      </x:c>
      <x:c r="G1377" s="75" t="str">
        <x:v>胡开奇</x:v>
      </x:c>
      <x:c r="H1377" s="75" t="str">
        <x:v>person</x:v>
      </x:c>
      <x:c r="I1377" s="78" t="str">
        <x:v>http://data.library.sh.cn/entity/person/5rsuh4dj7oz6u40j</x:v>
      </x:c>
      <x:c r="J1377" s="75" t="str">
        <x:v>上海图书馆戏单开放数据</x:v>
      </x:c>
      <x:c r="K1377" s="75" t="str">
        <x:v>/webapi/xd/detail</x:v>
      </x:c>
      <x:c r="L1377" s="75" t="str">
        <x:v>PerformanceWork[3].work_other_performer直接返回workuri</x:v>
      </x:c>
      <x:c r="M1377" s="81" t="str">
        <x:v>1.0</x:v>
      </x:c>
      <x:c r="N1377" s="81" t="str">
        <x:v>0.0</x:v>
      </x:c>
      <x:c r="O1377" s="81" t="str">
        <x:v>1.0</x:v>
      </x:c>
      <x:c r="P1377" s="75" t="str">
        <x:v>高</x:v>
      </x:c>
      <x:c r="Q1377" s="75" t="str">
        <x:v>直接URI</x:v>
      </x:c>
      <x:c r="R1377" s="75" t="str"/>
      <x:c r="S1377" s="75" t="str">
        <x:v>保留（已核验）</x:v>
      </x:c>
      <x:c r="T1377" s="75" t="str">
        <x:v>A</x:v>
      </x:c>
      <x:c r="U1377" s="75" t="str">
        <x:v>上海图书馆戏单详情接口直接返回人物URI</x:v>
      </x:c>
    </x:row>
    <x:row r="1378" ht="19" customHeight="1">
      <x:c r="A1378" s="75" t="str">
        <x:v>2676</x:v>
      </x:c>
      <x:c r="B1378" s="75" t="str">
        <x:v>星尚·2011欧美当代戏剧典藏演出季</x:v>
      </x:c>
      <x:c r="C1378" s="75" t="str">
        <x:v>许承先</x:v>
      </x:c>
      <x:c r="D1378" s="75" t="str">
        <x:v>person</x:v>
      </x:c>
      <x:c r="E1378" s="75" t="str">
        <x:v>PerformanceWork[4].work_performer</x:v>
      </x:c>
      <x:c r="F1378" s="75" t="str">
        <x:v>戏单详情直接关联</x:v>
      </x:c>
      <x:c r="G1378" s="75" t="str">
        <x:v>许承先</x:v>
      </x:c>
      <x:c r="H1378" s="75" t="str">
        <x:v>person</x:v>
      </x:c>
      <x:c r="I1378" s="78" t="str">
        <x:v>http://data.library.sh.cn/entity/person/27s2xfzql411limf</x:v>
      </x:c>
      <x:c r="J1378" s="75" t="str">
        <x:v>上海图书馆戏单开放数据</x:v>
      </x:c>
      <x:c r="K1378" s="75" t="str">
        <x:v>/webapi/xd/detail</x:v>
      </x:c>
      <x:c r="L1378" s="75" t="str">
        <x:v>PerformanceWork[4].work_performer直接返回workuri</x:v>
      </x:c>
      <x:c r="M1378" s="81" t="str">
        <x:v>1.0</x:v>
      </x:c>
      <x:c r="N1378" s="81" t="str">
        <x:v>0.0</x:v>
      </x:c>
      <x:c r="O1378" s="81" t="str">
        <x:v>1.0</x:v>
      </x:c>
      <x:c r="P1378" s="75" t="str">
        <x:v>高</x:v>
      </x:c>
      <x:c r="Q1378" s="75" t="str">
        <x:v>直接URI</x:v>
      </x:c>
      <x:c r="R1378" s="75" t="str"/>
      <x:c r="S1378" s="75" t="str">
        <x:v>保留（已核验）</x:v>
      </x:c>
      <x:c r="T1378" s="75" t="str">
        <x:v>A</x:v>
      </x:c>
      <x:c r="U1378" s="75" t="str">
        <x:v>上海图书馆戏单详情接口直接返回人物URI</x:v>
      </x:c>
    </x:row>
    <x:row r="1379" ht="19" customHeight="1">
      <x:c r="A1379" s="75" t="str">
        <x:v>2676</x:v>
      </x:c>
      <x:c r="B1379" s="75" t="str">
        <x:v>星尚·2011欧美当代戏剧典藏演出季</x:v>
      </x:c>
      <x:c r="C1379" s="75" t="str">
        <x:v>上海话剧艺术中心</x:v>
      </x:c>
      <x:c r="D1379" s="75" t="str">
        <x:v>organization</x:v>
      </x:c>
      <x:c r="E1379" s="75" t="str">
        <x:v>演出单位机构_标准</x:v>
      </x:c>
      <x:c r="F1379" s="75" t="str">
        <x:v>organization→organization</x:v>
      </x:c>
      <x:c r="G1379" s="75" t="str">
        <x:v>上海话剧艺术中心@chs</x:v>
      </x:c>
      <x:c r="H1379" s="75" t="str">
        <x:v>organization</x:v>
      </x:c>
      <x:c r="I1379" s="78" t="str">
        <x:v>http://data.library.sh.cn/entity/organization/olj4ycen8aovvegu</x:v>
      </x:c>
      <x:c r="J1379" s="75" t="str">
        <x:v>上海年华机构名录</x:v>
      </x:c>
      <x:c r="K1379" s="75" t="str">
        <x:v>/shnh/whzk/webapi/org/list</x:v>
      </x:c>
      <x:c r="L137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379" s="81" t="str">
        <x:v>0.86</x:v>
      </x:c>
      <x:c r="N1379" s="81" t="str">
        <x:v>0.012</x:v>
      </x:c>
      <x:c r="O1379" s="81" t="str">
        <x:v>0.872</x:v>
      </x:c>
      <x:c r="P1379" s="75" t="str">
        <x:v>高</x:v>
      </x:c>
      <x:c r="Q1379" s="75" t="str">
        <x:v>候选-建议人工确认</x:v>
      </x:c>
      <x:c r="R1379" s="75" t="str">
        <x:v>10159917e5785c556a1aad1b755ca3ae2ba3a71c3513fe8549d847426618a626</x:v>
      </x:c>
      <x:c r="S1379" s="75" t="str">
        <x:v>保留（已核验）</x:v>
      </x:c>
      <x:c r="T1379" s="75" t="str">
        <x:v>B</x:v>
      </x:c>
      <x:c r="U1379" s="75" t="str">
        <x:v>机构名称完全一致，候选URI与上图机构证据相符</x:v>
      </x:c>
    </x:row>
    <x:row r="1380" ht="19" customHeight="1">
      <x:c r="A1380" s="75" t="str">
        <x:v>2677</x:v>
      </x:c>
      <x:c r="B1380" s="75" t="str">
        <x:v>海上新梦</x:v>
      </x:c>
      <x:c r="C1380" s="75" t="str">
        <x:v>吕绍恩</x:v>
      </x:c>
      <x:c r="D1380" s="75" t="str">
        <x:v>person</x:v>
      </x:c>
      <x:c r="E1380" s="75" t="str">
        <x:v>PerformanceWork[1].work_other_performer</x:v>
      </x:c>
      <x:c r="F1380" s="75" t="str">
        <x:v>戏单详情直接关联</x:v>
      </x:c>
      <x:c r="G1380" s="75" t="str">
        <x:v>吕绍恩</x:v>
      </x:c>
      <x:c r="H1380" s="75" t="str">
        <x:v>person</x:v>
      </x:c>
      <x:c r="I1380" s="78" t="str">
        <x:v>http://data.library.sh.cn/entity/person/wsgi8r0ygmxt5bd5</x:v>
      </x:c>
      <x:c r="J1380" s="75" t="str">
        <x:v>上海图书馆戏单开放数据</x:v>
      </x:c>
      <x:c r="K1380" s="75" t="str">
        <x:v>/webapi/xd/detail</x:v>
      </x:c>
      <x:c r="L1380" s="75" t="str">
        <x:v>PerformanceWork[1].work_other_performer直接返回workuri</x:v>
      </x:c>
      <x:c r="M1380" s="81" t="str">
        <x:v>1.0</x:v>
      </x:c>
      <x:c r="N1380" s="81" t="str">
        <x:v>0.0</x:v>
      </x:c>
      <x:c r="O1380" s="81" t="str">
        <x:v>1.0</x:v>
      </x:c>
      <x:c r="P1380" s="75" t="str">
        <x:v>高</x:v>
      </x:c>
      <x:c r="Q1380" s="75" t="str">
        <x:v>直接URI</x:v>
      </x:c>
      <x:c r="R1380" s="75" t="str"/>
      <x:c r="S1380" s="75" t="str">
        <x:v>保留（已核验）</x:v>
      </x:c>
      <x:c r="T1380" s="75" t="str">
        <x:v>A</x:v>
      </x:c>
      <x:c r="U1380" s="75" t="str">
        <x:v>上海图书馆戏单详情接口直接返回人物URI</x:v>
      </x:c>
    </x:row>
    <x:row r="1381" ht="19" customHeight="1">
      <x:c r="A1381" s="75" t="str">
        <x:v>2677</x:v>
      </x:c>
      <x:c r="B1381" s="75" t="str">
        <x:v>海上新梦</x:v>
      </x:c>
      <x:c r="C1381" s="75" t="str">
        <x:v>夏飞云</x:v>
      </x:c>
      <x:c r="D1381" s="75" t="str">
        <x:v>person</x:v>
      </x:c>
      <x:c r="E1381" s="75" t="str">
        <x:v>PerformanceWork[0].work_other_performer</x:v>
      </x:c>
      <x:c r="F1381" s="75" t="str">
        <x:v>戏单详情直接关联</x:v>
      </x:c>
      <x:c r="G1381" s="75" t="str">
        <x:v>夏飞云</x:v>
      </x:c>
      <x:c r="H1381" s="75" t="str">
        <x:v>person</x:v>
      </x:c>
      <x:c r="I1381" s="78" t="str">
        <x:v>http://data.library.sh.cn/entity/person/om0axritbqfuz2so</x:v>
      </x:c>
      <x:c r="J1381" s="75" t="str">
        <x:v>上海图书馆戏单开放数据</x:v>
      </x:c>
      <x:c r="K1381" s="75" t="str">
        <x:v>/webapi/xd/detail</x:v>
      </x:c>
      <x:c r="L1381" s="75" t="str">
        <x:v>PerformanceWork[0].work_other_performer直接返回workuri</x:v>
      </x:c>
      <x:c r="M1381" s="81" t="str">
        <x:v>1.0</x:v>
      </x:c>
      <x:c r="N1381" s="81" t="str">
        <x:v>0.0</x:v>
      </x:c>
      <x:c r="O1381" s="81" t="str">
        <x:v>1.0</x:v>
      </x:c>
      <x:c r="P1381" s="75" t="str">
        <x:v>高</x:v>
      </x:c>
      <x:c r="Q1381" s="75" t="str">
        <x:v>直接URI</x:v>
      </x:c>
      <x:c r="R1381" s="75" t="str"/>
      <x:c r="S1381" s="75" t="str">
        <x:v>保留（已核验）</x:v>
      </x:c>
      <x:c r="T1381" s="75" t="str">
        <x:v>A</x:v>
      </x:c>
      <x:c r="U1381" s="75" t="str">
        <x:v>上海图书馆戏单详情接口直接返回人物URI</x:v>
      </x:c>
    </x:row>
    <x:row r="1382" ht="19" customHeight="1">
      <x:c r="A1382" s="75" t="str">
        <x:v>2677</x:v>
      </x:c>
      <x:c r="B1382" s="75" t="str">
        <x:v>海上新梦</x:v>
      </x:c>
      <x:c r="C1382" s="75" t="str">
        <x:v>尹明五</x:v>
      </x:c>
      <x:c r="D1382" s="75" t="str">
        <x:v>person</x:v>
      </x:c>
      <x:c r="E1382" s="75" t="str">
        <x:v>PerformanceWork[2].work_other_performer</x:v>
      </x:c>
      <x:c r="F1382" s="75" t="str">
        <x:v>戏单详情直接关联</x:v>
      </x:c>
      <x:c r="G1382" s="75" t="str">
        <x:v>尹明五</x:v>
      </x:c>
      <x:c r="H1382" s="75" t="str">
        <x:v>person</x:v>
      </x:c>
      <x:c r="I1382" s="78" t="str">
        <x:v>http://data.library.sh.cn/entity/person/r4j65dxm08xmakq0</x:v>
      </x:c>
      <x:c r="J1382" s="75" t="str">
        <x:v>上海图书馆戏单开放数据</x:v>
      </x:c>
      <x:c r="K1382" s="75" t="str">
        <x:v>/webapi/xd/detail</x:v>
      </x:c>
      <x:c r="L1382" s="75" t="str">
        <x:v>PerformanceWork[2].work_other_performer直接返回workuri</x:v>
      </x:c>
      <x:c r="M1382" s="81" t="str">
        <x:v>1.0</x:v>
      </x:c>
      <x:c r="N1382" s="81" t="str">
        <x:v>0.0</x:v>
      </x:c>
      <x:c r="O1382" s="81" t="str">
        <x:v>1.0</x:v>
      </x:c>
      <x:c r="P1382" s="75" t="str">
        <x:v>高</x:v>
      </x:c>
      <x:c r="Q1382" s="75" t="str">
        <x:v>直接URI</x:v>
      </x:c>
      <x:c r="R1382" s="75" t="str"/>
      <x:c r="S1382" s="75" t="str">
        <x:v>保留（已核验）</x:v>
      </x:c>
      <x:c r="T1382" s="75" t="str">
        <x:v>A</x:v>
      </x:c>
      <x:c r="U1382" s="75" t="str">
        <x:v>上海图书馆戏单详情接口直接返回人物URI</x:v>
      </x:c>
    </x:row>
    <x:row r="1383" ht="19" customHeight="1">
      <x:c r="A1383" s="75" t="str">
        <x:v>2677</x:v>
      </x:c>
      <x:c r="B1383" s="75" t="str">
        <x:v>海上新梦</x:v>
      </x:c>
      <x:c r="C1383" s="75" t="str">
        <x:v>朱晓谷</x:v>
      </x:c>
      <x:c r="D1383" s="75" t="str">
        <x:v>person</x:v>
      </x:c>
      <x:c r="E1383" s="75" t="str">
        <x:v>PerformanceWork[0].work_other_performer</x:v>
      </x:c>
      <x:c r="F1383" s="75" t="str">
        <x:v>戏单详情直接关联</x:v>
      </x:c>
      <x:c r="G1383" s="75" t="str">
        <x:v>朱晓谷</x:v>
      </x:c>
      <x:c r="H1383" s="75" t="str">
        <x:v>person</x:v>
      </x:c>
      <x:c r="I1383" s="78" t="str">
        <x:v>http://data.library.sh.cn/entity/person/mgeugla0qhkdesk1</x:v>
      </x:c>
      <x:c r="J1383" s="75" t="str">
        <x:v>上海图书馆戏单开放数据</x:v>
      </x:c>
      <x:c r="K1383" s="75" t="str">
        <x:v>/webapi/xd/detail</x:v>
      </x:c>
      <x:c r="L1383" s="75" t="str">
        <x:v>PerformanceWork[0].work_other_performer直接返回workuri</x:v>
      </x:c>
      <x:c r="M1383" s="81" t="str">
        <x:v>1.0</x:v>
      </x:c>
      <x:c r="N1383" s="81" t="str">
        <x:v>0.0</x:v>
      </x:c>
      <x:c r="O1383" s="81" t="str">
        <x:v>1.0</x:v>
      </x:c>
      <x:c r="P1383" s="75" t="str">
        <x:v>高</x:v>
      </x:c>
      <x:c r="Q1383" s="75" t="str">
        <x:v>直接URI</x:v>
      </x:c>
      <x:c r="R1383" s="75" t="str"/>
      <x:c r="S1383" s="75" t="str">
        <x:v>保留（已核验）</x:v>
      </x:c>
      <x:c r="T1383" s="75" t="str">
        <x:v>A</x:v>
      </x:c>
      <x:c r="U1383" s="75" t="str">
        <x:v>上海图书馆戏单详情接口直接返回人物URI</x:v>
      </x:c>
    </x:row>
    <x:row r="1384" ht="19" customHeight="1">
      <x:c r="A1384" s="75" t="str">
        <x:v>2677</x:v>
      </x:c>
      <x:c r="B1384" s="75" t="str">
        <x:v>海上新梦</x:v>
      </x:c>
      <x:c r="C1384" s="75" t="str">
        <x:v>舒银</x:v>
      </x:c>
      <x:c r="D1384" s="75" t="str">
        <x:v>person</x:v>
      </x:c>
      <x:c r="E1384" s="75" t="str">
        <x:v>PerformanceWork[1].work_other_performer</x:v>
      </x:c>
      <x:c r="F1384" s="75" t="str">
        <x:v>戏单详情直接关联</x:v>
      </x:c>
      <x:c r="G1384" s="75" t="str">
        <x:v>舒银</x:v>
      </x:c>
      <x:c r="H1384" s="75" t="str">
        <x:v>person</x:v>
      </x:c>
      <x:c r="I1384" s="78" t="str">
        <x:v>http://data.library.sh.cn/entity/person/3tsqv6tclap5tv0x</x:v>
      </x:c>
      <x:c r="J1384" s="75" t="str">
        <x:v>上海图书馆戏单开放数据</x:v>
      </x:c>
      <x:c r="K1384" s="75" t="str">
        <x:v>/webapi/xd/detail</x:v>
      </x:c>
      <x:c r="L1384" s="75" t="str">
        <x:v>PerformanceWork[1].work_other_performer直接返回workuri</x:v>
      </x:c>
      <x:c r="M1384" s="81" t="str">
        <x:v>1.0</x:v>
      </x:c>
      <x:c r="N1384" s="81" t="str">
        <x:v>0.0</x:v>
      </x:c>
      <x:c r="O1384" s="81" t="str">
        <x:v>1.0</x:v>
      </x:c>
      <x:c r="P1384" s="75" t="str">
        <x:v>高</x:v>
      </x:c>
      <x:c r="Q1384" s="75" t="str">
        <x:v>直接URI</x:v>
      </x:c>
      <x:c r="R1384" s="75" t="str"/>
      <x:c r="S1384" s="75" t="str">
        <x:v>保留（已核验）</x:v>
      </x:c>
      <x:c r="T1384" s="75" t="str">
        <x:v>A</x:v>
      </x:c>
      <x:c r="U1384" s="75" t="str">
        <x:v>上海图书馆戏单详情接口直接返回人物URI</x:v>
      </x:c>
    </x:row>
    <x:row r="1385" ht="19" customHeight="1">
      <x:c r="A1385" s="75" t="str">
        <x:v>2677</x:v>
      </x:c>
      <x:c r="B1385" s="75" t="str">
        <x:v>海上新梦</x:v>
      </x:c>
      <x:c r="C1385" s="75" t="str">
        <x:v>上海音乐家协会</x:v>
      </x:c>
      <x:c r="D1385" s="75" t="str">
        <x:v>organization</x:v>
      </x:c>
      <x:c r="E1385" s="75" t="str">
        <x:v>演出单位机构_标准</x:v>
      </x:c>
      <x:c r="F1385" s="75" t="str">
        <x:v>organization→organization</x:v>
      </x:c>
      <x:c r="G1385" s="75" t="str">
        <x:v>上海音乐家协会@chs</x:v>
      </x:c>
      <x:c r="H1385" s="75" t="str">
        <x:v>organization</x:v>
      </x:c>
      <x:c r="I1385" s="78" t="str">
        <x:v>http://data.library.sh.cn/entity/organization/j383tqobbnf3j016</x:v>
      </x:c>
      <x:c r="J1385" s="75" t="str">
        <x:v>上海年华机构名录</x:v>
      </x:c>
      <x:c r="K1385" s="75" t="str">
        <x:v>/shnh/whzk/webapi/org/list</x:v>
      </x:c>
      <x:c r="L1385" s="75" t="str">
        <x:v>检索返回实体“上海音乐家协会@chs”</x:v>
      </x:c>
      <x:c r="M1385" s="81" t="str">
        <x:v>0.86</x:v>
      </x:c>
      <x:c r="N1385" s="81" t="str">
        <x:v>0.03</x:v>
      </x:c>
      <x:c r="O1385" s="81" t="str">
        <x:v>0.89</x:v>
      </x:c>
      <x:c r="P1385" s="75" t="str">
        <x:v>高</x:v>
      </x:c>
      <x:c r="Q1385" s="75" t="str">
        <x:v>候选-建议人工确认</x:v>
      </x:c>
      <x:c r="R1385" s="75" t="str">
        <x:v>78264ff035f057fb1d5846d3d2afc5b092907c4b3dcfefbd2f11f97e7b066d2e</x:v>
      </x:c>
      <x:c r="S1385" s="75" t="str">
        <x:v>保留（已核验）</x:v>
      </x:c>
      <x:c r="T1385" s="75" t="str">
        <x:v>B</x:v>
      </x:c>
      <x:c r="U1385" s="75" t="str">
        <x:v>机构名称完全一致，候选URI与上图机构证据相符</x:v>
      </x:c>
    </x:row>
    <x:row r="1386" ht="19" customHeight="1">
      <x:c r="A1386" s="75" t="str">
        <x:v>2677</x:v>
      </x:c>
      <x:c r="B1386" s="75" t="str">
        <x:v>海上新梦</x:v>
      </x:c>
      <x:c r="C1386" s="75" t="str">
        <x:v>上海音乐厅</x:v>
      </x:c>
      <x:c r="D1386" s="75" t="str">
        <x:v>venue</x:v>
      </x:c>
      <x:c r="E1386" s="75" t="str">
        <x:v>场馆名称_标准</x:v>
      </x:c>
      <x:c r="F1386" s="75" t="str">
        <x:v>venue→theater</x:v>
      </x:c>
      <x:c r="G1386" s="75" t="str">
        <x:v>上海音乐厅</x:v>
      </x:c>
      <x:c r="H1386" s="75" t="str">
        <x:v>theater</x:v>
      </x:c>
      <x:c r="I1386" s="78" t="str">
        <x:v>http://data.library.sh.cn/entity/theater/86ac5nfcwmcff6pj</x:v>
      </x:c>
      <x:c r="J1386" s="75" t="str">
        <x:v>上海电影专题库·影剧院</x:v>
      </x:c>
      <x:c r="K1386" s="75" t="str">
        <x:v>/shnh/dydata/webapi/architecture/getArchitecture</x:v>
      </x:c>
      <x:c r="L1386"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386" s="81" t="str">
        <x:v>0.86</x:v>
      </x:c>
      <x:c r="N1386" s="81" t="str">
        <x:v>0.047</x:v>
      </x:c>
      <x:c r="O1386" s="81" t="str">
        <x:v>0.907</x:v>
      </x:c>
      <x:c r="P1386" s="75" t="str">
        <x:v>高</x:v>
      </x:c>
      <x:c r="Q1386" s="75" t="str">
        <x:v>候选-建议人工确认</x:v>
      </x:c>
      <x:c r="R1386" s="75" t="str">
        <x:v>91a67c9b2483c3ca7b8398712d7ca4e8916f52e9551cf6c9b846aead6d95af19</x:v>
      </x:c>
      <x:c r="S1386" s="75" t="str">
        <x:v>保留（已核验）</x:v>
      </x:c>
      <x:c r="T1386" s="75" t="str">
        <x:v>B</x:v>
      </x:c>
      <x:c r="U1386" s="75" t="str">
        <x:v>场馆名称完全一致，地址/沿革证据可追溯</x:v>
      </x:c>
    </x:row>
    <x:row r="1387" ht="19" customHeight="1">
      <x:c r="A1387" s="75" t="str">
        <x:v>2678</x:v>
      </x:c>
      <x:c r="B1387" s="75" t="str">
        <x:v>梅赛德斯-奔驰国际音乐节上海音乐会</x:v>
      </x:c>
      <x:c r="C1387" s="75" t="str">
        <x:v>李斯特</x:v>
      </x:c>
      <x:c r="D1387" s="75" t="str">
        <x:v>person</x:v>
      </x:c>
      <x:c r="E1387" s="75" t="str">
        <x:v>主要演员_标准</x:v>
      </x:c>
      <x:c r="F1387" s="75" t="str">
        <x:v>person→person</x:v>
      </x:c>
      <x:c r="G1387" s="75" t="str">
        <x:v>李斯特</x:v>
      </x:c>
      <x:c r="H1387" s="75" t="str">
        <x:v>person</x:v>
      </x:c>
      <x:c r="I1387" s="78" t="str">
        <x:v>http://data.library.sh.cn/entity/person/cfglumr3gyzcgnvl</x:v>
      </x:c>
      <x:c r="J1387" s="75" t="str">
        <x:v>人物基础知识库</x:v>
      </x:c>
      <x:c r="K1387" s="75" t="str">
        <x:v>/persons/data</x:v>
      </x:c>
      <x:c r="L1387" s="75" t="str">
        <x:v>检索返回实体“李斯特”</x:v>
      </x:c>
      <x:c r="M1387" s="81" t="str">
        <x:v>0.72</x:v>
      </x:c>
      <x:c r="N1387" s="81" t="str">
        <x:v>0.0</x:v>
      </x:c>
      <x:c r="O1387" s="81" t="str">
        <x:v>0.72</x:v>
      </x:c>
      <x:c r="P1387" s="75" t="str">
        <x:v>中</x:v>
      </x:c>
      <x:c r="Q1387" s="75" t="str">
        <x:v>候选-建议人工确认</x:v>
      </x:c>
      <x:c r="R1387" s="75" t="str">
        <x:v>3c7490f68ab9707cfb63b293fc83745e64f34cc28e7e67d852253196731afa0b</x:v>
      </x:c>
      <x:c r="S1387" s="75" t="str">
        <x:v>保留（已核验）</x:v>
      </x:c>
      <x:c r="T1387" s="75" t="str">
        <x:v>A</x:v>
      </x:c>
      <x:c r="U1387" s="75" t="str">
        <x:v>同名同URI已在其他戏单详情中直接出现，形成上图数据内部交叉证据</x:v>
      </x:c>
    </x:row>
    <x:row r="1388" ht="19" customHeight="1">
      <x:c r="A1388" s="75" t="str">
        <x:v>2679</x:v>
      </x:c>
      <x:c r="B1388" s="75" t="str">
        <x:v>上海2013城市文化艺术手册</x:v>
      </x:c>
      <x:c r="C1388" s="75" t="str">
        <x:v>田沁鑫</x:v>
      </x:c>
      <x:c r="D1388" s="75" t="str">
        <x:v>person</x:v>
      </x:c>
      <x:c r="E1388" s="75" t="str">
        <x:v>PerformanceWork[0].work_other_performer</x:v>
      </x:c>
      <x:c r="F1388" s="75" t="str">
        <x:v>戏单详情直接关联</x:v>
      </x:c>
      <x:c r="G1388" s="75" t="str">
        <x:v>田沁鑫</x:v>
      </x:c>
      <x:c r="H1388" s="75" t="str">
        <x:v>person</x:v>
      </x:c>
      <x:c r="I1388" s="78" t="str">
        <x:v>http://data.library.sh.cn/entity/person/psksq3has4ye2jq0</x:v>
      </x:c>
      <x:c r="J1388" s="75" t="str">
        <x:v>上海图书馆戏单开放数据</x:v>
      </x:c>
      <x:c r="K1388" s="75" t="str">
        <x:v>/webapi/xd/detail</x:v>
      </x:c>
      <x:c r="L1388" s="75" t="str">
        <x:v>PerformanceWork[0].work_other_performer直接返回workuri</x:v>
      </x:c>
      <x:c r="M1388" s="81" t="str">
        <x:v>1.0</x:v>
      </x:c>
      <x:c r="N1388" s="81" t="str">
        <x:v>0.0</x:v>
      </x:c>
      <x:c r="O1388" s="81" t="str">
        <x:v>1.0</x:v>
      </x:c>
      <x:c r="P1388" s="75" t="str">
        <x:v>高</x:v>
      </x:c>
      <x:c r="Q1388" s="75" t="str">
        <x:v>直接URI</x:v>
      </x:c>
      <x:c r="R1388" s="75" t="str"/>
      <x:c r="S1388" s="75" t="str">
        <x:v>保留（已核验）</x:v>
      </x:c>
      <x:c r="T1388" s="75" t="str">
        <x:v>A</x:v>
      </x:c>
      <x:c r="U1388" s="75" t="str">
        <x:v>上海图书馆戏单详情接口直接返回人物URI</x:v>
      </x:c>
    </x:row>
    <x:row r="1389" ht="19" customHeight="1">
      <x:c r="A1389" s="75" t="str">
        <x:v>2680</x:v>
      </x:c>
      <x:c r="B1389" s="75" t="str">
        <x:v>2013act上海当代戏剧节</x:v>
      </x:c>
      <x:c r="C1389" s="75" t="str">
        <x:v>上海话剧艺术中心</x:v>
      </x:c>
      <x:c r="D1389" s="75" t="str">
        <x:v>organization</x:v>
      </x:c>
      <x:c r="E1389" s="75" t="str">
        <x:v>演出单位机构_标准</x:v>
      </x:c>
      <x:c r="F1389" s="75" t="str">
        <x:v>organization→organization</x:v>
      </x:c>
      <x:c r="G1389" s="75" t="str">
        <x:v>上海话剧艺术中心@chs</x:v>
      </x:c>
      <x:c r="H1389" s="75" t="str">
        <x:v>organization</x:v>
      </x:c>
      <x:c r="I1389" s="78" t="str">
        <x:v>http://data.library.sh.cn/entity/organization/olj4ycen8aovvegu</x:v>
      </x:c>
      <x:c r="J1389" s="75" t="str">
        <x:v>上海年华机构名录</x:v>
      </x:c>
      <x:c r="K1389" s="75" t="str">
        <x:v>/shnh/whzk/webapi/org/list</x:v>
      </x:c>
      <x:c r="L138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389" s="81" t="str">
        <x:v>0.86</x:v>
      </x:c>
      <x:c r="N1389" s="81" t="str">
        <x:v>0.0176</x:v>
      </x:c>
      <x:c r="O1389" s="81" t="str">
        <x:v>0.8776</x:v>
      </x:c>
      <x:c r="P1389" s="75" t="str">
        <x:v>高</x:v>
      </x:c>
      <x:c r="Q1389" s="75" t="str">
        <x:v>候选-建议人工确认</x:v>
      </x:c>
      <x:c r="R1389" s="75" t="str">
        <x:v>10159917e5785c556a1aad1b755ca3ae2ba3a71c3513fe8549d847426618a626</x:v>
      </x:c>
      <x:c r="S1389" s="75" t="str">
        <x:v>保留（已核验）</x:v>
      </x:c>
      <x:c r="T1389" s="75" t="str">
        <x:v>B</x:v>
      </x:c>
      <x:c r="U1389" s="75" t="str">
        <x:v>机构名称完全一致，候选URI与上图机构证据相符</x:v>
      </x:c>
    </x:row>
    <x:row r="1390" ht="19" customHeight="1">
      <x:c r="A1390" s="75" t="str">
        <x:v>2681</x:v>
      </x:c>
      <x:c r="B1390" s="75" t="str">
        <x:v>2013上海国际儿童戏剧展演</x:v>
      </x:c>
      <x:c r="C1390" s="75" t="str">
        <x:v>中国福利会</x:v>
      </x:c>
      <x:c r="D1390" s="75" t="str">
        <x:v>organization</x:v>
      </x:c>
      <x:c r="E1390" s="75" t="str">
        <x:v>演出单位机构_标准</x:v>
      </x:c>
      <x:c r="F1390" s="75" t="str">
        <x:v>organization→organization</x:v>
      </x:c>
      <x:c r="G1390" s="75" t="str">
        <x:v>中国福利会@chs</x:v>
      </x:c>
      <x:c r="H1390" s="75" t="str">
        <x:v>organization</x:v>
      </x:c>
      <x:c r="I1390" s="78" t="str">
        <x:v>http://data.library.sh.cn/entity/organization/6arsvnghmbo5ul43</x:v>
      </x:c>
      <x:c r="J1390" s="75" t="str">
        <x:v>上海年华机构名录</x:v>
      </x:c>
      <x:c r="K1390" s="75" t="str">
        <x:v>/shnh/whzk/webapi/org/list</x:v>
      </x:c>
      <x:c r="L1390" s="75" t="str">
        <x:v>检索返回实体“中国福利会@chs”</x:v>
      </x:c>
      <x:c r="M1390" s="81" t="str">
        <x:v>0.86</x:v>
      </x:c>
      <x:c r="N1390" s="81" t="str">
        <x:v>0.0</x:v>
      </x:c>
      <x:c r="O1390" s="81" t="str">
        <x:v>0.86</x:v>
      </x:c>
      <x:c r="P1390" s="75" t="str">
        <x:v>高</x:v>
      </x:c>
      <x:c r="Q1390" s="75" t="str">
        <x:v>候选-建议人工确认</x:v>
      </x:c>
      <x:c r="R1390" s="75" t="str">
        <x:v>337959ce0efb12480a1e02120ea4660d95abd8d905d8e910f4414ea338a02e45</x:v>
      </x:c>
      <x:c r="S1390" s="75" t="str">
        <x:v>保留（已核验）</x:v>
      </x:c>
      <x:c r="T1390" s="75" t="str">
        <x:v>B</x:v>
      </x:c>
      <x:c r="U1390" s="75" t="str">
        <x:v>机构名称完全一致，候选URI与上图机构证据相符</x:v>
      </x:c>
    </x:row>
    <x:row r="1391" ht="19" customHeight="1">
      <x:c r="A1391" s="75" t="str">
        <x:v>2682</x:v>
      </x:c>
      <x:c r="B1391" s="75" t="str">
        <x:v>上海艺海剧院精品演出季</x:v>
      </x:c>
      <x:c r="C1391" s="75" t="str">
        <x:v>孟京辉</x:v>
      </x:c>
      <x:c r="D1391" s="75" t="str">
        <x:v>person</x:v>
      </x:c>
      <x:c r="E1391" s="75" t="str">
        <x:v>PerformanceWork[2].work_other_performer</x:v>
      </x:c>
      <x:c r="F1391" s="75" t="str">
        <x:v>戏单详情直接关联</x:v>
      </x:c>
      <x:c r="G1391" s="75" t="str">
        <x:v>孟京辉</x:v>
      </x:c>
      <x:c r="H1391" s="75" t="str">
        <x:v>person</x:v>
      </x:c>
      <x:c r="I1391" s="78" t="str">
        <x:v>http://data.library.sh.cn/entity/person/7p74rs2uoqzrgija</x:v>
      </x:c>
      <x:c r="J1391" s="75" t="str">
        <x:v>上海图书馆戏单开放数据</x:v>
      </x:c>
      <x:c r="K1391" s="75" t="str">
        <x:v>/webapi/xd/detail</x:v>
      </x:c>
      <x:c r="L1391" s="75" t="str">
        <x:v>PerformanceWork[2].work_other_performer直接返回workuri</x:v>
      </x:c>
      <x:c r="M1391" s="81" t="str">
        <x:v>1.0</x:v>
      </x:c>
      <x:c r="N1391" s="81" t="str">
        <x:v>0.0</x:v>
      </x:c>
      <x:c r="O1391" s="81" t="str">
        <x:v>1.0</x:v>
      </x:c>
      <x:c r="P1391" s="75" t="str">
        <x:v>高</x:v>
      </x:c>
      <x:c r="Q1391" s="75" t="str">
        <x:v>直接URI</x:v>
      </x:c>
      <x:c r="R1391" s="75" t="str"/>
      <x:c r="S1391" s="75" t="str">
        <x:v>保留（已核验）</x:v>
      </x:c>
      <x:c r="T1391" s="75" t="str">
        <x:v>A</x:v>
      </x:c>
      <x:c r="U1391" s="75" t="str">
        <x:v>上海图书馆戏单详情接口直接返回人物URI</x:v>
      </x:c>
    </x:row>
    <x:row r="1392" ht="19" customHeight="1">
      <x:c r="A1392" s="75" t="str">
        <x:v>2682</x:v>
      </x:c>
      <x:c r="B1392" s="75" t="str">
        <x:v>上海艺海剧院精品演出季</x:v>
      </x:c>
      <x:c r="C1392" s="75" t="str">
        <x:v>田沁鑫</x:v>
      </x:c>
      <x:c r="D1392" s="75" t="str">
        <x:v>person</x:v>
      </x:c>
      <x:c r="E1392" s="75" t="str">
        <x:v>PerformanceWork[5].work_other_performer</x:v>
      </x:c>
      <x:c r="F1392" s="75" t="str">
        <x:v>戏单详情直接关联</x:v>
      </x:c>
      <x:c r="G1392" s="75" t="str">
        <x:v>田沁鑫</x:v>
      </x:c>
      <x:c r="H1392" s="75" t="str">
        <x:v>person</x:v>
      </x:c>
      <x:c r="I1392" s="78" t="str">
        <x:v>http://data.library.sh.cn/entity/person/psksq3has4ye2jq0</x:v>
      </x:c>
      <x:c r="J1392" s="75" t="str">
        <x:v>上海图书馆戏单开放数据</x:v>
      </x:c>
      <x:c r="K1392" s="75" t="str">
        <x:v>/webapi/xd/detail</x:v>
      </x:c>
      <x:c r="L1392" s="75" t="str">
        <x:v>PerformanceWork[5].work_other_performer直接返回workuri</x:v>
      </x:c>
      <x:c r="M1392" s="81" t="str">
        <x:v>1.0</x:v>
      </x:c>
      <x:c r="N1392" s="81" t="str">
        <x:v>0.0</x:v>
      </x:c>
      <x:c r="O1392" s="81" t="str">
        <x:v>1.0</x:v>
      </x:c>
      <x:c r="P1392" s="75" t="str">
        <x:v>高</x:v>
      </x:c>
      <x:c r="Q1392" s="75" t="str">
        <x:v>直接URI</x:v>
      </x:c>
      <x:c r="R1392" s="75" t="str"/>
      <x:c r="S1392" s="75" t="str">
        <x:v>保留（已核验）</x:v>
      </x:c>
      <x:c r="T1392" s="75" t="str">
        <x:v>A</x:v>
      </x:c>
      <x:c r="U1392" s="75" t="str">
        <x:v>上海图书馆戏单详情接口直接返回人物URI</x:v>
      </x:c>
    </x:row>
    <x:row r="1393" ht="19" customHeight="1">
      <x:c r="A1393" s="75" t="str">
        <x:v>2683</x:v>
      </x:c>
      <x:c r="B1393" s="75" t="str">
        <x:v>欧美当代戏剧典藏演出季</x:v>
      </x:c>
      <x:c r="C1393" s="75" t="str">
        <x:v>喻荣军</x:v>
      </x:c>
      <x:c r="D1393" s="75" t="str">
        <x:v>person</x:v>
      </x:c>
      <x:c r="E1393" s="75" t="str">
        <x:v>PerformanceWork[2].work_other_performer</x:v>
      </x:c>
      <x:c r="F1393" s="75" t="str">
        <x:v>戏单详情直接关联</x:v>
      </x:c>
      <x:c r="G1393" s="75" t="str">
        <x:v>喻荣军</x:v>
      </x:c>
      <x:c r="H1393" s="75" t="str">
        <x:v>person</x:v>
      </x:c>
      <x:c r="I1393" s="78" t="str">
        <x:v>http://data.library.sh.cn/entity/person/3xtwcskenmsdy31p</x:v>
      </x:c>
      <x:c r="J1393" s="75" t="str">
        <x:v>上海图书馆戏单开放数据</x:v>
      </x:c>
      <x:c r="K1393" s="75" t="str">
        <x:v>/webapi/xd/detail</x:v>
      </x:c>
      <x:c r="L1393" s="75" t="str">
        <x:v>PerformanceWork[2].work_other_performer直接返回workuri</x:v>
      </x:c>
      <x:c r="M1393" s="81" t="str">
        <x:v>1.0</x:v>
      </x:c>
      <x:c r="N1393" s="81" t="str">
        <x:v>0.0</x:v>
      </x:c>
      <x:c r="O1393" s="81" t="str">
        <x:v>1.0</x:v>
      </x:c>
      <x:c r="P1393" s="75" t="str">
        <x:v>高</x:v>
      </x:c>
      <x:c r="Q1393" s="75" t="str">
        <x:v>直接URI</x:v>
      </x:c>
      <x:c r="R1393" s="75" t="str"/>
      <x:c r="S1393" s="75" t="str">
        <x:v>保留（已核验）</x:v>
      </x:c>
      <x:c r="T1393" s="75" t="str">
        <x:v>A</x:v>
      </x:c>
      <x:c r="U1393" s="75" t="str">
        <x:v>上海图书馆戏单详情接口直接返回人物URI</x:v>
      </x:c>
    </x:row>
    <x:row r="1394" ht="19" customHeight="1">
      <x:c r="A1394" s="75" t="str">
        <x:v>2683</x:v>
      </x:c>
      <x:c r="B1394" s="75" t="str">
        <x:v>欧美当代戏剧典藏演出季</x:v>
      </x:c>
      <x:c r="C1394" s="75" t="str">
        <x:v>杨绍林</x:v>
      </x:c>
      <x:c r="D1394" s="75" t="str">
        <x:v>person</x:v>
      </x:c>
      <x:c r="E1394" s="75" t="str">
        <x:v>PerformanceWork[0].work_other_performer</x:v>
      </x:c>
      <x:c r="F1394" s="75" t="str">
        <x:v>戏单详情直接关联</x:v>
      </x:c>
      <x:c r="G1394" s="75" t="str">
        <x:v>杨绍林</x:v>
      </x:c>
      <x:c r="H1394" s="75" t="str">
        <x:v>person</x:v>
      </x:c>
      <x:c r="I1394" s="78" t="str">
        <x:v>http://data.library.sh.cn/entity/person/4b48c27vsifykzxn</x:v>
      </x:c>
      <x:c r="J1394" s="75" t="str">
        <x:v>上海图书馆戏单开放数据</x:v>
      </x:c>
      <x:c r="K1394" s="75" t="str">
        <x:v>/webapi/xd/detail</x:v>
      </x:c>
      <x:c r="L1394" s="75" t="str">
        <x:v>PerformanceWork[0].work_other_performer直接返回workuri</x:v>
      </x:c>
      <x:c r="M1394" s="81" t="str">
        <x:v>1.0</x:v>
      </x:c>
      <x:c r="N1394" s="81" t="str">
        <x:v>0.0</x:v>
      </x:c>
      <x:c r="O1394" s="81" t="str">
        <x:v>1.0</x:v>
      </x:c>
      <x:c r="P1394" s="75" t="str">
        <x:v>高</x:v>
      </x:c>
      <x:c r="Q1394" s="75" t="str">
        <x:v>直接URI</x:v>
      </x:c>
      <x:c r="R1394" s="75" t="str"/>
      <x:c r="S1394" s="75" t="str">
        <x:v>保留（已核验）</x:v>
      </x:c>
      <x:c r="T1394" s="75" t="str">
        <x:v>A</x:v>
      </x:c>
      <x:c r="U1394" s="75" t="str">
        <x:v>上海图书馆戏单详情接口直接返回人物URI</x:v>
      </x:c>
    </x:row>
    <x:row r="1395" ht="19" customHeight="1">
      <x:c r="A1395" s="75" t="str">
        <x:v>2683</x:v>
      </x:c>
      <x:c r="B1395" s="75" t="str">
        <x:v>欧美当代戏剧典藏演出季</x:v>
      </x:c>
      <x:c r="C1395" s="75" t="str">
        <x:v>福瑟</x:v>
      </x:c>
      <x:c r="D1395" s="75" t="str">
        <x:v>person</x:v>
      </x:c>
      <x:c r="E1395" s="75" t="str">
        <x:v>PerformanceWork[2].work_other_performer</x:v>
      </x:c>
      <x:c r="F1395" s="75" t="str">
        <x:v>戏单详情直接关联</x:v>
      </x:c>
      <x:c r="G1395" s="75" t="str">
        <x:v>福瑟</x:v>
      </x:c>
      <x:c r="H1395" s="75" t="str">
        <x:v>person</x:v>
      </x:c>
      <x:c r="I1395" s="78" t="str">
        <x:v>http://data.library.sh.cn/entity/person/4u7qn86t5p6onib3</x:v>
      </x:c>
      <x:c r="J1395" s="75" t="str">
        <x:v>上海图书馆戏单开放数据</x:v>
      </x:c>
      <x:c r="K1395" s="75" t="str">
        <x:v>/webapi/xd/detail</x:v>
      </x:c>
      <x:c r="L1395" s="75" t="str">
        <x:v>PerformanceWork[2].work_other_performer直接返回workuri</x:v>
      </x:c>
      <x:c r="M1395" s="81" t="str">
        <x:v>1.0</x:v>
      </x:c>
      <x:c r="N1395" s="81" t="str">
        <x:v>0.0</x:v>
      </x:c>
      <x:c r="O1395" s="81" t="str">
        <x:v>1.0</x:v>
      </x:c>
      <x:c r="P1395" s="75" t="str">
        <x:v>高</x:v>
      </x:c>
      <x:c r="Q1395" s="75" t="str">
        <x:v>直接URI</x:v>
      </x:c>
      <x:c r="R1395" s="75" t="str"/>
      <x:c r="S1395" s="75" t="str">
        <x:v>保留（已核验）</x:v>
      </x:c>
      <x:c r="T1395" s="75" t="str">
        <x:v>A</x:v>
      </x:c>
      <x:c r="U1395" s="75" t="str">
        <x:v>上海图书馆戏单详情接口直接返回人物URI</x:v>
      </x:c>
    </x:row>
    <x:row r="1396" ht="19" customHeight="1">
      <x:c r="A1396" s="75" t="str">
        <x:v>2683</x:v>
      </x:c>
      <x:c r="B1396" s="75" t="str">
        <x:v>欧美当代戏剧典藏演出季</x:v>
      </x:c>
      <x:c r="C1396" s="75" t="str">
        <x:v>上海话剧艺术中心</x:v>
      </x:c>
      <x:c r="D1396" s="75" t="str">
        <x:v>organization</x:v>
      </x:c>
      <x:c r="E1396" s="75" t="str">
        <x:v>演出单位机构_标准</x:v>
      </x:c>
      <x:c r="F1396" s="75" t="str">
        <x:v>organization→organization</x:v>
      </x:c>
      <x:c r="G1396" s="75" t="str">
        <x:v>上海话剧艺术中心@chs</x:v>
      </x:c>
      <x:c r="H1396" s="75" t="str">
        <x:v>organization</x:v>
      </x:c>
      <x:c r="I1396" s="78" t="str">
        <x:v>http://data.library.sh.cn/entity/organization/olj4ycen8aovvegu</x:v>
      </x:c>
      <x:c r="J1396" s="75" t="str">
        <x:v>上海年华机构名录</x:v>
      </x:c>
      <x:c r="K1396" s="75" t="str">
        <x:v>/shnh/whzk/webapi/org/list</x:v>
      </x:c>
      <x:c r="L139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396" s="81" t="str">
        <x:v>0.86</x:v>
      </x:c>
      <x:c r="N1396" s="81" t="str">
        <x:v>0.0141</x:v>
      </x:c>
      <x:c r="O1396" s="81" t="str">
        <x:v>0.8741</x:v>
      </x:c>
      <x:c r="P1396" s="75" t="str">
        <x:v>高</x:v>
      </x:c>
      <x:c r="Q1396" s="75" t="str">
        <x:v>候选-建议人工确认</x:v>
      </x:c>
      <x:c r="R1396" s="75" t="str">
        <x:v>10159917e5785c556a1aad1b755ca3ae2ba3a71c3513fe8549d847426618a626</x:v>
      </x:c>
      <x:c r="S1396" s="75" t="str">
        <x:v>保留（已核验）</x:v>
      </x:c>
      <x:c r="T1396" s="75" t="str">
        <x:v>B</x:v>
      </x:c>
      <x:c r="U1396" s="75" t="str">
        <x:v>机构名称完全一致，候选URI与上图机构证据相符</x:v>
      </x:c>
    </x:row>
    <x:row r="1397" ht="19" customHeight="1">
      <x:c r="A1397" s="75" t="str">
        <x:v>2685</x:v>
      </x:c>
      <x:c r="B1397" s="75" t="str">
        <x:v>"戏曲呼吸"2015上海小剧场戏曲节</x:v>
      </x:c>
      <x:c r="C1397" s="75" t="str">
        <x:v>余青峰</x:v>
      </x:c>
      <x:c r="D1397" s="75" t="str">
        <x:v>person</x:v>
      </x:c>
      <x:c r="E1397" s="75" t="str">
        <x:v>PerformanceWork[1].work_other_performer</x:v>
      </x:c>
      <x:c r="F1397" s="75" t="str">
        <x:v>戏单详情直接关联</x:v>
      </x:c>
      <x:c r="G1397" s="75" t="str">
        <x:v>余青峰</x:v>
      </x:c>
      <x:c r="H1397" s="75" t="str">
        <x:v>person</x:v>
      </x:c>
      <x:c r="I1397" s="78" t="str">
        <x:v>http://data.library.sh.cn/entity/person/pnjei1yips2cygeq</x:v>
      </x:c>
      <x:c r="J1397" s="75" t="str">
        <x:v>上海图书馆戏单开放数据</x:v>
      </x:c>
      <x:c r="K1397" s="75" t="str">
        <x:v>/webapi/xd/detail</x:v>
      </x:c>
      <x:c r="L1397" s="75" t="str">
        <x:v>PerformanceWork[1].work_other_performer直接返回workuri</x:v>
      </x:c>
      <x:c r="M1397" s="81" t="str">
        <x:v>1.0</x:v>
      </x:c>
      <x:c r="N1397" s="81" t="str">
        <x:v>0.0</x:v>
      </x:c>
      <x:c r="O1397" s="81" t="str">
        <x:v>1.0</x:v>
      </x:c>
      <x:c r="P1397" s="75" t="str">
        <x:v>高</x:v>
      </x:c>
      <x:c r="Q1397" s="75" t="str">
        <x:v>直接URI</x:v>
      </x:c>
      <x:c r="R1397" s="75" t="str"/>
      <x:c r="S1397" s="75" t="str">
        <x:v>保留（已核验）</x:v>
      </x:c>
      <x:c r="T1397" s="75" t="str">
        <x:v>A</x:v>
      </x:c>
      <x:c r="U1397" s="75" t="str">
        <x:v>上海图书馆戏单详情接口直接返回人物URI</x:v>
      </x:c>
    </x:row>
    <x:row r="1398" ht="19" customHeight="1">
      <x:c r="A1398" s="75" t="str">
        <x:v>2685</x:v>
      </x:c>
      <x:c r="B1398" s="75" t="str">
        <x:v>"戏曲呼吸"2015上海小剧场戏曲节</x:v>
      </x:c>
      <x:c r="C1398" s="75" t="str">
        <x:v>屈曌洁</x:v>
      </x:c>
      <x:c r="D1398" s="75" t="str">
        <x:v>person</x:v>
      </x:c>
      <x:c r="E1398" s="75" t="str">
        <x:v>PerformanceWork[1].work_other_performer</x:v>
      </x:c>
      <x:c r="F1398" s="75" t="str">
        <x:v>戏单详情直接关联</x:v>
      </x:c>
      <x:c r="G1398" s="75" t="str">
        <x:v>屈曌洁</x:v>
      </x:c>
      <x:c r="H1398" s="75" t="str">
        <x:v>person</x:v>
      </x:c>
      <x:c r="I1398" s="78" t="str">
        <x:v>http://data.library.sh.cn/entity/person/bq2rhoo5cwicv7iq</x:v>
      </x:c>
      <x:c r="J1398" s="75" t="str">
        <x:v>上海图书馆戏单开放数据</x:v>
      </x:c>
      <x:c r="K1398" s="75" t="str">
        <x:v>/webapi/xd/detail</x:v>
      </x:c>
      <x:c r="L1398" s="75" t="str">
        <x:v>PerformanceWork[1].work_other_performer直接返回workuri</x:v>
      </x:c>
      <x:c r="M1398" s="81" t="str">
        <x:v>1.0</x:v>
      </x:c>
      <x:c r="N1398" s="81" t="str">
        <x:v>0.0</x:v>
      </x:c>
      <x:c r="O1398" s="81" t="str">
        <x:v>1.0</x:v>
      </x:c>
      <x:c r="P1398" s="75" t="str">
        <x:v>高</x:v>
      </x:c>
      <x:c r="Q1398" s="75" t="str">
        <x:v>直接URI</x:v>
      </x:c>
      <x:c r="R1398" s="75" t="str"/>
      <x:c r="S1398" s="75" t="str">
        <x:v>保留（已核验）</x:v>
      </x:c>
      <x:c r="T1398" s="75" t="str">
        <x:v>A</x:v>
      </x:c>
      <x:c r="U1398" s="75" t="str">
        <x:v>上海图书馆戏单详情接口直接返回人物URI</x:v>
      </x:c>
    </x:row>
    <x:row r="1399" ht="19" customHeight="1">
      <x:c r="A1399" s="75" t="str">
        <x:v>2685</x:v>
      </x:c>
      <x:c r="B1399" s="75" t="str">
        <x:v>"戏曲呼吸"2015上海小剧场戏曲节</x:v>
      </x:c>
      <x:c r="C1399" s="75" t="str">
        <x:v>曾静萍</x:v>
      </x:c>
      <x:c r="D1399" s="75" t="str">
        <x:v>person</x:v>
      </x:c>
      <x:c r="E1399" s="75" t="str">
        <x:v>PerformanceWork[2].work_performer</x:v>
      </x:c>
      <x:c r="F1399" s="75" t="str">
        <x:v>戏单详情直接关联</x:v>
      </x:c>
      <x:c r="G1399" s="75" t="str">
        <x:v>曾静萍</x:v>
      </x:c>
      <x:c r="H1399" s="75" t="str">
        <x:v>person</x:v>
      </x:c>
      <x:c r="I1399" s="78" t="str">
        <x:v>http://data.library.sh.cn/entity/person/x6i7zrkg8rs239av</x:v>
      </x:c>
      <x:c r="J1399" s="75" t="str">
        <x:v>上海图书馆戏单开放数据</x:v>
      </x:c>
      <x:c r="K1399" s="75" t="str">
        <x:v>/webapi/xd/detail</x:v>
      </x:c>
      <x:c r="L1399" s="75" t="str">
        <x:v>PerformanceWork[2].work_performer直接返回workuri</x:v>
      </x:c>
      <x:c r="M1399" s="81" t="str">
        <x:v>1.0</x:v>
      </x:c>
      <x:c r="N1399" s="81" t="str">
        <x:v>0.0</x:v>
      </x:c>
      <x:c r="O1399" s="81" t="str">
        <x:v>1.0</x:v>
      </x:c>
      <x:c r="P1399" s="75" t="str">
        <x:v>高</x:v>
      </x:c>
      <x:c r="Q1399" s="75" t="str">
        <x:v>直接URI</x:v>
      </x:c>
      <x:c r="R1399" s="75" t="str"/>
      <x:c r="S1399" s="75" t="str">
        <x:v>保留（已核验）</x:v>
      </x:c>
      <x:c r="T1399" s="75" t="str">
        <x:v>A</x:v>
      </x:c>
      <x:c r="U1399" s="75" t="str">
        <x:v>上海图书馆戏单详情接口直接返回人物URI</x:v>
      </x:c>
    </x:row>
    <x:row r="1400" ht="19" customHeight="1">
      <x:c r="A1400" s="75" t="str">
        <x:v>2685</x:v>
      </x:c>
      <x:c r="B1400" s="75" t="str">
        <x:v>"戏曲呼吸"2015上海小剧场戏曲节</x:v>
      </x:c>
      <x:c r="C1400" s="75" t="str">
        <x:v>童薇薇</x:v>
      </x:c>
      <x:c r="D1400" s="75" t="str">
        <x:v>person</x:v>
      </x:c>
      <x:c r="E1400" s="75" t="str">
        <x:v>PerformanceWork[3].work_other_performer</x:v>
      </x:c>
      <x:c r="F1400" s="75" t="str">
        <x:v>戏单详情直接关联</x:v>
      </x:c>
      <x:c r="G1400" s="75" t="str">
        <x:v>童薇薇</x:v>
      </x:c>
      <x:c r="H1400" s="75" t="str">
        <x:v>person</x:v>
      </x:c>
      <x:c r="I1400" s="78" t="str">
        <x:v>http://data.library.sh.cn/entity/person/c65k6mb402cjguod</x:v>
      </x:c>
      <x:c r="J1400" s="75" t="str">
        <x:v>上海图书馆戏单开放数据</x:v>
      </x:c>
      <x:c r="K1400" s="75" t="str">
        <x:v>/webapi/xd/detail</x:v>
      </x:c>
      <x:c r="L1400" s="75" t="str">
        <x:v>PerformanceWork[3].work_other_performer直接返回workuri</x:v>
      </x:c>
      <x:c r="M1400" s="81" t="str">
        <x:v>1.0</x:v>
      </x:c>
      <x:c r="N1400" s="81" t="str">
        <x:v>0.0</x:v>
      </x:c>
      <x:c r="O1400" s="81" t="str">
        <x:v>1.0</x:v>
      </x:c>
      <x:c r="P1400" s="75" t="str">
        <x:v>高</x:v>
      </x:c>
      <x:c r="Q1400" s="75" t="str">
        <x:v>直接URI</x:v>
      </x:c>
      <x:c r="R1400" s="75" t="str"/>
      <x:c r="S1400" s="75" t="str">
        <x:v>保留（已核验）</x:v>
      </x:c>
      <x:c r="T1400" s="75" t="str">
        <x:v>A</x:v>
      </x:c>
      <x:c r="U1400" s="75" t="str">
        <x:v>上海图书馆戏单详情接口直接返回人物URI</x:v>
      </x:c>
    </x:row>
    <x:row r="1401" ht="19" customHeight="1">
      <x:c r="A1401" s="75" t="str">
        <x:v>2685</x:v>
      </x:c>
      <x:c r="B1401" s="75" t="str">
        <x:v>"戏曲呼吸"2015上海小剧场戏曲节</x:v>
      </x:c>
      <x:c r="C1401" s="75" t="str">
        <x:v>文汇报</x:v>
      </x:c>
      <x:c r="D1401" s="75" t="str">
        <x:v>organization</x:v>
      </x:c>
      <x:c r="E1401" s="75" t="str">
        <x:v>演出单位机构_标准</x:v>
      </x:c>
      <x:c r="F1401" s="75" t="str">
        <x:v>organization→organization</x:v>
      </x:c>
      <x:c r="G1401" s="75" t="str">
        <x:v>文汇报@chs</x:v>
      </x:c>
      <x:c r="H1401" s="75" t="str">
        <x:v>organization</x:v>
      </x:c>
      <x:c r="I1401" s="78" t="str">
        <x:v>http://data.library.sh.cn/entity/organization/f1j0lsm5vesrsk8q</x:v>
      </x:c>
      <x:c r="J1401" s="75" t="str">
        <x:v>上海年华机构名录</x:v>
      </x:c>
      <x:c r="K1401" s="75" t="str">
        <x:v>/shnh/whzk/webapi/org/list</x:v>
      </x:c>
      <x:c r="L1401" s="75" t="str">
        <x:v>{"country": "中国", "province": "上海市", "city": "上海市", "placeUri": "http://data.library.sh.cn/entity/place/hda1dkcayas4fs98", "label": "上海"}</x:v>
      </x:c>
      <x:c r="M1401" s="81" t="str">
        <x:v>0.86</x:v>
      </x:c>
      <x:c r="N1401" s="81" t="str">
        <x:v>0.0034</x:v>
      </x:c>
      <x:c r="O1401" s="81" t="str">
        <x:v>0.8634</x:v>
      </x:c>
      <x:c r="P1401" s="75" t="str">
        <x:v>高</x:v>
      </x:c>
      <x:c r="Q1401" s="75" t="str">
        <x:v>候选-建议人工确认</x:v>
      </x:c>
      <x:c r="R1401" s="75" t="str">
        <x:v>9c0065be36db2a0fab0e62c4c0dcf61baac0df32fc2af77ce77581403aa4e745</x:v>
      </x:c>
      <x:c r="S1401" s="75" t="str">
        <x:v>保留（已核验）</x:v>
      </x:c>
      <x:c r="T1401" s="75" t="str">
        <x:v>B</x:v>
      </x:c>
      <x:c r="U1401" s="75" t="str">
        <x:v>机构名称完全一致，候选URI与上图机构证据相符</x:v>
      </x:c>
    </x:row>
    <x:row r="1402" ht="19" customHeight="1">
      <x:c r="A1402" s="75" t="str">
        <x:v>2687</x:v>
      </x:c>
      <x:c r="B1402" s="75" t="str">
        <x:v>美琪大戏院·四月琪遇季</x:v>
      </x:c>
      <x:c r="C1402" s="75" t="str">
        <x:v>卢昂</x:v>
      </x:c>
      <x:c r="D1402" s="75" t="str">
        <x:v>person</x:v>
      </x:c>
      <x:c r="E1402" s="75" t="str">
        <x:v>PerformanceWork[3].work_other_performer</x:v>
      </x:c>
      <x:c r="F1402" s="75" t="str">
        <x:v>戏单详情直接关联</x:v>
      </x:c>
      <x:c r="G1402" s="75" t="str">
        <x:v>卢昂</x:v>
      </x:c>
      <x:c r="H1402" s="75" t="str">
        <x:v>person</x:v>
      </x:c>
      <x:c r="I1402" s="78" t="str">
        <x:v>http://data.library.sh.cn/entity/person/1cy2c7u04o36sxkj</x:v>
      </x:c>
      <x:c r="J1402" s="75" t="str">
        <x:v>上海图书馆戏单开放数据</x:v>
      </x:c>
      <x:c r="K1402" s="75" t="str">
        <x:v>/webapi/xd/detail</x:v>
      </x:c>
      <x:c r="L1402" s="75" t="str">
        <x:v>PerformanceWork[3].work_other_performer直接返回workuri</x:v>
      </x:c>
      <x:c r="M1402" s="81" t="str">
        <x:v>1.0</x:v>
      </x:c>
      <x:c r="N1402" s="81" t="str">
        <x:v>0.0</x:v>
      </x:c>
      <x:c r="O1402" s="81" t="str">
        <x:v>1.0</x:v>
      </x:c>
      <x:c r="P1402" s="75" t="str">
        <x:v>高</x:v>
      </x:c>
      <x:c r="Q1402" s="75" t="str">
        <x:v>直接URI</x:v>
      </x:c>
      <x:c r="R1402" s="75" t="str"/>
      <x:c r="S1402" s="75" t="str">
        <x:v>保留（已核验）</x:v>
      </x:c>
      <x:c r="T1402" s="75" t="str">
        <x:v>A</x:v>
      </x:c>
      <x:c r="U1402" s="75" t="str">
        <x:v>上海图书馆戏单详情接口直接返回人物URI</x:v>
      </x:c>
    </x:row>
    <x:row r="1403" ht="19" customHeight="1">
      <x:c r="A1403" s="75" t="str">
        <x:v>2687</x:v>
      </x:c>
      <x:c r="B1403" s="75" t="str">
        <x:v>美琪大戏院·四月琪遇季</x:v>
      </x:c>
      <x:c r="C1403" s="75" t="str">
        <x:v>唐栋</x:v>
      </x:c>
      <x:c r="D1403" s="75" t="str">
        <x:v>person</x:v>
      </x:c>
      <x:c r="E1403" s="75" t="str">
        <x:v>PerformanceWork[1].work_other_performer</x:v>
      </x:c>
      <x:c r="F1403" s="75" t="str">
        <x:v>戏单详情直接关联</x:v>
      </x:c>
      <x:c r="G1403" s="75" t="str">
        <x:v>唐栋</x:v>
      </x:c>
      <x:c r="H1403" s="75" t="str">
        <x:v>person</x:v>
      </x:c>
      <x:c r="I1403" s="78" t="str">
        <x:v>http://data.library.sh.cn/entity/person/a1scg26iibtoso3p</x:v>
      </x:c>
      <x:c r="J1403" s="75" t="str">
        <x:v>上海图书馆戏单开放数据</x:v>
      </x:c>
      <x:c r="K1403" s="75" t="str">
        <x:v>/webapi/xd/detail</x:v>
      </x:c>
      <x:c r="L1403" s="75" t="str">
        <x:v>PerformanceWork[1].work_other_performer直接返回workuri</x:v>
      </x:c>
      <x:c r="M1403" s="81" t="str">
        <x:v>1.0</x:v>
      </x:c>
      <x:c r="N1403" s="81" t="str">
        <x:v>0.0</x:v>
      </x:c>
      <x:c r="O1403" s="81" t="str">
        <x:v>1.0</x:v>
      </x:c>
      <x:c r="P1403" s="75" t="str">
        <x:v>高</x:v>
      </x:c>
      <x:c r="Q1403" s="75" t="str">
        <x:v>直接URI</x:v>
      </x:c>
      <x:c r="R1403" s="75" t="str"/>
      <x:c r="S1403" s="75" t="str">
        <x:v>保留（已核验）</x:v>
      </x:c>
      <x:c r="T1403" s="75" t="str">
        <x:v>A</x:v>
      </x:c>
      <x:c r="U1403" s="75" t="str">
        <x:v>上海图书馆戏单详情接口直接返回人物URI</x:v>
      </x:c>
    </x:row>
    <x:row r="1404" ht="19" customHeight="1">
      <x:c r="A1404" s="75" t="str">
        <x:v>2687</x:v>
      </x:c>
      <x:c r="B1404" s="75" t="str">
        <x:v>美琪大戏院·四月琪遇季</x:v>
      </x:c>
      <x:c r="C1404" s="75" t="str">
        <x:v>张家声</x:v>
      </x:c>
      <x:c r="D1404" s="75" t="str">
        <x:v>person</x:v>
      </x:c>
      <x:c r="E1404" s="75" t="str">
        <x:v>PerformanceWork[1].work_performer</x:v>
      </x:c>
      <x:c r="F1404" s="75" t="str">
        <x:v>戏单详情直接关联</x:v>
      </x:c>
      <x:c r="G1404" s="75" t="str">
        <x:v>张家声</x:v>
      </x:c>
      <x:c r="H1404" s="75" t="str">
        <x:v>person</x:v>
      </x:c>
      <x:c r="I1404" s="78" t="str">
        <x:v>http://data.library.sh.cn/entity/person/ht5nuz1kesq4p69w</x:v>
      </x:c>
      <x:c r="J1404" s="75" t="str">
        <x:v>上海图书馆戏单开放数据</x:v>
      </x:c>
      <x:c r="K1404" s="75" t="str">
        <x:v>/webapi/xd/detail</x:v>
      </x:c>
      <x:c r="L1404" s="75" t="str">
        <x:v>PerformanceWork[1].work_performer直接返回workuri</x:v>
      </x:c>
      <x:c r="M1404" s="81" t="str">
        <x:v>1.0</x:v>
      </x:c>
      <x:c r="N1404" s="81" t="str">
        <x:v>0.0</x:v>
      </x:c>
      <x:c r="O1404" s="81" t="str">
        <x:v>1.0</x:v>
      </x:c>
      <x:c r="P1404" s="75" t="str">
        <x:v>高</x:v>
      </x:c>
      <x:c r="Q1404" s="75" t="str">
        <x:v>直接URI</x:v>
      </x:c>
      <x:c r="R1404" s="75" t="str"/>
      <x:c r="S1404" s="75" t="str">
        <x:v>保留（已核验）</x:v>
      </x:c>
      <x:c r="T1404" s="75" t="str">
        <x:v>A</x:v>
      </x:c>
      <x:c r="U1404" s="75" t="str">
        <x:v>上海图书馆戏单详情接口直接返回人物URI</x:v>
      </x:c>
    </x:row>
    <x:row r="1405" ht="19" customHeight="1">
      <x:c r="A1405" s="75" t="str">
        <x:v>2687</x:v>
      </x:c>
      <x:c r="B1405" s="75" t="str">
        <x:v>美琪大戏院·四月琪遇季</x:v>
      </x:c>
      <x:c r="C1405" s="75" t="str">
        <x:v>李莉</x:v>
      </x:c>
      <x:c r="D1405" s="75" t="str">
        <x:v>person</x:v>
      </x:c>
      <x:c r="E1405" s="75" t="str">
        <x:v>PerformanceWork[3].work_other_performer</x:v>
      </x:c>
      <x:c r="F1405" s="75" t="str">
        <x:v>戏单详情直接关联</x:v>
      </x:c>
      <x:c r="G1405" s="75" t="str">
        <x:v>李莉</x:v>
      </x:c>
      <x:c r="H1405" s="75" t="str">
        <x:v>person</x:v>
      </x:c>
      <x:c r="I1405" s="78" t="str">
        <x:v>http://data.library.sh.cn/entity/person/mjryr9w9cltfgvad</x:v>
      </x:c>
      <x:c r="J1405" s="75" t="str">
        <x:v>上海图书馆戏单开放数据</x:v>
      </x:c>
      <x:c r="K1405" s="75" t="str">
        <x:v>/webapi/xd/detail</x:v>
      </x:c>
      <x:c r="L1405" s="75" t="str">
        <x:v>PerformanceWork[3].work_other_performer直接返回workuri</x:v>
      </x:c>
      <x:c r="M1405" s="81" t="str">
        <x:v>1.0</x:v>
      </x:c>
      <x:c r="N1405" s="81" t="str">
        <x:v>0.0</x:v>
      </x:c>
      <x:c r="O1405" s="81" t="str">
        <x:v>1.0</x:v>
      </x:c>
      <x:c r="P1405" s="75" t="str">
        <x:v>高</x:v>
      </x:c>
      <x:c r="Q1405" s="75" t="str">
        <x:v>直接URI</x:v>
      </x:c>
      <x:c r="R1405" s="75" t="str"/>
      <x:c r="S1405" s="75" t="str">
        <x:v>保留（已核验）</x:v>
      </x:c>
      <x:c r="T1405" s="75" t="str">
        <x:v>A</x:v>
      </x:c>
      <x:c r="U1405" s="75" t="str">
        <x:v>上海图书馆戏单详情接口直接返回人物URI</x:v>
      </x:c>
    </x:row>
    <x:row r="1406" ht="19" customHeight="1">
      <x:c r="A1406" s="75" t="str">
        <x:v>2687</x:v>
      </x:c>
      <x:c r="B1406" s="75" t="str">
        <x:v>美琪大戏院·四月琪遇季</x:v>
      </x:c>
      <x:c r="C1406" s="75" t="str">
        <x:v>王晓鹰</x:v>
      </x:c>
      <x:c r="D1406" s="75" t="str">
        <x:v>person</x:v>
      </x:c>
      <x:c r="E1406" s="75" t="str">
        <x:v>PerformanceWork[1].work_other_performer</x:v>
      </x:c>
      <x:c r="F1406" s="75" t="str">
        <x:v>戏单详情直接关联</x:v>
      </x:c>
      <x:c r="G1406" s="75" t="str">
        <x:v>王晓鹰</x:v>
      </x:c>
      <x:c r="H1406" s="75" t="str">
        <x:v>person</x:v>
      </x:c>
      <x:c r="I1406" s="78" t="str">
        <x:v>http://data.library.sh.cn/entity/person/03ck6myd2dr3mrpa</x:v>
      </x:c>
      <x:c r="J1406" s="75" t="str">
        <x:v>上海图书馆戏单开放数据</x:v>
      </x:c>
      <x:c r="K1406" s="75" t="str">
        <x:v>/webapi/xd/detail</x:v>
      </x:c>
      <x:c r="L1406" s="75" t="str">
        <x:v>PerformanceWork[1].work_other_performer直接返回workuri</x:v>
      </x:c>
      <x:c r="M1406" s="81" t="str">
        <x:v>1.0</x:v>
      </x:c>
      <x:c r="N1406" s="81" t="str">
        <x:v>0.0</x:v>
      </x:c>
      <x:c r="O1406" s="81" t="str">
        <x:v>1.0</x:v>
      </x:c>
      <x:c r="P1406" s="75" t="str">
        <x:v>高</x:v>
      </x:c>
      <x:c r="Q1406" s="75" t="str">
        <x:v>直接URI</x:v>
      </x:c>
      <x:c r="R1406" s="75" t="str"/>
      <x:c r="S1406" s="75" t="str">
        <x:v>保留（已核验）</x:v>
      </x:c>
      <x:c r="T1406" s="75" t="str">
        <x:v>A</x:v>
      </x:c>
      <x:c r="U1406" s="75" t="str">
        <x:v>上海图书馆戏单详情接口直接返回人物URI</x:v>
      </x:c>
    </x:row>
    <x:row r="1407" ht="19" customHeight="1">
      <x:c r="A1407" s="75" t="str">
        <x:v>2687</x:v>
      </x:c>
      <x:c r="B1407" s="75" t="str">
        <x:v>美琪大戏院·四月琪遇季</x:v>
      </x:c>
      <x:c r="C1407" s="75" t="str">
        <x:v>钱惠丽</x:v>
      </x:c>
      <x:c r="D1407" s="75" t="str">
        <x:v>person</x:v>
      </x:c>
      <x:c r="E1407" s="75" t="str">
        <x:v>PerformanceWork[3].work_performer</x:v>
      </x:c>
      <x:c r="F1407" s="75" t="str">
        <x:v>戏单详情直接关联</x:v>
      </x:c>
      <x:c r="G1407" s="75" t="str">
        <x:v>钱惠丽</x:v>
      </x:c>
      <x:c r="H1407" s="75" t="str">
        <x:v>person</x:v>
      </x:c>
      <x:c r="I1407" s="78" t="str">
        <x:v>http://data.library.sh.cn/entity/person/r1o6x1x2hhjmsf6a</x:v>
      </x:c>
      <x:c r="J1407" s="75" t="str">
        <x:v>上海图书馆戏单开放数据</x:v>
      </x:c>
      <x:c r="K1407" s="75" t="str">
        <x:v>/webapi/xd/detail</x:v>
      </x:c>
      <x:c r="L1407" s="75" t="str">
        <x:v>PerformanceWork[3].work_performer直接返回workuri</x:v>
      </x:c>
      <x:c r="M1407" s="81" t="str">
        <x:v>1.0</x:v>
      </x:c>
      <x:c r="N1407" s="81" t="str">
        <x:v>0.0</x:v>
      </x:c>
      <x:c r="O1407" s="81" t="str">
        <x:v>1.0</x:v>
      </x:c>
      <x:c r="P1407" s="75" t="str">
        <x:v>高</x:v>
      </x:c>
      <x:c r="Q1407" s="75" t="str">
        <x:v>直接URI</x:v>
      </x:c>
      <x:c r="R1407" s="75" t="str"/>
      <x:c r="S1407" s="75" t="str">
        <x:v>保留（已核验）</x:v>
      </x:c>
      <x:c r="T1407" s="75" t="str">
        <x:v>A</x:v>
      </x:c>
      <x:c r="U1407" s="75" t="str">
        <x:v>上海图书馆戏单详情接口直接返回人物URI</x:v>
      </x:c>
    </x:row>
    <x:row r="1408" ht="19" customHeight="1">
      <x:c r="A1408" s="75" t="str">
        <x:v>2687</x:v>
      </x:c>
      <x:c r="B1408" s="75" t="str">
        <x:v>美琪大戏院·四月琪遇季</x:v>
      </x:c>
      <x:c r="C1408" s="75" t="str">
        <x:v>陈坪</x:v>
      </x:c>
      <x:c r="D1408" s="75" t="str">
        <x:v>person</x:v>
      </x:c>
      <x:c r="E1408" s="75" t="str">
        <x:v>PerformanceWork[0].work_other_performer</x:v>
      </x:c>
      <x:c r="F1408" s="75" t="str">
        <x:v>戏单详情直接关联</x:v>
      </x:c>
      <x:c r="G1408" s="75" t="str">
        <x:v>陈坪</x:v>
      </x:c>
      <x:c r="H1408" s="75" t="str">
        <x:v>person</x:v>
      </x:c>
      <x:c r="I1408" s="78" t="str">
        <x:v>http://data.library.sh.cn/entity/person/y9xif8a8mx8llwgy</x:v>
      </x:c>
      <x:c r="J1408" s="75" t="str">
        <x:v>上海图书馆戏单开放数据</x:v>
      </x:c>
      <x:c r="K1408" s="75" t="str">
        <x:v>/webapi/xd/detail</x:v>
      </x:c>
      <x:c r="L1408" s="75" t="str">
        <x:v>PerformanceWork[0].work_other_performer直接返回workuri</x:v>
      </x:c>
      <x:c r="M1408" s="81" t="str">
        <x:v>1.0</x:v>
      </x:c>
      <x:c r="N1408" s="81" t="str">
        <x:v>0.0</x:v>
      </x:c>
      <x:c r="O1408" s="81" t="str">
        <x:v>1.0</x:v>
      </x:c>
      <x:c r="P1408" s="75" t="str">
        <x:v>高</x:v>
      </x:c>
      <x:c r="Q1408" s="75" t="str">
        <x:v>直接URI</x:v>
      </x:c>
      <x:c r="R1408" s="75" t="str"/>
      <x:c r="S1408" s="75" t="str">
        <x:v>保留（已核验）</x:v>
      </x:c>
      <x:c r="T1408" s="75" t="str">
        <x:v>A</x:v>
      </x:c>
      <x:c r="U1408" s="75" t="str">
        <x:v>上海图书馆戏单详情接口直接返回人物URI</x:v>
      </x:c>
    </x:row>
    <x:row r="1409" ht="19" customHeight="1">
      <x:c r="A1409" s="75" t="str">
        <x:v>2687</x:v>
      </x:c>
      <x:c r="B1409" s="75" t="str">
        <x:v>美琪大戏院·四月琪遇季</x:v>
      </x:c>
      <x:c r="C1409" s="75" t="str">
        <x:v>美琪大戏院</x:v>
      </x:c>
      <x:c r="D1409" s="75" t="str">
        <x:v>venue</x:v>
      </x:c>
      <x:c r="E1409" s="75" t="str">
        <x:v>场馆名称_标准</x:v>
      </x:c>
      <x:c r="F1409" s="75" t="str">
        <x:v>venue→theater</x:v>
      </x:c>
      <x:c r="G1409" s="75" t="str">
        <x:v>美琪大戏院</x:v>
      </x:c>
      <x:c r="H1409" s="75" t="str">
        <x:v>theater</x:v>
      </x:c>
      <x:c r="I1409" s="78" t="str">
        <x:v>http://data.library.sh.cn/entity/theater/faxjacqku1ktugml</x:v>
      </x:c>
      <x:c r="J1409" s="75" t="str">
        <x:v>上海电影专题库·影剧院</x:v>
      </x:c>
      <x:c r="K1409" s="75" t="str">
        <x:v>/shnh/dydata/webapi/architecture/getArchitecture</x:v>
      </x:c>
      <x:c r="L1409"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M1409" s="81" t="str">
        <x:v>0.86</x:v>
      </x:c>
      <x:c r="N1409" s="81" t="str">
        <x:v>0.0526</x:v>
      </x:c>
      <x:c r="O1409" s="81" t="str">
        <x:v>0.9126</x:v>
      </x:c>
      <x:c r="P1409" s="75" t="str">
        <x:v>高</x:v>
      </x:c>
      <x:c r="Q1409" s="75" t="str">
        <x:v>候选-建议人工确认</x:v>
      </x:c>
      <x:c r="R1409" s="75" t="str">
        <x:v>75668d14e5cc1d97c3d04bb6bd5bff07e77a5c0052ed5e1397a8f5d3d0620aad</x:v>
      </x:c>
      <x:c r="S1409" s="75" t="str">
        <x:v>保留（已核验）</x:v>
      </x:c>
      <x:c r="T1409" s="75" t="str">
        <x:v>B</x:v>
      </x:c>
      <x:c r="U1409" s="75" t="str">
        <x:v>场馆名称完全一致，地址/沿革证据可追溯</x:v>
      </x:c>
    </x:row>
    <x:row r="1410" ht="19" customHeight="1">
      <x:c r="A1410" s="75" t="str">
        <x:v>2688</x:v>
      </x:c>
      <x:c r="B1410" s="75" t="str">
        <x:v>北方昆曲剧院上海艺术周</x:v>
      </x:c>
      <x:c r="C1410" s="75" t="str">
        <x:v>刘杏林</x:v>
      </x:c>
      <x:c r="D1410" s="75" t="str">
        <x:v>person</x:v>
      </x:c>
      <x:c r="E1410" s="75" t="str">
        <x:v>PerformanceWork[0].work_other_performer</x:v>
      </x:c>
      <x:c r="F1410" s="75" t="str">
        <x:v>戏单详情直接关联</x:v>
      </x:c>
      <x:c r="G1410" s="75" t="str">
        <x:v>刘杏林</x:v>
      </x:c>
      <x:c r="H1410" s="75" t="str">
        <x:v>person</x:v>
      </x:c>
      <x:c r="I1410" s="78" t="str">
        <x:v>http://data.library.sh.cn/entity/person/2xg22qsk1p6byf0h</x:v>
      </x:c>
      <x:c r="J1410" s="75" t="str">
        <x:v>上海图书馆戏单开放数据</x:v>
      </x:c>
      <x:c r="K1410" s="75" t="str">
        <x:v>/webapi/xd/detail</x:v>
      </x:c>
      <x:c r="L1410" s="75" t="str">
        <x:v>PerformanceWork[0].work_other_performer直接返回workuri</x:v>
      </x:c>
      <x:c r="M1410" s="81" t="str">
        <x:v>1.0</x:v>
      </x:c>
      <x:c r="N1410" s="81" t="str">
        <x:v>0.0</x:v>
      </x:c>
      <x:c r="O1410" s="81" t="str">
        <x:v>1.0</x:v>
      </x:c>
      <x:c r="P1410" s="75" t="str">
        <x:v>高</x:v>
      </x:c>
      <x:c r="Q1410" s="75" t="str">
        <x:v>直接URI</x:v>
      </x:c>
      <x:c r="R1410" s="75" t="str"/>
      <x:c r="S1410" s="75" t="str">
        <x:v>保留（已核验）</x:v>
      </x:c>
      <x:c r="T1410" s="75" t="str">
        <x:v>A</x:v>
      </x:c>
      <x:c r="U1410" s="75" t="str">
        <x:v>上海图书馆戏单详情接口直接返回人物URI</x:v>
      </x:c>
    </x:row>
    <x:row r="1411" ht="19" customHeight="1">
      <x:c r="A1411" s="75" t="str">
        <x:v>2688</x:v>
      </x:c>
      <x:c r="B1411" s="75" t="str">
        <x:v>北方昆曲剧院上海艺术周</x:v>
      </x:c>
      <x:c r="C1411" s="75" t="str">
        <x:v>曹其敬</x:v>
      </x:c>
      <x:c r="D1411" s="75" t="str">
        <x:v>person</x:v>
      </x:c>
      <x:c r="E1411" s="75" t="str">
        <x:v>PerformanceWork[0].work_other_performer</x:v>
      </x:c>
      <x:c r="F1411" s="75" t="str">
        <x:v>戏单详情直接关联</x:v>
      </x:c>
      <x:c r="G1411" s="75" t="str">
        <x:v>曹其敬</x:v>
      </x:c>
      <x:c r="H1411" s="75" t="str">
        <x:v>person</x:v>
      </x:c>
      <x:c r="I1411" s="78" t="str">
        <x:v>http://data.library.sh.cn/entity/person/gihcahm1cr9vsnih</x:v>
      </x:c>
      <x:c r="J1411" s="75" t="str">
        <x:v>上海图书馆戏单开放数据</x:v>
      </x:c>
      <x:c r="K1411" s="75" t="str">
        <x:v>/webapi/xd/detail</x:v>
      </x:c>
      <x:c r="L1411" s="75" t="str">
        <x:v>PerformanceWork[0].work_other_performer直接返回workuri</x:v>
      </x:c>
      <x:c r="M1411" s="81" t="str">
        <x:v>1.0</x:v>
      </x:c>
      <x:c r="N1411" s="81" t="str">
        <x:v>0.0</x:v>
      </x:c>
      <x:c r="O1411" s="81" t="str">
        <x:v>1.0</x:v>
      </x:c>
      <x:c r="P1411" s="75" t="str">
        <x:v>高</x:v>
      </x:c>
      <x:c r="Q1411" s="75" t="str">
        <x:v>直接URI</x:v>
      </x:c>
      <x:c r="R1411" s="75" t="str"/>
      <x:c r="S1411" s="75" t="str">
        <x:v>保留（已核验）</x:v>
      </x:c>
      <x:c r="T1411" s="75" t="str">
        <x:v>A</x:v>
      </x:c>
      <x:c r="U1411" s="75" t="str">
        <x:v>上海图书馆戏单详情接口直接返回人物URI</x:v>
      </x:c>
    </x:row>
    <x:row r="1412" ht="19" customHeight="1">
      <x:c r="A1412" s="75" t="str">
        <x:v>2688</x:v>
      </x:c>
      <x:c r="B1412" s="75" t="str">
        <x:v>北方昆曲剧院上海艺术周</x:v>
      </x:c>
      <x:c r="C1412" s="75" t="str">
        <x:v>曹雪芹</x:v>
      </x:c>
      <x:c r="D1412" s="75" t="str">
        <x:v>person</x:v>
      </x:c>
      <x:c r="E1412" s="75" t="str">
        <x:v>PerformanceWork[3].work_other_performer</x:v>
      </x:c>
      <x:c r="F1412" s="75" t="str">
        <x:v>戏单详情直接关联</x:v>
      </x:c>
      <x:c r="G1412" s="75" t="str">
        <x:v>曹雪芹</x:v>
      </x:c>
      <x:c r="H1412" s="75" t="str">
        <x:v>person</x:v>
      </x:c>
      <x:c r="I1412" s="78" t="str">
        <x:v>http://data.library.sh.cn/entity/person/9rqi12j21li4uf41</x:v>
      </x:c>
      <x:c r="J1412" s="75" t="str">
        <x:v>上海图书馆戏单开放数据</x:v>
      </x:c>
      <x:c r="K1412" s="75" t="str">
        <x:v>/webapi/xd/detail</x:v>
      </x:c>
      <x:c r="L1412" s="75" t="str">
        <x:v>PerformanceWork[3].work_other_performer直接返回workuri</x:v>
      </x:c>
      <x:c r="M1412" s="81" t="str">
        <x:v>1.0</x:v>
      </x:c>
      <x:c r="N1412" s="81" t="str">
        <x:v>0.0</x:v>
      </x:c>
      <x:c r="O1412" s="81" t="str">
        <x:v>1.0</x:v>
      </x:c>
      <x:c r="P1412" s="75" t="str">
        <x:v>高</x:v>
      </x:c>
      <x:c r="Q1412" s="75" t="str">
        <x:v>直接URI</x:v>
      </x:c>
      <x:c r="R1412" s="75" t="str"/>
      <x:c r="S1412" s="75" t="str">
        <x:v>保留（已核验）</x:v>
      </x:c>
      <x:c r="T1412" s="75" t="str">
        <x:v>A</x:v>
      </x:c>
      <x:c r="U1412" s="75" t="str">
        <x:v>上海图书馆戏单详情接口直接返回人物URI</x:v>
      </x:c>
    </x:row>
    <x:row r="1413" ht="19" customHeight="1">
      <x:c r="A1413" s="75" t="str">
        <x:v>2688</x:v>
      </x:c>
      <x:c r="B1413" s="75" t="str">
        <x:v>北方昆曲剧院上海艺术周</x:v>
      </x:c>
      <x:c r="C1413" s="75" t="str">
        <x:v>杨凤一</x:v>
      </x:c>
      <x:c r="D1413" s="75" t="str">
        <x:v>person</x:v>
      </x:c>
      <x:c r="E1413" s="75" t="str">
        <x:v>Event.agent_other_performer</x:v>
      </x:c>
      <x:c r="F1413" s="75" t="str">
        <x:v>戏单详情直接关联</x:v>
      </x:c>
      <x:c r="G1413" s="75" t="str">
        <x:v>杨凤一</x:v>
      </x:c>
      <x:c r="H1413" s="75" t="str">
        <x:v>person</x:v>
      </x:c>
      <x:c r="I1413" s="78" t="str">
        <x:v>http://data.library.sh.cn/entity/person/4lb83nfymz8zxfnz</x:v>
      </x:c>
      <x:c r="J1413" s="75" t="str">
        <x:v>上海图书馆戏单开放数据</x:v>
      </x:c>
      <x:c r="K1413" s="75" t="str">
        <x:v>/webapi/xd/detail</x:v>
      </x:c>
      <x:c r="L1413" s="75" t="str">
        <x:v>Event.agent_other_performer直接返回workuri</x:v>
      </x:c>
      <x:c r="M1413" s="81" t="str">
        <x:v>1.0</x:v>
      </x:c>
      <x:c r="N1413" s="81" t="str">
        <x:v>0.0</x:v>
      </x:c>
      <x:c r="O1413" s="81" t="str">
        <x:v>1.0</x:v>
      </x:c>
      <x:c r="P1413" s="75" t="str">
        <x:v>高</x:v>
      </x:c>
      <x:c r="Q1413" s="75" t="str">
        <x:v>直接URI</x:v>
      </x:c>
      <x:c r="R1413" s="75" t="str"/>
      <x:c r="S1413" s="75" t="str">
        <x:v>保留（已核验）</x:v>
      </x:c>
      <x:c r="T1413" s="75" t="str">
        <x:v>A</x:v>
      </x:c>
      <x:c r="U1413" s="75" t="str">
        <x:v>上海图书馆戏单详情接口直接返回人物URI</x:v>
      </x:c>
    </x:row>
    <x:row r="1414" ht="19" customHeight="1">
      <x:c r="A1414" s="75" t="str">
        <x:v>2688</x:v>
      </x:c>
      <x:c r="B1414" s="75" t="str">
        <x:v>北方昆曲剧院上海艺术周</x:v>
      </x:c>
      <x:c r="C1414" s="75" t="str">
        <x:v>马宝旺</x:v>
      </x:c>
      <x:c r="D1414" s="75" t="str">
        <x:v>person</x:v>
      </x:c>
      <x:c r="E1414" s="75" t="str">
        <x:v>PerformanceWork[1].work_performer</x:v>
      </x:c>
      <x:c r="F1414" s="75" t="str">
        <x:v>戏单详情直接关联</x:v>
      </x:c>
      <x:c r="G1414" s="75" t="str">
        <x:v>马宝旺</x:v>
      </x:c>
      <x:c r="H1414" s="75" t="str">
        <x:v>person</x:v>
      </x:c>
      <x:c r="I1414" s="78" t="str">
        <x:v>http://data.library.sh.cn/entity/person/ampgwfbl9duainlq</x:v>
      </x:c>
      <x:c r="J1414" s="75" t="str">
        <x:v>上海图书馆戏单开放数据</x:v>
      </x:c>
      <x:c r="K1414" s="75" t="str">
        <x:v>/webapi/xd/detail</x:v>
      </x:c>
      <x:c r="L1414" s="75" t="str">
        <x:v>PerformanceWork[1].work_performer直接返回workuri</x:v>
      </x:c>
      <x:c r="M1414" s="81" t="str">
        <x:v>1.0</x:v>
      </x:c>
      <x:c r="N1414" s="81" t="str">
        <x:v>0.0</x:v>
      </x:c>
      <x:c r="O1414" s="81" t="str">
        <x:v>1.0</x:v>
      </x:c>
      <x:c r="P1414" s="75" t="str">
        <x:v>高</x:v>
      </x:c>
      <x:c r="Q1414" s="75" t="str">
        <x:v>直接URI</x:v>
      </x:c>
      <x:c r="R1414" s="75" t="str"/>
      <x:c r="S1414" s="75" t="str">
        <x:v>保留（已核验）</x:v>
      </x:c>
      <x:c r="T1414" s="75" t="str">
        <x:v>A</x:v>
      </x:c>
      <x:c r="U1414" s="75" t="str">
        <x:v>上海图书馆戏单详情接口直接返回人物URI</x:v>
      </x:c>
    </x:row>
    <x:row r="1415" ht="19" customHeight="1">
      <x:c r="A1415" s="75" t="str">
        <x:v>2689</x:v>
      </x:c>
      <x:c r="B1415" s="75" t="str">
        <x:v>椎剧场在吗戏剧演出季</x:v>
      </x:c>
      <x:c r="C1415" s="75" t="str">
        <x:v>兰心大戏院</x:v>
      </x:c>
      <x:c r="D1415" s="75" t="str">
        <x:v>venue</x:v>
      </x:c>
      <x:c r="E1415" s="75" t="str">
        <x:v>场馆名称_标准</x:v>
      </x:c>
      <x:c r="F1415" s="75" t="str">
        <x:v>venue→theater</x:v>
      </x:c>
      <x:c r="G1415" s="75" t="str">
        <x:v>兰心大戏院</x:v>
      </x:c>
      <x:c r="H1415" s="75" t="str">
        <x:v>theater</x:v>
      </x:c>
      <x:c r="I1415" s="78" t="str">
        <x:v>http://data.library.sh.cn/entity/theater/g2n5f6cpkqkaxygj</x:v>
      </x:c>
      <x:c r="J1415" s="75" t="str">
        <x:v>上海电影专题库·影剧院</x:v>
      </x:c>
      <x:c r="K1415" s="75" t="str">
        <x:v>/shnh/dydata/webapi/architecture/getArchitecture</x:v>
      </x:c>
      <x:c r="L1415"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1415" s="81" t="str">
        <x:v>0.86</x:v>
      </x:c>
      <x:c r="N1415" s="81" t="str">
        <x:v>0.0555</x:v>
      </x:c>
      <x:c r="O1415" s="81" t="str">
        <x:v>0.9155</x:v>
      </x:c>
      <x:c r="P1415" s="75" t="str">
        <x:v>高</x:v>
      </x:c>
      <x:c r="Q1415" s="75" t="str">
        <x:v>候选-建议人工确认</x:v>
      </x:c>
      <x:c r="R1415" s="75" t="str">
        <x:v>8c00493e7111bea21a67aacf39df922e74caf316990800ea9721309c03bb3bc3</x:v>
      </x:c>
      <x:c r="S1415" s="75" t="str">
        <x:v>保留（已核验）</x:v>
      </x:c>
      <x:c r="T1415" s="75" t="str">
        <x:v>B</x:v>
      </x:c>
      <x:c r="U1415" s="75" t="str">
        <x:v>场馆名称完全一致，地址/沿革证据可追溯</x:v>
      </x:c>
    </x:row>
    <x:row r="1416" ht="19" customHeight="1">
      <x:c r="A1416" s="75" t="str">
        <x:v>2690</x:v>
      </x:c>
      <x:c r="B1416" s="75" t="str">
        <x:v>"乐动舒伯特190"纪念舒伯特逝世190周年；"100音画德彪西"纪念德彪西逝世100周年</x:v>
      </x:c>
      <x:c r="C1416" s="75" t="str">
        <x:v>圣-桑</x:v>
      </x:c>
      <x:c r="D1416" s="75" t="str">
        <x:v>person</x:v>
      </x:c>
      <x:c r="E1416" s="75" t="str">
        <x:v>PerformanceWork[2].work_other_performer</x:v>
      </x:c>
      <x:c r="F1416" s="75" t="str">
        <x:v>戏单详情直接关联</x:v>
      </x:c>
      <x:c r="G1416" s="75" t="str">
        <x:v>圣-桑</x:v>
      </x:c>
      <x:c r="H1416" s="75" t="str">
        <x:v>person</x:v>
      </x:c>
      <x:c r="I1416" s="78" t="str">
        <x:v>http://data.library.sh.cn/entity/person/hega4oni0jpbiqwv</x:v>
      </x:c>
      <x:c r="J1416" s="75" t="str">
        <x:v>上海图书馆戏单开放数据</x:v>
      </x:c>
      <x:c r="K1416" s="75" t="str">
        <x:v>/webapi/xd/detail</x:v>
      </x:c>
      <x:c r="L1416" s="75" t="str">
        <x:v>PerformanceWork[2].work_other_performer直接返回workuri</x:v>
      </x:c>
      <x:c r="M1416" s="81" t="str">
        <x:v>1.0</x:v>
      </x:c>
      <x:c r="N1416" s="81" t="str">
        <x:v>0.0</x:v>
      </x:c>
      <x:c r="O1416" s="81" t="str">
        <x:v>1.0</x:v>
      </x:c>
      <x:c r="P1416" s="75" t="str">
        <x:v>高</x:v>
      </x:c>
      <x:c r="Q1416" s="75" t="str">
        <x:v>直接URI</x:v>
      </x:c>
      <x:c r="R1416" s="75" t="str"/>
      <x:c r="S1416" s="75" t="str">
        <x:v>保留（已核验）</x:v>
      </x:c>
      <x:c r="T1416" s="75" t="str">
        <x:v>A</x:v>
      </x:c>
      <x:c r="U1416" s="75" t="str">
        <x:v>上海图书馆戏单详情接口直接返回人物URI</x:v>
      </x:c>
    </x:row>
    <x:row r="1417" ht="19" customHeight="1">
      <x:c r="A1417" s="75" t="str">
        <x:v>2690</x:v>
      </x:c>
      <x:c r="B1417" s="75" t="str">
        <x:v>"乐动舒伯特190"纪念舒伯特逝世190周年；"100音画德彪西"纪念德彪西逝世100周年</x:v>
      </x:c>
      <x:c r="C1417" s="75" t="str">
        <x:v>德彪西</x:v>
      </x:c>
      <x:c r="D1417" s="75" t="str">
        <x:v>person</x:v>
      </x:c>
      <x:c r="E1417" s="75" t="str">
        <x:v>PerformanceWork[0].work_other_performer</x:v>
      </x:c>
      <x:c r="F1417" s="75" t="str">
        <x:v>戏单详情直接关联</x:v>
      </x:c>
      <x:c r="G1417" s="75" t="str">
        <x:v>德彪西</x:v>
      </x:c>
      <x:c r="H1417" s="75" t="str">
        <x:v>person</x:v>
      </x:c>
      <x:c r="I1417" s="78" t="str">
        <x:v>http://data.library.sh.cn/entity/person/718kynxvlkrbt67g</x:v>
      </x:c>
      <x:c r="J1417" s="75" t="str">
        <x:v>上海图书馆戏单开放数据</x:v>
      </x:c>
      <x:c r="K1417" s="75" t="str">
        <x:v>/webapi/xd/detail</x:v>
      </x:c>
      <x:c r="L1417" s="75" t="str">
        <x:v>PerformanceWork[0].work_other_performer直接返回workuri</x:v>
      </x:c>
      <x:c r="M1417" s="81" t="str">
        <x:v>1.0</x:v>
      </x:c>
      <x:c r="N1417" s="81" t="str">
        <x:v>0.0</x:v>
      </x:c>
      <x:c r="O1417" s="81" t="str">
        <x:v>1.0</x:v>
      </x:c>
      <x:c r="P1417" s="75" t="str">
        <x:v>高</x:v>
      </x:c>
      <x:c r="Q1417" s="75" t="str">
        <x:v>直接URI</x:v>
      </x:c>
      <x:c r="R1417" s="75" t="str"/>
      <x:c r="S1417" s="75" t="str">
        <x:v>保留（已核验）</x:v>
      </x:c>
      <x:c r="T1417" s="75" t="str">
        <x:v>A</x:v>
      </x:c>
      <x:c r="U1417" s="75" t="str">
        <x:v>上海图书馆戏单详情接口直接返回人物URI</x:v>
      </x:c>
    </x:row>
    <x:row r="1418" ht="19" customHeight="1">
      <x:c r="A1418" s="75" t="str">
        <x:v>2690</x:v>
      </x:c>
      <x:c r="B1418" s="75" t="str">
        <x:v>"乐动舒伯特190"纪念舒伯特逝世190周年；"100音画德彪西"纪念德彪西逝世100周年</x:v>
      </x:c>
      <x:c r="C1418" s="75" t="str">
        <x:v>舒伯特</x:v>
      </x:c>
      <x:c r="D1418" s="75" t="str">
        <x:v>person</x:v>
      </x:c>
      <x:c r="E1418" s="75" t="str">
        <x:v>PerformanceWork[3].work_other_performer</x:v>
      </x:c>
      <x:c r="F1418" s="75" t="str">
        <x:v>戏单详情直接关联</x:v>
      </x:c>
      <x:c r="G1418" s="75" t="str">
        <x:v>舒伯特</x:v>
      </x:c>
      <x:c r="H1418" s="75" t="str">
        <x:v>person</x:v>
      </x:c>
      <x:c r="I1418" s="78" t="str">
        <x:v>http://data.library.sh.cn/entity/person/unmqewutrhh44gga</x:v>
      </x:c>
      <x:c r="J1418" s="75" t="str">
        <x:v>上海图书馆戏单开放数据</x:v>
      </x:c>
      <x:c r="K1418" s="75" t="str">
        <x:v>/webapi/xd/detail</x:v>
      </x:c>
      <x:c r="L1418" s="75" t="str">
        <x:v>PerformanceWork[3].work_other_performer直接返回workuri</x:v>
      </x:c>
      <x:c r="M1418" s="81" t="str">
        <x:v>1.0</x:v>
      </x:c>
      <x:c r="N1418" s="81" t="str">
        <x:v>0.0</x:v>
      </x:c>
      <x:c r="O1418" s="81" t="str">
        <x:v>1.0</x:v>
      </x:c>
      <x:c r="P1418" s="75" t="str">
        <x:v>高</x:v>
      </x:c>
      <x:c r="Q1418" s="75" t="str">
        <x:v>直接URI</x:v>
      </x:c>
      <x:c r="R1418" s="75" t="str"/>
      <x:c r="S1418" s="75" t="str">
        <x:v>保留（已核验）</x:v>
      </x:c>
      <x:c r="T1418" s="75" t="str">
        <x:v>A</x:v>
      </x:c>
      <x:c r="U1418" s="75" t="str">
        <x:v>上海图书馆戏单详情接口直接返回人物URI</x:v>
      </x:c>
    </x:row>
    <x:row r="1419" ht="19" customHeight="1">
      <x:c r="A1419" s="75" t="str">
        <x:v>2690</x:v>
      </x:c>
      <x:c r="B1419" s="75" t="str">
        <x:v>"乐动舒伯特190"纪念舒伯特逝世190周年；"100音画德彪西"纪念德彪西逝世100周年</x:v>
      </x:c>
      <x:c r="C1419" s="75" t="str">
        <x:v>莫扎特</x:v>
      </x:c>
      <x:c r="D1419" s="75" t="str">
        <x:v>person</x:v>
      </x:c>
      <x:c r="E1419" s="75" t="str">
        <x:v>PerformanceWork[5].work_other_performer</x:v>
      </x:c>
      <x:c r="F1419" s="75" t="str">
        <x:v>戏单详情直接关联</x:v>
      </x:c>
      <x:c r="G1419" s="75" t="str">
        <x:v>莫扎特</x:v>
      </x:c>
      <x:c r="H1419" s="75" t="str">
        <x:v>person</x:v>
      </x:c>
      <x:c r="I1419" s="78" t="str">
        <x:v>http://data.library.sh.cn/entity/person/2n4s63dntwgjf66z</x:v>
      </x:c>
      <x:c r="J1419" s="75" t="str">
        <x:v>上海图书馆戏单开放数据</x:v>
      </x:c>
      <x:c r="K1419" s="75" t="str">
        <x:v>/webapi/xd/detail</x:v>
      </x:c>
      <x:c r="L1419" s="75" t="str">
        <x:v>PerformanceWork[5].work_other_performer直接返回workuri</x:v>
      </x:c>
      <x:c r="M1419" s="81" t="str">
        <x:v>1.0</x:v>
      </x:c>
      <x:c r="N1419" s="81" t="str">
        <x:v>0.0</x:v>
      </x:c>
      <x:c r="O1419" s="81" t="str">
        <x:v>1.0</x:v>
      </x:c>
      <x:c r="P1419" s="75" t="str">
        <x:v>高</x:v>
      </x:c>
      <x:c r="Q1419" s="75" t="str">
        <x:v>直接URI</x:v>
      </x:c>
      <x:c r="R1419" s="75" t="str"/>
      <x:c r="S1419" s="75" t="str">
        <x:v>保留（已核验）</x:v>
      </x:c>
      <x:c r="T1419" s="75" t="str">
        <x:v>A</x:v>
      </x:c>
      <x:c r="U1419" s="75" t="str">
        <x:v>上海图书馆戏单详情接口直接返回人物URI</x:v>
      </x:c>
    </x:row>
    <x:row r="1420" ht="19" customHeight="1">
      <x:c r="A1420" s="75" t="str">
        <x:v>2692</x:v>
      </x:c>
      <x:c r="B1420" s="75" t="str">
        <x:v>上海音乐厅八月份排片表</x:v>
      </x:c>
      <x:c r="C1420" s="75" t="str">
        <x:v>勃拉姆斯</x:v>
      </x:c>
      <x:c r="D1420" s="75" t="str">
        <x:v>person</x:v>
      </x:c>
      <x:c r="E1420" s="75" t="str">
        <x:v>PerformanceWork[5].work_other_performer</x:v>
      </x:c>
      <x:c r="F1420" s="75" t="str">
        <x:v>戏单详情直接关联</x:v>
      </x:c>
      <x:c r="G1420" s="75" t="str">
        <x:v>勃拉姆斯</x:v>
      </x:c>
      <x:c r="H1420" s="75" t="str">
        <x:v>person</x:v>
      </x:c>
      <x:c r="I1420" s="78" t="str">
        <x:v>http://data.library.sh.cn/entity/person/umsoy2z3vxgp51y0</x:v>
      </x:c>
      <x:c r="J1420" s="75" t="str">
        <x:v>上海图书馆戏单开放数据</x:v>
      </x:c>
      <x:c r="K1420" s="75" t="str">
        <x:v>/webapi/xd/detail</x:v>
      </x:c>
      <x:c r="L1420" s="75" t="str">
        <x:v>PerformanceWork[5].work_other_performer直接返回workuri</x:v>
      </x:c>
      <x:c r="M1420" s="81" t="str">
        <x:v>1.0</x:v>
      </x:c>
      <x:c r="N1420" s="81" t="str">
        <x:v>0.0</x:v>
      </x:c>
      <x:c r="O1420" s="81" t="str">
        <x:v>1.0</x:v>
      </x:c>
      <x:c r="P1420" s="75" t="str">
        <x:v>高</x:v>
      </x:c>
      <x:c r="Q1420" s="75" t="str">
        <x:v>直接URI</x:v>
      </x:c>
      <x:c r="R1420" s="75" t="str"/>
      <x:c r="S1420" s="75" t="str">
        <x:v>保留（已核验）</x:v>
      </x:c>
      <x:c r="T1420" s="75" t="str">
        <x:v>A</x:v>
      </x:c>
      <x:c r="U1420" s="75" t="str">
        <x:v>上海图书馆戏单详情接口直接返回人物URI</x:v>
      </x:c>
    </x:row>
    <x:row r="1421" ht="19" customHeight="1">
      <x:c r="A1421" s="75" t="str">
        <x:v>2692</x:v>
      </x:c>
      <x:c r="B1421" s="75" t="str">
        <x:v>上海音乐厅八月份排片表</x:v>
      </x:c>
      <x:c r="C1421" s="75" t="str">
        <x:v>吴祖强</x:v>
      </x:c>
      <x:c r="D1421" s="75" t="str">
        <x:v>person</x:v>
      </x:c>
      <x:c r="E1421" s="75" t="str">
        <x:v>主要演员_标准</x:v>
      </x:c>
      <x:c r="F1421" s="75" t="str">
        <x:v>person→person</x:v>
      </x:c>
      <x:c r="G1421" s="75" t="str">
        <x:v>吴祖强</x:v>
      </x:c>
      <x:c r="H1421" s="75" t="str">
        <x:v>person</x:v>
      </x:c>
      <x:c r="I1421" s="78" t="str">
        <x:v>http://data.library.sh.cn/entity/person/aa78tp5f0r8tnj7b</x:v>
      </x:c>
      <x:c r="J1421" s="75" t="str">
        <x:v>人物基础知识库</x:v>
      </x:c>
      <x:c r="K1421" s="75" t="str">
        <x:v>/persons/data</x:v>
      </x:c>
      <x:c r="L1421" s="75" t="str">
        <x:v>中国著名作曲家,音乐理论家和教育家.1952-1958年分别毕业于中国中央音乐学院,苏联莫斯科柴科夫斯基音乐学院,历任中央音乐学院讲师,副教授,教授,1978年任副院长,1982年任院长至1988年10月.1985年起任中国音乐家协会主席兼创作委员会主任,1983年当选为中国文学艺术界联合会执行副主席.吴祖强的创作颇多,有歌曲,合唱,室内乐,管弦乐,协奏曲,舞剧,戏剧电影音乐等.他1959年与杜鸣心合作舞剧《鱼美人》,1964年负责集体创作舞剧《红色娘子军》音乐,对中国现代舞剧艺术的发展有很大影响.近年尝试中国民间音乐,民族乐器与欧洲管弦乐队相结合,改编和创作弦乐合奏《二泉映月》,琵琶协奏曲《草原小姐妹》等.此外吴祖强还编著音乐教科书《曲式与作品分析》,获得1987年全国高等院校优秀教材奖.他还撰写了音乐评论,散文等数十万文字及培养了不少创作人材和音乐人材.他曾多次担任国际国内重要音乐比赛评委和组织者.1986年经国家学位委员会批准为中央音乐学院博士生导师(作曲及作曲理论研究).吴祖强于1988年,1993年当选为中国人政治协商会议第七届,第八届常务委员.1991年起并任全国政协教育文</x:v>
      </x:c>
      <x:c r="M1421" s="81" t="str">
        <x:v>0.72</x:v>
      </x:c>
      <x:c r="N1421" s="81" t="str">
        <x:v>0.0233</x:v>
      </x:c>
      <x:c r="O1421" s="81" t="str">
        <x:v>0.7433</x:v>
      </x:c>
      <x:c r="P1421" s="75" t="str">
        <x:v>中</x:v>
      </x:c>
      <x:c r="Q1421" s="75" t="str">
        <x:v>候选-建议人工确认</x:v>
      </x:c>
      <x:c r="R1421" s="75" t="str">
        <x:v>ee869b263e29a51c1f260cae69905b59810782c12dbb2497015b2c00711cb5e8</x:v>
      </x:c>
      <x:c r="S1421" s="75" t="str">
        <x:v>保留（已核验）</x:v>
      </x:c>
      <x:c r="T1421" s="75" t="str">
        <x:v>B</x:v>
      </x:c>
      <x:c r="U1421" s="75" t="str">
        <x:v>候选履历与戏单机构或剧目相互印证</x:v>
      </x:c>
    </x:row>
    <x:row r="1422" ht="19" customHeight="1">
      <x:c r="A1422" s="75" t="str">
        <x:v>2692</x:v>
      </x:c>
      <x:c r="B1422" s="75" t="str">
        <x:v>上海音乐厅八月份排片表</x:v>
      </x:c>
      <x:c r="C1422" s="75" t="str">
        <x:v>上海音乐厅</x:v>
      </x:c>
      <x:c r="D1422" s="75" t="str">
        <x:v>venue</x:v>
      </x:c>
      <x:c r="E1422" s="75" t="str">
        <x:v>场馆名称_标准</x:v>
      </x:c>
      <x:c r="F1422" s="75" t="str">
        <x:v>venue→theater</x:v>
      </x:c>
      <x:c r="G1422" s="75" t="str">
        <x:v>上海音乐厅</x:v>
      </x:c>
      <x:c r="H1422" s="75" t="str">
        <x:v>theater</x:v>
      </x:c>
      <x:c r="I1422" s="78" t="str">
        <x:v>http://data.library.sh.cn/entity/theater/86ac5nfcwmcff6pj</x:v>
      </x:c>
      <x:c r="J1422" s="75" t="str">
        <x:v>上海电影专题库·影剧院</x:v>
      </x:c>
      <x:c r="K1422" s="75" t="str">
        <x:v>/shnh/dydata/webapi/architecture/getArchitecture</x:v>
      </x:c>
      <x:c r="L1422"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422" s="81" t="str">
        <x:v>0.86</x:v>
      </x:c>
      <x:c r="N1422" s="81" t="str">
        <x:v>0.055</x:v>
      </x:c>
      <x:c r="O1422" s="81" t="str">
        <x:v>0.915</x:v>
      </x:c>
      <x:c r="P1422" s="75" t="str">
        <x:v>高</x:v>
      </x:c>
      <x:c r="Q1422" s="75" t="str">
        <x:v>候选-建议人工确认</x:v>
      </x:c>
      <x:c r="R1422" s="75" t="str">
        <x:v>91a67c9b2483c3ca7b8398712d7ca4e8916f52e9551cf6c9b846aead6d95af19</x:v>
      </x:c>
      <x:c r="S1422" s="75" t="str">
        <x:v>保留（已核验）</x:v>
      </x:c>
      <x:c r="T1422" s="75" t="str">
        <x:v>B</x:v>
      </x:c>
      <x:c r="U1422" s="75" t="str">
        <x:v>场馆名称完全一致，地址/沿革证据可追溯</x:v>
      </x:c>
    </x:row>
    <x:row r="1423" ht="19" customHeight="1">
      <x:c r="A1423" s="75" t="str">
        <x:v>2693</x:v>
      </x:c>
      <x:c r="B1423" s="75" t="str">
        <x:v>上海音乐厅九月份排片表</x:v>
      </x:c>
      <x:c r="C1423" s="75" t="str">
        <x:v>丁芷诺</x:v>
      </x:c>
      <x:c r="D1423" s="75" t="str">
        <x:v>person</x:v>
      </x:c>
      <x:c r="E1423" s="75" t="str">
        <x:v>PerformanceWork[2].work_other_performer</x:v>
      </x:c>
      <x:c r="F1423" s="75" t="str">
        <x:v>戏单详情直接关联</x:v>
      </x:c>
      <x:c r="G1423" s="75" t="str">
        <x:v>丁芷诺</x:v>
      </x:c>
      <x:c r="H1423" s="75" t="str">
        <x:v>person</x:v>
      </x:c>
      <x:c r="I1423" s="78" t="str">
        <x:v>http://data.library.sh.cn/entity/person/xdo044kef2ds14ew</x:v>
      </x:c>
      <x:c r="J1423" s="75" t="str">
        <x:v>上海图书馆戏单开放数据</x:v>
      </x:c>
      <x:c r="K1423" s="75" t="str">
        <x:v>/webapi/xd/detail</x:v>
      </x:c>
      <x:c r="L1423" s="75" t="str">
        <x:v>PerformanceWork[2].work_other_performer直接返回workuri</x:v>
      </x:c>
      <x:c r="M1423" s="81" t="str">
        <x:v>1.0</x:v>
      </x:c>
      <x:c r="N1423" s="81" t="str">
        <x:v>0.0</x:v>
      </x:c>
      <x:c r="O1423" s="81" t="str">
        <x:v>1.0</x:v>
      </x:c>
      <x:c r="P1423" s="75" t="str">
        <x:v>高</x:v>
      </x:c>
      <x:c r="Q1423" s="75" t="str">
        <x:v>直接URI</x:v>
      </x:c>
      <x:c r="R1423" s="75" t="str"/>
      <x:c r="S1423" s="75" t="str">
        <x:v>保留（已核验）</x:v>
      </x:c>
      <x:c r="T1423" s="75" t="str">
        <x:v>A</x:v>
      </x:c>
      <x:c r="U1423" s="75" t="str">
        <x:v>上海图书馆戏单详情接口直接返回人物URI</x:v>
      </x:c>
    </x:row>
    <x:row r="1424" ht="19" customHeight="1">
      <x:c r="A1424" s="75" t="str">
        <x:v>2693</x:v>
      </x:c>
      <x:c r="B1424" s="75" t="str">
        <x:v>上海音乐厅九月份排片表</x:v>
      </x:c>
      <x:c r="C1424" s="75" t="str">
        <x:v>何占豪</x:v>
      </x:c>
      <x:c r="D1424" s="75" t="str">
        <x:v>person</x:v>
      </x:c>
      <x:c r="E1424" s="75" t="str">
        <x:v>PerformanceWork[2].work_other_performer</x:v>
      </x:c>
      <x:c r="F1424" s="75" t="str">
        <x:v>戏单详情直接关联</x:v>
      </x:c>
      <x:c r="G1424" s="75" t="str">
        <x:v>何占豪</x:v>
      </x:c>
      <x:c r="H1424" s="75" t="str">
        <x:v>person</x:v>
      </x:c>
      <x:c r="I1424" s="78" t="str">
        <x:v>http://data.library.sh.cn/entity/person/yaaqrec3cwnmngyy</x:v>
      </x:c>
      <x:c r="J1424" s="75" t="str">
        <x:v>上海图书馆戏单开放数据</x:v>
      </x:c>
      <x:c r="K1424" s="75" t="str">
        <x:v>/webapi/xd/detail</x:v>
      </x:c>
      <x:c r="L1424" s="75" t="str">
        <x:v>PerformanceWork[2].work_other_performer直接返回workuri</x:v>
      </x:c>
      <x:c r="M1424" s="81" t="str">
        <x:v>1.0</x:v>
      </x:c>
      <x:c r="N1424" s="81" t="str">
        <x:v>0.0</x:v>
      </x:c>
      <x:c r="O1424" s="81" t="str">
        <x:v>1.0</x:v>
      </x:c>
      <x:c r="P1424" s="75" t="str">
        <x:v>高</x:v>
      </x:c>
      <x:c r="Q1424" s="75" t="str">
        <x:v>直接URI</x:v>
      </x:c>
      <x:c r="R1424" s="75" t="str"/>
      <x:c r="S1424" s="75" t="str">
        <x:v>保留（已核验）</x:v>
      </x:c>
      <x:c r="T1424" s="75" t="str">
        <x:v>A</x:v>
      </x:c>
      <x:c r="U1424" s="75" t="str">
        <x:v>上海图书馆戏单详情接口直接返回人物URI</x:v>
      </x:c>
    </x:row>
    <x:row r="1425" ht="19" customHeight="1">
      <x:c r="A1425" s="75" t="str">
        <x:v>2693</x:v>
      </x:c>
      <x:c r="B1425" s="75" t="str">
        <x:v>上海音乐厅九月份排片表</x:v>
      </x:c>
      <x:c r="C1425" s="75" t="str">
        <x:v>刘铁山</x:v>
      </x:c>
      <x:c r="D1425" s="75" t="str">
        <x:v>person</x:v>
      </x:c>
      <x:c r="E1425" s="75" t="str">
        <x:v>PerformanceWork[5].work_other_performer</x:v>
      </x:c>
      <x:c r="F1425" s="75" t="str">
        <x:v>戏单详情直接关联</x:v>
      </x:c>
      <x:c r="G1425" s="75" t="str">
        <x:v>刘铁山</x:v>
      </x:c>
      <x:c r="H1425" s="75" t="str">
        <x:v>person</x:v>
      </x:c>
      <x:c r="I1425" s="78" t="str">
        <x:v>http://data.library.sh.cn/entity/person/pcyuk0703yhjbgwi</x:v>
      </x:c>
      <x:c r="J1425" s="75" t="str">
        <x:v>上海图书馆戏单开放数据</x:v>
      </x:c>
      <x:c r="K1425" s="75" t="str">
        <x:v>/webapi/xd/detail</x:v>
      </x:c>
      <x:c r="L1425" s="75" t="str">
        <x:v>PerformanceWork[5].work_other_performer直接返回workuri</x:v>
      </x:c>
      <x:c r="M1425" s="81" t="str">
        <x:v>1.0</x:v>
      </x:c>
      <x:c r="N1425" s="81" t="str">
        <x:v>0.0</x:v>
      </x:c>
      <x:c r="O1425" s="81" t="str">
        <x:v>1.0</x:v>
      </x:c>
      <x:c r="P1425" s="75" t="str">
        <x:v>高</x:v>
      </x:c>
      <x:c r="Q1425" s="75" t="str">
        <x:v>直接URI</x:v>
      </x:c>
      <x:c r="R1425" s="75" t="str"/>
      <x:c r="S1425" s="75" t="str">
        <x:v>保留（已核验）</x:v>
      </x:c>
      <x:c r="T1425" s="75" t="str">
        <x:v>A</x:v>
      </x:c>
      <x:c r="U1425" s="75" t="str">
        <x:v>上海图书馆戏单详情接口直接返回人物URI</x:v>
      </x:c>
    </x:row>
    <x:row r="1426" ht="19" customHeight="1">
      <x:c r="A1426" s="75" t="str">
        <x:v>2693</x:v>
      </x:c>
      <x:c r="B1426" s="75" t="str">
        <x:v>上海音乐厅九月份排片表</x:v>
      </x:c>
      <x:c r="C1426" s="75" t="str">
        <x:v>柴可夫斯基</x:v>
      </x:c>
      <x:c r="D1426" s="75" t="str">
        <x:v>person</x:v>
      </x:c>
      <x:c r="E1426" s="75" t="str">
        <x:v>PerformanceWork[0].work_other_performer</x:v>
      </x:c>
      <x:c r="F1426" s="75" t="str">
        <x:v>戏单详情直接关联</x:v>
      </x:c>
      <x:c r="G1426" s="75" t="str">
        <x:v>柴可夫斯基</x:v>
      </x:c>
      <x:c r="H1426" s="75" t="str">
        <x:v>person</x:v>
      </x:c>
      <x:c r="I1426" s="78" t="str">
        <x:v>http://data.library.sh.cn/entity/person/7vxz3bbq3g8wl13v</x:v>
      </x:c>
      <x:c r="J1426" s="75" t="str">
        <x:v>上海图书馆戏单开放数据</x:v>
      </x:c>
      <x:c r="K1426" s="75" t="str">
        <x:v>/webapi/xd/detail</x:v>
      </x:c>
      <x:c r="L1426" s="75" t="str">
        <x:v>PerformanceWork[0].work_other_performer直接返回workuri</x:v>
      </x:c>
      <x:c r="M1426" s="81" t="str">
        <x:v>1.0</x:v>
      </x:c>
      <x:c r="N1426" s="81" t="str">
        <x:v>0.0</x:v>
      </x:c>
      <x:c r="O1426" s="81" t="str">
        <x:v>1.0</x:v>
      </x:c>
      <x:c r="P1426" s="75" t="str">
        <x:v>高</x:v>
      </x:c>
      <x:c r="Q1426" s="75" t="str">
        <x:v>直接URI</x:v>
      </x:c>
      <x:c r="R1426" s="75" t="str"/>
      <x:c r="S1426" s="75" t="str">
        <x:v>保留（已核验）</x:v>
      </x:c>
      <x:c r="T1426" s="75" t="str">
        <x:v>A</x:v>
      </x:c>
      <x:c r="U1426" s="75" t="str">
        <x:v>上海图书馆戏单详情接口直接返回人物URI</x:v>
      </x:c>
    </x:row>
    <x:row r="1427" ht="19" customHeight="1">
      <x:c r="A1427" s="75" t="str">
        <x:v>2693</x:v>
      </x:c>
      <x:c r="B1427" s="75" t="str">
        <x:v>上海音乐厅九月份排片表</x:v>
      </x:c>
      <x:c r="C1427" s="75" t="str">
        <x:v>陈燮阳</x:v>
      </x:c>
      <x:c r="D1427" s="75" t="str">
        <x:v>person</x:v>
      </x:c>
      <x:c r="E1427" s="75" t="str">
        <x:v>PerformanceWork[2].work_other_performer</x:v>
      </x:c>
      <x:c r="F1427" s="75" t="str">
        <x:v>戏单详情直接关联</x:v>
      </x:c>
      <x:c r="G1427" s="75" t="str">
        <x:v>陈燮阳</x:v>
      </x:c>
      <x:c r="H1427" s="75" t="str">
        <x:v>person</x:v>
      </x:c>
      <x:c r="I1427" s="78" t="str">
        <x:v>http://data.library.sh.cn/entity/person/28lgiw54ulzhduxc</x:v>
      </x:c>
      <x:c r="J1427" s="75" t="str">
        <x:v>上海图书馆戏单开放数据</x:v>
      </x:c>
      <x:c r="K1427" s="75" t="str">
        <x:v>/webapi/xd/detail</x:v>
      </x:c>
      <x:c r="L1427" s="75" t="str">
        <x:v>PerformanceWork[2].work_other_performer直接返回workuri</x:v>
      </x:c>
      <x:c r="M1427" s="81" t="str">
        <x:v>1.0</x:v>
      </x:c>
      <x:c r="N1427" s="81" t="str">
        <x:v>0.0</x:v>
      </x:c>
      <x:c r="O1427" s="81" t="str">
        <x:v>1.0</x:v>
      </x:c>
      <x:c r="P1427" s="75" t="str">
        <x:v>高</x:v>
      </x:c>
      <x:c r="Q1427" s="75" t="str">
        <x:v>直接URI</x:v>
      </x:c>
      <x:c r="R1427" s="75" t="str"/>
      <x:c r="S1427" s="75" t="str">
        <x:v>保留（已核验）</x:v>
      </x:c>
      <x:c r="T1427" s="75" t="str">
        <x:v>A</x:v>
      </x:c>
      <x:c r="U1427" s="75" t="str">
        <x:v>上海图书馆戏单详情接口直接返回人物URI</x:v>
      </x:c>
    </x:row>
    <x:row r="1428" ht="19" customHeight="1">
      <x:c r="A1428" s="75" t="str">
        <x:v>2693</x:v>
      </x:c>
      <x:c r="B1428" s="75" t="str">
        <x:v>上海音乐厅九月份排片表</x:v>
      </x:c>
      <x:c r="C1428" s="75" t="str">
        <x:v>黄晓同</x:v>
      </x:c>
      <x:c r="D1428" s="75" t="str">
        <x:v>person</x:v>
      </x:c>
      <x:c r="E1428" s="75" t="str">
        <x:v>PerformanceWork[4].work_other_performer</x:v>
      </x:c>
      <x:c r="F1428" s="75" t="str">
        <x:v>戏单详情直接关联</x:v>
      </x:c>
      <x:c r="G1428" s="75" t="str">
        <x:v>黄晓同</x:v>
      </x:c>
      <x:c r="H1428" s="75" t="str">
        <x:v>person</x:v>
      </x:c>
      <x:c r="I1428" s="78" t="str">
        <x:v>http://data.library.sh.cn/entity/person/npml4blhxyg7sniu</x:v>
      </x:c>
      <x:c r="J1428" s="75" t="str">
        <x:v>上海图书馆戏单开放数据</x:v>
      </x:c>
      <x:c r="K1428" s="75" t="str">
        <x:v>/webapi/xd/detail</x:v>
      </x:c>
      <x:c r="L1428" s="75" t="str">
        <x:v>PerformanceWork[4].work_other_performer直接返回workuri</x:v>
      </x:c>
      <x:c r="M1428" s="81" t="str">
        <x:v>1.0</x:v>
      </x:c>
      <x:c r="N1428" s="81" t="str">
        <x:v>0.0</x:v>
      </x:c>
      <x:c r="O1428" s="81" t="str">
        <x:v>1.0</x:v>
      </x:c>
      <x:c r="P1428" s="75" t="str">
        <x:v>高</x:v>
      </x:c>
      <x:c r="Q1428" s="75" t="str">
        <x:v>直接URI</x:v>
      </x:c>
      <x:c r="R1428" s="75" t="str"/>
      <x:c r="S1428" s="75" t="str">
        <x:v>保留（已核验）</x:v>
      </x:c>
      <x:c r="T1428" s="75" t="str">
        <x:v>A</x:v>
      </x:c>
      <x:c r="U1428" s="75" t="str">
        <x:v>上海图书馆戏单详情接口直接返回人物URI</x:v>
      </x:c>
    </x:row>
    <x:row r="1429" ht="19" customHeight="1">
      <x:c r="A1429" s="75" t="str">
        <x:v>2693</x:v>
      </x:c>
      <x:c r="B1429" s="75" t="str">
        <x:v>上海音乐厅九月份排片表</x:v>
      </x:c>
      <x:c r="C1429" s="75" t="str">
        <x:v>袁方</x:v>
      </x:c>
      <x:c r="D1429" s="75" t="str">
        <x:v>person</x:v>
      </x:c>
      <x:c r="E1429" s="75" t="str">
        <x:v>主要演员_标准</x:v>
      </x:c>
      <x:c r="F1429" s="75" t="str">
        <x:v>person→person</x:v>
      </x:c>
      <x:c r="G1429" s="75" t="str">
        <x:v>袁方</x:v>
      </x:c>
      <x:c r="H1429" s="75" t="str">
        <x:v>person</x:v>
      </x:c>
      <x:c r="I1429" s="78" t="str">
        <x:v>http://data.library.sh.cn/entity/person/opvufbu8tpqhv5pn</x:v>
      </x:c>
      <x:c r="J1429" s="75" t="str">
        <x:v>人物基础知识库</x:v>
      </x:c>
      <x:c r="K1429" s="75" t="str">
        <x:v>/persons/data</x:v>
      </x:c>
      <x:c r="L1429" s="75" t="str">
        <x:v>1933年6月生，辽宁沈阳人，指挥家，中国广播交响乐团首席指挥兼艺术指导，澳门室内乐团音乐总监。系中国交响乐爱好者学会副主席、中国交响乐发展基金会常务理事、中国音乐家协会会员、广播电影电视部高级艺术职称评审委员、欧美同学会艺委会委员等，首批享受国务院颁发的政府特殊津贴。15岁入地方文艺宣传队。1956年，以优异成绩毕业于沈阳音乐学院作曲系。同年，赴德国柏林音乐学院留学，在尼波尔特教授班学习指挥，后以专业最高分结业。先后应邀担任德国柏林广播交响乐团、葡萄牙国家广播交响乐团、土耳其总统府交响乐团、东京日本新星交响乐团等欧洲、亚洲、非洲二十余个乐团客座指挥，曾与世界著名音乐家马友友等合作演出。1988年，率中国广播交响乐团赴意大利、西班牙、瑞士、法国、奥地利、南斯拉夫等国家访问演出，曾在维也纳金色大厅举行音乐会，并参加瑞士第三十四届蒙特利尔国际音乐节、第四十三届洛卡诺国际音乐节、日本第二届冈山国际音乐节演出，被誉为“是一位用心来指挥的杰出的远东艺术家”。自1987年始，多次率团参加澳门国际音乐节。1990年，指挥葡萄牙古本江合唱团与中、德、奥、苏音乐家联合演出贝多芬《第九交响曲》。曾为中央电</x:v>
      </x:c>
      <x:c r="M1429" s="81" t="str">
        <x:v>0.72</x:v>
      </x:c>
      <x:c r="N1429" s="81" t="str">
        <x:v>0.0199</x:v>
      </x:c>
      <x:c r="O1429" s="81" t="str">
        <x:v>0.7399</x:v>
      </x:c>
      <x:c r="P1429" s="75" t="str">
        <x:v>中</x:v>
      </x:c>
      <x:c r="Q1429" s="75" t="str">
        <x:v>候选-建议人工确认</x:v>
      </x:c>
      <x:c r="R1429" s="75" t="str">
        <x:v>71eeeac7657e018f13ea146503e5076e0bcafff7602eeae3403f6f552c1bcea6</x:v>
      </x:c>
      <x:c r="S1429" s="75" t="str">
        <x:v>保留（已核验）</x:v>
      </x:c>
      <x:c r="T1429" s="75" t="str">
        <x:v>B</x:v>
      </x:c>
      <x:c r="U1429" s="75" t="str">
        <x:v>候选履历与戏单机构或剧目相互印证</x:v>
      </x:c>
    </x:row>
    <x:row r="1430" ht="19" customHeight="1">
      <x:c r="A1430" s="75" t="str">
        <x:v>2693</x:v>
      </x:c>
      <x:c r="B1430" s="75" t="str">
        <x:v>上海音乐厅九月份排片表</x:v>
      </x:c>
      <x:c r="C1430" s="75" t="str">
        <x:v>上海音乐厅</x:v>
      </x:c>
      <x:c r="D1430" s="75" t="str">
        <x:v>venue</x:v>
      </x:c>
      <x:c r="E1430" s="75" t="str">
        <x:v>场馆名称_标准</x:v>
      </x:c>
      <x:c r="F1430" s="75" t="str">
        <x:v>venue→theater</x:v>
      </x:c>
      <x:c r="G1430" s="75" t="str">
        <x:v>上海音乐厅</x:v>
      </x:c>
      <x:c r="H1430" s="75" t="str">
        <x:v>theater</x:v>
      </x:c>
      <x:c r="I1430" s="78" t="str">
        <x:v>http://data.library.sh.cn/entity/theater/86ac5nfcwmcff6pj</x:v>
      </x:c>
      <x:c r="J1430" s="75" t="str">
        <x:v>上海电影专题库·影剧院</x:v>
      </x:c>
      <x:c r="K1430" s="75" t="str">
        <x:v>/shnh/dydata/webapi/architecture/getArchitecture</x:v>
      </x:c>
      <x:c r="L1430"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430" s="81" t="str">
        <x:v>0.86</x:v>
      </x:c>
      <x:c r="N1430" s="81" t="str">
        <x:v>0.0462</x:v>
      </x:c>
      <x:c r="O1430" s="81" t="str">
        <x:v>0.9062</x:v>
      </x:c>
      <x:c r="P1430" s="75" t="str">
        <x:v>高</x:v>
      </x:c>
      <x:c r="Q1430" s="75" t="str">
        <x:v>候选-建议人工确认</x:v>
      </x:c>
      <x:c r="R1430" s="75" t="str">
        <x:v>91a67c9b2483c3ca7b8398712d7ca4e8916f52e9551cf6c9b846aead6d95af19</x:v>
      </x:c>
      <x:c r="S1430" s="75" t="str">
        <x:v>保留（已核验）</x:v>
      </x:c>
      <x:c r="T1430" s="75" t="str">
        <x:v>B</x:v>
      </x:c>
      <x:c r="U1430" s="75" t="str">
        <x:v>场馆名称完全一致，地址/沿革证据可追溯</x:v>
      </x:c>
    </x:row>
    <x:row r="1431" ht="19" customHeight="1">
      <x:c r="A1431" s="75" t="str">
        <x:v>2694</x:v>
      </x:c>
      <x:c r="B1431" s="75" t="str">
        <x:v>上海音乐厅十月份排片表</x:v>
      </x:c>
      <x:c r="C1431" s="75" t="str">
        <x:v>古诺</x:v>
      </x:c>
      <x:c r="D1431" s="75" t="str">
        <x:v>person</x:v>
      </x:c>
      <x:c r="E1431" s="75" t="str">
        <x:v>PerformanceWork[3].work_other_performer</x:v>
      </x:c>
      <x:c r="F1431" s="75" t="str">
        <x:v>戏单详情直接关联</x:v>
      </x:c>
      <x:c r="G1431" s="75" t="str">
        <x:v>古诺</x:v>
      </x:c>
      <x:c r="H1431" s="75" t="str">
        <x:v>person</x:v>
      </x:c>
      <x:c r="I1431" s="78" t="str">
        <x:v>http://data.library.sh.cn/entity/person/g2ose2rhao2zzsz1</x:v>
      </x:c>
      <x:c r="J1431" s="75" t="str">
        <x:v>上海图书馆戏单开放数据</x:v>
      </x:c>
      <x:c r="K1431" s="75" t="str">
        <x:v>/webapi/xd/detail</x:v>
      </x:c>
      <x:c r="L1431" s="75" t="str">
        <x:v>PerformanceWork[3].work_other_performer直接返回workuri</x:v>
      </x:c>
      <x:c r="M1431" s="81" t="str">
        <x:v>1.0</x:v>
      </x:c>
      <x:c r="N1431" s="81" t="str">
        <x:v>0.0</x:v>
      </x:c>
      <x:c r="O1431" s="81" t="str">
        <x:v>1.0</x:v>
      </x:c>
      <x:c r="P1431" s="75" t="str">
        <x:v>高</x:v>
      </x:c>
      <x:c r="Q1431" s="75" t="str">
        <x:v>直接URI</x:v>
      </x:c>
      <x:c r="R1431" s="75" t="str"/>
      <x:c r="S1431" s="75" t="str">
        <x:v>保留（已核验）</x:v>
      </x:c>
      <x:c r="T1431" s="75" t="str">
        <x:v>A</x:v>
      </x:c>
      <x:c r="U1431" s="75" t="str">
        <x:v>上海图书馆戏单详情接口直接返回人物URI</x:v>
      </x:c>
    </x:row>
    <x:row r="1432" ht="19" customHeight="1">
      <x:c r="A1432" s="75" t="str">
        <x:v>2694</x:v>
      </x:c>
      <x:c r="B1432" s="75" t="str">
        <x:v>上海音乐厅十月份排片表</x:v>
      </x:c>
      <x:c r="C1432" s="75" t="str">
        <x:v>周宏德</x:v>
      </x:c>
      <x:c r="D1432" s="75" t="str">
        <x:v>person</x:v>
      </x:c>
      <x:c r="E1432" s="75" t="str">
        <x:v>PerformanceWork[5].work_other_performer</x:v>
      </x:c>
      <x:c r="F1432" s="75" t="str">
        <x:v>戏单详情直接关联</x:v>
      </x:c>
      <x:c r="G1432" s="75" t="str">
        <x:v>周宏德</x:v>
      </x:c>
      <x:c r="H1432" s="75" t="str">
        <x:v>person</x:v>
      </x:c>
      <x:c r="I1432" s="78" t="str">
        <x:v>http://data.library.sh.cn/entity/person/0pxm484uqdo4tk35</x:v>
      </x:c>
      <x:c r="J1432" s="75" t="str">
        <x:v>上海图书馆戏单开放数据</x:v>
      </x:c>
      <x:c r="K1432" s="75" t="str">
        <x:v>/webapi/xd/detail</x:v>
      </x:c>
      <x:c r="L1432" s="75" t="str">
        <x:v>PerformanceWork[5].work_other_performer直接返回workuri</x:v>
      </x:c>
      <x:c r="M1432" s="81" t="str">
        <x:v>1.0</x:v>
      </x:c>
      <x:c r="N1432" s="81" t="str">
        <x:v>0.0</x:v>
      </x:c>
      <x:c r="O1432" s="81" t="str">
        <x:v>1.0</x:v>
      </x:c>
      <x:c r="P1432" s="75" t="str">
        <x:v>高</x:v>
      </x:c>
      <x:c r="Q1432" s="75" t="str">
        <x:v>直接URI</x:v>
      </x:c>
      <x:c r="R1432" s="75" t="str"/>
      <x:c r="S1432" s="75" t="str">
        <x:v>保留（已核验）</x:v>
      </x:c>
      <x:c r="T1432" s="75" t="str">
        <x:v>A</x:v>
      </x:c>
      <x:c r="U1432" s="75" t="str">
        <x:v>上海图书馆戏单详情接口直接返回人物URI</x:v>
      </x:c>
    </x:row>
    <x:row r="1433" ht="19" customHeight="1">
      <x:c r="A1433" s="75" t="str">
        <x:v>2694</x:v>
      </x:c>
      <x:c r="B1433" s="75" t="str">
        <x:v>上海音乐厅十月份排片表</x:v>
      </x:c>
      <x:c r="C1433" s="75" t="str">
        <x:v>巴托克</x:v>
      </x:c>
      <x:c r="D1433" s="75" t="str">
        <x:v>person</x:v>
      </x:c>
      <x:c r="E1433" s="75" t="str">
        <x:v>PerformanceWork[2].work_other_performer</x:v>
      </x:c>
      <x:c r="F1433" s="75" t="str">
        <x:v>戏单详情直接关联</x:v>
      </x:c>
      <x:c r="G1433" s="75" t="str">
        <x:v>巴托克</x:v>
      </x:c>
      <x:c r="H1433" s="75" t="str">
        <x:v>person</x:v>
      </x:c>
      <x:c r="I1433" s="78" t="str">
        <x:v>http://data.library.sh.cn/entity/person/t8on6vdzw4wxqwwu</x:v>
      </x:c>
      <x:c r="J1433" s="75" t="str">
        <x:v>上海图书馆戏单开放数据</x:v>
      </x:c>
      <x:c r="K1433" s="75" t="str">
        <x:v>/webapi/xd/detail</x:v>
      </x:c>
      <x:c r="L1433" s="75" t="str">
        <x:v>PerformanceWork[2].work_other_performer直接返回workuri</x:v>
      </x:c>
      <x:c r="M1433" s="81" t="str">
        <x:v>1.0</x:v>
      </x:c>
      <x:c r="N1433" s="81" t="str">
        <x:v>0.0</x:v>
      </x:c>
      <x:c r="O1433" s="81" t="str">
        <x:v>1.0</x:v>
      </x:c>
      <x:c r="P1433" s="75" t="str">
        <x:v>高</x:v>
      </x:c>
      <x:c r="Q1433" s="75" t="str">
        <x:v>直接URI</x:v>
      </x:c>
      <x:c r="R1433" s="75" t="str"/>
      <x:c r="S1433" s="75" t="str">
        <x:v>保留（已核验）</x:v>
      </x:c>
      <x:c r="T1433" s="75" t="str">
        <x:v>A</x:v>
      </x:c>
      <x:c r="U1433" s="75" t="str">
        <x:v>上海图书馆戏单详情接口直接返回人物URI</x:v>
      </x:c>
    </x:row>
    <x:row r="1434" ht="19" customHeight="1">
      <x:c r="A1434" s="75" t="str">
        <x:v>2694</x:v>
      </x:c>
      <x:c r="B1434" s="75" t="str">
        <x:v>上海音乐厅十月份排片表</x:v>
      </x:c>
      <x:c r="C1434" s="75" t="str">
        <x:v>林友声</x:v>
      </x:c>
      <x:c r="D1434" s="75" t="str">
        <x:v>person</x:v>
      </x:c>
      <x:c r="E1434" s="75" t="str">
        <x:v>PerformanceWork[5].work_other_performer</x:v>
      </x:c>
      <x:c r="F1434" s="75" t="str">
        <x:v>戏单详情直接关联</x:v>
      </x:c>
      <x:c r="G1434" s="75" t="str">
        <x:v>林友声</x:v>
      </x:c>
      <x:c r="H1434" s="75" t="str">
        <x:v>person</x:v>
      </x:c>
      <x:c r="I1434" s="78" t="str">
        <x:v>http://data.library.sh.cn/entity/person/ysy57sm0mtormf0t</x:v>
      </x:c>
      <x:c r="J1434" s="75" t="str">
        <x:v>上海图书馆戏单开放数据</x:v>
      </x:c>
      <x:c r="K1434" s="75" t="str">
        <x:v>/webapi/xd/detail</x:v>
      </x:c>
      <x:c r="L1434" s="75" t="str">
        <x:v>PerformanceWork[5].work_other_performer直接返回workuri</x:v>
      </x:c>
      <x:c r="M1434" s="81" t="str">
        <x:v>1.0</x:v>
      </x:c>
      <x:c r="N1434" s="81" t="str">
        <x:v>0.0</x:v>
      </x:c>
      <x:c r="O1434" s="81" t="str">
        <x:v>1.0</x:v>
      </x:c>
      <x:c r="P1434" s="75" t="str">
        <x:v>高</x:v>
      </x:c>
      <x:c r="Q1434" s="75" t="str">
        <x:v>直接URI</x:v>
      </x:c>
      <x:c r="R1434" s="75" t="str"/>
      <x:c r="S1434" s="75" t="str">
        <x:v>保留（已核验）</x:v>
      </x:c>
      <x:c r="T1434" s="75" t="str">
        <x:v>A</x:v>
      </x:c>
      <x:c r="U1434" s="75" t="str">
        <x:v>上海图书馆戏单详情接口直接返回人物URI</x:v>
      </x:c>
    </x:row>
    <x:row r="1435" ht="19" customHeight="1">
      <x:c r="A1435" s="75" t="str">
        <x:v>2694</x:v>
      </x:c>
      <x:c r="B1435" s="75" t="str">
        <x:v>上海音乐厅十月份排片表</x:v>
      </x:c>
      <x:c r="C1435" s="75" t="str">
        <x:v>肖斯塔科维奇</x:v>
      </x:c>
      <x:c r="D1435" s="75" t="str">
        <x:v>person</x:v>
      </x:c>
      <x:c r="E1435" s="75" t="str">
        <x:v>主要演员_标准</x:v>
      </x:c>
      <x:c r="F1435" s="75" t="str">
        <x:v>person→person</x:v>
      </x:c>
      <x:c r="G1435" s="75" t="str">
        <x:v>肖斯塔科维奇</x:v>
      </x:c>
      <x:c r="H1435" s="75" t="str">
        <x:v>person</x:v>
      </x:c>
      <x:c r="I1435" s="78" t="str">
        <x:v>http://data.library.sh.cn/entity/person/a858yp7fsc6p3wv4</x:v>
      </x:c>
      <x:c r="J1435" s="75" t="str">
        <x:v>人物基础知识库</x:v>
      </x:c>
      <x:c r="K1435" s="75" t="str">
        <x:v>/persons/data</x:v>
      </x:c>
      <x:c r="L1435" s="75" t="str">
        <x:v>检索返回实体“肖斯塔科维奇”</x:v>
      </x:c>
      <x:c r="M1435" s="81" t="str">
        <x:v>0.72</x:v>
      </x:c>
      <x:c r="N1435" s="81" t="str">
        <x:v>0.03</x:v>
      </x:c>
      <x:c r="O1435" s="81" t="str">
        <x:v>0.75</x:v>
      </x:c>
      <x:c r="P1435" s="75" t="str">
        <x:v>中</x:v>
      </x:c>
      <x:c r="Q1435" s="75" t="str">
        <x:v>候选-建议人工确认</x:v>
      </x:c>
      <x:c r="R1435" s="75" t="str">
        <x:v>ecbf8ef5fff94e4f44c51678de50fef56747b07f9d0fb8367acafaa8a0ef2df1</x:v>
      </x:c>
      <x:c r="S1435" s="75" t="str">
        <x:v>保留（已核验）</x:v>
      </x:c>
      <x:c r="T1435" s="75" t="str">
        <x:v>A</x:v>
      </x:c>
      <x:c r="U1435" s="75" t="str">
        <x:v>同名同URI已在其他戏单详情中直接出现，形成上图数据内部交叉证据</x:v>
      </x:c>
    </x:row>
    <x:row r="1436" ht="19" customHeight="1">
      <x:c r="A1436" s="75" t="str">
        <x:v>2694</x:v>
      </x:c>
      <x:c r="B1436" s="75" t="str">
        <x:v>上海音乐厅十月份排片表</x:v>
      </x:c>
      <x:c r="C1436" s="75" t="str">
        <x:v>贝多芬</x:v>
      </x:c>
      <x:c r="D1436" s="75" t="str">
        <x:v>person</x:v>
      </x:c>
      <x:c r="E1436" s="75" t="str">
        <x:v>PerformanceWork[0].work_other_performer</x:v>
      </x:c>
      <x:c r="F1436" s="75" t="str">
        <x:v>戏单详情直接关联</x:v>
      </x:c>
      <x:c r="G1436" s="75" t="str">
        <x:v>贝多芬</x:v>
      </x:c>
      <x:c r="H1436" s="75" t="str">
        <x:v>person</x:v>
      </x:c>
      <x:c r="I1436" s="78" t="str">
        <x:v>http://data.library.sh.cn/entity/person/32uyk68wybrzovx3</x:v>
      </x:c>
      <x:c r="J1436" s="75" t="str">
        <x:v>上海图书馆戏单开放数据</x:v>
      </x:c>
      <x:c r="K1436" s="75" t="str">
        <x:v>/webapi/xd/detail</x:v>
      </x:c>
      <x:c r="L1436" s="75" t="str">
        <x:v>PerformanceWork[0].work_other_performer直接返回workuri</x:v>
      </x:c>
      <x:c r="M1436" s="81" t="str">
        <x:v>1.0</x:v>
      </x:c>
      <x:c r="N1436" s="81" t="str">
        <x:v>0.0</x:v>
      </x:c>
      <x:c r="O1436" s="81" t="str">
        <x:v>1.0</x:v>
      </x:c>
      <x:c r="P1436" s="75" t="str">
        <x:v>高</x:v>
      </x:c>
      <x:c r="Q1436" s="75" t="str">
        <x:v>直接URI</x:v>
      </x:c>
      <x:c r="R1436" s="75" t="str"/>
      <x:c r="S1436" s="75" t="str">
        <x:v>保留（已核验）</x:v>
      </x:c>
      <x:c r="T1436" s="75" t="str">
        <x:v>A</x:v>
      </x:c>
      <x:c r="U1436" s="75" t="str">
        <x:v>上海图书馆戏单详情接口直接返回人物URI</x:v>
      </x:c>
    </x:row>
    <x:row r="1437" ht="19" customHeight="1">
      <x:c r="A1437" s="75" t="str">
        <x:v>2694</x:v>
      </x:c>
      <x:c r="B1437" s="75" t="str">
        <x:v>上海音乐厅十月份排片表</x:v>
      </x:c>
      <x:c r="C1437" s="75" t="str">
        <x:v>上海音乐厅</x:v>
      </x:c>
      <x:c r="D1437" s="75" t="str">
        <x:v>venue</x:v>
      </x:c>
      <x:c r="E1437" s="75" t="str">
        <x:v>场馆名称_标准</x:v>
      </x:c>
      <x:c r="F1437" s="75" t="str">
        <x:v>venue→theater</x:v>
      </x:c>
      <x:c r="G1437" s="75" t="str">
        <x:v>上海音乐厅</x:v>
      </x:c>
      <x:c r="H1437" s="75" t="str">
        <x:v>theater</x:v>
      </x:c>
      <x:c r="I1437" s="78" t="str">
        <x:v>http://data.library.sh.cn/entity/theater/86ac5nfcwmcff6pj</x:v>
      </x:c>
      <x:c r="J1437" s="75" t="str">
        <x:v>上海电影专题库·影剧院</x:v>
      </x:c>
      <x:c r="K1437" s="75" t="str">
        <x:v>/shnh/dydata/webapi/architecture/getArchitecture</x:v>
      </x:c>
      <x:c r="L1437"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437" s="81" t="str">
        <x:v>0.86</x:v>
      </x:c>
      <x:c r="N1437" s="81" t="str">
        <x:v>0.0567</x:v>
      </x:c>
      <x:c r="O1437" s="81" t="str">
        <x:v>0.9167</x:v>
      </x:c>
      <x:c r="P1437" s="75" t="str">
        <x:v>高</x:v>
      </x:c>
      <x:c r="Q1437" s="75" t="str">
        <x:v>候选-建议人工确认</x:v>
      </x:c>
      <x:c r="R1437" s="75" t="str">
        <x:v>91a67c9b2483c3ca7b8398712d7ca4e8916f52e9551cf6c9b846aead6d95af19</x:v>
      </x:c>
      <x:c r="S1437" s="75" t="str">
        <x:v>保留（已核验）</x:v>
      </x:c>
      <x:c r="T1437" s="75" t="str">
        <x:v>B</x:v>
      </x:c>
      <x:c r="U1437" s="75" t="str">
        <x:v>场馆名称完全一致，地址/沿革证据可追溯</x:v>
      </x:c>
    </x:row>
    <x:row r="1438" ht="19" customHeight="1">
      <x:c r="A1438" s="75" t="str">
        <x:v>2695</x:v>
      </x:c>
      <x:c r="B1438" s="75" t="str">
        <x:v>"相约世博"中国原创歌剧展演</x:v>
      </x:c>
      <x:c r="C1438" s="75" t="str">
        <x:v>曹其敬</x:v>
      </x:c>
      <x:c r="D1438" s="75" t="str">
        <x:v>person</x:v>
      </x:c>
      <x:c r="E1438" s="75" t="str">
        <x:v>PerformanceWork[0].work_other_performer</x:v>
      </x:c>
      <x:c r="F1438" s="75" t="str">
        <x:v>戏单详情直接关联</x:v>
      </x:c>
      <x:c r="G1438" s="75" t="str">
        <x:v>曹其敬</x:v>
      </x:c>
      <x:c r="H1438" s="75" t="str">
        <x:v>person</x:v>
      </x:c>
      <x:c r="I1438" s="78" t="str">
        <x:v>http://data.library.sh.cn/entity/person/gihcahm1cr9vsnih</x:v>
      </x:c>
      <x:c r="J1438" s="75" t="str">
        <x:v>上海图书馆戏单开放数据</x:v>
      </x:c>
      <x:c r="K1438" s="75" t="str">
        <x:v>/webapi/xd/detail</x:v>
      </x:c>
      <x:c r="L1438" s="75" t="str">
        <x:v>PerformanceWork[0].work_other_performer直接返回workuri</x:v>
      </x:c>
      <x:c r="M1438" s="81" t="str">
        <x:v>1.0</x:v>
      </x:c>
      <x:c r="N1438" s="81" t="str">
        <x:v>0.0</x:v>
      </x:c>
      <x:c r="O1438" s="81" t="str">
        <x:v>1.0</x:v>
      </x:c>
      <x:c r="P1438" s="75" t="str">
        <x:v>高</x:v>
      </x:c>
      <x:c r="Q1438" s="75" t="str">
        <x:v>直接URI</x:v>
      </x:c>
      <x:c r="R1438" s="75" t="str"/>
      <x:c r="S1438" s="75" t="str">
        <x:v>保留（已核验）</x:v>
      </x:c>
      <x:c r="T1438" s="75" t="str">
        <x:v>A</x:v>
      </x:c>
      <x:c r="U1438" s="75" t="str">
        <x:v>上海图书馆戏单详情接口直接返回人物URI</x:v>
      </x:c>
    </x:row>
    <x:row r="1439" ht="19" customHeight="1">
      <x:c r="A1439" s="75" t="str">
        <x:v>2695</x:v>
      </x:c>
      <x:c r="B1439" s="75" t="str">
        <x:v>"相约世博"中国原创歌剧展演</x:v>
      </x:c>
      <x:c r="C1439" s="75" t="str">
        <x:v>林友声</x:v>
      </x:c>
      <x:c r="D1439" s="75" t="str">
        <x:v>person</x:v>
      </x:c>
      <x:c r="E1439" s="75" t="str">
        <x:v>PerformanceWork[2].work_other_performer</x:v>
      </x:c>
      <x:c r="F1439" s="75" t="str">
        <x:v>戏单详情直接关联</x:v>
      </x:c>
      <x:c r="G1439" s="75" t="str">
        <x:v>林友声</x:v>
      </x:c>
      <x:c r="H1439" s="75" t="str">
        <x:v>person</x:v>
      </x:c>
      <x:c r="I1439" s="78" t="str">
        <x:v>http://data.library.sh.cn/entity/person/ysy57sm0mtormf0t</x:v>
      </x:c>
      <x:c r="J1439" s="75" t="str">
        <x:v>上海图书馆戏单开放数据</x:v>
      </x:c>
      <x:c r="K1439" s="75" t="str">
        <x:v>/webapi/xd/detail</x:v>
      </x:c>
      <x:c r="L1439" s="75" t="str">
        <x:v>PerformanceWork[2].work_other_performer直接返回workuri</x:v>
      </x:c>
      <x:c r="M1439" s="81" t="str">
        <x:v>1.0</x:v>
      </x:c>
      <x:c r="N1439" s="81" t="str">
        <x:v>0.0</x:v>
      </x:c>
      <x:c r="O1439" s="81" t="str">
        <x:v>1.0</x:v>
      </x:c>
      <x:c r="P1439" s="75" t="str">
        <x:v>高</x:v>
      </x:c>
      <x:c r="Q1439" s="75" t="str">
        <x:v>直接URI</x:v>
      </x:c>
      <x:c r="R1439" s="75" t="str"/>
      <x:c r="S1439" s="75" t="str">
        <x:v>保留（已核验）</x:v>
      </x:c>
      <x:c r="T1439" s="75" t="str">
        <x:v>A</x:v>
      </x:c>
      <x:c r="U1439" s="75" t="str">
        <x:v>上海图书馆戏单详情接口直接返回人物URI</x:v>
      </x:c>
    </x:row>
    <x:row r="1440" ht="19" customHeight="1">
      <x:c r="A1440" s="75" t="str">
        <x:v>2695</x:v>
      </x:c>
      <x:c r="B1440" s="75" t="str">
        <x:v>"相约世博"中国原创歌剧展演</x:v>
      </x:c>
      <x:c r="C1440" s="75" t="str">
        <x:v>查明哲</x:v>
      </x:c>
      <x:c r="D1440" s="75" t="str">
        <x:v>person</x:v>
      </x:c>
      <x:c r="E1440" s="75" t="str">
        <x:v>PerformanceWork[1].work_other_performer</x:v>
      </x:c>
      <x:c r="F1440" s="75" t="str">
        <x:v>戏单详情直接关联</x:v>
      </x:c>
      <x:c r="G1440" s="75" t="str">
        <x:v>查明哲</x:v>
      </x:c>
      <x:c r="H1440" s="75" t="str">
        <x:v>person</x:v>
      </x:c>
      <x:c r="I1440" s="78" t="str">
        <x:v>http://data.library.sh.cn/entity/person/h1t5auw6tfh2twef</x:v>
      </x:c>
      <x:c r="J1440" s="75" t="str">
        <x:v>上海图书馆戏单开放数据</x:v>
      </x:c>
      <x:c r="K1440" s="75" t="str">
        <x:v>/webapi/xd/detail</x:v>
      </x:c>
      <x:c r="L1440" s="75" t="str">
        <x:v>PerformanceWork[1].work_other_performer直接返回workuri</x:v>
      </x:c>
      <x:c r="M1440" s="81" t="str">
        <x:v>1.0</x:v>
      </x:c>
      <x:c r="N1440" s="81" t="str">
        <x:v>0.0</x:v>
      </x:c>
      <x:c r="O1440" s="81" t="str">
        <x:v>1.0</x:v>
      </x:c>
      <x:c r="P1440" s="75" t="str">
        <x:v>高</x:v>
      </x:c>
      <x:c r="Q1440" s="75" t="str">
        <x:v>直接URI</x:v>
      </x:c>
      <x:c r="R1440" s="75" t="str"/>
      <x:c r="S1440" s="75" t="str">
        <x:v>保留（已核验）</x:v>
      </x:c>
      <x:c r="T1440" s="75" t="str">
        <x:v>A</x:v>
      </x:c>
      <x:c r="U1440" s="75" t="str">
        <x:v>上海图书馆戏单详情接口直接返回人物URI</x:v>
      </x:c>
    </x:row>
    <x:row r="1441" ht="19" customHeight="1">
      <x:c r="A1441" s="75" t="str">
        <x:v>2695</x:v>
      </x:c>
      <x:c r="B1441" s="75" t="str">
        <x:v>"相约世博"中国原创歌剧展演</x:v>
      </x:c>
      <x:c r="C1441" s="75" t="str">
        <x:v>邹静之</x:v>
      </x:c>
      <x:c r="D1441" s="75" t="str">
        <x:v>person</x:v>
      </x:c>
      <x:c r="E1441" s="75" t="str">
        <x:v>PerformanceWork[0].work_other_performer</x:v>
      </x:c>
      <x:c r="F1441" s="75" t="str">
        <x:v>戏单详情直接关联</x:v>
      </x:c>
      <x:c r="G1441" s="75" t="str">
        <x:v>邹静之</x:v>
      </x:c>
      <x:c r="H1441" s="75" t="str">
        <x:v>person</x:v>
      </x:c>
      <x:c r="I1441" s="78" t="str">
        <x:v>http://data.library.sh.cn/entity/person/7euf4j3gyf3t0nv0</x:v>
      </x:c>
      <x:c r="J1441" s="75" t="str">
        <x:v>上海图书馆戏单开放数据</x:v>
      </x:c>
      <x:c r="K1441" s="75" t="str">
        <x:v>/webapi/xd/detail</x:v>
      </x:c>
      <x:c r="L1441" s="75" t="str">
        <x:v>PerformanceWork[0].work_other_performer直接返回workuri</x:v>
      </x:c>
      <x:c r="M1441" s="81" t="str">
        <x:v>1.0</x:v>
      </x:c>
      <x:c r="N1441" s="81" t="str">
        <x:v>0.0</x:v>
      </x:c>
      <x:c r="O1441" s="81" t="str">
        <x:v>1.0</x:v>
      </x:c>
      <x:c r="P1441" s="75" t="str">
        <x:v>高</x:v>
      </x:c>
      <x:c r="Q1441" s="75" t="str">
        <x:v>直接URI</x:v>
      </x:c>
      <x:c r="R1441" s="75" t="str"/>
      <x:c r="S1441" s="75" t="str">
        <x:v>保留（已核验）</x:v>
      </x:c>
      <x:c r="T1441" s="75" t="str">
        <x:v>A</x:v>
      </x:c>
      <x:c r="U1441" s="75" t="str">
        <x:v>上海图书馆戏单详情接口直接返回人物URI</x:v>
      </x:c>
    </x:row>
    <x:row r="1442" ht="19" customHeight="1">
      <x:c r="A1442" s="75" t="str">
        <x:v>2695</x:v>
      </x:c>
      <x:c r="B1442" s="75" t="str">
        <x:v>"相约世博"中国原创歌剧展演</x:v>
      </x:c>
      <x:c r="C1442" s="75" t="str">
        <x:v>金湘</x:v>
      </x:c>
      <x:c r="D1442" s="75" t="str">
        <x:v>person</x:v>
      </x:c>
      <x:c r="E1442" s="75" t="str">
        <x:v>PerformanceWork[2].work_other_performer</x:v>
      </x:c>
      <x:c r="F1442" s="75" t="str">
        <x:v>戏单详情直接关联</x:v>
      </x:c>
      <x:c r="G1442" s="75" t="str">
        <x:v>金湘</x:v>
      </x:c>
      <x:c r="H1442" s="75" t="str">
        <x:v>person</x:v>
      </x:c>
      <x:c r="I1442" s="78" t="str">
        <x:v>http://data.library.sh.cn/entity/person/iqjsye7wvgz6y7tp</x:v>
      </x:c>
      <x:c r="J1442" s="75" t="str">
        <x:v>上海图书馆戏单开放数据</x:v>
      </x:c>
      <x:c r="K1442" s="75" t="str">
        <x:v>/webapi/xd/detail</x:v>
      </x:c>
      <x:c r="L1442" s="75" t="str">
        <x:v>PerformanceWork[2].work_other_performer直接返回workuri</x:v>
      </x:c>
      <x:c r="M1442" s="81" t="str">
        <x:v>1.0</x:v>
      </x:c>
      <x:c r="N1442" s="81" t="str">
        <x:v>0.0</x:v>
      </x:c>
      <x:c r="O1442" s="81" t="str">
        <x:v>1.0</x:v>
      </x:c>
      <x:c r="P1442" s="75" t="str">
        <x:v>高</x:v>
      </x:c>
      <x:c r="Q1442" s="75" t="str">
        <x:v>直接URI</x:v>
      </x:c>
      <x:c r="R1442" s="75" t="str"/>
      <x:c r="S1442" s="75" t="str">
        <x:v>保留（已核验）</x:v>
      </x:c>
      <x:c r="T1442" s="75" t="str">
        <x:v>A</x:v>
      </x:c>
      <x:c r="U1442" s="75" t="str">
        <x:v>上海图书馆戏单详情接口直接返回人物URI</x:v>
      </x:c>
    </x:row>
    <x:row r="1443" ht="19" customHeight="1">
      <x:c r="A1443" s="75" t="str">
        <x:v>2695</x:v>
      </x:c>
      <x:c r="B1443" s="75" t="str">
        <x:v>"相约世博"中国原创歌剧展演</x:v>
      </x:c>
      <x:c r="C1443" s="75" t="str">
        <x:v>黄维若</x:v>
      </x:c>
      <x:c r="D1443" s="75" t="str">
        <x:v>person</x:v>
      </x:c>
      <x:c r="E1443" s="75" t="str">
        <x:v>PerformanceWork[2].work_other_performer</x:v>
      </x:c>
      <x:c r="F1443" s="75" t="str">
        <x:v>戏单详情直接关联</x:v>
      </x:c>
      <x:c r="G1443" s="75" t="str">
        <x:v>黄维若</x:v>
      </x:c>
      <x:c r="H1443" s="75" t="str">
        <x:v>person</x:v>
      </x:c>
      <x:c r="I1443" s="78" t="str">
        <x:v>http://data.library.sh.cn/entity/person/timm88e2u4vzssto</x:v>
      </x:c>
      <x:c r="J1443" s="75" t="str">
        <x:v>上海图书馆戏单开放数据</x:v>
      </x:c>
      <x:c r="K1443" s="75" t="str">
        <x:v>/webapi/xd/detail</x:v>
      </x:c>
      <x:c r="L1443" s="75" t="str">
        <x:v>PerformanceWork[2].work_other_performer直接返回workuri</x:v>
      </x:c>
      <x:c r="M1443" s="81" t="str">
        <x:v>1.0</x:v>
      </x:c>
      <x:c r="N1443" s="81" t="str">
        <x:v>0.0</x:v>
      </x:c>
      <x:c r="O1443" s="81" t="str">
        <x:v>1.0</x:v>
      </x:c>
      <x:c r="P1443" s="75" t="str">
        <x:v>高</x:v>
      </x:c>
      <x:c r="Q1443" s="75" t="str">
        <x:v>直接URI</x:v>
      </x:c>
      <x:c r="R1443" s="75" t="str"/>
      <x:c r="S1443" s="75" t="str">
        <x:v>保留（已核验）</x:v>
      </x:c>
      <x:c r="T1443" s="75" t="str">
        <x:v>A</x:v>
      </x:c>
      <x:c r="U1443" s="75" t="str">
        <x:v>上海图书馆戏单详情接口直接返回人物URI</x:v>
      </x:c>
    </x:row>
    <x:row r="1444" ht="19" customHeight="1">
      <x:c r="A1444" s="75" t="str">
        <x:v>2695</x:v>
      </x:c>
      <x:c r="B1444" s="75" t="str">
        <x:v>"相约世博"中国原创歌剧展演</x:v>
      </x:c>
      <x:c r="C1444" s="75" t="str">
        <x:v>上海歌剧院</x:v>
      </x:c>
      <x:c r="D1444" s="75" t="str">
        <x:v>organization</x:v>
      </x:c>
      <x:c r="E1444" s="75" t="str">
        <x:v>演出单位机构_标准</x:v>
      </x:c>
      <x:c r="F1444" s="75" t="str">
        <x:v>organization→organization</x:v>
      </x:c>
      <x:c r="G1444" s="75" t="str">
        <x:v>上海歌剧院@chs</x:v>
      </x:c>
      <x:c r="H1444" s="75" t="str">
        <x:v>organization</x:v>
      </x:c>
      <x:c r="I1444" s="78" t="str">
        <x:v>http://data.library.sh.cn/entity/organization/v4bfsos5ejgb8pyb</x:v>
      </x:c>
      <x:c r="J1444" s="75" t="str">
        <x:v>上海年华机构名录</x:v>
      </x:c>
      <x:c r="K1444" s="75" t="str">
        <x:v>/shnh/whzk/webapi/org/list</x:v>
      </x:c>
      <x:c r="L1444"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M1444" s="81" t="str">
        <x:v>0.86</x:v>
      </x:c>
      <x:c r="N1444" s="81" t="str">
        <x:v>0.0255</x:v>
      </x:c>
      <x:c r="O1444" s="81" t="str">
        <x:v>0.8855</x:v>
      </x:c>
      <x:c r="P1444" s="75" t="str">
        <x:v>高</x:v>
      </x:c>
      <x:c r="Q1444" s="75" t="str">
        <x:v>候选-建议人工确认</x:v>
      </x:c>
      <x:c r="R1444" s="75" t="str">
        <x:v>0775d74fc590b813b8969c13f9d2e57dc7bc076d7d098e284772c0f81d6e8bd0</x:v>
      </x:c>
      <x:c r="S1444" s="75" t="str">
        <x:v>保留（已核验）</x:v>
      </x:c>
      <x:c r="T1444" s="75" t="str">
        <x:v>B</x:v>
      </x:c>
      <x:c r="U1444" s="75" t="str">
        <x:v>机构名称完全一致，候选URI与上图机构证据相符</x:v>
      </x:c>
    </x:row>
    <x:row r="1445" ht="19" customHeight="1">
      <x:c r="A1445" s="75" t="str">
        <x:v>2696</x:v>
      </x:c>
      <x:c r="B1445" s="75" t="str">
        <x:v>中国传统戏曲展演</x:v>
      </x:c>
      <x:c r="C1445" s="75" t="str">
        <x:v>楼巍</x:v>
      </x:c>
      <x:c r="D1445" s="75" t="str">
        <x:v>person</x:v>
      </x:c>
      <x:c r="E1445" s="75" t="str">
        <x:v>Event.agent_other_performer</x:v>
      </x:c>
      <x:c r="F1445" s="75" t="str">
        <x:v>person→person</x:v>
      </x:c>
      <x:c r="G1445" s="75" t="str">
        <x:v>楼巍</x:v>
      </x:c>
      <x:c r="H1445" s="75" t="str">
        <x:v>person</x:v>
      </x:c>
      <x:c r="I1445" s="78" t="str">
        <x:v>http://data.library.sh.cn/entity/person/ryrup0la0sdkwioj</x:v>
      </x:c>
      <x:c r="J1445" s="75" t="str">
        <x:v>人物基础知识库</x:v>
      </x:c>
      <x:c r="K1445" s="75" t="str">
        <x:v>/persons/data</x:v>
      </x:c>
      <x:c r="L1445" s="75" t="str">
        <x:v>浙江</x:v>
      </x:c>
      <x:c r="M1445" s="81" t="str">
        <x:v>0.72</x:v>
      </x:c>
      <x:c r="N1445" s="81" t="str">
        <x:v>0.0</x:v>
      </x:c>
      <x:c r="O1445" s="81" t="str">
        <x:v>0.72</x:v>
      </x:c>
      <x:c r="P1445" s="75" t="str">
        <x:v>中</x:v>
      </x:c>
      <x:c r="Q1445" s="75" t="str">
        <x:v>候选-建议人工确认</x:v>
      </x:c>
      <x:c r="R1445" s="75" t="str">
        <x:v>9f86d932df19df03688363391737633d675300f9f5145f7643f97ed8ac9261e6</x:v>
      </x:c>
      <x:c r="S1445" s="75" t="str">
        <x:v>保留（已核验）</x:v>
      </x:c>
      <x:c r="T1445" s="75" t="str">
        <x:v>A</x:v>
      </x:c>
      <x:c r="U1445" s="75" t="str">
        <x:v>同名同URI已在其他戏单详情中直接出现，形成上图数据内部交叉证据</x:v>
      </x:c>
    </x:row>
    <x:row r="1446" ht="19" customHeight="1">
      <x:c r="A1446" s="75" t="str">
        <x:v>2696</x:v>
      </x:c>
      <x:c r="B1446" s="75" t="str">
        <x:v>中国传统戏曲展演</x:v>
      </x:c>
      <x:c r="C1446" s="75" t="str">
        <x:v>韩生</x:v>
      </x:c>
      <x:c r="D1446" s="75" t="str">
        <x:v>person</x:v>
      </x:c>
      <x:c r="E1446" s="75" t="str">
        <x:v>Event.agent_other_performer</x:v>
      </x:c>
      <x:c r="F1446" s="75" t="str">
        <x:v>person→person</x:v>
      </x:c>
      <x:c r="G1446" s="75" t="str">
        <x:v>韩生</x:v>
      </x:c>
      <x:c r="H1446" s="75" t="str">
        <x:v>person</x:v>
      </x:c>
      <x:c r="I1446" s="78" t="str">
        <x:v>http://data.library.sh.cn/entity/person/48jqbk1pxjuz4mdp</x:v>
      </x:c>
      <x:c r="J1446" s="75" t="str">
        <x:v>人物基础知识库</x:v>
      </x:c>
      <x:c r="K1446" s="75" t="str">
        <x:v>/persons/data</x:v>
      </x:c>
      <x:c r="L1446" s="75" t="str">
        <x:v>石家庄</x:v>
      </x:c>
      <x:c r="M1446" s="81" t="str">
        <x:v>0.72</x:v>
      </x:c>
      <x:c r="N1446" s="81" t="str">
        <x:v>0.0</x:v>
      </x:c>
      <x:c r="O1446" s="81" t="str">
        <x:v>0.72</x:v>
      </x:c>
      <x:c r="P1446" s="75" t="str">
        <x:v>中</x:v>
      </x:c>
      <x:c r="Q1446" s="75" t="str">
        <x:v>候选-建议人工确认</x:v>
      </x:c>
      <x:c r="R1446" s="75" t="str">
        <x:v>48167d48380127fbcebd0c9074c4d0da018505b4eda4de8e03cf128935263acb</x:v>
      </x:c>
      <x:c r="S1446" s="75" t="str">
        <x:v>保留（已核验）</x:v>
      </x:c>
      <x:c r="T1446" s="75" t="str">
        <x:v>A</x:v>
      </x:c>
      <x:c r="U1446" s="75" t="str">
        <x:v>同名同URI已在其他戏单详情中直接出现，形成上图数据内部交叉证据</x:v>
      </x:c>
    </x:row>
    <x:row r="1447" ht="19" customHeight="1">
      <x:c r="A1447" s="75" t="str">
        <x:v>2696</x:v>
      </x:c>
      <x:c r="B1447" s="75" t="str">
        <x:v>中国传统戏曲展演</x:v>
      </x:c>
      <x:c r="C1447" s="75" t="str">
        <x:v>上海戏剧学院</x:v>
      </x:c>
      <x:c r="D1447" s="75" t="str">
        <x:v>organization</x:v>
      </x:c>
      <x:c r="E1447" s="75" t="str">
        <x:v>演出单位机构_标准</x:v>
      </x:c>
      <x:c r="F1447" s="75" t="str">
        <x:v>organization→organization</x:v>
      </x:c>
      <x:c r="G1447" s="75" t="str">
        <x:v>上海戏剧学院@chs</x:v>
      </x:c>
      <x:c r="H1447" s="75" t="str">
        <x:v>organization</x:v>
      </x:c>
      <x:c r="I1447" s="78" t="str">
        <x:v>http://data.library.sh.cn/entity/organization/fw1d89fwic4ey6zb</x:v>
      </x:c>
      <x:c r="J1447" s="75" t="str">
        <x:v>上海年华机构名录</x:v>
      </x:c>
      <x:c r="K1447" s="75" t="str">
        <x:v>/shnh/whzk/webapi/org/list</x:v>
      </x:c>
      <x:c r="L1447"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M1447" s="81" t="str">
        <x:v>0.86</x:v>
      </x:c>
      <x:c r="N1447" s="81" t="str">
        <x:v>0.0219</x:v>
      </x:c>
      <x:c r="O1447" s="81" t="str">
        <x:v>0.8819</x:v>
      </x:c>
      <x:c r="P1447" s="75" t="str">
        <x:v>高</x:v>
      </x:c>
      <x:c r="Q1447" s="75" t="str">
        <x:v>候选-建议人工确认</x:v>
      </x:c>
      <x:c r="R1447" s="75" t="str">
        <x:v>ce2d9e7606f51b4180d034cff82c7037d72f1eb43d59bd0013a63dff5e2500cb</x:v>
      </x:c>
      <x:c r="S1447" s="75" t="str">
        <x:v>保留（已核验）</x:v>
      </x:c>
      <x:c r="T1447" s="75" t="str">
        <x:v>B</x:v>
      </x:c>
      <x:c r="U1447" s="75" t="str">
        <x:v>机构名称完全一致，候选URI与上图机构证据相符</x:v>
      </x:c>
    </x:row>
    <x:row r="1448" ht="19" customHeight="1">
      <x:c r="A1448" s="75" t="str">
        <x:v>2697</x:v>
      </x:c>
      <x:c r="B1448" s="75" t="str">
        <x:v>艺花明珠</x:v>
      </x:c>
      <x:c r="C1448" s="75" t="str">
        <x:v>夏慧华</x:v>
      </x:c>
      <x:c r="D1448" s="75" t="str">
        <x:v>person</x:v>
      </x:c>
      <x:c r="E1448" s="75" t="str">
        <x:v>主要演员_标准</x:v>
      </x:c>
      <x:c r="F1448" s="75" t="str">
        <x:v>person→person</x:v>
      </x:c>
      <x:c r="G1448" s="75" t="str">
        <x:v>夏慧华</x:v>
      </x:c>
      <x:c r="H1448" s="75" t="str">
        <x:v>person</x:v>
      </x:c>
      <x:c r="I1448" s="78" t="str">
        <x:v>http://data.library.sh.cn/entity/person/163ook67wovik4r4</x:v>
      </x:c>
      <x:c r="J1448" s="75" t="str">
        <x:v>人物基础知识库</x:v>
      </x:c>
      <x:c r="K1448" s="75" t="str">
        <x:v>/persons/data</x:v>
      </x:c>
      <x:c r="L1448" s="75" t="str">
        <x:v>女。江苏省人。中共党员。自幼从艺，师承言慧珠，任上海京剧院演员。一级演员。中国戏剧家协会上海分会第三届理事，上海市第八次妇女代表，上海市第三次文代会代表，曾多次赴西欧、英国、德国、荷兰、比利时、卢森堡、奥地利、瑞士及台湾、香港地区演出，1979年获上海市文化局先进工作者、三八红旗手称号。享受政府特殊津贴。中国戏剧家协会会员。饰有京剧《宇宙锋》、《西施》、《霸王别姬》、《洛神》、《贵妃醉酒》、《生死恨》、《白蛇传》、《太真外传》、《玉堂春》、《凤还巢》、《黛玉葬花》、《天女散花》等主要角色和其他角色；著有现代京剧剧本《南方战歌》、《刑场上的婚礼》、《社长的女儿》、《绣像》、《青霞姑娘》、《送肥记》、《八一风暴》、《东进序曲》，京剧历史剧剧本《乾隆下江南》2本、《潘月樵传奇》、《曹操与杨修》、《贞观盛世》均已公演或发表；录制音像有京剧《红楼戏》、《生死恨》、《贵妃醉酒》、《宇宙锋》、《四郎探母》等。《霸王别姬》获1978年上海市青年演员汇报演出表演奖，《一捧雪》获上海首届戏曲节汇演表演奖，《刑场上的婚礼》获上海新剧目汇演表演奖，《南方战歌》获华东地区现代戏汇演表演奖，《曹操与杨修》获金奖，</x:v>
      </x:c>
      <x:c r="M1448" s="81" t="str">
        <x:v>0.72</x:v>
      </x:c>
      <x:c r="N1448" s="81" t="str">
        <x:v>0.046</x:v>
      </x:c>
      <x:c r="O1448" s="81" t="str">
        <x:v>0.766</x:v>
      </x:c>
      <x:c r="P1448" s="75" t="str">
        <x:v>中</x:v>
      </x:c>
      <x:c r="Q1448" s="75" t="str">
        <x:v>候选-建议人工确认</x:v>
      </x:c>
      <x:c r="R1448" s="75" t="str">
        <x:v>04235624236131acf7732d54b94ea385086f747a37d4a92f5edc8eb2a17e81d0</x:v>
      </x:c>
      <x:c r="S1448" s="75" t="str">
        <x:v>保留（已核验）</x:v>
      </x:c>
      <x:c r="T1448" s="75" t="str">
        <x:v>A</x:v>
      </x:c>
      <x:c r="U1448" s="75" t="str">
        <x:v>同名同URI已在其他戏单详情中直接出现，形成上图数据内部交叉证据</x:v>
      </x:c>
    </x:row>
    <x:row r="1449" ht="19" customHeight="1">
      <x:c r="A1449" s="75" t="str">
        <x:v>2697</x:v>
      </x:c>
      <x:c r="B1449" s="75" t="str">
        <x:v>艺花明珠</x:v>
      </x:c>
      <x:c r="C1449" s="75" t="str">
        <x:v>孙正阳</x:v>
      </x:c>
      <x:c r="D1449" s="75" t="str">
        <x:v>person</x:v>
      </x:c>
      <x:c r="E1449" s="75" t="str">
        <x:v>主要演员_标准</x:v>
      </x:c>
      <x:c r="F1449" s="75" t="str">
        <x:v>person→person</x:v>
      </x:c>
      <x:c r="G1449" s="75" t="str">
        <x:v>孙正阳</x:v>
      </x:c>
      <x:c r="H1449" s="75" t="str">
        <x:v>person</x:v>
      </x:c>
      <x:c r="I1449" s="78" t="str">
        <x:v>http://data.library.sh.cn/entity/person/hs6xhe45hjsx5vuu</x:v>
      </x:c>
      <x:c r="J1449" s="75" t="str">
        <x:v>人物基础知识库</x:v>
      </x:c>
      <x:c r="K1449" s="75" t="str">
        <x:v>/persons/data</x:v>
      </x:c>
      <x:c r="L1449" s="75" t="str">
        <x:v>孙正阳京剧丑角演员，国家级非物质文化遗产项目“京剧”代表性传承人。 早年受业于上海戏剧学校正字科，师从刘嵩樵、罗文奎、关鸿宾、梁连柱等。（来源：《上海年华》） 京剧丑角演员</x:v>
      </x:c>
      <x:c r="M1449" s="81" t="str">
        <x:v>0.72</x:v>
      </x:c>
      <x:c r="N1449" s="81" t="str">
        <x:v>0.0396</x:v>
      </x:c>
      <x:c r="O1449" s="81" t="str">
        <x:v>0.7596</x:v>
      </x:c>
      <x:c r="P1449" s="75" t="str">
        <x:v>中</x:v>
      </x:c>
      <x:c r="Q1449" s="75" t="str">
        <x:v>候选-建议人工确认</x:v>
      </x:c>
      <x:c r="R1449" s="75" t="str">
        <x:v>df9c3d89415e36829170ef48608d4b4ea96dd2e7a966697ba5c94a132182001e</x:v>
      </x:c>
      <x:c r="S1449" s="75" t="str">
        <x:v>保留（已核验）</x:v>
      </x:c>
      <x:c r="T1449" s="75" t="str">
        <x:v>A</x:v>
      </x:c>
      <x:c r="U1449" s="75" t="str">
        <x:v>同名同URI已在其他戏单详情中直接出现，形成上图数据内部交叉证据</x:v>
      </x:c>
    </x:row>
    <x:row r="1450" ht="19" customHeight="1">
      <x:c r="A1450" s="75" t="str">
        <x:v>2697</x:v>
      </x:c>
      <x:c r="B1450" s="75" t="str">
        <x:v>艺花明珠</x:v>
      </x:c>
      <x:c r="C1450" s="75" t="str">
        <x:v>蔡正仁</x:v>
      </x:c>
      <x:c r="D1450" s="75" t="str">
        <x:v>person</x:v>
      </x:c>
      <x:c r="E1450" s="75" t="str">
        <x:v>主要演员_标准</x:v>
      </x:c>
      <x:c r="F1450" s="75" t="str">
        <x:v>person→person</x:v>
      </x:c>
      <x:c r="G1450" s="75" t="str">
        <x:v>蔡正仁</x:v>
      </x:c>
      <x:c r="H1450" s="75" t="str">
        <x:v>person</x:v>
      </x:c>
      <x:c r="I1450" s="78" t="str">
        <x:v>http://data.library.sh.cn/entity/person/yiz55l68yjd6mmke</x:v>
      </x:c>
      <x:c r="J1450" s="75" t="str">
        <x:v>人物基础知识库</x:v>
      </x:c>
      <x:c r="K1450" s="75" t="str">
        <x:v>/persons/data</x:v>
      </x:c>
      <x:c r="L1450" s="75" t="str">
        <x:v>江苏吴兴人。中共党员。1961年毕业于上海市戏曲学校首届昆剧演员班。师承俞振飞、沈传正，工昆剧小生。历任上海青年京昆剧团昆剧、上海京剧团演员，上海昆剧团演员、团长。一级演员。中国人民政治协商会议全国委员会第九届委员，文化部振兴昆剧指导委员会委员，中国昆剧研究会常务理事，中国戏曲表演学会常务理事，中国戏剧家协会理事，上海文学艺术界联合会委员，上海戏剧家协会副主席，上海市艺术教育委员会顾问，上海大学文学院兼职教授。饰有昆剧《长生殿》唐明皇、《牡丹亭》柳梦梅、《琵琶记》蔡伯楷、《撞钟·分宫》崇祯帝、《惊变·埋玉》唐明皇、《贩马记》赵宏、《见娘》王十朋，京剧《白蛇传》许仙、《奇双会》赵龙、《风筝误》韩奇仲、《太白醉宫》李太白等；撰写论文《昆剧小生的表演艺术》、《浅谈昆剧的继承与发展》等。曾获第四届中国戏剧梅花奖、1993年上海戏剧白玉兰表演艺术主角奖、首届中国昆剧艺术节荣誉表演奖等。（来源：《中国戏剧家大辞典》） 吴兴</x:v>
      </x:c>
      <x:c r="M1450" s="81" t="str">
        <x:v>0.72</x:v>
      </x:c>
      <x:c r="N1450" s="81" t="str">
        <x:v>0.0244</x:v>
      </x:c>
      <x:c r="O1450" s="81" t="str">
        <x:v>0.7444</x:v>
      </x:c>
      <x:c r="P1450" s="75" t="str">
        <x:v>中</x:v>
      </x:c>
      <x:c r="Q1450" s="75" t="str">
        <x:v>候选-建议人工确认</x:v>
      </x:c>
      <x:c r="R1450" s="75" t="str">
        <x:v>592ebfd678b005ffffc1590675e488c5b5d78534fea76d8b6bee8bdf815e13ba</x:v>
      </x:c>
      <x:c r="S1450" s="75" t="str">
        <x:v>保留（已核验）</x:v>
      </x:c>
      <x:c r="T1450" s="75" t="str">
        <x:v>A</x:v>
      </x:c>
      <x:c r="U1450" s="75" t="str">
        <x:v>同名同URI已在其他戏单详情中直接出现，形成上图数据内部交叉证据</x:v>
      </x:c>
    </x:row>
    <x:row r="1451" ht="19" customHeight="1">
      <x:c r="A1451" s="75" t="str">
        <x:v>2697</x:v>
      </x:c>
      <x:c r="B1451" s="75" t="str">
        <x:v>艺花明珠</x:v>
      </x:c>
      <x:c r="C1451" s="75" t="str">
        <x:v>谷好好</x:v>
      </x:c>
      <x:c r="D1451" s="75" t="str">
        <x:v>person</x:v>
      </x:c>
      <x:c r="E1451" s="75" t="str">
        <x:v>PerformanceWork[4].work_performer</x:v>
      </x:c>
      <x:c r="F1451" s="75" t="str">
        <x:v>戏单详情直接关联</x:v>
      </x:c>
      <x:c r="G1451" s="75" t="str">
        <x:v>谷好好</x:v>
      </x:c>
      <x:c r="H1451" s="75" t="str">
        <x:v>person</x:v>
      </x:c>
      <x:c r="I1451" s="78" t="str">
        <x:v>http://data.library.sh.cn/entity/person/7epzg4ia7bwfiuiu</x:v>
      </x:c>
      <x:c r="J1451" s="75" t="str">
        <x:v>上海图书馆戏单开放数据</x:v>
      </x:c>
      <x:c r="K1451" s="75" t="str">
        <x:v>/webapi/xd/detail</x:v>
      </x:c>
      <x:c r="L1451" s="75" t="str">
        <x:v>PerformanceWork[4].work_performer直接返回workuri</x:v>
      </x:c>
      <x:c r="M1451" s="81" t="str">
        <x:v>1.0</x:v>
      </x:c>
      <x:c r="N1451" s="81" t="str">
        <x:v>0.0</x:v>
      </x:c>
      <x:c r="O1451" s="81" t="str">
        <x:v>1.0</x:v>
      </x:c>
      <x:c r="P1451" s="75" t="str">
        <x:v>高</x:v>
      </x:c>
      <x:c r="Q1451" s="75" t="str">
        <x:v>直接URI</x:v>
      </x:c>
      <x:c r="R1451" s="75" t="str"/>
      <x:c r="S1451" s="75" t="str">
        <x:v>保留（已核验）</x:v>
      </x:c>
      <x:c r="T1451" s="75" t="str">
        <x:v>A</x:v>
      </x:c>
      <x:c r="U1451" s="75" t="str">
        <x:v>上海图书馆戏单详情接口直接返回人物URI</x:v>
      </x:c>
    </x:row>
    <x:row r="1452" ht="19" customHeight="1">
      <x:c r="A1452" s="75" t="str">
        <x:v>2697</x:v>
      </x:c>
      <x:c r="B1452" s="75" t="str">
        <x:v>艺花明珠</x:v>
      </x:c>
      <x:c r="C1452" s="75" t="str">
        <x:v>上海京剧院</x:v>
      </x:c>
      <x:c r="D1452" s="75" t="str">
        <x:v>organization</x:v>
      </x:c>
      <x:c r="E1452" s="75" t="str">
        <x:v>演出单位机构_标准</x:v>
      </x:c>
      <x:c r="F1452" s="75" t="str">
        <x:v>organization→organization</x:v>
      </x:c>
      <x:c r="G1452" s="75" t="str">
        <x:v>上海京剧院@chs</x:v>
      </x:c>
      <x:c r="H1452" s="75" t="str">
        <x:v>organization</x:v>
      </x:c>
      <x:c r="I1452" s="78" t="str">
        <x:v>http://data.library.sh.cn/entity/organization/cr5snmejb5xm64ly</x:v>
      </x:c>
      <x:c r="J1452" s="75" t="str">
        <x:v>上海年华机构名录</x:v>
      </x:c>
      <x:c r="K1452" s="75" t="str">
        <x:v>/shnh/whzk/webapi/org/list</x:v>
      </x:c>
      <x:c r="L1452"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M1452" s="81" t="str">
        <x:v>0.86</x:v>
      </x:c>
      <x:c r="N1452" s="81" t="str">
        <x:v>0.0237</x:v>
      </x:c>
      <x:c r="O1452" s="81" t="str">
        <x:v>0.8837</x:v>
      </x:c>
      <x:c r="P1452" s="75" t="str">
        <x:v>高</x:v>
      </x:c>
      <x:c r="Q1452" s="75" t="str">
        <x:v>候选-建议人工确认</x:v>
      </x:c>
      <x:c r="R1452" s="75" t="str">
        <x:v>d987e7ca1fc87d1f06be71d2395c4d101c1597efe0fc901e9abf4b238e26c169</x:v>
      </x:c>
      <x:c r="S1452" s="75" t="str">
        <x:v>保留（已核验）</x:v>
      </x:c>
      <x:c r="T1452" s="75" t="str">
        <x:v>B</x:v>
      </x:c>
      <x:c r="U1452" s="75" t="str">
        <x:v>机构名称完全一致，候选URI与上图机构证据相符</x:v>
      </x:c>
    </x:row>
    <x:row r="1453" ht="19" customHeight="1">
      <x:c r="A1453" s="75" t="str">
        <x:v>2697</x:v>
      </x:c>
      <x:c r="B1453" s="75" t="str">
        <x:v>艺花明珠</x:v>
      </x:c>
      <x:c r="C1453" s="75" t="str">
        <x:v>上海昆剧团</x:v>
      </x:c>
      <x:c r="D1453" s="75" t="str">
        <x:v>organization</x:v>
      </x:c>
      <x:c r="E1453" s="75" t="str">
        <x:v>演出单位机构_标准</x:v>
      </x:c>
      <x:c r="F1453" s="75" t="str">
        <x:v>organization→organization</x:v>
      </x:c>
      <x:c r="G1453" s="75" t="str">
        <x:v>上海昆剧团@chs</x:v>
      </x:c>
      <x:c r="H1453" s="75" t="str">
        <x:v>organization</x:v>
      </x:c>
      <x:c r="I1453" s="78" t="str">
        <x:v>http://data.library.sh.cn/entity/organization/2b72lpi2kpgx8byu</x:v>
      </x:c>
      <x:c r="J1453" s="75" t="str">
        <x:v>上海年华机构名录</x:v>
      </x:c>
      <x:c r="K1453" s="75" t="str">
        <x:v>/shnh/whzk/webapi/org/list</x:v>
      </x:c>
      <x:c r="L145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M1453" s="81" t="str">
        <x:v>0.86</x:v>
      </x:c>
      <x:c r="N1453" s="81" t="str">
        <x:v>0.0244</x:v>
      </x:c>
      <x:c r="O1453" s="81" t="str">
        <x:v>0.8844</x:v>
      </x:c>
      <x:c r="P1453" s="75" t="str">
        <x:v>高</x:v>
      </x:c>
      <x:c r="Q1453" s="75" t="str">
        <x:v>候选-建议人工确认</x:v>
      </x:c>
      <x:c r="R1453" s="75" t="str">
        <x:v>ef3173e27ee941b4b6801227a0fbbaed6c27facfb459967c0376507ea21d257d</x:v>
      </x:c>
      <x:c r="S1453" s="75" t="str">
        <x:v>保留（已核验）</x:v>
      </x:c>
      <x:c r="T1453" s="75" t="str">
        <x:v>B</x:v>
      </x:c>
      <x:c r="U1453" s="75" t="str">
        <x:v>机构名称完全一致，候选URI与上图机构证据相符</x:v>
      </x:c>
    </x:row>
    <x:row r="1454" ht="19" customHeight="1">
      <x:c r="A1454" s="75" t="str">
        <x:v>2698</x:v>
      </x:c>
      <x:c r="B1454" s="75" t="str">
        <x:v>红楼梦:昆曲红楼梦从舞台到银幕</x:v>
      </x:c>
      <x:c r="C1454" s="75" t="str">
        <x:v>刘杏林</x:v>
      </x:c>
      <x:c r="D1454" s="75" t="str">
        <x:v>person</x:v>
      </x:c>
      <x:c r="E1454" s="75" t="str">
        <x:v>PerformanceWork[0].work_other_performer</x:v>
      </x:c>
      <x:c r="F1454" s="75" t="str">
        <x:v>戏单详情直接关联</x:v>
      </x:c>
      <x:c r="G1454" s="75" t="str">
        <x:v>刘杏林</x:v>
      </x:c>
      <x:c r="H1454" s="75" t="str">
        <x:v>person</x:v>
      </x:c>
      <x:c r="I1454" s="78" t="str">
        <x:v>http://data.library.sh.cn/entity/person/2xg22qsk1p6byf0h</x:v>
      </x:c>
      <x:c r="J1454" s="75" t="str">
        <x:v>上海图书馆戏单开放数据</x:v>
      </x:c>
      <x:c r="K1454" s="75" t="str">
        <x:v>/webapi/xd/detail</x:v>
      </x:c>
      <x:c r="L1454" s="75" t="str">
        <x:v>PerformanceWork[0].work_other_performer直接返回workuri</x:v>
      </x:c>
      <x:c r="M1454" s="81" t="str">
        <x:v>1.0</x:v>
      </x:c>
      <x:c r="N1454" s="81" t="str">
        <x:v>0.0</x:v>
      </x:c>
      <x:c r="O1454" s="81" t="str">
        <x:v>1.0</x:v>
      </x:c>
      <x:c r="P1454" s="75" t="str">
        <x:v>高</x:v>
      </x:c>
      <x:c r="Q1454" s="75" t="str">
        <x:v>直接URI</x:v>
      </x:c>
      <x:c r="R1454" s="75" t="str"/>
      <x:c r="S1454" s="75" t="str">
        <x:v>保留（已核验）</x:v>
      </x:c>
      <x:c r="T1454" s="75" t="str">
        <x:v>A</x:v>
      </x:c>
      <x:c r="U1454" s="75" t="str">
        <x:v>上海图书馆戏单详情接口直接返回人物URI</x:v>
      </x:c>
    </x:row>
    <x:row r="1455" ht="19" customHeight="1">
      <x:c r="A1455" s="75" t="str">
        <x:v>2698</x:v>
      </x:c>
      <x:c r="B1455" s="75" t="str">
        <x:v>红楼梦:昆曲红楼梦从舞台到银幕</x:v>
      </x:c>
      <x:c r="C1455" s="75" t="str">
        <x:v>曹其敬</x:v>
      </x:c>
      <x:c r="D1455" s="75" t="str">
        <x:v>person</x:v>
      </x:c>
      <x:c r="E1455" s="75" t="str">
        <x:v>PerformanceWork[0].work_other_performer</x:v>
      </x:c>
      <x:c r="F1455" s="75" t="str">
        <x:v>戏单详情直接关联</x:v>
      </x:c>
      <x:c r="G1455" s="75" t="str">
        <x:v>曹其敬</x:v>
      </x:c>
      <x:c r="H1455" s="75" t="str">
        <x:v>person</x:v>
      </x:c>
      <x:c r="I1455" s="78" t="str">
        <x:v>http://data.library.sh.cn/entity/person/gihcahm1cr9vsnih</x:v>
      </x:c>
      <x:c r="J1455" s="75" t="str">
        <x:v>上海图书馆戏单开放数据</x:v>
      </x:c>
      <x:c r="K1455" s="75" t="str">
        <x:v>/webapi/xd/detail</x:v>
      </x:c>
      <x:c r="L1455" s="75" t="str">
        <x:v>PerformanceWork[0].work_other_performer直接返回workuri</x:v>
      </x:c>
      <x:c r="M1455" s="81" t="str">
        <x:v>1.0</x:v>
      </x:c>
      <x:c r="N1455" s="81" t="str">
        <x:v>0.0</x:v>
      </x:c>
      <x:c r="O1455" s="81" t="str">
        <x:v>1.0</x:v>
      </x:c>
      <x:c r="P1455" s="75" t="str">
        <x:v>高</x:v>
      </x:c>
      <x:c r="Q1455" s="75" t="str">
        <x:v>直接URI</x:v>
      </x:c>
      <x:c r="R1455" s="75" t="str"/>
      <x:c r="S1455" s="75" t="str">
        <x:v>保留（已核验）</x:v>
      </x:c>
      <x:c r="T1455" s="75" t="str">
        <x:v>A</x:v>
      </x:c>
      <x:c r="U1455" s="75" t="str">
        <x:v>上海图书馆戏单详情接口直接返回人物URI</x:v>
      </x:c>
    </x:row>
    <x:row r="1456" ht="19" customHeight="1">
      <x:c r="A1456" s="75" t="str">
        <x:v>2699</x:v>
      </x:c>
      <x:c r="B1456" s="75" t="str">
        <x:v>今天,想看什么好戏？</x:v>
      </x:c>
      <x:c r="C1456" s="75" t="str">
        <x:v>卜学亮</x:v>
      </x:c>
      <x:c r="D1456" s="75" t="str">
        <x:v>person</x:v>
      </x:c>
      <x:c r="E1456" s="75" t="str">
        <x:v>PerformanceWork[0].work_performer</x:v>
      </x:c>
      <x:c r="F1456" s="75" t="str">
        <x:v>戏单详情直接关联</x:v>
      </x:c>
      <x:c r="G1456" s="75" t="str">
        <x:v>卜学亮</x:v>
      </x:c>
      <x:c r="H1456" s="75" t="str">
        <x:v>person</x:v>
      </x:c>
      <x:c r="I1456" s="78" t="str">
        <x:v>http://data.library.sh.cn/entity/person/smxzmqiwx0g1qps4</x:v>
      </x:c>
      <x:c r="J1456" s="75" t="str">
        <x:v>上海图书馆戏单开放数据</x:v>
      </x:c>
      <x:c r="K1456" s="75" t="str">
        <x:v>/webapi/xd/detail</x:v>
      </x:c>
      <x:c r="L1456" s="75" t="str">
        <x:v>PerformanceWork[0].work_performer直接返回workuri</x:v>
      </x:c>
      <x:c r="M1456" s="81" t="str">
        <x:v>1.0</x:v>
      </x:c>
      <x:c r="N1456" s="81" t="str">
        <x:v>0.0</x:v>
      </x:c>
      <x:c r="O1456" s="81" t="str">
        <x:v>1.0</x:v>
      </x:c>
      <x:c r="P1456" s="75" t="str">
        <x:v>高</x:v>
      </x:c>
      <x:c r="Q1456" s="75" t="str">
        <x:v>直接URI</x:v>
      </x:c>
      <x:c r="R1456" s="75" t="str"/>
      <x:c r="S1456" s="75" t="str">
        <x:v>保留（已核验）</x:v>
      </x:c>
      <x:c r="T1456" s="75" t="str">
        <x:v>A</x:v>
      </x:c>
      <x:c r="U1456" s="75" t="str">
        <x:v>上海图书馆戏单详情接口直接返回人物URI</x:v>
      </x:c>
    </x:row>
    <x:row r="1457" ht="19" customHeight="1">
      <x:c r="A1457" s="75" t="str">
        <x:v>2700</x:v>
      </x:c>
      <x:c r="B1457" s="75" t="str">
        <x:v>中国福利会儿童艺术剧院</x:v>
      </x:c>
      <x:c r="C1457" s="75" t="str">
        <x:v>蔡金萍</x:v>
      </x:c>
      <x:c r="D1457" s="75" t="str">
        <x:v>person</x:v>
      </x:c>
      <x:c r="E1457" s="75" t="str">
        <x:v>Event.agent_other_performer</x:v>
      </x:c>
      <x:c r="F1457" s="75" t="str">
        <x:v>person→person</x:v>
      </x:c>
      <x:c r="G1457" s="75" t="str">
        <x:v>蔡金萍</x:v>
      </x:c>
      <x:c r="H1457" s="75" t="str">
        <x:v>person</x:v>
      </x:c>
      <x:c r="I1457" s="78" t="str">
        <x:v>http://data.library.sh.cn/entity/person/7tv34wijgz4wsjia</x:v>
      </x:c>
      <x:c r="J1457" s="75" t="str">
        <x:v>人物基础知识库</x:v>
      </x:c>
      <x:c r="K1457" s="75" t="str">
        <x:v>/persons/data</x:v>
      </x:c>
      <x:c r="L1457" s="75" t="str">
        <x:v>女。上海市人。中共党员。1995年结业于上海戏剧学院表、导干部专修班。1979年从艺，任儿童艺术剧院演员。一级演员。2001年加入中国戏剧家协会。饰有儿童歌舞剧《长发姑娘》长发姑娘，儿童剧《赖宁》赖宁、《你好！中学生》郭蕾、《我不是坏孩子》陶茜茜、《花木兰替父从军》花木兰，美国音乐趣剧《纽约少年》迪克，童话剧《雁奴莎莎》莎莎，话剧《威尼斯商人》波西霞、《闹钟》夏霜、《狄白之恋》杨文华等。曾获1985年上海市青年演员戏剧、戏曲演员红花奖、1989年上海市乡村歌曲大奖赛二等奖、第十二届戏剧梅花奖、第三届全国话剧金狮奖等。（来源：《中国戏剧家大辞典》） 上海</x:v>
      </x:c>
      <x:c r="M1457" s="81" t="str">
        <x:v>0.72</x:v>
      </x:c>
      <x:c r="N1457" s="81" t="str">
        <x:v>0.1342</x:v>
      </x:c>
      <x:c r="O1457" s="81" t="str">
        <x:v>0.8542</x:v>
      </x:c>
      <x:c r="P1457" s="75" t="str">
        <x:v>高</x:v>
      </x:c>
      <x:c r="Q1457" s="75" t="str">
        <x:v>候选-建议人工确认</x:v>
      </x:c>
      <x:c r="R1457" s="75" t="str">
        <x:v>41ed4a20042f31936d6b2cbb7d5ff4f58638b19fe74219b436555294f3d6bcec</x:v>
      </x:c>
      <x:c r="S1457" s="75" t="str">
        <x:v>保留（已核验）</x:v>
      </x:c>
      <x:c r="T1457" s="75" t="str">
        <x:v>A</x:v>
      </x:c>
      <x:c r="U1457" s="75" t="str">
        <x:v>同名同URI已在其他戏单详情中直接出现，形成上图数据内部交叉证据</x:v>
      </x:c>
    </x:row>
    <x:row r="1458" ht="19" customHeight="1">
      <x:c r="A1458" s="75" t="str">
        <x:v>2702</x:v>
      </x:c>
      <x:c r="B1458" s="75" t="str">
        <x:v>中华青少年交响乐团:2019年刊</x:v>
      </x:c>
      <x:c r="C1458" s="75" t="str">
        <x:v>叶小钢</x:v>
      </x:c>
      <x:c r="D1458" s="75" t="str">
        <x:v>person</x:v>
      </x:c>
      <x:c r="E1458" s="75" t="str">
        <x:v>PerformanceWork[0].work_other_performer</x:v>
      </x:c>
      <x:c r="F1458" s="75" t="str">
        <x:v>戏单详情直接关联</x:v>
      </x:c>
      <x:c r="G1458" s="75" t="str">
        <x:v>叶小钢</x:v>
      </x:c>
      <x:c r="H1458" s="75" t="str">
        <x:v>person</x:v>
      </x:c>
      <x:c r="I1458" s="78" t="str">
        <x:v>http://data.library.sh.cn/entity/person/urn2imtkm6y53n8o</x:v>
      </x:c>
      <x:c r="J1458" s="75" t="str">
        <x:v>上海图书馆戏单开放数据</x:v>
      </x:c>
      <x:c r="K1458" s="75" t="str">
        <x:v>/webapi/xd/detail</x:v>
      </x:c>
      <x:c r="L1458" s="75" t="str">
        <x:v>PerformanceWork[0].work_other_performer直接返回workuri</x:v>
      </x:c>
      <x:c r="M1458" s="81" t="str">
        <x:v>1.0</x:v>
      </x:c>
      <x:c r="N1458" s="81" t="str">
        <x:v>0.0</x:v>
      </x:c>
      <x:c r="O1458" s="81" t="str">
        <x:v>1.0</x:v>
      </x:c>
      <x:c r="P1458" s="75" t="str">
        <x:v>高</x:v>
      </x:c>
      <x:c r="Q1458" s="75" t="str">
        <x:v>直接URI</x:v>
      </x:c>
      <x:c r="R1458" s="75" t="str"/>
      <x:c r="S1458" s="75" t="str">
        <x:v>保留（已核验）</x:v>
      </x:c>
      <x:c r="T1458" s="75" t="str">
        <x:v>A</x:v>
      </x:c>
      <x:c r="U1458" s="75" t="str">
        <x:v>上海图书馆戏单详情接口直接返回人物URI</x:v>
      </x:c>
    </x:row>
    <x:row r="1459" ht="19" customHeight="1">
      <x:c r="A1459" s="75" t="str">
        <x:v>2702</x:v>
      </x:c>
      <x:c r="B1459" s="75" t="str">
        <x:v>中华青少年交响乐团:2019年刊</x:v>
      </x:c>
      <x:c r="C1459" s="75" t="str">
        <x:v>肖斯塔科维奇</x:v>
      </x:c>
      <x:c r="D1459" s="75" t="str">
        <x:v>person</x:v>
      </x:c>
      <x:c r="E1459" s="75" t="str">
        <x:v>PerformanceWork[2].work_other_performer</x:v>
      </x:c>
      <x:c r="F1459" s="75" t="str">
        <x:v>戏单详情直接关联</x:v>
      </x:c>
      <x:c r="G1459" s="75" t="str">
        <x:v>肖斯塔科维奇</x:v>
      </x:c>
      <x:c r="H1459" s="75" t="str">
        <x:v>person</x:v>
      </x:c>
      <x:c r="I1459" s="78" t="str">
        <x:v>http://data.library.sh.cn/entity/person/a858yp7fsc6p3wv4</x:v>
      </x:c>
      <x:c r="J1459" s="75" t="str">
        <x:v>上海图书馆戏单开放数据</x:v>
      </x:c>
      <x:c r="K1459" s="75" t="str">
        <x:v>/webapi/xd/detail</x:v>
      </x:c>
      <x:c r="L1459" s="75" t="str">
        <x:v>PerformanceWork[2].work_other_performer直接返回workuri</x:v>
      </x:c>
      <x:c r="M1459" s="81" t="str">
        <x:v>1.0</x:v>
      </x:c>
      <x:c r="N1459" s="81" t="str">
        <x:v>0.0</x:v>
      </x:c>
      <x:c r="O1459" s="81" t="str">
        <x:v>1.0</x:v>
      </x:c>
      <x:c r="P1459" s="75" t="str">
        <x:v>高</x:v>
      </x:c>
      <x:c r="Q1459" s="75" t="str">
        <x:v>直接URI</x:v>
      </x:c>
      <x:c r="R1459" s="75" t="str"/>
      <x:c r="S1459" s="75" t="str">
        <x:v>保留（已核验）</x:v>
      </x:c>
      <x:c r="T1459" s="75" t="str">
        <x:v>A</x:v>
      </x:c>
      <x:c r="U1459" s="75" t="str">
        <x:v>上海图书馆戏单详情接口直接返回人物URI</x:v>
      </x:c>
    </x:row>
    <x:row r="1460" ht="19" customHeight="1">
      <x:c r="A1460" s="75" t="str">
        <x:v>2702</x:v>
      </x:c>
      <x:c r="B1460" s="75" t="str">
        <x:v>中华青少年交响乐团:2019年刊</x:v>
      </x:c>
      <x:c r="C1460" s="75" t="str">
        <x:v>贝多芬</x:v>
      </x:c>
      <x:c r="D1460" s="75" t="str">
        <x:v>person</x:v>
      </x:c>
      <x:c r="E1460" s="75" t="str">
        <x:v>PerformanceWork[1].work_other_performer</x:v>
      </x:c>
      <x:c r="F1460" s="75" t="str">
        <x:v>戏单详情直接关联</x:v>
      </x:c>
      <x:c r="G1460" s="75" t="str">
        <x:v>贝多芬</x:v>
      </x:c>
      <x:c r="H1460" s="75" t="str">
        <x:v>person</x:v>
      </x:c>
      <x:c r="I1460" s="78" t="str">
        <x:v>http://data.library.sh.cn/entity/person/32uyk68wybrzovx3</x:v>
      </x:c>
      <x:c r="J1460" s="75" t="str">
        <x:v>上海图书馆戏单开放数据</x:v>
      </x:c>
      <x:c r="K1460" s="75" t="str">
        <x:v>/webapi/xd/detail</x:v>
      </x:c>
      <x:c r="L1460" s="75" t="str">
        <x:v>PerformanceWork[1].work_other_performer直接返回workuri</x:v>
      </x:c>
      <x:c r="M1460" s="81" t="str">
        <x:v>1.0</x:v>
      </x:c>
      <x:c r="N1460" s="81" t="str">
        <x:v>0.0</x:v>
      </x:c>
      <x:c r="O1460" s="81" t="str">
        <x:v>1.0</x:v>
      </x:c>
      <x:c r="P1460" s="75" t="str">
        <x:v>高</x:v>
      </x:c>
      <x:c r="Q1460" s="75" t="str">
        <x:v>直接URI</x:v>
      </x:c>
      <x:c r="R1460" s="75" t="str"/>
      <x:c r="S1460" s="75" t="str">
        <x:v>保留（已核验）</x:v>
      </x:c>
      <x:c r="T1460" s="75" t="str">
        <x:v>A</x:v>
      </x:c>
      <x:c r="U1460" s="75" t="str">
        <x:v>上海图书馆戏单详情接口直接返回人物URI</x:v>
      </x:c>
    </x:row>
    <x:row r="1461" ht="19" customHeight="1">
      <x:c r="A1461" s="75" t="str">
        <x:v>2703</x:v>
      </x:c>
      <x:c r="B1461" s="75" t="str">
        <x:v>绍兴县小百花越剧艺术传习中心</x:v>
      </x:c>
      <x:c r="C1461" s="75" t="str">
        <x:v>叶瑞芳</x:v>
      </x:c>
      <x:c r="D1461" s="75" t="str">
        <x:v>person</x:v>
      </x:c>
      <x:c r="E1461" s="75" t="str">
        <x:v>PerformanceWork[0].work_other_performer</x:v>
      </x:c>
      <x:c r="F1461" s="75" t="str">
        <x:v>戏单详情直接关联</x:v>
      </x:c>
      <x:c r="G1461" s="75" t="str">
        <x:v>叶瑞芳</x:v>
      </x:c>
      <x:c r="H1461" s="75" t="str">
        <x:v>person</x:v>
      </x:c>
      <x:c r="I1461" s="78" t="str">
        <x:v>http://data.library.sh.cn/entity/person/s8gn9zlb1ellxp1k</x:v>
      </x:c>
      <x:c r="J1461" s="75" t="str">
        <x:v>上海图书馆戏单开放数据</x:v>
      </x:c>
      <x:c r="K1461" s="75" t="str">
        <x:v>/webapi/xd/detail</x:v>
      </x:c>
      <x:c r="L1461" s="75" t="str">
        <x:v>PerformanceWork[0].work_other_performer直接返回workuri</x:v>
      </x:c>
      <x:c r="M1461" s="81" t="str">
        <x:v>1.0</x:v>
      </x:c>
      <x:c r="N1461" s="81" t="str">
        <x:v>0.0</x:v>
      </x:c>
      <x:c r="O1461" s="81" t="str">
        <x:v>1.0</x:v>
      </x:c>
      <x:c r="P1461" s="75" t="str">
        <x:v>高</x:v>
      </x:c>
      <x:c r="Q1461" s="75" t="str">
        <x:v>直接URI</x:v>
      </x:c>
      <x:c r="R1461" s="75" t="str"/>
      <x:c r="S1461" s="75" t="str">
        <x:v>保留（已核验）</x:v>
      </x:c>
      <x:c r="T1461" s="75" t="str">
        <x:v>A</x:v>
      </x:c>
      <x:c r="U1461" s="75" t="str">
        <x:v>上海图书馆戏单详情接口直接返回人物URI</x:v>
      </x:c>
    </x:row>
    <x:row r="1462" ht="19" customHeight="1">
      <x:c r="A1462" s="75" t="str">
        <x:v>2703</x:v>
      </x:c>
      <x:c r="B1462" s="75" t="str">
        <x:v>绍兴县小百花越剧艺术传习中心</x:v>
      </x:c>
      <x:c r="C1462" s="75" t="str">
        <x:v>吴素英</x:v>
      </x:c>
      <x:c r="D1462" s="75" t="str">
        <x:v>person</x:v>
      </x:c>
      <x:c r="E1462" s="75" t="str">
        <x:v>Event.agent_performer</x:v>
      </x:c>
      <x:c r="F1462" s="75" t="str">
        <x:v>戏单详情直接关联</x:v>
      </x:c>
      <x:c r="G1462" s="75" t="str">
        <x:v>吴素英</x:v>
      </x:c>
      <x:c r="H1462" s="75" t="str">
        <x:v>person</x:v>
      </x:c>
      <x:c r="I1462" s="78" t="str">
        <x:v>http://data.library.sh.cn/entity/person/r9ywxgk9awagq38m</x:v>
      </x:c>
      <x:c r="J1462" s="75" t="str">
        <x:v>上海图书馆戏单开放数据</x:v>
      </x:c>
      <x:c r="K1462" s="75" t="str">
        <x:v>/webapi/xd/detail</x:v>
      </x:c>
      <x:c r="L1462" s="75" t="str">
        <x:v>Event.agent_performer直接返回workuri</x:v>
      </x:c>
      <x:c r="M1462" s="81" t="str">
        <x:v>1.0</x:v>
      </x:c>
      <x:c r="N1462" s="81" t="str">
        <x:v>0.0</x:v>
      </x:c>
      <x:c r="O1462" s="81" t="str">
        <x:v>1.0</x:v>
      </x:c>
      <x:c r="P1462" s="75" t="str">
        <x:v>高</x:v>
      </x:c>
      <x:c r="Q1462" s="75" t="str">
        <x:v>直接URI</x:v>
      </x:c>
      <x:c r="R1462" s="75" t="str"/>
      <x:c r="S1462" s="75" t="str">
        <x:v>保留（已核验）</x:v>
      </x:c>
      <x:c r="T1462" s="75" t="str">
        <x:v>A</x:v>
      </x:c>
      <x:c r="U1462" s="75" t="str">
        <x:v>上海图书馆戏单详情接口直接返回人物URI</x:v>
      </x:c>
    </x:row>
    <x:row r="1463" ht="19" customHeight="1">
      <x:c r="A1463" s="75" t="str">
        <x:v>2703</x:v>
      </x:c>
      <x:c r="B1463" s="75" t="str">
        <x:v>绍兴县小百花越剧艺术传习中心</x:v>
      </x:c>
      <x:c r="C1463" s="75" t="str">
        <x:v>周正平</x:v>
      </x:c>
      <x:c r="D1463" s="75" t="str">
        <x:v>person</x:v>
      </x:c>
      <x:c r="E1463" s="75" t="str">
        <x:v>PerformanceWork[1].work_other_performer</x:v>
      </x:c>
      <x:c r="F1463" s="75" t="str">
        <x:v>戏单详情直接关联</x:v>
      </x:c>
      <x:c r="G1463" s="75" t="str">
        <x:v>周正平</x:v>
      </x:c>
      <x:c r="H1463" s="75" t="str">
        <x:v>person</x:v>
      </x:c>
      <x:c r="I1463" s="78" t="str">
        <x:v>http://data.library.sh.cn/entity/person/qot9li8uo9mrdyng</x:v>
      </x:c>
      <x:c r="J1463" s="75" t="str">
        <x:v>上海图书馆戏单开放数据</x:v>
      </x:c>
      <x:c r="K1463" s="75" t="str">
        <x:v>/webapi/xd/detail</x:v>
      </x:c>
      <x:c r="L1463" s="75" t="str">
        <x:v>PerformanceWork[1].work_other_performer直接返回workuri</x:v>
      </x:c>
      <x:c r="M1463" s="81" t="str">
        <x:v>1.0</x:v>
      </x:c>
      <x:c r="N1463" s="81" t="str">
        <x:v>0.0</x:v>
      </x:c>
      <x:c r="O1463" s="81" t="str">
        <x:v>1.0</x:v>
      </x:c>
      <x:c r="P1463" s="75" t="str">
        <x:v>高</x:v>
      </x:c>
      <x:c r="Q1463" s="75" t="str">
        <x:v>直接URI</x:v>
      </x:c>
      <x:c r="R1463" s="75" t="str"/>
      <x:c r="S1463" s="75" t="str">
        <x:v>保留（已核验）</x:v>
      </x:c>
      <x:c r="T1463" s="75" t="str">
        <x:v>A</x:v>
      </x:c>
      <x:c r="U1463" s="75" t="str">
        <x:v>上海图书馆戏单详情接口直接返回人物URI</x:v>
      </x:c>
    </x:row>
    <x:row r="1464" ht="19" customHeight="1">
      <x:c r="A1464" s="75" t="str">
        <x:v>2703</x:v>
      </x:c>
      <x:c r="B1464" s="75" t="str">
        <x:v>绍兴县小百花越剧艺术传习中心</x:v>
      </x:c>
      <x:c r="C1464" s="75" t="str">
        <x:v>展敏</x:v>
      </x:c>
      <x:c r="D1464" s="75" t="str">
        <x:v>person</x:v>
      </x:c>
      <x:c r="E1464" s="75" t="str">
        <x:v>PerformanceWork[5].work_other_performer</x:v>
      </x:c>
      <x:c r="F1464" s="75" t="str">
        <x:v>戏单详情直接关联</x:v>
      </x:c>
      <x:c r="G1464" s="75" t="str">
        <x:v>展敏</x:v>
      </x:c>
      <x:c r="H1464" s="75" t="str">
        <x:v>person</x:v>
      </x:c>
      <x:c r="I1464" s="78" t="str">
        <x:v>http://data.library.sh.cn/entity/person/ecg1vovhuo3uo3ka</x:v>
      </x:c>
      <x:c r="J1464" s="75" t="str">
        <x:v>上海图书馆戏单开放数据</x:v>
      </x:c>
      <x:c r="K1464" s="75" t="str">
        <x:v>/webapi/xd/detail</x:v>
      </x:c>
      <x:c r="L1464" s="75" t="str">
        <x:v>PerformanceWork[5].work_other_performer直接返回workuri</x:v>
      </x:c>
      <x:c r="M1464" s="81" t="str">
        <x:v>1.0</x:v>
      </x:c>
      <x:c r="N1464" s="81" t="str">
        <x:v>0.0</x:v>
      </x:c>
      <x:c r="O1464" s="81" t="str">
        <x:v>1.0</x:v>
      </x:c>
      <x:c r="P1464" s="75" t="str">
        <x:v>高</x:v>
      </x:c>
      <x:c r="Q1464" s="75" t="str">
        <x:v>直接URI</x:v>
      </x:c>
      <x:c r="R1464" s="75" t="str"/>
      <x:c r="S1464" s="75" t="str">
        <x:v>保留（已核验）</x:v>
      </x:c>
      <x:c r="T1464" s="75" t="str">
        <x:v>A</x:v>
      </x:c>
      <x:c r="U1464" s="75" t="str">
        <x:v>上海图书馆戏单详情接口直接返回人物URI</x:v>
      </x:c>
    </x:row>
    <x:row r="1465" ht="19" customHeight="1">
      <x:c r="A1465" s="75" t="str">
        <x:v>2703</x:v>
      </x:c>
      <x:c r="B1465" s="75" t="str">
        <x:v>绍兴县小百花越剧艺术传习中心</x:v>
      </x:c>
      <x:c r="C1465" s="75" t="str">
        <x:v>戴晓云</x:v>
      </x:c>
      <x:c r="D1465" s="75" t="str">
        <x:v>person</x:v>
      </x:c>
      <x:c r="E1465" s="75" t="str">
        <x:v>PerformanceWork[2].work_other_performer</x:v>
      </x:c>
      <x:c r="F1465" s="75" t="str">
        <x:v>戏单详情直接关联</x:v>
      </x:c>
      <x:c r="G1465" s="75" t="str">
        <x:v>戴晓云</x:v>
      </x:c>
      <x:c r="H1465" s="75" t="str">
        <x:v>person</x:v>
      </x:c>
      <x:c r="I1465" s="78" t="str">
        <x:v>http://data.library.sh.cn/entity/person/agrng82pb7xkjxcf</x:v>
      </x:c>
      <x:c r="J1465" s="75" t="str">
        <x:v>上海图书馆戏单开放数据</x:v>
      </x:c>
      <x:c r="K1465" s="75" t="str">
        <x:v>/webapi/xd/detail</x:v>
      </x:c>
      <x:c r="L1465" s="75" t="str">
        <x:v>PerformanceWork[2].work_other_performer直接返回workuri</x:v>
      </x:c>
      <x:c r="M1465" s="81" t="str">
        <x:v>1.0</x:v>
      </x:c>
      <x:c r="N1465" s="81" t="str">
        <x:v>0.0</x:v>
      </x:c>
      <x:c r="O1465" s="81" t="str">
        <x:v>1.0</x:v>
      </x:c>
      <x:c r="P1465" s="75" t="str">
        <x:v>高</x:v>
      </x:c>
      <x:c r="Q1465" s="75" t="str">
        <x:v>直接URI</x:v>
      </x:c>
      <x:c r="R1465" s="75" t="str"/>
      <x:c r="S1465" s="75" t="str">
        <x:v>保留（已核验）</x:v>
      </x:c>
      <x:c r="T1465" s="75" t="str">
        <x:v>A</x:v>
      </x:c>
      <x:c r="U1465" s="75" t="str">
        <x:v>上海图书馆戏单详情接口直接返回人物URI</x:v>
      </x:c>
    </x:row>
    <x:row r="1466" ht="19" customHeight="1">
      <x:c r="A1466" s="75" t="str">
        <x:v>2703</x:v>
      </x:c>
      <x:c r="B1466" s="75" t="str">
        <x:v>绍兴县小百花越剧艺术传习中心</x:v>
      </x:c>
      <x:c r="C1466" s="75" t="str">
        <x:v>杨小青</x:v>
      </x:c>
      <x:c r="D1466" s="75" t="str">
        <x:v>person</x:v>
      </x:c>
      <x:c r="E1466" s="75" t="str">
        <x:v>Event.agent_other_performer</x:v>
      </x:c>
      <x:c r="F1466" s="75" t="str">
        <x:v>戏单详情直接关联</x:v>
      </x:c>
      <x:c r="G1466" s="75" t="str">
        <x:v>杨小青</x:v>
      </x:c>
      <x:c r="H1466" s="75" t="str">
        <x:v>person</x:v>
      </x:c>
      <x:c r="I1466" s="78" t="str">
        <x:v>http://data.library.sh.cn/entity/person/svqagid1vkty45hj</x:v>
      </x:c>
      <x:c r="J1466" s="75" t="str">
        <x:v>上海图书馆戏单开放数据</x:v>
      </x:c>
      <x:c r="K1466" s="75" t="str">
        <x:v>/webapi/xd/detail</x:v>
      </x:c>
      <x:c r="L1466" s="75" t="str">
        <x:v>Event.agent_other_performer直接返回workuri</x:v>
      </x:c>
      <x:c r="M1466" s="81" t="str">
        <x:v>1.0</x:v>
      </x:c>
      <x:c r="N1466" s="81" t="str">
        <x:v>0.0</x:v>
      </x:c>
      <x:c r="O1466" s="81" t="str">
        <x:v>1.0</x:v>
      </x:c>
      <x:c r="P1466" s="75" t="str">
        <x:v>高</x:v>
      </x:c>
      <x:c r="Q1466" s="75" t="str">
        <x:v>直接URI</x:v>
      </x:c>
      <x:c r="R1466" s="75" t="str"/>
      <x:c r="S1466" s="75" t="str">
        <x:v>保留（已核验）</x:v>
      </x:c>
      <x:c r="T1466" s="75" t="str">
        <x:v>A</x:v>
      </x:c>
      <x:c r="U1466" s="75" t="str">
        <x:v>上海图书馆戏单详情接口直接返回人物URI</x:v>
      </x:c>
    </x:row>
    <x:row r="1467" ht="19" customHeight="1">
      <x:c r="A1467" s="75" t="str">
        <x:v>2703</x:v>
      </x:c>
      <x:c r="B1467" s="75" t="str">
        <x:v>绍兴县小百花越剧艺术传习中心</x:v>
      </x:c>
      <x:c r="C1467" s="75" t="str">
        <x:v>汤小东</x:v>
      </x:c>
      <x:c r="D1467" s="75" t="str">
        <x:v>person</x:v>
      </x:c>
      <x:c r="E1467" s="75" t="str">
        <x:v>PerformanceWork[0].work_other_performer</x:v>
      </x:c>
      <x:c r="F1467" s="75" t="str">
        <x:v>戏单详情直接关联</x:v>
      </x:c>
      <x:c r="G1467" s="75" t="str">
        <x:v>汤小东</x:v>
      </x:c>
      <x:c r="H1467" s="75" t="str">
        <x:v>person</x:v>
      </x:c>
      <x:c r="I1467" s="78" t="str">
        <x:v>http://data.library.sh.cn/entity/person/qvpdzu7c4x1btpw7</x:v>
      </x:c>
      <x:c r="J1467" s="75" t="str">
        <x:v>上海图书馆戏单开放数据</x:v>
      </x:c>
      <x:c r="K1467" s="75" t="str">
        <x:v>/webapi/xd/detail</x:v>
      </x:c>
      <x:c r="L1467" s="75" t="str">
        <x:v>PerformanceWork[0].work_other_performer直接返回workuri</x:v>
      </x:c>
      <x:c r="M1467" s="81" t="str">
        <x:v>1.0</x:v>
      </x:c>
      <x:c r="N1467" s="81" t="str">
        <x:v>0.0</x:v>
      </x:c>
      <x:c r="O1467" s="81" t="str">
        <x:v>1.0</x:v>
      </x:c>
      <x:c r="P1467" s="75" t="str">
        <x:v>高</x:v>
      </x:c>
      <x:c r="Q1467" s="75" t="str">
        <x:v>直接URI</x:v>
      </x:c>
      <x:c r="R1467" s="75" t="str"/>
      <x:c r="S1467" s="75" t="str">
        <x:v>保留（已核验）</x:v>
      </x:c>
      <x:c r="T1467" s="75" t="str">
        <x:v>A</x:v>
      </x:c>
      <x:c r="U1467" s="75" t="str">
        <x:v>上海图书馆戏单详情接口直接返回人物URI</x:v>
      </x:c>
    </x:row>
    <x:row r="1468" ht="19" customHeight="1">
      <x:c r="A1468" s="75" t="str">
        <x:v>2703</x:v>
      </x:c>
      <x:c r="B1468" s="75" t="str">
        <x:v>绍兴县小百花越剧艺术传习中心</x:v>
      </x:c>
      <x:c r="C1468" s="75" t="str">
        <x:v>王培森</x:v>
      </x:c>
      <x:c r="D1468" s="75" t="str">
        <x:v>person</x:v>
      </x:c>
      <x:c r="E1468" s="75" t="str">
        <x:v>PerformanceWork[3].work_other_performer</x:v>
      </x:c>
      <x:c r="F1468" s="75" t="str">
        <x:v>戏单详情直接关联</x:v>
      </x:c>
      <x:c r="G1468" s="75" t="str">
        <x:v>王培森</x:v>
      </x:c>
      <x:c r="H1468" s="75" t="str">
        <x:v>person</x:v>
      </x:c>
      <x:c r="I1468" s="78" t="str">
        <x:v>http://data.library.sh.cn/entity/person/mblar5yeyp6x2orm</x:v>
      </x:c>
      <x:c r="J1468" s="75" t="str">
        <x:v>上海图书馆戏单开放数据</x:v>
      </x:c>
      <x:c r="K1468" s="75" t="str">
        <x:v>/webapi/xd/detail</x:v>
      </x:c>
      <x:c r="L1468" s="75" t="str">
        <x:v>PerformanceWork[3].work_other_performer直接返回workuri</x:v>
      </x:c>
      <x:c r="M1468" s="81" t="str">
        <x:v>1.0</x:v>
      </x:c>
      <x:c r="N1468" s="81" t="str">
        <x:v>0.0</x:v>
      </x:c>
      <x:c r="O1468" s="81" t="str">
        <x:v>1.0</x:v>
      </x:c>
      <x:c r="P1468" s="75" t="str">
        <x:v>高</x:v>
      </x:c>
      <x:c r="Q1468" s="75" t="str">
        <x:v>直接URI</x:v>
      </x:c>
      <x:c r="R1468" s="75" t="str"/>
      <x:c r="S1468" s="75" t="str">
        <x:v>保留（已核验）</x:v>
      </x:c>
      <x:c r="T1468" s="75" t="str">
        <x:v>A</x:v>
      </x:c>
      <x:c r="U1468" s="75" t="str">
        <x:v>上海图书馆戏单详情接口直接返回人物URI</x:v>
      </x:c>
    </x:row>
    <x:row r="1469" ht="19" customHeight="1">
      <x:c r="A1469" s="75" t="str">
        <x:v>2703</x:v>
      </x:c>
      <x:c r="B1469" s="75" t="str">
        <x:v>绍兴县小百花越剧艺术传习中心</x:v>
      </x:c>
      <x:c r="C1469" s="75" t="str">
        <x:v>胡佐</x:v>
      </x:c>
      <x:c r="D1469" s="75" t="str">
        <x:v>person</x:v>
      </x:c>
      <x:c r="E1469" s="75" t="str">
        <x:v>PerformanceWork[0].work_other_performer</x:v>
      </x:c>
      <x:c r="F1469" s="75" t="str">
        <x:v>戏单详情直接关联</x:v>
      </x:c>
      <x:c r="G1469" s="75" t="str">
        <x:v>胡佐</x:v>
      </x:c>
      <x:c r="H1469" s="75" t="str">
        <x:v>person</x:v>
      </x:c>
      <x:c r="I1469" s="78" t="str">
        <x:v>http://data.library.sh.cn/entity/person/ryhu520c3f0ablto</x:v>
      </x:c>
      <x:c r="J1469" s="75" t="str">
        <x:v>上海图书馆戏单开放数据</x:v>
      </x:c>
      <x:c r="K1469" s="75" t="str">
        <x:v>/webapi/xd/detail</x:v>
      </x:c>
      <x:c r="L1469" s="75" t="str">
        <x:v>PerformanceWork[0].work_other_performer直接返回workuri</x:v>
      </x:c>
      <x:c r="M1469" s="81" t="str">
        <x:v>1.0</x:v>
      </x:c>
      <x:c r="N1469" s="81" t="str">
        <x:v>0.0</x:v>
      </x:c>
      <x:c r="O1469" s="81" t="str">
        <x:v>1.0</x:v>
      </x:c>
      <x:c r="P1469" s="75" t="str">
        <x:v>高</x:v>
      </x:c>
      <x:c r="Q1469" s="75" t="str">
        <x:v>直接URI</x:v>
      </x:c>
      <x:c r="R1469" s="75" t="str"/>
      <x:c r="S1469" s="75" t="str">
        <x:v>保留（已核验）</x:v>
      </x:c>
      <x:c r="T1469" s="75" t="str">
        <x:v>A</x:v>
      </x:c>
      <x:c r="U1469" s="75" t="str">
        <x:v>上海图书馆戏单详情接口直接返回人物URI</x:v>
      </x:c>
    </x:row>
    <x:row r="1470" ht="19" customHeight="1">
      <x:c r="A1470" s="75" t="str">
        <x:v>2703</x:v>
      </x:c>
      <x:c r="B1470" s="75" t="str">
        <x:v>绍兴县小百花越剧艺术传习中心</x:v>
      </x:c>
      <x:c r="C1470" s="75" t="str">
        <x:v>蓝玲</x:v>
      </x:c>
      <x:c r="D1470" s="75" t="str">
        <x:v>person</x:v>
      </x:c>
      <x:c r="E1470" s="75" t="str">
        <x:v>PerformanceWork[5].work_other_performer</x:v>
      </x:c>
      <x:c r="F1470" s="75" t="str">
        <x:v>戏单详情直接关联</x:v>
      </x:c>
      <x:c r="G1470" s="75" t="str">
        <x:v>蓝玲</x:v>
      </x:c>
      <x:c r="H1470" s="75" t="str">
        <x:v>person</x:v>
      </x:c>
      <x:c r="I1470" s="78" t="str">
        <x:v>http://data.library.sh.cn/entity/person/sse971ptud4ham69</x:v>
      </x:c>
      <x:c r="J1470" s="75" t="str">
        <x:v>上海图书馆戏单开放数据</x:v>
      </x:c>
      <x:c r="K1470" s="75" t="str">
        <x:v>/webapi/xd/detail</x:v>
      </x:c>
      <x:c r="L1470" s="75" t="str">
        <x:v>PerformanceWork[5].work_other_performer直接返回workuri</x:v>
      </x:c>
      <x:c r="M1470" s="81" t="str">
        <x:v>1.0</x:v>
      </x:c>
      <x:c r="N1470" s="81" t="str">
        <x:v>0.0</x:v>
      </x:c>
      <x:c r="O1470" s="81" t="str">
        <x:v>1.0</x:v>
      </x:c>
      <x:c r="P1470" s="75" t="str">
        <x:v>高</x:v>
      </x:c>
      <x:c r="Q1470" s="75" t="str">
        <x:v>直接URI</x:v>
      </x:c>
      <x:c r="R1470" s="75" t="str"/>
      <x:c r="S1470" s="75" t="str">
        <x:v>保留（已核验）</x:v>
      </x:c>
      <x:c r="T1470" s="75" t="str">
        <x:v>A</x:v>
      </x:c>
      <x:c r="U1470" s="75" t="str">
        <x:v>上海图书馆戏单详情接口直接返回人物URI</x:v>
      </x:c>
    </x:row>
    <x:row r="1471" ht="19" customHeight="1">
      <x:c r="A1471" s="75" t="str">
        <x:v>2703</x:v>
      </x:c>
      <x:c r="B1471" s="75" t="str">
        <x:v>绍兴县小百花越剧艺术传习中心</x:v>
      </x:c>
      <x:c r="C1471" s="75" t="str">
        <x:v>许希稷</x:v>
      </x:c>
      <x:c r="D1471" s="75" t="str">
        <x:v>person</x:v>
      </x:c>
      <x:c r="E1471" s="75" t="str">
        <x:v>PerformanceWork[2].work_other_performer</x:v>
      </x:c>
      <x:c r="F1471" s="75" t="str">
        <x:v>戏单详情直接关联</x:v>
      </x:c>
      <x:c r="G1471" s="75" t="str">
        <x:v>许希稷</x:v>
      </x:c>
      <x:c r="H1471" s="75" t="str">
        <x:v>person</x:v>
      </x:c>
      <x:c r="I1471" s="78" t="str">
        <x:v>http://data.library.sh.cn/entity/person/8zgdrat7zzlevld6</x:v>
      </x:c>
      <x:c r="J1471" s="75" t="str">
        <x:v>上海图书馆戏单开放数据</x:v>
      </x:c>
      <x:c r="K1471" s="75" t="str">
        <x:v>/webapi/xd/detail</x:v>
      </x:c>
      <x:c r="L1471" s="75" t="str">
        <x:v>PerformanceWork[2].work_other_performer直接返回workuri</x:v>
      </x:c>
      <x:c r="M1471" s="81" t="str">
        <x:v>1.0</x:v>
      </x:c>
      <x:c r="N1471" s="81" t="str">
        <x:v>0.0</x:v>
      </x:c>
      <x:c r="O1471" s="81" t="str">
        <x:v>1.0</x:v>
      </x:c>
      <x:c r="P1471" s="75" t="str">
        <x:v>高</x:v>
      </x:c>
      <x:c r="Q1471" s="75" t="str">
        <x:v>直接URI</x:v>
      </x:c>
      <x:c r="R1471" s="75" t="str"/>
      <x:c r="S1471" s="75" t="str">
        <x:v>保留（已核验）</x:v>
      </x:c>
      <x:c r="T1471" s="75" t="str">
        <x:v>A</x:v>
      </x:c>
      <x:c r="U1471" s="75" t="str">
        <x:v>上海图书馆戏单详情接口直接返回人物URI</x:v>
      </x:c>
    </x:row>
    <x:row r="1472" ht="19" customHeight="1">
      <x:c r="A1472" s="75" t="str">
        <x:v>2703</x:v>
      </x:c>
      <x:c r="B1472" s="75" t="str">
        <x:v>绍兴县小百花越剧艺术传习中心</x:v>
      </x:c>
      <x:c r="C1472" s="75" t="str">
        <x:v>谢平安</x:v>
      </x:c>
      <x:c r="D1472" s="75" t="str">
        <x:v>person</x:v>
      </x:c>
      <x:c r="E1472" s="75" t="str">
        <x:v>PerformanceWork[3].work_other_performer</x:v>
      </x:c>
      <x:c r="F1472" s="75" t="str">
        <x:v>戏单详情直接关联</x:v>
      </x:c>
      <x:c r="G1472" s="75" t="str">
        <x:v>谢平安</x:v>
      </x:c>
      <x:c r="H1472" s="75" t="str">
        <x:v>person</x:v>
      </x:c>
      <x:c r="I1472" s="78" t="str">
        <x:v>http://data.library.sh.cn/entity/person/hpvmh5llinicdl7d</x:v>
      </x:c>
      <x:c r="J1472" s="75" t="str">
        <x:v>上海图书馆戏单开放数据</x:v>
      </x:c>
      <x:c r="K1472" s="75" t="str">
        <x:v>/webapi/xd/detail</x:v>
      </x:c>
      <x:c r="L1472" s="75" t="str">
        <x:v>PerformanceWork[3].work_other_performer直接返回workuri</x:v>
      </x:c>
      <x:c r="M1472" s="81" t="str">
        <x:v>1.0</x:v>
      </x:c>
      <x:c r="N1472" s="81" t="str">
        <x:v>0.0</x:v>
      </x:c>
      <x:c r="O1472" s="81" t="str">
        <x:v>1.0</x:v>
      </x:c>
      <x:c r="P1472" s="75" t="str">
        <x:v>高</x:v>
      </x:c>
      <x:c r="Q1472" s="75" t="str">
        <x:v>直接URI</x:v>
      </x:c>
      <x:c r="R1472" s="75" t="str"/>
      <x:c r="S1472" s="75" t="str">
        <x:v>保留（已核验）</x:v>
      </x:c>
      <x:c r="T1472" s="75" t="str">
        <x:v>A</x:v>
      </x:c>
      <x:c r="U1472" s="75" t="str">
        <x:v>上海图书馆戏单详情接口直接返回人物URI</x:v>
      </x:c>
    </x:row>
    <x:row r="1473" ht="19" customHeight="1">
      <x:c r="A1473" s="75" t="str">
        <x:v>2703</x:v>
      </x:c>
      <x:c r="B1473" s="75" t="str">
        <x:v>绍兴县小百花越剧艺术传习中心</x:v>
      </x:c>
      <x:c r="C1473" s="75" t="str">
        <x:v>顾颂恩</x:v>
      </x:c>
      <x:c r="D1473" s="75" t="str">
        <x:v>person</x:v>
      </x:c>
      <x:c r="E1473" s="75" t="str">
        <x:v>PerformanceWork[2].work_other_performer</x:v>
      </x:c>
      <x:c r="F1473" s="75" t="str">
        <x:v>戏单详情直接关联</x:v>
      </x:c>
      <x:c r="G1473" s="75" t="str">
        <x:v>顾颂恩</x:v>
      </x:c>
      <x:c r="H1473" s="75" t="str">
        <x:v>person</x:v>
      </x:c>
      <x:c r="I1473" s="78" t="str">
        <x:v>http://data.library.sh.cn/entity/person/ajva7ae9ul8pe7rq</x:v>
      </x:c>
      <x:c r="J1473" s="75" t="str">
        <x:v>上海图书馆戏单开放数据</x:v>
      </x:c>
      <x:c r="K1473" s="75" t="str">
        <x:v>/webapi/xd/detail</x:v>
      </x:c>
      <x:c r="L1473" s="75" t="str">
        <x:v>PerformanceWork[2].work_other_performer直接返回workuri</x:v>
      </x:c>
      <x:c r="M1473" s="81" t="str">
        <x:v>1.0</x:v>
      </x:c>
      <x:c r="N1473" s="81" t="str">
        <x:v>0.0</x:v>
      </x:c>
      <x:c r="O1473" s="81" t="str">
        <x:v>1.0</x:v>
      </x:c>
      <x:c r="P1473" s="75" t="str">
        <x:v>高</x:v>
      </x:c>
      <x:c r="Q1473" s="75" t="str">
        <x:v>直接URI</x:v>
      </x:c>
      <x:c r="R1473" s="75" t="str"/>
      <x:c r="S1473" s="75" t="str">
        <x:v>保留（已核验）</x:v>
      </x:c>
      <x:c r="T1473" s="75" t="str">
        <x:v>A</x:v>
      </x:c>
      <x:c r="U1473" s="75" t="str">
        <x:v>上海图书馆戏单详情接口直接返回人物URI</x:v>
      </x:c>
    </x:row>
    <x:row r="1474" ht="19" customHeight="1">
      <x:c r="A1474" s="75" t="str">
        <x:v>2703</x:v>
      </x:c>
      <x:c r="B1474" s="75" t="str">
        <x:v>绍兴县小百花越剧艺术传习中心</x:v>
      </x:c>
      <x:c r="C1474" s="75" t="str">
        <x:v>陈飞</x:v>
      </x:c>
      <x:c r="D1474" s="75" t="str">
        <x:v>person</x:v>
      </x:c>
      <x:c r="E1474" s="75" t="str">
        <x:v>主要演员_标准</x:v>
      </x:c>
      <x:c r="F1474" s="75" t="str">
        <x:v>person→person</x:v>
      </x:c>
      <x:c r="G1474" s="75" t="str">
        <x:v>陈飞</x:v>
      </x:c>
      <x:c r="H1474" s="75" t="str">
        <x:v>person</x:v>
      </x:c>
      <x:c r="I1474" s="78" t="str">
        <x:v>http://data.library.sh.cn/entity/person/ymrsy95tra6j71po</x:v>
      </x:c>
      <x:c r="J1474" s="75" t="str">
        <x:v>人物基础知识库</x:v>
      </x:c>
      <x:c r="K1474" s="75" t="str">
        <x:v>/persons/data</x:v>
      </x:c>
      <x:c r="L1474"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M1474" s="81" t="str">
        <x:v>0.72</x:v>
      </x:c>
      <x:c r="N1474" s="81" t="str">
        <x:v>0.0241</x:v>
      </x:c>
      <x:c r="O1474" s="81" t="str">
        <x:v>0.7441</x:v>
      </x:c>
      <x:c r="P1474" s="75" t="str">
        <x:v>中</x:v>
      </x:c>
      <x:c r="Q1474" s="75" t="str">
        <x:v>候选-建议人工确认</x:v>
      </x:c>
      <x:c r="R1474" s="75" t="str">
        <x:v>cae2aa94f9381598cb261f56290241e0719350f3ac768c129a24d32a310273ca</x:v>
      </x:c>
      <x:c r="S1474" s="75" t="str">
        <x:v>保留（已核验）</x:v>
      </x:c>
      <x:c r="T1474" s="75" t="str">
        <x:v>B</x:v>
      </x:c>
      <x:c r="U1474" s="75" t="str">
        <x:v>候选履历与戏单机构或剧目相互印证</x:v>
      </x:c>
    </x:row>
    <x:row r="1475" ht="19" customHeight="1">
      <x:c r="A1475" s="75" t="str">
        <x:v>2704</x:v>
      </x:c>
      <x:c r="B1475" s="75" t="str">
        <x:v>雪韵华章:周雪华谈昆曲音乐的传承</x:v>
      </x:c>
      <x:c r="C1475" s="75" t="str">
        <x:v>周雪华</x:v>
      </x:c>
      <x:c r="D1475" s="75" t="str">
        <x:v>person</x:v>
      </x:c>
      <x:c r="E1475" s="75" t="str">
        <x:v>Event.agent_other_performer</x:v>
      </x:c>
      <x:c r="F1475" s="75" t="str">
        <x:v>戏单详情直接关联</x:v>
      </x:c>
      <x:c r="G1475" s="75" t="str">
        <x:v>周雪华</x:v>
      </x:c>
      <x:c r="H1475" s="75" t="str">
        <x:v>person</x:v>
      </x:c>
      <x:c r="I1475" s="78" t="str">
        <x:v>http://data.library.sh.cn/entity/person/pgryhs6dfhcwqca2</x:v>
      </x:c>
      <x:c r="J1475" s="75" t="str">
        <x:v>上海图书馆戏单开放数据</x:v>
      </x:c>
      <x:c r="K1475" s="75" t="str">
        <x:v>/webapi/xd/detail</x:v>
      </x:c>
      <x:c r="L1475" s="75" t="str">
        <x:v>Event.agent_other_performer直接返回workuri</x:v>
      </x:c>
      <x:c r="M1475" s="81" t="str">
        <x:v>1.0</x:v>
      </x:c>
      <x:c r="N1475" s="81" t="str">
        <x:v>0.0</x:v>
      </x:c>
      <x:c r="O1475" s="81" t="str">
        <x:v>1.0</x:v>
      </x:c>
      <x:c r="P1475" s="75" t="str">
        <x:v>高</x:v>
      </x:c>
      <x:c r="Q1475" s="75" t="str">
        <x:v>直接URI</x:v>
      </x:c>
      <x:c r="R1475" s="75" t="str"/>
      <x:c r="S1475" s="75" t="str">
        <x:v>保留（已核验）</x:v>
      </x:c>
      <x:c r="T1475" s="75" t="str">
        <x:v>A</x:v>
      </x:c>
      <x:c r="U1475" s="75" t="str">
        <x:v>上海图书馆戏单详情接口直接返回人物URI</x:v>
      </x:c>
    </x:row>
    <x:row r="1476" ht="19" customHeight="1">
      <x:c r="A1476" s="75" t="str">
        <x:v>2706</x:v>
      </x:c>
      <x:c r="B1476" s="75" t="str">
        <x:v>故事2001</x:v>
      </x:c>
      <x:c r="C1476" s="75" t="str">
        <x:v>贺国甫</x:v>
      </x:c>
      <x:c r="D1476" s="75" t="str">
        <x:v>person</x:v>
      </x:c>
      <x:c r="E1476" s="75" t="str">
        <x:v>PerformanceWork[0].work_other_performer</x:v>
      </x:c>
      <x:c r="F1476" s="75" t="str">
        <x:v>戏单详情直接关联</x:v>
      </x:c>
      <x:c r="G1476" s="75" t="str">
        <x:v>贺国甫</x:v>
      </x:c>
      <x:c r="H1476" s="75" t="str">
        <x:v>person</x:v>
      </x:c>
      <x:c r="I1476" s="78" t="str">
        <x:v>http://data.library.sh.cn/entity/person/oy1i3vu66uv2dbr1</x:v>
      </x:c>
      <x:c r="J1476" s="75" t="str">
        <x:v>上海图书馆戏单开放数据</x:v>
      </x:c>
      <x:c r="K1476" s="75" t="str">
        <x:v>/webapi/xd/detail</x:v>
      </x:c>
      <x:c r="L1476" s="75" t="str">
        <x:v>PerformanceWork[0].work_other_performer直接返回workuri</x:v>
      </x:c>
      <x:c r="M1476" s="81" t="str">
        <x:v>1.0</x:v>
      </x:c>
      <x:c r="N1476" s="81" t="str">
        <x:v>0.0</x:v>
      </x:c>
      <x:c r="O1476" s="81" t="str">
        <x:v>1.0</x:v>
      </x:c>
      <x:c r="P1476" s="75" t="str">
        <x:v>高</x:v>
      </x:c>
      <x:c r="Q1476" s="75" t="str">
        <x:v>直接URI</x:v>
      </x:c>
      <x:c r="R1476" s="75" t="str"/>
      <x:c r="S1476" s="75" t="str">
        <x:v>保留（已核验）</x:v>
      </x:c>
      <x:c r="T1476" s="75" t="str">
        <x:v>A</x:v>
      </x:c>
      <x:c r="U1476" s="75" t="str">
        <x:v>上海图书馆戏单详情接口直接返回人物URI</x:v>
      </x:c>
    </x:row>
    <x:row r="1477" ht="19" customHeight="1">
      <x:c r="A1477" s="75" t="str">
        <x:v>2706</x:v>
      </x:c>
      <x:c r="B1477" s="75" t="str">
        <x:v>故事2001</x:v>
      </x:c>
      <x:c r="C1477" s="75" t="str">
        <x:v>马晓伟</x:v>
      </x:c>
      <x:c r="D1477" s="75" t="str">
        <x:v>person</x:v>
      </x:c>
      <x:c r="E1477" s="75" t="str">
        <x:v>PerformanceWork[0].work_performer</x:v>
      </x:c>
      <x:c r="F1477" s="75" t="str">
        <x:v>戏单详情直接关联</x:v>
      </x:c>
      <x:c r="G1477" s="75" t="str">
        <x:v>马晓伟</x:v>
      </x:c>
      <x:c r="H1477" s="75" t="str">
        <x:v>person</x:v>
      </x:c>
      <x:c r="I1477" s="78" t="str">
        <x:v>http://data.library.sh.cn/entity/person/4uo73qve7kgpgg5c</x:v>
      </x:c>
      <x:c r="J1477" s="75" t="str">
        <x:v>上海图书馆戏单开放数据</x:v>
      </x:c>
      <x:c r="K1477" s="75" t="str">
        <x:v>/webapi/xd/detail</x:v>
      </x:c>
      <x:c r="L1477" s="75" t="str">
        <x:v>PerformanceWork[0].work_performer直接返回workuri</x:v>
      </x:c>
      <x:c r="M1477" s="81" t="str">
        <x:v>1.0</x:v>
      </x:c>
      <x:c r="N1477" s="81" t="str">
        <x:v>0.0</x:v>
      </x:c>
      <x:c r="O1477" s="81" t="str">
        <x:v>1.0</x:v>
      </x:c>
      <x:c r="P1477" s="75" t="str">
        <x:v>高</x:v>
      </x:c>
      <x:c r="Q1477" s="75" t="str">
        <x:v>直接URI</x:v>
      </x:c>
      <x:c r="R1477" s="75" t="str"/>
      <x:c r="S1477" s="75" t="str">
        <x:v>保留（已核验）</x:v>
      </x:c>
      <x:c r="T1477" s="75" t="str">
        <x:v>A</x:v>
      </x:c>
      <x:c r="U1477" s="75" t="str">
        <x:v>上海图书馆戏单详情接口直接返回人物URI</x:v>
      </x:c>
    </x:row>
    <x:row r="1478" ht="19" customHeight="1">
      <x:c r="A1478" s="75" t="str">
        <x:v>2707</x:v>
      </x:c>
      <x:c r="B1478" s="75" t="str">
        <x:v>情陷巴塞罗那</x:v>
      </x:c>
      <x:c r="C1478" s="75" t="str">
        <x:v>秦晔</x:v>
      </x:c>
      <x:c r="D1478" s="75" t="str">
        <x:v>person</x:v>
      </x:c>
      <x:c r="E1478" s="75" t="str">
        <x:v>PerformanceWork[0].work_other_performer</x:v>
      </x:c>
      <x:c r="F1478" s="75" t="str">
        <x:v>戏单详情直接关联</x:v>
      </x:c>
      <x:c r="G1478" s="75" t="str">
        <x:v>秦晔</x:v>
      </x:c>
      <x:c r="H1478" s="75" t="str">
        <x:v>person</x:v>
      </x:c>
      <x:c r="I1478" s="78" t="str">
        <x:v>http://data.library.sh.cn/entity/person/g7okm40t8hc5tgc4</x:v>
      </x:c>
      <x:c r="J1478" s="75" t="str">
        <x:v>上海图书馆戏单开放数据</x:v>
      </x:c>
      <x:c r="K1478" s="75" t="str">
        <x:v>/webapi/xd/detail</x:v>
      </x:c>
      <x:c r="L1478" s="75" t="str">
        <x:v>PerformanceWork[0].work_other_performer直接返回workuri</x:v>
      </x:c>
      <x:c r="M1478" s="81" t="str">
        <x:v>1.0</x:v>
      </x:c>
      <x:c r="N1478" s="81" t="str">
        <x:v>0.0</x:v>
      </x:c>
      <x:c r="O1478" s="81" t="str">
        <x:v>1.0</x:v>
      </x:c>
      <x:c r="P1478" s="75" t="str">
        <x:v>高</x:v>
      </x:c>
      <x:c r="Q1478" s="75" t="str">
        <x:v>直接URI</x:v>
      </x:c>
      <x:c r="R1478" s="75" t="str"/>
      <x:c r="S1478" s="75" t="str">
        <x:v>保留（已核验）</x:v>
      </x:c>
      <x:c r="T1478" s="75" t="str">
        <x:v>A</x:v>
      </x:c>
      <x:c r="U1478" s="75" t="str">
        <x:v>上海图书馆戏单详情接口直接返回人物URI</x:v>
      </x:c>
    </x:row>
    <x:row r="1479" ht="19" customHeight="1">
      <x:c r="A1479" s="75" t="str">
        <x:v>2710</x:v>
      </x:c>
      <x:c r="B1479" s="75" t="str">
        <x:v>2013上海国际科学与艺术展:十年纷呈10周年融合</x:v>
      </x:c>
      <x:c r="C1479" s="75" t="str">
        <x:v>上海市美术家协会</x:v>
      </x:c>
      <x:c r="D1479" s="75" t="str">
        <x:v>organization</x:v>
      </x:c>
      <x:c r="E1479" s="75" t="str">
        <x:v>演出单位机构_标准</x:v>
      </x:c>
      <x:c r="F1479" s="75" t="str">
        <x:v>organization→organization</x:v>
      </x:c>
      <x:c r="G1479" s="75" t="str">
        <x:v>上海市美术家协会@chs</x:v>
      </x:c>
      <x:c r="H1479" s="75" t="str">
        <x:v>organization</x:v>
      </x:c>
      <x:c r="I1479" s="78" t="str">
        <x:v>http://data.library.sh.cn/entity/organization/o0tlgcfmb321braz</x:v>
      </x:c>
      <x:c r="J1479" s="75" t="str">
        <x:v>上海年华机构名录</x:v>
      </x:c>
      <x:c r="K1479" s="75" t="str">
        <x:v>/shnh/whzk/webapi/org/list</x:v>
      </x:c>
      <x:c r="L1479" s="75" t="str">
        <x:v>["在延安西路238号。上海市文学艺术界联合会领导，上海地区美术家自愿结合的学术团体。1954年4月21日华东美术家协会成立，1955年2月12日改中国美术家协会上海分会。1991年12月，改上海市美术家协会。宗旨为坚持文艺为社会主义服务、为人民服务的方向，坚持文艺创作的“百花齐放”和学术研究的“百家争鸣”方针，团结上海地区美术家开展美术创作、学术研究、内外交流，繁荣和发展中国的美术事业。有会员1082人。设有绘画、国画、版画、雕塑、工艺、连环画、年画、漫画艺术委员会和儿童美术委员会、理论委员会。办事机构设创作展览部、会员工作部、理论研究室。出版会刊《上海美术通讯》季刊，开办上海美术家画廊。历任主席刘开渠、丰子恺、林风眠、沈柔坚。(《上海通志》)", "由上海市文学艺术界联合会领导,上海地区美术家自愿结合的学术团体。前身最早为1954年10月在上海成立的华东美术家协会。1955年2月12日,根据中国美术家协会决定,将华东美协改组为中国美术家协会上海分会。1991年12月,中国美协上海分会改名为上海市美术家协会。会址延安西路238号。刘开渠、丰子恺、林风眠、刘海粟、沈柔坚等先后担任主席、</x:v>
      </x:c>
      <x:c r="M1479" s="81" t="str">
        <x:v>0.86</x:v>
      </x:c>
      <x:c r="N1479" s="81" t="str">
        <x:v>0.0378</x:v>
      </x:c>
      <x:c r="O1479" s="81" t="str">
        <x:v>0.8978</x:v>
      </x:c>
      <x:c r="P1479" s="75" t="str">
        <x:v>高</x:v>
      </x:c>
      <x:c r="Q1479" s="75" t="str">
        <x:v>候选-建议人工确认</x:v>
      </x:c>
      <x:c r="R1479" s="75" t="str">
        <x:v>201e5d5bdc6cbf73cee467dcb021c67f9820d7e3461725f54c6e10654a665ed3</x:v>
      </x:c>
      <x:c r="S1479" s="75" t="str">
        <x:v>保留（已核验）</x:v>
      </x:c>
      <x:c r="T1479" s="75" t="str">
        <x:v>B</x:v>
      </x:c>
      <x:c r="U1479" s="75" t="str">
        <x:v>机构名称完全一致，候选URI与上图机构证据相符</x:v>
      </x:c>
    </x:row>
    <x:row r="1480" ht="19" customHeight="1">
      <x:c r="A1480" s="75" t="str">
        <x:v>2711</x:v>
      </x:c>
      <x:c r="B1480" s="75" t="str">
        <x:v>第二十七届上海白玉兰戏剧表演艺术奖</x:v>
      </x:c>
      <x:c r="C1480" s="75" t="str">
        <x:v>王洪玲</x:v>
      </x:c>
      <x:c r="D1480" s="75" t="str">
        <x:v>person</x:v>
      </x:c>
      <x:c r="E1480" s="75" t="str">
        <x:v>PerformanceWork[2].work_performer</x:v>
      </x:c>
      <x:c r="F1480" s="75" t="str">
        <x:v>戏单详情直接关联</x:v>
      </x:c>
      <x:c r="G1480" s="75" t="str">
        <x:v>王洪玲</x:v>
      </x:c>
      <x:c r="H1480" s="75" t="str">
        <x:v>person</x:v>
      </x:c>
      <x:c r="I1480" s="78" t="str">
        <x:v>http://data.library.sh.cn/entity/person/lgtsu36oco87z5l4</x:v>
      </x:c>
      <x:c r="J1480" s="75" t="str">
        <x:v>上海图书馆戏单开放数据</x:v>
      </x:c>
      <x:c r="K1480" s="75" t="str">
        <x:v>/webapi/xd/detail</x:v>
      </x:c>
      <x:c r="L1480" s="75" t="str">
        <x:v>PerformanceWork[2].work_performer直接返回workuri</x:v>
      </x:c>
      <x:c r="M1480" s="81" t="str">
        <x:v>1.0</x:v>
      </x:c>
      <x:c r="N1480" s="81" t="str">
        <x:v>0.0</x:v>
      </x:c>
      <x:c r="O1480" s="81" t="str">
        <x:v>1.0</x:v>
      </x:c>
      <x:c r="P1480" s="75" t="str">
        <x:v>高</x:v>
      </x:c>
      <x:c r="Q1480" s="75" t="str">
        <x:v>直接URI</x:v>
      </x:c>
      <x:c r="R1480" s="75" t="str"/>
      <x:c r="S1480" s="75" t="str">
        <x:v>保留（已核验）</x:v>
      </x:c>
      <x:c r="T1480" s="75" t="str">
        <x:v>A</x:v>
      </x:c>
      <x:c r="U1480" s="75" t="str">
        <x:v>上海图书馆戏单详情接口直接返回人物URI</x:v>
      </x:c>
    </x:row>
    <x:row r="1481" ht="19" customHeight="1">
      <x:c r="A1481" s="75" t="str">
        <x:v>2712</x:v>
      </x:c>
      <x:c r="B1481" s="75" t="str">
        <x:v>傀</x:v>
      </x:c>
      <x:c r="C1481" s="75" t="str">
        <x:v>上海木偶剧团</x:v>
      </x:c>
      <x:c r="D1481" s="75" t="str">
        <x:v>organization</x:v>
      </x:c>
      <x:c r="E1481" s="75" t="str">
        <x:v>演出单位机构_标准</x:v>
      </x:c>
      <x:c r="F1481" s="75" t="str">
        <x:v>organization→organization</x:v>
      </x:c>
      <x:c r="G1481" s="75" t="str">
        <x:v>上海木偶剧团@chs</x:v>
      </x:c>
      <x:c r="H1481" s="75" t="str">
        <x:v>organization</x:v>
      </x:c>
      <x:c r="I1481" s="78" t="str">
        <x:v>http://data.library.sh.cn/entity/organization/44f95mhyspugqnyi</x:v>
      </x:c>
      <x:c r="J1481" s="75" t="str">
        <x:v>上海年华机构名录</x:v>
      </x:c>
      <x:c r="K1481" s="75" t="str">
        <x:v>/shnh/whzk/webapi/org/list</x:v>
      </x:c>
      <x:c r="L1481" s="75" t="str">
        <x:v>["1960年6月1日，上海木偶皮影剧团建立。1962年7月，取消皮影队，改上海木偶剧团。建团方针为少年儿童服务，主要道具有杖头木偶，布袋木偶、提线木偶、皮影等，真人与木偶也经常同台演出。创作、改编、移植大中小型剧目140多个，演出1万多场，观众800万人次。大型神话剧《红宝石》，1980～1990年演满2000场（不包括国外演出），观众120万人次，开创木偶戏演出史上的新纪录。科幻木偶剧《哪吒神遇钛星人》获1992年全国木偶皮影戏会演中最高奖优秀剧目奖、1993年文化部第三届文华奖。1992年，与吉林电视台合作，拍摄100集《成语故事》木偶片。1979～1995年，17次出访日本、美国、法国、苏联和西欧等国家。(《上海通志》)", "1960年6月1日，上海木偶皮影剧团建立。属上海市文化局领导，业务由中国福利会儿童艺术剧院代管。1962年7月，取消皮影队建制，改名为上海木偶剧团。1965年6月，全部归属上海市文化局领导。上海木偶剧团的建团方针是为少年儿童服务，它演出的形式主要为杖头木偶，根据剧目需要，布袋木偶、提线木偶、皮影、真人与木偶也经常同台演出。上海木偶剧团发展至今，已培养三批</x:v>
      </x:c>
      <x:c r="M1481" s="81" t="str">
        <x:v>0.86</x:v>
      </x:c>
      <x:c r="N1481" s="81" t="str">
        <x:v>0.0304</x:v>
      </x:c>
      <x:c r="O1481" s="81" t="str">
        <x:v>0.8904</x:v>
      </x:c>
      <x:c r="P1481" s="75" t="str">
        <x:v>高</x:v>
      </x:c>
      <x:c r="Q1481" s="75" t="str">
        <x:v>候选-建议人工确认</x:v>
      </x:c>
      <x:c r="R1481" s="75" t="str">
        <x:v>73702342b16c694aa720efb2ffcc3f5d03c2ebe8b814cf676bb33fd9e284cf61</x:v>
      </x:c>
      <x:c r="S1481" s="75" t="str">
        <x:v>保留（已核验）</x:v>
      </x:c>
      <x:c r="T1481" s="75" t="str">
        <x:v>B</x:v>
      </x:c>
      <x:c r="U1481" s="75" t="str">
        <x:v>机构名称完全一致，候选URI与上图机构证据相符</x:v>
      </x:c>
    </x:row>
    <x:row r="1482" ht="19" customHeight="1">
      <x:c r="A1482" s="75" t="str">
        <x:v>2713</x:v>
      </x:c>
      <x:c r="B1482" s="75" t="str">
        <x:v>儿童卡通剧世博总动员</x:v>
      </x:c>
      <x:c r="C1482" s="75" t="str">
        <x:v>蔡金萍</x:v>
      </x:c>
      <x:c r="D1482" s="75" t="str">
        <x:v>person</x:v>
      </x:c>
      <x:c r="E1482" s="75" t="str">
        <x:v>PerformanceWork[0].work_other_performer</x:v>
      </x:c>
      <x:c r="F1482" s="75" t="str">
        <x:v>戏单详情直接关联</x:v>
      </x:c>
      <x:c r="G1482" s="75" t="str">
        <x:v>蔡金萍</x:v>
      </x:c>
      <x:c r="H1482" s="75" t="str">
        <x:v>person</x:v>
      </x:c>
      <x:c r="I1482" s="78" t="str">
        <x:v>http://data.library.sh.cn/entity/person/7tv34wijgz4wsjia</x:v>
      </x:c>
      <x:c r="J1482" s="75" t="str">
        <x:v>上海图书馆戏单开放数据</x:v>
      </x:c>
      <x:c r="K1482" s="75" t="str">
        <x:v>/webapi/xd/detail</x:v>
      </x:c>
      <x:c r="L1482" s="75" t="str">
        <x:v>PerformanceWork[0].work_other_performer直接返回workuri</x:v>
      </x:c>
      <x:c r="M1482" s="81" t="str">
        <x:v>1.0</x:v>
      </x:c>
      <x:c r="N1482" s="81" t="str">
        <x:v>0.0</x:v>
      </x:c>
      <x:c r="O1482" s="81" t="str">
        <x:v>1.0</x:v>
      </x:c>
      <x:c r="P1482" s="75" t="str">
        <x:v>高</x:v>
      </x:c>
      <x:c r="Q1482" s="75" t="str">
        <x:v>直接URI</x:v>
      </x:c>
      <x:c r="R1482" s="75" t="str"/>
      <x:c r="S1482" s="75" t="str">
        <x:v>保留（已核验）</x:v>
      </x:c>
      <x:c r="T1482" s="75" t="str">
        <x:v>A</x:v>
      </x:c>
      <x:c r="U1482" s="75" t="str">
        <x:v>上海图书馆戏单详情接口直接返回人物URI</x:v>
      </x:c>
    </x:row>
    <x:row r="1483" ht="19" customHeight="1">
      <x:c r="A1483" s="75" t="str">
        <x:v>2713</x:v>
      </x:c>
      <x:c r="B1483" s="75" t="str">
        <x:v>儿童卡通剧世博总动员</x:v>
      </x:c>
      <x:c r="C1483" s="75" t="str">
        <x:v>中国福利会儿童艺术剧院</x:v>
      </x:c>
      <x:c r="D1483" s="75" t="str">
        <x:v>organization</x:v>
      </x:c>
      <x:c r="E1483" s="75" t="str">
        <x:v>演出单位机构_标准</x:v>
      </x:c>
      <x:c r="F1483" s="75" t="str">
        <x:v>organization→organization</x:v>
      </x:c>
      <x:c r="G1483" s="75" t="str">
        <x:v>中国福利会儿童艺术剧院@chs</x:v>
      </x:c>
      <x:c r="H1483" s="75" t="str">
        <x:v>organization</x:v>
      </x:c>
      <x:c r="I1483" s="78" t="str">
        <x:v>http://data.library.sh.cn/entity/organization/l0sxmu1gugfmc3zg</x:v>
      </x:c>
      <x:c r="J1483" s="75" t="str">
        <x:v>上海年华机构名录</x:v>
      </x:c>
      <x:c r="K1483" s="75" t="str">
        <x:v>/shnh/whzk/webapi/org/list</x:v>
      </x:c>
      <x:c r="L1483"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M1483" s="81" t="str">
        <x:v>0.86</x:v>
      </x:c>
      <x:c r="N1483" s="81" t="str">
        <x:v>0.0204</x:v>
      </x:c>
      <x:c r="O1483" s="81" t="str">
        <x:v>0.8804</x:v>
      </x:c>
      <x:c r="P1483" s="75" t="str">
        <x:v>高</x:v>
      </x:c>
      <x:c r="Q1483" s="75" t="str">
        <x:v>候选-建议人工确认</x:v>
      </x:c>
      <x:c r="R1483" s="75" t="str">
        <x:v>7b912a5523b610bad2cf4df82e59e71a9ff3c9c38cc457ad815b9d9e9c92e89d</x:v>
      </x:c>
      <x:c r="S1483" s="75" t="str">
        <x:v>保留（已核验）</x:v>
      </x:c>
      <x:c r="T1483" s="75" t="str">
        <x:v>B</x:v>
      </x:c>
      <x:c r="U1483" s="75" t="str">
        <x:v>机构名称完全一致，候选URI与上图机构证据相符</x:v>
      </x:c>
    </x:row>
    <x:row r="1484" ht="19" customHeight="1">
      <x:c r="A1484" s="75" t="str">
        <x:v>2714</x:v>
      </x:c>
      <x:c r="B1484" s="75" t="str">
        <x:v>译海听诗</x:v>
      </x:c>
      <x:c r="C1484" s="75" t="str">
        <x:v>吴岩</x:v>
      </x:c>
      <x:c r="D1484" s="75" t="str">
        <x:v>person</x:v>
      </x:c>
      <x:c r="E1484" s="75" t="str">
        <x:v>PerformanceWork[1].work_performer</x:v>
      </x:c>
      <x:c r="F1484" s="75" t="str">
        <x:v>戏单详情直接关联</x:v>
      </x:c>
      <x:c r="G1484" s="75" t="str">
        <x:v>吴岩</x:v>
      </x:c>
      <x:c r="H1484" s="75" t="str">
        <x:v>person</x:v>
      </x:c>
      <x:c r="I1484" s="78" t="str">
        <x:v>http://data.library.sh.cn/entity/person/sahg3rf8ico1dnay</x:v>
      </x:c>
      <x:c r="J1484" s="75" t="str">
        <x:v>上海图书馆戏单开放数据</x:v>
      </x:c>
      <x:c r="K1484" s="75" t="str">
        <x:v>/webapi/xd/detail</x:v>
      </x:c>
      <x:c r="L1484" s="75" t="str">
        <x:v>PerformanceWork[1].work_performer直接返回workuri</x:v>
      </x:c>
      <x:c r="M1484" s="81" t="str">
        <x:v>1.0</x:v>
      </x:c>
      <x:c r="N1484" s="81" t="str">
        <x:v>0.0</x:v>
      </x:c>
      <x:c r="O1484" s="81" t="str">
        <x:v>1.0</x:v>
      </x:c>
      <x:c r="P1484" s="75" t="str">
        <x:v>高</x:v>
      </x:c>
      <x:c r="Q1484" s="75" t="str">
        <x:v>直接URI</x:v>
      </x:c>
      <x:c r="R1484" s="75" t="str"/>
      <x:c r="S1484" s="75" t="str">
        <x:v>保留（已核验）</x:v>
      </x:c>
      <x:c r="T1484" s="75" t="str">
        <x:v>A</x:v>
      </x:c>
      <x:c r="U1484" s="75" t="str">
        <x:v>上海图书馆戏单详情接口直接返回人物URI</x:v>
      </x:c>
    </x:row>
    <x:row r="1485" ht="19" customHeight="1">
      <x:c r="A1485" s="75" t="str">
        <x:v>2714</x:v>
      </x:c>
      <x:c r="B1485" s="75" t="str">
        <x:v>译海听诗</x:v>
      </x:c>
      <x:c r="C1485" s="75" t="str">
        <x:v>方平</x:v>
      </x:c>
      <x:c r="D1485" s="75" t="str">
        <x:v>person</x:v>
      </x:c>
      <x:c r="E1485" s="75" t="str">
        <x:v>PerformanceWork[2].work_performer</x:v>
      </x:c>
      <x:c r="F1485" s="75" t="str">
        <x:v>戏单详情直接关联</x:v>
      </x:c>
      <x:c r="G1485" s="75" t="str">
        <x:v>方平</x:v>
      </x:c>
      <x:c r="H1485" s="75" t="str">
        <x:v>person</x:v>
      </x:c>
      <x:c r="I1485" s="78" t="str">
        <x:v>http://data.library.sh.cn/entity/person/ukfdyd6vln8zdqab</x:v>
      </x:c>
      <x:c r="J1485" s="75" t="str">
        <x:v>上海图书馆戏单开放数据</x:v>
      </x:c>
      <x:c r="K1485" s="75" t="str">
        <x:v>/webapi/xd/detail</x:v>
      </x:c>
      <x:c r="L1485" s="75" t="str">
        <x:v>PerformanceWork[2].work_performer直接返回workuri</x:v>
      </x:c>
      <x:c r="M1485" s="81" t="str">
        <x:v>1.0</x:v>
      </x:c>
      <x:c r="N1485" s="81" t="str">
        <x:v>0.0</x:v>
      </x:c>
      <x:c r="O1485" s="81" t="str">
        <x:v>1.0</x:v>
      </x:c>
      <x:c r="P1485" s="75" t="str">
        <x:v>高</x:v>
      </x:c>
      <x:c r="Q1485" s="75" t="str">
        <x:v>直接URI</x:v>
      </x:c>
      <x:c r="R1485" s="75" t="str"/>
      <x:c r="S1485" s="75" t="str">
        <x:v>保留（已核验）</x:v>
      </x:c>
      <x:c r="T1485" s="75" t="str">
        <x:v>A</x:v>
      </x:c>
      <x:c r="U1485" s="75" t="str">
        <x:v>上海图书馆戏单详情接口直接返回人物URI</x:v>
      </x:c>
    </x:row>
    <x:row r="1486" ht="19" customHeight="1">
      <x:c r="A1486" s="75" t="str">
        <x:v>2714</x:v>
      </x:c>
      <x:c r="B1486" s="75" t="str">
        <x:v>译海听诗</x:v>
      </x:c>
      <x:c r="C1486" s="75" t="str">
        <x:v>王科一</x:v>
      </x:c>
      <x:c r="D1486" s="75" t="str">
        <x:v>person</x:v>
      </x:c>
      <x:c r="E1486" s="75" t="str">
        <x:v>PerformanceWork[5].work_performer</x:v>
      </x:c>
      <x:c r="F1486" s="75" t="str">
        <x:v>戏单详情直接关联</x:v>
      </x:c>
      <x:c r="G1486" s="75" t="str">
        <x:v>王科一</x:v>
      </x:c>
      <x:c r="H1486" s="75" t="str">
        <x:v>person</x:v>
      </x:c>
      <x:c r="I1486" s="78" t="str">
        <x:v>http://data.library.sh.cn/entity/person/rytye0dkwdezwvi4</x:v>
      </x:c>
      <x:c r="J1486" s="75" t="str">
        <x:v>上海图书馆戏单开放数据</x:v>
      </x:c>
      <x:c r="K1486" s="75" t="str">
        <x:v>/webapi/xd/detail</x:v>
      </x:c>
      <x:c r="L1486" s="75" t="str">
        <x:v>PerformanceWork[5].work_performer直接返回workuri</x:v>
      </x:c>
      <x:c r="M1486" s="81" t="str">
        <x:v>1.0</x:v>
      </x:c>
      <x:c r="N1486" s="81" t="str">
        <x:v>0.0</x:v>
      </x:c>
      <x:c r="O1486" s="81" t="str">
        <x:v>1.0</x:v>
      </x:c>
      <x:c r="P1486" s="75" t="str">
        <x:v>高</x:v>
      </x:c>
      <x:c r="Q1486" s="75" t="str">
        <x:v>直接URI</x:v>
      </x:c>
      <x:c r="R1486" s="75" t="str"/>
      <x:c r="S1486" s="75" t="str">
        <x:v>保留（已核验）</x:v>
      </x:c>
      <x:c r="T1486" s="75" t="str">
        <x:v>A</x:v>
      </x:c>
      <x:c r="U1486" s="75" t="str">
        <x:v>上海图书馆戏单详情接口直接返回人物URI</x:v>
      </x:c>
    </x:row>
    <x:row r="1487" ht="19" customHeight="1">
      <x:c r="A1487" s="75" t="str">
        <x:v>2714</x:v>
      </x:c>
      <x:c r="B1487" s="75" t="str">
        <x:v>译海听诗</x:v>
      </x:c>
      <x:c r="C1487" s="75" t="str">
        <x:v>袁可嘉</x:v>
      </x:c>
      <x:c r="D1487" s="75" t="str">
        <x:v>person</x:v>
      </x:c>
      <x:c r="E1487" s="75" t="str">
        <x:v>PerformanceWork[4].work_performer</x:v>
      </x:c>
      <x:c r="F1487" s="75" t="str">
        <x:v>戏单详情直接关联</x:v>
      </x:c>
      <x:c r="G1487" s="75" t="str">
        <x:v>袁可嘉</x:v>
      </x:c>
      <x:c r="H1487" s="75" t="str">
        <x:v>person</x:v>
      </x:c>
      <x:c r="I1487" s="78" t="str">
        <x:v>http://data.library.sh.cn/entity/person/jis5sl3w58erqr7s</x:v>
      </x:c>
      <x:c r="J1487" s="75" t="str">
        <x:v>上海图书馆戏单开放数据</x:v>
      </x:c>
      <x:c r="K1487" s="75" t="str">
        <x:v>/webapi/xd/detail</x:v>
      </x:c>
      <x:c r="L1487" s="75" t="str">
        <x:v>PerformanceWork[4].work_performer直接返回workuri</x:v>
      </x:c>
      <x:c r="M1487" s="81" t="str">
        <x:v>1.0</x:v>
      </x:c>
      <x:c r="N1487" s="81" t="str">
        <x:v>0.0</x:v>
      </x:c>
      <x:c r="O1487" s="81" t="str">
        <x:v>1.0</x:v>
      </x:c>
      <x:c r="P1487" s="75" t="str">
        <x:v>高</x:v>
      </x:c>
      <x:c r="Q1487" s="75" t="str">
        <x:v>直接URI</x:v>
      </x:c>
      <x:c r="R1487" s="75" t="str"/>
      <x:c r="S1487" s="75" t="str">
        <x:v>保留（已核验）</x:v>
      </x:c>
      <x:c r="T1487" s="75" t="str">
        <x:v>A</x:v>
      </x:c>
      <x:c r="U1487" s="75" t="str">
        <x:v>上海图书馆戏单详情接口直接返回人物URI</x:v>
      </x:c>
    </x:row>
    <x:row r="1488" ht="19" customHeight="1">
      <x:c r="A1488" s="75" t="str">
        <x:v>2714</x:v>
      </x:c>
      <x:c r="B1488" s="75" t="str">
        <x:v>译海听诗</x:v>
      </x:c>
      <x:c r="C1488" s="75" t="str">
        <x:v>钱春绮</x:v>
      </x:c>
      <x:c r="D1488" s="75" t="str">
        <x:v>person</x:v>
      </x:c>
      <x:c r="E1488" s="75" t="str">
        <x:v>PerformanceWork[3].work_performer</x:v>
      </x:c>
      <x:c r="F1488" s="75" t="str">
        <x:v>戏单详情直接关联</x:v>
      </x:c>
      <x:c r="G1488" s="75" t="str">
        <x:v>钱春绮</x:v>
      </x:c>
      <x:c r="H1488" s="75" t="str">
        <x:v>person</x:v>
      </x:c>
      <x:c r="I1488" s="78" t="str">
        <x:v>http://data.library.sh.cn/entity/person/k8htkiraz073jbxc</x:v>
      </x:c>
      <x:c r="J1488" s="75" t="str">
        <x:v>上海图书馆戏单开放数据</x:v>
      </x:c>
      <x:c r="K1488" s="75" t="str">
        <x:v>/webapi/xd/detail</x:v>
      </x:c>
      <x:c r="L1488" s="75" t="str">
        <x:v>PerformanceWork[3].work_performer直接返回workuri</x:v>
      </x:c>
      <x:c r="M1488" s="81" t="str">
        <x:v>1.0</x:v>
      </x:c>
      <x:c r="N1488" s="81" t="str">
        <x:v>0.0</x:v>
      </x:c>
      <x:c r="O1488" s="81" t="str">
        <x:v>1.0</x:v>
      </x:c>
      <x:c r="P1488" s="75" t="str">
        <x:v>高</x:v>
      </x:c>
      <x:c r="Q1488" s="75" t="str">
        <x:v>直接URI</x:v>
      </x:c>
      <x:c r="R1488" s="75" t="str"/>
      <x:c r="S1488" s="75" t="str">
        <x:v>保留（已核验）</x:v>
      </x:c>
      <x:c r="T1488" s="75" t="str">
        <x:v>A</x:v>
      </x:c>
      <x:c r="U1488" s="75" t="str">
        <x:v>上海图书馆戏单详情接口直接返回人物URI</x:v>
      </x:c>
    </x:row>
    <x:row r="1489" ht="19" customHeight="1">
      <x:c r="A1489" s="75" t="str">
        <x:v>2717</x:v>
      </x:c>
      <x:c r="B1489" s="75" t="str">
        <x:v>缔造未来:中国福利会少年宫六十周年教育成果展示</x:v>
      </x:c>
      <x:c r="C1489" s="75" t="str">
        <x:v>傅腾龙</x:v>
      </x:c>
      <x:c r="D1489" s="75" t="str">
        <x:v>person</x:v>
      </x:c>
      <x:c r="E1489" s="75" t="str">
        <x:v>PerformanceWork[5].work_other_performer</x:v>
      </x:c>
      <x:c r="F1489" s="75" t="str">
        <x:v>戏单详情直接关联</x:v>
      </x:c>
      <x:c r="G1489" s="75" t="str">
        <x:v>傅腾龙</x:v>
      </x:c>
      <x:c r="H1489" s="75" t="str">
        <x:v>person</x:v>
      </x:c>
      <x:c r="I1489" s="78" t="str">
        <x:v>http://data.library.sh.cn/entity/person/rszfarssv24e2pn4</x:v>
      </x:c>
      <x:c r="J1489" s="75" t="str">
        <x:v>上海图书馆戏单开放数据</x:v>
      </x:c>
      <x:c r="K1489" s="75" t="str">
        <x:v>/webapi/xd/detail</x:v>
      </x:c>
      <x:c r="L1489" s="75" t="str">
        <x:v>PerformanceWork[5].work_other_performer直接返回workuri</x:v>
      </x:c>
      <x:c r="M1489" s="81" t="str">
        <x:v>1.0</x:v>
      </x:c>
      <x:c r="N1489" s="81" t="str">
        <x:v>0.0</x:v>
      </x:c>
      <x:c r="O1489" s="81" t="str">
        <x:v>1.0</x:v>
      </x:c>
      <x:c r="P1489" s="75" t="str">
        <x:v>高</x:v>
      </x:c>
      <x:c r="Q1489" s="75" t="str">
        <x:v>直接URI</x:v>
      </x:c>
      <x:c r="R1489" s="75" t="str"/>
      <x:c r="S1489" s="75" t="str">
        <x:v>保留（已核验）</x:v>
      </x:c>
      <x:c r="T1489" s="75" t="str">
        <x:v>A</x:v>
      </x:c>
      <x:c r="U1489" s="75" t="str">
        <x:v>上海图书馆戏单详情接口直接返回人物URI</x:v>
      </x:c>
    </x:row>
    <x:row r="1490" ht="19" customHeight="1">
      <x:c r="A1490" s="75" t="str">
        <x:v>2717</x:v>
      </x:c>
      <x:c r="B1490" s="75" t="str">
        <x:v>缔造未来:中国福利会少年宫六十周年教育成果展示</x:v>
      </x:c>
      <x:c r="C1490" s="75" t="str">
        <x:v>蔡金萍</x:v>
      </x:c>
      <x:c r="D1490" s="75" t="str">
        <x:v>person</x:v>
      </x:c>
      <x:c r="E1490" s="75" t="str">
        <x:v>PerformanceWork[0].work_performer</x:v>
      </x:c>
      <x:c r="F1490" s="75" t="str">
        <x:v>戏单详情直接关联</x:v>
      </x:c>
      <x:c r="G1490" s="75" t="str">
        <x:v>蔡金萍</x:v>
      </x:c>
      <x:c r="H1490" s="75" t="str">
        <x:v>person</x:v>
      </x:c>
      <x:c r="I1490" s="78" t="str">
        <x:v>http://data.library.sh.cn/entity/person/7tv34wijgz4wsjia</x:v>
      </x:c>
      <x:c r="J1490" s="75" t="str">
        <x:v>上海图书馆戏单开放数据</x:v>
      </x:c>
      <x:c r="K1490" s="75" t="str">
        <x:v>/webapi/xd/detail</x:v>
      </x:c>
      <x:c r="L1490" s="75" t="str">
        <x:v>PerformanceWork[0].work_performer直接返回workuri</x:v>
      </x:c>
      <x:c r="M1490" s="81" t="str">
        <x:v>1.0</x:v>
      </x:c>
      <x:c r="N1490" s="81" t="str">
        <x:v>0.0</x:v>
      </x:c>
      <x:c r="O1490" s="81" t="str">
        <x:v>1.0</x:v>
      </x:c>
      <x:c r="P1490" s="75" t="str">
        <x:v>高</x:v>
      </x:c>
      <x:c r="Q1490" s="75" t="str">
        <x:v>直接URI</x:v>
      </x:c>
      <x:c r="R1490" s="75" t="str"/>
      <x:c r="S1490" s="75" t="str">
        <x:v>保留（已核验）</x:v>
      </x:c>
      <x:c r="T1490" s="75" t="str">
        <x:v>A</x:v>
      </x:c>
      <x:c r="U1490" s="75" t="str">
        <x:v>上海图书馆戏单详情接口直接返回人物URI</x:v>
      </x:c>
    </x:row>
    <x:row r="1491" ht="19" customHeight="1">
      <x:c r="A1491" s="75" t="str">
        <x:v>2718</x:v>
      </x:c>
      <x:c r="B1491" s="75" t="str">
        <x:v>追寻:上海红色遗迹巡礼</x:v>
      </x:c>
      <x:c r="C1491" s="75" t="str">
        <x:v>五卅纪念碑</x:v>
      </x:c>
      <x:c r="D1491" s="75" t="str">
        <x:v>event</x:v>
      </x:c>
      <x:c r="E1491" s="75" t="str">
        <x:v>剧目名称_标准</x:v>
      </x:c>
      <x:c r="F1491" s="75" t="str">
        <x:v>event→event</x:v>
      </x:c>
      <x:c r="G1491" s="75" t="str">
        <x:v>五卅纪念碑落成</x:v>
      </x:c>
      <x:c r="H1491" s="75" t="str">
        <x:v>event</x:v>
      </x:c>
      <x:c r="I1491" s="78" t="str">
        <x:v>http://data.library.sh.cn/authority/event/lao85n2m1w4afv7c</x:v>
      </x:c>
      <x:c r="J1491" s="75" t="str">
        <x:v>上海年华事件知识库</x:v>
      </x:c>
      <x:c r="K1491" s="75" t="str">
        <x:v>/webapi/hsly/route/getEventList</x:v>
      </x:c>
      <x:c r="L1491" s="75" t="str">
        <x:v>五卅纪念碑位于北宝兴路方家木桥附近五卅烈士墓前。1927年10月10日与烈士墓同时建成。长三米，宽二点七米。正面镌刻谭延闾手书的“来者勿忘”四个大字，背面为蔡元培撰、严慎予书的碑文。文中记录了五卅惨案的经过，牺牲的二十五位烈士英名。1937年八·一三事变中毁于日军炮火。1964年发掘出两截残碑，碑文依稀可见，现存于上海历史文物陈列馆。 1927年10月10日</x:v>
      </x:c>
      <x:c r="M1491" s="81" t="str">
        <x:v>0.84</x:v>
      </x:c>
      <x:c r="N1491" s="81" t="str">
        <x:v>0.0075</x:v>
      </x:c>
      <x:c r="O1491" s="81" t="str">
        <x:v>0.8475</x:v>
      </x:c>
      <x:c r="P1491" s="75" t="str">
        <x:v>中</x:v>
      </x:c>
      <x:c r="Q1491" s="75" t="str">
        <x:v>候选-建议人工确认</x:v>
      </x:c>
      <x:c r="R1491" s="75" t="str">
        <x:v>23e5eb9e6d8f8b69cb4aac3a0409c2b9cbd233d02e78faf0be06a279d85aa85d</x:v>
      </x:c>
      <x:c r="S1491" s="75" t="str">
        <x:v>保留（已核验）</x:v>
      </x:c>
      <x:c r="T1491" s="75" t="str">
        <x:v>B</x:v>
      </x:c>
      <x:c r="U1491" s="75" t="str">
        <x:v>事件名称、碑文说明和落成日期与戏单历史线索相符</x:v>
      </x:c>
    </x:row>
    <x:row r="1492" ht="19" customHeight="1">
      <x:c r="A1492" s="75" t="str">
        <x:v>2718</x:v>
      </x:c>
      <x:c r="B1492" s="75" t="str">
        <x:v>追寻:上海红色遗迹巡礼</x:v>
      </x:c>
      <x:c r="C1492" s="75" t="str">
        <x:v>上海音乐学院</x:v>
      </x:c>
      <x:c r="D1492" s="75" t="str">
        <x:v>organization</x:v>
      </x:c>
      <x:c r="E1492" s="75" t="str">
        <x:v>演出单位机构_标准</x:v>
      </x:c>
      <x:c r="F1492" s="75" t="str">
        <x:v>organization→organization</x:v>
      </x:c>
      <x:c r="G1492" s="75" t="str">
        <x:v>上海音乐学院@chs</x:v>
      </x:c>
      <x:c r="H1492" s="75" t="str">
        <x:v>organization</x:v>
      </x:c>
      <x:c r="I1492" s="78" t="str">
        <x:v>http://data.library.sh.cn/entity/organization/gbsoz0hv7o960sd1</x:v>
      </x:c>
      <x:c r="J1492" s="75" t="str">
        <x:v>上海年华机构名录</x:v>
      </x:c>
      <x:c r="K1492" s="75" t="str">
        <x:v>/shnh/whzk/webapi/org/list</x:v>
      </x:c>
      <x:c r="L1492"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M1492" s="81" t="str">
        <x:v>0.86</x:v>
      </x:c>
      <x:c r="N1492" s="81" t="str">
        <x:v>0.0196</x:v>
      </x:c>
      <x:c r="O1492" s="81" t="str">
        <x:v>0.8796</x:v>
      </x:c>
      <x:c r="P1492" s="75" t="str">
        <x:v>高</x:v>
      </x:c>
      <x:c r="Q1492" s="75" t="str">
        <x:v>候选-建议人工确认</x:v>
      </x:c>
      <x:c r="R1492" s="75" t="str">
        <x:v>0e173aaef2e377bb6ef7e8ea86f7b0bf503cdea06dba2c87158a61aa593a1836</x:v>
      </x:c>
      <x:c r="S1492" s="75" t="str">
        <x:v>保留（已核验）</x:v>
      </x:c>
      <x:c r="T1492" s="75" t="str">
        <x:v>B</x:v>
      </x:c>
      <x:c r="U1492" s="75" t="str">
        <x:v>机构名称完全一致，候选URI与上图机构证据相符</x:v>
      </x:c>
    </x:row>
    <x:row r="1493" ht="19" customHeight="1">
      <x:c r="A1493" s="75" t="str">
        <x:v>2718</x:v>
      </x:c>
      <x:c r="B1493" s="75" t="str">
        <x:v>追寻:上海红色遗迹巡礼</x:v>
      </x:c>
      <x:c r="C1493" s="75" t="str">
        <x:v>半淞园</x:v>
      </x:c>
      <x:c r="D1493" s="75" t="str">
        <x:v>place</x:v>
      </x:c>
      <x:c r="E1493" s="75" t="str">
        <x:v>剧目名称_标准</x:v>
      </x:c>
      <x:c r="F1493" s="75" t="str">
        <x:v>place→architecture</x:v>
      </x:c>
      <x:c r="G1493" s="75" t="str">
        <x:v>半淞园新民学会会议遗址</x:v>
      </x:c>
      <x:c r="H1493" s="75" t="str">
        <x:v>architecture</x:v>
      </x:c>
      <x:c r="I1493" s="78" t="str">
        <x:v>http://data.library.sh.cn/entity/physicalculturalheritage/e66bmt2o3vnr504g</x:v>
      </x:c>
      <x:c r="J1493" s="75" t="str">
        <x:v>上海年华建筑地标·类型1</x:v>
      </x:c>
      <x:c r="K1493" s="75" t="str">
        <x:v>/shnh/gmwx/webapi/architecture/getArchitectures</x:v>
      </x:c>
      <x:c r="L1493" s="75" t="str">
        <x:v>半淞园路花园港西侧上海世博会园区 半淞园新民学会会议遗址位于今半淞园路、花园港路、望达路之间。半淞园由原沈家花园扩建而成，是一座营业性私家园林。1918年，半淞园正式开放。1920年5月8日，毛泽东和旅沪新民学会会员共12人来到半淞园举行会议，欢送赴法勤工俭学会员，并讨论学会会务。毛泽东主持编订的《新民学会会务报告》第一号详细刊载了半淞园会议的情况。1937年，半淞园毁于日军战火。如今，半淞园区域已成为2010年上海世博会园区。</x:v>
      </x:c>
      <x:c r="M1493" s="81" t="str">
        <x:v>0.84</x:v>
      </x:c>
      <x:c r="N1493" s="81" t="str">
        <x:v>0.0104</x:v>
      </x:c>
      <x:c r="O1493" s="81" t="str">
        <x:v>0.8504</x:v>
      </x:c>
      <x:c r="P1493" s="75" t="str">
        <x:v>高</x:v>
      </x:c>
      <x:c r="Q1493" s="75" t="str">
        <x:v>候选-建议人工确认</x:v>
      </x:c>
      <x:c r="R1493" s="75" t="str">
        <x:v>c98c776477f6d9aab4b0ce61ec4563ad0e94360a9202b6f525cf4d673f07394d</x:v>
      </x:c>
      <x:c r="S1493" s="75" t="str">
        <x:v>保留（已核验）</x:v>
      </x:c>
      <x:c r="T1493" s="75" t="str">
        <x:v>B</x:v>
      </x:c>
      <x:c r="U1493" s="75" t="str">
        <x:v>候选遗址与戏单线索名称、地理范围及历史语境一致</x:v>
      </x:c>
    </x:row>
    <x:row r="1494" ht="19" customHeight="1">
      <x:c r="A1494" s="75" t="str">
        <x:v>2718</x:v>
      </x:c>
      <x:c r="B1494" s="75" t="str">
        <x:v>追寻:上海红色遗迹巡礼</x:v>
      </x:c>
      <x:c r="C1494" s="75" t="str">
        <x:v>杨开慧</x:v>
      </x:c>
      <x:c r="D1494" s="75" t="str">
        <x:v>role_person</x:v>
      </x:c>
      <x:c r="E1494" s="75" t="str">
        <x:v>PerformanceWork[1].work_performer.work_performer_role</x:v>
      </x:c>
      <x:c r="F1494" s="75" t="str">
        <x:v>舞台角色/所饰人物→人物实体</x:v>
      </x:c>
      <x:c r="G1494" s="75" t="str">
        <x:v>杨开慧</x:v>
      </x:c>
      <x:c r="H1494" s="75" t="str">
        <x:v>person</x:v>
      </x:c>
      <x:c r="I1494" s="78" t="str">
        <x:v>http://data.library.sh.cn/entity/person/zdeq1jlw4ej5a1bv</x:v>
      </x:c>
      <x:c r="J1494" s="75" t="str">
        <x:v>人物基础知识库</x:v>
      </x:c>
      <x:c r="K1494" s="75" t="str">
        <x:v>/persons/data</x:v>
      </x:c>
      <x:c r="L1494" s="75" t="str">
        <x:v>字云锦。湖南长沙人。毛泽东夫人。1921年加入中国共产党后，在中共湘区委员会担任机要和交通联络工作，协助毛泽东开展工人运动。1923年后，随毛泽东在上海、广州、武汉等地从事工人运动、农民运动和妇女运动。大革命失败后回长沙郊区坚持斗争。1930年10月被国民党逮捕，11月14日在长沙英勇就义。（来源：《中国近现代名人辞典》） 长沙</x:v>
      </x:c>
      <x:c r="M1494" s="81" t="str">
        <x:v>0.72</x:v>
      </x:c>
      <x:c r="N1494" s="81" t="str">
        <x:v>0.0356</x:v>
      </x:c>
      <x:c r="O1494" s="81" t="str">
        <x:v>0.7556</x:v>
      </x:c>
      <x:c r="P1494" s="75" t="str">
        <x:v>中</x:v>
      </x:c>
      <x:c r="Q1494" s="75" t="str">
        <x:v>候选-建议人工确认</x:v>
      </x:c>
      <x:c r="R1494" s="75" t="str">
        <x:v>e5fdfa8e880df1cbb699ae88f4a273f6580fe1fe59d08601d3e8c0376f8bee84</x:v>
      </x:c>
      <x:c r="S1494" s="75" t="str">
        <x:v>保留（已核验）</x:v>
      </x:c>
      <x:c r="T1494" s="75" t="str">
        <x:v>B</x:v>
      </x:c>
      <x:c r="U1494" s="75" t="str">
        <x:v>题名、剧目主题与上图人物履历共同指向同一历史人物</x:v>
      </x:c>
    </x:row>
    <x:row r="1495" ht="19" customHeight="1">
      <x:c r="A1495" s="75" t="str">
        <x:v>2718</x:v>
      </x:c>
      <x:c r="B1495" s="75" t="str">
        <x:v>追寻:上海红色遗迹巡礼</x:v>
      </x:c>
      <x:c r="C1495" s="75" t="str">
        <x:v>毛泽东</x:v>
      </x:c>
      <x:c r="D1495" s="75" t="str">
        <x:v>role_person</x:v>
      </x:c>
      <x:c r="E1495" s="75" t="str">
        <x:v>PerformanceWork[1].work_performer.work_performer_role</x:v>
      </x:c>
      <x:c r="F1495" s="75" t="str">
        <x:v>舞台角色/所饰人物→人物实体</x:v>
      </x:c>
      <x:c r="G1495" s="75" t="str">
        <x:v>毛泽东</x:v>
      </x:c>
      <x:c r="H1495" s="75" t="str">
        <x:v>person</x:v>
      </x:c>
      <x:c r="I1495" s="78" t="str">
        <x:v>http://data.library.sh.cn/entity/person/a7l6iwm39kntjhtq</x:v>
      </x:c>
      <x:c r="J1495" s="75" t="str">
        <x:v>人物基础知识库</x:v>
      </x:c>
      <x:c r="K1495" s="75" t="str">
        <x:v>/persons/data</x:v>
      </x:c>
      <x:c r="L1495" s="75" t="str">
        <x:v>字润之。湖南湘潭人。1918年4月，和蔡和森等组织进步团体新民学会。1919年五四运动前后，接受和宣传马克思主义，创办《湘江评论》，传播革命思想。1920年秋创建湖南共产主义组织。1921年7月出席中国共产党第一次全国代表大会。会后，任中共湘区委员会书记，领导长沙、株州、安源等地工人运动。1923年6月当选为中共三届中央委员，任中央局秘书、中央组织部部长。1924年国共合作后，被选为国民党候补中央执行委员，任国民党中央代理宣传部长，《政治周报》主编，第六届农民运动讲习所所长。1926年11月任中共中央农民运动委员会书记。1927年5月被选为中共五届候补中央委员，任中共湖南省委书记。大革命失败后，出席了中共中央八七会议，当选为临时中央政治局候补委员，提出了“政权是由枪杆子里取得”的武装夺取政权的思想。会后，任中共中央特派员回长沙，领导改组中共湖南省委，任中共前敌委员会书记，领导了9月9日的湘赣边界秋收起义。接着率部上井冈山，创立了全国第一个农村革命根据地。1928年4月，与朱德率领的南昌起义部队会师，合编为工农革命军（不久改称红军）第四军，任中共军委书记党代表。1929年与朱德率领红四军</x:v>
      </x:c>
      <x:c r="M1495" s="81" t="str">
        <x:v>0.72</x:v>
      </x:c>
      <x:c r="N1495" s="81" t="str">
        <x:v>0.0427</x:v>
      </x:c>
      <x:c r="O1495" s="81" t="str">
        <x:v>0.7627</x:v>
      </x:c>
      <x:c r="P1495" s="75" t="str">
        <x:v>中</x:v>
      </x:c>
      <x:c r="Q1495" s="75" t="str">
        <x:v>候选-建议人工确认</x:v>
      </x:c>
      <x:c r="R1495" s="75" t="str">
        <x:v>7984ad79a10fb46d30f1348c142397f0a1ef750717610b1811a36b672119c65d</x:v>
      </x:c>
      <x:c r="S1495" s="75" t="str">
        <x:v>保留（已核验）</x:v>
      </x:c>
      <x:c r="T1495" s="75" t="str">
        <x:v>B</x:v>
      </x:c>
      <x:c r="U1495" s="75" t="str">
        <x:v>题名、剧目主题与上图人物履历共同指向同一历史人物</x:v>
      </x:c>
    </x:row>
    <x:row r="1496" ht="19" customHeight="1">
      <x:c r="A1496" s="75" t="str">
        <x:v>2718</x:v>
      </x:c>
      <x:c r="B1496" s="75" t="str">
        <x:v>追寻:上海红色遗迹巡礼</x:v>
      </x:c>
      <x:c r="C1496" s="75" t="str">
        <x:v>陈独秀</x:v>
      </x:c>
      <x:c r="D1496" s="75" t="str">
        <x:v>role_person</x:v>
      </x:c>
      <x:c r="E1496" s="75" t="str">
        <x:v>PerformanceWork[2].work_performer.work_performer_role</x:v>
      </x:c>
      <x:c r="F1496" s="75" t="str">
        <x:v>舞台角色/所饰人物→人物实体</x:v>
      </x:c>
      <x:c r="G1496" s="75" t="str">
        <x:v>陈独秀</x:v>
      </x:c>
      <x:c r="H1496" s="75" t="str">
        <x:v>person</x:v>
      </x:c>
      <x:c r="I1496" s="78" t="str">
        <x:v>http://data.library.sh.cn/entity/person/4al6oubf5ttxmwbe</x:v>
      </x:c>
      <x:c r="J1496" s="75" t="str">
        <x:v>人物基础知识库</x:v>
      </x:c>
      <x:c r="K1496" s="75" t="str">
        <x:v>/persons/data</x:v>
      </x:c>
      <x:c r="L1496" s="75" t="str">
        <x:v>安徽怀宁（今安庆）人。家谱名庆同，另有名庆国，原名乾生（考科举和留学日本时见用），初字重甫（光绪二十七年〔1901〕赴日留学，自填学生表格“名陈乾生，字重甫”），后字仲甫（撰著冠姓，见《曼殊全集》），又字重辅（署见1904《安徽俗话报》。之后见于党内同志通信及胡子承函内），又作陈仲辅（见汪希颜给汪孟邹信中）、程仲辅（同上），又名陈仲（署见《国粹学报》、《甲寅杂志》等刊。所编《英文教科书》亦署，又署CC生。按：周作人《实庵的尺牍》中，著为初名，字仲子），别号仲山，简署仲、仲子，亦署熙洲仲子（早期《东方杂志》有署名陈仲子者，供考）、由己（撰文常署，见诸早年《国民日日报》、《警钟日报》、《政艺通报》等，有《哭汪希颜》、《赠王薇伯东游》、《哭何梅士》诸文），亦署陈由己（见《苏报》、《民国日报》，有《安徽爱国会演说》等。又与苏子谷，即苏曼殊，合译嚣俄，即雨果《惨世界》署名。此为《悲惨世界》较早的译本），又号实庵，简署实（于《向导》“寸铁”栏写短文署。最初均署独秀，继署实庵，后又署实），改名独秀（从事新文化运动后改（一说1900年前改名），常用作笔名（见《甲寅》、《新青年》、《向导》等刊），简署秀</x:v>
      </x:c>
      <x:c r="M1496" s="81" t="str">
        <x:v>0.72</x:v>
      </x:c>
      <x:c r="N1496" s="81" t="str">
        <x:v>0.0427</x:v>
      </x:c>
      <x:c r="O1496" s="81" t="str">
        <x:v>0.7627</x:v>
      </x:c>
      <x:c r="P1496" s="75" t="str">
        <x:v>中</x:v>
      </x:c>
      <x:c r="Q1496" s="75" t="str">
        <x:v>候选-建议人工确认</x:v>
      </x:c>
      <x:c r="R1496" s="75" t="str">
        <x:v>c54cc0ce485295e87dde57b859f9aaef2803e74d6c342bdc0e492936c6eed80b</x:v>
      </x:c>
      <x:c r="S1496" s="75" t="str">
        <x:v>保留（已核验）</x:v>
      </x:c>
      <x:c r="T1496" s="75" t="str">
        <x:v>B</x:v>
      </x:c>
      <x:c r="U1496" s="75" t="str">
        <x:v>题名、剧目主题与上图人物履历共同指向同一历史人物</x:v>
      </x:c>
    </x:row>
    <x:row r="1497" ht="19" customHeight="1">
      <x:c r="A1497" s="75" t="str">
        <x:v>2719</x:v>
      </x:c>
      <x:c r="B1497" s="75" t="str">
        <x:v>ERA-时空之旅</x:v>
      </x:c>
      <x:c r="C1497" s="75" t="str">
        <x:v>上海杂技团</x:v>
      </x:c>
      <x:c r="D1497" s="75" t="str">
        <x:v>organization</x:v>
      </x:c>
      <x:c r="E1497" s="75" t="str">
        <x:v>演出单位机构_标准</x:v>
      </x:c>
      <x:c r="F1497" s="75" t="str">
        <x:v>organization→organization</x:v>
      </x:c>
      <x:c r="G1497" s="75" t="str">
        <x:v>上海杂技团@chs</x:v>
      </x:c>
      <x:c r="H1497" s="75" t="str">
        <x:v>organization</x:v>
      </x:c>
      <x:c r="I1497" s="78" t="str">
        <x:v>http://data.library.sh.cn/entity/organization/ulcww6za3ehrex69</x:v>
      </x:c>
      <x:c r="J1497" s="75" t="str">
        <x:v>上海年华机构名录</x:v>
      </x:c>
      <x:c r="K1497" s="75" t="str">
        <x:v>/shnh/whzk/webapi/org/list</x:v>
      </x:c>
      <x:c r="L1497" s="75" t="str">
        <x:v>["1951年11月，以神州魔术团与邱家班杂技团为基础组成上海市人民杂技团。主要演员有邓文庆、邓玉山、邱胜奎、邱涌泉、李殿起、李殿彦、张立永、王玉振、黄玉书等。后孙泰、田双亮、申方良、申方明、莫非仙等参加，1956年，招收第一届学员40人。常演节目有邓文庆、莫非仙的魔术，田双亮的扯铃、孙泰的口技，邱胜奎的古彩戏法等。1954年起，排演失传20多年的高难度节目《空中飞人》。1956年，排练《蹦床飞人》《空中体操》《四人造型》《走钢丝》《双咬花》《蹬伞》《火箭飞人》等节目。1979年，改今名。1956年，赴东欧访问演出。1960年2月，赴非洲等国演出半年。1972年，为访华的尼克松作专场演出。1973年，出访阿尔巴尼亚、法国、意大利等9国，1974年出访日本。1980年3月，到美国进行商业性演出。1981、1986、1989年，先后3次到日本40多个城市演出，观众130万人次。1985～1988年，先后到美国合作演出。1987、1988年，先后到新加坡进行商业性演出。(《上海通志》)", "原名上海市人民杂技团，市属专业杂技团体，成立于1951年11月，由原神州魔术团与邱家班杂技团为基础组</x:v>
      </x:c>
      <x:c r="M1497" s="81" t="str">
        <x:v>0.86</x:v>
      </x:c>
      <x:c r="N1497" s="81" t="str">
        <x:v>0.016</x:v>
      </x:c>
      <x:c r="O1497" s="81" t="str">
        <x:v>0.876</x:v>
      </x:c>
      <x:c r="P1497" s="75" t="str">
        <x:v>高</x:v>
      </x:c>
      <x:c r="Q1497" s="75" t="str">
        <x:v>候选-建议人工确认</x:v>
      </x:c>
      <x:c r="R1497" s="75" t="str">
        <x:v>16b3510d5a68293abf796a2acecf45549b0d3cceb342a56a994652749b6e6f67</x:v>
      </x:c>
      <x:c r="S1497" s="75" t="str">
        <x:v>保留（已核验）</x:v>
      </x:c>
      <x:c r="T1497" s="75" t="str">
        <x:v>B</x:v>
      </x:c>
      <x:c r="U1497" s="75" t="str">
        <x:v>机构名称完全一致，候选URI与上图机构证据相符</x:v>
      </x:c>
    </x:row>
    <x:row r="1498" ht="19" customHeight="1">
      <x:c r="A1498" s="75" t="str">
        <x:v>2720</x:v>
      </x:c>
      <x:c r="B1498" s="75" t="str">
        <x:v>家园印象上钢</x:v>
      </x:c>
      <x:c r="C1498" s="75" t="str">
        <x:v>张旭儒</x:v>
      </x:c>
      <x:c r="D1498" s="75" t="str">
        <x:v>person</x:v>
      </x:c>
      <x:c r="E1498" s="75" t="str">
        <x:v>Event.agent_other_performer</x:v>
      </x:c>
      <x:c r="F1498" s="75" t="str">
        <x:v>戏单详情直接关联</x:v>
      </x:c>
      <x:c r="G1498" s="75" t="str">
        <x:v>张旭儒</x:v>
      </x:c>
      <x:c r="H1498" s="75" t="str">
        <x:v>person</x:v>
      </x:c>
      <x:c r="I1498" s="78" t="str">
        <x:v>http://data.library.sh.cn/entity/person/q8kf4iftvz8nuoo1</x:v>
      </x:c>
      <x:c r="J1498" s="75" t="str">
        <x:v>上海图书馆戏单开放数据</x:v>
      </x:c>
      <x:c r="K1498" s="75" t="str">
        <x:v>/webapi/xd/detail</x:v>
      </x:c>
      <x:c r="L1498" s="75" t="str">
        <x:v>Event.agent_other_performer直接返回workuri</x:v>
      </x:c>
      <x:c r="M1498" s="81" t="str">
        <x:v>1.0</x:v>
      </x:c>
      <x:c r="N1498" s="81" t="str">
        <x:v>0.0</x:v>
      </x:c>
      <x:c r="O1498" s="81" t="str">
        <x:v>1.0</x:v>
      </x:c>
      <x:c r="P1498" s="75" t="str">
        <x:v>高</x:v>
      </x:c>
      <x:c r="Q1498" s="75" t="str">
        <x:v>直接URI</x:v>
      </x:c>
      <x:c r="R1498" s="75" t="str"/>
      <x:c r="S1498" s="75" t="str">
        <x:v>保留（已核验）</x:v>
      </x:c>
      <x:c r="T1498" s="75" t="str">
        <x:v>A</x:v>
      </x:c>
      <x:c r="U1498" s="75" t="str">
        <x:v>上海图书馆戏单详情接口直接返回人物URI</x:v>
      </x:c>
    </x:row>
    <x:row r="1499" ht="19" customHeight="1">
      <x:c r="A1499" s="75" t="str">
        <x:v>2720</x:v>
      </x:c>
      <x:c r="B1499" s="75" t="str">
        <x:v>家园印象上钢</x:v>
      </x:c>
      <x:c r="C1499" s="75" t="str">
        <x:v>龚孝雄</x:v>
      </x:c>
      <x:c r="D1499" s="75" t="str">
        <x:v>person</x:v>
      </x:c>
      <x:c r="E1499" s="75" t="str">
        <x:v>Event.agent_other_performer</x:v>
      </x:c>
      <x:c r="F1499" s="75" t="str">
        <x:v>戏单详情直接关联</x:v>
      </x:c>
      <x:c r="G1499" s="75" t="str">
        <x:v>龚孝雄</x:v>
      </x:c>
      <x:c r="H1499" s="75" t="str">
        <x:v>person</x:v>
      </x:c>
      <x:c r="I1499" s="78" t="str">
        <x:v>http://data.library.sh.cn/entity/person/beiufc88ln4mwg17</x:v>
      </x:c>
      <x:c r="J1499" s="75" t="str">
        <x:v>上海图书馆戏单开放数据</x:v>
      </x:c>
      <x:c r="K1499" s="75" t="str">
        <x:v>/webapi/xd/detail</x:v>
      </x:c>
      <x:c r="L1499" s="75" t="str">
        <x:v>Event.agent_other_performer直接返回workuri</x:v>
      </x:c>
      <x:c r="M1499" s="81" t="str">
        <x:v>1.0</x:v>
      </x:c>
      <x:c r="N1499" s="81" t="str">
        <x:v>0.0</x:v>
      </x:c>
      <x:c r="O1499" s="81" t="str">
        <x:v>1.0</x:v>
      </x:c>
      <x:c r="P1499" s="75" t="str">
        <x:v>高</x:v>
      </x:c>
      <x:c r="Q1499" s="75" t="str">
        <x:v>直接URI</x:v>
      </x:c>
      <x:c r="R1499" s="75" t="str"/>
      <x:c r="S1499" s="75" t="str">
        <x:v>保留（已核验）</x:v>
      </x:c>
      <x:c r="T1499" s="75" t="str">
        <x:v>A</x:v>
      </x:c>
      <x:c r="U1499" s="75" t="str">
        <x:v>上海图书馆戏单详情接口直接返回人物URI</x:v>
      </x:c>
    </x:row>
    <x:row r="1500" ht="19" customHeight="1">
      <x:c r="A1500" s="75" t="str">
        <x:v>2723</x:v>
      </x:c>
      <x:c r="B1500" s="75" t="str">
        <x:v>哈姆雷特</x:v>
      </x:c>
      <x:c r="C1500" s="75" t="str">
        <x:v>曹路生</x:v>
      </x:c>
      <x:c r="D1500" s="75" t="str">
        <x:v>person</x:v>
      </x:c>
      <x:c r="E1500" s="75" t="str">
        <x:v>PerformanceWork[0].work_other_performer</x:v>
      </x:c>
      <x:c r="F1500" s="75" t="str">
        <x:v>戏单详情直接关联</x:v>
      </x:c>
      <x:c r="G1500" s="75" t="str">
        <x:v>曹路生</x:v>
      </x:c>
      <x:c r="H1500" s="75" t="str">
        <x:v>person</x:v>
      </x:c>
      <x:c r="I1500" s="78" t="str">
        <x:v>http://data.library.sh.cn/entity/person/dak0awpnj6mxxqk1</x:v>
      </x:c>
      <x:c r="J1500" s="75" t="str">
        <x:v>上海图书馆戏单开放数据</x:v>
      </x:c>
      <x:c r="K1500" s="75" t="str">
        <x:v>/webapi/xd/detail</x:v>
      </x:c>
      <x:c r="L1500" s="75" t="str">
        <x:v>PerformanceWork[0].work_other_performer直接返回workuri</x:v>
      </x:c>
      <x:c r="M1500" s="81" t="str">
        <x:v>1.0</x:v>
      </x:c>
      <x:c r="N1500" s="81" t="str">
        <x:v>0.0</x:v>
      </x:c>
      <x:c r="O1500" s="81" t="str">
        <x:v>1.0</x:v>
      </x:c>
      <x:c r="P1500" s="75" t="str">
        <x:v>高</x:v>
      </x:c>
      <x:c r="Q1500" s="75" t="str">
        <x:v>直接URI</x:v>
      </x:c>
      <x:c r="R1500" s="75" t="str"/>
      <x:c r="S1500" s="75" t="str">
        <x:v>保留（已核验）</x:v>
      </x:c>
      <x:c r="T1500" s="75" t="str">
        <x:v>A</x:v>
      </x:c>
      <x:c r="U1500" s="75" t="str">
        <x:v>上海图书馆戏单详情接口直接返回人物URI</x:v>
      </x:c>
    </x:row>
    <x:row r="1501" ht="19" customHeight="1">
      <x:c r="A1501" s="75" t="str">
        <x:v>2726</x:v>
      </x:c>
      <x:c r="B1501" s="75" t="str">
        <x:v>侦察</x:v>
      </x:c>
      <x:c r="C1501" s="75" t="str">
        <x:v>杨敏燕</x:v>
      </x:c>
      <x:c r="D1501" s="75" t="str">
        <x:v>person</x:v>
      </x:c>
      <x:c r="E1501" s="75" t="str">
        <x:v>PerformanceWork[0].work_other_performer</x:v>
      </x:c>
      <x:c r="F1501" s="75" t="str">
        <x:v>戏单详情直接关联</x:v>
      </x:c>
      <x:c r="G1501" s="75" t="str">
        <x:v>杨敏燕</x:v>
      </x:c>
      <x:c r="H1501" s="75" t="str">
        <x:v>person</x:v>
      </x:c>
      <x:c r="I1501" s="78" t="str">
        <x:v>http://data.library.sh.cn/entity/person/c4kmqnwk26qg0fec</x:v>
      </x:c>
      <x:c r="J1501" s="75" t="str">
        <x:v>上海图书馆戏单开放数据</x:v>
      </x:c>
      <x:c r="K1501" s="75" t="str">
        <x:v>/webapi/xd/detail</x:v>
      </x:c>
      <x:c r="L1501" s="75" t="str">
        <x:v>PerformanceWork[0].work_other_performer直接返回workuri</x:v>
      </x:c>
      <x:c r="M1501" s="81" t="str">
        <x:v>1.0</x:v>
      </x:c>
      <x:c r="N1501" s="81" t="str">
        <x:v>0.0</x:v>
      </x:c>
      <x:c r="O1501" s="81" t="str">
        <x:v>1.0</x:v>
      </x:c>
      <x:c r="P1501" s="75" t="str">
        <x:v>高</x:v>
      </x:c>
      <x:c r="Q1501" s="75" t="str">
        <x:v>直接URI</x:v>
      </x:c>
      <x:c r="R1501" s="75" t="str"/>
      <x:c r="S1501" s="75" t="str">
        <x:v>保留（已核验）</x:v>
      </x:c>
      <x:c r="T1501" s="75" t="str">
        <x:v>A</x:v>
      </x:c>
      <x:c r="U1501" s="75" t="str">
        <x:v>上海图书馆戏单详情接口直接返回人物URI</x:v>
      </x:c>
    </x:row>
    <x:row r="1502" ht="19" customHeight="1">
      <x:c r="A1502" s="75" t="str">
        <x:v>2726</x:v>
      </x:c>
      <x:c r="B1502" s="75" t="str">
        <x:v>侦察</x:v>
      </x:c>
      <x:c r="C1502" s="75" t="str">
        <x:v>杨绍林</x:v>
      </x:c>
      <x:c r="D1502" s="75" t="str">
        <x:v>person</x:v>
      </x:c>
      <x:c r="E1502" s="75" t="str">
        <x:v>PerformanceWork[0].work_other_performer</x:v>
      </x:c>
      <x:c r="F1502" s="75" t="str">
        <x:v>戏单详情直接关联</x:v>
      </x:c>
      <x:c r="G1502" s="75" t="str">
        <x:v>杨绍林</x:v>
      </x:c>
      <x:c r="H1502" s="75" t="str">
        <x:v>person</x:v>
      </x:c>
      <x:c r="I1502" s="78" t="str">
        <x:v>http://data.library.sh.cn/entity/person/4b48c27vsifykzxn</x:v>
      </x:c>
      <x:c r="J1502" s="75" t="str">
        <x:v>上海图书馆戏单开放数据</x:v>
      </x:c>
      <x:c r="K1502" s="75" t="str">
        <x:v>/webapi/xd/detail</x:v>
      </x:c>
      <x:c r="L1502" s="75" t="str">
        <x:v>PerformanceWork[0].work_other_performer直接返回workuri</x:v>
      </x:c>
      <x:c r="M1502" s="81" t="str">
        <x:v>1.0</x:v>
      </x:c>
      <x:c r="N1502" s="81" t="str">
        <x:v>0.0</x:v>
      </x:c>
      <x:c r="O1502" s="81" t="str">
        <x:v>1.0</x:v>
      </x:c>
      <x:c r="P1502" s="75" t="str">
        <x:v>高</x:v>
      </x:c>
      <x:c r="Q1502" s="75" t="str">
        <x:v>直接URI</x:v>
      </x:c>
      <x:c r="R1502" s="75" t="str"/>
      <x:c r="S1502" s="75" t="str">
        <x:v>保留（已核验）</x:v>
      </x:c>
      <x:c r="T1502" s="75" t="str">
        <x:v>A</x:v>
      </x:c>
      <x:c r="U1502" s="75" t="str">
        <x:v>上海图书馆戏单详情接口直接返回人物URI</x:v>
      </x:c>
    </x:row>
    <x:row r="1503" ht="19" customHeight="1">
      <x:c r="A1503" s="75" t="str">
        <x:v>2726</x:v>
      </x:c>
      <x:c r="B1503" s="75" t="str">
        <x:v>侦察</x:v>
      </x:c>
      <x:c r="C1503" s="75" t="str">
        <x:v>上海话剧艺术中心</x:v>
      </x:c>
      <x:c r="D1503" s="75" t="str">
        <x:v>organization</x:v>
      </x:c>
      <x:c r="E1503" s="75" t="str">
        <x:v>演出单位机构_标准</x:v>
      </x:c>
      <x:c r="F1503" s="75" t="str">
        <x:v>organization→organization</x:v>
      </x:c>
      <x:c r="G1503" s="75" t="str">
        <x:v>上海话剧艺术中心@chs</x:v>
      </x:c>
      <x:c r="H1503" s="75" t="str">
        <x:v>organization</x:v>
      </x:c>
      <x:c r="I1503" s="78" t="str">
        <x:v>http://data.library.sh.cn/entity/organization/olj4ycen8aovvegu</x:v>
      </x:c>
      <x:c r="J1503" s="75" t="str">
        <x:v>上海年华机构名录</x:v>
      </x:c>
      <x:c r="K1503" s="75" t="str">
        <x:v>/shnh/whzk/webapi/org/list</x:v>
      </x:c>
      <x:c r="L150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M1503" s="81" t="str">
        <x:v>0.86</x:v>
      </x:c>
      <x:c r="N1503" s="81" t="str">
        <x:v>0.0173</x:v>
      </x:c>
      <x:c r="O1503" s="81" t="str">
        <x:v>0.8773</x:v>
      </x:c>
      <x:c r="P1503" s="75" t="str">
        <x:v>高</x:v>
      </x:c>
      <x:c r="Q1503" s="75" t="str">
        <x:v>候选-建议人工确认</x:v>
      </x:c>
      <x:c r="R1503" s="75" t="str">
        <x:v>10159917e5785c556a1aad1b755ca3ae2ba3a71c3513fe8549d847426618a626</x:v>
      </x:c>
      <x:c r="S1503" s="75" t="str">
        <x:v>保留（已核验）</x:v>
      </x:c>
      <x:c r="T1503" s="75" t="str">
        <x:v>B</x:v>
      </x:c>
      <x:c r="U1503" s="75" t="str">
        <x:v>机构名称完全一致，候选URI与上图机构证据相符</x:v>
      </x:c>
    </x:row>
    <x:row r="1504" ht="19" customHeight="1">
      <x:c r="A1504" s="75" t="str">
        <x:v>2727</x:v>
      </x:c>
      <x:c r="B1504" s="75" t="str">
        <x:v>十三角关系</x:v>
      </x:c>
      <x:c r="C1504" s="75" t="str">
        <x:v>赖声川</x:v>
      </x:c>
      <x:c r="D1504" s="75" t="str">
        <x:v>person</x:v>
      </x:c>
      <x:c r="E1504" s="75" t="str">
        <x:v>PerformanceWork[0].work_other_performer</x:v>
      </x:c>
      <x:c r="F1504" s="75" t="str">
        <x:v>戏单详情直接关联</x:v>
      </x:c>
      <x:c r="G1504" s="75" t="str">
        <x:v>赖声川</x:v>
      </x:c>
      <x:c r="H1504" s="75" t="str">
        <x:v>person</x:v>
      </x:c>
      <x:c r="I1504" s="78" t="str">
        <x:v>http://data.library.sh.cn/entity/person/quhilyfm6v83evef</x:v>
      </x:c>
      <x:c r="J1504" s="75" t="str">
        <x:v>上海图书馆戏单开放数据</x:v>
      </x:c>
      <x:c r="K1504" s="75" t="str">
        <x:v>/webapi/xd/detail</x:v>
      </x:c>
      <x:c r="L1504" s="75" t="str">
        <x:v>PerformanceWork[0].work_other_performer直接返回workuri</x:v>
      </x:c>
      <x:c r="M1504" s="81" t="str">
        <x:v>1.0</x:v>
      </x:c>
      <x:c r="N1504" s="81" t="str">
        <x:v>0.0</x:v>
      </x:c>
      <x:c r="O1504" s="81" t="str">
        <x:v>1.0</x:v>
      </x:c>
      <x:c r="P1504" s="75" t="str">
        <x:v>高</x:v>
      </x:c>
      <x:c r="Q1504" s="75" t="str">
        <x:v>直接URI</x:v>
      </x:c>
      <x:c r="R1504" s="75" t="str"/>
      <x:c r="S1504" s="75" t="str">
        <x:v>保留（已核验）</x:v>
      </x:c>
      <x:c r="T1504" s="75" t="str">
        <x:v>A</x:v>
      </x:c>
      <x:c r="U1504" s="75" t="str">
        <x:v>上海图书馆戏单详情接口直接返回人物URI</x:v>
      </x:c>
    </x:row>
    <x:row r="1505" ht="19" customHeight="1">
      <x:c r="A1505" s="75" t="str">
        <x:v>2731</x:v>
      </x:c>
      <x:c r="B1505" s="75" t="str">
        <x:v>ok,股票</x:v>
      </x:c>
      <x:c r="C1505" s="75" t="str">
        <x:v>上海青年话剧团</x:v>
      </x:c>
      <x:c r="D1505" s="75" t="str">
        <x:v>organization</x:v>
      </x:c>
      <x:c r="E1505" s="75" t="str">
        <x:v>演出单位机构_标准</x:v>
      </x:c>
      <x:c r="F1505" s="75" t="str">
        <x:v>organization→organization</x:v>
      </x:c>
      <x:c r="G1505" s="75" t="str">
        <x:v>上海青年话剧团@chs</x:v>
      </x:c>
      <x:c r="H1505" s="75" t="str">
        <x:v>organization</x:v>
      </x:c>
      <x:c r="I1505" s="78" t="str">
        <x:v>http://data.library.sh.cn/entity/organization/kkmenrljmjdo9str</x:v>
      </x:c>
      <x:c r="J1505" s="75" t="str">
        <x:v>上海年华机构名录</x:v>
      </x:c>
      <x:c r="K1505" s="75" t="str">
        <x:v>/shnh/whzk/webapi/org/list</x:v>
      </x:c>
      <x:c r="L1505" s="75" t="str">
        <x:v>["1958年，上海戏剧学院实验话剧团成立，1963年改上海青年话剧团，独立建制，主要人员大多是上海戏剧学院毕业生。初精选一批难度不一、风格迥异的古今中外名剧及反映现代生活的剧目，由不同风格的导演熊佛西、朱端钧等执导，孙浩然、陈绍周等担任舞美设计，聘请电影演员赵丹、魏鹤龄、蒋天流等合作演出。形成严谨、和谐的演出风格，致力于话剧的民族化和现代化，创作排演《战斗的青春》《年青一代》《再见了，巴黎》《秦王李世民》《孙中山与宋庆龄》《红房间·白房间·黑房间》《OK股票》等剧目。排演外国名著，演出《无事生非》《吝啬鬼》《安东尼与克莉奥佩屈拉》等。到1995年演出百余台中外剧目。主要艺术人员程浦林、赵莱静、耿可贵、伍黎、胡伟民、娄际成、施锡来、吴娱、祝希娟、郑毓芝、张名煜、李家耀、焦晃、杜冶秋、卢时初、刘玉、陈少泽、廖有梁、胡成美、李汝兰。1995年，和上海人民艺术剧院合并为上海话剧艺术中心。(《上海通志》)", "前身是上海戏剧学院实验话剧团，成立于1958年，名誉团长熊佛西。1963年更名为上海青年话剧团，独立建制。路丁、罗毅之、田稼、李祥春、娄际成、陈少泽、张先衡先后任剧团领导。青年话剧团业</x:v>
      </x:c>
      <x:c r="M1505" s="81" t="str">
        <x:v>0.86</x:v>
      </x:c>
      <x:c r="N1505" s="81" t="str">
        <x:v>0.0217</x:v>
      </x:c>
      <x:c r="O1505" s="81" t="str">
        <x:v>0.8817</x:v>
      </x:c>
      <x:c r="P1505" s="75" t="str">
        <x:v>高</x:v>
      </x:c>
      <x:c r="Q1505" s="75" t="str">
        <x:v>候选-建议人工确认</x:v>
      </x:c>
      <x:c r="R1505" s="75" t="str">
        <x:v>92b8f1208838984621490a561c30fc50459209ab0e69c986ba9c78975eee0811</x:v>
      </x:c>
      <x:c r="S1505" s="75" t="str">
        <x:v>保留（已核验）</x:v>
      </x:c>
      <x:c r="T1505" s="75" t="str">
        <x:v>B</x:v>
      </x:c>
      <x:c r="U1505" s="75" t="str">
        <x:v>机构名称完全一致，候选URI与上图机构证据相符</x:v>
      </x:c>
    </x:row>
    <x:row r="1506" ht="19" customHeight="1">
      <x:c r="A1506" s="75" t="str">
        <x:v>2731</x:v>
      </x:c>
      <x:c r="B1506" s="75" t="str">
        <x:v>ok,股票</x:v>
      </x:c>
      <x:c r="C1506" s="75" t="str">
        <x:v>任广智</x:v>
      </x:c>
      <x:c r="D1506" s="75" t="str">
        <x:v>person</x:v>
      </x:c>
      <x:c r="E1506" s="75" t="str">
        <x:v>主要演员_标准</x:v>
      </x:c>
      <x:c r="F1506" s="75" t="str">
        <x:v>person→person</x:v>
      </x:c>
      <x:c r="G1506" s="75" t="str">
        <x:v>任广智</x:v>
      </x:c>
      <x:c r="H1506" s="75" t="str">
        <x:v>person</x:v>
      </x:c>
      <x:c r="I1506" s="78" t="str">
        <x:v>http://data.library.sh.cn/entity/person/fvo3xgtqte5kbt5z</x:v>
      </x:c>
      <x:c r="J1506" s="75" t="str">
        <x:v>人物基础知识库</x:v>
      </x:c>
      <x:c r="K1506" s="75" t="str">
        <x:v>/persons/data</x:v>
      </x:c>
      <x:c r="L1506" s="75" t="str">
        <x:v>山东青岛人。1960年毕业于上海戏剧学院。历任上海戏剧学院实验话剧团、上海青年话剧团、上海话剧艺术中心演员。一级演员。中国戏剧家协会会员。饰有话剧《毋忘我》、《地狱边沿的曼陀罗花》、《大神布朗》、《年青的一代》、《无事生非》、《母亲的歌》、《傻子进行曲》、《闹钟》、《OK股票》等，电影故事片《将军与孤女》、《陈赓蒙难》、《请多多关照》、《车队从城市经过》，电视剧《上海一家人》、《上海的早晨》、《围城》、《鲁迅与柔石》、《鲁迅与史沫特莱》、《徐特立》、《大爆炸》、《希望来临》、《仗义执言》等主要角色和其他角色；导有话剧《年青的一代》、《于无声处》、《闹钟》，越剧《沙漠王子》，滑稽戏《敲一记》、《金色的噩梦》等。曾获上海首届戏剧节优秀表演奖、上海第三届戏剧节主演奖、上海首届文艺记者花冠奖主演奖、第三届白玉兰表演艺术主演奖、首届宝钢高雅艺术奖主演奖、第三届金狮奖主演奖、第四届文化部文华奖主演奖、中南六省区市第八届电视金帆奖主演奖等。（来源：《中国戏剧家大辞典》） 青岛</x:v>
      </x:c>
      <x:c r="M1506" s="81" t="str">
        <x:v>0.72</x:v>
      </x:c>
      <x:c r="N1506" s="81" t="str">
        <x:v>0.0179</x:v>
      </x:c>
      <x:c r="O1506" s="81" t="str">
        <x:v>0.7379</x:v>
      </x:c>
      <x:c r="P1506" s="75" t="str">
        <x:v>中</x:v>
      </x:c>
      <x:c r="Q1506" s="75" t="str">
        <x:v>候选-建议人工确认</x:v>
      </x:c>
      <x:c r="R1506" s="75" t="str">
        <x:v>0089508a6850e09ebeee2f0a630695e42b0a43ba2ff2a895d170b8b530f1cf5c</x:v>
      </x:c>
      <x:c r="S1506" s="75" t="str">
        <x:v>保留（已核验）</x:v>
      </x:c>
      <x:c r="T1506" s="75" t="str">
        <x:v>B</x:v>
      </x:c>
      <x:c r="U1506" s="75" t="str">
        <x:v>候选履历与戏单机构或剧目相互印证</x:v>
      </x:c>
    </x:row>
    <x:row r="1507" ht="19" customHeight="1">
      <x:c r="A1507" s="75" t="str">
        <x:v>2732</x:v>
      </x:c>
      <x:c r="B1507" s="75" t="str">
        <x:v>阿Q</x:v>
      </x:c>
      <x:c r="C1507" s="75" t="str">
        <x:v>过士行</x:v>
      </x:c>
      <x:c r="D1507" s="75" t="str">
        <x:v>person</x:v>
      </x:c>
      <x:c r="E1507" s="75" t="str">
        <x:v>PerformanceWork[1].work_other_performer</x:v>
      </x:c>
      <x:c r="F1507" s="75" t="str">
        <x:v>戏单详情直接关联</x:v>
      </x:c>
      <x:c r="G1507" s="75" t="str">
        <x:v>过士行</x:v>
      </x:c>
      <x:c r="H1507" s="75" t="str">
        <x:v>person</x:v>
      </x:c>
      <x:c r="I1507" s="78" t="str">
        <x:v>http://data.library.sh.cn/entity/person/tbhrpe1sfvb5g1e0</x:v>
      </x:c>
      <x:c r="J1507" s="75" t="str">
        <x:v>上海图书馆戏单开放数据</x:v>
      </x:c>
      <x:c r="K1507" s="75" t="str">
        <x:v>/webapi/xd/detail</x:v>
      </x:c>
      <x:c r="L1507" s="75" t="str">
        <x:v>PerformanceWork[1].work_other_performer直接返回workuri</x:v>
      </x:c>
      <x:c r="M1507" s="81" t="str">
        <x:v>1.0</x:v>
      </x:c>
      <x:c r="N1507" s="81" t="str">
        <x:v>0.0</x:v>
      </x:c>
      <x:c r="O1507" s="81" t="str">
        <x:v>1.0</x:v>
      </x:c>
      <x:c r="P1507" s="75" t="str">
        <x:v>高</x:v>
      </x:c>
      <x:c r="Q1507" s="75" t="str">
        <x:v>直接URI</x:v>
      </x:c>
      <x:c r="R1507" s="75" t="str"/>
      <x:c r="S1507" s="75" t="str">
        <x:v>保留（已核验）</x:v>
      </x:c>
      <x:c r="T1507" s="75" t="str">
        <x:v>A</x:v>
      </x:c>
      <x:c r="U1507" s="75" t="str">
        <x:v>上海图书馆戏单详情接口直接返回人物URI</x:v>
      </x:c>
    </x:row>
    <x:row r="1508" ht="19" customHeight="1">
      <x:c r="A1508" s="75" t="str">
        <x:v>2733</x:v>
      </x:c>
      <x:c r="B1508" s="75" t="str">
        <x:v>海棠依旧</x:v>
      </x:c>
      <x:c r="C1508" s="75" t="str">
        <x:v>冯俐</x:v>
      </x:c>
      <x:c r="D1508" s="75" t="str">
        <x:v>person</x:v>
      </x:c>
      <x:c r="E1508" s="75" t="str">
        <x:v>PerformanceWork[0].work_other_performer</x:v>
      </x:c>
      <x:c r="F1508" s="75" t="str">
        <x:v>戏单详情直接关联</x:v>
      </x:c>
      <x:c r="G1508" s="75" t="str">
        <x:v>冯俐</x:v>
      </x:c>
      <x:c r="H1508" s="75" t="str">
        <x:v>person</x:v>
      </x:c>
      <x:c r="I1508" s="78" t="str">
        <x:v>http://data.library.sh.cn/entity/person/ec2e56jncu3omo0l</x:v>
      </x:c>
      <x:c r="J1508" s="75" t="str">
        <x:v>上海图书馆戏单开放数据</x:v>
      </x:c>
      <x:c r="K1508" s="75" t="str">
        <x:v>/webapi/xd/detail</x:v>
      </x:c>
      <x:c r="L1508" s="75" t="str">
        <x:v>PerformanceWork[0].work_other_performer直接返回workuri</x:v>
      </x:c>
      <x:c r="M1508" s="81" t="str">
        <x:v>1.0</x:v>
      </x:c>
      <x:c r="N1508" s="81" t="str">
        <x:v>0.0</x:v>
      </x:c>
      <x:c r="O1508" s="81" t="str">
        <x:v>1.0</x:v>
      </x:c>
      <x:c r="P1508" s="75" t="str">
        <x:v>高</x:v>
      </x:c>
      <x:c r="Q1508" s="75" t="str">
        <x:v>直接URI</x:v>
      </x:c>
      <x:c r="R1508" s="75" t="str"/>
      <x:c r="S1508" s="75" t="str">
        <x:v>保留（已核验）</x:v>
      </x:c>
      <x:c r="T1508" s="75" t="str">
        <x:v>A</x:v>
      </x:c>
      <x:c r="U1508" s="75" t="str">
        <x:v>上海图书馆戏单详情接口直接返回人物URI</x:v>
      </x:c>
    </x:row>
    <x:row r="1509" ht="19" customHeight="1">
      <x:c r="A1509" s="75" t="str">
        <x:v>2733</x:v>
      </x:c>
      <x:c r="B1509" s="75" t="str">
        <x:v>海棠依旧</x:v>
      </x:c>
      <x:c r="C1509" s="75" t="str">
        <x:v>王鸣秋</x:v>
      </x:c>
      <x:c r="D1509" s="75" t="str">
        <x:v>person</x:v>
      </x:c>
      <x:c r="E1509" s="75" t="str">
        <x:v>PerformanceWork[0].work_other_performer</x:v>
      </x:c>
      <x:c r="F1509" s="75" t="str">
        <x:v>戏单详情直接关联</x:v>
      </x:c>
      <x:c r="G1509" s="75" t="str">
        <x:v>王鸣秋</x:v>
      </x:c>
      <x:c r="H1509" s="75" t="str">
        <x:v>person</x:v>
      </x:c>
      <x:c r="I1509" s="78" t="str">
        <x:v>http://data.library.sh.cn/entity/person/su9bn2x34mwsxntw</x:v>
      </x:c>
      <x:c r="J1509" s="75" t="str">
        <x:v>上海图书馆戏单开放数据</x:v>
      </x:c>
      <x:c r="K1509" s="75" t="str">
        <x:v>/webapi/xd/detail</x:v>
      </x:c>
      <x:c r="L1509" s="75" t="str">
        <x:v>PerformanceWork[0].work_other_performer直接返回workuri</x:v>
      </x:c>
      <x:c r="M1509" s="81" t="str">
        <x:v>1.0</x:v>
      </x:c>
      <x:c r="N1509" s="81" t="str">
        <x:v>0.0</x:v>
      </x:c>
      <x:c r="O1509" s="81" t="str">
        <x:v>1.0</x:v>
      </x:c>
      <x:c r="P1509" s="75" t="str">
        <x:v>高</x:v>
      </x:c>
      <x:c r="Q1509" s="75" t="str">
        <x:v>直接URI</x:v>
      </x:c>
      <x:c r="R1509" s="75" t="str"/>
      <x:c r="S1509" s="75" t="str">
        <x:v>保留（已核验）</x:v>
      </x:c>
      <x:c r="T1509" s="75" t="str">
        <x:v>A</x:v>
      </x:c>
      <x:c r="U1509" s="75" t="str">
        <x:v>上海图书馆戏单详情接口直接返回人物URI</x:v>
      </x:c>
    </x:row>
    <x:row r="1510" ht="19" customHeight="1">
      <x:c r="A1510" s="75" t="str">
        <x:v>2733</x:v>
      </x:c>
      <x:c r="B1510" s="75" t="str">
        <x:v>海棠依旧</x:v>
      </x:c>
      <x:c r="C1510" s="75" t="str">
        <x:v>故宫博物院</x:v>
      </x:c>
      <x:c r="D1510" s="75" t="str">
        <x:v>organization</x:v>
      </x:c>
      <x:c r="E1510" s="75" t="str">
        <x:v>演出单位机构_标准</x:v>
      </x:c>
      <x:c r="F1510" s="75" t="str">
        <x:v>organization→organization</x:v>
      </x:c>
      <x:c r="G1510" s="75" t="str">
        <x:v>故宫博物院@chs</x:v>
      </x:c>
      <x:c r="H1510" s="75" t="str">
        <x:v>organization</x:v>
      </x:c>
      <x:c r="I1510" s="78" t="str">
        <x:v>http://data.library.sh.cn/entity/organization/lchmrq8gcwu1v1kv</x:v>
      </x:c>
      <x:c r="J1510" s="75" t="str">
        <x:v>上海年华机构名录</x:v>
      </x:c>
      <x:c r="K1510" s="75" t="str">
        <x:v>/shnh/whzk/webapi/org/list</x:v>
      </x:c>
      <x:c r="L1510" s="75" t="str">
        <x:v>检索返回实体“故宫博物院@chs”</x:v>
      </x:c>
      <x:c r="M1510" s="81" t="str">
        <x:v>0.86</x:v>
      </x:c>
      <x:c r="N1510" s="81" t="str">
        <x:v>0.0</x:v>
      </x:c>
      <x:c r="O1510" s="81" t="str">
        <x:v>0.86</x:v>
      </x:c>
      <x:c r="P1510" s="75" t="str">
        <x:v>高</x:v>
      </x:c>
      <x:c r="Q1510" s="75" t="str">
        <x:v>候选-建议人工确认</x:v>
      </x:c>
      <x:c r="R1510" s="75" t="str">
        <x:v>4afa2153baf71c364ab083102750614480004ae393c286a171c086f4c3ff361a</x:v>
      </x:c>
      <x:c r="S1510" s="75" t="str">
        <x:v>保留（已核验）</x:v>
      </x:c>
      <x:c r="T1510" s="75" t="str">
        <x:v>B</x:v>
      </x:c>
      <x:c r="U1510" s="75" t="str">
        <x:v>机构名称完全一致，候选URI与上图机构证据相符</x:v>
      </x:c>
    </x:row>
    <x:row r="1511" ht="19" customHeight="1">
      <x:c r="A1511" s="75" t="str">
        <x:v>2734</x:v>
      </x:c>
      <x:c r="B1511" s="75" t="str">
        <x:v>梁祝</x:v>
      </x:c>
      <x:c r="C1511" s="75" t="str">
        <x:v>何占豪</x:v>
      </x:c>
      <x:c r="D1511" s="75" t="str">
        <x:v>person</x:v>
      </x:c>
      <x:c r="E1511" s="75" t="str">
        <x:v>主要演员_标准</x:v>
      </x:c>
      <x:c r="F1511" s="75" t="str">
        <x:v>person→person</x:v>
      </x:c>
      <x:c r="G1511" s="75" t="str">
        <x:v>何占豪</x:v>
      </x:c>
      <x:c r="H1511" s="75" t="str">
        <x:v>person</x:v>
      </x:c>
      <x:c r="I1511" s="78" t="str">
        <x:v>http://data.library.sh.cn/entity/person/dtj23ufzlexrju1k</x:v>
      </x:c>
      <x:c r="J1511" s="75" t="str">
        <x:v>人物基础知识库</x:v>
      </x:c>
      <x:c r="K1511" s="75" t="str">
        <x:v>/persons/data</x:v>
      </x:c>
      <x:c r="L1511" s="75" t="str">
        <x:v>1933年生，浙江诸暨人，作曲家，音乐教育家，上海音乐学院教授。系中国音乐家协会理事、上海市音乐家协会常务理事。1950年至1956年，在浙江省文工团、越剧团任乐队队员，演奏小提琴、扬琴及打击乐器。1956年，参加浙江省戏曲会演获乐师奖。1957年考入上海音乐学院管弦系，主修小提琴，后转作曲系专攻作曲，从师于刘福安、丁善德教授；毕业后留校任教。主要作品有：小提琴协奏曲《梁山伯与祝英台》（1959年，与陈钢合作），弦乐四重奏《烈士日记》（1962年），交响诗《龙华塔》（1980年），民乐合奏《伊犁河畔》，筝协奏曲《孔雀东南飞》（1982年），二胡与乐队《莫愁女幻想曲》（1987年）等。（来源：《中国音乐家辞典》） 诸暨</x:v>
      </x:c>
      <x:c r="M1511" s="81" t="str">
        <x:v>0.72</x:v>
      </x:c>
      <x:c r="N1511" s="81" t="str">
        <x:v>0.0239</x:v>
      </x:c>
      <x:c r="O1511" s="81" t="str">
        <x:v>0.7439</x:v>
      </x:c>
      <x:c r="P1511" s="75" t="str">
        <x:v>中</x:v>
      </x:c>
      <x:c r="Q1511" s="75" t="str">
        <x:v>候选-建议人工确认</x:v>
      </x:c>
      <x:c r="R1511" s="75" t="str">
        <x:v>4ec4d9d8bfceed493d2aa4ffbadb85cdf35337aa4cf2ac279246ab331537211d</x:v>
      </x:c>
      <x:c r="S1511" s="75" t="str">
        <x:v>保留（已核验）</x:v>
      </x:c>
      <x:c r="T1511" s="75" t="str">
        <x:v>B</x:v>
      </x:c>
      <x:c r="U1511" s="75" t="str">
        <x:v>候选履历与戏单机构或剧目相互印证</x:v>
      </x:c>
    </x:row>
    <x:row r="1512" ht="19" customHeight="1">
      <x:c r="A1512" s="75" t="str">
        <x:v>2735</x:v>
      </x:c>
      <x:c r="B1512" s="75" t="str">
        <x:v>周璇</x:v>
      </x:c>
      <x:c r="C1512" s="75" t="str">
        <x:v>周洁</x:v>
      </x:c>
      <x:c r="D1512" s="75" t="str">
        <x:v>person</x:v>
      </x:c>
      <x:c r="E1512" s="75" t="str">
        <x:v>PerformanceWork[0].work_performer</x:v>
      </x:c>
      <x:c r="F1512" s="75" t="str">
        <x:v>戏单详情直接关联</x:v>
      </x:c>
      <x:c r="G1512" s="75" t="str">
        <x:v>周洁</x:v>
      </x:c>
      <x:c r="H1512" s="75" t="str">
        <x:v>person</x:v>
      </x:c>
      <x:c r="I1512" s="78" t="str">
        <x:v>http://data.library.sh.cn/entity/person/cqv1z9qj4vr5y33t</x:v>
      </x:c>
      <x:c r="J1512" s="75" t="str">
        <x:v>上海图书馆戏单开放数据</x:v>
      </x:c>
      <x:c r="K1512" s="75" t="str">
        <x:v>/webapi/xd/detail</x:v>
      </x:c>
      <x:c r="L1512" s="75" t="str">
        <x:v>PerformanceWork[0].work_performer直接返回workuri</x:v>
      </x:c>
      <x:c r="M1512" s="81" t="str">
        <x:v>1.0</x:v>
      </x:c>
      <x:c r="N1512" s="81" t="str">
        <x:v>0.0</x:v>
      </x:c>
      <x:c r="O1512" s="81" t="str">
        <x:v>1.0</x:v>
      </x:c>
      <x:c r="P1512" s="75" t="str">
        <x:v>高</x:v>
      </x:c>
      <x:c r="Q1512" s="75" t="str">
        <x:v>直接URI</x:v>
      </x:c>
      <x:c r="R1512" s="75" t="str"/>
      <x:c r="S1512" s="75" t="str">
        <x:v>保留（已核验）</x:v>
      </x:c>
      <x:c r="T1512" s="75" t="str">
        <x:v>A</x:v>
      </x:c>
      <x:c r="U1512" s="75" t="str">
        <x:v>上海图书馆戏单详情接口直接返回人物URI</x:v>
      </x:c>
    </x:row>
    <x:row r="1513" ht="19" customHeight="1">
      <x:c r="A1513" s="75" t="str">
        <x:v>2735</x:v>
      </x:c>
      <x:c r="B1513" s="75" t="str">
        <x:v>周璇</x:v>
      </x:c>
      <x:c r="C1513" s="75" t="str">
        <x:v>苗培如</x:v>
      </x:c>
      <x:c r="D1513" s="75" t="str">
        <x:v>person</x:v>
      </x:c>
      <x:c r="E1513" s="75" t="str">
        <x:v>PerformanceWork[0].work_other_performer</x:v>
      </x:c>
      <x:c r="F1513" s="75" t="str">
        <x:v>戏单详情直接关联</x:v>
      </x:c>
      <x:c r="G1513" s="75" t="str">
        <x:v>苗培如</x:v>
      </x:c>
      <x:c r="H1513" s="75" t="str">
        <x:v>person</x:v>
      </x:c>
      <x:c r="I1513" s="78" t="str">
        <x:v>http://data.library.sh.cn/entity/person/fblnwvnkvrfwuhcj</x:v>
      </x:c>
      <x:c r="J1513" s="75" t="str">
        <x:v>上海图书馆戏单开放数据</x:v>
      </x:c>
      <x:c r="K1513" s="75" t="str">
        <x:v>/webapi/xd/detail</x:v>
      </x:c>
      <x:c r="L1513" s="75" t="str">
        <x:v>PerformanceWork[0].work_other_performer直接返回workuri</x:v>
      </x:c>
      <x:c r="M1513" s="81" t="str">
        <x:v>1.0</x:v>
      </x:c>
      <x:c r="N1513" s="81" t="str">
        <x:v>0.0</x:v>
      </x:c>
      <x:c r="O1513" s="81" t="str">
        <x:v>1.0</x:v>
      </x:c>
      <x:c r="P1513" s="75" t="str">
        <x:v>高</x:v>
      </x:c>
      <x:c r="Q1513" s="75" t="str">
        <x:v>直接URI</x:v>
      </x:c>
      <x:c r="R1513" s="75" t="str"/>
      <x:c r="S1513" s="75" t="str">
        <x:v>保留（已核验）</x:v>
      </x:c>
      <x:c r="T1513" s="75" t="str">
        <x:v>A</x:v>
      </x:c>
      <x:c r="U1513" s="75" t="str">
        <x:v>上海图书馆戏单详情接口直接返回人物URI</x:v>
      </x:c>
    </x:row>
    <x:row r="1514" ht="19" customHeight="1">
      <x:c r="A1514" s="75" t="str">
        <x:v>2735</x:v>
      </x:c>
      <x:c r="B1514" s="75" t="str">
        <x:v>周璇</x:v>
      </x:c>
      <x:c r="C1514" s="75" t="str">
        <x:v>郑冰</x:v>
      </x:c>
      <x:c r="D1514" s="75" t="str">
        <x:v>person</x:v>
      </x:c>
      <x:c r="E1514" s="75" t="str">
        <x:v>PerformanceWork[0].work_other_performer</x:v>
      </x:c>
      <x:c r="F1514" s="75" t="str">
        <x:v>戏单详情直接关联</x:v>
      </x:c>
      <x:c r="G1514" s="75" t="str">
        <x:v>郑冰</x:v>
      </x:c>
      <x:c r="H1514" s="75" t="str">
        <x:v>person</x:v>
      </x:c>
      <x:c r="I1514" s="78" t="str">
        <x:v>http://data.library.sh.cn/entity/person/68s7jp3g4zaokm1f</x:v>
      </x:c>
      <x:c r="J1514" s="75" t="str">
        <x:v>上海图书馆戏单开放数据</x:v>
      </x:c>
      <x:c r="K1514" s="75" t="str">
        <x:v>/webapi/xd/detail</x:v>
      </x:c>
      <x:c r="L1514" s="75" t="str">
        <x:v>PerformanceWork[0].work_other_performer直接返回workuri</x:v>
      </x:c>
      <x:c r="M1514" s="81" t="str">
        <x:v>1.0</x:v>
      </x:c>
      <x:c r="N1514" s="81" t="str">
        <x:v>0.0</x:v>
      </x:c>
      <x:c r="O1514" s="81" t="str">
        <x:v>1.0</x:v>
      </x:c>
      <x:c r="P1514" s="75" t="str">
        <x:v>高</x:v>
      </x:c>
      <x:c r="Q1514" s="75" t="str">
        <x:v>直接URI</x:v>
      </x:c>
      <x:c r="R1514" s="75" t="str"/>
      <x:c r="S1514" s="75" t="str">
        <x:v>保留（已核验）</x:v>
      </x:c>
      <x:c r="T1514" s="75" t="str">
        <x:v>A</x:v>
      </x:c>
      <x:c r="U1514" s="75" t="str">
        <x:v>上海图书馆戏单详情接口直接返回人物URI</x:v>
      </x:c>
    </x:row>
    <x:row r="1515" ht="19" customHeight="1">
      <x:c r="A1515" s="75" t="str">
        <x:v>2735</x:v>
      </x:c>
      <x:c r="B1515" s="75" t="str">
        <x:v>周璇</x:v>
      </x:c>
      <x:c r="C1515" s="75" t="str">
        <x:v>陈维亚</x:v>
      </x:c>
      <x:c r="D1515" s="75" t="str">
        <x:v>person</x:v>
      </x:c>
      <x:c r="E1515" s="75" t="str">
        <x:v>PerformanceWork[0].work_other_performer</x:v>
      </x:c>
      <x:c r="F1515" s="75" t="str">
        <x:v>戏单详情直接关联</x:v>
      </x:c>
      <x:c r="G1515" s="75" t="str">
        <x:v>陈维亚</x:v>
      </x:c>
      <x:c r="H1515" s="75" t="str">
        <x:v>person</x:v>
      </x:c>
      <x:c r="I1515" s="78" t="str">
        <x:v>http://data.library.sh.cn/entity/person/df2kdzamasegpcbu</x:v>
      </x:c>
      <x:c r="J1515" s="75" t="str">
        <x:v>上海图书馆戏单开放数据</x:v>
      </x:c>
      <x:c r="K1515" s="75" t="str">
        <x:v>/webapi/xd/detail</x:v>
      </x:c>
      <x:c r="L1515" s="75" t="str">
        <x:v>PerformanceWork[0].work_other_performer直接返回workuri</x:v>
      </x:c>
      <x:c r="M1515" s="81" t="str">
        <x:v>1.0</x:v>
      </x:c>
      <x:c r="N1515" s="81" t="str">
        <x:v>0.0</x:v>
      </x:c>
      <x:c r="O1515" s="81" t="str">
        <x:v>1.0</x:v>
      </x:c>
      <x:c r="P1515" s="75" t="str">
        <x:v>高</x:v>
      </x:c>
      <x:c r="Q1515" s="75" t="str">
        <x:v>直接URI</x:v>
      </x:c>
      <x:c r="R1515" s="75" t="str"/>
      <x:c r="S1515" s="75" t="str">
        <x:v>保留（已核验）</x:v>
      </x:c>
      <x:c r="T1515" s="75" t="str">
        <x:v>A</x:v>
      </x:c>
      <x:c r="U1515" s="75" t="str">
        <x:v>上海图书馆戏单详情接口直接返回人物URI</x:v>
      </x:c>
    </x:row>
    <x:row r="1516" ht="19" customHeight="1">
      <x:c r="A1516" s="75" t="str">
        <x:v>2735</x:v>
      </x:c>
      <x:c r="B1516" s="75" t="str">
        <x:v>周璇</x:v>
      </x:c>
      <x:c r="C1516" s="75" t="str">
        <x:v>韩春启</x:v>
      </x:c>
      <x:c r="D1516" s="75" t="str">
        <x:v>person</x:v>
      </x:c>
      <x:c r="E1516" s="75" t="str">
        <x:v>PerformanceWork[0].work_other_performer</x:v>
      </x:c>
      <x:c r="F1516" s="75" t="str">
        <x:v>戏单详情直接关联</x:v>
      </x:c>
      <x:c r="G1516" s="75" t="str">
        <x:v>韩春启</x:v>
      </x:c>
      <x:c r="H1516" s="75" t="str">
        <x:v>person</x:v>
      </x:c>
      <x:c r="I1516" s="78" t="str">
        <x:v>http://data.library.sh.cn/entity/person/u1cm3y1yffdu7nxe</x:v>
      </x:c>
      <x:c r="J1516" s="75" t="str">
        <x:v>上海图书馆戏单开放数据</x:v>
      </x:c>
      <x:c r="K1516" s="75" t="str">
        <x:v>/webapi/xd/detail</x:v>
      </x:c>
      <x:c r="L1516" s="75" t="str">
        <x:v>PerformanceWork[0].work_other_performer直接返回workuri</x:v>
      </x:c>
      <x:c r="M1516" s="81" t="str">
        <x:v>1.0</x:v>
      </x:c>
      <x:c r="N1516" s="81" t="str">
        <x:v>0.0</x:v>
      </x:c>
      <x:c r="O1516" s="81" t="str">
        <x:v>1.0</x:v>
      </x:c>
      <x:c r="P1516" s="75" t="str">
        <x:v>高</x:v>
      </x:c>
      <x:c r="Q1516" s="75" t="str">
        <x:v>直接URI</x:v>
      </x:c>
      <x:c r="R1516" s="75" t="str"/>
      <x:c r="S1516" s="75" t="str">
        <x:v>保留（已核验）</x:v>
      </x:c>
      <x:c r="T1516" s="75" t="str">
        <x:v>A</x:v>
      </x:c>
      <x:c r="U1516" s="75" t="str">
        <x:v>上海图书馆戏单详情接口直接返回人物URI</x:v>
      </x:c>
    </x:row>
    <x:row r="1517" ht="19" customHeight="1">
      <x:c r="A1517" s="75" t="str">
        <x:v>2735</x:v>
      </x:c>
      <x:c r="B1517" s="75" t="str">
        <x:v>周璇</x:v>
      </x:c>
      <x:c r="C1517" s="75" t="str">
        <x:v>上海歌剧院</x:v>
      </x:c>
      <x:c r="D1517" s="75" t="str">
        <x:v>organization</x:v>
      </x:c>
      <x:c r="E1517" s="75" t="str">
        <x:v>演出单位机构_标准</x:v>
      </x:c>
      <x:c r="F1517" s="75" t="str">
        <x:v>organization→organization</x:v>
      </x:c>
      <x:c r="G1517" s="75" t="str">
        <x:v>上海歌剧院@chs</x:v>
      </x:c>
      <x:c r="H1517" s="75" t="str">
        <x:v>organization</x:v>
      </x:c>
      <x:c r="I1517" s="78" t="str">
        <x:v>http://data.library.sh.cn/entity/organization/v4bfsos5ejgb8pyb</x:v>
      </x:c>
      <x:c r="J1517" s="75" t="str">
        <x:v>上海年华机构名录</x:v>
      </x:c>
      <x:c r="K1517" s="75" t="str">
        <x:v>/shnh/whzk/webapi/org/list</x:v>
      </x:c>
      <x:c r="L1517"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M1517" s="81" t="str">
        <x:v>0.86</x:v>
      </x:c>
      <x:c r="N1517" s="81" t="str">
        <x:v>0.0191</x:v>
      </x:c>
      <x:c r="O1517" s="81" t="str">
        <x:v>0.8791</x:v>
      </x:c>
      <x:c r="P1517" s="75" t="str">
        <x:v>高</x:v>
      </x:c>
      <x:c r="Q1517" s="75" t="str">
        <x:v>候选-建议人工确认</x:v>
      </x:c>
      <x:c r="R1517" s="75" t="str">
        <x:v>0775d74fc590b813b8969c13f9d2e57dc7bc076d7d098e284772c0f81d6e8bd0</x:v>
      </x:c>
      <x:c r="S1517" s="75" t="str">
        <x:v>保留（已核验）</x:v>
      </x:c>
      <x:c r="T1517" s="75" t="str">
        <x:v>B</x:v>
      </x:c>
      <x:c r="U1517" s="75" t="str">
        <x:v>机构名称完全一致，候选URI与上图机构证据相符</x:v>
      </x:c>
    </x:row>
    <x:row r="1518" ht="19" customHeight="1">
      <x:c r="A1518" s="75" t="str">
        <x:v>2736</x:v>
      </x:c>
      <x:c r="B1518" s="75" t="str">
        <x:v>一起跳舞吧</x:v>
      </x:c>
      <x:c r="C1518" s="75" t="str">
        <x:v>上海歌舞团</x:v>
      </x:c>
      <x:c r="D1518" s="75" t="str">
        <x:v>organization</x:v>
      </x:c>
      <x:c r="E1518" s="75" t="str">
        <x:v>演出单位机构_标准</x:v>
      </x:c>
      <x:c r="F1518" s="75" t="str">
        <x:v>organization→organization</x:v>
      </x:c>
      <x:c r="G1518" s="75" t="str">
        <x:v>上海歌舞团@chs</x:v>
      </x:c>
      <x:c r="H1518" s="75" t="str">
        <x:v>organization</x:v>
      </x:c>
      <x:c r="I1518" s="78" t="str">
        <x:v>http://data.library.sh.cn/entity/organization/e1yxkk8jpx466r2f</x:v>
      </x:c>
      <x:c r="J1518" s="75" t="str">
        <x:v>上海年华机构名录</x:v>
      </x:c>
      <x:c r="K1518" s="75" t="str">
        <x:v>/shnh/whzk/webapi/org/list</x:v>
      </x:c>
      <x:c r="L1518"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M1518" s="81" t="str">
        <x:v>0.86</x:v>
      </x:c>
      <x:c r="N1518" s="81" t="str">
        <x:v>0.0273</x:v>
      </x:c>
      <x:c r="O1518" s="81" t="str">
        <x:v>0.8873</x:v>
      </x:c>
      <x:c r="P1518" s="75" t="str">
        <x:v>高</x:v>
      </x:c>
      <x:c r="Q1518" s="75" t="str">
        <x:v>候选-建议人工确认</x:v>
      </x:c>
      <x:c r="R1518" s="75" t="str">
        <x:v>b7bd74ccb8a077e10cf90f58969bb7296ffd51b11391f1af69cc3cc3830e8b6b</x:v>
      </x:c>
      <x:c r="S1518" s="75" t="str">
        <x:v>保留（已核验）</x:v>
      </x:c>
      <x:c r="T1518" s="75" t="str">
        <x:v>B</x:v>
      </x:c>
      <x:c r="U1518" s="75" t="str">
        <x:v>机构名称完全一致，候选URI与上图机构证据相符</x:v>
      </x:c>
    </x:row>
    <x:row r="1519" ht="19" customHeight="1">
      <x:c r="A1519" s="75" t="str">
        <x:v>2739</x:v>
      </x:c>
      <x:c r="B1519" s="75" t="str">
        <x:v>"迎新春"周燕萍现代交响京剧、独唱音乐会</x:v>
      </x:c>
      <x:c r="C1519" s="75" t="str">
        <x:v>童薇薇</x:v>
      </x:c>
      <x:c r="D1519" s="75" t="str">
        <x:v>person</x:v>
      </x:c>
      <x:c r="E1519" s="75" t="str">
        <x:v>Event.agent_other_performer</x:v>
      </x:c>
      <x:c r="F1519" s="75" t="str">
        <x:v>戏单详情直接关联</x:v>
      </x:c>
      <x:c r="G1519" s="75" t="str">
        <x:v>童薇薇</x:v>
      </x:c>
      <x:c r="H1519" s="75" t="str">
        <x:v>person</x:v>
      </x:c>
      <x:c r="I1519" s="78" t="str">
        <x:v>http://data.library.sh.cn/entity/person/c65k6mb402cjguod</x:v>
      </x:c>
      <x:c r="J1519" s="75" t="str">
        <x:v>上海图书馆戏单开放数据</x:v>
      </x:c>
      <x:c r="K1519" s="75" t="str">
        <x:v>/webapi/xd/detail</x:v>
      </x:c>
      <x:c r="L1519" s="75" t="str">
        <x:v>Event.agent_other_performer直接返回workuri</x:v>
      </x:c>
      <x:c r="M1519" s="81" t="str">
        <x:v>1.0</x:v>
      </x:c>
      <x:c r="N1519" s="81" t="str">
        <x:v>0.0</x:v>
      </x:c>
      <x:c r="O1519" s="81" t="str">
        <x:v>1.0</x:v>
      </x:c>
      <x:c r="P1519" s="75" t="str">
        <x:v>高</x:v>
      </x:c>
      <x:c r="Q1519" s="75" t="str">
        <x:v>直接URI</x:v>
      </x:c>
      <x:c r="R1519" s="75" t="str"/>
      <x:c r="S1519" s="75" t="str">
        <x:v>保留（已核验）</x:v>
      </x:c>
      <x:c r="T1519" s="75" t="str">
        <x:v>A</x:v>
      </x:c>
      <x:c r="U1519" s="75" t="str">
        <x:v>上海图书馆戏单详情接口直接返回人物URI</x:v>
      </x:c>
    </x:row>
    <x:row r="1520" ht="19" customHeight="1">
      <x:c r="A1520" s="75" t="str">
        <x:v>2739</x:v>
      </x:c>
      <x:c r="B1520" s="75" t="str">
        <x:v>"迎新春"周燕萍现代交响京剧、独唱音乐会</x:v>
      </x:c>
      <x:c r="C1520" s="75" t="str">
        <x:v>上海音乐厅</x:v>
      </x:c>
      <x:c r="D1520" s="75" t="str">
        <x:v>venue</x:v>
      </x:c>
      <x:c r="E1520" s="75" t="str">
        <x:v>场馆名称_标准</x:v>
      </x:c>
      <x:c r="F1520" s="75" t="str">
        <x:v>venue→theater</x:v>
      </x:c>
      <x:c r="G1520" s="75" t="str">
        <x:v>上海音乐厅</x:v>
      </x:c>
      <x:c r="H1520" s="75" t="str">
        <x:v>theater</x:v>
      </x:c>
      <x:c r="I1520" s="78" t="str">
        <x:v>http://data.library.sh.cn/entity/theater/86ac5nfcwmcff6pj</x:v>
      </x:c>
      <x:c r="J1520" s="75" t="str">
        <x:v>上海电影专题库·影剧院</x:v>
      </x:c>
      <x:c r="K1520" s="75" t="str">
        <x:v>/shnh/dydata/webapi/architecture/getArchitecture</x:v>
      </x:c>
      <x:c r="L1520"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M1520" s="81" t="str">
        <x:v>0.86</x:v>
      </x:c>
      <x:c r="N1520" s="81" t="str">
        <x:v>0.0505</x:v>
      </x:c>
      <x:c r="O1520" s="81" t="str">
        <x:v>0.9105</x:v>
      </x:c>
      <x:c r="P1520" s="75" t="str">
        <x:v>高</x:v>
      </x:c>
      <x:c r="Q1520" s="75" t="str">
        <x:v>候选-建议人工确认</x:v>
      </x:c>
      <x:c r="R1520" s="75" t="str">
        <x:v>91a67c9b2483c3ca7b8398712d7ca4e8916f52e9551cf6c9b846aead6d95af19</x:v>
      </x:c>
      <x:c r="S1520" s="75" t="str">
        <x:v>保留（已核验）</x:v>
      </x:c>
      <x:c r="T1520" s="75" t="str">
        <x:v>B</x:v>
      </x:c>
      <x:c r="U1520" s="75" t="str">
        <x:v>场馆名称完全一致，地址/沿革证据可追溯</x:v>
      </x:c>
    </x:row>
    <x:row r="1521" ht="19" customHeight="1">
      <x:c r="A1521" s="75" t="str">
        <x:v>2740</x:v>
      </x:c>
      <x:c r="B1521" s="75" t="str">
        <x:v>东方小交响乐团08-09音乐季</x:v>
      </x:c>
      <x:c r="C1521" s="75" t="str">
        <x:v>勃拉姆斯</x:v>
      </x:c>
      <x:c r="D1521" s="75" t="str">
        <x:v>person</x:v>
      </x:c>
      <x:c r="E1521" s="75" t="str">
        <x:v>PerformanceWork[4].work_other_performer</x:v>
      </x:c>
      <x:c r="F1521" s="75" t="str">
        <x:v>戏单详情直接关联</x:v>
      </x:c>
      <x:c r="G1521" s="75" t="str">
        <x:v>勃拉姆斯</x:v>
      </x:c>
      <x:c r="H1521" s="75" t="str">
        <x:v>person</x:v>
      </x:c>
      <x:c r="I1521" s="78" t="str">
        <x:v>http://data.library.sh.cn/entity/person/umsoy2z3vxgp51y0</x:v>
      </x:c>
      <x:c r="J1521" s="75" t="str">
        <x:v>上海图书馆戏单开放数据</x:v>
      </x:c>
      <x:c r="K1521" s="75" t="str">
        <x:v>/webapi/xd/detail</x:v>
      </x:c>
      <x:c r="L1521" s="75" t="str">
        <x:v>PerformanceWork[4].work_other_performer直接返回workuri</x:v>
      </x:c>
      <x:c r="M1521" s="81" t="str">
        <x:v>1.0</x:v>
      </x:c>
      <x:c r="N1521" s="81" t="str">
        <x:v>0.0</x:v>
      </x:c>
      <x:c r="O1521" s="81" t="str">
        <x:v>1.0</x:v>
      </x:c>
      <x:c r="P1521" s="75" t="str">
        <x:v>高</x:v>
      </x:c>
      <x:c r="Q1521" s="75" t="str">
        <x:v>直接URI</x:v>
      </x:c>
      <x:c r="R1521" s="75" t="str"/>
      <x:c r="S1521" s="75" t="str">
        <x:v>保留（已核验）</x:v>
      </x:c>
      <x:c r="T1521" s="75" t="str">
        <x:v>A</x:v>
      </x:c>
      <x:c r="U1521" s="75" t="str">
        <x:v>上海图书馆戏单详情接口直接返回人物URI</x:v>
      </x:c>
    </x:row>
    <x:row r="1522" ht="19" customHeight="1">
      <x:c r="A1522" s="75" t="str">
        <x:v>2740</x:v>
      </x:c>
      <x:c r="B1522" s="75" t="str">
        <x:v>东方小交响乐团08-09音乐季</x:v>
      </x:c>
      <x:c r="C1522" s="75" t="str">
        <x:v>巴赫</x:v>
      </x:c>
      <x:c r="D1522" s="75" t="str">
        <x:v>person</x:v>
      </x:c>
      <x:c r="E1522" s="75" t="str">
        <x:v>PerformanceWork[0].work_other_performer</x:v>
      </x:c>
      <x:c r="F1522" s="75" t="str">
        <x:v>戏单详情直接关联</x:v>
      </x:c>
      <x:c r="G1522" s="75" t="str">
        <x:v>巴赫</x:v>
      </x:c>
      <x:c r="H1522" s="75" t="str">
        <x:v>person</x:v>
      </x:c>
      <x:c r="I1522" s="78" t="str">
        <x:v>http://data.library.sh.cn/entity/person/yet8oholgv7thivk</x:v>
      </x:c>
      <x:c r="J1522" s="75" t="str">
        <x:v>上海图书馆戏单开放数据</x:v>
      </x:c>
      <x:c r="K1522" s="75" t="str">
        <x:v>/webapi/xd/detail</x:v>
      </x:c>
      <x:c r="L1522" s="75" t="str">
        <x:v>PerformanceWork[0].work_other_performer直接返回workuri</x:v>
      </x:c>
      <x:c r="M1522" s="81" t="str">
        <x:v>1.0</x:v>
      </x:c>
      <x:c r="N1522" s="81" t="str">
        <x:v>0.0</x:v>
      </x:c>
      <x:c r="O1522" s="81" t="str">
        <x:v>1.0</x:v>
      </x:c>
      <x:c r="P1522" s="75" t="str">
        <x:v>高</x:v>
      </x:c>
      <x:c r="Q1522" s="75" t="str">
        <x:v>直接URI</x:v>
      </x:c>
      <x:c r="R1522" s="75" t="str"/>
      <x:c r="S1522" s="75" t="str">
        <x:v>保留（已核验）</x:v>
      </x:c>
      <x:c r="T1522" s="75" t="str">
        <x:v>A</x:v>
      </x:c>
      <x:c r="U1522" s="75" t="str">
        <x:v>上海图书馆戏单详情接口直接返回人物URI</x:v>
      </x:c>
    </x:row>
    <x:row r="1523" ht="19" customHeight="1">
      <x:c r="A1523" s="75" t="str">
        <x:v>2740</x:v>
      </x:c>
      <x:c r="B1523" s="75" t="str">
        <x:v>东方小交响乐团08-09音乐季</x:v>
      </x:c>
      <x:c r="C1523" s="75" t="str">
        <x:v>德沃夏克</x:v>
      </x:c>
      <x:c r="D1523" s="75" t="str">
        <x:v>person</x:v>
      </x:c>
      <x:c r="E1523" s="75" t="str">
        <x:v>PerformanceWork[5].work_other_performer</x:v>
      </x:c>
      <x:c r="F1523" s="75" t="str">
        <x:v>戏单详情直接关联</x:v>
      </x:c>
      <x:c r="G1523" s="75" t="str">
        <x:v>德沃夏克</x:v>
      </x:c>
      <x:c r="H1523" s="75" t="str">
        <x:v>person</x:v>
      </x:c>
      <x:c r="I1523" s="78" t="str">
        <x:v>http://data.library.sh.cn/entity/person/p015n0c6kx5ocms5</x:v>
      </x:c>
      <x:c r="J1523" s="75" t="str">
        <x:v>上海图书馆戏单开放数据</x:v>
      </x:c>
      <x:c r="K1523" s="75" t="str">
        <x:v>/webapi/xd/detail</x:v>
      </x:c>
      <x:c r="L1523" s="75" t="str">
        <x:v>PerformanceWork[5].work_other_performer直接返回workuri</x:v>
      </x:c>
      <x:c r="M1523" s="81" t="str">
        <x:v>1.0</x:v>
      </x:c>
      <x:c r="N1523" s="81" t="str">
        <x:v>0.0</x:v>
      </x:c>
      <x:c r="O1523" s="81" t="str">
        <x:v>1.0</x:v>
      </x:c>
      <x:c r="P1523" s="75" t="str">
        <x:v>高</x:v>
      </x:c>
      <x:c r="Q1523" s="75" t="str">
        <x:v>直接URI</x:v>
      </x:c>
      <x:c r="R1523" s="75" t="str"/>
      <x:c r="S1523" s="75" t="str">
        <x:v>保留（已核验）</x:v>
      </x:c>
      <x:c r="T1523" s="75" t="str">
        <x:v>A</x:v>
      </x:c>
      <x:c r="U1523" s="75" t="str">
        <x:v>上海图书馆戏单详情接口直接返回人物URI</x:v>
      </x:c>
    </x:row>
    <x:row r="1524" ht="19" customHeight="1">
      <x:c r="A1524" s="75" t="str">
        <x:v>2740</x:v>
      </x:c>
      <x:c r="B1524" s="75" t="str">
        <x:v>东方小交响乐团08-09音乐季</x:v>
      </x:c>
      <x:c r="C1524" s="75" t="str">
        <x:v>拉威尔</x:v>
      </x:c>
      <x:c r="D1524" s="75" t="str">
        <x:v>person</x:v>
      </x:c>
      <x:c r="E1524" s="75" t="str">
        <x:v>PerformanceWork[2].work_other_performer</x:v>
      </x:c>
      <x:c r="F1524" s="75" t="str">
        <x:v>戏单详情直接关联</x:v>
      </x:c>
      <x:c r="G1524" s="75" t="str">
        <x:v>拉威尔</x:v>
      </x:c>
      <x:c r="H1524" s="75" t="str">
        <x:v>person</x:v>
      </x:c>
      <x:c r="I1524" s="78" t="str">
        <x:v>http://data.library.sh.cn/entity/person/84d7st2evudbre48</x:v>
      </x:c>
      <x:c r="J1524" s="75" t="str">
        <x:v>上海图书馆戏单开放数据</x:v>
      </x:c>
      <x:c r="K1524" s="75" t="str">
        <x:v>/webapi/xd/detail</x:v>
      </x:c>
      <x:c r="L1524" s="75" t="str">
        <x:v>PerformanceWork[2].work_other_performer直接返回workuri</x:v>
      </x:c>
      <x:c r="M1524" s="81" t="str">
        <x:v>1.0</x:v>
      </x:c>
      <x:c r="N1524" s="81" t="str">
        <x:v>0.0</x:v>
      </x:c>
      <x:c r="O1524" s="81" t="str">
        <x:v>1.0</x:v>
      </x:c>
      <x:c r="P1524" s="75" t="str">
        <x:v>高</x:v>
      </x:c>
      <x:c r="Q1524" s="75" t="str">
        <x:v>直接URI</x:v>
      </x:c>
      <x:c r="R1524" s="75" t="str"/>
      <x:c r="S1524" s="75" t="str">
        <x:v>保留（已核验）</x:v>
      </x:c>
      <x:c r="T1524" s="75" t="str">
        <x:v>A</x:v>
      </x:c>
      <x:c r="U1524" s="75" t="str">
        <x:v>上海图书馆戏单详情接口直接返回人物URI</x:v>
      </x:c>
    </x:row>
    <x:row r="1525" ht="19" customHeight="1">
      <x:c r="A1525" s="75" t="str">
        <x:v>2740</x:v>
      </x:c>
      <x:c r="B1525" s="75" t="str">
        <x:v>东方小交响乐团08-09音乐季</x:v>
      </x:c>
      <x:c r="C1525" s="75" t="str">
        <x:v>肖斯塔科维奇</x:v>
      </x:c>
      <x:c r="D1525" s="75" t="str">
        <x:v>person</x:v>
      </x:c>
      <x:c r="E1525" s="75" t="str">
        <x:v>PerformanceWork[1].work_other_performer</x:v>
      </x:c>
      <x:c r="F1525" s="75" t="str">
        <x:v>戏单详情直接关联</x:v>
      </x:c>
      <x:c r="G1525" s="75" t="str">
        <x:v>肖斯塔科维奇</x:v>
      </x:c>
      <x:c r="H1525" s="75" t="str">
        <x:v>person</x:v>
      </x:c>
      <x:c r="I1525" s="78" t="str">
        <x:v>http://data.library.sh.cn/entity/person/a858yp7fsc6p3wv4</x:v>
      </x:c>
      <x:c r="J1525" s="75" t="str">
        <x:v>上海图书馆戏单开放数据</x:v>
      </x:c>
      <x:c r="K1525" s="75" t="str">
        <x:v>/webapi/xd/detail</x:v>
      </x:c>
      <x:c r="L1525" s="75" t="str">
        <x:v>PerformanceWork[1].work_other_performer直接返回workuri</x:v>
      </x:c>
      <x:c r="M1525" s="81" t="str">
        <x:v>1.0</x:v>
      </x:c>
      <x:c r="N1525" s="81" t="str">
        <x:v>0.0</x:v>
      </x:c>
      <x:c r="O1525" s="81" t="str">
        <x:v>1.0</x:v>
      </x:c>
      <x:c r="P1525" s="75" t="str">
        <x:v>高</x:v>
      </x:c>
      <x:c r="Q1525" s="75" t="str">
        <x:v>直接URI</x:v>
      </x:c>
      <x:c r="R1525" s="75" t="str"/>
      <x:c r="S1525" s="75" t="str">
        <x:v>保留（已核验）</x:v>
      </x:c>
      <x:c r="T1525" s="75" t="str">
        <x:v>A</x:v>
      </x:c>
      <x:c r="U1525" s="75" t="str">
        <x:v>上海图书馆戏单详情接口直接返回人物URI</x:v>
      </x:c>
    </x:row>
    <x:row r="1526" ht="19" customHeight="1">
      <x:c r="A1526" s="75" t="str">
        <x:v>2740</x:v>
      </x:c>
      <x:c r="B1526" s="75" t="str">
        <x:v>东方小交响乐团08-09音乐季</x:v>
      </x:c>
      <x:c r="C1526" s="75" t="str">
        <x:v>莫扎特</x:v>
      </x:c>
      <x:c r="D1526" s="75" t="str">
        <x:v>person</x:v>
      </x:c>
      <x:c r="E1526" s="75" t="str">
        <x:v>PerformanceWork[3].work_other_performer</x:v>
      </x:c>
      <x:c r="F1526" s="75" t="str">
        <x:v>戏单详情直接关联</x:v>
      </x:c>
      <x:c r="G1526" s="75" t="str">
        <x:v>莫扎特</x:v>
      </x:c>
      <x:c r="H1526" s="75" t="str">
        <x:v>person</x:v>
      </x:c>
      <x:c r="I1526" s="78" t="str">
        <x:v>http://data.library.sh.cn/entity/person/2n4s63dntwgjf66z</x:v>
      </x:c>
      <x:c r="J1526" s="75" t="str">
        <x:v>上海图书馆戏单开放数据</x:v>
      </x:c>
      <x:c r="K1526" s="75" t="str">
        <x:v>/webapi/xd/detail</x:v>
      </x:c>
      <x:c r="L1526" s="75" t="str">
        <x:v>PerformanceWork[3].work_other_performer直接返回workuri</x:v>
      </x:c>
      <x:c r="M1526" s="81" t="str">
        <x:v>1.0</x:v>
      </x:c>
      <x:c r="N1526" s="81" t="str">
        <x:v>0.0</x:v>
      </x:c>
      <x:c r="O1526" s="81" t="str">
        <x:v>1.0</x:v>
      </x:c>
      <x:c r="P1526" s="75" t="str">
        <x:v>高</x:v>
      </x:c>
      <x:c r="Q1526" s="75" t="str">
        <x:v>直接URI</x:v>
      </x:c>
      <x:c r="R1526" s="75" t="str"/>
      <x:c r="S1526" s="75" t="str">
        <x:v>保留（已核验）</x:v>
      </x:c>
      <x:c r="T1526" s="75" t="str">
        <x:v>A</x:v>
      </x:c>
      <x:c r="U1526" s="75" t="str">
        <x:v>上海图书馆戏单详情接口直接返回人物URI</x:v>
      </x:c>
    </x:row>
    <x:row r="1527" ht="19" customHeight="1">
      <x:c r="A1527" s="75" t="str">
        <x:v>2740</x:v>
      </x:c>
      <x:c r="B1527" s="75" t="str">
        <x:v>东方小交响乐团08-09音乐季</x:v>
      </x:c>
      <x:c r="C1527" s="75" t="str">
        <x:v>黄晓同</x:v>
      </x:c>
      <x:c r="D1527" s="75" t="str">
        <x:v>person</x:v>
      </x:c>
      <x:c r="E1527" s="75" t="str">
        <x:v>Event.agent_other_performer</x:v>
      </x:c>
      <x:c r="F1527" s="75" t="str">
        <x:v>戏单详情直接关联</x:v>
      </x:c>
      <x:c r="G1527" s="75" t="str">
        <x:v>黄晓同</x:v>
      </x:c>
      <x:c r="H1527" s="75" t="str">
        <x:v>person</x:v>
      </x:c>
      <x:c r="I1527" s="78" t="str">
        <x:v>http://data.library.sh.cn/entity/person/npml4blhxyg7sniu</x:v>
      </x:c>
      <x:c r="J1527" s="75" t="str">
        <x:v>上海图书馆戏单开放数据</x:v>
      </x:c>
      <x:c r="K1527" s="75" t="str">
        <x:v>/webapi/xd/detail</x:v>
      </x:c>
      <x:c r="L1527" s="75" t="str">
        <x:v>Event.agent_other_performer直接返回workuri</x:v>
      </x:c>
      <x:c r="M1527" s="81" t="str">
        <x:v>1.0</x:v>
      </x:c>
      <x:c r="N1527" s="81" t="str">
        <x:v>0.0</x:v>
      </x:c>
      <x:c r="O1527" s="81" t="str">
        <x:v>1.0</x:v>
      </x:c>
      <x:c r="P1527" s="75" t="str">
        <x:v>高</x:v>
      </x:c>
      <x:c r="Q1527" s="75" t="str">
        <x:v>直接URI</x:v>
      </x:c>
      <x:c r="R1527" s="75" t="str"/>
      <x:c r="S1527" s="75" t="str">
        <x:v>保留（已核验）</x:v>
      </x:c>
      <x:c r="T1527" s="75" t="str">
        <x:v>A</x:v>
      </x:c>
      <x:c r="U1527" s="75" t="str">
        <x:v>上海图书馆戏单详情接口直接返回人物URI</x:v>
      </x:c>
    </x:row>
    <x:row r="1528" ht="19" customHeight="1">
      <x:c r="A1528" s="75" t="str">
        <x:v>2741</x:v>
      </x:c>
      <x:c r="B1528" s="75" t="str">
        <x:v>锦绣过云楼</x:v>
      </x:c>
      <x:c r="C1528" s="75" t="str">
        <x:v>叶建成</x:v>
      </x:c>
      <x:c r="D1528" s="75" t="str">
        <x:v>person</x:v>
      </x:c>
      <x:c r="E1528" s="75" t="str">
        <x:v>PerformanceWork[0].work_other_performer</x:v>
      </x:c>
      <x:c r="F1528" s="75" t="str">
        <x:v>戏单详情直接关联</x:v>
      </x:c>
      <x:c r="G1528" s="75" t="str">
        <x:v>叶建成</x:v>
      </x:c>
      <x:c r="H1528" s="75" t="str">
        <x:v>person</x:v>
      </x:c>
      <x:c r="I1528" s="78" t="str">
        <x:v>http://data.library.sh.cn/entity/person/q4d5wisxmtycgmuq</x:v>
      </x:c>
      <x:c r="J1528" s="75" t="str">
        <x:v>上海图书馆戏单开放数据</x:v>
      </x:c>
      <x:c r="K1528" s="75" t="str">
        <x:v>/webapi/xd/detail</x:v>
      </x:c>
      <x:c r="L1528" s="75" t="str">
        <x:v>PerformanceWork[0].work_other_performer直接返回workuri</x:v>
      </x:c>
      <x:c r="M1528" s="81" t="str">
        <x:v>1.0</x:v>
      </x:c>
      <x:c r="N1528" s="81" t="str">
        <x:v>0.0</x:v>
      </x:c>
      <x:c r="O1528" s="81" t="str">
        <x:v>1.0</x:v>
      </x:c>
      <x:c r="P1528" s="75" t="str">
        <x:v>高</x:v>
      </x:c>
      <x:c r="Q1528" s="75" t="str">
        <x:v>直接URI</x:v>
      </x:c>
      <x:c r="R1528" s="75" t="str"/>
      <x:c r="S1528" s="75" t="str">
        <x:v>保留（已核验）</x:v>
      </x:c>
      <x:c r="T1528" s="75" t="str">
        <x:v>A</x:v>
      </x:c>
      <x:c r="U1528" s="75" t="str">
        <x:v>上海图书馆戏单详情接口直接返回人物URI</x:v>
      </x:c>
    </x:row>
    <x:row r="1529" ht="19" customHeight="1">
      <x:c r="A1529" s="75" t="str">
        <x:v>2741</x:v>
      </x:c>
      <x:c r="B1529" s="75" t="str">
        <x:v>锦绣过云楼</x:v>
      </x:c>
      <x:c r="C1529" s="75" t="str">
        <x:v>金复载</x:v>
      </x:c>
      <x:c r="D1529" s="75" t="str">
        <x:v>person</x:v>
      </x:c>
      <x:c r="E1529" s="75" t="str">
        <x:v>PerformanceWork[0].work_other_performer</x:v>
      </x:c>
      <x:c r="F1529" s="75" t="str">
        <x:v>戏单详情直接关联</x:v>
      </x:c>
      <x:c r="G1529" s="75" t="str">
        <x:v>金复载</x:v>
      </x:c>
      <x:c r="H1529" s="75" t="str">
        <x:v>person</x:v>
      </x:c>
      <x:c r="I1529" s="78" t="str">
        <x:v>http://data.library.sh.cn/entity/person/1c55leanzic7h88k</x:v>
      </x:c>
      <x:c r="J1529" s="75" t="str">
        <x:v>上海图书馆戏单开放数据</x:v>
      </x:c>
      <x:c r="K1529" s="75" t="str">
        <x:v>/webapi/xd/detail</x:v>
      </x:c>
      <x:c r="L1529" s="75" t="str">
        <x:v>PerformanceWork[0].work_other_performer直接返回workuri</x:v>
      </x:c>
      <x:c r="M1529" s="81" t="str">
        <x:v>1.0</x:v>
      </x:c>
      <x:c r="N1529" s="81" t="str">
        <x:v>0.0</x:v>
      </x:c>
      <x:c r="O1529" s="81" t="str">
        <x:v>1.0</x:v>
      </x:c>
      <x:c r="P1529" s="75" t="str">
        <x:v>高</x:v>
      </x:c>
      <x:c r="Q1529" s="75" t="str">
        <x:v>直接URI</x:v>
      </x:c>
      <x:c r="R1529" s="75" t="str"/>
      <x:c r="S1529" s="75" t="str">
        <x:v>保留（已核验）</x:v>
      </x:c>
      <x:c r="T1529" s="75" t="str">
        <x:v>A</x:v>
      </x:c>
      <x:c r="U1529" s="75" t="str">
        <x:v>上海图书馆戏单详情接口直接返回人物URI</x:v>
      </x:c>
    </x:row>
    <x:row r="1530" ht="19" customHeight="1">
      <x:c r="A1530" s="75" t="str">
        <x:v>2741</x:v>
      </x:c>
      <x:c r="B1530" s="75" t="str">
        <x:v>锦绣过云楼</x:v>
      </x:c>
      <x:c r="C1530" s="75" t="str">
        <x:v>黄孝阳</x:v>
      </x:c>
      <x:c r="D1530" s="75" t="str">
        <x:v>person</x:v>
      </x:c>
      <x:c r="E1530" s="75" t="str">
        <x:v>PerformanceWork[0].work_other_performer</x:v>
      </x:c>
      <x:c r="F1530" s="75" t="str">
        <x:v>戏单详情直接关联</x:v>
      </x:c>
      <x:c r="G1530" s="75" t="str">
        <x:v>黄孝阳</x:v>
      </x:c>
      <x:c r="H1530" s="75" t="str">
        <x:v>person</x:v>
      </x:c>
      <x:c r="I1530" s="78" t="str">
        <x:v>http://data.library.sh.cn/entity/person/nuluktwipyep6ekp</x:v>
      </x:c>
      <x:c r="J1530" s="75" t="str">
        <x:v>上海图书馆戏单开放数据</x:v>
      </x:c>
      <x:c r="K1530" s="75" t="str">
        <x:v>/webapi/xd/detail</x:v>
      </x:c>
      <x:c r="L1530" s="75" t="str">
        <x:v>PerformanceWork[0].work_other_performer直接返回workuri</x:v>
      </x:c>
      <x:c r="M1530" s="81" t="str">
        <x:v>1.0</x:v>
      </x:c>
      <x:c r="N1530" s="81" t="str">
        <x:v>0.0</x:v>
      </x:c>
      <x:c r="O1530" s="81" t="str">
        <x:v>1.0</x:v>
      </x:c>
      <x:c r="P1530" s="75" t="str">
        <x:v>高</x:v>
      </x:c>
      <x:c r="Q1530" s="75" t="str">
        <x:v>直接URI</x:v>
      </x:c>
      <x:c r="R1530" s="75" t="str"/>
      <x:c r="S1530" s="75" t="str">
        <x:v>保留（已核验）</x:v>
      </x:c>
      <x:c r="T1530" s="75" t="str">
        <x:v>A</x:v>
      </x:c>
      <x:c r="U1530" s="75" t="str">
        <x:v>上海图书馆戏单详情接口直接返回人物URI</x:v>
      </x:c>
    </x:row>
    <x:row r="1531" ht="19" customHeight="1">
      <x:c r="A1531" s="75" t="str">
        <x:v>2742</x:v>
      </x:c>
      <x:c r="B1531" s="75" t="str">
        <x:v>春江花月夜</x:v>
      </x:c>
      <x:c r="C1531" s="75" t="str">
        <x:v>马友友</x:v>
      </x:c>
      <x:c r="D1531" s="75" t="str">
        <x:v>person</x:v>
      </x:c>
      <x:c r="E1531" s="75" t="str">
        <x:v>PerformanceWork[0].work_other_performer</x:v>
      </x:c>
      <x:c r="F1531" s="75" t="str">
        <x:v>戏单详情直接关联</x:v>
      </x:c>
      <x:c r="G1531" s="75" t="str">
        <x:v>马友友</x:v>
      </x:c>
      <x:c r="H1531" s="75" t="str">
        <x:v>person</x:v>
      </x:c>
      <x:c r="I1531" s="78" t="str">
        <x:v>http://data.library.sh.cn/entity/person/167pvwh1exx65w84</x:v>
      </x:c>
      <x:c r="J1531" s="75" t="str">
        <x:v>上海图书馆戏单开放数据</x:v>
      </x:c>
      <x:c r="K1531" s="75" t="str">
        <x:v>/webapi/xd/detail</x:v>
      </x:c>
      <x:c r="L1531" s="75" t="str">
        <x:v>PerformanceWork[0].work_other_performer直接返回workuri</x:v>
      </x:c>
      <x:c r="M1531" s="81" t="str">
        <x:v>1.0</x:v>
      </x:c>
      <x:c r="N1531" s="81" t="str">
        <x:v>0.0</x:v>
      </x:c>
      <x:c r="O1531" s="81" t="str">
        <x:v>1.0</x:v>
      </x:c>
      <x:c r="P1531" s="75" t="str">
        <x:v>高</x:v>
      </x:c>
      <x:c r="Q1531" s="75" t="str">
        <x:v>直接URI</x:v>
      </x:c>
      <x:c r="R1531" s="75" t="str"/>
      <x:c r="S1531" s="75" t="str">
        <x:v>保留（已核验）</x:v>
      </x:c>
      <x:c r="T1531" s="75" t="str">
        <x:v>A</x:v>
      </x:c>
      <x:c r="U1531" s="75" t="str">
        <x:v>上海图书馆戏单详情接口直接返回人物URI</x:v>
      </x:c>
    </x:row>
    <x:row r="1532" ht="19" customHeight="1">
      <x:c r="A1532" s="75" t="str">
        <x:v>2743</x:v>
      </x:c>
      <x:c r="B1532" s="75" t="str">
        <x:v>"张弛有度,动静相宜"溧阳锡剧团张静锡剧演唱专场</x:v>
      </x:c>
      <x:c r="C1532" s="75" t="str">
        <x:v>兰心大戏院</x:v>
      </x:c>
      <x:c r="D1532" s="75" t="str">
        <x:v>venue</x:v>
      </x:c>
      <x:c r="E1532" s="75" t="str">
        <x:v>场馆名称_标准</x:v>
      </x:c>
      <x:c r="F1532" s="75" t="str">
        <x:v>venue→theater</x:v>
      </x:c>
      <x:c r="G1532" s="75" t="str">
        <x:v>兰心大戏院</x:v>
      </x:c>
      <x:c r="H1532" s="75" t="str">
        <x:v>theater</x:v>
      </x:c>
      <x:c r="I1532" s="78" t="str">
        <x:v>http://data.library.sh.cn/entity/theater/g2n5f6cpkqkaxygj</x:v>
      </x:c>
      <x:c r="J1532" s="75" t="str">
        <x:v>上海电影专题库·影剧院</x:v>
      </x:c>
      <x:c r="K1532" s="75" t="str">
        <x:v>/shnh/dydata/webapi/architecture/getArchitecture</x:v>
      </x:c>
      <x:c r="L153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M1532" s="81" t="str">
        <x:v>0.86</x:v>
      </x:c>
      <x:c r="N1532" s="81" t="str">
        <x:v>0.0488</x:v>
      </x:c>
      <x:c r="O1532" s="81" t="str">
        <x:v>0.9088</x:v>
      </x:c>
      <x:c r="P1532" s="75" t="str">
        <x:v>高</x:v>
      </x:c>
      <x:c r="Q1532" s="75" t="str">
        <x:v>候选-建议人工确认</x:v>
      </x:c>
      <x:c r="R1532" s="75" t="str">
        <x:v>8c00493e7111bea21a67aacf39df922e74caf316990800ea9721309c03bb3bc3</x:v>
      </x:c>
      <x:c r="S1532" s="75" t="str">
        <x:v>保留（已核验）</x:v>
      </x:c>
      <x:c r="T1532" s="75" t="str">
        <x:v>B</x:v>
      </x:c>
      <x:c r="U1532" s="75" t="str">
        <x:v>场馆名称完全一致，地址/沿革证据可追溯</x:v>
      </x:c>
    </x:row>
    <x:row r="1533" ht="19" customHeight="1">
      <x:c r="A1533" s="75" t="str">
        <x:v>2744</x:v>
      </x:c>
      <x:c r="B1533" s="75" t="str">
        <x:v>2008第七届上海优秀儿童剧展演活动</x:v>
      </x:c>
      <x:c r="C1533" s="75" t="str">
        <x:v>刘元鸣</x:v>
      </x:c>
      <x:c r="D1533" s="75" t="str">
        <x:v>person</x:v>
      </x:c>
      <x:c r="E1533" s="75" t="str">
        <x:v>PerformanceWork[1].work_other_performer</x:v>
      </x:c>
      <x:c r="F1533" s="75" t="str">
        <x:v>戏单详情直接关联</x:v>
      </x:c>
      <x:c r="G1533" s="75" t="str">
        <x:v>刘元鸣</x:v>
      </x:c>
      <x:c r="H1533" s="75" t="str">
        <x:v>person</x:v>
      </x:c>
      <x:c r="I1533" s="78" t="str">
        <x:v>http://data.library.sh.cn/entity/person/j8r8mp9zzyr5bsdu</x:v>
      </x:c>
      <x:c r="J1533" s="75" t="str">
        <x:v>上海图书馆戏单开放数据</x:v>
      </x:c>
      <x:c r="K1533" s="75" t="str">
        <x:v>/webapi/xd/detail</x:v>
      </x:c>
      <x:c r="L1533" s="75" t="str">
        <x:v>PerformanceWork[1].work_other_performer直接返回workuri</x:v>
      </x:c>
      <x:c r="M1533" s="81" t="str">
        <x:v>1.0</x:v>
      </x:c>
      <x:c r="N1533" s="81" t="str">
        <x:v>0.0</x:v>
      </x:c>
      <x:c r="O1533" s="81" t="str">
        <x:v>1.0</x:v>
      </x:c>
      <x:c r="P1533" s="75" t="str">
        <x:v>高</x:v>
      </x:c>
      <x:c r="Q1533" s="75" t="str">
        <x:v>直接URI</x:v>
      </x:c>
      <x:c r="R1533" s="75" t="str"/>
      <x:c r="S1533" s="75" t="str">
        <x:v>保留（已核验）</x:v>
      </x:c>
      <x:c r="T1533" s="75" t="str">
        <x:v>A</x:v>
      </x:c>
      <x:c r="U1533" s="75" t="str">
        <x:v>上海图书馆戏单详情接口直接返回人物URI</x:v>
      </x:c>
    </x:row>
    <x:row r="1534" ht="19" customHeight="1">
      <x:c r="A1534" s="75" t="str">
        <x:v>2744</x:v>
      </x:c>
      <x:c r="B1534" s="75" t="str">
        <x:v>2008第七届上海优秀儿童剧展演活动</x:v>
      </x:c>
      <x:c r="C1534" s="75" t="str">
        <x:v>李宝群</x:v>
      </x:c>
      <x:c r="D1534" s="75" t="str">
        <x:v>person</x:v>
      </x:c>
      <x:c r="E1534" s="75" t="str">
        <x:v>PerformanceWork[3].work_other_performer</x:v>
      </x:c>
      <x:c r="F1534" s="75" t="str">
        <x:v>戏单详情直接关联</x:v>
      </x:c>
      <x:c r="G1534" s="75" t="str">
        <x:v>李宝群</x:v>
      </x:c>
      <x:c r="H1534" s="75" t="str">
        <x:v>person</x:v>
      </x:c>
      <x:c r="I1534" s="78" t="str">
        <x:v>http://data.library.sh.cn/entity/person/dxkx332bfb706pra</x:v>
      </x:c>
      <x:c r="J1534" s="75" t="str">
        <x:v>上海图书馆戏单开放数据</x:v>
      </x:c>
      <x:c r="K1534" s="75" t="str">
        <x:v>/webapi/xd/detail</x:v>
      </x:c>
      <x:c r="L1534" s="75" t="str">
        <x:v>PerformanceWork[3].work_other_performer直接返回workuri</x:v>
      </x:c>
      <x:c r="M1534" s="81" t="str">
        <x:v>1.0</x:v>
      </x:c>
      <x:c r="N1534" s="81" t="str">
        <x:v>0.0</x:v>
      </x:c>
      <x:c r="O1534" s="81" t="str">
        <x:v>1.0</x:v>
      </x:c>
      <x:c r="P1534" s="75" t="str">
        <x:v>高</x:v>
      </x:c>
      <x:c r="Q1534" s="75" t="str">
        <x:v>直接URI</x:v>
      </x:c>
      <x:c r="R1534" s="75" t="str"/>
      <x:c r="S1534" s="75" t="str">
        <x:v>保留（已核验）</x:v>
      </x:c>
      <x:c r="T1534" s="75" t="str">
        <x:v>A</x:v>
      </x:c>
      <x:c r="U1534" s="75" t="str">
        <x:v>上海图书馆戏单详情接口直接返回人物URI</x:v>
      </x:c>
    </x:row>
    <x:row r="1535" ht="19" customHeight="1">
      <x:c r="A1535" s="75" t="str">
        <x:v>2744</x:v>
      </x:c>
      <x:c r="B1535" s="75" t="str">
        <x:v>2008第七届上海优秀儿童剧展演活动</x:v>
      </x:c>
      <x:c r="C1535" s="75" t="str">
        <x:v>洪靖慧</x:v>
      </x:c>
      <x:c r="D1535" s="75" t="str">
        <x:v>person</x:v>
      </x:c>
      <x:c r="E1535" s="75" t="str">
        <x:v>PerformanceWork[4].work_other_performer</x:v>
      </x:c>
      <x:c r="F1535" s="75" t="str">
        <x:v>戏单详情直接关联</x:v>
      </x:c>
      <x:c r="G1535" s="75" t="str">
        <x:v>洪靖慧</x:v>
      </x:c>
      <x:c r="H1535" s="75" t="str">
        <x:v>person</x:v>
      </x:c>
      <x:c r="I1535" s="78" t="str">
        <x:v>http://data.library.sh.cn/entity/person/wosyhn1i7pydngkh</x:v>
      </x:c>
      <x:c r="J1535" s="75" t="str">
        <x:v>上海图书馆戏单开放数据</x:v>
      </x:c>
      <x:c r="K1535" s="75" t="str">
        <x:v>/webapi/xd/detail</x:v>
      </x:c>
      <x:c r="L1535" s="75" t="str">
        <x:v>PerformanceWork[4].work_other_performer直接返回workuri</x:v>
      </x:c>
      <x:c r="M1535" s="81" t="str">
        <x:v>1.0</x:v>
      </x:c>
      <x:c r="N1535" s="81" t="str">
        <x:v>0.0</x:v>
      </x:c>
      <x:c r="O1535" s="81" t="str">
        <x:v>1.0</x:v>
      </x:c>
      <x:c r="P1535" s="75" t="str">
        <x:v>高</x:v>
      </x:c>
      <x:c r="Q1535" s="75" t="str">
        <x:v>直接URI</x:v>
      </x:c>
      <x:c r="R1535" s="75" t="str"/>
      <x:c r="S1535" s="75" t="str">
        <x:v>保留（已核验）</x:v>
      </x:c>
      <x:c r="T1535" s="75" t="str">
        <x:v>A</x:v>
      </x:c>
      <x:c r="U1535" s="75" t="str">
        <x:v>上海图书馆戏单详情接口直接返回人物URI</x:v>
      </x:c>
    </x:row>
    <x:row r="1536" ht="19" customHeight="1">
      <x:c r="A1536" s="75" t="str">
        <x:v>2744</x:v>
      </x:c>
      <x:c r="B1536" s="75" t="str">
        <x:v>2008第七届上海优秀儿童剧展演活动</x:v>
      </x:c>
      <x:c r="C1536" s="75" t="str">
        <x:v>白云明</x:v>
      </x:c>
      <x:c r="D1536" s="75" t="str">
        <x:v>person</x:v>
      </x:c>
      <x:c r="E1536" s="75" t="str">
        <x:v>PerformanceWork[1].work_other_performer</x:v>
      </x:c>
      <x:c r="F1536" s="75" t="str">
        <x:v>戏单详情直接关联</x:v>
      </x:c>
      <x:c r="G1536" s="75" t="str">
        <x:v>白云明</x:v>
      </x:c>
      <x:c r="H1536" s="75" t="str">
        <x:v>person</x:v>
      </x:c>
      <x:c r="I1536" s="78" t="str">
        <x:v>http://data.library.sh.cn/entity/person/bd7avhpchr2gvdz7</x:v>
      </x:c>
      <x:c r="J1536" s="75" t="str">
        <x:v>上海图书馆戏单开放数据</x:v>
      </x:c>
      <x:c r="K1536" s="75" t="str">
        <x:v>/webapi/xd/detail</x:v>
      </x:c>
      <x:c r="L1536" s="75" t="str">
        <x:v>PerformanceWork[1].work_other_performer直接返回workuri</x:v>
      </x:c>
      <x:c r="M1536" s="81" t="str">
        <x:v>1.0</x:v>
      </x:c>
      <x:c r="N1536" s="81" t="str">
        <x:v>0.0</x:v>
      </x:c>
      <x:c r="O1536" s="81" t="str">
        <x:v>1.0</x:v>
      </x:c>
      <x:c r="P1536" s="75" t="str">
        <x:v>高</x:v>
      </x:c>
      <x:c r="Q1536" s="75" t="str">
        <x:v>直接URI</x:v>
      </x:c>
      <x:c r="R1536" s="75" t="str"/>
      <x:c r="S1536" s="75" t="str">
        <x:v>保留（已核验）</x:v>
      </x:c>
      <x:c r="T1536" s="75" t="str">
        <x:v>A</x:v>
      </x:c>
      <x:c r="U1536" s="75" t="str">
        <x:v>上海图书馆戏单详情接口直接返回人物URI</x:v>
      </x:c>
    </x:row>
    <x:row r="1537" ht="19" customHeight="1">
      <x:c r="A1537" s="75" t="str">
        <x:v>2744</x:v>
      </x:c>
      <x:c r="B1537" s="75" t="str">
        <x:v>2008第七届上海优秀儿童剧展演活动</x:v>
      </x:c>
      <x:c r="C1537" s="75" t="str">
        <x:v>邱建秀</x:v>
      </x:c>
      <x:c r="D1537" s="75" t="str">
        <x:v>person</x:v>
      </x:c>
      <x:c r="E1537" s="75" t="str">
        <x:v>PerformanceWork[0].work_other_performer</x:v>
      </x:c>
      <x:c r="F1537" s="75" t="str">
        <x:v>戏单详情直接关联</x:v>
      </x:c>
      <x:c r="G1537" s="75" t="str">
        <x:v>邱建秀</x:v>
      </x:c>
      <x:c r="H1537" s="75" t="str">
        <x:v>person</x:v>
      </x:c>
      <x:c r="I1537" s="78" t="str">
        <x:v>http://data.library.sh.cn/entity/person/es7c01uf84f020gj</x:v>
      </x:c>
      <x:c r="J1537" s="75" t="str">
        <x:v>上海图书馆戏单开放数据</x:v>
      </x:c>
      <x:c r="K1537" s="75" t="str">
        <x:v>/webapi/xd/detail</x:v>
      </x:c>
      <x:c r="L1537" s="75" t="str">
        <x:v>PerformanceWork[0].work_other_performer直接返回workuri</x:v>
      </x:c>
      <x:c r="M1537" s="81" t="str">
        <x:v>1.0</x:v>
      </x:c>
      <x:c r="N1537" s="81" t="str">
        <x:v>0.0</x:v>
      </x:c>
      <x:c r="O1537" s="81" t="str">
        <x:v>1.0</x:v>
      </x:c>
      <x:c r="P1537" s="75" t="str">
        <x:v>高</x:v>
      </x:c>
      <x:c r="Q1537" s="75" t="str">
        <x:v>直接URI</x:v>
      </x:c>
      <x:c r="R1537" s="75" t="str"/>
      <x:c r="S1537" s="75" t="str">
        <x:v>保留（已核验）</x:v>
      </x:c>
      <x:c r="T1537" s="75" t="str">
        <x:v>A</x:v>
      </x:c>
      <x:c r="U1537" s="75" t="str">
        <x:v>上海图书馆戏单详情接口直接返回人物URI</x:v>
      </x:c>
    </x:row>
    <x:row r="1538" ht="19" customHeight="1">
      <x:c r="A1538" s="75" t="str">
        <x:v>2744</x:v>
      </x:c>
      <x:c r="B1538" s="75" t="str">
        <x:v>2008第七届上海优秀儿童剧展演活动</x:v>
      </x:c>
      <x:c r="C1538" s="75" t="str">
        <x:v>钟浩</x:v>
      </x:c>
      <x:c r="D1538" s="75" t="str">
        <x:v>person</x:v>
      </x:c>
      <x:c r="E1538" s="75" t="str">
        <x:v>主要演员_标准</x:v>
      </x:c>
      <x:c r="F1538" s="75" t="str">
        <x:v>person→person</x:v>
      </x:c>
      <x:c r="G1538" s="75" t="str">
        <x:v>钟浩</x:v>
      </x:c>
      <x:c r="H1538" s="75" t="str">
        <x:v>person</x:v>
      </x:c>
      <x:c r="I1538" s="78" t="str">
        <x:v>http://data.library.sh.cn/entity/person/vlnur6to9ycaoizn</x:v>
      </x:c>
      <x:c r="J1538" s="75" t="str">
        <x:v>人物基础知识库</x:v>
      </x:c>
      <x:c r="K1538" s="75" t="str">
        <x:v>/persons/data</x:v>
      </x:c>
      <x:c r="L1538" s="75" t="str">
        <x:v>广东省人。1980年毕业于中央戏剧学院表演系。师承严正、冉杰、姚向黎等，历任中国儿童艺术剧院演员、导演。一级演员、导演。曾随团赴日本、新加坡及俄国、香港等地访问演出。中国戏剧家协会会员。饰有《东海人鱼》、《13+1=X》、《桑树坪记事》、《马兰花》，影视剧《雷雨》、《西湖主》、《停车起步》等主要角色；担任《豆蔻镇的平民与强盗》、《马兰花》、《开天辟地人之初》的副导演、《昨天不能忘记》、《青鸟》、《月光摇篮曲》的导演。《三伢子》获第九届中国戏剧梅花奖和表演文华奖，获文化部建国50年献礼演出优秀导演奖、全国儿童剧优秀剧目展演优秀导演奖等。（来源：《中国戏剧家大辞典》） 广东</x:v>
      </x:c>
      <x:c r="M1538" s="81" t="str">
        <x:v>0.72</x:v>
      </x:c>
      <x:c r="N1538" s="81" t="str">
        <x:v>0.0167</x:v>
      </x:c>
      <x:c r="O1538" s="81" t="str">
        <x:v>0.7367</x:v>
      </x:c>
      <x:c r="P1538" s="75" t="str">
        <x:v>中</x:v>
      </x:c>
      <x:c r="Q1538" s="75" t="str">
        <x:v>候选-建议人工确认</x:v>
      </x:c>
      <x:c r="R1538" s="75" t="str">
        <x:v>5c61990b3beb1cc8c7e58316672ad2c40e826c202ab2f92c62a0ecc6dccb3b8a</x:v>
      </x:c>
      <x:c r="S1538" s="75" t="str">
        <x:v>保留（已核验）</x:v>
      </x:c>
      <x:c r="T1538" s="75" t="str">
        <x:v>A</x:v>
      </x:c>
      <x:c r="U1538" s="75" t="str">
        <x:v>同名同URI已在其他戏单详情中直接出现，形成上图数据内部交叉证据</x:v>
      </x:c>
    </x:row>
    <x:row r="1539" ht="19" customHeight="1">
      <x:c r="A1539" s="75" t="str">
        <x:v>2744</x:v>
      </x:c>
      <x:c r="B1539" s="75" t="str">
        <x:v>2008第七届上海优秀儿童剧展演活动</x:v>
      </x:c>
      <x:c r="C1539" s="75" t="str">
        <x:v>马路</x:v>
      </x:c>
      <x:c r="D1539" s="75" t="str">
        <x:v>person</x:v>
      </x:c>
      <x:c r="E1539" s="75" t="str">
        <x:v>PerformanceWork[3].work_other_performer</x:v>
      </x:c>
      <x:c r="F1539" s="75" t="str">
        <x:v>戏单详情直接关联</x:v>
      </x:c>
      <x:c r="G1539" s="75" t="str">
        <x:v>马路</x:v>
      </x:c>
      <x:c r="H1539" s="75" t="str">
        <x:v>person</x:v>
      </x:c>
      <x:c r="I1539" s="78" t="str">
        <x:v>http://data.library.sh.cn/entity/person/taaoe3bbgd6145gl</x:v>
      </x:c>
      <x:c r="J1539" s="75" t="str">
        <x:v>上海图书馆戏单开放数据</x:v>
      </x:c>
      <x:c r="K1539" s="75" t="str">
        <x:v>/webapi/xd/detail</x:v>
      </x:c>
      <x:c r="L1539" s="75" t="str">
        <x:v>PerformanceWork[3].work_other_performer直接返回workuri</x:v>
      </x:c>
      <x:c r="M1539" s="81" t="str">
        <x:v>1.0</x:v>
      </x:c>
      <x:c r="N1539" s="81" t="str">
        <x:v>0.0</x:v>
      </x:c>
      <x:c r="O1539" s="81" t="str">
        <x:v>1.0</x:v>
      </x:c>
      <x:c r="P1539" s="75" t="str">
        <x:v>高</x:v>
      </x:c>
      <x:c r="Q1539" s="75" t="str">
        <x:v>直接URI</x:v>
      </x:c>
      <x:c r="R1539" s="75" t="str"/>
      <x:c r="S1539" s="75" t="str">
        <x:v>保留（已核验）</x:v>
      </x:c>
      <x:c r="T1539" s="75" t="str">
        <x:v>A</x:v>
      </x:c>
      <x:c r="U1539" s="75" t="str">
        <x:v>上海图书馆戏单详情接口直接返回人物URI</x:v>
      </x:c>
    </x:row>
    <x:row r="1540" ht="19" customHeight="1">
      <x:c r="A1540" s="75" t="str">
        <x:v>2748</x:v>
      </x:c>
      <x:c r="B1540" s="75" t="str">
        <x:v>融合科技·世博·美</x:v>
      </x:c>
      <x:c r="C1540" s="75" t="str">
        <x:v>中国科学院</x:v>
      </x:c>
      <x:c r="D1540" s="75" t="str">
        <x:v>organization</x:v>
      </x:c>
      <x:c r="E1540" s="75" t="str">
        <x:v>演出单位机构_标准</x:v>
      </x:c>
      <x:c r="F1540" s="75" t="str">
        <x:v>organization→organization</x:v>
      </x:c>
      <x:c r="G1540" s="75" t="str">
        <x:v>中国科学院@chs</x:v>
      </x:c>
      <x:c r="H1540" s="75" t="str">
        <x:v>organization</x:v>
      </x:c>
      <x:c r="I1540" s="78" t="str">
        <x:v>http://data.library.sh.cn/entity/organization/jqgn3ujgsrhmbyjg</x:v>
      </x:c>
      <x:c r="J1540" s="75" t="str">
        <x:v>上海年华机构名录</x:v>
      </x:c>
      <x:c r="K1540" s="75" t="str">
        <x:v>/shnh/whzk/webapi/org/list</x:v>
      </x:c>
      <x:c r="L1540" s="75" t="str">
        <x:v>检索返回实体“中国科学院@chs”</x:v>
      </x:c>
      <x:c r="M1540" s="81" t="str">
        <x:v>0.86</x:v>
      </x:c>
      <x:c r="N1540" s="81" t="str">
        <x:v>0.0</x:v>
      </x:c>
      <x:c r="O1540" s="81" t="str">
        <x:v>0.86</x:v>
      </x:c>
      <x:c r="P1540" s="75" t="str">
        <x:v>高</x:v>
      </x:c>
      <x:c r="Q1540" s="75" t="str">
        <x:v>候选-建议人工确认</x:v>
      </x:c>
      <x:c r="R1540" s="75" t="str">
        <x:v>d5cf7a1e16b510b3b3055057c7891b2d63fc6c21c4f582b4959c8716a5892ecc</x:v>
      </x:c>
      <x:c r="S1540" s="75" t="str">
        <x:v>保留（已核验）</x:v>
      </x:c>
      <x:c r="T1540" s="75" t="str">
        <x:v>B</x:v>
      </x:c>
      <x:c r="U1540" s="75" t="str">
        <x:v>机构名称完全一致，候选URI与上图机构证据相符</x:v>
      </x:c>
    </x:row>
    <x:row r="1541" ht="19" customHeight="1">
      <x:c r="A1541" s="76" t="str">
        <x:v>2751</x:v>
      </x:c>
      <x:c r="B1541" s="76" t="str">
        <x:v>老舍赶集</x:v>
      </x:c>
      <x:c r="C1541" s="76" t="str">
        <x:v>老舍</x:v>
      </x:c>
      <x:c r="D1541" s="76" t="str">
        <x:v>person</x:v>
      </x:c>
      <x:c r="E1541" s="76" t="str">
        <x:v>Event.agent_other_performer</x:v>
      </x:c>
      <x:c r="F1541" s="76" t="str">
        <x:v>戏单详情直接关联</x:v>
      </x:c>
      <x:c r="G1541" s="76" t="str">
        <x:v>老舍</x:v>
      </x:c>
      <x:c r="H1541" s="76" t="str">
        <x:v>person</x:v>
      </x:c>
      <x:c r="I1541" s="79" t="str">
        <x:v>http://data.library.sh.cn/entity/person/tiaut19pxik9gec6</x:v>
      </x:c>
      <x:c r="J1541" s="76" t="str">
        <x:v>上海图书馆戏单开放数据</x:v>
      </x:c>
      <x:c r="K1541" s="76" t="str">
        <x:v>/webapi/xd/detail</x:v>
      </x:c>
      <x:c r="L1541" s="76" t="str">
        <x:v>Event.agent_other_performer直接返回workuri</x:v>
      </x:c>
      <x:c r="M1541" s="82" t="str">
        <x:v>1.0</x:v>
      </x:c>
      <x:c r="N1541" s="82" t="str">
        <x:v>0.0</x:v>
      </x:c>
      <x:c r="O1541" s="82" t="str">
        <x:v>1.0</x:v>
      </x:c>
      <x:c r="P1541" s="76" t="str">
        <x:v>高</x:v>
      </x:c>
      <x:c r="Q1541" s="76" t="str">
        <x:v>直接URI</x:v>
      </x:c>
      <x:c r="R1541" s="76" t="str"/>
      <x:c r="S1541" s="76" t="str">
        <x:v>保留（已核验）</x:v>
      </x:c>
      <x:c r="T1541" s="76" t="str">
        <x:v>A</x:v>
      </x:c>
      <x:c r="U1541" s="76" t="str">
        <x:v>上海图书馆戏单详情接口直接返回人物URI</x:v>
      </x:c>
    </x:row>
  </x:sheetData>
  <x:conditionalFormatting sqref="S2:S1541">
    <x:cfRule type="cellIs" dxfId="4" priority="1" operator="equal">
      <x:formula>"保留（已核验）"</x:formula>
    </x:cfRule>
    <x:cfRule type="cellIs" dxfId="5" priority="2" operator="equal">
      <x:formula>"已核验"</x:formula>
    </x:cfRule>
    <x:cfRule type="cellIs" dxfId="6" priority="3" operator="equal">
      <x:formula>"暂不保留（证据不足）"</x:formula>
    </x:cfRule>
    <x:cfRule type="cellIs" dxfId="7" priority="4" operator="equal">
      <x:formula>"不保留"</x:formula>
    </x:cfRule>
  </x:conditionalFormatting>
  <x:pageMargins left="0.7" right="0.7" top="0.75" bottom="0.75" header="0.3" footer="0.3"/>
  <x:tableParts count="1">
    <x:tablePart xmlns:r="http://schemas.openxmlformats.org/officeDocument/2006/relationships" r:id="R0361a5a5c67343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32" hidden="0" customWidth="1"/>
    <x:col min="4" max="4" width="16" hidden="0" customWidth="1"/>
    <x:col min="5" max="5" width="20" hidden="0" customWidth="1"/>
    <x:col min="6" max="6" width="20" hidden="0" customWidth="1"/>
    <x:col min="7" max="7" width="28" hidden="0" customWidth="1"/>
    <x:col min="8" max="8" width="20" hidden="0" customWidth="1"/>
    <x:col min="9" max="9" width="20" hidden="0" customWidth="1"/>
    <x:col min="10" max="10" width="38" hidden="0" customWidth="1"/>
    <x:col min="11" max="11" width="20" hidden="0" customWidth="1"/>
    <x:col min="12" max="12" width="12" hidden="0" customWidth="1"/>
    <x:col min="13" max="13" width="20" hidden="0" customWidth="1"/>
    <x:col min="14" max="14" width="20" hidden="0" customWidth="1"/>
    <x:col min="15" max="15" width="20" hidden="0" customWidth="1"/>
    <x:col min="16" max="16" width="20" hidden="0" customWidth="1"/>
    <x:col min="17" max="17" width="44" hidden="0" customWidth="1"/>
    <x:col min="18" max="18" width="28" hidden="0" customWidth="1"/>
    <x:col min="19" max="19" width="20" hidden="0" customWidth="1"/>
    <x:col min="20" max="20" width="20" hidden="0" customWidth="1"/>
    <x:col min="21" max="21" width="58" hidden="0" customWidth="1"/>
    <x:col min="22" max="22" width="38" hidden="0" customWidth="1"/>
    <x:col min="23" max="23" width="22" hidden="0" customWidth="1"/>
  </x:cols>
  <x:sheetData>
    <x:row r="1" ht="34" customHeight="1">
      <x:c r="A1" s="72" t="str">
        <x:v>nid</x:v>
      </x:c>
      <x:c r="B1" s="72" t="str">
        <x:v>戏单题名</x:v>
      </x:c>
      <x:c r="C1" s="72" t="str">
        <x:v>事件名称</x:v>
      </x:c>
      <x:c r="D1" s="72" t="str">
        <x:v>标准日期</x:v>
      </x:c>
      <x:c r="E1" s="72" t="str">
        <x:v>线索文本</x:v>
      </x:c>
      <x:c r="F1" s="72" t="str">
        <x:v>线索类型</x:v>
      </x:c>
      <x:c r="G1" s="72" t="str">
        <x:v>线索来源字段</x:v>
      </x:c>
      <x:c r="H1" s="72" t="str">
        <x:v>候选实体</x:v>
      </x:c>
      <x:c r="I1" s="72" t="str">
        <x:v>候选实体类型</x:v>
      </x:c>
      <x:c r="J1" s="72" t="str">
        <x:v>候选URI</x:v>
      </x:c>
      <x:c r="K1" s="72" t="str">
        <x:v>上图数据集</x:v>
      </x:c>
      <x:c r="L1" s="72" t="str">
        <x:v>原始得分</x:v>
      </x:c>
      <x:c r="M1" s="72" t="str">
        <x:v>原始置信度</x:v>
      </x:c>
      <x:c r="N1" s="72" t="str">
        <x:v>候选总数</x:v>
      </x:c>
      <x:c r="O1" s="72" t="str">
        <x:v>人工标准复核结论</x:v>
      </x:c>
      <x:c r="P1" s="72" t="str">
        <x:v>证据等级</x:v>
      </x:c>
      <x:c r="Q1" s="72" t="str">
        <x:v>复核理由</x:v>
      </x:c>
      <x:c r="R1" s="72" t="str">
        <x:v>语义印证</x:v>
      </x:c>
      <x:c r="S1" s="72" t="str">
        <x:v>人员职责</x:v>
      </x:c>
      <x:c r="T1" s="72" t="str">
        <x:v>场景类别</x:v>
      </x:c>
      <x:c r="U1" s="72" t="str">
        <x:v>上图证据摘要</x:v>
      </x:c>
      <x:c r="V1" s="72" t="str">
        <x:v>接口端点</x:v>
      </x:c>
      <x:c r="W1" s="72" t="str">
        <x:v>原始载荷哈希</x:v>
      </x:c>
    </x:row>
    <x:row r="2" ht="19" customHeight="1">
      <x:c r="A2" s="74" t="str">
        <x:v>2751</x:v>
      </x:c>
      <x:c r="B2" s="74" t="str">
        <x:v>老舍赶集</x:v>
      </x:c>
      <x:c r="C2" s="74" t="str">
        <x:v>老舍赶集</x:v>
      </x:c>
      <x:c r="D2" s="74" t="str">
        <x:v>2018-05-05</x:v>
      </x:c>
      <x:c r="E2" s="74" t="str">
        <x:v>秦枫</x:v>
      </x:c>
      <x:c r="F2" s="74" t="str">
        <x:v>person</x:v>
      </x:c>
      <x:c r="G2" s="74" t="str">
        <x:v>主要演员_标准</x:v>
      </x:c>
      <x:c r="H2" s="74" t="str">
        <x:v>秦枫</x:v>
      </x:c>
      <x:c r="I2" s="74" t="str">
        <x:v>person</x:v>
      </x:c>
      <x:c r="J2" s="77" t="str">
        <x:v>http://data.library.sh.cn/entity/person/fctydzxekqxbyqne</x:v>
      </x:c>
      <x:c r="K2" s="74" t="str">
        <x:v>人物基础知识库</x:v>
      </x:c>
      <x:c r="L2" s="80" t="str">
        <x:v>0.7217</x:v>
      </x:c>
      <x:c r="M2" s="74" t="str">
        <x:v>中</x:v>
      </x:c>
      <x:c r="N2" s="74" t="n">
        <x:v>3</x:v>
      </x:c>
      <x:c r="O2" s="74" t="str">
        <x:v>暂不保留（证据不足）</x:v>
      </x:c>
      <x:c r="P2" s="74" t="str">
        <x:v>C</x:v>
      </x:c>
      <x:c r="Q2" s="74" t="str">
        <x:v>目前主要依赖姓名相同，缺少可排除同名者的机构、作品或具体职业证据</x:v>
      </x:c>
      <x:c r="R2" s="74" t="str"/>
      <x:c r="S2" s="74" t="str"/>
      <x:c r="T2" s="74" t="str"/>
      <x:c r="U2" s="74" t="str">
        <x:v>北京</x:v>
      </x:c>
      <x:c r="V2" s="74" t="str">
        <x:v>/persons/data</x:v>
      </x:c>
      <x:c r="W2" s="74" t="str">
        <x:v>09ea4bda7401954e20699d0ac6a511e575186de1d005cd4c67523bbf305b0e76</x:v>
      </x:c>
    </x:row>
    <x:row r="3" ht="19" customHeight="1">
      <x:c r="A3" s="75" t="str">
        <x:v>2751</x:v>
      </x:c>
      <x:c r="B3" s="75" t="str">
        <x:v>老舍赶集</x:v>
      </x:c>
      <x:c r="C3" s="75" t="str">
        <x:v>老舍赶集</x:v>
      </x:c>
      <x:c r="D3" s="75" t="str">
        <x:v>2018-05-05</x:v>
      </x:c>
      <x:c r="E3" s="75" t="str">
        <x:v>方旭</x:v>
      </x:c>
      <x:c r="F3" s="75" t="str">
        <x:v>person</x:v>
      </x:c>
      <x:c r="G3" s="75" t="str">
        <x:v>主要演员_标准</x:v>
      </x:c>
      <x:c r="H3" s="75" t="str">
        <x:v>方旭</x:v>
      </x:c>
      <x:c r="I3" s="75" t="str">
        <x:v>person</x:v>
      </x:c>
      <x:c r="J3" s="78" t="str">
        <x:v>http://data.library.sh.cn/entity/person/s4m3ushjdqk5wu4w</x:v>
      </x:c>
      <x:c r="K3" s="75" t="str">
        <x:v>人物基础知识库</x:v>
      </x:c>
      <x:c r="L3" s="81" t="str">
        <x:v>0.7243</x:v>
      </x:c>
      <x:c r="M3" s="75" t="str">
        <x:v>中</x:v>
      </x:c>
      <x:c r="N3" s="75" t="n">
        <x:v>8</x:v>
      </x:c>
      <x:c r="O3" s="75" t="str">
        <x:v>暂不保留（证据不足）</x:v>
      </x:c>
      <x:c r="P3" s="75" t="str">
        <x:v>C</x:v>
      </x:c>
      <x:c r="Q3" s="75" t="str">
        <x:v>目前主要依赖姓名相同，缺少可排除同名者的机构、作品或具体职业证据</x:v>
      </x:c>
      <x:c r="R3" s="75" t="str"/>
      <x:c r="S3" s="75" t="str"/>
      <x:c r="T3" s="75" t="str"/>
      <x:c r="U3" s="75" t="str">
        <x:v>浙江建德人（亦署睦州）。原名承鼎，字调卿，室名听镜轩。光绪元年（1875）郡试，中秀才。后任惠英女子学校校长有年。曾两次（1892、1919）参与纂修《建德县志》。一生研究博学。著有《虫荟》（光绪十六年刻本，又有《刻鹄斋丛书》本）、《蠹存》（光绪三十四年刻本）。（来源：《中国近现代人物名号大辞典》） 建德</x:v>
      </x:c>
      <x:c r="V3" s="75" t="str">
        <x:v>/persons/data</x:v>
      </x:c>
      <x:c r="W3" s="75" t="str">
        <x:v>d449c108f992f9f8e0be04130ce675d08607f25a4f25acc0bc22f2f192030f70</x:v>
      </x:c>
    </x:row>
    <x:row r="4" ht="19" customHeight="1">
      <x:c r="A4" s="75" t="str">
        <x:v>2751</x:v>
      </x:c>
      <x:c r="B4" s="75" t="str">
        <x:v>老舍赶集</x:v>
      </x:c>
      <x:c r="C4" s="75" t="str">
        <x:v>老舍赶集</x:v>
      </x:c>
      <x:c r="D4" s="75" t="str">
        <x:v>2018-05-05</x:v>
      </x:c>
      <x:c r="E4" s="75" t="str">
        <x:v>刘欣然</x:v>
      </x:c>
      <x:c r="F4" s="75" t="str">
        <x:v>person</x:v>
      </x:c>
      <x:c r="G4" s="75" t="str">
        <x:v>主要演员_标准</x:v>
      </x:c>
      <x:c r="H4" s="75" t="str">
        <x:v>刘欣然</x:v>
      </x:c>
      <x:c r="I4" s="75" t="str">
        <x:v>person</x:v>
      </x:c>
      <x:c r="J4" s="78" t="str">
        <x:v>http://data.library.sh.cn/entity/person/bgmxjz3iabjp4tjd</x:v>
      </x:c>
      <x:c r="K4" s="75" t="str">
        <x:v>人物基础知识库</x:v>
      </x:c>
      <x:c r="L4" s="81" t="str">
        <x:v>0.7234</x:v>
      </x:c>
      <x:c r="M4" s="75" t="str">
        <x:v>中</x:v>
      </x:c>
      <x:c r="N4" s="75" t="n">
        <x:v>3</x:v>
      </x:c>
      <x:c r="O4" s="75" t="str">
        <x:v>暂不保留（证据不足）</x:v>
      </x:c>
      <x:c r="P4" s="75" t="str">
        <x:v>C</x:v>
      </x:c>
      <x:c r="Q4" s="75" t="str">
        <x:v>目前主要依赖姓名相同，缺少可排除同名者的机构、作品或具体职业证据</x:v>
      </x:c>
      <x:c r="R4" s="75" t="str"/>
      <x:c r="S4" s="75" t="str"/>
      <x:c r="T4" s="75" t="str"/>
      <x:c r="U4" s="75" t="str">
        <x:v>体育哲学、历史和文化方向的研究 江西</x:v>
      </x:c>
      <x:c r="V4" s="75" t="str">
        <x:v>/persons/data</x:v>
      </x:c>
      <x:c r="W4" s="75" t="str">
        <x:v>07602a9f992a53184b165e316ac1df539c5475a16d7df6f0118f7c2645d155db</x:v>
      </x:c>
    </x:row>
    <x:row r="5" ht="19" customHeight="1">
      <x:c r="A5" s="75" t="str">
        <x:v>2748</x:v>
      </x:c>
      <x:c r="B5" s="75" t="str">
        <x:v>融合科技·世博·美</x:v>
      </x:c>
      <x:c r="C5" s="75" t="str">
        <x:v>上海国际科学与艺术展</x:v>
      </x:c>
      <x:c r="D5" s="75" t="str">
        <x:v>2010-05-26</x:v>
      </x:c>
      <x:c r="E5" s="75" t="str">
        <x:v>中国科学院</x:v>
      </x:c>
      <x:c r="F5" s="75" t="str">
        <x:v>organization</x:v>
      </x:c>
      <x:c r="G5" s="75" t="str">
        <x:v>演出单位机构_标准</x:v>
      </x:c>
      <x:c r="H5" s="75" t="str">
        <x:v>中国科学院@chs</x:v>
      </x:c>
      <x:c r="I5" s="75" t="str">
        <x:v>organization</x:v>
      </x:c>
      <x:c r="J5" s="78" t="str">
        <x:v>http://data.library.sh.cn/entity/organization/jqgn3ujgsrhmbyjg</x:v>
      </x:c>
      <x:c r="K5" s="75" t="str">
        <x:v>上海年华机构名录</x:v>
      </x:c>
      <x:c r="L5" s="81" t="str">
        <x:v>0.86</x:v>
      </x:c>
      <x:c r="M5" s="75" t="str">
        <x:v>高</x:v>
      </x:c>
      <x:c r="N5" s="75" t="n">
        <x:v>6</x:v>
      </x:c>
      <x:c r="O5" s="75" t="str">
        <x:v>保留（已核验）</x:v>
      </x:c>
      <x:c r="P5" s="75" t="str">
        <x:v>B</x:v>
      </x:c>
      <x:c r="Q5" s="75" t="str">
        <x:v>机构名称完全一致，候选URI与上图机构证据相符</x:v>
      </x:c>
      <x:c r="R5" s="75" t="str"/>
      <x:c r="S5" s="75" t="str"/>
      <x:c r="T5" s="75" t="str"/>
      <x:c r="U5" s="75" t="str">
        <x:v>检索返回实体“中国科学院@chs”</x:v>
      </x:c>
      <x:c r="V5" s="75" t="str">
        <x:v>/shnh/whzk/webapi/org/list</x:v>
      </x:c>
      <x:c r="W5" s="75" t="str">
        <x:v>d5cf7a1e16b510b3b3055057c7891b2d63fc6c21c4f582b4959c8716a5892ecc</x:v>
      </x:c>
    </x:row>
    <x:row r="6" ht="19" customHeight="1">
      <x:c r="A6" s="75" t="str">
        <x:v>2747</x:v>
      </x:c>
      <x:c r="B6" s="75" t="str">
        <x:v>悲剧发生以后……</x:v>
      </x:c>
      <x:c r="C6" s="75" t="str">
        <x:v>悲剧发生以后……</x:v>
      </x:c>
      <x:c r="D6" s="75" t="str"/>
      <x:c r="E6" s="75" t="str">
        <x:v>左翎</x:v>
      </x:c>
      <x:c r="F6" s="75" t="str">
        <x:v>person</x:v>
      </x:c>
      <x:c r="G6" s="75" t="str">
        <x:v>主要演员_标准</x:v>
      </x:c>
      <x:c r="H6" s="75" t="str">
        <x:v>左翎</x:v>
      </x:c>
      <x:c r="I6" s="75" t="str">
        <x:v>person</x:v>
      </x:c>
      <x:c r="J6" s="78" t="str">
        <x:v>http://data.library.sh.cn/entity/person/5e262bztkm0wzwy4</x:v>
      </x:c>
      <x:c r="K6" s="75" t="str">
        <x:v>人物基础知识库</x:v>
      </x:c>
      <x:c r="L6" s="81" t="str">
        <x:v>0.75</x:v>
      </x:c>
      <x:c r="M6" s="75" t="str">
        <x:v>中</x:v>
      </x:c>
      <x:c r="N6" s="75" t="n">
        <x:v>1</x:v>
      </x:c>
      <x:c r="O6" s="75" t="str">
        <x:v>暂不保留（证据不足）</x:v>
      </x:c>
      <x:c r="P6" s="75" t="str">
        <x:v>C</x:v>
      </x:c>
      <x:c r="Q6" s="75" t="str">
        <x:v>目前主要依赖姓名相同，缺少可排除同名者的机构、作品或具体职业证据</x:v>
      </x:c>
      <x:c r="R6" s="75" t="str"/>
      <x:c r="S6" s="75" t="str"/>
      <x:c r="T6" s="75" t="str"/>
      <x:c r="U6" s="75" t="str">
        <x:v>检索返回实体“左翎”</x:v>
      </x:c>
      <x:c r="V6" s="75" t="str">
        <x:v>/persons/data</x:v>
      </x:c>
      <x:c r="W6" s="75" t="str">
        <x:v>2a44b9e777bdc97fd46b4000664f1ca5b08cb92a6d8f7757785dfe4c960bc4c6</x:v>
      </x:c>
    </x:row>
    <x:row r="7" ht="19" customHeight="1">
      <x:c r="A7" s="75" t="str">
        <x:v>2747</x:v>
      </x:c>
      <x:c r="B7" s="75" t="str">
        <x:v>悲剧发生以后……</x:v>
      </x:c>
      <x:c r="C7" s="75" t="str">
        <x:v>悲剧发生以后……</x:v>
      </x:c>
      <x:c r="D7" s="75" t="str"/>
      <x:c r="E7" s="75" t="str">
        <x:v>张芝华</x:v>
      </x:c>
      <x:c r="F7" s="75" t="str">
        <x:v>person</x:v>
      </x:c>
      <x:c r="G7" s="75" t="str">
        <x:v>主要演员_标准</x:v>
      </x:c>
      <x:c r="H7" s="75" t="str">
        <x:v>张芝华</x:v>
      </x:c>
      <x:c r="I7" s="75" t="str">
        <x:v>person</x:v>
      </x:c>
      <x:c r="J7" s="78" t="str">
        <x:v>http://data.library.sh.cn/entity/person/omx5nebdjk6boifl</x:v>
      </x:c>
      <x:c r="K7" s="75" t="str">
        <x:v>人物基础知识库</x:v>
      </x:c>
      <x:c r="L7" s="81" t="str">
        <x:v>0.75</x:v>
      </x:c>
      <x:c r="M7" s="75" t="str">
        <x:v>中</x:v>
      </x:c>
      <x:c r="N7" s="75" t="n">
        <x:v>1</x:v>
      </x:c>
      <x:c r="O7" s="75" t="str">
        <x:v>暂不保留（证据不足）</x:v>
      </x:c>
      <x:c r="P7" s="75" t="str">
        <x:v>C</x:v>
      </x:c>
      <x:c r="Q7" s="75" t="str">
        <x:v>目前主要依赖姓名相同，缺少可排除同名者的机构、作品或具体职业证据</x:v>
      </x:c>
      <x:c r="R7" s="75" t="str"/>
      <x:c r="S7" s="75" t="str"/>
      <x:c r="T7" s="75" t="str"/>
      <x:c r="U7" s="75" t="str">
        <x:v>检索返回实体“张芝华”</x:v>
      </x:c>
      <x:c r="V7" s="75" t="str">
        <x:v>/persons/data</x:v>
      </x:c>
      <x:c r="W7" s="75" t="str">
        <x:v>d451824a733e9de23bbba31df23d9b6fdd402fb131bda0ecc3f924ab37bce3bf</x:v>
      </x:c>
    </x:row>
    <x:row r="8" ht="19" customHeight="1">
      <x:c r="A8" s="75" t="str">
        <x:v>2747</x:v>
      </x:c>
      <x:c r="B8" s="75" t="str">
        <x:v>悲剧发生以后……</x:v>
      </x:c>
      <x:c r="C8" s="75" t="str">
        <x:v>悲剧发生以后……</x:v>
      </x:c>
      <x:c r="D8" s="75" t="str"/>
      <x:c r="E8" s="75" t="str">
        <x:v>王国贤</x:v>
      </x:c>
      <x:c r="F8" s="75" t="str">
        <x:v>person</x:v>
      </x:c>
      <x:c r="G8" s="75" t="str">
        <x:v>主要演员_标准</x:v>
      </x:c>
      <x:c r="H8" s="75" t="str">
        <x:v>王国贤</x:v>
      </x:c>
      <x:c r="I8" s="75" t="str">
        <x:v>person</x:v>
      </x:c>
      <x:c r="J8" s="78" t="str">
        <x:v>http://data.library.sh.cn/entity/person/kp7hfz7h4jqzwkum</x:v>
      </x:c>
      <x:c r="K8" s="75" t="str">
        <x:v>人物基础知识库</x:v>
      </x:c>
      <x:c r="L8" s="81" t="str">
        <x:v>0.72</x:v>
      </x:c>
      <x:c r="M8" s="75" t="str">
        <x:v>中</x:v>
      </x:c>
      <x:c r="N8" s="75" t="n">
        <x:v>3</x:v>
      </x:c>
      <x:c r="O8" s="75" t="str">
        <x:v>暂不保留（证据不足）</x:v>
      </x:c>
      <x:c r="P8" s="75" t="str">
        <x:v>C</x:v>
      </x:c>
      <x:c r="Q8" s="75" t="str">
        <x:v>目前主要依赖姓名相同，缺少可排除同名者的机构、作品或具体职业证据</x:v>
      </x:c>
      <x:c r="R8" s="75" t="str"/>
      <x:c r="S8" s="75" t="str">
        <x:v>监制</x:v>
      </x:c>
      <x:c r="T8" s="75" t="str"/>
      <x:c r="U8" s="75" t="str">
        <x:v>江西</x:v>
      </x:c>
      <x:c r="V8" s="75" t="str">
        <x:v>/persons/data</x:v>
      </x:c>
      <x:c r="W8" s="75" t="str">
        <x:v>a09b5d07d15dc56a1703edf1371c271582a74c743da56bef850ce2923b14cc50</x:v>
      </x:c>
    </x:row>
    <x:row r="9" ht="19" customHeight="1">
      <x:c r="A9" s="75" t="str">
        <x:v>2744</x:v>
      </x:c>
      <x:c r="B9" s="75" t="str">
        <x:v>2008第七届上海优秀儿童剧展演活动</x:v>
      </x:c>
      <x:c r="C9" s="75" t="str">
        <x:v>2008第七届上海优秀儿童剧展演活动</x:v>
      </x:c>
      <x:c r="D9" s="75" t="str">
        <x:v>2008</x:v>
      </x:c>
      <x:c r="E9" s="75" t="str">
        <x:v>英子</x:v>
      </x:c>
      <x:c r="F9" s="75" t="str">
        <x:v>role_person</x:v>
      </x:c>
      <x:c r="G9" s="75" t="str">
        <x:v>PerformanceWork[1].work_performer.work_performer_role</x:v>
      </x:c>
      <x:c r="H9" s="75" t="str">
        <x:v>英子</x:v>
      </x:c>
      <x:c r="I9" s="75" t="str">
        <x:v>person</x:v>
      </x:c>
      <x:c r="J9" s="78" t="str">
        <x:v>http://data.library.sh.cn/entity/person/0d75a22pyijhmy1i</x:v>
      </x:c>
      <x:c r="K9" s="75" t="str">
        <x:v>人物基础知识库</x:v>
      </x:c>
      <x:c r="L9" s="81" t="str">
        <x:v>0.72</x:v>
      </x:c>
      <x:c r="M9" s="75" t="str">
        <x:v>中</x:v>
      </x:c>
      <x:c r="N9" s="75" t="n">
        <x:v>7</x:v>
      </x:c>
      <x:c r="O9" s="75" t="str">
        <x:v>暂不保留（证据不足）</x:v>
      </x:c>
      <x:c r="P9" s="75" t="str">
        <x:v>C</x:v>
      </x:c>
      <x:c r="Q9" s="75" t="str">
        <x:v>角色名虽与候选同名，但现有证据不足以确认是历史人物或同一对象</x:v>
      </x:c>
      <x:c r="R9" s="75" t="str"/>
      <x:c r="S9" s="75" t="str"/>
      <x:c r="T9" s="75" t="str"/>
      <x:c r="U9" s="75" t="str">
        <x:v>检索返回实体“英子”</x:v>
      </x:c>
      <x:c r="V9" s="75" t="str">
        <x:v>/persons/data</x:v>
      </x:c>
      <x:c r="W9" s="75" t="str">
        <x:v>9a729b35f6e27464dd637f2312aa4ab25ea1e35a25f581fa2796a76f135fb9b5</x:v>
      </x:c>
    </x:row>
    <x:row r="10" ht="19" customHeight="1">
      <x:c r="A10" s="75" t="str">
        <x:v>2744</x:v>
      </x:c>
      <x:c r="B10" s="75" t="str">
        <x:v>2008第七届上海优秀儿童剧展演活动</x:v>
      </x:c>
      <x:c r="C10" s="75" t="str">
        <x:v>2008第七届上海优秀儿童剧展演活动</x:v>
      </x:c>
      <x:c r="D10" s="75" t="str">
        <x:v>2008</x:v>
      </x:c>
      <x:c r="E10" s="75" t="str">
        <x:v>曾园园</x:v>
      </x:c>
      <x:c r="F10" s="75" t="str">
        <x:v>person</x:v>
      </x:c>
      <x:c r="G10" s="75" t="str">
        <x:v>主要演员_标准</x:v>
      </x:c>
      <x:c r="H10" s="75" t="str">
        <x:v>曾园园</x:v>
      </x:c>
      <x:c r="I10" s="75" t="str">
        <x:v>person</x:v>
      </x:c>
      <x:c r="J10" s="78" t="str">
        <x:v>http://data.library.sh.cn/entity/person/vmr5t6f4rf6h5iwf</x:v>
      </x:c>
      <x:c r="K10" s="75" t="str">
        <x:v>人物基础知识库</x:v>
      </x:c>
      <x:c r="L10" s="81" t="str">
        <x:v>0.75</x:v>
      </x:c>
      <x:c r="M10" s="75" t="str">
        <x:v>中</x:v>
      </x:c>
      <x:c r="N10" s="75" t="n">
        <x:v>1</x:v>
      </x:c>
      <x:c r="O10" s="75" t="str">
        <x:v>暂不保留（证据不足）</x:v>
      </x:c>
      <x:c r="P10" s="75" t="str">
        <x:v>C</x:v>
      </x:c>
      <x:c r="Q10" s="75" t="str">
        <x:v>目前主要依赖姓名相同，缺少可排除同名者的机构、作品或具体职业证据</x:v>
      </x:c>
      <x:c r="R10" s="75" t="str"/>
      <x:c r="S10" s="75" t="str">
        <x:v>古嫣嫣</x:v>
      </x:c>
      <x:c r="T10" s="75" t="str">
        <x:v>theater</x:v>
      </x:c>
      <x:c r="U10" s="75" t="str">
        <x:v>检索返回实体“曾园园”</x:v>
      </x:c>
      <x:c r="V10" s="75" t="str">
        <x:v>/persons/data</x:v>
      </x:c>
      <x:c r="W10" s="75" t="str">
        <x:v>a1c9b32c1910efbea37d1892e0cf28d206b7115a349e50b019ad2e27a0b2e529</x:v>
      </x:c>
    </x:row>
    <x:row r="11" ht="19" customHeight="1">
      <x:c r="A11" s="75" t="str">
        <x:v>2744</x:v>
      </x:c>
      <x:c r="B11" s="75" t="str">
        <x:v>2008第七届上海优秀儿童剧展演活动</x:v>
      </x:c>
      <x:c r="C11" s="75" t="str">
        <x:v>2008第七届上海优秀儿童剧展演活动</x:v>
      </x:c>
      <x:c r="D11" s="75" t="str">
        <x:v>2008</x:v>
      </x:c>
      <x:c r="E11" s="75" t="str">
        <x:v>钟浩</x:v>
      </x:c>
      <x:c r="F11" s="75" t="str">
        <x:v>person</x:v>
      </x:c>
      <x:c r="G11" s="75" t="str">
        <x:v>主要演员_标准</x:v>
      </x:c>
      <x:c r="H11" s="75" t="str">
        <x:v>钟浩</x:v>
      </x:c>
      <x:c r="I11" s="75" t="str">
        <x:v>person</x:v>
      </x:c>
      <x:c r="J11" s="78" t="str">
        <x:v>http://data.library.sh.cn/entity/person/vlnur6to9ycaoizn</x:v>
      </x:c>
      <x:c r="K11" s="75" t="str">
        <x:v>人物基础知识库</x:v>
      </x:c>
      <x:c r="L11" s="81" t="str">
        <x:v>0.7367</x:v>
      </x:c>
      <x:c r="M11" s="75" t="str">
        <x:v>中</x:v>
      </x:c>
      <x:c r="N11" s="75" t="n">
        <x:v>2</x:v>
      </x:c>
      <x:c r="O11" s="75" t="str">
        <x:v>保留（已核验）</x:v>
      </x:c>
      <x:c r="P11" s="75" t="str">
        <x:v>A</x:v>
      </x:c>
      <x:c r="Q11" s="75" t="str">
        <x:v>同名同URI已在其他戏单详情中直接出现，形成上图数据内部交叉证据</x:v>
      </x:c>
      <x:c r="R11" s="75" t="str">
        <x:v>导演</x:v>
      </x:c>
      <x:c r="S11" s="75" t="str">
        <x:v>导演</x:v>
      </x:c>
      <x:c r="T11" s="75" t="str">
        <x:v>theater</x:v>
      </x:c>
      <x:c r="U11" s="75" t="str">
        <x:v>广东省人。1980年毕业于中央戏剧学院表演系。师承严正、冉杰、姚向黎等，历任中国儿童艺术剧院演员、导演。一级演员、导演。曾随团赴日本、新加坡及俄国、香港等地访问演出。中国戏剧家协会会员。饰有《东海人鱼》、《13+1=X》、《桑树坪记事》、《马兰花》，影视剧《雷雨》、《西湖主》、《停车起步》等主要角色；担任《豆蔻镇的平民与强盗》、《马兰花》、《开天辟地人之初》的副导演、《昨天不能忘记》、《青鸟》、《月光摇篮曲》的导演。《三伢子》获第九届中国戏剧梅花奖和表演文华奖，获文化部建国50年献礼演出优秀导演奖、全国儿童剧优秀剧目展演优秀导演奖等。（来源：《中国戏剧家大辞典》） 广东</x:v>
      </x:c>
      <x:c r="V11" s="75" t="str">
        <x:v>/persons/data</x:v>
      </x:c>
      <x:c r="W11" s="75" t="str">
        <x:v>5c61990b3beb1cc8c7e58316672ad2c40e826c202ab2f92c62a0ecc6dccb3b8a</x:v>
      </x:c>
    </x:row>
    <x:row r="12" ht="19" customHeight="1">
      <x:c r="A12" s="75" t="str">
        <x:v>2744</x:v>
      </x:c>
      <x:c r="B12" s="75" t="str">
        <x:v>2008第七届上海优秀儿童剧展演活动</x:v>
      </x:c>
      <x:c r="C12" s="75" t="str">
        <x:v>2008第七届上海优秀儿童剧展演活动</x:v>
      </x:c>
      <x:c r="D12" s="75" t="str">
        <x:v>2008</x:v>
      </x:c>
      <x:c r="E12" s="75" t="str">
        <x:v>阿牛</x:v>
      </x:c>
      <x:c r="F12" s="75" t="str">
        <x:v>person</x:v>
      </x:c>
      <x:c r="G12" s="75" t="str">
        <x:v>主要演员_标准</x:v>
      </x:c>
      <x:c r="H12" s="75" t="str">
        <x:v>阿牛</x:v>
      </x:c>
      <x:c r="I12" s="75" t="str">
        <x:v>person</x:v>
      </x:c>
      <x:c r="J12" s="78" t="str">
        <x:v>http://data.library.sh.cn/entity/person/id78ehqxdyl7p2pk</x:v>
      </x:c>
      <x:c r="K12" s="75" t="str">
        <x:v>人物基础知识库</x:v>
      </x:c>
      <x:c r="L12" s="81" t="str">
        <x:v>0.72</x:v>
      </x:c>
      <x:c r="M12" s="75" t="str">
        <x:v>中</x:v>
      </x:c>
      <x:c r="N12" s="75" t="n">
        <x:v>1</x:v>
      </x:c>
      <x:c r="O12" s="75" t="str">
        <x:v>暂不保留（证据不足）</x:v>
      </x:c>
      <x:c r="P12" s="75" t="str">
        <x:v>C</x:v>
      </x:c>
      <x:c r="Q12" s="75" t="str">
        <x:v>目前主要依赖姓名相同，缺少可排除同名者的机构、作品或具体职业证据</x:v>
      </x:c>
      <x:c r="R12" s="75" t="str"/>
      <x:c r="S12" s="75" t="str">
        <x:v>作曲</x:v>
      </x:c>
      <x:c r="T12" s="75" t="str">
        <x:v>theater</x:v>
      </x:c>
      <x:c r="U12" s="75" t="str">
        <x:v>检索返回实体“阿牛”</x:v>
      </x:c>
      <x:c r="V12" s="75" t="str">
        <x:v>/persons/data</x:v>
      </x:c>
      <x:c r="W12" s="75" t="str">
        <x:v>1478dcfc8d7a259aba9a6a2530934218d8c34d73bb16bf2e68e8ab8e5c6ca173</x:v>
      </x:c>
    </x:row>
    <x:row r="13" ht="19" customHeight="1">
      <x:c r="A13" s="75" t="str">
        <x:v>2745</x:v>
      </x:c>
      <x:c r="B13" s="75" t="str">
        <x:v>长江设计学院:新思维·新力量</x:v>
      </x:c>
      <x:c r="C13" s="75" t="str">
        <x:v>长江设计学院：新思维·新力量</x:v>
      </x:c>
      <x:c r="D13" s="75" t="str"/>
      <x:c r="E13" s="75" t="str">
        <x:v>章晴方</x:v>
      </x:c>
      <x:c r="F13" s="75" t="str">
        <x:v>person</x:v>
      </x:c>
      <x:c r="G13" s="75" t="str">
        <x:v>主要演员_标准</x:v>
      </x:c>
      <x:c r="H13" s="75" t="str">
        <x:v>章晴方</x:v>
      </x:c>
      <x:c r="I13" s="75" t="str">
        <x:v>person</x:v>
      </x:c>
      <x:c r="J13" s="78" t="str">
        <x:v>http://data.library.sh.cn/entity/person/hwmceoo4vdo60zub</x:v>
      </x:c>
      <x:c r="K13" s="75" t="str">
        <x:v>人物基础知识库</x:v>
      </x:c>
      <x:c r="L13" s="81" t="str">
        <x:v>0.75</x:v>
      </x:c>
      <x:c r="M13" s="75" t="str">
        <x:v>中</x:v>
      </x:c>
      <x:c r="N13" s="75" t="n">
        <x:v>1</x:v>
      </x:c>
      <x:c r="O13" s="75" t="str">
        <x:v>暂不保留（证据不足）</x:v>
      </x:c>
      <x:c r="P13" s="75" t="str">
        <x:v>C</x:v>
      </x:c>
      <x:c r="Q13" s="75" t="str">
        <x:v>目前主要依赖姓名相同，缺少可排除同名者的机构、作品或具体职业证据</x:v>
      </x:c>
      <x:c r="R13" s="75" t="str"/>
      <x:c r="S13" s="75" t="str">
        <x:v>設計</x:v>
      </x:c>
      <x:c r="T13" s="75" t="str"/>
      <x:c r="U13" s="75" t="str">
        <x:v>检索返回实体“章晴方”</x:v>
      </x:c>
      <x:c r="V13" s="75" t="str">
        <x:v>/persons/data</x:v>
      </x:c>
      <x:c r="W13" s="75" t="str">
        <x:v>b3ad8010cf23c540d10be86a155a0d6f5dbe0fe8839585d92a13df4e72b79f42</x:v>
      </x:c>
    </x:row>
    <x:row r="14" ht="19" customHeight="1">
      <x:c r="A14" s="75" t="str">
        <x:v>2745</x:v>
      </x:c>
      <x:c r="B14" s="75" t="str">
        <x:v>长江设计学院:新思维·新力量</x:v>
      </x:c>
      <x:c r="C14" s="75" t="str">
        <x:v>长江设计学院：新思维·新力量</x:v>
      </x:c>
      <x:c r="D14" s="75" t="str"/>
      <x:c r="E14" s="75" t="str">
        <x:v>吴萍</x:v>
      </x:c>
      <x:c r="F14" s="75" t="str">
        <x:v>person</x:v>
      </x:c>
      <x:c r="G14" s="75" t="str">
        <x:v>主要演员_标准</x:v>
      </x:c>
      <x:c r="H14" s="75" t="str">
        <x:v>吴萍</x:v>
      </x:c>
      <x:c r="I14" s="75" t="str">
        <x:v>person</x:v>
      </x:c>
      <x:c r="J14" s="78" t="str">
        <x:v>http://data.library.sh.cn/entity/person/c1qoi5wgvn6y1so0</x:v>
      </x:c>
      <x:c r="K14" s="75" t="str">
        <x:v>人物基础知识库</x:v>
      </x:c>
      <x:c r="L14" s="81" t="str">
        <x:v>0.7216</x:v>
      </x:c>
      <x:c r="M14" s="75" t="str">
        <x:v>中</x:v>
      </x:c>
      <x:c r="N14" s="75" t="n">
        <x:v>17</x:v>
      </x:c>
      <x:c r="O14" s="75" t="str">
        <x:v>暂不保留（证据不足）</x:v>
      </x:c>
      <x:c r="P14" s="75" t="str">
        <x:v>C</x:v>
      </x:c>
      <x:c r="Q14" s="75" t="str">
        <x:v>目前主要依赖姓名相同，缺少可排除同名者的机构、作品或具体职业证据</x:v>
      </x:c>
      <x:c r="R14" s="75" t="str"/>
      <x:c r="S14" s="75" t="str">
        <x:v>協助</x:v>
      </x:c>
      <x:c r="T14" s="75" t="str"/>
      <x:c r="U14" s="75" t="str">
        <x:v>现代机械制造技术 江苏</x:v>
      </x:c>
      <x:c r="V14" s="75" t="str">
        <x:v>/persons/data</x:v>
      </x:c>
      <x:c r="W14" s="75" t="str">
        <x:v>2b1966c3302d577220d617be93d64bd5692ca55f77b9b81791e278e8b0c6f131</x:v>
      </x:c>
    </x:row>
    <x:row r="15" ht="19" customHeight="1">
      <x:c r="A15" s="75" t="str">
        <x:v>2710</x:v>
      </x:c>
      <x:c r="B15" s="75" t="str">
        <x:v>2013上海国际科学与艺术展:十年纷呈10周年融合</x:v>
      </x:c>
      <x:c r="C15" s="75" t="str">
        <x:v>上海国际科学与艺术展</x:v>
      </x:c>
      <x:c r="D15" s="75" t="str">
        <x:v>2013-08-28</x:v>
      </x:c>
      <x:c r="E15" s="75" t="str">
        <x:v>上海市美术家协会</x:v>
      </x:c>
      <x:c r="F15" s="75" t="str">
        <x:v>organization</x:v>
      </x:c>
      <x:c r="G15" s="75" t="str">
        <x:v>演出单位机构_标准</x:v>
      </x:c>
      <x:c r="H15" s="75" t="str">
        <x:v>上海市美术家协会@chs</x:v>
      </x:c>
      <x:c r="I15" s="75" t="str">
        <x:v>organization</x:v>
      </x:c>
      <x:c r="J15" s="78" t="str">
        <x:v>http://data.library.sh.cn/entity/organization/o0tlgcfmb321braz</x:v>
      </x:c>
      <x:c r="K15" s="75" t="str">
        <x:v>上海年华机构名录</x:v>
      </x:c>
      <x:c r="L15" s="81" t="str">
        <x:v>0.8978</x:v>
      </x:c>
      <x:c r="M15" s="75" t="str">
        <x:v>高</x:v>
      </x:c>
      <x:c r="N15" s="75" t="n">
        <x:v>1</x:v>
      </x:c>
      <x:c r="O15" s="75" t="str">
        <x:v>保留（已核验）</x:v>
      </x:c>
      <x:c r="P15" s="75" t="str">
        <x:v>B</x:v>
      </x:c>
      <x:c r="Q15" s="75" t="str">
        <x:v>机构名称完全一致，候选URI与上图机构证据相符</x:v>
      </x:c>
      <x:c r="R15" s="75" t="str"/>
      <x:c r="S15" s="75" t="str"/>
      <x:c r="T15" s="75" t="str"/>
      <x:c r="U15" s="75" t="str">
        <x:v>["在延安西路238号。上海市文学艺术界联合会领导，上海地区美术家自愿结合的学术团体。1954年4月21日华东美术家协会成立，1955年2月12日改中国美术家协会上海分会。1991年12月，改上海市美术家协会。宗旨为坚持文艺为社会主义服务、为人民服务的方向，坚持文艺创作的“百花齐放”和学术研究的“百家争鸣”方针，团结上海地区美术家开展美术创作、学术研究、内外交流，繁荣和发展中国的美术事业。有会员1082人。设有绘画、国画、版画、雕塑、工艺、连环画、年画、漫画艺术委员会和儿童美术委员会、理论委员会。办事机构设创作展览部、会员工作部、理论研究室。出版会刊《上海美术通讯》季刊，开办上海美术家画廊。历任主席刘开渠、丰子恺、林风眠、沈柔坚。(《上海通志》)", "由上海市文学艺术界联合会领导,上海地区美术家自愿结合的学术团体。前身最早为1954年10月在上海成立的华东美术家协会。1955年2月12日,根据中国美术家协会决定,将华东美协改组为中国美术家协会上海分会。1991年12月,中国美协上海分会改名为上海市美术家协会。会址延安西路238号。刘开渠、丰子恺、林风眠、刘海粟、沈柔坚等先后担任主席、</x:v>
      </x:c>
      <x:c r="V15" s="75" t="str">
        <x:v>/shnh/whzk/webapi/org/list</x:v>
      </x:c>
      <x:c r="W15" s="75" t="str">
        <x:v>201e5d5bdc6cbf73cee467dcb021c67f9820d7e3461725f54c6e10654a665ed3</x:v>
      </x:c>
    </x:row>
    <x:row r="16" ht="19" customHeight="1">
      <x:c r="A16" s="75" t="str">
        <x:v>2710</x:v>
      </x:c>
      <x:c r="B16" s="75" t="str">
        <x:v>2013上海国际科学与艺术展:十年纷呈10周年融合</x:v>
      </x:c>
      <x:c r="C16" s="75" t="str">
        <x:v>上海国际科学与艺术展</x:v>
      </x:c>
      <x:c r="D16" s="75" t="str">
        <x:v>2013-08-28</x:v>
      </x:c>
      <x:c r="E16" s="75" t="str">
        <x:v>吴亚生</x:v>
      </x:c>
      <x:c r="F16" s="75" t="str">
        <x:v>person</x:v>
      </x:c>
      <x:c r="G16" s="75" t="str">
        <x:v>Event.agent_other_performer</x:v>
      </x:c>
      <x:c r="H16" s="75" t="str">
        <x:v>吴亚生</x:v>
      </x:c>
      <x:c r="I16" s="75" t="str">
        <x:v>person</x:v>
      </x:c>
      <x:c r="J16" s="78" t="str">
        <x:v>http://data.library.sh.cn/entity/person/42x6tcfk3b06k3ww</x:v>
      </x:c>
      <x:c r="K16" s="75" t="str">
        <x:v>人物基础知识库</x:v>
      </x:c>
      <x:c r="L16" s="81" t="str">
        <x:v>0.75</x:v>
      </x:c>
      <x:c r="M16" s="75" t="str">
        <x:v>中</x:v>
      </x:c>
      <x:c r="N16" s="75" t="n">
        <x:v>1</x:v>
      </x:c>
      <x:c r="O16" s="75" t="str">
        <x:v>暂不保留（证据不足）</x:v>
      </x:c>
      <x:c r="P16" s="75" t="str">
        <x:v>C</x:v>
      </x:c>
      <x:c r="Q16" s="75" t="str">
        <x:v>目前主要依赖姓名相同，缺少可排除同名者的机构、作品或具体职业证据</x:v>
      </x:c>
      <x:c r="R16" s="75" t="str"/>
      <x:c r="S16" s="75" t="str"/>
      <x:c r="T16" s="75" t="str">
        <x:v>writer</x:v>
      </x:c>
      <x:c r="U16" s="75" t="str">
        <x:v>检索返回实体“吴亚生”</x:v>
      </x:c>
      <x:c r="V16" s="75" t="str">
        <x:v>/persons/data</x:v>
      </x:c>
      <x:c r="W16" s="75" t="str">
        <x:v>4f911b11692056016b49848e28f7c7e2a444b29016adadd4d0e046cd88a5a923</x:v>
      </x:c>
    </x:row>
    <x:row r="17" ht="19" customHeight="1">
      <x:c r="A17" s="75" t="str">
        <x:v>2711</x:v>
      </x:c>
      <x:c r="B17" s="75" t="str">
        <x:v>第二十七届上海白玉兰戏剧表演艺术奖</x:v>
      </x:c>
      <x:c r="C17" s="75" t="str">
        <x:v>上海白玉兰戏剧表演艺术奖</x:v>
      </x:c>
      <x:c r="D17" s="75" t="str">
        <x:v>2017</x:v>
      </x:c>
      <x:c r="E17" s="75" t="str">
        <x:v>张廷玉</x:v>
      </x:c>
      <x:c r="F17" s="75" t="str">
        <x:v>role_person</x:v>
      </x:c>
      <x:c r="G17" s="75" t="str">
        <x:v>PerformanceWork[0].work_performer.work_performer_role</x:v>
      </x:c>
      <x:c r="H17" s="75" t="str">
        <x:v>张廷玉</x:v>
      </x:c>
      <x:c r="I17" s="75" t="str">
        <x:v>person</x:v>
      </x:c>
      <x:c r="J17" s="78" t="str">
        <x:v>http://data.library.sh.cn/entity/person/1hlqbndr8yx14xf5</x:v>
      </x:c>
      <x:c r="K17" s="75" t="str">
        <x:v>人物基础知识库</x:v>
      </x:c>
      <x:c r="L17" s="81" t="str">
        <x:v>0.7306</x:v>
      </x:c>
      <x:c r="M17" s="75" t="str">
        <x:v>中</x:v>
      </x:c>
      <x:c r="N17" s="75" t="n">
        <x:v>3</x:v>
      </x:c>
      <x:c r="O17" s="75" t="str">
        <x:v>暂不保留（证据不足）</x:v>
      </x:c>
      <x:c r="P17" s="75" t="str">
        <x:v>C</x:v>
      </x:c>
      <x:c r="Q17" s="75" t="str">
        <x:v>角色名虽与候选同名，但现有证据不足以确认是历史人物或同一对象</x:v>
      </x:c>
      <x:c r="R17" s="75" t="str"/>
      <x:c r="S17" s="75" t="str"/>
      <x:c r="T17" s="75" t="str"/>
      <x:c r="U17" s="75" t="str">
        <x:v>张廷玉（1672－1755），男，字衡臣，号研斋，安徽桐城人，中国清代大臣。康熙三十九年（1700）进士。康熙时历官内阁学士、吏部侍郎。世宗继位，擢礼部尚书，入直南书房，任《圣祖实录》副总裁，纂修缮写实录及起居注，深合上意，又任《明史》总裁。廷玉为世宗所倚任，军国大事，多与参决，鸿典巨文，也多出其手。二十年三月卒，谥文和，仍命配享太庙。清代，汉大臣配享太庙者仅张廷玉一人。（来源：《上图古籍数据库》） 政治家 安徽</x:v>
      </x:c>
      <x:c r="V17" s="75" t="str">
        <x:v>/persons/data</x:v>
      </x:c>
      <x:c r="W17" s="75" t="str">
        <x:v>b674bd0ac47f52b5a030c9c489ae52558d98e0f58f080d80c9fbc2869446cc25</x:v>
      </x:c>
    </x:row>
    <x:row r="18" ht="19" customHeight="1">
      <x:c r="A18" s="75" t="str">
        <x:v>2711</x:v>
      </x:c>
      <x:c r="B18" s="75" t="str">
        <x:v>第二十七届上海白玉兰戏剧表演艺术奖</x:v>
      </x:c>
      <x:c r="C18" s="75" t="str">
        <x:v>上海白玉兰戏剧表演艺术奖</x:v>
      </x:c>
      <x:c r="D18" s="75" t="str">
        <x:v>2017</x:v>
      </x:c>
      <x:c r="E18" s="75" t="str">
        <x:v>马国庆</x:v>
      </x:c>
      <x:c r="F18" s="75" t="str">
        <x:v>role_person</x:v>
      </x:c>
      <x:c r="G18" s="75" t="str">
        <x:v>PerformanceWork[1].work_performer.work_performer_role</x:v>
      </x:c>
      <x:c r="H18" s="75" t="str">
        <x:v>马国庆</x:v>
      </x:c>
      <x:c r="I18" s="75" t="str">
        <x:v>person</x:v>
      </x:c>
      <x:c r="J18" s="78" t="str">
        <x:v>http://data.library.sh.cn/entity/person/wrtvo05q4c0fac88</x:v>
      </x:c>
      <x:c r="K18" s="75" t="str">
        <x:v>人物基础知识库</x:v>
      </x:c>
      <x:c r="L18" s="81" t="str">
        <x:v>0.72</x:v>
      </x:c>
      <x:c r="M18" s="75" t="str">
        <x:v>中</x:v>
      </x:c>
      <x:c r="N18" s="75" t="n">
        <x:v>6</x:v>
      </x:c>
      <x:c r="O18" s="75" t="str">
        <x:v>暂不保留（证据不足）</x:v>
      </x:c>
      <x:c r="P18" s="75" t="str">
        <x:v>C</x:v>
      </x:c>
      <x:c r="Q18" s="75" t="str">
        <x:v>角色名虽与候选同名，但现有证据不足以确认是历史人物或同一对象</x:v>
      </x:c>
      <x:c r="R18" s="75" t="str"/>
      <x:c r="S18" s="75" t="str"/>
      <x:c r="T18" s="75" t="str"/>
      <x:c r="U18" s="75" t="str">
        <x:v>检索返回实体“马国庆”</x:v>
      </x:c>
      <x:c r="V18" s="75" t="str">
        <x:v>/persons/data</x:v>
      </x:c>
      <x:c r="W18" s="75" t="str">
        <x:v>99d21c5631b62ff5bef20c92cd921934e6bd4f4f745dad5591844e4419cd0e3e</x:v>
      </x:c>
    </x:row>
    <x:row r="19" ht="19" customHeight="1">
      <x:c r="A19" s="75" t="str">
        <x:v>2711</x:v>
      </x:c>
      <x:c r="B19" s="75" t="str">
        <x:v>第二十七届上海白玉兰戏剧表演艺术奖</x:v>
      </x:c>
      <x:c r="C19" s="75" t="str">
        <x:v>上海白玉兰戏剧表演艺术奖</x:v>
      </x:c>
      <x:c r="D19" s="75" t="str">
        <x:v>2017</x:v>
      </x:c>
      <x:c r="E19" s="75" t="str">
        <x:v>刘喜奎</x:v>
      </x:c>
      <x:c r="F19" s="75" t="str">
        <x:v>role_person</x:v>
      </x:c>
      <x:c r="G19" s="75" t="str">
        <x:v>PerformanceWork[2].work_performer.work_performer_role</x:v>
      </x:c>
      <x:c r="H19" s="75" t="str">
        <x:v>刘喜奎</x:v>
      </x:c>
      <x:c r="I19" s="75" t="str">
        <x:v>person</x:v>
      </x:c>
      <x:c r="J19" s="78" t="str">
        <x:v>http://data.library.sh.cn/entity/person/ctgjpenks22mami5</x:v>
      </x:c>
      <x:c r="K19" s="75" t="str">
        <x:v>人物基础知识库</x:v>
      </x:c>
      <x:c r="L19" s="81" t="str">
        <x:v>0.7702</x:v>
      </x:c>
      <x:c r="M19" s="75" t="str">
        <x:v>中</x:v>
      </x:c>
      <x:c r="N19" s="75" t="n">
        <x:v>1</x:v>
      </x:c>
      <x:c r="O19" s="75" t="str">
        <x:v>不保留</x:v>
      </x:c>
      <x:c r="P19" s="75" t="str">
        <x:v>D</x:v>
      </x:c>
      <x:c r="Q19" s="75" t="str">
        <x:v>候选是当代同名人物或专业背景明显无关，不能等同舞台角色</x:v>
      </x:c>
      <x:c r="R19" s="75" t="str"/>
      <x:c r="S19" s="75" t="str"/>
      <x:c r="T19" s="75" t="str"/>
      <x:c r="U19" s="75" t="str">
        <x:v>名桂缘。女。原籍直隶南皮今属河北人，生于天津。1902年从艺，师承毛毛旦，工京剧武生、老生，河北梆子青衣、花旦。任中国戏曲学校教师。京剧、河北梆子表演艺术家。与鲜灵芝、金玉兰并称女伶三杰。是第一个演出新戏的女演员，为人正直，在北洋军阀的迫害下，坚贞不屈，受到同行的敬重。1921年退出舞台，解放后重返戏剧工作岗位。20年代曾先后在哈尔滨、上海、天津、海参崴今苏联符拉迪沃斯托克演出。饰有《鸿鸾禧》、《辛安驿》、《蝴蝶杯》，新戏《新花茶》等主要角色和其他角色。（来源：《中国戏剧家大辞典》） 南皮</x:v>
      </x:c>
      <x:c r="V19" s="75" t="str">
        <x:v>/persons/data</x:v>
      </x:c>
      <x:c r="W19" s="75" t="str">
        <x:v>f4ff3167f9ead5bca357367b815132b2caaa15e3ff45c682f9a42475cc0bc1d9</x:v>
      </x:c>
    </x:row>
    <x:row r="20" ht="19" customHeight="1">
      <x:c r="A20" s="75" t="str">
        <x:v>2711</x:v>
      </x:c>
      <x:c r="B20" s="75" t="str">
        <x:v>第二十七届上海白玉兰戏剧表演艺术奖</x:v>
      </x:c>
      <x:c r="C20" s="75" t="str">
        <x:v>上海白玉兰戏剧表演艺术奖</x:v>
      </x:c>
      <x:c r="D20" s="75" t="str">
        <x:v>2017</x:v>
      </x:c>
      <x:c r="E20" s="75" t="str">
        <x:v>曹锟</x:v>
      </x:c>
      <x:c r="F20" s="75" t="str">
        <x:v>role_person</x:v>
      </x:c>
      <x:c r="G20" s="75" t="str">
        <x:v>PerformanceWork[2].work_performer.work_performer_role</x:v>
      </x:c>
      <x:c r="H20" s="75" t="str">
        <x:v>曹锟</x:v>
      </x:c>
      <x:c r="I20" s="75" t="str">
        <x:v>person</x:v>
      </x:c>
      <x:c r="J20" s="78" t="str">
        <x:v>http://data.library.sh.cn/entity/person/ul7qou85wnsh1dfv</x:v>
      </x:c>
      <x:c r="K20" s="75" t="str">
        <x:v>人物基础知识库</x:v>
      </x:c>
      <x:c r="L20" s="81" t="str">
        <x:v>0.7606</x:v>
      </x:c>
      <x:c r="M20" s="75" t="str">
        <x:v>中</x:v>
      </x:c>
      <x:c r="N20" s="75" t="n">
        <x:v>1</x:v>
      </x:c>
      <x:c r="O20" s="75" t="str">
        <x:v>暂不保留（证据不足）</x:v>
      </x:c>
      <x:c r="P20" s="75" t="str">
        <x:v>C</x:v>
      </x:c>
      <x:c r="Q20" s="75" t="str">
        <x:v>角色名虽与候选同名，但现有证据不足以确认是历史人物或同一对象</x:v>
      </x:c>
      <x:c r="R20" s="75" t="str"/>
      <x:c r="S20" s="75" t="str"/>
      <x:c r="T20" s="75" t="str"/>
      <x:c r="U20" s="75" t="str">
        <x:v>20岁时投淮军当兵，后入天津武备学堂。1895年中日甲午战争结束后，投效袁世凯，由帮带、管带升至统制、副都统。袁世凯窃国后，历任北洋军第三师师长、长江上游警备司令。袁称帝后，被封一等伯爵位，率军至四川镇压护国军。1916年袁死后，任直隶督军。张勋复辟时，任讨逆军西路总司令。1918年南下与护法军对抗。1919年冯国璋死后成为直系首领。1920年联合奉系在直皖战争中获胜，迫段祺瑞下台，与张作霖共同控制北京政府。1922年，在第一次直奉战争中打败奉系军阀。次年以重金收买国会议员，贿选为总统。1924年第二次直奉战争中，因冯玉祥发动北京政变被软禁。不久下台。后长期寓居天津。1938年5月病死。 天津</x:v>
      </x:c>
      <x:c r="V20" s="75" t="str">
        <x:v>/persons/data</x:v>
      </x:c>
      <x:c r="W20" s="75" t="str">
        <x:v>4c16cc727766ff56c1121b95619e8dfd7310084b9293792993b5035bf16babb4</x:v>
      </x:c>
    </x:row>
    <x:row r="21" ht="19" customHeight="1">
      <x:c r="A21" s="75" t="str">
        <x:v>2711</x:v>
      </x:c>
      <x:c r="B21" s="75" t="str">
        <x:v>第二十七届上海白玉兰戏剧表演艺术奖</x:v>
      </x:c>
      <x:c r="C21" s="75" t="str">
        <x:v>上海白玉兰戏剧表演艺术奖</x:v>
      </x:c>
      <x:c r="D21" s="75" t="str">
        <x:v>2017</x:v>
      </x:c>
      <x:c r="E21" s="75" t="str">
        <x:v>马丁</x:v>
      </x:c>
      <x:c r="F21" s="75" t="str">
        <x:v>person</x:v>
      </x:c>
      <x:c r="G21" s="75" t="str">
        <x:v>主要演员_标准</x:v>
      </x:c>
      <x:c r="H21" s="75" t="str">
        <x:v>马丁</x:v>
      </x:c>
      <x:c r="I21" s="75" t="str">
        <x:v>person</x:v>
      </x:c>
      <x:c r="J21" s="78" t="str">
        <x:v>http://data.library.sh.cn/entity/person/07z0rfj17hv1k2rj</x:v>
      </x:c>
      <x:c r="K21" s="75" t="str">
        <x:v>人物基础知识库</x:v>
      </x:c>
      <x:c r="L21" s="81" t="str">
        <x:v>0.72</x:v>
      </x:c>
      <x:c r="M21" s="75" t="str">
        <x:v>中</x:v>
      </x:c>
      <x:c r="N21" s="75" t="n">
        <x:v>12</x:v>
      </x:c>
      <x:c r="O21" s="75" t="str">
        <x:v>暂不保留（证据不足）</x:v>
      </x:c>
      <x:c r="P21" s="75" t="str">
        <x:v>C</x:v>
      </x:c>
      <x:c r="Q21" s="75" t="str">
        <x:v>目前主要依赖姓名相同，缺少可排除同名者的机构、作品或具体职业证据</x:v>
      </x:c>
      <x:c r="R21" s="75" t="str"/>
      <x:c r="S21" s="75" t="str">
        <x:v>张廷玉</x:v>
      </x:c>
      <x:c r="T21" s="75" t="str">
        <x:v>writer</x:v>
      </x:c>
      <x:c r="U21" s="75" t="str">
        <x:v>检索返回实体“马丁”</x:v>
      </x:c>
      <x:c r="V21" s="75" t="str">
        <x:v>/persons/data</x:v>
      </x:c>
      <x:c r="W21" s="75" t="str">
        <x:v>7df3d25513d73cbf22c08f7ebf4f78f5a8979a3881f9e70a6c39ed0bbac5ba34</x:v>
      </x:c>
    </x:row>
    <x:row r="22" ht="19" customHeight="1">
      <x:c r="A22" s="75" t="str">
        <x:v>2711</x:v>
      </x:c>
      <x:c r="B22" s="75" t="str">
        <x:v>第二十七届上海白玉兰戏剧表演艺术奖</x:v>
      </x:c>
      <x:c r="C22" s="75" t="str">
        <x:v>上海白玉兰戏剧表演艺术奖</x:v>
      </x:c>
      <x:c r="D22" s="75" t="str">
        <x:v>2017</x:v>
      </x:c>
      <x:c r="E22" s="75" t="str">
        <x:v>马小宁</x:v>
      </x:c>
      <x:c r="F22" s="75" t="str">
        <x:v>person</x:v>
      </x:c>
      <x:c r="G22" s="75" t="str">
        <x:v>主要演员_标准</x:v>
      </x:c>
      <x:c r="H22" s="75" t="str">
        <x:v>马小宁</x:v>
      </x:c>
      <x:c r="I22" s="75" t="str">
        <x:v>person</x:v>
      </x:c>
      <x:c r="J22" s="78" t="str">
        <x:v>http://data.library.sh.cn/entity/person/sjbi1j73a6empzfr</x:v>
      </x:c>
      <x:c r="K22" s="75" t="str">
        <x:v>人物基础知识库</x:v>
      </x:c>
      <x:c r="L22" s="81" t="str">
        <x:v>0.75</x:v>
      </x:c>
      <x:c r="M22" s="75" t="str">
        <x:v>中</x:v>
      </x:c>
      <x:c r="N22" s="75" t="n">
        <x:v>1</x:v>
      </x:c>
      <x:c r="O22" s="75" t="str">
        <x:v>暂不保留（证据不足）</x:v>
      </x:c>
      <x:c r="P22" s="75" t="str">
        <x:v>C</x:v>
      </x:c>
      <x:c r="Q22" s="75" t="str">
        <x:v>目前主要依赖姓名相同，缺少可排除同名者的机构、作品或具体职业证据</x:v>
      </x:c>
      <x:c r="R22" s="75" t="str"/>
      <x:c r="S22" s="75" t="str">
        <x:v>马国庆</x:v>
      </x:c>
      <x:c r="T22" s="75" t="str">
        <x:v>writer</x:v>
      </x:c>
      <x:c r="U22" s="75" t="str">
        <x:v>检索返回实体“马小宁”</x:v>
      </x:c>
      <x:c r="V22" s="75" t="str">
        <x:v>/persons/data</x:v>
      </x:c>
      <x:c r="W22" s="75" t="str">
        <x:v>159b2e74e49e5c3e8565e1bd728206b02073049d1f864c0825d830c42072fb80</x:v>
      </x:c>
    </x:row>
    <x:row r="23" ht="19" customHeight="1">
      <x:c r="A23" s="75" t="str">
        <x:v>2712</x:v>
      </x:c>
      <x:c r="B23" s="75" t="str">
        <x:v>傀</x:v>
      </x:c>
      <x:c r="C23" s="75" t="str">
        <x:v>上海木偶剧团仙乐斯演展厅</x:v>
      </x:c>
      <x:c r="D23" s="75" t="str"/>
      <x:c r="E23" s="75" t="str">
        <x:v>上海木偶剧团</x:v>
      </x:c>
      <x:c r="F23" s="75" t="str">
        <x:v>organization</x:v>
      </x:c>
      <x:c r="G23" s="75" t="str">
        <x:v>演出单位机构_标准</x:v>
      </x:c>
      <x:c r="H23" s="75" t="str">
        <x:v>上海木偶剧团@chs</x:v>
      </x:c>
      <x:c r="I23" s="75" t="str">
        <x:v>organization</x:v>
      </x:c>
      <x:c r="J23" s="78" t="str">
        <x:v>http://data.library.sh.cn/entity/organization/44f95mhyspugqnyi</x:v>
      </x:c>
      <x:c r="K23" s="75" t="str">
        <x:v>上海年华机构名录</x:v>
      </x:c>
      <x:c r="L23" s="81" t="str">
        <x:v>0.8904</x:v>
      </x:c>
      <x:c r="M23" s="75" t="str">
        <x:v>高</x:v>
      </x:c>
      <x:c r="N23" s="75" t="n">
        <x:v>1</x:v>
      </x:c>
      <x:c r="O23" s="75" t="str">
        <x:v>保留（已核验）</x:v>
      </x:c>
      <x:c r="P23" s="75" t="str">
        <x:v>B</x:v>
      </x:c>
      <x:c r="Q23" s="75" t="str">
        <x:v>机构名称完全一致，候选URI与上图机构证据相符</x:v>
      </x:c>
      <x:c r="R23" s="75" t="str"/>
      <x:c r="S23" s="75" t="str"/>
      <x:c r="T23" s="75" t="str"/>
      <x:c r="U23" s="75" t="str">
        <x:v>["1960年6月1日，上海木偶皮影剧团建立。1962年7月，取消皮影队，改上海木偶剧团。建团方针为少年儿童服务，主要道具有杖头木偶，布袋木偶、提线木偶、皮影等，真人与木偶也经常同台演出。创作、改编、移植大中小型剧目140多个，演出1万多场，观众800万人次。大型神话剧《红宝石》，1980～1990年演满2000场（不包括国外演出），观众120万人次，开创木偶戏演出史上的新纪录。科幻木偶剧《哪吒神遇钛星人》获1992年全国木偶皮影戏会演中最高奖优秀剧目奖、1993年文化部第三届文华奖。1992年，与吉林电视台合作，拍摄100集《成语故事》木偶片。1979～1995年，17次出访日本、美国、法国、苏联和西欧等国家。(《上海通志》)", "1960年6月1日，上海木偶皮影剧团建立。属上海市文化局领导，业务由中国福利会儿童艺术剧院代管。1962年7月，取消皮影队建制，改名为上海木偶剧团。1965年6月，全部归属上海市文化局领导。上海木偶剧团的建团方针是为少年儿童服务，它演出的形式主要为杖头木偶，根据剧目需要，布袋木偶、提线木偶、皮影、真人与木偶也经常同台演出。上海木偶剧团发展至今，已培养三批</x:v>
      </x:c>
      <x:c r="V23" s="75" t="str">
        <x:v>/shnh/whzk/webapi/org/list</x:v>
      </x:c>
      <x:c r="W23" s="75" t="str">
        <x:v>73702342b16c694aa720efb2ffcc3f5d03c2ebe8b814cf676bb33fd9e284cf61</x:v>
      </x:c>
    </x:row>
    <x:row r="24" ht="19" customHeight="1">
      <x:c r="A24" s="75" t="str">
        <x:v>2713</x:v>
      </x:c>
      <x:c r="B24" s="75" t="str">
        <x:v>儿童卡通剧世博总动员</x:v>
      </x:c>
      <x:c r="C24" s="75" t="str">
        <x:v>世博总动员</x:v>
      </x:c>
      <x:c r="D24" s="75" t="str">
        <x:v>2010</x:v>
      </x:c>
      <x:c r="E24" s="75" t="str">
        <x:v>易拉罐</x:v>
      </x:c>
      <x:c r="F24" s="75" t="str">
        <x:v>role_person</x:v>
      </x:c>
      <x:c r="G24" s="75" t="str">
        <x:v>PerformanceWork[0].work_performer.work_performer_role</x:v>
      </x:c>
      <x:c r="H24" s="75" t="str">
        <x:v>易拉罐</x:v>
      </x:c>
      <x:c r="I24" s="75" t="str">
        <x:v>person</x:v>
      </x:c>
      <x:c r="J24" s="78" t="str">
        <x:v>http://data.library.sh.cn/entity/person/1qhcy3g0ri458tgx</x:v>
      </x:c>
      <x:c r="K24" s="75" t="str">
        <x:v>人物基础知识库</x:v>
      </x:c>
      <x:c r="L24" s="81" t="str">
        <x:v>0.75</x:v>
      </x:c>
      <x:c r="M24" s="75" t="str">
        <x:v>中</x:v>
      </x:c>
      <x:c r="N24" s="75" t="n">
        <x:v>1</x:v>
      </x:c>
      <x:c r="O24" s="75" t="str">
        <x:v>暂不保留（证据不足）</x:v>
      </x:c>
      <x:c r="P24" s="75" t="str">
        <x:v>C</x:v>
      </x:c>
      <x:c r="Q24" s="75" t="str">
        <x:v>角色名虽与候选同名，但现有证据不足以确认是历史人物或同一对象</x:v>
      </x:c>
      <x:c r="R24" s="75" t="str"/>
      <x:c r="S24" s="75" t="str"/>
      <x:c r="T24" s="75" t="str"/>
      <x:c r="U24" s="75" t="str">
        <x:v>检索返回实体“易拉罐”</x:v>
      </x:c>
      <x:c r="V24" s="75" t="str">
        <x:v>/persons/data</x:v>
      </x:c>
      <x:c r="W24" s="75" t="str">
        <x:v>51fd405c327f25f08c0824c65bdb89bb65e7a9f9bbcc1bb0401963ec2b424227</x:v>
      </x:c>
    </x:row>
    <x:row r="25" ht="19" customHeight="1">
      <x:c r="A25" s="75" t="str">
        <x:v>2713</x:v>
      </x:c>
      <x:c r="B25" s="75" t="str">
        <x:v>儿童卡通剧世博总动员</x:v>
      </x:c>
      <x:c r="C25" s="75" t="str">
        <x:v>世博总动员</x:v>
      </x:c>
      <x:c r="D25" s="75" t="str">
        <x:v>2010</x:v>
      </x:c>
      <x:c r="E25" s="75" t="str">
        <x:v>海宝</x:v>
      </x:c>
      <x:c r="F25" s="75" t="str">
        <x:v>role_person</x:v>
      </x:c>
      <x:c r="G25" s="75" t="str">
        <x:v>PerformanceWork[0].work_performer.work_performer_role</x:v>
      </x:c>
      <x:c r="H25" s="75" t="str">
        <x:v>海宝</x:v>
      </x:c>
      <x:c r="I25" s="75" t="str">
        <x:v>person</x:v>
      </x:c>
      <x:c r="J25" s="78" t="str">
        <x:v>http://data.library.sh.cn/entity/person/oml9xcquip5fdmrx</x:v>
      </x:c>
      <x:c r="K25" s="75" t="str">
        <x:v>人物基础知识库</x:v>
      </x:c>
      <x:c r="L25" s="81" t="str">
        <x:v>0.72</x:v>
      </x:c>
      <x:c r="M25" s="75" t="str">
        <x:v>中</x:v>
      </x:c>
      <x:c r="N25" s="75" t="n">
        <x:v>1</x:v>
      </x:c>
      <x:c r="O25" s="75" t="str">
        <x:v>暂不保留（证据不足）</x:v>
      </x:c>
      <x:c r="P25" s="75" t="str">
        <x:v>C</x:v>
      </x:c>
      <x:c r="Q25" s="75" t="str">
        <x:v>角色名虽与候选同名，但现有证据不足以确认是历史人物或同一对象</x:v>
      </x:c>
      <x:c r="R25" s="75" t="str"/>
      <x:c r="S25" s="75" t="str"/>
      <x:c r="T25" s="75" t="str"/>
      <x:c r="U25" s="75" t="str">
        <x:v>检索返回实体“海宝”</x:v>
      </x:c>
      <x:c r="V25" s="75" t="str">
        <x:v>/persons/data</x:v>
      </x:c>
      <x:c r="W25" s="75" t="str">
        <x:v>5e5a366ff2c77c02940ca98bcc3c813eee7f1ce134b05a24f1d602d1845cddf8</x:v>
      </x:c>
    </x:row>
    <x:row r="26" ht="19" customHeight="1">
      <x:c r="A26" s="75" t="str">
        <x:v>2713</x:v>
      </x:c>
      <x:c r="B26" s="75" t="str">
        <x:v>儿童卡通剧世博总动员</x:v>
      </x:c>
      <x:c r="C26" s="75" t="str">
        <x:v>世博总动员</x:v>
      </x:c>
      <x:c r="D26" s="75" t="str">
        <x:v>2010</x:v>
      </x:c>
      <x:c r="E26" s="75" t="str">
        <x:v>中国福利会儿童艺术剧院</x:v>
      </x:c>
      <x:c r="F26" s="75" t="str">
        <x:v>organization</x:v>
      </x:c>
      <x:c r="G26" s="75" t="str">
        <x:v>演出单位机构_标准</x:v>
      </x:c>
      <x:c r="H26" s="75" t="str">
        <x:v>中国福利会儿童艺术剧院@chs</x:v>
      </x:c>
      <x:c r="I26" s="75" t="str">
        <x:v>organization</x:v>
      </x:c>
      <x:c r="J26" s="78" t="str">
        <x:v>http://data.library.sh.cn/entity/organization/l0sxmu1gugfmc3zg</x:v>
      </x:c>
      <x:c r="K26" s="75" t="str">
        <x:v>上海年华机构名录</x:v>
      </x:c>
      <x:c r="L26" s="81" t="str">
        <x:v>0.8804</x:v>
      </x:c>
      <x:c r="M26" s="75" t="str">
        <x:v>高</x:v>
      </x:c>
      <x:c r="N26" s="75" t="n">
        <x:v>3</x:v>
      </x:c>
      <x:c r="O26" s="75" t="str">
        <x:v>保留（已核验）</x:v>
      </x:c>
      <x:c r="P26" s="75" t="str">
        <x:v>B</x:v>
      </x:c>
      <x:c r="Q26" s="75" t="str">
        <x:v>机构名称完全一致，候选URI与上图机构证据相符</x:v>
      </x:c>
      <x:c r="R26" s="75" t="str"/>
      <x:c r="S26" s="75" t="str"/>
      <x:c r="T26" s="75" t="str"/>
      <x:c r="U26"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V26" s="75" t="str">
        <x:v>/shnh/whzk/webapi/org/list</x:v>
      </x:c>
      <x:c r="W26" s="75" t="str">
        <x:v>7b912a5523b610bad2cf4df82e59e71a9ff3c9c38cc457ad815b9d9e9c92e89d</x:v>
      </x:c>
    </x:row>
    <x:row r="27" ht="19" customHeight="1">
      <x:c r="A27" s="75" t="str">
        <x:v>2713</x:v>
      </x:c>
      <x:c r="B27" s="75" t="str">
        <x:v>儿童卡通剧世博总动员</x:v>
      </x:c>
      <x:c r="C27" s="75" t="str">
        <x:v>世博总动员</x:v>
      </x:c>
      <x:c r="D27" s="75" t="str">
        <x:v>2010</x:v>
      </x:c>
      <x:c r="E27" s="75" t="str">
        <x:v>张玥</x:v>
      </x:c>
      <x:c r="F27" s="75" t="str">
        <x:v>person</x:v>
      </x:c>
      <x:c r="G27" s="75" t="str">
        <x:v>主要演员_标准</x:v>
      </x:c>
      <x:c r="H27" s="75" t="str">
        <x:v>张玥</x:v>
      </x:c>
      <x:c r="I27" s="75" t="str">
        <x:v>person</x:v>
      </x:c>
      <x:c r="J27" s="78" t="str">
        <x:v>http://data.library.sh.cn/entity/person/mhkknohuyeqyozf8</x:v>
      </x:c>
      <x:c r="K27" s="75" t="str">
        <x:v>人物基础知识库</x:v>
      </x:c>
      <x:c r="L27" s="81" t="str">
        <x:v>0.72</x:v>
      </x:c>
      <x:c r="M27" s="75" t="str">
        <x:v>中</x:v>
      </x:c>
      <x:c r="N27" s="75" t="n">
        <x:v>5</x:v>
      </x:c>
      <x:c r="O27" s="75" t="str">
        <x:v>暂不保留（证据不足）</x:v>
      </x:c>
      <x:c r="P27" s="75" t="str">
        <x:v>C</x:v>
      </x:c>
      <x:c r="Q27" s="75" t="str">
        <x:v>目前主要依赖姓名相同，缺少可排除同名者的机构、作品或具体职业证据</x:v>
      </x:c>
      <x:c r="R27" s="75" t="str"/>
      <x:c r="S27" s="75" t="str">
        <x:v>小猪麦麦</x:v>
      </x:c>
      <x:c r="T27" s="75" t="str">
        <x:v>theater</x:v>
      </x:c>
      <x:c r="U27" s="75" t="str">
        <x:v>检索返回实体“张玥”</x:v>
      </x:c>
      <x:c r="V27" s="75" t="str">
        <x:v>/persons/data</x:v>
      </x:c>
      <x:c r="W27" s="75" t="str">
        <x:v>0ed1e39fc7c9689c8348891e4e8336b11355f150ae8842d61f50dc44ab8f7ad9</x:v>
      </x:c>
    </x:row>
    <x:row r="28" ht="19" customHeight="1">
      <x:c r="A28" s="75" t="str">
        <x:v>2714</x:v>
      </x:c>
      <x:c r="B28" s="75" t="str">
        <x:v>译海听诗</x:v>
      </x:c>
      <x:c r="C28" s="75" t="str">
        <x:v>译海听诗</x:v>
      </x:c>
      <x:c r="D28" s="75" t="str">
        <x:v>2009-12-04</x:v>
      </x:c>
      <x:c r="E28" s="75" t="str">
        <x:v>余振</x:v>
      </x:c>
      <x:c r="F28" s="75" t="str">
        <x:v>person</x:v>
      </x:c>
      <x:c r="G28" s="75" t="str">
        <x:v>主要演员_标准</x:v>
      </x:c>
      <x:c r="H28" s="75" t="str">
        <x:v>余振</x:v>
      </x:c>
      <x:c r="I28" s="75" t="str">
        <x:v>person</x:v>
      </x:c>
      <x:c r="J28" s="78" t="str">
        <x:v>http://data.library.sh.cn/entity/person/bfoaob0h210lezwj</x:v>
      </x:c>
      <x:c r="K28" s="75" t="str">
        <x:v>人物基础知识库</x:v>
      </x:c>
      <x:c r="L28" s="81" t="str">
        <x:v>0.721</x:v>
      </x:c>
      <x:c r="M28" s="75" t="str">
        <x:v>中</x:v>
      </x:c>
      <x:c r="N28" s="75" t="n">
        <x:v>4</x:v>
      </x:c>
      <x:c r="O28" s="75" t="str">
        <x:v>暂不保留（证据不足）</x:v>
      </x:c>
      <x:c r="P28" s="75" t="str">
        <x:v>C</x:v>
      </x:c>
      <x:c r="Q28" s="75" t="str">
        <x:v>目前主要依赖姓名相同，缺少可排除同名者的机构、作品或具体职业证据</x:v>
      </x:c>
      <x:c r="R28" s="75" t="str"/>
      <x:c r="S28" s="75" t="str"/>
      <x:c r="T28" s="75" t="str"/>
      <x:c r="U28" s="75" t="str">
        <x:v>开平</x:v>
      </x:c>
      <x:c r="V28" s="75" t="str">
        <x:v>/persons/data</x:v>
      </x:c>
      <x:c r="W28" s="75" t="str">
        <x:v>443d9fc1c75b40f5053302c1f18f726b77e66446377cc8989d23876dff75fc1f</x:v>
      </x:c>
    </x:row>
    <x:row r="29" ht="19" customHeight="1">
      <x:c r="A29" s="75" t="str">
        <x:v>2717</x:v>
      </x:c>
      <x:c r="B29" s="75" t="str">
        <x:v>缔造未来:中国福利会少年宫六十周年教育成果展示</x:v>
      </x:c>
      <x:c r="C29" s="75" t="str">
        <x:v>中国福利会少年宫六十周年教育成果展示</x:v>
      </x:c>
      <x:c r="D29" s="75" t="str">
        <x:v>2013-10-03</x:v>
      </x:c>
      <x:c r="E29" s="75" t="str">
        <x:v>宋庆龄</x:v>
      </x:c>
      <x:c r="F29" s="75" t="str">
        <x:v>role_person</x:v>
      </x:c>
      <x:c r="G29" s="75" t="str">
        <x:v>PerformanceWork[0].work_performer.work_performer_role</x:v>
      </x:c>
      <x:c r="H29" s="75" t="str">
        <x:v>宋庆龄</x:v>
      </x:c>
      <x:c r="I29" s="75" t="str">
        <x:v>person</x:v>
      </x:c>
      <x:c r="J29" s="78" t="str">
        <x:v>http://data.library.sh.cn/entity/person/qbgltkj76hxptyyy</x:v>
      </x:c>
      <x:c r="K29" s="75" t="str">
        <x:v>人物基础知识库</x:v>
      </x:c>
      <x:c r="L29" s="81" t="str">
        <x:v>0.7667</x:v>
      </x:c>
      <x:c r="M29" s="75" t="str">
        <x:v>中</x:v>
      </x:c>
      <x:c r="N29" s="75" t="n">
        <x:v>1</x:v>
      </x:c>
      <x:c r="O29" s="75" t="str">
        <x:v>暂不保留（证据不足）</x:v>
      </x:c>
      <x:c r="P29" s="75" t="str">
        <x:v>C</x:v>
      </x:c>
      <x:c r="Q29" s="75" t="str">
        <x:v>角色名虽与候选同名，但现有证据不足以确认是历史人物或同一对象</x:v>
      </x:c>
      <x:c r="R29" s="75" t="str"/>
      <x:c r="S29" s="75" t="str"/>
      <x:c r="T29" s="75" t="str"/>
      <x:c r="U29" s="75" t="str">
        <x:v>毕业与美国卫斯理女子大学.1913年任孙中山秘书,1915年和孙中山结婚,致力于民主革命,是孙中山的得力助手.1926年国民党二大会上,和中国共产党紧密合作,曾当选国民党第二至第六届中央执行委员."四·一二"政变后,多次发表通电声明和宣言,揭露蒋介石,汪精卫的叛变行为.1932年和蔡元培等组织中国民权保障同盟,保护和营救了大批共产党员和反蒋爱国民主人士.1936年任全国各界救国联合委员会委员.抗日时期,在香港,广州组织保卫中国同盟,致力于儿童保育等工作.胜利后再上海创建中国福利基金会,任民革名誉主席.1949年出席中国人民政治协商会议第一届全体会议,当选为中央人民政府副主席.后为全国人民代表大会常务委员会副委员长,中华人民共和国副主席.1981年5月加入中国共产党,并被第五届全国人大常委会授予中华人民共和国名誉主席荣誉称号.5说29日病逝于北京.著有《中国不亡论》》,《中国走向民主的途中》等. 文昌</x:v>
      </x:c>
      <x:c r="V29" s="75" t="str">
        <x:v>/persons/data</x:v>
      </x:c>
      <x:c r="W29" s="75" t="str">
        <x:v>40eb1e8c04e3bbb8e7ae3c2296a892ba45c75486f22cd8164a73cd159577aea7</x:v>
      </x:c>
    </x:row>
    <x:row r="30" ht="19" customHeight="1">
      <x:c r="A30" s="75" t="str">
        <x:v>2717</x:v>
      </x:c>
      <x:c r="B30" s="75" t="str">
        <x:v>缔造未来:中国福利会少年宫六十周年教育成果展示</x:v>
      </x:c>
      <x:c r="C30" s="75" t="str">
        <x:v>中国福利会少年宫六十周年教育成果展示</x:v>
      </x:c>
      <x:c r="D30" s="75" t="str">
        <x:v>2013-10-03</x:v>
      </x:c>
      <x:c r="E30" s="75" t="str">
        <x:v>徐海根</x:v>
      </x:c>
      <x:c r="F30" s="75" t="str">
        <x:v>person</x:v>
      </x:c>
      <x:c r="G30" s="75" t="str">
        <x:v>主要演员_标准</x:v>
      </x:c>
      <x:c r="H30" s="75" t="str">
        <x:v>徐海根</x:v>
      </x:c>
      <x:c r="I30" s="75" t="str">
        <x:v>person</x:v>
      </x:c>
      <x:c r="J30" s="78" t="str">
        <x:v>http://data.library.sh.cn/entity/person/vcf0rkt6mzkbry3r</x:v>
      </x:c>
      <x:c r="K30" s="75" t="str">
        <x:v>人物基础知识库</x:v>
      </x:c>
      <x:c r="L30" s="81" t="str">
        <x:v>0.75</x:v>
      </x:c>
      <x:c r="M30" s="75" t="str">
        <x:v>中</x:v>
      </x:c>
      <x:c r="N30" s="75" t="n">
        <x:v>1</x:v>
      </x:c>
      <x:c r="O30" s="75" t="str">
        <x:v>暂不保留（证据不足）</x:v>
      </x:c>
      <x:c r="P30" s="75" t="str">
        <x:v>C</x:v>
      </x:c>
      <x:c r="Q30" s="75" t="str">
        <x:v>目前主要依赖姓名相同，缺少可排除同名者的机构、作品或具体职业证据</x:v>
      </x:c>
      <x:c r="R30" s="75" t="str"/>
      <x:c r="S30" s="75" t="str">
        <x:v>表演</x:v>
      </x:c>
      <x:c r="T30" s="75" t="str"/>
      <x:c r="U30" s="75" t="str">
        <x:v>检索返回实体“徐海根”</x:v>
      </x:c>
      <x:c r="V30" s="75" t="str">
        <x:v>/persons/data</x:v>
      </x:c>
      <x:c r="W30" s="75" t="str">
        <x:v>9448cc48a7711f200f6c4a78b4643d50d3894497eedb1fb285ff61e2cac850df</x:v>
      </x:c>
    </x:row>
    <x:row r="31" ht="19" customHeight="1">
      <x:c r="A31" s="75" t="str">
        <x:v>2717</x:v>
      </x:c>
      <x:c r="B31" s="75" t="str">
        <x:v>缔造未来:中国福利会少年宫六十周年教育成果展示</x:v>
      </x:c>
      <x:c r="C31" s="75" t="str">
        <x:v>中国福利会少年宫六十周年教育成果展示</x:v>
      </x:c>
      <x:c r="D31" s="75" t="str">
        <x:v>2013-10-03</x:v>
      </x:c>
      <x:c r="E31" s="75" t="str">
        <x:v>王珂</x:v>
      </x:c>
      <x:c r="F31" s="75" t="str">
        <x:v>person</x:v>
      </x:c>
      <x:c r="G31" s="75" t="str">
        <x:v>主要演员_标准</x:v>
      </x:c>
      <x:c r="H31" s="75" t="str">
        <x:v>王珂</x:v>
      </x:c>
      <x:c r="I31" s="75" t="str">
        <x:v>person</x:v>
      </x:c>
      <x:c r="J31" s="78" t="str">
        <x:v>http://data.library.sh.cn/entity/person/ele0bab06vbw8h2n</x:v>
      </x:c>
      <x:c r="K31" s="75" t="str">
        <x:v>人物基础知识库</x:v>
      </x:c>
      <x:c r="L31" s="81" t="str">
        <x:v>0.72</x:v>
      </x:c>
      <x:c r="M31" s="75" t="str">
        <x:v>中</x:v>
      </x:c>
      <x:c r="N31" s="75" t="n">
        <x:v>16</x:v>
      </x:c>
      <x:c r="O31" s="75" t="str">
        <x:v>暂不保留（证据不足）</x:v>
      </x:c>
      <x:c r="P31" s="75" t="str">
        <x:v>C</x:v>
      </x:c>
      <x:c r="Q31" s="75" t="str">
        <x:v>目前主要依赖姓名相同，缺少可排除同名者的机构、作品或具体职业证据</x:v>
      </x:c>
      <x:c r="R31" s="75" t="str"/>
      <x:c r="S31" s="75" t="str">
        <x:v>表演</x:v>
      </x:c>
      <x:c r="T31" s="75" t="str"/>
      <x:c r="U31" s="75" t="str">
        <x:v>检索返回实体“王珂”</x:v>
      </x:c>
      <x:c r="V31" s="75" t="str">
        <x:v>/persons/data</x:v>
      </x:c>
      <x:c r="W31" s="75" t="str">
        <x:v>0bedcab44986d549a7b115da42de2429ce0db1f6b97409bc8438a803d95d7a90</x:v>
      </x:c>
    </x:row>
    <x:row r="32" ht="19" customHeight="1">
      <x:c r="A32" s="75" t="str">
        <x:v>2717</x:v>
      </x:c>
      <x:c r="B32" s="75" t="str">
        <x:v>缔造未来:中国福利会少年宫六十周年教育成果展示</x:v>
      </x:c>
      <x:c r="C32" s="75" t="str">
        <x:v>中国福利会少年宫六十周年教育成果展示</x:v>
      </x:c>
      <x:c r="D32" s="75" t="str">
        <x:v>2013-10-03</x:v>
      </x:c>
      <x:c r="E32" s="75" t="str">
        <x:v>赵玉嵘</x:v>
      </x:c>
      <x:c r="F32" s="75" t="str">
        <x:v>person</x:v>
      </x:c>
      <x:c r="G32" s="75" t="str">
        <x:v>主要演员_标准</x:v>
      </x:c>
      <x:c r="H32" s="75" t="str">
        <x:v>赵玉嵘</x:v>
      </x:c>
      <x:c r="I32" s="75" t="str">
        <x:v>person</x:v>
      </x:c>
      <x:c r="J32" s="78" t="str">
        <x:v>http://data.library.sh.cn/entity/person/d3672d0jqq1o5z5d</x:v>
      </x:c>
      <x:c r="K32" s="75" t="str">
        <x:v>人物基础知识库</x:v>
      </x:c>
      <x:c r="L32" s="81" t="str">
        <x:v>0.7641</x:v>
      </x:c>
      <x:c r="M32" s="75" t="str">
        <x:v>中</x:v>
      </x:c>
      <x:c r="N32" s="75" t="n">
        <x:v>1</x:v>
      </x:c>
      <x:c r="O32" s="75" t="str">
        <x:v>暂不保留（证据不足）</x:v>
      </x:c>
      <x:c r="P32" s="75" t="str">
        <x:v>C</x:v>
      </x:c>
      <x:c r="Q32" s="75" t="str">
        <x:v>目前主要依赖姓名相同，缺少可排除同名者的机构、作品或具体职业证据</x:v>
      </x:c>
      <x:c r="R32" s="75" t="str"/>
      <x:c r="S32" s="75" t="str">
        <x:v>领诵</x:v>
      </x:c>
      <x:c r="T32" s="75" t="str"/>
      <x:c r="U32" s="75" t="str">
        <x:v>赵玉嵘，女，1942年出生，祖籍天津，影视编导，北京电影制片厂二级电影导演，中国电影家协会、中国电视艺术家协会会员。赵玉嵘的艺术实践领域很广，包括朗诵、话剧、广播剧、电影、电视剧、动漫等。最早接触的艺术形式是朗诵，童年时期就是闻名中外的中国福利会上海少年宫《小伙伴艺术团》朗诵队的骨干分子。此后，在许多重要的朗诵会上参与朗诵，例如“诗刊”编辑部与中央广播电视剧团联合主办的朗诵会，因表演精彩，还被选入中国广播文工团向周恩来总理演出的节目中。（来源：《上海年华》） 天津</x:v>
      </x:c>
      <x:c r="V32" s="75" t="str">
        <x:v>/persons/data</x:v>
      </x:c>
      <x:c r="W32" s="75" t="str">
        <x:v>7fdc877cd74b3c674a69ce87602b04ae3cce5de860a7706dbe7c2f1f8fe86a30</x:v>
      </x:c>
    </x:row>
    <x:row r="33" ht="19" customHeight="1">
      <x:c r="A33" s="75" t="str">
        <x:v>2717</x:v>
      </x:c>
      <x:c r="B33" s="75" t="str">
        <x:v>缔造未来:中国福利会少年宫六十周年教育成果展示</x:v>
      </x:c>
      <x:c r="C33" s="75" t="str">
        <x:v>中国福利会少年宫六十周年教育成果展示</x:v>
      </x:c>
      <x:c r="D33" s="75" t="str">
        <x:v>2013-10-03</x:v>
      </x:c>
      <x:c r="E33" s="75" t="str">
        <x:v>倪康</x:v>
      </x:c>
      <x:c r="F33" s="75" t="str">
        <x:v>person</x:v>
      </x:c>
      <x:c r="G33" s="75" t="str">
        <x:v>主要演员_标准</x:v>
      </x:c>
      <x:c r="H33" s="75" t="str">
        <x:v>倪康</x:v>
      </x:c>
      <x:c r="I33" s="75" t="str">
        <x:v>person</x:v>
      </x:c>
      <x:c r="J33" s="78" t="str">
        <x:v>http://data.library.sh.cn/entity/person/ny2slu5y5s8euaeb</x:v>
      </x:c>
      <x:c r="K33" s="75" t="str">
        <x:v>人物基础知识库</x:v>
      </x:c>
      <x:c r="L33" s="81" t="str">
        <x:v>0.72</x:v>
      </x:c>
      <x:c r="M33" s="75" t="str">
        <x:v>中</x:v>
      </x:c>
      <x:c r="N33" s="75" t="n">
        <x:v>1</x:v>
      </x:c>
      <x:c r="O33" s="75" t="str">
        <x:v>暂不保留（证据不足）</x:v>
      </x:c>
      <x:c r="P33" s="75" t="str">
        <x:v>C</x:v>
      </x:c>
      <x:c r="Q33" s="75" t="str">
        <x:v>目前主要依赖姓名相同，缺少可排除同名者的机构、作品或具体职业证据</x:v>
      </x:c>
      <x:c r="R33" s="75" t="str"/>
      <x:c r="S33" s="75" t="str">
        <x:v>领诵</x:v>
      </x:c>
      <x:c r="T33" s="75" t="str"/>
      <x:c r="U33" s="75" t="str">
        <x:v>检索返回实体“倪康”</x:v>
      </x:c>
      <x:c r="V33" s="75" t="str">
        <x:v>/persons/data</x:v>
      </x:c>
      <x:c r="W33" s="75" t="str">
        <x:v>28e02d8c7d773675acef22792a61a1d44e12806eadbf14966f73158f697312b6</x:v>
      </x:c>
    </x:row>
    <x:row r="34" ht="19" customHeight="1">
      <x:c r="A34" s="75" t="str">
        <x:v>2718</x:v>
      </x:c>
      <x:c r="B34" s="75" t="str">
        <x:v>追寻:上海红色遗迹巡礼</x:v>
      </x:c>
      <x:c r="C34" s="75" t="str">
        <x:v>追寻</x:v>
      </x:c>
      <x:c r="D34" s="75" t="str">
        <x:v>2019-10-29</x:v>
      </x:c>
      <x:c r="E34" s="75" t="str">
        <x:v>毛泽东</x:v>
      </x:c>
      <x:c r="F34" s="75" t="str">
        <x:v>role_person</x:v>
      </x:c>
      <x:c r="G34" s="75" t="str">
        <x:v>PerformanceWork[1].work_performer.work_performer_role</x:v>
      </x:c>
      <x:c r="H34" s="75" t="str">
        <x:v>毛泽东</x:v>
      </x:c>
      <x:c r="I34" s="75" t="str">
        <x:v>person</x:v>
      </x:c>
      <x:c r="J34" s="78" t="str">
        <x:v>http://data.library.sh.cn/entity/person/a7l6iwm39kntjhtq</x:v>
      </x:c>
      <x:c r="K34" s="75" t="str">
        <x:v>人物基础知识库</x:v>
      </x:c>
      <x:c r="L34" s="81" t="str">
        <x:v>0.7627</x:v>
      </x:c>
      <x:c r="M34" s="75" t="str">
        <x:v>中</x:v>
      </x:c>
      <x:c r="N34" s="75" t="n">
        <x:v>1</x:v>
      </x:c>
      <x:c r="O34" s="75" t="str">
        <x:v>保留（已核验）</x:v>
      </x:c>
      <x:c r="P34" s="75" t="str">
        <x:v>B</x:v>
      </x:c>
      <x:c r="Q34" s="75" t="str">
        <x:v>题名、剧目主题与上图人物履历共同指向同一历史人物</x:v>
      </x:c>
      <x:c r="R34" s="75" t="str"/>
      <x:c r="S34" s="75" t="str"/>
      <x:c r="T34" s="75" t="str"/>
      <x:c r="U34" s="75" t="str">
        <x:v>字润之。湖南湘潭人。1918年4月，和蔡和森等组织进步团体新民学会。1919年五四运动前后，接受和宣传马克思主义，创办《湘江评论》，传播革命思想。1920年秋创建湖南共产主义组织。1921年7月出席中国共产党第一次全国代表大会。会后，任中共湘区委员会书记，领导长沙、株州、安源等地工人运动。1923年6月当选为中共三届中央委员，任中央局秘书、中央组织部部长。1924年国共合作后，被选为国民党候补中央执行委员，任国民党中央代理宣传部长，《政治周报》主编，第六届农民运动讲习所所长。1926年11月任中共中央农民运动委员会书记。1927年5月被选为中共五届候补中央委员，任中共湖南省委书记。大革命失败后，出席了中共中央八七会议，当选为临时中央政治局候补委员，提出了“政权是由枪杆子里取得”的武装夺取政权的思想。会后，任中共中央特派员回长沙，领导改组中共湖南省委，任中共前敌委员会书记，领导了9月9日的湘赣边界秋收起义。接着率部上井冈山，创立了全国第一个农村革命根据地。1928年4月，与朱德率领的南昌起义部队会师，合编为工农革命军（不久改称红军）第四军，任中共军委书记党代表。1929年与朱德率领红四军</x:v>
      </x:c>
      <x:c r="V34" s="75" t="str">
        <x:v>/persons/data</x:v>
      </x:c>
      <x:c r="W34" s="75" t="str">
        <x:v>7984ad79a10fb46d30f1348c142397f0a1ef750717610b1811a36b672119c65d</x:v>
      </x:c>
    </x:row>
    <x:row r="35" ht="19" customHeight="1">
      <x:c r="A35" s="75" t="str">
        <x:v>2718</x:v>
      </x:c>
      <x:c r="B35" s="75" t="str">
        <x:v>追寻:上海红色遗迹巡礼</x:v>
      </x:c>
      <x:c r="C35" s="75" t="str">
        <x:v>追寻</x:v>
      </x:c>
      <x:c r="D35" s="75" t="str">
        <x:v>2019-10-29</x:v>
      </x:c>
      <x:c r="E35" s="75" t="str">
        <x:v>杨开慧</x:v>
      </x:c>
      <x:c r="F35" s="75" t="str">
        <x:v>role_person</x:v>
      </x:c>
      <x:c r="G35" s="75" t="str">
        <x:v>PerformanceWork[1].work_performer.work_performer_role</x:v>
      </x:c>
      <x:c r="H35" s="75" t="str">
        <x:v>杨开慧</x:v>
      </x:c>
      <x:c r="I35" s="75" t="str">
        <x:v>person</x:v>
      </x:c>
      <x:c r="J35" s="78" t="str">
        <x:v>http://data.library.sh.cn/entity/person/zdeq1jlw4ej5a1bv</x:v>
      </x:c>
      <x:c r="K35" s="75" t="str">
        <x:v>人物基础知识库</x:v>
      </x:c>
      <x:c r="L35" s="81" t="str">
        <x:v>0.7556</x:v>
      </x:c>
      <x:c r="M35" s="75" t="str">
        <x:v>中</x:v>
      </x:c>
      <x:c r="N35" s="75" t="n">
        <x:v>1</x:v>
      </x:c>
      <x:c r="O35" s="75" t="str">
        <x:v>保留（已核验）</x:v>
      </x:c>
      <x:c r="P35" s="75" t="str">
        <x:v>B</x:v>
      </x:c>
      <x:c r="Q35" s="75" t="str">
        <x:v>题名、剧目主题与上图人物履历共同指向同一历史人物</x:v>
      </x:c>
      <x:c r="R35" s="75" t="str"/>
      <x:c r="S35" s="75" t="str"/>
      <x:c r="T35" s="75" t="str"/>
      <x:c r="U35" s="75" t="str">
        <x:v>字云锦。湖南长沙人。毛泽东夫人。1921年加入中国共产党后，在中共湘区委员会担任机要和交通联络工作，协助毛泽东开展工人运动。1923年后，随毛泽东在上海、广州、武汉等地从事工人运动、农民运动和妇女运动。大革命失败后回长沙郊区坚持斗争。1930年10月被国民党逮捕，11月14日在长沙英勇就义。（来源：《中国近现代名人辞典》） 长沙</x:v>
      </x:c>
      <x:c r="V35" s="75" t="str">
        <x:v>/persons/data</x:v>
      </x:c>
      <x:c r="W35" s="75" t="str">
        <x:v>e5fdfa8e880df1cbb699ae88f4a273f6580fe1fe59d08601d3e8c0376f8bee84</x:v>
      </x:c>
    </x:row>
    <x:row r="36" ht="19" customHeight="1">
      <x:c r="A36" s="75" t="str">
        <x:v>2718</x:v>
      </x:c>
      <x:c r="B36" s="75" t="str">
        <x:v>追寻:上海红色遗迹巡礼</x:v>
      </x:c>
      <x:c r="C36" s="75" t="str">
        <x:v>追寻</x:v>
      </x:c>
      <x:c r="D36" s="75" t="str">
        <x:v>2019-10-29</x:v>
      </x:c>
      <x:c r="E36" s="75" t="str">
        <x:v>肖三</x:v>
      </x:c>
      <x:c r="F36" s="75" t="str">
        <x:v>role_person</x:v>
      </x:c>
      <x:c r="G36" s="75" t="str">
        <x:v>PerformanceWork[1].work_performer.work_performer_role</x:v>
      </x:c>
      <x:c r="H36" s="75" t="str">
        <x:v>肖三</x:v>
      </x:c>
      <x:c r="I36" s="75" t="str">
        <x:v>person</x:v>
      </x:c>
      <x:c r="J36" s="78" t="str">
        <x:v>http://data.library.sh.cn/entity/person/vfsh2zzmy1q6h6nf</x:v>
      </x:c>
      <x:c r="K36" s="75" t="str">
        <x:v>人物基础知识库</x:v>
      </x:c>
      <x:c r="L36" s="81" t="str">
        <x:v>0.72</x:v>
      </x:c>
      <x:c r="M36" s="75" t="str">
        <x:v>中</x:v>
      </x:c>
      <x:c r="N36" s="75" t="n">
        <x:v>1</x:v>
      </x:c>
      <x:c r="O36" s="75" t="str">
        <x:v>暂不保留（证据不足）</x:v>
      </x:c>
      <x:c r="P36" s="75" t="str">
        <x:v>C</x:v>
      </x:c>
      <x:c r="Q36" s="75" t="str">
        <x:v>角色名虽与候选同名，但现有证据不足以确认是历史人物或同一对象</x:v>
      </x:c>
      <x:c r="R36" s="75" t="str"/>
      <x:c r="S36" s="75" t="str"/>
      <x:c r="T36" s="75" t="str"/>
      <x:c r="U36" s="75" t="str">
        <x:v>检索返回实体“肖三”</x:v>
      </x:c>
      <x:c r="V36" s="75" t="str">
        <x:v>/persons/data</x:v>
      </x:c>
      <x:c r="W36" s="75" t="str">
        <x:v>51fa9543a4aea322cfd61c8716d724e8904737c40df55a2e934c52b51c584142</x:v>
      </x:c>
    </x:row>
    <x:row r="37" ht="19" customHeight="1">
      <x:c r="A37" s="75" t="str">
        <x:v>2718</x:v>
      </x:c>
      <x:c r="B37" s="75" t="str">
        <x:v>追寻:上海红色遗迹巡礼</x:v>
      </x:c>
      <x:c r="C37" s="75" t="str">
        <x:v>追寻</x:v>
      </x:c>
      <x:c r="D37" s="75" t="str">
        <x:v>2019-10-29</x:v>
      </x:c>
      <x:c r="E37" s="75" t="str">
        <x:v>陈独秀</x:v>
      </x:c>
      <x:c r="F37" s="75" t="str">
        <x:v>role_person</x:v>
      </x:c>
      <x:c r="G37" s="75" t="str">
        <x:v>PerformanceWork[2].work_performer.work_performer_role</x:v>
      </x:c>
      <x:c r="H37" s="75" t="str">
        <x:v>陈独秀</x:v>
      </x:c>
      <x:c r="I37" s="75" t="str">
        <x:v>person</x:v>
      </x:c>
      <x:c r="J37" s="78" t="str">
        <x:v>http://data.library.sh.cn/entity/person/4al6oubf5ttxmwbe</x:v>
      </x:c>
      <x:c r="K37" s="75" t="str">
        <x:v>人物基础知识库</x:v>
      </x:c>
      <x:c r="L37" s="81" t="str">
        <x:v>0.7627</x:v>
      </x:c>
      <x:c r="M37" s="75" t="str">
        <x:v>中</x:v>
      </x:c>
      <x:c r="N37" s="75" t="n">
        <x:v>1</x:v>
      </x:c>
      <x:c r="O37" s="75" t="str">
        <x:v>保留（已核验）</x:v>
      </x:c>
      <x:c r="P37" s="75" t="str">
        <x:v>B</x:v>
      </x:c>
      <x:c r="Q37" s="75" t="str">
        <x:v>题名、剧目主题与上图人物履历共同指向同一历史人物</x:v>
      </x:c>
      <x:c r="R37" s="75" t="str"/>
      <x:c r="S37" s="75" t="str"/>
      <x:c r="T37" s="75" t="str"/>
      <x:c r="U37" s="75" t="str">
        <x:v>安徽怀宁（今安庆）人。家谱名庆同，另有名庆国，原名乾生（考科举和留学日本时见用），初字重甫（光绪二十七年〔1901〕赴日留学，自填学生表格“名陈乾生，字重甫”），后字仲甫（撰著冠姓，见《曼殊全集》），又字重辅（署见1904《安徽俗话报》。之后见于党内同志通信及胡子承函内），又作陈仲辅（见汪希颜给汪孟邹信中）、程仲辅（同上），又名陈仲（署见《国粹学报》、《甲寅杂志》等刊。所编《英文教科书》亦署，又署CC生。按：周作人《实庵的尺牍》中，著为初名，字仲子），别号仲山，简署仲、仲子，亦署熙洲仲子（早期《东方杂志》有署名陈仲子者，供考）、由己（撰文常署，见诸早年《国民日日报》、《警钟日报》、《政艺通报》等，有《哭汪希颜》、《赠王薇伯东游》、《哭何梅士》诸文），亦署陈由己（见《苏报》、《民国日报》，有《安徽爱国会演说》等。又与苏子谷，即苏曼殊，合译嚣俄，即雨果《惨世界》署名。此为《悲惨世界》较早的译本），又号实庵，简署实（于《向导》“寸铁”栏写短文署。最初均署独秀，继署实庵，后又署实），改名独秀（从事新文化运动后改（一说1900年前改名），常用作笔名（见《甲寅》、《新青年》、《向导》等刊），简署秀</x:v>
      </x:c>
      <x:c r="V37" s="75" t="str">
        <x:v>/persons/data</x:v>
      </x:c>
      <x:c r="W37" s="75" t="str">
        <x:v>c54cc0ce485295e87dde57b859f9aaef2803e74d6c342bdc0e492936c6eed80b</x:v>
      </x:c>
    </x:row>
    <x:row r="38" ht="19" customHeight="1">
      <x:c r="A38" s="75" t="str">
        <x:v>2718</x:v>
      </x:c>
      <x:c r="B38" s="75" t="str">
        <x:v>追寻:上海红色遗迹巡礼</x:v>
      </x:c>
      <x:c r="C38" s="75" t="str">
        <x:v>追寻</x:v>
      </x:c>
      <x:c r="D38" s="75" t="str">
        <x:v>2019-10-29</x:v>
      </x:c>
      <x:c r="E38" s="75" t="str">
        <x:v>半淞园</x:v>
      </x:c>
      <x:c r="F38" s="75" t="str">
        <x:v>place</x:v>
      </x:c>
      <x:c r="G38" s="75" t="str">
        <x:v>剧目名称_标准</x:v>
      </x:c>
      <x:c r="H38" s="75" t="str">
        <x:v>半淞园新民学会会议遗址</x:v>
      </x:c>
      <x:c r="I38" s="75" t="str">
        <x:v>architecture</x:v>
      </x:c>
      <x:c r="J38" s="78" t="str">
        <x:v>http://data.library.sh.cn/entity/physicalculturalheritage/e66bmt2o3vnr504g</x:v>
      </x:c>
      <x:c r="K38" s="75" t="str">
        <x:v>上海年华建筑地标·类型1</x:v>
      </x:c>
      <x:c r="L38" s="81" t="str">
        <x:v>0.8504</x:v>
      </x:c>
      <x:c r="M38" s="75" t="str">
        <x:v>高</x:v>
      </x:c>
      <x:c r="N38" s="75" t="n">
        <x:v>3</x:v>
      </x:c>
      <x:c r="O38" s="75" t="str">
        <x:v>保留（已核验）</x:v>
      </x:c>
      <x:c r="P38" s="75" t="str">
        <x:v>B</x:v>
      </x:c>
      <x:c r="Q38" s="75" t="str">
        <x:v>候选遗址与戏单线索名称、地理范围及历史语境一致</x:v>
      </x:c>
      <x:c r="R38" s="75" t="str"/>
      <x:c r="S38" s="75" t="str"/>
      <x:c r="T38" s="75" t="str"/>
      <x:c r="U38" s="75" t="str">
        <x:v>半淞园路花园港西侧上海世博会园区 半淞园新民学会会议遗址位于今半淞园路、花园港路、望达路之间。半淞园由原沈家花园扩建而成，是一座营业性私家园林。1918年，半淞园正式开放。1920年5月8日，毛泽东和旅沪新民学会会员共12人来到半淞园举行会议，欢送赴法勤工俭学会员，并讨论学会会务。毛泽东主持编订的《新民学会会务报告》第一号详细刊载了半淞园会议的情况。1937年，半淞园毁于日军战火。如今，半淞园区域已成为2010年上海世博会园区。</x:v>
      </x:c>
      <x:c r="V38" s="75" t="str">
        <x:v>/shnh/gmwx/webapi/architecture/getArchitectures</x:v>
      </x:c>
      <x:c r="W38" s="75" t="str">
        <x:v>c98c776477f6d9aab4b0ce61ec4563ad0e94360a9202b6f525cf4d673f07394d</x:v>
      </x:c>
    </x:row>
    <x:row r="39" ht="19" customHeight="1">
      <x:c r="A39" s="75" t="str">
        <x:v>2718</x:v>
      </x:c>
      <x:c r="B39" s="75" t="str">
        <x:v>追寻:上海红色遗迹巡礼</x:v>
      </x:c>
      <x:c r="C39" s="75" t="str">
        <x:v>追寻</x:v>
      </x:c>
      <x:c r="D39" s="75" t="str">
        <x:v>2019-10-29</x:v>
      </x:c>
      <x:c r="E39" s="75" t="str">
        <x:v>五卅纪念碑</x:v>
      </x:c>
      <x:c r="F39" s="75" t="str">
        <x:v>place</x:v>
      </x:c>
      <x:c r="G39" s="75" t="str">
        <x:v>剧目名称_标准</x:v>
      </x:c>
      <x:c r="H39" s="75" t="str">
        <x:v>杨斯盛铜像和五卅纪念碑</x:v>
      </x:c>
      <x:c r="I39" s="75" t="str">
        <x:v>architecture</x:v>
      </x:c>
      <x:c r="J39" s="78" t="str">
        <x:v>http://data.library.sh.cn/entity/physicalculturalheritage/oeuwd8y2vigd37rt</x:v>
      </x:c>
      <x:c r="K39" s="75" t="str">
        <x:v>上海年华建筑地标·类型1</x:v>
      </x:c>
      <x:c r="L39" s="81" t="str">
        <x:v>0.8013</x:v>
      </x:c>
      <x:c r="M39" s="75" t="str">
        <x:v>中</x:v>
      </x:c>
      <x:c r="N39" s="75" t="n">
        <x:v>1</x:v>
      </x:c>
      <x:c r="O39" s="75" t="str">
        <x:v>不保留</x:v>
      </x:c>
      <x:c r="P39" s="75" t="str">
        <x:v>D</x:v>
      </x:c>
      <x:c r="Q39" s="75" t="str">
        <x:v>候选指向浦东中学内的同名纪念碑，不能等同戏单所涉原五卅纪念碑</x:v>
      </x:c>
      <x:c r="R39" s="75" t="str"/>
      <x:c r="S39" s="75" t="str"/>
      <x:c r="T39" s="75" t="str"/>
      <x:c r="U39" s="75" t="str">
        <x:v>浦东新区浦三路648号 杨斯盛铜像和五卅纪念碑座落于浦东中学内，开放面积500平方米。 浦东中学于1907年春由杨斯盛捐资创建，黄炎培任首任校长，是上海成立最早的一所完全中学。在“勤朴”校训的滋育下，该校名人辈出，涌现了张闻天、蒋经国、蒋纬国、王淦昌、殷芳允、范文澜、罗尔纲、钱昌照、潘序伦、董纯才、叶君健、马识途、殷夫、胡也频、谢晋等著名校友。校园里保存着杨斯盛的铜像、故居和五卅纪念碑，建有炎培亭、增涛池、革命烈士纪念碑、校史浮雕等。</x:v>
      </x:c>
      <x:c r="V39" s="75" t="str">
        <x:v>/shnh/gmwx/webapi/architecture/getArchitectures</x:v>
      </x:c>
      <x:c r="W39" s="75" t="str">
        <x:v>29d877b1f570a2c6f89828bfc27075353a76bbd50ff881d01c61eae3e8cc343b</x:v>
      </x:c>
    </x:row>
    <x:row r="40" ht="19" customHeight="1">
      <x:c r="A40" s="75" t="str">
        <x:v>2718</x:v>
      </x:c>
      <x:c r="B40" s="75" t="str">
        <x:v>追寻:上海红色遗迹巡礼</x:v>
      </x:c>
      <x:c r="C40" s="75" t="str">
        <x:v>追寻</x:v>
      </x:c>
      <x:c r="D40" s="75" t="str">
        <x:v>2019-10-29</x:v>
      </x:c>
      <x:c r="E40" s="75" t="str">
        <x:v>五卅纪念碑</x:v>
      </x:c>
      <x:c r="F40" s="75" t="str">
        <x:v>event</x:v>
      </x:c>
      <x:c r="G40" s="75" t="str">
        <x:v>剧目名称_标准</x:v>
      </x:c>
      <x:c r="H40" s="75" t="str">
        <x:v>五卅纪念碑落成</x:v>
      </x:c>
      <x:c r="I40" s="75" t="str">
        <x:v>event</x:v>
      </x:c>
      <x:c r="J40" s="78" t="str">
        <x:v>http://data.library.sh.cn/authority/event/lao85n2m1w4afv7c</x:v>
      </x:c>
      <x:c r="K40" s="75" t="str">
        <x:v>上海年华事件知识库</x:v>
      </x:c>
      <x:c r="L40" s="81" t="str">
        <x:v>0.8475</x:v>
      </x:c>
      <x:c r="M40" s="75" t="str">
        <x:v>中</x:v>
      </x:c>
      <x:c r="N40" s="75" t="n">
        <x:v>1</x:v>
      </x:c>
      <x:c r="O40" s="75" t="str">
        <x:v>保留（已核验）</x:v>
      </x:c>
      <x:c r="P40" s="75" t="str">
        <x:v>B</x:v>
      </x:c>
      <x:c r="Q40" s="75" t="str">
        <x:v>事件名称、碑文说明和落成日期与戏单历史线索相符</x:v>
      </x:c>
      <x:c r="R40" s="75" t="str"/>
      <x:c r="S40" s="75" t="str"/>
      <x:c r="T40" s="75" t="str"/>
      <x:c r="U40" s="75" t="str">
        <x:v>五卅纪念碑位于北宝兴路方家木桥附近五卅烈士墓前。1927年10月10日与烈士墓同时建成。长三米，宽二点七米。正面镌刻谭延闾手书的“来者勿忘”四个大字，背面为蔡元培撰、严慎予书的碑文。文中记录了五卅惨案的经过，牺牲的二十五位烈士英名。1937年八·一三事变中毁于日军炮火。1964年发掘出两截残碑，碑文依稀可见，现存于上海历史文物陈列馆。 1927年10月10日</x:v>
      </x:c>
      <x:c r="V40" s="75" t="str">
        <x:v>/webapi/hsly/route/getEventList</x:v>
      </x:c>
      <x:c r="W40" s="75" t="str">
        <x:v>23e5eb9e6d8f8b69cb4aac3a0409c2b9cbd233d02e78faf0be06a279d85aa85d</x:v>
      </x:c>
    </x:row>
    <x:row r="41" ht="19" customHeight="1">
      <x:c r="A41" s="75" t="str">
        <x:v>2718</x:v>
      </x:c>
      <x:c r="B41" s="75" t="str">
        <x:v>追寻:上海红色遗迹巡礼</x:v>
      </x:c>
      <x:c r="C41" s="75" t="str">
        <x:v>追寻</x:v>
      </x:c>
      <x:c r="D41" s="75" t="str">
        <x:v>2019-10-29</x:v>
      </x:c>
      <x:c r="E41" s="75" t="str">
        <x:v>上海音乐学院</x:v>
      </x:c>
      <x:c r="F41" s="75" t="str">
        <x:v>organization</x:v>
      </x:c>
      <x:c r="G41" s="75" t="str">
        <x:v>演出单位机构_标准</x:v>
      </x:c>
      <x:c r="H41" s="75" t="str">
        <x:v>上海音乐学院@chs</x:v>
      </x:c>
      <x:c r="I41" s="75" t="str">
        <x:v>organization</x:v>
      </x:c>
      <x:c r="J41" s="78" t="str">
        <x:v>http://data.library.sh.cn/entity/organization/gbsoz0hv7o960sd1</x:v>
      </x:c>
      <x:c r="K41" s="75" t="str">
        <x:v>上海年华机构名录</x:v>
      </x:c>
      <x:c r="L41" s="81" t="str">
        <x:v>0.8796</x:v>
      </x:c>
      <x:c r="M41" s="75" t="str">
        <x:v>高</x:v>
      </x:c>
      <x:c r="N41" s="75" t="n">
        <x:v>5</x:v>
      </x:c>
      <x:c r="O41" s="75" t="str">
        <x:v>保留（已核验）</x:v>
      </x:c>
      <x:c r="P41" s="75" t="str">
        <x:v>B</x:v>
      </x:c>
      <x:c r="Q41" s="75" t="str">
        <x:v>机构名称完全一致，候选URI与上图机构证据相符</x:v>
      </x:c>
      <x:c r="R41" s="75" t="str"/>
      <x:c r="S41" s="75" t="str"/>
      <x:c r="T41" s="75" t="str"/>
      <x:c r="U41"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V41" s="75" t="str">
        <x:v>/shnh/whzk/webapi/org/list</x:v>
      </x:c>
      <x:c r="W41" s="75" t="str">
        <x:v>0e173aaef2e377bb6ef7e8ea86f7b0bf503cdea06dba2c87158a61aa593a1836</x:v>
      </x:c>
    </x:row>
    <x:row r="42" ht="19" customHeight="1">
      <x:c r="A42" s="75" t="str">
        <x:v>2718</x:v>
      </x:c>
      <x:c r="B42" s="75" t="str">
        <x:v>追寻:上海红色遗迹巡礼</x:v>
      </x:c>
      <x:c r="C42" s="75" t="str">
        <x:v>追寻</x:v>
      </x:c>
      <x:c r="D42" s="75" t="str">
        <x:v>2019-10-29</x:v>
      </x:c>
      <x:c r="E42" s="75" t="str">
        <x:v>马辰</x:v>
      </x:c>
      <x:c r="F42" s="75" t="str">
        <x:v>person</x:v>
      </x:c>
      <x:c r="G42" s="75" t="str">
        <x:v>主要演员_标准</x:v>
      </x:c>
      <x:c r="H42" s="75" t="str">
        <x:v>马辰</x:v>
      </x:c>
      <x:c r="I42" s="75" t="str">
        <x:v>person</x:v>
      </x:c>
      <x:c r="J42" s="78" t="str">
        <x:v>http://data.library.sh.cn/entity/person/ypdjp45hi2zlwyzo</x:v>
      </x:c>
      <x:c r="K42" s="75" t="str">
        <x:v>人物基础知识库</x:v>
      </x:c>
      <x:c r="L42" s="81" t="str">
        <x:v>0.72</x:v>
      </x:c>
      <x:c r="M42" s="75" t="str">
        <x:v>中</x:v>
      </x:c>
      <x:c r="N42" s="75" t="n">
        <x:v>1</x:v>
      </x:c>
      <x:c r="O42" s="75" t="str">
        <x:v>暂不保留（证据不足）</x:v>
      </x:c>
      <x:c r="P42" s="75" t="str">
        <x:v>C</x:v>
      </x:c>
      <x:c r="Q42" s="75" t="str">
        <x:v>目前主要依赖姓名相同，缺少可排除同名者的机构、作品或具体职业证据</x:v>
      </x:c>
      <x:c r="R42" s="75" t="str"/>
      <x:c r="S42" s="75" t="str">
        <x:v>男领</x:v>
      </x:c>
      <x:c r="T42" s="75" t="str">
        <x:v>music；writer</x:v>
      </x:c>
      <x:c r="U42" s="75" t="str">
        <x:v>检索返回实体“马辰”</x:v>
      </x:c>
      <x:c r="V42" s="75" t="str">
        <x:v>/persons/data</x:v>
      </x:c>
      <x:c r="W42" s="75" t="str">
        <x:v>bb9845c0d8c6638b6e3f54e538d9f5852716efcaa2c2f734f813a9edb7a163ef</x:v>
      </x:c>
    </x:row>
    <x:row r="43" ht="19" customHeight="1">
      <x:c r="A43" s="75" t="str">
        <x:v>2719</x:v>
      </x:c>
      <x:c r="B43" s="75" t="str">
        <x:v>ERA-时空之旅</x:v>
      </x:c>
      <x:c r="C43" s="75" t="str">
        <x:v>ERA-时空之旅</x:v>
      </x:c>
      <x:c r="D43" s="75" t="str"/>
      <x:c r="E43" s="75" t="str">
        <x:v>上海杂技团</x:v>
      </x:c>
      <x:c r="F43" s="75" t="str">
        <x:v>organization</x:v>
      </x:c>
      <x:c r="G43" s="75" t="str">
        <x:v>演出单位机构_标准</x:v>
      </x:c>
      <x:c r="H43" s="75" t="str">
        <x:v>上海杂技团@chs</x:v>
      </x:c>
      <x:c r="I43" s="75" t="str">
        <x:v>organization</x:v>
      </x:c>
      <x:c r="J43" s="78" t="str">
        <x:v>http://data.library.sh.cn/entity/organization/ulcww6za3ehrex69</x:v>
      </x:c>
      <x:c r="K43" s="75" t="str">
        <x:v>上海年华机构名录</x:v>
      </x:c>
      <x:c r="L43" s="81" t="str">
        <x:v>0.876</x:v>
      </x:c>
      <x:c r="M43" s="75" t="str">
        <x:v>高</x:v>
      </x:c>
      <x:c r="N43" s="75" t="n">
        <x:v>2</x:v>
      </x:c>
      <x:c r="O43" s="75" t="str">
        <x:v>保留（已核验）</x:v>
      </x:c>
      <x:c r="P43" s="75" t="str">
        <x:v>B</x:v>
      </x:c>
      <x:c r="Q43" s="75" t="str">
        <x:v>机构名称完全一致，候选URI与上图机构证据相符</x:v>
      </x:c>
      <x:c r="R43" s="75" t="str"/>
      <x:c r="S43" s="75" t="str"/>
      <x:c r="T43" s="75" t="str"/>
      <x:c r="U43" s="75" t="str">
        <x:v>["1951年11月，以神州魔术团与邱家班杂技团为基础组成上海市人民杂技团。主要演员有邓文庆、邓玉山、邱胜奎、邱涌泉、李殿起、李殿彦、张立永、王玉振、黄玉书等。后孙泰、田双亮、申方良、申方明、莫非仙等参加，1956年，招收第一届学员40人。常演节目有邓文庆、莫非仙的魔术，田双亮的扯铃、孙泰的口技，邱胜奎的古彩戏法等。1954年起，排演失传20多年的高难度节目《空中飞人》。1956年，排练《蹦床飞人》《空中体操》《四人造型》《走钢丝》《双咬花》《蹬伞》《火箭飞人》等节目。1979年，改今名。1956年，赴东欧访问演出。1960年2月，赴非洲等国演出半年。1972年，为访华的尼克松作专场演出。1973年，出访阿尔巴尼亚、法国、意大利等9国，1974年出访日本。1980年3月，到美国进行商业性演出。1981、1986、1989年，先后3次到日本40多个城市演出，观众130万人次。1985～1988年，先后到美国合作演出。1987、1988年，先后到新加坡进行商业性演出。(《上海通志》)", "原名上海市人民杂技团，市属专业杂技团体，成立于1951年11月，由原神州魔术团与邱家班杂技团为基础组</x:v>
      </x:c>
      <x:c r="V43" s="75" t="str">
        <x:v>/shnh/whzk/webapi/org/list</x:v>
      </x:c>
      <x:c r="W43" s="75" t="str">
        <x:v>16b3510d5a68293abf796a2acecf45549b0d3cceb342a56a994652749b6e6f67</x:v>
      </x:c>
    </x:row>
    <x:row r="44" ht="19" customHeight="1">
      <x:c r="A44" s="75" t="str">
        <x:v>2723</x:v>
      </x:c>
      <x:c r="B44" s="75" t="str">
        <x:v>哈姆雷特</x:v>
      </x:c>
      <x:c r="C44" s="75" t="str">
        <x:v>哈姆雷特: 那是个问题</x:v>
      </x:c>
      <x:c r="D44" s="75" t="str">
        <x:v>2007-10-14</x:v>
      </x:c>
      <x:c r="E44" s="75" t="str">
        <x:v>郑星</x:v>
      </x:c>
      <x:c r="F44" s="75" t="str">
        <x:v>person</x:v>
      </x:c>
      <x:c r="G44" s="75" t="str">
        <x:v>主要演员_标准</x:v>
      </x:c>
      <x:c r="H44" s="75" t="str">
        <x:v>郑星</x:v>
      </x:c>
      <x:c r="I44" s="75" t="str">
        <x:v>person</x:v>
      </x:c>
      <x:c r="J44" s="78" t="str">
        <x:v>http://data.library.sh.cn/entity/person/d8jpwuckoc3sbmxo</x:v>
      </x:c>
      <x:c r="K44" s="75" t="str">
        <x:v>人物基础知识库</x:v>
      </x:c>
      <x:c r="L44" s="81" t="str">
        <x:v>0.72</x:v>
      </x:c>
      <x:c r="M44" s="75" t="str">
        <x:v>中</x:v>
      </x:c>
      <x:c r="N44" s="75" t="n">
        <x:v>2</x:v>
      </x:c>
      <x:c r="O44" s="75" t="str">
        <x:v>暂不保留（证据不足）</x:v>
      </x:c>
      <x:c r="P44" s="75" t="str">
        <x:v>C</x:v>
      </x:c>
      <x:c r="Q44" s="75" t="str">
        <x:v>目前主要依赖姓名相同，缺少可排除同名者的机构、作品或具体职业证据</x:v>
      </x:c>
      <x:c r="R44" s="75" t="str"/>
      <x:c r="S44" s="75" t="str">
        <x:v>克劳狄斯</x:v>
      </x:c>
      <x:c r="T44" s="75" t="str"/>
      <x:c r="U44" s="75" t="str">
        <x:v>演员</x:v>
      </x:c>
      <x:c r="V44" s="75" t="str">
        <x:v>/persons/data</x:v>
      </x:c>
      <x:c r="W44" s="75" t="str">
        <x:v>ec1d077341202637691e124bc7eb3628aa492c5a164a38157f5723942a6b917b</x:v>
      </x:c>
    </x:row>
    <x:row r="45" ht="19" customHeight="1">
      <x:c r="A45" s="75" t="str">
        <x:v>2723</x:v>
      </x:c>
      <x:c r="B45" s="75" t="str">
        <x:v>哈姆雷特</x:v>
      </x:c>
      <x:c r="C45" s="75" t="str">
        <x:v>哈姆雷特: 那是个问题</x:v>
      </x:c>
      <x:c r="D45" s="75" t="str">
        <x:v>2007-10-14</x:v>
      </x:c>
      <x:c r="E45" s="75" t="str">
        <x:v>刘婉玲</x:v>
      </x:c>
      <x:c r="F45" s="75" t="str">
        <x:v>person</x:v>
      </x:c>
      <x:c r="G45" s="75" t="str">
        <x:v>主要演员_标准</x:v>
      </x:c>
      <x:c r="H45" s="75" t="str">
        <x:v>刘婉玲</x:v>
      </x:c>
      <x:c r="I45" s="75" t="str">
        <x:v>person</x:v>
      </x:c>
      <x:c r="J45" s="78" t="str">
        <x:v>http://data.library.sh.cn/entity/person/lb1ihc7bgsygj6nn</x:v>
      </x:c>
      <x:c r="K45" s="75" t="str">
        <x:v>人物基础知识库</x:v>
      </x:c>
      <x:c r="L45" s="81" t="str">
        <x:v>0.75</x:v>
      </x:c>
      <x:c r="M45" s="75" t="str">
        <x:v>中</x:v>
      </x:c>
      <x:c r="N45" s="75" t="n">
        <x:v>1</x:v>
      </x:c>
      <x:c r="O45" s="75" t="str">
        <x:v>暂不保留（证据不足）</x:v>
      </x:c>
      <x:c r="P45" s="75" t="str">
        <x:v>C</x:v>
      </x:c>
      <x:c r="Q45" s="75" t="str">
        <x:v>目前主要依赖姓名相同，缺少可排除同名者的机构、作品或具体职业证据</x:v>
      </x:c>
      <x:c r="R45" s="75" t="str"/>
      <x:c r="S45" s="75" t="str">
        <x:v>乔特鲁德</x:v>
      </x:c>
      <x:c r="T45" s="75" t="str"/>
      <x:c r="U45" s="75" t="str">
        <x:v>检索返回实体“刘婉玲”</x:v>
      </x:c>
      <x:c r="V45" s="75" t="str">
        <x:v>/persons/data</x:v>
      </x:c>
      <x:c r="W45" s="75" t="str">
        <x:v>d7245670a2d94f0bab9faf844317bca0a6c9a76a2ccf2ab356574b59deae74d9</x:v>
      </x:c>
    </x:row>
    <x:row r="46" ht="19" customHeight="1">
      <x:c r="A46" s="75" t="str">
        <x:v>2725</x:v>
      </x:c>
      <x:c r="B46" s="75" t="str">
        <x:v>加薪秘诀</x:v>
      </x:c>
      <x:c r="C46" s="75" t="str">
        <x:v>加薪秘诀</x:v>
      </x:c>
      <x:c r="D46" s="75" t="str">
        <x:v>2010-06-18</x:v>
      </x:c>
      <x:c r="E46" s="75" t="str">
        <x:v>秦纲</x:v>
      </x:c>
      <x:c r="F46" s="75" t="str">
        <x:v>person</x:v>
      </x:c>
      <x:c r="G46" s="75" t="str">
        <x:v>主要演员_标准</x:v>
      </x:c>
      <x:c r="H46" s="75" t="str">
        <x:v>秦纲</x:v>
      </x:c>
      <x:c r="I46" s="75" t="str">
        <x:v>person</x:v>
      </x:c>
      <x:c r="J46" s="78" t="str">
        <x:v>http://data.library.sh.cn/entity/person/f7ay8omp3s3wd6u3</x:v>
      </x:c>
      <x:c r="K46" s="75" t="str">
        <x:v>人物基础知识库</x:v>
      </x:c>
      <x:c r="L46" s="81" t="str">
        <x:v>0.721</x:v>
      </x:c>
      <x:c r="M46" s="75" t="str">
        <x:v>中</x:v>
      </x:c>
      <x:c r="N46" s="75" t="n">
        <x:v>3</x:v>
      </x:c>
      <x:c r="O46" s="75" t="str">
        <x:v>暂不保留（证据不足）</x:v>
      </x:c>
      <x:c r="P46" s="75" t="str">
        <x:v>C</x:v>
      </x:c>
      <x:c r="Q46" s="75" t="str">
        <x:v>目前主要依赖姓名相同，缺少可排除同名者的机构、作品或具体职业证据</x:v>
      </x:c>
      <x:c r="R46" s="75" t="str"/>
      <x:c r="S46" s="75" t="str"/>
      <x:c r="T46" s="75" t="str">
        <x:v>theater</x:v>
      </x:c>
      <x:c r="U46" s="75" t="str">
        <x:v>文人; 死國難</x:v>
      </x:c>
      <x:c r="V46" s="75" t="str">
        <x:v>/persons/data</x:v>
      </x:c>
      <x:c r="W46" s="75" t="str">
        <x:v>db60ba805df09209a0b9b968a699ae96da1718629c4e4d457689ebc82e4fc25a</x:v>
      </x:c>
    </x:row>
    <x:row r="47" ht="19" customHeight="1">
      <x:c r="A47" s="75" t="str">
        <x:v>2725</x:v>
      </x:c>
      <x:c r="B47" s="75" t="str">
        <x:v>加薪秘诀</x:v>
      </x:c>
      <x:c r="C47" s="75" t="str">
        <x:v>加薪秘诀</x:v>
      </x:c>
      <x:c r="D47" s="75" t="str">
        <x:v>2010-06-18</x:v>
      </x:c>
      <x:c r="E47" s="75" t="str">
        <x:v>张波</x:v>
      </x:c>
      <x:c r="F47" s="75" t="str">
        <x:v>person</x:v>
      </x:c>
      <x:c r="G47" s="75" t="str">
        <x:v>主要演员_标准</x:v>
      </x:c>
      <x:c r="H47" s="75" t="str">
        <x:v>张波</x:v>
      </x:c>
      <x:c r="I47" s="75" t="str">
        <x:v>person</x:v>
      </x:c>
      <x:c r="J47" s="78" t="str">
        <x:v>http://data.library.sh.cn/entity/person/7l1sigdf9st2ahhm</x:v>
      </x:c>
      <x:c r="K47" s="75" t="str">
        <x:v>人物基础知识库</x:v>
      </x:c>
      <x:c r="L47" s="81" t="str">
        <x:v>0.7261</x:v>
      </x:c>
      <x:c r="M47" s="75" t="str">
        <x:v>中</x:v>
      </x:c>
      <x:c r="N47" s="75" t="n">
        <x:v>20</x:v>
      </x:c>
      <x:c r="O47" s="75" t="str">
        <x:v>暂不保留（证据不足）</x:v>
      </x:c>
      <x:c r="P47" s="75" t="str">
        <x:v>C</x:v>
      </x:c>
      <x:c r="Q47" s="75" t="str">
        <x:v>目前主要依赖姓名相同，缺少可排除同名者的机构、作品或具体职业证据</x:v>
      </x:c>
      <x:c r="R47" s="75" t="str"/>
      <x:c r="S47" s="75" t="str"/>
      <x:c r="T47" s="75" t="str">
        <x:v>theater</x:v>
      </x:c>
      <x:c r="U47" s="75" t="str">
        <x:v>浙江嵊州人。1961年毕业于西北大学历史系。历任浙江越剧院编剧，浙江飞天影视制作有限公司总经理、电视制片人。二级编剧。中国戏剧家协会会员。著有历史剧剧本《汉文皇后》、《霍光废帝》、《魂断汉宫》、《汉武之恋》均已公演或发表，越剧电视连续剧剧本《秋瑾》，戏曲电视剧剧本《彩官劫》、《马寅初》等均已录制播出。《汉文皇后》获1983年浙江省创作二等奖，《霍光废帝》获1985年浙江省创作二等奖，《魂断汉宫》获1987年浙江省创作二等奖，《汉武之恋》获1989年浙江省创作一等奖、1992年飞天奖三等奖，《秋瑾》获第十六届飞天奖一等奖、中宣部五个一工程奖、全国戏曲电视剧一等奖、1997年浙江鲁迅文艺奖，《彩官劫》获1998年飞天奖二等奖，《马寅初》获第十八届飞天奖一等奖、中宣部五个一工程奖、1999年浙江鲁迅文艺奖、第八届牡丹奖一等奖、优秀编剧奖、第七届中国人口文化奖一等奖、优秀编剧奖。（来源：《中国戏剧家大辞典》） 嵊州</x:v>
      </x:c>
      <x:c r="V47" s="75" t="str">
        <x:v>/persons/data</x:v>
      </x:c>
      <x:c r="W47" s="75" t="str">
        <x:v>b70157b32e7dbfdd839d55a7cc0a4699e926641828791d077e8238e8e2fa30b1</x:v>
      </x:c>
    </x:row>
    <x:row r="48" ht="19" customHeight="1">
      <x:c r="A48" s="75" t="str">
        <x:v>2725</x:v>
      </x:c>
      <x:c r="B48" s="75" t="str">
        <x:v>加薪秘诀</x:v>
      </x:c>
      <x:c r="C48" s="75" t="str">
        <x:v>加薪秘诀</x:v>
      </x:c>
      <x:c r="D48" s="75" t="str">
        <x:v>2010-06-18</x:v>
      </x:c>
      <x:c r="E48" s="75" t="str">
        <x:v>徐晓雯</x:v>
      </x:c>
      <x:c r="F48" s="75" t="str">
        <x:v>person</x:v>
      </x:c>
      <x:c r="G48" s="75" t="str">
        <x:v>主要演员_标准</x:v>
      </x:c>
      <x:c r="H48" s="75" t="str">
        <x:v>徐晓雯</x:v>
      </x:c>
      <x:c r="I48" s="75" t="str">
        <x:v>person</x:v>
      </x:c>
      <x:c r="J48" s="78" t="str">
        <x:v>http://data.library.sh.cn/entity/person/gi6tsettuumadqzs</x:v>
      </x:c>
      <x:c r="K48" s="75" t="str">
        <x:v>人物基础知识库</x:v>
      </x:c>
      <x:c r="L48" s="81" t="str">
        <x:v>0.72</x:v>
      </x:c>
      <x:c r="M48" s="75" t="str">
        <x:v>中</x:v>
      </x:c>
      <x:c r="N48" s="75" t="n">
        <x:v>2</x:v>
      </x:c>
      <x:c r="O48" s="75" t="str">
        <x:v>暂不保留（证据不足）</x:v>
      </x:c>
      <x:c r="P48" s="75" t="str">
        <x:v>C</x:v>
      </x:c>
      <x:c r="Q48" s="75" t="str">
        <x:v>目前主要依赖姓名相同，缺少可排除同名者的机构、作品或具体职业证据</x:v>
      </x:c>
      <x:c r="R48" s="75" t="str"/>
      <x:c r="S48" s="75" t="str">
        <x:v>主演</x:v>
      </x:c>
      <x:c r="T48" s="75" t="str">
        <x:v>theater</x:v>
      </x:c>
      <x:c r="U48" s="75" t="str">
        <x:v>公共管理理论与实务、财税理论与实务 山东</x:v>
      </x:c>
      <x:c r="V48" s="75" t="str">
        <x:v>/persons/data</x:v>
      </x:c>
      <x:c r="W48" s="75" t="str">
        <x:v>5a3ec251bcf81dd8d2f34576044cc8ac9d6996ede879f11a67639cda8b173464</x:v>
      </x:c>
    </x:row>
    <x:row r="49" ht="19" customHeight="1">
      <x:c r="A49" s="75" t="str">
        <x:v>2726</x:v>
      </x:c>
      <x:c r="B49" s="75" t="str">
        <x:v>侦察</x:v>
      </x:c>
      <x:c r="C49" s="75" t="str">
        <x:v>侦察</x:v>
      </x:c>
      <x:c r="D49" s="75" t="str">
        <x:v>2010-08-26</x:v>
      </x:c>
      <x:c r="E49" s="75" t="str">
        <x:v>上海话剧艺术中心</x:v>
      </x:c>
      <x:c r="F49" s="75" t="str">
        <x:v>organization</x:v>
      </x:c>
      <x:c r="G49" s="75" t="str">
        <x:v>演出单位机构_标准</x:v>
      </x:c>
      <x:c r="H49" s="75" t="str">
        <x:v>上海话剧艺术中心@chs</x:v>
      </x:c>
      <x:c r="I49" s="75" t="str">
        <x:v>organization</x:v>
      </x:c>
      <x:c r="J49" s="78" t="str">
        <x:v>http://data.library.sh.cn/entity/organization/olj4ycen8aovvegu</x:v>
      </x:c>
      <x:c r="K49" s="75" t="str">
        <x:v>上海年华机构名录</x:v>
      </x:c>
      <x:c r="L49" s="81" t="str">
        <x:v>0.8773</x:v>
      </x:c>
      <x:c r="M49" s="75" t="str">
        <x:v>高</x:v>
      </x:c>
      <x:c r="N49" s="75" t="n">
        <x:v>2</x:v>
      </x:c>
      <x:c r="O49" s="75" t="str">
        <x:v>保留（已核验）</x:v>
      </x:c>
      <x:c r="P49" s="75" t="str">
        <x:v>B</x:v>
      </x:c>
      <x:c r="Q49" s="75" t="str">
        <x:v>机构名称完全一致，候选URI与上图机构证据相符</x:v>
      </x:c>
      <x:c r="R49" s="75" t="str"/>
      <x:c r="S49" s="75" t="str"/>
      <x:c r="T49" s="75" t="str"/>
      <x:c r="U49"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49" s="75" t="str">
        <x:v>/shnh/whzk/webapi/org/list</x:v>
      </x:c>
      <x:c r="W49" s="75" t="str">
        <x:v>10159917e5785c556a1aad1b755ca3ae2ba3a71c3513fe8549d847426618a626</x:v>
      </x:c>
    </x:row>
    <x:row r="50" ht="19" customHeight="1">
      <x:c r="A50" s="75" t="str">
        <x:v>2726</x:v>
      </x:c>
      <x:c r="B50" s="75" t="str">
        <x:v>侦察</x:v>
      </x:c>
      <x:c r="C50" s="75" t="str">
        <x:v>侦察</x:v>
      </x:c>
      <x:c r="D50" s="75" t="str">
        <x:v>2010-08-26</x:v>
      </x:c>
      <x:c r="E50" s="75" t="str">
        <x:v>周野芒</x:v>
      </x:c>
      <x:c r="F50" s="75" t="str">
        <x:v>person</x:v>
      </x:c>
      <x:c r="G50" s="75" t="str">
        <x:v>主要演员_标准</x:v>
      </x:c>
      <x:c r="H50" s="75" t="str">
        <x:v>周野芒</x:v>
      </x:c>
      <x:c r="I50" s="75" t="str">
        <x:v>person</x:v>
      </x:c>
      <x:c r="J50" s="78" t="str">
        <x:v>http://data.library.sh.cn/entity/person/tpcql9stlppe5m32</x:v>
      </x:c>
      <x:c r="K50" s="75" t="str">
        <x:v>人物基础知识库</x:v>
      </x:c>
      <x:c r="L50" s="81" t="str">
        <x:v>0.75</x:v>
      </x:c>
      <x:c r="M50" s="75" t="str">
        <x:v>中</x:v>
      </x:c>
      <x:c r="N50" s="75" t="n">
        <x:v>1</x:v>
      </x:c>
      <x:c r="O50" s="75" t="str">
        <x:v>暂不保留（证据不足）</x:v>
      </x:c>
      <x:c r="P50" s="75" t="str">
        <x:v>C</x:v>
      </x:c>
      <x:c r="Q50" s="75" t="str">
        <x:v>目前主要依赖姓名相同，缺少可排除同名者的机构、作品或具体职业证据</x:v>
      </x:c>
      <x:c r="R50" s="75" t="str"/>
      <x:c r="S50" s="75" t="str">
        <x:v>安德鲁·维克</x:v>
      </x:c>
      <x:c r="T50" s="75" t="str">
        <x:v>theater</x:v>
      </x:c>
      <x:c r="U50" s="75" t="str">
        <x:v>检索返回实体“周野芒”</x:v>
      </x:c>
      <x:c r="V50" s="75" t="str">
        <x:v>/persons/data</x:v>
      </x:c>
      <x:c r="W50" s="75" t="str">
        <x:v>2bfe1b9a678fcf977b27ffc3feaa965656aa9f7acec31b3ec12d7dcfb8ce703a</x:v>
      </x:c>
    </x:row>
    <x:row r="51" ht="19" customHeight="1">
      <x:c r="A51" s="75" t="str">
        <x:v>2727</x:v>
      </x:c>
      <x:c r="B51" s="75" t="str">
        <x:v>十三角关系</x:v>
      </x:c>
      <x:c r="C51" s="75" t="str">
        <x:v>十三角关系</x:v>
      </x:c>
      <x:c r="D51" s="75" t="str">
        <x:v>2012-03-08</x:v>
      </x:c>
      <x:c r="E51" s="75" t="str">
        <x:v>叶琳</x:v>
      </x:c>
      <x:c r="F51" s="75" t="str">
        <x:v>role_person</x:v>
      </x:c>
      <x:c r="G51" s="75" t="str">
        <x:v>PerformanceWork[0].work_performer.work_performer_role</x:v>
      </x:c>
      <x:c r="H51" s="75" t="str">
        <x:v>叶琳</x:v>
      </x:c>
      <x:c r="I51" s="75" t="str">
        <x:v>person</x:v>
      </x:c>
      <x:c r="J51" s="78" t="str">
        <x:v>http://data.library.sh.cn/entity/person/osjgz8gsikffk21i</x:v>
      </x:c>
      <x:c r="K51" s="75" t="str">
        <x:v>人物基础知识库</x:v>
      </x:c>
      <x:c r="L51" s="81" t="str">
        <x:v>0.72</x:v>
      </x:c>
      <x:c r="M51" s="75" t="str">
        <x:v>中</x:v>
      </x:c>
      <x:c r="N51" s="75" t="n">
        <x:v>7</x:v>
      </x:c>
      <x:c r="O51" s="75" t="str">
        <x:v>暂不保留（证据不足）</x:v>
      </x:c>
      <x:c r="P51" s="75" t="str">
        <x:v>C</x:v>
      </x:c>
      <x:c r="Q51" s="75" t="str">
        <x:v>角色名虽与候选同名，但现有证据不足以确认是历史人物或同一对象</x:v>
      </x:c>
      <x:c r="R51" s="75" t="str"/>
      <x:c r="S51" s="75" t="str"/>
      <x:c r="T51" s="75" t="str"/>
      <x:c r="U51" s="75" t="str">
        <x:v>长春</x:v>
      </x:c>
      <x:c r="V51" s="75" t="str">
        <x:v>/persons/data</x:v>
      </x:c>
      <x:c r="W51" s="75" t="str">
        <x:v>df07a0a94672995e3ab1ce7ab5ff2ee18d661b0f39d22ca61906e47604ed91d7</x:v>
      </x:c>
    </x:row>
    <x:row r="52" ht="19" customHeight="1">
      <x:c r="A52" s="75" t="str">
        <x:v>2727</x:v>
      </x:c>
      <x:c r="B52" s="75" t="str">
        <x:v>十三角关系</x:v>
      </x:c>
      <x:c r="C52" s="75" t="str">
        <x:v>十三角关系</x:v>
      </x:c>
      <x:c r="D52" s="75" t="str">
        <x:v>2012-03-08</x:v>
      </x:c>
      <x:c r="E52" s="75" t="str">
        <x:v>安琪</x:v>
      </x:c>
      <x:c r="F52" s="75" t="str">
        <x:v>role_person</x:v>
      </x:c>
      <x:c r="G52" s="75" t="str">
        <x:v>PerformanceWork[0].work_performer.work_performer_role</x:v>
      </x:c>
      <x:c r="H52" s="75" t="str">
        <x:v>安琪</x:v>
      </x:c>
      <x:c r="I52" s="75" t="str">
        <x:v>person</x:v>
      </x:c>
      <x:c r="J52" s="78" t="str">
        <x:v>http://data.library.sh.cn/entity/person/5ylds3xjowzmvq7w</x:v>
      </x:c>
      <x:c r="K52" s="75" t="str">
        <x:v>人物基础知识库</x:v>
      </x:c>
      <x:c r="L52" s="81" t="str">
        <x:v>0.72</x:v>
      </x:c>
      <x:c r="M52" s="75" t="str">
        <x:v>中</x:v>
      </x:c>
      <x:c r="N52" s="75" t="n">
        <x:v>2</x:v>
      </x:c>
      <x:c r="O52" s="75" t="str">
        <x:v>暂不保留（证据不足）</x:v>
      </x:c>
      <x:c r="P52" s="75" t="str">
        <x:v>C</x:v>
      </x:c>
      <x:c r="Q52" s="75" t="str">
        <x:v>角色名虽与候选同名，但现有证据不足以确认是历史人物或同一对象</x:v>
      </x:c>
      <x:c r="R52" s="75" t="str"/>
      <x:c r="S52" s="75" t="str"/>
      <x:c r="T52" s="75" t="str"/>
      <x:c r="U52" s="75" t="str">
        <x:v>检索返回实体“安琪”</x:v>
      </x:c>
      <x:c r="V52" s="75" t="str">
        <x:v>/persons/data</x:v>
      </x:c>
      <x:c r="W52" s="75" t="str">
        <x:v>1c157a420ede0c6d2fa9f12d45fedf244f329ce12924edc384483d0e1f0c4a0a</x:v>
      </x:c>
    </x:row>
    <x:row r="53" ht="19" customHeight="1">
      <x:c r="A53" s="75" t="str">
        <x:v>2727</x:v>
      </x:c>
      <x:c r="B53" s="75" t="str">
        <x:v>十三角关系</x:v>
      </x:c>
      <x:c r="C53" s="75" t="str">
        <x:v>十三角关系</x:v>
      </x:c>
      <x:c r="D53" s="75" t="str">
        <x:v>2012-03-08</x:v>
      </x:c>
      <x:c r="E53" s="75" t="str">
        <x:v>谢娜</x:v>
      </x:c>
      <x:c r="F53" s="75" t="str">
        <x:v>person</x:v>
      </x:c>
      <x:c r="G53" s="75" t="str">
        <x:v>主要演员_标准</x:v>
      </x:c>
      <x:c r="H53" s="75" t="str">
        <x:v>谢娜</x:v>
      </x:c>
      <x:c r="I53" s="75" t="str">
        <x:v>person</x:v>
      </x:c>
      <x:c r="J53" s="78" t="str">
        <x:v>http://data.library.sh.cn/entity/person/dhk5u3gkhrluj86r</x:v>
      </x:c>
      <x:c r="K53" s="75" t="str">
        <x:v>人物基础知识库</x:v>
      </x:c>
      <x:c r="L53" s="81" t="str">
        <x:v>0.72</x:v>
      </x:c>
      <x:c r="M53" s="75" t="str">
        <x:v>中</x:v>
      </x:c>
      <x:c r="N53" s="75" t="n">
        <x:v>6</x:v>
      </x:c>
      <x:c r="O53" s="75" t="str">
        <x:v>暂不保留（证据不足）</x:v>
      </x:c>
      <x:c r="P53" s="75" t="str">
        <x:v>C</x:v>
      </x:c>
      <x:c r="Q53" s="75" t="str">
        <x:v>目前主要依赖姓名相同，缺少可排除同名者的机构、作品或具体职业证据</x:v>
      </x:c>
      <x:c r="R53" s="75" t="str"/>
      <x:c r="S53" s="75" t="str">
        <x:v>花姐</x:v>
      </x:c>
      <x:c r="T53" s="75" t="str"/>
      <x:c r="U53" s="75" t="str">
        <x:v>检索返回实体“谢娜”</x:v>
      </x:c>
      <x:c r="V53" s="75" t="str">
        <x:v>/persons/data</x:v>
      </x:c>
      <x:c r="W53" s="75" t="str">
        <x:v>cab7a83bf1436523adff9f43bae999bc6822839bb0b279387cec4038810d91d5</x:v>
      </x:c>
    </x:row>
    <x:row r="54" ht="19" customHeight="1">
      <x:c r="A54" s="75" t="str">
        <x:v>2727</x:v>
      </x:c>
      <x:c r="B54" s="75" t="str">
        <x:v>十三角关系</x:v>
      </x:c>
      <x:c r="C54" s="75" t="str">
        <x:v>十三角关系</x:v>
      </x:c>
      <x:c r="D54" s="75" t="str">
        <x:v>2012-03-08</x:v>
      </x:c>
      <x:c r="E54" s="75" t="str">
        <x:v>周扬</x:v>
      </x:c>
      <x:c r="F54" s="75" t="str">
        <x:v>person</x:v>
      </x:c>
      <x:c r="G54" s="75" t="str">
        <x:v>主要演员_标准</x:v>
      </x:c>
      <x:c r="H54" s="75" t="str">
        <x:v>周扬</x:v>
      </x:c>
      <x:c r="I54" s="75" t="str">
        <x:v>person</x:v>
      </x:c>
      <x:c r="J54" s="78" t="str">
        <x:v>http://data.library.sh.cn/entity/person/h8bw1z7bkhophmhu</x:v>
      </x:c>
      <x:c r="K54" s="75" t="str">
        <x:v>人物基础知识库</x:v>
      </x:c>
      <x:c r="L54" s="81" t="str">
        <x:v>0.72</x:v>
      </x:c>
      <x:c r="M54" s="75" t="str">
        <x:v>中</x:v>
      </x:c>
      <x:c r="N54" s="75" t="n">
        <x:v>6</x:v>
      </x:c>
      <x:c r="O54" s="75" t="str">
        <x:v>暂不保留（证据不足）</x:v>
      </x:c>
      <x:c r="P54" s="75" t="str">
        <x:v>C</x:v>
      </x:c>
      <x:c r="Q54" s="75" t="str">
        <x:v>目前主要依赖姓名相同，缺少可排除同名者的机构、作品或具体职业证据</x:v>
      </x:c>
      <x:c r="R54" s="75" t="str"/>
      <x:c r="S54" s="75" t="str">
        <x:v>叶琳</x:v>
      </x:c>
      <x:c r="T54" s="75" t="str"/>
      <x:c r="U54" s="75" t="str">
        <x:v>检索返回实体“周扬”</x:v>
      </x:c>
      <x:c r="V54" s="75" t="str">
        <x:v>/persons/data</x:v>
      </x:c>
      <x:c r="W54" s="75" t="str">
        <x:v>ad937f508428aad96154ec5bde76a0ee7546b4bfe5311772d7126cca63b738e7</x:v>
      </x:c>
    </x:row>
    <x:row r="55" ht="19" customHeight="1">
      <x:c r="A55" s="75" t="str">
        <x:v>2728</x:v>
      </x:c>
      <x:c r="B55" s="75" t="str">
        <x:v>卤煮</x:v>
      </x:c>
      <x:c r="C55" s="75" t="str">
        <x:v>卤煮</x:v>
      </x:c>
      <x:c r="D55" s="75" t="str">
        <x:v>2009-09-23</x:v>
      </x:c>
      <x:c r="E55" s="75" t="str">
        <x:v>何军</x:v>
      </x:c>
      <x:c r="F55" s="75" t="str">
        <x:v>role_person</x:v>
      </x:c>
      <x:c r="G55" s="75" t="str">
        <x:v>PerformanceWork[0].work_performer.work_performer_role</x:v>
      </x:c>
      <x:c r="H55" s="75" t="str">
        <x:v>何军</x:v>
      </x:c>
      <x:c r="I55" s="75" t="str">
        <x:v>person</x:v>
      </x:c>
      <x:c r="J55" s="78" t="str">
        <x:v>http://data.library.sh.cn/entity/person/plq7uw1ro50tgrz6</x:v>
      </x:c>
      <x:c r="K55" s="75" t="str">
        <x:v>人物基础知识库</x:v>
      </x:c>
      <x:c r="L55" s="81" t="str">
        <x:v>0.72</x:v>
      </x:c>
      <x:c r="M55" s="75" t="str">
        <x:v>中</x:v>
      </x:c>
      <x:c r="N55" s="75" t="n">
        <x:v>12</x:v>
      </x:c>
      <x:c r="O55" s="75" t="str">
        <x:v>暂不保留（证据不足）</x:v>
      </x:c>
      <x:c r="P55" s="75" t="str">
        <x:v>C</x:v>
      </x:c>
      <x:c r="Q55" s="75" t="str">
        <x:v>角色名虽与候选同名，但现有证据不足以确认是历史人物或同一对象</x:v>
      </x:c>
      <x:c r="R55" s="75" t="str"/>
      <x:c r="S55" s="75" t="str"/>
      <x:c r="T55" s="75" t="str"/>
      <x:c r="U55" s="75" t="str">
        <x:v>罗山</x:v>
      </x:c>
      <x:c r="V55" s="75" t="str">
        <x:v>/persons/data</x:v>
      </x:c>
      <x:c r="W55" s="75" t="str">
        <x:v>4e599b9846b9d1b2e61de0e29e96281b54cd86140c44ab0b2579b181a44511e1</x:v>
      </x:c>
    </x:row>
    <x:row r="56" ht="19" customHeight="1">
      <x:c r="A56" s="75" t="str">
        <x:v>2728</x:v>
      </x:c>
      <x:c r="B56" s="75" t="str">
        <x:v>卤煮</x:v>
      </x:c>
      <x:c r="C56" s="75" t="str">
        <x:v>卤煮</x:v>
      </x:c>
      <x:c r="D56" s="75" t="str">
        <x:v>2009-09-23</x:v>
      </x:c>
      <x:c r="E56" s="75" t="str">
        <x:v>何燕</x:v>
      </x:c>
      <x:c r="F56" s="75" t="str">
        <x:v>role_person</x:v>
      </x:c>
      <x:c r="G56" s="75" t="str">
        <x:v>PerformanceWork[0].work_performer.work_performer_role</x:v>
      </x:c>
      <x:c r="H56" s="75" t="str">
        <x:v>何燕</x:v>
      </x:c>
      <x:c r="I56" s="75" t="str">
        <x:v>person</x:v>
      </x:c>
      <x:c r="J56" s="78" t="str">
        <x:v>http://data.library.sh.cn/entity/person/lj3vjrv4ky74smim</x:v>
      </x:c>
      <x:c r="K56" s="75" t="str">
        <x:v>人物基础知识库</x:v>
      </x:c>
      <x:c r="L56" s="81" t="str">
        <x:v>0.72</x:v>
      </x:c>
      <x:c r="M56" s="75" t="str">
        <x:v>中</x:v>
      </x:c>
      <x:c r="N56" s="75" t="n">
        <x:v>7</x:v>
      </x:c>
      <x:c r="O56" s="75" t="str">
        <x:v>暂不保留（证据不足）</x:v>
      </x:c>
      <x:c r="P56" s="75" t="str">
        <x:v>C</x:v>
      </x:c>
      <x:c r="Q56" s="75" t="str">
        <x:v>角色名虽与候选同名，但现有证据不足以确认是历史人物或同一对象</x:v>
      </x:c>
      <x:c r="R56" s="75" t="str"/>
      <x:c r="S56" s="75" t="str"/>
      <x:c r="T56" s="75" t="str"/>
      <x:c r="U56" s="75" t="str">
        <x:v>哈尔滨</x:v>
      </x:c>
      <x:c r="V56" s="75" t="str">
        <x:v>/persons/data</x:v>
      </x:c>
      <x:c r="W56" s="75" t="str">
        <x:v>265a513d852a75642f9652d4ff460055c4f451361a0b00b38df721c79e969f2d</x:v>
      </x:c>
    </x:row>
    <x:row r="57" ht="19" customHeight="1">
      <x:c r="A57" s="75" t="str">
        <x:v>2728</x:v>
      </x:c>
      <x:c r="B57" s="75" t="str">
        <x:v>卤煮</x:v>
      </x:c>
      <x:c r="C57" s="75" t="str">
        <x:v>卤煮</x:v>
      </x:c>
      <x:c r="D57" s="75" t="str">
        <x:v>2009-09-23</x:v>
      </x:c>
      <x:c r="E57" s="75" t="str">
        <x:v>成建平</x:v>
      </x:c>
      <x:c r="F57" s="75" t="str">
        <x:v>role_person</x:v>
      </x:c>
      <x:c r="G57" s="75" t="str">
        <x:v>PerformanceWork[0].work_performer.work_performer_role</x:v>
      </x:c>
      <x:c r="H57" s="75" t="str">
        <x:v>成建平</x:v>
      </x:c>
      <x:c r="I57" s="75" t="str">
        <x:v>person</x:v>
      </x:c>
      <x:c r="J57" s="78" t="str">
        <x:v>http://data.library.sh.cn/entity/person/7dtedtfwvmpbgv8w</x:v>
      </x:c>
      <x:c r="K57" s="75" t="str">
        <x:v>人物基础知识库</x:v>
      </x:c>
      <x:c r="L57" s="81" t="str">
        <x:v>0.75</x:v>
      </x:c>
      <x:c r="M57" s="75" t="str">
        <x:v>中</x:v>
      </x:c>
      <x:c r="N57" s="75" t="n">
        <x:v>1</x:v>
      </x:c>
      <x:c r="O57" s="75" t="str">
        <x:v>暂不保留（证据不足）</x:v>
      </x:c>
      <x:c r="P57" s="75" t="str">
        <x:v>C</x:v>
      </x:c>
      <x:c r="Q57" s="75" t="str">
        <x:v>角色名虽与候选同名，但现有证据不足以确认是历史人物或同一对象</x:v>
      </x:c>
      <x:c r="R57" s="75" t="str"/>
      <x:c r="S57" s="75" t="str"/>
      <x:c r="T57" s="75" t="str"/>
      <x:c r="U57" s="75" t="str">
        <x:v>检索返回实体“成建平”</x:v>
      </x:c>
      <x:c r="V57" s="75" t="str">
        <x:v>/persons/data</x:v>
      </x:c>
      <x:c r="W57" s="75" t="str">
        <x:v>137ecf814254ca53d97f8560c3f0afdbf844ced67af8cd6f7ae1927e34037051</x:v>
      </x:c>
    </x:row>
    <x:row r="58" ht="19" customHeight="1">
      <x:c r="A58" s="75" t="str">
        <x:v>2728</x:v>
      </x:c>
      <x:c r="B58" s="75" t="str">
        <x:v>卤煮</x:v>
      </x:c>
      <x:c r="C58" s="75" t="str">
        <x:v>卤煮</x:v>
      </x:c>
      <x:c r="D58" s="75" t="str">
        <x:v>2009-09-23</x:v>
      </x:c>
      <x:c r="E58" s="75" t="str">
        <x:v>陈磊</x:v>
      </x:c>
      <x:c r="F58" s="75" t="str">
        <x:v>person</x:v>
      </x:c>
      <x:c r="G58" s="75" t="str">
        <x:v>主要演员_标准</x:v>
      </x:c>
      <x:c r="H58" s="75" t="str">
        <x:v>陈磊</x:v>
      </x:c>
      <x:c r="I58" s="75" t="str">
        <x:v>person</x:v>
      </x:c>
      <x:c r="J58" s="78" t="str">
        <x:v>http://data.library.sh.cn/entity/person/42q3diek418vz7vy</x:v>
      </x:c>
      <x:c r="K58" s="75" t="str">
        <x:v>人物基础知识库</x:v>
      </x:c>
      <x:c r="L58" s="81" t="str">
        <x:v>0.7297</x:v>
      </x:c>
      <x:c r="M58" s="75" t="str">
        <x:v>中</x:v>
      </x:c>
      <x:c r="N58" s="75" t="n">
        <x:v>19</x:v>
      </x:c>
      <x:c r="O58" s="75" t="str">
        <x:v>暂不保留（证据不足）</x:v>
      </x:c>
      <x:c r="P58" s="75" t="str">
        <x:v>C</x:v>
      </x:c>
      <x:c r="Q58" s="75" t="str">
        <x:v>目前主要依赖姓名相同，缺少可排除同名者的机构、作品或具体职业证据</x:v>
      </x:c>
      <x:c r="R58" s="75" t="str"/>
      <x:c r="S58" s="75" t="str">
        <x:v>何军</x:v>
      </x:c>
      <x:c r="T58" s="75" t="str"/>
      <x:c r="U58" s="75" t="str">
        <x:v>1936年7月生，湖南邵阳人，作曲家，戏曲音乐家，国家二级作曲，任职于娄底地区艺术馆，曾任湖南省音乐家协会常务理事、娄底地区音乐家协会主席、娄底市政协委员。系中国音乐家协会会员。自幼酷爱音乐，学生时代开始收集民间音乐和戏曲音乐资料。1956年，任邵阳市花鼓戏剧团作曲兼主胡。1958年，入武汉中南音乐专科学校进修二胡及音乐理论。1964年，调邵阳地区实验歌剧团任作曲兼指挥。近四十年来，在省级以上刊物发表歌剧音乐、花鼓戏音乐、器乐曲数十部，部分作品由电台、电视台播放，并获省级以上奖励。主要作品有：歌曲《山里人唱起打渔歌》，歌剧音乐《新委员》、《月夜归来》，花鼓戏音乐《队里抬花轿》等。在《音乐研究》、《湖南戏剧》等刊物发表音乐论文十余篇，计二十余万字。专著有《湖南花鼓戏音乐》等。（来源：《中国音乐家辞典》） 邵阳</x:v>
      </x:c>
      <x:c r="V58" s="75" t="str">
        <x:v>/persons/data</x:v>
      </x:c>
      <x:c r="W58" s="75" t="str">
        <x:v>026b1e57e22b7f10bec3c704330e88f3581dd0c3a26bebc13edb300974c8957a</x:v>
      </x:c>
    </x:row>
    <x:row r="59" ht="19" customHeight="1">
      <x:c r="A59" s="75" t="str">
        <x:v>2728</x:v>
      </x:c>
      <x:c r="B59" s="75" t="str">
        <x:v>卤煮</x:v>
      </x:c>
      <x:c r="C59" s="75" t="str">
        <x:v>卤煮</x:v>
      </x:c>
      <x:c r="D59" s="75" t="str">
        <x:v>2009-09-23</x:v>
      </x:c>
      <x:c r="E59" s="75" t="str">
        <x:v>王继涛</x:v>
      </x:c>
      <x:c r="F59" s="75" t="str">
        <x:v>person</x:v>
      </x:c>
      <x:c r="G59" s="75" t="str">
        <x:v>主要演员_标准</x:v>
      </x:c>
      <x:c r="H59" s="75" t="str">
        <x:v>王继涛</x:v>
      </x:c>
      <x:c r="I59" s="75" t="str">
        <x:v>person</x:v>
      </x:c>
      <x:c r="J59" s="78" t="str">
        <x:v>http://data.library.sh.cn/entity/person/i65xrjt8dldd4z2i</x:v>
      </x:c>
      <x:c r="K59" s="75" t="str">
        <x:v>人物基础知识库</x:v>
      </x:c>
      <x:c r="L59" s="81" t="str">
        <x:v>0.72</x:v>
      </x:c>
      <x:c r="M59" s="75" t="str">
        <x:v>中</x:v>
      </x:c>
      <x:c r="N59" s="75" t="n">
        <x:v>2</x:v>
      </x:c>
      <x:c r="O59" s="75" t="str">
        <x:v>暂不保留（证据不足）</x:v>
      </x:c>
      <x:c r="P59" s="75" t="str">
        <x:v>C</x:v>
      </x:c>
      <x:c r="Q59" s="75" t="str">
        <x:v>目前主要依赖姓名相同，缺少可排除同名者的机构、作品或具体职业证据</x:v>
      </x:c>
      <x:c r="R59" s="75" t="str"/>
      <x:c r="S59" s="75" t="str">
        <x:v>何老掌柜</x:v>
      </x:c>
      <x:c r="T59" s="75" t="str"/>
      <x:c r="U59" s="75" t="str">
        <x:v>检索返回实体“王继涛”</x:v>
      </x:c>
      <x:c r="V59" s="75" t="str">
        <x:v>/persons/data</x:v>
      </x:c>
      <x:c r="W59" s="75" t="str">
        <x:v>f4ec74517d4bd3f72eefca144c612f0d1653c7076394397ee2f54d6a22a23cae</x:v>
      </x:c>
    </x:row>
    <x:row r="60" ht="19" customHeight="1">
      <x:c r="A60" s="75" t="str">
        <x:v>2729</x:v>
      </x:c>
      <x:c r="B60" s="75" t="str">
        <x:v>异乡人</x:v>
      </x:c>
      <x:c r="C60" s="75" t="str">
        <x:v>异乡人</x:v>
      </x:c>
      <x:c r="D60" s="75" t="str">
        <x:v>2016-04-14</x:v>
      </x:c>
      <x:c r="E60" s="75" t="str">
        <x:v>李建华</x:v>
      </x:c>
      <x:c r="F60" s="75" t="str">
        <x:v>person</x:v>
      </x:c>
      <x:c r="G60" s="75" t="str">
        <x:v>主要演员_标准</x:v>
      </x:c>
      <x:c r="H60" s="75" t="str">
        <x:v>李建华</x:v>
      </x:c>
      <x:c r="I60" s="75" t="str">
        <x:v>person</x:v>
      </x:c>
      <x:c r="J60" s="78" t="str">
        <x:v>http://data.library.sh.cn/entity/person/1fbyq5zdjjrkzvbr</x:v>
      </x:c>
      <x:c r="K60" s="75" t="str">
        <x:v>人物基础知识库</x:v>
      </x:c>
      <x:c r="L60" s="81" t="str">
        <x:v>0.7356</x:v>
      </x:c>
      <x:c r="M60" s="75" t="str">
        <x:v>中</x:v>
      </x:c>
      <x:c r="N60" s="75" t="n">
        <x:v>20</x:v>
      </x:c>
      <x:c r="O60" s="75" t="str">
        <x:v>暂不保留（证据不足）</x:v>
      </x:c>
      <x:c r="P60" s="75" t="str">
        <x:v>C</x:v>
      </x:c>
      <x:c r="Q60" s="75" t="str">
        <x:v>目前主要依赖姓名相同，缺少可排除同名者的机构、作品或具体职业证据</x:v>
      </x:c>
      <x:c r="R60" s="75" t="str"/>
      <x:c r="S60" s="75" t="str"/>
      <x:c r="T60" s="75" t="str">
        <x:v>theater</x:v>
      </x:c>
      <x:c r="U60"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60" s="75" t="str">
        <x:v>/persons/data</x:v>
      </x:c>
      <x:c r="W60" s="75" t="str">
        <x:v>489e8d6a5b339a6db0e1578a014468d6d786136cb9de2d660db0233cd0d02860</x:v>
      </x:c>
    </x:row>
    <x:row r="61" ht="19" customHeight="1">
      <x:c r="A61" s="75" t="str">
        <x:v>2729</x:v>
      </x:c>
      <x:c r="B61" s="75" t="str">
        <x:v>异乡人</x:v>
      </x:c>
      <x:c r="C61" s="75" t="str">
        <x:v>异乡人</x:v>
      </x:c>
      <x:c r="D61" s="75" t="str">
        <x:v>2016-04-14</x:v>
      </x:c>
      <x:c r="E61" s="75" t="str">
        <x:v>曹杨</x:v>
      </x:c>
      <x:c r="F61" s="75" t="str">
        <x:v>person</x:v>
      </x:c>
      <x:c r="G61" s="75" t="str">
        <x:v>主要演员_标准</x:v>
      </x:c>
      <x:c r="H61" s="75" t="str">
        <x:v>曹杨</x:v>
      </x:c>
      <x:c r="I61" s="75" t="str">
        <x:v>person</x:v>
      </x:c>
      <x:c r="J61" s="78" t="str">
        <x:v>http://data.library.sh.cn/entity/person/n3srkbtjdmxjzl4t</x:v>
      </x:c>
      <x:c r="K61" s="75" t="str">
        <x:v>人物基础知识库</x:v>
      </x:c>
      <x:c r="L61" s="81" t="str">
        <x:v>0.72</x:v>
      </x:c>
      <x:c r="M61" s="75" t="str">
        <x:v>中</x:v>
      </x:c>
      <x:c r="N61" s="75" t="n">
        <x:v>3</x:v>
      </x:c>
      <x:c r="O61" s="75" t="str">
        <x:v>暂不保留（证据不足）</x:v>
      </x:c>
      <x:c r="P61" s="75" t="str">
        <x:v>C</x:v>
      </x:c>
      <x:c r="Q61" s="75" t="str">
        <x:v>目前主要依赖姓名相同，缺少可排除同名者的机构、作品或具体职业证据</x:v>
      </x:c>
      <x:c r="R61" s="75" t="str"/>
      <x:c r="S61" s="75" t="str"/>
      <x:c r="T61" s="75" t="str">
        <x:v>theater</x:v>
      </x:c>
      <x:c r="U61" s="75" t="str">
        <x:v>检索返回实体“曹杨”</x:v>
      </x:c>
      <x:c r="V61" s="75" t="str">
        <x:v>/persons/data</x:v>
      </x:c>
      <x:c r="W61" s="75" t="str">
        <x:v>45653637a9c48d4fa9caedaa5bbff55f3cab230dbc8337600b3ab765e89bc70b</x:v>
      </x:c>
    </x:row>
    <x:row r="62" ht="19" customHeight="1">
      <x:c r="A62" s="75" t="str">
        <x:v>2730</x:v>
      </x:c>
      <x:c r="B62" s="75" t="str">
        <x:v>五个夜晚</x:v>
      </x:c>
      <x:c r="C62" s="75" t="str">
        <x:v>五个夜晚</x:v>
      </x:c>
      <x:c r="D62" s="75" t="str">
        <x:v>2017-10-04</x:v>
      </x:c>
      <x:c r="E62" s="75" t="str">
        <x:v>伊林</x:v>
      </x:c>
      <x:c r="F62" s="75" t="str">
        <x:v>role_person</x:v>
      </x:c>
      <x:c r="G62" s="75" t="str">
        <x:v>PerformanceWork[0].work_performer.work_performer_role</x:v>
      </x:c>
      <x:c r="H62" s="75" t="str">
        <x:v>伊林</x:v>
      </x:c>
      <x:c r="I62" s="75" t="str">
        <x:v>person</x:v>
      </x:c>
      <x:c r="J62" s="78" t="str">
        <x:v>http://data.library.sh.cn/entity/person/koa7bu7iupf2ibqq</x:v>
      </x:c>
      <x:c r="K62" s="75" t="str">
        <x:v>人物基础知识库</x:v>
      </x:c>
      <x:c r="L62" s="81" t="str">
        <x:v>0.72</x:v>
      </x:c>
      <x:c r="M62" s="75" t="str">
        <x:v>中</x:v>
      </x:c>
      <x:c r="N62" s="75" t="n">
        <x:v>2</x:v>
      </x:c>
      <x:c r="O62" s="75" t="str">
        <x:v>暂不保留（证据不足）</x:v>
      </x:c>
      <x:c r="P62" s="75" t="str">
        <x:v>C</x:v>
      </x:c>
      <x:c r="Q62" s="75" t="str">
        <x:v>角色名虽与候选同名，但现有证据不足以确认是历史人物或同一对象</x:v>
      </x:c>
      <x:c r="R62" s="75" t="str"/>
      <x:c r="S62" s="75" t="str"/>
      <x:c r="T62" s="75" t="str"/>
      <x:c r="U62" s="75" t="str">
        <x:v>检索返回实体“伊林”</x:v>
      </x:c>
      <x:c r="V62" s="75" t="str">
        <x:v>/persons/data</x:v>
      </x:c>
      <x:c r="W62" s="75" t="str">
        <x:v>258b556888a5975f7a80dc8a50d453f5e940bece477d3204e9dc035689abe3cc</x:v>
      </x:c>
    </x:row>
    <x:row r="63" ht="19" customHeight="1">
      <x:c r="A63" s="75" t="str">
        <x:v>2730</x:v>
      </x:c>
      <x:c r="B63" s="75" t="str">
        <x:v>五个夜晚</x:v>
      </x:c>
      <x:c r="C63" s="75" t="str">
        <x:v>五个夜晚</x:v>
      </x:c>
      <x:c r="D63" s="75" t="str">
        <x:v>2017-10-04</x:v>
      </x:c>
      <x:c r="E63" s="75" t="str">
        <x:v>卡佳</x:v>
      </x:c>
      <x:c r="F63" s="75" t="str">
        <x:v>role_person</x:v>
      </x:c>
      <x:c r="G63" s="75" t="str">
        <x:v>PerformanceWork[0].work_performer.work_performer_role</x:v>
      </x:c>
      <x:c r="H63" s="75" t="str">
        <x:v>卡佳</x:v>
      </x:c>
      <x:c r="I63" s="75" t="str">
        <x:v>person</x:v>
      </x:c>
      <x:c r="J63" s="78" t="str">
        <x:v>http://data.library.sh.cn/entity/person/evtaykd1dk5b1n7t</x:v>
      </x:c>
      <x:c r="K63" s="75" t="str">
        <x:v>人物基础知识库</x:v>
      </x:c>
      <x:c r="L63" s="81" t="str">
        <x:v>0.72</x:v>
      </x:c>
      <x:c r="M63" s="75" t="str">
        <x:v>中</x:v>
      </x:c>
      <x:c r="N63" s="75" t="n">
        <x:v>1</x:v>
      </x:c>
      <x:c r="O63" s="75" t="str">
        <x:v>暂不保留（证据不足）</x:v>
      </x:c>
      <x:c r="P63" s="75" t="str">
        <x:v>C</x:v>
      </x:c>
      <x:c r="Q63" s="75" t="str">
        <x:v>角色名虽与候选同名，但现有证据不足以确认是历史人物或同一对象</x:v>
      </x:c>
      <x:c r="R63" s="75" t="str"/>
      <x:c r="S63" s="75" t="str"/>
      <x:c r="T63" s="75" t="str"/>
      <x:c r="U63" s="75" t="str">
        <x:v>检索返回实体“卡佳”</x:v>
      </x:c>
      <x:c r="V63" s="75" t="str">
        <x:v>/persons/data</x:v>
      </x:c>
      <x:c r="W63" s="75" t="str">
        <x:v>7969508da79fba5860b0f7776a747def8cea0027528afed0a571992443473a59</x:v>
      </x:c>
    </x:row>
    <x:row r="64" ht="19" customHeight="1">
      <x:c r="A64" s="75" t="str">
        <x:v>2730</x:v>
      </x:c>
      <x:c r="B64" s="75" t="str">
        <x:v>五个夜晚</x:v>
      </x:c>
      <x:c r="C64" s="75" t="str">
        <x:v>五个夜晚</x:v>
      </x:c>
      <x:c r="D64" s="75" t="str">
        <x:v>2017-10-04</x:v>
      </x:c>
      <x:c r="E64" s="75" t="str">
        <x:v>卓娅</x:v>
      </x:c>
      <x:c r="F64" s="75" t="str">
        <x:v>role_person</x:v>
      </x:c>
      <x:c r="G64" s="75" t="str">
        <x:v>PerformanceWork[0].work_performer.work_performer_role</x:v>
      </x:c>
      <x:c r="H64" s="75" t="str">
        <x:v>卓娅</x:v>
      </x:c>
      <x:c r="I64" s="75" t="str">
        <x:v>person</x:v>
      </x:c>
      <x:c r="J64" s="78" t="str">
        <x:v>http://data.library.sh.cn/entity/person/01mvm6rohx8r51xx</x:v>
      </x:c>
      <x:c r="K64" s="75" t="str">
        <x:v>人物基础知识库</x:v>
      </x:c>
      <x:c r="L64" s="81" t="str">
        <x:v>0.72</x:v>
      </x:c>
      <x:c r="M64" s="75" t="str">
        <x:v>中</x:v>
      </x:c>
      <x:c r="N64" s="75" t="n">
        <x:v>1</x:v>
      </x:c>
      <x:c r="O64" s="75" t="str">
        <x:v>暂不保留（证据不足）</x:v>
      </x:c>
      <x:c r="P64" s="75" t="str">
        <x:v>C</x:v>
      </x:c>
      <x:c r="Q64" s="75" t="str">
        <x:v>角色名虽与候选同名，但现有证据不足以确认是历史人物或同一对象</x:v>
      </x:c>
      <x:c r="R64" s="75" t="str"/>
      <x:c r="S64" s="75" t="str"/>
      <x:c r="T64" s="75" t="str"/>
      <x:c r="U64" s="75" t="str">
        <x:v>检索返回实体“卓娅”</x:v>
      </x:c>
      <x:c r="V64" s="75" t="str">
        <x:v>/persons/data</x:v>
      </x:c>
      <x:c r="W64" s="75" t="str">
        <x:v>d5f7a97b301b2d18df49ce27b520c2684835728eeed3ca3617d548be3cdb26cd</x:v>
      </x:c>
    </x:row>
    <x:row r="65" ht="19" customHeight="1">
      <x:c r="A65" s="75" t="str">
        <x:v>2730</x:v>
      </x:c>
      <x:c r="B65" s="75" t="str">
        <x:v>五个夜晚</x:v>
      </x:c>
      <x:c r="C65" s="75" t="str">
        <x:v>五个夜晚</x:v>
      </x:c>
      <x:c r="D65" s="75" t="str">
        <x:v>2017-10-04</x:v>
      </x:c>
      <x:c r="E65" s="75" t="str">
        <x:v>张树平</x:v>
      </x:c>
      <x:c r="F65" s="75" t="str">
        <x:v>person</x:v>
      </x:c>
      <x:c r="G65" s="75" t="str">
        <x:v>主要演员_标准</x:v>
      </x:c>
      <x:c r="H65" s="75" t="str">
        <x:v>张树平</x:v>
      </x:c>
      <x:c r="I65" s="75" t="str">
        <x:v>person</x:v>
      </x:c>
      <x:c r="J65" s="78" t="str">
        <x:v>http://data.library.sh.cn/entity/person/w6vglayr55mrakoy</x:v>
      </x:c>
      <x:c r="K65" s="75" t="str">
        <x:v>人物基础知识库</x:v>
      </x:c>
      <x:c r="L65" s="81" t="str">
        <x:v>0.72</x:v>
      </x:c>
      <x:c r="M65" s="75" t="str">
        <x:v>中</x:v>
      </x:c>
      <x:c r="N65" s="75" t="n">
        <x:v>3</x:v>
      </x:c>
      <x:c r="O65" s="75" t="str">
        <x:v>暂不保留（证据不足）</x:v>
      </x:c>
      <x:c r="P65" s="75" t="str">
        <x:v>C</x:v>
      </x:c>
      <x:c r="Q65" s="75" t="str">
        <x:v>目前主要依赖姓名相同，缺少可排除同名者的机构、作品或具体职业证据</x:v>
      </x:c>
      <x:c r="R65" s="75" t="str"/>
      <x:c r="S65" s="75" t="str">
        <x:v>伊林</x:v>
      </x:c>
      <x:c r="T65" s="75" t="str"/>
      <x:c r="U65" s="75" t="str">
        <x:v>城市与建筑防火 陕西</x:v>
      </x:c>
      <x:c r="V65" s="75" t="str">
        <x:v>/persons/data</x:v>
      </x:c>
      <x:c r="W65" s="75" t="str">
        <x:v>90ee1e058eb8c37936f7bb88f0abff741301d7501cb003227bc016146e952de9</x:v>
      </x:c>
    </x:row>
    <x:row r="66" ht="19" customHeight="1">
      <x:c r="A66" s="75" t="str">
        <x:v>2730</x:v>
      </x:c>
      <x:c r="B66" s="75" t="str">
        <x:v>五个夜晚</x:v>
      </x:c>
      <x:c r="C66" s="75" t="str">
        <x:v>五个夜晚</x:v>
      </x:c>
      <x:c r="D66" s="75" t="str">
        <x:v>2017-10-04</x:v>
      </x:c>
      <x:c r="E66" s="75" t="str">
        <x:v>姚奕</x:v>
      </x:c>
      <x:c r="F66" s="75" t="str">
        <x:v>person</x:v>
      </x:c>
      <x:c r="G66" s="75" t="str">
        <x:v>主要演员_标准</x:v>
      </x:c>
      <x:c r="H66" s="75" t="str">
        <x:v>姚奕</x:v>
      </x:c>
      <x:c r="I66" s="75" t="str">
        <x:v>person</x:v>
      </x:c>
      <x:c r="J66" s="78" t="str">
        <x:v>http://data.library.sh.cn/entity/person/u4fyhkg5mezisxz4</x:v>
      </x:c>
      <x:c r="K66" s="75" t="str">
        <x:v>人物基础知识库</x:v>
      </x:c>
      <x:c r="L66" s="81" t="str">
        <x:v>0.72</x:v>
      </x:c>
      <x:c r="M66" s="75" t="str">
        <x:v>中</x:v>
      </x:c>
      <x:c r="N66" s="75" t="n">
        <x:v>1</x:v>
      </x:c>
      <x:c r="O66" s="75" t="str">
        <x:v>暂不保留（证据不足）</x:v>
      </x:c>
      <x:c r="P66" s="75" t="str">
        <x:v>C</x:v>
      </x:c>
      <x:c r="Q66" s="75" t="str">
        <x:v>目前主要依赖姓名相同，缺少可排除同名者的机构、作品或具体职业证据</x:v>
      </x:c>
      <x:c r="R66" s="75" t="str"/>
      <x:c r="S66" s="75" t="str">
        <x:v>塔玛拉</x:v>
      </x:c>
      <x:c r="T66" s="75" t="str"/>
      <x:c r="U66" s="75" t="str">
        <x:v>检索返回实体“姚奕”</x:v>
      </x:c>
      <x:c r="V66" s="75" t="str">
        <x:v>/persons/data</x:v>
      </x:c>
      <x:c r="W66" s="75" t="str">
        <x:v>c3d67a8ae27e5da5b6d1fccaad0c6f234fbb861ec2c74b90d1fc83fc0dc5708f</x:v>
      </x:c>
    </x:row>
    <x:row r="67" ht="19" customHeight="1">
      <x:c r="A67" s="75" t="str">
        <x:v>2730</x:v>
      </x:c>
      <x:c r="B67" s="75" t="str">
        <x:v>五个夜晚</x:v>
      </x:c>
      <x:c r="C67" s="75" t="str">
        <x:v>五个夜晚</x:v>
      </x:c>
      <x:c r="D67" s="75" t="str">
        <x:v>2017-10-04</x:v>
      </x:c>
      <x:c r="E67" s="75" t="str">
        <x:v>李珺</x:v>
      </x:c>
      <x:c r="F67" s="75" t="str">
        <x:v>person</x:v>
      </x:c>
      <x:c r="G67" s="75" t="str">
        <x:v>主要演员_标准</x:v>
      </x:c>
      <x:c r="H67" s="75" t="str">
        <x:v>李珺</x:v>
      </x:c>
      <x:c r="I67" s="75" t="str">
        <x:v>person</x:v>
      </x:c>
      <x:c r="J67" s="78" t="str">
        <x:v>http://data.library.sh.cn/entity/person/l5md0jggk2bctw27</x:v>
      </x:c>
      <x:c r="K67" s="75" t="str">
        <x:v>人物基础知识库</x:v>
      </x:c>
      <x:c r="L67" s="81" t="str">
        <x:v>0.72</x:v>
      </x:c>
      <x:c r="M67" s="75" t="str">
        <x:v>中</x:v>
      </x:c>
      <x:c r="N67" s="75" t="n">
        <x:v>6</x:v>
      </x:c>
      <x:c r="O67" s="75" t="str">
        <x:v>暂不保留（证据不足）</x:v>
      </x:c>
      <x:c r="P67" s="75" t="str">
        <x:v>C</x:v>
      </x:c>
      <x:c r="Q67" s="75" t="str">
        <x:v>目前主要依赖姓名相同，缺少可排除同名者的机构、作品或具体职业证据</x:v>
      </x:c>
      <x:c r="R67" s="75" t="str"/>
      <x:c r="S67" s="75" t="str">
        <x:v>卡佳；中方导演</x:v>
      </x:c>
      <x:c r="T67" s="75" t="str"/>
      <x:c r="U67" s="75" t="str">
        <x:v>检索返回实体“李珺”</x:v>
      </x:c>
      <x:c r="V67" s="75" t="str">
        <x:v>/persons/data</x:v>
      </x:c>
      <x:c r="W67" s="75" t="str">
        <x:v>c6593f599b0a5cc27d3de8beeaf50f26e321cc40c41901b27f424f888ecf15bd</x:v>
      </x:c>
    </x:row>
    <x:row r="68" ht="19" customHeight="1">
      <x:c r="A68" s="75" t="str">
        <x:v>2730</x:v>
      </x:c>
      <x:c r="B68" s="75" t="str">
        <x:v>五个夜晚</x:v>
      </x:c>
      <x:c r="C68" s="75" t="str">
        <x:v>五个夜晚</x:v>
      </x:c>
      <x:c r="D68" s="75" t="str">
        <x:v>2017-10-04</x:v>
      </x:c>
      <x:c r="E68" s="75" t="str">
        <x:v>于东江</x:v>
      </x:c>
      <x:c r="F68" s="75" t="str">
        <x:v>person</x:v>
      </x:c>
      <x:c r="G68" s="75" t="str">
        <x:v>主要演员_标准</x:v>
      </x:c>
      <x:c r="H68" s="75" t="str">
        <x:v>于东江</x:v>
      </x:c>
      <x:c r="I68" s="75" t="str">
        <x:v>person</x:v>
      </x:c>
      <x:c r="J68" s="78" t="str">
        <x:v>http://data.library.sh.cn/entity/person/spwauwt46t51jxen</x:v>
      </x:c>
      <x:c r="K68" s="75" t="str">
        <x:v>人物基础知识库</x:v>
      </x:c>
      <x:c r="L68" s="81" t="str">
        <x:v>0.75</x:v>
      </x:c>
      <x:c r="M68" s="75" t="str">
        <x:v>中</x:v>
      </x:c>
      <x:c r="N68" s="75" t="n">
        <x:v>1</x:v>
      </x:c>
      <x:c r="O68" s="75" t="str">
        <x:v>暂不保留（证据不足）</x:v>
      </x:c>
      <x:c r="P68" s="75" t="str">
        <x:v>C</x:v>
      </x:c>
      <x:c r="Q68" s="75" t="str">
        <x:v>目前主要依赖姓名相同，缺少可排除同名者的机构、作品或具体职业证据</x:v>
      </x:c>
      <x:c r="R68" s="75" t="str"/>
      <x:c r="S68" s="75" t="str">
        <x:v>季莫费耶夫</x:v>
      </x:c>
      <x:c r="T68" s="75" t="str"/>
      <x:c r="U68" s="75" t="str">
        <x:v>检索返回实体“于东江”</x:v>
      </x:c>
      <x:c r="V68" s="75" t="str">
        <x:v>/persons/data</x:v>
      </x:c>
      <x:c r="W68" s="75" t="str">
        <x:v>ce4b61b15f016ae31b56402f598a73bcc24f4e38b1520047707de422f5842cb6</x:v>
      </x:c>
    </x:row>
    <x:row r="69" ht="19" customHeight="1">
      <x:c r="A69" s="75" t="str">
        <x:v>2731</x:v>
      </x:c>
      <x:c r="B69" s="75" t="str">
        <x:v>ok,股票</x:v>
      </x:c>
      <x:c r="C69" s="75" t="str">
        <x:v>OK,股票</x:v>
      </x:c>
      <x:c r="D69" s="75" t="str"/>
      <x:c r="E69" s="75" t="str">
        <x:v>大宝</x:v>
      </x:c>
      <x:c r="F69" s="75" t="str">
        <x:v>role_person</x:v>
      </x:c>
      <x:c r="G69" s="75" t="str">
        <x:v>PerformanceWork[0].work_performer.work_performer_role</x:v>
      </x:c>
      <x:c r="H69" s="75" t="str">
        <x:v>大宝</x:v>
      </x:c>
      <x:c r="I69" s="75" t="str">
        <x:v>person</x:v>
      </x:c>
      <x:c r="J69" s="78" t="str">
        <x:v>http://data.library.sh.cn/entity/person/n4nb8skwjd153s5n</x:v>
      </x:c>
      <x:c r="K69" s="75" t="str">
        <x:v>人物基础知识库</x:v>
      </x:c>
      <x:c r="L69" s="81" t="str">
        <x:v>0.72</x:v>
      </x:c>
      <x:c r="M69" s="75" t="str">
        <x:v>中</x:v>
      </x:c>
      <x:c r="N69" s="75" t="n">
        <x:v>2</x:v>
      </x:c>
      <x:c r="O69" s="75" t="str">
        <x:v>暂不保留（证据不足）</x:v>
      </x:c>
      <x:c r="P69" s="75" t="str">
        <x:v>C</x:v>
      </x:c>
      <x:c r="Q69" s="75" t="str">
        <x:v>角色名虽与候选同名，但现有证据不足以确认是历史人物或同一对象</x:v>
      </x:c>
      <x:c r="R69" s="75" t="str"/>
      <x:c r="S69" s="75" t="str"/>
      <x:c r="T69" s="75" t="str"/>
      <x:c r="U69" s="75" t="str">
        <x:v>山东</x:v>
      </x:c>
      <x:c r="V69" s="75" t="str">
        <x:v>/persons/data</x:v>
      </x:c>
      <x:c r="W69" s="75" t="str">
        <x:v>94ec0b1aca454d72a8cb9ea064418d1ecad9525bb9ac1043ea45dbfe2f502f6a</x:v>
      </x:c>
    </x:row>
    <x:row r="70" ht="19" customHeight="1">
      <x:c r="A70" s="75" t="str">
        <x:v>2731</x:v>
      </x:c>
      <x:c r="B70" s="75" t="str">
        <x:v>ok,股票</x:v>
      </x:c>
      <x:c r="C70" s="75" t="str">
        <x:v>OK,股票</x:v>
      </x:c>
      <x:c r="D70" s="75" t="str"/>
      <x:c r="E70" s="75" t="str">
        <x:v>陈纯</x:v>
      </x:c>
      <x:c r="F70" s="75" t="str">
        <x:v>role_person</x:v>
      </x:c>
      <x:c r="G70" s="75" t="str">
        <x:v>PerformanceWork[0].work_performer.work_performer_role</x:v>
      </x:c>
      <x:c r="H70" s="75" t="str">
        <x:v>陈纯</x:v>
      </x:c>
      <x:c r="I70" s="75" t="str">
        <x:v>person</x:v>
      </x:c>
      <x:c r="J70" s="78" t="str">
        <x:v>http://data.library.sh.cn/entity/person/6cp0qu6zurjz23ch</x:v>
      </x:c>
      <x:c r="K70" s="75" t="str">
        <x:v>人物基础知识库</x:v>
      </x:c>
      <x:c r="L70" s="81" t="str">
        <x:v>0.72</x:v>
      </x:c>
      <x:c r="M70" s="75" t="str">
        <x:v>中</x:v>
      </x:c>
      <x:c r="N70" s="75" t="n">
        <x:v>3</x:v>
      </x:c>
      <x:c r="O70" s="75" t="str">
        <x:v>暂不保留（证据不足）</x:v>
      </x:c>
      <x:c r="P70" s="75" t="str">
        <x:v>C</x:v>
      </x:c>
      <x:c r="Q70" s="75" t="str">
        <x:v>角色名虽与候选同名，但现有证据不足以确认是历史人物或同一对象</x:v>
      </x:c>
      <x:c r="R70" s="75" t="str"/>
      <x:c r="S70" s="75" t="str"/>
      <x:c r="T70" s="75" t="str"/>
      <x:c r="U70" s="75" t="str">
        <x:v>检索返回实体“陈纯”</x:v>
      </x:c>
      <x:c r="V70" s="75" t="str">
        <x:v>/persons/data</x:v>
      </x:c>
      <x:c r="W70" s="75" t="str">
        <x:v>0dc7831900fb0e8fbfe5f9a7791d0142470a16fb4e685e3ed9eaa05e1d1dac60</x:v>
      </x:c>
    </x:row>
    <x:row r="71" ht="19" customHeight="1">
      <x:c r="A71" s="75" t="str">
        <x:v>2731</x:v>
      </x:c>
      <x:c r="B71" s="75" t="str">
        <x:v>ok,股票</x:v>
      </x:c>
      <x:c r="C71" s="75" t="str">
        <x:v>OK,股票</x:v>
      </x:c>
      <x:c r="D71" s="75" t="str"/>
      <x:c r="E71" s="75" t="str">
        <x:v>李真</x:v>
      </x:c>
      <x:c r="F71" s="75" t="str">
        <x:v>role_person</x:v>
      </x:c>
      <x:c r="G71" s="75" t="str">
        <x:v>PerformanceWork[0].work_performer.work_performer_role</x:v>
      </x:c>
      <x:c r="H71" s="75" t="str">
        <x:v>李真</x:v>
      </x:c>
      <x:c r="I71" s="75" t="str">
        <x:v>person</x:v>
      </x:c>
      <x:c r="J71" s="78" t="str">
        <x:v>http://data.library.sh.cn/entity/person/0udz81exnox37v4h</x:v>
      </x:c>
      <x:c r="K71" s="75" t="str">
        <x:v>人物基础知识库</x:v>
      </x:c>
      <x:c r="L71" s="81" t="str">
        <x:v>0.72</x:v>
      </x:c>
      <x:c r="M71" s="75" t="str">
        <x:v>中</x:v>
      </x:c>
      <x:c r="N71" s="75" t="n">
        <x:v>10</x:v>
      </x:c>
      <x:c r="O71" s="75" t="str">
        <x:v>暂不保留（证据不足）</x:v>
      </x:c>
      <x:c r="P71" s="75" t="str">
        <x:v>C</x:v>
      </x:c>
      <x:c r="Q71" s="75" t="str">
        <x:v>角色名虽与候选同名，但现有证据不足以确认是历史人物或同一对象</x:v>
      </x:c>
      <x:c r="R71" s="75" t="str"/>
      <x:c r="S71" s="75" t="str"/>
      <x:c r="T71" s="75" t="str"/>
      <x:c r="U71" s="75" t="str">
        <x:v>检索返回实体“李真”</x:v>
      </x:c>
      <x:c r="V71" s="75" t="str">
        <x:v>/persons/data</x:v>
      </x:c>
      <x:c r="W71" s="75" t="str">
        <x:v>756746a1c59ffb37911c839641cfb3c78fa35842966aa369d4d32ab2cbafe8ce</x:v>
      </x:c>
    </x:row>
    <x:row r="72" ht="19" customHeight="1">
      <x:c r="A72" s="75" t="str">
        <x:v>2731</x:v>
      </x:c>
      <x:c r="B72" s="75" t="str">
        <x:v>ok,股票</x:v>
      </x:c>
      <x:c r="C72" s="75" t="str">
        <x:v>OK,股票</x:v>
      </x:c>
      <x:c r="D72" s="75" t="str"/>
      <x:c r="E72" s="75" t="str">
        <x:v>王发</x:v>
      </x:c>
      <x:c r="F72" s="75" t="str">
        <x:v>role_person</x:v>
      </x:c>
      <x:c r="G72" s="75" t="str">
        <x:v>PerformanceWork[0].work_performer.work_performer_role</x:v>
      </x:c>
      <x:c r="H72" s="75" t="str">
        <x:v>王发</x:v>
      </x:c>
      <x:c r="I72" s="75" t="str">
        <x:v>person</x:v>
      </x:c>
      <x:c r="J72" s="78" t="str">
        <x:v>http://data.library.sh.cn/entity/person/xbf0803f2sxx2qp8</x:v>
      </x:c>
      <x:c r="K72" s="75" t="str">
        <x:v>人物基础知识库</x:v>
      </x:c>
      <x:c r="L72" s="81" t="str">
        <x:v>0.72</x:v>
      </x:c>
      <x:c r="M72" s="75" t="str">
        <x:v>中</x:v>
      </x:c>
      <x:c r="N72" s="75" t="n">
        <x:v>1</x:v>
      </x:c>
      <x:c r="O72" s="75" t="str">
        <x:v>暂不保留（证据不足）</x:v>
      </x:c>
      <x:c r="P72" s="75" t="str">
        <x:v>C</x:v>
      </x:c>
      <x:c r="Q72" s="75" t="str">
        <x:v>角色名虽与候选同名，但现有证据不足以确认是历史人物或同一对象</x:v>
      </x:c>
      <x:c r="R72" s="75" t="str"/>
      <x:c r="S72" s="75" t="str"/>
      <x:c r="T72" s="75" t="str"/>
      <x:c r="U72" s="75" t="str">
        <x:v>检索返回实体“王发”</x:v>
      </x:c>
      <x:c r="V72" s="75" t="str">
        <x:v>/persons/data</x:v>
      </x:c>
      <x:c r="W72" s="75" t="str">
        <x:v>f64a769b21c45c22f929a3e16168ef300ae225820ecf625e008c1ff328645488</x:v>
      </x:c>
    </x:row>
    <x:row r="73" ht="19" customHeight="1">
      <x:c r="A73" s="75" t="str">
        <x:v>2731</x:v>
      </x:c>
      <x:c r="B73" s="75" t="str">
        <x:v>ok,股票</x:v>
      </x:c>
      <x:c r="C73" s="75" t="str">
        <x:v>OK,股票</x:v>
      </x:c>
      <x:c r="D73" s="75" t="str"/>
      <x:c r="E73" s="75" t="str">
        <x:v>林玲</x:v>
      </x:c>
      <x:c r="F73" s="75" t="str">
        <x:v>role_person</x:v>
      </x:c>
      <x:c r="G73" s="75" t="str">
        <x:v>PerformanceWork[0].work_performer.work_performer_role</x:v>
      </x:c>
      <x:c r="H73" s="75" t="str">
        <x:v>林玲</x:v>
      </x:c>
      <x:c r="I73" s="75" t="str">
        <x:v>person</x:v>
      </x:c>
      <x:c r="J73" s="78" t="str">
        <x:v>http://data.library.sh.cn/entity/person/0m5mvegoylfeisge</x:v>
      </x:c>
      <x:c r="K73" s="75" t="str">
        <x:v>人物基础知识库</x:v>
      </x:c>
      <x:c r="L73" s="81" t="str">
        <x:v>0.72</x:v>
      </x:c>
      <x:c r="M73" s="75" t="str">
        <x:v>中</x:v>
      </x:c>
      <x:c r="N73" s="75" t="n">
        <x:v>10</x:v>
      </x:c>
      <x:c r="O73" s="75" t="str">
        <x:v>暂不保留（证据不足）</x:v>
      </x:c>
      <x:c r="P73" s="75" t="str">
        <x:v>C</x:v>
      </x:c>
      <x:c r="Q73" s="75" t="str">
        <x:v>角色名虽与候选同名，但现有证据不足以确认是历史人物或同一对象</x:v>
      </x:c>
      <x:c r="R73" s="75" t="str"/>
      <x:c r="S73" s="75" t="str"/>
      <x:c r="T73" s="75" t="str"/>
      <x:c r="U73" s="75" t="str">
        <x:v>重庆</x:v>
      </x:c>
      <x:c r="V73" s="75" t="str">
        <x:v>/persons/data</x:v>
      </x:c>
      <x:c r="W73" s="75" t="str">
        <x:v>5faf0c0fbb5140821ed5a250287cb10300aa8116481458da71df66f750295735</x:v>
      </x:c>
    </x:row>
    <x:row r="74" ht="19" customHeight="1">
      <x:c r="A74" s="75" t="str">
        <x:v>2731</x:v>
      </x:c>
      <x:c r="B74" s="75" t="str">
        <x:v>ok,股票</x:v>
      </x:c>
      <x:c r="C74" s="75" t="str">
        <x:v>OK,股票</x:v>
      </x:c>
      <x:c r="D74" s="75" t="str"/>
      <x:c r="E74" s="75" t="str">
        <x:v>上海青年话剧团</x:v>
      </x:c>
      <x:c r="F74" s="75" t="str">
        <x:v>organization</x:v>
      </x:c>
      <x:c r="G74" s="75" t="str">
        <x:v>演出单位机构_标准</x:v>
      </x:c>
      <x:c r="H74" s="75" t="str">
        <x:v>上海青年话剧团@chs</x:v>
      </x:c>
      <x:c r="I74" s="75" t="str">
        <x:v>organization</x:v>
      </x:c>
      <x:c r="J74" s="78" t="str">
        <x:v>http://data.library.sh.cn/entity/organization/kkmenrljmjdo9str</x:v>
      </x:c>
      <x:c r="K74" s="75" t="str">
        <x:v>上海年华机构名录</x:v>
      </x:c>
      <x:c r="L74" s="81" t="str">
        <x:v>0.8817</x:v>
      </x:c>
      <x:c r="M74" s="75" t="str">
        <x:v>高</x:v>
      </x:c>
      <x:c r="N74" s="75" t="n">
        <x:v>1</x:v>
      </x:c>
      <x:c r="O74" s="75" t="str">
        <x:v>保留（已核验）</x:v>
      </x:c>
      <x:c r="P74" s="75" t="str">
        <x:v>B</x:v>
      </x:c>
      <x:c r="Q74" s="75" t="str">
        <x:v>机构名称完全一致，候选URI与上图机构证据相符</x:v>
      </x:c>
      <x:c r="R74" s="75" t="str"/>
      <x:c r="S74" s="75" t="str"/>
      <x:c r="T74" s="75" t="str"/>
      <x:c r="U74" s="75" t="str">
        <x:v>["1958年，上海戏剧学院实验话剧团成立，1963年改上海青年话剧团，独立建制，主要人员大多是上海戏剧学院毕业生。初精选一批难度不一、风格迥异的古今中外名剧及反映现代生活的剧目，由不同风格的导演熊佛西、朱端钧等执导，孙浩然、陈绍周等担任舞美设计，聘请电影演员赵丹、魏鹤龄、蒋天流等合作演出。形成严谨、和谐的演出风格，致力于话剧的民族化和现代化，创作排演《战斗的青春》《年青一代》《再见了，巴黎》《秦王李世民》《孙中山与宋庆龄》《红房间·白房间·黑房间》《OK股票》等剧目。排演外国名著，演出《无事生非》《吝啬鬼》《安东尼与克莉奥佩屈拉》等。到1995年演出百余台中外剧目。主要艺术人员程浦林、赵莱静、耿可贵、伍黎、胡伟民、娄际成、施锡来、吴娱、祝希娟、郑毓芝、张名煜、李家耀、焦晃、杜冶秋、卢时初、刘玉、陈少泽、廖有梁、胡成美、李汝兰。1995年，和上海人民艺术剧院合并为上海话剧艺术中心。(《上海通志》)", "前身是上海戏剧学院实验话剧团，成立于1958年，名誉团长熊佛西。1963年更名为上海青年话剧团，独立建制。路丁、罗毅之、田稼、李祥春、娄际成、陈少泽、张先衡先后任剧团领导。青年话剧团业</x:v>
      </x:c>
      <x:c r="V74" s="75" t="str">
        <x:v>/shnh/whzk/webapi/org/list</x:v>
      </x:c>
      <x:c r="W74" s="75" t="str">
        <x:v>92b8f1208838984621490a561c30fc50459209ab0e69c986ba9c78975eee0811</x:v>
      </x:c>
    </x:row>
    <x:row r="75" ht="19" customHeight="1">
      <x:c r="A75" s="75" t="str">
        <x:v>2731</x:v>
      </x:c>
      <x:c r="B75" s="75" t="str">
        <x:v>ok,股票</x:v>
      </x:c>
      <x:c r="C75" s="75" t="str">
        <x:v>OK,股票</x:v>
      </x:c>
      <x:c r="D75" s="75" t="str"/>
      <x:c r="E75" s="75" t="str">
        <x:v>任广智</x:v>
      </x:c>
      <x:c r="F75" s="75" t="str">
        <x:v>person</x:v>
      </x:c>
      <x:c r="G75" s="75" t="str">
        <x:v>主要演员_标准</x:v>
      </x:c>
      <x:c r="H75" s="75" t="str">
        <x:v>任广智</x:v>
      </x:c>
      <x:c r="I75" s="75" t="str">
        <x:v>person</x:v>
      </x:c>
      <x:c r="J75" s="78" t="str">
        <x:v>http://data.library.sh.cn/entity/person/fvo3xgtqte5kbt5z</x:v>
      </x:c>
      <x:c r="K75" s="75" t="str">
        <x:v>人物基础知识库</x:v>
      </x:c>
      <x:c r="L75" s="81" t="str">
        <x:v>0.7379</x:v>
      </x:c>
      <x:c r="M75" s="75" t="str">
        <x:v>中</x:v>
      </x:c>
      <x:c r="N75" s="75" t="n">
        <x:v>2</x:v>
      </x:c>
      <x:c r="O75" s="75" t="str">
        <x:v>保留（已核验）</x:v>
      </x:c>
      <x:c r="P75" s="75" t="str">
        <x:v>B</x:v>
      </x:c>
      <x:c r="Q75" s="75" t="str">
        <x:v>候选履历与戏单机构或剧目相互印证</x:v>
      </x:c>
      <x:c r="R75" s="75" t="str">
        <x:v>上海青年话剧团；话剧</x:v>
      </x:c>
      <x:c r="S75" s="75" t="str">
        <x:v>阿奈</x:v>
      </x:c>
      <x:c r="T75" s="75" t="str">
        <x:v>theater</x:v>
      </x:c>
      <x:c r="U75" s="75" t="str">
        <x:v>山东青岛人。1960年毕业于上海戏剧学院。历任上海戏剧学院实验话剧团、上海青年话剧团、上海话剧艺术中心演员。一级演员。中国戏剧家协会会员。饰有话剧《毋忘我》、《地狱边沿的曼陀罗花》、《大神布朗》、《年青的一代》、《无事生非》、《母亲的歌》、《傻子进行曲》、《闹钟》、《OK股票》等，电影故事片《将军与孤女》、《陈赓蒙难》、《请多多关照》、《车队从城市经过》，电视剧《上海一家人》、《上海的早晨》、《围城》、《鲁迅与柔石》、《鲁迅与史沫特莱》、《徐特立》、《大爆炸》、《希望来临》、《仗义执言》等主要角色和其他角色；导有话剧《年青的一代》、《于无声处》、《闹钟》，越剧《沙漠王子》，滑稽戏《敲一记》、《金色的噩梦》等。曾获上海首届戏剧节优秀表演奖、上海第三届戏剧节主演奖、上海首届文艺记者花冠奖主演奖、第三届白玉兰表演艺术主演奖、首届宝钢高雅艺术奖主演奖、第三届金狮奖主演奖、第四届文化部文华奖主演奖、中南六省区市第八届电视金帆奖主演奖等。（来源：《中国戏剧家大辞典》） 青岛</x:v>
      </x:c>
      <x:c r="V75" s="75" t="str">
        <x:v>/persons/data</x:v>
      </x:c>
      <x:c r="W75" s="75" t="str">
        <x:v>0089508a6850e09ebeee2f0a630695e42b0a43ba2ff2a895d170b8b530f1cf5c</x:v>
      </x:c>
    </x:row>
    <x:row r="76" ht="19" customHeight="1">
      <x:c r="A76" s="75" t="str">
        <x:v>2731</x:v>
      </x:c>
      <x:c r="B76" s="75" t="str">
        <x:v>ok,股票</x:v>
      </x:c>
      <x:c r="C76" s="75" t="str">
        <x:v>OK,股票</x:v>
      </x:c>
      <x:c r="D76" s="75" t="str"/>
      <x:c r="E76" s="75" t="str">
        <x:v>徐风</x:v>
      </x:c>
      <x:c r="F76" s="75" t="str">
        <x:v>person</x:v>
      </x:c>
      <x:c r="G76" s="75" t="str">
        <x:v>主要演员_标准</x:v>
      </x:c>
      <x:c r="H76" s="75" t="str">
        <x:v>徐风</x:v>
      </x:c>
      <x:c r="I76" s="75" t="str">
        <x:v>person</x:v>
      </x:c>
      <x:c r="J76" s="78" t="str">
        <x:v>http://data.library.sh.cn/entity/person/7m3zpygq0chinf1l</x:v>
      </x:c>
      <x:c r="K76" s="75" t="str">
        <x:v>人物基础知识库</x:v>
      </x:c>
      <x:c r="L76" s="81" t="str">
        <x:v>0.72</x:v>
      </x:c>
      <x:c r="M76" s="75" t="str">
        <x:v>中</x:v>
      </x:c>
      <x:c r="N76" s="75" t="n">
        <x:v>4</x:v>
      </x:c>
      <x:c r="O76" s="75" t="str">
        <x:v>暂不保留（证据不足）</x:v>
      </x:c>
      <x:c r="P76" s="75" t="str">
        <x:v>C</x:v>
      </x:c>
      <x:c r="Q76" s="75" t="str">
        <x:v>目前主要依赖姓名相同，缺少可排除同名者的机构、作品或具体职业证据</x:v>
      </x:c>
      <x:c r="R76" s="75" t="str"/>
      <x:c r="S76" s="75" t="str">
        <x:v>大宝</x:v>
      </x:c>
      <x:c r="T76" s="75" t="str">
        <x:v>theater</x:v>
      </x:c>
      <x:c r="U76" s="75" t="str">
        <x:v>检索返回实体“徐风”</x:v>
      </x:c>
      <x:c r="V76" s="75" t="str">
        <x:v>/persons/data</x:v>
      </x:c>
      <x:c r="W76" s="75" t="str">
        <x:v>02b063f6aa2aa632ad3fb203dbda58b93527f28eaca9387ecfd59c35bfb66776</x:v>
      </x:c>
    </x:row>
    <x:row r="77" ht="19" customHeight="1">
      <x:c r="A77" s="75" t="str">
        <x:v>2731</x:v>
      </x:c>
      <x:c r="B77" s="75" t="str">
        <x:v>ok,股票</x:v>
      </x:c>
      <x:c r="C77" s="75" t="str">
        <x:v>OK,股票</x:v>
      </x:c>
      <x:c r="D77" s="75" t="str"/>
      <x:c r="E77" s="75" t="str">
        <x:v>刘婉玲</x:v>
      </x:c>
      <x:c r="F77" s="75" t="str">
        <x:v>person</x:v>
      </x:c>
      <x:c r="G77" s="75" t="str">
        <x:v>主要演员_标准</x:v>
      </x:c>
      <x:c r="H77" s="75" t="str">
        <x:v>刘婉玲</x:v>
      </x:c>
      <x:c r="I77" s="75" t="str">
        <x:v>person</x:v>
      </x:c>
      <x:c r="J77" s="78" t="str">
        <x:v>http://data.library.sh.cn/entity/person/lb1ihc7bgsygj6nn</x:v>
      </x:c>
      <x:c r="K77" s="75" t="str">
        <x:v>人物基础知识库</x:v>
      </x:c>
      <x:c r="L77" s="81" t="str">
        <x:v>0.75</x:v>
      </x:c>
      <x:c r="M77" s="75" t="str">
        <x:v>中</x:v>
      </x:c>
      <x:c r="N77" s="75" t="n">
        <x:v>1</x:v>
      </x:c>
      <x:c r="O77" s="75" t="str">
        <x:v>暂不保留（证据不足）</x:v>
      </x:c>
      <x:c r="P77" s="75" t="str">
        <x:v>C</x:v>
      </x:c>
      <x:c r="Q77" s="75" t="str">
        <x:v>目前主要依赖姓名相同，缺少可排除同名者的机构、作品或具体职业证据</x:v>
      </x:c>
      <x:c r="R77" s="75" t="str"/>
      <x:c r="S77" s="75" t="str">
        <x:v>丁芝英</x:v>
      </x:c>
      <x:c r="T77" s="75" t="str">
        <x:v>theater</x:v>
      </x:c>
      <x:c r="U77" s="75" t="str">
        <x:v>检索返回实体“刘婉玲”</x:v>
      </x:c>
      <x:c r="V77" s="75" t="str">
        <x:v>/persons/data</x:v>
      </x:c>
      <x:c r="W77" s="75" t="str">
        <x:v>d7245670a2d94f0bab9faf844317bca0a6c9a76a2ccf2ab356574b59deae74d9</x:v>
      </x:c>
    </x:row>
    <x:row r="78" ht="19" customHeight="1">
      <x:c r="A78" s="75" t="str">
        <x:v>2732</x:v>
      </x:c>
      <x:c r="B78" s="75" t="str">
        <x:v>阿Q</x:v>
      </x:c>
      <x:c r="C78" s="75" t="str">
        <x:v>阿Q；帝国专列</x:v>
      </x:c>
      <x:c r="D78" s="75" t="str"/>
      <x:c r="E78" s="75" t="str">
        <x:v>珍妮</x:v>
      </x:c>
      <x:c r="F78" s="75" t="str">
        <x:v>role_person</x:v>
      </x:c>
      <x:c r="G78" s="75" t="str">
        <x:v>PerformanceWork[1].work_performer.work_performer_role</x:v>
      </x:c>
      <x:c r="H78" s="75" t="str">
        <x:v>珍妮</x:v>
      </x:c>
      <x:c r="I78" s="75" t="str">
        <x:v>person</x:v>
      </x:c>
      <x:c r="J78" s="78" t="str">
        <x:v>http://data.library.sh.cn/entity/person/2w1g4gpgum722zzd</x:v>
      </x:c>
      <x:c r="K78" s="75" t="str">
        <x:v>人物基础知识库</x:v>
      </x:c>
      <x:c r="L78" s="81" t="str">
        <x:v>0.72</x:v>
      </x:c>
      <x:c r="M78" s="75" t="str">
        <x:v>中</x:v>
      </x:c>
      <x:c r="N78" s="75" t="n">
        <x:v>3</x:v>
      </x:c>
      <x:c r="O78" s="75" t="str">
        <x:v>暂不保留（证据不足）</x:v>
      </x:c>
      <x:c r="P78" s="75" t="str">
        <x:v>C</x:v>
      </x:c>
      <x:c r="Q78" s="75" t="str">
        <x:v>角色名虽与候选同名，但现有证据不足以确认是历史人物或同一对象</x:v>
      </x:c>
      <x:c r="R78" s="75" t="str"/>
      <x:c r="S78" s="75" t="str"/>
      <x:c r="T78" s="75" t="str"/>
      <x:c r="U78" s="75" t="str">
        <x:v>南海</x:v>
      </x:c>
      <x:c r="V78" s="75" t="str">
        <x:v>/persons/data</x:v>
      </x:c>
      <x:c r="W78" s="75" t="str">
        <x:v>5e96c5f0cdc7d954fe0c110b2dc134a6c816d8a92312fd70e92924b256082eda</x:v>
      </x:c>
    </x:row>
    <x:row r="79" ht="19" customHeight="1">
      <x:c r="A79" s="75" t="str">
        <x:v>2732</x:v>
      </x:c>
      <x:c r="B79" s="75" t="str">
        <x:v>阿Q</x:v>
      </x:c>
      <x:c r="C79" s="75" t="str">
        <x:v>阿Q；帝国专列</x:v>
      </x:c>
      <x:c r="D79" s="75" t="str"/>
      <x:c r="E79" s="75" t="str">
        <x:v>庆善</x:v>
      </x:c>
      <x:c r="F79" s="75" t="str">
        <x:v>role_person</x:v>
      </x:c>
      <x:c r="G79" s="75" t="str">
        <x:v>PerformanceWork[1].work_performer.work_performer_role</x:v>
      </x:c>
      <x:c r="H79" s="75" t="str">
        <x:v>庆善</x:v>
      </x:c>
      <x:c r="I79" s="75" t="str">
        <x:v>person</x:v>
      </x:c>
      <x:c r="J79" s="78" t="str">
        <x:v>http://data.library.sh.cn/entity/person/3828n1escyr37uvl</x:v>
      </x:c>
      <x:c r="K79" s="75" t="str">
        <x:v>人物基础知识库</x:v>
      </x:c>
      <x:c r="L79" s="81" t="str">
        <x:v>0.72</x:v>
      </x:c>
      <x:c r="M79" s="75" t="str">
        <x:v>中</x:v>
      </x:c>
      <x:c r="N79" s="75" t="n">
        <x:v>5</x:v>
      </x:c>
      <x:c r="O79" s="75" t="str">
        <x:v>暂不保留（证据不足）</x:v>
      </x:c>
      <x:c r="P79" s="75" t="str">
        <x:v>C</x:v>
      </x:c>
      <x:c r="Q79" s="75" t="str">
        <x:v>角色名虽与候选同名，但现有证据不足以确认是历史人物或同一对象</x:v>
      </x:c>
      <x:c r="R79" s="75" t="str"/>
      <x:c r="S79" s="75" t="str"/>
      <x:c r="T79" s="75" t="str"/>
      <x:c r="U79" s="75" t="str">
        <x:v>检索返回实体“庆善”</x:v>
      </x:c>
      <x:c r="V79" s="75" t="str">
        <x:v>/persons/data</x:v>
      </x:c>
      <x:c r="W79" s="75" t="str">
        <x:v>90aa3514a74c6300018edadae0b7a04a90902881b2ee279e74a46ab329057fcf</x:v>
      </x:c>
    </x:row>
    <x:row r="80" ht="19" customHeight="1">
      <x:c r="A80" s="75" t="str">
        <x:v>2732</x:v>
      </x:c>
      <x:c r="B80" s="75" t="str">
        <x:v>阿Q</x:v>
      </x:c>
      <x:c r="C80" s="75" t="str">
        <x:v>阿Q；帝国专列</x:v>
      </x:c>
      <x:c r="D80" s="75" t="str"/>
      <x:c r="E80" s="75" t="str">
        <x:v>刘齐</x:v>
      </x:c>
      <x:c r="F80" s="75" t="str">
        <x:v>person</x:v>
      </x:c>
      <x:c r="G80" s="75" t="str">
        <x:v>主要演员_标准</x:v>
      </x:c>
      <x:c r="H80" s="75" t="str">
        <x:v>刘齐</x:v>
      </x:c>
      <x:c r="I80" s="75" t="str">
        <x:v>person</x:v>
      </x:c>
      <x:c r="J80" s="78" t="str">
        <x:v>http://data.library.sh.cn/entity/person/260kd4lgodh4nq0r</x:v>
      </x:c>
      <x:c r="K80" s="75" t="str">
        <x:v>人物基础知识库</x:v>
      </x:c>
      <x:c r="L80" s="81" t="str">
        <x:v>0.72</x:v>
      </x:c>
      <x:c r="M80" s="75" t="str">
        <x:v>中</x:v>
      </x:c>
      <x:c r="N80" s="75" t="n">
        <x:v>4</x:v>
      </x:c>
      <x:c r="O80" s="75" t="str">
        <x:v>暂不保留（证据不足）</x:v>
      </x:c>
      <x:c r="P80" s="75" t="str">
        <x:v>C</x:v>
      </x:c>
      <x:c r="Q80" s="75" t="str">
        <x:v>目前主要依赖姓名相同，缺少可排除同名者的机构、作品或具体职业证据</x:v>
      </x:c>
      <x:c r="R80" s="75" t="str"/>
      <x:c r="S80" s="75" t="str">
        <x:v>地保</x:v>
      </x:c>
      <x:c r="T80" s="75" t="str">
        <x:v>music</x:v>
      </x:c>
      <x:c r="U80" s="75" t="str">
        <x:v>检索返回实体“刘齐”</x:v>
      </x:c>
      <x:c r="V80" s="75" t="str">
        <x:v>/persons/data</x:v>
      </x:c>
      <x:c r="W80" s="75" t="str">
        <x:v>48046503adf7f66c17d5fa7c0c821b94ccdaa9e1a6424ea93d66dd4d71ae5b70</x:v>
      </x:c>
    </x:row>
    <x:row r="81" ht="19" customHeight="1">
      <x:c r="A81" s="75" t="str">
        <x:v>2733</x:v>
      </x:c>
      <x:c r="B81" s="75" t="str">
        <x:v>海棠依旧</x:v>
      </x:c>
      <x:c r="C81" s="75" t="str">
        <x:v>海棠依旧</x:v>
      </x:c>
      <x:c r="D81" s="75" t="str"/>
      <x:c r="E81" s="75" t="str">
        <x:v>张庭月</x:v>
      </x:c>
      <x:c r="F81" s="75" t="str">
        <x:v>role_person</x:v>
      </x:c>
      <x:c r="G81" s="75" t="str">
        <x:v>PerformanceWork[0].work_performer.work_performer_role</x:v>
      </x:c>
      <x:c r="H81" s="75" t="str">
        <x:v>张庭月</x:v>
      </x:c>
      <x:c r="I81" s="75" t="str">
        <x:v>person</x:v>
      </x:c>
      <x:c r="J81" s="78" t="str">
        <x:v>http://data.library.sh.cn/entity/person/t3nk8qaw5t1xnm1y</x:v>
      </x:c>
      <x:c r="K81" s="75" t="str">
        <x:v>人物基础知识库</x:v>
      </x:c>
      <x:c r="L81" s="81" t="str">
        <x:v>0.75</x:v>
      </x:c>
      <x:c r="M81" s="75" t="str">
        <x:v>中</x:v>
      </x:c>
      <x:c r="N81" s="75" t="n">
        <x:v>1</x:v>
      </x:c>
      <x:c r="O81" s="75" t="str">
        <x:v>暂不保留（证据不足）</x:v>
      </x:c>
      <x:c r="P81" s="75" t="str">
        <x:v>C</x:v>
      </x:c>
      <x:c r="Q81" s="75" t="str">
        <x:v>角色名虽与候选同名，但现有证据不足以确认是历史人物或同一对象</x:v>
      </x:c>
      <x:c r="R81" s="75" t="str"/>
      <x:c r="S81" s="75" t="str"/>
      <x:c r="T81" s="75" t="str"/>
      <x:c r="U81" s="75" t="str">
        <x:v>检索返回实体“张庭月”</x:v>
      </x:c>
      <x:c r="V81" s="75" t="str">
        <x:v>/persons/data</x:v>
      </x:c>
      <x:c r="W81" s="75" t="str">
        <x:v>b8ab6773d431bb70ccf61d889e023de25a89420de78f862a5675ecb891b11930</x:v>
      </x:c>
    </x:row>
    <x:row r="82" ht="19" customHeight="1">
      <x:c r="A82" s="75" t="str">
        <x:v>2733</x:v>
      </x:c>
      <x:c r="B82" s="75" t="str">
        <x:v>海棠依旧</x:v>
      </x:c>
      <x:c r="C82" s="75" t="str">
        <x:v>海棠依旧</x:v>
      </x:c>
      <x:c r="D82" s="75" t="str"/>
      <x:c r="E82" s="75" t="str">
        <x:v>故宫博物院</x:v>
      </x:c>
      <x:c r="F82" s="75" t="str">
        <x:v>organization</x:v>
      </x:c>
      <x:c r="G82" s="75" t="str">
        <x:v>演出单位机构_标准</x:v>
      </x:c>
      <x:c r="H82" s="75" t="str">
        <x:v>故宫博物院@chs</x:v>
      </x:c>
      <x:c r="I82" s="75" t="str">
        <x:v>organization</x:v>
      </x:c>
      <x:c r="J82" s="78" t="str">
        <x:v>http://data.library.sh.cn/entity/organization/lchmrq8gcwu1v1kv</x:v>
      </x:c>
      <x:c r="K82" s="75" t="str">
        <x:v>上海年华机构名录</x:v>
      </x:c>
      <x:c r="L82" s="81" t="str">
        <x:v>0.86</x:v>
      </x:c>
      <x:c r="M82" s="75" t="str">
        <x:v>高</x:v>
      </x:c>
      <x:c r="N82" s="75" t="n">
        <x:v>2</x:v>
      </x:c>
      <x:c r="O82" s="75" t="str">
        <x:v>保留（已核验）</x:v>
      </x:c>
      <x:c r="P82" s="75" t="str">
        <x:v>B</x:v>
      </x:c>
      <x:c r="Q82" s="75" t="str">
        <x:v>机构名称完全一致，候选URI与上图机构证据相符</x:v>
      </x:c>
      <x:c r="R82" s="75" t="str"/>
      <x:c r="S82" s="75" t="str"/>
      <x:c r="T82" s="75" t="str"/>
      <x:c r="U82" s="75" t="str">
        <x:v>检索返回实体“故宫博物院@chs”</x:v>
      </x:c>
      <x:c r="V82" s="75" t="str">
        <x:v>/shnh/whzk/webapi/org/list</x:v>
      </x:c>
      <x:c r="W82" s="75" t="str">
        <x:v>4afa2153baf71c364ab083102750614480004ae393c286a171c086f4c3ff361a</x:v>
      </x:c>
    </x:row>
    <x:row r="83" ht="19" customHeight="1">
      <x:c r="A83" s="75" t="str">
        <x:v>2733</x:v>
      </x:c>
      <x:c r="B83" s="75" t="str">
        <x:v>海棠依旧</x:v>
      </x:c>
      <x:c r="C83" s="75" t="str">
        <x:v>海棠依旧</x:v>
      </x:c>
      <x:c r="D83" s="75" t="str"/>
      <x:c r="E83" s="75" t="str">
        <x:v>李璐</x:v>
      </x:c>
      <x:c r="F83" s="75" t="str">
        <x:v>person</x:v>
      </x:c>
      <x:c r="G83" s="75" t="str">
        <x:v>主要演员_标准</x:v>
      </x:c>
      <x:c r="H83" s="75" t="str">
        <x:v>李璐</x:v>
      </x:c>
      <x:c r="I83" s="75" t="str">
        <x:v>person</x:v>
      </x:c>
      <x:c r="J83" s="78" t="str">
        <x:v>http://data.library.sh.cn/entity/person/gy2wlicsuv8rdtk8</x:v>
      </x:c>
      <x:c r="K83" s="75" t="str">
        <x:v>人物基础知识库</x:v>
      </x:c>
      <x:c r="L83" s="81" t="str">
        <x:v>0.7248</x:v>
      </x:c>
      <x:c r="M83" s="75" t="str">
        <x:v>中</x:v>
      </x:c>
      <x:c r="N83" s="75" t="n">
        <x:v>13</x:v>
      </x:c>
      <x:c r="O83" s="75" t="str">
        <x:v>暂不保留（证据不足）</x:v>
      </x:c>
      <x:c r="P83" s="75" t="str">
        <x:v>C</x:v>
      </x:c>
      <x:c r="Q83" s="75" t="str">
        <x:v>目前主要依赖姓名相同，缺少可排除同名者的机构、作品或具体职业证据</x:v>
      </x:c>
      <x:c r="R83" s="75" t="str"/>
      <x:c r="S83" s="75" t="str">
        <x:v>王善</x:v>
      </x:c>
      <x:c r="T83" s="75" t="str">
        <x:v>theater；writer</x:v>
      </x:c>
      <x:c r="U83" s="75" t="str">
        <x:v>中国古代文学与生态文化、茶艺与茶文化研究与教学工作 湖南</x:v>
      </x:c>
      <x:c r="V83" s="75" t="str">
        <x:v>/persons/data</x:v>
      </x:c>
      <x:c r="W83" s="75" t="str">
        <x:v>de1fd0dc69ae4936941f105e4d026dc429a9bbb0d6847f8e245e030cf13cfd9b</x:v>
      </x:c>
    </x:row>
    <x:row r="84" ht="19" customHeight="1">
      <x:c r="A84" s="75" t="str">
        <x:v>2734</x:v>
      </x:c>
      <x:c r="B84" s="75" t="str">
        <x:v>梁祝</x:v>
      </x:c>
      <x:c r="C84" s="75" t="str">
        <x:v>梁祝</x:v>
      </x:c>
      <x:c r="D84" s="75" t="str"/>
      <x:c r="E84" s="75" t="str">
        <x:v>张丹丹</x:v>
      </x:c>
      <x:c r="F84" s="75" t="str">
        <x:v>person</x:v>
      </x:c>
      <x:c r="G84" s="75" t="str">
        <x:v>主要演员_标准</x:v>
      </x:c>
      <x:c r="H84" s="75" t="str">
        <x:v>张丹丹</x:v>
      </x:c>
      <x:c r="I84" s="75" t="str">
        <x:v>person</x:v>
      </x:c>
      <x:c r="J84" s="78" t="str">
        <x:v>http://data.library.sh.cn/entity/person/fp9roacbdo649juy</x:v>
      </x:c>
      <x:c r="K84" s="75" t="str">
        <x:v>人物基础知识库</x:v>
      </x:c>
      <x:c r="L84" s="81" t="str">
        <x:v>0.7243</x:v>
      </x:c>
      <x:c r="M84" s="75" t="str">
        <x:v>中</x:v>
      </x:c>
      <x:c r="N84" s="75" t="n">
        <x:v>5</x:v>
      </x:c>
      <x:c r="O84" s="75" t="str">
        <x:v>暂不保留（证据不足）</x:v>
      </x:c>
      <x:c r="P84" s="75" t="str">
        <x:v>C</x:v>
      </x:c>
      <x:c r="Q84" s="75" t="str">
        <x:v>目前主要依赖姓名相同，缺少可排除同名者的机构、作品或具体职业证据</x:v>
      </x:c>
      <x:c r="R84" s="75" t="str"/>
      <x:c r="S84" s="75" t="str">
        <x:v>艺术总监</x:v>
      </x:c>
      <x:c r="T84" s="75" t="str"/>
      <x:c r="U84" s="75" t="str">
        <x:v>女。广东省人。中共党员。1977年结业于北京舞蹈学院进修班。师承唐秀云、黄伯虹、沈济燕等，历任中央芭蕾舞团演员、团长。一级演员。中国舞蹈家协会会员，中国芭蕾舞艺术委员会委员，广东省舞蹈家协会副主席，广州市舞蹈家协会主席，广东国际交流促进会理事，世界文化艺术研究中心理事，美国海外艺术家协会理事。曾获国务院授予突出贡献奖。曾随中央芭蕾团到世界十几个国家和地区，并作为客席明星主演到加拿大、日本、菲律宾，曾被授予广东省中青年文艺家、广州市优秀专家称号，曾授予21世纪知名女性称号和ABI环球桂冠荣誉，获1995年中青年优秀干部、广东省省级优秀中青年文艺家。享受政府特殊津贴。饰有芭蕾舞剧《天鹅湖》、《吉赛尔》、《唐·吉诃德》、《无益谨慎》、《罗密欧与朱丽叶》、《鱼美人》、《林黛玉》、《一衣带水》、《觅光三部曲》、《紫气东来》、《红色娘子军》等主要角色；著有《从区域文化建设看广芭之路》等。《安娜·卡列尼娜》、《茶花女》获中国戏剧梅花奖、广东省鲁迅文艺奖，《杨贵妃》获1989年表演特别奖，《雁南飞》获1990年优秀演员奖，1991年获文化部艺术表演院团评比优秀演员奖，获广东省第六届鲁迅文艺奖舞蹈奖等。</x:v>
      </x:c>
      <x:c r="V84" s="75" t="str">
        <x:v>/persons/data</x:v>
      </x:c>
      <x:c r="W84" s="75" t="str">
        <x:v>35fa0d968d5d410eb077c14f3fb326953d923c5547d8172bd07932b3f08df05c</x:v>
      </x:c>
    </x:row>
    <x:row r="85" ht="19" customHeight="1">
      <x:c r="A85" s="75" t="str">
        <x:v>2734</x:v>
      </x:c>
      <x:c r="B85" s="75" t="str">
        <x:v>梁祝</x:v>
      </x:c>
      <x:c r="C85" s="75" t="str">
        <x:v>梁祝</x:v>
      </x:c>
      <x:c r="D85" s="75" t="str"/>
      <x:c r="E85" s="75" t="str">
        <x:v>何占豪</x:v>
      </x:c>
      <x:c r="F85" s="75" t="str">
        <x:v>person</x:v>
      </x:c>
      <x:c r="G85" s="75" t="str">
        <x:v>主要演员_标准</x:v>
      </x:c>
      <x:c r="H85" s="75" t="str">
        <x:v>何占豪</x:v>
      </x:c>
      <x:c r="I85" s="75" t="str">
        <x:v>person</x:v>
      </x:c>
      <x:c r="J85" s="78" t="str">
        <x:v>http://data.library.sh.cn/entity/person/dtj23ufzlexrju1k</x:v>
      </x:c>
      <x:c r="K85" s="75" t="str">
        <x:v>人物基础知识库</x:v>
      </x:c>
      <x:c r="L85" s="81" t="str">
        <x:v>0.7439</x:v>
      </x:c>
      <x:c r="M85" s="75" t="str">
        <x:v>中</x:v>
      </x:c>
      <x:c r="N85" s="75" t="n">
        <x:v>2</x:v>
      </x:c>
      <x:c r="O85" s="75" t="str">
        <x:v>保留（已核验）</x:v>
      </x:c>
      <x:c r="P85" s="75" t="str">
        <x:v>B</x:v>
      </x:c>
      <x:c r="Q85" s="75" t="str">
        <x:v>候选履历与戏单机构或剧目相互印证</x:v>
      </x:c>
      <x:c r="R85" s="75" t="str">
        <x:v>梁山伯与祝英台；作曲</x:v>
      </x:c>
      <x:c r="S85" s="75" t="str">
        <x:v>作曲</x:v>
      </x:c>
      <x:c r="T85" s="75" t="str"/>
      <x:c r="U85" s="75" t="str">
        <x:v>1933年生，浙江诸暨人，作曲家，音乐教育家，上海音乐学院教授。系中国音乐家协会理事、上海市音乐家协会常务理事。1950年至1956年，在浙江省文工团、越剧团任乐队队员，演奏小提琴、扬琴及打击乐器。1956年，参加浙江省戏曲会演获乐师奖。1957年考入上海音乐学院管弦系，主修小提琴，后转作曲系专攻作曲，从师于刘福安、丁善德教授；毕业后留校任教。主要作品有：小提琴协奏曲《梁山伯与祝英台》（1959年，与陈钢合作），弦乐四重奏《烈士日记》（1962年），交响诗《龙华塔》（1980年），民乐合奏《伊犁河畔》，筝协奏曲《孔雀东南飞》（1982年），二胡与乐队《莫愁女幻想曲》（1987年）等。（来源：《中国音乐家辞典》） 诸暨</x:v>
      </x:c>
      <x:c r="V85" s="75" t="str">
        <x:v>/persons/data</x:v>
      </x:c>
      <x:c r="W85" s="75" t="str">
        <x:v>4ec4d9d8bfceed493d2aa4ffbadb85cdf35337aa4cf2ac279246ab331537211d</x:v>
      </x:c>
    </x:row>
    <x:row r="86" ht="19" customHeight="1">
      <x:c r="A86" s="75" t="str">
        <x:v>2734</x:v>
      </x:c>
      <x:c r="B86" s="75" t="str">
        <x:v>梁祝</x:v>
      </x:c>
      <x:c r="C86" s="75" t="str">
        <x:v>梁祝</x:v>
      </x:c>
      <x:c r="D86" s="75" t="str"/>
      <x:c r="E86" s="75" t="str">
        <x:v>陈钢</x:v>
      </x:c>
      <x:c r="F86" s="75" t="str">
        <x:v>person</x:v>
      </x:c>
      <x:c r="G86" s="75" t="str">
        <x:v>主要演员_标准</x:v>
      </x:c>
      <x:c r="H86" s="75" t="str">
        <x:v>陈钢</x:v>
      </x:c>
      <x:c r="I86" s="75" t="str">
        <x:v>person</x:v>
      </x:c>
      <x:c r="J86" s="78" t="str">
        <x:v>http://data.library.sh.cn/entity/person/1wwwy2xrj6wfxjik</x:v>
      </x:c>
      <x:c r="K86" s="75" t="str">
        <x:v>人物基础知识库</x:v>
      </x:c>
      <x:c r="L86" s="81" t="str">
        <x:v>0.7243</x:v>
      </x:c>
      <x:c r="M86" s="75" t="str">
        <x:v>中</x:v>
      </x:c>
      <x:c r="N86" s="75" t="n">
        <x:v>17</x:v>
      </x:c>
      <x:c r="O86" s="75" t="str">
        <x:v>暂不保留（证据不足）</x:v>
      </x:c>
      <x:c r="P86" s="75" t="str">
        <x:v>C</x:v>
      </x:c>
      <x:c r="Q86" s="75" t="str">
        <x:v>目前主要依赖姓名相同，缺少可排除同名者的机构、作品或具体职业证据</x:v>
      </x:c>
      <x:c r="R86" s="75" t="str"/>
      <x:c r="S86" s="75" t="str">
        <x:v>作曲</x:v>
      </x:c>
      <x:c r="T86" s="75" t="str"/>
      <x:c r="U86" s="75" t="str">
        <x:v>儿童与传媒、传播理论 兴化</x:v>
      </x:c>
      <x:c r="V86" s="75" t="str">
        <x:v>/persons/data</x:v>
      </x:c>
      <x:c r="W86" s="75" t="str">
        <x:v>a0accb3720ab8155df47db0e28e6efb8b1bb584bf3b808bb07eed2e5b8d89efe</x:v>
      </x:c>
    </x:row>
    <x:row r="87" ht="19" customHeight="1">
      <x:c r="A87" s="75" t="str">
        <x:v>2735</x:v>
      </x:c>
      <x:c r="B87" s="75" t="str">
        <x:v>周璇</x:v>
      </x:c>
      <x:c r="C87" s="75" t="str">
        <x:v>周璇</x:v>
      </x:c>
      <x:c r="D87" s="75" t="str">
        <x:v>2010-02-04</x:v>
      </x:c>
      <x:c r="E87" s="75" t="str">
        <x:v>周璇</x:v>
      </x:c>
      <x:c r="F87" s="75" t="str">
        <x:v>role_person</x:v>
      </x:c>
      <x:c r="G87" s="75" t="str">
        <x:v>PerformanceWork[0].work_performer.work_performer_role</x:v>
      </x:c>
      <x:c r="H87" s="75" t="str">
        <x:v>周璇</x:v>
      </x:c>
      <x:c r="I87" s="75" t="str">
        <x:v>person</x:v>
      </x:c>
      <x:c r="J87" s="78" t="str">
        <x:v>http://data.library.sh.cn/entity/person/emfzhg6fzke4tzs9</x:v>
      </x:c>
      <x:c r="K87" s="75" t="str">
        <x:v>人物基础知识库</x:v>
      </x:c>
      <x:c r="L87" s="81" t="str">
        <x:v>0.7414</x:v>
      </x:c>
      <x:c r="M87" s="75" t="str">
        <x:v>中</x:v>
      </x:c>
      <x:c r="N87" s="75" t="n">
        <x:v>17</x:v>
      </x:c>
      <x:c r="O87" s="75" t="str">
        <x:v>暂不保留（证据不足）</x:v>
      </x:c>
      <x:c r="P87" s="75" t="str">
        <x:v>C</x:v>
      </x:c>
      <x:c r="Q87" s="75" t="str">
        <x:v>角色名虽与候选同名，但现有证据不足以确认是历史人物或同一对象</x:v>
      </x:c>
      <x:c r="R87" s="75" t="str">
        <x:v>题名/剧目含同名人物</x:v>
      </x:c>
      <x:c r="S87" s="75" t="str"/>
      <x:c r="T87" s="75" t="str"/>
      <x:c r="U87" s="75" t="str">
        <x:v>著名电影演员,歌唱家.出身贫寒.1930年辍学习艺.次后入明月歌舞团(后入新月歌剧社)."一·二八"事变前夕,演唱爱国歌曲受到好评.1935年参加电影拍摄.1937年拍摄《马路天使》,从此成名."八·一三"事变后参加演出话剧《保卫卢沟桥》.1939年至1946年间主演过不少影片.1947年后主演《忆江南》,《夜店》,《清宫秘史》等.1950年从香港回上海,参加拍摄《和平鸽》.因旧疾复发而未竟,病逝于上海. 电影演员,歌唱家 常熟</x:v>
      </x:c>
      <x:c r="V87" s="75" t="str">
        <x:v>/persons/data</x:v>
      </x:c>
      <x:c r="W87" s="75" t="str">
        <x:v>e27f6429f4ee83facb20870e142cfe9960afaf822cf31656d1f460d29af8c632</x:v>
      </x:c>
    </x:row>
    <x:row r="88" ht="19" customHeight="1">
      <x:c r="A88" s="75" t="str">
        <x:v>2735</x:v>
      </x:c>
      <x:c r="B88" s="75" t="str">
        <x:v>周璇</x:v>
      </x:c>
      <x:c r="C88" s="75" t="str">
        <x:v>周璇</x:v>
      </x:c>
      <x:c r="D88" s="75" t="str">
        <x:v>2010-02-04</x:v>
      </x:c>
      <x:c r="E88" s="75" t="str">
        <x:v>天涯</x:v>
      </x:c>
      <x:c r="F88" s="75" t="str">
        <x:v>role_person</x:v>
      </x:c>
      <x:c r="G88" s="75" t="str">
        <x:v>PerformanceWork[0].work_performer.work_performer_role</x:v>
      </x:c>
      <x:c r="H88" s="75" t="str">
        <x:v>天涯</x:v>
      </x:c>
      <x:c r="I88" s="75" t="str">
        <x:v>person</x:v>
      </x:c>
      <x:c r="J88" s="78" t="str">
        <x:v>http://data.library.sh.cn/entity/person/6yhuotz71rblgn2e</x:v>
      </x:c>
      <x:c r="K88" s="75" t="str">
        <x:v>人物基础知识库</x:v>
      </x:c>
      <x:c r="L88" s="81" t="str">
        <x:v>0.72</x:v>
      </x:c>
      <x:c r="M88" s="75" t="str">
        <x:v>中</x:v>
      </x:c>
      <x:c r="N88" s="75" t="n">
        <x:v>2</x:v>
      </x:c>
      <x:c r="O88" s="75" t="str">
        <x:v>暂不保留（证据不足）</x:v>
      </x:c>
      <x:c r="P88" s="75" t="str">
        <x:v>C</x:v>
      </x:c>
      <x:c r="Q88" s="75" t="str">
        <x:v>角色名虽与候选同名，但现有证据不足以确认是历史人物或同一对象</x:v>
      </x:c>
      <x:c r="R88" s="75" t="str"/>
      <x:c r="S88" s="75" t="str"/>
      <x:c r="T88" s="75" t="str"/>
      <x:c r="U88" s="75" t="str">
        <x:v>浙江</x:v>
      </x:c>
      <x:c r="V88" s="75" t="str">
        <x:v>/persons/data</x:v>
      </x:c>
      <x:c r="W88" s="75" t="str">
        <x:v>c655cc6b30a39205085c27ef257aaa75f5735a1b6580b68b86ebca165be2dab7</x:v>
      </x:c>
    </x:row>
    <x:row r="89" ht="19" customHeight="1">
      <x:c r="A89" s="75" t="str">
        <x:v>2735</x:v>
      </x:c>
      <x:c r="B89" s="75" t="str">
        <x:v>周璇</x:v>
      </x:c>
      <x:c r="C89" s="75" t="str">
        <x:v>周璇</x:v>
      </x:c>
      <x:c r="D89" s="75" t="str">
        <x:v>2010-02-04</x:v>
      </x:c>
      <x:c r="E89" s="75" t="str">
        <x:v>上海歌剧院</x:v>
      </x:c>
      <x:c r="F89" s="75" t="str">
        <x:v>organization</x:v>
      </x:c>
      <x:c r="G89" s="75" t="str">
        <x:v>演出单位机构_标准</x:v>
      </x:c>
      <x:c r="H89" s="75" t="str">
        <x:v>上海歌剧院@chs</x:v>
      </x:c>
      <x:c r="I89" s="75" t="str">
        <x:v>organization</x:v>
      </x:c>
      <x:c r="J89" s="78" t="str">
        <x:v>http://data.library.sh.cn/entity/organization/v4bfsos5ejgb8pyb</x:v>
      </x:c>
      <x:c r="K89" s="75" t="str">
        <x:v>上海年华机构名录</x:v>
      </x:c>
      <x:c r="L89" s="81" t="str">
        <x:v>0.8791</x:v>
      </x:c>
      <x:c r="M89" s="75" t="str">
        <x:v>高</x:v>
      </x:c>
      <x:c r="N89" s="75" t="n">
        <x:v>4</x:v>
      </x:c>
      <x:c r="O89" s="75" t="str">
        <x:v>保留（已核验）</x:v>
      </x:c>
      <x:c r="P89" s="75" t="str">
        <x:v>B</x:v>
      </x:c>
      <x:c r="Q89" s="75" t="str">
        <x:v>机构名称完全一致，候选URI与上图机构证据相符</x:v>
      </x:c>
      <x:c r="R89" s="75" t="str"/>
      <x:c r="S89" s="75" t="str"/>
      <x:c r="T89" s="75" t="str"/>
      <x:c r="U89"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V89" s="75" t="str">
        <x:v>/shnh/whzk/webapi/org/list</x:v>
      </x:c>
      <x:c r="W89" s="75" t="str">
        <x:v>0775d74fc590b813b8969c13f9d2e57dc7bc076d7d098e284772c0f81d6e8bd0</x:v>
      </x:c>
    </x:row>
    <x:row r="90" ht="19" customHeight="1">
      <x:c r="A90" s="75" t="str">
        <x:v>2735</x:v>
      </x:c>
      <x:c r="B90" s="75" t="str">
        <x:v>周璇</x:v>
      </x:c>
      <x:c r="C90" s="75" t="str">
        <x:v>周璇</x:v>
      </x:c>
      <x:c r="D90" s="75" t="str">
        <x:v>2010-02-04</x:v>
      </x:c>
      <x:c r="E90" s="75" t="str">
        <x:v>宋洁</x:v>
      </x:c>
      <x:c r="F90" s="75" t="str">
        <x:v>person</x:v>
      </x:c>
      <x:c r="G90" s="75" t="str">
        <x:v>主要演员_标准</x:v>
      </x:c>
      <x:c r="H90" s="75" t="str">
        <x:v>宋洁</x:v>
      </x:c>
      <x:c r="I90" s="75" t="str">
        <x:v>person</x:v>
      </x:c>
      <x:c r="J90" s="78" t="str">
        <x:v>http://data.library.sh.cn/entity/person/t4d6ispve16lldq7</x:v>
      </x:c>
      <x:c r="K90" s="75" t="str">
        <x:v>人物基础知识库</x:v>
      </x:c>
      <x:c r="L90" s="81" t="str">
        <x:v>0.7338</x:v>
      </x:c>
      <x:c r="M90" s="75" t="str">
        <x:v>中</x:v>
      </x:c>
      <x:c r="N90" s="75" t="n">
        <x:v>11</x:v>
      </x:c>
      <x:c r="O90" s="75" t="str">
        <x:v>暂不保留（证据不足）</x:v>
      </x:c>
      <x:c r="P90" s="75" t="str">
        <x:v>C</x:v>
      </x:c>
      <x:c r="Q90" s="75" t="str">
        <x:v>目前主要依赖姓名相同，缺少可排除同名者的机构、作品或具体职业证据</x:v>
      </x:c>
      <x:c r="R90" s="75" t="str"/>
      <x:c r="S90" s="75" t="str">
        <x:v>周璇</x:v>
      </x:c>
      <x:c r="T90" s="75" t="str">
        <x:v>dance；music；theater</x:v>
      </x:c>
      <x:c r="U90" s="75" t="str">
        <x:v>女。吉林扶余人。中共党员。1982年从艺，历任中国青年艺术剧院学员、演员，深圳大学表演系客座教授。一级演员。1978年首次公演话剧《猜一猜，谁来吃晚餐》。中国戏剧家协会会员。饰有话剧《迟开的花朵》、《蒙塞拉》、《明月初照人》、《红鼻子》、《威尼斯商人》等不同角色，饰演《猜一猜谁来吃晚餐》乔伊、《原野》金子、《她们没有墓志铬》妖女、《死罪》秀妮、《火神与秋女》秋女、《雷雨》繁漪，影视剧《老板哥与电妹子》、《黑脸女婿》、《朱自清》等主要角色赢得了大家的好评；导演话剧《故事新编之铸剑篇》、《故事新编之出关篇》等。获1980、1991年文化部优秀表演奖、第六届中国戏剧梅花奖、文化部第一届文华奖，影片《老板哥与电妹子》饰电妹子荣获八一电影制片厂优秀女主角与女配角奖等。（来源：《中国戏剧家大辞典》） 扶余</x:v>
      </x:c>
      <x:c r="V90" s="75" t="str">
        <x:v>/persons/data</x:v>
      </x:c>
      <x:c r="W90" s="75" t="str">
        <x:v>75ee8ab140eb7c6192a5cc8f8e9aafc81abbcf5f8ef49d64d209d99bd02ba57c</x:v>
      </x:c>
    </x:row>
    <x:row r="91" ht="19" customHeight="1">
      <x:c r="A91" s="75" t="str">
        <x:v>2735</x:v>
      </x:c>
      <x:c r="B91" s="75" t="str">
        <x:v>周璇</x:v>
      </x:c>
      <x:c r="C91" s="75" t="str">
        <x:v>周璇</x:v>
      </x:c>
      <x:c r="D91" s="75" t="str">
        <x:v>2010-02-04</x:v>
      </x:c>
      <x:c r="E91" s="75" t="str">
        <x:v>杨晶晶</x:v>
      </x:c>
      <x:c r="F91" s="75" t="str">
        <x:v>person</x:v>
      </x:c>
      <x:c r="G91" s="75" t="str">
        <x:v>主要演员_标准</x:v>
      </x:c>
      <x:c r="H91" s="75" t="str">
        <x:v>杨晶晶</x:v>
      </x:c>
      <x:c r="I91" s="75" t="str">
        <x:v>person</x:v>
      </x:c>
      <x:c r="J91" s="78" t="str">
        <x:v>http://data.library.sh.cn/entity/person/xlhva0a8zock7qpb</x:v>
      </x:c>
      <x:c r="K91" s="75" t="str">
        <x:v>人物基础知识库</x:v>
      </x:c>
      <x:c r="L91" s="81" t="str">
        <x:v>0.72</x:v>
      </x:c>
      <x:c r="M91" s="75" t="str">
        <x:v>中</x:v>
      </x:c>
      <x:c r="N91" s="75" t="n">
        <x:v>7</x:v>
      </x:c>
      <x:c r="O91" s="75" t="str">
        <x:v>暂不保留（证据不足）</x:v>
      </x:c>
      <x:c r="P91" s="75" t="str">
        <x:v>C</x:v>
      </x:c>
      <x:c r="Q91" s="75" t="str">
        <x:v>目前主要依赖姓名相同，缺少可排除同名者的机构、作品或具体职业证据</x:v>
      </x:c>
      <x:c r="R91" s="75" t="str"/>
      <x:c r="S91" s="75" t="str">
        <x:v>周璇</x:v>
      </x:c>
      <x:c r="T91" s="75" t="str">
        <x:v>dance；music；theater</x:v>
      </x:c>
      <x:c r="U91" s="75" t="str">
        <x:v>检索返回实体“杨晶晶”</x:v>
      </x:c>
      <x:c r="V91" s="75" t="str">
        <x:v>/persons/data</x:v>
      </x:c>
      <x:c r="W91" s="75" t="str">
        <x:v>4e531448ff6946d89cbc9b4da9903bdbc5946bd4e62ed93a536342036407dc74</x:v>
      </x:c>
    </x:row>
    <x:row r="92" ht="19" customHeight="1">
      <x:c r="A92" s="75" t="str">
        <x:v>2735</x:v>
      </x:c>
      <x:c r="B92" s="75" t="str">
        <x:v>周璇</x:v>
      </x:c>
      <x:c r="C92" s="75" t="str">
        <x:v>周璇</x:v>
      </x:c>
      <x:c r="D92" s="75" t="str">
        <x:v>2010-02-04</x:v>
      </x:c>
      <x:c r="E92" s="75" t="str">
        <x:v>陈涵</x:v>
      </x:c>
      <x:c r="F92" s="75" t="str">
        <x:v>person</x:v>
      </x:c>
      <x:c r="G92" s="75" t="str">
        <x:v>主要演员_标准</x:v>
      </x:c>
      <x:c r="H92" s="75" t="str">
        <x:v>陈涵</x:v>
      </x:c>
      <x:c r="I92" s="75" t="str">
        <x:v>person</x:v>
      </x:c>
      <x:c r="J92" s="78" t="str">
        <x:v>http://data.library.sh.cn/entity/person/vy4dmcaelciq7llz</x:v>
      </x:c>
      <x:c r="K92" s="75" t="str">
        <x:v>人物基础知识库</x:v>
      </x:c>
      <x:c r="L92" s="81" t="str">
        <x:v>0.72</x:v>
      </x:c>
      <x:c r="M92" s="75" t="str">
        <x:v>中</x:v>
      </x:c>
      <x:c r="N92" s="75" t="n">
        <x:v>2</x:v>
      </x:c>
      <x:c r="O92" s="75" t="str">
        <x:v>暂不保留（证据不足）</x:v>
      </x:c>
      <x:c r="P92" s="75" t="str">
        <x:v>C</x:v>
      </x:c>
      <x:c r="Q92" s="75" t="str">
        <x:v>目前主要依赖姓名相同，缺少可排除同名者的机构、作品或具体职业证据</x:v>
      </x:c>
      <x:c r="R92" s="75" t="str"/>
      <x:c r="S92" s="75" t="str">
        <x:v>天涯</x:v>
      </x:c>
      <x:c r="T92" s="75" t="str">
        <x:v>dance；music；theater</x:v>
      </x:c>
      <x:c r="U92" s="75" t="str">
        <x:v>检索返回实体“陈涵”</x:v>
      </x:c>
      <x:c r="V92" s="75" t="str">
        <x:v>/persons/data</x:v>
      </x:c>
      <x:c r="W92" s="75" t="str">
        <x:v>f1c5256060576746f32ad57d8cd70c3736ac7065fb8468ac074bf2a5446ecfda</x:v>
      </x:c>
    </x:row>
    <x:row r="93" ht="19" customHeight="1">
      <x:c r="A93" s="75" t="str">
        <x:v>2736</x:v>
      </x:c>
      <x:c r="B93" s="75" t="str">
        <x:v>一起跳舞吧</x:v>
      </x:c>
      <x:c r="C93" s="75" t="str">
        <x:v>一起跳舞吧</x:v>
      </x:c>
      <x:c r="D93" s="75" t="str">
        <x:v>2013</x:v>
      </x:c>
      <x:c r="E93" s="75" t="str">
        <x:v>上海歌舞团</x:v>
      </x:c>
      <x:c r="F93" s="75" t="str">
        <x:v>organization</x:v>
      </x:c>
      <x:c r="G93" s="75" t="str">
        <x:v>演出单位机构_标准</x:v>
      </x:c>
      <x:c r="H93" s="75" t="str">
        <x:v>上海歌舞团@chs</x:v>
      </x:c>
      <x:c r="I93" s="75" t="str">
        <x:v>organization</x:v>
      </x:c>
      <x:c r="J93" s="78" t="str">
        <x:v>http://data.library.sh.cn/entity/organization/e1yxkk8jpx466r2f</x:v>
      </x:c>
      <x:c r="K93" s="75" t="str">
        <x:v>上海年华机构名录</x:v>
      </x:c>
      <x:c r="L93" s="81" t="str">
        <x:v>0.8873</x:v>
      </x:c>
      <x:c r="M93" s="75" t="str">
        <x:v>高</x:v>
      </x:c>
      <x:c r="N93" s="75" t="n">
        <x:v>1</x:v>
      </x:c>
      <x:c r="O93" s="75" t="str">
        <x:v>保留（已核验）</x:v>
      </x:c>
      <x:c r="P93" s="75" t="str">
        <x:v>B</x:v>
      </x:c>
      <x:c r="Q93" s="75" t="str">
        <x:v>机构名称完全一致，候选URI与上图机构证据相符</x:v>
      </x:c>
      <x:c r="R93" s="75" t="str"/>
      <x:c r="S93" s="75" t="str"/>
      <x:c r="T93" s="75" t="str"/>
      <x:c r="U93"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V93" s="75" t="str">
        <x:v>/shnh/whzk/webapi/org/list</x:v>
      </x:c>
      <x:c r="W93" s="75" t="str">
        <x:v>b7bd74ccb8a077e10cf90f58969bb7296ffd51b11391f1af69cc3cc3830e8b6b</x:v>
      </x:c>
    </x:row>
    <x:row r="94" ht="19" customHeight="1">
      <x:c r="A94" s="75" t="str">
        <x:v>2739</x:v>
      </x:c>
      <x:c r="B94" s="75" t="str">
        <x:v>"迎新春"周燕萍现代交响京剧、独唱音乐会</x:v>
      </x:c>
      <x:c r="C94" s="75" t="str">
        <x:v>“迎新春”周燕萍现代交响京剧、独唱音乐会</x:v>
      </x:c>
      <x:c r="D94" s="75" t="str">
        <x:v>2008-01-02</x:v>
      </x:c>
      <x:c r="E94" s="75" t="str">
        <x:v>上海音乐厅</x:v>
      </x:c>
      <x:c r="F94" s="75" t="str">
        <x:v>venue</x:v>
      </x:c>
      <x:c r="G94" s="75" t="str">
        <x:v>场馆名称_标准</x:v>
      </x:c>
      <x:c r="H94" s="75" t="str">
        <x:v>上海音乐厅</x:v>
      </x:c>
      <x:c r="I94" s="75" t="str">
        <x:v>theater</x:v>
      </x:c>
      <x:c r="J94" s="78" t="str">
        <x:v>http://data.library.sh.cn/entity/theater/86ac5nfcwmcff6pj</x:v>
      </x:c>
      <x:c r="K94" s="75" t="str">
        <x:v>上海电影专题库·影剧院</x:v>
      </x:c>
      <x:c r="L94" s="81" t="str">
        <x:v>0.9105</x:v>
      </x:c>
      <x:c r="M94" s="75" t="str">
        <x:v>高</x:v>
      </x:c>
      <x:c r="N94" s="75" t="n">
        <x:v>1</x:v>
      </x:c>
      <x:c r="O94" s="75" t="str">
        <x:v>保留（已核验）</x:v>
      </x:c>
      <x:c r="P94" s="75" t="str">
        <x:v>B</x:v>
      </x:c>
      <x:c r="Q94" s="75" t="str">
        <x:v>场馆名称完全一致，地址/沿革证据可追溯</x:v>
      </x:c>
      <x:c r="R94" s="75" t="str"/>
      <x:c r="S94" s="75" t="str"/>
      <x:c r="T94" s="75" t="str"/>
      <x:c r="U94"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94" s="75" t="str">
        <x:v>/shnh/dydata/webapi/architecture/getArchitecture</x:v>
      </x:c>
      <x:c r="W94" s="75" t="str">
        <x:v>91a67c9b2483c3ca7b8398712d7ca4e8916f52e9551cf6c9b846aead6d95af19</x:v>
      </x:c>
    </x:row>
    <x:row r="95" ht="19" customHeight="1">
      <x:c r="A95" s="75" t="str">
        <x:v>2739</x:v>
      </x:c>
      <x:c r="B95" s="75" t="str">
        <x:v>"迎新春"周燕萍现代交响京剧、独唱音乐会</x:v>
      </x:c>
      <x:c r="C95" s="75" t="str">
        <x:v>“迎新春”周燕萍现代交响京剧、独唱音乐会</x:v>
      </x:c>
      <x:c r="D95" s="75" t="str">
        <x:v>2008-01-02</x:v>
      </x:c>
      <x:c r="E95" s="75" t="str">
        <x:v>周燕萍</x:v>
      </x:c>
      <x:c r="F95" s="75" t="str">
        <x:v>person</x:v>
      </x:c>
      <x:c r="G95" s="75" t="str">
        <x:v>主要演员_标准</x:v>
      </x:c>
      <x:c r="H95" s="75" t="str">
        <x:v>周燕萍</x:v>
      </x:c>
      <x:c r="I95" s="75" t="str">
        <x:v>person</x:v>
      </x:c>
      <x:c r="J95" s="78" t="str">
        <x:v>http://data.library.sh.cn/entity/person/sw7q1p0azwzb06e1</x:v>
      </x:c>
      <x:c r="K95" s="75" t="str">
        <x:v>人物基础知识库</x:v>
      </x:c>
      <x:c r="L95" s="81" t="str">
        <x:v>0.7505</x:v>
      </x:c>
      <x:c r="M95" s="75" t="str">
        <x:v>中</x:v>
      </x:c>
      <x:c r="N95" s="75" t="n">
        <x:v>1</x:v>
      </x:c>
      <x:c r="O95" s="75" t="str">
        <x:v>不保留</x:v>
      </x:c>
      <x:c r="P95" s="75" t="str">
        <x:v>D</x:v>
      </x:c>
      <x:c r="Q95" s="75" t="str">
        <x:v>候选履历、活动年代或职业与戏单中的演职人员身份明显不符</x:v>
      </x:c>
      <x:c r="R95" s="75" t="str"/>
      <x:c r="S95" s="75" t="str"/>
      <x:c r="T95" s="75" t="str">
        <x:v>music；theater</x:v>
      </x:c>
      <x:c r="U95" s="75" t="str">
        <x:v>温病治则、方药的临床应用与实验研究 湖北</x:v>
      </x:c>
      <x:c r="V95" s="75" t="str">
        <x:v>/persons/data</x:v>
      </x:c>
      <x:c r="W95" s="75" t="str">
        <x:v>4a6c5967c49e1301645a028edf2d42ad8b1cdb39b238ca36bc8d1583e184a17e</x:v>
      </x:c>
    </x:row>
    <x:row r="96" ht="19" customHeight="1">
      <x:c r="A96" s="75" t="str">
        <x:v>2741</x:v>
      </x:c>
      <x:c r="B96" s="75" t="str">
        <x:v>锦绣过云楼</x:v>
      </x:c>
      <x:c r="C96" s="75" t="str">
        <x:v>锦绣过云楼</x:v>
      </x:c>
      <x:c r="D96" s="75" t="str"/>
      <x:c r="E96" s="75" t="str">
        <x:v>岛田翰</x:v>
      </x:c>
      <x:c r="F96" s="75" t="str">
        <x:v>role_person</x:v>
      </x:c>
      <x:c r="G96" s="75" t="str">
        <x:v>PerformanceWork[0].work_performer.work_performer_role</x:v>
      </x:c>
      <x:c r="H96" s="75" t="str">
        <x:v>岛田翰</x:v>
      </x:c>
      <x:c r="I96" s="75" t="str">
        <x:v>person</x:v>
      </x:c>
      <x:c r="J96" s="78" t="str">
        <x:v>http://data.library.sh.cn/entity/person/614ex46spoiarb2w</x:v>
      </x:c>
      <x:c r="K96" s="75" t="str">
        <x:v>人物基础知识库</x:v>
      </x:c>
      <x:c r="L96" s="81" t="str">
        <x:v>0.72</x:v>
      </x:c>
      <x:c r="M96" s="75" t="str">
        <x:v>中</x:v>
      </x:c>
      <x:c r="N96" s="75" t="n">
        <x:v>2</x:v>
      </x:c>
      <x:c r="O96" s="75" t="str">
        <x:v>暂不保留（证据不足）</x:v>
      </x:c>
      <x:c r="P96" s="75" t="str">
        <x:v>C</x:v>
      </x:c>
      <x:c r="Q96" s="75" t="str">
        <x:v>角色名虽与候选同名，但现有证据不足以确认是历史人物或同一对象</x:v>
      </x:c>
      <x:c r="R96" s="75" t="str"/>
      <x:c r="S96" s="75" t="str"/>
      <x:c r="T96" s="75" t="str"/>
      <x:c r="U96" s="75" t="str">
        <x:v>检索返回实体“岛田翰”</x:v>
      </x:c>
      <x:c r="V96" s="75" t="str">
        <x:v>/persons/data</x:v>
      </x:c>
      <x:c r="W96" s="75" t="str">
        <x:v>34f95488d7a34052807412ea47134c66bb5690f2e93d02529587cfc660d2b321</x:v>
      </x:c>
    </x:row>
    <x:row r="97" ht="19" customHeight="1">
      <x:c r="A97" s="75" t="str">
        <x:v>2741</x:v>
      </x:c>
      <x:c r="B97" s="75" t="str">
        <x:v>锦绣过云楼</x:v>
      </x:c>
      <x:c r="C97" s="75" t="str">
        <x:v>锦绣过云楼</x:v>
      </x:c>
      <x:c r="D97" s="75" t="str"/>
      <x:c r="E97" s="75" t="str">
        <x:v>张大千</x:v>
      </x:c>
      <x:c r="F97" s="75" t="str">
        <x:v>role_person</x:v>
      </x:c>
      <x:c r="G97" s="75" t="str">
        <x:v>PerformanceWork[0].work_performer.work_performer_role</x:v>
      </x:c>
      <x:c r="H97" s="75" t="str">
        <x:v>张大千</x:v>
      </x:c>
      <x:c r="I97" s="75" t="str">
        <x:v>person</x:v>
      </x:c>
      <x:c r="J97" s="78" t="str">
        <x:v>http://data.library.sh.cn/entity/person/0kic3sarewdr3pbe</x:v>
      </x:c>
      <x:c r="K97" s="75" t="str">
        <x:v>人物基础知识库</x:v>
      </x:c>
      <x:c r="L97" s="81" t="str">
        <x:v>0.72</x:v>
      </x:c>
      <x:c r="M97" s="75" t="str">
        <x:v>中</x:v>
      </x:c>
      <x:c r="N97" s="75" t="n">
        <x:v>4</x:v>
      </x:c>
      <x:c r="O97" s="75" t="str">
        <x:v>暂不保留（证据不足）</x:v>
      </x:c>
      <x:c r="P97" s="75" t="str">
        <x:v>C</x:v>
      </x:c>
      <x:c r="Q97" s="75" t="str">
        <x:v>角色名虽与候选同名，但现有证据不足以确认是历史人物或同一对象</x:v>
      </x:c>
      <x:c r="R97" s="75" t="str"/>
      <x:c r="S97" s="75" t="str"/>
      <x:c r="T97" s="75" t="str"/>
      <x:c r="U97" s="75" t="str">
        <x:v>厨房管理、菜品研发</x:v>
      </x:c>
      <x:c r="V97" s="75" t="str">
        <x:v>/persons/data</x:v>
      </x:c>
      <x:c r="W97" s="75" t="str">
        <x:v>84dc053dad5b0b2883559d40e25d5a6ce2404b32d086a709a9ad8d21318b774e</x:v>
      </x:c>
    </x:row>
    <x:row r="98" ht="19" customHeight="1">
      <x:c r="A98" s="75" t="str">
        <x:v>2741</x:v>
      </x:c>
      <x:c r="B98" s="75" t="str">
        <x:v>锦绣过云楼</x:v>
      </x:c>
      <x:c r="C98" s="75" t="str">
        <x:v>锦绣过云楼</x:v>
      </x:c>
      <x:c r="D98" s="75" t="str"/>
      <x:c r="E98" s="75" t="str">
        <x:v>吴昌硕</x:v>
      </x:c>
      <x:c r="F98" s="75" t="str">
        <x:v>role_person</x:v>
      </x:c>
      <x:c r="G98" s="75" t="str">
        <x:v>PerformanceWork[0].work_performer.work_performer_role</x:v>
      </x:c>
      <x:c r="H98" s="75" t="str">
        <x:v>吴昌硕</x:v>
      </x:c>
      <x:c r="I98" s="75" t="str">
        <x:v>person</x:v>
      </x:c>
      <x:c r="J98" s="78" t="str">
        <x:v>http://data.library.sh.cn/entity/person/866zwh075l1ndfu8</x:v>
      </x:c>
      <x:c r="K98" s="75" t="str">
        <x:v>人物基础知识库</x:v>
      </x:c>
      <x:c r="L98" s="81" t="str">
        <x:v>0.73</x:v>
      </x:c>
      <x:c r="M98" s="75" t="str">
        <x:v>中</x:v>
      </x:c>
      <x:c r="N98" s="75" t="n">
        <x:v>3</x:v>
      </x:c>
      <x:c r="O98" s="75" t="str">
        <x:v>暂不保留（证据不足）</x:v>
      </x:c>
      <x:c r="P98" s="75" t="str">
        <x:v>C</x:v>
      </x:c>
      <x:c r="Q98" s="75" t="str">
        <x:v>角色名虽与候选同名，但现有证据不足以确认是历史人物或同一对象</x:v>
      </x:c>
      <x:c r="R98" s="75" t="str"/>
      <x:c r="S98" s="75" t="str"/>
      <x:c r="T98" s="75" t="str"/>
      <x:c r="U98" s="75" t="str">
        <x:v>吴昌硕（1844-1927），初名俊，后改俊卿，字昌硕，一作仓石，号缶庐，晚号大聋，以字行。浙江安吉人。幼时随父读书，后就学于邻村私塾。十余岁时喜刻印章，得父指点始入门径。二十二岁中秀才，后离家赴杭州、苏州、上海等地，寻师访友。从俞樾学诗词和文字训诂，从杨岘学书法，与之交往的有任颐、张熊、胡远、蒲华、陆恢、施浴升、诸贞元、沈汝瑾、潘祖荫、吴云、吴大澂等画家、诗人、收藏家。得以观赏不少书画真迹，加以临摹研究，扩大了视野，提高了艺术修养。光绪八年,（1882）举家移居苏州，1914年秋定居上海。三十多岁时开始作画。光绪二十二年（1896）被举为安东县（今江苏涟水）县令，在任一月，镌有小印“一月安东令”。1913年，西泠印社在杭州正式成立，被公推为社长。勤于写字、刻印、作画、吟诗，直至晚年乐此不疲。其书法，楷书初从颜真卿入手，后又学钟繇；进而习隶书，遍临《汉祀三公山碑》、《张迁碑》、《嵩山石刻》、《石门颂》等。中年以后以篆书《石鼓文》为主要临写对象，数十年间反复钻研，不以形似为满足，而是参以秦权铭款、琅琊台和泰山刻石等文字的体势笔意，故所作石鼓文凝练遒劲，自出新意，风格独特。晚年以篆隶笔法作</x:v>
      </x:c>
      <x:c r="V98" s="75" t="str">
        <x:v>/persons/data</x:v>
      </x:c>
      <x:c r="W98" s="75" t="str">
        <x:v>dbe639a4acb1b4a016038acbb46e272902af972b62d371382c2db2cf5fbaea19</x:v>
      </x:c>
    </x:row>
    <x:row r="99" ht="19" customHeight="1">
      <x:c r="A99" s="75" t="str">
        <x:v>2741</x:v>
      </x:c>
      <x:c r="B99" s="75" t="str">
        <x:v>锦绣过云楼</x:v>
      </x:c>
      <x:c r="C99" s="75" t="str">
        <x:v>锦绣过云楼</x:v>
      </x:c>
      <x:c r="D99" s="75" t="str"/>
      <x:c r="E99" s="75" t="str">
        <x:v>吕薇</x:v>
      </x:c>
      <x:c r="F99" s="75" t="str">
        <x:v>person</x:v>
      </x:c>
      <x:c r="G99" s="75" t="str">
        <x:v>主要演员_标准</x:v>
      </x:c>
      <x:c r="H99" s="75" t="str">
        <x:v>吕薇</x:v>
      </x:c>
      <x:c r="I99" s="75" t="str">
        <x:v>person</x:v>
      </x:c>
      <x:c r="J99" s="78" t="str">
        <x:v>http://data.library.sh.cn/entity/person/603umoyd1vy56ev5</x:v>
      </x:c>
      <x:c r="K99" s="75" t="str">
        <x:v>人物基础知识库</x:v>
      </x:c>
      <x:c r="L99" s="81" t="str">
        <x:v>0.72</x:v>
      </x:c>
      <x:c r="M99" s="75" t="str">
        <x:v>中</x:v>
      </x:c>
      <x:c r="N99" s="75" t="n">
        <x:v>5</x:v>
      </x:c>
      <x:c r="O99" s="75" t="str">
        <x:v>暂不保留（证据不足）</x:v>
      </x:c>
      <x:c r="P99" s="75" t="str">
        <x:v>C</x:v>
      </x:c>
      <x:c r="Q99" s="75" t="str">
        <x:v>目前主要依赖姓名相同，缺少可排除同名者的机构、作品或具体职业证据</x:v>
      </x:c>
      <x:c r="R99" s="75" t="str"/>
      <x:c r="S99" s="75" t="str">
        <x:v>虞枕书</x:v>
      </x:c>
      <x:c r="T99" s="75" t="str"/>
      <x:c r="U99" s="75" t="str">
        <x:v>检索返回实体“吕薇”</x:v>
      </x:c>
      <x:c r="V99" s="75" t="str">
        <x:v>/persons/data</x:v>
      </x:c>
      <x:c r="W99" s="75" t="str">
        <x:v>ebea8492e1dc5c66cc238c4b8ca8044e7b8c1b86819150498fafdb2ba77f6248</x:v>
      </x:c>
    </x:row>
    <x:row r="100" ht="19" customHeight="1">
      <x:c r="A100" s="75" t="str">
        <x:v>2741</x:v>
      </x:c>
      <x:c r="B100" s="75" t="str">
        <x:v>锦绣过云楼</x:v>
      </x:c>
      <x:c r="C100" s="75" t="str">
        <x:v>锦绣过云楼</x:v>
      </x:c>
      <x:c r="D100" s="75" t="str"/>
      <x:c r="E100" s="75" t="str">
        <x:v>高鹏</x:v>
      </x:c>
      <x:c r="F100" s="75" t="str">
        <x:v>person</x:v>
      </x:c>
      <x:c r="G100" s="75" t="str">
        <x:v>主要演员_标准</x:v>
      </x:c>
      <x:c r="H100" s="75" t="str">
        <x:v>高鹏</x:v>
      </x:c>
      <x:c r="I100" s="75" t="str">
        <x:v>person</x:v>
      </x:c>
      <x:c r="J100" s="78" t="str">
        <x:v>http://data.library.sh.cn/entity/person/pog57dvmkwq47gpl</x:v>
      </x:c>
      <x:c r="K100" s="75" t="str">
        <x:v>人物基础知识库</x:v>
      </x:c>
      <x:c r="L100" s="81" t="str">
        <x:v>0.7297</x:v>
      </x:c>
      <x:c r="M100" s="75" t="str">
        <x:v>中</x:v>
      </x:c>
      <x:c r="N100" s="75" t="n">
        <x:v>6</x:v>
      </x:c>
      <x:c r="O100" s="75" t="str">
        <x:v>暂不保留（证据不足）</x:v>
      </x:c>
      <x:c r="P100" s="75" t="str">
        <x:v>C</x:v>
      </x:c>
      <x:c r="Q100" s="75" t="str">
        <x:v>目前主要依赖姓名相同，缺少可排除同名者的机构、作品或具体职业证据</x:v>
      </x:c>
      <x:c r="R100" s="75" t="str"/>
      <x:c r="S100" s="75" t="str">
        <x:v>岛田翰</x:v>
      </x:c>
      <x:c r="T100" s="75" t="str"/>
      <x:c r="U100" s="75" t="str">
        <x:v>辽宁辽阳人。中共党员。1956年肄业于北京中央戏剧学院师资训练班。1948年从艺，历任山西省西安演剧二十四队、成都市军管会文工一队、川西文工团、四川省人民剧团、四川省话剧团演员，成都市话剧团演员，成都话剧院演员、艺委会委员、业务副团长。一级演员。中国话剧艺术研究会四川分会常务理事，四川省戏剧家协会理事，成都市戏剧家协会副主席，四川话剧小品比赛评委，中国电影表演艺术学会会员，四川省电视艺术家协会会员，四川省第四、五、六届政协委员。享受政府特殊津贴。1999年获四川省德艺双馨文艺家称号。1948年首次公演话剧《夜店》。1980年加入中国戏剧家协会。饰有话剧《夜店》杨七、《甲午海战》邓世昌、《以革命的名义》列宁、《结婚进行曲》刘天野、《北京人》曾皓、《红色风暴》施洋，电视剧《待领的勋章》、《海灯法师》、《最后一个冬天》、《解放重庆》、《在任还有三天》、《我的故事》、《苏东坡》、《爱火情仇》，电影故事片《奴隶的女儿》等主要角色和其他角色。《哦！沙漠美人》饰梁大胡获1990年西南地区话剧节表演奖，获第二届全国话剧金狮奖，《国魂》获第四届中国戏剧节表演奖等。（来源：《中国戏剧家大辞典》） 辽阳</x:v>
      </x:c>
      <x:c r="V100" s="75" t="str">
        <x:v>/persons/data</x:v>
      </x:c>
      <x:c r="W100" s="75" t="str">
        <x:v>1ad790a1d33cccceb13cfb92b2a9c0a0eb0d29ad1e895fb980493789cc26cc48</x:v>
      </x:c>
    </x:row>
    <x:row r="101" ht="19" customHeight="1">
      <x:c r="A101" s="75" t="str">
        <x:v>2741</x:v>
      </x:c>
      <x:c r="B101" s="75" t="str">
        <x:v>锦绣过云楼</x:v>
      </x:c>
      <x:c r="C101" s="75" t="str">
        <x:v>锦绣过云楼</x:v>
      </x:c>
      <x:c r="D101" s="75" t="str"/>
      <x:c r="E101" s="75" t="str">
        <x:v>董源</x:v>
      </x:c>
      <x:c r="F101" s="75" t="str">
        <x:v>person</x:v>
      </x:c>
      <x:c r="G101" s="75" t="str">
        <x:v>主要演员_标准</x:v>
      </x:c>
      <x:c r="H101" s="75" t="str">
        <x:v>董源</x:v>
      </x:c>
      <x:c r="I101" s="75" t="str">
        <x:v>person</x:v>
      </x:c>
      <x:c r="J101" s="78" t="str">
        <x:v>http://data.library.sh.cn/entity/person/wcz2qm7nbpdehq88</x:v>
      </x:c>
      <x:c r="K101" s="75" t="str">
        <x:v>人物基础知识库</x:v>
      </x:c>
      <x:c r="L101" s="81" t="str">
        <x:v>0.72</x:v>
      </x:c>
      <x:c r="M101" s="75" t="str">
        <x:v>中</x:v>
      </x:c>
      <x:c r="N101" s="75" t="n">
        <x:v>9</x:v>
      </x:c>
      <x:c r="O101" s="75" t="str">
        <x:v>暂不保留（证据不足）</x:v>
      </x:c>
      <x:c r="P101" s="75" t="str">
        <x:v>C</x:v>
      </x:c>
      <x:c r="Q101" s="75" t="str">
        <x:v>目前主要依赖姓名相同，缺少可排除同名者的机构、作品或具体职业证据</x:v>
      </x:c>
      <x:c r="R101" s="75" t="str"/>
      <x:c r="S101" s="75" t="str">
        <x:v>吴妈</x:v>
      </x:c>
      <x:c r="T101" s="75" t="str"/>
      <x:c r="U101" s="75" t="str">
        <x:v>检索返回实体“董源”</x:v>
      </x:c>
      <x:c r="V101" s="75" t="str">
        <x:v>/persons/data</x:v>
      </x:c>
      <x:c r="W101" s="75" t="str">
        <x:v>8f1e57b6f08f94798fe2c5081e2aaf5f17a903d5fed418a369eafb1fcb152940</x:v>
      </x:c>
    </x:row>
    <x:row r="102" ht="19" customHeight="1">
      <x:c r="A102" s="75" t="str">
        <x:v>2743</x:v>
      </x:c>
      <x:c r="B102" s="75" t="str">
        <x:v>"张弛有度,动静相宜"溧阳锡剧团张静锡剧演唱专场</x:v>
      </x:c>
      <x:c r="C102" s="75" t="str">
        <x:v>溧阳锡剧团张静锡剧演唱专场</x:v>
      </x:c>
      <x:c r="D102" s="75" t="str">
        <x:v>2011-12-18</x:v>
      </x:c>
      <x:c r="E102" s="75" t="str">
        <x:v>兰心大戏院</x:v>
      </x:c>
      <x:c r="F102" s="75" t="str">
        <x:v>venue</x:v>
      </x:c>
      <x:c r="G102" s="75" t="str">
        <x:v>场馆名称_标准</x:v>
      </x:c>
      <x:c r="H102" s="75" t="str">
        <x:v>兰心大戏院</x:v>
      </x:c>
      <x:c r="I102" s="75" t="str">
        <x:v>theater</x:v>
      </x:c>
      <x:c r="J102" s="78" t="str">
        <x:v>http://data.library.sh.cn/entity/theater/g2n5f6cpkqkaxygj</x:v>
      </x:c>
      <x:c r="K102" s="75" t="str">
        <x:v>上海电影专题库·影剧院</x:v>
      </x:c>
      <x:c r="L102" s="81" t="str">
        <x:v>0.9088</x:v>
      </x:c>
      <x:c r="M102" s="75" t="str">
        <x:v>高</x:v>
      </x:c>
      <x:c r="N102" s="75" t="n">
        <x:v>1</x:v>
      </x:c>
      <x:c r="O102" s="75" t="str">
        <x:v>保留（已核验）</x:v>
      </x:c>
      <x:c r="P102" s="75" t="str">
        <x:v>B</x:v>
      </x:c>
      <x:c r="Q102" s="75" t="str">
        <x:v>场馆名称完全一致，地址/沿革证据可追溯</x:v>
      </x:c>
      <x:c r="R102" s="75" t="str"/>
      <x:c r="S102" s="75" t="str"/>
      <x:c r="T102" s="75" t="str"/>
      <x:c r="U10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102" s="75" t="str">
        <x:v>/shnh/dydata/webapi/architecture/getArchitecture</x:v>
      </x:c>
      <x:c r="W102" s="75" t="str">
        <x:v>8c00493e7111bea21a67aacf39df922e74caf316990800ea9721309c03bb3bc3</x:v>
      </x:c>
    </x:row>
    <x:row r="103" ht="19" customHeight="1">
      <x:c r="A103" s="75" t="str">
        <x:v>2743</x:v>
      </x:c>
      <x:c r="B103" s="75" t="str">
        <x:v>"张弛有度,动静相宜"溧阳锡剧团张静锡剧演唱专场</x:v>
      </x:c>
      <x:c r="C103" s="75" t="str">
        <x:v>溧阳锡剧团张静锡剧演唱专场</x:v>
      </x:c>
      <x:c r="D103" s="75" t="str">
        <x:v>2011-12-18</x:v>
      </x:c>
      <x:c r="E103" s="75" t="str">
        <x:v>赵玥</x:v>
      </x:c>
      <x:c r="F103" s="75" t="str">
        <x:v>person</x:v>
      </x:c>
      <x:c r="G103" s="75" t="str">
        <x:v>主要演员_标准</x:v>
      </x:c>
      <x:c r="H103" s="75" t="str">
        <x:v>赵玥</x:v>
      </x:c>
      <x:c r="I103" s="75" t="str">
        <x:v>person</x:v>
      </x:c>
      <x:c r="J103" s="78" t="str">
        <x:v>http://data.library.sh.cn/entity/person/od55a4elw0lb4ccw</x:v>
      </x:c>
      <x:c r="K103" s="75" t="str">
        <x:v>人物基础知识库</x:v>
      </x:c>
      <x:c r="L103" s="81" t="str">
        <x:v>0.72</x:v>
      </x:c>
      <x:c r="M103" s="75" t="str">
        <x:v>中</x:v>
      </x:c>
      <x:c r="N103" s="75" t="n">
        <x:v>4</x:v>
      </x:c>
      <x:c r="O103" s="75" t="str">
        <x:v>暂不保留（证据不足）</x:v>
      </x:c>
      <x:c r="P103" s="75" t="str">
        <x:v>C</x:v>
      </x:c>
      <x:c r="Q103" s="75" t="str">
        <x:v>目前主要依赖姓名相同，缺少可排除同名者的机构、作品或具体职业证据</x:v>
      </x:c>
      <x:c r="R103" s="75" t="str"/>
      <x:c r="S103" s="75" t="str"/>
      <x:c r="T103" s="75" t="str">
        <x:v>theater</x:v>
      </x:c>
      <x:c r="U103" s="75" t="str">
        <x:v>检索返回实体“赵玥”</x:v>
      </x:c>
      <x:c r="V103" s="75" t="str">
        <x:v>/persons/data</x:v>
      </x:c>
      <x:c r="W103" s="75" t="str">
        <x:v>8814c80ea02b786de339c3c596c23e3b9dbe4b59888329d33258528bc2726ec5</x:v>
      </x:c>
    </x:row>
    <x:row r="104" ht="19" customHeight="1">
      <x:c r="A104" s="75" t="str">
        <x:v>2743</x:v>
      </x:c>
      <x:c r="B104" s="75" t="str">
        <x:v>"张弛有度,动静相宜"溧阳锡剧团张静锡剧演唱专场</x:v>
      </x:c>
      <x:c r="C104" s="75" t="str">
        <x:v>溧阳锡剧团张静锡剧演唱专场</x:v>
      </x:c>
      <x:c r="D104" s="75" t="str">
        <x:v>2011-12-18</x:v>
      </x:c>
      <x:c r="E104" s="75" t="str">
        <x:v>张金华</x:v>
      </x:c>
      <x:c r="F104" s="75" t="str">
        <x:v>person</x:v>
      </x:c>
      <x:c r="G104" s="75" t="str">
        <x:v>主要演员_标准</x:v>
      </x:c>
      <x:c r="H104" s="75" t="str">
        <x:v>张金华</x:v>
      </x:c>
      <x:c r="I104" s="75" t="str">
        <x:v>person</x:v>
      </x:c>
      <x:c r="J104" s="78" t="str">
        <x:v>http://data.library.sh.cn/entity/person/ihh1anh4a5ezvh2t</x:v>
      </x:c>
      <x:c r="K104" s="75" t="str">
        <x:v>人物基础知识库</x:v>
      </x:c>
      <x:c r="L104" s="81" t="str">
        <x:v>0.72</x:v>
      </x:c>
      <x:c r="M104" s="75" t="str">
        <x:v>中</x:v>
      </x:c>
      <x:c r="N104" s="75" t="n">
        <x:v>6</x:v>
      </x:c>
      <x:c r="O104" s="75" t="str">
        <x:v>暂不保留（证据不足）</x:v>
      </x:c>
      <x:c r="P104" s="75" t="str">
        <x:v>C</x:v>
      </x:c>
      <x:c r="Q104" s="75" t="str">
        <x:v>目前主要依赖姓名相同，缺少可排除同名者的机构、作品或具体职业证据</x:v>
      </x:c>
      <x:c r="R104" s="75" t="str"/>
      <x:c r="S104" s="75" t="str"/>
      <x:c r="T104" s="75" t="str">
        <x:v>theater</x:v>
      </x:c>
      <x:c r="U104" s="75" t="str">
        <x:v>检索返回实体“张金华”</x:v>
      </x:c>
      <x:c r="V104" s="75" t="str">
        <x:v>/persons/data</x:v>
      </x:c>
      <x:c r="W104" s="75" t="str">
        <x:v>9c921e13f54b23c829c5f17560617108043807127de8bca4611142e239a1ea16</x:v>
      </x:c>
    </x:row>
    <x:row r="105" ht="19" customHeight="1">
      <x:c r="A105" s="75" t="str">
        <x:v>2626</x:v>
      </x:c>
      <x:c r="B105" s="75" t="str">
        <x:v>十月·十一月戏剧饕餮</x:v>
      </x:c>
      <x:c r="C105" s="75" t="str">
        <x:v>大型话剧《长恨歌》（新版）；震颤；椅子；WWW.COM；幸福的日子；经典爱情舞台剧《我和春天有个约会》</x:v>
      </x:c>
      <x:c r="D105" s="75" t="str">
        <x:v>2003-10-01</x:v>
      </x:c>
      <x:c r="E105" s="75" t="str">
        <x:v>李辛</x:v>
      </x:c>
      <x:c r="F105" s="75" t="str">
        <x:v>role_person</x:v>
      </x:c>
      <x:c r="G105" s="75" t="str">
        <x:v>PerformanceWork[3].work_performer.work_performer_role</x:v>
      </x:c>
      <x:c r="H105" s="75" t="str">
        <x:v>李辛</x:v>
      </x:c>
      <x:c r="I105" s="75" t="str">
        <x:v>person</x:v>
      </x:c>
      <x:c r="J105" s="78" t="str">
        <x:v>http://data.library.sh.cn/entity/person/zfwgtmdillkset8t</x:v>
      </x:c>
      <x:c r="K105" s="75" t="str">
        <x:v>人物基础知识库</x:v>
      </x:c>
      <x:c r="L105" s="81" t="str">
        <x:v>0.72</x:v>
      </x:c>
      <x:c r="M105" s="75" t="str">
        <x:v>中</x:v>
      </x:c>
      <x:c r="N105" s="75" t="n">
        <x:v>6</x:v>
      </x:c>
      <x:c r="O105" s="75" t="str">
        <x:v>暂不保留（证据不足）</x:v>
      </x:c>
      <x:c r="P105" s="75" t="str">
        <x:v>C</x:v>
      </x:c>
      <x:c r="Q105" s="75" t="str">
        <x:v>角色名虽与候选同名，但现有证据不足以确认是历史人物或同一对象</x:v>
      </x:c>
      <x:c r="R105" s="75" t="str"/>
      <x:c r="S105" s="75" t="str"/>
      <x:c r="T105" s="75" t="str"/>
      <x:c r="U105" s="75" t="str">
        <x:v>检索返回实体“李辛”</x:v>
      </x:c>
      <x:c r="V105" s="75" t="str">
        <x:v>/persons/data</x:v>
      </x:c>
      <x:c r="W105" s="75" t="str">
        <x:v>b19da735061446846e9d0ffa19545d6b867036ad36b9d520c06055cdc54af2f3</x:v>
      </x:c>
    </x:row>
    <x:row r="106" ht="19" customHeight="1">
      <x:c r="A106" s="75" t="str">
        <x:v>2626</x:v>
      </x:c>
      <x:c r="B106" s="75" t="str">
        <x:v>十月·十一月戏剧饕餮</x:v>
      </x:c>
      <x:c r="C106" s="75" t="str">
        <x:v>大型话剧《长恨歌》（新版）；震颤；椅子；WWW.COM；幸福的日子；经典爱情舞台剧《我和春天有个约会》</x:v>
      </x:c>
      <x:c r="D106" s="75" t="str">
        <x:v>2003-10-01</x:v>
      </x:c>
      <x:c r="E106" s="75" t="str">
        <x:v>小可</x:v>
      </x:c>
      <x:c r="F106" s="75" t="str">
        <x:v>role_person</x:v>
      </x:c>
      <x:c r="G106" s="75" t="str">
        <x:v>PerformanceWork[3].work_performer.work_performer_role</x:v>
      </x:c>
      <x:c r="H106" s="75" t="str">
        <x:v>小可</x:v>
      </x:c>
      <x:c r="I106" s="75" t="str">
        <x:v>person</x:v>
      </x:c>
      <x:c r="J106" s="78" t="str">
        <x:v>http://data.library.sh.cn/entity/person/mw2vc6g77gdzzrcb</x:v>
      </x:c>
      <x:c r="K106" s="75" t="str">
        <x:v>人物基础知识库</x:v>
      </x:c>
      <x:c r="L106" s="81" t="str">
        <x:v>0.72</x:v>
      </x:c>
      <x:c r="M106" s="75" t="str">
        <x:v>中</x:v>
      </x:c>
      <x:c r="N106" s="75" t="n">
        <x:v>1</x:v>
      </x:c>
      <x:c r="O106" s="75" t="str">
        <x:v>暂不保留（证据不足）</x:v>
      </x:c>
      <x:c r="P106" s="75" t="str">
        <x:v>C</x:v>
      </x:c>
      <x:c r="Q106" s="75" t="str">
        <x:v>角色名虽与候选同名，但现有证据不足以确认是历史人物或同一对象</x:v>
      </x:c>
      <x:c r="R106" s="75" t="str"/>
      <x:c r="S106" s="75" t="str"/>
      <x:c r="T106" s="75" t="str"/>
      <x:c r="U106" s="75" t="str">
        <x:v>检索返回实体“小可”</x:v>
      </x:c>
      <x:c r="V106" s="75" t="str">
        <x:v>/persons/data</x:v>
      </x:c>
      <x:c r="W106" s="75" t="str">
        <x:v>408b3aabc65fbbaac418b016f7b0edb4ba770ca8ef520a12bc00d31fa720a517</x:v>
      </x:c>
    </x:row>
    <x:row r="107" ht="19" customHeight="1">
      <x:c r="A107" s="75" t="str">
        <x:v>2626</x:v>
      </x:c>
      <x:c r="B107" s="75" t="str">
        <x:v>十月·十一月戏剧饕餮</x:v>
      </x:c>
      <x:c r="C107" s="75" t="str">
        <x:v>大型话剧《长恨歌》（新版）；震颤；椅子；WWW.COM；幸福的日子；经典爱情舞台剧《我和春天有个约会》</x:v>
      </x:c>
      <x:c r="D107" s="75" t="str">
        <x:v>2003-10-01</x:v>
      </x:c>
      <x:c r="E107" s="75" t="str">
        <x:v>吴小青</x:v>
      </x:c>
      <x:c r="F107" s="75" t="str">
        <x:v>role_person</x:v>
      </x:c>
      <x:c r="G107" s="75" t="str">
        <x:v>PerformanceWork[3].work_performer.work_performer_role</x:v>
      </x:c>
      <x:c r="H107" s="75" t="str">
        <x:v>吴小青</x:v>
      </x:c>
      <x:c r="I107" s="75" t="str">
        <x:v>person</x:v>
      </x:c>
      <x:c r="J107" s="78" t="str">
        <x:v>http://data.library.sh.cn/entity/person/zcv7ep40xukegrzu</x:v>
      </x:c>
      <x:c r="K107" s="75" t="str">
        <x:v>人物基础知识库</x:v>
      </x:c>
      <x:c r="L107" s="81" t="str">
        <x:v>0.75</x:v>
      </x:c>
      <x:c r="M107" s="75" t="str">
        <x:v>中</x:v>
      </x:c>
      <x:c r="N107" s="75" t="n">
        <x:v>1</x:v>
      </x:c>
      <x:c r="O107" s="75" t="str">
        <x:v>暂不保留（证据不足）</x:v>
      </x:c>
      <x:c r="P107" s="75" t="str">
        <x:v>C</x:v>
      </x:c>
      <x:c r="Q107" s="75" t="str">
        <x:v>角色名虽与候选同名，但现有证据不足以确认是历史人物或同一对象</x:v>
      </x:c>
      <x:c r="R107" s="75" t="str"/>
      <x:c r="S107" s="75" t="str"/>
      <x:c r="T107" s="75" t="str"/>
      <x:c r="U107" s="75" t="str">
        <x:v>检索返回实体“吴小青”</x:v>
      </x:c>
      <x:c r="V107" s="75" t="str">
        <x:v>/persons/data</x:v>
      </x:c>
      <x:c r="W107" s="75" t="str">
        <x:v>59094cc532355e753c0518883643ac46c5660c568988d76dd24e0db252114a3d</x:v>
      </x:c>
    </x:row>
    <x:row r="108" ht="19" customHeight="1">
      <x:c r="A108" s="75" t="str">
        <x:v>2633</x:v>
      </x:c>
      <x:c r="B108" s="75" t="str">
        <x:v>九月与戏剧相拥</x:v>
      </x:c>
      <x:c r="C108" s="75" t="str">
        <x:v>长恨歌；奥里安娜；我和春天有个约会；难忘的岁月；恋爱的犀牛；萨勒姆的女巫</x:v>
      </x:c>
      <x:c r="D108" s="75" t="str">
        <x:v>2003-10-16</x:v>
      </x:c>
      <x:c r="E108" s="75" t="str">
        <x:v>上海话剧艺术中心</x:v>
      </x:c>
      <x:c r="F108" s="75" t="str">
        <x:v>organization</x:v>
      </x:c>
      <x:c r="G108" s="75" t="str">
        <x:v>演出单位机构_标准</x:v>
      </x:c>
      <x:c r="H108" s="75" t="str">
        <x:v>上海话剧艺术中心@chs</x:v>
      </x:c>
      <x:c r="I108" s="75" t="str">
        <x:v>organization</x:v>
      </x:c>
      <x:c r="J108" s="78" t="str">
        <x:v>http://data.library.sh.cn/entity/organization/olj4ycen8aovvegu</x:v>
      </x:c>
      <x:c r="K108" s="75" t="str">
        <x:v>上海年华机构名录</x:v>
      </x:c>
      <x:c r="L108" s="81" t="str">
        <x:v>0.8781</x:v>
      </x:c>
      <x:c r="M108" s="75" t="str">
        <x:v>高</x:v>
      </x:c>
      <x:c r="N108" s="75" t="n">
        <x:v>2</x:v>
      </x:c>
      <x:c r="O108" s="75" t="str">
        <x:v>保留（已核验）</x:v>
      </x:c>
      <x:c r="P108" s="75" t="str">
        <x:v>B</x:v>
      </x:c>
      <x:c r="Q108" s="75" t="str">
        <x:v>机构名称完全一致，候选URI与上图机构证据相符</x:v>
      </x:c>
      <x:c r="R108" s="75" t="str"/>
      <x:c r="S108" s="75" t="str"/>
      <x:c r="T108" s="75" t="str"/>
      <x:c r="U10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08" s="75" t="str">
        <x:v>/shnh/whzk/webapi/org/list</x:v>
      </x:c>
      <x:c r="W108" s="75" t="str">
        <x:v>10159917e5785c556a1aad1b755ca3ae2ba3a71c3513fe8549d847426618a626</x:v>
      </x:c>
    </x:row>
    <x:row r="109" ht="19" customHeight="1">
      <x:c r="A109" s="75" t="str">
        <x:v>2633</x:v>
      </x:c>
      <x:c r="B109" s="75" t="str">
        <x:v>九月与戏剧相拥</x:v>
      </x:c>
      <x:c r="C109" s="75" t="str">
        <x:v>长恨歌；奥里安娜；我和春天有个约会；难忘的岁月；恋爱的犀牛；萨勒姆的女巫</x:v>
      </x:c>
      <x:c r="D109" s="75" t="str">
        <x:v>2003-10-16</x:v>
      </x:c>
      <x:c r="E109" s="75" t="str">
        <x:v>张璐</x:v>
      </x:c>
      <x:c r="F109" s="75" t="str">
        <x:v>person</x:v>
      </x:c>
      <x:c r="G109" s="75" t="str">
        <x:v>主要演员_标准</x:v>
      </x:c>
      <x:c r="H109" s="75" t="str">
        <x:v>张璐</x:v>
      </x:c>
      <x:c r="I109" s="75" t="str">
        <x:v>person</x:v>
      </x:c>
      <x:c r="J109" s="78" t="str">
        <x:v>http://data.library.sh.cn/entity/person/6qzm2pxczzrv2x8p</x:v>
      </x:c>
      <x:c r="K109" s="75" t="str">
        <x:v>人物基础知识库</x:v>
      </x:c>
      <x:c r="L109" s="81" t="str">
        <x:v>0.7229</x:v>
      </x:c>
      <x:c r="M109" s="75" t="str">
        <x:v>中</x:v>
      </x:c>
      <x:c r="N109" s="75" t="n">
        <x:v>10</x:v>
      </x:c>
      <x:c r="O109" s="75" t="str">
        <x:v>暂不保留（证据不足）</x:v>
      </x:c>
      <x:c r="P109" s="75" t="str">
        <x:v>C</x:v>
      </x:c>
      <x:c r="Q109" s="75" t="str">
        <x:v>目前主要依赖姓名相同，缺少可排除同名者的机构、作品或具体职业证据</x:v>
      </x:c>
      <x:c r="R109" s="75" t="str"/>
      <x:c r="S109" s="75" t="str"/>
      <x:c r="T109" s="75" t="str">
        <x:v>theater；writer</x:v>
      </x:c>
      <x:c r="U109" s="75" t="str">
        <x:v>江苏常熟人。字宝卿，又字子佩，亦作芝佩，室名白圭榭。辑有《唐市征献录续编》（原编为倪赐辑），光绪亭林书院刊。（来源：《中国近现代人物名号大辞典》） 常熟</x:v>
      </x:c>
      <x:c r="V109" s="75" t="str">
        <x:v>/persons/data</x:v>
      </x:c>
      <x:c r="W109" s="75" t="str">
        <x:v>2ecfee6754e9f8d3d3c79bcd62ed9a9ec34eb6dff75a86f919f0c0a1b3cb6538</x:v>
      </x:c>
    </x:row>
    <x:row r="110" ht="19" customHeight="1">
      <x:c r="A110" s="75" t="str">
        <x:v>2633</x:v>
      </x:c>
      <x:c r="B110" s="75" t="str">
        <x:v>九月与戏剧相拥</x:v>
      </x:c>
      <x:c r="C110" s="75" t="str">
        <x:v>长恨歌；奥里安娜；我和春天有个约会；难忘的岁月；恋爱的犀牛；萨勒姆的女巫</x:v>
      </x:c>
      <x:c r="D110" s="75" t="str">
        <x:v>2003-10-16</x:v>
      </x:c>
      <x:c r="E110" s="75" t="str">
        <x:v>朱茵</x:v>
      </x:c>
      <x:c r="F110" s="75" t="str">
        <x:v>person</x:v>
      </x:c>
      <x:c r="G110" s="75" t="str">
        <x:v>主要演员_标准</x:v>
      </x:c>
      <x:c r="H110" s="75" t="str">
        <x:v>朱茵</x:v>
      </x:c>
      <x:c r="I110" s="75" t="str">
        <x:v>person</x:v>
      </x:c>
      <x:c r="J110" s="78" t="str">
        <x:v>http://data.library.sh.cn/entity/person/hcbtv5cuctmmzl0v</x:v>
      </x:c>
      <x:c r="K110" s="75" t="str">
        <x:v>人物基础知识库</x:v>
      </x:c>
      <x:c r="L110" s="81" t="str">
        <x:v>0.75</x:v>
      </x:c>
      <x:c r="M110" s="75" t="str">
        <x:v>中</x:v>
      </x:c>
      <x:c r="N110" s="75" t="n">
        <x:v>1</x:v>
      </x:c>
      <x:c r="O110" s="75" t="str">
        <x:v>暂不保留（证据不足）</x:v>
      </x:c>
      <x:c r="P110" s="75" t="str">
        <x:v>C</x:v>
      </x:c>
      <x:c r="Q110" s="75" t="str">
        <x:v>目前主要依赖姓名相同，缺少可排除同名者的机构、作品或具体职业证据</x:v>
      </x:c>
      <x:c r="R110" s="75" t="str"/>
      <x:c r="S110" s="75" t="str"/>
      <x:c r="T110" s="75" t="str">
        <x:v>theater；writer</x:v>
      </x:c>
      <x:c r="U110" s="75" t="str">
        <x:v>检索返回实体“朱茵”</x:v>
      </x:c>
      <x:c r="V110" s="75" t="str">
        <x:v>/persons/data</x:v>
      </x:c>
      <x:c r="W110" s="75" t="str">
        <x:v>7d269b5e14fdc2ca8395a5bf22965834fcac37197a42d0b94a533c63289ade06</x:v>
      </x:c>
    </x:row>
    <x:row r="111" ht="19" customHeight="1">
      <x:c r="A111" s="75" t="str">
        <x:v>2633</x:v>
      </x:c>
      <x:c r="B111" s="75" t="str">
        <x:v>九月与戏剧相拥</x:v>
      </x:c>
      <x:c r="C111" s="75" t="str">
        <x:v>长恨歌；奥里安娜；我和春天有个约会；难忘的岁月；恋爱的犀牛；萨勒姆的女巫</x:v>
      </x:c>
      <x:c r="D111" s="75" t="str">
        <x:v>2003-10-16</x:v>
      </x:c>
      <x:c r="E111" s="75" t="str">
        <x:v>野芒</x:v>
      </x:c>
      <x:c r="F111" s="75" t="str">
        <x:v>person</x:v>
      </x:c>
      <x:c r="G111" s="75" t="str">
        <x:v>主要演员_标准</x:v>
      </x:c>
      <x:c r="H111" s="75" t="str">
        <x:v>野芒</x:v>
      </x:c>
      <x:c r="I111" s="75" t="str">
        <x:v>person</x:v>
      </x:c>
      <x:c r="J111" s="78" t="str">
        <x:v>http://data.library.sh.cn/entity/person/tap6wp7djcfop0un</x:v>
      </x:c>
      <x:c r="K111" s="75" t="str">
        <x:v>人物基础知识库</x:v>
      </x:c>
      <x:c r="L111" s="81" t="str">
        <x:v>0.72</x:v>
      </x:c>
      <x:c r="M111" s="75" t="str">
        <x:v>中</x:v>
      </x:c>
      <x:c r="N111" s="75" t="n">
        <x:v>2</x:v>
      </x:c>
      <x:c r="O111" s="75" t="str">
        <x:v>暂不保留（证据不足）</x:v>
      </x:c>
      <x:c r="P111" s="75" t="str">
        <x:v>C</x:v>
      </x:c>
      <x:c r="Q111" s="75" t="str">
        <x:v>目前主要依赖姓名相同，缺少可排除同名者的机构、作品或具体职业证据</x:v>
      </x:c>
      <x:c r="R111" s="75" t="str"/>
      <x:c r="S111" s="75" t="str"/>
      <x:c r="T111" s="75" t="str">
        <x:v>theater；writer</x:v>
      </x:c>
      <x:c r="U111" s="75" t="str">
        <x:v>检索返回实体“野芒”</x:v>
      </x:c>
      <x:c r="V111" s="75" t="str">
        <x:v>/persons/data</x:v>
      </x:c>
      <x:c r="W111" s="75" t="str">
        <x:v>631c6d8e566424b41b6ad0a65ddc54d60f97528628560b05a916705929e5cbcd</x:v>
      </x:c>
    </x:row>
    <x:row r="112" ht="19" customHeight="1">
      <x:c r="A112" s="75" t="str">
        <x:v>2634</x:v>
      </x:c>
      <x:c r="B112" s="75" t="str">
        <x:v>艺术的季节:11,12月</x:v>
      </x:c>
      <x:c r="C112" s="75" t="str">
        <x:v>哑剧《午夜的陌生人》；美国经典作品《求证》；2005贺岁话剧《天堂--打左灯向右拐》；话剧《金锁记》；法国当代喜剧《爱战胜一切》；原创肢体剧《人模狗样》（升级版）；小剧场话剧《卡布其诺的咸味》</x:v>
      </x:c>
      <x:c r="D112" s="75" t="str"/>
      <x:c r="E112" s="75" t="str">
        <x:v>上海话剧艺术中心</x:v>
      </x:c>
      <x:c r="F112" s="75" t="str">
        <x:v>organization</x:v>
      </x:c>
      <x:c r="G112" s="75" t="str">
        <x:v>演出单位机构_标准</x:v>
      </x:c>
      <x:c r="H112" s="75" t="str">
        <x:v>上海话剧艺术中心@chs</x:v>
      </x:c>
      <x:c r="I112" s="75" t="str">
        <x:v>organization</x:v>
      </x:c>
      <x:c r="J112" s="78" t="str">
        <x:v>http://data.library.sh.cn/entity/organization/olj4ycen8aovvegu</x:v>
      </x:c>
      <x:c r="K112" s="75" t="str">
        <x:v>上海年华机构名录</x:v>
      </x:c>
      <x:c r="L112" s="81" t="str">
        <x:v>0.8758</x:v>
      </x:c>
      <x:c r="M112" s="75" t="str">
        <x:v>高</x:v>
      </x:c>
      <x:c r="N112" s="75" t="n">
        <x:v>2</x:v>
      </x:c>
      <x:c r="O112" s="75" t="str">
        <x:v>保留（已核验）</x:v>
      </x:c>
      <x:c r="P112" s="75" t="str">
        <x:v>B</x:v>
      </x:c>
      <x:c r="Q112" s="75" t="str">
        <x:v>机构名称完全一致，候选URI与上图机构证据相符</x:v>
      </x:c>
      <x:c r="R112" s="75" t="str"/>
      <x:c r="S112" s="75" t="str"/>
      <x:c r="T112" s="75" t="str"/>
      <x:c r="U11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2" s="75" t="str">
        <x:v>/shnh/whzk/webapi/org/list</x:v>
      </x:c>
      <x:c r="W112" s="75" t="str">
        <x:v>10159917e5785c556a1aad1b755ca3ae2ba3a71c3513fe8549d847426618a626</x:v>
      </x:c>
    </x:row>
    <x:row r="113" ht="19" customHeight="1">
      <x:c r="A113" s="75" t="str">
        <x:v>2634</x:v>
      </x:c>
      <x:c r="B113" s="75" t="str">
        <x:v>艺术的季节:11,12月</x:v>
      </x:c>
      <x:c r="C113" s="75" t="str">
        <x:v>哑剧《午夜的陌生人》；美国经典作品《求证》；2005贺岁话剧《天堂--打左灯向右拐》；话剧《金锁记》；法国当代喜剧《爱战胜一切》；原创肢体剧《人模狗样》（升级版）；小剧场话剧《卡布其诺的咸味》</x:v>
      </x:c>
      <x:c r="D113" s="75" t="str"/>
      <x:c r="E113" s="75" t="str">
        <x:v>吴冕</x:v>
      </x:c>
      <x:c r="F113" s="75" t="str">
        <x:v>person</x:v>
      </x:c>
      <x:c r="G113" s="75" t="str">
        <x:v>主要演员_标准</x:v>
      </x:c>
      <x:c r="H113" s="75" t="str">
        <x:v>吴冕</x:v>
      </x:c>
      <x:c r="I113" s="75" t="str">
        <x:v>person</x:v>
      </x:c>
      <x:c r="J113" s="78" t="str">
        <x:v>http://data.library.sh.cn/entity/person/47wynpvqgu56k0jp</x:v>
      </x:c>
      <x:c r="K113" s="75" t="str">
        <x:v>人物基础知识库</x:v>
      </x:c>
      <x:c r="L113" s="81" t="str">
        <x:v>0.72</x:v>
      </x:c>
      <x:c r="M113" s="75" t="str">
        <x:v>中</x:v>
      </x:c>
      <x:c r="N113" s="75" t="n">
        <x:v>4</x:v>
      </x:c>
      <x:c r="O113" s="75" t="str">
        <x:v>暂不保留（证据不足）</x:v>
      </x:c>
      <x:c r="P113" s="75" t="str">
        <x:v>C</x:v>
      </x:c>
      <x:c r="Q113" s="75" t="str">
        <x:v>目前主要依赖姓名相同，缺少可排除同名者的机构、作品或具体职业证据</x:v>
      </x:c>
      <x:c r="R113" s="75" t="str"/>
      <x:c r="S113" s="75" t="str"/>
      <x:c r="T113" s="75" t="str">
        <x:v>theater</x:v>
      </x:c>
      <x:c r="U113" s="75" t="str">
        <x:v>湖北</x:v>
      </x:c>
      <x:c r="V113" s="75" t="str">
        <x:v>/persons/data</x:v>
      </x:c>
      <x:c r="W113" s="75" t="str">
        <x:v>9ae391a9ce99730ad3b05a05f7a2b5a35cc94120df019a9b8811a3d12ce62e32</x:v>
      </x:c>
    </x:row>
    <x:row r="114" ht="19" customHeight="1">
      <x:c r="A114" s="75" t="str">
        <x:v>2634</x:v>
      </x:c>
      <x:c r="B114" s="75" t="str">
        <x:v>艺术的季节:11,12月</x:v>
      </x:c>
      <x:c r="C114" s="75" t="str">
        <x:v>哑剧《午夜的陌生人》；美国经典作品《求证》；2005贺岁话剧《天堂--打左灯向右拐》；话剧《金锁记》；法国当代喜剧《爱战胜一切》；原创肢体剧《人模狗样》（升级版）；小剧场话剧《卡布其诺的咸味》</x:v>
      </x:c>
      <x:c r="D114" s="75" t="str"/>
      <x:c r="E114" s="75" t="str">
        <x:v>吴静</x:v>
      </x:c>
      <x:c r="F114" s="75" t="str">
        <x:v>person</x:v>
      </x:c>
      <x:c r="G114" s="75" t="str">
        <x:v>主要演员_标准</x:v>
      </x:c>
      <x:c r="H114" s="75" t="str">
        <x:v>吴静</x:v>
      </x:c>
      <x:c r="I114" s="75" t="str">
        <x:v>person</x:v>
      </x:c>
      <x:c r="J114" s="78" t="str">
        <x:v>http://data.library.sh.cn/entity/person/70ltfv3mm6m6owbf</x:v>
      </x:c>
      <x:c r="K114" s="75" t="str">
        <x:v>人物基础知识库</x:v>
      </x:c>
      <x:c r="L114" s="81" t="str">
        <x:v>0.72</x:v>
      </x:c>
      <x:c r="M114" s="75" t="str">
        <x:v>中</x:v>
      </x:c>
      <x:c r="N114" s="75" t="n">
        <x:v>1</x:v>
      </x:c>
      <x:c r="O114" s="75" t="str">
        <x:v>暂不保留（证据不足）</x:v>
      </x:c>
      <x:c r="P114" s="75" t="str">
        <x:v>C</x:v>
      </x:c>
      <x:c r="Q114" s="75" t="str">
        <x:v>目前主要依赖姓名相同，缺少可排除同名者的机构、作品或具体职业证据</x:v>
      </x:c>
      <x:c r="R114" s="75" t="str"/>
      <x:c r="S114" s="75" t="str"/>
      <x:c r="T114" s="75" t="str">
        <x:v>theater</x:v>
      </x:c>
      <x:c r="U114" s="75" t="str">
        <x:v>检索返回实体“吴静”</x:v>
      </x:c>
      <x:c r="V114" s="75" t="str">
        <x:v>/persons/data</x:v>
      </x:c>
      <x:c r="W114" s="75" t="str">
        <x:v>8d773f1f3f4c70bc3e02aba4d8d6b3be72794741ac290ccc55ab288ee2f053a5</x:v>
      </x:c>
    </x:row>
    <x:row r="115" ht="19" customHeight="1">
      <x:c r="A115" s="75" t="str">
        <x:v>2635</x:v>
      </x:c>
      <x:c r="B115" s="75" t="str">
        <x:v>上海音乐厅2004年11月-12月节目预告</x:v>
      </x:c>
      <x:c r="C115" s="75" t="str">
        <x:v>维也纳施特劳斯乐团新年音乐会；上海爱乐乐团2004圣诞音乐会；维也纳古典交响乐团新年音乐会；“音乐与自然”上海爱乐乐团星期爱乐音乐会；纪念梅兰芳、周信芳流派演唱会（大型民乐伴奏）；尼娜·科托娃大提琴独奏会</x:v>
      </x:c>
      <x:c r="D115" s="75" t="str">
        <x:v>2004-12-30</x:v>
      </x:c>
      <x:c r="E115" s="75" t="str">
        <x:v>上海音乐厅</x:v>
      </x:c>
      <x:c r="F115" s="75" t="str">
        <x:v>venue</x:v>
      </x:c>
      <x:c r="G115" s="75" t="str">
        <x:v>场馆名称_标准</x:v>
      </x:c>
      <x:c r="H115" s="75" t="str">
        <x:v>上海音乐厅</x:v>
      </x:c>
      <x:c r="I115" s="75" t="str">
        <x:v>theater</x:v>
      </x:c>
      <x:c r="J115" s="78" t="str">
        <x:v>http://data.library.sh.cn/entity/theater/86ac5nfcwmcff6pj</x:v>
      </x:c>
      <x:c r="K115" s="75" t="str">
        <x:v>上海电影专题库·影剧院</x:v>
      </x:c>
      <x:c r="L115" s="81" t="str">
        <x:v>0.9118</x:v>
      </x:c>
      <x:c r="M115" s="75" t="str">
        <x:v>高</x:v>
      </x:c>
      <x:c r="N115" s="75" t="n">
        <x:v>1</x:v>
      </x:c>
      <x:c r="O115" s="75" t="str">
        <x:v>保留（已核验）</x:v>
      </x:c>
      <x:c r="P115" s="75" t="str">
        <x:v>B</x:v>
      </x:c>
      <x:c r="Q115" s="75" t="str">
        <x:v>场馆名称完全一致，地址/沿革证据可追溯</x:v>
      </x:c>
      <x:c r="R115" s="75" t="str"/>
      <x:c r="S115" s="75" t="str"/>
      <x:c r="T115" s="75" t="str"/>
      <x:c r="U11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115" s="75" t="str">
        <x:v>/shnh/dydata/webapi/architecture/getArchitecture</x:v>
      </x:c>
      <x:c r="W115" s="75" t="str">
        <x:v>91a67c9b2483c3ca7b8398712d7ca4e8916f52e9551cf6c9b846aead6d95af19</x:v>
      </x:c>
    </x:row>
    <x:row r="116" ht="19" customHeight="1">
      <x:c r="A116" s="75" t="str">
        <x:v>2635</x:v>
      </x:c>
      <x:c r="B116" s="75" t="str">
        <x:v>上海音乐厅2004年11月-12月节目预告</x:v>
      </x:c>
      <x:c r="C116" s="75" t="str">
        <x:v>维也纳施特劳斯乐团新年音乐会；上海爱乐乐团2004圣诞音乐会；维也纳古典交响乐团新年音乐会；“音乐与自然”上海爱乐乐团星期爱乐音乐会；纪念梅兰芳、周信芳流派演唱会（大型民乐伴奏）；尼娜·科托娃大提琴独奏会</x:v>
      </x:c>
      <x:c r="D116" s="75" t="str">
        <x:v>2004-12-30</x:v>
      </x:c>
      <x:c r="E116" s="75" t="str">
        <x:v>格什温</x:v>
      </x:c>
      <x:c r="F116" s="75" t="str">
        <x:v>person</x:v>
      </x:c>
      <x:c r="G116" s="75" t="str">
        <x:v>主要演员_标准</x:v>
      </x:c>
      <x:c r="H116" s="75" t="str">
        <x:v>格什温</x:v>
      </x:c>
      <x:c r="I116" s="75" t="str">
        <x:v>person</x:v>
      </x:c>
      <x:c r="J116" s="78" t="str">
        <x:v>http://data.library.sh.cn/entity/person/ax42be7junzcvs7d</x:v>
      </x:c>
      <x:c r="K116" s="75" t="str">
        <x:v>人物基础知识库</x:v>
      </x:c>
      <x:c r="L116" s="81" t="str">
        <x:v>0.75</x:v>
      </x:c>
      <x:c r="M116" s="75" t="str">
        <x:v>中</x:v>
      </x:c>
      <x:c r="N116" s="75" t="n">
        <x:v>1</x:v>
      </x:c>
      <x:c r="O116" s="75" t="str">
        <x:v>暂不保留（证据不足）</x:v>
      </x:c>
      <x:c r="P116" s="75" t="str">
        <x:v>C</x:v>
      </x:c>
      <x:c r="Q116" s="75" t="str">
        <x:v>目前主要依赖姓名相同，缺少可排除同名者的机构、作品或具体职业证据</x:v>
      </x:c>
      <x:c r="R116" s="75" t="str"/>
      <x:c r="S116" s="75" t="str">
        <x:v>作曲</x:v>
      </x:c>
      <x:c r="T116" s="75" t="str">
        <x:v>music</x:v>
      </x:c>
      <x:c r="U116" s="75" t="str">
        <x:v>检索返回实体“格什温”</x:v>
      </x:c>
      <x:c r="V116" s="75" t="str">
        <x:v>/persons/data</x:v>
      </x:c>
      <x:c r="W116" s="75" t="str">
        <x:v>47c8f64958b4eb169a593bb4c66574157ce0a08ec0a32291b053f4f79ab65c3b</x:v>
      </x:c>
    </x:row>
    <x:row r="117" ht="19" customHeight="1">
      <x:c r="A117" s="75" t="str">
        <x:v>2638</x:v>
      </x:c>
      <x:c r="B117" s="75" t="str">
        <x:v>看话剧十周年纪念版</x:v>
      </x:c>
      <x:c r="C117" s="75" t="str">
        <x:v>李亚子；终局；良辰美景</x:v>
      </x:c>
      <x:c r="D117" s="75" t="str"/>
      <x:c r="E117" s="75" t="str">
        <x:v>温阳</x:v>
      </x:c>
      <x:c r="F117" s="75" t="str">
        <x:v>person</x:v>
      </x:c>
      <x:c r="G117" s="75" t="str">
        <x:v>主要演员_标准</x:v>
      </x:c>
      <x:c r="H117" s="75" t="str">
        <x:v>温阳</x:v>
      </x:c>
      <x:c r="I117" s="75" t="str">
        <x:v>person</x:v>
      </x:c>
      <x:c r="J117" s="78" t="str">
        <x:v>http://data.library.sh.cn/entity/person/14hrqe5og62xjmav</x:v>
      </x:c>
      <x:c r="K117" s="75" t="str">
        <x:v>人物基础知识库</x:v>
      </x:c>
      <x:c r="L117" s="81" t="str">
        <x:v>0.72</x:v>
      </x:c>
      <x:c r="M117" s="75" t="str">
        <x:v>中</x:v>
      </x:c>
      <x:c r="N117" s="75" t="n">
        <x:v>1</x:v>
      </x:c>
      <x:c r="O117" s="75" t="str">
        <x:v>暂不保留（证据不足）</x:v>
      </x:c>
      <x:c r="P117" s="75" t="str">
        <x:v>C</x:v>
      </x:c>
      <x:c r="Q117" s="75" t="str">
        <x:v>目前主要依赖姓名相同，缺少可排除同名者的机构、作品或具体职业证据</x:v>
      </x:c>
      <x:c r="R117" s="75" t="str"/>
      <x:c r="S117" s="75" t="str"/>
      <x:c r="T117" s="75" t="str">
        <x:v>theater</x:v>
      </x:c>
      <x:c r="U117" s="75" t="str">
        <x:v>江西</x:v>
      </x:c>
      <x:c r="V117" s="75" t="str">
        <x:v>/persons/data</x:v>
      </x:c>
      <x:c r="W117" s="75" t="str">
        <x:v>18db579cff73356caf853dd4fea875e87dce7c1f56bcfaa8b74adaca4ccfdf33</x:v>
      </x:c>
    </x:row>
    <x:row r="118" ht="19" customHeight="1">
      <x:c r="A118" s="75" t="str">
        <x:v>2638</x:v>
      </x:c>
      <x:c r="B118" s="75" t="str">
        <x:v>看话剧十周年纪念版</x:v>
      </x:c>
      <x:c r="C118" s="75" t="str">
        <x:v>李亚子；终局；良辰美景</x:v>
      </x:c>
      <x:c r="D118" s="75" t="str"/>
      <x:c r="E118" s="75" t="str">
        <x:v>王勇</x:v>
      </x:c>
      <x:c r="F118" s="75" t="str">
        <x:v>person</x:v>
      </x:c>
      <x:c r="G118" s="75" t="str">
        <x:v>主要演员_标准</x:v>
      </x:c>
      <x:c r="H118" s="75" t="str">
        <x:v>王勇</x:v>
      </x:c>
      <x:c r="I118" s="75" t="str">
        <x:v>person</x:v>
      </x:c>
      <x:c r="J118" s="78" t="str">
        <x:v>http://data.library.sh.cn/entity/person/3er7vrlbjfe7hbyu</x:v>
      </x:c>
      <x:c r="K118" s="75" t="str">
        <x:v>人物基础知识库</x:v>
      </x:c>
      <x:c r="L118" s="81" t="str">
        <x:v>0.7388</x:v>
      </x:c>
      <x:c r="M118" s="75" t="str">
        <x:v>中</x:v>
      </x:c>
      <x:c r="N118" s="75" t="n">
        <x:v>3</x:v>
      </x:c>
      <x:c r="O118" s="75" t="str">
        <x:v>暂不保留（证据不足）</x:v>
      </x:c>
      <x:c r="P118" s="75" t="str">
        <x:v>C</x:v>
      </x:c>
      <x:c r="Q118" s="75" t="str">
        <x:v>目前主要依赖姓名相同，缺少可排除同名者的机构、作品或具体职业证据</x:v>
      </x:c>
      <x:c r="R118" s="75" t="str"/>
      <x:c r="S118" s="75" t="str"/>
      <x:c r="T118" s="75" t="str">
        <x:v>theater</x:v>
      </x:c>
      <x:c r="U118" s="75" t="str">
        <x:v>1961年11月生，湖北荆州人，钢琴教育家，歌唱家，音乐活动家，副教授，现任广州爱乐艺术培训中心董事长兼校长。系中国合唱学会会员、广东省音协音乐考级委员会钢琴评委、广东省管乐学会理事等。自幼喜爱艺术，学过二胡、竹笛、京胡、小提琴、小号、风琴、手风琴等。1979年考入湖北松滋师范学校，师从李学荣高级讲师系统学习音乐，中专毕业后担任小学音乐教师。1983年进湖北艺术学院师范系学习钢琴、乐理、视唱练耳、和声、曲式、作曲、配器、声乐、指挥、民歌、戏曲等课程，先后从师于张玉明、王丽君、周正健、黄振奋、熊永良、李红梅、杨匡民、刘正维、杜金玉、陈国权、陈忠明、朱中明、周武、郑荣达、童忠良、赵德义、彭志敏等教授。1986年大专毕业留校任助教，并担任武汉音乐学院团委副书记、大学生交响乐团及合唱团团长兼指挥；1987年策划组织首届“江城大学生之春音乐月”活动，赴武汉各高校主办音乐会近40场；创办武汉市黄鹤艺术学校，1988年荣获武昌区社会力量办学先进个人称号；多次获得武汉音乐学院优秀教师称号。1992年调广州市黄埔区教育局任艺术教研员，区音协副会长。编辑出版有《音乐教师论文集》、《电子琴系列教程》、《竖笛</x:v>
      </x:c>
      <x:c r="V118" s="75" t="str">
        <x:v>/persons/data</x:v>
      </x:c>
      <x:c r="W118" s="75" t="str">
        <x:v>a235f22069ab7d7bc53afb0f6fba3f2c093bb189aef7f62498a540ac8b716f8a</x:v>
      </x:c>
    </x:row>
    <x:row r="119" ht="19" customHeight="1">
      <x:c r="A119" s="75" t="str">
        <x:v>2638</x:v>
      </x:c>
      <x:c r="B119" s="75" t="str">
        <x:v>看话剧十周年纪念版</x:v>
      </x:c>
      <x:c r="C119" s="75" t="str">
        <x:v>李亚子；终局；良辰美景</x:v>
      </x:c>
      <x:c r="D119" s="75" t="str"/>
      <x:c r="E119" s="75" t="str">
        <x:v>王衡</x:v>
      </x:c>
      <x:c r="F119" s="75" t="str">
        <x:v>person</x:v>
      </x:c>
      <x:c r="G119" s="75" t="str">
        <x:v>主要演员_标准</x:v>
      </x:c>
      <x:c r="H119" s="75" t="str">
        <x:v>王衡</x:v>
      </x:c>
      <x:c r="I119" s="75" t="str">
        <x:v>person</x:v>
      </x:c>
      <x:c r="J119" s="78" t="str">
        <x:v>http://data.library.sh.cn/entity/person/pbyc9rq3v25eixoo</x:v>
      </x:c>
      <x:c r="K119" s="75" t="str">
        <x:v>人物基础知识库</x:v>
      </x:c>
      <x:c r="L119" s="81" t="str">
        <x:v>0.7207</x:v>
      </x:c>
      <x:c r="M119" s="75" t="str">
        <x:v>中</x:v>
      </x:c>
      <x:c r="N119" s="75" t="n">
        <x:v>11</x:v>
      </x:c>
      <x:c r="O119" s="75" t="str">
        <x:v>暂不保留（证据不足）</x:v>
      </x:c>
      <x:c r="P119" s="75" t="str">
        <x:v>C</x:v>
      </x:c>
      <x:c r="Q119" s="75" t="str">
        <x:v>目前主要依赖姓名相同，缺少可排除同名者的机构、作品或具体职业证据</x:v>
      </x:c>
      <x:c r="R119" s="75" t="str"/>
      <x:c r="S119" s="75" t="str"/>
      <x:c r="T119" s="75" t="str">
        <x:v>theater</x:v>
      </x:c>
      <x:c r="U119" s="75" t="str">
        <x:v>早卒(未成年而卒)</x:v>
      </x:c>
      <x:c r="V119" s="75" t="str">
        <x:v>/persons/data</x:v>
      </x:c>
      <x:c r="W119" s="75" t="str">
        <x:v>aabbcf8065092a7aacce6c1e744a0d0b5ad0e02803cce4b65f0ca1daa3cab8e1</x:v>
      </x:c>
    </x:row>
    <x:row r="120" ht="19" customHeight="1">
      <x:c r="A120" s="75" t="str">
        <x:v>2639</x:v>
      </x:c>
      <x:c r="B120" s="75" t="str">
        <x:v>第六届上海优秀儿童剧展演活动</x:v>
      </x:c>
      <x:c r="C120" s="75" t="str">
        <x:v>上海优秀儿童剧展演活动</x:v>
      </x:c>
      <x:c r="D120" s="75" t="str">
        <x:v>2006-03</x:v>
      </x:c>
      <x:c r="E120" s="75" t="str">
        <x:v>石磊</x:v>
      </x:c>
      <x:c r="F120" s="75" t="str">
        <x:v>person</x:v>
      </x:c>
      <x:c r="G120" s="75" t="str">
        <x:v>主要演员_标准</x:v>
      </x:c>
      <x:c r="H120" s="75" t="str">
        <x:v>石磊</x:v>
      </x:c>
      <x:c r="I120" s="75" t="str">
        <x:v>person</x:v>
      </x:c>
      <x:c r="J120" s="78" t="str">
        <x:v>http://data.library.sh.cn/entity/person/zn6lj2q5lpuun6ly</x:v>
      </x:c>
      <x:c r="K120" s="75" t="str">
        <x:v>人物基础知识库</x:v>
      </x:c>
      <x:c r="L120" s="81" t="str">
        <x:v>0.7343</x:v>
      </x:c>
      <x:c r="M120" s="75" t="str">
        <x:v>中</x:v>
      </x:c>
      <x:c r="N120" s="75" t="n">
        <x:v>12</x:v>
      </x:c>
      <x:c r="O120" s="75" t="str">
        <x:v>暂不保留（证据不足）</x:v>
      </x:c>
      <x:c r="P120" s="75" t="str">
        <x:v>C</x:v>
      </x:c>
      <x:c r="Q120" s="75" t="str">
        <x:v>虽有职业方向匹配，但仍缺少机构、作品或直接URI证据来唯一指认</x:v>
      </x:c>
      <x:c r="R120" s="75" t="str">
        <x:v>导演</x:v>
      </x:c>
      <x:c r="S120" s="75" t="str">
        <x:v>执行导演</x:v>
      </x:c>
      <x:c r="T120" s="75" t="str">
        <x:v>theater；writer</x:v>
      </x:c>
      <x:c r="U120" s="75" t="str">
        <x:v>山东邹平人。民盟成员。1950年毕业于山东大学艺术系，1954年又毕业于上海戏剧学院。历任内蒙古话剧团导演，包头市晋剧团导演，包头艺术学校高级教师。一级导演。包头市文联委员、剧协副主席、剧团艺术顾问、艺术指导。曾获包头市优秀教师称号。1954年发表处女作《考验》。1982年加入中国戏剧家协会。导有话剧《万水千山》、《八一风暴》、《红岩》，电视连续剧《黄敬斋》8集，合作，晋剧现代戏《曲折的婚礼》，漫瀚剧《丰洲滩传奇》合作。《万水千山》获1956年内蒙古自治区会演荣誉奖、个人表演奖奖状、奖牌，《曲折的婚礼》获1979年内蒙古自治区会演头奖、个人导演奖，《丰洲滩传奇》获内蒙古自治区奖状、奖金，《黄敬斋》获1986年电视剧骏马奖。（来源：《中国戏剧家大辞典》） 邹平</x:v>
      </x:c>
      <x:c r="V120" s="75" t="str">
        <x:v>/persons/data</x:v>
      </x:c>
      <x:c r="W120" s="75" t="str">
        <x:v>727cbe5b7e086764e9ae1060c854ab5a366ca90e6e39a0c6b2242ea1eec91b46</x:v>
      </x:c>
    </x:row>
    <x:row r="121" ht="19" customHeight="1">
      <x:c r="A121" s="75" t="str">
        <x:v>2639</x:v>
      </x:c>
      <x:c r="B121" s="75" t="str">
        <x:v>第六届上海优秀儿童剧展演活动</x:v>
      </x:c>
      <x:c r="C121" s="75" t="str">
        <x:v>上海优秀儿童剧展演活动</x:v>
      </x:c>
      <x:c r="D121" s="75" t="str">
        <x:v>2006-03</x:v>
      </x:c>
      <x:c r="E121" s="75" t="str">
        <x:v>石俊</x:v>
      </x:c>
      <x:c r="F121" s="75" t="str">
        <x:v>person</x:v>
      </x:c>
      <x:c r="G121" s="75" t="str">
        <x:v>主要演员_标准</x:v>
      </x:c>
      <x:c r="H121" s="75" t="str">
        <x:v>石俊</x:v>
      </x:c>
      <x:c r="I121" s="75" t="str">
        <x:v>person</x:v>
      </x:c>
      <x:c r="J121" s="78" t="str">
        <x:v>http://data.library.sh.cn/entity/person/zcjghck95xzhfo41</x:v>
      </x:c>
      <x:c r="K121" s="75" t="str">
        <x:v>人物基础知识库</x:v>
      </x:c>
      <x:c r="L121" s="81" t="str">
        <x:v>0.72</x:v>
      </x:c>
      <x:c r="M121" s="75" t="str">
        <x:v>中</x:v>
      </x:c>
      <x:c r="N121" s="75" t="n">
        <x:v>3</x:v>
      </x:c>
      <x:c r="O121" s="75" t="str">
        <x:v>暂不保留（证据不足）</x:v>
      </x:c>
      <x:c r="P121" s="75" t="str">
        <x:v>C</x:v>
      </x:c>
      <x:c r="Q121" s="75" t="str">
        <x:v>目前主要依赖姓名相同，缺少可排除同名者的机构、作品或具体职业证据</x:v>
      </x:c>
      <x:c r="R121" s="75" t="str"/>
      <x:c r="S121" s="75" t="str">
        <x:v>剧本改编</x:v>
      </x:c>
      <x:c r="T121" s="75" t="str">
        <x:v>theater；writer</x:v>
      </x:c>
      <x:c r="U121" s="75" t="str">
        <x:v>检索返回实体“石俊”</x:v>
      </x:c>
      <x:c r="V121" s="75" t="str">
        <x:v>/persons/data</x:v>
      </x:c>
      <x:c r="W121" s="75" t="str">
        <x:v>08d13a055fd556121c583fc07c741b04398cdb16809c50c06c84fde7ddb51b44</x:v>
      </x:c>
    </x:row>
    <x:row r="122" ht="19" customHeight="1">
      <x:c r="A122" s="75" t="str">
        <x:v>2641</x:v>
      </x:c>
      <x:c r="B122" s="75" t="str">
        <x:v>看话剧</x:v>
      </x:c>
      <x:c r="C122" s="75" t="str">
        <x:v>魅；吉尔伽美什；猫人；不三不四到台湾；重别；傻子公寓</x:v>
      </x:c>
      <x:c r="D122" s="75" t="str">
        <x:v>2007-11-08</x:v>
      </x:c>
      <x:c r="E122" s="75" t="str">
        <x:v>上海话剧艺术中心</x:v>
      </x:c>
      <x:c r="F122" s="75" t="str">
        <x:v>organization</x:v>
      </x:c>
      <x:c r="G122" s="75" t="str">
        <x:v>演出单位机构_标准</x:v>
      </x:c>
      <x:c r="H122" s="75" t="str">
        <x:v>上海话剧艺术中心@chs</x:v>
      </x:c>
      <x:c r="I122" s="75" t="str">
        <x:v>organization</x:v>
      </x:c>
      <x:c r="J122" s="78" t="str">
        <x:v>http://data.library.sh.cn/entity/organization/olj4ycen8aovvegu</x:v>
      </x:c>
      <x:c r="K122" s="75" t="str">
        <x:v>上海年华机构名录</x:v>
      </x:c>
      <x:c r="L122" s="81" t="str">
        <x:v>0.8803</x:v>
      </x:c>
      <x:c r="M122" s="75" t="str">
        <x:v>高</x:v>
      </x:c>
      <x:c r="N122" s="75" t="n">
        <x:v>2</x:v>
      </x:c>
      <x:c r="O122" s="75" t="str">
        <x:v>保留（已核验）</x:v>
      </x:c>
      <x:c r="P122" s="75" t="str">
        <x:v>B</x:v>
      </x:c>
      <x:c r="Q122" s="75" t="str">
        <x:v>机构名称完全一致，候选URI与上图机构证据相符</x:v>
      </x:c>
      <x:c r="R122" s="75" t="str"/>
      <x:c r="S122" s="75" t="str"/>
      <x:c r="T122" s="75" t="str"/>
      <x:c r="U12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2" s="75" t="str">
        <x:v>/shnh/whzk/webapi/org/list</x:v>
      </x:c>
      <x:c r="W122" s="75" t="str">
        <x:v>10159917e5785c556a1aad1b755ca3ae2ba3a71c3513fe8549d847426618a626</x:v>
      </x:c>
    </x:row>
    <x:row r="123" ht="19" customHeight="1">
      <x:c r="A123" s="75" t="str">
        <x:v>2642</x:v>
      </x:c>
      <x:c r="B123" s="75" t="str">
        <x:v>演出季07-08</x:v>
      </x:c>
      <x:c r="C123" s="75" t="str">
        <x:v>东方艺术中心07/08演出季</x:v>
      </x:c>
      <x:c r="D123" s="75" t="str"/>
      <x:c r="E123" s="75" t="str">
        <x:v>笛子</x:v>
      </x:c>
      <x:c r="F123" s="75" t="str">
        <x:v>role_person</x:v>
      </x:c>
      <x:c r="G123" s="75" t="str">
        <x:v>PerformanceWork[4].work_other_performer.work_other_relations</x:v>
      </x:c>
      <x:c r="H123" s="75" t="str">
        <x:v>笛子</x:v>
      </x:c>
      <x:c r="I123" s="75" t="str">
        <x:v>person</x:v>
      </x:c>
      <x:c r="J123" s="78" t="str">
        <x:v>http://data.library.sh.cn/entity/person/t5o8xc3vd11lx4yd</x:v>
      </x:c>
      <x:c r="K123" s="75" t="str">
        <x:v>人物基础知识库</x:v>
      </x:c>
      <x:c r="L123" s="81" t="str">
        <x:v>0.72</x:v>
      </x:c>
      <x:c r="M123" s="75" t="str">
        <x:v>中</x:v>
      </x:c>
      <x:c r="N123" s="75" t="n">
        <x:v>3</x:v>
      </x:c>
      <x:c r="O123" s="75" t="str">
        <x:v>不保留</x:v>
      </x:c>
      <x:c r="P123" s="75" t="str">
        <x:v>D</x:v>
      </x:c>
      <x:c r="Q123" s="75" t="str">
        <x:v>该线索是泛称、职业或非人物词，不应连接人物实体</x:v>
      </x:c>
      <x:c r="R123" s="75" t="str"/>
      <x:c r="S123" s="75" t="str"/>
      <x:c r="T123" s="75" t="str"/>
      <x:c r="U123" s="75" t="str">
        <x:v>安徽</x:v>
      </x:c>
      <x:c r="V123" s="75" t="str">
        <x:v>/persons/data</x:v>
      </x:c>
      <x:c r="W123" s="75" t="str">
        <x:v>127a37a27cd3ce329a32e0e3be9ba9cb42ccaefcb52713df39cc8674ef32d62e</x:v>
      </x:c>
    </x:row>
    <x:row r="124" ht="19" customHeight="1">
      <x:c r="A124" s="75" t="str">
        <x:v>2642</x:v>
      </x:c>
      <x:c r="B124" s="75" t="str">
        <x:v>演出季07-08</x:v>
      </x:c>
      <x:c r="C124" s="75" t="str">
        <x:v>东方艺术中心07/08演出季</x:v>
      </x:c>
      <x:c r="D124" s="75" t="str"/>
      <x:c r="E124" s="75" t="str">
        <x:v>金星</x:v>
      </x:c>
      <x:c r="F124" s="75" t="str">
        <x:v>person</x:v>
      </x:c>
      <x:c r="G124" s="75" t="str">
        <x:v>主要演员_标准</x:v>
      </x:c>
      <x:c r="H124" s="75" t="str">
        <x:v>金星</x:v>
      </x:c>
      <x:c r="I124" s="75" t="str">
        <x:v>person</x:v>
      </x:c>
      <x:c r="J124" s="78" t="str">
        <x:v>http://data.library.sh.cn/entity/person/zx2hpnn0himmi3ib</x:v>
      </x:c>
      <x:c r="K124" s="75" t="str">
        <x:v>人物基础知识库</x:v>
      </x:c>
      <x:c r="L124" s="81" t="str">
        <x:v>0.7205</x:v>
      </x:c>
      <x:c r="M124" s="75" t="str">
        <x:v>中</x:v>
      </x:c>
      <x:c r="N124" s="75" t="n">
        <x:v>4</x:v>
      </x:c>
      <x:c r="O124" s="75" t="str">
        <x:v>暂不保留（证据不足）</x:v>
      </x:c>
      <x:c r="P124" s="75" t="str">
        <x:v>C</x:v>
      </x:c>
      <x:c r="Q124" s="75" t="str">
        <x:v>目前主要依赖姓名相同，缺少可排除同名者的机构、作品或具体职业证据</x:v>
      </x:c>
      <x:c r="R124" s="75" t="str"/>
      <x:c r="S124" s="75" t="str">
        <x:v>编导</x:v>
      </x:c>
      <x:c r="T124" s="75" t="str">
        <x:v>theater</x:v>
      </x:c>
      <x:c r="U124" s="75" t="str">
        <x:v>山东</x:v>
      </x:c>
      <x:c r="V124" s="75" t="str">
        <x:v>/persons/data</x:v>
      </x:c>
      <x:c r="W124" s="75" t="str">
        <x:v>5c7d75273109aaafec26e342f86c7777eb01bb1818e862a05e391a2670fa4120</x:v>
      </x:c>
    </x:row>
    <x:row r="125" ht="19" customHeight="1">
      <x:c r="A125" s="75" t="str">
        <x:v>2643</x:v>
      </x:c>
      <x:c r="B125" s="75" t="str">
        <x:v>经典夜上海周末爵士沙龙</x:v>
      </x:c>
      <x:c r="C125" s="75" t="str">
        <x:v>经典夜上海周末爵士沙龙</x:v>
      </x:c>
      <x:c r="D125" s="75" t="str">
        <x:v>2008-01-11</x:v>
      </x:c>
      <x:c r="E125" s="75" t="str">
        <x:v>郑德仁</x:v>
      </x:c>
      <x:c r="F125" s="75" t="str">
        <x:v>person</x:v>
      </x:c>
      <x:c r="G125" s="75" t="str">
        <x:v>Event.agent_other_performer</x:v>
      </x:c>
      <x:c r="H125" s="75" t="str">
        <x:v>郑德仁</x:v>
      </x:c>
      <x:c r="I125" s="75" t="str">
        <x:v>person</x:v>
      </x:c>
      <x:c r="J125" s="78" t="str">
        <x:v>http://data.library.sh.cn/entity/person/hej4mhzvb4xrqjqz</x:v>
      </x:c>
      <x:c r="K125" s="75" t="str">
        <x:v>人物基础知识库</x:v>
      </x:c>
      <x:c r="L125" s="81" t="str">
        <x:v>0.8136</x:v>
      </x:c>
      <x:c r="M125" s="75" t="str">
        <x:v>中</x:v>
      </x:c>
      <x:c r="N125" s="75" t="n">
        <x:v>2</x:v>
      </x:c>
      <x:c r="O125" s="75" t="str">
        <x:v>暂不保留（证据不足）</x:v>
      </x:c>
      <x:c r="P125" s="75" t="str">
        <x:v>C</x:v>
      </x:c>
      <x:c r="Q125" s="75" t="str">
        <x:v>目前主要依赖姓名相同，缺少可排除同名者的机构、作品或具体职业证据</x:v>
      </x:c>
      <x:c r="R125" s="75" t="str"/>
      <x:c r="S125" s="75" t="str"/>
      <x:c r="T125" s="75" t="str">
        <x:v>music</x:v>
      </x:c>
      <x:c r="U125" s="75" t="str">
        <x:v>1923年1月生于上海，祖籍广东中山，作曲家，国家一级演员，任职于上海交响乐团。系中国音乐家协会会员、上海市音乐家协会器乐组副组长、上海市文化局社文处器乐组主考、国际低音提琴协会（美国）会员。1942年毕业于上海暨南大学高中部，选修小提琴、小号。1943年考入上海音乐院，从师于俄籍教授佘嗟夫，主修低音提琴。1946年应聘任上海交响乐团演奏员，后任声部长、团务委员、艺术委员、专职器乐作曲，1991年退休。1955年至1985年，连续三十年任上海音乐学院低音提琴主课客座教师。主要作品有《春之舞》、《采茶灯》、《火把节》、《彝族鼓舞》、《倾诉》、《海燕》、《水仙花》等数十首管弦乐、轻音乐、改编曲，分别由上海唱片社、上海音像出版社录制成唱片、盒带。（来源：《中国音乐家辞典》） 中山</x:v>
      </x:c>
      <x:c r="V125" s="75" t="str">
        <x:v>/persons/data</x:v>
      </x:c>
      <x:c r="W125" s="75" t="str">
        <x:v>96304fb742c9df5e9928412cadad9455e341f628e26d00dd9ad4b0595c530520</x:v>
      </x:c>
    </x:row>
    <x:row r="126" ht="19" customHeight="1">
      <x:c r="A126" s="75" t="str">
        <x:v>2643</x:v>
      </x:c>
      <x:c r="B126" s="75" t="str">
        <x:v>经典夜上海周末爵士沙龙</x:v>
      </x:c>
      <x:c r="C126" s="75" t="str">
        <x:v>经典夜上海周末爵士沙龙</x:v>
      </x:c>
      <x:c r="D126" s="75" t="str">
        <x:v>2008-01-11</x:v>
      </x:c>
      <x:c r="E126" s="75" t="str">
        <x:v>梁波罗</x:v>
      </x:c>
      <x:c r="F126" s="75" t="str">
        <x:v>person</x:v>
      </x:c>
      <x:c r="G126" s="75" t="str">
        <x:v>Event.agent_other_performer</x:v>
      </x:c>
      <x:c r="H126" s="75" t="str">
        <x:v>梁波罗</x:v>
      </x:c>
      <x:c r="I126" s="75" t="str">
        <x:v>person</x:v>
      </x:c>
      <x:c r="J126" s="78" t="str">
        <x:v>http://data.library.sh.cn/entity/person/a7o73ai70k35fp3i</x:v>
      </x:c>
      <x:c r="K126" s="75" t="str">
        <x:v>人物基础知识库</x:v>
      </x:c>
      <x:c r="L126" s="81" t="str">
        <x:v>0.8436</x:v>
      </x:c>
      <x:c r="M126" s="75" t="str">
        <x:v>中</x:v>
      </x:c>
      <x:c r="N126" s="75" t="n">
        <x:v>1</x:v>
      </x:c>
      <x:c r="O126" s="75" t="str">
        <x:v>保留（已核验）</x:v>
      </x:c>
      <x:c r="P126" s="75" t="str">
        <x:v>A</x:v>
      </x:c>
      <x:c r="Q126" s="75" t="str">
        <x:v>同名同URI已在其他戏单详情中直接出现，形成上图数据内部交叉证据</x:v>
      </x:c>
      <x:c r="R126" s="75" t="str"/>
      <x:c r="S126" s="75" t="str"/>
      <x:c r="T126" s="75" t="str">
        <x:v>music</x:v>
      </x:c>
      <x:c r="U126"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c r="V126" s="75" t="str">
        <x:v>/persons/data</x:v>
      </x:c>
      <x:c r="W126" s="75" t="str">
        <x:v>491be29dc7a04f3a27ac8b50904fe42666dea0bcbb4ecabb84a874346664a98e</x:v>
      </x:c>
    </x:row>
    <x:row r="127" ht="19" customHeight="1">
      <x:c r="A127" s="75" t="str">
        <x:v>2643</x:v>
      </x:c>
      <x:c r="B127" s="75" t="str">
        <x:v>经典夜上海周末爵士沙龙</x:v>
      </x:c>
      <x:c r="C127" s="75" t="str">
        <x:v>经典夜上海周末爵士沙龙</x:v>
      </x:c>
      <x:c r="D127" s="75" t="str">
        <x:v>2008-01-11</x:v>
      </x:c>
      <x:c r="E127" s="75" t="str">
        <x:v>孙启新</x:v>
      </x:c>
      <x:c r="F127" s="75" t="str">
        <x:v>person</x:v>
      </x:c>
      <x:c r="G127" s="75" t="str">
        <x:v>Event.agent_other_performer</x:v>
      </x:c>
      <x:c r="H127" s="75" t="str">
        <x:v>孙启新</x:v>
      </x:c>
      <x:c r="I127" s="75" t="str">
        <x:v>person</x:v>
      </x:c>
      <x:c r="J127" s="78" t="str">
        <x:v>http://data.library.sh.cn/entity/person/frqaz4bsjeyww5nk</x:v>
      </x:c>
      <x:c r="K127" s="75" t="str">
        <x:v>人物基础知识库</x:v>
      </x:c>
      <x:c r="L127" s="81" t="str">
        <x:v>0.72</x:v>
      </x:c>
      <x:c r="M127" s="75" t="str">
        <x:v>中</x:v>
      </x:c>
      <x:c r="N127" s="75" t="n">
        <x:v>4</x:v>
      </x:c>
      <x:c r="O127" s="75" t="str">
        <x:v>暂不保留（证据不足）</x:v>
      </x:c>
      <x:c r="P127" s="75" t="str">
        <x:v>C</x:v>
      </x:c>
      <x:c r="Q127" s="75" t="str">
        <x:v>目前主要依赖姓名相同，缺少可排除同名者的机构、作品或具体职业证据</x:v>
      </x:c>
      <x:c r="R127" s="75" t="str"/>
      <x:c r="S127" s="75" t="str"/>
      <x:c r="T127" s="75" t="str">
        <x:v>music</x:v>
      </x:c>
      <x:c r="U127" s="75" t="str">
        <x:v>检索返回实体“孙启新”</x:v>
      </x:c>
      <x:c r="V127" s="75" t="str">
        <x:v>/persons/data</x:v>
      </x:c>
      <x:c r="W127" s="75" t="str">
        <x:v>2d87e1ad7496e6f3e3264196caeafbd5605353ff2c067c6e7d3ec5c5e774238a</x:v>
      </x:c>
    </x:row>
    <x:row r="128" ht="19" customHeight="1">
      <x:c r="A128" s="75" t="str">
        <x:v>2644</x:v>
      </x:c>
      <x:c r="B128" s="75" t="str">
        <x:v>东方市民音乐会</x:v>
      </x:c>
      <x:c r="C128" s="75" t="str">
        <x:v>东方市民音乐会</x:v>
      </x:c>
      <x:c r="D128" s="75" t="str">
        <x:v>2008-01-12</x:v>
      </x:c>
      <x:c r="E128" s="75" t="str">
        <x:v>上海民族乐团</x:v>
      </x:c>
      <x:c r="F128" s="75" t="str">
        <x:v>organization</x:v>
      </x:c>
      <x:c r="G128" s="75" t="str">
        <x:v>演出单位机构_标准</x:v>
      </x:c>
      <x:c r="H128" s="75" t="str">
        <x:v>上海民族乐团@chs</x:v>
      </x:c>
      <x:c r="I128" s="75" t="str">
        <x:v>organization</x:v>
      </x:c>
      <x:c r="J128" s="78" t="str">
        <x:v>http://data.library.sh.cn/entity/organization/0mktgmj7rkxr7ede</x:v>
      </x:c>
      <x:c r="K128" s="75" t="str">
        <x:v>上海年华机构名录</x:v>
      </x:c>
      <x:c r="L128" s="81" t="str">
        <x:v>0.876</x:v>
      </x:c>
      <x:c r="M128" s="75" t="str">
        <x:v>高</x:v>
      </x:c>
      <x:c r="N128" s="75" t="n">
        <x:v>1</x:v>
      </x:c>
      <x:c r="O128" s="75" t="str">
        <x:v>保留（已核验）</x:v>
      </x:c>
      <x:c r="P128" s="75" t="str">
        <x:v>B</x:v>
      </x:c>
      <x:c r="Q128" s="75" t="str">
        <x:v>机构名称完全一致，候选URI与上图机构证据相符</x:v>
      </x:c>
      <x:c r="R128" s="75" t="str"/>
      <x:c r="S128" s="75" t="str"/>
      <x:c r="T128" s="75" t="str"/>
      <x:c r="U128"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128" s="75" t="str">
        <x:v>/shnh/whzk/webapi/org/list</x:v>
      </x:c>
      <x:c r="W128" s="75" t="str">
        <x:v>5316822259cbba08541971bb25f14bdb3d3c6165b7e3c9653c95c754e65e4d6d</x:v>
      </x:c>
    </x:row>
    <x:row r="129" ht="19" customHeight="1">
      <x:c r="A129" s="75" t="str">
        <x:v>2644</x:v>
      </x:c>
      <x:c r="B129" s="75" t="str">
        <x:v>东方市民音乐会</x:v>
      </x:c>
      <x:c r="C129" s="75" t="str">
        <x:v>东方市民音乐会</x:v>
      </x:c>
      <x:c r="D129" s="75" t="str">
        <x:v>2008-01-12</x:v>
      </x:c>
      <x:c r="E129" s="75" t="str">
        <x:v>宋国强</x:v>
      </x:c>
      <x:c r="F129" s="75" t="str">
        <x:v>person</x:v>
      </x:c>
      <x:c r="G129" s="75" t="str">
        <x:v>Event.agent_other_performer</x:v>
      </x:c>
      <x:c r="H129" s="75" t="str">
        <x:v>宋国强</x:v>
      </x:c>
      <x:c r="I129" s="75" t="str">
        <x:v>person</x:v>
      </x:c>
      <x:c r="J129" s="78" t="str">
        <x:v>http://data.library.sh.cn/entity/person/hagk3ckdsowkxcyt</x:v>
      </x:c>
      <x:c r="K129" s="75" t="str">
        <x:v>人物基础知识库</x:v>
      </x:c>
      <x:c r="L129" s="81" t="str">
        <x:v>0.72</x:v>
      </x:c>
      <x:c r="M129" s="75" t="str">
        <x:v>中</x:v>
      </x:c>
      <x:c r="N129" s="75" t="n">
        <x:v>6</x:v>
      </x:c>
      <x:c r="O129" s="75" t="str">
        <x:v>暂不保留（证据不足）</x:v>
      </x:c>
      <x:c r="P129" s="75" t="str">
        <x:v>C</x:v>
      </x:c>
      <x:c r="Q129" s="75" t="str">
        <x:v>目前主要依赖姓名相同，缺少可排除同名者的机构、作品或具体职业证据</x:v>
      </x:c>
      <x:c r="R129" s="75" t="str"/>
      <x:c r="S129" s="75" t="str"/>
      <x:c r="T129" s="75" t="str">
        <x:v>music；theater</x:v>
      </x:c>
      <x:c r="U129" s="75" t="str">
        <x:v>辽宁</x:v>
      </x:c>
      <x:c r="V129" s="75" t="str">
        <x:v>/persons/data</x:v>
      </x:c>
      <x:c r="W129" s="75" t="str">
        <x:v>a3df19a7b235009764c6b46bb5c4ca70b214dcef4c96415c496654ef6a6f8964</x:v>
      </x:c>
    </x:row>
    <x:row r="130" ht="19" customHeight="1">
      <x:c r="A130" s="75" t="str">
        <x:v>2645</x:v>
      </x:c>
      <x:c r="B130" s="75" t="str">
        <x:v>东方雅韵</x:v>
      </x:c>
      <x:c r="C130" s="75" t="str">
        <x:v>月之盛典—“月之源”新民乐组合专场；知音共聚—马晓晖握手民乐名家；“丝桐妙音”——民族室内乐；“乐”论——手持二胡与世界对话的马晓晖；大师与春苗——中国笛艺名家与优秀笛子学子专场；金枝玉叶——民乐与世界音乐的对话</x:v>
      </x:c>
      <x:c r="D130" s="75" t="str">
        <x:v>2008-01-05</x:v>
      </x:c>
      <x:c r="E130" s="75" t="str">
        <x:v>上海民族乐团</x:v>
      </x:c>
      <x:c r="F130" s="75" t="str">
        <x:v>organization</x:v>
      </x:c>
      <x:c r="G130" s="75" t="str">
        <x:v>演出单位机构_标准</x:v>
      </x:c>
      <x:c r="H130" s="75" t="str">
        <x:v>上海民族乐团@chs</x:v>
      </x:c>
      <x:c r="I130" s="75" t="str">
        <x:v>organization</x:v>
      </x:c>
      <x:c r="J130" s="78" t="str">
        <x:v>http://data.library.sh.cn/entity/organization/0mktgmj7rkxr7ede</x:v>
      </x:c>
      <x:c r="K130" s="75" t="str">
        <x:v>上海年华机构名录</x:v>
      </x:c>
      <x:c r="L130" s="81" t="str">
        <x:v>0.8763</x:v>
      </x:c>
      <x:c r="M130" s="75" t="str">
        <x:v>高</x:v>
      </x:c>
      <x:c r="N130" s="75" t="n">
        <x:v>1</x:v>
      </x:c>
      <x:c r="O130" s="75" t="str">
        <x:v>保留（已核验）</x:v>
      </x:c>
      <x:c r="P130" s="75" t="str">
        <x:v>B</x:v>
      </x:c>
      <x:c r="Q130" s="75" t="str">
        <x:v>机构名称完全一致，候选URI与上图机构证据相符</x:v>
      </x:c>
      <x:c r="R130" s="75" t="str"/>
      <x:c r="S130" s="75" t="str"/>
      <x:c r="T130" s="75" t="str"/>
      <x:c r="U130"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130" s="75" t="str">
        <x:v>/shnh/whzk/webapi/org/list</x:v>
      </x:c>
      <x:c r="W130" s="75" t="str">
        <x:v>5316822259cbba08541971bb25f14bdb3d3c6165b7e3c9653c95c754e65e4d6d</x:v>
      </x:c>
    </x:row>
    <x:row r="131" ht="19" customHeight="1">
      <x:c r="A131" s="75" t="str">
        <x:v>2645</x:v>
      </x:c>
      <x:c r="B131" s="75" t="str">
        <x:v>东方雅韵</x:v>
      </x:c>
      <x:c r="C131" s="75" t="str">
        <x:v>月之盛典—“月之源”新民乐组合专场；知音共聚—马晓晖握手民乐名家；“丝桐妙音”——民族室内乐；“乐”论——手持二胡与世界对话的马晓晖；大师与春苗——中国笛艺名家与优秀笛子学子专场；金枝玉叶——民乐与世界音乐的对话</x:v>
      </x:c>
      <x:c r="D131" s="75" t="str">
        <x:v>2008-01-05</x:v>
      </x:c>
      <x:c r="E131" s="75" t="str">
        <x:v>马晓晖</x:v>
      </x:c>
      <x:c r="F131" s="75" t="str">
        <x:v>person</x:v>
      </x:c>
      <x:c r="G131" s="75" t="str">
        <x:v>Event.agent_other_performer</x:v>
      </x:c>
      <x:c r="H131" s="75" t="str">
        <x:v>马晓晖</x:v>
      </x:c>
      <x:c r="I131" s="75" t="str">
        <x:v>person</x:v>
      </x:c>
      <x:c r="J131" s="78" t="str">
        <x:v>http://data.library.sh.cn/entity/person/mllehuqdqxjwujma</x:v>
      </x:c>
      <x:c r="K131" s="75" t="str">
        <x:v>人物基础知识库</x:v>
      </x:c>
      <x:c r="L131" s="81" t="str">
        <x:v>0.75</x:v>
      </x:c>
      <x:c r="M131" s="75" t="str">
        <x:v>中</x:v>
      </x:c>
      <x:c r="N131" s="75" t="n">
        <x:v>1</x:v>
      </x:c>
      <x:c r="O131" s="75" t="str">
        <x:v>暂不保留（证据不足）</x:v>
      </x:c>
      <x:c r="P131" s="75" t="str">
        <x:v>C</x:v>
      </x:c>
      <x:c r="Q131" s="75" t="str">
        <x:v>目前主要依赖姓名相同，缺少可排除同名者的机构、作品或具体职业证据</x:v>
      </x:c>
      <x:c r="R131" s="75" t="str"/>
      <x:c r="S131" s="75" t="str"/>
      <x:c r="T131" s="75" t="str">
        <x:v>music</x:v>
      </x:c>
      <x:c r="U131" s="75" t="str">
        <x:v>浙江</x:v>
      </x:c>
      <x:c r="V131" s="75" t="str">
        <x:v>/persons/data</x:v>
      </x:c>
      <x:c r="W131" s="75" t="str">
        <x:v>dd0f2a2c0e4d50808088ce7f2d070a6c3d8a9627bf8aabf1b00fd61478ec9735</x:v>
      </x:c>
    </x:row>
    <x:row r="132" ht="19" customHeight="1">
      <x:c r="A132" s="75" t="str">
        <x:v>2646</x:v>
      </x:c>
      <x:c r="B132" s="75" t="str">
        <x:v>迎世博·长三角名家名剧月</x:v>
      </x:c>
      <x:c r="C132" s="75" t="str">
        <x:v>迎世博·长三角名家名剧月</x:v>
      </x:c>
      <x:c r="D132" s="75" t="str">
        <x:v>2008-03-15</x:v>
      </x:c>
      <x:c r="E132" s="75" t="str">
        <x:v>曹操</x:v>
      </x:c>
      <x:c r="F132" s="75" t="str">
        <x:v>role_person</x:v>
      </x:c>
      <x:c r="G132" s="75" t="str">
        <x:v>PerformanceWork[0].work_performer.work_performer_role</x:v>
      </x:c>
      <x:c r="H132" s="75" t="str">
        <x:v>曹操</x:v>
      </x:c>
      <x:c r="I132" s="75" t="str">
        <x:v>person</x:v>
      </x:c>
      <x:c r="J132" s="78" t="str">
        <x:v>http://data.library.sh.cn/entity/person/0bl11650un32lw6v</x:v>
      </x:c>
      <x:c r="K132" s="75" t="str">
        <x:v>人物基础知识库</x:v>
      </x:c>
      <x:c r="L132" s="81" t="str">
        <x:v>0.72</x:v>
      </x:c>
      <x:c r="M132" s="75" t="str">
        <x:v>中</x:v>
      </x:c>
      <x:c r="N132" s="75" t="n">
        <x:v>4</x:v>
      </x:c>
      <x:c r="O132" s="75" t="str">
        <x:v>暂不保留（证据不足）</x:v>
      </x:c>
      <x:c r="P132" s="75" t="str">
        <x:v>C</x:v>
      </x:c>
      <x:c r="Q132" s="75" t="str">
        <x:v>角色名虽与候选同名，但现有证据不足以确认是历史人物或同一对象</x:v>
      </x:c>
      <x:c r="R132" s="75" t="str"/>
      <x:c r="S132" s="75" t="str"/>
      <x:c r="T132" s="75" t="str"/>
      <x:c r="U132" s="75" t="str">
        <x:v>安徽</x:v>
      </x:c>
      <x:c r="V132" s="75" t="str">
        <x:v>/persons/data</x:v>
      </x:c>
      <x:c r="W132" s="75" t="str">
        <x:v>ad24ddbd10841353aa96a3cc8782486f0d2a03c6f39a430ddbd7ca4ebef8c2b4</x:v>
      </x:c>
    </x:row>
    <x:row r="133" ht="19" customHeight="1">
      <x:c r="A133" s="75" t="str">
        <x:v>2646</x:v>
      </x:c>
      <x:c r="B133" s="75" t="str">
        <x:v>迎世博·长三角名家名剧月</x:v>
      </x:c>
      <x:c r="C133" s="75" t="str">
        <x:v>迎世博·长三角名家名剧月</x:v>
      </x:c>
      <x:c r="D133" s="75" t="str">
        <x:v>2008-03-15</x:v>
      </x:c>
      <x:c r="E133" s="75" t="str">
        <x:v>杨修</x:v>
      </x:c>
      <x:c r="F133" s="75" t="str">
        <x:v>role_person</x:v>
      </x:c>
      <x:c r="G133" s="75" t="str">
        <x:v>PerformanceWork[0].work_performer.work_performer_role</x:v>
      </x:c>
      <x:c r="H133" s="75" t="str">
        <x:v>杨修</x:v>
      </x:c>
      <x:c r="I133" s="75" t="str">
        <x:v>person</x:v>
      </x:c>
      <x:c r="J133" s="78" t="str">
        <x:v>http://data.library.sh.cn/entity/person/dph10rsfx6ejh3pt</x:v>
      </x:c>
      <x:c r="K133" s="75" t="str">
        <x:v>人物基础知识库</x:v>
      </x:c>
      <x:c r="L133" s="81" t="str">
        <x:v>0.72</x:v>
      </x:c>
      <x:c r="M133" s="75" t="str">
        <x:v>中</x:v>
      </x:c>
      <x:c r="N133" s="75" t="n">
        <x:v>4</x:v>
      </x:c>
      <x:c r="O133" s="75" t="str">
        <x:v>暂不保留（证据不足）</x:v>
      </x:c>
      <x:c r="P133" s="75" t="str">
        <x:v>C</x:v>
      </x:c>
      <x:c r="Q133" s="75" t="str">
        <x:v>角色名虽与候选同名，但现有证据不足以确认是历史人物或同一对象</x:v>
      </x:c>
      <x:c r="R133" s="75" t="str"/>
      <x:c r="S133" s="75" t="str"/>
      <x:c r="T133" s="75" t="str"/>
      <x:c r="U133" s="75" t="str">
        <x:v>检索返回实体“杨修”</x:v>
      </x:c>
      <x:c r="V133" s="75" t="str">
        <x:v>/persons/data</x:v>
      </x:c>
      <x:c r="W133" s="75" t="str">
        <x:v>024f43fe249fbe14cc1d5c811bb670170296cb3f3008e6be22398c72a4499f29</x:v>
      </x:c>
    </x:row>
    <x:row r="134" ht="19" customHeight="1">
      <x:c r="A134" s="75" t="str">
        <x:v>2646</x:v>
      </x:c>
      <x:c r="B134" s="75" t="str">
        <x:v>迎世博·长三角名家名剧月</x:v>
      </x:c>
      <x:c r="C134" s="75" t="str">
        <x:v>迎世博·长三角名家名剧月</x:v>
      </x:c>
      <x:c r="D134" s="75" t="str">
        <x:v>2008-03-15</x:v>
      </x:c>
      <x:c r="E134" s="75" t="str">
        <x:v>何澍</x:v>
      </x:c>
      <x:c r="F134" s="75" t="str">
        <x:v>person</x:v>
      </x:c>
      <x:c r="G134" s="75" t="str">
        <x:v>主要演员_标准</x:v>
      </x:c>
      <x:c r="H134" s="75" t="str">
        <x:v>何澍</x:v>
      </x:c>
      <x:c r="I134" s="75" t="str">
        <x:v>person</x:v>
      </x:c>
      <x:c r="J134" s="78" t="str">
        <x:v>http://data.library.sh.cn/entity/person/dnfuzgklytz725bu</x:v>
      </x:c>
      <x:c r="K134" s="75" t="str">
        <x:v>人物基础知识库</x:v>
      </x:c>
      <x:c r="L134" s="81" t="str">
        <x:v>0.72</x:v>
      </x:c>
      <x:c r="M134" s="75" t="str">
        <x:v>中</x:v>
      </x:c>
      <x:c r="N134" s="75" t="n">
        <x:v>2</x:v>
      </x:c>
      <x:c r="O134" s="75" t="str">
        <x:v>暂不保留（证据不足）</x:v>
      </x:c>
      <x:c r="P134" s="75" t="str">
        <x:v>C</x:v>
      </x:c>
      <x:c r="Q134" s="75" t="str">
        <x:v>目前主要依赖姓名相同，缺少可排除同名者的机构、作品或具体职业证据</x:v>
      </x:c>
      <x:c r="R134" s="75" t="str"/>
      <x:c r="S134" s="75" t="str">
        <x:v>杨修</x:v>
      </x:c>
      <x:c r="T134" s="75" t="str"/>
      <x:c r="U134" s="75" t="str">
        <x:v>检索返回实体“何澍”</x:v>
      </x:c>
      <x:c r="V134" s="75" t="str">
        <x:v>/persons/data</x:v>
      </x:c>
      <x:c r="W134" s="75" t="str">
        <x:v>6ca33b6649c4b3109b1a11394258499a2a8c1b921e5a1f62b780d6a2fd926a0c</x:v>
      </x:c>
    </x:row>
    <x:row r="135" ht="19" customHeight="1">
      <x:c r="A135" s="75" t="str">
        <x:v>2648</x:v>
      </x:c>
      <x:c r="B135" s="75" t="str">
        <x:v>节目预告</x:v>
      </x:c>
      <x:c r="C135" s="75" t="str">
        <x:v>英雄施特劳斯与怪杰帕格尼尼；春之奏鸣曲——王健大提琴独奏音乐会；智联招聘之夜——俞丽拿和他的孩子们音乐会；星期广播音乐会：流淌的歌声2——东方神韵；浦发银行·上海交响乐生活：陈宏宽的勃拉姆斯；音乐立方M³星期三室内乐：黑白印象——双钢琴音乐会</x:v>
      </x:c>
      <x:c r="D135" s="75" t="str">
        <x:v>2008-03-01</x:v>
      </x:c>
      <x:c r="E135" s="75" t="str">
        <x:v>上海音乐厅</x:v>
      </x:c>
      <x:c r="F135" s="75" t="str">
        <x:v>venue</x:v>
      </x:c>
      <x:c r="G135" s="75" t="str">
        <x:v>场馆名称_标准</x:v>
      </x:c>
      <x:c r="H135" s="75" t="str">
        <x:v>上海音乐厅</x:v>
      </x:c>
      <x:c r="I135" s="75" t="str">
        <x:v>theater</x:v>
      </x:c>
      <x:c r="J135" s="78" t="str">
        <x:v>http://data.library.sh.cn/entity/theater/86ac5nfcwmcff6pj</x:v>
      </x:c>
      <x:c r="K135" s="75" t="str">
        <x:v>上海电影专题库·影剧院</x:v>
      </x:c>
      <x:c r="L135" s="81" t="str">
        <x:v>0.9341</x:v>
      </x:c>
      <x:c r="M135" s="75" t="str">
        <x:v>高</x:v>
      </x:c>
      <x:c r="N135" s="75" t="n">
        <x:v>1</x:v>
      </x:c>
      <x:c r="O135" s="75" t="str">
        <x:v>保留（已核验）</x:v>
      </x:c>
      <x:c r="P135" s="75" t="str">
        <x:v>B</x:v>
      </x:c>
      <x:c r="Q135" s="75" t="str">
        <x:v>场馆名称完全一致，地址/沿革证据可追溯</x:v>
      </x:c>
      <x:c r="R135" s="75" t="str"/>
      <x:c r="S135" s="75" t="str"/>
      <x:c r="T135" s="75" t="str"/>
      <x:c r="U13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135" s="75" t="str">
        <x:v>/shnh/dydata/webapi/architecture/getArchitecture</x:v>
      </x:c>
      <x:c r="W135" s="75" t="str">
        <x:v>91a67c9b2483c3ca7b8398712d7ca4e8916f52e9551cf6c9b846aead6d95af19</x:v>
      </x:c>
    </x:row>
    <x:row r="136" ht="19" customHeight="1">
      <x:c r="A136" s="75" t="str">
        <x:v>2649</x:v>
      </x:c>
      <x:c r="B136" s="75" t="str">
        <x:v>2008上海文广演艺之星专场演出</x:v>
      </x:c>
      <x:c r="C136" s="75" t="str">
        <x:v>2008上海文广演艺之星专场演出</x:v>
      </x:c>
      <x:c r="D136" s="75" t="str">
        <x:v>2008</x:v>
      </x:c>
      <x:c r="E136" s="75" t="str">
        <x:v>上海话剧艺术中心</x:v>
      </x:c>
      <x:c r="F136" s="75" t="str">
        <x:v>organization</x:v>
      </x:c>
      <x:c r="G136" s="75" t="str">
        <x:v>演出单位机构_标准</x:v>
      </x:c>
      <x:c r="H136" s="75" t="str">
        <x:v>上海话剧艺术中心@chs</x:v>
      </x:c>
      <x:c r="I136" s="75" t="str">
        <x:v>organization</x:v>
      </x:c>
      <x:c r="J136" s="78" t="str">
        <x:v>http://data.library.sh.cn/entity/organization/olj4ycen8aovvegu</x:v>
      </x:c>
      <x:c r="K136" s="75" t="str">
        <x:v>上海年华机构名录</x:v>
      </x:c>
      <x:c r="L136" s="81" t="str">
        <x:v>0.876</x:v>
      </x:c>
      <x:c r="M136" s="75" t="str">
        <x:v>高</x:v>
      </x:c>
      <x:c r="N136" s="75" t="n">
        <x:v>2</x:v>
      </x:c>
      <x:c r="O136" s="75" t="str">
        <x:v>保留（已核验）</x:v>
      </x:c>
      <x:c r="P136" s="75" t="str">
        <x:v>B</x:v>
      </x:c>
      <x:c r="Q136" s="75" t="str">
        <x:v>机构名称完全一致，候选URI与上图机构证据相符</x:v>
      </x:c>
      <x:c r="R136" s="75" t="str"/>
      <x:c r="S136" s="75" t="str"/>
      <x:c r="T136" s="75" t="str"/>
      <x:c r="U13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36" s="75" t="str">
        <x:v>/shnh/whzk/webapi/org/list</x:v>
      </x:c>
      <x:c r="W136" s="75" t="str">
        <x:v>10159917e5785c556a1aad1b755ca3ae2ba3a71c3513fe8549d847426618a626</x:v>
      </x:c>
    </x:row>
    <x:row r="137" ht="19" customHeight="1">
      <x:c r="A137" s="75" t="str">
        <x:v>2649</x:v>
      </x:c>
      <x:c r="B137" s="75" t="str">
        <x:v>2008上海文广演艺之星专场演出</x:v>
      </x:c>
      <x:c r="C137" s="75" t="str">
        <x:v>2008上海文广演艺之星专场演出</x:v>
      </x:c>
      <x:c r="D137" s="75" t="str">
        <x:v>2008</x:v>
      </x:c>
      <x:c r="E137" s="75" t="str">
        <x:v>上海歌舞团</x:v>
      </x:c>
      <x:c r="F137" s="75" t="str">
        <x:v>organization</x:v>
      </x:c>
      <x:c r="G137" s="75" t="str">
        <x:v>演出单位机构_标准</x:v>
      </x:c>
      <x:c r="H137" s="75" t="str">
        <x:v>上海歌舞团@chs</x:v>
      </x:c>
      <x:c r="I137" s="75" t="str">
        <x:v>organization</x:v>
      </x:c>
      <x:c r="J137" s="78" t="str">
        <x:v>http://data.library.sh.cn/entity/organization/e1yxkk8jpx466r2f</x:v>
      </x:c>
      <x:c r="K137" s="75" t="str">
        <x:v>上海年华机构名录</x:v>
      </x:c>
      <x:c r="L137" s="81" t="str">
        <x:v>0.8781</x:v>
      </x:c>
      <x:c r="M137" s="75" t="str">
        <x:v>高</x:v>
      </x:c>
      <x:c r="N137" s="75" t="n">
        <x:v>1</x:v>
      </x:c>
      <x:c r="O137" s="75" t="str">
        <x:v>保留（已核验）</x:v>
      </x:c>
      <x:c r="P137" s="75" t="str">
        <x:v>B</x:v>
      </x:c>
      <x:c r="Q137" s="75" t="str">
        <x:v>机构名称完全一致，候选URI与上图机构证据相符</x:v>
      </x:c>
      <x:c r="R137" s="75" t="str"/>
      <x:c r="S137" s="75" t="str"/>
      <x:c r="T137" s="75" t="str"/>
      <x:c r="U137"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V137" s="75" t="str">
        <x:v>/shnh/whzk/webapi/org/list</x:v>
      </x:c>
      <x:c r="W137" s="75" t="str">
        <x:v>b7bd74ccb8a077e10cf90f58969bb7296ffd51b11391f1af69cc3cc3830e8b6b</x:v>
      </x:c>
    </x:row>
    <x:row r="138" ht="19" customHeight="1">
      <x:c r="A138" s="75" t="str">
        <x:v>2649</x:v>
      </x:c>
      <x:c r="B138" s="75" t="str">
        <x:v>2008上海文广演艺之星专场演出</x:v>
      </x:c>
      <x:c r="C138" s="75" t="str">
        <x:v>2008上海文广演艺之星专场演出</x:v>
      </x:c>
      <x:c r="D138" s="75" t="str">
        <x:v>2008</x:v>
      </x:c>
      <x:c r="E138" s="75" t="str">
        <x:v>郝平</x:v>
      </x:c>
      <x:c r="F138" s="75" t="str">
        <x:v>person</x:v>
      </x:c>
      <x:c r="G138" s="75" t="str">
        <x:v>主要演员_标准</x:v>
      </x:c>
      <x:c r="H138" s="75" t="str">
        <x:v>郝平</x:v>
      </x:c>
      <x:c r="I138" s="75" t="str">
        <x:v>person</x:v>
      </x:c>
      <x:c r="J138" s="78" t="str">
        <x:v>http://data.library.sh.cn/entity/person/hcywrf21sfuvwn2w</x:v>
      </x:c>
      <x:c r="K138" s="75" t="str">
        <x:v>人物基础知识库</x:v>
      </x:c>
      <x:c r="L138" s="81" t="str">
        <x:v>0.7204</x:v>
      </x:c>
      <x:c r="M138" s="75" t="str">
        <x:v>中</x:v>
      </x:c>
      <x:c r="N138" s="75" t="n">
        <x:v>5</x:v>
      </x:c>
      <x:c r="O138" s="75" t="str">
        <x:v>暂不保留（证据不足）</x:v>
      </x:c>
      <x:c r="P138" s="75" t="str">
        <x:v>C</x:v>
      </x:c>
      <x:c r="Q138" s="75" t="str">
        <x:v>目前主要依赖姓名相同，缺少可排除同名者的机构、作品或具体职业证据</x:v>
      </x:c>
      <x:c r="R138" s="75" t="str"/>
      <x:c r="S138" s="75" t="str">
        <x:v>秀才</x:v>
      </x:c>
      <x:c r="T138" s="75" t="str">
        <x:v>dance；music；theater；writer</x:v>
      </x:c>
      <x:c r="U138" s="75" t="str">
        <x:v>青岛</x:v>
      </x:c>
      <x:c r="V138" s="75" t="str">
        <x:v>/persons/data</x:v>
      </x:c>
      <x:c r="W138" s="75" t="str">
        <x:v>d2a2b232bdb64bb9aa79f7225e54d0101f43c91af9b8af90d384d02a6095a934</x:v>
      </x:c>
    </x:row>
    <x:row r="139" ht="19" customHeight="1">
      <x:c r="A139" s="75" t="str">
        <x:v>2649</x:v>
      </x:c>
      <x:c r="B139" s="75" t="str">
        <x:v>2008上海文广演艺之星专场演出</x:v>
      </x:c>
      <x:c r="C139" s="75" t="str">
        <x:v>2008上海文广演艺之星专场演出</x:v>
      </x:c>
      <x:c r="D139" s="75" t="str">
        <x:v>2008</x:v>
      </x:c>
      <x:c r="E139" s="75" t="str">
        <x:v>王一楠</x:v>
      </x:c>
      <x:c r="F139" s="75" t="str">
        <x:v>person</x:v>
      </x:c>
      <x:c r="G139" s="75" t="str">
        <x:v>主要演员_标准</x:v>
      </x:c>
      <x:c r="H139" s="75" t="str">
        <x:v>王一楠</x:v>
      </x:c>
      <x:c r="I139" s="75" t="str">
        <x:v>person</x:v>
      </x:c>
      <x:c r="J139" s="78" t="str">
        <x:v>http://data.library.sh.cn/entity/person/lo4auusivzuk8qa2</x:v>
      </x:c>
      <x:c r="K139" s="75" t="str">
        <x:v>人物基础知识库</x:v>
      </x:c>
      <x:c r="L139" s="81" t="str">
        <x:v>0.75</x:v>
      </x:c>
      <x:c r="M139" s="75" t="str">
        <x:v>中</x:v>
      </x:c>
      <x:c r="N139" s="75" t="n">
        <x:v>1</x:v>
      </x:c>
      <x:c r="O139" s="75" t="str">
        <x:v>暂不保留（证据不足）</x:v>
      </x:c>
      <x:c r="P139" s="75" t="str">
        <x:v>C</x:v>
      </x:c>
      <x:c r="Q139" s="75" t="str">
        <x:v>目前主要依赖姓名相同，缺少可排除同名者的机构、作品或具体职业证据</x:v>
      </x:c>
      <x:c r="R139" s="75" t="str"/>
      <x:c r="S139" s="75" t="str"/>
      <x:c r="T139" s="75" t="str">
        <x:v>dance；music；theater；writer</x:v>
      </x:c>
      <x:c r="U139" s="75" t="str">
        <x:v>检索返回实体“王一楠”</x:v>
      </x:c>
      <x:c r="V139" s="75" t="str">
        <x:v>/persons/data</x:v>
      </x:c>
      <x:c r="W139" s="75" t="str">
        <x:v>04ba55407a5e017ec1afa8d9c2c166b14761e6cf3bc742c3a321e3b1771bb525</x:v>
      </x:c>
    </x:row>
    <x:row r="140" ht="19" customHeight="1">
      <x:c r="A140" s="75" t="str">
        <x:v>2649</x:v>
      </x:c>
      <x:c r="B140" s="75" t="str">
        <x:v>2008上海文广演艺之星专场演出</x:v>
      </x:c>
      <x:c r="C140" s="75" t="str">
        <x:v>2008上海文广演艺之星专场演出</x:v>
      </x:c>
      <x:c r="D140" s="75" t="str">
        <x:v>2008</x:v>
      </x:c>
      <x:c r="E140" s="75" t="str">
        <x:v>张晓冬</x:v>
      </x:c>
      <x:c r="F140" s="75" t="str">
        <x:v>person</x:v>
      </x:c>
      <x:c r="G140" s="75" t="str">
        <x:v>主要演员_标准</x:v>
      </x:c>
      <x:c r="H140" s="75" t="str">
        <x:v>张晓冬</x:v>
      </x:c>
      <x:c r="I140" s="75" t="str">
        <x:v>person</x:v>
      </x:c>
      <x:c r="J140" s="78" t="str">
        <x:v>http://data.library.sh.cn/entity/person/gvh6pfwh0ydzc7mv</x:v>
      </x:c>
      <x:c r="K140" s="75" t="str">
        <x:v>人物基础知识库</x:v>
      </x:c>
      <x:c r="L140" s="81" t="str">
        <x:v>0.72</x:v>
      </x:c>
      <x:c r="M140" s="75" t="str">
        <x:v>中</x:v>
      </x:c>
      <x:c r="N140" s="75" t="n">
        <x:v>10</x:v>
      </x:c>
      <x:c r="O140" s="75" t="str">
        <x:v>暂不保留（证据不足）</x:v>
      </x:c>
      <x:c r="P140" s="75" t="str">
        <x:v>C</x:v>
      </x:c>
      <x:c r="Q140" s="75" t="str">
        <x:v>目前主要依赖姓名相同，缺少可排除同名者的机构、作品或具体职业证据</x:v>
      </x:c>
      <x:c r="R140" s="75" t="str"/>
      <x:c r="S140" s="75" t="str"/>
      <x:c r="T140" s="75" t="str">
        <x:v>dance；music；theater；writer</x:v>
      </x:c>
      <x:c r="U140" s="75" t="str">
        <x:v>安全工程 浙江</x:v>
      </x:c>
      <x:c r="V140" s="75" t="str">
        <x:v>/persons/data</x:v>
      </x:c>
      <x:c r="W140" s="75" t="str">
        <x:v>2d8228e11e282ea9d6494572f37e64410e3be40148b6946e9753de38d4a3325c</x:v>
      </x:c>
    </x:row>
    <x:row r="141" ht="19" customHeight="1">
      <x:c r="A141" s="75" t="str">
        <x:v>2650</x:v>
      </x:c>
      <x:c r="B141" s="75" t="str">
        <x:v>上海大剧院2008 4-7月演出计划</x:v>
      </x:c>
      <x:c r="C141" s="75" t="str">
        <x:v>白毛女；黄金男高音-里契特拉独唱音乐会；2046-梅林茂电影音乐作品音乐会；江姐；天鹅湖；图兰朵</x:v>
      </x:c>
      <x:c r="D141" s="75" t="str">
        <x:v>2008</x:v>
      </x:c>
      <x:c r="E141" s="75" t="str">
        <x:v>上海民族乐团</x:v>
      </x:c>
      <x:c r="F141" s="75" t="str">
        <x:v>organization</x:v>
      </x:c>
      <x:c r="G141" s="75" t="str">
        <x:v>演出单位机构_标准</x:v>
      </x:c>
      <x:c r="H141" s="75" t="str">
        <x:v>上海民族乐团@chs</x:v>
      </x:c>
      <x:c r="I141" s="75" t="str">
        <x:v>organization</x:v>
      </x:c>
      <x:c r="J141" s="78" t="str">
        <x:v>http://data.library.sh.cn/entity/organization/0mktgmj7rkxr7ede</x:v>
      </x:c>
      <x:c r="K141" s="75" t="str">
        <x:v>上海年华机构名录</x:v>
      </x:c>
      <x:c r="L141" s="81" t="str">
        <x:v>0.8865</x:v>
      </x:c>
      <x:c r="M141" s="75" t="str">
        <x:v>高</x:v>
      </x:c>
      <x:c r="N141" s="75" t="n">
        <x:v>1</x:v>
      </x:c>
      <x:c r="O141" s="75" t="str">
        <x:v>保留（已核验）</x:v>
      </x:c>
      <x:c r="P141" s="75" t="str">
        <x:v>B</x:v>
      </x:c>
      <x:c r="Q141" s="75" t="str">
        <x:v>机构名称完全一致，候选URI与上图机构证据相符</x:v>
      </x:c>
      <x:c r="R141" s="75" t="str"/>
      <x:c r="S141" s="75" t="str"/>
      <x:c r="T141" s="75" t="str"/>
      <x:c r="U141"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141" s="75" t="str">
        <x:v>/shnh/whzk/webapi/org/list</x:v>
      </x:c>
      <x:c r="W141" s="75" t="str">
        <x:v>5316822259cbba08541971bb25f14bdb3d3c6165b7e3c9653c95c754e65e4d6d</x:v>
      </x:c>
    </x:row>
    <x:row r="142" ht="19" customHeight="1">
      <x:c r="A142" s="75" t="str">
        <x:v>2650</x:v>
      </x:c>
      <x:c r="B142" s="75" t="str">
        <x:v>上海大剧院2008 4-7月演出计划</x:v>
      </x:c>
      <x:c r="C142" s="75" t="str">
        <x:v>白毛女；黄金男高音-里契特拉独唱音乐会；2046-梅林茂电影音乐作品音乐会；江姐；天鹅湖；图兰朵</x:v>
      </x:c>
      <x:c r="D142" s="75" t="str">
        <x:v>2008</x:v>
      </x:c>
      <x:c r="E142" s="75" t="str">
        <x:v>上海交响乐团</x:v>
      </x:c>
      <x:c r="F142" s="75" t="str">
        <x:v>organization</x:v>
      </x:c>
      <x:c r="G142" s="75" t="str">
        <x:v>演出单位机构_标准</x:v>
      </x:c>
      <x:c r="H142" s="75" t="str">
        <x:v>上海交响乐团@chs</x:v>
      </x:c>
      <x:c r="I142" s="75" t="str">
        <x:v>organization</x:v>
      </x:c>
      <x:c r="J142" s="78" t="str">
        <x:v>http://data.library.sh.cn/entity/organization/du8eby2adkv8tdqm</x:v>
      </x:c>
      <x:c r="K142" s="75" t="str">
        <x:v>上海年华机构名录</x:v>
      </x:c>
      <x:c r="L142" s="81" t="str">
        <x:v>0.8894</x:v>
      </x:c>
      <x:c r="M142" s="75" t="str">
        <x:v>高</x:v>
      </x:c>
      <x:c r="N142" s="75" t="n">
        <x:v>2</x:v>
      </x:c>
      <x:c r="O142" s="75" t="str">
        <x:v>保留（已核验）</x:v>
      </x:c>
      <x:c r="P142" s="75" t="str">
        <x:v>B</x:v>
      </x:c>
      <x:c r="Q142" s="75" t="str">
        <x:v>机构名称完全一致，候选URI与上图机构证据相符</x:v>
      </x:c>
      <x:c r="R142" s="75" t="str"/>
      <x:c r="S142" s="75" t="str"/>
      <x:c r="T142" s="75" t="str"/>
      <x:c r="U142"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V142" s="75" t="str">
        <x:v>/shnh/whzk/webapi/org/list</x:v>
      </x:c>
      <x:c r="W142" s="75" t="str">
        <x:v>82a5e85e157cb0822661bdacee694cbb83da65e833ac9f271b4dca5786fb6bd8</x:v>
      </x:c>
    </x:row>
    <x:row r="143" ht="19" customHeight="1">
      <x:c r="A143" s="75" t="str">
        <x:v>2650</x:v>
      </x:c>
      <x:c r="B143" s="75" t="str">
        <x:v>上海大剧院2008 4-7月演出计划</x:v>
      </x:c>
      <x:c r="C143" s="75" t="str">
        <x:v>白毛女；黄金男高音-里契特拉独唱音乐会；2046-梅林茂电影音乐作品音乐会；江姐；天鹅湖；图兰朵</x:v>
      </x:c>
      <x:c r="D143" s="75" t="str">
        <x:v>2008</x:v>
      </x:c>
      <x:c r="E143" s="75" t="str">
        <x:v>魏松</x:v>
      </x:c>
      <x:c r="F143" s="75" t="str">
        <x:v>person</x:v>
      </x:c>
      <x:c r="G143" s="75" t="str">
        <x:v>主要演员_标准</x:v>
      </x:c>
      <x:c r="H143" s="75" t="str">
        <x:v>魏松</x:v>
      </x:c>
      <x:c r="I143" s="75" t="str">
        <x:v>person</x:v>
      </x:c>
      <x:c r="J143" s="78" t="str">
        <x:v>http://data.library.sh.cn/entity/person/wd5ja22bumoiwksz</x:v>
      </x:c>
      <x:c r="K143" s="75" t="str">
        <x:v>人物基础知识库</x:v>
      </x:c>
      <x:c r="L143" s="81" t="str">
        <x:v>0.72</x:v>
      </x:c>
      <x:c r="M143" s="75" t="str">
        <x:v>中</x:v>
      </x:c>
      <x:c r="N143" s="75" t="n">
        <x:v>3</x:v>
      </x:c>
      <x:c r="O143" s="75" t="str">
        <x:v>暂不保留（证据不足）</x:v>
      </x:c>
      <x:c r="P143" s="75" t="str">
        <x:v>C</x:v>
      </x:c>
      <x:c r="Q143" s="75" t="str">
        <x:v>目前主要依赖姓名相同，缺少可排除同名者的机构、作品或具体职业证据</x:v>
      </x:c>
      <x:c r="R143" s="75" t="str"/>
      <x:c r="S143" s="75" t="str"/>
      <x:c r="T143" s="75" t="str">
        <x:v>music；theater</x:v>
      </x:c>
      <x:c r="U143" s="75" t="str">
        <x:v>检索返回实体“魏松”</x:v>
      </x:c>
      <x:c r="V143" s="75" t="str">
        <x:v>/persons/data</x:v>
      </x:c>
      <x:c r="W143" s="75" t="str">
        <x:v>6eefde4e7cf781e8b091db6320737c5d9e9eb3dea14a9e62c71221faa3ee8f4c</x:v>
      </x:c>
    </x:row>
    <x:row r="144" ht="19" customHeight="1">
      <x:c r="A144" s="75" t="str">
        <x:v>2650</x:v>
      </x:c>
      <x:c r="B144" s="75" t="str">
        <x:v>上海大剧院2008 4-7月演出计划</x:v>
      </x:c>
      <x:c r="C144" s="75" t="str">
        <x:v>白毛女；黄金男高音-里契特拉独唱音乐会；2046-梅林茂电影音乐作品音乐会；江姐；天鹅湖；图兰朵</x:v>
      </x:c>
      <x:c r="D144" s="75" t="str">
        <x:v>2008</x:v>
      </x:c>
      <x:c r="E144" s="75" t="str">
        <x:v>马梅</x:v>
      </x:c>
      <x:c r="F144" s="75" t="str">
        <x:v>person</x:v>
      </x:c>
      <x:c r="G144" s="75" t="str">
        <x:v>主要演员_标准</x:v>
      </x:c>
      <x:c r="H144" s="75" t="str">
        <x:v>马梅</x:v>
      </x:c>
      <x:c r="I144" s="75" t="str">
        <x:v>person</x:v>
      </x:c>
      <x:c r="J144" s="78" t="str">
        <x:v>http://data.library.sh.cn/entity/person/mp7o3sl4palh6x4h</x:v>
      </x:c>
      <x:c r="K144" s="75" t="str">
        <x:v>人物基础知识库</x:v>
      </x:c>
      <x:c r="L144" s="81" t="str">
        <x:v>0.721</x:v>
      </x:c>
      <x:c r="M144" s="75" t="str">
        <x:v>中</x:v>
      </x:c>
      <x:c r="N144" s="75" t="n">
        <x:v>6</x:v>
      </x:c>
      <x:c r="O144" s="75" t="str">
        <x:v>暂不保留（证据不足）</x:v>
      </x:c>
      <x:c r="P144" s="75" t="str">
        <x:v>C</x:v>
      </x:c>
      <x:c r="Q144" s="75" t="str">
        <x:v>目前主要依赖姓名相同，缺少可排除同名者的机构、作品或具体职业证据</x:v>
      </x:c>
      <x:c r="R144" s="75" t="str"/>
      <x:c r="S144" s="75" t="str"/>
      <x:c r="T144" s="75" t="str">
        <x:v>music；theater</x:v>
      </x:c>
      <x:c r="U144" s="75" t="str">
        <x:v>女高音歌唱家</x:v>
      </x:c>
      <x:c r="V144" s="75" t="str">
        <x:v>/persons/data</x:v>
      </x:c>
      <x:c r="W144" s="75" t="str">
        <x:v>b493e80be195333c055c7176475ad5f70d87afaf652582925eb9bfdd158a441a</x:v>
      </x:c>
    </x:row>
    <x:row r="145" ht="19" customHeight="1">
      <x:c r="A145" s="75" t="str">
        <x:v>2651</x:v>
      </x:c>
      <x:c r="B145" s="75" t="str">
        <x:v>2008上海朱家角水乡世界音乐节</x:v>
      </x:c>
      <x:c r="C145" s="75" t="str">
        <x:v>上海朱家角水乡世界音乐节</x:v>
      </x:c>
      <x:c r="D145" s="75" t="str">
        <x:v>2008-09-29</x:v>
      </x:c>
      <x:c r="E145" s="75" t="str">
        <x:v>贝斯</x:v>
      </x:c>
      <x:c r="F145" s="75" t="str">
        <x:v>role_person</x:v>
      </x:c>
      <x:c r="G145" s="75" t="str">
        <x:v>PerformanceWork[0].work_performer.work_performer_role</x:v>
      </x:c>
      <x:c r="H145" s="75" t="str">
        <x:v>贝斯</x:v>
      </x:c>
      <x:c r="I145" s="75" t="str">
        <x:v>person</x:v>
      </x:c>
      <x:c r="J145" s="78" t="str">
        <x:v>http://data.library.sh.cn/entity/person/z5nqrgi2ewzwzll3</x:v>
      </x:c>
      <x:c r="K145" s="75" t="str">
        <x:v>人物基础知识库</x:v>
      </x:c>
      <x:c r="L145" s="81" t="str">
        <x:v>0.72</x:v>
      </x:c>
      <x:c r="M145" s="75" t="str">
        <x:v>中</x:v>
      </x:c>
      <x:c r="N145" s="75" t="n">
        <x:v>2</x:v>
      </x:c>
      <x:c r="O145" s="75" t="str">
        <x:v>暂不保留（证据不足）</x:v>
      </x:c>
      <x:c r="P145" s="75" t="str">
        <x:v>C</x:v>
      </x:c>
      <x:c r="Q145" s="75" t="str">
        <x:v>角色名虽与候选同名，但现有证据不足以确认是历史人物或同一对象</x:v>
      </x:c>
      <x:c r="R145" s="75" t="str"/>
      <x:c r="S145" s="75" t="str"/>
      <x:c r="T145" s="75" t="str"/>
      <x:c r="U145" s="75" t="str">
        <x:v>检索返回实体“贝斯”</x:v>
      </x:c>
      <x:c r="V145" s="75" t="str">
        <x:v>/persons/data</x:v>
      </x:c>
      <x:c r="W145" s="75" t="str">
        <x:v>2fafd51535a5ccdf61cc7a5a032330411aba8829e5187bdf058a10a5f367d368</x:v>
      </x:c>
    </x:row>
    <x:row r="146" ht="19" customHeight="1">
      <x:c r="A146" s="75" t="str">
        <x:v>2653</x:v>
      </x:c>
      <x:c r="B146" s="75" t="str">
        <x:v>东方小交响乐团08-09音乐季</x:v>
      </x:c>
      <x:c r="C146" s="75" t="str">
        <x:v>室内音乐会系列3—“秋之弦音”；东方小交响乐团08-09音乐季开幕音乐会；“来自北欧的风情”大提琴和钢琴独奏音乐会；“来自捷克的浪漫”交响音乐会；东方市民音乐会: “漫步交响乐”；深圳巡演</x:v>
      </x:c>
      <x:c r="D146" s="75" t="str">
        <x:v>2008-09-13</x:v>
      </x:c>
      <x:c r="E146" s="75" t="str">
        <x:v>张乐</x:v>
      </x:c>
      <x:c r="F146" s="75" t="str">
        <x:v>person</x:v>
      </x:c>
      <x:c r="G146" s="75" t="str">
        <x:v>Event.agent_other_performer</x:v>
      </x:c>
      <x:c r="H146" s="75" t="str">
        <x:v>张乐</x:v>
      </x:c>
      <x:c r="I146" s="75" t="str">
        <x:v>person</x:v>
      </x:c>
      <x:c r="J146" s="78" t="str">
        <x:v>http://data.library.sh.cn/entity/person/imiq3njyf872cbq6</x:v>
      </x:c>
      <x:c r="K146" s="75" t="str">
        <x:v>人物基础知识库</x:v>
      </x:c>
      <x:c r="L146" s="81" t="str">
        <x:v>0.7238</x:v>
      </x:c>
      <x:c r="M146" s="75" t="str">
        <x:v>中</x:v>
      </x:c>
      <x:c r="N146" s="75" t="n">
        <x:v>5</x:v>
      </x:c>
      <x:c r="O146" s="75" t="str">
        <x:v>暂不保留（证据不足）</x:v>
      </x:c>
      <x:c r="P146" s="75" t="str">
        <x:v>C</x:v>
      </x:c>
      <x:c r="Q146" s="75" t="str">
        <x:v>目前主要依赖姓名相同，缺少可排除同名者的机构、作品或具体职业证据</x:v>
      </x:c>
      <x:c r="R146" s="75" t="str"/>
      <x:c r="S146" s="75" t="str"/>
      <x:c r="T146" s="75" t="str">
        <x:v>music</x:v>
      </x:c>
      <x:c r="U146" s="75" t="str">
        <x:v>社会风险与公共危机管理、社会科学研究方法等领域的教学与科研工作 山东</x:v>
      </x:c>
      <x:c r="V146" s="75" t="str">
        <x:v>/persons/data</x:v>
      </x:c>
      <x:c r="W146" s="75" t="str">
        <x:v>e1201d29770ee6db71f6abc60554455336af4bcafc98bc48a79cb31b79439ddd</x:v>
      </x:c>
    </x:row>
    <x:row r="147" ht="19" customHeight="1">
      <x:c r="A147" s="75" t="str">
        <x:v>2653</x:v>
      </x:c>
      <x:c r="B147" s="75" t="str">
        <x:v>东方小交响乐团08-09音乐季</x:v>
      </x:c>
      <x:c r="C147" s="75" t="str">
        <x:v>室内音乐会系列3—“秋之弦音”；东方小交响乐团08-09音乐季开幕音乐会；“来自北欧的风情”大提琴和钢琴独奏音乐会；“来自捷克的浪漫”交响音乐会；东方市民音乐会: “漫步交响乐”；深圳巡演</x:v>
      </x:c>
      <x:c r="D147" s="75" t="str">
        <x:v>2008-09-13</x:v>
      </x:c>
      <x:c r="E147" s="75" t="str">
        <x:v>张乐怡</x:v>
      </x:c>
      <x:c r="F147" s="75" t="str">
        <x:v>person</x:v>
      </x:c>
      <x:c r="G147" s="75" t="str">
        <x:v>Event.agent_other_performer</x:v>
      </x:c>
      <x:c r="H147" s="75" t="str">
        <x:v>张乐怡</x:v>
      </x:c>
      <x:c r="I147" s="75" t="str">
        <x:v>person</x:v>
      </x:c>
      <x:c r="J147" s="78" t="str">
        <x:v>http://data.library.sh.cn/entity/person/thyip7c8vphp1a8j</x:v>
      </x:c>
      <x:c r="K147" s="75" t="str">
        <x:v>人物基础知识库</x:v>
      </x:c>
      <x:c r="L147" s="81" t="str">
        <x:v>0.75</x:v>
      </x:c>
      <x:c r="M147" s="75" t="str">
        <x:v>中</x:v>
      </x:c>
      <x:c r="N147" s="75" t="n">
        <x:v>1</x:v>
      </x:c>
      <x:c r="O147" s="75" t="str">
        <x:v>暂不保留（证据不足）</x:v>
      </x:c>
      <x:c r="P147" s="75" t="str">
        <x:v>C</x:v>
      </x:c>
      <x:c r="Q147" s="75" t="str">
        <x:v>目前主要依赖姓名相同，缺少可排除同名者的机构、作品或具体职业证据</x:v>
      </x:c>
      <x:c r="R147" s="75" t="str"/>
      <x:c r="S147" s="75" t="str"/>
      <x:c r="T147" s="75" t="str">
        <x:v>music</x:v>
      </x:c>
      <x:c r="U147" s="75" t="str">
        <x:v>检索返回实体“张乐怡”</x:v>
      </x:c>
      <x:c r="V147" s="75" t="str">
        <x:v>/persons/data</x:v>
      </x:c>
      <x:c r="W147" s="75" t="str">
        <x:v>38c063d30577fde1b43c48ccb72892f8e91dcd8481f27350486d56032501e706</x:v>
      </x:c>
    </x:row>
    <x:row r="148" ht="19" customHeight="1">
      <x:c r="A148" s="75" t="str">
        <x:v>2654</x:v>
      </x:c>
      <x:c r="B148" s="75" t="str">
        <x:v>重庆文化周</x:v>
      </x:c>
      <x:c r="C148" s="75" t="str">
        <x:v>大型歌剧《巫山神女》；大型情感川剧《李亚仙》；大型交响乐《长江》；“天天演”广场活动——重庆文艺专场演出；沪渝两地艺术家座谈会；上海电视台·艺术人文频道的“文化主题之夜”访谈节目</x:v>
      </x:c>
      <x:c r="D148" s="75" t="str">
        <x:v>2009-11-03</x:v>
      </x:c>
      <x:c r="E148" s="75" t="str">
        <x:v>上海市人民政府</x:v>
      </x:c>
      <x:c r="F148" s="75" t="str">
        <x:v>organization</x:v>
      </x:c>
      <x:c r="G148" s="75" t="str">
        <x:v>演出单位机构_标准</x:v>
      </x:c>
      <x:c r="H148" s="75" t="str">
        <x:v>上海市人民政府@chs</x:v>
      </x:c>
      <x:c r="I148" s="75" t="str">
        <x:v>organization</x:v>
      </x:c>
      <x:c r="J148" s="78" t="str">
        <x:v>http://data.library.sh.cn/entity/organization/6iqx5pgftht53jj6</x:v>
      </x:c>
      <x:c r="K148" s="75" t="str">
        <x:v>上海年华机构名录</x:v>
      </x:c>
      <x:c r="L148" s="81" t="str">
        <x:v>0.86</x:v>
      </x:c>
      <x:c r="M148" s="75" t="str">
        <x:v>高</x:v>
      </x:c>
      <x:c r="N148" s="75" t="n">
        <x:v>12</x:v>
      </x:c>
      <x:c r="O148" s="75" t="str">
        <x:v>保留（已核验）</x:v>
      </x:c>
      <x:c r="P148" s="75" t="str">
        <x:v>B</x:v>
      </x:c>
      <x:c r="Q148" s="75" t="str">
        <x:v>机构名称完全一致，候选URI与上图机构证据相符</x:v>
      </x:c>
      <x:c r="R148" s="75" t="str"/>
      <x:c r="S148" s="75" t="str"/>
      <x:c r="T148" s="75" t="str"/>
      <x:c r="U148" s="75" t="str">
        <x:v>检索返回实体“上海市人民政府@chs”</x:v>
      </x:c>
      <x:c r="V148" s="75" t="str">
        <x:v>/shnh/whzk/webapi/org/list</x:v>
      </x:c>
      <x:c r="W148" s="75" t="str">
        <x:v>75ab314dc8a4b591069c5362cde96c7fdcb704e21e2ef8fea04d3f70aaf3f85b</x:v>
      </x:c>
    </x:row>
    <x:row r="149" ht="19" customHeight="1">
      <x:c r="A149" s="75" t="str">
        <x:v>2656</x:v>
      </x:c>
      <x:c r="B149" s="75" t="str">
        <x:v>2009上海国际儿童戏剧节展演</x:v>
      </x:c>
      <x:c r="C149" s="75" t="str">
        <x:v>2009上海国际儿童戏剧节</x:v>
      </x:c>
      <x:c r="D149" s="75" t="str">
        <x:v>2009-07-10</x:v>
      </x:c>
      <x:c r="E149" s="75" t="str">
        <x:v>中国福利会</x:v>
      </x:c>
      <x:c r="F149" s="75" t="str">
        <x:v>organization</x:v>
      </x:c>
      <x:c r="G149" s="75" t="str">
        <x:v>演出单位机构_标准</x:v>
      </x:c>
      <x:c r="H149" s="75" t="str">
        <x:v>中国福利会@chs</x:v>
      </x:c>
      <x:c r="I149" s="75" t="str">
        <x:v>organization</x:v>
      </x:c>
      <x:c r="J149" s="78" t="str">
        <x:v>http://data.library.sh.cn/entity/organization/6arsvnghmbo5ul43</x:v>
      </x:c>
      <x:c r="K149" s="75" t="str">
        <x:v>上海年华机构名录</x:v>
      </x:c>
      <x:c r="L149" s="81" t="str">
        <x:v>0.86</x:v>
      </x:c>
      <x:c r="M149" s="75" t="str">
        <x:v>高</x:v>
      </x:c>
      <x:c r="N149" s="75" t="n">
        <x:v>8</x:v>
      </x:c>
      <x:c r="O149" s="75" t="str">
        <x:v>保留（已核验）</x:v>
      </x:c>
      <x:c r="P149" s="75" t="str">
        <x:v>B</x:v>
      </x:c>
      <x:c r="Q149" s="75" t="str">
        <x:v>机构名称完全一致，候选URI与上图机构证据相符</x:v>
      </x:c>
      <x:c r="R149" s="75" t="str"/>
      <x:c r="S149" s="75" t="str"/>
      <x:c r="T149" s="75" t="str"/>
      <x:c r="U149" s="75" t="str">
        <x:v>检索返回实体“中国福利会@chs”</x:v>
      </x:c>
      <x:c r="V149" s="75" t="str">
        <x:v>/shnh/whzk/webapi/org/list</x:v>
      </x:c>
      <x:c r="W149" s="75" t="str">
        <x:v>337959ce0efb12480a1e02120ea4660d95abd8d905d8e910f4414ea338a02e45</x:v>
      </x:c>
    </x:row>
    <x:row r="150" ht="19" customHeight="1">
      <x:c r="A150" s="75" t="str">
        <x:v>2658</x:v>
      </x:c>
      <x:c r="B150" s="75" t="str">
        <x:v>2010东方艺术中心vip会员册10月</x:v>
      </x:c>
      <x:c r="C150" s="75" t="str">
        <x:v>来自郁金香的问候 荷兰马兰多轻音乐团音乐会；未来大师——挪威卑尔根木管五重奏音乐会；纪念肖邦诞辰200周年 以色列钢琴大师 阿里·瓦迪钢琴独奏音乐会；时空礼赞大音和谐 俞丽拿/殷承宗/陈燮阳《梁祝·黄河》音乐会；世界音乐周——琵琶行；世界音乐周——《宋歌·圆圈现场》阿秘厘音乐现场系列</x:v>
      </x:c>
      <x:c r="D150" s="75" t="str">
        <x:v>2010-10-01</x:v>
      </x:c>
      <x:c r="E150" s="75" t="str">
        <x:v>叶咏诗</x:v>
      </x:c>
      <x:c r="F150" s="75" t="str">
        <x:v>person</x:v>
      </x:c>
      <x:c r="G150" s="75" t="str">
        <x:v>主要演员_标准</x:v>
      </x:c>
      <x:c r="H150" s="75" t="str">
        <x:v>叶咏诗</x:v>
      </x:c>
      <x:c r="I150" s="75" t="str">
        <x:v>person</x:v>
      </x:c>
      <x:c r="J150" s="78" t="str">
        <x:v>http://data.library.sh.cn/entity/person/2xmzrp6tecpxh8mg</x:v>
      </x:c>
      <x:c r="K150" s="75" t="str">
        <x:v>人物基础知识库</x:v>
      </x:c>
      <x:c r="L150" s="81" t="str">
        <x:v>0.75</x:v>
      </x:c>
      <x:c r="M150" s="75" t="str">
        <x:v>中</x:v>
      </x:c>
      <x:c r="N150" s="75" t="n">
        <x:v>1</x:v>
      </x:c>
      <x:c r="O150" s="75" t="str">
        <x:v>暂不保留（证据不足）</x:v>
      </x:c>
      <x:c r="P150" s="75" t="str">
        <x:v>C</x:v>
      </x:c>
      <x:c r="Q150" s="75" t="str">
        <x:v>目前主要依赖姓名相同，缺少可排除同名者的机构、作品或具体职业证据</x:v>
      </x:c>
      <x:c r="R150" s="75" t="str"/>
      <x:c r="S150" s="75" t="str">
        <x:v>音乐总监</x:v>
      </x:c>
      <x:c r="T150" s="75" t="str">
        <x:v>music</x:v>
      </x:c>
      <x:c r="U150" s="75" t="str">
        <x:v>检索返回实体“叶咏诗”</x:v>
      </x:c>
      <x:c r="V150" s="75" t="str">
        <x:v>/persons/data</x:v>
      </x:c>
      <x:c r="W150" s="75" t="str">
        <x:v>a0528eea5f5e4662e63aa2c4e4394a5162d4193eca3ff6ed9bda7457a07ffab9</x:v>
      </x:c>
    </x:row>
    <x:row r="151" ht="19" customHeight="1">
      <x:c r="A151" s="75" t="str">
        <x:v>2659</x:v>
      </x:c>
      <x:c r="B151" s="75" t="str">
        <x:v>上海交响乐团2010-11音乐季</x:v>
      </x:c>
      <x:c r="C151" s="75" t="str">
        <x:v>浦发银行·上海交响乐生活系列音乐会</x:v>
      </x:c>
      <x:c r="D151" s="75" t="str">
        <x:v>2010-10-22</x:v>
      </x:c>
      <x:c r="E151" s="75" t="str">
        <x:v>上海音乐厅</x:v>
      </x:c>
      <x:c r="F151" s="75" t="str">
        <x:v>venue</x:v>
      </x:c>
      <x:c r="G151" s="75" t="str">
        <x:v>场馆名称_标准</x:v>
      </x:c>
      <x:c r="H151" s="75" t="str">
        <x:v>上海音乐厅</x:v>
      </x:c>
      <x:c r="I151" s="75" t="str">
        <x:v>theater</x:v>
      </x:c>
      <x:c r="J151" s="78" t="str">
        <x:v>http://data.library.sh.cn/entity/theater/86ac5nfcwmcff6pj</x:v>
      </x:c>
      <x:c r="K151" s="75" t="str">
        <x:v>上海电影专题库·影剧院</x:v>
      </x:c>
      <x:c r="L151" s="81" t="str">
        <x:v>0.9179</x:v>
      </x:c>
      <x:c r="M151" s="75" t="str">
        <x:v>高</x:v>
      </x:c>
      <x:c r="N151" s="75" t="n">
        <x:v>1</x:v>
      </x:c>
      <x:c r="O151" s="75" t="str">
        <x:v>保留（已核验）</x:v>
      </x:c>
      <x:c r="P151" s="75" t="str">
        <x:v>B</x:v>
      </x:c>
      <x:c r="Q151" s="75" t="str">
        <x:v>场馆名称完全一致，地址/沿革证据可追溯</x:v>
      </x:c>
      <x:c r="R151" s="75" t="str"/>
      <x:c r="S151" s="75" t="str"/>
      <x:c r="T151" s="75" t="str"/>
      <x:c r="U151"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151" s="75" t="str">
        <x:v>/shnh/dydata/webapi/architecture/getArchitecture</x:v>
      </x:c>
      <x:c r="W151" s="75" t="str">
        <x:v>91a67c9b2483c3ca7b8398712d7ca4e8916f52e9551cf6c9b846aead6d95af19</x:v>
      </x:c>
    </x:row>
    <x:row r="152" ht="19" customHeight="1">
      <x:c r="A152" s="75" t="str">
        <x:v>2659</x:v>
      </x:c>
      <x:c r="B152" s="75" t="str">
        <x:v>上海交响乐团2010-11音乐季</x:v>
      </x:c>
      <x:c r="C152" s="75" t="str">
        <x:v>浦发银行·上海交响乐生活系列音乐会</x:v>
      </x:c>
      <x:c r="D152" s="75" t="str">
        <x:v>2010-10-22</x:v>
      </x:c>
      <x:c r="E152" s="75" t="str">
        <x:v>上海交响乐团</x:v>
      </x:c>
      <x:c r="F152" s="75" t="str">
        <x:v>organization</x:v>
      </x:c>
      <x:c r="G152" s="75" t="str">
        <x:v>演出单位机构_标准</x:v>
      </x:c>
      <x:c r="H152" s="75" t="str">
        <x:v>上海交响乐团@chs</x:v>
      </x:c>
      <x:c r="I152" s="75" t="str">
        <x:v>organization</x:v>
      </x:c>
      <x:c r="J152" s="78" t="str">
        <x:v>http://data.library.sh.cn/entity/organization/du8eby2adkv8tdqm</x:v>
      </x:c>
      <x:c r="K152" s="75" t="str">
        <x:v>上海年华机构名录</x:v>
      </x:c>
      <x:c r="L152" s="81" t="str">
        <x:v>0.8911</x:v>
      </x:c>
      <x:c r="M152" s="75" t="str">
        <x:v>高</x:v>
      </x:c>
      <x:c r="N152" s="75" t="n">
        <x:v>2</x:v>
      </x:c>
      <x:c r="O152" s="75" t="str">
        <x:v>保留（已核验）</x:v>
      </x:c>
      <x:c r="P152" s="75" t="str">
        <x:v>B</x:v>
      </x:c>
      <x:c r="Q152" s="75" t="str">
        <x:v>机构名称完全一致，候选URI与上图机构证据相符</x:v>
      </x:c>
      <x:c r="R152" s="75" t="str"/>
      <x:c r="S152" s="75" t="str"/>
      <x:c r="T152" s="75" t="str"/>
      <x:c r="U152"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V152" s="75" t="str">
        <x:v>/shnh/whzk/webapi/org/list</x:v>
      </x:c>
      <x:c r="W152" s="75" t="str">
        <x:v>82a5e85e157cb0822661bdacee694cbb83da65e833ac9f271b4dca5786fb6bd8</x:v>
      </x:c>
    </x:row>
    <x:row r="153" ht="19" customHeight="1">
      <x:c r="A153" s="75" t="str">
        <x:v>2660</x:v>
      </x:c>
      <x:c r="B153" s="75" t="str">
        <x:v>娱乐壹周看2010-10总第23期</x:v>
      </x:c>
      <x:c r="C153" s="75" t="str">
        <x:v>歌唱的天使——维也纳童声合唱团2010上海音乐会；天堂隔壁是疯人院；“爱无止境”空气补给上海演唱会；2010迈克学摇滚上海演唱会；张学友上海演唱会；廖昌永2010上海演唱会</x:v>
      </x:c>
      <x:c r="D153" s="75" t="str">
        <x:v>2010-10-23</x:v>
      </x:c>
      <x:c r="E153" s="75" t="str">
        <x:v>朱茵</x:v>
      </x:c>
      <x:c r="F153" s="75" t="str">
        <x:v>person</x:v>
      </x:c>
      <x:c r="G153" s="75" t="str">
        <x:v>主要演员_标准</x:v>
      </x:c>
      <x:c r="H153" s="75" t="str">
        <x:v>朱茵</x:v>
      </x:c>
      <x:c r="I153" s="75" t="str">
        <x:v>person</x:v>
      </x:c>
      <x:c r="J153" s="78" t="str">
        <x:v>http://data.library.sh.cn/entity/person/hcbtv5cuctmmzl0v</x:v>
      </x:c>
      <x:c r="K153" s="75" t="str">
        <x:v>人物基础知识库</x:v>
      </x:c>
      <x:c r="L153" s="81" t="str">
        <x:v>0.75</x:v>
      </x:c>
      <x:c r="M153" s="75" t="str">
        <x:v>中</x:v>
      </x:c>
      <x:c r="N153" s="75" t="n">
        <x:v>1</x:v>
      </x:c>
      <x:c r="O153" s="75" t="str">
        <x:v>暂不保留（证据不足）</x:v>
      </x:c>
      <x:c r="P153" s="75" t="str">
        <x:v>C</x:v>
      </x:c>
      <x:c r="Q153" s="75" t="str">
        <x:v>目前主要依赖姓名相同，缺少可排除同名者的机构、作品或具体职业证据</x:v>
      </x:c>
      <x:c r="R153" s="75" t="str"/>
      <x:c r="S153" s="75" t="str"/>
      <x:c r="T153" s="75" t="str">
        <x:v>music</x:v>
      </x:c>
      <x:c r="U153" s="75" t="str">
        <x:v>检索返回实体“朱茵”</x:v>
      </x:c>
      <x:c r="V153" s="75" t="str">
        <x:v>/persons/data</x:v>
      </x:c>
      <x:c r="W153" s="75" t="str">
        <x:v>7d269b5e14fdc2ca8395a5bf22965834fcac37197a42d0b94a533c63289ade06</x:v>
      </x:c>
    </x:row>
    <x:row r="154" ht="19" customHeight="1">
      <x:c r="A154" s="75" t="str">
        <x:v>2660</x:v>
      </x:c>
      <x:c r="B154" s="75" t="str">
        <x:v>娱乐壹周看2010-10总第23期</x:v>
      </x:c>
      <x:c r="C154" s="75" t="str">
        <x:v>歌唱的天使——维也纳童声合唱团2010上海音乐会；天堂隔壁是疯人院；“爱无止境”空气补给上海演唱会；2010迈克学摇滚上海演唱会；张学友上海演唱会；廖昌永2010上海演唱会</x:v>
      </x:c>
      <x:c r="D154" s="75" t="str">
        <x:v>2010-10-23</x:v>
      </x:c>
      <x:c r="E154" s="75" t="str">
        <x:v>杨镒</x:v>
      </x:c>
      <x:c r="F154" s="75" t="str">
        <x:v>person</x:v>
      </x:c>
      <x:c r="G154" s="75" t="str">
        <x:v>主要演员_标准</x:v>
      </x:c>
      <x:c r="H154" s="75" t="str">
        <x:v>杨镒</x:v>
      </x:c>
      <x:c r="I154" s="75" t="str">
        <x:v>person</x:v>
      </x:c>
      <x:c r="J154" s="78" t="str">
        <x:v>http://data.library.sh.cn/entity/person/5hsdf6zs435vhnca</x:v>
      </x:c>
      <x:c r="K154" s="75" t="str">
        <x:v>人物基础知识库</x:v>
      </x:c>
      <x:c r="L154" s="81" t="str">
        <x:v>0.72</x:v>
      </x:c>
      <x:c r="M154" s="75" t="str">
        <x:v>中</x:v>
      </x:c>
      <x:c r="N154" s="75" t="n">
        <x:v>4</x:v>
      </x:c>
      <x:c r="O154" s="75" t="str">
        <x:v>暂不保留（证据不足）</x:v>
      </x:c>
      <x:c r="P154" s="75" t="str">
        <x:v>C</x:v>
      </x:c>
      <x:c r="Q154" s="75" t="str">
        <x:v>目前主要依赖姓名相同，缺少可排除同名者的机构、作品或具体职业证据</x:v>
      </x:c>
      <x:c r="R154" s="75" t="str"/>
      <x:c r="S154" s="75" t="str"/>
      <x:c r="T154" s="75" t="str">
        <x:v>music</x:v>
      </x:c>
      <x:c r="U154" s="75" t="str">
        <x:v>检索返回实体“杨镒”</x:v>
      </x:c>
      <x:c r="V154" s="75" t="str">
        <x:v>/persons/data</x:v>
      </x:c>
      <x:c r="W154" s="75" t="str">
        <x:v>914ce82ac755a9c4b9a97d49d1e25e69c280bfdb0c788bf5eb92029421244932</x:v>
      </x:c>
    </x:row>
    <x:row r="155" ht="19" customHeight="1">
      <x:c r="A155" s="75" t="str">
        <x:v>2660</x:v>
      </x:c>
      <x:c r="B155" s="75" t="str">
        <x:v>娱乐壹周看2010-10总第23期</x:v>
      </x:c>
      <x:c r="C155" s="75" t="str">
        <x:v>歌唱的天使——维也纳童声合唱团2010上海音乐会；天堂隔壁是疯人院；“爱无止境”空气补给上海演唱会；2010迈克学摇滚上海演唱会；张学友上海演唱会；廖昌永2010上海演唱会</x:v>
      </x:c>
      <x:c r="D155" s="75" t="str">
        <x:v>2010-10-23</x:v>
      </x:c>
      <x:c r="E155" s="75" t="str">
        <x:v>沈磊</x:v>
      </x:c>
      <x:c r="F155" s="75" t="str">
        <x:v>person</x:v>
      </x:c>
      <x:c r="G155" s="75" t="str">
        <x:v>主要演员_标准</x:v>
      </x:c>
      <x:c r="H155" s="75" t="str">
        <x:v>沈磊</x:v>
      </x:c>
      <x:c r="I155" s="75" t="str">
        <x:v>person</x:v>
      </x:c>
      <x:c r="J155" s="78" t="str">
        <x:v>http://data.library.sh.cn/entity/person/6m8v3tdagoyoh2oy</x:v>
      </x:c>
      <x:c r="K155" s="75" t="str">
        <x:v>人物基础知识库</x:v>
      </x:c>
      <x:c r="L155" s="81" t="str">
        <x:v>0.72</x:v>
      </x:c>
      <x:c r="M155" s="75" t="str">
        <x:v>中</x:v>
      </x:c>
      <x:c r="N155" s="75" t="n">
        <x:v>8</x:v>
      </x:c>
      <x:c r="O155" s="75" t="str">
        <x:v>暂不保留（证据不足）</x:v>
      </x:c>
      <x:c r="P155" s="75" t="str">
        <x:v>C</x:v>
      </x:c>
      <x:c r="Q155" s="75" t="str">
        <x:v>目前主要依赖姓名相同，缺少可排除同名者的机构、作品或具体职业证据</x:v>
      </x:c>
      <x:c r="R155" s="75" t="str"/>
      <x:c r="S155" s="75" t="str"/>
      <x:c r="T155" s="75" t="str">
        <x:v>music</x:v>
      </x:c>
      <x:c r="U155" s="75" t="str">
        <x:v>检索返回实体“沈磊”</x:v>
      </x:c>
      <x:c r="V155" s="75" t="str">
        <x:v>/persons/data</x:v>
      </x:c>
      <x:c r="W155" s="75" t="str">
        <x:v>badc0686e89649da61213b136b9f2f3a93b58c0c13c0bae4dfc2bf5953f4772f</x:v>
      </x:c>
    </x:row>
    <x:row r="156" ht="19" customHeight="1">
      <x:c r="A156" s="75" t="str">
        <x:v>2661</x:v>
      </x:c>
      <x:c r="B156" s="75" t="str">
        <x:v>经典夜上海周末爵士沙龙</x:v>
      </x:c>
      <x:c r="C156" s="75" t="str">
        <x:v>春在岁岁年年；玫瑰花坊；爱神的箭；四月的葡萄牙；爱情的故事；给我一个吻</x:v>
      </x:c>
      <x:c r="D156" s="75" t="str">
        <x:v>2010-01-15</x:v>
      </x:c>
      <x:c r="E156" s="75" t="str">
        <x:v>梁波罗</x:v>
      </x:c>
      <x:c r="F156" s="75" t="str">
        <x:v>person</x:v>
      </x:c>
      <x:c r="G156" s="75" t="str">
        <x:v>Event.agent_other_performer</x:v>
      </x:c>
      <x:c r="H156" s="75" t="str">
        <x:v>梁波罗</x:v>
      </x:c>
      <x:c r="I156" s="75" t="str">
        <x:v>person</x:v>
      </x:c>
      <x:c r="J156" s="78" t="str">
        <x:v>http://data.library.sh.cn/entity/person/a7o73ai70k35fp3i</x:v>
      </x:c>
      <x:c r="K156" s="75" t="str">
        <x:v>人物基础知识库</x:v>
      </x:c>
      <x:c r="L156" s="81" t="str">
        <x:v>0.845</x:v>
      </x:c>
      <x:c r="M156" s="75" t="str">
        <x:v>中</x:v>
      </x:c>
      <x:c r="N156" s="75" t="n">
        <x:v>1</x:v>
      </x:c>
      <x:c r="O156" s="75" t="str">
        <x:v>保留（已核验）</x:v>
      </x:c>
      <x:c r="P156" s="75" t="str">
        <x:v>A</x:v>
      </x:c>
      <x:c r="Q156" s="75" t="str">
        <x:v>同名同URI已在其他戏单详情中直接出现，形成上图数据内部交叉证据</x:v>
      </x:c>
      <x:c r="R156" s="75" t="str"/>
      <x:c r="S156" s="75" t="str"/>
      <x:c r="T156" s="75" t="str">
        <x:v>music</x:v>
      </x:c>
      <x:c r="U156"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c r="V156" s="75" t="str">
        <x:v>/persons/data</x:v>
      </x:c>
      <x:c r="W156" s="75" t="str">
        <x:v>491be29dc7a04f3a27ac8b50904fe42666dea0bcbb4ecabb84a874346664a98e</x:v>
      </x:c>
    </x:row>
    <x:row r="157" ht="19" customHeight="1">
      <x:c r="A157" s="75" t="str">
        <x:v>2662</x:v>
      </x:c>
      <x:c r="B157" s="75" t="str">
        <x:v>上海城市剧院舞蹈演出季</x:v>
      </x:c>
      <x:c r="C157" s="75" t="str">
        <x:v>上海城市剧院舞蹈演出季</x:v>
      </x:c>
      <x:c r="D157" s="75" t="str">
        <x:v>2010-03-08</x:v>
      </x:c>
      <x:c r="E157" s="75" t="str">
        <x:v>方方</x:v>
      </x:c>
      <x:c r="F157" s="75" t="str">
        <x:v>person</x:v>
      </x:c>
      <x:c r="G157" s="75" t="str">
        <x:v>主要演员_标准</x:v>
      </x:c>
      <x:c r="H157" s="75" t="str">
        <x:v>方方</x:v>
      </x:c>
      <x:c r="I157" s="75" t="str">
        <x:v>person</x:v>
      </x:c>
      <x:c r="J157" s="78" t="str">
        <x:v>http://data.library.sh.cn/entity/person/28cw0hoj1axs46a6</x:v>
      </x:c>
      <x:c r="K157" s="75" t="str">
        <x:v>人物基础知识库</x:v>
      </x:c>
      <x:c r="L157" s="81" t="str">
        <x:v>0.728</x:v>
      </x:c>
      <x:c r="M157" s="75" t="str">
        <x:v>中</x:v>
      </x:c>
      <x:c r="N157" s="75" t="n">
        <x:v>1</x:v>
      </x:c>
      <x:c r="O157" s="75" t="str">
        <x:v>暂不保留（证据不足）</x:v>
      </x:c>
      <x:c r="P157" s="75" t="str">
        <x:v>C</x:v>
      </x:c>
      <x:c r="Q157" s="75" t="str">
        <x:v>目前主要依赖姓名相同，缺少可排除同名者的机构、作品或具体职业证据</x:v>
      </x:c>
      <x:c r="R157" s="75" t="str"/>
      <x:c r="S157" s="75" t="str">
        <x:v>编剧</x:v>
      </x:c>
      <x:c r="T157" s="75" t="str">
        <x:v>dance；theater</x:v>
      </x:c>
      <x:c r="U157" s="75" t="str">
        <x:v>广东普宁人。原名思琼。1924年到广州入第二届农民运动讲习所学习。1925年加入中国共产主义青年团。1926年转入中国共产党。大革命失败后，历任中共普宁县委书记、汕头市委书记、福建省委代理书记。1934年中央红军主力长征后，留在根据地坚持斗争，任闽西南军政委员会常委兼政治部主任。抗日战争爆发后，任中共闽粤赣边区省委书记、南方工作委员会书记。1946年1月任军调部第八小组中共首席代表。同年夏任中共中央香港分局书记。建国后，历任中共中央华南分局第三书记、广东省人民政府副主席、中共中央统战部副部长、全国侨联副主席。“文化大革命”中受到迫害。1971年9月21日在狱中病逝。1979年3月28日中共中央正式宣布为其平反昭雪。（来源：《中国近现代人名大辞典》） 普宁</x:v>
      </x:c>
      <x:c r="V157" s="75" t="str">
        <x:v>/persons/data</x:v>
      </x:c>
      <x:c r="W157" s="75" t="str">
        <x:v>d19309523d8aa76ddbcce74767ff3cd2c7900045805b074eb3a312ef3a8880f0</x:v>
      </x:c>
    </x:row>
    <x:row r="158" ht="19" customHeight="1">
      <x:c r="A158" s="75" t="str">
        <x:v>2662</x:v>
      </x:c>
      <x:c r="B158" s="75" t="str">
        <x:v>上海城市剧院舞蹈演出季</x:v>
      </x:c>
      <x:c r="C158" s="75" t="str">
        <x:v>上海城市剧院舞蹈演出季</x:v>
      </x:c>
      <x:c r="D158" s="75" t="str">
        <x:v>2010-03-08</x:v>
      </x:c>
      <x:c r="E158" s="75" t="str">
        <x:v>张玮</x:v>
      </x:c>
      <x:c r="F158" s="75" t="str">
        <x:v>person</x:v>
      </x:c>
      <x:c r="G158" s="75" t="str">
        <x:v>主要演员_标准</x:v>
      </x:c>
      <x:c r="H158" s="75" t="str">
        <x:v>张玮</x:v>
      </x:c>
      <x:c r="I158" s="75" t="str">
        <x:v>person</x:v>
      </x:c>
      <x:c r="J158" s="78" t="str">
        <x:v>http://data.library.sh.cn/entity/person/vviomspd36zw9vi5</x:v>
      </x:c>
      <x:c r="K158" s="75" t="str">
        <x:v>人物基础知识库</x:v>
      </x:c>
      <x:c r="L158" s="81" t="str">
        <x:v>0.7311</x:v>
      </x:c>
      <x:c r="M158" s="75" t="str">
        <x:v>中</x:v>
      </x:c>
      <x:c r="N158" s="75" t="n">
        <x:v>12</x:v>
      </x:c>
      <x:c r="O158" s="75" t="str">
        <x:v>暂不保留（证据不足）</x:v>
      </x:c>
      <x:c r="P158" s="75" t="str">
        <x:v>C</x:v>
      </x:c>
      <x:c r="Q158" s="75" t="str">
        <x:v>目前主要依赖姓名相同，缺少可排除同名者的机构、作品或具体职业证据</x:v>
      </x:c>
      <x:c r="R158" s="75" t="str"/>
      <x:c r="S158" s="75" t="str">
        <x:v>编剧</x:v>
      </x:c>
      <x:c r="T158" s="75" t="str">
        <x:v>dance；theater</x:v>
      </x:c>
      <x:c r="U158" s="75" t="str">
        <x:v>女。辽宁海城人。中共党员。1948年毕业于北方大学艺术学院戏剧系。1945年从艺，历任新疆乌鲁木齐天山剧团、中央戏剧学院歌剧团演员，中国评剧院导演。一级导演。中国戏剧家协会会员。饰有评剧《夜光杯》、《王贵与李香香》李香香、《赤叶河》、《李顺达》、《白毛女》二婶、《花满山红》、《好军属》等主要角色和其他角色；导有评剧《杨三姐告状》、《野马》、《喜神》、《吹鼓手告状》、《高山下的花环》、《黑头与四大名旦》等。《杨三姐告状》、《野马》、《喜神》均获北京市新剧目奖，《吹鼓手告状》获全国调演奖，《高山下的花环》获全国戏剧调演奖，《黑头与四大名旦》获文化部文华奖、中宣部五个一工程奖。（来源：《中国戏剧家大辞典》） 海城</x:v>
      </x:c>
      <x:c r="V158" s="75" t="str">
        <x:v>/persons/data</x:v>
      </x:c>
      <x:c r="W158" s="75" t="str">
        <x:v>b254f551c7258aea2df13e80fddd9771c11fddce36f5535d4e9d4f8dcf660e11</x:v>
      </x:c>
    </x:row>
    <x:row r="159" ht="19" customHeight="1">
      <x:c r="A159" s="75" t="str">
        <x:v>2663</x:v>
      </x:c>
      <x:c r="B159" s="75" t="str">
        <x:v>上海音乐厅4月演出节目预告</x:v>
      </x:c>
      <x:c r="C159" s="75" t="str">
        <x:v>峰回“乐”转——陈佳峰小提琴独奏音乐会；共谱爱的旋律——天使宝宝爱心慈善音乐会；无尽的巴赫——普利埃多大提琴独奏音乐会；俄罗斯风Ⅱ；魔弓传奇Ⅰ；莎拉·张与潘德列茨基音乐会</x:v>
      </x:c>
      <x:c r="D159" s="75" t="str">
        <x:v>2010</x:v>
      </x:c>
      <x:c r="E159" s="75" t="str">
        <x:v>上海音乐厅</x:v>
      </x:c>
      <x:c r="F159" s="75" t="str">
        <x:v>venue</x:v>
      </x:c>
      <x:c r="G159" s="75" t="str">
        <x:v>场馆名称_标准</x:v>
      </x:c>
      <x:c r="H159" s="75" t="str">
        <x:v>上海音乐厅</x:v>
      </x:c>
      <x:c r="I159" s="75" t="str">
        <x:v>theater</x:v>
      </x:c>
      <x:c r="J159" s="78" t="str">
        <x:v>http://data.library.sh.cn/entity/theater/86ac5nfcwmcff6pj</x:v>
      </x:c>
      <x:c r="K159" s="75" t="str">
        <x:v>上海电影专题库·影剧院</x:v>
      </x:c>
      <x:c r="L159" s="81" t="str">
        <x:v>0.9157</x:v>
      </x:c>
      <x:c r="M159" s="75" t="str">
        <x:v>高</x:v>
      </x:c>
      <x:c r="N159" s="75" t="n">
        <x:v>1</x:v>
      </x:c>
      <x:c r="O159" s="75" t="str">
        <x:v>保留（已核验）</x:v>
      </x:c>
      <x:c r="P159" s="75" t="str">
        <x:v>B</x:v>
      </x:c>
      <x:c r="Q159" s="75" t="str">
        <x:v>场馆名称完全一致，地址/沿革证据可追溯</x:v>
      </x:c>
      <x:c r="R159" s="75" t="str"/>
      <x:c r="S159" s="75" t="str"/>
      <x:c r="T159" s="75" t="str"/>
      <x:c r="U15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159" s="75" t="str">
        <x:v>/shnh/dydata/webapi/architecture/getArchitecture</x:v>
      </x:c>
      <x:c r="W159" s="75" t="str">
        <x:v>91a67c9b2483c3ca7b8398712d7ca4e8916f52e9551cf6c9b846aead6d95af19</x:v>
      </x:c>
    </x:row>
    <x:row r="160" ht="19" customHeight="1">
      <x:c r="A160" s="75" t="str">
        <x:v>2664</x:v>
      </x:c>
      <x:c r="B160" s="75" t="str">
        <x:v>山西省参与2010年上海世博会山西活动周文化演艺项目</x:v>
      </x:c>
      <x:c r="C160" s="75" t="str">
        <x:v>山西省参与2010年上海世博会山西活动周</x:v>
      </x:c>
      <x:c r="D160" s="75" t="str">
        <x:v>2010</x:v>
      </x:c>
      <x:c r="E160" s="75" t="str">
        <x:v>凤鸣</x:v>
      </x:c>
      <x:c r="F160" s="75" t="str">
        <x:v>role_person</x:v>
      </x:c>
      <x:c r="G160" s="75" t="str">
        <x:v>PerformanceWork[5].work_performer.work_performer_role</x:v>
      </x:c>
      <x:c r="H160" s="75" t="str">
        <x:v>凤鸣</x:v>
      </x:c>
      <x:c r="I160" s="75" t="str">
        <x:v>person</x:v>
      </x:c>
      <x:c r="J160" s="78" t="str">
        <x:v>http://data.library.sh.cn/entity/person/nuoarvu1wkwj37hx</x:v>
      </x:c>
      <x:c r="K160" s="75" t="str">
        <x:v>人物基础知识库</x:v>
      </x:c>
      <x:c r="L160" s="81" t="str">
        <x:v>0.72</x:v>
      </x:c>
      <x:c r="M160" s="75" t="str">
        <x:v>中</x:v>
      </x:c>
      <x:c r="N160" s="75" t="n">
        <x:v>1</x:v>
      </x:c>
      <x:c r="O160" s="75" t="str">
        <x:v>暂不保留（证据不足）</x:v>
      </x:c>
      <x:c r="P160" s="75" t="str">
        <x:v>C</x:v>
      </x:c>
      <x:c r="Q160" s="75" t="str">
        <x:v>角色名虽与候选同名，但现有证据不足以确认是历史人物或同一对象</x:v>
      </x:c>
      <x:c r="R160" s="75" t="str"/>
      <x:c r="S160" s="75" t="str"/>
      <x:c r="T160" s="75" t="str"/>
      <x:c r="U160" s="75" t="str">
        <x:v>九台</x:v>
      </x:c>
      <x:c r="V160" s="75" t="str">
        <x:v>/persons/data</x:v>
      </x:c>
      <x:c r="W160" s="75" t="str">
        <x:v>a180566a79fb343144c0164e21579aef1c51968311103ce65ad09c81c5f0752d</x:v>
      </x:c>
    </x:row>
    <x:row r="161" ht="19" customHeight="1">
      <x:c r="A161" s="75" t="str">
        <x:v>2664</x:v>
      </x:c>
      <x:c r="B161" s="75" t="str">
        <x:v>山西省参与2010年上海世博会山西活动周文化演艺项目</x:v>
      </x:c>
      <x:c r="C161" s="75" t="str">
        <x:v>山西省参与2010年上海世博会山西活动周</x:v>
      </x:c>
      <x:c r="D161" s="75" t="str">
        <x:v>2010</x:v>
      </x:c>
      <x:c r="E161" s="75" t="str">
        <x:v>马江涛</x:v>
      </x:c>
      <x:c r="F161" s="75" t="str">
        <x:v>role_person</x:v>
      </x:c>
      <x:c r="G161" s="75" t="str">
        <x:v>PerformanceWork[5].work_performer.work_performer_role</x:v>
      </x:c>
      <x:c r="H161" s="75" t="str">
        <x:v>马江涛</x:v>
      </x:c>
      <x:c r="I161" s="75" t="str">
        <x:v>person</x:v>
      </x:c>
      <x:c r="J161" s="78" t="str">
        <x:v>http://data.library.sh.cn/entity/person/11ee5jbpepidovke</x:v>
      </x:c>
      <x:c r="K161" s="75" t="str">
        <x:v>人物基础知识库</x:v>
      </x:c>
      <x:c r="L161" s="81" t="str">
        <x:v>0.72</x:v>
      </x:c>
      <x:c r="M161" s="75" t="str">
        <x:v>中</x:v>
      </x:c>
      <x:c r="N161" s="75" t="n">
        <x:v>2</x:v>
      </x:c>
      <x:c r="O161" s="75" t="str">
        <x:v>暂不保留（证据不足）</x:v>
      </x:c>
      <x:c r="P161" s="75" t="str">
        <x:v>C</x:v>
      </x:c>
      <x:c r="Q161" s="75" t="str">
        <x:v>角色名虽与候选同名，但现有证据不足以确认是历史人物或同一对象</x:v>
      </x:c>
      <x:c r="R161" s="75" t="str"/>
      <x:c r="S161" s="75" t="str"/>
      <x:c r="T161" s="75" t="str"/>
      <x:c r="U161" s="75" t="str">
        <x:v>检索返回实体“马江涛”</x:v>
      </x:c>
      <x:c r="V161" s="75" t="str">
        <x:v>/persons/data</x:v>
      </x:c>
      <x:c r="W161" s="75" t="str">
        <x:v>ade2075e78c3239f0922ea6bfe6052d0c8628b8abe63a619bc296f00b36961a6</x:v>
      </x:c>
    </x:row>
    <x:row r="162" ht="19" customHeight="1">
      <x:c r="A162" s="75" t="str">
        <x:v>2664</x:v>
      </x:c>
      <x:c r="B162" s="75" t="str">
        <x:v>山西省参与2010年上海世博会山西活动周文化演艺项目</x:v>
      </x:c>
      <x:c r="C162" s="75" t="str">
        <x:v>山西省参与2010年上海世博会山西活动周</x:v>
      </x:c>
      <x:c r="D162" s="75" t="str">
        <x:v>2010</x:v>
      </x:c>
      <x:c r="E162" s="75" t="str">
        <x:v>张治中</x:v>
      </x:c>
      <x:c r="F162" s="75" t="str">
        <x:v>person</x:v>
      </x:c>
      <x:c r="G162" s="75" t="str">
        <x:v>主要演员_标准</x:v>
      </x:c>
      <x:c r="H162" s="75" t="str">
        <x:v>张治中</x:v>
      </x:c>
      <x:c r="I162" s="75" t="str">
        <x:v>person</x:v>
      </x:c>
      <x:c r="J162" s="78" t="str">
        <x:v>http://data.library.sh.cn/entity/person/83b3vdp2iiqz2yt7</x:v>
      </x:c>
      <x:c r="K162" s="75" t="str">
        <x:v>人物基础知识库</x:v>
      </x:c>
      <x:c r="L162" s="81" t="str">
        <x:v>0.7332</x:v>
      </x:c>
      <x:c r="M162" s="75" t="str">
        <x:v>中</x:v>
      </x:c>
      <x:c r="N162" s="75" t="n">
        <x:v>5</x:v>
      </x:c>
      <x:c r="O162" s="75" t="str">
        <x:v>暂不保留（证据不足）</x:v>
      </x:c>
      <x:c r="P162" s="75" t="str">
        <x:v>C</x:v>
      </x:c>
      <x:c r="Q162" s="75" t="str">
        <x:v>目前主要依赖姓名相同，缺少可排除同名者的机构、作品或具体职业证据</x:v>
      </x:c>
      <x:c r="R162" s="75" t="str"/>
      <x:c r="S162" s="75" t="str">
        <x:v>许凌翔</x:v>
      </x:c>
      <x:c r="T162" s="75" t="str"/>
      <x:c r="U162" s="75" t="str">
        <x:v>原名本尧,字文白.政治活动家.安徽巢县(今巢湖)人.1916年毕业于保定军校第三期步兵科.曾任黄埔军校学生总队队长,军官团团长.参加了北伐战争.1928年后,任中央陆军军官学校教育长,国民党政府第五军军长,第四路军总指挥.抗日战争时期任第九集团军总司令,湖南省政府主席,军事委员会政治部部长兼三民主义青年团干事会书记长.曾率部参加淞沪一二八抗战和八一三抗战.抗战胜利后,任西北行营主任,西北军政长官兼新疆省政府主席.1945年国共重庆谈判时,任国民党代表.1946年代表国民党参加军事调处三人小组.1949年任国民党政府和平谈判代表团首席代表,同中国共产党代表团在北平进行谈判.当国民党政府拒绝在双方拟定的国内和平协定上签字后,留北平.同年出席中国人民政治协商会议第一届全国会议.建国后,历任中央人民政府委员,人民革命军事委员会委员,西北军政委员会副主席,民革第二届中央常委和第三和第四届中央副主席,国防委员会副主席,第三届全国人大常委会副委员长.是第一和第二届全国人大常委,第一至四届全国政协常委.著有《张治中回忆录》. 政治活动家 安徽</x:v>
      </x:c>
      <x:c r="V162" s="75" t="str">
        <x:v>/persons/data</x:v>
      </x:c>
      <x:c r="W162" s="75" t="str">
        <x:v>1387ba564051ce0d9987dfba944424555b4b69449608758bde4219aa66f41776</x:v>
      </x:c>
    </x:row>
    <x:row r="163" ht="19" customHeight="1">
      <x:c r="A163" s="75" t="str">
        <x:v>2664</x:v>
      </x:c>
      <x:c r="B163" s="75" t="str">
        <x:v>山西省参与2010年上海世博会山西活动周文化演艺项目</x:v>
      </x:c>
      <x:c r="C163" s="75" t="str">
        <x:v>山西省参与2010年上海世博会山西活动周</x:v>
      </x:c>
      <x:c r="D163" s="75" t="str">
        <x:v>2010</x:v>
      </x:c>
      <x:c r="E163" s="75" t="str">
        <x:v>张晶</x:v>
      </x:c>
      <x:c r="F163" s="75" t="str">
        <x:v>person</x:v>
      </x:c>
      <x:c r="G163" s="75" t="str">
        <x:v>主要演员_标准</x:v>
      </x:c>
      <x:c r="H163" s="75" t="str">
        <x:v>张晶</x:v>
      </x:c>
      <x:c r="I163" s="75" t="str">
        <x:v>person</x:v>
      </x:c>
      <x:c r="J163" s="78" t="str">
        <x:v>http://data.library.sh.cn/entity/person/v61s38d541kkvwve</x:v>
      </x:c>
      <x:c r="K163" s="75" t="str">
        <x:v>人物基础知识库</x:v>
      </x:c>
      <x:c r="L163" s="81" t="str">
        <x:v>0.7388</x:v>
      </x:c>
      <x:c r="M163" s="75" t="str">
        <x:v>中</x:v>
      </x:c>
      <x:c r="N163" s="75" t="n">
        <x:v>16</x:v>
      </x:c>
      <x:c r="O163" s="75" t="str">
        <x:v>暂不保留（证据不足）</x:v>
      </x:c>
      <x:c r="P163" s="75" t="str">
        <x:v>C</x:v>
      </x:c>
      <x:c r="Q163" s="75" t="str">
        <x:v>目前主要依赖姓名相同，缺少可排除同名者的机构、作品或具体职业证据</x:v>
      </x:c>
      <x:c r="R163" s="75" t="str"/>
      <x:c r="S163" s="75" t="str">
        <x:v>凤鸣</x:v>
      </x:c>
      <x:c r="T163" s="75" t="str"/>
      <x:c r="U163" s="75" t="str">
        <x:v>山东滕州人。中共党员。1963年毕业于山东师院中文系函授。1957年参加工作，历任中学教师，山东省话剧团编剧，滕县文化馆干事，山东省枣庄市文化局主任。一级编剧。山东剧协副主席，山东省重点剧目规划指导小组成员，《华夏吟友》编委，枣庄市政协常委、文化组长。享受政府特殊津贴。1989年被山东省人民政府授予有突出贡献的文艺工作者。1959年发表处女作《写春联》。1981年加入中国戏剧家协会。著有话剧剧本《明月千里》、《白杨树下》、《我们吃了太多的盐》，戏曲剧本《山乡锣鼓》合作、《玉箫吟》、《鹤唳》均已公演或发表，作品集《张晶剧作选》、《张晶诗词选》；另有《春水方生——张晶剧作研究》收录部分论文。《山乡锣鼓》获山东省首届戏剧月各项奖、第二届中国戏剧节优秀剧目优秀演出奖，《鹤唳》获1996年山东精品工程奖、华东区田汉剧作奖。（来源：《中国戏剧家大辞典》） 滕州</x:v>
      </x:c>
      <x:c r="V163" s="75" t="str">
        <x:v>/persons/data</x:v>
      </x:c>
      <x:c r="W163" s="75" t="str">
        <x:v>11f2d81d7ab8eaa89d967c9cb12c993e257447e5bb31f7bc834174b9b78d35a9</x:v>
      </x:c>
    </x:row>
    <x:row r="164" ht="19" customHeight="1">
      <x:c r="A164" s="75" t="str">
        <x:v>2664</x:v>
      </x:c>
      <x:c r="B164" s="75" t="str">
        <x:v>山西省参与2010年上海世博会山西活动周文化演艺项目</x:v>
      </x:c>
      <x:c r="C164" s="75" t="str">
        <x:v>山西省参与2010年上海世博会山西活动周</x:v>
      </x:c>
      <x:c r="D164" s="75" t="str">
        <x:v>2010</x:v>
      </x:c>
      <x:c r="E164" s="75" t="str">
        <x:v>庞艳</x:v>
      </x:c>
      <x:c r="F164" s="75" t="str">
        <x:v>person</x:v>
      </x:c>
      <x:c r="G164" s="75" t="str">
        <x:v>主要演员_标准</x:v>
      </x:c>
      <x:c r="H164" s="75" t="str">
        <x:v>庞艳</x:v>
      </x:c>
      <x:c r="I164" s="75" t="str">
        <x:v>person</x:v>
      </x:c>
      <x:c r="J164" s="78" t="str">
        <x:v>http://data.library.sh.cn/entity/person/qlyxm3cmptsidkeg</x:v>
      </x:c>
      <x:c r="K164" s="75" t="str">
        <x:v>人物基础知识库</x:v>
      </x:c>
      <x:c r="L164" s="81" t="str">
        <x:v>0.72</x:v>
      </x:c>
      <x:c r="M164" s="75" t="str">
        <x:v>中</x:v>
      </x:c>
      <x:c r="N164" s="75" t="n">
        <x:v>1</x:v>
      </x:c>
      <x:c r="O164" s="75" t="str">
        <x:v>暂不保留（证据不足）</x:v>
      </x:c>
      <x:c r="P164" s="75" t="str">
        <x:v>C</x:v>
      </x:c>
      <x:c r="Q164" s="75" t="str">
        <x:v>目前主要依赖姓名相同，缺少可排除同名者的机构、作品或具体职业证据</x:v>
      </x:c>
      <x:c r="R164" s="75" t="str"/>
      <x:c r="S164" s="75" t="str">
        <x:v>马瑶琴</x:v>
      </x:c>
      <x:c r="T164" s="75" t="str"/>
      <x:c r="U164" s="75" t="str">
        <x:v>检索返回实体“庞艳”</x:v>
      </x:c>
      <x:c r="V164" s="75" t="str">
        <x:v>/persons/data</x:v>
      </x:c>
      <x:c r="W164" s="75" t="str">
        <x:v>0e306f5925824635888a85446f70e9c6889972b240438a2f6df1bad37745ee37</x:v>
      </x:c>
    </x:row>
    <x:row r="165" ht="19" customHeight="1">
      <x:c r="A165" s="75" t="str">
        <x:v>2665</x:v>
      </x:c>
      <x:c r="B165" s="75" t="str">
        <x:v>"古戏薪传"首届中国四大古老剧种通台展演</x:v>
      </x:c>
      <x:c r="C165" s="75" t="str">
        <x:v>古戏薪传 —— 首届中国四大古老剧种同台展演</x:v>
      </x:c>
      <x:c r="D165" s="75" t="str">
        <x:v>2010-06-14</x:v>
      </x:c>
      <x:c r="E165" s="75" t="str">
        <x:v>张广才</x:v>
      </x:c>
      <x:c r="F165" s="75" t="str">
        <x:v>role_person</x:v>
      </x:c>
      <x:c r="G165" s="75" t="str">
        <x:v>PerformanceWork[0].work_performer.work_performer_role</x:v>
      </x:c>
      <x:c r="H165" s="75" t="str">
        <x:v>张广才</x:v>
      </x:c>
      <x:c r="I165" s="75" t="str">
        <x:v>person</x:v>
      </x:c>
      <x:c r="J165" s="78" t="str">
        <x:v>http://data.library.sh.cn/entity/person/15anvkwoj35dy6ug</x:v>
      </x:c>
      <x:c r="K165" s="75" t="str">
        <x:v>人物基础知识库</x:v>
      </x:c>
      <x:c r="L165" s="81" t="str">
        <x:v>0.7267</x:v>
      </x:c>
      <x:c r="M165" s="75" t="str">
        <x:v>中</x:v>
      </x:c>
      <x:c r="N165" s="75" t="n">
        <x:v>3</x:v>
      </x:c>
      <x:c r="O165" s="75" t="str">
        <x:v>暂不保留（证据不足）</x:v>
      </x:c>
      <x:c r="P165" s="75" t="str">
        <x:v>C</x:v>
      </x:c>
      <x:c r="Q165" s="75" t="str">
        <x:v>角色名虽与候选同名，但现有证据不足以确认是历史人物或同一对象</x:v>
      </x:c>
      <x:c r="R165" s="75" t="str"/>
      <x:c r="S165" s="75" t="str"/>
      <x:c r="T165" s="75" t="str"/>
      <x:c r="U165" s="75" t="str">
        <x:v>湖北黄陂人。1928年加入中国共产党。1931年参加中国工农红军。任红四方面军三十一军政委，川陕省军区司令员，红四军政委。参加长征，后任红三十四军军长，红三十三军政委，八路军总部兵工厂政委，东满军区吉北军分区司令，吉林军区副参谋长，东北军区军工部第七办事处政委，湖北军区副政委。建国后，任湖北军区副政委，武汉军区副政委。1955年被授予少将军衔。1970年逝世。（来源：《中国近现代人名大辞典》） 黄陂</x:v>
      </x:c>
      <x:c r="V165" s="75" t="str">
        <x:v>/persons/data</x:v>
      </x:c>
      <x:c r="W165" s="75" t="str">
        <x:v>f62f0732b3ea1e81da37c7fb8f0ef56ec3d968251189b245cbd9c3e04cd6b0a2</x:v>
      </x:c>
    </x:row>
    <x:row r="166" ht="19" customHeight="1">
      <x:c r="A166" s="75" t="str">
        <x:v>2665</x:v>
      </x:c>
      <x:c r="B166" s="75" t="str">
        <x:v>"古戏薪传"首届中国四大古老剧种通台展演</x:v>
      </x:c>
      <x:c r="C166" s="75" t="str">
        <x:v>古戏薪传 —— 首届中国四大古老剧种同台展演</x:v>
      </x:c>
      <x:c r="D166" s="75" t="str">
        <x:v>2010-06-14</x:v>
      </x:c>
      <x:c r="E166" s="75" t="str">
        <x:v>李旺</x:v>
      </x:c>
      <x:c r="F166" s="75" t="str">
        <x:v>role_person</x:v>
      </x:c>
      <x:c r="G166" s="75" t="str">
        <x:v>PerformanceWork[0].work_performer.work_performer_role</x:v>
      </x:c>
      <x:c r="H166" s="75" t="str">
        <x:v>李旺</x:v>
      </x:c>
      <x:c r="I166" s="75" t="str">
        <x:v>person</x:v>
      </x:c>
      <x:c r="J166" s="78" t="str">
        <x:v>http://data.library.sh.cn/entity/person/vaouqhy7bxn28dwv</x:v>
      </x:c>
      <x:c r="K166" s="75" t="str">
        <x:v>人物基础知识库</x:v>
      </x:c>
      <x:c r="L166" s="81" t="str">
        <x:v>0.72</x:v>
      </x:c>
      <x:c r="M166" s="75" t="str">
        <x:v>中</x:v>
      </x:c>
      <x:c r="N166" s="75" t="n">
        <x:v>9</x:v>
      </x:c>
      <x:c r="O166" s="75" t="str">
        <x:v>暂不保留（证据不足）</x:v>
      </x:c>
      <x:c r="P166" s="75" t="str">
        <x:v>C</x:v>
      </x:c>
      <x:c r="Q166" s="75" t="str">
        <x:v>角色名虽与候选同名，但现有证据不足以确认是历史人物或同一对象</x:v>
      </x:c>
      <x:c r="R166" s="75" t="str"/>
      <x:c r="S166" s="75" t="str"/>
      <x:c r="T166" s="75" t="str"/>
      <x:c r="U166" s="75" t="str">
        <x:v>天津</x:v>
      </x:c>
      <x:c r="V166" s="75" t="str">
        <x:v>/persons/data</x:v>
      </x:c>
      <x:c r="W166" s="75" t="str">
        <x:v>46e26a3775ae8e9fd88d3866e3590b45d4ac6d8b039807eacb2785c8d628cad8</x:v>
      </x:c>
    </x:row>
    <x:row r="167" ht="19" customHeight="1">
      <x:c r="A167" s="75" t="str">
        <x:v>2665</x:v>
      </x:c>
      <x:c r="B167" s="75" t="str">
        <x:v>"古戏薪传"首届中国四大古老剧种通台展演</x:v>
      </x:c>
      <x:c r="C167" s="75" t="str">
        <x:v>古戏薪传 —— 首届中国四大古老剧种同台展演</x:v>
      </x:c>
      <x:c r="D167" s="75" t="str">
        <x:v>2010-06-14</x:v>
      </x:c>
      <x:c r="E167" s="75" t="str">
        <x:v>中国戏剧家协会</x:v>
      </x:c>
      <x:c r="F167" s="75" t="str">
        <x:v>organization</x:v>
      </x:c>
      <x:c r="G167" s="75" t="str">
        <x:v>演出单位机构_标准</x:v>
      </x:c>
      <x:c r="H167" s="75" t="str">
        <x:v>中国戏剧家协会@chs</x:v>
      </x:c>
      <x:c r="I167" s="75" t="str">
        <x:v>organization</x:v>
      </x:c>
      <x:c r="J167" s="78" t="str">
        <x:v>http://data.library.sh.cn/entity/organization/hp243eflhoulnvnu</x:v>
      </x:c>
      <x:c r="K167" s="75" t="str">
        <x:v>上海年华机构名录</x:v>
      </x:c>
      <x:c r="L167" s="81" t="str">
        <x:v>0.86</x:v>
      </x:c>
      <x:c r="M167" s="75" t="str">
        <x:v>高</x:v>
      </x:c>
      <x:c r="N167" s="75" t="n">
        <x:v>3</x:v>
      </x:c>
      <x:c r="O167" s="75" t="str">
        <x:v>保留（已核验）</x:v>
      </x:c>
      <x:c r="P167" s="75" t="str">
        <x:v>B</x:v>
      </x:c>
      <x:c r="Q167" s="75" t="str">
        <x:v>机构名称完全一致，候选URI与上图机构证据相符</x:v>
      </x:c>
      <x:c r="R167" s="75" t="str"/>
      <x:c r="S167" s="75" t="str"/>
      <x:c r="T167" s="75" t="str"/>
      <x:c r="U167" s="75" t="str">
        <x:v>检索返回实体“中国戏剧家协会@chs”</x:v>
      </x:c>
      <x:c r="V167" s="75" t="str">
        <x:v>/shnh/whzk/webapi/org/list</x:v>
      </x:c>
      <x:c r="W167" s="75" t="str">
        <x:v>2906ba0e7783add071ce3df6695b2cf1f48888fb869c2bfbf729312ebbeed5bf</x:v>
      </x:c>
    </x:row>
    <x:row r="168" ht="19" customHeight="1">
      <x:c r="A168" s="75" t="str">
        <x:v>2665</x:v>
      </x:c>
      <x:c r="B168" s="75" t="str">
        <x:v>"古戏薪传"首届中国四大古老剧种通台展演</x:v>
      </x:c>
      <x:c r="C168" s="75" t="str">
        <x:v>古戏薪传 —— 首届中国四大古老剧种同台展演</x:v>
      </x:c>
      <x:c r="D168" s="75" t="str">
        <x:v>2010-06-14</x:v>
      </x:c>
      <x:c r="E168" s="75" t="str">
        <x:v>李琪</x:v>
      </x:c>
      <x:c r="F168" s="75" t="str">
        <x:v>person</x:v>
      </x:c>
      <x:c r="G168" s="75" t="str">
        <x:v>主要演员_标准</x:v>
      </x:c>
      <x:c r="H168" s="75" t="str">
        <x:v>李琪</x:v>
      </x:c>
      <x:c r="I168" s="75" t="str">
        <x:v>person</x:v>
      </x:c>
      <x:c r="J168" s="78" t="str">
        <x:v>http://data.library.sh.cn/entity/person/1h6ukrlu7dh7e251</x:v>
      </x:c>
      <x:c r="K168" s="75" t="str">
        <x:v>人物基础知识库</x:v>
      </x:c>
      <x:c r="L168" s="81" t="str">
        <x:v>0.7205</x:v>
      </x:c>
      <x:c r="M168" s="75" t="str">
        <x:v>中</x:v>
      </x:c>
      <x:c r="N168" s="75" t="n">
        <x:v>13</x:v>
      </x:c>
      <x:c r="O168" s="75" t="str">
        <x:v>暂不保留（证据不足）</x:v>
      </x:c>
      <x:c r="P168" s="75" t="str">
        <x:v>C</x:v>
      </x:c>
      <x:c r="Q168" s="75" t="str">
        <x:v>目前主要依赖姓名相同，缺少可排除同名者的机构、作品或具体职业证据</x:v>
      </x:c>
      <x:c r="R168" s="75" t="str"/>
      <x:c r="S168" s="75" t="str">
        <x:v>司鼓</x:v>
      </x:c>
      <x:c r="T168" s="75" t="str">
        <x:v>music；theater</x:v>
      </x:c>
      <x:c r="U168" s="75" t="str">
        <x:v>[為官者：文]</x:v>
      </x:c>
      <x:c r="V168" s="75" t="str">
        <x:v>/persons/data</x:v>
      </x:c>
      <x:c r="W168" s="75" t="str">
        <x:v>fac996a6d47f9411e42044dac2c401a4420605a797b0a99bacf2fe69d335b1d5</x:v>
      </x:c>
    </x:row>
    <x:row r="169" ht="19" customHeight="1">
      <x:c r="A169" s="75" t="str">
        <x:v>2665</x:v>
      </x:c>
      <x:c r="B169" s="75" t="str">
        <x:v>"古戏薪传"首届中国四大古老剧种通台展演</x:v>
      </x:c>
      <x:c r="C169" s="75" t="str">
        <x:v>古戏薪传 —— 首届中国四大古老剧种同台展演</x:v>
      </x:c>
      <x:c r="D169" s="75" t="str">
        <x:v>2010-06-14</x:v>
      </x:c>
      <x:c r="E169" s="75" t="str">
        <x:v>钱寅</x:v>
      </x:c>
      <x:c r="F169" s="75" t="str">
        <x:v>person</x:v>
      </x:c>
      <x:c r="G169" s="75" t="str">
        <x:v>主要演员_标准</x:v>
      </x:c>
      <x:c r="H169" s="75" t="str">
        <x:v>钱寅</x:v>
      </x:c>
      <x:c r="I169" s="75" t="str">
        <x:v>person</x:v>
      </x:c>
      <x:c r="J169" s="78" t="str">
        <x:v>http://data.library.sh.cn/entity/person/bb52996y6bj6ldb5</x:v>
      </x:c>
      <x:c r="K169" s="75" t="str">
        <x:v>人物基础知识库</x:v>
      </x:c>
      <x:c r="L169" s="81" t="str">
        <x:v>0.7205</x:v>
      </x:c>
      <x:c r="M169" s="75" t="str">
        <x:v>中</x:v>
      </x:c>
      <x:c r="N169" s="75" t="n">
        <x:v>2</x:v>
      </x:c>
      <x:c r="O169" s="75" t="str">
        <x:v>暂不保留（证据不足）</x:v>
      </x:c>
      <x:c r="P169" s="75" t="str">
        <x:v>C</x:v>
      </x:c>
      <x:c r="Q169" s="75" t="str">
        <x:v>目前主要依赖姓名相同，缺少可排除同名者的机构、作品或具体职业证据</x:v>
      </x:c>
      <x:c r="R169" s="75" t="str"/>
      <x:c r="S169" s="75" t="str">
        <x:v>司笛</x:v>
      </x:c>
      <x:c r="T169" s="75" t="str">
        <x:v>music；theater</x:v>
      </x:c>
      <x:c r="U169" s="75" t="str">
        <x:v>[為官者：文]</x:v>
      </x:c>
      <x:c r="V169" s="75" t="str">
        <x:v>/persons/data</x:v>
      </x:c>
      <x:c r="W169" s="75" t="str">
        <x:v>34c3444ca1006cc41907f79f296f2c8ebd30ecc12f5a983e13f5754d15f7c690</x:v>
      </x:c>
    </x:row>
    <x:row r="170" ht="19" customHeight="1">
      <x:c r="A170" s="75" t="str">
        <x:v>2666</x:v>
      </x:c>
      <x:c r="B170" s="75" t="str">
        <x:v>2010谢谢侬浓情一夏-李伯男戏剧作品展演</x:v>
      </x:c>
      <x:c r="C170" s="75" t="str">
        <x:v>2010谢谢侬浓情一夏——李伯男戏剧作品展演</x:v>
      </x:c>
      <x:c r="D170" s="75" t="str">
        <x:v>2010-06-09</x:v>
      </x:c>
      <x:c r="E170" s="75" t="str">
        <x:v>卢野</x:v>
      </x:c>
      <x:c r="F170" s="75" t="str">
        <x:v>person</x:v>
      </x:c>
      <x:c r="G170" s="75" t="str">
        <x:v>主要演员_标准</x:v>
      </x:c>
      <x:c r="H170" s="75" t="str">
        <x:v>卢野</x:v>
      </x:c>
      <x:c r="I170" s="75" t="str">
        <x:v>person</x:v>
      </x:c>
      <x:c r="J170" s="78" t="str">
        <x:v>http://data.library.sh.cn/entity/person/5uv4z24b53mli2n6</x:v>
      </x:c>
      <x:c r="K170" s="75" t="str">
        <x:v>人物基础知识库</x:v>
      </x:c>
      <x:c r="L170" s="81" t="str">
        <x:v>0.72</x:v>
      </x:c>
      <x:c r="M170" s="75" t="str">
        <x:v>中</x:v>
      </x:c>
      <x:c r="N170" s="75" t="n">
        <x:v>1</x:v>
      </x:c>
      <x:c r="O170" s="75" t="str">
        <x:v>暂不保留（证据不足）</x:v>
      </x:c>
      <x:c r="P170" s="75" t="str">
        <x:v>C</x:v>
      </x:c>
      <x:c r="Q170" s="75" t="str">
        <x:v>目前主要依赖姓名相同，缺少可排除同名者的机构、作品或具体职业证据</x:v>
      </x:c>
      <x:c r="R170" s="75" t="str"/>
      <x:c r="S170" s="75" t="str"/>
      <x:c r="T170" s="75" t="str">
        <x:v>music</x:v>
      </x:c>
      <x:c r="U170" s="75" t="str">
        <x:v>兰州</x:v>
      </x:c>
      <x:c r="V170" s="75" t="str">
        <x:v>/persons/data</x:v>
      </x:c>
      <x:c r="W170" s="75" t="str">
        <x:v>09ccb79404aa07897ce7daea4330260778f426b3342432e4076995baf0fc7cb9</x:v>
      </x:c>
    </x:row>
    <x:row r="171" ht="19" customHeight="1">
      <x:c r="A171" s="75" t="str">
        <x:v>2666</x:v>
      </x:c>
      <x:c r="B171" s="75" t="str">
        <x:v>2010谢谢侬浓情一夏-李伯男戏剧作品展演</x:v>
      </x:c>
      <x:c r="C171" s="75" t="str">
        <x:v>2010谢谢侬浓情一夏——李伯男戏剧作品展演</x:v>
      </x:c>
      <x:c r="D171" s="75" t="str">
        <x:v>2010-06-09</x:v>
      </x:c>
      <x:c r="E171" s="75" t="str">
        <x:v>王璇</x:v>
      </x:c>
      <x:c r="F171" s="75" t="str">
        <x:v>person</x:v>
      </x:c>
      <x:c r="G171" s="75" t="str">
        <x:v>主要演员_标准</x:v>
      </x:c>
      <x:c r="H171" s="75" t="str">
        <x:v>王璇</x:v>
      </x:c>
      <x:c r="I171" s="75" t="str">
        <x:v>person</x:v>
      </x:c>
      <x:c r="J171" s="78" t="str">
        <x:v>http://data.library.sh.cn/entity/person/xag36u6xiyor621l</x:v>
      </x:c>
      <x:c r="K171" s="75" t="str">
        <x:v>人物基础知识库</x:v>
      </x:c>
      <x:c r="L171" s="81" t="str">
        <x:v>0.7219</x:v>
      </x:c>
      <x:c r="M171" s="75" t="str">
        <x:v>中</x:v>
      </x:c>
      <x:c r="N171" s="75" t="n">
        <x:v>17</x:v>
      </x:c>
      <x:c r="O171" s="75" t="str">
        <x:v>暂不保留（证据不足）</x:v>
      </x:c>
      <x:c r="P171" s="75" t="str">
        <x:v>C</x:v>
      </x:c>
      <x:c r="Q171" s="75" t="str">
        <x:v>目前主要依赖姓名相同，缺少可排除同名者的机构、作品或具体职业证据</x:v>
      </x:c>
      <x:c r="R171" s="75" t="str"/>
      <x:c r="S171" s="75" t="str"/>
      <x:c r="T171" s="75" t="str">
        <x:v>music</x:v>
      </x:c>
      <x:c r="U171" s="75" t="str">
        <x:v>财务信息、公司治理结构、工作动机理论和人力资源管理理论 辽宁</x:v>
      </x:c>
      <x:c r="V171" s="75" t="str">
        <x:v>/persons/data</x:v>
      </x:c>
      <x:c r="W171" s="75" t="str">
        <x:v>e2b6b654402ec16dd39ab15138fb520ca856d304c296c639da93ff48e066c620</x:v>
      </x:c>
    </x:row>
    <x:row r="172" ht="19" customHeight="1">
      <x:c r="A172" s="75" t="str">
        <x:v>2666</x:v>
      </x:c>
      <x:c r="B172" s="75" t="str">
        <x:v>2010谢谢侬浓情一夏-李伯男戏剧作品展演</x:v>
      </x:c>
      <x:c r="C172" s="75" t="str">
        <x:v>2010谢谢侬浓情一夏——李伯男戏剧作品展演</x:v>
      </x:c>
      <x:c r="D172" s="75" t="str">
        <x:v>2010-06-09</x:v>
      </x:c>
      <x:c r="E172" s="75" t="str">
        <x:v>张巍</x:v>
      </x:c>
      <x:c r="F172" s="75" t="str">
        <x:v>person</x:v>
      </x:c>
      <x:c r="G172" s="75" t="str">
        <x:v>主要演员_标准</x:v>
      </x:c>
      <x:c r="H172" s="75" t="str">
        <x:v>张巍</x:v>
      </x:c>
      <x:c r="I172" s="75" t="str">
        <x:v>person</x:v>
      </x:c>
      <x:c r="J172" s="78" t="str">
        <x:v>http://data.library.sh.cn/entity/person/vphodv6mdy7zghq1</x:v>
      </x:c>
      <x:c r="K172" s="75" t="str">
        <x:v>人物基础知识库</x:v>
      </x:c>
      <x:c r="L172" s="81" t="str">
        <x:v>0.7213</x:v>
      </x:c>
      <x:c r="M172" s="75" t="str">
        <x:v>中</x:v>
      </x:c>
      <x:c r="N172" s="75" t="n">
        <x:v>16</x:v>
      </x:c>
      <x:c r="O172" s="75" t="str">
        <x:v>暂不保留（证据不足）</x:v>
      </x:c>
      <x:c r="P172" s="75" t="str">
        <x:v>C</x:v>
      </x:c>
      <x:c r="Q172" s="75" t="str">
        <x:v>目前主要依赖姓名相同，缺少可排除同名者的机构、作品或具体职业证据</x:v>
      </x:c>
      <x:c r="R172" s="75" t="str"/>
      <x:c r="S172" s="75" t="str">
        <x:v>编剧</x:v>
      </x:c>
      <x:c r="T172" s="75" t="str">
        <x:v>music</x:v>
      </x:c>
      <x:c r="U172" s="75" t="str">
        <x:v>环境政策与管理、污染物的区域环境过程与消减策略分析等方面的教研工作</x:v>
      </x:c>
      <x:c r="V172" s="75" t="str">
        <x:v>/persons/data</x:v>
      </x:c>
      <x:c r="W172" s="75" t="str">
        <x:v>e98ac51c8963bd9b10b8b9b58b6339ddf6a0c7c531e4e3300819aac6e050c88b</x:v>
      </x:c>
    </x:row>
    <x:row r="173" ht="19" customHeight="1">
      <x:c r="A173" s="75" t="str">
        <x:v>2666</x:v>
      </x:c>
      <x:c r="B173" s="75" t="str">
        <x:v>2010谢谢侬浓情一夏-李伯男戏剧作品展演</x:v>
      </x:c>
      <x:c r="C173" s="75" t="str">
        <x:v>2010谢谢侬浓情一夏——李伯男戏剧作品展演</x:v>
      </x:c>
      <x:c r="D173" s="75" t="str">
        <x:v>2010-06-09</x:v>
      </x:c>
      <x:c r="E173" s="75" t="str">
        <x:v>哈智超</x:v>
      </x:c>
      <x:c r="F173" s="75" t="str">
        <x:v>person</x:v>
      </x:c>
      <x:c r="G173" s="75" t="str">
        <x:v>主要演员_标准</x:v>
      </x:c>
      <x:c r="H173" s="75" t="str">
        <x:v>哈智超</x:v>
      </x:c>
      <x:c r="I173" s="75" t="str">
        <x:v>person</x:v>
      </x:c>
      <x:c r="J173" s="78" t="str">
        <x:v>http://data.library.sh.cn/entity/person/azzq07uajotfeu7t</x:v>
      </x:c>
      <x:c r="K173" s="75" t="str">
        <x:v>人物基础知识库</x:v>
      </x:c>
      <x:c r="L173" s="81" t="str">
        <x:v>0.75</x:v>
      </x:c>
      <x:c r="M173" s="75" t="str">
        <x:v>中</x:v>
      </x:c>
      <x:c r="N173" s="75" t="n">
        <x:v>1</x:v>
      </x:c>
      <x:c r="O173" s="75" t="str">
        <x:v>暂不保留（证据不足）</x:v>
      </x:c>
      <x:c r="P173" s="75" t="str">
        <x:v>C</x:v>
      </x:c>
      <x:c r="Q173" s="75" t="str">
        <x:v>目前主要依赖姓名相同，缺少可排除同名者的机构、作品或具体职业证据</x:v>
      </x:c>
      <x:c r="R173" s="75" t="str"/>
      <x:c r="S173" s="75" t="str">
        <x:v>编剧</x:v>
      </x:c>
      <x:c r="T173" s="75" t="str">
        <x:v>music</x:v>
      </x:c>
      <x:c r="U173" s="75" t="str">
        <x:v>检索返回实体“哈智超”</x:v>
      </x:c>
      <x:c r="V173" s="75" t="str">
        <x:v>/persons/data</x:v>
      </x:c>
      <x:c r="W173" s="75" t="str">
        <x:v>93f7d2b4fac3d074335dab551219125125a1f3a4b51f23a44b9697d28cb0b4a0</x:v>
      </x:c>
    </x:row>
    <x:row r="174" ht="19" customHeight="1">
      <x:c r="A174" s="75" t="str">
        <x:v>2668</x:v>
      </x:c>
      <x:c r="B174" s="75" t="str">
        <x:v>秋冬演季</x:v>
      </x:c>
      <x:c r="C174" s="75" t="str">
        <x:v>香港粤剧经典；摩登绅士之Poker Face；情话紫钗；三个人太拥挤；上戏65周年校庆系列演出；嫌疑人X的献身</x:v>
      </x:c>
      <x:c r="D174" s="75" t="str">
        <x:v>2010-08-19</x:v>
      </x:c>
      <x:c r="E174" s="75" t="str">
        <x:v>胡婷婷</x:v>
      </x:c>
      <x:c r="F174" s="75" t="str">
        <x:v>person</x:v>
      </x:c>
      <x:c r="G174" s="75" t="str">
        <x:v>主要演员_标准</x:v>
      </x:c>
      <x:c r="H174" s="75" t="str">
        <x:v>胡婷婷</x:v>
      </x:c>
      <x:c r="I174" s="75" t="str">
        <x:v>person</x:v>
      </x:c>
      <x:c r="J174" s="78" t="str">
        <x:v>http://data.library.sh.cn/entity/person/jugr12o7hhvuwrty</x:v>
      </x:c>
      <x:c r="K174" s="75" t="str">
        <x:v>人物基础知识库</x:v>
      </x:c>
      <x:c r="L174" s="81" t="str">
        <x:v>0.72</x:v>
      </x:c>
      <x:c r="M174" s="75" t="str">
        <x:v>中</x:v>
      </x:c>
      <x:c r="N174" s="75" t="n">
        <x:v>3</x:v>
      </x:c>
      <x:c r="O174" s="75" t="str">
        <x:v>暂不保留（证据不足）</x:v>
      </x:c>
      <x:c r="P174" s="75" t="str">
        <x:v>C</x:v>
      </x:c>
      <x:c r="Q174" s="75" t="str">
        <x:v>目前主要依赖姓名相同，缺少可排除同名者的机构、作品或具体职业证据</x:v>
      </x:c>
      <x:c r="R174" s="75" t="str"/>
      <x:c r="S174" s="75" t="str"/>
      <x:c r="T174" s="75" t="str">
        <x:v>theater</x:v>
      </x:c>
      <x:c r="U174" s="75" t="str">
        <x:v>检索返回实体“胡婷婷”</x:v>
      </x:c>
      <x:c r="V174" s="75" t="str">
        <x:v>/persons/data</x:v>
      </x:c>
      <x:c r="W174" s="75" t="str">
        <x:v>6dab505dc2db7538bb1eecfb75161d6be42dc7168933ca1d8e8581c1c2a554d2</x:v>
      </x:c>
    </x:row>
    <x:row r="175" ht="19" customHeight="1">
      <x:c r="A175" s="75" t="str">
        <x:v>2668</x:v>
      </x:c>
      <x:c r="B175" s="75" t="str">
        <x:v>秋冬演季</x:v>
      </x:c>
      <x:c r="C175" s="75" t="str">
        <x:v>香港粤剧经典；摩登绅士之Poker Face；情话紫钗；三个人太拥挤；上戏65周年校庆系列演出；嫌疑人X的献身</x:v>
      </x:c>
      <x:c r="D175" s="75" t="str">
        <x:v>2010-08-19</x:v>
      </x:c>
      <x:c r="E175" s="75" t="str">
        <x:v>万芳</x:v>
      </x:c>
      <x:c r="F175" s="75" t="str">
        <x:v>person</x:v>
      </x:c>
      <x:c r="G175" s="75" t="str">
        <x:v>主要演员_标准</x:v>
      </x:c>
      <x:c r="H175" s="75" t="str">
        <x:v>万芳</x:v>
      </x:c>
      <x:c r="I175" s="75" t="str">
        <x:v>person</x:v>
      </x:c>
      <x:c r="J175" s="78" t="str">
        <x:v>http://data.library.sh.cn/entity/person/7xdunqoutipj2zbx</x:v>
      </x:c>
      <x:c r="K175" s="75" t="str">
        <x:v>人物基础知识库</x:v>
      </x:c>
      <x:c r="L175" s="81" t="str">
        <x:v>0.72</x:v>
      </x:c>
      <x:c r="M175" s="75" t="str">
        <x:v>中</x:v>
      </x:c>
      <x:c r="N175" s="75" t="n">
        <x:v>6</x:v>
      </x:c>
      <x:c r="O175" s="75" t="str">
        <x:v>暂不保留（证据不足）</x:v>
      </x:c>
      <x:c r="P175" s="75" t="str">
        <x:v>C</x:v>
      </x:c>
      <x:c r="Q175" s="75" t="str">
        <x:v>目前主要依赖姓名相同，缺少可排除同名者的机构、作品或具体职业证据</x:v>
      </x:c>
      <x:c r="R175" s="75" t="str"/>
      <x:c r="S175" s="75" t="str"/>
      <x:c r="T175" s="75" t="str">
        <x:v>theater</x:v>
      </x:c>
      <x:c r="U175" s="75" t="str">
        <x:v>检索返回实体“万芳”</x:v>
      </x:c>
      <x:c r="V175" s="75" t="str">
        <x:v>/persons/data</x:v>
      </x:c>
      <x:c r="W175" s="75" t="str">
        <x:v>0eb9c825eb7c7143100c370d85324046a48a0941310179c9a2a7e1bac204b82e</x:v>
      </x:c>
    </x:row>
    <x:row r="176" ht="19" customHeight="1">
      <x:c r="A176" s="75" t="str">
        <x:v>2674</x:v>
      </x:c>
      <x:c r="B176" s="75" t="str">
        <x:v>东方市民音乐会</x:v>
      </x:c>
      <x:c r="C176" s="75" t="str">
        <x:v>“大众贝多芬”交响合唱音乐会；维也纳新年音乐会曲目专场；世界影视金曲音乐会；“玫瑰与蝴蝶”陈歌辛、陈钢作品音乐会；“金色的记忆”老歌新编合唱音乐会；“时光倒流七十年”经典电影主题音乐会</x:v>
      </x:c>
      <x:c r="D176" s="75" t="str">
        <x:v>2011-01</x:v>
      </x:c>
      <x:c r="E176" s="75" t="str">
        <x:v>上海轻音乐团</x:v>
      </x:c>
      <x:c r="F176" s="75" t="str">
        <x:v>organization</x:v>
      </x:c>
      <x:c r="G176" s="75" t="str">
        <x:v>演出单位机构_标准</x:v>
      </x:c>
      <x:c r="H176" s="75" t="str">
        <x:v>上海轻音乐团@chs</x:v>
      </x:c>
      <x:c r="I176" s="75" t="str">
        <x:v>organization</x:v>
      </x:c>
      <x:c r="J176" s="78" t="str">
        <x:v>http://data.library.sh.cn/entity/organization/quvtvlafgpduvye1</x:v>
      </x:c>
      <x:c r="K176" s="75" t="str">
        <x:v>上海年华机构名录</x:v>
      </x:c>
      <x:c r="L176" s="81" t="str">
        <x:v>0.9086</x:v>
      </x:c>
      <x:c r="M176" s="75" t="str">
        <x:v>高</x:v>
      </x:c>
      <x:c r="N176" s="75" t="n">
        <x:v>1</x:v>
      </x:c>
      <x:c r="O176" s="75" t="str">
        <x:v>保留（已核验）</x:v>
      </x:c>
      <x:c r="P176" s="75" t="str">
        <x:v>B</x:v>
      </x:c>
      <x:c r="Q176" s="75" t="str">
        <x:v>机构名称完全一致，候选URI与上图机构证据相符</x:v>
      </x:c>
      <x:c r="R176" s="75" t="str"/>
      <x:c r="S176" s="75" t="str"/>
      <x:c r="T176" s="75" t="str"/>
      <x:c r="U176" s="75" t="str">
        <x:v>1985年9月，上海歌舞团、上海芭蕾舞团抽调20余人，筹建上海轻音乐团，在市内和各地演出。1986年9月建立，团长朱逢博。定员60人，设乐队、演员队、舞美队、创作室等。主要艺术人员朱逢博、杨玉蓉、孟津津、梁寿祺、沈小岑、萧霞、张庆、荣安妮、汪明源等。1989年3月，设两个演出队，一个录音制作室。到1995年，演出1500余场，赴日本、新加坡、香港等国和地区交流演出，为影视剧《封神榜》《临汾攻坚战》等配乐，附设业余音乐学校举办8期培训班。1995年，人员30余人。(《上海通志》)</x:v>
      </x:c>
      <x:c r="V176" s="75" t="str">
        <x:v>/shnh/whzk/webapi/org/list</x:v>
      </x:c>
      <x:c r="W176" s="75" t="str">
        <x:v>7555c77a69f5708c6507610129e9cdb8b9026191172bef3af5dab99762024065</x:v>
      </x:c>
    </x:row>
    <x:row r="177" ht="19" customHeight="1">
      <x:c r="A177" s="75" t="str">
        <x:v>2675</x:v>
      </x:c>
      <x:c r="B177" s="75" t="str">
        <x:v>第28届上海之春国际音乐节特刊</x:v>
      </x:c>
      <x:c r="C177" s="75" t="str">
        <x:v>第28届上海之春国际音乐节开幕式音乐会；芝加哥交响乐团铜管五重奏；《清风拂音》世界著名钢琴家艾奥蒂现代钢琴音乐会；歌剧《爱的甘醇》（中国河南版）；“阳光下成长”上海之春国际音乐节校园专场音乐会暨上海市学生音乐节开幕式；莫斯科交响乐团音乐会</x:v>
      </x:c>
      <x:c r="D177" s="75" t="str">
        <x:v>2011-04-28</x:v>
      </x:c>
      <x:c r="E177" s="75" t="str">
        <x:v>叶国辉</x:v>
      </x:c>
      <x:c r="F177" s="75" t="str">
        <x:v>person</x:v>
      </x:c>
      <x:c r="G177" s="75" t="str">
        <x:v>主要演员_标准</x:v>
      </x:c>
      <x:c r="H177" s="75" t="str">
        <x:v>叶国辉</x:v>
      </x:c>
      <x:c r="I177" s="75" t="str">
        <x:v>person</x:v>
      </x:c>
      <x:c r="J177" s="78" t="str">
        <x:v>http://data.library.sh.cn/entity/person/2cfoenouixvbd34k</x:v>
      </x:c>
      <x:c r="K177" s="75" t="str">
        <x:v>人物基础知识库</x:v>
      </x:c>
      <x:c r="L177" s="81" t="str">
        <x:v>0.75</x:v>
      </x:c>
      <x:c r="M177" s="75" t="str">
        <x:v>中</x:v>
      </x:c>
      <x:c r="N177" s="75" t="n">
        <x:v>1</x:v>
      </x:c>
      <x:c r="O177" s="75" t="str">
        <x:v>暂不保留（证据不足）</x:v>
      </x:c>
      <x:c r="P177" s="75" t="str">
        <x:v>C</x:v>
      </x:c>
      <x:c r="Q177" s="75" t="str">
        <x:v>目前主要依赖姓名相同，缺少可排除同名者的机构、作品或具体职业证据</x:v>
      </x:c>
      <x:c r="R177" s="75" t="str"/>
      <x:c r="S177" s="75" t="str">
        <x:v>作曲</x:v>
      </x:c>
      <x:c r="T177" s="75" t="str">
        <x:v>music；writer</x:v>
      </x:c>
      <x:c r="U177" s="75" t="str">
        <x:v>检索返回实体“叶国辉”</x:v>
      </x:c>
      <x:c r="V177" s="75" t="str">
        <x:v>/persons/data</x:v>
      </x:c>
      <x:c r="W177" s="75" t="str">
        <x:v>d62cdf73b73c9d8d9f3d73fbbe4915e51928a1370ef8a39290b18334a6246429</x:v>
      </x:c>
    </x:row>
    <x:row r="178" ht="19" customHeight="1">
      <x:c r="A178" s="75" t="str">
        <x:v>2675</x:v>
      </x:c>
      <x:c r="B178" s="75" t="str">
        <x:v>第28届上海之春国际音乐节特刊</x:v>
      </x:c>
      <x:c r="C178" s="75" t="str">
        <x:v>第28届上海之春国际音乐节开幕式音乐会；芝加哥交响乐团铜管五重奏；《清风拂音》世界著名钢琴家艾奥蒂现代钢琴音乐会；歌剧《爱的甘醇》（中国河南版）；“阳光下成长”上海之春国际音乐节校园专场音乐会暨上海市学生音乐节开幕式；莫斯科交响乐团音乐会</x:v>
      </x:c>
      <x:c r="D178" s="75" t="str">
        <x:v>2011-04-28</x:v>
      </x:c>
      <x:c r="E178" s="75" t="str">
        <x:v>叶聪</x:v>
      </x:c>
      <x:c r="F178" s="75" t="str">
        <x:v>person</x:v>
      </x:c>
      <x:c r="G178" s="75" t="str">
        <x:v>主要演员_标准</x:v>
      </x:c>
      <x:c r="H178" s="75" t="str">
        <x:v>叶聪</x:v>
      </x:c>
      <x:c r="I178" s="75" t="str">
        <x:v>person</x:v>
      </x:c>
      <x:c r="J178" s="78" t="str">
        <x:v>http://data.library.sh.cn/entity/person/vfgxotorvf3pe5lh</x:v>
      </x:c>
      <x:c r="K178" s="75" t="str">
        <x:v>人物基础知识库</x:v>
      </x:c>
      <x:c r="L178" s="81" t="str">
        <x:v>0.72</x:v>
      </x:c>
      <x:c r="M178" s="75" t="str">
        <x:v>中</x:v>
      </x:c>
      <x:c r="N178" s="75" t="n">
        <x:v>6</x:v>
      </x:c>
      <x:c r="O178" s="75" t="str">
        <x:v>暂不保留（证据不足）</x:v>
      </x:c>
      <x:c r="P178" s="75" t="str">
        <x:v>C</x:v>
      </x:c>
      <x:c r="Q178" s="75" t="str">
        <x:v>目前主要依赖姓名相同，缺少可排除同名者的机构、作品或具体职业证据</x:v>
      </x:c>
      <x:c r="R178" s="75" t="str"/>
      <x:c r="S178" s="75" t="str">
        <x:v>指挥</x:v>
      </x:c>
      <x:c r="T178" s="75" t="str">
        <x:v>music；writer</x:v>
      </x:c>
      <x:c r="U178" s="75" t="str">
        <x:v>检索返回实体“叶聪”</x:v>
      </x:c>
      <x:c r="V178" s="75" t="str">
        <x:v>/persons/data</x:v>
      </x:c>
      <x:c r="W178" s="75" t="str">
        <x:v>b676dc2152ecec29b811582764be8e72aab448f888f1f2e2b38d3eea20614a0e</x:v>
      </x:c>
    </x:row>
    <x:row r="179" ht="19" customHeight="1">
      <x:c r="A179" s="75" t="str">
        <x:v>2675</x:v>
      </x:c>
      <x:c r="B179" s="75" t="str">
        <x:v>第28届上海之春国际音乐节特刊</x:v>
      </x:c>
      <x:c r="C179" s="75" t="str">
        <x:v>第28届上海之春国际音乐节开幕式音乐会；芝加哥交响乐团铜管五重奏；《清风拂音》世界著名钢琴家艾奥蒂现代钢琴音乐会；歌剧《爱的甘醇》（中国河南版）；“阳光下成长”上海之春国际音乐节校园专场音乐会暨上海市学生音乐节开幕式；莫斯科交响乐团音乐会</x:v>
      </x:c>
      <x:c r="D179" s="75" t="str">
        <x:v>2011-04-28</x:v>
      </x:c>
      <x:c r="E179" s="75" t="str">
        <x:v>于之</x:v>
      </x:c>
      <x:c r="F179" s="75" t="str">
        <x:v>person</x:v>
      </x:c>
      <x:c r="G179" s="75" t="str">
        <x:v>主要演员_标准</x:v>
      </x:c>
      <x:c r="H179" s="75" t="str">
        <x:v>于之</x:v>
      </x:c>
      <x:c r="I179" s="75" t="str">
        <x:v>person</x:v>
      </x:c>
      <x:c r="J179" s="78" t="str">
        <x:v>http://data.library.sh.cn/entity/person/xzs3ox3vyncm3mgr</x:v>
      </x:c>
      <x:c r="K179" s="75" t="str">
        <x:v>人物基础知识库</x:v>
      </x:c>
      <x:c r="L179" s="81" t="str">
        <x:v>0.7402</x:v>
      </x:c>
      <x:c r="M179" s="75" t="str">
        <x:v>中</x:v>
      </x:c>
      <x:c r="N179" s="75" t="n">
        <x:v>1</x:v>
      </x:c>
      <x:c r="O179" s="75" t="str">
        <x:v>保留（已核验）</x:v>
      </x:c>
      <x:c r="P179" s="75" t="str">
        <x:v>B</x:v>
      </x:c>
      <x:c r="Q179" s="75" t="str">
        <x:v>候选履历与戏单机构或剧目相互印证</x:v>
      </x:c>
      <x:c r="R179" s="75" t="str">
        <x:v>雨后彩虹；歌剧；交响</x:v>
      </x:c>
      <x:c r="S179" s="75" t="str">
        <x:v>作词</x:v>
      </x:c>
      <x:c r="T179" s="75" t="str">
        <x:v>music；writer</x:v>
      </x:c>
      <x:c r="U179" s="75" t="str">
        <x:v>1927年7月生，原名王裕之，上海市人，诗人，词作家，国家一级编剧。系中国作家协会会员、中国音乐家协会会员、中国音乐文学学会会员、中国林业文学协会会员。曾任上海市作家协会《萌芽》诗歌组组长、上海歌剧院编剧、《上海歌声》编委、上海乐团创作员、上海音乐文学学会会长兼《海风》词报主编等。早年毕业于上海圣约翰大学。长期从事诗歌与歌词创作，作品甚多。部分词作谱曲后获国家级奖励，主要词作有：交响音诗《森林日记》，合唱《雨后彩虹》，艺术歌曲《桥》、《迎春花》、《永远是你》等。其中，《雨后彩虹》被列入“20世纪华人音乐经典作品”，艺术歌曲《桥》2000年获中国文联、中国音乐家协会颁发的首届“金钟奖”金奖。结集出版有《水之恋》、《往昔的温柔》、《大海、旋风和老虎》、《马戏团演员》、《用耳朵走路》、《森林音乐会》等个人诗集。（来源：《中国音乐家辞典》） 上海</x:v>
      </x:c>
      <x:c r="V179" s="75" t="str">
        <x:v>/persons/data</x:v>
      </x:c>
      <x:c r="W179" s="75" t="str">
        <x:v>fa2ff62fa14f9c32425728e25f2c6a89de83b5a6063d3996789a813c063a25f9</x:v>
      </x:c>
    </x:row>
    <x:row r="180" ht="19" customHeight="1">
      <x:c r="A180" s="75" t="str">
        <x:v>2676</x:v>
      </x:c>
      <x:c r="B180" s="75" t="str">
        <x:v>星尚·2011欧美当代戏剧典藏演出季</x:v>
      </x:c>
      <x:c r="C180" s="75" t="str">
        <x:v>黑衣女人；怀疑；12个人；杀戮之神；求证；奥丽安娜</x:v>
      </x:c>
      <x:c r="D180" s="75" t="str">
        <x:v>2011-04-07</x:v>
      </x:c>
      <x:c r="E180" s="75" t="str">
        <x:v>罗伯特</x:v>
      </x:c>
      <x:c r="F180" s="75" t="str">
        <x:v>role_person</x:v>
      </x:c>
      <x:c r="G180" s="75" t="str">
        <x:v>PerformanceWork[4].work_performer.work_performer_role</x:v>
      </x:c>
      <x:c r="H180" s="75" t="str">
        <x:v>罗伯特</x:v>
      </x:c>
      <x:c r="I180" s="75" t="str">
        <x:v>person</x:v>
      </x:c>
      <x:c r="J180" s="78" t="str">
        <x:v>http://data.library.sh.cn/entity/person/hcpxhkmj3unyyaof</x:v>
      </x:c>
      <x:c r="K180" s="75" t="str">
        <x:v>人物基础知识库</x:v>
      </x:c>
      <x:c r="L180" s="81" t="str">
        <x:v>0.72</x:v>
      </x:c>
      <x:c r="M180" s="75" t="str">
        <x:v>中</x:v>
      </x:c>
      <x:c r="N180" s="75" t="n">
        <x:v>11</x:v>
      </x:c>
      <x:c r="O180" s="75" t="str">
        <x:v>暂不保留（证据不足）</x:v>
      </x:c>
      <x:c r="P180" s="75" t="str">
        <x:v>C</x:v>
      </x:c>
      <x:c r="Q180" s="75" t="str">
        <x:v>角色名虽与候选同名，但现有证据不足以确认是历史人物或同一对象</x:v>
      </x:c>
      <x:c r="R180" s="75" t="str"/>
      <x:c r="S180" s="75" t="str"/>
      <x:c r="T180" s="75" t="str"/>
      <x:c r="U180" s="75" t="str">
        <x:v>检索返回实体“罗伯特”</x:v>
      </x:c>
      <x:c r="V180" s="75" t="str">
        <x:v>/persons/data</x:v>
      </x:c>
      <x:c r="W180" s="75" t="str">
        <x:v>d9b36e8db26efa9b65ab6a067f7058a045b5c6fd3fc6935f26a094cb3cd0607d</x:v>
      </x:c>
    </x:row>
    <x:row r="181" ht="19" customHeight="1">
      <x:c r="A181" s="75" t="str">
        <x:v>2676</x:v>
      </x:c>
      <x:c r="B181" s="75" t="str">
        <x:v>星尚·2011欧美当代戏剧典藏演出季</x:v>
      </x:c>
      <x:c r="C181" s="75" t="str">
        <x:v>黑衣女人；怀疑；12个人；杀戮之神；求证；奥丽安娜</x:v>
      </x:c>
      <x:c r="D181" s="75" t="str">
        <x:v>2011-04-07</x:v>
      </x:c>
      <x:c r="E181" s="75" t="str">
        <x:v>克莱尔</x:v>
      </x:c>
      <x:c r="F181" s="75" t="str">
        <x:v>role_person</x:v>
      </x:c>
      <x:c r="G181" s="75" t="str">
        <x:v>PerformanceWork[4].work_performer.work_performer_role</x:v>
      </x:c>
      <x:c r="H181" s="75" t="str">
        <x:v>克莱尔</x:v>
      </x:c>
      <x:c r="I181" s="75" t="str">
        <x:v>person</x:v>
      </x:c>
      <x:c r="J181" s="78" t="str">
        <x:v>http://data.library.sh.cn/entity/person/18vxio3frlnjekzg</x:v>
      </x:c>
      <x:c r="K181" s="75" t="str">
        <x:v>人物基础知识库</x:v>
      </x:c>
      <x:c r="L181" s="81" t="str">
        <x:v>0.72</x:v>
      </x:c>
      <x:c r="M181" s="75" t="str">
        <x:v>中</x:v>
      </x:c>
      <x:c r="N181" s="75" t="n">
        <x:v>11</x:v>
      </x:c>
      <x:c r="O181" s="75" t="str">
        <x:v>暂不保留（证据不足）</x:v>
      </x:c>
      <x:c r="P181" s="75" t="str">
        <x:v>C</x:v>
      </x:c>
      <x:c r="Q181" s="75" t="str">
        <x:v>角色名虽与候选同名，但现有证据不足以确认是历史人物或同一对象</x:v>
      </x:c>
      <x:c r="R181" s="75" t="str"/>
      <x:c r="S181" s="75" t="str"/>
      <x:c r="T181" s="75" t="str"/>
      <x:c r="U181" s="75" t="str">
        <x:v>检索返回实体“克莱尔”</x:v>
      </x:c>
      <x:c r="V181" s="75" t="str">
        <x:v>/persons/data</x:v>
      </x:c>
      <x:c r="W181" s="75" t="str">
        <x:v>c4a4465c71a4e6095d2d19c93463afafc7835f264ecd67a299819c8e0aa1c332</x:v>
      </x:c>
    </x:row>
    <x:row r="182" ht="19" customHeight="1">
      <x:c r="A182" s="75" t="str">
        <x:v>2676</x:v>
      </x:c>
      <x:c r="B182" s="75" t="str">
        <x:v>星尚·2011欧美当代戏剧典藏演出季</x:v>
      </x:c>
      <x:c r="C182" s="75" t="str">
        <x:v>黑衣女人；怀疑；12个人；杀戮之神；求证；奥丽安娜</x:v>
      </x:c>
      <x:c r="D182" s="75" t="str">
        <x:v>2011-04-07</x:v>
      </x:c>
      <x:c r="E182" s="75" t="str">
        <x:v>上海话剧艺术中心</x:v>
      </x:c>
      <x:c r="F182" s="75" t="str">
        <x:v>organization</x:v>
      </x:c>
      <x:c r="G182" s="75" t="str">
        <x:v>演出单位机构_标准</x:v>
      </x:c>
      <x:c r="H182" s="75" t="str">
        <x:v>上海话剧艺术中心@chs</x:v>
      </x:c>
      <x:c r="I182" s="75" t="str">
        <x:v>organization</x:v>
      </x:c>
      <x:c r="J182" s="78" t="str">
        <x:v>http://data.library.sh.cn/entity/organization/olj4ycen8aovvegu</x:v>
      </x:c>
      <x:c r="K182" s="75" t="str">
        <x:v>上海年华机构名录</x:v>
      </x:c>
      <x:c r="L182" s="81" t="str">
        <x:v>0.872</x:v>
      </x:c>
      <x:c r="M182" s="75" t="str">
        <x:v>高</x:v>
      </x:c>
      <x:c r="N182" s="75" t="n">
        <x:v>2</x:v>
      </x:c>
      <x:c r="O182" s="75" t="str">
        <x:v>保留（已核验）</x:v>
      </x:c>
      <x:c r="P182" s="75" t="str">
        <x:v>B</x:v>
      </x:c>
      <x:c r="Q182" s="75" t="str">
        <x:v>机构名称完全一致，候选URI与上图机构证据相符</x:v>
      </x:c>
      <x:c r="R182" s="75" t="str"/>
      <x:c r="S182" s="75" t="str"/>
      <x:c r="T182" s="75" t="str"/>
      <x:c r="U18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82" s="75" t="str">
        <x:v>/shnh/whzk/webapi/org/list</x:v>
      </x:c>
      <x:c r="W182" s="75" t="str">
        <x:v>10159917e5785c556a1aad1b755ca3ae2ba3a71c3513fe8549d847426618a626</x:v>
      </x:c>
    </x:row>
    <x:row r="183" ht="19" customHeight="1">
      <x:c r="A183" s="75" t="str">
        <x:v>2676</x:v>
      </x:c>
      <x:c r="B183" s="75" t="str">
        <x:v>星尚·2011欧美当代戏剧典藏演出季</x:v>
      </x:c>
      <x:c r="C183" s="75" t="str">
        <x:v>黑衣女人；怀疑；12个人；杀戮之神；求证；奥丽安娜</x:v>
      </x:c>
      <x:c r="D183" s="75" t="str">
        <x:v>2011-04-07</x:v>
      </x:c>
      <x:c r="E183" s="75" t="str">
        <x:v>李建华</x:v>
      </x:c>
      <x:c r="F183" s="75" t="str">
        <x:v>person</x:v>
      </x:c>
      <x:c r="G183" s="75" t="str">
        <x:v>主要演员_标准</x:v>
      </x:c>
      <x:c r="H183" s="75" t="str">
        <x:v>李建华</x:v>
      </x:c>
      <x:c r="I183" s="75" t="str">
        <x:v>person</x:v>
      </x:c>
      <x:c r="J183" s="78" t="str">
        <x:v>http://data.library.sh.cn/entity/person/1fbyq5zdjjrkzvbr</x:v>
      </x:c>
      <x:c r="K183" s="75" t="str">
        <x:v>人物基础知识库</x:v>
      </x:c>
      <x:c r="L183" s="81" t="str">
        <x:v>0.7308</x:v>
      </x:c>
      <x:c r="M183" s="75" t="str">
        <x:v>中</x:v>
      </x:c>
      <x:c r="N183" s="75" t="n">
        <x:v>20</x:v>
      </x:c>
      <x:c r="O183" s="75" t="str">
        <x:v>暂不保留（证据不足）</x:v>
      </x:c>
      <x:c r="P183" s="75" t="str">
        <x:v>C</x:v>
      </x:c>
      <x:c r="Q183" s="75" t="str">
        <x:v>目前主要依赖姓名相同，缺少可排除同名者的机构、作品或具体职业证据</x:v>
      </x:c>
      <x:c r="R183" s="75" t="str"/>
      <x:c r="S183" s="75" t="str">
        <x:v>律师</x:v>
      </x:c>
      <x:c r="T183" s="75" t="str">
        <x:v>theater；writer</x:v>
      </x:c>
      <x:c r="U183"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183" s="75" t="str">
        <x:v>/persons/data</x:v>
      </x:c>
      <x:c r="W183" s="75" t="str">
        <x:v>489e8d6a5b339a6db0e1578a014468d6d786136cb9de2d660db0233cd0d02860</x:v>
      </x:c>
    </x:row>
    <x:row r="184" ht="19" customHeight="1">
      <x:c r="A184" s="75" t="str">
        <x:v>2676</x:v>
      </x:c>
      <x:c r="B184" s="75" t="str">
        <x:v>星尚·2011欧美当代戏剧典藏演出季</x:v>
      </x:c>
      <x:c r="C184" s="75" t="str">
        <x:v>黑衣女人；怀疑；12个人；杀戮之神；求证；奥丽安娜</x:v>
      </x:c>
      <x:c r="D184" s="75" t="str">
        <x:v>2011-04-07</x:v>
      </x:c>
      <x:c r="E184" s="75" t="str">
        <x:v>王洋</x:v>
      </x:c>
      <x:c r="F184" s="75" t="str">
        <x:v>person</x:v>
      </x:c>
      <x:c r="G184" s="75" t="str">
        <x:v>主要演员_标准</x:v>
      </x:c>
      <x:c r="H184" s="75" t="str">
        <x:v>王洋</x:v>
      </x:c>
      <x:c r="I184" s="75" t="str">
        <x:v>person</x:v>
      </x:c>
      <x:c r="J184" s="78" t="str">
        <x:v>http://data.library.sh.cn/entity/person/jbgb8azzglwdiy2x</x:v>
      </x:c>
      <x:c r="K184" s="75" t="str">
        <x:v>人物基础知识库</x:v>
      </x:c>
      <x:c r="L184" s="81" t="str">
        <x:v>0.7363</x:v>
      </x:c>
      <x:c r="M184" s="75" t="str">
        <x:v>中</x:v>
      </x:c>
      <x:c r="N184" s="75" t="n">
        <x:v>17</x:v>
      </x:c>
      <x:c r="O184" s="75" t="str">
        <x:v>暂不保留（证据不足）</x:v>
      </x:c>
      <x:c r="P184" s="75" t="str">
        <x:v>C</x:v>
      </x:c>
      <x:c r="Q184" s="75" t="str">
        <x:v>虽有职业方向匹配，但仍缺少机构、作品或直接URI证据来唯一指认</x:v>
      </x:c>
      <x:c r="R184" s="75" t="str">
        <x:v>话剧</x:v>
      </x:c>
      <x:c r="S184" s="75" t="str">
        <x:v>导演</x:v>
      </x:c>
      <x:c r="T184" s="75" t="str">
        <x:v>theater；writer</x:v>
      </x:c>
      <x:c r="U184" s="75" t="str">
        <x:v>女。四川成都人。1974年毕业于四川成都市艺术学校。历任四川成都市歌舞剧院舞蹈演员，中国儿童艺术剧院儿童型话剧演员。一级演员。中国戏剧家协会会员。饰有话剧《马兰花》小马、《奇怪的101》远航、《岳云》小岳、《寒号鸟的秘密》小芙子、《十二个月》大妞、《喜歌》小娟、《乞丐与王子》王子、《快乐的汉斯》汉斯、《长城有个黑小子》白小子、《不要烦恼》羊、秦利和萍、《开天辟地人之初》、《青鸟》米蒂儿等角色。双人舞《草原英雄小姐妹》饰玉荣获1974年四川省舞蹈优秀演员奖，《幸福光》饰阿伊获1976年全国舞蹈调演优秀演员奖，音乐剧《马兰花》获第二届中国话剧振兴奖、文化部国庆50周年表演奖，历史儿童话剧《长城有个黑小子》获全国儿童戏剧录像评比优秀表演奖、第三届文华表演奖等。（来源：《中国戏剧家大辞典》） 成都</x:v>
      </x:c>
      <x:c r="V184" s="75" t="str">
        <x:v>/persons/data</x:v>
      </x:c>
      <x:c r="W184" s="75" t="str">
        <x:v>9addac8e5a00f7230151a0b4808d8b94ca9f3ec90036c41c397a366efb39a188</x:v>
      </x:c>
    </x:row>
    <x:row r="185" ht="19" customHeight="1">
      <x:c r="A185" s="75" t="str">
        <x:v>2677</x:v>
      </x:c>
      <x:c r="B185" s="75" t="str">
        <x:v>海上新梦</x:v>
      </x:c>
      <x:c r="C185" s="75" t="str">
        <x:v>“永远的记忆”民乐作品专场音乐会；中华之光 声乐作品专场音乐会</x:v>
      </x:c>
      <x:c r="D185" s="75" t="str">
        <x:v>2011-05-08</x:v>
      </x:c>
      <x:c r="E185" s="75" t="str">
        <x:v>上海音乐厅</x:v>
      </x:c>
      <x:c r="F185" s="75" t="str">
        <x:v>venue</x:v>
      </x:c>
      <x:c r="G185" s="75" t="str">
        <x:v>场馆名称_标准</x:v>
      </x:c>
      <x:c r="H185" s="75" t="str">
        <x:v>上海音乐厅</x:v>
      </x:c>
      <x:c r="I185" s="75" t="str">
        <x:v>theater</x:v>
      </x:c>
      <x:c r="J185" s="78" t="str">
        <x:v>http://data.library.sh.cn/entity/theater/86ac5nfcwmcff6pj</x:v>
      </x:c>
      <x:c r="K185" s="75" t="str">
        <x:v>上海电影专题库·影剧院</x:v>
      </x:c>
      <x:c r="L185" s="81" t="str">
        <x:v>0.907</x:v>
      </x:c>
      <x:c r="M185" s="75" t="str">
        <x:v>高</x:v>
      </x:c>
      <x:c r="N185" s="75" t="n">
        <x:v>1</x:v>
      </x:c>
      <x:c r="O185" s="75" t="str">
        <x:v>保留（已核验）</x:v>
      </x:c>
      <x:c r="P185" s="75" t="str">
        <x:v>B</x:v>
      </x:c>
      <x:c r="Q185" s="75" t="str">
        <x:v>场馆名称完全一致，地址/沿革证据可追溯</x:v>
      </x:c>
      <x:c r="R185" s="75" t="str"/>
      <x:c r="S185" s="75" t="str"/>
      <x:c r="T185" s="75" t="str"/>
      <x:c r="U18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185" s="75" t="str">
        <x:v>/shnh/dydata/webapi/architecture/getArchitecture</x:v>
      </x:c>
      <x:c r="W185" s="75" t="str">
        <x:v>91a67c9b2483c3ca7b8398712d7ca4e8916f52e9551cf6c9b846aead6d95af19</x:v>
      </x:c>
    </x:row>
    <x:row r="186" ht="19" customHeight="1">
      <x:c r="A186" s="75" t="str">
        <x:v>2677</x:v>
      </x:c>
      <x:c r="B186" s="75" t="str">
        <x:v>海上新梦</x:v>
      </x:c>
      <x:c r="C186" s="75" t="str">
        <x:v>“永远的记忆”民乐作品专场音乐会；中华之光 声乐作品专场音乐会</x:v>
      </x:c>
      <x:c r="D186" s="75" t="str">
        <x:v>2011-05-08</x:v>
      </x:c>
      <x:c r="E186" s="75" t="str">
        <x:v>上海音乐家协会</x:v>
      </x:c>
      <x:c r="F186" s="75" t="str">
        <x:v>organization</x:v>
      </x:c>
      <x:c r="G186" s="75" t="str">
        <x:v>演出单位机构_标准</x:v>
      </x:c>
      <x:c r="H186" s="75" t="str">
        <x:v>上海音乐家协会@chs</x:v>
      </x:c>
      <x:c r="I186" s="75" t="str">
        <x:v>organization</x:v>
      </x:c>
      <x:c r="J186" s="78" t="str">
        <x:v>http://data.library.sh.cn/entity/organization/j383tqobbnf3j016</x:v>
      </x:c>
      <x:c r="K186" s="75" t="str">
        <x:v>上海年华机构名录</x:v>
      </x:c>
      <x:c r="L186" s="81" t="str">
        <x:v>0.89</x:v>
      </x:c>
      <x:c r="M186" s="75" t="str">
        <x:v>高</x:v>
      </x:c>
      <x:c r="N186" s="75" t="n">
        <x:v>1</x:v>
      </x:c>
      <x:c r="O186" s="75" t="str">
        <x:v>保留（已核验）</x:v>
      </x:c>
      <x:c r="P186" s="75" t="str">
        <x:v>B</x:v>
      </x:c>
      <x:c r="Q186" s="75" t="str">
        <x:v>机构名称完全一致，候选URI与上图机构证据相符</x:v>
      </x:c>
      <x:c r="R186" s="75" t="str"/>
      <x:c r="S186" s="75" t="str"/>
      <x:c r="T186" s="75" t="str"/>
      <x:c r="U186" s="75" t="str">
        <x:v>检索返回实体“上海音乐家协会@chs”</x:v>
      </x:c>
      <x:c r="V186" s="75" t="str">
        <x:v>/shnh/whzk/webapi/org/list</x:v>
      </x:c>
      <x:c r="W186" s="75" t="str">
        <x:v>78264ff035f057fb1d5846d3d2afc5b092907c4b3dcfefbd2f11f97e7b066d2e</x:v>
      </x:c>
    </x:row>
    <x:row r="187" ht="19" customHeight="1">
      <x:c r="A187" s="75" t="str">
        <x:v>2678</x:v>
      </x:c>
      <x:c r="B187" s="75" t="str">
        <x:v>梅赛德斯-奔驰国际音乐节上海音乐会</x:v>
      </x:c>
      <x:c r="C187" s="75" t="str">
        <x:v>诙谐的和声——西班牙b vocal人声乐团音乐会；嘹亮与清脆——小号王子嘉博与李斯特钢琴大赛金奖得主乔治里音乐会；东方市民音乐会：世界节奏之旅——趣味打击乐专场</x:v>
      </x:c>
      <x:c r="D187" s="75" t="str">
        <x:v>2011-08-18</x:v>
      </x:c>
      <x:c r="E187" s="75" t="str">
        <x:v>李斯特</x:v>
      </x:c>
      <x:c r="F187" s="75" t="str">
        <x:v>role_person</x:v>
      </x:c>
      <x:c r="G187" s="75" t="str">
        <x:v>PerformanceWork[0].work_other_performer.work_other_relations</x:v>
      </x:c>
      <x:c r="H187" s="75" t="str">
        <x:v>李斯特</x:v>
      </x:c>
      <x:c r="I187" s="75" t="str">
        <x:v>person</x:v>
      </x:c>
      <x:c r="J187" s="78" t="str">
        <x:v>http://data.library.sh.cn/entity/person/vqsd1juzski85swi</x:v>
      </x:c>
      <x:c r="K187" s="75" t="str">
        <x:v>人物基础知识库</x:v>
      </x:c>
      <x:c r="L187" s="81" t="str">
        <x:v>0.7247</x:v>
      </x:c>
      <x:c r="M187" s="75" t="str">
        <x:v>中</x:v>
      </x:c>
      <x:c r="N187" s="75" t="n">
        <x:v>6</x:v>
      </x:c>
      <x:c r="O187" s="75" t="str">
        <x:v>暂不保留（证据不足）</x:v>
      </x:c>
      <x:c r="P187" s="75" t="str">
        <x:v>C</x:v>
      </x:c>
      <x:c r="Q187" s="75" t="str">
        <x:v>角色名虽与候选同名，但现有证据不足以确认是历史人物或同一对象</x:v>
      </x:c>
      <x:c r="R187" s="75" t="str">
        <x:v>题名/剧目含同名人物</x:v>
      </x:c>
      <x:c r="S187" s="75" t="str"/>
      <x:c r="T187" s="75" t="str"/>
      <x:c r="U187" s="75" t="str">
        <x:v>现代性的人类学如何使得西方社会和传统及异族社会脱颖而出</x:v>
      </x:c>
      <x:c r="V187" s="75" t="str">
        <x:v>/persons/data</x:v>
      </x:c>
      <x:c r="W187" s="75" t="str">
        <x:v>3c7490f68ab9707cfb63b293fc83745e64f34cc28e7e67d852253196731afa0b</x:v>
      </x:c>
    </x:row>
    <x:row r="188" ht="19" customHeight="1">
      <x:c r="A188" s="75" t="str">
        <x:v>2678</x:v>
      </x:c>
      <x:c r="B188" s="75" t="str">
        <x:v>梅赛德斯-奔驰国际音乐节上海音乐会</x:v>
      </x:c>
      <x:c r="C188" s="75" t="str">
        <x:v>诙谐的和声——西班牙b vocal人声乐团音乐会；嘹亮与清脆——小号王子嘉博与李斯特钢琴大赛金奖得主乔治里音乐会；东方市民音乐会：世界节奏之旅——趣味打击乐专场</x:v>
      </x:c>
      <x:c r="D188" s="75" t="str">
        <x:v>2011-08-18</x:v>
      </x:c>
      <x:c r="E188" s="75" t="str">
        <x:v>小号</x:v>
      </x:c>
      <x:c r="F188" s="75" t="str">
        <x:v>role_person</x:v>
      </x:c>
      <x:c r="G188" s="75" t="str">
        <x:v>PerformanceWork[1].work_other_performer.work_other_relations</x:v>
      </x:c>
      <x:c r="H188" s="75" t="str">
        <x:v>小号</x:v>
      </x:c>
      <x:c r="I188" s="75" t="str">
        <x:v>person</x:v>
      </x:c>
      <x:c r="J188" s="78" t="str">
        <x:v>http://data.library.sh.cn/entity/person/rk6f0mnx7sylxavu</x:v>
      </x:c>
      <x:c r="K188" s="75" t="str">
        <x:v>人物基础知识库</x:v>
      </x:c>
      <x:c r="L188" s="81" t="str">
        <x:v>0.72</x:v>
      </x:c>
      <x:c r="M188" s="75" t="str">
        <x:v>中</x:v>
      </x:c>
      <x:c r="N188" s="75" t="n">
        <x:v>1</x:v>
      </x:c>
      <x:c r="O188" s="75" t="str">
        <x:v>暂不保留（证据不足）</x:v>
      </x:c>
      <x:c r="P188" s="75" t="str">
        <x:v>C</x:v>
      </x:c>
      <x:c r="Q188" s="75" t="str">
        <x:v>角色名虽与候选同名，但现有证据不足以确认是历史人物或同一对象</x:v>
      </x:c>
      <x:c r="R188" s="75" t="str">
        <x:v>题名/剧目含同名人物</x:v>
      </x:c>
      <x:c r="S188" s="75" t="str"/>
      <x:c r="T188" s="75" t="str"/>
      <x:c r="U188" s="75" t="str">
        <x:v>检索返回实体“小号”</x:v>
      </x:c>
      <x:c r="V188" s="75" t="str">
        <x:v>/persons/data</x:v>
      </x:c>
      <x:c r="W188" s="75" t="str">
        <x:v>71f68dc702cf77358cd50ea42c89e706a4a852cf5ad7622ecd69879adf25e5be</x:v>
      </x:c>
    </x:row>
    <x:row r="189" ht="19" customHeight="1">
      <x:c r="A189" s="75" t="str">
        <x:v>2678</x:v>
      </x:c>
      <x:c r="B189" s="75" t="str">
        <x:v>梅赛德斯-奔驰国际音乐节上海音乐会</x:v>
      </x:c>
      <x:c r="C189" s="75" t="str">
        <x:v>诙谐的和声——西班牙b vocal人声乐团音乐会；嘹亮与清脆——小号王子嘉博与李斯特钢琴大赛金奖得主乔治里音乐会；东方市民音乐会：世界节奏之旅——趣味打击乐专场</x:v>
      </x:c>
      <x:c r="D189" s="75" t="str">
        <x:v>2011-08-18</x:v>
      </x:c>
      <x:c r="E189" s="75" t="str">
        <x:v>李斯特</x:v>
      </x:c>
      <x:c r="F189" s="75" t="str">
        <x:v>person</x:v>
      </x:c>
      <x:c r="G189" s="75" t="str">
        <x:v>主要演员_标准</x:v>
      </x:c>
      <x:c r="H189" s="75" t="str">
        <x:v>李斯特</x:v>
      </x:c>
      <x:c r="I189" s="75" t="str">
        <x:v>person</x:v>
      </x:c>
      <x:c r="J189" s="78" t="str">
        <x:v>http://data.library.sh.cn/entity/person/cfglumr3gyzcgnvl</x:v>
      </x:c>
      <x:c r="K189" s="75" t="str">
        <x:v>人物基础知识库</x:v>
      </x:c>
      <x:c r="L189" s="81" t="str">
        <x:v>0.72</x:v>
      </x:c>
      <x:c r="M189" s="75" t="str">
        <x:v>中</x:v>
      </x:c>
      <x:c r="N189" s="75" t="n">
        <x:v>6</x:v>
      </x:c>
      <x:c r="O189" s="75" t="str">
        <x:v>保留（已核验）</x:v>
      </x:c>
      <x:c r="P189" s="75" t="str">
        <x:v>A</x:v>
      </x:c>
      <x:c r="Q189" s="75" t="str">
        <x:v>同名同URI已在其他戏单详情中直接出现，形成上图数据内部交叉证据</x:v>
      </x:c>
      <x:c r="R189" s="75" t="str"/>
      <x:c r="S189" s="75" t="str">
        <x:v>钢琴</x:v>
      </x:c>
      <x:c r="T189" s="75" t="str">
        <x:v>music；theater</x:v>
      </x:c>
      <x:c r="U189" s="75" t="str">
        <x:v>检索返回实体“李斯特”</x:v>
      </x:c>
      <x:c r="V189" s="75" t="str">
        <x:v>/persons/data</x:v>
      </x:c>
      <x:c r="W189" s="75" t="str">
        <x:v>3c7490f68ab9707cfb63b293fc83745e64f34cc28e7e67d852253196731afa0b</x:v>
      </x:c>
    </x:row>
    <x:row r="190" ht="19" customHeight="1">
      <x:c r="A190" s="75" t="str">
        <x:v>2678</x:v>
      </x:c>
      <x:c r="B190" s="75" t="str">
        <x:v>梅赛德斯-奔驰国际音乐节上海音乐会</x:v>
      </x:c>
      <x:c r="C190" s="75" t="str">
        <x:v>诙谐的和声——西班牙b vocal人声乐团音乐会；嘹亮与清脆——小号王子嘉博与李斯特钢琴大赛金奖得主乔治里音乐会；东方市民音乐会：世界节奏之旅——趣味打击乐专场</x:v>
      </x:c>
      <x:c r="D190" s="75" t="str">
        <x:v>2011-08-18</x:v>
      </x:c>
      <x:c r="E190" s="75" t="str">
        <x:v>勃兰特</x:v>
      </x:c>
      <x:c r="F190" s="75" t="str">
        <x:v>person</x:v>
      </x:c>
      <x:c r="G190" s="75" t="str">
        <x:v>主要演员_标准</x:v>
      </x:c>
      <x:c r="H190" s="75" t="str">
        <x:v>勃兰特</x:v>
      </x:c>
      <x:c r="I190" s="75" t="str">
        <x:v>person</x:v>
      </x:c>
      <x:c r="J190" s="78" t="str">
        <x:v>http://data.library.sh.cn/entity/person/667suiz57fuzsani</x:v>
      </x:c>
      <x:c r="K190" s="75" t="str">
        <x:v>人物基础知识库</x:v>
      </x:c>
      <x:c r="L190" s="81" t="str">
        <x:v>0.7209</x:v>
      </x:c>
      <x:c r="M190" s="75" t="str">
        <x:v>中</x:v>
      </x:c>
      <x:c r="N190" s="75" t="n">
        <x:v>5</x:v>
      </x:c>
      <x:c r="O190" s="75" t="str">
        <x:v>暂不保留（证据不足）</x:v>
      </x:c>
      <x:c r="P190" s="75" t="str">
        <x:v>C</x:v>
      </x:c>
      <x:c r="Q190" s="75" t="str">
        <x:v>目前主要依赖姓名相同，缺少可排除同名者的机构、作品或具体职业证据</x:v>
      </x:c>
      <x:c r="R190" s="75" t="str"/>
      <x:c r="S190" s="75" t="str">
        <x:v>作曲</x:v>
      </x:c>
      <x:c r="T190" s="75" t="str">
        <x:v>music；theater</x:v>
      </x:c>
      <x:c r="U190" s="75" t="str">
        <x:v>德国</x:v>
      </x:c>
      <x:c r="V190" s="75" t="str">
        <x:v>/persons/data</x:v>
      </x:c>
      <x:c r="W190" s="75" t="str">
        <x:v>3e168625fb2852c10a8f537dc9f4be425905036f49c05d4f6548ddeab85f5f9e</x:v>
      </x:c>
    </x:row>
    <x:row r="191" ht="19" customHeight="1">
      <x:c r="A191" s="75" t="str">
        <x:v>2679</x:v>
      </x:c>
      <x:c r="B191" s="75" t="str">
        <x:v>上海2013城市文化艺术手册</x:v>
      </x:c>
      <x:c r="C191" s="75" t="str">
        <x:v>上海2013城市文化艺术手册</x:v>
      </x:c>
      <x:c r="D191" s="75" t="str">
        <x:v>2013</x:v>
      </x:c>
      <x:c r="E191" s="75" t="str">
        <x:v>袁泉</x:v>
      </x:c>
      <x:c r="F191" s="75" t="str">
        <x:v>person</x:v>
      </x:c>
      <x:c r="G191" s="75" t="str">
        <x:v>主要演员_标准</x:v>
      </x:c>
      <x:c r="H191" s="75" t="str">
        <x:v>袁泉</x:v>
      </x:c>
      <x:c r="I191" s="75" t="str">
        <x:v>person</x:v>
      </x:c>
      <x:c r="J191" s="78" t="str">
        <x:v>http://data.library.sh.cn/entity/person/km7r3mcqyi7gy35f</x:v>
      </x:c>
      <x:c r="K191" s="75" t="str">
        <x:v>人物基础知识库</x:v>
      </x:c>
      <x:c r="L191" s="81" t="str">
        <x:v>0.72</x:v>
      </x:c>
      <x:c r="M191" s="75" t="str">
        <x:v>中</x:v>
      </x:c>
      <x:c r="N191" s="75" t="n">
        <x:v>12</x:v>
      </x:c>
      <x:c r="O191" s="75" t="str">
        <x:v>暂不保留（证据不足）</x:v>
      </x:c>
      <x:c r="P191" s="75" t="str">
        <x:v>C</x:v>
      </x:c>
      <x:c r="Q191" s="75" t="str">
        <x:v>目前主要依赖姓名相同，缺少可排除同名者的机构、作品或具体职业证据</x:v>
      </x:c>
      <x:c r="R191" s="75" t="str"/>
      <x:c r="S191" s="75" t="str"/>
      <x:c r="T191" s="75" t="str"/>
      <x:c r="U191" s="75" t="str">
        <x:v>云南</x:v>
      </x:c>
      <x:c r="V191" s="75" t="str">
        <x:v>/persons/data</x:v>
      </x:c>
      <x:c r="W191" s="75" t="str">
        <x:v>3b08944703bc0645dc3dccbbcba89444b94b4e670016a7d6c8f5ab56a973bfc5</x:v>
      </x:c>
    </x:row>
    <x:row r="192" ht="19" customHeight="1">
      <x:c r="A192" s="75" t="str">
        <x:v>2680</x:v>
      </x:c>
      <x:c r="B192" s="75" t="str">
        <x:v>2013act上海当代戏剧节</x:v>
      </x:c>
      <x:c r="C192" s="75" t="str">
        <x:v>一个人的莎士比亚；剩女贞德；萨米拉；白理曼 白兰度 白房子 白日梦；夏绿地；敏感的身体</x:v>
      </x:c>
      <x:c r="D192" s="75" t="str">
        <x:v>2013-11-05</x:v>
      </x:c>
      <x:c r="E192" s="75" t="str">
        <x:v>上海话剧艺术中心</x:v>
      </x:c>
      <x:c r="F192" s="75" t="str">
        <x:v>organization</x:v>
      </x:c>
      <x:c r="G192" s="75" t="str">
        <x:v>演出单位机构_标准</x:v>
      </x:c>
      <x:c r="H192" s="75" t="str">
        <x:v>上海话剧艺术中心@chs</x:v>
      </x:c>
      <x:c r="I192" s="75" t="str">
        <x:v>organization</x:v>
      </x:c>
      <x:c r="J192" s="78" t="str">
        <x:v>http://data.library.sh.cn/entity/organization/olj4ycen8aovvegu</x:v>
      </x:c>
      <x:c r="K192" s="75" t="str">
        <x:v>上海年华机构名录</x:v>
      </x:c>
      <x:c r="L192" s="81" t="str">
        <x:v>0.8776</x:v>
      </x:c>
      <x:c r="M192" s="75" t="str">
        <x:v>高</x:v>
      </x:c>
      <x:c r="N192" s="75" t="n">
        <x:v>2</x:v>
      </x:c>
      <x:c r="O192" s="75" t="str">
        <x:v>保留（已核验）</x:v>
      </x:c>
      <x:c r="P192" s="75" t="str">
        <x:v>B</x:v>
      </x:c>
      <x:c r="Q192" s="75" t="str">
        <x:v>机构名称完全一致，候选URI与上图机构证据相符</x:v>
      </x:c>
      <x:c r="R192" s="75" t="str"/>
      <x:c r="S192" s="75" t="str"/>
      <x:c r="T192" s="75" t="str"/>
      <x:c r="U19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92" s="75" t="str">
        <x:v>/shnh/whzk/webapi/org/list</x:v>
      </x:c>
      <x:c r="W192" s="75" t="str">
        <x:v>10159917e5785c556a1aad1b755ca3ae2ba3a71c3513fe8549d847426618a626</x:v>
      </x:c>
    </x:row>
    <x:row r="193" ht="19" customHeight="1">
      <x:c r="A193" s="75" t="str">
        <x:v>2680</x:v>
      </x:c>
      <x:c r="B193" s="75" t="str">
        <x:v>2013act上海当代戏剧节</x:v>
      </x:c>
      <x:c r="C193" s="75" t="str">
        <x:v>一个人的莎士比亚；剩女贞德；萨米拉；白理曼 白兰度 白房子 白日梦；夏绿地；敏感的身体</x:v>
      </x:c>
      <x:c r="D193" s="75" t="str">
        <x:v>2013-11-05</x:v>
      </x:c>
      <x:c r="E193" s="75" t="str">
        <x:v>李实</x:v>
      </x:c>
      <x:c r="F193" s="75" t="str">
        <x:v>person</x:v>
      </x:c>
      <x:c r="G193" s="75" t="str">
        <x:v>主要演员_标准</x:v>
      </x:c>
      <x:c r="H193" s="75" t="str">
        <x:v>李实</x:v>
      </x:c>
      <x:c r="I193" s="75" t="str">
        <x:v>person</x:v>
      </x:c>
      <x:c r="J193" s="78" t="str">
        <x:v>http://data.library.sh.cn/entity/person/kj52b3g31pg1eadn</x:v>
      </x:c>
      <x:c r="K193" s="75" t="str">
        <x:v>人物基础知识库</x:v>
      </x:c>
      <x:c r="L193" s="81" t="str">
        <x:v>0.7344</x:v>
      </x:c>
      <x:c r="M193" s="75" t="str">
        <x:v>中</x:v>
      </x:c>
      <x:c r="N193" s="75" t="n">
        <x:v>10</x:v>
      </x:c>
      <x:c r="O193" s="75" t="str">
        <x:v>暂不保留（证据不足）</x:v>
      </x:c>
      <x:c r="P193" s="75" t="str">
        <x:v>C</x:v>
      </x:c>
      <x:c r="Q193" s="75" t="str">
        <x:v>目前主要依赖姓名相同，缺少可排除同名者的机构、作品或具体职业证据</x:v>
      </x:c>
      <x:c r="R193" s="75" t="str"/>
      <x:c r="S193" s="75" t="str">
        <x:v>制作人</x:v>
      </x:c>
      <x:c r="T193" s="75" t="str">
        <x:v>theater；writer</x:v>
      </x:c>
      <x:c r="U193" s="75" t="str">
        <x:v>湖北襄阳人。原名抱一，又名栋勋。1925年在武昌加入中国共产党。曾任中共襄阳特支书记兼共青团襄阳地委书记、国民党襄阳县党部常委，并开办乐群书店，发行《武汉评论》、《向导》、《中国青年》等。后到叶挺第十一军，参加南昌起义。之后，任随县县委书记、红九军鄂北总队政治部主任、鄂北临时特委代理书记、中央组织部巡视员、满洲省委组织部长、代理省委书记、江苏省委组织部长。1935年在武昌艺专任教。抗日战争后在武昌创办扬子江出版社，翻印发行《解放》周刊，以李实笔名出版《宣传·组织·武装》一书，开设新知书店襄阳分店等。1941年11月，任边区人民代表大会秘书长、边区行政公署教育处长兼任鄂东专员、黄安县县长。1946年到上海筹备中国解放区救济总会上海办事处。后重新入党。1948年随军南下，参加襄樊战役。1949年后，任湖北省民政厅长、文教厅党组书记、厅长，创办湖北教育学院。1952年调任中央教育部高教司司长。1959年，由于受康生的政治迫害，被开除党籍，调任湖北文史馆副馆长。1979年中央教育部予以彻底平反，恢复党籍。1980年当选湖北省政协常委。病逝于武昌。早年著有《俄国革命运动全史》等。（来源：《中国近</x:v>
      </x:c>
      <x:c r="V193" s="75" t="str">
        <x:v>/persons/data</x:v>
      </x:c>
      <x:c r="W193" s="75" t="str">
        <x:v>6c586d9d5b2195714b7c16448b227c9880c6225ec9e78ea0f7075032710d6bed</x:v>
      </x:c>
    </x:row>
    <x:row r="194" ht="19" customHeight="1">
      <x:c r="A194" s="75" t="str">
        <x:v>2681</x:v>
      </x:c>
      <x:c r="B194" s="75" t="str">
        <x:v>2013上海国际儿童戏剧展演</x:v>
      </x:c>
      <x:c r="C194" s="75" t="str">
        <x:v>成长的快乐；巨人和春天；纸风车幻想曲；快乐王子；船员派（中国版）；喔！有虫虫</x:v>
      </x:c>
      <x:c r="D194" s="75" t="str">
        <x:v>2013-06-30</x:v>
      </x:c>
      <x:c r="E194" s="75" t="str">
        <x:v>中国福利会</x:v>
      </x:c>
      <x:c r="F194" s="75" t="str">
        <x:v>organization</x:v>
      </x:c>
      <x:c r="G194" s="75" t="str">
        <x:v>演出单位机构_标准</x:v>
      </x:c>
      <x:c r="H194" s="75" t="str">
        <x:v>中国福利会@chs</x:v>
      </x:c>
      <x:c r="I194" s="75" t="str">
        <x:v>organization</x:v>
      </x:c>
      <x:c r="J194" s="78" t="str">
        <x:v>http://data.library.sh.cn/entity/organization/6arsvnghmbo5ul43</x:v>
      </x:c>
      <x:c r="K194" s="75" t="str">
        <x:v>上海年华机构名录</x:v>
      </x:c>
      <x:c r="L194" s="81" t="str">
        <x:v>0.86</x:v>
      </x:c>
      <x:c r="M194" s="75" t="str">
        <x:v>高</x:v>
      </x:c>
      <x:c r="N194" s="75" t="n">
        <x:v>8</x:v>
      </x:c>
      <x:c r="O194" s="75" t="str">
        <x:v>保留（已核验）</x:v>
      </x:c>
      <x:c r="P194" s="75" t="str">
        <x:v>B</x:v>
      </x:c>
      <x:c r="Q194" s="75" t="str">
        <x:v>机构名称完全一致，候选URI与上图机构证据相符</x:v>
      </x:c>
      <x:c r="R194" s="75" t="str"/>
      <x:c r="S194" s="75" t="str"/>
      <x:c r="T194" s="75" t="str"/>
      <x:c r="U194" s="75" t="str">
        <x:v>检索返回实体“中国福利会@chs”</x:v>
      </x:c>
      <x:c r="V194" s="75" t="str">
        <x:v>/shnh/whzk/webapi/org/list</x:v>
      </x:c>
      <x:c r="W194" s="75" t="str">
        <x:v>337959ce0efb12480a1e02120ea4660d95abd8d905d8e910f4414ea338a02e45</x:v>
      </x:c>
    </x:row>
    <x:row r="195" ht="19" customHeight="1">
      <x:c r="A195" s="75" t="str">
        <x:v>2682</x:v>
      </x:c>
      <x:c r="B195" s="75" t="str">
        <x:v>上海艺海剧院精品演出季</x:v>
      </x:c>
      <x:c r="C195" s="75" t="str">
        <x:v>活着；恋爱的犀牛；绣球记；爱之歌；花事如期；脱轨24小时</x:v>
      </x:c>
      <x:c r="D195" s="75" t="str">
        <x:v>2013-08-13</x:v>
      </x:c>
      <x:c r="E195" s="75" t="str">
        <x:v>黄渤</x:v>
      </x:c>
      <x:c r="F195" s="75" t="str">
        <x:v>person</x:v>
      </x:c>
      <x:c r="G195" s="75" t="str">
        <x:v>主要演员_标准</x:v>
      </x:c>
      <x:c r="H195" s="75" t="str">
        <x:v>黄渤</x:v>
      </x:c>
      <x:c r="I195" s="75" t="str">
        <x:v>person</x:v>
      </x:c>
      <x:c r="J195" s="78" t="str">
        <x:v>http://data.library.sh.cn/entity/person/5fzb0i55a14thryf</x:v>
      </x:c>
      <x:c r="K195" s="75" t="str">
        <x:v>人物基础知识库</x:v>
      </x:c>
      <x:c r="L195" s="81" t="str">
        <x:v>0.72</x:v>
      </x:c>
      <x:c r="M195" s="75" t="str">
        <x:v>中</x:v>
      </x:c>
      <x:c r="N195" s="75" t="n">
        <x:v>2</x:v>
      </x:c>
      <x:c r="O195" s="75" t="str">
        <x:v>暂不保留（证据不足）</x:v>
      </x:c>
      <x:c r="P195" s="75" t="str">
        <x:v>C</x:v>
      </x:c>
      <x:c r="Q195" s="75" t="str">
        <x:v>目前主要依赖姓名相同，缺少可排除同名者的机构、作品或具体职业证据</x:v>
      </x:c>
      <x:c r="R195" s="75" t="str"/>
      <x:c r="S195" s="75" t="str"/>
      <x:c r="T195" s="75" t="str">
        <x:v>theater</x:v>
      </x:c>
      <x:c r="U195" s="75" t="str">
        <x:v>检索返回实体“黄渤”</x:v>
      </x:c>
      <x:c r="V195" s="75" t="str">
        <x:v>/persons/data</x:v>
      </x:c>
      <x:c r="W195" s="75" t="str">
        <x:v>05837b396471a8a2185aad18307e5ad1ea3963489a23e93944b381f7f2098acc</x:v>
      </x:c>
    </x:row>
    <x:row r="196" ht="19" customHeight="1">
      <x:c r="A196" s="75" t="str">
        <x:v>2682</x:v>
      </x:c>
      <x:c r="B196" s="75" t="str">
        <x:v>上海艺海剧院精品演出季</x:v>
      </x:c>
      <x:c r="C196" s="75" t="str">
        <x:v>活着；恋爱的犀牛；绣球记；爱之歌；花事如期；脱轨24小时</x:v>
      </x:c>
      <x:c r="D196" s="75" t="str">
        <x:v>2013-08-13</x:v>
      </x:c>
      <x:c r="E196" s="75" t="str">
        <x:v>袁泉</x:v>
      </x:c>
      <x:c r="F196" s="75" t="str">
        <x:v>person</x:v>
      </x:c>
      <x:c r="G196" s="75" t="str">
        <x:v>主要演员_标准</x:v>
      </x:c>
      <x:c r="H196" s="75" t="str">
        <x:v>袁泉</x:v>
      </x:c>
      <x:c r="I196" s="75" t="str">
        <x:v>person</x:v>
      </x:c>
      <x:c r="J196" s="78" t="str">
        <x:v>http://data.library.sh.cn/entity/person/3xo0lbcvaqod0qx1</x:v>
      </x:c>
      <x:c r="K196" s="75" t="str">
        <x:v>人物基础知识库</x:v>
      </x:c>
      <x:c r="L196" s="81" t="str">
        <x:v>0.7207</x:v>
      </x:c>
      <x:c r="M196" s="75" t="str">
        <x:v>中</x:v>
      </x:c>
      <x:c r="N196" s="75" t="n">
        <x:v>12</x:v>
      </x:c>
      <x:c r="O196" s="75" t="str">
        <x:v>暂不保留（证据不足）</x:v>
      </x:c>
      <x:c r="P196" s="75" t="str">
        <x:v>C</x:v>
      </x:c>
      <x:c r="Q196" s="75" t="str">
        <x:v>目前主要依赖姓名相同，缺少可排除同名者的机构、作品或具体职业证据</x:v>
      </x:c>
      <x:c r="R196" s="75" t="str"/>
      <x:c r="S196" s="75" t="str"/>
      <x:c r="T196" s="75" t="str">
        <x:v>theater</x:v>
      </x:c>
      <x:c r="U196" s="75" t="str">
        <x:v>安徽</x:v>
      </x:c>
      <x:c r="V196" s="75" t="str">
        <x:v>/persons/data</x:v>
      </x:c>
      <x:c r="W196" s="75" t="str">
        <x:v>3b08944703bc0645dc3dccbbcba89444b94b4e670016a7d6c8f5ab56a973bfc5</x:v>
      </x:c>
    </x:row>
    <x:row r="197" ht="19" customHeight="1">
      <x:c r="A197" s="75" t="str">
        <x:v>2682</x:v>
      </x:c>
      <x:c r="B197" s="75" t="str">
        <x:v>上海艺海剧院精品演出季</x:v>
      </x:c>
      <x:c r="C197" s="75" t="str">
        <x:v>活着；恋爱的犀牛；绣球记；爱之歌；花事如期；脱轨24小时</x:v>
      </x:c>
      <x:c r="D197" s="75" t="str">
        <x:v>2013-08-13</x:v>
      </x:c>
      <x:c r="E197" s="75" t="str">
        <x:v>赵倩</x:v>
      </x:c>
      <x:c r="F197" s="75" t="str">
        <x:v>person</x:v>
      </x:c>
      <x:c r="G197" s="75" t="str">
        <x:v>主要演员_标准</x:v>
      </x:c>
      <x:c r="H197" s="75" t="str">
        <x:v>赵倩</x:v>
      </x:c>
      <x:c r="I197" s="75" t="str">
        <x:v>person</x:v>
      </x:c>
      <x:c r="J197" s="78" t="str">
        <x:v>http://data.library.sh.cn/entity/person/yg8i40cy1b6do1n6</x:v>
      </x:c>
      <x:c r="K197" s="75" t="str">
        <x:v>人物基础知识库</x:v>
      </x:c>
      <x:c r="L197" s="81" t="str">
        <x:v>0.72</x:v>
      </x:c>
      <x:c r="M197" s="75" t="str">
        <x:v>中</x:v>
      </x:c>
      <x:c r="N197" s="75" t="n">
        <x:v>3</x:v>
      </x:c>
      <x:c r="O197" s="75" t="str">
        <x:v>暂不保留（证据不足）</x:v>
      </x:c>
      <x:c r="P197" s="75" t="str">
        <x:v>C</x:v>
      </x:c>
      <x:c r="Q197" s="75" t="str">
        <x:v>目前主要依赖姓名相同，缺少可排除同名者的机构、作品或具体职业证据</x:v>
      </x:c>
      <x:c r="R197" s="75" t="str"/>
      <x:c r="S197" s="75" t="str"/>
      <x:c r="T197" s="75" t="str">
        <x:v>theater</x:v>
      </x:c>
      <x:c r="U197" s="75" t="str">
        <x:v>检索返回实体“赵倩”</x:v>
      </x:c>
      <x:c r="V197" s="75" t="str">
        <x:v>/persons/data</x:v>
      </x:c>
      <x:c r="W197" s="75" t="str">
        <x:v>68152f55912de44e8803e041fdb880bda87dce8c87052a6cff8e95ad1e635807</x:v>
      </x:c>
    </x:row>
    <x:row r="198" ht="19" customHeight="1">
      <x:c r="A198" s="75" t="str">
        <x:v>2683</x:v>
      </x:c>
      <x:c r="B198" s="75" t="str">
        <x:v>欧美当代戏剧典藏演出季</x:v>
      </x:c>
      <x:c r="C198" s="75" t="str">
        <x:v>当亚当遇到夏娃；糊涂戏班；名字；I LOVE YOU...；艺术</x:v>
      </x:c>
      <x:c r="D198" s="75" t="str">
        <x:v>2013-08-23</x:v>
      </x:c>
      <x:c r="E198" s="75" t="str">
        <x:v>上海话剧艺术中心</x:v>
      </x:c>
      <x:c r="F198" s="75" t="str">
        <x:v>organization</x:v>
      </x:c>
      <x:c r="G198" s="75" t="str">
        <x:v>演出单位机构_标准</x:v>
      </x:c>
      <x:c r="H198" s="75" t="str">
        <x:v>上海话剧艺术中心@chs</x:v>
      </x:c>
      <x:c r="I198" s="75" t="str">
        <x:v>organization</x:v>
      </x:c>
      <x:c r="J198" s="78" t="str">
        <x:v>http://data.library.sh.cn/entity/organization/olj4ycen8aovvegu</x:v>
      </x:c>
      <x:c r="K198" s="75" t="str">
        <x:v>上海年华机构名录</x:v>
      </x:c>
      <x:c r="L198" s="81" t="str">
        <x:v>0.8741</x:v>
      </x:c>
      <x:c r="M198" s="75" t="str">
        <x:v>高</x:v>
      </x:c>
      <x:c r="N198" s="75" t="n">
        <x:v>2</x:v>
      </x:c>
      <x:c r="O198" s="75" t="str">
        <x:v>保留（已核验）</x:v>
      </x:c>
      <x:c r="P198" s="75" t="str">
        <x:v>B</x:v>
      </x:c>
      <x:c r="Q198" s="75" t="str">
        <x:v>机构名称完全一致，候选URI与上图机构证据相符</x:v>
      </x:c>
      <x:c r="R198" s="75" t="str"/>
      <x:c r="S198" s="75" t="str"/>
      <x:c r="T198" s="75" t="str"/>
      <x:c r="U19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98" s="75" t="str">
        <x:v>/shnh/whzk/webapi/org/list</x:v>
      </x:c>
      <x:c r="W198" s="75" t="str">
        <x:v>10159917e5785c556a1aad1b755ca3ae2ba3a71c3513fe8549d847426618a626</x:v>
      </x:c>
    </x:row>
    <x:row r="199" ht="19" customHeight="1">
      <x:c r="A199" s="75" t="str">
        <x:v>2684</x:v>
      </x:c>
      <x:c r="B199" s="75" t="str">
        <x:v>上海演出季</x:v>
      </x:c>
      <x:c r="C199" s="75" t="str">
        <x:v>上海戏曲艺术中心演出季</x:v>
      </x:c>
      <x:c r="D199" s="75" t="str">
        <x:v>2014</x:v>
      </x:c>
      <x:c r="E199" s="75" t="str">
        <x:v>郭毅</x:v>
      </x:c>
      <x:c r="F199" s="75" t="str">
        <x:v>person</x:v>
      </x:c>
      <x:c r="G199" s="75" t="str">
        <x:v>主要演员_标准</x:v>
      </x:c>
      <x:c r="H199" s="75" t="str">
        <x:v>郭毅</x:v>
      </x:c>
      <x:c r="I199" s="75" t="str">
        <x:v>person</x:v>
      </x:c>
      <x:c r="J199" s="78" t="str">
        <x:v>http://data.library.sh.cn/entity/person/kilr0wf3tkvat2m7</x:v>
      </x:c>
      <x:c r="K199" s="75" t="str">
        <x:v>人物基础知识库</x:v>
      </x:c>
      <x:c r="L199" s="81" t="str">
        <x:v>0.7214</x:v>
      </x:c>
      <x:c r="M199" s="75" t="str">
        <x:v>中</x:v>
      </x:c>
      <x:c r="N199" s="75" t="n">
        <x:v>8</x:v>
      </x:c>
      <x:c r="O199" s="75" t="str">
        <x:v>暂不保留（证据不足）</x:v>
      </x:c>
      <x:c r="P199" s="75" t="str">
        <x:v>C</x:v>
      </x:c>
      <x:c r="Q199" s="75" t="str">
        <x:v>目前主要依赖姓名相同，缺少可排除同名者的机构、作品或具体职业证据</x:v>
      </x:c>
      <x:c r="R199" s="75" t="str"/>
      <x:c r="S199" s="75" t="str"/>
      <x:c r="T199" s="75" t="str">
        <x:v>theater</x:v>
      </x:c>
      <x:c r="U199" s="75" t="str">
        <x:v>组织的制度化过程及其战略与管理机制的选择 上海</x:v>
      </x:c>
      <x:c r="V199" s="75" t="str">
        <x:v>/persons/data</x:v>
      </x:c>
      <x:c r="W199" s="75" t="str">
        <x:v>05615ecf6bbfc370e0580baa3488db45dc241a4bea9df84c4155d86859d465f6</x:v>
      </x:c>
    </x:row>
    <x:row r="200" ht="19" customHeight="1">
      <x:c r="A200" s="75" t="str">
        <x:v>2684</x:v>
      </x:c>
      <x:c r="B200" s="75" t="str">
        <x:v>上海演出季</x:v>
      </x:c>
      <x:c r="C200" s="75" t="str">
        <x:v>上海戏曲艺术中心演出季</x:v>
      </x:c>
      <x:c r="D200" s="75" t="str">
        <x:v>2014</x:v>
      </x:c>
      <x:c r="E200" s="75" t="str">
        <x:v>胡静</x:v>
      </x:c>
      <x:c r="F200" s="75" t="str">
        <x:v>person</x:v>
      </x:c>
      <x:c r="G200" s="75" t="str">
        <x:v>主要演员_标准</x:v>
      </x:c>
      <x:c r="H200" s="75" t="str">
        <x:v>胡静</x:v>
      </x:c>
      <x:c r="I200" s="75" t="str">
        <x:v>person</x:v>
      </x:c>
      <x:c r="J200" s="78" t="str">
        <x:v>http://data.library.sh.cn/entity/person/4lo8m9nqhq5ikvgn</x:v>
      </x:c>
      <x:c r="K200" s="75" t="str">
        <x:v>人物基础知识库</x:v>
      </x:c>
      <x:c r="L200" s="81" t="str">
        <x:v>0.7323</x:v>
      </x:c>
      <x:c r="M200" s="75" t="str">
        <x:v>中</x:v>
      </x:c>
      <x:c r="N200" s="75" t="n">
        <x:v>14</x:v>
      </x:c>
      <x:c r="O200" s="75" t="str">
        <x:v>暂不保留（证据不足）</x:v>
      </x:c>
      <x:c r="P200" s="75" t="str">
        <x:v>C</x:v>
      </x:c>
      <x:c r="Q200" s="75" t="str">
        <x:v>目前主要依赖姓名相同，缺少可排除同名者的机构、作品或具体职业证据</x:v>
      </x:c>
      <x:c r="R200" s="75" t="str"/>
      <x:c r="S200" s="75" t="str"/>
      <x:c r="T200" s="75" t="str">
        <x:v>theater</x:v>
      </x:c>
      <x:c r="U200" s="75" t="str">
        <x:v>艺名胡小枫。女。安徽无为人。中共党员。1968年毕业于上海戏剧学院话剧表演系本科。师承李克舆等，任北京军区话剧团演员。二级演员。中国戏剧家协会会员。饰有话剧《平津决战》傅望春、《不准出生的人》央金·尼玛、《北线无战事》刘岚，电影《年青的一代》、《柜台》、《沧州绝招》、《牛角石》齐兰子等主要角色和其他角色。《北线无战事》获1987年全军文艺汇演表演奖等。（来源：《中国戏剧家大辞典》） 无为</x:v>
      </x:c>
      <x:c r="V200" s="75" t="str">
        <x:v>/persons/data</x:v>
      </x:c>
      <x:c r="W200" s="75" t="str">
        <x:v>9eaf8399cee94dd2a81c6055e2c0004e9b85e8048d58246dc568c96d17bebf91</x:v>
      </x:c>
    </x:row>
    <x:row r="201" ht="19" customHeight="1">
      <x:c r="A201" s="75" t="str">
        <x:v>2685</x:v>
      </x:c>
      <x:c r="B201" s="75" t="str">
        <x:v>"戏曲呼吸"2015上海小剧场戏曲节</x:v>
      </x:c>
      <x:c r="C201" s="75" t="str">
        <x:v>上海小剧场戏曲节</x:v>
      </x:c>
      <x:c r="D201" s="75" t="str">
        <x:v>2015-12-01</x:v>
      </x:c>
      <x:c r="E201" s="75" t="str">
        <x:v>崔宁</x:v>
      </x:c>
      <x:c r="F201" s="75" t="str">
        <x:v>role_person</x:v>
      </x:c>
      <x:c r="G201" s="75" t="str">
        <x:v>PerformanceWork[0].work_performer.work_performer_role</x:v>
      </x:c>
      <x:c r="H201" s="75" t="str">
        <x:v>崔宁</x:v>
      </x:c>
      <x:c r="I201" s="75" t="str">
        <x:v>person</x:v>
      </x:c>
      <x:c r="J201" s="78" t="str">
        <x:v>http://data.library.sh.cn/entity/person/p0hc6da6wk5accvo</x:v>
      </x:c>
      <x:c r="K201" s="75" t="str">
        <x:v>人物基础知识库</x:v>
      </x:c>
      <x:c r="L201" s="81" t="str">
        <x:v>0.7228</x:v>
      </x:c>
      <x:c r="M201" s="75" t="str">
        <x:v>中</x:v>
      </x:c>
      <x:c r="N201" s="75" t="n">
        <x:v>11</x:v>
      </x:c>
      <x:c r="O201" s="75" t="str">
        <x:v>暂不保留（证据不足）</x:v>
      </x:c>
      <x:c r="P201" s="75" t="str">
        <x:v>C</x:v>
      </x:c>
      <x:c r="Q201" s="75" t="str">
        <x:v>角色名虽与候选同名，但现有证据不足以确认是历史人物或同一对象</x:v>
      </x:c>
      <x:c r="R201" s="75" t="str"/>
      <x:c r="S201" s="75" t="str"/>
      <x:c r="T201" s="75" t="str"/>
      <x:c r="U201" s="75" t="str">
        <x:v>知识传播心理学与艺术美学研究 富平</x:v>
      </x:c>
      <x:c r="V201" s="75" t="str">
        <x:v>/persons/data</x:v>
      </x:c>
      <x:c r="W201" s="75" t="str">
        <x:v>fb6bb7f763f888424e7c4a880280a8440f769bab76c1b85c08ec1f3c3e02f0a5</x:v>
      </x:c>
    </x:row>
    <x:row r="202" ht="19" customHeight="1">
      <x:c r="A202" s="75" t="str">
        <x:v>2685</x:v>
      </x:c>
      <x:c r="B202" s="75" t="str">
        <x:v>"戏曲呼吸"2015上海小剧场戏曲节</x:v>
      </x:c>
      <x:c r="C202" s="75" t="str">
        <x:v>上海小剧场戏曲节</x:v>
      </x:c>
      <x:c r="D202" s="75" t="str">
        <x:v>2015-12-01</x:v>
      </x:c>
      <x:c r="E202" s="75" t="str">
        <x:v>文汇报</x:v>
      </x:c>
      <x:c r="F202" s="75" t="str">
        <x:v>organization</x:v>
      </x:c>
      <x:c r="G202" s="75" t="str">
        <x:v>演出单位机构_标准</x:v>
      </x:c>
      <x:c r="H202" s="75" t="str">
        <x:v>文汇报@chs</x:v>
      </x:c>
      <x:c r="I202" s="75" t="str">
        <x:v>organization</x:v>
      </x:c>
      <x:c r="J202" s="78" t="str">
        <x:v>http://data.library.sh.cn/entity/organization/f1j0lsm5vesrsk8q</x:v>
      </x:c>
      <x:c r="K202" s="75" t="str">
        <x:v>上海年华机构名录</x:v>
      </x:c>
      <x:c r="L202" s="81" t="str">
        <x:v>0.8634</x:v>
      </x:c>
      <x:c r="M202" s="75" t="str">
        <x:v>高</x:v>
      </x:c>
      <x:c r="N202" s="75" t="n">
        <x:v>1</x:v>
      </x:c>
      <x:c r="O202" s="75" t="str">
        <x:v>保留（已核验）</x:v>
      </x:c>
      <x:c r="P202" s="75" t="str">
        <x:v>B</x:v>
      </x:c>
      <x:c r="Q202" s="75" t="str">
        <x:v>机构名称完全一致，候选URI与上图机构证据相符</x:v>
      </x:c>
      <x:c r="R202" s="75" t="str"/>
      <x:c r="S202" s="75" t="str"/>
      <x:c r="T202" s="75" t="str"/>
      <x:c r="U202" s="75" t="str">
        <x:v>{"country": "中国", "province": "上海市", "city": "上海市", "placeUri": "http://data.library.sh.cn/entity/place/hda1dkcayas4fs98", "label": "上海"}</x:v>
      </x:c>
      <x:c r="V202" s="75" t="str">
        <x:v>/shnh/whzk/webapi/org/list</x:v>
      </x:c>
      <x:c r="W202" s="75" t="str">
        <x:v>9c0065be36db2a0fab0e62c4c0dcf61baac0df32fc2af77ce77581403aa4e745</x:v>
      </x:c>
    </x:row>
    <x:row r="203" ht="19" customHeight="1">
      <x:c r="A203" s="75" t="str">
        <x:v>2685</x:v>
      </x:c>
      <x:c r="B203" s="75" t="str">
        <x:v>"戏曲呼吸"2015上海小剧场戏曲节</x:v>
      </x:c>
      <x:c r="C203" s="75" t="str">
        <x:v>上海小剧场戏曲节</x:v>
      </x:c>
      <x:c r="D203" s="75" t="str">
        <x:v>2015-12-01</x:v>
      </x:c>
      <x:c r="E203" s="75" t="str">
        <x:v>张琎</x:v>
      </x:c>
      <x:c r="F203" s="75" t="str">
        <x:v>person</x:v>
      </x:c>
      <x:c r="G203" s="75" t="str">
        <x:v>主要演员_标准</x:v>
      </x:c>
      <x:c r="H203" s="75" t="str">
        <x:v>张琎</x:v>
      </x:c>
      <x:c r="I203" s="75" t="str">
        <x:v>person</x:v>
      </x:c>
      <x:c r="J203" s="78" t="str">
        <x:v>http://data.library.sh.cn/entity/person/hyah3zbmjpe2rl2n</x:v>
      </x:c>
      <x:c r="K203" s="75" t="str">
        <x:v>人物基础知识库</x:v>
      </x:c>
      <x:c r="L203" s="81" t="str">
        <x:v>0.72</x:v>
      </x:c>
      <x:c r="M203" s="75" t="str">
        <x:v>中</x:v>
      </x:c>
      <x:c r="N203" s="75" t="n">
        <x:v>6</x:v>
      </x:c>
      <x:c r="O203" s="75" t="str">
        <x:v>暂不保留（证据不足）</x:v>
      </x:c>
      <x:c r="P203" s="75" t="str">
        <x:v>C</x:v>
      </x:c>
      <x:c r="Q203" s="75" t="str">
        <x:v>目前主要依赖姓名相同，缺少可排除同名者的机构、作品或具体职业证据</x:v>
      </x:c>
      <x:c r="R203" s="75" t="str"/>
      <x:c r="S203" s="75" t="str">
        <x:v>崔宁</x:v>
      </x:c>
      <x:c r="T203" s="75" t="str">
        <x:v>theater</x:v>
      </x:c>
      <x:c r="U203" s="75" t="str">
        <x:v>检索返回实体“张琎”</x:v>
      </x:c>
      <x:c r="V203" s="75" t="str">
        <x:v>/persons/data</x:v>
      </x:c>
      <x:c r="W203" s="75" t="str">
        <x:v>b283776422a349068281ded71b51711c3128feb3ec63367e410f041f26a8caef</x:v>
      </x:c>
    </x:row>
    <x:row r="204" ht="19" customHeight="1">
      <x:c r="A204" s="75" t="str">
        <x:v>2685</x:v>
      </x:c>
      <x:c r="B204" s="75" t="str">
        <x:v>"戏曲呼吸"2015上海小剧场戏曲节</x:v>
      </x:c>
      <x:c r="C204" s="75" t="str">
        <x:v>上海小剧场戏曲节</x:v>
      </x:c>
      <x:c r="D204" s="75" t="str">
        <x:v>2015-12-01</x:v>
      </x:c>
      <x:c r="E204" s="75" t="str">
        <x:v>李卓群</x:v>
      </x:c>
      <x:c r="F204" s="75" t="str">
        <x:v>person</x:v>
      </x:c>
      <x:c r="G204" s="75" t="str">
        <x:v>主要演员_标准</x:v>
      </x:c>
      <x:c r="H204" s="75" t="str">
        <x:v>李卓群</x:v>
      </x:c>
      <x:c r="I204" s="75" t="str">
        <x:v>person</x:v>
      </x:c>
      <x:c r="J204" s="78" t="str">
        <x:v>http://data.library.sh.cn/entity/person/xsoz75ar1zhv6ig6</x:v>
      </x:c>
      <x:c r="K204" s="75" t="str">
        <x:v>人物基础知识库</x:v>
      </x:c>
      <x:c r="L204" s="81" t="str">
        <x:v>0.75</x:v>
      </x:c>
      <x:c r="M204" s="75" t="str">
        <x:v>中</x:v>
      </x:c>
      <x:c r="N204" s="75" t="n">
        <x:v>1</x:v>
      </x:c>
      <x:c r="O204" s="75" t="str">
        <x:v>暂不保留（证据不足）</x:v>
      </x:c>
      <x:c r="P204" s="75" t="str">
        <x:v>C</x:v>
      </x:c>
      <x:c r="Q204" s="75" t="str">
        <x:v>目前主要依赖姓名相同，缺少可排除同名者的机构、作品或具体职业证据</x:v>
      </x:c>
      <x:c r="R204" s="75" t="str"/>
      <x:c r="S204" s="75" t="str">
        <x:v>制作人,编剧,导演</x:v>
      </x:c>
      <x:c r="T204" s="75" t="str">
        <x:v>theater</x:v>
      </x:c>
      <x:c r="U204" s="75" t="str">
        <x:v>检索返回实体“李卓群”</x:v>
      </x:c>
      <x:c r="V204" s="75" t="str">
        <x:v>/persons/data</x:v>
      </x:c>
      <x:c r="W204" s="75" t="str">
        <x:v>cfc2bff40f2d38742e1a79030f9f8b41e0d9b2cd0d0984e3e83460ff1fffa427</x:v>
      </x:c>
    </x:row>
    <x:row r="205" ht="19" customHeight="1">
      <x:c r="A205" s="75" t="str">
        <x:v>2686</x:v>
      </x:c>
      <x:c r="B205" s="75" t="str">
        <x:v>上海国际舞蹈中心剧场开幕演出季</x:v>
      </x:c>
      <x:c r="C205" s="75" t="str">
        <x:v>哈姆雷特；罗密欧与朱丽叶；花样年华；十舞；谭元元和她的朋友们；肥唐瘦宋贰·莲花</x:v>
      </x:c>
      <x:c r="D205" s="75" t="str">
        <x:v>2016-10-01</x:v>
      </x:c>
      <x:c r="E205" s="75" t="str">
        <x:v>赵小刚</x:v>
      </x:c>
      <x:c r="F205" s="75" t="str">
        <x:v>person</x:v>
      </x:c>
      <x:c r="G205" s="75" t="str">
        <x:v>主要演员_标准</x:v>
      </x:c>
      <x:c r="H205" s="75" t="str">
        <x:v>赵小刚</x:v>
      </x:c>
      <x:c r="I205" s="75" t="str">
        <x:v>person</x:v>
      </x:c>
      <x:c r="J205" s="78" t="str">
        <x:v>http://data.library.sh.cn/entity/person/vp75c4pg3qlra2so</x:v>
      </x:c>
      <x:c r="K205" s="75" t="str">
        <x:v>人物基础知识库</x:v>
      </x:c>
      <x:c r="L205" s="81" t="str">
        <x:v>0.72</x:v>
      </x:c>
      <x:c r="M205" s="75" t="str">
        <x:v>中</x:v>
      </x:c>
      <x:c r="N205" s="75" t="n">
        <x:v>4</x:v>
      </x:c>
      <x:c r="O205" s="75" t="str">
        <x:v>暂不保留（证据不足）</x:v>
      </x:c>
      <x:c r="P205" s="75" t="str">
        <x:v>C</x:v>
      </x:c>
      <x:c r="Q205" s="75" t="str">
        <x:v>目前主要依赖姓名相同，缺少可排除同名者的机构、作品或具体职业证据</x:v>
      </x:c>
      <x:c r="R205" s="75" t="str"/>
      <x:c r="S205" s="75" t="str">
        <x:v>编导</x:v>
      </x:c>
      <x:c r="T205" s="75" t="str">
        <x:v>dance</x:v>
      </x:c>
      <x:c r="U205" s="75" t="str">
        <x:v>检索返回实体“赵小刚”</x:v>
      </x:c>
      <x:c r="V205" s="75" t="str">
        <x:v>/persons/data</x:v>
      </x:c>
      <x:c r="W205" s="75" t="str">
        <x:v>dcfaa2b25a8f1b948dbcb6224f237785268bf20eecc66ec629f05364a75cb37c</x:v>
      </x:c>
    </x:row>
    <x:row r="206" ht="19" customHeight="1">
      <x:c r="A206" s="75" t="str">
        <x:v>2687</x:v>
      </x:c>
      <x:c r="B206" s="75" t="str">
        <x:v>美琪大戏院·四月琪遇季</x:v>
      </x:c>
      <x:c r="C206" s="75" t="str">
        <x:v>朱鹮；商鞅；商鞅；双飞翼；南海十三郎</x:v>
      </x:c>
      <x:c r="D206" s="75" t="str"/>
      <x:c r="E206" s="75" t="str">
        <x:v>美琪大戏院</x:v>
      </x:c>
      <x:c r="F206" s="75" t="str">
        <x:v>venue</x:v>
      </x:c>
      <x:c r="G206" s="75" t="str">
        <x:v>场馆名称_标准</x:v>
      </x:c>
      <x:c r="H206" s="75" t="str">
        <x:v>美琪大戏院</x:v>
      </x:c>
      <x:c r="I206" s="75" t="str">
        <x:v>theater</x:v>
      </x:c>
      <x:c r="J206" s="78" t="str">
        <x:v>http://data.library.sh.cn/entity/theater/faxjacqku1ktugml</x:v>
      </x:c>
      <x:c r="K206" s="75" t="str">
        <x:v>上海电影专题库·影剧院</x:v>
      </x:c>
      <x:c r="L206" s="81" t="str">
        <x:v>0.9126</x:v>
      </x:c>
      <x:c r="M206" s="75" t="str">
        <x:v>高</x:v>
      </x:c>
      <x:c r="N206" s="75" t="n">
        <x:v>1</x:v>
      </x:c>
      <x:c r="O206" s="75" t="str">
        <x:v>保留（已核验）</x:v>
      </x:c>
      <x:c r="P206" s="75" t="str">
        <x:v>B</x:v>
      </x:c>
      <x:c r="Q206" s="75" t="str">
        <x:v>场馆名称完全一致，地址/沿革证据可追溯</x:v>
      </x:c>
      <x:c r="R206" s="75" t="str"/>
      <x:c r="S206" s="75" t="str"/>
      <x:c r="T206" s="75" t="str"/>
      <x:c r="U206"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206" s="75" t="str">
        <x:v>/shnh/dydata/webapi/architecture/getArchitecture</x:v>
      </x:c>
      <x:c r="W206" s="75" t="str">
        <x:v>75668d14e5cc1d97c3d04bb6bd5bff07e77a5c0052ed5e1397a8f5d3d0620aad</x:v>
      </x:c>
    </x:row>
    <x:row r="207" ht="19" customHeight="1">
      <x:c r="A207" s="75" t="str">
        <x:v>2687</x:v>
      </x:c>
      <x:c r="B207" s="75" t="str">
        <x:v>美琪大戏院·四月琪遇季</x:v>
      </x:c>
      <x:c r="C207" s="75" t="str">
        <x:v>朱鹮；商鞅；商鞅；双飞翼；南海十三郎</x:v>
      </x:c>
      <x:c r="D207" s="75" t="str"/>
      <x:c r="E207" s="75" t="str">
        <x:v>刘鹏</x:v>
      </x:c>
      <x:c r="F207" s="75" t="str">
        <x:v>person</x:v>
      </x:c>
      <x:c r="G207" s="75" t="str">
        <x:v>主要演员_标准</x:v>
      </x:c>
      <x:c r="H207" s="75" t="str">
        <x:v>刘鹏</x:v>
      </x:c>
      <x:c r="I207" s="75" t="str">
        <x:v>person</x:v>
      </x:c>
      <x:c r="J207" s="78" t="str">
        <x:v>http://data.library.sh.cn/entity/person/uwzajrdczdcsw2xt</x:v>
      </x:c>
      <x:c r="K207" s="75" t="str">
        <x:v>人物基础知识库</x:v>
      </x:c>
      <x:c r="L207" s="81" t="str">
        <x:v>0.7265</x:v>
      </x:c>
      <x:c r="M207" s="75" t="str">
        <x:v>中</x:v>
      </x:c>
      <x:c r="N207" s="75" t="n">
        <x:v>3</x:v>
      </x:c>
      <x:c r="O207" s="75" t="str">
        <x:v>暂不保留（证据不足）</x:v>
      </x:c>
      <x:c r="P207" s="75" t="str">
        <x:v>C</x:v>
      </x:c>
      <x:c r="Q207" s="75" t="str">
        <x:v>目前主要依赖姓名相同，缺少可排除同名者的机构、作品或具体职业证据</x:v>
      </x:c>
      <x:c r="R207" s="75" t="str"/>
      <x:c r="S207" s="75" t="str"/>
      <x:c r="T207" s="75" t="str"/>
      <x:c r="U207" s="75" t="str">
        <x:v>湖南湘潭人。1930年参加中国工农红军。同年加入中国共产党。后任红一军团司令部通信科科长。参加长征。1937年后任八路军总指挥部通信科科长兼通讯营营长、八路军总部军工部部长、华北军区防空司令部办公室主任。建国后，任华北军区防空部队副参谋长、中国人民志愿军安东防空司令部第一副参谋长、福州军区空军副司令员兼高炮指挥部司令员。1955年被授予少将军衔。1986年6月20日于北京病逝。（来源：《中国近现代人名大辞典》） 湘潭</x:v>
      </x:c>
      <x:c r="V207" s="75" t="str">
        <x:v>/persons/data</x:v>
      </x:c>
      <x:c r="W207" s="75" t="str">
        <x:v>d621f0b9e45eee8042c9d5535920e24c3285645e6b56f55a901c407f50ea7dc9</x:v>
      </x:c>
    </x:row>
    <x:row r="208" ht="19" customHeight="1">
      <x:c r="A208" s="75" t="str">
        <x:v>2687</x:v>
      </x:c>
      <x:c r="B208" s="75" t="str">
        <x:v>美琪大戏院·四月琪遇季</x:v>
      </x:c>
      <x:c r="C208" s="75" t="str">
        <x:v>朱鹮；商鞅；商鞅；双飞翼；南海十三郎</x:v>
      </x:c>
      <x:c r="D208" s="75" t="str"/>
      <x:c r="E208" s="75" t="str">
        <x:v>姚远</x:v>
      </x:c>
      <x:c r="F208" s="75" t="str">
        <x:v>person</x:v>
      </x:c>
      <x:c r="G208" s="75" t="str">
        <x:v>主要演员_标准</x:v>
      </x:c>
      <x:c r="H208" s="75" t="str">
        <x:v>姚远</x:v>
      </x:c>
      <x:c r="I208" s="75" t="str">
        <x:v>person</x:v>
      </x:c>
      <x:c r="J208" s="78" t="str">
        <x:v>http://data.library.sh.cn/entity/person/kpdwwnye9kww9nrk</x:v>
      </x:c>
      <x:c r="K208" s="75" t="str">
        <x:v>人物基础知识库</x:v>
      </x:c>
      <x:c r="L208" s="81" t="str">
        <x:v>0.7319</x:v>
      </x:c>
      <x:c r="M208" s="75" t="str">
        <x:v>中</x:v>
      </x:c>
      <x:c r="N208" s="75" t="n">
        <x:v>15</x:v>
      </x:c>
      <x:c r="O208" s="75" t="str">
        <x:v>暂不保留（证据不足）</x:v>
      </x:c>
      <x:c r="P208" s="75" t="str">
        <x:v>C</x:v>
      </x:c>
      <x:c r="Q208" s="75" t="str">
        <x:v>虽有职业方向匹配，但仍缺少机构、作品或直接URI证据来唯一指认</x:v>
      </x:c>
      <x:c r="R208" s="75" t="str">
        <x:v>编剧</x:v>
      </x:c>
      <x:c r="S208" s="75" t="str">
        <x:v>编剧</x:v>
      </x:c>
      <x:c r="T208" s="75" t="str"/>
      <x:c r="U208" s="75" t="str">
        <x:v>山东济南人。中共党员。1981年毕业于南京大学中文系戏剧专业研究生。师承陈白尘，历任江苏省高淳县锡剧团乐队队员，南京大学戏剧研究所干事，南京军区前线话剧团编剧、编导室主任、团长，南京军区政治部创作室创作员兼前线话剧团艺术指导。一级编剧。中国戏剧家协会理事，江苏省戏剧家协会副主席。著有话剧剧本《下里巴人》、《李大钊》、《伐子都》合作、《马蹄声碎》、《商鞅》、《厄尔尼诺报告》合作，均已公演或发表。《下里巴人》获1982年江苏省话剧演出戏剧百花奖，《李大钊》获中国戏剧节优秀编剧等七项奖、曹禺戏剧文学奖，《商鞅》获1996年文华新剧目奖、曹禺戏剧文学奖、上海市文学艺术大奖，《厄尔尼诺报告》获文化部第九届文华大奖等。（来源：《中国戏剧家大辞典》） 济南</x:v>
      </x:c>
      <x:c r="V208" s="75" t="str">
        <x:v>/persons/data</x:v>
      </x:c>
      <x:c r="W208" s="75" t="str">
        <x:v>b608942e6685d84a3bbd4705c3868eac150de816d5ef44349dfef08cd63ad133</x:v>
      </x:c>
    </x:row>
    <x:row r="209" ht="19" customHeight="1">
      <x:c r="A209" s="75" t="str">
        <x:v>2688</x:v>
      </x:c>
      <x:c r="B209" s="75" t="str">
        <x:v>北方昆曲剧院上海艺术周</x:v>
      </x:c>
      <x:c r="C209" s="75" t="str">
        <x:v>京朝雅韵·北方昆曲剧院上海艺术周</x:v>
      </x:c>
      <x:c r="D209" s="75" t="str">
        <x:v>2016-05-28</x:v>
      </x:c>
      <x:c r="E209" s="75" t="str">
        <x:v>孔子</x:v>
      </x:c>
      <x:c r="F209" s="75" t="str">
        <x:v>role_person</x:v>
      </x:c>
      <x:c r="G209" s="75" t="str">
        <x:v>PerformanceWork[0].work_performer.work_performer_role</x:v>
      </x:c>
      <x:c r="H209" s="75" t="str">
        <x:v>孔子</x:v>
      </x:c>
      <x:c r="I209" s="75" t="str">
        <x:v>person</x:v>
      </x:c>
      <x:c r="J209" s="78" t="str">
        <x:v>http://data.library.sh.cn/entity/person/yqtpc7y1788qcmvj</x:v>
      </x:c>
      <x:c r="K209" s="75" t="str">
        <x:v>人物基础知识库</x:v>
      </x:c>
      <x:c r="L209" s="81" t="str">
        <x:v>0.72</x:v>
      </x:c>
      <x:c r="M209" s="75" t="str">
        <x:v>中</x:v>
      </x:c>
      <x:c r="N209" s="75" t="n">
        <x:v>1</x:v>
      </x:c>
      <x:c r="O209" s="75" t="str">
        <x:v>暂不保留（证据不足）</x:v>
      </x:c>
      <x:c r="P209" s="75" t="str">
        <x:v>C</x:v>
      </x:c>
      <x:c r="Q209" s="75" t="str">
        <x:v>角色名虽与候选同名，但现有证据不足以确认是历史人物或同一对象</x:v>
      </x:c>
      <x:c r="R209" s="75" t="str"/>
      <x:c r="S209" s="75" t="str"/>
      <x:c r="T209" s="75" t="str"/>
      <x:c r="U209" s="75" t="str">
        <x:v>检索返回实体“孔子”</x:v>
      </x:c>
      <x:c r="V209" s="75" t="str">
        <x:v>/persons/data</x:v>
      </x:c>
      <x:c r="W209" s="75" t="str">
        <x:v>5bacc8812cd3d604647765ef7c85f498e927979275f3ae301218d0b0ad1165b5</x:v>
      </x:c>
    </x:row>
    <x:row r="210" ht="19" customHeight="1">
      <x:c r="A210" s="75" t="str">
        <x:v>2688</x:v>
      </x:c>
      <x:c r="B210" s="75" t="str">
        <x:v>北方昆曲剧院上海艺术周</x:v>
      </x:c>
      <x:c r="C210" s="75" t="str">
        <x:v>京朝雅韵·北方昆曲剧院上海艺术周</x:v>
      </x:c>
      <x:c r="D210" s="75" t="str">
        <x:v>2016-05-28</x:v>
      </x:c>
      <x:c r="E210" s="75" t="str">
        <x:v>南子</x:v>
      </x:c>
      <x:c r="F210" s="75" t="str">
        <x:v>role_person</x:v>
      </x:c>
      <x:c r="G210" s="75" t="str">
        <x:v>PerformanceWork[0].work_performer.work_performer_role</x:v>
      </x:c>
      <x:c r="H210" s="75" t="str">
        <x:v>南子</x:v>
      </x:c>
      <x:c r="I210" s="75" t="str">
        <x:v>person</x:v>
      </x:c>
      <x:c r="J210" s="78" t="str">
        <x:v>http://data.library.sh.cn/entity/person/ihmp5sfyzb6mzw2v</x:v>
      </x:c>
      <x:c r="K210" s="75" t="str">
        <x:v>人物基础知识库</x:v>
      </x:c>
      <x:c r="L210" s="81" t="str">
        <x:v>0.72</x:v>
      </x:c>
      <x:c r="M210" s="75" t="str">
        <x:v>中</x:v>
      </x:c>
      <x:c r="N210" s="75" t="n">
        <x:v>2</x:v>
      </x:c>
      <x:c r="O210" s="75" t="str">
        <x:v>暂不保留（证据不足）</x:v>
      </x:c>
      <x:c r="P210" s="75" t="str">
        <x:v>C</x:v>
      </x:c>
      <x:c r="Q210" s="75" t="str">
        <x:v>角色名虽与候选同名，但现有证据不足以确认是历史人物或同一对象</x:v>
      </x:c>
      <x:c r="R210" s="75" t="str"/>
      <x:c r="S210" s="75" t="str"/>
      <x:c r="T210" s="75" t="str"/>
      <x:c r="U210" s="75" t="str">
        <x:v>永春</x:v>
      </x:c>
      <x:c r="V210" s="75" t="str">
        <x:v>/persons/data</x:v>
      </x:c>
      <x:c r="W210" s="75" t="str">
        <x:v>794b0012d81af4291d162377805f12217dd05dac1cb4c63f88dcd4b7c22a9809</x:v>
      </x:c>
    </x:row>
    <x:row r="211" ht="19" customHeight="1">
      <x:c r="A211" s="75" t="str">
        <x:v>2688</x:v>
      </x:c>
      <x:c r="B211" s="75" t="str">
        <x:v>北方昆曲剧院上海艺术周</x:v>
      </x:c>
      <x:c r="C211" s="75" t="str">
        <x:v>京朝雅韵·北方昆曲剧院上海艺术周</x:v>
      </x:c>
      <x:c r="D211" s="75" t="str">
        <x:v>2016-05-28</x:v>
      </x:c>
      <x:c r="E211" s="75" t="str">
        <x:v>袁国良</x:v>
      </x:c>
      <x:c r="F211" s="75" t="str">
        <x:v>person</x:v>
      </x:c>
      <x:c r="G211" s="75" t="str">
        <x:v>主要演员_标准</x:v>
      </x:c>
      <x:c r="H211" s="75" t="str">
        <x:v>袁国良</x:v>
      </x:c>
      <x:c r="I211" s="75" t="str">
        <x:v>person</x:v>
      </x:c>
      <x:c r="J211" s="78" t="str">
        <x:v>http://data.library.sh.cn/entity/person/3behu6sbqm5az1fq</x:v>
      </x:c>
      <x:c r="K211" s="75" t="str">
        <x:v>人物基础知识库</x:v>
      </x:c>
      <x:c r="L211" s="81" t="str">
        <x:v>0.75</x:v>
      </x:c>
      <x:c r="M211" s="75" t="str">
        <x:v>中</x:v>
      </x:c>
      <x:c r="N211" s="75" t="n">
        <x:v>1</x:v>
      </x:c>
      <x:c r="O211" s="75" t="str">
        <x:v>暂不保留（证据不足）</x:v>
      </x:c>
      <x:c r="P211" s="75" t="str">
        <x:v>C</x:v>
      </x:c>
      <x:c r="Q211" s="75" t="str">
        <x:v>目前主要依赖姓名相同，缺少可排除同名者的机构、作品或具体职业证据</x:v>
      </x:c>
      <x:c r="R211" s="75" t="str"/>
      <x:c r="S211" s="75" t="str">
        <x:v>孔子</x:v>
      </x:c>
      <x:c r="T211" s="75" t="str">
        <x:v>theater</x:v>
      </x:c>
      <x:c r="U211" s="75" t="str">
        <x:v>检索返回实体“袁国良”</x:v>
      </x:c>
      <x:c r="V211" s="75" t="str">
        <x:v>/persons/data</x:v>
      </x:c>
      <x:c r="W211" s="75" t="str">
        <x:v>4ba28c1890479f5bf6d34984336cbe45b960be53a85cb279e39b9188a36d7b8c</x:v>
      </x:c>
    </x:row>
    <x:row r="212" ht="19" customHeight="1">
      <x:c r="A212" s="75" t="str">
        <x:v>2688</x:v>
      </x:c>
      <x:c r="B212" s="75" t="str">
        <x:v>北方昆曲剧院上海艺术周</x:v>
      </x:c>
      <x:c r="C212" s="75" t="str">
        <x:v>京朝雅韵·北方昆曲剧院上海艺术周</x:v>
      </x:c>
      <x:c r="D212" s="75" t="str">
        <x:v>2016-05-28</x:v>
      </x:c>
      <x:c r="E212" s="75" t="str">
        <x:v>王琛</x:v>
      </x:c>
      <x:c r="F212" s="75" t="str">
        <x:v>person</x:v>
      </x:c>
      <x:c r="G212" s="75" t="str">
        <x:v>主要演员_标准</x:v>
      </x:c>
      <x:c r="H212" s="75" t="str">
        <x:v>王琛</x:v>
      </x:c>
      <x:c r="I212" s="75" t="str">
        <x:v>person</x:v>
      </x:c>
      <x:c r="J212" s="78" t="str">
        <x:v>http://data.library.sh.cn/entity/person/d54b0gglroajk5bn</x:v>
      </x:c>
      <x:c r="K212" s="75" t="str">
        <x:v>人物基础知识库</x:v>
      </x:c>
      <x:c r="L212" s="81" t="str">
        <x:v>0.7229</x:v>
      </x:c>
      <x:c r="M212" s="75" t="str">
        <x:v>中</x:v>
      </x:c>
      <x:c r="N212" s="75" t="n">
        <x:v>16</x:v>
      </x:c>
      <x:c r="O212" s="75" t="str">
        <x:v>暂不保留（证据不足）</x:v>
      </x:c>
      <x:c r="P212" s="75" t="str">
        <x:v>C</x:v>
      </x:c>
      <x:c r="Q212" s="75" t="str">
        <x:v>目前主要依赖姓名相同，缺少可排除同名者的机构、作品或具体职业证据</x:v>
      </x:c>
      <x:c r="R212" s="75" t="str"/>
      <x:c r="S212" s="75" t="str">
        <x:v>弥子瑕</x:v>
      </x:c>
      <x:c r="T212" s="75" t="str">
        <x:v>theater</x:v>
      </x:c>
      <x:c r="U212" s="75" t="str">
        <x:v>扫描探针显微技术及应用、分子纳米器件、分子纳米结构设计、构筑和表征等 北京</x:v>
      </x:c>
      <x:c r="V212" s="75" t="str">
        <x:v>/persons/data</x:v>
      </x:c>
      <x:c r="W212" s="75" t="str">
        <x:v>0bb0a4ffa955daa74b59c81fb5ae6456721edb60265c7b634f5096ff788c65f2</x:v>
      </x:c>
    </x:row>
    <x:row r="213" ht="19" customHeight="1">
      <x:c r="A213" s="75" t="str">
        <x:v>2689</x:v>
      </x:c>
      <x:c r="B213" s="75" t="str">
        <x:v>椎剧场在吗戏剧演出季</x:v>
      </x:c>
      <x:c r="C213" s="75" t="str">
        <x:v>开放夫妻；呼吸；毒</x:v>
      </x:c>
      <x:c r="D213" s="75" t="str">
        <x:v>2017-04-19</x:v>
      </x:c>
      <x:c r="E213" s="75" t="str">
        <x:v>兰心大戏院</x:v>
      </x:c>
      <x:c r="F213" s="75" t="str">
        <x:v>venue</x:v>
      </x:c>
      <x:c r="G213" s="75" t="str">
        <x:v>场馆名称_标准</x:v>
      </x:c>
      <x:c r="H213" s="75" t="str">
        <x:v>兰心大戏院</x:v>
      </x:c>
      <x:c r="I213" s="75" t="str">
        <x:v>theater</x:v>
      </x:c>
      <x:c r="J213" s="78" t="str">
        <x:v>http://data.library.sh.cn/entity/theater/g2n5f6cpkqkaxygj</x:v>
      </x:c>
      <x:c r="K213" s="75" t="str">
        <x:v>上海电影专题库·影剧院</x:v>
      </x:c>
      <x:c r="L213" s="81" t="str">
        <x:v>0.9155</x:v>
      </x:c>
      <x:c r="M213" s="75" t="str">
        <x:v>高</x:v>
      </x:c>
      <x:c r="N213" s="75" t="n">
        <x:v>1</x:v>
      </x:c>
      <x:c r="O213" s="75" t="str">
        <x:v>保留（已核验）</x:v>
      </x:c>
      <x:c r="P213" s="75" t="str">
        <x:v>B</x:v>
      </x:c>
      <x:c r="Q213" s="75" t="str">
        <x:v>场馆名称完全一致，地址/沿革证据可追溯</x:v>
      </x:c>
      <x:c r="R213" s="75" t="str"/>
      <x:c r="S213" s="75" t="str"/>
      <x:c r="T213" s="75" t="str"/>
      <x:c r="U213"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213" s="75" t="str">
        <x:v>/shnh/dydata/webapi/architecture/getArchitecture</x:v>
      </x:c>
      <x:c r="W213" s="75" t="str">
        <x:v>8c00493e7111bea21a67aacf39df922e74caf316990800ea9721309c03bb3bc3</x:v>
      </x:c>
    </x:row>
    <x:row r="214" ht="19" customHeight="1">
      <x:c r="A214" s="75" t="str">
        <x:v>2689</x:v>
      </x:c>
      <x:c r="B214" s="75" t="str">
        <x:v>椎剧场在吗戏剧演出季</x:v>
      </x:c>
      <x:c r="C214" s="75" t="str">
        <x:v>开放夫妻；呼吸；毒</x:v>
      </x:c>
      <x:c r="D214" s="75" t="str">
        <x:v>2017-04-19</x:v>
      </x:c>
      <x:c r="E214" s="75" t="str">
        <x:v>金晔</x:v>
      </x:c>
      <x:c r="F214" s="75" t="str">
        <x:v>person</x:v>
      </x:c>
      <x:c r="G214" s="75" t="str">
        <x:v>主要演员_标准</x:v>
      </x:c>
      <x:c r="H214" s="75" t="str">
        <x:v>金晔</x:v>
      </x:c>
      <x:c r="I214" s="75" t="str">
        <x:v>person</x:v>
      </x:c>
      <x:c r="J214" s="78" t="str">
        <x:v>http://data.library.sh.cn/entity/person/manvzmob3l6uxec5</x:v>
      </x:c>
      <x:c r="K214" s="75" t="str">
        <x:v>人物基础知识库</x:v>
      </x:c>
      <x:c r="L214" s="81" t="str">
        <x:v>0.72</x:v>
      </x:c>
      <x:c r="M214" s="75" t="str">
        <x:v>中</x:v>
      </x:c>
      <x:c r="N214" s="75" t="n">
        <x:v>2</x:v>
      </x:c>
      <x:c r="O214" s="75" t="str">
        <x:v>暂不保留（证据不足）</x:v>
      </x:c>
      <x:c r="P214" s="75" t="str">
        <x:v>C</x:v>
      </x:c>
      <x:c r="Q214" s="75" t="str">
        <x:v>目前主要依赖姓名相同，缺少可排除同名者的机构、作品或具体职业证据</x:v>
      </x:c>
      <x:c r="R214" s="75" t="str"/>
      <x:c r="S214" s="75" t="str"/>
      <x:c r="T214" s="75" t="str"/>
      <x:c r="U214" s="75" t="str">
        <x:v>检索返回实体“金晔”</x:v>
      </x:c>
      <x:c r="V214" s="75" t="str">
        <x:v>/persons/data</x:v>
      </x:c>
      <x:c r="W214" s="75" t="str">
        <x:v>57752bb86c98ff34d2fa4355c24145facd8f28054b40eea7429051839bbea62d</x:v>
      </x:c>
    </x:row>
    <x:row r="215" ht="19" customHeight="1">
      <x:c r="A215" s="75" t="str">
        <x:v>2689</x:v>
      </x:c>
      <x:c r="B215" s="75" t="str">
        <x:v>椎剧场在吗戏剧演出季</x:v>
      </x:c>
      <x:c r="C215" s="75" t="str">
        <x:v>开放夫妻；呼吸；毒</x:v>
      </x:c>
      <x:c r="D215" s="75" t="str">
        <x:v>2017-04-19</x:v>
      </x:c>
      <x:c r="E215" s="75" t="str">
        <x:v>沈力</x:v>
      </x:c>
      <x:c r="F215" s="75" t="str">
        <x:v>person</x:v>
      </x:c>
      <x:c r="G215" s="75" t="str">
        <x:v>主要演员_标准</x:v>
      </x:c>
      <x:c r="H215" s="75" t="str">
        <x:v>沈力</x:v>
      </x:c>
      <x:c r="I215" s="75" t="str">
        <x:v>person</x:v>
      </x:c>
      <x:c r="J215" s="78" t="str">
        <x:v>http://data.library.sh.cn/entity/person/8r73nvh72lg5066d</x:v>
      </x:c>
      <x:c r="K215" s="75" t="str">
        <x:v>人物基础知识库</x:v>
      </x:c>
      <x:c r="L215" s="81" t="str">
        <x:v>0.72</x:v>
      </x:c>
      <x:c r="M215" s="75" t="str">
        <x:v>中</x:v>
      </x:c>
      <x:c r="N215" s="75" t="n">
        <x:v>5</x:v>
      </x:c>
      <x:c r="O215" s="75" t="str">
        <x:v>暂不保留（证据不足）</x:v>
      </x:c>
      <x:c r="P215" s="75" t="str">
        <x:v>C</x:v>
      </x:c>
      <x:c r="Q215" s="75" t="str">
        <x:v>目前主要依赖姓名相同，缺少可排除同名者的机构、作品或具体职业证据</x:v>
      </x:c>
      <x:c r="R215" s="75" t="str"/>
      <x:c r="S215" s="75" t="str">
        <x:v>舞美设计</x:v>
      </x:c>
      <x:c r="T215" s="75" t="str"/>
      <x:c r="U215" s="75" t="str">
        <x:v>检索返回实体“沈力”</x:v>
      </x:c>
      <x:c r="V215" s="75" t="str">
        <x:v>/persons/data</x:v>
      </x:c>
      <x:c r="W215" s="75" t="str">
        <x:v>04b2705a093acbcfa7920f698bcb9432b65a15480ba1003d0b851d4d31cc7684</x:v>
      </x:c>
    </x:row>
    <x:row r="216" ht="19" customHeight="1">
      <x:c r="A216" s="75" t="str">
        <x:v>2689</x:v>
      </x:c>
      <x:c r="B216" s="75" t="str">
        <x:v>椎剧场在吗戏剧演出季</x:v>
      </x:c>
      <x:c r="C216" s="75" t="str">
        <x:v>开放夫妻；呼吸；毒</x:v>
      </x:c>
      <x:c r="D216" s="75" t="str">
        <x:v>2017-04-19</x:v>
      </x:c>
      <x:c r="E216" s="75" t="str">
        <x:v>谭华</x:v>
      </x:c>
      <x:c r="F216" s="75" t="str">
        <x:v>person</x:v>
      </x:c>
      <x:c r="G216" s="75" t="str">
        <x:v>主要演员_标准</x:v>
      </x:c>
      <x:c r="H216" s="75" t="str">
        <x:v>谭华</x:v>
      </x:c>
      <x:c r="I216" s="75" t="str">
        <x:v>person</x:v>
      </x:c>
      <x:c r="J216" s="78" t="str">
        <x:v>http://data.library.sh.cn/entity/person/5214ga3ldbva4vum</x:v>
      </x:c>
      <x:c r="K216" s="75" t="str">
        <x:v>人物基础知识库</x:v>
      </x:c>
      <x:c r="L216" s="81" t="str">
        <x:v>0.72</x:v>
      </x:c>
      <x:c r="M216" s="75" t="str">
        <x:v>中</x:v>
      </x:c>
      <x:c r="N216" s="75" t="n">
        <x:v>9</x:v>
      </x:c>
      <x:c r="O216" s="75" t="str">
        <x:v>暂不保留（证据不足）</x:v>
      </x:c>
      <x:c r="P216" s="75" t="str">
        <x:v>C</x:v>
      </x:c>
      <x:c r="Q216" s="75" t="str">
        <x:v>目前主要依赖姓名相同，缺少可排除同名者的机构、作品或具体职业证据</x:v>
      </x:c>
      <x:c r="R216" s="75" t="str"/>
      <x:c r="S216" s="75" t="str">
        <x:v>灯光设计</x:v>
      </x:c>
      <x:c r="T216" s="75" t="str"/>
      <x:c r="U216" s="75" t="str">
        <x:v>检索返回实体“谭华”</x:v>
      </x:c>
      <x:c r="V216" s="75" t="str">
        <x:v>/persons/data</x:v>
      </x:c>
      <x:c r="W216" s="75" t="str">
        <x:v>68869aa8630dc18ebb0ad9dbf6d8745c8ebda08e03ae4ca02fca20f5bd2ee258</x:v>
      </x:c>
    </x:row>
    <x:row r="217" ht="19" customHeight="1">
      <x:c r="A217" s="75" t="str">
        <x:v>2691</x:v>
      </x:c>
      <x:c r="B217" s="75" t="str">
        <x:v>上海影城排片表2008.3</x:v>
      </x:c>
      <x:c r="C217" s="75" t="str">
        <x:v>江山美人；黄金罗盘；国家宝藏2；史前10000年；双食记</x:v>
      </x:c>
      <x:c r="D217" s="75" t="str">
        <x:v>2008-03-01</x:v>
      </x:c>
      <x:c r="E217" s="75" t="str">
        <x:v>陈慧琳</x:v>
      </x:c>
      <x:c r="F217" s="75" t="str">
        <x:v>person</x:v>
      </x:c>
      <x:c r="G217" s="75" t="str">
        <x:v>主要演员_标准</x:v>
      </x:c>
      <x:c r="H217" s="75" t="str">
        <x:v>陈慧琳</x:v>
      </x:c>
      <x:c r="I217" s="75" t="str">
        <x:v>person</x:v>
      </x:c>
      <x:c r="J217" s="78" t="str">
        <x:v>http://data.library.sh.cn/entity/person/vivjh5mpbnz33fbd</x:v>
      </x:c>
      <x:c r="K217" s="75" t="str">
        <x:v>人物基础知识库</x:v>
      </x:c>
      <x:c r="L217" s="81" t="str">
        <x:v>0.7509</x:v>
      </x:c>
      <x:c r="M217" s="75" t="str">
        <x:v>中</x:v>
      </x:c>
      <x:c r="N217" s="75" t="n">
        <x:v>1</x:v>
      </x:c>
      <x:c r="O217" s="75" t="str">
        <x:v>不保留</x:v>
      </x:c>
      <x:c r="P217" s="75" t="str">
        <x:v>D</x:v>
      </x:c>
      <x:c r="Q217" s="75" t="str">
        <x:v>候选履历、活动年代或职业与戏单中的演职人员身份明显不符</x:v>
      </x:c>
      <x:c r="R217" s="75" t="str"/>
      <x:c r="S217" s="75" t="str"/>
      <x:c r="T217" s="75" t="str"/>
      <x:c r="U217" s="75" t="str">
        <x:v>世界经济地理、人文地理、房地产经济学、市场学等</x:v>
      </x:c>
      <x:c r="V217" s="75" t="str">
        <x:v>/persons/data</x:v>
      </x:c>
      <x:c r="W217" s="75" t="str">
        <x:v>d6ed11f5a324b840b21b423e83133d02a8844be2dd27f2dee9de8dda4d6ac31a</x:v>
      </x:c>
    </x:row>
    <x:row r="218" ht="19" customHeight="1">
      <x:c r="A218" s="75" t="str">
        <x:v>2692</x:v>
      </x:c>
      <x:c r="B218" s="75" t="str">
        <x:v>上海音乐厅八月份排片表</x:v>
      </x:c>
      <x:c r="C218" s="75" t="str">
        <x:v>美国芝加哥古典交响乐团、上海交响乐团联合演出；双周免费星期音乐会；日本著名歌星乔·山中独唱音乐会；上海交响乐团交响音乐会；上海国际广播音乐节活动之一——黄河交响音乐会；美国康WB合唱团、上海合唱团联合演出</x:v>
      </x:c>
      <x:c r="D218" s="75" t="str"/>
      <x:c r="E218" s="75" t="str">
        <x:v>上海音乐厅</x:v>
      </x:c>
      <x:c r="F218" s="75" t="str">
        <x:v>venue</x:v>
      </x:c>
      <x:c r="G218" s="75" t="str">
        <x:v>场馆名称_标准</x:v>
      </x:c>
      <x:c r="H218" s="75" t="str">
        <x:v>上海音乐厅</x:v>
      </x:c>
      <x:c r="I218" s="75" t="str">
        <x:v>theater</x:v>
      </x:c>
      <x:c r="J218" s="78" t="str">
        <x:v>http://data.library.sh.cn/entity/theater/86ac5nfcwmcff6pj</x:v>
      </x:c>
      <x:c r="K218" s="75" t="str">
        <x:v>上海电影专题库·影剧院</x:v>
      </x:c>
      <x:c r="L218" s="81" t="str">
        <x:v>0.915</x:v>
      </x:c>
      <x:c r="M218" s="75" t="str">
        <x:v>高</x:v>
      </x:c>
      <x:c r="N218" s="75" t="n">
        <x:v>1</x:v>
      </x:c>
      <x:c r="O218" s="75" t="str">
        <x:v>保留（已核验）</x:v>
      </x:c>
      <x:c r="P218" s="75" t="str">
        <x:v>B</x:v>
      </x:c>
      <x:c r="Q218" s="75" t="str">
        <x:v>场馆名称完全一致，地址/沿革证据可追溯</x:v>
      </x:c>
      <x:c r="R218" s="75" t="str"/>
      <x:c r="S218" s="75" t="str"/>
      <x:c r="T218" s="75" t="str"/>
      <x:c r="U218"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18" s="75" t="str">
        <x:v>/shnh/dydata/webapi/architecture/getArchitecture</x:v>
      </x:c>
      <x:c r="W218" s="75" t="str">
        <x:v>91a67c9b2483c3ca7b8398712d7ca4e8916f52e9551cf6c9b846aead6d95af19</x:v>
      </x:c>
    </x:row>
    <x:row r="219" ht="19" customHeight="1">
      <x:c r="A219" s="75" t="str">
        <x:v>2692</x:v>
      </x:c>
      <x:c r="B219" s="75" t="str">
        <x:v>上海音乐厅八月份排片表</x:v>
      </x:c>
      <x:c r="C219" s="75" t="str">
        <x:v>美国芝加哥古典交响乐团、上海交响乐团联合演出；双周免费星期音乐会；日本著名歌星乔·山中独唱音乐会；上海交响乐团交响音乐会；上海国际广播音乐节活动之一——黄河交响音乐会；美国康WB合唱团、上海合唱团联合演出</x:v>
      </x:c>
      <x:c r="D219" s="75" t="str"/>
      <x:c r="E219" s="75" t="str">
        <x:v>罗西尼</x:v>
      </x:c>
      <x:c r="F219" s="75" t="str">
        <x:v>person</x:v>
      </x:c>
      <x:c r="G219" s="75" t="str">
        <x:v>主要演员_标准</x:v>
      </x:c>
      <x:c r="H219" s="75" t="str">
        <x:v>罗西尼</x:v>
      </x:c>
      <x:c r="I219" s="75" t="str">
        <x:v>person</x:v>
      </x:c>
      <x:c r="J219" s="78" t="str">
        <x:v>http://data.library.sh.cn/entity/person/b63qgtiinxwlol3c</x:v>
      </x:c>
      <x:c r="K219" s="75" t="str">
        <x:v>人物基础知识库</x:v>
      </x:c>
      <x:c r="L219" s="81" t="str">
        <x:v>0.75</x:v>
      </x:c>
      <x:c r="M219" s="75" t="str">
        <x:v>中</x:v>
      </x:c>
      <x:c r="N219" s="75" t="n">
        <x:v>1</x:v>
      </x:c>
      <x:c r="O219" s="75" t="str">
        <x:v>暂不保留（证据不足）</x:v>
      </x:c>
      <x:c r="P219" s="75" t="str">
        <x:v>C</x:v>
      </x:c>
      <x:c r="Q219" s="75" t="str">
        <x:v>目前主要依赖姓名相同，缺少可排除同名者的机构、作品或具体职业证据</x:v>
      </x:c>
      <x:c r="R219" s="75" t="str"/>
      <x:c r="S219" s="75" t="str">
        <x:v>作曲</x:v>
      </x:c>
      <x:c r="T219" s="75" t="str">
        <x:v>music</x:v>
      </x:c>
      <x:c r="U219" s="75" t="str">
        <x:v>检索返回实体“罗西尼”</x:v>
      </x:c>
      <x:c r="V219" s="75" t="str">
        <x:v>/persons/data</x:v>
      </x:c>
      <x:c r="W219" s="75" t="str">
        <x:v>f57930d0d9900143407a2c0858df5215f838d50861263975df143ede236ab6b8</x:v>
      </x:c>
    </x:row>
    <x:row r="220" ht="19" customHeight="1">
      <x:c r="A220" s="75" t="str">
        <x:v>2692</x:v>
      </x:c>
      <x:c r="B220" s="75" t="str">
        <x:v>上海音乐厅八月份排片表</x:v>
      </x:c>
      <x:c r="C220" s="75" t="str">
        <x:v>美国芝加哥古典交响乐团、上海交响乐团联合演出；双周免费星期音乐会；日本著名歌星乔·山中独唱音乐会；上海交响乐团交响音乐会；上海国际广播音乐节活动之一——黄河交响音乐会；美国康WB合唱团、上海合唱团联合演出</x:v>
      </x:c>
      <x:c r="D220" s="75" t="str"/>
      <x:c r="E220" s="75" t="str">
        <x:v>吴祖强</x:v>
      </x:c>
      <x:c r="F220" s="75" t="str">
        <x:v>person</x:v>
      </x:c>
      <x:c r="G220" s="75" t="str">
        <x:v>主要演员_标准</x:v>
      </x:c>
      <x:c r="H220" s="75" t="str">
        <x:v>吴祖强</x:v>
      </x:c>
      <x:c r="I220" s="75" t="str">
        <x:v>person</x:v>
      </x:c>
      <x:c r="J220" s="78" t="str">
        <x:v>http://data.library.sh.cn/entity/person/aa78tp5f0r8tnj7b</x:v>
      </x:c>
      <x:c r="K220" s="75" t="str">
        <x:v>人物基础知识库</x:v>
      </x:c>
      <x:c r="L220" s="81" t="str">
        <x:v>0.7433</x:v>
      </x:c>
      <x:c r="M220" s="75" t="str">
        <x:v>中</x:v>
      </x:c>
      <x:c r="N220" s="75" t="n">
        <x:v>5</x:v>
      </x:c>
      <x:c r="O220" s="75" t="str">
        <x:v>保留（已核验）</x:v>
      </x:c>
      <x:c r="P220" s="75" t="str">
        <x:v>B</x:v>
      </x:c>
      <x:c r="Q220" s="75" t="str">
        <x:v>候选履历与戏单机构或剧目相互印证</x:v>
      </x:c>
      <x:c r="R220" s="75" t="str">
        <x:v>二泉映月；作曲</x:v>
      </x:c>
      <x:c r="S220" s="75" t="str">
        <x:v>作曲</x:v>
      </x:c>
      <x:c r="T220" s="75" t="str">
        <x:v>music</x:v>
      </x:c>
      <x:c r="U220" s="75" t="str">
        <x:v>中国著名作曲家,音乐理论家和教育家.1952-1958年分别毕业于中国中央音乐学院,苏联莫斯科柴科夫斯基音乐学院,历任中央音乐学院讲师,副教授,教授,1978年任副院长,1982年任院长至1988年10月.1985年起任中国音乐家协会主席兼创作委员会主任,1983年当选为中国文学艺术界联合会执行副主席.吴祖强的创作颇多,有歌曲,合唱,室内乐,管弦乐,协奏曲,舞剧,戏剧电影音乐等.他1959年与杜鸣心合作舞剧《鱼美人》,1964年负责集体创作舞剧《红色娘子军》音乐,对中国现代舞剧艺术的发展有很大影响.近年尝试中国民间音乐,民族乐器与欧洲管弦乐队相结合,改编和创作弦乐合奏《二泉映月》,琵琶协奏曲《草原小姐妹》等.此外吴祖强还编著音乐教科书《曲式与作品分析》,获得1987年全国高等院校优秀教材奖.他还撰写了音乐评论,散文等数十万文字及培养了不少创作人材和音乐人材.他曾多次担任国际国内重要音乐比赛评委和组织者.1986年经国家学位委员会批准为中央音乐学院博士生导师(作曲及作曲理论研究).吴祖强于1988年,1993年当选为中国人政治协商会议第七届,第八届常务委员.1991年起并任全国政协教育文</x:v>
      </x:c>
      <x:c r="V220" s="75" t="str">
        <x:v>/persons/data</x:v>
      </x:c>
      <x:c r="W220" s="75" t="str">
        <x:v>ee869b263e29a51c1f260cae69905b59810782c12dbb2497015b2c00711cb5e8</x:v>
      </x:c>
    </x:row>
    <x:row r="221" ht="19" customHeight="1">
      <x:c r="A221" s="75" t="str">
        <x:v>2693</x:v>
      </x:c>
      <x:c r="B221" s="75" t="str">
        <x:v>上海音乐厅九月份排片表</x:v>
      </x:c>
      <x:c r="C221" s="75" t="str">
        <x:v>双周免费星期音乐会（第39期）庆祝95教师节特别专场；大提琴演奏家董金池独奏音乐会—“西洋乐器会讲中国话”创新的演奏手法；双周免费星期音乐会（第40期）；上海歌剧舞剧院管弦乐团交响音乐会；上海交响乐团交响音乐会；经典执棒交响名曲音乐会</x:v>
      </x:c>
      <x:c r="D221" s="75" t="str"/>
      <x:c r="E221" s="75" t="str">
        <x:v>上海音乐厅</x:v>
      </x:c>
      <x:c r="F221" s="75" t="str">
        <x:v>venue</x:v>
      </x:c>
      <x:c r="G221" s="75" t="str">
        <x:v>场馆名称_标准</x:v>
      </x:c>
      <x:c r="H221" s="75" t="str">
        <x:v>上海音乐厅</x:v>
      </x:c>
      <x:c r="I221" s="75" t="str">
        <x:v>theater</x:v>
      </x:c>
      <x:c r="J221" s="78" t="str">
        <x:v>http://data.library.sh.cn/entity/theater/86ac5nfcwmcff6pj</x:v>
      </x:c>
      <x:c r="K221" s="75" t="str">
        <x:v>上海电影专题库·影剧院</x:v>
      </x:c>
      <x:c r="L221" s="81" t="str">
        <x:v>0.9062</x:v>
      </x:c>
      <x:c r="M221" s="75" t="str">
        <x:v>高</x:v>
      </x:c>
      <x:c r="N221" s="75" t="n">
        <x:v>1</x:v>
      </x:c>
      <x:c r="O221" s="75" t="str">
        <x:v>保留（已核验）</x:v>
      </x:c>
      <x:c r="P221" s="75" t="str">
        <x:v>B</x:v>
      </x:c>
      <x:c r="Q221" s="75" t="str">
        <x:v>场馆名称完全一致，地址/沿革证据可追溯</x:v>
      </x:c>
      <x:c r="R221" s="75" t="str"/>
      <x:c r="S221" s="75" t="str"/>
      <x:c r="T221" s="75" t="str"/>
      <x:c r="U221"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21" s="75" t="str">
        <x:v>/shnh/dydata/webapi/architecture/getArchitecture</x:v>
      </x:c>
      <x:c r="W221" s="75" t="str">
        <x:v>91a67c9b2483c3ca7b8398712d7ca4e8916f52e9551cf6c9b846aead6d95af19</x:v>
      </x:c>
    </x:row>
    <x:row r="222" ht="19" customHeight="1">
      <x:c r="A222" s="75" t="str">
        <x:v>2693</x:v>
      </x:c>
      <x:c r="B222" s="75" t="str">
        <x:v>上海音乐厅九月份排片表</x:v>
      </x:c>
      <x:c r="C222" s="75" t="str">
        <x:v>双周免费星期音乐会（第39期）庆祝95教师节特别专场；大提琴演奏家董金池独奏音乐会—“西洋乐器会讲中国话”创新的演奏手法；双周免费星期音乐会（第40期）；上海歌剧舞剧院管弦乐团交响音乐会；上海交响乐团交响音乐会；经典执棒交响名曲音乐会</x:v>
      </x:c>
      <x:c r="D222" s="75" t="str"/>
      <x:c r="E222" s="75" t="str">
        <x:v>韩中杰</x:v>
      </x:c>
      <x:c r="F222" s="75" t="str">
        <x:v>person</x:v>
      </x:c>
      <x:c r="G222" s="75" t="str">
        <x:v>主要演员_标准</x:v>
      </x:c>
      <x:c r="H222" s="75" t="str">
        <x:v>韩中杰</x:v>
      </x:c>
      <x:c r="I222" s="75" t="str">
        <x:v>person</x:v>
      </x:c>
      <x:c r="J222" s="78" t="str">
        <x:v>http://data.library.sh.cn/entity/person/t8olvnmn5iylzhug</x:v>
      </x:c>
      <x:c r="K222" s="75" t="str">
        <x:v>人物基础知识库</x:v>
      </x:c>
      <x:c r="L222" s="81" t="str">
        <x:v>0.7399</x:v>
      </x:c>
      <x:c r="M222" s="75" t="str">
        <x:v>中</x:v>
      </x:c>
      <x:c r="N222" s="75" t="n">
        <x:v>4</x:v>
      </x:c>
      <x:c r="O222" s="75" t="str">
        <x:v>暂不保留（证据不足）</x:v>
      </x:c>
      <x:c r="P222" s="75" t="str">
        <x:v>C</x:v>
      </x:c>
      <x:c r="Q222" s="75" t="str">
        <x:v>虽有职业方向匹配，但仍缺少机构、作品或直接URI证据来唯一指认</x:v>
      </x:c>
      <x:c r="R222" s="75" t="str">
        <x:v>歌剧；舞剧；交响；指挥</x:v>
      </x:c>
      <x:c r="S222" s="75" t="str">
        <x:v>指挥</x:v>
      </x:c>
      <x:c r="T222" s="75" t="str">
        <x:v>dance；music；theater</x:v>
      </x:c>
      <x:c r="U222" s="75" t="str">
        <x:v>1920年11月生，上海市人，长笛演奏家，指挥家，中央乐团交响乐队暨室内乐队常任指挥。系中国音乐家协会常务理事。1942年毕业于上海国立音乐院管弦系长笛专业，从师于俄籍教授丕切纽克。后留校任教，并兼任上海市工部局交响乐团特约首席长笛，成为我国早期的著名长笛演奏家。1946年至1951年，任上海交响乐团首席长笛、乐团副主任。1951年，参加第三届世界青年、学生和平与友谊联欢节长笛独奏比赛获三等奖。1952年，调中央歌舞团任乐队队长，兼任长笛独奏演员、指挥，并受聘执教于中央音乐学院。1955年，指挥中国青年艺术团交响乐队赴华沙参加第五届世界青年、学生和平与友谊联欢节演出，这是我国交响乐队首次在国际乐坛上演出。1957年，入苏联列宁格勒音乐学院指挥系研究生班，从师于穆新。回国后，任中央乐团交响乐队指挥暨中央歌剧舞剧院乐队指挥，指挥演出了大量中外作曲家的作品。1962年，指挥首演了柴可夫斯基的歌剧《叶甫根尼·奥涅金》。同时，指挥录制了《山林之歌》、《春节序曲》、《烟波江上》、《台湾舞曲》、《汨罗沉流》《第二交响乐》、《十面埋伏》、《节日序曲》、《云南音诗》、《离骚》、《钢琴协奏曲》、《山与土风</x:v>
      </x:c>
      <x:c r="V222" s="75" t="str">
        <x:v>/persons/data</x:v>
      </x:c>
      <x:c r="W222" s="75" t="str">
        <x:v>61962af3852f4a87224eeadb8a54bf2576d83796c1c671ea837018afa2b68115</x:v>
      </x:c>
    </x:row>
    <x:row r="223" ht="19" customHeight="1">
      <x:c r="A223" s="75" t="str">
        <x:v>2693</x:v>
      </x:c>
      <x:c r="B223" s="75" t="str">
        <x:v>上海音乐厅九月份排片表</x:v>
      </x:c>
      <x:c r="C223" s="75" t="str">
        <x:v>双周免费星期音乐会（第39期）庆祝95教师节特别专场；大提琴演奏家董金池独奏音乐会—“西洋乐器会讲中国话”创新的演奏手法；双周免费星期音乐会（第40期）；上海歌剧舞剧院管弦乐团交响音乐会；上海交响乐团交响音乐会；经典执棒交响名曲音乐会</x:v>
      </x:c>
      <x:c r="D223" s="75" t="str"/>
      <x:c r="E223" s="75" t="str">
        <x:v>袁方</x:v>
      </x:c>
      <x:c r="F223" s="75" t="str">
        <x:v>person</x:v>
      </x:c>
      <x:c r="G223" s="75" t="str">
        <x:v>主要演员_标准</x:v>
      </x:c>
      <x:c r="H223" s="75" t="str">
        <x:v>袁方</x:v>
      </x:c>
      <x:c r="I223" s="75" t="str">
        <x:v>person</x:v>
      </x:c>
      <x:c r="J223" s="78" t="str">
        <x:v>http://data.library.sh.cn/entity/person/opvufbu8tpqhv5pn</x:v>
      </x:c>
      <x:c r="K223" s="75" t="str">
        <x:v>人物基础知识库</x:v>
      </x:c>
      <x:c r="L223" s="81" t="str">
        <x:v>0.7399</x:v>
      </x:c>
      <x:c r="M223" s="75" t="str">
        <x:v>中</x:v>
      </x:c>
      <x:c r="N223" s="75" t="n">
        <x:v>12</x:v>
      </x:c>
      <x:c r="O223" s="75" t="str">
        <x:v>保留（已核验）</x:v>
      </x:c>
      <x:c r="P223" s="75" t="str">
        <x:v>B</x:v>
      </x:c>
      <x:c r="Q223" s="75" t="str">
        <x:v>候选履历与戏单机构或剧目相互印证</x:v>
      </x:c>
      <x:c r="R223" s="75" t="str">
        <x:v>第九交响曲；交响；指挥</x:v>
      </x:c>
      <x:c r="S223" s="75" t="str">
        <x:v>指挥</x:v>
      </x:c>
      <x:c r="T223" s="75" t="str">
        <x:v>dance；music；theater</x:v>
      </x:c>
      <x:c r="U223" s="75" t="str">
        <x:v>1933年6月生，辽宁沈阳人，指挥家，中国广播交响乐团首席指挥兼艺术指导，澳门室内乐团音乐总监。系中国交响乐爱好者学会副主席、中国交响乐发展基金会常务理事、中国音乐家协会会员、广播电影电视部高级艺术职称评审委员、欧美同学会艺委会委员等，首批享受国务院颁发的政府特殊津贴。15岁入地方文艺宣传队。1956年，以优异成绩毕业于沈阳音乐学院作曲系。同年，赴德国柏林音乐学院留学，在尼波尔特教授班学习指挥，后以专业最高分结业。先后应邀担任德国柏林广播交响乐团、葡萄牙国家广播交响乐团、土耳其总统府交响乐团、东京日本新星交响乐团等欧洲、亚洲、非洲二十余个乐团客座指挥，曾与世界著名音乐家马友友等合作演出。1988年，率中国广播交响乐团赴意大利、西班牙、瑞士、法国、奥地利、南斯拉夫等国家访问演出，曾在维也纳金色大厅举行音乐会，并参加瑞士第三十四届蒙特利尔国际音乐节、第四十三届洛卡诺国际音乐节、日本第二届冈山国际音乐节演出，被誉为“是一位用心来指挥的杰出的远东艺术家”。自1987年始，多次率团参加澳门国际音乐节。1990年，指挥葡萄牙古本江合唱团与中、德、奥、苏音乐家联合演出贝多芬《第九交响曲》。曾为中央电</x:v>
      </x:c>
      <x:c r="V223" s="75" t="str">
        <x:v>/persons/data</x:v>
      </x:c>
      <x:c r="W223" s="75" t="str">
        <x:v>71eeeac7657e018f13ea146503e5076e0bcafff7602eeae3403f6f552c1bcea6</x:v>
      </x:c>
    </x:row>
    <x:row r="224" ht="19" customHeight="1">
      <x:c r="A224" s="75" t="str">
        <x:v>2693</x:v>
      </x:c>
      <x:c r="B224" s="75" t="str">
        <x:v>上海音乐厅九月份排片表</x:v>
      </x:c>
      <x:c r="C224" s="75" t="str">
        <x:v>双周免费星期音乐会（第39期）庆祝95教师节特别专场；大提琴演奏家董金池独奏音乐会—“西洋乐器会讲中国话”创新的演奏手法；双周免费星期音乐会（第40期）；上海歌剧舞剧院管弦乐团交响音乐会；上海交响乐团交响音乐会；经典执棒交响名曲音乐会</x:v>
      </x:c>
      <x:c r="D224" s="75" t="str"/>
      <x:c r="E224" s="75" t="str">
        <x:v>华彦钧</x:v>
      </x:c>
      <x:c r="F224" s="75" t="str">
        <x:v>person</x:v>
      </x:c>
      <x:c r="G224" s="75" t="str">
        <x:v>主要演员_标准</x:v>
      </x:c>
      <x:c r="H224" s="75" t="str">
        <x:v>华彦钧</x:v>
      </x:c>
      <x:c r="I224" s="75" t="str">
        <x:v>person</x:v>
      </x:c>
      <x:c r="J224" s="78" t="str">
        <x:v>http://data.library.sh.cn/entity/person/fmngcw7sxry74uva</x:v>
      </x:c>
      <x:c r="K224" s="75" t="str">
        <x:v>人物基础知识库</x:v>
      </x:c>
      <x:c r="L224" s="81" t="str">
        <x:v>0.7588</x:v>
      </x:c>
      <x:c r="M224" s="75" t="str">
        <x:v>中</x:v>
      </x:c>
      <x:c r="N224" s="75" t="n">
        <x:v>1</x:v>
      </x:c>
      <x:c r="O224" s="75" t="str">
        <x:v>暂不保留（证据不足）</x:v>
      </x:c>
      <x:c r="P224" s="75" t="str">
        <x:v>C</x:v>
      </x:c>
      <x:c r="Q224" s="75" t="str">
        <x:v>目前主要依赖姓名相同，缺少可排除同名者的机构、作品或具体职业证据</x:v>
      </x:c>
      <x:c r="R224" s="75" t="str">
        <x:v>二泉映月</x:v>
      </x:c>
      <x:c r="S224" s="75" t="str">
        <x:v>原曲</x:v>
      </x:c>
      <x:c r="T224" s="75" t="str">
        <x:v>dance；music；theater</x:v>
      </x:c>
      <x:c r="U224" s="75" t="str">
        <x:v>小名阿炳，后因双目失明，人称“瞎子阿炳”。江苏无锡人。现代民间音乐家。出身贫寒，早年时从其文华清和道士学习音乐。做过道士和吹鼓手，后沦为流浪艺人。代表作有二胡曲《听松》、《二泉映月》、《寒春风曲》和琵琶曲《大浪淘沙》、《昭君出塞》、《龙船》等。新中国成立后，上述乐曲由本人演奏，经录音整理后出版。其演奏风格清劲，表情深切，技法上有很大的创造性。（来源：《中国近现代名人辞典》） 现代民间音乐家 无锡</x:v>
      </x:c>
      <x:c r="V224" s="75" t="str">
        <x:v>/persons/data</x:v>
      </x:c>
      <x:c r="W224" s="75" t="str">
        <x:v>a3699864599a6b3cfafc2c9e79a8beaadc1e91e940d4458dec59c1b702a0c619</x:v>
      </x:c>
    </x:row>
    <x:row r="225" ht="19" customHeight="1">
      <x:c r="A225" s="75" t="str">
        <x:v>2694</x:v>
      </x:c>
      <x:c r="B225" s="75" t="str">
        <x:v>上海音乐厅十月份排片表</x:v>
      </x:c>
      <x:c r="C225" s="75" t="str">
        <x:v>韩国慈善室内乐团音乐会；上海乐团暨上海广播电视乐团联合音乐会；以色列音乐家代表团室内音乐会；中国民乐精品欣赏会；西贝柳斯作品专场音乐会；法国著名小提琴家维吉妮·罗比里亚小提琴独奏音乐会</x:v>
      </x:c>
      <x:c r="D225" s="75" t="str"/>
      <x:c r="E225" s="75" t="str">
        <x:v>上海音乐厅</x:v>
      </x:c>
      <x:c r="F225" s="75" t="str">
        <x:v>venue</x:v>
      </x:c>
      <x:c r="G225" s="75" t="str">
        <x:v>场馆名称_标准</x:v>
      </x:c>
      <x:c r="H225" s="75" t="str">
        <x:v>上海音乐厅</x:v>
      </x:c>
      <x:c r="I225" s="75" t="str">
        <x:v>theater</x:v>
      </x:c>
      <x:c r="J225" s="78" t="str">
        <x:v>http://data.library.sh.cn/entity/theater/86ac5nfcwmcff6pj</x:v>
      </x:c>
      <x:c r="K225" s="75" t="str">
        <x:v>上海电影专题库·影剧院</x:v>
      </x:c>
      <x:c r="L225" s="81" t="str">
        <x:v>0.9167</x:v>
      </x:c>
      <x:c r="M225" s="75" t="str">
        <x:v>高</x:v>
      </x:c>
      <x:c r="N225" s="75" t="n">
        <x:v>1</x:v>
      </x:c>
      <x:c r="O225" s="75" t="str">
        <x:v>保留（已核验）</x:v>
      </x:c>
      <x:c r="P225" s="75" t="str">
        <x:v>B</x:v>
      </x:c>
      <x:c r="Q225" s="75" t="str">
        <x:v>场馆名称完全一致，地址/沿革证据可追溯</x:v>
      </x:c>
      <x:c r="R225" s="75" t="str"/>
      <x:c r="S225" s="75" t="str"/>
      <x:c r="T225" s="75" t="str"/>
      <x:c r="U22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25" s="75" t="str">
        <x:v>/shnh/dydata/webapi/architecture/getArchitecture</x:v>
      </x:c>
      <x:c r="W225" s="75" t="str">
        <x:v>91a67c9b2483c3ca7b8398712d7ca4e8916f52e9551cf6c9b846aead6d95af19</x:v>
      </x:c>
    </x:row>
    <x:row r="226" ht="19" customHeight="1">
      <x:c r="A226" s="75" t="str">
        <x:v>2694</x:v>
      </x:c>
      <x:c r="B226" s="75" t="str">
        <x:v>上海音乐厅十月份排片表</x:v>
      </x:c>
      <x:c r="C226" s="75" t="str">
        <x:v>韩国慈善室内乐团音乐会；上海乐团暨上海广播电视乐团联合音乐会；以色列音乐家代表团室内音乐会；中国民乐精品欣赏会；西贝柳斯作品专场音乐会；法国著名小提琴家维吉妮·罗比里亚小提琴独奏音乐会</x:v>
      </x:c>
      <x:c r="D226" s="75" t="str"/>
      <x:c r="E226" s="75" t="str">
        <x:v>肖斯塔科维奇</x:v>
      </x:c>
      <x:c r="F226" s="75" t="str">
        <x:v>person</x:v>
      </x:c>
      <x:c r="G226" s="75" t="str">
        <x:v>主要演员_标准</x:v>
      </x:c>
      <x:c r="H226" s="75" t="str">
        <x:v>肖斯塔科维奇</x:v>
      </x:c>
      <x:c r="I226" s="75" t="str">
        <x:v>person</x:v>
      </x:c>
      <x:c r="J226" s="78" t="str">
        <x:v>http://data.library.sh.cn/entity/person/a858yp7fsc6p3wv4</x:v>
      </x:c>
      <x:c r="K226" s="75" t="str">
        <x:v>人物基础知识库</x:v>
      </x:c>
      <x:c r="L226" s="81" t="str">
        <x:v>0.75</x:v>
      </x:c>
      <x:c r="M226" s="75" t="str">
        <x:v>中</x:v>
      </x:c>
      <x:c r="N226" s="75" t="n">
        <x:v>1</x:v>
      </x:c>
      <x:c r="O226" s="75" t="str">
        <x:v>保留（已核验）</x:v>
      </x:c>
      <x:c r="P226" s="75" t="str">
        <x:v>A</x:v>
      </x:c>
      <x:c r="Q226" s="75" t="str">
        <x:v>同名同URI已在其他戏单详情中直接出现，形成上图数据内部交叉证据</x:v>
      </x:c>
      <x:c r="R226" s="75" t="str"/>
      <x:c r="S226" s="75" t="str">
        <x:v>作曲</x:v>
      </x:c>
      <x:c r="T226" s="75" t="str">
        <x:v>music</x:v>
      </x:c>
      <x:c r="U226" s="75" t="str">
        <x:v>检索返回实体“肖斯塔科维奇”</x:v>
      </x:c>
      <x:c r="V226" s="75" t="str">
        <x:v>/persons/data</x:v>
      </x:c>
      <x:c r="W226" s="75" t="str">
        <x:v>ecbf8ef5fff94e4f44c51678de50fef56747b07f9d0fb8367acafaa8a0ef2df1</x:v>
      </x:c>
    </x:row>
    <x:row r="227" ht="19" customHeight="1">
      <x:c r="A227" s="75" t="str">
        <x:v>2695</x:v>
      </x:c>
      <x:c r="B227" s="75" t="str">
        <x:v>"相约世博"中国原创歌剧展演</x:v>
      </x:c>
      <x:c r="C227" s="75" t="str">
        <x:v>“2010世博咏叹”音乐会；歌剧《西施》；歌剧《雷雨》；歌剧《楚霸王》</x:v>
      </x:c>
      <x:c r="D227" s="75" t="str">
        <x:v>2010-05-23</x:v>
      </x:c>
      <x:c r="E227" s="75" t="str">
        <x:v>郑旦</x:v>
      </x:c>
      <x:c r="F227" s="75" t="str">
        <x:v>role_person</x:v>
      </x:c>
      <x:c r="G227" s="75" t="str">
        <x:v>PerformanceWork[0].work_performer.work_performer_role</x:v>
      </x:c>
      <x:c r="H227" s="75" t="str">
        <x:v>郑旦</x:v>
      </x:c>
      <x:c r="I227" s="75" t="str">
        <x:v>person</x:v>
      </x:c>
      <x:c r="J227" s="78" t="str">
        <x:v>http://data.library.sh.cn/entity/person/ozp7fvzwh8dqp7ps</x:v>
      </x:c>
      <x:c r="K227" s="75" t="str">
        <x:v>人物基础知识库</x:v>
      </x:c>
      <x:c r="L227" s="81" t="str">
        <x:v>0.72</x:v>
      </x:c>
      <x:c r="M227" s="75" t="str">
        <x:v>中</x:v>
      </x:c>
      <x:c r="N227" s="75" t="n">
        <x:v>2</x:v>
      </x:c>
      <x:c r="O227" s="75" t="str">
        <x:v>暂不保留（证据不足）</x:v>
      </x:c>
      <x:c r="P227" s="75" t="str">
        <x:v>C</x:v>
      </x:c>
      <x:c r="Q227" s="75" t="str">
        <x:v>角色名虽与候选同名，但现有证据不足以确认是历史人物或同一对象</x:v>
      </x:c>
      <x:c r="R227" s="75" t="str"/>
      <x:c r="S227" s="75" t="str"/>
      <x:c r="T227" s="75" t="str"/>
      <x:c r="U227" s="75" t="str">
        <x:v>检索返回实体“郑旦”</x:v>
      </x:c>
      <x:c r="V227" s="75" t="str">
        <x:v>/persons/data</x:v>
      </x:c>
      <x:c r="W227" s="75" t="str">
        <x:v>66f47a1c8b12434468dbf25640a807c9c20bf23db16fd5f420ba41699309d9f4</x:v>
      </x:c>
    </x:row>
    <x:row r="228" ht="19" customHeight="1">
      <x:c r="A228" s="75" t="str">
        <x:v>2695</x:v>
      </x:c>
      <x:c r="B228" s="75" t="str">
        <x:v>"相约世博"中国原创歌剧展演</x:v>
      </x:c>
      <x:c r="C228" s="75" t="str">
        <x:v>“2010世博咏叹”音乐会；歌剧《西施》；歌剧《雷雨》；歌剧《楚霸王》</x:v>
      </x:c>
      <x:c r="D228" s="75" t="str">
        <x:v>2010-05-23</x:v>
      </x:c>
      <x:c r="E228" s="75" t="str">
        <x:v>伍子胥</x:v>
      </x:c>
      <x:c r="F228" s="75" t="str">
        <x:v>role_person</x:v>
      </x:c>
      <x:c r="G228" s="75" t="str">
        <x:v>PerformanceWork[0].work_performer.work_performer_role</x:v>
      </x:c>
      <x:c r="H228" s="75" t="str">
        <x:v>伍子胥</x:v>
      </x:c>
      <x:c r="I228" s="75" t="str">
        <x:v>person</x:v>
      </x:c>
      <x:c r="J228" s="78" t="str">
        <x:v>http://data.library.sh.cn/entity/person/7gv5246373cn84fp</x:v>
      </x:c>
      <x:c r="K228" s="75" t="str">
        <x:v>人物基础知识库</x:v>
      </x:c>
      <x:c r="L228" s="81" t="str">
        <x:v>0.75</x:v>
      </x:c>
      <x:c r="M228" s="75" t="str">
        <x:v>中</x:v>
      </x:c>
      <x:c r="N228" s="75" t="n">
        <x:v>1</x:v>
      </x:c>
      <x:c r="O228" s="75" t="str">
        <x:v>暂不保留（证据不足）</x:v>
      </x:c>
      <x:c r="P228" s="75" t="str">
        <x:v>C</x:v>
      </x:c>
      <x:c r="Q228" s="75" t="str">
        <x:v>角色名虽与候选同名，但现有证据不足以确认是历史人物或同一对象</x:v>
      </x:c>
      <x:c r="R228" s="75" t="str"/>
      <x:c r="S228" s="75" t="str"/>
      <x:c r="T228" s="75" t="str"/>
      <x:c r="U228" s="75" t="str">
        <x:v>检索返回实体“伍子胥”</x:v>
      </x:c>
      <x:c r="V228" s="75" t="str">
        <x:v>/persons/data</x:v>
      </x:c>
      <x:c r="W228" s="75" t="str">
        <x:v>44016385f676dcb5e12665ca16fd221772bd865a1155ce6742e3be69c33aebd8</x:v>
      </x:c>
    </x:row>
    <x:row r="229" ht="19" customHeight="1">
      <x:c r="A229" s="75" t="str">
        <x:v>2695</x:v>
      </x:c>
      <x:c r="B229" s="75" t="str">
        <x:v>"相约世博"中国原创歌剧展演</x:v>
      </x:c>
      <x:c r="C229" s="75" t="str">
        <x:v>“2010世博咏叹”音乐会；歌剧《西施》；歌剧《雷雨》；歌剧《楚霸王》</x:v>
      </x:c>
      <x:c r="D229" s="75" t="str">
        <x:v>2010-05-23</x:v>
      </x:c>
      <x:c r="E229" s="75" t="str">
        <x:v>周萍</x:v>
      </x:c>
      <x:c r="F229" s="75" t="str">
        <x:v>role_person</x:v>
      </x:c>
      <x:c r="G229" s="75" t="str">
        <x:v>PerformanceWork[1].work_performer.work_performer_role</x:v>
      </x:c>
      <x:c r="H229" s="75" t="str">
        <x:v>周萍</x:v>
      </x:c>
      <x:c r="I229" s="75" t="str">
        <x:v>person</x:v>
      </x:c>
      <x:c r="J229" s="78" t="str">
        <x:v>http://data.library.sh.cn/entity/person/ezqxtbsc56dxsk64</x:v>
      </x:c>
      <x:c r="K229" s="75" t="str">
        <x:v>人物基础知识库</x:v>
      </x:c>
      <x:c r="L229" s="81" t="str">
        <x:v>0.7248</x:v>
      </x:c>
      <x:c r="M229" s="75" t="str">
        <x:v>中</x:v>
      </x:c>
      <x:c r="N229" s="75" t="n">
        <x:v>17</x:v>
      </x:c>
      <x:c r="O229" s="75" t="str">
        <x:v>暂不保留（证据不足）</x:v>
      </x:c>
      <x:c r="P229" s="75" t="str">
        <x:v>C</x:v>
      </x:c>
      <x:c r="Q229" s="75" t="str">
        <x:v>角色名虽与候选同名，但现有证据不足以确认是历史人物或同一对象</x:v>
      </x:c>
      <x:c r="R229" s="75" t="str"/>
      <x:c r="S229" s="75" t="str"/>
      <x:c r="T229" s="75" t="str"/>
      <x:c r="U229" s="75" t="str">
        <x:v>马克思主义理论与中国经济社会问题研究 灯塔</x:v>
      </x:c>
      <x:c r="V229" s="75" t="str">
        <x:v>/persons/data</x:v>
      </x:c>
      <x:c r="W229" s="75" t="str">
        <x:v>3e6bbaca11d0a6bc412ae336d7d25052a879496a800e684e70f2397c1d283a55</x:v>
      </x:c>
    </x:row>
    <x:row r="230" ht="19" customHeight="1">
      <x:c r="A230" s="75" t="str">
        <x:v>2695</x:v>
      </x:c>
      <x:c r="B230" s="75" t="str">
        <x:v>"相约世博"中国原创歌剧展演</x:v>
      </x:c>
      <x:c r="C230" s="75" t="str">
        <x:v>“2010世博咏叹”音乐会；歌剧《西施》；歌剧《雷雨》；歌剧《楚霸王》</x:v>
      </x:c>
      <x:c r="D230" s="75" t="str">
        <x:v>2010-05-23</x:v>
      </x:c>
      <x:c r="E230" s="75" t="str">
        <x:v>上海歌剧院</x:v>
      </x:c>
      <x:c r="F230" s="75" t="str">
        <x:v>organization</x:v>
      </x:c>
      <x:c r="G230" s="75" t="str">
        <x:v>演出单位机构_标准</x:v>
      </x:c>
      <x:c r="H230" s="75" t="str">
        <x:v>上海歌剧院@chs</x:v>
      </x:c>
      <x:c r="I230" s="75" t="str">
        <x:v>organization</x:v>
      </x:c>
      <x:c r="J230" s="78" t="str">
        <x:v>http://data.library.sh.cn/entity/organization/v4bfsos5ejgb8pyb</x:v>
      </x:c>
      <x:c r="K230" s="75" t="str">
        <x:v>上海年华机构名录</x:v>
      </x:c>
      <x:c r="L230" s="81" t="str">
        <x:v>0.8855</x:v>
      </x:c>
      <x:c r="M230" s="75" t="str">
        <x:v>高</x:v>
      </x:c>
      <x:c r="N230" s="75" t="n">
        <x:v>4</x:v>
      </x:c>
      <x:c r="O230" s="75" t="str">
        <x:v>保留（已核验）</x:v>
      </x:c>
      <x:c r="P230" s="75" t="str">
        <x:v>B</x:v>
      </x:c>
      <x:c r="Q230" s="75" t="str">
        <x:v>机构名称完全一致，候选URI与上图机构证据相符</x:v>
      </x:c>
      <x:c r="R230" s="75" t="str"/>
      <x:c r="S230" s="75" t="str"/>
      <x:c r="T230" s="75" t="str"/>
      <x:c r="U230"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V230" s="75" t="str">
        <x:v>/shnh/whzk/webapi/org/list</x:v>
      </x:c>
      <x:c r="W230" s="75" t="str">
        <x:v>0775d74fc590b813b8969c13f9d2e57dc7bc076d7d098e284772c0f81d6e8bd0</x:v>
      </x:c>
    </x:row>
    <x:row r="231" ht="19" customHeight="1">
      <x:c r="A231" s="75" t="str">
        <x:v>2695</x:v>
      </x:c>
      <x:c r="B231" s="75" t="str">
        <x:v>"相约世博"中国原创歌剧展演</x:v>
      </x:c>
      <x:c r="C231" s="75" t="str">
        <x:v>“2010世博咏叹”音乐会；歌剧《西施》；歌剧《雷雨》；歌剧《楚霸王》</x:v>
      </x:c>
      <x:c r="D231" s="75" t="str">
        <x:v>2010-05-23</x:v>
      </x:c>
      <x:c r="E231" s="75" t="str">
        <x:v>徐晓英</x:v>
      </x:c>
      <x:c r="F231" s="75" t="str">
        <x:v>person</x:v>
      </x:c>
      <x:c r="G231" s="75" t="str">
        <x:v>主要演员_标准</x:v>
      </x:c>
      <x:c r="H231" s="75" t="str">
        <x:v>徐晓英</x:v>
      </x:c>
      <x:c r="I231" s="75" t="str">
        <x:v>person</x:v>
      </x:c>
      <x:c r="J231" s="78" t="str">
        <x:v>http://data.library.sh.cn/entity/person/jlx214xvtko8cj8z</x:v>
      </x:c>
      <x:c r="K231" s="75" t="str">
        <x:v>人物基础知识库</x:v>
      </x:c>
      <x:c r="L231" s="81" t="str">
        <x:v>0.72</x:v>
      </x:c>
      <x:c r="M231" s="75" t="str">
        <x:v>中</x:v>
      </x:c>
      <x:c r="N231" s="75" t="n">
        <x:v>4</x:v>
      </x:c>
      <x:c r="O231" s="75" t="str">
        <x:v>暂不保留（证据不足）</x:v>
      </x:c>
      <x:c r="P231" s="75" t="str">
        <x:v>C</x:v>
      </x:c>
      <x:c r="Q231" s="75" t="str">
        <x:v>目前主要依赖姓名相同，缺少可排除同名者的机构、作品或具体职业证据</x:v>
      </x:c>
      <x:c r="R231" s="75" t="str"/>
      <x:c r="S231" s="75" t="str">
        <x:v>西施</x:v>
      </x:c>
      <x:c r="T231" s="75" t="str">
        <x:v>music；theater</x:v>
      </x:c>
      <x:c r="U231" s="75" t="str">
        <x:v>检索返回实体“徐晓英”</x:v>
      </x:c>
      <x:c r="V231" s="75" t="str">
        <x:v>/persons/data</x:v>
      </x:c>
      <x:c r="W231" s="75" t="str">
        <x:v>5f7079802d0c2ee06857a3ddd1f54a9a1f9330abfeb0f77316f6897d62d1286f</x:v>
      </x:c>
    </x:row>
    <x:row r="232" ht="19" customHeight="1">
      <x:c r="A232" s="75" t="str">
        <x:v>2695</x:v>
      </x:c>
      <x:c r="B232" s="75" t="str">
        <x:v>"相约世博"中国原创歌剧展演</x:v>
      </x:c>
      <x:c r="C232" s="75" t="str">
        <x:v>“2010世博咏叹”音乐会；歌剧《西施》；歌剧《雷雨》；歌剧《楚霸王》</x:v>
      </x:c>
      <x:c r="D232" s="75" t="str">
        <x:v>2010-05-23</x:v>
      </x:c>
      <x:c r="E232" s="75" t="str">
        <x:v>杨小勇</x:v>
      </x:c>
      <x:c r="F232" s="75" t="str">
        <x:v>person</x:v>
      </x:c>
      <x:c r="G232" s="75" t="str">
        <x:v>主要演员_标准</x:v>
      </x:c>
      <x:c r="H232" s="75" t="str">
        <x:v>杨小勇</x:v>
      </x:c>
      <x:c r="I232" s="75" t="str">
        <x:v>person</x:v>
      </x:c>
      <x:c r="J232" s="78" t="str">
        <x:v>http://data.library.sh.cn/entity/person/jjq3rw66qoe8vdij</x:v>
      </x:c>
      <x:c r="K232" s="75" t="str">
        <x:v>人物基础知识库</x:v>
      </x:c>
      <x:c r="L232" s="81" t="str">
        <x:v>0.72</x:v>
      </x:c>
      <x:c r="M232" s="75" t="str">
        <x:v>中</x:v>
      </x:c>
      <x:c r="N232" s="75" t="n">
        <x:v>2</x:v>
      </x:c>
      <x:c r="O232" s="75" t="str">
        <x:v>暂不保留（证据不足）</x:v>
      </x:c>
      <x:c r="P232" s="75" t="str">
        <x:v>C</x:v>
      </x:c>
      <x:c r="Q232" s="75" t="str">
        <x:v>目前主要依赖姓名相同，缺少可排除同名者的机构、作品或具体职业证据</x:v>
      </x:c>
      <x:c r="R232" s="75" t="str"/>
      <x:c r="S232" s="75" t="str">
        <x:v>吴王夫差</x:v>
      </x:c>
      <x:c r="T232" s="75" t="str">
        <x:v>music；theater</x:v>
      </x:c>
      <x:c r="U232" s="75" t="str">
        <x:v>企业理论和货币需求理论 湖南</x:v>
      </x:c>
      <x:c r="V232" s="75" t="str">
        <x:v>/persons/data</x:v>
      </x:c>
      <x:c r="W232" s="75" t="str">
        <x:v>c2e0fc46e4871566413e3122b5ad0b959965e6f7c5a8826ddeea1c4af341a08f</x:v>
      </x:c>
    </x:row>
    <x:row r="233" ht="19" customHeight="1">
      <x:c r="A233" s="75" t="str">
        <x:v>2695</x:v>
      </x:c>
      <x:c r="B233" s="75" t="str">
        <x:v>"相约世博"中国原创歌剧展演</x:v>
      </x:c>
      <x:c r="C233" s="75" t="str">
        <x:v>“2010世博咏叹”音乐会；歌剧《西施》；歌剧《雷雨》；歌剧《楚霸王》</x:v>
      </x:c>
      <x:c r="D233" s="75" t="str">
        <x:v>2010-05-23</x:v>
      </x:c>
      <x:c r="E233" s="75" t="str">
        <x:v>魏松</x:v>
      </x:c>
      <x:c r="F233" s="75" t="str">
        <x:v>person</x:v>
      </x:c>
      <x:c r="G233" s="75" t="str">
        <x:v>主要演员_标准</x:v>
      </x:c>
      <x:c r="H233" s="75" t="str">
        <x:v>魏松</x:v>
      </x:c>
      <x:c r="I233" s="75" t="str">
        <x:v>person</x:v>
      </x:c>
      <x:c r="J233" s="78" t="str">
        <x:v>http://data.library.sh.cn/entity/person/wd5ja22bumoiwksz</x:v>
      </x:c>
      <x:c r="K233" s="75" t="str">
        <x:v>人物基础知识库</x:v>
      </x:c>
      <x:c r="L233" s="81" t="str">
        <x:v>0.72</x:v>
      </x:c>
      <x:c r="M233" s="75" t="str">
        <x:v>中</x:v>
      </x:c>
      <x:c r="N233" s="75" t="n">
        <x:v>3</x:v>
      </x:c>
      <x:c r="O233" s="75" t="str">
        <x:v>暂不保留（证据不足）</x:v>
      </x:c>
      <x:c r="P233" s="75" t="str">
        <x:v>C</x:v>
      </x:c>
      <x:c r="Q233" s="75" t="str">
        <x:v>目前主要依赖姓名相同，缺少可排除同名者的机构、作品或具体职业证据</x:v>
      </x:c>
      <x:c r="R233" s="75" t="str"/>
      <x:c r="S233" s="75" t="str">
        <x:v>越王勾践</x:v>
      </x:c>
      <x:c r="T233" s="75" t="str">
        <x:v>music；theater</x:v>
      </x:c>
      <x:c r="U233" s="75" t="str">
        <x:v>检索返回实体“魏松”</x:v>
      </x:c>
      <x:c r="V233" s="75" t="str">
        <x:v>/persons/data</x:v>
      </x:c>
      <x:c r="W233" s="75" t="str">
        <x:v>6eefde4e7cf781e8b091db6320737c5d9e9eb3dea14a9e62c71221faa3ee8f4c</x:v>
      </x:c>
    </x:row>
    <x:row r="234" ht="19" customHeight="1">
      <x:c r="A234" s="75" t="str">
        <x:v>2696</x:v>
      </x:c>
      <x:c r="B234" s="75" t="str">
        <x:v>中国传统戏曲展演</x:v>
      </x:c>
      <x:c r="C234" s="75" t="str">
        <x:v>中国传统戏曲展演</x:v>
      </x:c>
      <x:c r="D234" s="75" t="str"/>
      <x:c r="E234" s="75" t="str">
        <x:v>上海戏剧学院</x:v>
      </x:c>
      <x:c r="F234" s="75" t="str">
        <x:v>organization</x:v>
      </x:c>
      <x:c r="G234" s="75" t="str">
        <x:v>演出单位机构_标准</x:v>
      </x:c>
      <x:c r="H234" s="75" t="str">
        <x:v>上海戏剧学院@chs</x:v>
      </x:c>
      <x:c r="I234" s="75" t="str">
        <x:v>organization</x:v>
      </x:c>
      <x:c r="J234" s="78" t="str">
        <x:v>http://data.library.sh.cn/entity/organization/fw1d89fwic4ey6zb</x:v>
      </x:c>
      <x:c r="K234" s="75" t="str">
        <x:v>上海年华机构名录</x:v>
      </x:c>
      <x:c r="L234" s="81" t="str">
        <x:v>0.8819</x:v>
      </x:c>
      <x:c r="M234" s="75" t="str">
        <x:v>高</x:v>
      </x:c>
      <x:c r="N234" s="75" t="n">
        <x:v>5</x:v>
      </x:c>
      <x:c r="O234" s="75" t="str">
        <x:v>保留（已核验）</x:v>
      </x:c>
      <x:c r="P234" s="75" t="str">
        <x:v>B</x:v>
      </x:c>
      <x:c r="Q234" s="75" t="str">
        <x:v>机构名称完全一致，候选URI与上图机构证据相符</x:v>
      </x:c>
      <x:c r="R234" s="75" t="str"/>
      <x:c r="S234" s="75" t="str"/>
      <x:c r="T234" s="75" t="str"/>
      <x:c r="U234"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234" s="75" t="str">
        <x:v>/shnh/whzk/webapi/org/list</x:v>
      </x:c>
      <x:c r="W234" s="75" t="str">
        <x:v>ce2d9e7606f51b4180d034cff82c7037d72f1eb43d59bd0013a63dff5e2500cb</x:v>
      </x:c>
    </x:row>
    <x:row r="235" ht="19" customHeight="1">
      <x:c r="A235" s="75" t="str">
        <x:v>2696</x:v>
      </x:c>
      <x:c r="B235" s="75" t="str">
        <x:v>中国传统戏曲展演</x:v>
      </x:c>
      <x:c r="C235" s="75" t="str">
        <x:v>中国传统戏曲展演</x:v>
      </x:c>
      <x:c r="D235" s="75" t="str"/>
      <x:c r="E235" s="75" t="str">
        <x:v>王伯男</x:v>
      </x:c>
      <x:c r="F235" s="75" t="str">
        <x:v>person</x:v>
      </x:c>
      <x:c r="G235" s="75" t="str">
        <x:v>Event.agent_other_performer</x:v>
      </x:c>
      <x:c r="H235" s="75" t="str">
        <x:v>王伯男</x:v>
      </x:c>
      <x:c r="I235" s="75" t="str">
        <x:v>person</x:v>
      </x:c>
      <x:c r="J235" s="78" t="str">
        <x:v>http://data.library.sh.cn/entity/person/wglkv43trh3nzzmz</x:v>
      </x:c>
      <x:c r="K235" s="75" t="str">
        <x:v>人物基础知识库</x:v>
      </x:c>
      <x:c r="L235" s="81" t="str">
        <x:v>0.75</x:v>
      </x:c>
      <x:c r="M235" s="75" t="str">
        <x:v>中</x:v>
      </x:c>
      <x:c r="N235" s="75" t="n">
        <x:v>1</x:v>
      </x:c>
      <x:c r="O235" s="75" t="str">
        <x:v>暂不保留（证据不足）</x:v>
      </x:c>
      <x:c r="P235" s="75" t="str">
        <x:v>C</x:v>
      </x:c>
      <x:c r="Q235" s="75" t="str">
        <x:v>目前主要依赖姓名相同，缺少可排除同名者的机构、作品或具体职业证据</x:v>
      </x:c>
      <x:c r="R235" s="75" t="str"/>
      <x:c r="S235" s="75" t="str"/>
      <x:c r="T235" s="75" t="str">
        <x:v>theater</x:v>
      </x:c>
      <x:c r="U235" s="75" t="str">
        <x:v>检索返回实体“王伯男”</x:v>
      </x:c>
      <x:c r="V235" s="75" t="str">
        <x:v>/persons/data</x:v>
      </x:c>
      <x:c r="W235" s="75" t="str">
        <x:v>57a5582ab15950b5afbeb04220ab6390f889afe62bd6103e50adb4f8d48825b4</x:v>
      </x:c>
    </x:row>
    <x:row r="236" ht="19" customHeight="1">
      <x:c r="A236" s="75" t="str">
        <x:v>2696</x:v>
      </x:c>
      <x:c r="B236" s="75" t="str">
        <x:v>中国传统戏曲展演</x:v>
      </x:c>
      <x:c r="C236" s="75" t="str">
        <x:v>中国传统戏曲展演</x:v>
      </x:c>
      <x:c r="D236" s="75" t="str"/>
      <x:c r="E236" s="75" t="str">
        <x:v>楼巍</x:v>
      </x:c>
      <x:c r="F236" s="75" t="str">
        <x:v>person</x:v>
      </x:c>
      <x:c r="G236" s="75" t="str">
        <x:v>Event.agent_other_performer</x:v>
      </x:c>
      <x:c r="H236" s="75" t="str">
        <x:v>楼巍</x:v>
      </x:c>
      <x:c r="I236" s="75" t="str">
        <x:v>person</x:v>
      </x:c>
      <x:c r="J236" s="78" t="str">
        <x:v>http://data.library.sh.cn/entity/person/ryrup0la0sdkwioj</x:v>
      </x:c>
      <x:c r="K236" s="75" t="str">
        <x:v>人物基础知识库</x:v>
      </x:c>
      <x:c r="L236" s="81" t="str">
        <x:v>0.72</x:v>
      </x:c>
      <x:c r="M236" s="75" t="str">
        <x:v>中</x:v>
      </x:c>
      <x:c r="N236" s="75" t="n">
        <x:v>3</x:v>
      </x:c>
      <x:c r="O236" s="75" t="str">
        <x:v>保留（已核验）</x:v>
      </x:c>
      <x:c r="P236" s="75" t="str">
        <x:v>A</x:v>
      </x:c>
      <x:c r="Q236" s="75" t="str">
        <x:v>同名同URI已在其他戏单详情中直接出现，形成上图数据内部交叉证据</x:v>
      </x:c>
      <x:c r="R236" s="75" t="str"/>
      <x:c r="S236" s="75" t="str"/>
      <x:c r="T236" s="75" t="str">
        <x:v>theater</x:v>
      </x:c>
      <x:c r="U236" s="75" t="str">
        <x:v>浙江</x:v>
      </x:c>
      <x:c r="V236" s="75" t="str">
        <x:v>/persons/data</x:v>
      </x:c>
      <x:c r="W236" s="75" t="str">
        <x:v>9f86d932df19df03688363391737633d675300f9f5145f7643f97ed8ac9261e6</x:v>
      </x:c>
    </x:row>
    <x:row r="237" ht="19" customHeight="1">
      <x:c r="A237" s="75" t="str">
        <x:v>2696</x:v>
      </x:c>
      <x:c r="B237" s="75" t="str">
        <x:v>中国传统戏曲展演</x:v>
      </x:c>
      <x:c r="C237" s="75" t="str">
        <x:v>中国传统戏曲展演</x:v>
      </x:c>
      <x:c r="D237" s="75" t="str"/>
      <x:c r="E237" s="75" t="str">
        <x:v>韩生</x:v>
      </x:c>
      <x:c r="F237" s="75" t="str">
        <x:v>person</x:v>
      </x:c>
      <x:c r="G237" s="75" t="str">
        <x:v>Event.agent_other_performer</x:v>
      </x:c>
      <x:c r="H237" s="75" t="str">
        <x:v>韩生</x:v>
      </x:c>
      <x:c r="I237" s="75" t="str">
        <x:v>person</x:v>
      </x:c>
      <x:c r="J237" s="78" t="str">
        <x:v>http://data.library.sh.cn/entity/person/48jqbk1pxjuz4mdp</x:v>
      </x:c>
      <x:c r="K237" s="75" t="str">
        <x:v>人物基础知识库</x:v>
      </x:c>
      <x:c r="L237" s="81" t="str">
        <x:v>0.72</x:v>
      </x:c>
      <x:c r="M237" s="75" t="str">
        <x:v>中</x:v>
      </x:c>
      <x:c r="N237" s="75" t="n">
        <x:v>4</x:v>
      </x:c>
      <x:c r="O237" s="75" t="str">
        <x:v>保留（已核验）</x:v>
      </x:c>
      <x:c r="P237" s="75" t="str">
        <x:v>A</x:v>
      </x:c>
      <x:c r="Q237" s="75" t="str">
        <x:v>同名同URI已在其他戏单详情中直接出现，形成上图数据内部交叉证据</x:v>
      </x:c>
      <x:c r="R237" s="75" t="str"/>
      <x:c r="S237" s="75" t="str"/>
      <x:c r="T237" s="75" t="str">
        <x:v>theater</x:v>
      </x:c>
      <x:c r="U237" s="75" t="str">
        <x:v>石家庄</x:v>
      </x:c>
      <x:c r="V237" s="75" t="str">
        <x:v>/persons/data</x:v>
      </x:c>
      <x:c r="W237" s="75" t="str">
        <x:v>48167d48380127fbcebd0c9074c4d0da018505b4eda4de8e03cf128935263acb</x:v>
      </x:c>
    </x:row>
    <x:row r="238" ht="19" customHeight="1">
      <x:c r="A238" s="75" t="str">
        <x:v>2696</x:v>
      </x:c>
      <x:c r="B238" s="75" t="str">
        <x:v>中国传统戏曲展演</x:v>
      </x:c>
      <x:c r="C238" s="75" t="str">
        <x:v>中国传统戏曲展演</x:v>
      </x:c>
      <x:c r="D238" s="75" t="str"/>
      <x:c r="E238" s="75" t="str">
        <x:v>刘志钢</x:v>
      </x:c>
      <x:c r="F238" s="75" t="str">
        <x:v>person</x:v>
      </x:c>
      <x:c r="G238" s="75" t="str">
        <x:v>Event.agent_other_performer</x:v>
      </x:c>
      <x:c r="H238" s="75" t="str">
        <x:v>刘志钢</x:v>
      </x:c>
      <x:c r="I238" s="75" t="str">
        <x:v>person</x:v>
      </x:c>
      <x:c r="J238" s="78" t="str">
        <x:v>http://data.library.sh.cn/entity/person/4lxsoj4cwx6ihv02</x:v>
      </x:c>
      <x:c r="K238" s="75" t="str">
        <x:v>人物基础知识库</x:v>
      </x:c>
      <x:c r="L238" s="81" t="str">
        <x:v>0.75</x:v>
      </x:c>
      <x:c r="M238" s="75" t="str">
        <x:v>中</x:v>
      </x:c>
      <x:c r="N238" s="75" t="n">
        <x:v>1</x:v>
      </x:c>
      <x:c r="O238" s="75" t="str">
        <x:v>暂不保留（证据不足）</x:v>
      </x:c>
      <x:c r="P238" s="75" t="str">
        <x:v>C</x:v>
      </x:c>
      <x:c r="Q238" s="75" t="str">
        <x:v>目前主要依赖姓名相同，缺少可排除同名者的机构、作品或具体职业证据</x:v>
      </x:c>
      <x:c r="R238" s="75" t="str"/>
      <x:c r="S238" s="75" t="str"/>
      <x:c r="T238" s="75" t="str">
        <x:v>theater</x:v>
      </x:c>
      <x:c r="U238" s="75" t="str">
        <x:v>检索返回实体“刘志钢”</x:v>
      </x:c>
      <x:c r="V238" s="75" t="str">
        <x:v>/persons/data</x:v>
      </x:c>
      <x:c r="W238" s="75" t="str">
        <x:v>deb3a48ff0b142e680d98c237afd058bd57fcb2cf3ca17014960500164ebb7b1</x:v>
      </x:c>
    </x:row>
    <x:row r="239" ht="19" customHeight="1">
      <x:c r="A239" s="75" t="str">
        <x:v>2696</x:v>
      </x:c>
      <x:c r="B239" s="75" t="str">
        <x:v>中国传统戏曲展演</x:v>
      </x:c>
      <x:c r="C239" s="75" t="str">
        <x:v>中国传统戏曲展演</x:v>
      </x:c>
      <x:c r="D239" s="75" t="str"/>
      <x:c r="E239" s="75" t="str">
        <x:v>赵长胜</x:v>
      </x:c>
      <x:c r="F239" s="75" t="str">
        <x:v>person</x:v>
      </x:c>
      <x:c r="G239" s="75" t="str">
        <x:v>Event.agent_other_performer</x:v>
      </x:c>
      <x:c r="H239" s="75" t="str">
        <x:v>赵长胜</x:v>
      </x:c>
      <x:c r="I239" s="75" t="str">
        <x:v>person</x:v>
      </x:c>
      <x:c r="J239" s="78" t="str">
        <x:v>http://data.library.sh.cn/entity/person/k27h5un3ypigxjuh</x:v>
      </x:c>
      <x:c r="K239" s="75" t="str">
        <x:v>人物基础知识库</x:v>
      </x:c>
      <x:c r="L239" s="81" t="str">
        <x:v>0.72</x:v>
      </x:c>
      <x:c r="M239" s="75" t="str">
        <x:v>中</x:v>
      </x:c>
      <x:c r="N239" s="75" t="n">
        <x:v>2</x:v>
      </x:c>
      <x:c r="O239" s="75" t="str">
        <x:v>暂不保留（证据不足）</x:v>
      </x:c>
      <x:c r="P239" s="75" t="str">
        <x:v>C</x:v>
      </x:c>
      <x:c r="Q239" s="75" t="str">
        <x:v>目前主要依赖姓名相同，缺少可排除同名者的机构、作品或具体职业证据</x:v>
      </x:c>
      <x:c r="R239" s="75" t="str"/>
      <x:c r="S239" s="75" t="str"/>
      <x:c r="T239" s="75" t="str">
        <x:v>theater</x:v>
      </x:c>
      <x:c r="U239" s="75" t="str">
        <x:v>检索返回实体“赵长胜”</x:v>
      </x:c>
      <x:c r="V239" s="75" t="str">
        <x:v>/persons/data</x:v>
      </x:c>
      <x:c r="W239" s="75" t="str">
        <x:v>19544a08aa6b18e7df2f0ccf787acb4147fb0907e4d651a26ecae840fd740f82</x:v>
      </x:c>
    </x:row>
    <x:row r="240" ht="19" customHeight="1">
      <x:c r="A240" s="75" t="str">
        <x:v>2697</x:v>
      </x:c>
      <x:c r="B240" s="75" t="str">
        <x:v>艺花明珠</x:v>
      </x:c>
      <x:c r="C240" s="75" t="str">
        <x:v>京昆艺术家、戏曲教育家——言慧珠表演艺术教学成果研讨展演活动</x:v>
      </x:c>
      <x:c r="D240" s="75" t="str"/>
      <x:c r="E240" s="75" t="str">
        <x:v>朱焕然</x:v>
      </x:c>
      <x:c r="F240" s="75" t="str">
        <x:v>role_person</x:v>
      </x:c>
      <x:c r="G240" s="75" t="str">
        <x:v>PerformanceWork[0].work_performer.work_performer_role</x:v>
      </x:c>
      <x:c r="H240" s="75" t="str">
        <x:v>朱焕然</x:v>
      </x:c>
      <x:c r="I240" s="75" t="str">
        <x:v>person</x:v>
      </x:c>
      <x:c r="J240" s="78" t="str">
        <x:v>http://data.library.sh.cn/entity/person/ozgitewcg516mxvx</x:v>
      </x:c>
      <x:c r="K240" s="75" t="str">
        <x:v>人物基础知识库</x:v>
      </x:c>
      <x:c r="L240" s="81" t="str">
        <x:v>0.72</x:v>
      </x:c>
      <x:c r="M240" s="75" t="str">
        <x:v>中</x:v>
      </x:c>
      <x:c r="N240" s="75" t="n">
        <x:v>2</x:v>
      </x:c>
      <x:c r="O240" s="75" t="str">
        <x:v>暂不保留（证据不足）</x:v>
      </x:c>
      <x:c r="P240" s="75" t="str">
        <x:v>C</x:v>
      </x:c>
      <x:c r="Q240" s="75" t="str">
        <x:v>角色名虽与候选同名，但现有证据不足以确认是历史人物或同一对象</x:v>
      </x:c>
      <x:c r="R240" s="75" t="str"/>
      <x:c r="S240" s="75" t="str"/>
      <x:c r="T240" s="75" t="str"/>
      <x:c r="U240" s="75" t="str">
        <x:v>检索返回实体“朱焕然”</x:v>
      </x:c>
      <x:c r="V240" s="75" t="str">
        <x:v>/persons/data</x:v>
      </x:c>
      <x:c r="W240" s="75" t="str">
        <x:v>8eb2efbf348389f0449059166f0817091db326f0e242f2cdf070bf5d98ba6765</x:v>
      </x:c>
    </x:row>
    <x:row r="241" ht="19" customHeight="1">
      <x:c r="A241" s="75" t="str">
        <x:v>2697</x:v>
      </x:c>
      <x:c r="B241" s="75" t="str">
        <x:v>艺花明珠</x:v>
      </x:c>
      <x:c r="C241" s="75" t="str">
        <x:v>京昆艺术家、戏曲教育家——言慧珠表演艺术教学成果研讨展演活动</x:v>
      </x:c>
      <x:c r="D241" s="75" t="str"/>
      <x:c r="E241" s="75" t="str">
        <x:v>程甫</x:v>
      </x:c>
      <x:c r="F241" s="75" t="str">
        <x:v>role_person</x:v>
      </x:c>
      <x:c r="G241" s="75" t="str">
        <x:v>PerformanceWork[0].work_performer.work_performer_role</x:v>
      </x:c>
      <x:c r="H241" s="75" t="str">
        <x:v>程甫</x:v>
      </x:c>
      <x:c r="I241" s="75" t="str">
        <x:v>person</x:v>
      </x:c>
      <x:c r="J241" s="78" t="str">
        <x:v>http://data.library.sh.cn/entity/person/zs3nvw76pqvqu5ms</x:v>
      </x:c>
      <x:c r="K241" s="75" t="str">
        <x:v>人物基础知识库</x:v>
      </x:c>
      <x:c r="L241" s="81" t="str">
        <x:v>0.75</x:v>
      </x:c>
      <x:c r="M241" s="75" t="str">
        <x:v>中</x:v>
      </x:c>
      <x:c r="N241" s="75" t="n">
        <x:v>1</x:v>
      </x:c>
      <x:c r="O241" s="75" t="str">
        <x:v>暂不保留（证据不足）</x:v>
      </x:c>
      <x:c r="P241" s="75" t="str">
        <x:v>C</x:v>
      </x:c>
      <x:c r="Q241" s="75" t="str">
        <x:v>角色名虽与候选同名，但现有证据不足以确认是历史人物或同一对象</x:v>
      </x:c>
      <x:c r="R241" s="75" t="str"/>
      <x:c r="S241" s="75" t="str"/>
      <x:c r="T241" s="75" t="str"/>
      <x:c r="U241" s="75" t="str">
        <x:v>检索返回实体“程甫”</x:v>
      </x:c>
      <x:c r="V241" s="75" t="str">
        <x:v>/persons/data</x:v>
      </x:c>
      <x:c r="W241" s="75" t="str">
        <x:v>9446e33adea9ba29fb0c752e4821da1b295efa17f7cbdaa96dc892fffad30682</x:v>
      </x:c>
    </x:row>
    <x:row r="242" ht="19" customHeight="1">
      <x:c r="A242" s="75" t="str">
        <x:v>2697</x:v>
      </x:c>
      <x:c r="B242" s="75" t="str">
        <x:v>艺花明珠</x:v>
      </x:c>
      <x:c r="C242" s="75" t="str">
        <x:v>京昆艺术家、戏曲教育家——言慧珠表演艺术教学成果研讨展演活动</x:v>
      </x:c>
      <x:c r="D242" s="75" t="str"/>
      <x:c r="E242" s="75" t="str">
        <x:v>上海京剧院</x:v>
      </x:c>
      <x:c r="F242" s="75" t="str">
        <x:v>organization</x:v>
      </x:c>
      <x:c r="G242" s="75" t="str">
        <x:v>演出单位机构_标准</x:v>
      </x:c>
      <x:c r="H242" s="75" t="str">
        <x:v>上海京剧院@chs</x:v>
      </x:c>
      <x:c r="I242" s="75" t="str">
        <x:v>organization</x:v>
      </x:c>
      <x:c r="J242" s="78" t="str">
        <x:v>http://data.library.sh.cn/entity/organization/cr5snmejb5xm64ly</x:v>
      </x:c>
      <x:c r="K242" s="75" t="str">
        <x:v>上海年华机构名录</x:v>
      </x:c>
      <x:c r="L242" s="81" t="str">
        <x:v>0.8837</x:v>
      </x:c>
      <x:c r="M242" s="75" t="str">
        <x:v>高</x:v>
      </x:c>
      <x:c r="N242" s="75" t="n">
        <x:v>1</x:v>
      </x:c>
      <x:c r="O242" s="75" t="str">
        <x:v>保留（已核验）</x:v>
      </x:c>
      <x:c r="P242" s="75" t="str">
        <x:v>B</x:v>
      </x:c>
      <x:c r="Q242" s="75" t="str">
        <x:v>机构名称完全一致，候选URI与上图机构证据相符</x:v>
      </x:c>
      <x:c r="R242" s="75" t="str"/>
      <x:c r="S242" s="75" t="str"/>
      <x:c r="T242" s="75" t="str"/>
      <x:c r="U242"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42" s="75" t="str">
        <x:v>/shnh/whzk/webapi/org/list</x:v>
      </x:c>
      <x:c r="W242" s="75" t="str">
        <x:v>d987e7ca1fc87d1f06be71d2395c4d101c1597efe0fc901e9abf4b238e26c169</x:v>
      </x:c>
    </x:row>
    <x:row r="243" ht="19" customHeight="1">
      <x:c r="A243" s="75" t="str">
        <x:v>2697</x:v>
      </x:c>
      <x:c r="B243" s="75" t="str">
        <x:v>艺花明珠</x:v>
      </x:c>
      <x:c r="C243" s="75" t="str">
        <x:v>京昆艺术家、戏曲教育家——言慧珠表演艺术教学成果研讨展演活动</x:v>
      </x:c>
      <x:c r="D243" s="75" t="str"/>
      <x:c r="E243" s="75" t="str">
        <x:v>上海昆剧团</x:v>
      </x:c>
      <x:c r="F243" s="75" t="str">
        <x:v>organization</x:v>
      </x:c>
      <x:c r="G243" s="75" t="str">
        <x:v>演出单位机构_标准</x:v>
      </x:c>
      <x:c r="H243" s="75" t="str">
        <x:v>上海昆剧团@chs</x:v>
      </x:c>
      <x:c r="I243" s="75" t="str">
        <x:v>organization</x:v>
      </x:c>
      <x:c r="J243" s="78" t="str">
        <x:v>http://data.library.sh.cn/entity/organization/2b72lpi2kpgx8byu</x:v>
      </x:c>
      <x:c r="K243" s="75" t="str">
        <x:v>上海年华机构名录</x:v>
      </x:c>
      <x:c r="L243" s="81" t="str">
        <x:v>0.8844</x:v>
      </x:c>
      <x:c r="M243" s="75" t="str">
        <x:v>高</x:v>
      </x:c>
      <x:c r="N243" s="75" t="n">
        <x:v>1</x:v>
      </x:c>
      <x:c r="O243" s="75" t="str">
        <x:v>保留（已核验）</x:v>
      </x:c>
      <x:c r="P243" s="75" t="str">
        <x:v>B</x:v>
      </x:c>
      <x:c r="Q243" s="75" t="str">
        <x:v>机构名称完全一致，候选URI与上图机构证据相符</x:v>
      </x:c>
      <x:c r="R243" s="75" t="str"/>
      <x:c r="S243" s="75" t="str"/>
      <x:c r="T243" s="75" t="str"/>
      <x:c r="U24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43" s="75" t="str">
        <x:v>/shnh/whzk/webapi/org/list</x:v>
      </x:c>
      <x:c r="W243" s="75" t="str">
        <x:v>ef3173e27ee941b4b6801227a0fbbaed6c27facfb459967c0376507ea21d257d</x:v>
      </x:c>
    </x:row>
    <x:row r="244" ht="19" customHeight="1">
      <x:c r="A244" s="75" t="str">
        <x:v>2697</x:v>
      </x:c>
      <x:c r="B244" s="75" t="str">
        <x:v>艺花明珠</x:v>
      </x:c>
      <x:c r="C244" s="75" t="str">
        <x:v>京昆艺术家、戏曲教育家——言慧珠表演艺术教学成果研讨展演活动</x:v>
      </x:c>
      <x:c r="D244" s="75" t="str"/>
      <x:c r="E244" s="75" t="str">
        <x:v>夏慧华</x:v>
      </x:c>
      <x:c r="F244" s="75" t="str">
        <x:v>person</x:v>
      </x:c>
      <x:c r="G244" s="75" t="str">
        <x:v>主要演员_标准</x:v>
      </x:c>
      <x:c r="H244" s="75" t="str">
        <x:v>夏慧华</x:v>
      </x:c>
      <x:c r="I244" s="75" t="str">
        <x:v>person</x:v>
      </x:c>
      <x:c r="J244" s="78" t="str">
        <x:v>http://data.library.sh.cn/entity/person/163ook67wovik4r4</x:v>
      </x:c>
      <x:c r="K244" s="75" t="str">
        <x:v>人物基础知识库</x:v>
      </x:c>
      <x:c r="L244" s="81" t="str">
        <x:v>0.766</x:v>
      </x:c>
      <x:c r="M244" s="75" t="str">
        <x:v>中</x:v>
      </x:c>
      <x:c r="N244" s="75" t="n">
        <x:v>1</x:v>
      </x:c>
      <x:c r="O244" s="75" t="str">
        <x:v>保留（已核验）</x:v>
      </x:c>
      <x:c r="P244" s="75" t="str">
        <x:v>A</x:v>
      </x:c>
      <x:c r="Q244" s="75" t="str">
        <x:v>同名同URI已在其他戏单详情中直接出现，形成上图数据内部交叉证据</x:v>
      </x:c>
      <x:c r="R244" s="75" t="str">
        <x:v>上海京剧院；京剧</x:v>
      </x:c>
      <x:c r="S244" s="75" t="str">
        <x:v>程雪娥</x:v>
      </x:c>
      <x:c r="T244" s="75" t="str">
        <x:v>theater</x:v>
      </x:c>
      <x:c r="U244" s="75" t="str">
        <x:v>女。江苏省人。中共党员。自幼从艺，师承言慧珠，任上海京剧院演员。一级演员。中国戏剧家协会上海分会第三届理事，上海市第八次妇女代表，上海市第三次文代会代表，曾多次赴西欧、英国、德国、荷兰、比利时、卢森堡、奥地利、瑞士及台湾、香港地区演出，1979年获上海市文化局先进工作者、三八红旗手称号。享受政府特殊津贴。中国戏剧家协会会员。饰有京剧《宇宙锋》、《西施》、《霸王别姬》、《洛神》、《贵妃醉酒》、《生死恨》、《白蛇传》、《太真外传》、《玉堂春》、《凤还巢》、《黛玉葬花》、《天女散花》等主要角色和其他角色；著有现代京剧剧本《南方战歌》、《刑场上的婚礼》、《社长的女儿》、《绣像》、《青霞姑娘》、《送肥记》、《八一风暴》、《东进序曲》，京剧历史剧剧本《乾隆下江南》2本、《潘月樵传奇》、《曹操与杨修》、《贞观盛世》均已公演或发表；录制音像有京剧《红楼戏》、《生死恨》、《贵妃醉酒》、《宇宙锋》、《四郎探母》等。《霸王别姬》获1978年上海市青年演员汇报演出表演奖，《一捧雪》获上海首届戏曲节汇演表演奖，《刑场上的婚礼》获上海新剧目汇演表演奖，《南方战歌》获华东地区现代戏汇演表演奖，《曹操与杨修》获金奖，</x:v>
      </x:c>
      <x:c r="V244" s="75" t="str">
        <x:v>/persons/data</x:v>
      </x:c>
      <x:c r="W244" s="75" t="str">
        <x:v>04235624236131acf7732d54b94ea385086f747a37d4a92f5edc8eb2a17e81d0</x:v>
      </x:c>
    </x:row>
    <x:row r="245" ht="19" customHeight="1">
      <x:c r="A245" s="75" t="str">
        <x:v>2697</x:v>
      </x:c>
      <x:c r="B245" s="75" t="str">
        <x:v>艺花明珠</x:v>
      </x:c>
      <x:c r="C245" s="75" t="str">
        <x:v>京昆艺术家、戏曲教育家——言慧珠表演艺术教学成果研讨展演活动</x:v>
      </x:c>
      <x:c r="D245" s="75" t="str"/>
      <x:c r="E245" s="75" t="str">
        <x:v>田慧</x:v>
      </x:c>
      <x:c r="F245" s="75" t="str">
        <x:v>person</x:v>
      </x:c>
      <x:c r="G245" s="75" t="str">
        <x:v>主要演员_标准</x:v>
      </x:c>
      <x:c r="H245" s="75" t="str">
        <x:v>田慧</x:v>
      </x:c>
      <x:c r="I245" s="75" t="str">
        <x:v>person</x:v>
      </x:c>
      <x:c r="J245" s="78" t="str">
        <x:v>http://data.library.sh.cn/entity/person/xwoypz1mda5dxcqd</x:v>
      </x:c>
      <x:c r="K245" s="75" t="str">
        <x:v>人物基础知识库</x:v>
      </x:c>
      <x:c r="L245" s="81" t="str">
        <x:v>0.72</x:v>
      </x:c>
      <x:c r="M245" s="75" t="str">
        <x:v>中</x:v>
      </x:c>
      <x:c r="N245" s="75" t="n">
        <x:v>5</x:v>
      </x:c>
      <x:c r="O245" s="75" t="str">
        <x:v>暂不保留（证据不足）</x:v>
      </x:c>
      <x:c r="P245" s="75" t="str">
        <x:v>C</x:v>
      </x:c>
      <x:c r="Q245" s="75" t="str">
        <x:v>目前主要依赖姓名相同，缺少可排除同名者的机构、作品或具体职业证据</x:v>
      </x:c>
      <x:c r="R245" s="75" t="str"/>
      <x:c r="S245" s="75" t="str">
        <x:v>程雪娥</x:v>
      </x:c>
      <x:c r="T245" s="75" t="str">
        <x:v>theater</x:v>
      </x:c>
      <x:c r="U245" s="75" t="str">
        <x:v>检索返回实体“田慧”</x:v>
      </x:c>
      <x:c r="V245" s="75" t="str">
        <x:v>/persons/data</x:v>
      </x:c>
      <x:c r="W245" s="75" t="str">
        <x:v>3bcfd7dcde3c0e2482ecf247114f82d1731f9c2c64169fc8967e0f1a0ac73c5e</x:v>
      </x:c>
    </x:row>
    <x:row r="246" ht="19" customHeight="1">
      <x:c r="A246" s="75" t="str">
        <x:v>2697</x:v>
      </x:c>
      <x:c r="B246" s="75" t="str">
        <x:v>艺花明珠</x:v>
      </x:c>
      <x:c r="C246" s="75" t="str">
        <x:v>京昆艺术家、戏曲教育家——言慧珠表演艺术教学成果研讨展演活动</x:v>
      </x:c>
      <x:c r="D246" s="75" t="str"/>
      <x:c r="E246" s="75" t="str">
        <x:v>孙正阳</x:v>
      </x:c>
      <x:c r="F246" s="75" t="str">
        <x:v>person</x:v>
      </x:c>
      <x:c r="G246" s="75" t="str">
        <x:v>主要演员_标准</x:v>
      </x:c>
      <x:c r="H246" s="75" t="str">
        <x:v>孙正阳</x:v>
      </x:c>
      <x:c r="I246" s="75" t="str">
        <x:v>person</x:v>
      </x:c>
      <x:c r="J246" s="78" t="str">
        <x:v>http://data.library.sh.cn/entity/person/hs6xhe45hjsx5vuu</x:v>
      </x:c>
      <x:c r="K246" s="75" t="str">
        <x:v>人物基础知识库</x:v>
      </x:c>
      <x:c r="L246" s="81" t="str">
        <x:v>0.7596</x:v>
      </x:c>
      <x:c r="M246" s="75" t="str">
        <x:v>中</x:v>
      </x:c>
      <x:c r="N246" s="75" t="n">
        <x:v>1</x:v>
      </x:c>
      <x:c r="O246" s="75" t="str">
        <x:v>保留（已核验）</x:v>
      </x:c>
      <x:c r="P246" s="75" t="str">
        <x:v>A</x:v>
      </x:c>
      <x:c r="Q246" s="75" t="str">
        <x:v>同名同URI已在其他戏单详情中直接出现，形成上图数据内部交叉证据</x:v>
      </x:c>
      <x:c r="R246" s="75" t="str">
        <x:v>京剧</x:v>
      </x:c>
      <x:c r="S246" s="75" t="str">
        <x:v>程雪雁</x:v>
      </x:c>
      <x:c r="T246" s="75" t="str">
        <x:v>theater</x:v>
      </x:c>
      <x:c r="U246" s="75" t="str">
        <x:v>孙正阳京剧丑角演员，国家级非物质文化遗产项目“京剧”代表性传承人。 早年受业于上海戏剧学校正字科，师从刘嵩樵、罗文奎、关鸿宾、梁连柱等。（来源：《上海年华》） 京剧丑角演员</x:v>
      </x:c>
      <x:c r="V246" s="75" t="str">
        <x:v>/persons/data</x:v>
      </x:c>
      <x:c r="W246" s="75" t="str">
        <x:v>df9c3d89415e36829170ef48608d4b4ea96dd2e7a966697ba5c94a132182001e</x:v>
      </x:c>
    </x:row>
    <x:row r="247" ht="19" customHeight="1">
      <x:c r="A247" s="75" t="str">
        <x:v>2697</x:v>
      </x:c>
      <x:c r="B247" s="75" t="str">
        <x:v>艺花明珠</x:v>
      </x:c>
      <x:c r="C247" s="75" t="str">
        <x:v>京昆艺术家、戏曲教育家——言慧珠表演艺术教学成果研讨展演活动</x:v>
      </x:c>
      <x:c r="D247" s="75" t="str"/>
      <x:c r="E247" s="75" t="str">
        <x:v>蔡正仁</x:v>
      </x:c>
      <x:c r="F247" s="75" t="str">
        <x:v>person</x:v>
      </x:c>
      <x:c r="G247" s="75" t="str">
        <x:v>主要演员_标准</x:v>
      </x:c>
      <x:c r="H247" s="75" t="str">
        <x:v>蔡正仁</x:v>
      </x:c>
      <x:c r="I247" s="75" t="str">
        <x:v>person</x:v>
      </x:c>
      <x:c r="J247" s="78" t="str">
        <x:v>http://data.library.sh.cn/entity/person/yiz55l68yjd6mmke</x:v>
      </x:c>
      <x:c r="K247" s="75" t="str">
        <x:v>人物基础知识库</x:v>
      </x:c>
      <x:c r="L247" s="81" t="str">
        <x:v>0.7444</x:v>
      </x:c>
      <x:c r="M247" s="75" t="str">
        <x:v>中</x:v>
      </x:c>
      <x:c r="N247" s="75" t="n">
        <x:v>2</x:v>
      </x:c>
      <x:c r="O247" s="75" t="str">
        <x:v>保留（已核验）</x:v>
      </x:c>
      <x:c r="P247" s="75" t="str">
        <x:v>A</x:v>
      </x:c>
      <x:c r="Q247" s="75" t="str">
        <x:v>同名同URI已在其他戏单详情中直接出现，形成上图数据内部交叉证据</x:v>
      </x:c>
      <x:c r="R247" s="75" t="str">
        <x:v>上海青年京昆剧团；上海昆剧团；京剧；昆剧</x:v>
      </x:c>
      <x:c r="S247" s="75" t="str">
        <x:v>穆居易</x:v>
      </x:c>
      <x:c r="T247" s="75" t="str">
        <x:v>theater</x:v>
      </x:c>
      <x:c r="U247" s="75" t="str">
        <x:v>江苏吴兴人。中共党员。1961年毕业于上海市戏曲学校首届昆剧演员班。师承俞振飞、沈传正，工昆剧小生。历任上海青年京昆剧团昆剧、上海京剧团演员，上海昆剧团演员、团长。一级演员。中国人民政治协商会议全国委员会第九届委员，文化部振兴昆剧指导委员会委员，中国昆剧研究会常务理事，中国戏曲表演学会常务理事，中国戏剧家协会理事，上海文学艺术界联合会委员，上海戏剧家协会副主席，上海市艺术教育委员会顾问，上海大学文学院兼职教授。饰有昆剧《长生殿》唐明皇、《牡丹亭》柳梦梅、《琵琶记》蔡伯楷、《撞钟·分宫》崇祯帝、《惊变·埋玉》唐明皇、《贩马记》赵宏、《见娘》王十朋，京剧《白蛇传》许仙、《奇双会》赵龙、《风筝误》韩奇仲、《太白醉宫》李太白等；撰写论文《昆剧小生的表演艺术》、《浅谈昆剧的继承与发展》等。曾获第四届中国戏剧梅花奖、1993年上海戏剧白玉兰表演艺术主角奖、首届中国昆剧艺术节荣誉表演奖等。（来源：《中国戏剧家大辞典》） 吴兴</x:v>
      </x:c>
      <x:c r="V247" s="75" t="str">
        <x:v>/persons/data</x:v>
      </x:c>
      <x:c r="W247" s="75" t="str">
        <x:v>592ebfd678b005ffffc1590675e488c5b5d78534fea76d8b6bee8bdf815e13ba</x:v>
      </x:c>
    </x:row>
    <x:row r="248" ht="19" customHeight="1">
      <x:c r="A248" s="75" t="str">
        <x:v>2698</x:v>
      </x:c>
      <x:c r="B248" s="75" t="str">
        <x:v>红楼梦:昆曲红楼梦从舞台到银幕</x:v>
      </x:c>
      <x:c r="C248" s="75" t="str">
        <x:v>红楼梦</x:v>
      </x:c>
      <x:c r="D248" s="75" t="str"/>
      <x:c r="E248" s="75" t="str">
        <x:v>林黛玉</x:v>
      </x:c>
      <x:c r="F248" s="75" t="str">
        <x:v>role_person</x:v>
      </x:c>
      <x:c r="G248" s="75" t="str">
        <x:v>PerformanceWork[0].work_performer.work_performer_role</x:v>
      </x:c>
      <x:c r="H248" s="75" t="str">
        <x:v>林黛玉</x:v>
      </x:c>
      <x:c r="I248" s="75" t="str">
        <x:v>person</x:v>
      </x:c>
      <x:c r="J248" s="78" t="str">
        <x:v>http://data.library.sh.cn/entity/person/8wmlpe268lg31hig</x:v>
      </x:c>
      <x:c r="K248" s="75" t="str">
        <x:v>人物基础知识库</x:v>
      </x:c>
      <x:c r="L248" s="81" t="str">
        <x:v>0.75</x:v>
      </x:c>
      <x:c r="M248" s="75" t="str">
        <x:v>中</x:v>
      </x:c>
      <x:c r="N248" s="75" t="n">
        <x:v>1</x:v>
      </x:c>
      <x:c r="O248" s="75" t="str">
        <x:v>暂不保留（证据不足）</x:v>
      </x:c>
      <x:c r="P248" s="75" t="str">
        <x:v>C</x:v>
      </x:c>
      <x:c r="Q248" s="75" t="str">
        <x:v>角色名虽与候选同名，但现有证据不足以确认是历史人物或同一对象</x:v>
      </x:c>
      <x:c r="R248" s="75" t="str"/>
      <x:c r="S248" s="75" t="str"/>
      <x:c r="T248" s="75" t="str"/>
      <x:c r="U248" s="75" t="str">
        <x:v>检索返回实体“林黛玉”</x:v>
      </x:c>
      <x:c r="V248" s="75" t="str">
        <x:v>/persons/data</x:v>
      </x:c>
      <x:c r="W248" s="75" t="str">
        <x:v>057ff9829ec7e6e80bd61fd1ad6de303fa9a92f3f416ff3278779efe482d41f5</x:v>
      </x:c>
    </x:row>
    <x:row r="249" ht="19" customHeight="1">
      <x:c r="A249" s="75" t="str">
        <x:v>2698</x:v>
      </x:c>
      <x:c r="B249" s="75" t="str">
        <x:v>红楼梦:昆曲红楼梦从舞台到银幕</x:v>
      </x:c>
      <x:c r="C249" s="75" t="str">
        <x:v>红楼梦</x:v>
      </x:c>
      <x:c r="D249" s="75" t="str"/>
      <x:c r="E249" s="75" t="str">
        <x:v>贾政</x:v>
      </x:c>
      <x:c r="F249" s="75" t="str">
        <x:v>role_person</x:v>
      </x:c>
      <x:c r="G249" s="75" t="str">
        <x:v>PerformanceWork[0].work_performer.work_performer_role</x:v>
      </x:c>
      <x:c r="H249" s="75" t="str">
        <x:v>贾政</x:v>
      </x:c>
      <x:c r="I249" s="75" t="str">
        <x:v>person</x:v>
      </x:c>
      <x:c r="J249" s="78" t="str">
        <x:v>http://data.library.sh.cn/entity/person/dewxij8jkrccvxqx</x:v>
      </x:c>
      <x:c r="K249" s="75" t="str">
        <x:v>人物基础知识库</x:v>
      </x:c>
      <x:c r="L249" s="81" t="str">
        <x:v>0.72</x:v>
      </x:c>
      <x:c r="M249" s="75" t="str">
        <x:v>中</x:v>
      </x:c>
      <x:c r="N249" s="75" t="n">
        <x:v>1</x:v>
      </x:c>
      <x:c r="O249" s="75" t="str">
        <x:v>暂不保留（证据不足）</x:v>
      </x:c>
      <x:c r="P249" s="75" t="str">
        <x:v>C</x:v>
      </x:c>
      <x:c r="Q249" s="75" t="str">
        <x:v>角色名虽与候选同名，但现有证据不足以确认是历史人物或同一对象</x:v>
      </x:c>
      <x:c r="R249" s="75" t="str"/>
      <x:c r="S249" s="75" t="str"/>
      <x:c r="T249" s="75" t="str"/>
      <x:c r="U249" s="75" t="str">
        <x:v>检索返回实体“贾政”</x:v>
      </x:c>
      <x:c r="V249" s="75" t="str">
        <x:v>/persons/data</x:v>
      </x:c>
      <x:c r="W249" s="75" t="str">
        <x:v>80e66e2e4214655afab7e6293b16ce663892734fbc66e4fbbf99f091a8914af2</x:v>
      </x:c>
    </x:row>
    <x:row r="250" ht="19" customHeight="1">
      <x:c r="A250" s="75" t="str">
        <x:v>2698</x:v>
      </x:c>
      <x:c r="B250" s="75" t="str">
        <x:v>红楼梦:昆曲红楼梦从舞台到银幕</x:v>
      </x:c>
      <x:c r="C250" s="75" t="str">
        <x:v>红楼梦</x:v>
      </x:c>
      <x:c r="D250" s="75" t="str"/>
      <x:c r="E250" s="75" t="str">
        <x:v>白晓君</x:v>
      </x:c>
      <x:c r="F250" s="75" t="str">
        <x:v>person</x:v>
      </x:c>
      <x:c r="G250" s="75" t="str">
        <x:v>主要演员_标准</x:v>
      </x:c>
      <x:c r="H250" s="75" t="str">
        <x:v>白晓君</x:v>
      </x:c>
      <x:c r="I250" s="75" t="str">
        <x:v>person</x:v>
      </x:c>
      <x:c r="J250" s="78" t="str">
        <x:v>http://data.library.sh.cn/entity/person/bw4gw4yvwouk3jkz</x:v>
      </x:c>
      <x:c r="K250" s="75" t="str">
        <x:v>人物基础知识库</x:v>
      </x:c>
      <x:c r="L250" s="81" t="str">
        <x:v>0.75</x:v>
      </x:c>
      <x:c r="M250" s="75" t="str">
        <x:v>中</x:v>
      </x:c>
      <x:c r="N250" s="75" t="n">
        <x:v>1</x:v>
      </x:c>
      <x:c r="O250" s="75" t="str">
        <x:v>暂不保留（证据不足）</x:v>
      </x:c>
      <x:c r="P250" s="75" t="str">
        <x:v>C</x:v>
      </x:c>
      <x:c r="Q250" s="75" t="str">
        <x:v>目前主要依赖姓名相同，缺少可排除同名者的机构、作品或具体职业证据</x:v>
      </x:c>
      <x:c r="R250" s="75" t="str"/>
      <x:c r="S250" s="75" t="str">
        <x:v>贾母</x:v>
      </x:c>
      <x:c r="T250" s="75" t="str">
        <x:v>theater</x:v>
      </x:c>
      <x:c r="U250" s="75" t="str">
        <x:v>组织行为学、人力资源管理</x:v>
      </x:c>
      <x:c r="V250" s="75" t="str">
        <x:v>/persons/data</x:v>
      </x:c>
      <x:c r="W250" s="75" t="str">
        <x:v>7382fec073880c2f5cde488d1739391bb72d6ad188d79bffaa58b578bf78d9ab</x:v>
      </x:c>
    </x:row>
    <x:row r="251" ht="19" customHeight="1">
      <x:c r="A251" s="75" t="str">
        <x:v>2699</x:v>
      </x:c>
      <x:c r="B251" s="75" t="str">
        <x:v>今天,想看什么好戏？</x:v>
      </x:c>
      <x:c r="C251" s="75" t="str">
        <x:v>最后14堂星期二的课</x:v>
      </x:c>
      <x:c r="D251" s="75" t="str">
        <x:v>2012-03-23</x:v>
      </x:c>
      <x:c r="E251" s="75" t="str">
        <x:v>金士杰</x:v>
      </x:c>
      <x:c r="F251" s="75" t="str">
        <x:v>person</x:v>
      </x:c>
      <x:c r="G251" s="75" t="str">
        <x:v>主要演员_标准</x:v>
      </x:c>
      <x:c r="H251" s="75" t="str">
        <x:v>金士杰</x:v>
      </x:c>
      <x:c r="I251" s="75" t="str">
        <x:v>person</x:v>
      </x:c>
      <x:c r="J251" s="78" t="str">
        <x:v>http://data.library.sh.cn/entity/person/4a1jucijkinbkar4</x:v>
      </x:c>
      <x:c r="K251" s="75" t="str">
        <x:v>人物基础知识库</x:v>
      </x:c>
      <x:c r="L251" s="81" t="str">
        <x:v>0.75</x:v>
      </x:c>
      <x:c r="M251" s="75" t="str">
        <x:v>中</x:v>
      </x:c>
      <x:c r="N251" s="75" t="n">
        <x:v>1</x:v>
      </x:c>
      <x:c r="O251" s="75" t="str">
        <x:v>暂不保留（证据不足）</x:v>
      </x:c>
      <x:c r="P251" s="75" t="str">
        <x:v>C</x:v>
      </x:c>
      <x:c r="Q251" s="75" t="str">
        <x:v>目前主要依赖姓名相同，缺少可排除同名者的机构、作品或具体职业证据</x:v>
      </x:c>
      <x:c r="R251" s="75" t="str"/>
      <x:c r="S251" s="75" t="str"/>
      <x:c r="T251" s="75" t="str"/>
      <x:c r="U251" s="75" t="str">
        <x:v>检索返回实体“金士杰”</x:v>
      </x:c>
      <x:c r="V251" s="75" t="str">
        <x:v>/persons/data</x:v>
      </x:c>
      <x:c r="W251" s="75" t="str">
        <x:v>c06db14f7ca2406e7ed50b05a75a06276ce2bf53944e7071ea4ccb4a44bbb8fa</x:v>
      </x:c>
    </x:row>
    <x:row r="252" ht="19" customHeight="1">
      <x:c r="A252" s="75" t="str">
        <x:v>2699</x:v>
      </x:c>
      <x:c r="B252" s="75" t="str">
        <x:v>今天,想看什么好戏？</x:v>
      </x:c>
      <x:c r="C252" s="75" t="str">
        <x:v>最后14堂星期二的课</x:v>
      </x:c>
      <x:c r="D252" s="75" t="str">
        <x:v>2012-03-23</x:v>
      </x:c>
      <x:c r="E252" s="75" t="str">
        <x:v>梁志民</x:v>
      </x:c>
      <x:c r="F252" s="75" t="str">
        <x:v>person</x:v>
      </x:c>
      <x:c r="G252" s="75" t="str">
        <x:v>主要演员_标准</x:v>
      </x:c>
      <x:c r="H252" s="75" t="str">
        <x:v>梁志民</x:v>
      </x:c>
      <x:c r="I252" s="75" t="str">
        <x:v>person</x:v>
      </x:c>
      <x:c r="J252" s="78" t="str">
        <x:v>http://data.library.sh.cn/entity/person/0wacmex5q1vfzhjs</x:v>
      </x:c>
      <x:c r="K252" s="75" t="str">
        <x:v>人物基础知识库</x:v>
      </x:c>
      <x:c r="L252" s="81" t="str">
        <x:v>0.75</x:v>
      </x:c>
      <x:c r="M252" s="75" t="str">
        <x:v>中</x:v>
      </x:c>
      <x:c r="N252" s="75" t="n">
        <x:v>1</x:v>
      </x:c>
      <x:c r="O252" s="75" t="str">
        <x:v>暂不保留（证据不足）</x:v>
      </x:c>
      <x:c r="P252" s="75" t="str">
        <x:v>C</x:v>
      </x:c>
      <x:c r="Q252" s="75" t="str">
        <x:v>目前主要依赖姓名相同，缺少可排除同名者的机构、作品或具体职业证据</x:v>
      </x:c>
      <x:c r="R252" s="75" t="str"/>
      <x:c r="S252" s="75" t="str">
        <x:v>艺术总监</x:v>
      </x:c>
      <x:c r="T252" s="75" t="str"/>
      <x:c r="U252" s="75" t="str">
        <x:v>检索返回实体“梁志民”</x:v>
      </x:c>
      <x:c r="V252" s="75" t="str">
        <x:v>/persons/data</x:v>
      </x:c>
      <x:c r="W252" s="75" t="str">
        <x:v>4f15e883478e8a0e4a0419edb686ca17a45606f970aaf75dde767d86d155799e</x:v>
      </x:c>
    </x:row>
    <x:row r="253" ht="19" customHeight="1">
      <x:c r="A253" s="75" t="str">
        <x:v>2700</x:v>
      </x:c>
      <x:c r="B253" s="75" t="str">
        <x:v>中国福利会儿童艺术剧院</x:v>
      </x:c>
      <x:c r="C253" s="75" t="str">
        <x:v>中国福利会儿童艺术剧院</x:v>
      </x:c>
      <x:c r="D253" s="75" t="str"/>
      <x:c r="E253" s="75" t="str">
        <x:v>蔡金萍</x:v>
      </x:c>
      <x:c r="F253" s="75" t="str">
        <x:v>person</x:v>
      </x:c>
      <x:c r="G253" s="75" t="str">
        <x:v>Event.agent_other_performer</x:v>
      </x:c>
      <x:c r="H253" s="75" t="str">
        <x:v>蔡金萍</x:v>
      </x:c>
      <x:c r="I253" s="75" t="str">
        <x:v>person</x:v>
      </x:c>
      <x:c r="J253" s="78" t="str">
        <x:v>http://data.library.sh.cn/entity/person/7tv34wijgz4wsjia</x:v>
      </x:c>
      <x:c r="K253" s="75" t="str">
        <x:v>人物基础知识库</x:v>
      </x:c>
      <x:c r="L253" s="81" t="str">
        <x:v>0.8542</x:v>
      </x:c>
      <x:c r="M253" s="75" t="str">
        <x:v>高</x:v>
      </x:c>
      <x:c r="N253" s="75" t="n">
        <x:v>1</x:v>
      </x:c>
      <x:c r="O253" s="75" t="str">
        <x:v>保留（已核验）</x:v>
      </x:c>
      <x:c r="P253" s="75" t="str">
        <x:v>A</x:v>
      </x:c>
      <x:c r="Q253" s="75" t="str">
        <x:v>同名同URI已在其他戏单详情中直接出现，形成上图数据内部交叉证据</x:v>
      </x:c>
      <x:c r="R253" s="75" t="str"/>
      <x:c r="S253" s="75" t="str"/>
      <x:c r="T253" s="75" t="str">
        <x:v>theater</x:v>
      </x:c>
      <x:c r="U253" s="75" t="str">
        <x:v>女。上海市人。中共党员。1995年结业于上海戏剧学院表、导干部专修班。1979年从艺，任儿童艺术剧院演员。一级演员。2001年加入中国戏剧家协会。饰有儿童歌舞剧《长发姑娘》长发姑娘，儿童剧《赖宁》赖宁、《你好！中学生》郭蕾、《我不是坏孩子》陶茜茜、《花木兰替父从军》花木兰，美国音乐趣剧《纽约少年》迪克，童话剧《雁奴莎莎》莎莎，话剧《威尼斯商人》波西霞、《闹钟》夏霜、《狄白之恋》杨文华等。曾获1985年上海市青年演员戏剧、戏曲演员红花奖、1989年上海市乡村歌曲大奖赛二等奖、第十二届戏剧梅花奖、第三届全国话剧金狮奖等。（来源：《中国戏剧家大辞典》） 上海</x:v>
      </x:c>
      <x:c r="V253" s="75" t="str">
        <x:v>/persons/data</x:v>
      </x:c>
      <x:c r="W253" s="75" t="str">
        <x:v>41ed4a20042f31936d6b2cbb7d5ff4f58638b19fe74219b436555294f3d6bcec</x:v>
      </x:c>
    </x:row>
    <x:row r="254" ht="19" customHeight="1">
      <x:c r="A254" s="75" t="str">
        <x:v>2701</x:v>
      </x:c>
      <x:c r="B254" s="75" t="str">
        <x:v>中华青少年交响乐团:2018室内乐系列</x:v>
      </x:c>
      <x:c r="C254" s="75" t="str">
        <x:v>中华青少年交响乐团：2018室内乐系列</x:v>
      </x:c>
      <x:c r="D254" s="75" t="str">
        <x:v>2018</x:v>
      </x:c>
      <x:c r="E254" s="75" t="str">
        <x:v>马勇</x:v>
      </x:c>
      <x:c r="F254" s="75" t="str">
        <x:v>person</x:v>
      </x:c>
      <x:c r="G254" s="75" t="str">
        <x:v>Event.agent_other_performer</x:v>
      </x:c>
      <x:c r="H254" s="75" t="str">
        <x:v>马勇</x:v>
      </x:c>
      <x:c r="I254" s="75" t="str">
        <x:v>person</x:v>
      </x:c>
      <x:c r="J254" s="78" t="str">
        <x:v>http://data.library.sh.cn/entity/person/afuir7etayr1f1k3</x:v>
      </x:c>
      <x:c r="K254" s="75" t="str">
        <x:v>人物基础知识库</x:v>
      </x:c>
      <x:c r="L254" s="81" t="str">
        <x:v>0.7221</x:v>
      </x:c>
      <x:c r="M254" s="75" t="str">
        <x:v>中</x:v>
      </x:c>
      <x:c r="N254" s="75" t="n">
        <x:v>11</x:v>
      </x:c>
      <x:c r="O254" s="75" t="str">
        <x:v>暂不保留（证据不足）</x:v>
      </x:c>
      <x:c r="P254" s="75" t="str">
        <x:v>C</x:v>
      </x:c>
      <x:c r="Q254" s="75" t="str">
        <x:v>目前主要依赖姓名相同，缺少可排除同名者的机构、作品或具体职业证据</x:v>
      </x:c>
      <x:c r="R254" s="75" t="str"/>
      <x:c r="S254" s="75" t="str"/>
      <x:c r="T254" s="75" t="str">
        <x:v>music</x:v>
      </x:c>
      <x:c r="U254" s="75" t="str">
        <x:v>产业经济、区域经济、科技创新与区域发展等相关领域的学术研究</x:v>
      </x:c>
      <x:c r="V254" s="75" t="str">
        <x:v>/persons/data</x:v>
      </x:c>
      <x:c r="W254" s="75" t="str">
        <x:v>b936808eb40fcbc6af28018efe5925fe11e559d5a3cfc2386d3684a774c4ecf8</x:v>
      </x:c>
    </x:row>
    <x:row r="255" ht="19" customHeight="1">
      <x:c r="A255" s="75" t="str">
        <x:v>2701</x:v>
      </x:c>
      <x:c r="B255" s="75" t="str">
        <x:v>中华青少年交响乐团:2018室内乐系列</x:v>
      </x:c>
      <x:c r="C255" s="75" t="str">
        <x:v>中华青少年交响乐团：2018室内乐系列</x:v>
      </x:c>
      <x:c r="D255" s="75" t="str">
        <x:v>2018</x:v>
      </x:c>
      <x:c r="E255" s="75" t="str">
        <x:v>陈光</x:v>
      </x:c>
      <x:c r="F255" s="75" t="str">
        <x:v>person</x:v>
      </x:c>
      <x:c r="G255" s="75" t="str">
        <x:v>Event.agent_other_performer</x:v>
      </x:c>
      <x:c r="H255" s="75" t="str">
        <x:v>陈光</x:v>
      </x:c>
      <x:c r="I255" s="75" t="str">
        <x:v>person</x:v>
      </x:c>
      <x:c r="J255" s="78" t="str">
        <x:v>http://data.library.sh.cn/entity/person/e7zlgr7iqx38dzik</x:v>
      </x:c>
      <x:c r="K255" s="75" t="str">
        <x:v>人物基础知识库</x:v>
      </x:c>
      <x:c r="L255" s="81" t="str">
        <x:v>0.7408</x:v>
      </x:c>
      <x:c r="M255" s="75" t="str">
        <x:v>中</x:v>
      </x:c>
      <x:c r="N255" s="75" t="n">
        <x:v>1</x:v>
      </x:c>
      <x:c r="O255" s="75" t="str">
        <x:v>不保留</x:v>
      </x:c>
      <x:c r="P255" s="75" t="str">
        <x:v>D</x:v>
      </x:c>
      <x:c r="Q255" s="75" t="str">
        <x:v>候选履历、活动年代或职业与戏单中的演职人员身份明显不符</x:v>
      </x:c>
      <x:c r="R255" s="75" t="str"/>
      <x:c r="S255" s="75" t="str"/>
      <x:c r="T255" s="75" t="str">
        <x:v>music</x:v>
      </x:c>
      <x:c r="U255" s="75" t="str">
        <x:v>江西瑞金人。1930年参加中国工农红军，并加入中国共产主义青年团，翌年转为中共党员。曾参加第一、二、五次反“围剿”和长征。后任新四军皖南特委委员兼泾县县委书记、苏南区党委副书记、中共中央华中分局二地委书记，扬州军管会主任等职。建国后长期担任江苏省委书记处书记、常务书记。1978年调任民政部常务副部长，党组副书记。第一、二届全国人大代表，第六届全国政协常委。1986年12月20日在南京逝世。（来源：《中国近现代人名大辞典》） 瑞金</x:v>
      </x:c>
      <x:c r="V255" s="75" t="str">
        <x:v>/persons/data</x:v>
      </x:c>
      <x:c r="W255" s="75" t="str">
        <x:v>2ba4acd79ccb80ece86154f00c93efe0402b63656736fdd18e5e486136433cc6</x:v>
      </x:c>
    </x:row>
    <x:row r="256" ht="19" customHeight="1">
      <x:c r="A256" s="75" t="str">
        <x:v>2703</x:v>
      </x:c>
      <x:c r="B256" s="75" t="str">
        <x:v>绍兴县小百花越剧艺术传习中心</x:v>
      </x:c>
      <x:c r="C256" s="75" t="str">
        <x:v>狸猫换太子；李慧娘；一钱太守；越王勾践；情探；半把剪刀</x:v>
      </x:c>
      <x:c r="D256" s="75" t="str"/>
      <x:c r="E256" s="75" t="str">
        <x:v>陈飞</x:v>
      </x:c>
      <x:c r="F256" s="75" t="str">
        <x:v>person</x:v>
      </x:c>
      <x:c r="G256" s="75" t="str">
        <x:v>主要演员_标准</x:v>
      </x:c>
      <x:c r="H256" s="75" t="str">
        <x:v>陈飞</x:v>
      </x:c>
      <x:c r="I256" s="75" t="str">
        <x:v>person</x:v>
      </x:c>
      <x:c r="J256" s="78" t="str">
        <x:v>http://data.library.sh.cn/entity/person/ymrsy95tra6j71po</x:v>
      </x:c>
      <x:c r="K256" s="75" t="str">
        <x:v>人物基础知识库</x:v>
      </x:c>
      <x:c r="L256" s="81" t="str">
        <x:v>0.7441</x:v>
      </x:c>
      <x:c r="M256" s="75" t="str">
        <x:v>中</x:v>
      </x:c>
      <x:c r="N256" s="75" t="n">
        <x:v>12</x:v>
      </x:c>
      <x:c r="O256" s="75" t="str">
        <x:v>保留（已核验）</x:v>
      </x:c>
      <x:c r="P256" s="75" t="str">
        <x:v>B</x:v>
      </x:c>
      <x:c r="Q256" s="75" t="str">
        <x:v>候选履历与戏单机构或剧目相互印证</x:v>
      </x:c>
      <x:c r="R256" s="75" t="str">
        <x:v>狸猫换太子；越剧</x:v>
      </x:c>
      <x:c r="S256" s="75" t="str"/>
      <x:c r="T256" s="75" t="str">
        <x:v>music；theater</x:v>
      </x:c>
      <x:c r="U256"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V256" s="75" t="str">
        <x:v>/persons/data</x:v>
      </x:c>
      <x:c r="W256" s="75" t="str">
        <x:v>cae2aa94f9381598cb261f56290241e0719350f3ac768c129a24d32a310273ca</x:v>
      </x:c>
    </x:row>
    <x:row r="257" ht="19" customHeight="1">
      <x:c r="A257" s="75" t="str">
        <x:v>2703</x:v>
      </x:c>
      <x:c r="B257" s="75" t="str">
        <x:v>绍兴县小百花越剧艺术传习中心</x:v>
      </x:c>
      <x:c r="C257" s="75" t="str">
        <x:v>狸猫换太子；李慧娘；一钱太守；越王勾践；情探；半把剪刀</x:v>
      </x:c>
      <x:c r="D257" s="75" t="str"/>
      <x:c r="E257" s="75" t="str">
        <x:v>张琳</x:v>
      </x:c>
      <x:c r="F257" s="75" t="str">
        <x:v>person</x:v>
      </x:c>
      <x:c r="G257" s="75" t="str">
        <x:v>主要演员_标准</x:v>
      </x:c>
      <x:c r="H257" s="75" t="str">
        <x:v>张琳</x:v>
      </x:c>
      <x:c r="I257" s="75" t="str">
        <x:v>person</x:v>
      </x:c>
      <x:c r="J257" s="78" t="str">
        <x:v>http://data.library.sh.cn/entity/person/q9jy7ry6e76tdui3</x:v>
      </x:c>
      <x:c r="K257" s="75" t="str">
        <x:v>人物基础知识库</x:v>
      </x:c>
      <x:c r="L257" s="81" t="str">
        <x:v>0.7334</x:v>
      </x:c>
      <x:c r="M257" s="75" t="str">
        <x:v>中</x:v>
      </x:c>
      <x:c r="N257" s="75" t="n">
        <x:v>11</x:v>
      </x:c>
      <x:c r="O257" s="75" t="str">
        <x:v>暂不保留（证据不足）</x:v>
      </x:c>
      <x:c r="P257" s="75" t="str">
        <x:v>C</x:v>
      </x:c>
      <x:c r="Q257" s="75" t="str">
        <x:v>目前主要依赖姓名相同，缺少可排除同名者的机构、作品或具体职业证据</x:v>
      </x:c>
      <x:c r="R257" s="75" t="str"/>
      <x:c r="S257" s="75" t="str"/>
      <x:c r="T257" s="75" t="str">
        <x:v>music；theater</x:v>
      </x:c>
      <x:c r="U257" s="75" t="str">
        <x:v>笔名凌寒。女。河北沧州人。民盟成员。1945年毕业于陕西城固西北大学外文系。历任新生剧团团员，中国青年艺术剧院演员、教务科干事，北京第一中学、第十女中、第五十六中学语文教师，北京外贸学院外研室《外国语教学》编辑，中国戏剧家协会《外国戏剧》编辑。副译审。北京市京剧昆曲振兴会京华票友联谊社演员。北京市妇联执行委员，北京市政协第六届、第七届委员。1938年首次公演话剧《一片爱国心》。1984年加入中国戏剧家协会。饰有传统戏《母女会》等；著有《在那芳草芊芊的山顶上》、《凯瑟琳·赫本痴情不悔》、《艺精德高，光芒长在》、《新春时节忆总理》等文章，译著有德国广播剧《抢救监护室》，论文《歌剧面貌在改变中》英译汉；焦菊隐先生留法博士论文《今日之中国戏剧》合译，法译汉；与黄定合作协助京剧表演艺术家姜妙香撰写《谈梅兰芳的〈洛神〉》、《谈梅兰芳的〈黛玉葬花〉》、《出人意料在人意中》、《玄武湖畔忆兰芳》、《追怀往事——悼兰芳弟》等文章；编写《我喜爱挑战》等。（来源：《中国戏剧家大辞典》） 沧州</x:v>
      </x:c>
      <x:c r="V257" s="75" t="str">
        <x:v>/persons/data</x:v>
      </x:c>
      <x:c r="W257" s="75" t="str">
        <x:v>014fb00bb649a88bfc17e07a20130ac0e3f53c35437fe6e47eec51362faee847</x:v>
      </x:c>
    </x:row>
    <x:row r="258" ht="19" customHeight="1">
      <x:c r="A258" s="75" t="str">
        <x:v>2705</x:v>
      </x:c>
      <x:c r="B258" s="75" t="str">
        <x:v>上海,上海</x:v>
      </x:c>
      <x:c r="C258" s="75" t="str">
        <x:v>上海，上海</x:v>
      </x:c>
      <x:c r="D258" s="75" t="str"/>
      <x:c r="E258" s="75" t="str">
        <x:v>韩如冰</x:v>
      </x:c>
      <x:c r="F258" s="75" t="str">
        <x:v>role_person</x:v>
      </x:c>
      <x:c r="G258" s="75" t="str">
        <x:v>PerformanceWork[0].work_performer.work_performer_role</x:v>
      </x:c>
      <x:c r="H258" s="75" t="str">
        <x:v>韩如冰</x:v>
      </x:c>
      <x:c r="I258" s="75" t="str">
        <x:v>person</x:v>
      </x:c>
      <x:c r="J258" s="78" t="str">
        <x:v>http://data.library.sh.cn/entity/person/1x73a0hp8yjz3uib</x:v>
      </x:c>
      <x:c r="K258" s="75" t="str">
        <x:v>人物基础知识库</x:v>
      </x:c>
      <x:c r="L258" s="81" t="str">
        <x:v>0.72</x:v>
      </x:c>
      <x:c r="M258" s="75" t="str">
        <x:v>中</x:v>
      </x:c>
      <x:c r="N258" s="75" t="n">
        <x:v>2</x:v>
      </x:c>
      <x:c r="O258" s="75" t="str">
        <x:v>暂不保留（证据不足）</x:v>
      </x:c>
      <x:c r="P258" s="75" t="str">
        <x:v>C</x:v>
      </x:c>
      <x:c r="Q258" s="75" t="str">
        <x:v>角色名虽与候选同名，但现有证据不足以确认是历史人物或同一对象</x:v>
      </x:c>
      <x:c r="R258" s="75" t="str"/>
      <x:c r="S258" s="75" t="str"/>
      <x:c r="T258" s="75" t="str"/>
      <x:c r="U258" s="75" t="str">
        <x:v>检索返回实体“韩如冰”</x:v>
      </x:c>
      <x:c r="V258" s="75" t="str">
        <x:v>/persons/data</x:v>
      </x:c>
      <x:c r="W258" s="75" t="str">
        <x:v>c5df3bc3ed2e33141625ebc7d2023058229c913371972a05389d2bb7c068ff6b</x:v>
      </x:c>
    </x:row>
    <x:row r="259" ht="19" customHeight="1">
      <x:c r="A259" s="75" t="str">
        <x:v>2705</x:v>
      </x:c>
      <x:c r="B259" s="75" t="str">
        <x:v>上海,上海</x:v>
      </x:c>
      <x:c r="C259" s="75" t="str">
        <x:v>上海，上海</x:v>
      </x:c>
      <x:c r="D259" s="75" t="str"/>
      <x:c r="E259" s="75" t="str">
        <x:v>梅倩</x:v>
      </x:c>
      <x:c r="F259" s="75" t="str">
        <x:v>role_person</x:v>
      </x:c>
      <x:c r="G259" s="75" t="str">
        <x:v>PerformanceWork[0].work_performer.work_performer_role</x:v>
      </x:c>
      <x:c r="H259" s="75" t="str">
        <x:v>梅倩</x:v>
      </x:c>
      <x:c r="I259" s="75" t="str">
        <x:v>person</x:v>
      </x:c>
      <x:c r="J259" s="78" t="str">
        <x:v>http://data.library.sh.cn/entity/person/3mt772iw5hubakcu</x:v>
      </x:c>
      <x:c r="K259" s="75" t="str">
        <x:v>人物基础知识库</x:v>
      </x:c>
      <x:c r="L259" s="81" t="str">
        <x:v>0.72</x:v>
      </x:c>
      <x:c r="M259" s="75" t="str">
        <x:v>中</x:v>
      </x:c>
      <x:c r="N259" s="75" t="n">
        <x:v>1</x:v>
      </x:c>
      <x:c r="O259" s="75" t="str">
        <x:v>暂不保留（证据不足）</x:v>
      </x:c>
      <x:c r="P259" s="75" t="str">
        <x:v>C</x:v>
      </x:c>
      <x:c r="Q259" s="75" t="str">
        <x:v>角色名虽与候选同名，但现有证据不足以确认是历史人物或同一对象</x:v>
      </x:c>
      <x:c r="R259" s="75" t="str"/>
      <x:c r="S259" s="75" t="str"/>
      <x:c r="T259" s="75" t="str"/>
      <x:c r="U259" s="75" t="str">
        <x:v>检索返回实体“梅倩”</x:v>
      </x:c>
      <x:c r="V259" s="75" t="str">
        <x:v>/persons/data</x:v>
      </x:c>
      <x:c r="W259" s="75" t="str">
        <x:v>c5e826aada6214364d662ef447416bdc68661dd767b8628c63ac375f976f99d9</x:v>
      </x:c>
    </x:row>
    <x:row r="260" ht="19" customHeight="1">
      <x:c r="A260" s="75" t="str">
        <x:v>2705</x:v>
      </x:c>
      <x:c r="B260" s="75" t="str">
        <x:v>上海,上海</x:v>
      </x:c>
      <x:c r="C260" s="75" t="str">
        <x:v>上海，上海</x:v>
      </x:c>
      <x:c r="D260" s="75" t="str"/>
      <x:c r="E260" s="75" t="str">
        <x:v>赫尔曼</x:v>
      </x:c>
      <x:c r="F260" s="75" t="str">
        <x:v>role_person</x:v>
      </x:c>
      <x:c r="G260" s="75" t="str">
        <x:v>PerformanceWork[0].work_performer.work_performer_role</x:v>
      </x:c>
      <x:c r="H260" s="75" t="str">
        <x:v>赫尔曼</x:v>
      </x:c>
      <x:c r="I260" s="75" t="str">
        <x:v>person</x:v>
      </x:c>
      <x:c r="J260" s="78" t="str">
        <x:v>http://data.library.sh.cn/entity/person/mo4odbi3oa8ltvij</x:v>
      </x:c>
      <x:c r="K260" s="75" t="str">
        <x:v>人物基础知识库</x:v>
      </x:c>
      <x:c r="L260" s="81" t="str">
        <x:v>0.72</x:v>
      </x:c>
      <x:c r="M260" s="75" t="str">
        <x:v>中</x:v>
      </x:c>
      <x:c r="N260" s="75" t="n">
        <x:v>15</x:v>
      </x:c>
      <x:c r="O260" s="75" t="str">
        <x:v>暂不保留（证据不足）</x:v>
      </x:c>
      <x:c r="P260" s="75" t="str">
        <x:v>C</x:v>
      </x:c>
      <x:c r="Q260" s="75" t="str">
        <x:v>角色名虽与候选同名，但现有证据不足以确认是历史人物或同一对象</x:v>
      </x:c>
      <x:c r="R260" s="75" t="str"/>
      <x:c r="S260" s="75" t="str"/>
      <x:c r="T260" s="75" t="str"/>
      <x:c r="U260" s="75" t="str">
        <x:v>检索返回实体“赫尔曼”</x:v>
      </x:c>
      <x:c r="V260" s="75" t="str">
        <x:v>/persons/data</x:v>
      </x:c>
      <x:c r="W260" s="75" t="str">
        <x:v>494245585cf15f73d131ab079968176e2242eb36353981ae3c2b79cfdfdb0f46</x:v>
      </x:c>
    </x:row>
    <x:row r="261" ht="19" customHeight="1">
      <x:c r="A261" s="75" t="str">
        <x:v>2705</x:v>
      </x:c>
      <x:c r="B261" s="75" t="str">
        <x:v>上海,上海</x:v>
      </x:c>
      <x:c r="C261" s="75" t="str">
        <x:v>上海，上海</x:v>
      </x:c>
      <x:c r="D261" s="75" t="str"/>
      <x:c r="E261" s="75" t="str">
        <x:v>吴秀波</x:v>
      </x:c>
      <x:c r="F261" s="75" t="str">
        <x:v>person</x:v>
      </x:c>
      <x:c r="G261" s="75" t="str">
        <x:v>主要演员_标准</x:v>
      </x:c>
      <x:c r="H261" s="75" t="str">
        <x:v>吴秀波</x:v>
      </x:c>
      <x:c r="I261" s="75" t="str">
        <x:v>person</x:v>
      </x:c>
      <x:c r="J261" s="78" t="str">
        <x:v>http://data.library.sh.cn/entity/person/1cpefw20zgs5pho1</x:v>
      </x:c>
      <x:c r="K261" s="75" t="str">
        <x:v>人物基础知识库</x:v>
      </x:c>
      <x:c r="L261" s="81" t="str">
        <x:v>0.75</x:v>
      </x:c>
      <x:c r="M261" s="75" t="str">
        <x:v>中</x:v>
      </x:c>
      <x:c r="N261" s="75" t="n">
        <x:v>1</x:v>
      </x:c>
      <x:c r="O261" s="75" t="str">
        <x:v>暂不保留（证据不足）</x:v>
      </x:c>
      <x:c r="P261" s="75" t="str">
        <x:v>C</x:v>
      </x:c>
      <x:c r="Q261" s="75" t="str">
        <x:v>目前主要依赖姓名相同，缺少可排除同名者的机构、作品或具体职业证据</x:v>
      </x:c>
      <x:c r="R261" s="75" t="str"/>
      <x:c r="S261" s="75" t="str">
        <x:v>顾业成</x:v>
      </x:c>
      <x:c r="T261" s="75" t="str"/>
      <x:c r="U261" s="75" t="str">
        <x:v>北京</x:v>
      </x:c>
      <x:c r="V261" s="75" t="str">
        <x:v>/persons/data</x:v>
      </x:c>
      <x:c r="W261" s="75" t="str">
        <x:v>313f8903c0596fded126f3b49b1734b2e79a6710c6fdb3ca2c8005853448b8c8</x:v>
      </x:c>
    </x:row>
    <x:row r="262" ht="19" customHeight="1">
      <x:c r="A262" s="75" t="str">
        <x:v>2705</x:v>
      </x:c>
      <x:c r="B262" s="75" t="str">
        <x:v>上海,上海</x:v>
      </x:c>
      <x:c r="C262" s="75" t="str">
        <x:v>上海，上海</x:v>
      </x:c>
      <x:c r="D262" s="75" t="str"/>
      <x:c r="E262" s="75" t="str">
        <x:v>赵峥</x:v>
      </x:c>
      <x:c r="F262" s="75" t="str">
        <x:v>person</x:v>
      </x:c>
      <x:c r="G262" s="75" t="str">
        <x:v>主要演员_标准</x:v>
      </x:c>
      <x:c r="H262" s="75" t="str">
        <x:v>赵峥</x:v>
      </x:c>
      <x:c r="I262" s="75" t="str">
        <x:v>person</x:v>
      </x:c>
      <x:c r="J262" s="78" t="str">
        <x:v>http://data.library.sh.cn/entity/person/mdaoxosnh6ihho4p</x:v>
      </x:c>
      <x:c r="K262" s="75" t="str">
        <x:v>人物基础知识库</x:v>
      </x:c>
      <x:c r="L262" s="81" t="str">
        <x:v>0.72</x:v>
      </x:c>
      <x:c r="M262" s="75" t="str">
        <x:v>中</x:v>
      </x:c>
      <x:c r="N262" s="75" t="n">
        <x:v>3</x:v>
      </x:c>
      <x:c r="O262" s="75" t="str">
        <x:v>暂不保留（证据不足）</x:v>
      </x:c>
      <x:c r="P262" s="75" t="str">
        <x:v>C</x:v>
      </x:c>
      <x:c r="Q262" s="75" t="str">
        <x:v>目前主要依赖姓名相同，缺少可排除同名者的机构、作品或具体职业证据</x:v>
      </x:c>
      <x:c r="R262" s="75" t="str"/>
      <x:c r="S262" s="75" t="str">
        <x:v>佟光夫</x:v>
      </x:c>
      <x:c r="T262" s="75" t="str"/>
      <x:c r="U262" s="75" t="str">
        <x:v>检索返回实体“赵峥”</x:v>
      </x:c>
      <x:c r="V262" s="75" t="str">
        <x:v>/persons/data</x:v>
      </x:c>
      <x:c r="W262" s="75" t="str">
        <x:v>ed443922feadb810379de7e33ec79d33ee29ed55171b581d30e8bac76fda8d6a</x:v>
      </x:c>
    </x:row>
    <x:row r="263" ht="19" customHeight="1">
      <x:c r="A263" s="75" t="str">
        <x:v>2706</x:v>
      </x:c>
      <x:c r="B263" s="75" t="str">
        <x:v>故事2001</x:v>
      </x:c>
      <x:c r="C263" s="75" t="str">
        <x:v>故事2001</x:v>
      </x:c>
      <x:c r="D263" s="75" t="str"/>
      <x:c r="E263" s="75" t="str">
        <x:v>罗伟</x:v>
      </x:c>
      <x:c r="F263" s="75" t="str">
        <x:v>role_person</x:v>
      </x:c>
      <x:c r="G263" s="75" t="str">
        <x:v>PerformanceWork[0].work_performer.work_performer_role</x:v>
      </x:c>
      <x:c r="H263" s="75" t="str">
        <x:v>罗伟</x:v>
      </x:c>
      <x:c r="I263" s="75" t="str">
        <x:v>person</x:v>
      </x:c>
      <x:c r="J263" s="78" t="str">
        <x:v>http://data.library.sh.cn/entity/person/op8zy86701k2r0cc</x:v>
      </x:c>
      <x:c r="K263" s="75" t="str">
        <x:v>人物基础知识库</x:v>
      </x:c>
      <x:c r="L263" s="81" t="str">
        <x:v>0.72</x:v>
      </x:c>
      <x:c r="M263" s="75" t="str">
        <x:v>中</x:v>
      </x:c>
      <x:c r="N263" s="75" t="n">
        <x:v>10</x:v>
      </x:c>
      <x:c r="O263" s="75" t="str">
        <x:v>暂不保留（证据不足）</x:v>
      </x:c>
      <x:c r="P263" s="75" t="str">
        <x:v>C</x:v>
      </x:c>
      <x:c r="Q263" s="75" t="str">
        <x:v>角色名虽与候选同名，但现有证据不足以确认是历史人物或同一对象</x:v>
      </x:c>
      <x:c r="R263" s="75" t="str"/>
      <x:c r="S263" s="75" t="str"/>
      <x:c r="T263" s="75" t="str"/>
      <x:c r="U263" s="75" t="str">
        <x:v>江苏</x:v>
      </x:c>
      <x:c r="V263" s="75" t="str">
        <x:v>/persons/data</x:v>
      </x:c>
      <x:c r="W263" s="75" t="str">
        <x:v>0e0ac92d4e24303466cedbe43393b96b17f91dadf2d78b0b1a59923ef5a63c5a</x:v>
      </x:c>
    </x:row>
    <x:row r="264" ht="19" customHeight="1">
      <x:c r="A264" s="75" t="str">
        <x:v>2706</x:v>
      </x:c>
      <x:c r="B264" s="75" t="str">
        <x:v>故事2001</x:v>
      </x:c>
      <x:c r="C264" s="75" t="str">
        <x:v>故事2001</x:v>
      </x:c>
      <x:c r="D264" s="75" t="str"/>
      <x:c r="E264" s="75" t="str">
        <x:v>王西平</x:v>
      </x:c>
      <x:c r="F264" s="75" t="str">
        <x:v>role_person</x:v>
      </x:c>
      <x:c r="G264" s="75" t="str">
        <x:v>PerformanceWork[0].work_performer.work_performer_role</x:v>
      </x:c>
      <x:c r="H264" s="75" t="str">
        <x:v>王西平</x:v>
      </x:c>
      <x:c r="I264" s="75" t="str">
        <x:v>person</x:v>
      </x:c>
      <x:c r="J264" s="78" t="str">
        <x:v>http://data.library.sh.cn/entity/person/yw4lv2l5lgekegsu</x:v>
      </x:c>
      <x:c r="K264" s="75" t="str">
        <x:v>人物基础知识库</x:v>
      </x:c>
      <x:c r="L264" s="81" t="str">
        <x:v>0.72</x:v>
      </x:c>
      <x:c r="M264" s="75" t="str">
        <x:v>中</x:v>
      </x:c>
      <x:c r="N264" s="75" t="n">
        <x:v>4</x:v>
      </x:c>
      <x:c r="O264" s="75" t="str">
        <x:v>暂不保留（证据不足）</x:v>
      </x:c>
      <x:c r="P264" s="75" t="str">
        <x:v>C</x:v>
      </x:c>
      <x:c r="Q264" s="75" t="str">
        <x:v>角色名虽与候选同名，但现有证据不足以确认是历史人物或同一对象</x:v>
      </x:c>
      <x:c r="R264" s="75" t="str"/>
      <x:c r="S264" s="75" t="str"/>
      <x:c r="T264" s="75" t="str"/>
      <x:c r="U264" s="75" t="str">
        <x:v>陕西</x:v>
      </x:c>
      <x:c r="V264" s="75" t="str">
        <x:v>/persons/data</x:v>
      </x:c>
      <x:c r="W264" s="75" t="str">
        <x:v>cd117882bf7df9fa80edbed256c4838e294ada06906568c0e5d4dc78a72fd8a7</x:v>
      </x:c>
    </x:row>
    <x:row r="265" ht="19" customHeight="1">
      <x:c r="A265" s="75" t="str">
        <x:v>2706</x:v>
      </x:c>
      <x:c r="B265" s="75" t="str">
        <x:v>故事2001</x:v>
      </x:c>
      <x:c r="C265" s="75" t="str">
        <x:v>故事2001</x:v>
      </x:c>
      <x:c r="D265" s="75" t="str"/>
      <x:c r="E265" s="75" t="str">
        <x:v>张志明</x:v>
      </x:c>
      <x:c r="F265" s="75" t="str">
        <x:v>role_person</x:v>
      </x:c>
      <x:c r="G265" s="75" t="str">
        <x:v>PerformanceWork[0].work_performer.work_performer_role</x:v>
      </x:c>
      <x:c r="H265" s="75" t="str">
        <x:v>张志明</x:v>
      </x:c>
      <x:c r="I265" s="75" t="str">
        <x:v>person</x:v>
      </x:c>
      <x:c r="J265" s="78" t="str">
        <x:v>http://data.library.sh.cn/entity/person/oqbvo3hp17fkral2</x:v>
      </x:c>
      <x:c r="K265" s="75" t="str">
        <x:v>人物基础知识库</x:v>
      </x:c>
      <x:c r="L265" s="81" t="str">
        <x:v>0.72</x:v>
      </x:c>
      <x:c r="M265" s="75" t="str">
        <x:v>中</x:v>
      </x:c>
      <x:c r="N265" s="75" t="n">
        <x:v>14</x:v>
      </x:c>
      <x:c r="O265" s="75" t="str">
        <x:v>暂不保留（证据不足）</x:v>
      </x:c>
      <x:c r="P265" s="75" t="str">
        <x:v>C</x:v>
      </x:c>
      <x:c r="Q265" s="75" t="str">
        <x:v>角色名虽与候选同名，但现有证据不足以确认是历史人物或同一对象</x:v>
      </x:c>
      <x:c r="R265" s="75" t="str"/>
      <x:c r="S265" s="75" t="str"/>
      <x:c r="T265" s="75" t="str"/>
      <x:c r="U265" s="75" t="str">
        <x:v>检索返回实体“张志明”</x:v>
      </x:c>
      <x:c r="V265" s="75" t="str">
        <x:v>/persons/data</x:v>
      </x:c>
      <x:c r="W265" s="75" t="str">
        <x:v>5d717a153fbc290c7f808313821b994ff0de11f91b5ec1739fcb2741cd9d4668</x:v>
      </x:c>
    </x:row>
    <x:row r="266" ht="19" customHeight="1">
      <x:c r="A266" s="75" t="str">
        <x:v>2706</x:v>
      </x:c>
      <x:c r="B266" s="75" t="str">
        <x:v>故事2001</x:v>
      </x:c>
      <x:c r="C266" s="75" t="str">
        <x:v>故事2001</x:v>
      </x:c>
      <x:c r="D266" s="75" t="str"/>
      <x:c r="E266" s="75" t="str">
        <x:v>王玉凤</x:v>
      </x:c>
      <x:c r="F266" s="75" t="str">
        <x:v>role_person</x:v>
      </x:c>
      <x:c r="G266" s="75" t="str">
        <x:v>PerformanceWork[0].work_performer.work_performer_role</x:v>
      </x:c>
      <x:c r="H266" s="75" t="str">
        <x:v>王玉凤</x:v>
      </x:c>
      <x:c r="I266" s="75" t="str">
        <x:v>person</x:v>
      </x:c>
      <x:c r="J266" s="78" t="str">
        <x:v>http://data.library.sh.cn/entity/person/ad72g27apec578dk</x:v>
      </x:c>
      <x:c r="K266" s="75" t="str">
        <x:v>人物基础知识库</x:v>
      </x:c>
      <x:c r="L266" s="81" t="str">
        <x:v>0.72</x:v>
      </x:c>
      <x:c r="M266" s="75" t="str">
        <x:v>中</x:v>
      </x:c>
      <x:c r="N266" s="75" t="n">
        <x:v>3</x:v>
      </x:c>
      <x:c r="O266" s="75" t="str">
        <x:v>暂不保留（证据不足）</x:v>
      </x:c>
      <x:c r="P266" s="75" t="str">
        <x:v>C</x:v>
      </x:c>
      <x:c r="Q266" s="75" t="str">
        <x:v>角色名虽与候选同名，但现有证据不足以确认是历史人物或同一对象</x:v>
      </x:c>
      <x:c r="R266" s="75" t="str"/>
      <x:c r="S266" s="75" t="str"/>
      <x:c r="T266" s="75" t="str"/>
      <x:c r="U266" s="75" t="str">
        <x:v>检索返回实体“王玉凤”</x:v>
      </x:c>
      <x:c r="V266" s="75" t="str">
        <x:v>/persons/data</x:v>
      </x:c>
      <x:c r="W266" s="75" t="str">
        <x:v>ed952d2a00205f172b97a0747a78f94d4a4bb61a33b6f1963b86c6682b268c30</x:v>
      </x:c>
    </x:row>
    <x:row r="267" ht="19" customHeight="1">
      <x:c r="A267" s="75" t="str">
        <x:v>2706</x:v>
      </x:c>
      <x:c r="B267" s="75" t="str">
        <x:v>故事2001</x:v>
      </x:c>
      <x:c r="C267" s="75" t="str">
        <x:v>故事2001</x:v>
      </x:c>
      <x:c r="D267" s="75" t="str"/>
      <x:c r="E267" s="75" t="str">
        <x:v>梅萍</x:v>
      </x:c>
      <x:c r="F267" s="75" t="str">
        <x:v>role_person</x:v>
      </x:c>
      <x:c r="G267" s="75" t="str">
        <x:v>PerformanceWork[0].work_performer.work_performer_role</x:v>
      </x:c>
      <x:c r="H267" s="75" t="str">
        <x:v>梅萍</x:v>
      </x:c>
      <x:c r="I267" s="75" t="str">
        <x:v>person</x:v>
      </x:c>
      <x:c r="J267" s="78" t="str">
        <x:v>http://data.library.sh.cn/entity/person/l3gq0klq56xo5gvu</x:v>
      </x:c>
      <x:c r="K267" s="75" t="str">
        <x:v>人物基础知识库</x:v>
      </x:c>
      <x:c r="L267" s="81" t="str">
        <x:v>0.72</x:v>
      </x:c>
      <x:c r="M267" s="75" t="str">
        <x:v>中</x:v>
      </x:c>
      <x:c r="N267" s="75" t="n">
        <x:v>2</x:v>
      </x:c>
      <x:c r="O267" s="75" t="str">
        <x:v>暂不保留（证据不足）</x:v>
      </x:c>
      <x:c r="P267" s="75" t="str">
        <x:v>C</x:v>
      </x:c>
      <x:c r="Q267" s="75" t="str">
        <x:v>角色名虽与候选同名，但现有证据不足以确认是历史人物或同一对象</x:v>
      </x:c>
      <x:c r="R267" s="75" t="str"/>
      <x:c r="S267" s="75" t="str"/>
      <x:c r="T267" s="75" t="str"/>
      <x:c r="U267" s="75" t="str">
        <x:v>检索返回实体“梅萍”</x:v>
      </x:c>
      <x:c r="V267" s="75" t="str">
        <x:v>/persons/data</x:v>
      </x:c>
      <x:c r="W267" s="75" t="str">
        <x:v>3794cd010524adc0e201b19677ed879c0d35d18279ec04afa4580f51377c8b7a</x:v>
      </x:c>
    </x:row>
    <x:row r="268" ht="19" customHeight="1">
      <x:c r="A268" s="75" t="str">
        <x:v>2706</x:v>
      </x:c>
      <x:c r="B268" s="75" t="str">
        <x:v>故事2001</x:v>
      </x:c>
      <x:c r="C268" s="75" t="str">
        <x:v>故事2001</x:v>
      </x:c>
      <x:c r="D268" s="75" t="str"/>
      <x:c r="E268" s="75" t="str">
        <x:v>程前</x:v>
      </x:c>
      <x:c r="F268" s="75" t="str">
        <x:v>person</x:v>
      </x:c>
      <x:c r="G268" s="75" t="str">
        <x:v>主要演员_标准</x:v>
      </x:c>
      <x:c r="H268" s="75" t="str">
        <x:v>程前</x:v>
      </x:c>
      <x:c r="I268" s="75" t="str">
        <x:v>person</x:v>
      </x:c>
      <x:c r="J268" s="78" t="str">
        <x:v>http://data.library.sh.cn/entity/person/l3zpldidurpd01kq</x:v>
      </x:c>
      <x:c r="K268" s="75" t="str">
        <x:v>人物基础知识库</x:v>
      </x:c>
      <x:c r="L268" s="81" t="str">
        <x:v>0.7263</x:v>
      </x:c>
      <x:c r="M268" s="75" t="str">
        <x:v>中</x:v>
      </x:c>
      <x:c r="N268" s="75" t="n">
        <x:v>3</x:v>
      </x:c>
      <x:c r="O268" s="75" t="str">
        <x:v>暂不保留（证据不足）</x:v>
      </x:c>
      <x:c r="P268" s="75" t="str">
        <x:v>C</x:v>
      </x:c>
      <x:c r="Q268" s="75" t="str">
        <x:v>目前主要依赖姓名相同，缺少可排除同名者的机构、作品或具体职业证据</x:v>
      </x:c>
      <x:c r="R268" s="75" t="str"/>
      <x:c r="S268" s="75" t="str">
        <x:v>王西平</x:v>
      </x:c>
      <x:c r="T268" s="75" t="str"/>
      <x:c r="U268" s="75" t="str">
        <x:v>广播电视、视听新媒体的研究与教学工作 湖南</x:v>
      </x:c>
      <x:c r="V268" s="75" t="str">
        <x:v>/persons/data</x:v>
      </x:c>
      <x:c r="W268" s="75" t="str">
        <x:v>0b1c921a3a94c7b852854913e0d2d1d9ddfe211cc0456458067a40717878cdab</x:v>
      </x:c>
    </x:row>
    <x:row r="269" ht="19" customHeight="1">
      <x:c r="A269" s="75" t="str">
        <x:v>2706</x:v>
      </x:c>
      <x:c r="B269" s="75" t="str">
        <x:v>故事2001</x:v>
      </x:c>
      <x:c r="C269" s="75" t="str">
        <x:v>故事2001</x:v>
      </x:c>
      <x:c r="D269" s="75" t="str"/>
      <x:c r="E269" s="75" t="str">
        <x:v>李洪涛</x:v>
      </x:c>
      <x:c r="F269" s="75" t="str">
        <x:v>person</x:v>
      </x:c>
      <x:c r="G269" s="75" t="str">
        <x:v>主要演员_标准</x:v>
      </x:c>
      <x:c r="H269" s="75" t="str">
        <x:v>李洪涛</x:v>
      </x:c>
      <x:c r="I269" s="75" t="str">
        <x:v>person</x:v>
      </x:c>
      <x:c r="J269" s="78" t="str">
        <x:v>http://data.library.sh.cn/entity/person/4lulr6dh41w56ahl</x:v>
      </x:c>
      <x:c r="K269" s="75" t="str">
        <x:v>人物基础知识库</x:v>
      </x:c>
      <x:c r="L269" s="81" t="str">
        <x:v>0.72</x:v>
      </x:c>
      <x:c r="M269" s="75" t="str">
        <x:v>中</x:v>
      </x:c>
      <x:c r="N269" s="75" t="n">
        <x:v>12</x:v>
      </x:c>
      <x:c r="O269" s="75" t="str">
        <x:v>暂不保留（证据不足）</x:v>
      </x:c>
      <x:c r="P269" s="75" t="str">
        <x:v>C</x:v>
      </x:c>
      <x:c r="Q269" s="75" t="str">
        <x:v>目前主要依赖姓名相同，缺少可排除同名者的机构、作品或具体职业证据</x:v>
      </x:c>
      <x:c r="R269" s="75" t="str"/>
      <x:c r="S269" s="75" t="str">
        <x:v>张志明</x:v>
      </x:c>
      <x:c r="T269" s="75" t="str"/>
      <x:c r="U269" s="75" t="str">
        <x:v>旅游酒店管理 山东</x:v>
      </x:c>
      <x:c r="V269" s="75" t="str">
        <x:v>/persons/data</x:v>
      </x:c>
      <x:c r="W269" s="75" t="str">
        <x:v>1bc063c923f643126c21d0df01a75245c1c9966fb54ca568ee1e88eb7982c05c</x:v>
      </x:c>
    </x:row>
    <x:row r="270" ht="19" customHeight="1">
      <x:c r="A270" s="75" t="str">
        <x:v>2706</x:v>
      </x:c>
      <x:c r="B270" s="75" t="str">
        <x:v>故事2001</x:v>
      </x:c>
      <x:c r="C270" s="75" t="str">
        <x:v>故事2001</x:v>
      </x:c>
      <x:c r="D270" s="75" t="str"/>
      <x:c r="E270" s="75" t="str">
        <x:v>冯静</x:v>
      </x:c>
      <x:c r="F270" s="75" t="str">
        <x:v>person</x:v>
      </x:c>
      <x:c r="G270" s="75" t="str">
        <x:v>主要演员_标准</x:v>
      </x:c>
      <x:c r="H270" s="75" t="str">
        <x:v>冯静</x:v>
      </x:c>
      <x:c r="I270" s="75" t="str">
        <x:v>person</x:v>
      </x:c>
      <x:c r="J270" s="78" t="str">
        <x:v>http://data.library.sh.cn/entity/person/y0c3vm7bu38eoy2k</x:v>
      </x:c>
      <x:c r="K270" s="75" t="str">
        <x:v>人物基础知识库</x:v>
      </x:c>
      <x:c r="L270" s="81" t="str">
        <x:v>0.7231</x:v>
      </x:c>
      <x:c r="M270" s="75" t="str">
        <x:v>中</x:v>
      </x:c>
      <x:c r="N270" s="75" t="n">
        <x:v>10</x:v>
      </x:c>
      <x:c r="O270" s="75" t="str">
        <x:v>暂不保留（证据不足）</x:v>
      </x:c>
      <x:c r="P270" s="75" t="str">
        <x:v>C</x:v>
      </x:c>
      <x:c r="Q270" s="75" t="str">
        <x:v>目前主要依赖姓名相同，缺少可排除同名者的机构、作品或具体职业证据</x:v>
      </x:c>
      <x:c r="R270" s="75" t="str"/>
      <x:c r="S270" s="75" t="str">
        <x:v>文杰</x:v>
      </x:c>
      <x:c r="T270" s="75" t="str"/>
      <x:c r="U270" s="75" t="str">
        <x:v>公共政策学与公共行政理论发展史的教学与研究 湖北</x:v>
      </x:c>
      <x:c r="V270" s="75" t="str">
        <x:v>/persons/data</x:v>
      </x:c>
      <x:c r="W270" s="75" t="str">
        <x:v>8229174c4c2de16c848faa0205168e76db3a39b6a1b4be32edf4742dabd59763</x:v>
      </x:c>
    </x:row>
    <x:row r="271" ht="19" customHeight="1">
      <x:c r="A271" s="75" t="str">
        <x:v>2707</x:v>
      </x:c>
      <x:c r="B271" s="75" t="str">
        <x:v>情陷巴塞罗那</x:v>
      </x:c>
      <x:c r="C271" s="75" t="str">
        <x:v>情陷巴塞罗那</x:v>
      </x:c>
      <x:c r="D271" s="75" t="str"/>
      <x:c r="E271" s="75" t="str">
        <x:v>李燃</x:v>
      </x:c>
      <x:c r="F271" s="75" t="str">
        <x:v>role_person</x:v>
      </x:c>
      <x:c r="G271" s="75" t="str">
        <x:v>PerformanceWork[0].work_performer.work_performer_role</x:v>
      </x:c>
      <x:c r="H271" s="75" t="str">
        <x:v>李燃</x:v>
      </x:c>
      <x:c r="I271" s="75" t="str">
        <x:v>person</x:v>
      </x:c>
      <x:c r="J271" s="78" t="str">
        <x:v>http://data.library.sh.cn/entity/person/9n3c6c18zahg7py3</x:v>
      </x:c>
      <x:c r="K271" s="75" t="str">
        <x:v>人物基础知识库</x:v>
      </x:c>
      <x:c r="L271" s="81" t="str">
        <x:v>0.72</x:v>
      </x:c>
      <x:c r="M271" s="75" t="str">
        <x:v>中</x:v>
      </x:c>
      <x:c r="N271" s="75" t="n">
        <x:v>4</x:v>
      </x:c>
      <x:c r="O271" s="75" t="str">
        <x:v>暂不保留（证据不足）</x:v>
      </x:c>
      <x:c r="P271" s="75" t="str">
        <x:v>C</x:v>
      </x:c>
      <x:c r="Q271" s="75" t="str">
        <x:v>角色名虽与候选同名，但现有证据不足以确认是历史人物或同一对象</x:v>
      </x:c>
      <x:c r="R271" s="75" t="str"/>
      <x:c r="S271" s="75" t="str"/>
      <x:c r="T271" s="75" t="str"/>
      <x:c r="U271" s="75" t="str">
        <x:v>检索返回实体“李燃”</x:v>
      </x:c>
      <x:c r="V271" s="75" t="str">
        <x:v>/persons/data</x:v>
      </x:c>
      <x:c r="W271" s="75" t="str">
        <x:v>dc331f5f48f3511891ed44c588970513ecc67032a5f5b82eab4bd26d32cd7cc1</x:v>
      </x:c>
    </x:row>
    <x:row r="272" ht="19" customHeight="1">
      <x:c r="A272" s="75" t="str">
        <x:v>2707</x:v>
      </x:c>
      <x:c r="B272" s="75" t="str">
        <x:v>情陷巴塞罗那</x:v>
      </x:c>
      <x:c r="C272" s="75" t="str">
        <x:v>情陷巴塞罗那</x:v>
      </x:c>
      <x:c r="D272" s="75" t="str"/>
      <x:c r="E272" s="75" t="str">
        <x:v>陈泓</x:v>
      </x:c>
      <x:c r="F272" s="75" t="str">
        <x:v>role_person</x:v>
      </x:c>
      <x:c r="G272" s="75" t="str">
        <x:v>PerformanceWork[0].work_performer.work_performer_role</x:v>
      </x:c>
      <x:c r="H272" s="75" t="str">
        <x:v>陈泓</x:v>
      </x:c>
      <x:c r="I272" s="75" t="str">
        <x:v>person</x:v>
      </x:c>
      <x:c r="J272" s="78" t="str">
        <x:v>http://data.library.sh.cn/entity/person/pjg7t6308zu7qc0c</x:v>
      </x:c>
      <x:c r="K272" s="75" t="str">
        <x:v>人物基础知识库</x:v>
      </x:c>
      <x:c r="L272" s="81" t="str">
        <x:v>0.72</x:v>
      </x:c>
      <x:c r="M272" s="75" t="str">
        <x:v>中</x:v>
      </x:c>
      <x:c r="N272" s="75" t="n">
        <x:v>4</x:v>
      </x:c>
      <x:c r="O272" s="75" t="str">
        <x:v>暂不保留（证据不足）</x:v>
      </x:c>
      <x:c r="P272" s="75" t="str">
        <x:v>C</x:v>
      </x:c>
      <x:c r="Q272" s="75" t="str">
        <x:v>角色名虽与候选同名，但现有证据不足以确认是历史人物或同一对象</x:v>
      </x:c>
      <x:c r="R272" s="75" t="str"/>
      <x:c r="S272" s="75" t="str"/>
      <x:c r="T272" s="75" t="str"/>
      <x:c r="U272" s="75" t="str">
        <x:v>浙江</x:v>
      </x:c>
      <x:c r="V272" s="75" t="str">
        <x:v>/persons/data</x:v>
      </x:c>
      <x:c r="W272" s="75" t="str">
        <x:v>52a889eb3dcdf54283855298683fde1d4d50133366854674037b178a8b191d52</x:v>
      </x:c>
    </x:row>
    <x:row r="273" ht="19" customHeight="1">
      <x:c r="A273" s="75" t="str">
        <x:v>2707</x:v>
      </x:c>
      <x:c r="B273" s="75" t="str">
        <x:v>情陷巴塞罗那</x:v>
      </x:c>
      <x:c r="C273" s="75" t="str">
        <x:v>情陷巴塞罗那</x:v>
      </x:c>
      <x:c r="D273" s="75" t="str"/>
      <x:c r="E273" s="75" t="str">
        <x:v>陈涵</x:v>
      </x:c>
      <x:c r="F273" s="75" t="str">
        <x:v>role_person</x:v>
      </x:c>
      <x:c r="G273" s="75" t="str">
        <x:v>PerformanceWork[0].work_performer.work_performer_role</x:v>
      </x:c>
      <x:c r="H273" s="75" t="str">
        <x:v>陈涵</x:v>
      </x:c>
      <x:c r="I273" s="75" t="str">
        <x:v>person</x:v>
      </x:c>
      <x:c r="J273" s="78" t="str">
        <x:v>http://data.library.sh.cn/entity/person/vy4dmcaelciq7llz</x:v>
      </x:c>
      <x:c r="K273" s="75" t="str">
        <x:v>人物基础知识库</x:v>
      </x:c>
      <x:c r="L273" s="81" t="str">
        <x:v>0.72</x:v>
      </x:c>
      <x:c r="M273" s="75" t="str">
        <x:v>中</x:v>
      </x:c>
      <x:c r="N273" s="75" t="n">
        <x:v>2</x:v>
      </x:c>
      <x:c r="O273" s="75" t="str">
        <x:v>暂不保留（证据不足）</x:v>
      </x:c>
      <x:c r="P273" s="75" t="str">
        <x:v>C</x:v>
      </x:c>
      <x:c r="Q273" s="75" t="str">
        <x:v>角色名虽与候选同名，但现有证据不足以确认是历史人物或同一对象</x:v>
      </x:c>
      <x:c r="R273" s="75" t="str"/>
      <x:c r="S273" s="75" t="str"/>
      <x:c r="T273" s="75" t="str"/>
      <x:c r="U273" s="75" t="str">
        <x:v>检索返回实体“陈涵”</x:v>
      </x:c>
      <x:c r="V273" s="75" t="str">
        <x:v>/persons/data</x:v>
      </x:c>
      <x:c r="W273" s="75" t="str">
        <x:v>f1c5256060576746f32ad57d8cd70c3736ac7065fb8468ac074bf2a5446ecfda</x:v>
      </x:c>
    </x:row>
    <x:row r="274" ht="19" customHeight="1">
      <x:c r="A274" s="75" t="str">
        <x:v>2707</x:v>
      </x:c>
      <x:c r="B274" s="75" t="str">
        <x:v>情陷巴塞罗那</x:v>
      </x:c>
      <x:c r="C274" s="75" t="str">
        <x:v>情陷巴塞罗那</x:v>
      </x:c>
      <x:c r="D274" s="75" t="str"/>
      <x:c r="E274" s="75" t="str">
        <x:v>苏岩</x:v>
      </x:c>
      <x:c r="F274" s="75" t="str">
        <x:v>person</x:v>
      </x:c>
      <x:c r="G274" s="75" t="str">
        <x:v>主要演员_标准</x:v>
      </x:c>
      <x:c r="H274" s="75" t="str">
        <x:v>苏岩</x:v>
      </x:c>
      <x:c r="I274" s="75" t="str">
        <x:v>person</x:v>
      </x:c>
      <x:c r="J274" s="78" t="str">
        <x:v>http://data.library.sh.cn/entity/person/7zq8v6jb54qdwkc3</x:v>
      </x:c>
      <x:c r="K274" s="75" t="str">
        <x:v>人物基础知识库</x:v>
      </x:c>
      <x:c r="L274" s="81" t="str">
        <x:v>0.72</x:v>
      </x:c>
      <x:c r="M274" s="75" t="str">
        <x:v>中</x:v>
      </x:c>
      <x:c r="N274" s="75" t="n">
        <x:v>4</x:v>
      </x:c>
      <x:c r="O274" s="75" t="str">
        <x:v>暂不保留（证据不足）</x:v>
      </x:c>
      <x:c r="P274" s="75" t="str">
        <x:v>C</x:v>
      </x:c>
      <x:c r="Q274" s="75" t="str">
        <x:v>目前主要依赖姓名相同，缺少可排除同名者的机构、作品或具体职业证据</x:v>
      </x:c>
      <x:c r="R274" s="75" t="str"/>
      <x:c r="S274" s="75" t="str">
        <x:v>李燃</x:v>
      </x:c>
      <x:c r="T274" s="75" t="str"/>
      <x:c r="U274" s="75" t="str">
        <x:v>撰写关于社交、心理方面书稿</x:v>
      </x:c>
      <x:c r="V274" s="75" t="str">
        <x:v>/persons/data</x:v>
      </x:c>
      <x:c r="W274" s="75" t="str">
        <x:v>8e7e321f6277625b3a7fdbb03b8c5e43755fd55cf3b30d074ea5c9ce7a612b63</x:v>
      </x:c>
    </x:row>
    <x:row r="275" ht="19" customHeight="1">
      <x:c r="A275" s="75" t="str">
        <x:v>2707</x:v>
      </x:c>
      <x:c r="B275" s="75" t="str">
        <x:v>情陷巴塞罗那</x:v>
      </x:c>
      <x:c r="C275" s="75" t="str">
        <x:v>情陷巴塞罗那</x:v>
      </x:c>
      <x:c r="D275" s="75" t="str"/>
      <x:c r="E275" s="75" t="str">
        <x:v>安雅</x:v>
      </x:c>
      <x:c r="F275" s="75" t="str">
        <x:v>person</x:v>
      </x:c>
      <x:c r="G275" s="75" t="str">
        <x:v>主要演员_标准</x:v>
      </x:c>
      <x:c r="H275" s="75" t="str">
        <x:v>安雅</x:v>
      </x:c>
      <x:c r="I275" s="75" t="str">
        <x:v>person</x:v>
      </x:c>
      <x:c r="J275" s="78" t="str">
        <x:v>http://data.library.sh.cn/entity/person/kt75ylbp5cpy7xs8</x:v>
      </x:c>
      <x:c r="K275" s="75" t="str">
        <x:v>人物基础知识库</x:v>
      </x:c>
      <x:c r="L275" s="81" t="str">
        <x:v>0.72</x:v>
      </x:c>
      <x:c r="M275" s="75" t="str">
        <x:v>中</x:v>
      </x:c>
      <x:c r="N275" s="75" t="n">
        <x:v>2</x:v>
      </x:c>
      <x:c r="O275" s="75" t="str">
        <x:v>暂不保留（证据不足）</x:v>
      </x:c>
      <x:c r="P275" s="75" t="str">
        <x:v>C</x:v>
      </x:c>
      <x:c r="Q275" s="75" t="str">
        <x:v>目前主要依赖姓名相同，缺少可排除同名者的机构、作品或具体职业证据</x:v>
      </x:c>
      <x:c r="R275" s="75" t="str"/>
      <x:c r="S275" s="75" t="str">
        <x:v>汪晓薇</x:v>
      </x:c>
      <x:c r="T275" s="75" t="str"/>
      <x:c r="U275" s="75" t="str">
        <x:v>检索返回实体“安雅”</x:v>
      </x:c>
      <x:c r="V275" s="75" t="str">
        <x:v>/persons/data</x:v>
      </x:c>
      <x:c r="W275" s="75" t="str">
        <x:v>7dfcf5192130f9b0683b3d55151a27e761d546f8b8cafa3d949301d2257a9286</x:v>
      </x:c>
    </x:row>
    <x:row r="276" ht="19" customHeight="1">
      <x:c r="A276" s="75" t="str">
        <x:v>2591</x:v>
      </x:c>
      <x:c r="B276" s="75" t="str">
        <x:v>上海天蟾京剧中心逸夫舞台2011年6月节目预告</x:v>
      </x:c>
      <x:c r="C276" s="75" t="str">
        <x:v>大型宫闱喜剧《孟丽君》；大型现代婺剧《鸡毛飞上天》；京剧《铁面无私清官谱》；京剧《大保国·探皇陵·二进宫》；[老凤祥之夜“飓变”] 评弹专场；昆曲《牡丹亭》</x:v>
      </x:c>
      <x:c r="D276" s="75" t="str">
        <x:v>2011-06-03</x:v>
      </x:c>
      <x:c r="E276" s="75" t="str">
        <x:v>王志萍</x:v>
      </x:c>
      <x:c r="F276" s="75" t="str">
        <x:v>person</x:v>
      </x:c>
      <x:c r="G276" s="75" t="str">
        <x:v>主要演员_标准</x:v>
      </x:c>
      <x:c r="H276" s="75" t="str">
        <x:v>王志萍</x:v>
      </x:c>
      <x:c r="I276" s="75" t="str">
        <x:v>person</x:v>
      </x:c>
      <x:c r="J276" s="78" t="str">
        <x:v>http://data.library.sh.cn/entity/person/e05td2ylf6pftr8z</x:v>
      </x:c>
      <x:c r="K276" s="75" t="str">
        <x:v>人物基础知识库</x:v>
      </x:c>
      <x:c r="L276" s="81" t="str">
        <x:v>0.72</x:v>
      </x:c>
      <x:c r="M276" s="75" t="str">
        <x:v>中</x:v>
      </x:c>
      <x:c r="N276" s="75" t="n">
        <x:v>2</x:v>
      </x:c>
      <x:c r="O276" s="75" t="str">
        <x:v>暂不保留（证据不足）</x:v>
      </x:c>
      <x:c r="P276" s="75" t="str">
        <x:v>C</x:v>
      </x:c>
      <x:c r="Q276" s="75" t="str">
        <x:v>目前主要依赖姓名相同，缺少可排除同名者的机构、作品或具体职业证据</x:v>
      </x:c>
      <x:c r="R276" s="75" t="str"/>
      <x:c r="S276" s="75" t="str"/>
      <x:c r="T276" s="75" t="str">
        <x:v>theater</x:v>
      </x:c>
      <x:c r="U276" s="75" t="str">
        <x:v>检索返回实体“王志萍”</x:v>
      </x:c>
      <x:c r="V276" s="75" t="str">
        <x:v>/persons/data</x:v>
      </x:c>
      <x:c r="W276" s="75" t="str">
        <x:v>04b7eba98b3bfda9e083424f1b407c32caa1342d92a903964f10a758a49006b0</x:v>
      </x:c>
    </x:row>
    <x:row r="277" ht="19" customHeight="1">
      <x:c r="A277" s="75" t="str">
        <x:v>2591</x:v>
      </x:c>
      <x:c r="B277" s="75" t="str">
        <x:v>上海天蟾京剧中心逸夫舞台2011年6月节目预告</x:v>
      </x:c>
      <x:c r="C277" s="75" t="str">
        <x:v>大型宫闱喜剧《孟丽君》；大型现代婺剧《鸡毛飞上天》；京剧《铁面无私清官谱》；京剧《大保国·探皇陵·二进宫》；[老凤祥之夜“飓变”] 评弹专场；昆曲《牡丹亭》</x:v>
      </x:c>
      <x:c r="D277" s="75" t="str">
        <x:v>2011-06-03</x:v>
      </x:c>
      <x:c r="E277" s="75" t="str">
        <x:v>陈颖</x:v>
      </x:c>
      <x:c r="F277" s="75" t="str">
        <x:v>person</x:v>
      </x:c>
      <x:c r="G277" s="75" t="str">
        <x:v>主要演员_标准</x:v>
      </x:c>
      <x:c r="H277" s="75" t="str">
        <x:v>陈颖</x:v>
      </x:c>
      <x:c r="I277" s="75" t="str">
        <x:v>person</x:v>
      </x:c>
      <x:c r="J277" s="78" t="str">
        <x:v>http://data.library.sh.cn/entity/person/g6l6zkufgcmfsfby</x:v>
      </x:c>
      <x:c r="K277" s="75" t="str">
        <x:v>人物基础知识库</x:v>
      </x:c>
      <x:c r="L277" s="81" t="str">
        <x:v>0.7299</x:v>
      </x:c>
      <x:c r="M277" s="75" t="str">
        <x:v>中</x:v>
      </x:c>
      <x:c r="N277" s="75" t="n">
        <x:v>14</x:v>
      </x:c>
      <x:c r="O277" s="75" t="str">
        <x:v>暂不保留（证据不足）</x:v>
      </x:c>
      <x:c r="P277" s="75" t="str">
        <x:v>C</x:v>
      </x:c>
      <x:c r="Q277" s="75" t="str">
        <x:v>目前主要依赖姓名相同，缺少可排除同名者的机构、作品或具体职业证据</x:v>
      </x:c>
      <x:c r="R277" s="75" t="str"/>
      <x:c r="S277" s="75" t="str"/>
      <x:c r="T277" s="75" t="str">
        <x:v>theater</x:v>
      </x:c>
      <x:c r="U277" s="75" t="str">
        <x:v>满族。湖北竹溪人。中共党员。1969年毕业于广州外国语学院德语专业。历任贵州省黔东南苗族侗族自治州天柱县农民、教师、县教研员、宣传干事、文化局长，自治州委机关报《黔东南报》总编辑、党组书记。广西柳州市《柳州日报》、《柳州晚报》总编辑、社长。主任编辑。贵州省黔东南州记者协会主席，贵州省黔东南州文联副主席，贵州省报纸副刊研究会副会长，中国少数民族新闻研究会会长、名誉会长。曾获自治州首批专业技术拔尖人才、柳州市首批十佳新闻工作者称号。1980年发表处女作《争老师》。1989年加入中国戏剧家协会。著有故事集《双凤斗龙》，儿童剧本集《奇特的节目》，翻译德国小说集《淘气鬼》合译，侗族童话《长发妹》，新闻综合集《迷入新闻圈》，通讯特写集《翻阅贫富》合作等。儿童剧本《争老师》获1980年全国儿童独幕剧本征文二等奖，学校剧《吊上树的西瓜》获1986年全国学校剧本评选三等奖、贵州省一等奖等。（来源：《中国戏剧家大辞典》） 竹溪</x:v>
      </x:c>
      <x:c r="V277" s="75" t="str">
        <x:v>/persons/data</x:v>
      </x:c>
      <x:c r="W277" s="75" t="str">
        <x:v>5a2dd81bb257534a31303cedb0fc539862a1f3c92da47f105fc3865931a0c6c2</x:v>
      </x:c>
    </x:row>
    <x:row r="278" ht="19" customHeight="1">
      <x:c r="A278" s="75" t="str">
        <x:v>2592</x:v>
      </x:c>
      <x:c r="B278" s="75" t="str">
        <x:v>上海天蟾京剧中心逸夫舞台2011年7月节目预告</x:v>
      </x:c>
      <x:c r="C278" s="75" t="str">
        <x:v>新编现代京剧《映山红》（2011版）；京剧《连营寨》；京剧折子戏专场；大型现代沪剧《军礼》；昆剧折子戏专场；京昆折子戏专场</x:v>
      </x:c>
      <x:c r="D278" s="75" t="str">
        <x:v>2011-07-01</x:v>
      </x:c>
      <x:c r="E278" s="75" t="str">
        <x:v>范永亮</x:v>
      </x:c>
      <x:c r="F278" s="75" t="str">
        <x:v>person</x:v>
      </x:c>
      <x:c r="G278" s="75" t="str">
        <x:v>主要演员_标准</x:v>
      </x:c>
      <x:c r="H278" s="75" t="str">
        <x:v>范永亮</x:v>
      </x:c>
      <x:c r="I278" s="75" t="str">
        <x:v>person</x:v>
      </x:c>
      <x:c r="J278" s="78" t="str">
        <x:v>http://data.library.sh.cn/entity/person/cksgu45mqwzdcpsa</x:v>
      </x:c>
      <x:c r="K278" s="75" t="str">
        <x:v>人物基础知识库</x:v>
      </x:c>
      <x:c r="L278" s="81" t="str">
        <x:v>0.75</x:v>
      </x:c>
      <x:c r="M278" s="75" t="str">
        <x:v>中</x:v>
      </x:c>
      <x:c r="N278" s="75" t="n">
        <x:v>1</x:v>
      </x:c>
      <x:c r="O278" s="75" t="str">
        <x:v>不保留</x:v>
      </x:c>
      <x:c r="P278" s="75" t="str">
        <x:v>D</x:v>
      </x:c>
      <x:c r="Q278" s="75" t="str">
        <x:v>候选履历、活动年代或职业与戏单中的演职人员身份明显不符</x:v>
      </x:c>
      <x:c r="R278" s="75" t="str"/>
      <x:c r="S278" s="75" t="str"/>
      <x:c r="T278" s="75" t="str">
        <x:v>theater</x:v>
      </x:c>
      <x:c r="U278" s="75" t="str">
        <x:v>CPA考试辅导和研究</x:v>
      </x:c>
      <x:c r="V278" s="75" t="str">
        <x:v>/persons/data</x:v>
      </x:c>
      <x:c r="W278" s="75" t="str">
        <x:v>4ac06688fc65c4f5d09f1f67b262593f2566a60aa8832e5663596024cf886c1b</x:v>
      </x:c>
    </x:row>
    <x:row r="279" ht="19" customHeight="1">
      <x:c r="A279" s="75" t="str">
        <x:v>2592</x:v>
      </x:c>
      <x:c r="B279" s="75" t="str">
        <x:v>上海天蟾京剧中心逸夫舞台2011年7月节目预告</x:v>
      </x:c>
      <x:c r="C279" s="75" t="str">
        <x:v>新编现代京剧《映山红》（2011版）；京剧《连营寨》；京剧折子戏专场；大型现代沪剧《军礼》；昆剧折子戏专场；京昆折子戏专场</x:v>
      </x:c>
      <x:c r="D279" s="75" t="str">
        <x:v>2011-07-01</x:v>
      </x:c>
      <x:c r="E279" s="75" t="str">
        <x:v>杨扬</x:v>
      </x:c>
      <x:c r="F279" s="75" t="str">
        <x:v>person</x:v>
      </x:c>
      <x:c r="G279" s="75" t="str">
        <x:v>主要演员_标准</x:v>
      </x:c>
      <x:c r="H279" s="75" t="str">
        <x:v>杨扬</x:v>
      </x:c>
      <x:c r="I279" s="75" t="str">
        <x:v>person</x:v>
      </x:c>
      <x:c r="J279" s="78" t="str">
        <x:v>http://data.library.sh.cn/entity/person/nzxz0koanpur13ye</x:v>
      </x:c>
      <x:c r="K279" s="75" t="str">
        <x:v>人物基础知识库</x:v>
      </x:c>
      <x:c r="L279" s="81" t="str">
        <x:v>0.7213</x:v>
      </x:c>
      <x:c r="M279" s="75" t="str">
        <x:v>中</x:v>
      </x:c>
      <x:c r="N279" s="75" t="n">
        <x:v>18</x:v>
      </x:c>
      <x:c r="O279" s="75" t="str">
        <x:v>暂不保留（证据不足）</x:v>
      </x:c>
      <x:c r="P279" s="75" t="str">
        <x:v>C</x:v>
      </x:c>
      <x:c r="Q279" s="75" t="str">
        <x:v>目前主要依赖姓名相同，缺少可排除同名者的机构、作品或具体职业证据</x:v>
      </x:c>
      <x:c r="R279" s="75" t="str"/>
      <x:c r="S279" s="75" t="str"/>
      <x:c r="T279" s="75" t="str">
        <x:v>theater</x:v>
      </x:c>
      <x:c r="U279" s="75" t="str">
        <x:v>铁路信号控制、容错与可靠性技术、Petri理论及形式化技术等</x:v>
      </x:c>
      <x:c r="V279" s="75" t="str">
        <x:v>/persons/data</x:v>
      </x:c>
      <x:c r="W279" s="75" t="str">
        <x:v>edd68c4e1400a849569d42eb4b96d3329e9c85b20d609c027aebd43da7e4cc7a</x:v>
      </x:c>
    </x:row>
    <x:row r="280" ht="19" customHeight="1">
      <x:c r="A280" s="75" t="str">
        <x:v>2592</x:v>
      </x:c>
      <x:c r="B280" s="75" t="str">
        <x:v>上海天蟾京剧中心逸夫舞台2011年7月节目预告</x:v>
      </x:c>
      <x:c r="C280" s="75" t="str">
        <x:v>新编现代京剧《映山红》（2011版）；京剧《连营寨》；京剧折子戏专场；大型现代沪剧《军礼》；昆剧折子戏专场；京昆折子戏专场</x:v>
      </x:c>
      <x:c r="D280" s="75" t="str">
        <x:v>2011-07-01</x:v>
      </x:c>
      <x:c r="E280" s="75" t="str">
        <x:v>赵欢</x:v>
      </x:c>
      <x:c r="F280" s="75" t="str">
        <x:v>person</x:v>
      </x:c>
      <x:c r="G280" s="75" t="str">
        <x:v>主要演员_标准</x:v>
      </x:c>
      <x:c r="H280" s="75" t="str">
        <x:v>赵欢</x:v>
      </x:c>
      <x:c r="I280" s="75" t="str">
        <x:v>person</x:v>
      </x:c>
      <x:c r="J280" s="78" t="str">
        <x:v>http://data.library.sh.cn/entity/person/rny78kx81nwcgkqd</x:v>
      </x:c>
      <x:c r="K280" s="75" t="str">
        <x:v>人物基础知识库</x:v>
      </x:c>
      <x:c r="L280" s="81" t="str">
        <x:v>0.7207</x:v>
      </x:c>
      <x:c r="M280" s="75" t="str">
        <x:v>中</x:v>
      </x:c>
      <x:c r="N280" s="75" t="n">
        <x:v>4</x:v>
      </x:c>
      <x:c r="O280" s="75" t="str">
        <x:v>暂不保留（证据不足）</x:v>
      </x:c>
      <x:c r="P280" s="75" t="str">
        <x:v>C</x:v>
      </x:c>
      <x:c r="Q280" s="75" t="str">
        <x:v>目前主要依赖姓名相同，缺少可排除同名者的机构、作品或具体职业证据</x:v>
      </x:c>
      <x:c r="R280" s="75" t="str"/>
      <x:c r="S280" s="75" t="str"/>
      <x:c r="T280" s="75" t="str">
        <x:v>theater</x:v>
      </x:c>
      <x:c r="U280" s="75" t="str">
        <x:v>行泰国语言、文化研究</x:v>
      </x:c>
      <x:c r="V280" s="75" t="str">
        <x:v>/persons/data</x:v>
      </x:c>
      <x:c r="W280" s="75" t="str">
        <x:v>1fe77a9274e6712de61f71b810eaaef088c21f822b9c1a98a270252067556fa6</x:v>
      </x:c>
    </x:row>
    <x:row r="281" ht="19" customHeight="1">
      <x:c r="A281" s="75" t="str">
        <x:v>2593</x:v>
      </x:c>
      <x:c r="B281" s="75" t="str">
        <x:v>上海音乐厅一九九四年五月份演出节目一览</x:v>
      </x:c>
      <x:c r="C281" s="75" t="str">
        <x:v>穆索尔斯基作品专场交响音乐会(诞辰155周年)；交响音乐会；双周免费星期音乐会第七期：上海音乐学院专场；通俗音乐专场（中外歌曲、乐曲）；上海乐团清唱剧专场；双周免费星期音乐会第八期：上海民族乐团专场</x:v>
      </x:c>
      <x:c r="D281" s="75" t="str">
        <x:v>1994-05-01</x:v>
      </x:c>
      <x:c r="E281" s="75" t="str">
        <x:v>上海音乐厅</x:v>
      </x:c>
      <x:c r="F281" s="75" t="str">
        <x:v>venue</x:v>
      </x:c>
      <x:c r="G281" s="75" t="str">
        <x:v>场馆名称_标准</x:v>
      </x:c>
      <x:c r="H281" s="75" t="str">
        <x:v>上海音乐厅</x:v>
      </x:c>
      <x:c r="I281" s="75" t="str">
        <x:v>theater</x:v>
      </x:c>
      <x:c r="J281" s="78" t="str">
        <x:v>http://data.library.sh.cn/entity/theater/86ac5nfcwmcff6pj</x:v>
      </x:c>
      <x:c r="K281" s="75" t="str">
        <x:v>上海电影专题库·影剧院</x:v>
      </x:c>
      <x:c r="L281" s="81" t="str">
        <x:v>0.9167</x:v>
      </x:c>
      <x:c r="M281" s="75" t="str">
        <x:v>高</x:v>
      </x:c>
      <x:c r="N281" s="75" t="n">
        <x:v>1</x:v>
      </x:c>
      <x:c r="O281" s="75" t="str">
        <x:v>保留（已核验）</x:v>
      </x:c>
      <x:c r="P281" s="75" t="str">
        <x:v>B</x:v>
      </x:c>
      <x:c r="Q281" s="75" t="str">
        <x:v>场馆名称完全一致，地址/沿革证据可追溯</x:v>
      </x:c>
      <x:c r="R281" s="75" t="str"/>
      <x:c r="S281" s="75" t="str"/>
      <x:c r="T281" s="75" t="str"/>
      <x:c r="U281"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81" s="75" t="str">
        <x:v>/shnh/dydata/webapi/architecture/getArchitecture</x:v>
      </x:c>
      <x:c r="W281" s="75" t="str">
        <x:v>91a67c9b2483c3ca7b8398712d7ca4e8916f52e9551cf6c9b846aead6d95af19</x:v>
      </x:c>
    </x:row>
    <x:row r="282" ht="19" customHeight="1">
      <x:c r="A282" s="75" t="str">
        <x:v>2593</x:v>
      </x:c>
      <x:c r="B282" s="75" t="str">
        <x:v>上海音乐厅一九九四年五月份演出节目一览</x:v>
      </x:c>
      <x:c r="C282" s="75" t="str">
        <x:v>穆索尔斯基作品专场交响音乐会(诞辰155周年)；交响音乐会；双周免费星期音乐会第七期：上海音乐学院专场；通俗音乐专场（中外歌曲、乐曲）；上海乐团清唱剧专场；双周免费星期音乐会第八期：上海民族乐团专场</x:v>
      </x:c>
      <x:c r="D282" s="75" t="str">
        <x:v>1994-05-01</x:v>
      </x:c>
      <x:c r="E282" s="75" t="str">
        <x:v>黄自</x:v>
      </x:c>
      <x:c r="F282" s="75" t="str">
        <x:v>person</x:v>
      </x:c>
      <x:c r="G282" s="75" t="str">
        <x:v>主要演员_标准</x:v>
      </x:c>
      <x:c r="H282" s="75" t="str">
        <x:v>黄自</x:v>
      </x:c>
      <x:c r="I282" s="75" t="str">
        <x:v>person</x:v>
      </x:c>
      <x:c r="J282" s="78" t="str">
        <x:v>http://data.library.sh.cn/entity/person/mlhsdcn1z7lnc54o</x:v>
      </x:c>
      <x:c r="K282" s="75" t="str">
        <x:v>人物基础知识库</x:v>
      </x:c>
      <x:c r="L282" s="81" t="str">
        <x:v>0.7351</x:v>
      </x:c>
      <x:c r="M282" s="75" t="str">
        <x:v>中</x:v>
      </x:c>
      <x:c r="N282" s="75" t="n">
        <x:v>1</x:v>
      </x:c>
      <x:c r="O282" s="75" t="str">
        <x:v>暂不保留（证据不足）</x:v>
      </x:c>
      <x:c r="P282" s="75" t="str">
        <x:v>C</x:v>
      </x:c>
      <x:c r="Q282" s="75" t="str">
        <x:v>虽有职业方向匹配，但仍缺少机构、作品或直接URI证据来唯一指认</x:v>
      </x:c>
      <x:c r="R282" s="75" t="str">
        <x:v>作曲</x:v>
      </x:c>
      <x:c r="S282" s="75" t="str">
        <x:v>作曲</x:v>
      </x:c>
      <x:c r="T282" s="75" t="str">
        <x:v>music</x:v>
      </x:c>
      <x:c r="U282" s="75" t="str">
        <x:v>江苏川沙（今属上海市）人。字今吾。著名音乐教育家、作曲家。1924年清华学校毕业，留学美国，入欧柏林大学，攻读心理学，兼习音乐。1926年再入耶鲁大学，专攻理论作曲。1929年回国，任沪江大学音乐教授，兼课国立音专。次年应萧友梅聘为专任教授，兼教务长。“九·一八”事变后，响应抗日救亡运动，写成《抗敌歌》、《赠前敌将士》、《九·一八》、《旗正飘飘》、《睡狮》及《热血歌》等。其间，曾创办上海管弦乐队，又与萧友梅等创办《音乐杂志》。1932年起，据《长恨歌》创作同名大型清唱剧，共十章，到去世时，尚有《惊破霓裳羽衣曲》等三章未完成。传世之作另有《怀旧》等。后患肠出血症逝世。贺绿汀、江定仙、刘雪庵、陈田鹤等均出其门。夫人江颐年。（来源：《中国近现代人物名号大辞典》） 上海</x:v>
      </x:c>
      <x:c r="V282" s="75" t="str">
        <x:v>/persons/data</x:v>
      </x:c>
      <x:c r="W282" s="75" t="str">
        <x:v>8125744c28c14496bd25643b19c182f497d4f3a1482b07252763fb6995773066</x:v>
      </x:c>
    </x:row>
    <x:row r="283" ht="19" customHeight="1">
      <x:c r="A283" s="75" t="str">
        <x:v>2594</x:v>
      </x:c>
      <x:c r="B283" s="75" t="str">
        <x:v>上海音乐厅一九九四年六月份演出节目一览</x:v>
      </x:c>
      <x:c r="C283" s="75" t="str">
        <x:v>庆祝上海人民广播电台建台45周年琵琶二胡协奏曲新作音乐会；上海乐团交响音乐会；法国小提琴家独奏音乐会；中央乐团交响音乐会；上海音乐学院恒通交响乐团音乐会；上海广播电视交响乐团音乐会</x:v>
      </x:c>
      <x:c r="D283" s="75" t="str">
        <x:v>1994-06-02</x:v>
      </x:c>
      <x:c r="E283" s="75" t="str">
        <x:v>上海音乐厅</x:v>
      </x:c>
      <x:c r="F283" s="75" t="str">
        <x:v>venue</x:v>
      </x:c>
      <x:c r="G283" s="75" t="str">
        <x:v>场馆名称_标准</x:v>
      </x:c>
      <x:c r="H283" s="75" t="str">
        <x:v>上海音乐厅</x:v>
      </x:c>
      <x:c r="I283" s="75" t="str">
        <x:v>theater</x:v>
      </x:c>
      <x:c r="J283" s="78" t="str">
        <x:v>http://data.library.sh.cn/entity/theater/86ac5nfcwmcff6pj</x:v>
      </x:c>
      <x:c r="K283" s="75" t="str">
        <x:v>上海电影专题库·影剧院</x:v>
      </x:c>
      <x:c r="L283" s="81" t="str">
        <x:v>0.915</x:v>
      </x:c>
      <x:c r="M283" s="75" t="str">
        <x:v>高</x:v>
      </x:c>
      <x:c r="N283" s="75" t="n">
        <x:v>1</x:v>
      </x:c>
      <x:c r="O283" s="75" t="str">
        <x:v>保留（已核验）</x:v>
      </x:c>
      <x:c r="P283" s="75" t="str">
        <x:v>B</x:v>
      </x:c>
      <x:c r="Q283" s="75" t="str">
        <x:v>场馆名称完全一致，地址/沿革证据可追溯</x:v>
      </x:c>
      <x:c r="R283" s="75" t="str"/>
      <x:c r="S283" s="75" t="str"/>
      <x:c r="T283" s="75" t="str"/>
      <x:c r="U283"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83" s="75" t="str">
        <x:v>/shnh/dydata/webapi/architecture/getArchitecture</x:v>
      </x:c>
      <x:c r="W283" s="75" t="str">
        <x:v>91a67c9b2483c3ca7b8398712d7ca4e8916f52e9551cf6c9b846aead6d95af19</x:v>
      </x:c>
    </x:row>
    <x:row r="284" ht="19" customHeight="1">
      <x:c r="A284" s="75" t="str">
        <x:v>2594</x:v>
      </x:c>
      <x:c r="B284" s="75" t="str">
        <x:v>上海音乐厅一九九四年六月份演出节目一览</x:v>
      </x:c>
      <x:c r="C284" s="75" t="str">
        <x:v>庆祝上海人民广播电台建台45周年琵琶二胡协奏曲新作音乐会；上海乐团交响音乐会；法国小提琴家独奏音乐会；中央乐团交响音乐会；上海音乐学院恒通交响乐团音乐会；上海广播电视交响乐团音乐会</x:v>
      </x:c>
      <x:c r="D284" s="75" t="str">
        <x:v>1994-06-02</x:v>
      </x:c>
      <x:c r="E284" s="75" t="str">
        <x:v>韦伯</x:v>
      </x:c>
      <x:c r="F284" s="75" t="str">
        <x:v>person</x:v>
      </x:c>
      <x:c r="G284" s="75" t="str">
        <x:v>主要演员_标准</x:v>
      </x:c>
      <x:c r="H284" s="75" t="str">
        <x:v>韦伯</x:v>
      </x:c>
      <x:c r="I284" s="75" t="str">
        <x:v>person</x:v>
      </x:c>
      <x:c r="J284" s="78" t="str">
        <x:v>http://data.library.sh.cn/entity/person/a3wzu7bbhkqoy5oz</x:v>
      </x:c>
      <x:c r="K284" s="75" t="str">
        <x:v>人物基础知识库</x:v>
      </x:c>
      <x:c r="L284" s="81" t="str">
        <x:v>0.72</x:v>
      </x:c>
      <x:c r="M284" s="75" t="str">
        <x:v>中</x:v>
      </x:c>
      <x:c r="N284" s="75" t="n">
        <x:v>12</x:v>
      </x:c>
      <x:c r="O284" s="75" t="str">
        <x:v>暂不保留（证据不足）</x:v>
      </x:c>
      <x:c r="P284" s="75" t="str">
        <x:v>C</x:v>
      </x:c>
      <x:c r="Q284" s="75" t="str">
        <x:v>目前主要依赖姓名相同，缺少可排除同名者的机构、作品或具体职业证据</x:v>
      </x:c>
      <x:c r="R284" s="75" t="str"/>
      <x:c r="S284" s="75" t="str">
        <x:v>作曲</x:v>
      </x:c>
      <x:c r="T284" s="75" t="str">
        <x:v>music</x:v>
      </x:c>
      <x:c r="U284" s="75" t="str">
        <x:v>检索返回实体“韦伯”</x:v>
      </x:c>
      <x:c r="V284" s="75" t="str">
        <x:v>/persons/data</x:v>
      </x:c>
      <x:c r="W284" s="75" t="str">
        <x:v>3006770f4058bbede7f0c8460a5432880a46f0a93d7b21b87f4bb8514e4cba7e</x:v>
      </x:c>
    </x:row>
    <x:row r="285" ht="19" customHeight="1">
      <x:c r="A285" s="75" t="str">
        <x:v>2595</x:v>
      </x:c>
      <x:c r="B285" s="75" t="str">
        <x:v>上海音乐厅一九九四年七月份演出节目一览</x:v>
      </x:c>
      <x:c r="C285" s="75" t="str">
        <x:v>交响音乐会；双周免费星期音乐会第十一期：上海电影乐团民族音乐专场；双周免费星期音乐会第十二期：上海乐团声乐专场；日本大阪市青少年管弦乐团访沪演出；庆祝八一建军节音乐会；钢琴演奏系列讲座（1）、（2）</x:v>
      </x:c>
      <x:c r="D285" s="75" t="str">
        <x:v>1994-07-02</x:v>
      </x:c>
      <x:c r="E285" s="75" t="str">
        <x:v>上海音乐厅</x:v>
      </x:c>
      <x:c r="F285" s="75" t="str">
        <x:v>venue</x:v>
      </x:c>
      <x:c r="G285" s="75" t="str">
        <x:v>场馆名称_标准</x:v>
      </x:c>
      <x:c r="H285" s="75" t="str">
        <x:v>上海音乐厅</x:v>
      </x:c>
      <x:c r="I285" s="75" t="str">
        <x:v>theater</x:v>
      </x:c>
      <x:c r="J285" s="78" t="str">
        <x:v>http://data.library.sh.cn/entity/theater/86ac5nfcwmcff6pj</x:v>
      </x:c>
      <x:c r="K285" s="75" t="str">
        <x:v>上海电影专题库·影剧院</x:v>
      </x:c>
      <x:c r="L285" s="81" t="str">
        <x:v>0.9158</x:v>
      </x:c>
      <x:c r="M285" s="75" t="str">
        <x:v>高</x:v>
      </x:c>
      <x:c r="N285" s="75" t="n">
        <x:v>1</x:v>
      </x:c>
      <x:c r="O285" s="75" t="str">
        <x:v>保留（已核验）</x:v>
      </x:c>
      <x:c r="P285" s="75" t="str">
        <x:v>B</x:v>
      </x:c>
      <x:c r="Q285" s="75" t="str">
        <x:v>场馆名称完全一致，地址/沿革证据可追溯</x:v>
      </x:c>
      <x:c r="R285" s="75" t="str"/>
      <x:c r="S285" s="75" t="str"/>
      <x:c r="T285" s="75" t="str"/>
      <x:c r="U28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85" s="75" t="str">
        <x:v>/shnh/dydata/webapi/architecture/getArchitecture</x:v>
      </x:c>
      <x:c r="W285" s="75" t="str">
        <x:v>91a67c9b2483c3ca7b8398712d7ca4e8916f52e9551cf6c9b846aead6d95af19</x:v>
      </x:c>
    </x:row>
    <x:row r="286" ht="19" customHeight="1">
      <x:c r="A286" s="75" t="str">
        <x:v>2595</x:v>
      </x:c>
      <x:c r="B286" s="75" t="str">
        <x:v>上海音乐厅一九九四年七月份演出节目一览</x:v>
      </x:c>
      <x:c r="C286" s="75" t="str">
        <x:v>交响音乐会；双周免费星期音乐会第十一期：上海电影乐团民族音乐专场；双周免费星期音乐会第十二期：上海乐团声乐专场；日本大阪市青少年管弦乐团访沪演出；庆祝八一建军节音乐会；钢琴演奏系列讲座（1）、（2）</x:v>
      </x:c>
      <x:c r="D286" s="75" t="str">
        <x:v>1994-07-02</x:v>
      </x:c>
      <x:c r="E286" s="75" t="str">
        <x:v>陈燮阳</x:v>
      </x:c>
      <x:c r="F286" s="75" t="str">
        <x:v>person</x:v>
      </x:c>
      <x:c r="G286" s="75" t="str">
        <x:v>主要演员_标准</x:v>
      </x:c>
      <x:c r="H286" s="75" t="str">
        <x:v>陈燮阳</x:v>
      </x:c>
      <x:c r="I286" s="75" t="str">
        <x:v>person</x:v>
      </x:c>
      <x:c r="J286" s="78" t="str">
        <x:v>http://data.library.sh.cn/entity/person/28lgiw54ulzhduxc</x:v>
      </x:c>
      <x:c r="K286" s="75" t="str">
        <x:v>人物基础知识库</x:v>
      </x:c>
      <x:c r="L286" s="81" t="str">
        <x:v>0.7383</x:v>
      </x:c>
      <x:c r="M286" s="75" t="str">
        <x:v>中</x:v>
      </x:c>
      <x:c r="N286" s="75" t="n">
        <x:v>2</x:v>
      </x:c>
      <x:c r="O286" s="75" t="str">
        <x:v>保留（已核验）</x:v>
      </x:c>
      <x:c r="P286" s="75" t="str">
        <x:v>A</x:v>
      </x:c>
      <x:c r="Q286" s="75" t="str">
        <x:v>同名同URI已在其他戏单详情中直接出现，形成上图数据内部交叉证据</x:v>
      </x:c>
      <x:c r="R286" s="75" t="str">
        <x:v>钢琴；交响；指挥</x:v>
      </x:c>
      <x:c r="S286" s="75" t="str">
        <x:v>指挥</x:v>
      </x:c>
      <x:c r="T286" s="75" t="str">
        <x:v>music</x:v>
      </x:c>
      <x:c r="U286" s="75" t="str">
        <x:v>1939年5月生于上海市，祖籍江苏武进，指挥家，国家一级指挥，上海交响乐团音乐总监兼首席指挥、中央乐团常任指挥。系中国音乐家协会理事、上海市音乐家协会副主席、上海交响乐爱好者协会会长。1953年考入上海音乐学院附中，习钢琴、作曲。1960年升该院指挥系，从师于杨嘉仁、黄晓同、马革顺等教授；1965年毕业，任上海芭蕾舞团管弦乐队常任指挥。自70年代始，多次随团赴朝鲜、日本、加拿大、法国等国家访问演出。1981年9月，应美中艺术交流中心邀请，赴美国考察，并从师于耶鲁大学奥托·缪勒教授进修指挥。期间，先后与纽约现代音乐演奏团、布鲁克林交响乐团、檀香山交响乐团合作演出。1980年，参加第三十三届美国阿思本音乐节，应邀指挥音乐节乐团演出，大获成功。1983年，应法国“音乐之声”唱片公司之约，指挥中央乐团录制了十余首中国作曲家的管弦乐作品。1985年，应邀赴苏联演出。1986年、1989年，多次出访日本，指挥过日本东京交响乐团、仙台宫城交响乐团、东京青年交响乐团。1988年，应邀赴苏格兰指挥了中国作品音乐节的演出，影响广泛。其指挥准确、自然、洒脱，线条清晰，风格隽永。（来源：《中国音乐家辞典》） </x:v>
      </x:c>
      <x:c r="V286" s="75" t="str">
        <x:v>/persons/data</x:v>
      </x:c>
      <x:c r="W286" s="75" t="str">
        <x:v>a10c5aaae3cb8e0a57aa1463d944ba73586691af60159d26458fcb8a449a828f</x:v>
      </x:c>
    </x:row>
    <x:row r="287" ht="19" customHeight="1">
      <x:c r="A287" s="75" t="str">
        <x:v>2596</x:v>
      </x:c>
      <x:c r="B287" s="75" t="str">
        <x:v>上海音乐厅一九九四年八月份演出节目一览</x:v>
      </x:c>
      <x:c r="C287" s="75" t="str">
        <x:v>“上海”弦乐四重奏团；上海歌剧舞剧院“欧洲之旅”世界著名交响乐通俗作品荟萃音乐会；双周免费星期音乐会第十四期：上海歌剧院管弦乐团专场；亚洲青年管弦乐团音乐会；双周免费星期音乐会第十三期：上海歌剧舞剧院艺术歌曲专场</x:v>
      </x:c>
      <x:c r="D287" s="75" t="str">
        <x:v>1994-08-03</x:v>
      </x:c>
      <x:c r="E287" s="75" t="str">
        <x:v>上海音乐厅</x:v>
      </x:c>
      <x:c r="F287" s="75" t="str">
        <x:v>venue</x:v>
      </x:c>
      <x:c r="G287" s="75" t="str">
        <x:v>场馆名称_标准</x:v>
      </x:c>
      <x:c r="H287" s="75" t="str">
        <x:v>上海音乐厅</x:v>
      </x:c>
      <x:c r="I287" s="75" t="str">
        <x:v>theater</x:v>
      </x:c>
      <x:c r="J287" s="78" t="str">
        <x:v>http://data.library.sh.cn/entity/theater/86ac5nfcwmcff6pj</x:v>
      </x:c>
      <x:c r="K287" s="75" t="str">
        <x:v>上海电影专题库·影剧院</x:v>
      </x:c>
      <x:c r="L287" s="81" t="str">
        <x:v>0.9162</x:v>
      </x:c>
      <x:c r="M287" s="75" t="str">
        <x:v>高</x:v>
      </x:c>
      <x:c r="N287" s="75" t="n">
        <x:v>1</x:v>
      </x:c>
      <x:c r="O287" s="75" t="str">
        <x:v>保留（已核验）</x:v>
      </x:c>
      <x:c r="P287" s="75" t="str">
        <x:v>B</x:v>
      </x:c>
      <x:c r="Q287" s="75" t="str">
        <x:v>场馆名称完全一致，地址/沿革证据可追溯</x:v>
      </x:c>
      <x:c r="R287" s="75" t="str"/>
      <x:c r="S287" s="75" t="str"/>
      <x:c r="T287" s="75" t="str"/>
      <x:c r="U287"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87" s="75" t="str">
        <x:v>/shnh/dydata/webapi/architecture/getArchitecture</x:v>
      </x:c>
      <x:c r="W287" s="75" t="str">
        <x:v>91a67c9b2483c3ca7b8398712d7ca4e8916f52e9551cf6c9b846aead6d95af19</x:v>
      </x:c>
    </x:row>
    <x:row r="288" ht="19" customHeight="1">
      <x:c r="A288" s="75" t="str">
        <x:v>2597</x:v>
      </x:c>
      <x:c r="B288" s="75" t="str">
        <x:v>上海音乐厅一九九四年九月份演出节目一览</x:v>
      </x:c>
      <x:c r="C288" s="75" t="str">
        <x:v>上海乐团“世界名曲”音乐会；双周免费星期音乐会《特别专场》: 庆祝教师节命名十周年；浦江之情——王晓东小提琴协奏曲音乐会；法国 No Quartet 四重奏组 音乐会；上海首届名人杯新秀歌唱大赛获奖歌手演唱会；庆祝中华人民共和国成立45周年上海乐团“世界名曲”音乐会</x:v>
      </x:c>
      <x:c r="D288" s="75" t="str">
        <x:v>1994-09-02</x:v>
      </x:c>
      <x:c r="E288" s="75" t="str">
        <x:v>上海音乐厅</x:v>
      </x:c>
      <x:c r="F288" s="75" t="str">
        <x:v>venue</x:v>
      </x:c>
      <x:c r="G288" s="75" t="str">
        <x:v>场馆名称_标准</x:v>
      </x:c>
      <x:c r="H288" s="75" t="str">
        <x:v>上海音乐厅</x:v>
      </x:c>
      <x:c r="I288" s="75" t="str">
        <x:v>theater</x:v>
      </x:c>
      <x:c r="J288" s="78" t="str">
        <x:v>http://data.library.sh.cn/entity/theater/86ac5nfcwmcff6pj</x:v>
      </x:c>
      <x:c r="K288" s="75" t="str">
        <x:v>上海电影专题库·影剧院</x:v>
      </x:c>
      <x:c r="L288" s="81" t="str">
        <x:v>0.9171</x:v>
      </x:c>
      <x:c r="M288" s="75" t="str">
        <x:v>高</x:v>
      </x:c>
      <x:c r="N288" s="75" t="n">
        <x:v>1</x:v>
      </x:c>
      <x:c r="O288" s="75" t="str">
        <x:v>保留（已核验）</x:v>
      </x:c>
      <x:c r="P288" s="75" t="str">
        <x:v>B</x:v>
      </x:c>
      <x:c r="Q288" s="75" t="str">
        <x:v>场馆名称完全一致，地址/沿革证据可追溯</x:v>
      </x:c>
      <x:c r="R288" s="75" t="str"/>
      <x:c r="S288" s="75" t="str"/>
      <x:c r="T288" s="75" t="str"/>
      <x:c r="U288"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88" s="75" t="str">
        <x:v>/shnh/dydata/webapi/architecture/getArchitecture</x:v>
      </x:c>
      <x:c r="W288" s="75" t="str">
        <x:v>91a67c9b2483c3ca7b8398712d7ca4e8916f52e9551cf6c9b846aead6d95af19</x:v>
      </x:c>
    </x:row>
    <x:row r="289" ht="19" customHeight="1">
      <x:c r="A289" s="75" t="str">
        <x:v>2597</x:v>
      </x:c>
      <x:c r="B289" s="75" t="str">
        <x:v>上海音乐厅一九九四年九月份演出节目一览</x:v>
      </x:c>
      <x:c r="C289" s="75" t="str">
        <x:v>上海乐团“世界名曲”音乐会；双周免费星期音乐会《特别专场》: 庆祝教师节命名十周年；浦江之情——王晓东小提琴协奏曲音乐会；法国 No Quartet 四重奏组 音乐会；上海首届名人杯新秀歌唱大赛获奖歌手演唱会；庆祝中华人民共和国成立45周年上海乐团“世界名曲”音乐会</x:v>
      </x:c>
      <x:c r="D289" s="75" t="str">
        <x:v>1994-09-02</x:v>
      </x:c>
      <x:c r="E289" s="75" t="str">
        <x:v>王晓东</x:v>
      </x:c>
      <x:c r="F289" s="75" t="str">
        <x:v>person</x:v>
      </x:c>
      <x:c r="G289" s="75" t="str">
        <x:v>主要演员_标准</x:v>
      </x:c>
      <x:c r="H289" s="75" t="str">
        <x:v>王晓东</x:v>
      </x:c>
      <x:c r="I289" s="75" t="str">
        <x:v>person</x:v>
      </x:c>
      <x:c r="J289" s="78" t="str">
        <x:v>http://data.library.sh.cn/entity/person/2iojvqenlvu3yhpk</x:v>
      </x:c>
      <x:c r="K289" s="75" t="str">
        <x:v>人物基础知识库</x:v>
      </x:c>
      <x:c r="L289" s="81" t="str">
        <x:v>0.7225</x:v>
      </x:c>
      <x:c r="M289" s="75" t="str">
        <x:v>中</x:v>
      </x:c>
      <x:c r="N289" s="75" t="n">
        <x:v>20</x:v>
      </x:c>
      <x:c r="O289" s="75" t="str">
        <x:v>暂不保留（证据不足）</x:v>
      </x:c>
      <x:c r="P289" s="75" t="str">
        <x:v>C</x:v>
      </x:c>
      <x:c r="Q289" s="75" t="str">
        <x:v>目前主要依赖姓名相同，缺少可排除同名者的机构、作品或具体职业证据</x:v>
      </x:c>
      <x:c r="R289" s="75" t="str"/>
      <x:c r="S289" s="75" t="str">
        <x:v>小提琴</x:v>
      </x:c>
      <x:c r="T289" s="75" t="str">
        <x:v>music</x:v>
      </x:c>
      <x:c r="U289" s="75" t="str">
        <x:v>马克思哲学、西方马克思主义和现 海南</x:v>
      </x:c>
      <x:c r="V289" s="75" t="str">
        <x:v>/persons/data</x:v>
      </x:c>
      <x:c r="W289" s="75" t="str">
        <x:v>021b5d5ea560c49eec782f421ea5cc6794c8c1a3a1347d7dd4b05e2051c3f392</x:v>
      </x:c>
    </x:row>
    <x:row r="290" ht="19" customHeight="1">
      <x:c r="A290" s="75" t="str">
        <x:v>2598</x:v>
      </x:c>
      <x:c r="B290" s="75" t="str">
        <x:v>上海音乐厅一九九五年一月份演出节目一览表</x:v>
      </x:c>
      <x:c r="C290" s="75" t="str">
        <x:v>'95 STV新年音乐会；胡晓平新年独唱音乐会；周免费星期音乐会 第23期 ：上海乐团《难忘的旋律（声乐）》专场；美国林费尔德大学合唱团合唱音乐会；上海乐团专场音乐会；东方电台特约演奏家室内乐新作音乐会</x:v>
      </x:c>
      <x:c r="D290" s="75" t="str">
        <x:v>1994-12-31</x:v>
      </x:c>
      <x:c r="E290" s="75" t="str">
        <x:v>上海音乐厅</x:v>
      </x:c>
      <x:c r="F290" s="75" t="str">
        <x:v>venue</x:v>
      </x:c>
      <x:c r="G290" s="75" t="str">
        <x:v>场馆名称_标准</x:v>
      </x:c>
      <x:c r="H290" s="75" t="str">
        <x:v>上海音乐厅</x:v>
      </x:c>
      <x:c r="I290" s="75" t="str">
        <x:v>theater</x:v>
      </x:c>
      <x:c r="J290" s="78" t="str">
        <x:v>http://data.library.sh.cn/entity/theater/86ac5nfcwmcff6pj</x:v>
      </x:c>
      <x:c r="K290" s="75" t="str">
        <x:v>上海电影专题库·影剧院</x:v>
      </x:c>
      <x:c r="L290" s="81" t="str">
        <x:v>0.9146</x:v>
      </x:c>
      <x:c r="M290" s="75" t="str">
        <x:v>高</x:v>
      </x:c>
      <x:c r="N290" s="75" t="n">
        <x:v>1</x:v>
      </x:c>
      <x:c r="O290" s="75" t="str">
        <x:v>保留（已核验）</x:v>
      </x:c>
      <x:c r="P290" s="75" t="str">
        <x:v>B</x:v>
      </x:c>
      <x:c r="Q290" s="75" t="str">
        <x:v>场馆名称完全一致，地址/沿革证据可追溯</x:v>
      </x:c>
      <x:c r="R290" s="75" t="str"/>
      <x:c r="S290" s="75" t="str"/>
      <x:c r="T290" s="75" t="str"/>
      <x:c r="U290"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90" s="75" t="str">
        <x:v>/shnh/dydata/webapi/architecture/getArchitecture</x:v>
      </x:c>
      <x:c r="W290" s="75" t="str">
        <x:v>91a67c9b2483c3ca7b8398712d7ca4e8916f52e9551cf6c9b846aead6d95af19</x:v>
      </x:c>
    </x:row>
    <x:row r="291" ht="19" customHeight="1">
      <x:c r="A291" s="75" t="str">
        <x:v>2598</x:v>
      </x:c>
      <x:c r="B291" s="75" t="str">
        <x:v>上海音乐厅一九九五年一月份演出节目一览表</x:v>
      </x:c>
      <x:c r="C291" s="75" t="str">
        <x:v>'95 STV新年音乐会；胡晓平新年独唱音乐会；周免费星期音乐会 第23期 ：上海乐团《难忘的旋律（声乐）》专场；美国林费尔德大学合唱团合唱音乐会；上海乐团专场音乐会；东方电台特约演奏家室内乐新作音乐会</x:v>
      </x:c>
      <x:c r="D291" s="75" t="str">
        <x:v>1994-12-31</x:v>
      </x:c>
      <x:c r="E291" s="75" t="str">
        <x:v>斯特劳斯</x:v>
      </x:c>
      <x:c r="F291" s="75" t="str">
        <x:v>person</x:v>
      </x:c>
      <x:c r="G291" s="75" t="str">
        <x:v>主要演员_标准</x:v>
      </x:c>
      <x:c r="H291" s="75" t="str">
        <x:v>斯特劳斯</x:v>
      </x:c>
      <x:c r="I291" s="75" t="str">
        <x:v>person</x:v>
      </x:c>
      <x:c r="J291" s="78" t="str">
        <x:v>http://data.library.sh.cn/entity/person/p1467gbitrb8jmzj</x:v>
      </x:c>
      <x:c r="K291" s="75" t="str">
        <x:v>人物基础知识库</x:v>
      </x:c>
      <x:c r="L291" s="81" t="str">
        <x:v>0.72</x:v>
      </x:c>
      <x:c r="M291" s="75" t="str">
        <x:v>中</x:v>
      </x:c>
      <x:c r="N291" s="75" t="n">
        <x:v>4</x:v>
      </x:c>
      <x:c r="O291" s="75" t="str">
        <x:v>暂不保留（证据不足）</x:v>
      </x:c>
      <x:c r="P291" s="75" t="str">
        <x:v>C</x:v>
      </x:c>
      <x:c r="Q291" s="75" t="str">
        <x:v>目前主要依赖姓名相同，缺少可排除同名者的机构、作品或具体职业证据</x:v>
      </x:c>
      <x:c r="R291" s="75" t="str"/>
      <x:c r="S291" s="75" t="str">
        <x:v>作曲</x:v>
      </x:c>
      <x:c r="T291" s="75" t="str">
        <x:v>music</x:v>
      </x:c>
      <x:c r="U291" s="75" t="str">
        <x:v>检索返回实体“斯特劳斯”</x:v>
      </x:c>
      <x:c r="V291" s="75" t="str">
        <x:v>/persons/data</x:v>
      </x:c>
      <x:c r="W291" s="75" t="str">
        <x:v>e652bfb58b751a38ff53e55c97931294e7900aafc2edfa9341b17d755350f4d5</x:v>
      </x:c>
    </x:row>
    <x:row r="292" ht="19" customHeight="1">
      <x:c r="A292" s="75" t="str">
        <x:v>2598</x:v>
      </x:c>
      <x:c r="B292" s="75" t="str">
        <x:v>上海音乐厅一九九五年一月份演出节目一览表</x:v>
      </x:c>
      <x:c r="C292" s="75" t="str">
        <x:v>'95 STV新年音乐会；胡晓平新年独唱音乐会；周免费星期音乐会 第23期 ：上海乐团《难忘的旋律（声乐）》专场；美国林费尔德大学合唱团合唱音乐会；上海乐团专场音乐会；东方电台特约演奏家室内乐新作音乐会</x:v>
      </x:c>
      <x:c r="D292" s="75" t="str">
        <x:v>1994-12-31</x:v>
      </x:c>
      <x:c r="E292" s="75" t="str">
        <x:v>叶聪</x:v>
      </x:c>
      <x:c r="F292" s="75" t="str">
        <x:v>person</x:v>
      </x:c>
      <x:c r="G292" s="75" t="str">
        <x:v>主要演员_标准</x:v>
      </x:c>
      <x:c r="H292" s="75" t="str">
        <x:v>叶聪</x:v>
      </x:c>
      <x:c r="I292" s="75" t="str">
        <x:v>person</x:v>
      </x:c>
      <x:c r="J292" s="78" t="str">
        <x:v>http://data.library.sh.cn/entity/person/vfgxotorvf3pe5lh</x:v>
      </x:c>
      <x:c r="K292" s="75" t="str">
        <x:v>人物基础知识库</x:v>
      </x:c>
      <x:c r="L292" s="81" t="str">
        <x:v>0.72</x:v>
      </x:c>
      <x:c r="M292" s="75" t="str">
        <x:v>中</x:v>
      </x:c>
      <x:c r="N292" s="75" t="n">
        <x:v>6</x:v>
      </x:c>
      <x:c r="O292" s="75" t="str">
        <x:v>暂不保留（证据不足）</x:v>
      </x:c>
      <x:c r="P292" s="75" t="str">
        <x:v>C</x:v>
      </x:c>
      <x:c r="Q292" s="75" t="str">
        <x:v>目前主要依赖姓名相同，缺少可排除同名者的机构、作品或具体职业证据</x:v>
      </x:c>
      <x:c r="R292" s="75" t="str"/>
      <x:c r="S292" s="75" t="str">
        <x:v>指挥</x:v>
      </x:c>
      <x:c r="T292" s="75" t="str">
        <x:v>music</x:v>
      </x:c>
      <x:c r="U292" s="75" t="str">
        <x:v>检索返回实体“叶聪”</x:v>
      </x:c>
      <x:c r="V292" s="75" t="str">
        <x:v>/persons/data</x:v>
      </x:c>
      <x:c r="W292" s="75" t="str">
        <x:v>b676dc2152ecec29b811582764be8e72aab448f888f1f2e2b38d3eea20614a0e</x:v>
      </x:c>
    </x:row>
    <x:row r="293" ht="19" customHeight="1">
      <x:c r="A293" s="75" t="str">
        <x:v>2598</x:v>
      </x:c>
      <x:c r="B293" s="75" t="str">
        <x:v>上海音乐厅一九九五年一月份演出节目一览表</x:v>
      </x:c>
      <x:c r="C293" s="75" t="str">
        <x:v>'95 STV新年音乐会；胡晓平新年独唱音乐会；周免费星期音乐会 第23期 ：上海乐团《难忘的旋律（声乐）》专场；美国林费尔德大学合唱团合唱音乐会；上海乐团专场音乐会；东方电台特约演奏家室内乐新作音乐会</x:v>
      </x:c>
      <x:c r="D293" s="75" t="str">
        <x:v>1994-12-31</x:v>
      </x:c>
      <x:c r="E293" s="75" t="str">
        <x:v>安德生</x:v>
      </x:c>
      <x:c r="F293" s="75" t="str">
        <x:v>person</x:v>
      </x:c>
      <x:c r="G293" s="75" t="str">
        <x:v>主要演员_标准</x:v>
      </x:c>
      <x:c r="H293" s="75" t="str">
        <x:v>安德生</x:v>
      </x:c>
      <x:c r="I293" s="75" t="str">
        <x:v>person</x:v>
      </x:c>
      <x:c r="J293" s="78" t="str">
        <x:v>http://data.library.sh.cn/entity/person/twlhrtt99rwmjbfs</x:v>
      </x:c>
      <x:c r="K293" s="75" t="str">
        <x:v>人物基础知识库</x:v>
      </x:c>
      <x:c r="L293" s="81" t="str">
        <x:v>0.75</x:v>
      </x:c>
      <x:c r="M293" s="75" t="str">
        <x:v>中</x:v>
      </x:c>
      <x:c r="N293" s="75" t="n">
        <x:v>1</x:v>
      </x:c>
      <x:c r="O293" s="75" t="str">
        <x:v>暂不保留（证据不足）</x:v>
      </x:c>
      <x:c r="P293" s="75" t="str">
        <x:v>C</x:v>
      </x:c>
      <x:c r="Q293" s="75" t="str">
        <x:v>目前主要依赖姓名相同，缺少可排除同名者的机构、作品或具体职业证据</x:v>
      </x:c>
      <x:c r="R293" s="75" t="str"/>
      <x:c r="S293" s="75" t="str">
        <x:v>作曲</x:v>
      </x:c>
      <x:c r="T293" s="75" t="str">
        <x:v>music</x:v>
      </x:c>
      <x:c r="U293" s="75" t="str">
        <x:v>检索返回实体“安德生”</x:v>
      </x:c>
      <x:c r="V293" s="75" t="str">
        <x:v>/persons/data</x:v>
      </x:c>
      <x:c r="W293" s="75" t="str">
        <x:v>1c8b58a8fefbc8df895a194bc197112707359186008b6d79f16a69634d074ad5</x:v>
      </x:c>
    </x:row>
    <x:row r="294" ht="19" customHeight="1">
      <x:c r="A294" s="75" t="str">
        <x:v>2599</x:v>
      </x:c>
      <x:c r="B294" s="75" t="str">
        <x:v>上海音乐厅一九九五年二月份演出节目一表</x:v>
      </x:c>
      <x:c r="C294" s="75" t="str">
        <x:v>小提琴协奏曲音乐会；双周免费星期音乐会第25期 ：俞丽拿学生小提琴独奏音乐会；上海广播电视交响乐团；双周免费星期音乐会第26期：上海交响乐团专场；上海交响乐团纪念柴科夫斯基诞辰155周年专场音乐会</x:v>
      </x:c>
      <x:c r="D294" s="75" t="str">
        <x:v>1995-02-10</x:v>
      </x:c>
      <x:c r="E294" s="75" t="str">
        <x:v>上海音乐厅</x:v>
      </x:c>
      <x:c r="F294" s="75" t="str">
        <x:v>venue</x:v>
      </x:c>
      <x:c r="G294" s="75" t="str">
        <x:v>场馆名称_标准</x:v>
      </x:c>
      <x:c r="H294" s="75" t="str">
        <x:v>上海音乐厅</x:v>
      </x:c>
      <x:c r="I294" s="75" t="str">
        <x:v>theater</x:v>
      </x:c>
      <x:c r="J294" s="78" t="str">
        <x:v>http://data.library.sh.cn/entity/theater/86ac5nfcwmcff6pj</x:v>
      </x:c>
      <x:c r="K294" s="75" t="str">
        <x:v>上海电影专题库·影剧院</x:v>
      </x:c>
      <x:c r="L294" s="81" t="str">
        <x:v>0.9144</x:v>
      </x:c>
      <x:c r="M294" s="75" t="str">
        <x:v>高</x:v>
      </x:c>
      <x:c r="N294" s="75" t="n">
        <x:v>1</x:v>
      </x:c>
      <x:c r="O294" s="75" t="str">
        <x:v>保留（已核验）</x:v>
      </x:c>
      <x:c r="P294" s="75" t="str">
        <x:v>B</x:v>
      </x:c>
      <x:c r="Q294" s="75" t="str">
        <x:v>场馆名称完全一致，地址/沿革证据可追溯</x:v>
      </x:c>
      <x:c r="R294" s="75" t="str"/>
      <x:c r="S294" s="75" t="str"/>
      <x:c r="T294" s="75" t="str"/>
      <x:c r="U294"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94" s="75" t="str">
        <x:v>/shnh/dydata/webapi/architecture/getArchitecture</x:v>
      </x:c>
      <x:c r="W294" s="75" t="str">
        <x:v>91a67c9b2483c3ca7b8398712d7ca4e8916f52e9551cf6c9b846aead6d95af19</x:v>
      </x:c>
    </x:row>
    <x:row r="295" ht="19" customHeight="1">
      <x:c r="A295" s="75" t="str">
        <x:v>2599</x:v>
      </x:c>
      <x:c r="B295" s="75" t="str">
        <x:v>上海音乐厅一九九五年二月份演出节目一表</x:v>
      </x:c>
      <x:c r="C295" s="75" t="str">
        <x:v>小提琴协奏曲音乐会；双周免费星期音乐会第25期 ：俞丽拿学生小提琴独奏音乐会；上海广播电视交响乐团；双周免费星期音乐会第26期：上海交响乐团专场；上海交响乐团纪念柴科夫斯基诞辰155周年专场音乐会</x:v>
      </x:c>
      <x:c r="D295" s="75" t="str">
        <x:v>1995-02-10</x:v>
      </x:c>
      <x:c r="E295" s="75" t="str">
        <x:v>王灏</x:v>
      </x:c>
      <x:c r="F295" s="75" t="str">
        <x:v>person</x:v>
      </x:c>
      <x:c r="G295" s="75" t="str">
        <x:v>主要演员_标准</x:v>
      </x:c>
      <x:c r="H295" s="75" t="str">
        <x:v>王灏</x:v>
      </x:c>
      <x:c r="I295" s="75" t="str">
        <x:v>person</x:v>
      </x:c>
      <x:c r="J295" s="78" t="str">
        <x:v>http://data.library.sh.cn/entity/person/tlrbeoofemb8yxg4</x:v>
      </x:c>
      <x:c r="K295" s="75" t="str">
        <x:v>人物基础知识库</x:v>
      </x:c>
      <x:c r="L295" s="81" t="str">
        <x:v>0.7258</x:v>
      </x:c>
      <x:c r="M295" s="75" t="str">
        <x:v>中</x:v>
      </x:c>
      <x:c r="N295" s="75" t="n">
        <x:v>7</x:v>
      </x:c>
      <x:c r="O295" s="75" t="str">
        <x:v>暂不保留（证据不足）</x:v>
      </x:c>
      <x:c r="P295" s="75" t="str">
        <x:v>C</x:v>
      </x:c>
      <x:c r="Q295" s="75" t="str">
        <x:v>目前主要依赖姓名相同，缺少可排除同名者的机构、作品或具体职业证据</x:v>
      </x:c>
      <x:c r="R295" s="75" t="str"/>
      <x:c r="S295" s="75" t="str">
        <x:v>小提琴独奏</x:v>
      </x:c>
      <x:c r="T295" s="75" t="str">
        <x:v>music</x:v>
      </x:c>
      <x:c r="U295" s="75" t="str">
        <x:v>直隶定州（今河北定县）人。字文泉，号坦甫、坦圃、括斋。咸丰二年（1852）举人。著有《畿辅地名考》、《定武兰亭考》等。辑校《畿辅丛书》。（来源：《中国近现代人物名号大辞典》） 藏书家 保定</x:v>
      </x:c>
      <x:c r="V295" s="75" t="str">
        <x:v>/persons/data</x:v>
      </x:c>
      <x:c r="W295" s="75" t="str">
        <x:v>b9d605ab8a8297eb5f5665f553b58fbfc6e6192d36a846290560e30ee73b13b9</x:v>
      </x:c>
    </x:row>
    <x:row r="296" ht="19" customHeight="1">
      <x:c r="A296" s="75" t="str">
        <x:v>2613</x:v>
      </x:c>
      <x:c r="B296" s="75" t="str">
        <x:v>上海市文艺演出情况一览</x:v>
      </x:c>
      <x:c r="C296" s="75" t="str">
        <x:v>芭蕾舞剧《罗密欧与朱丽叶》；芭蕾舞剧《那波里》；生命之光—第五届残疾人运动会专场文艺晚会；何占豪作品专场音乐会；话剧《茶馆》（1999年新版）；大型马戏杂技《东方夜谭》</x:v>
      </x:c>
      <x:c r="D296" s="75" t="str">
        <x:v>2000-05-01</x:v>
      </x:c>
      <x:c r="E296" s="75" t="str">
        <x:v>茶馆</x:v>
      </x:c>
      <x:c r="F296" s="75" t="str">
        <x:v>place</x:v>
      </x:c>
      <x:c r="G296" s="75" t="str">
        <x:v>剧目名称_标准</x:v>
      </x:c>
      <x:c r="H296" s="75" t="str">
        <x:v>七宝茶馆书场</x:v>
      </x:c>
      <x:c r="I296" s="75" t="str">
        <x:v>architecture</x:v>
      </x:c>
      <x:c r="J296" s="78" t="str">
        <x:v>http://data.library.sh.cn/entity/physicalculturalheritage/ff7q8wfa8jsaxfb3</x:v>
      </x:c>
      <x:c r="K296" s="75" t="str">
        <x:v>上海年华建筑地标·类型2</x:v>
      </x:c>
      <x:c r="L296" s="81" t="str">
        <x:v>0.7914</x:v>
      </x:c>
      <x:c r="M296" s="75" t="str">
        <x:v>中</x:v>
      </x:c>
      <x:c r="N296" s="75" t="n">
        <x:v>1</x:v>
      </x:c>
      <x:c r="O296" s="75" t="str">
        <x:v>不保留</x:v>
      </x:c>
      <x:c r="P296" s="75" t="str">
        <x:v>D</x:v>
      </x:c>
      <x:c r="Q296" s="75" t="str">
        <x:v>“茶馆”是剧目名，被误识别为具体地点</x:v>
      </x:c>
      <x:c r="R296" s="75" t="str"/>
      <x:c r="S296" s="75" t="str"/>
      <x:c r="T296" s="75" t="str"/>
      <x:c r="U296" s="75" t="str">
        <x:v>七宝镇七宝南大街7号、9号</x:v>
      </x:c>
      <x:c r="V296" s="75" t="str">
        <x:v>/shnh/gmwx/webapi/architecture/getArchitectures</x:v>
      </x:c>
      <x:c r="W296" s="75" t="str">
        <x:v>e80e108f219b83539841f49541f97fe712c5eafce8435d6bc1f0a3632607b2b3</x:v>
      </x:c>
    </x:row>
    <x:row r="297" ht="19" customHeight="1">
      <x:c r="A297" s="75" t="str">
        <x:v>2564</x:v>
      </x:c>
      <x:c r="B297" s="75" t="str">
        <x:v>废墟上的爱:大型原创现代沪剧</x:v>
      </x:c>
      <x:c r="C297" s="75" t="str">
        <x:v>废墟上的爱</x:v>
      </x:c>
      <x:c r="D297" s="75" t="str">
        <x:v>2008-07</x:v>
      </x:c>
      <x:c r="E297" s="75" t="str">
        <x:v>金玉兰</x:v>
      </x:c>
      <x:c r="F297" s="75" t="str">
        <x:v>role_person</x:v>
      </x:c>
      <x:c r="G297" s="75" t="str">
        <x:v>PerformanceWork[0].work_performer.work_performer_role</x:v>
      </x:c>
      <x:c r="H297" s="75" t="str">
        <x:v>金玉兰</x:v>
      </x:c>
      <x:c r="I297" s="75" t="str">
        <x:v>person</x:v>
      </x:c>
      <x:c r="J297" s="78" t="str">
        <x:v>http://data.library.sh.cn/entity/person/lbszt7kcla00u61z</x:v>
      </x:c>
      <x:c r="K297" s="75" t="str">
        <x:v>人物基础知识库</x:v>
      </x:c>
      <x:c r="L297" s="81" t="str">
        <x:v>0.75</x:v>
      </x:c>
      <x:c r="M297" s="75" t="str">
        <x:v>中</x:v>
      </x:c>
      <x:c r="N297" s="75" t="n">
        <x:v>1</x:v>
      </x:c>
      <x:c r="O297" s="75" t="str">
        <x:v>暂不保留（证据不足）</x:v>
      </x:c>
      <x:c r="P297" s="75" t="str">
        <x:v>C</x:v>
      </x:c>
      <x:c r="Q297" s="75" t="str">
        <x:v>角色名虽与候选同名，但现有证据不足以确认是历史人物或同一对象</x:v>
      </x:c>
      <x:c r="R297" s="75" t="str"/>
      <x:c r="S297" s="75" t="str"/>
      <x:c r="T297" s="75" t="str"/>
      <x:c r="U297" s="75" t="str">
        <x:v>检索返回实体“金玉兰”</x:v>
      </x:c>
      <x:c r="V297" s="75" t="str">
        <x:v>/persons/data</x:v>
      </x:c>
      <x:c r="W297" s="75" t="str">
        <x:v>33753ac8cbd6b61845cdb6eebaff1e2bf291ce41ad82c74e8f4ba7fa7a9b60de</x:v>
      </x:c>
    </x:row>
    <x:row r="298" ht="19" customHeight="1">
      <x:c r="A298" s="75" t="str">
        <x:v>2564</x:v>
      </x:c>
      <x:c r="B298" s="75" t="str">
        <x:v>废墟上的爱:大型原创现代沪剧</x:v>
      </x:c>
      <x:c r="C298" s="75" t="str">
        <x:v>废墟上的爱</x:v>
      </x:c>
      <x:c r="D298" s="75" t="str">
        <x:v>2008-07</x:v>
      </x:c>
      <x:c r="E298" s="75" t="str">
        <x:v>朱红梅</x:v>
      </x:c>
      <x:c r="F298" s="75" t="str">
        <x:v>role_person</x:v>
      </x:c>
      <x:c r="G298" s="75" t="str">
        <x:v>PerformanceWork[0].work_performer.work_performer_role</x:v>
      </x:c>
      <x:c r="H298" s="75" t="str">
        <x:v>朱红梅</x:v>
      </x:c>
      <x:c r="I298" s="75" t="str">
        <x:v>person</x:v>
      </x:c>
      <x:c r="J298" s="78" t="str">
        <x:v>http://data.library.sh.cn/entity/person/7ez5meru8ulkgtlt</x:v>
      </x:c>
      <x:c r="K298" s="75" t="str">
        <x:v>人物基础知识库</x:v>
      </x:c>
      <x:c r="L298" s="81" t="str">
        <x:v>0.7228</x:v>
      </x:c>
      <x:c r="M298" s="75" t="str">
        <x:v>中</x:v>
      </x:c>
      <x:c r="N298" s="75" t="n">
        <x:v>9</x:v>
      </x:c>
      <x:c r="O298" s="75" t="str">
        <x:v>暂不保留（证据不足）</x:v>
      </x:c>
      <x:c r="P298" s="75" t="str">
        <x:v>C</x:v>
      </x:c>
      <x:c r="Q298" s="75" t="str">
        <x:v>角色名虽与候选同名，但现有证据不足以确认是历史人物或同一对象</x:v>
      </x:c>
      <x:c r="R298" s="75" t="str"/>
      <x:c r="S298" s="75" t="str"/>
      <x:c r="T298" s="75" t="str"/>
      <x:c r="U298" s="75" t="str">
        <x:v>大学英语教学和英语教育</x:v>
      </x:c>
      <x:c r="V298" s="75" t="str">
        <x:v>/persons/data</x:v>
      </x:c>
      <x:c r="W298" s="75" t="str">
        <x:v>239a95a6703f9e951d35680a9edf2d2b3a61d105b1f80e0ca0fe401798b35bce</x:v>
      </x:c>
    </x:row>
    <x:row r="299" ht="19" customHeight="1">
      <x:c r="A299" s="75" t="str">
        <x:v>2564</x:v>
      </x:c>
      <x:c r="B299" s="75" t="str">
        <x:v>废墟上的爱:大型原创现代沪剧</x:v>
      </x:c>
      <x:c r="C299" s="75" t="str">
        <x:v>废墟上的爱</x:v>
      </x:c>
      <x:c r="D299" s="75" t="str">
        <x:v>2008-07</x:v>
      </x:c>
      <x:c r="E299" s="75" t="str">
        <x:v>赵兵</x:v>
      </x:c>
      <x:c r="F299" s="75" t="str">
        <x:v>role_person</x:v>
      </x:c>
      <x:c r="G299" s="75" t="str">
        <x:v>PerformanceWork[0].work_performer.work_performer_role</x:v>
      </x:c>
      <x:c r="H299" s="75" t="str">
        <x:v>赵兵</x:v>
      </x:c>
      <x:c r="I299" s="75" t="str">
        <x:v>person</x:v>
      </x:c>
      <x:c r="J299" s="78" t="str">
        <x:v>http://data.library.sh.cn/entity/person/oq6f5syyrlju7qnu</x:v>
      </x:c>
      <x:c r="K299" s="75" t="str">
        <x:v>人物基础知识库</x:v>
      </x:c>
      <x:c r="L299" s="81" t="str">
        <x:v>0.7228</x:v>
      </x:c>
      <x:c r="M299" s="75" t="str">
        <x:v>中</x:v>
      </x:c>
      <x:c r="N299" s="75" t="n">
        <x:v>12</x:v>
      </x:c>
      <x:c r="O299" s="75" t="str">
        <x:v>暂不保留（证据不足）</x:v>
      </x:c>
      <x:c r="P299" s="75" t="str">
        <x:v>C</x:v>
      </x:c>
      <x:c r="Q299" s="75" t="str">
        <x:v>角色名虽与候选同名，但现有证据不足以确认是历史人物或同一对象</x:v>
      </x:c>
      <x:c r="R299" s="75" t="str"/>
      <x:c r="S299" s="75" t="str"/>
      <x:c r="T299" s="75" t="str"/>
      <x:c r="U299" s="75" t="str">
        <x:v>生态规划、区域规划和城市经济的研究与教学工作 四川</x:v>
      </x:c>
      <x:c r="V299" s="75" t="str">
        <x:v>/persons/data</x:v>
      </x:c>
      <x:c r="W299" s="75" t="str">
        <x:v>a007e9817bda60d65258832a56132640b9633bedd675e538c3a57bbdd807d961</x:v>
      </x:c>
    </x:row>
    <x:row r="300" ht="19" customHeight="1">
      <x:c r="A300" s="75" t="str">
        <x:v>2564</x:v>
      </x:c>
      <x:c r="B300" s="75" t="str">
        <x:v>废墟上的爱:大型原创现代沪剧</x:v>
      </x:c>
      <x:c r="C300" s="75" t="str">
        <x:v>废墟上的爱</x:v>
      </x:c>
      <x:c r="D300" s="75" t="str">
        <x:v>2008-07</x:v>
      </x:c>
      <x:c r="E300" s="75" t="str">
        <x:v>吴梅影</x:v>
      </x:c>
      <x:c r="F300" s="75" t="str">
        <x:v>person</x:v>
      </x:c>
      <x:c r="G300" s="75" t="str">
        <x:v>主要演员_标准</x:v>
      </x:c>
      <x:c r="H300" s="75" t="str">
        <x:v>吴梅影</x:v>
      </x:c>
      <x:c r="I300" s="75" t="str">
        <x:v>person</x:v>
      </x:c>
      <x:c r="J300" s="78" t="str">
        <x:v>http://data.library.sh.cn/entity/person/maliy1bpvq75g5py</x:v>
      </x:c>
      <x:c r="K300" s="75" t="str">
        <x:v>人物基础知识库</x:v>
      </x:c>
      <x:c r="L300" s="81" t="str">
        <x:v>0.75</x:v>
      </x:c>
      <x:c r="M300" s="75" t="str">
        <x:v>中</x:v>
      </x:c>
      <x:c r="N300" s="75" t="n">
        <x:v>1</x:v>
      </x:c>
      <x:c r="O300" s="75" t="str">
        <x:v>暂不保留（证据不足）</x:v>
      </x:c>
      <x:c r="P300" s="75" t="str">
        <x:v>C</x:v>
      </x:c>
      <x:c r="Q300" s="75" t="str">
        <x:v>目前主要依赖姓名相同，缺少可排除同名者的机构、作品或具体职业证据</x:v>
      </x:c>
      <x:c r="R300" s="75" t="str"/>
      <x:c r="S300" s="75" t="str">
        <x:v>金玉兰；朱红梅</x:v>
      </x:c>
      <x:c r="T300" s="75" t="str">
        <x:v>theater</x:v>
      </x:c>
      <x:c r="U300" s="75" t="str">
        <x:v>检索返回实体“吴梅影”</x:v>
      </x:c>
      <x:c r="V300" s="75" t="str">
        <x:v>/persons/data</x:v>
      </x:c>
      <x:c r="W300" s="75" t="str">
        <x:v>e57734fd2d522a93b137714166a3de11abc88ba519d06cbe49ff6101ffc0539f</x:v>
      </x:c>
    </x:row>
    <x:row r="301" ht="19" customHeight="1">
      <x:c r="A301" s="75" t="str">
        <x:v>2564</x:v>
      </x:c>
      <x:c r="B301" s="75" t="str">
        <x:v>废墟上的爱:大型原创现代沪剧</x:v>
      </x:c>
      <x:c r="C301" s="75" t="str">
        <x:v>废墟上的爱</x:v>
      </x:c>
      <x:c r="D301" s="75" t="str">
        <x:v>2008-07</x:v>
      </x:c>
      <x:c r="E301" s="75" t="str">
        <x:v>李恩来</x:v>
      </x:c>
      <x:c r="F301" s="75" t="str">
        <x:v>person</x:v>
      </x:c>
      <x:c r="G301" s="75" t="str">
        <x:v>主要演员_标准</x:v>
      </x:c>
      <x:c r="H301" s="75" t="str">
        <x:v>李恩来</x:v>
      </x:c>
      <x:c r="I301" s="75" t="str">
        <x:v>person</x:v>
      </x:c>
      <x:c r="J301" s="78" t="str">
        <x:v>http://data.library.sh.cn/entity/person/agt068uojqet1l7a</x:v>
      </x:c>
      <x:c r="K301" s="75" t="str">
        <x:v>人物基础知识库</x:v>
      </x:c>
      <x:c r="L301" s="81" t="str">
        <x:v>0.7223</x:v>
      </x:c>
      <x:c r="M301" s="75" t="str">
        <x:v>中</x:v>
      </x:c>
      <x:c r="N301" s="75" t="n">
        <x:v>2</x:v>
      </x:c>
      <x:c r="O301" s="75" t="str">
        <x:v>暂不保留（证据不足）</x:v>
      </x:c>
      <x:c r="P301" s="75" t="str">
        <x:v>C</x:v>
      </x:c>
      <x:c r="Q301" s="75" t="str">
        <x:v>目前主要依赖姓名相同，缺少可排除同名者的机构、作品或具体职业证据</x:v>
      </x:c>
      <x:c r="R301" s="75" t="str"/>
      <x:c r="S301" s="75" t="str">
        <x:v>赵兵</x:v>
      </x:c>
      <x:c r="T301" s="75" t="str">
        <x:v>theater</x:v>
      </x:c>
      <x:c r="U301" s="75" t="str">
        <x:v>西方哲学与马克思主义哲学的教学与研究 湖北</x:v>
      </x:c>
      <x:c r="V301" s="75" t="str">
        <x:v>/persons/data</x:v>
      </x:c>
      <x:c r="W301" s="75" t="str">
        <x:v>eefbf6162b3947d2c0e35b62af15ee331aa9637287efa793487d3426cc65d52c</x:v>
      </x:c>
    </x:row>
    <x:row r="302" ht="19" customHeight="1">
      <x:c r="A302" s="75" t="str">
        <x:v>2564</x:v>
      </x:c>
      <x:c r="B302" s="75" t="str">
        <x:v>废墟上的爱:大型原创现代沪剧</x:v>
      </x:c>
      <x:c r="C302" s="75" t="str">
        <x:v>废墟上的爱</x:v>
      </x:c>
      <x:c r="D302" s="75" t="str">
        <x:v>2008-07</x:v>
      </x:c>
      <x:c r="E302" s="75" t="str">
        <x:v>陈瑜</x:v>
      </x:c>
      <x:c r="F302" s="75" t="str">
        <x:v>person</x:v>
      </x:c>
      <x:c r="G302" s="75" t="str">
        <x:v>主要演员_标准</x:v>
      </x:c>
      <x:c r="H302" s="75" t="str">
        <x:v>陈瑜</x:v>
      </x:c>
      <x:c r="I302" s="75" t="str">
        <x:v>person</x:v>
      </x:c>
      <x:c r="J302" s="78" t="str">
        <x:v>http://data.library.sh.cn/entity/person/f1r7eidrvcfqwa8k</x:v>
      </x:c>
      <x:c r="K302" s="75" t="str">
        <x:v>人物基础知识库</x:v>
      </x:c>
      <x:c r="L302" s="81" t="str">
        <x:v>0.7382</x:v>
      </x:c>
      <x:c r="M302" s="75" t="str">
        <x:v>中</x:v>
      </x:c>
      <x:c r="N302" s="75" t="n">
        <x:v>18</x:v>
      </x:c>
      <x:c r="O302" s="75" t="str">
        <x:v>暂不保留（证据不足）</x:v>
      </x:c>
      <x:c r="P302" s="75" t="str">
        <x:v>C</x:v>
      </x:c>
      <x:c r="Q302" s="75" t="str">
        <x:v>目前主要依赖姓名相同，缺少可排除同名者的机构、作品或具体职业证据</x:v>
      </x:c>
      <x:c r="R302" s="75" t="str"/>
      <x:c r="S302" s="75" t="str">
        <x:v>金外婆</x:v>
      </x:c>
      <x:c r="T302" s="75" t="str">
        <x:v>theater</x:v>
      </x:c>
      <x:c r="U302" s="75" t="str">
        <x:v>1931年10月生，女，云南大理人，歌唱家，声乐教育家，国家一级演员，任职于中国交响乐团。系中国音乐家协会会员。早年就读于重庆南开中学。1951年考入中央音乐学院，从师于声乐教育家喻宜萱教授及苏联专家梅德维捷夫。在校四年级时，曾随中国代表团参加第五届世界青年、学生和平与友谊联欢节声乐比赛，获鼓励奖。1955年，获中央音乐学院声乐系首次中国歌曲演唱比赛第一名。同年，参加“布拉格之春”音乐节独唱表演。1956年毕业于中央音乐学院声乐系，参加中国艺术家代表团赴北欧五国演出。1957年，入中央乐团任独唱演员。其演唱的《水仙女》咏叹调，曾由捷克斯洛伐克拍摄成纪录片，现存中央电视台；演唱的歌曲《高原山歌》、《在塔里木的田野上》录制成唱片。60年代，曾在交响音乐《沙家浜》中担任阿庆嫂角色的演唱。1981年，为清唱剧《长恨歌》录制盒带，担任女高音独唱及男女声二重唱。同年，演唱的十一首30年代的中国艺术歌曲录制成音带。自1986年始，在中央音乐学院声乐歌剧系兼职任教，培养了杨光（1996年获巴黎国际声乐比赛女声第二名，并获英国“卡迪夫世界歌手”国际声乐比赛大奖）、刘涛（获第五届“五洲杯”全国青年歌手电视</x:v>
      </x:c>
      <x:c r="V302" s="75" t="str">
        <x:v>/persons/data</x:v>
      </x:c>
      <x:c r="W302" s="75" t="str">
        <x:v>b512d22e111e942b7b7fb293b517b8e322a2909f12e2c20eab328351d383bb68</x:v>
      </x:c>
    </x:row>
    <x:row r="303" ht="19" customHeight="1">
      <x:c r="A303" s="75" t="str">
        <x:v>2565</x:v>
      </x:c>
      <x:c r="B303" s="75" t="str">
        <x:v>斗笠县令:大型豫剧</x:v>
      </x:c>
      <x:c r="C303" s="75" t="str">
        <x:v>斗笠县令</x:v>
      </x:c>
      <x:c r="D303" s="75" t="str">
        <x:v>2011</x:v>
      </x:c>
      <x:c r="E303" s="75" t="str">
        <x:v>曹谨</x:v>
      </x:c>
      <x:c r="F303" s="75" t="str">
        <x:v>role_person</x:v>
      </x:c>
      <x:c r="G303" s="75" t="str">
        <x:v>PerformanceWork[0].work_performer.work_performer_role</x:v>
      </x:c>
      <x:c r="H303" s="75" t="str">
        <x:v>曹谨</x:v>
      </x:c>
      <x:c r="I303" s="75" t="str">
        <x:v>person</x:v>
      </x:c>
      <x:c r="J303" s="78" t="str">
        <x:v>http://data.library.sh.cn/entity/person/7egl2nc9vf4lj9u8</x:v>
      </x:c>
      <x:c r="K303" s="75" t="str">
        <x:v>人物基础知识库</x:v>
      </x:c>
      <x:c r="L303" s="81" t="str">
        <x:v>0.72</x:v>
      </x:c>
      <x:c r="M303" s="75" t="str">
        <x:v>中</x:v>
      </x:c>
      <x:c r="N303" s="75" t="n">
        <x:v>2</x:v>
      </x:c>
      <x:c r="O303" s="75" t="str">
        <x:v>暂不保留（证据不足）</x:v>
      </x:c>
      <x:c r="P303" s="75" t="str">
        <x:v>C</x:v>
      </x:c>
      <x:c r="Q303" s="75" t="str">
        <x:v>角色名虽与候选同名，但现有证据不足以确认是历史人物或同一对象</x:v>
      </x:c>
      <x:c r="R303" s="75" t="str"/>
      <x:c r="S303" s="75" t="str"/>
      <x:c r="T303" s="75" t="str"/>
      <x:c r="U303" s="75" t="str">
        <x:v>[武官]</x:v>
      </x:c>
      <x:c r="V303" s="75" t="str">
        <x:v>/persons/data</x:v>
      </x:c>
      <x:c r="W303" s="75" t="str">
        <x:v>2911e162a5d82b0f6a66473c5bdc056a9ea0c36c6d2ffa9b5a836f72ba63f8cc</x:v>
      </x:c>
    </x:row>
    <x:row r="304" ht="19" customHeight="1">
      <x:c r="A304" s="75" t="str">
        <x:v>2565</x:v>
      </x:c>
      <x:c r="B304" s="75" t="str">
        <x:v>斗笠县令:大型豫剧</x:v>
      </x:c>
      <x:c r="C304" s="75" t="str">
        <x:v>斗笠县令</x:v>
      </x:c>
      <x:c r="D304" s="75" t="str">
        <x:v>2011</x:v>
      </x:c>
      <x:c r="E304" s="75" t="str">
        <x:v>董良</x:v>
      </x:c>
      <x:c r="F304" s="75" t="str">
        <x:v>role_person</x:v>
      </x:c>
      <x:c r="G304" s="75" t="str">
        <x:v>PerformanceWork[0].work_performer.work_performer_role</x:v>
      </x:c>
      <x:c r="H304" s="75" t="str">
        <x:v>董良</x:v>
      </x:c>
      <x:c r="I304" s="75" t="str">
        <x:v>person</x:v>
      </x:c>
      <x:c r="J304" s="78" t="str">
        <x:v>http://data.library.sh.cn/entity/person/upejuat5oxg6bo3l</x:v>
      </x:c>
      <x:c r="K304" s="75" t="str">
        <x:v>人物基础知识库</x:v>
      </x:c>
      <x:c r="L304" s="81" t="str">
        <x:v>0.72</x:v>
      </x:c>
      <x:c r="M304" s="75" t="str">
        <x:v>中</x:v>
      </x:c>
      <x:c r="N304" s="75" t="n">
        <x:v>6</x:v>
      </x:c>
      <x:c r="O304" s="75" t="str">
        <x:v>暂不保留（证据不足）</x:v>
      </x:c>
      <x:c r="P304" s="75" t="str">
        <x:v>C</x:v>
      </x:c>
      <x:c r="Q304" s="75" t="str">
        <x:v>角色名虽与候选同名，但现有证据不足以确认是历史人物或同一对象</x:v>
      </x:c>
      <x:c r="R304" s="75" t="str"/>
      <x:c r="S304" s="75" t="str"/>
      <x:c r="T304" s="75" t="str"/>
      <x:c r="U304" s="75" t="str">
        <x:v>检索返回实体“董良”</x:v>
      </x:c>
      <x:c r="V304" s="75" t="str">
        <x:v>/persons/data</x:v>
      </x:c>
      <x:c r="W304" s="75" t="str">
        <x:v>b6f4e3fe6d2109ca6761544ae0886871927d75b9401bcda33161e951a30cefee</x:v>
      </x:c>
    </x:row>
    <x:row r="305" ht="19" customHeight="1">
      <x:c r="A305" s="75" t="str">
        <x:v>2565</x:v>
      </x:c>
      <x:c r="B305" s="75" t="str">
        <x:v>斗笠县令:大型豫剧</x:v>
      </x:c>
      <x:c r="C305" s="75" t="str">
        <x:v>斗笠县令</x:v>
      </x:c>
      <x:c r="D305" s="75" t="str">
        <x:v>2011</x:v>
      </x:c>
      <x:c r="E305" s="75" t="str">
        <x:v>王海升</x:v>
      </x:c>
      <x:c r="F305" s="75" t="str">
        <x:v>person</x:v>
      </x:c>
      <x:c r="G305" s="75" t="str">
        <x:v>主要演员_标准</x:v>
      </x:c>
      <x:c r="H305" s="75" t="str">
        <x:v>王海升</x:v>
      </x:c>
      <x:c r="I305" s="75" t="str">
        <x:v>person</x:v>
      </x:c>
      <x:c r="J305" s="78" t="str">
        <x:v>http://data.library.sh.cn/entity/person/frb7ms4tmh5kq0kw</x:v>
      </x:c>
      <x:c r="K305" s="75" t="str">
        <x:v>人物基础知识库</x:v>
      </x:c>
      <x:c r="L305" s="81" t="str">
        <x:v>0.72</x:v>
      </x:c>
      <x:c r="M305" s="75" t="str">
        <x:v>中</x:v>
      </x:c>
      <x:c r="N305" s="75" t="n">
        <x:v>2</x:v>
      </x:c>
      <x:c r="O305" s="75" t="str">
        <x:v>暂不保留（证据不足）</x:v>
      </x:c>
      <x:c r="P305" s="75" t="str">
        <x:v>C</x:v>
      </x:c>
      <x:c r="Q305" s="75" t="str">
        <x:v>目前主要依赖姓名相同，缺少可排除同名者的机构、作品或具体职业证据</x:v>
      </x:c>
      <x:c r="R305" s="75" t="str"/>
      <x:c r="S305" s="75" t="str">
        <x:v>让号</x:v>
      </x:c>
      <x:c r="T305" s="75" t="str">
        <x:v>theater</x:v>
      </x:c>
      <x:c r="U305" s="75" t="str">
        <x:v>检索返回实体“王海升”</x:v>
      </x:c>
      <x:c r="V305" s="75" t="str">
        <x:v>/persons/data</x:v>
      </x:c>
      <x:c r="W305" s="75" t="str">
        <x:v>f2049eeafa41ac1d4aa5eb9534b68680183fc08bae40f02390e6808a9e05fbb6</x:v>
      </x:c>
    </x:row>
    <x:row r="306" ht="19" customHeight="1">
      <x:c r="A306" s="75" t="str">
        <x:v>2565</x:v>
      </x:c>
      <x:c r="B306" s="75" t="str">
        <x:v>斗笠县令:大型豫剧</x:v>
      </x:c>
      <x:c r="C306" s="75" t="str">
        <x:v>斗笠县令</x:v>
      </x:c>
      <x:c r="D306" s="75" t="str">
        <x:v>2011</x:v>
      </x:c>
      <x:c r="E306" s="75" t="str">
        <x:v>徐俊霞</x:v>
      </x:c>
      <x:c r="F306" s="75" t="str">
        <x:v>person</x:v>
      </x:c>
      <x:c r="G306" s="75" t="str">
        <x:v>主要演员_标准</x:v>
      </x:c>
      <x:c r="H306" s="75" t="str">
        <x:v>徐俊霞</x:v>
      </x:c>
      <x:c r="I306" s="75" t="str">
        <x:v>person</x:v>
      </x:c>
      <x:c r="J306" s="78" t="str">
        <x:v>http://data.library.sh.cn/entity/person/41e5oxcwmnxhc15i</x:v>
      </x:c>
      <x:c r="K306" s="75" t="str">
        <x:v>人物基础知识库</x:v>
      </x:c>
      <x:c r="L306" s="81" t="str">
        <x:v>0.75</x:v>
      </x:c>
      <x:c r="M306" s="75" t="str">
        <x:v>中</x:v>
      </x:c>
      <x:c r="N306" s="75" t="n">
        <x:v>1</x:v>
      </x:c>
      <x:c r="O306" s="75" t="str">
        <x:v>暂不保留（证据不足）</x:v>
      </x:c>
      <x:c r="P306" s="75" t="str">
        <x:v>C</x:v>
      </x:c>
      <x:c r="Q306" s="75" t="str">
        <x:v>目前主要依赖姓名相同，缺少可排除同名者的机构、作品或具体职业证据</x:v>
      </x:c>
      <x:c r="R306" s="75" t="str"/>
      <x:c r="S306" s="75" t="str">
        <x:v>海妹</x:v>
      </x:c>
      <x:c r="T306" s="75" t="str">
        <x:v>theater</x:v>
      </x:c>
      <x:c r="U306" s="75" t="str">
        <x:v>检索返回实体“徐俊霞”</x:v>
      </x:c>
      <x:c r="V306" s="75" t="str">
        <x:v>/persons/data</x:v>
      </x:c>
      <x:c r="W306" s="75" t="str">
        <x:v>414eff29925096f04382c746376f8e862228c664372425056ed0f8cfdfaed898</x:v>
      </x:c>
    </x:row>
    <x:row r="307" ht="19" customHeight="1">
      <x:c r="A307" s="75" t="str">
        <x:v>2566</x:v>
      </x:c>
      <x:c r="B307" s="75" t="str">
        <x:v>天蟾京剧中心逸夫舞台2004年6月节目预告</x:v>
      </x:c>
      <x:c r="C307" s="75" t="str">
        <x:v>六代同堂大型戏曲演唱会——梨园群英耀申江；浦江之花 继往开来——沪剧校友专场；桃李芬芳 越悠越长——越剧校友专场；"常熟情"——常熟籍评弹名家演唱会；新编古装越剧《花中君子》；名家荟萃 经典回眸——京昆校友专场</x:v>
      </x:c>
      <x:c r="D307" s="75" t="str">
        <x:v>2004-06-05</x:v>
      </x:c>
      <x:c r="E307" s="75" t="str">
        <x:v>陈钰</x:v>
      </x:c>
      <x:c r="F307" s="75" t="str">
        <x:v>person</x:v>
      </x:c>
      <x:c r="G307" s="75" t="str">
        <x:v>主要演员_标准</x:v>
      </x:c>
      <x:c r="H307" s="75" t="str">
        <x:v>陈钰</x:v>
      </x:c>
      <x:c r="I307" s="75" t="str">
        <x:v>person</x:v>
      </x:c>
      <x:c r="J307" s="78" t="str">
        <x:v>http://data.library.sh.cn/entity/person/83h0e81yohw2jpsx</x:v>
      </x:c>
      <x:c r="K307" s="75" t="str">
        <x:v>人物基础知识库</x:v>
      </x:c>
      <x:c r="L307" s="81" t="str">
        <x:v>0.72</x:v>
      </x:c>
      <x:c r="M307" s="75" t="str">
        <x:v>中</x:v>
      </x:c>
      <x:c r="N307" s="75" t="n">
        <x:v>12</x:v>
      </x:c>
      <x:c r="O307" s="75" t="str">
        <x:v>暂不保留（证据不足）</x:v>
      </x:c>
      <x:c r="P307" s="75" t="str">
        <x:v>C</x:v>
      </x:c>
      <x:c r="Q307" s="75" t="str">
        <x:v>目前主要依赖姓名相同，缺少可排除同名者的机构、作品或具体职业证据</x:v>
      </x:c>
      <x:c r="R307" s="75" t="str"/>
      <x:c r="S307" s="75" t="str"/>
      <x:c r="T307" s="75" t="str">
        <x:v>theater</x:v>
      </x:c>
      <x:c r="U307" s="75" t="str">
        <x:v>检索返回实体“陈钰”</x:v>
      </x:c>
      <x:c r="V307" s="75" t="str">
        <x:v>/persons/data</x:v>
      </x:c>
      <x:c r="W307" s="75" t="str">
        <x:v>571ce304329f4b43b17b99edd822d9f72016be66b891515aacfbf5225e97c86a</x:v>
      </x:c>
    </x:row>
    <x:row r="308" ht="19" customHeight="1">
      <x:c r="A308" s="75" t="str">
        <x:v>2566</x:v>
      </x:c>
      <x:c r="B308" s="75" t="str">
        <x:v>天蟾京剧中心逸夫舞台2004年6月节目预告</x:v>
      </x:c>
      <x:c r="C308" s="75" t="str">
        <x:v>六代同堂大型戏曲演唱会——梨园群英耀申江；浦江之花 继往开来——沪剧校友专场；桃李芬芳 越悠越长——越剧校友专场；"常熟情"——常熟籍评弹名家演唱会；新编古装越剧《花中君子》；名家荟萃 经典回眸——京昆校友专场</x:v>
      </x:c>
      <x:c r="D308" s="75" t="str">
        <x:v>2004-06-05</x:v>
      </x:c>
      <x:c r="E308" s="75" t="str">
        <x:v>徐建忠</x:v>
      </x:c>
      <x:c r="F308" s="75" t="str">
        <x:v>person</x:v>
      </x:c>
      <x:c r="G308" s="75" t="str">
        <x:v>主要演员_标准</x:v>
      </x:c>
      <x:c r="H308" s="75" t="str">
        <x:v>徐建忠</x:v>
      </x:c>
      <x:c r="I308" s="75" t="str">
        <x:v>person</x:v>
      </x:c>
      <x:c r="J308" s="78" t="str">
        <x:v>http://data.library.sh.cn/entity/person/g54k6zpg1aqc5z2s</x:v>
      </x:c>
      <x:c r="K308" s="75" t="str">
        <x:v>人物基础知识库</x:v>
      </x:c>
      <x:c r="L308" s="81" t="str">
        <x:v>0.75</x:v>
      </x:c>
      <x:c r="M308" s="75" t="str">
        <x:v>中</x:v>
      </x:c>
      <x:c r="N308" s="75" t="n">
        <x:v>1</x:v>
      </x:c>
      <x:c r="O308" s="75" t="str">
        <x:v>暂不保留（证据不足）</x:v>
      </x:c>
      <x:c r="P308" s="75" t="str">
        <x:v>C</x:v>
      </x:c>
      <x:c r="Q308" s="75" t="str">
        <x:v>目前主要依赖姓名相同，缺少可排除同名者的机构、作品或具体职业证据</x:v>
      </x:c>
      <x:c r="R308" s="75" t="str"/>
      <x:c r="S308" s="75" t="str"/>
      <x:c r="T308" s="75" t="str">
        <x:v>theater</x:v>
      </x:c>
      <x:c r="U308" s="75" t="str">
        <x:v>检索返回实体“徐建忠”</x:v>
      </x:c>
      <x:c r="V308" s="75" t="str">
        <x:v>/persons/data</x:v>
      </x:c>
      <x:c r="W308" s="75" t="str">
        <x:v>e8fe7d30631f93e635308f7c13c7706185948e8bb8ee0ca7e5f8e800b1e1a1a0</x:v>
      </x:c>
    </x:row>
    <x:row r="309" ht="19" customHeight="1">
      <x:c r="A309" s="75" t="str">
        <x:v>2567</x:v>
      </x:c>
      <x:c r="B309" s="75" t="str">
        <x:v>天蟾京剧中心逸夫舞台2006年4月节目预告</x:v>
      </x:c>
      <x:c r="C309" s="75" t="str">
        <x:v>上海京剧院青年演员专场；大型滑稽戏《啃老族》；新编京剧《王子复仇记》；18岁乾旦尹俊专场演出；京剧《四郎探母》；京剧《悲惨世界》</x:v>
      </x:c>
      <x:c r="D309" s="75" t="str">
        <x:v>2006-04-02</x:v>
      </x:c>
      <x:c r="E309" s="75" t="str">
        <x:v>吕琳</x:v>
      </x:c>
      <x:c r="F309" s="75" t="str">
        <x:v>person</x:v>
      </x:c>
      <x:c r="G309" s="75" t="str">
        <x:v>主要演员_标准</x:v>
      </x:c>
      <x:c r="H309" s="75" t="str">
        <x:v>吕琳</x:v>
      </x:c>
      <x:c r="I309" s="75" t="str">
        <x:v>person</x:v>
      </x:c>
      <x:c r="J309" s="78" t="str">
        <x:v>http://data.library.sh.cn/entity/person/i6yxlpwkqaqle8sr</x:v>
      </x:c>
      <x:c r="K309" s="75" t="str">
        <x:v>人物基础知识库</x:v>
      </x:c>
      <x:c r="L309" s="81" t="str">
        <x:v>0.72</x:v>
      </x:c>
      <x:c r="M309" s="75" t="str">
        <x:v>中</x:v>
      </x:c>
      <x:c r="N309" s="75" t="n">
        <x:v>6</x:v>
      </x:c>
      <x:c r="O309" s="75" t="str">
        <x:v>暂不保留（证据不足）</x:v>
      </x:c>
      <x:c r="P309" s="75" t="str">
        <x:v>C</x:v>
      </x:c>
      <x:c r="Q309" s="75" t="str">
        <x:v>目前主要依赖姓名相同，缺少可排除同名者的机构、作品或具体职业证据</x:v>
      </x:c>
      <x:c r="R309" s="75" t="str"/>
      <x:c r="S309" s="75" t="str"/>
      <x:c r="T309" s="75" t="str">
        <x:v>theater</x:v>
      </x:c>
      <x:c r="U309" s="75" t="str">
        <x:v>检索返回实体“吕琳”</x:v>
      </x:c>
      <x:c r="V309" s="75" t="str">
        <x:v>/persons/data</x:v>
      </x:c>
      <x:c r="W309" s="75" t="str">
        <x:v>529c993ae9ee7afd97ec84761e0fd1dbf09d5082bd5b3566bb08647a51ca3699</x:v>
      </x:c>
    </x:row>
    <x:row r="310" ht="19" customHeight="1">
      <x:c r="A310" s="75" t="str">
        <x:v>2567</x:v>
      </x:c>
      <x:c r="B310" s="75" t="str">
        <x:v>天蟾京剧中心逸夫舞台2006年4月节目预告</x:v>
      </x:c>
      <x:c r="C310" s="75" t="str">
        <x:v>上海京剧院青年演员专场；大型滑稽戏《啃老族》；新编京剧《王子复仇记》；18岁乾旦尹俊专场演出；京剧《四郎探母》；京剧《悲惨世界》</x:v>
      </x:c>
      <x:c r="D310" s="75" t="str">
        <x:v>2006-04-02</x:v>
      </x:c>
      <x:c r="E310" s="75" t="str">
        <x:v>洪小鹏</x:v>
      </x:c>
      <x:c r="F310" s="75" t="str">
        <x:v>person</x:v>
      </x:c>
      <x:c r="G310" s="75" t="str">
        <x:v>主要演员_标准</x:v>
      </x:c>
      <x:c r="H310" s="75" t="str">
        <x:v>洪小鹏</x:v>
      </x:c>
      <x:c r="I310" s="75" t="str">
        <x:v>person</x:v>
      </x:c>
      <x:c r="J310" s="78" t="str">
        <x:v>http://data.library.sh.cn/entity/person/wc2ikxco6zwsx41g</x:v>
      </x:c>
      <x:c r="K310" s="75" t="str">
        <x:v>人物基础知识库</x:v>
      </x:c>
      <x:c r="L310" s="81" t="str">
        <x:v>0.75</x:v>
      </x:c>
      <x:c r="M310" s="75" t="str">
        <x:v>中</x:v>
      </x:c>
      <x:c r="N310" s="75" t="n">
        <x:v>1</x:v>
      </x:c>
      <x:c r="O310" s="75" t="str">
        <x:v>暂不保留（证据不足）</x:v>
      </x:c>
      <x:c r="P310" s="75" t="str">
        <x:v>C</x:v>
      </x:c>
      <x:c r="Q310" s="75" t="str">
        <x:v>目前主要依赖姓名相同，缺少可排除同名者的机构、作品或具体职业证据</x:v>
      </x:c>
      <x:c r="R310" s="75" t="str"/>
      <x:c r="S310" s="75" t="str"/>
      <x:c r="T310" s="75" t="str">
        <x:v>theater</x:v>
      </x:c>
      <x:c r="U310" s="75" t="str">
        <x:v>检索返回实体“洪小鹏”</x:v>
      </x:c>
      <x:c r="V310" s="75" t="str">
        <x:v>/persons/data</x:v>
      </x:c>
      <x:c r="W310" s="75" t="str">
        <x:v>183b64fa0fe77d73a56019c7075773f4d6da3718577ee201e218146cb362ea2e</x:v>
      </x:c>
    </x:row>
    <x:row r="311" ht="19" customHeight="1">
      <x:c r="A311" s="75" t="str">
        <x:v>2568</x:v>
      </x:c>
      <x:c r="B311" s="75" t="str">
        <x:v>天蟾京剧中心逸夫舞台2006年5月节目预告</x:v>
      </x:c>
      <x:c r="C311" s="75" t="str">
        <x:v>大型原创滑稽戏《阿福嫂到上海》；中国戏曲学院赴沪汇报演出；庆5.1现代京剧演唱会；新编京剧《王子复仇记》；经典沪剧《雷雨》；纪念中国越剧百年演唱会</x:v>
      </x:c>
      <x:c r="D311" s="75" t="str">
        <x:v>2006-04-28</x:v>
      </x:c>
      <x:c r="E311" s="75" t="str">
        <x:v>周小英</x:v>
      </x:c>
      <x:c r="F311" s="75" t="str">
        <x:v>person</x:v>
      </x:c>
      <x:c r="G311" s="75" t="str">
        <x:v>主要演员_标准</x:v>
      </x:c>
      <x:c r="H311" s="75" t="str">
        <x:v>周小英</x:v>
      </x:c>
      <x:c r="I311" s="75" t="str">
        <x:v>person</x:v>
      </x:c>
      <x:c r="J311" s="78" t="str">
        <x:v>http://data.library.sh.cn/entity/person/eoiq5f33hcsbdq5y</x:v>
      </x:c>
      <x:c r="K311" s="75" t="str">
        <x:v>人物基础知识库</x:v>
      </x:c>
      <x:c r="L311" s="81" t="str">
        <x:v>0.72</x:v>
      </x:c>
      <x:c r="M311" s="75" t="str">
        <x:v>中</x:v>
      </x:c>
      <x:c r="N311" s="75" t="n">
        <x:v>2</x:v>
      </x:c>
      <x:c r="O311" s="75" t="str">
        <x:v>暂不保留（证据不足）</x:v>
      </x:c>
      <x:c r="P311" s="75" t="str">
        <x:v>C</x:v>
      </x:c>
      <x:c r="Q311" s="75" t="str">
        <x:v>目前主要依赖姓名相同，缺少可排除同名者的机构、作品或具体职业证据</x:v>
      </x:c>
      <x:c r="R311" s="75" t="str"/>
      <x:c r="S311" s="75" t="str"/>
      <x:c r="T311" s="75" t="str">
        <x:v>theater</x:v>
      </x:c>
      <x:c r="U311" s="75" t="str">
        <x:v>检索返回实体“周小英”</x:v>
      </x:c>
      <x:c r="V311" s="75" t="str">
        <x:v>/persons/data</x:v>
      </x:c>
      <x:c r="W311" s="75" t="str">
        <x:v>9ca1f1a4223cf74296657b5e4d8667ea62f7f8fa67ded623a74492b29a37b880</x:v>
      </x:c>
    </x:row>
    <x:row r="312" ht="19" customHeight="1">
      <x:c r="A312" s="75" t="str">
        <x:v>2568</x:v>
      </x:c>
      <x:c r="B312" s="75" t="str">
        <x:v>天蟾京剧中心逸夫舞台2006年5月节目预告</x:v>
      </x:c>
      <x:c r="C312" s="75" t="str">
        <x:v>大型原创滑稽戏《阿福嫂到上海》；中国戏曲学院赴沪汇报演出；庆5.1现代京剧演唱会；新编京剧《王子复仇记》；经典沪剧《雷雨》；纪念中国越剧百年演唱会</x:v>
      </x:c>
      <x:c r="D312" s="75" t="str">
        <x:v>2006-04-28</x:v>
      </x:c>
      <x:c r="E312" s="75" t="str">
        <x:v>张亚飞</x:v>
      </x:c>
      <x:c r="F312" s="75" t="str">
        <x:v>person</x:v>
      </x:c>
      <x:c r="G312" s="75" t="str">
        <x:v>主要演员_标准</x:v>
      </x:c>
      <x:c r="H312" s="75" t="str">
        <x:v>张亚飞</x:v>
      </x:c>
      <x:c r="I312" s="75" t="str">
        <x:v>person</x:v>
      </x:c>
      <x:c r="J312" s="78" t="str">
        <x:v>http://data.library.sh.cn/entity/person/enqc4e88087i28wq</x:v>
      </x:c>
      <x:c r="K312" s="75" t="str">
        <x:v>人物基础知识库</x:v>
      </x:c>
      <x:c r="L312" s="81" t="str">
        <x:v>0.72</x:v>
      </x:c>
      <x:c r="M312" s="75" t="str">
        <x:v>中</x:v>
      </x:c>
      <x:c r="N312" s="75" t="n">
        <x:v>2</x:v>
      </x:c>
      <x:c r="O312" s="75" t="str">
        <x:v>暂不保留（证据不足）</x:v>
      </x:c>
      <x:c r="P312" s="75" t="str">
        <x:v>C</x:v>
      </x:c>
      <x:c r="Q312" s="75" t="str">
        <x:v>目前主要依赖姓名相同，缺少可排除同名者的机构、作品或具体职业证据</x:v>
      </x:c>
      <x:c r="R312" s="75" t="str"/>
      <x:c r="S312" s="75" t="str"/>
      <x:c r="T312" s="75" t="str">
        <x:v>theater</x:v>
      </x:c>
      <x:c r="U312" s="75" t="str">
        <x:v>检索返回实体“张亚飞”</x:v>
      </x:c>
      <x:c r="V312" s="75" t="str">
        <x:v>/persons/data</x:v>
      </x:c>
      <x:c r="W312" s="75" t="str">
        <x:v>830969db4acbb8432da6fbb86f29cdf462f838de13f4548566d93f14d146b523</x:v>
      </x:c>
    </x:row>
    <x:row r="313" ht="19" customHeight="1">
      <x:c r="A313" s="75" t="str">
        <x:v>2568</x:v>
      </x:c>
      <x:c r="B313" s="75" t="str">
        <x:v>天蟾京剧中心逸夫舞台2006年5月节目预告</x:v>
      </x:c>
      <x:c r="C313" s="75" t="str">
        <x:v>大型原创滑稽戏《阿福嫂到上海》；中国戏曲学院赴沪汇报演出；庆5.1现代京剧演唱会；新编京剧《王子复仇记》；经典沪剧《雷雨》；纪念中国越剧百年演唱会</x:v>
      </x:c>
      <x:c r="D313" s="75" t="str">
        <x:v>2006-04-28</x:v>
      </x:c>
      <x:c r="E313" s="75" t="str">
        <x:v>张闯</x:v>
      </x:c>
      <x:c r="F313" s="75" t="str">
        <x:v>person</x:v>
      </x:c>
      <x:c r="G313" s="75" t="str">
        <x:v>主要演员_标准</x:v>
      </x:c>
      <x:c r="H313" s="75" t="str">
        <x:v>张闯</x:v>
      </x:c>
      <x:c r="I313" s="75" t="str">
        <x:v>person</x:v>
      </x:c>
      <x:c r="J313" s="78" t="str">
        <x:v>http://data.library.sh.cn/entity/person/8acx4j3328tu3h1j</x:v>
      </x:c>
      <x:c r="K313" s="75" t="str">
        <x:v>人物基础知识库</x:v>
      </x:c>
      <x:c r="L313" s="81" t="str">
        <x:v>0.7207</x:v>
      </x:c>
      <x:c r="M313" s="75" t="str">
        <x:v>中</x:v>
      </x:c>
      <x:c r="N313" s="75" t="n">
        <x:v>5</x:v>
      </x:c>
      <x:c r="O313" s="75" t="str">
        <x:v>暂不保留（证据不足）</x:v>
      </x:c>
      <x:c r="P313" s="75" t="str">
        <x:v>C</x:v>
      </x:c>
      <x:c r="Q313" s="75" t="str">
        <x:v>目前主要依赖姓名相同，缺少可排除同名者的机构、作品或具体职业证据</x:v>
      </x:c>
      <x:c r="R313" s="75" t="str"/>
      <x:c r="S313" s="75" t="str"/>
      <x:c r="T313" s="75" t="str">
        <x:v>theater</x:v>
      </x:c>
      <x:c r="U313" s="75" t="str">
        <x:v>营销渠道理论方面的研究 黑龙江</x:v>
      </x:c>
      <x:c r="V313" s="75" t="str">
        <x:v>/persons/data</x:v>
      </x:c>
      <x:c r="W313" s="75" t="str">
        <x:v>7ca471e4ef529b6188f18f3d901d938a9ea2febdf8eff4a9293ecb400486eff7</x:v>
      </x:c>
    </x:row>
    <x:row r="314" ht="19" customHeight="1">
      <x:c r="A314" s="75" t="str">
        <x:v>2569</x:v>
      </x:c>
      <x:c r="B314" s="75" t="str">
        <x:v>上海天蟾京剧中心逸夫舞台2006年6月节目预告</x:v>
      </x:c>
      <x:c r="C314" s="75" t="str">
        <x:v>越剧《玉卿嫂》；越剧《早春二月》；大型滑稽戏《总算认得侬》；新编古装沪剧《一文钱》；新编优秀传统沪剧《胡锦初借妻》；越剧《千古情怨》</x:v>
      </x:c>
      <x:c r="D314" s="75" t="str">
        <x:v>2006-06-01</x:v>
      </x:c>
      <x:c r="E314" s="75" t="str">
        <x:v>陈淇</x:v>
      </x:c>
      <x:c r="F314" s="75" t="str">
        <x:v>person</x:v>
      </x:c>
      <x:c r="G314" s="75" t="str">
        <x:v>主要演员_标准</x:v>
      </x:c>
      <x:c r="H314" s="75" t="str">
        <x:v>陈淇</x:v>
      </x:c>
      <x:c r="I314" s="75" t="str">
        <x:v>person</x:v>
      </x:c>
      <x:c r="J314" s="78" t="str">
        <x:v>http://data.library.sh.cn/entity/person/tkeva8najrb35upf</x:v>
      </x:c>
      <x:c r="K314" s="75" t="str">
        <x:v>人物基础知识库</x:v>
      </x:c>
      <x:c r="L314" s="81" t="str">
        <x:v>0.72</x:v>
      </x:c>
      <x:c r="M314" s="75" t="str">
        <x:v>中</x:v>
      </x:c>
      <x:c r="N314" s="75" t="n">
        <x:v>7</x:v>
      </x:c>
      <x:c r="O314" s="75" t="str">
        <x:v>暂不保留（证据不足）</x:v>
      </x:c>
      <x:c r="P314" s="75" t="str">
        <x:v>C</x:v>
      </x:c>
      <x:c r="Q314" s="75" t="str">
        <x:v>目前主要依赖姓名相同，缺少可排除同名者的机构、作品或具体职业证据</x:v>
      </x:c>
      <x:c r="R314" s="75" t="str"/>
      <x:c r="S314" s="75" t="str"/>
      <x:c r="T314" s="75" t="str">
        <x:v>theater</x:v>
      </x:c>
      <x:c r="U314" s="75" t="str">
        <x:v>检索返回实体“陈淇”</x:v>
      </x:c>
      <x:c r="V314" s="75" t="str">
        <x:v>/persons/data</x:v>
      </x:c>
      <x:c r="W314" s="75" t="str">
        <x:v>8d2fee84b95925829e213673fd6ce90bc2cf8acc20648fe8c7c4910587f8463a</x:v>
      </x:c>
    </x:row>
    <x:row r="315" ht="19" customHeight="1">
      <x:c r="A315" s="75" t="str">
        <x:v>2569</x:v>
      </x:c>
      <x:c r="B315" s="75" t="str">
        <x:v>上海天蟾京剧中心逸夫舞台2006年6月节目预告</x:v>
      </x:c>
      <x:c r="C315" s="75" t="str">
        <x:v>越剧《玉卿嫂》；越剧《早春二月》；大型滑稽戏《总算认得侬》；新编古装沪剧《一文钱》；新编优秀传统沪剧《胡锦初借妻》；越剧《千古情怨》</x:v>
      </x:c>
      <x:c r="D315" s="75" t="str">
        <x:v>2006-06-01</x:v>
      </x:c>
      <x:c r="E315" s="75" t="str">
        <x:v>周燕儿</x:v>
      </x:c>
      <x:c r="F315" s="75" t="str">
        <x:v>person</x:v>
      </x:c>
      <x:c r="G315" s="75" t="str">
        <x:v>主要演员_标准</x:v>
      </x:c>
      <x:c r="H315" s="75" t="str">
        <x:v>周燕儿</x:v>
      </x:c>
      <x:c r="I315" s="75" t="str">
        <x:v>person</x:v>
      </x:c>
      <x:c r="J315" s="78" t="str">
        <x:v>http://data.library.sh.cn/entity/person/al868qzjl5do8w0j</x:v>
      </x:c>
      <x:c r="K315" s="75" t="str">
        <x:v>人物基础知识库</x:v>
      </x:c>
      <x:c r="L315" s="81" t="str">
        <x:v>0.75</x:v>
      </x:c>
      <x:c r="M315" s="75" t="str">
        <x:v>中</x:v>
      </x:c>
      <x:c r="N315" s="75" t="n">
        <x:v>1</x:v>
      </x:c>
      <x:c r="O315" s="75" t="str">
        <x:v>暂不保留（证据不足）</x:v>
      </x:c>
      <x:c r="P315" s="75" t="str">
        <x:v>C</x:v>
      </x:c>
      <x:c r="Q315" s="75" t="str">
        <x:v>目前主要依赖姓名相同，缺少可排除同名者的机构、作品或具体职业证据</x:v>
      </x:c>
      <x:c r="R315" s="75" t="str"/>
      <x:c r="S315" s="75" t="str"/>
      <x:c r="T315" s="75" t="str">
        <x:v>theater</x:v>
      </x:c>
      <x:c r="U315" s="75" t="str">
        <x:v>检索返回实体“周燕儿”</x:v>
      </x:c>
      <x:c r="V315" s="75" t="str">
        <x:v>/persons/data</x:v>
      </x:c>
      <x:c r="W315" s="75" t="str">
        <x:v>0dc18db71ab3d3eb297b3269e13fb16e1332efe58f0b27835210fd4f7c11be6c</x:v>
      </x:c>
    </x:row>
    <x:row r="316" ht="19" customHeight="1">
      <x:c r="A316" s="75" t="str">
        <x:v>2569</x:v>
      </x:c>
      <x:c r="B316" s="75" t="str">
        <x:v>上海天蟾京剧中心逸夫舞台2006年6月节目预告</x:v>
      </x:c>
      <x:c r="C316" s="75" t="str">
        <x:v>越剧《玉卿嫂》；越剧《早春二月》；大型滑稽戏《总算认得侬》；新编古装沪剧《一文钱》；新编优秀传统沪剧《胡锦初借妻》；越剧《千古情怨》</x:v>
      </x:c>
      <x:c r="D316" s="75" t="str">
        <x:v>2006-06-01</x:v>
      </x:c>
      <x:c r="E316" s="75" t="str">
        <x:v>赵志刚</x:v>
      </x:c>
      <x:c r="F316" s="75" t="str">
        <x:v>person</x:v>
      </x:c>
      <x:c r="G316" s="75" t="str">
        <x:v>主要演员_标准</x:v>
      </x:c>
      <x:c r="H316" s="75" t="str">
        <x:v>赵志刚</x:v>
      </x:c>
      <x:c r="I316" s="75" t="str">
        <x:v>person</x:v>
      </x:c>
      <x:c r="J316" s="78" t="str">
        <x:v>http://data.library.sh.cn/entity/person/pj5i4l0zzgq4gsqa</x:v>
      </x:c>
      <x:c r="K316" s="75" t="str">
        <x:v>人物基础知识库</x:v>
      </x:c>
      <x:c r="L316" s="81" t="str">
        <x:v>0.7207</x:v>
      </x:c>
      <x:c r="M316" s="75" t="str">
        <x:v>中</x:v>
      </x:c>
      <x:c r="N316" s="75" t="n">
        <x:v>13</x:v>
      </x:c>
      <x:c r="O316" s="75" t="str">
        <x:v>暂不保留（证据不足）</x:v>
      </x:c>
      <x:c r="P316" s="75" t="str">
        <x:v>C</x:v>
      </x:c>
      <x:c r="Q316" s="75" t="str">
        <x:v>目前主要依赖姓名相同，缺少可排除同名者的机构、作品或具体职业证据</x:v>
      </x:c>
      <x:c r="R316" s="75" t="str"/>
      <x:c r="S316" s="75" t="str"/>
      <x:c r="T316" s="75" t="str">
        <x:v>theater</x:v>
      </x:c>
      <x:c r="U316" s="75" t="str">
        <x:v>供应链管理、生产运作管理、智能计算 本溪</x:v>
      </x:c>
      <x:c r="V316" s="75" t="str">
        <x:v>/persons/data</x:v>
      </x:c>
      <x:c r="W316" s="75" t="str">
        <x:v>cbced712ba22a08f161b117a65d125c4a8198f0671a913f187b087803d92c13f</x:v>
      </x:c>
    </x:row>
    <x:row r="317" ht="19" customHeight="1">
      <x:c r="A317" s="75" t="str">
        <x:v>2572</x:v>
      </x:c>
      <x:c r="B317" s="75" t="str">
        <x:v>上海天蟾京剧中心逸夫舞台2007年2月节目预告</x:v>
      </x:c>
      <x:c r="C317" s="75" t="str">
        <x:v>昆剧《烂柯山》；沪剧传统剧目《陆雅臣》；都市大型滑稽戏《幸福指数》；新编古装越剧《情系山河恋》；京剧《龙凤呈祥》；京剧《四郎探母》</x:v>
      </x:c>
      <x:c r="D317" s="75" t="str">
        <x:v>2007-02-02</x:v>
      </x:c>
      <x:c r="E317" s="75" t="str">
        <x:v>袁国良</x:v>
      </x:c>
      <x:c r="F317" s="75" t="str">
        <x:v>person</x:v>
      </x:c>
      <x:c r="G317" s="75" t="str">
        <x:v>主要演员_标准</x:v>
      </x:c>
      <x:c r="H317" s="75" t="str">
        <x:v>袁国良</x:v>
      </x:c>
      <x:c r="I317" s="75" t="str">
        <x:v>person</x:v>
      </x:c>
      <x:c r="J317" s="78" t="str">
        <x:v>http://data.library.sh.cn/entity/person/3behu6sbqm5az1fq</x:v>
      </x:c>
      <x:c r="K317" s="75" t="str">
        <x:v>人物基础知识库</x:v>
      </x:c>
      <x:c r="L317" s="81" t="str">
        <x:v>0.75</x:v>
      </x:c>
      <x:c r="M317" s="75" t="str">
        <x:v>中</x:v>
      </x:c>
      <x:c r="N317" s="75" t="n">
        <x:v>1</x:v>
      </x:c>
      <x:c r="O317" s="75" t="str">
        <x:v>暂不保留（证据不足）</x:v>
      </x:c>
      <x:c r="P317" s="75" t="str">
        <x:v>C</x:v>
      </x:c>
      <x:c r="Q317" s="75" t="str">
        <x:v>目前主要依赖姓名相同，缺少可排除同名者的机构、作品或具体职业证据</x:v>
      </x:c>
      <x:c r="R317" s="75" t="str"/>
      <x:c r="S317" s="75" t="str"/>
      <x:c r="T317" s="75" t="str">
        <x:v>theater</x:v>
      </x:c>
      <x:c r="U317" s="75" t="str">
        <x:v>检索返回实体“袁国良”</x:v>
      </x:c>
      <x:c r="V317" s="75" t="str">
        <x:v>/persons/data</x:v>
      </x:c>
      <x:c r="W317" s="75" t="str">
        <x:v>4ba28c1890479f5bf6d34984336cbe45b960be53a85cb279e39b9188a36d7b8c</x:v>
      </x:c>
    </x:row>
    <x:row r="318" ht="19" customHeight="1">
      <x:c r="A318" s="75" t="str">
        <x:v>2572</x:v>
      </x:c>
      <x:c r="B318" s="75" t="str">
        <x:v>上海天蟾京剧中心逸夫舞台2007年2月节目预告</x:v>
      </x:c>
      <x:c r="C318" s="75" t="str">
        <x:v>昆剧《烂柯山》；沪剧传统剧目《陆雅臣》；都市大型滑稽戏《幸福指数》；新编古装越剧《情系山河恋》；京剧《龙凤呈祥》；京剧《四郎探母》</x:v>
      </x:c>
      <x:c r="D318" s="75" t="str">
        <x:v>2007-02-02</x:v>
      </x:c>
      <x:c r="E318" s="75" t="str">
        <x:v>陈莉</x:v>
      </x:c>
      <x:c r="F318" s="75" t="str">
        <x:v>person</x:v>
      </x:c>
      <x:c r="G318" s="75" t="str">
        <x:v>主要演员_标准</x:v>
      </x:c>
      <x:c r="H318" s="75" t="str">
        <x:v>陈莉</x:v>
      </x:c>
      <x:c r="I318" s="75" t="str">
        <x:v>person</x:v>
      </x:c>
      <x:c r="J318" s="78" t="str">
        <x:v>http://data.library.sh.cn/entity/person/g830xvdkngpvfft2</x:v>
      </x:c>
      <x:c r="K318" s="75" t="str">
        <x:v>人物基础知识库</x:v>
      </x:c>
      <x:c r="L318" s="81" t="str">
        <x:v>0.7207</x:v>
      </x:c>
      <x:c r="M318" s="75" t="str">
        <x:v>中</x:v>
      </x:c>
      <x:c r="N318" s="75" t="n">
        <x:v>14</x:v>
      </x:c>
      <x:c r="O318" s="75" t="str">
        <x:v>暂不保留（证据不足）</x:v>
      </x:c>
      <x:c r="P318" s="75" t="str">
        <x:v>C</x:v>
      </x:c>
      <x:c r="Q318" s="75" t="str">
        <x:v>目前主要依赖姓名相同，缺少可排除同名者的机构、作品或具体职业证据</x:v>
      </x:c>
      <x:c r="R318" s="75" t="str"/>
      <x:c r="S318" s="75" t="str"/>
      <x:c r="T318" s="75" t="str">
        <x:v>theater</x:v>
      </x:c>
      <x:c r="U318" s="75" t="str">
        <x:v>海南</x:v>
      </x:c>
      <x:c r="V318" s="75" t="str">
        <x:v>/persons/data</x:v>
      </x:c>
      <x:c r="W318" s="75" t="str">
        <x:v>171f3085844e98853e8e632786ac51dae62d9000564ec0eb706e672883725390</x:v>
      </x:c>
    </x:row>
    <x:row r="319" ht="19" customHeight="1">
      <x:c r="A319" s="75" t="str">
        <x:v>2572</x:v>
      </x:c>
      <x:c r="B319" s="75" t="str">
        <x:v>上海天蟾京剧中心逸夫舞台2007年2月节目预告</x:v>
      </x:c>
      <x:c r="C319" s="75" t="str">
        <x:v>昆剧《烂柯山》；沪剧传统剧目《陆雅臣》；都市大型滑稽戏《幸福指数》；新编古装越剧《情系山河恋》；京剧《龙凤呈祥》；京剧《四郎探母》</x:v>
      </x:c>
      <x:c r="D319" s="75" t="str">
        <x:v>2007-02-02</x:v>
      </x:c>
      <x:c r="E319" s="75" t="str">
        <x:v>沈惠中</x:v>
      </x:c>
      <x:c r="F319" s="75" t="str">
        <x:v>person</x:v>
      </x:c>
      <x:c r="G319" s="75" t="str">
        <x:v>主要演员_标准</x:v>
      </x:c>
      <x:c r="H319" s="75" t="str">
        <x:v>沈惠中</x:v>
      </x:c>
      <x:c r="I319" s="75" t="str">
        <x:v>person</x:v>
      </x:c>
      <x:c r="J319" s="78" t="str">
        <x:v>http://data.library.sh.cn/entity/person/nrlfthfqpffffrst</x:v>
      </x:c>
      <x:c r="K319" s="75" t="str">
        <x:v>人物基础知识库</x:v>
      </x:c>
      <x:c r="L319" s="81" t="str">
        <x:v>0.75</x:v>
      </x:c>
      <x:c r="M319" s="75" t="str">
        <x:v>中</x:v>
      </x:c>
      <x:c r="N319" s="75" t="n">
        <x:v>1</x:v>
      </x:c>
      <x:c r="O319" s="75" t="str">
        <x:v>暂不保留（证据不足）</x:v>
      </x:c>
      <x:c r="P319" s="75" t="str">
        <x:v>C</x:v>
      </x:c>
      <x:c r="Q319" s="75" t="str">
        <x:v>目前主要依赖姓名相同，缺少可排除同名者的机构、作品或具体职业证据</x:v>
      </x:c>
      <x:c r="R319" s="75" t="str"/>
      <x:c r="S319" s="75" t="str"/>
      <x:c r="T319" s="75" t="str">
        <x:v>theater</x:v>
      </x:c>
      <x:c r="U319" s="75" t="str">
        <x:v>检索返回实体“沈惠中”</x:v>
      </x:c>
      <x:c r="V319" s="75" t="str">
        <x:v>/persons/data</x:v>
      </x:c>
      <x:c r="W319" s="75" t="str">
        <x:v>43e6ed24cac1a5fecaf8be9bf91ca0c6df2203ae04f67f18f817803346c43e83</x:v>
      </x:c>
    </x:row>
    <x:row r="320" ht="19" customHeight="1">
      <x:c r="A320" s="75" t="str">
        <x:v>2573</x:v>
      </x:c>
      <x:c r="B320" s="75" t="str">
        <x:v>上海天蟾京剧中心逸夫舞台2007年3月节目预告</x:v>
      </x:c>
      <x:c r="C320" s="75" t="str">
        <x:v>经典沪剧《雷雨》；《状元媒》(全本)；新编古装悲喜剧《一缕麻》；《乾坤福寿镜》(全本)；伍子胥；宫闱喜剧《孟丽君》</x:v>
      </x:c>
      <x:c r="D320" s="75" t="str">
        <x:v>2007-03-01</x:v>
      </x:c>
      <x:c r="E320" s="75" t="str">
        <x:v>陈瑜</x:v>
      </x:c>
      <x:c r="F320" s="75" t="str">
        <x:v>person</x:v>
      </x:c>
      <x:c r="G320" s="75" t="str">
        <x:v>主要演员_标准</x:v>
      </x:c>
      <x:c r="H320" s="75" t="str">
        <x:v>陈瑜</x:v>
      </x:c>
      <x:c r="I320" s="75" t="str">
        <x:v>person</x:v>
      </x:c>
      <x:c r="J320" s="78" t="str">
        <x:v>http://data.library.sh.cn/entity/person/f1r7eidrvcfqwa8k</x:v>
      </x:c>
      <x:c r="K320" s="75" t="str">
        <x:v>人物基础知识库</x:v>
      </x:c>
      <x:c r="L320" s="81" t="str">
        <x:v>0.7371</x:v>
      </x:c>
      <x:c r="M320" s="75" t="str">
        <x:v>中</x:v>
      </x:c>
      <x:c r="N320" s="75" t="n">
        <x:v>18</x:v>
      </x:c>
      <x:c r="O320" s="75" t="str">
        <x:v>暂不保留（证据不足）</x:v>
      </x:c>
      <x:c r="P320" s="75" t="str">
        <x:v>C</x:v>
      </x:c>
      <x:c r="Q320" s="75" t="str">
        <x:v>目前主要依赖姓名相同，缺少可排除同名者的机构、作品或具体职业证据</x:v>
      </x:c>
      <x:c r="R320" s="75" t="str"/>
      <x:c r="S320" s="75" t="str"/>
      <x:c r="T320" s="75" t="str">
        <x:v>theater</x:v>
      </x:c>
      <x:c r="U320" s="75" t="str">
        <x:v>1931年10月生，女，云南大理人，歌唱家，声乐教育家，国家一级演员，任职于中国交响乐团。系中国音乐家协会会员。早年就读于重庆南开中学。1951年考入中央音乐学院，从师于声乐教育家喻宜萱教授及苏联专家梅德维捷夫。在校四年级时，曾随中国代表团参加第五届世界青年、学生和平与友谊联欢节声乐比赛，获鼓励奖。1955年，获中央音乐学院声乐系首次中国歌曲演唱比赛第一名。同年，参加“布拉格之春”音乐节独唱表演。1956年毕业于中央音乐学院声乐系，参加中国艺术家代表团赴北欧五国演出。1957年，入中央乐团任独唱演员。其演唱的《水仙女》咏叹调，曾由捷克斯洛伐克拍摄成纪录片，现存中央电视台；演唱的歌曲《高原山歌》、《在塔里木的田野上》录制成唱片。60年代，曾在交响音乐《沙家浜》中担任阿庆嫂角色的演唱。1981年，为清唱剧《长恨歌》录制盒带，担任女高音独唱及男女声二重唱。同年，演唱的十一首30年代的中国艺术歌曲录制成音带。自1986年始，在中央音乐学院声乐歌剧系兼职任教，培养了杨光（1996年获巴黎国际声乐比赛女声第二名，并获英国“卡迪夫世界歌手”国际声乐比赛大奖）、刘涛（获第五届“五洲杯”全国青年歌手电视</x:v>
      </x:c>
      <x:c r="V320" s="75" t="str">
        <x:v>/persons/data</x:v>
      </x:c>
      <x:c r="W320" s="75" t="str">
        <x:v>b512d22e111e942b7b7fb293b517b8e322a2909f12e2c20eab328351d383bb68</x:v>
      </x:c>
    </x:row>
    <x:row r="321" ht="19" customHeight="1">
      <x:c r="A321" s="75" t="str">
        <x:v>2573</x:v>
      </x:c>
      <x:c r="B321" s="75" t="str">
        <x:v>上海天蟾京剧中心逸夫舞台2007年3月节目预告</x:v>
      </x:c>
      <x:c r="C321" s="75" t="str">
        <x:v>经典沪剧《雷雨》；《状元媒》(全本)；新编古装悲喜剧《一缕麻》；《乾坤福寿镜》(全本)；伍子胥；宫闱喜剧《孟丽君》</x:v>
      </x:c>
      <x:c r="D321" s="75" t="str">
        <x:v>2007-03-01</x:v>
      </x:c>
      <x:c r="E321" s="75" t="str">
        <x:v>李恩来</x:v>
      </x:c>
      <x:c r="F321" s="75" t="str">
        <x:v>person</x:v>
      </x:c>
      <x:c r="G321" s="75" t="str">
        <x:v>主要演员_标准</x:v>
      </x:c>
      <x:c r="H321" s="75" t="str">
        <x:v>李恩来</x:v>
      </x:c>
      <x:c r="I321" s="75" t="str">
        <x:v>person</x:v>
      </x:c>
      <x:c r="J321" s="78" t="str">
        <x:v>http://data.library.sh.cn/entity/person/agt068uojqet1l7a</x:v>
      </x:c>
      <x:c r="K321" s="75" t="str">
        <x:v>人物基础知识库</x:v>
      </x:c>
      <x:c r="L321" s="81" t="str">
        <x:v>0.72</x:v>
      </x:c>
      <x:c r="M321" s="75" t="str">
        <x:v>中</x:v>
      </x:c>
      <x:c r="N321" s="75" t="n">
        <x:v>2</x:v>
      </x:c>
      <x:c r="O321" s="75" t="str">
        <x:v>暂不保留（证据不足）</x:v>
      </x:c>
      <x:c r="P321" s="75" t="str">
        <x:v>C</x:v>
      </x:c>
      <x:c r="Q321" s="75" t="str">
        <x:v>目前主要依赖姓名相同，缺少可排除同名者的机构、作品或具体职业证据</x:v>
      </x:c>
      <x:c r="R321" s="75" t="str"/>
      <x:c r="S321" s="75" t="str"/>
      <x:c r="T321" s="75" t="str">
        <x:v>theater</x:v>
      </x:c>
      <x:c r="U321" s="75" t="str">
        <x:v>西方哲学与马克思主义哲学的教学与研究 湖北</x:v>
      </x:c>
      <x:c r="V321" s="75" t="str">
        <x:v>/persons/data</x:v>
      </x:c>
      <x:c r="W321" s="75" t="str">
        <x:v>eefbf6162b3947d2c0e35b62af15ee331aa9637287efa793487d3426cc65d52c</x:v>
      </x:c>
    </x:row>
    <x:row r="322" ht="19" customHeight="1">
      <x:c r="A322" s="75" t="str">
        <x:v>2573</x:v>
      </x:c>
      <x:c r="B322" s="75" t="str">
        <x:v>上海天蟾京剧中心逸夫舞台2007年3月节目预告</x:v>
      </x:c>
      <x:c r="C322" s="75" t="str">
        <x:v>经典沪剧《雷雨》；《状元媒》(全本)；新编古装悲喜剧《一缕麻》；《乾坤福寿镜》(全本)；伍子胥；宫闱喜剧《孟丽君》</x:v>
      </x:c>
      <x:c r="D322" s="75" t="str">
        <x:v>2007-03-01</x:v>
      </x:c>
      <x:c r="E322" s="75" t="str">
        <x:v>吴梅影</x:v>
      </x:c>
      <x:c r="F322" s="75" t="str">
        <x:v>person</x:v>
      </x:c>
      <x:c r="G322" s="75" t="str">
        <x:v>主要演员_标准</x:v>
      </x:c>
      <x:c r="H322" s="75" t="str">
        <x:v>吴梅影</x:v>
      </x:c>
      <x:c r="I322" s="75" t="str">
        <x:v>person</x:v>
      </x:c>
      <x:c r="J322" s="78" t="str">
        <x:v>http://data.library.sh.cn/entity/person/maliy1bpvq75g5py</x:v>
      </x:c>
      <x:c r="K322" s="75" t="str">
        <x:v>人物基础知识库</x:v>
      </x:c>
      <x:c r="L322" s="81" t="str">
        <x:v>0.75</x:v>
      </x:c>
      <x:c r="M322" s="75" t="str">
        <x:v>中</x:v>
      </x:c>
      <x:c r="N322" s="75" t="n">
        <x:v>1</x:v>
      </x:c>
      <x:c r="O322" s="75" t="str">
        <x:v>暂不保留（证据不足）</x:v>
      </x:c>
      <x:c r="P322" s="75" t="str">
        <x:v>C</x:v>
      </x:c>
      <x:c r="Q322" s="75" t="str">
        <x:v>目前主要依赖姓名相同，缺少可排除同名者的机构、作品或具体职业证据</x:v>
      </x:c>
      <x:c r="R322" s="75" t="str"/>
      <x:c r="S322" s="75" t="str"/>
      <x:c r="T322" s="75" t="str">
        <x:v>theater</x:v>
      </x:c>
      <x:c r="U322" s="75" t="str">
        <x:v>检索返回实体“吴梅影”</x:v>
      </x:c>
      <x:c r="V322" s="75" t="str">
        <x:v>/persons/data</x:v>
      </x:c>
      <x:c r="W322" s="75" t="str">
        <x:v>e57734fd2d522a93b137714166a3de11abc88ba519d06cbe49ff6101ffc0539f</x:v>
      </x:c>
    </x:row>
    <x:row r="323" ht="19" customHeight="1">
      <x:c r="A323" s="75" t="str">
        <x:v>2574</x:v>
      </x:c>
      <x:c r="B323" s="75" t="str">
        <x:v>天蟾京剧中心逸夫舞台2007年4月节目预告</x:v>
      </x:c>
      <x:c r="C323" s="75" t="str">
        <x:v>穆桂英挂帅；红楼名家一台戏——传统经典“看家戏”专场；《明月照后人》纪念评弹艺术家庞学卿诞辰90周年专场演出；传统昆剧《墙头马上》；著名作曲家高一鸣作品演唱会；新编历史京剧《成败萧何》</x:v>
      </x:c>
      <x:c r="D323" s="75" t="str">
        <x:v>2007-04-06</x:v>
      </x:c>
      <x:c r="E323" s="75" t="str">
        <x:v>王艳</x:v>
      </x:c>
      <x:c r="F323" s="75" t="str">
        <x:v>person</x:v>
      </x:c>
      <x:c r="G323" s="75" t="str">
        <x:v>主要演员_标准</x:v>
      </x:c>
      <x:c r="H323" s="75" t="str">
        <x:v>王艳</x:v>
      </x:c>
      <x:c r="I323" s="75" t="str">
        <x:v>person</x:v>
      </x:c>
      <x:c r="J323" s="78" t="str">
        <x:v>http://data.library.sh.cn/entity/person/2l1u2rqv6f6iwxjm</x:v>
      </x:c>
      <x:c r="K323" s="75" t="str">
        <x:v>人物基础知识库</x:v>
      </x:c>
      <x:c r="L323" s="81" t="str">
        <x:v>0.7213</x:v>
      </x:c>
      <x:c r="M323" s="75" t="str">
        <x:v>中</x:v>
      </x:c>
      <x:c r="N323" s="75" t="n">
        <x:v>6</x:v>
      </x:c>
      <x:c r="O323" s="75" t="str">
        <x:v>暂不保留（证据不足）</x:v>
      </x:c>
      <x:c r="P323" s="75" t="str">
        <x:v>C</x:v>
      </x:c>
      <x:c r="Q323" s="75" t="str">
        <x:v>目前主要依赖姓名相同，缺少可排除同名者的机构、作品或具体职业证据</x:v>
      </x:c>
      <x:c r="R323" s="75" t="str"/>
      <x:c r="S323" s="75" t="str"/>
      <x:c r="T323" s="75" t="str">
        <x:v>theater</x:v>
      </x:c>
      <x:c r="U323" s="75" t="str">
        <x:v>国际贸易理论与政策、中国对外贸易问题</x:v>
      </x:c>
      <x:c r="V323" s="75" t="str">
        <x:v>/persons/data</x:v>
      </x:c>
      <x:c r="W323" s="75" t="str">
        <x:v>2c25dbd6922e5c626ba856922e400ffd3d888f251350e6f55d7b1b6b67294c76</x:v>
      </x:c>
    </x:row>
    <x:row r="324" ht="19" customHeight="1">
      <x:c r="A324" s="75" t="str">
        <x:v>2575</x:v>
      </x:c>
      <x:c r="B324" s="75" t="str">
        <x:v>天蟾京剧中心逸夫舞台2007年5月节目预告</x:v>
      </x:c>
      <x:c r="C324" s="75" t="str">
        <x:v>大型现代沪剧《人间至爱》；京剧《百花公主》；青春版昆剧《玉簪记》；越剧《梁山伯与祝英台》；青春版《红楼梦》</x:v>
      </x:c>
      <x:c r="D324" s="75" t="str">
        <x:v>2007-05-01</x:v>
      </x:c>
      <x:c r="E324" s="75" t="str">
        <x:v>王丽君</x:v>
      </x:c>
      <x:c r="F324" s="75" t="str">
        <x:v>person</x:v>
      </x:c>
      <x:c r="G324" s="75" t="str">
        <x:v>主要演员_标准</x:v>
      </x:c>
      <x:c r="H324" s="75" t="str">
        <x:v>王丽君</x:v>
      </x:c>
      <x:c r="I324" s="75" t="str">
        <x:v>person</x:v>
      </x:c>
      <x:c r="J324" s="78" t="str">
        <x:v>http://data.library.sh.cn/entity/person/f7kbm52jcne3dcih</x:v>
      </x:c>
      <x:c r="K324" s="75" t="str">
        <x:v>人物基础知识库</x:v>
      </x:c>
      <x:c r="L324" s="81" t="str">
        <x:v>0.7353</x:v>
      </x:c>
      <x:c r="M324" s="75" t="str">
        <x:v>中</x:v>
      </x:c>
      <x:c r="N324" s="75" t="n">
        <x:v>19</x:v>
      </x:c>
      <x:c r="O324" s="75" t="str">
        <x:v>暂不保留（证据不足）</x:v>
      </x:c>
      <x:c r="P324" s="75" t="str">
        <x:v>C</x:v>
      </x:c>
      <x:c r="Q324" s="75" t="str">
        <x:v>虽有职业方向匹配，但仍缺少机构、作品或直接URI证据来唯一指认</x:v>
      </x:c>
      <x:c r="R324" s="75" t="str">
        <x:v>京剧</x:v>
      </x:c>
      <x:c r="S324" s="75" t="str"/>
      <x:c r="T324" s="75" t="str">
        <x:v>theater</x:v>
      </x:c>
      <x:c r="U324" s="75" t="str">
        <x:v>女。河北省人。民盟成员。高中毕业。1956年从艺，师承张丽琴、宋德珠，工京剧文武花旦。历任上海京剧院演员，江西南昌市京剧团艺术主任。原文艺四级。南昌市第八届人民代表，南昌市文联委员，南昌市夕阳红协会会长。1956年随周信芳出访苏联祝贺十月革命演出。1992年加入中国戏剧家协会。饰有京剧《擂鼓战金山》、《莫邪剑》、《双射雁》，新编历史剧《红灯照》、《佘赛花》、《李慧娘》等主要角色和其他角色；导、演有京剧《宏碧缘》等。《擂鼓战金山》获1958年上海市青年演员汇演优秀奖，《莫邪剑》获1960年上海青年演员汇演优秀奖。（来源：《中国戏剧家大辞典》） 河北</x:v>
      </x:c>
      <x:c r="V324" s="75" t="str">
        <x:v>/persons/data</x:v>
      </x:c>
      <x:c r="W324" s="75" t="str">
        <x:v>b9b7c635ba21b89b029b5e3da5462198797501190ba004ff6c8e69fc5668fefc</x:v>
      </x:c>
    </x:row>
    <x:row r="325" ht="19" customHeight="1">
      <x:c r="A325" s="75" t="str">
        <x:v>2575</x:v>
      </x:c>
      <x:c r="B325" s="75" t="str">
        <x:v>天蟾京剧中心逸夫舞台2007年5月节目预告</x:v>
      </x:c>
      <x:c r="C325" s="75" t="str">
        <x:v>大型现代沪剧《人间至爱》；京剧《百花公主》；青春版昆剧《玉簪记》；越剧《梁山伯与祝英台》；青春版《红楼梦》</x:v>
      </x:c>
      <x:c r="D325" s="75" t="str">
        <x:v>2007-05-01</x:v>
      </x:c>
      <x:c r="E325" s="75" t="str">
        <x:v>金玉明</x:v>
      </x:c>
      <x:c r="F325" s="75" t="str">
        <x:v>person</x:v>
      </x:c>
      <x:c r="G325" s="75" t="str">
        <x:v>主要演员_标准</x:v>
      </x:c>
      <x:c r="H325" s="75" t="str">
        <x:v>金玉明</x:v>
      </x:c>
      <x:c r="I325" s="75" t="str">
        <x:v>person</x:v>
      </x:c>
      <x:c r="J325" s="78" t="str">
        <x:v>http://data.library.sh.cn/entity/person/wmqvplmv8bw3fw7i</x:v>
      </x:c>
      <x:c r="K325" s="75" t="str">
        <x:v>人物基础知识库</x:v>
      </x:c>
      <x:c r="L325" s="81" t="str">
        <x:v>0.7213</x:v>
      </x:c>
      <x:c r="M325" s="75" t="str">
        <x:v>中</x:v>
      </x:c>
      <x:c r="N325" s="75" t="n">
        <x:v>3</x:v>
      </x:c>
      <x:c r="O325" s="75" t="str">
        <x:v>暂不保留（证据不足）</x:v>
      </x:c>
      <x:c r="P325" s="75" t="str">
        <x:v>C</x:v>
      </x:c>
      <x:c r="Q325" s="75" t="str">
        <x:v>目前主要依赖姓名相同，缺少可排除同名者的机构、作品或具体职业证据</x:v>
      </x:c>
      <x:c r="R325" s="75" t="str"/>
      <x:c r="S325" s="75" t="str"/>
      <x:c r="T325" s="75" t="str">
        <x:v>theater</x:v>
      </x:c>
      <x:c r="U325" s="75" t="str">
        <x:v>上海</x:v>
      </x:c>
      <x:c r="V325" s="75" t="str">
        <x:v>/persons/data</x:v>
      </x:c>
      <x:c r="W325" s="75" t="str">
        <x:v>1c4f67fda71e92f23a0dc9213567886d8f28c807ffb4d890f9f2be9e1fa51718</x:v>
      </x:c>
    </x:row>
    <x:row r="326" ht="19" customHeight="1">
      <x:c r="A326" s="75" t="str">
        <x:v>2576</x:v>
      </x:c>
      <x:c r="B326" s="75" t="str">
        <x:v>天蟾京剧中心逸夫舞台2007年7月节目预告</x:v>
      </x:c>
      <x:c r="C326" s="75" t="str">
        <x:v>亚洲第一男旦吴汝俊京胡演奏演唱会；大型经典沪剧《八年离乱》；大型现代沪剧《新喜盈门》；上海京昆人才调研汇报演出；经典沪剧《瑞珏》；京剧名家李佩红演出专场</x:v>
      </x:c>
      <x:c r="D326" s="75" t="str">
        <x:v>2007-07-01</x:v>
      </x:c>
      <x:c r="E326" s="75" t="str">
        <x:v>吴梅影</x:v>
      </x:c>
      <x:c r="F326" s="75" t="str">
        <x:v>person</x:v>
      </x:c>
      <x:c r="G326" s="75" t="str">
        <x:v>主要演员_标准</x:v>
      </x:c>
      <x:c r="H326" s="75" t="str">
        <x:v>吴梅影</x:v>
      </x:c>
      <x:c r="I326" s="75" t="str">
        <x:v>person</x:v>
      </x:c>
      <x:c r="J326" s="78" t="str">
        <x:v>http://data.library.sh.cn/entity/person/maliy1bpvq75g5py</x:v>
      </x:c>
      <x:c r="K326" s="75" t="str">
        <x:v>人物基础知识库</x:v>
      </x:c>
      <x:c r="L326" s="81" t="str">
        <x:v>0.75</x:v>
      </x:c>
      <x:c r="M326" s="75" t="str">
        <x:v>中</x:v>
      </x:c>
      <x:c r="N326" s="75" t="n">
        <x:v>1</x:v>
      </x:c>
      <x:c r="O326" s="75" t="str">
        <x:v>暂不保留（证据不足）</x:v>
      </x:c>
      <x:c r="P326" s="75" t="str">
        <x:v>C</x:v>
      </x:c>
      <x:c r="Q326" s="75" t="str">
        <x:v>目前主要依赖姓名相同，缺少可排除同名者的机构、作品或具体职业证据</x:v>
      </x:c>
      <x:c r="R326" s="75" t="str"/>
      <x:c r="S326" s="75" t="str"/>
      <x:c r="T326" s="75" t="str">
        <x:v>music；theater</x:v>
      </x:c>
      <x:c r="U326" s="75" t="str">
        <x:v>检索返回实体“吴梅影”</x:v>
      </x:c>
      <x:c r="V326" s="75" t="str">
        <x:v>/persons/data</x:v>
      </x:c>
      <x:c r="W326" s="75" t="str">
        <x:v>e57734fd2d522a93b137714166a3de11abc88ba519d06cbe49ff6101ffc0539f</x:v>
      </x:c>
    </x:row>
    <x:row r="327" ht="19" customHeight="1">
      <x:c r="A327" s="75" t="str">
        <x:v>2576</x:v>
      </x:c>
      <x:c r="B327" s="75" t="str">
        <x:v>天蟾京剧中心逸夫舞台2007年7月节目预告</x:v>
      </x:c>
      <x:c r="C327" s="75" t="str">
        <x:v>亚洲第一男旦吴汝俊京胡演奏演唱会；大型经典沪剧《八年离乱》；大型现代沪剧《新喜盈门》；上海京昆人才调研汇报演出；经典沪剧《瑞珏》；京剧名家李佩红演出专场</x:v>
      </x:c>
      <x:c r="D327" s="75" t="str">
        <x:v>2007-07-01</x:v>
      </x:c>
      <x:c r="E327" s="75" t="str">
        <x:v>李恩来</x:v>
      </x:c>
      <x:c r="F327" s="75" t="str">
        <x:v>person</x:v>
      </x:c>
      <x:c r="G327" s="75" t="str">
        <x:v>主要演员_标准</x:v>
      </x:c>
      <x:c r="H327" s="75" t="str">
        <x:v>李恩来</x:v>
      </x:c>
      <x:c r="I327" s="75" t="str">
        <x:v>person</x:v>
      </x:c>
      <x:c r="J327" s="78" t="str">
        <x:v>http://data.library.sh.cn/entity/person/agt068uojqet1l7a</x:v>
      </x:c>
      <x:c r="K327" s="75" t="str">
        <x:v>人物基础知识库</x:v>
      </x:c>
      <x:c r="L327" s="81" t="str">
        <x:v>0.72</x:v>
      </x:c>
      <x:c r="M327" s="75" t="str">
        <x:v>中</x:v>
      </x:c>
      <x:c r="N327" s="75" t="n">
        <x:v>2</x:v>
      </x:c>
      <x:c r="O327" s="75" t="str">
        <x:v>暂不保留（证据不足）</x:v>
      </x:c>
      <x:c r="P327" s="75" t="str">
        <x:v>C</x:v>
      </x:c>
      <x:c r="Q327" s="75" t="str">
        <x:v>目前主要依赖姓名相同，缺少可排除同名者的机构、作品或具体职业证据</x:v>
      </x:c>
      <x:c r="R327" s="75" t="str"/>
      <x:c r="S327" s="75" t="str"/>
      <x:c r="T327" s="75" t="str">
        <x:v>music；theater</x:v>
      </x:c>
      <x:c r="U327" s="75" t="str">
        <x:v>西方哲学与马克思主义哲学的教学与研究 湖北</x:v>
      </x:c>
      <x:c r="V327" s="75" t="str">
        <x:v>/persons/data</x:v>
      </x:c>
      <x:c r="W327" s="75" t="str">
        <x:v>eefbf6162b3947d2c0e35b62af15ee331aa9637287efa793487d3426cc65d52c</x:v>
      </x:c>
    </x:row>
    <x:row r="328" ht="19" customHeight="1">
      <x:c r="A328" s="75" t="str">
        <x:v>2576</x:v>
      </x:c>
      <x:c r="B328" s="75" t="str">
        <x:v>天蟾京剧中心逸夫舞台2007年7月节目预告</x:v>
      </x:c>
      <x:c r="C328" s="75" t="str">
        <x:v>亚洲第一男旦吴汝俊京胡演奏演唱会；大型经典沪剧《八年离乱》；大型现代沪剧《新喜盈门》；上海京昆人才调研汇报演出；经典沪剧《瑞珏》；京剧名家李佩红演出专场</x:v>
      </x:c>
      <x:c r="D328" s="75" t="str">
        <x:v>2007-07-01</x:v>
      </x:c>
      <x:c r="E328" s="75" t="str">
        <x:v>顾曼君</x:v>
      </x:c>
      <x:c r="F328" s="75" t="str">
        <x:v>person</x:v>
      </x:c>
      <x:c r="G328" s="75" t="str">
        <x:v>主要演员_标准</x:v>
      </x:c>
      <x:c r="H328" s="75" t="str">
        <x:v>顾曼君</x:v>
      </x:c>
      <x:c r="I328" s="75" t="str">
        <x:v>person</x:v>
      </x:c>
      <x:c r="J328" s="78" t="str">
        <x:v>http://data.library.sh.cn/entity/person/n40roqyctjfg76c7</x:v>
      </x:c>
      <x:c r="K328" s="75" t="str">
        <x:v>人物基础知识库</x:v>
      </x:c>
      <x:c r="L328" s="81" t="str">
        <x:v>0.75</x:v>
      </x:c>
      <x:c r="M328" s="75" t="str">
        <x:v>中</x:v>
      </x:c>
      <x:c r="N328" s="75" t="n">
        <x:v>1</x:v>
      </x:c>
      <x:c r="O328" s="75" t="str">
        <x:v>暂不保留（证据不足）</x:v>
      </x:c>
      <x:c r="P328" s="75" t="str">
        <x:v>C</x:v>
      </x:c>
      <x:c r="Q328" s="75" t="str">
        <x:v>目前主要依赖姓名相同，缺少可排除同名者的机构、作品或具体职业证据</x:v>
      </x:c>
      <x:c r="R328" s="75" t="str"/>
      <x:c r="S328" s="75" t="str"/>
      <x:c r="T328" s="75" t="str">
        <x:v>music；theater</x:v>
      </x:c>
      <x:c r="U328" s="75" t="str">
        <x:v>检索返回实体“顾曼君”</x:v>
      </x:c>
      <x:c r="V328" s="75" t="str">
        <x:v>/persons/data</x:v>
      </x:c>
      <x:c r="W328" s="75" t="str">
        <x:v>33abc5dda8cadb7ad01d8b45dfa2fb04095e66dcc180453a97f80e122062f867</x:v>
      </x:c>
    </x:row>
    <x:row r="329" ht="19" customHeight="1">
      <x:c r="A329" s="75" t="str">
        <x:v>2577</x:v>
      </x:c>
      <x:c r="B329" s="75" t="str">
        <x:v>天蟾京剧中心逸夫舞台2007年8月节目预告</x:v>
      </x:c>
      <x:c r="C329" s="75" t="str">
        <x:v>大型经典沪剧 《八年离乱》；“CCTV梨园擂台”汇报演出；昆剧武戏专场；越剧经典喜剧《王老虎抢亲》；大型现代沪剧《新喜盈门》；京剧《四郎探母》</x:v>
      </x:c>
      <x:c r="D329" s="75" t="str">
        <x:v>2007-08-01</x:v>
      </x:c>
      <x:c r="E329" s="75" t="str">
        <x:v>吴梅影</x:v>
      </x:c>
      <x:c r="F329" s="75" t="str">
        <x:v>person</x:v>
      </x:c>
      <x:c r="G329" s="75" t="str">
        <x:v>主要演员_标准</x:v>
      </x:c>
      <x:c r="H329" s="75" t="str">
        <x:v>吴梅影</x:v>
      </x:c>
      <x:c r="I329" s="75" t="str">
        <x:v>person</x:v>
      </x:c>
      <x:c r="J329" s="78" t="str">
        <x:v>http://data.library.sh.cn/entity/person/maliy1bpvq75g5py</x:v>
      </x:c>
      <x:c r="K329" s="75" t="str">
        <x:v>人物基础知识库</x:v>
      </x:c>
      <x:c r="L329" s="81" t="str">
        <x:v>0.75</x:v>
      </x:c>
      <x:c r="M329" s="75" t="str">
        <x:v>中</x:v>
      </x:c>
      <x:c r="N329" s="75" t="n">
        <x:v>1</x:v>
      </x:c>
      <x:c r="O329" s="75" t="str">
        <x:v>暂不保留（证据不足）</x:v>
      </x:c>
      <x:c r="P329" s="75" t="str">
        <x:v>C</x:v>
      </x:c>
      <x:c r="Q329" s="75" t="str">
        <x:v>目前主要依赖姓名相同，缺少可排除同名者的机构、作品或具体职业证据</x:v>
      </x:c>
      <x:c r="R329" s="75" t="str"/>
      <x:c r="S329" s="75" t="str"/>
      <x:c r="T329" s="75" t="str">
        <x:v>theater</x:v>
      </x:c>
      <x:c r="U329" s="75" t="str">
        <x:v>检索返回实体“吴梅影”</x:v>
      </x:c>
      <x:c r="V329" s="75" t="str">
        <x:v>/persons/data</x:v>
      </x:c>
      <x:c r="W329" s="75" t="str">
        <x:v>e57734fd2d522a93b137714166a3de11abc88ba519d06cbe49ff6101ffc0539f</x:v>
      </x:c>
    </x:row>
    <x:row r="330" ht="19" customHeight="1">
      <x:c r="A330" s="75" t="str">
        <x:v>2577</x:v>
      </x:c>
      <x:c r="B330" s="75" t="str">
        <x:v>天蟾京剧中心逸夫舞台2007年8月节目预告</x:v>
      </x:c>
      <x:c r="C330" s="75" t="str">
        <x:v>大型经典沪剧 《八年离乱》；“CCTV梨园擂台”汇报演出；昆剧武戏专场；越剧经典喜剧《王老虎抢亲》；大型现代沪剧《新喜盈门》；京剧《四郎探母》</x:v>
      </x:c>
      <x:c r="D330" s="75" t="str">
        <x:v>2007-08-01</x:v>
      </x:c>
      <x:c r="E330" s="75" t="str">
        <x:v>李恩来</x:v>
      </x:c>
      <x:c r="F330" s="75" t="str">
        <x:v>person</x:v>
      </x:c>
      <x:c r="G330" s="75" t="str">
        <x:v>主要演员_标准</x:v>
      </x:c>
      <x:c r="H330" s="75" t="str">
        <x:v>李恩来</x:v>
      </x:c>
      <x:c r="I330" s="75" t="str">
        <x:v>person</x:v>
      </x:c>
      <x:c r="J330" s="78" t="str">
        <x:v>http://data.library.sh.cn/entity/person/agt068uojqet1l7a</x:v>
      </x:c>
      <x:c r="K330" s="75" t="str">
        <x:v>人物基础知识库</x:v>
      </x:c>
      <x:c r="L330" s="81" t="str">
        <x:v>0.7207</x:v>
      </x:c>
      <x:c r="M330" s="75" t="str">
        <x:v>中</x:v>
      </x:c>
      <x:c r="N330" s="75" t="n">
        <x:v>2</x:v>
      </x:c>
      <x:c r="O330" s="75" t="str">
        <x:v>暂不保留（证据不足）</x:v>
      </x:c>
      <x:c r="P330" s="75" t="str">
        <x:v>C</x:v>
      </x:c>
      <x:c r="Q330" s="75" t="str">
        <x:v>目前主要依赖姓名相同，缺少可排除同名者的机构、作品或具体职业证据</x:v>
      </x:c>
      <x:c r="R330" s="75" t="str"/>
      <x:c r="S330" s="75" t="str"/>
      <x:c r="T330" s="75" t="str">
        <x:v>theater</x:v>
      </x:c>
      <x:c r="U330" s="75" t="str">
        <x:v>西方哲学与马克思主义哲学的教学与研究 湖北</x:v>
      </x:c>
      <x:c r="V330" s="75" t="str">
        <x:v>/persons/data</x:v>
      </x:c>
      <x:c r="W330" s="75" t="str">
        <x:v>eefbf6162b3947d2c0e35b62af15ee331aa9637287efa793487d3426cc65d52c</x:v>
      </x:c>
    </x:row>
    <x:row r="331" ht="19" customHeight="1">
      <x:c r="A331" s="75" t="str">
        <x:v>2577</x:v>
      </x:c>
      <x:c r="B331" s="75" t="str">
        <x:v>天蟾京剧中心逸夫舞台2007年8月节目预告</x:v>
      </x:c>
      <x:c r="C331" s="75" t="str">
        <x:v>大型经典沪剧 《八年离乱》；“CCTV梨园擂台”汇报演出；昆剧武戏专场；越剧经典喜剧《王老虎抢亲》；大型现代沪剧《新喜盈门》；京剧《四郎探母》</x:v>
      </x:c>
      <x:c r="D331" s="75" t="str">
        <x:v>2007-08-01</x:v>
      </x:c>
      <x:c r="E331" s="75" t="str">
        <x:v>顾曼君</x:v>
      </x:c>
      <x:c r="F331" s="75" t="str">
        <x:v>person</x:v>
      </x:c>
      <x:c r="G331" s="75" t="str">
        <x:v>主要演员_标准</x:v>
      </x:c>
      <x:c r="H331" s="75" t="str">
        <x:v>顾曼君</x:v>
      </x:c>
      <x:c r="I331" s="75" t="str">
        <x:v>person</x:v>
      </x:c>
      <x:c r="J331" s="78" t="str">
        <x:v>http://data.library.sh.cn/entity/person/n40roqyctjfg76c7</x:v>
      </x:c>
      <x:c r="K331" s="75" t="str">
        <x:v>人物基础知识库</x:v>
      </x:c>
      <x:c r="L331" s="81" t="str">
        <x:v>0.75</x:v>
      </x:c>
      <x:c r="M331" s="75" t="str">
        <x:v>中</x:v>
      </x:c>
      <x:c r="N331" s="75" t="n">
        <x:v>1</x:v>
      </x:c>
      <x:c r="O331" s="75" t="str">
        <x:v>暂不保留（证据不足）</x:v>
      </x:c>
      <x:c r="P331" s="75" t="str">
        <x:v>C</x:v>
      </x:c>
      <x:c r="Q331" s="75" t="str">
        <x:v>目前主要依赖姓名相同，缺少可排除同名者的机构、作品或具体职业证据</x:v>
      </x:c>
      <x:c r="R331" s="75" t="str"/>
      <x:c r="S331" s="75" t="str"/>
      <x:c r="T331" s="75" t="str">
        <x:v>theater</x:v>
      </x:c>
      <x:c r="U331" s="75" t="str">
        <x:v>检索返回实体“顾曼君”</x:v>
      </x:c>
      <x:c r="V331" s="75" t="str">
        <x:v>/persons/data</x:v>
      </x:c>
      <x:c r="W331" s="75" t="str">
        <x:v>33abc5dda8cadb7ad01d8b45dfa2fb04095e66dcc180453a97f80e122062f867</x:v>
      </x:c>
    </x:row>
    <x:row r="332" ht="19" customHeight="1">
      <x:c r="A332" s="75" t="str">
        <x:v>2578</x:v>
      </x:c>
      <x:c r="B332" s="75" t="str">
        <x:v>上海天蟾京剧中心逸夫舞台2007年9月节目预告</x:v>
      </x:c>
      <x:c r="C332" s="75" t="str">
        <x:v>杨婷娜越剧专场；京剧折子戏专场；锡剧名家周东亮演出专场；上海京剧院青年演员夏季集训汇报演出；京剧《梅妃》；兰德馨香·桃李芬芳——昆曲表演艺术家、教育家王芝泉传承成果展演</x:v>
      </x:c>
      <x:c r="D332" s="75" t="str">
        <x:v>2007-09-01</x:v>
      </x:c>
      <x:c r="E332" s="75" t="str">
        <x:v>周燕儿</x:v>
      </x:c>
      <x:c r="F332" s="75" t="str">
        <x:v>person</x:v>
      </x:c>
      <x:c r="G332" s="75" t="str">
        <x:v>主要演员_标准</x:v>
      </x:c>
      <x:c r="H332" s="75" t="str">
        <x:v>周燕儿</x:v>
      </x:c>
      <x:c r="I332" s="75" t="str">
        <x:v>person</x:v>
      </x:c>
      <x:c r="J332" s="78" t="str">
        <x:v>http://data.library.sh.cn/entity/person/al868qzjl5do8w0j</x:v>
      </x:c>
      <x:c r="K332" s="75" t="str">
        <x:v>人物基础知识库</x:v>
      </x:c>
      <x:c r="L332" s="81" t="str">
        <x:v>0.75</x:v>
      </x:c>
      <x:c r="M332" s="75" t="str">
        <x:v>中</x:v>
      </x:c>
      <x:c r="N332" s="75" t="n">
        <x:v>1</x:v>
      </x:c>
      <x:c r="O332" s="75" t="str">
        <x:v>暂不保留（证据不足）</x:v>
      </x:c>
      <x:c r="P332" s="75" t="str">
        <x:v>C</x:v>
      </x:c>
      <x:c r="Q332" s="75" t="str">
        <x:v>目前主要依赖姓名相同，缺少可排除同名者的机构、作品或具体职业证据</x:v>
      </x:c>
      <x:c r="R332" s="75" t="str"/>
      <x:c r="S332" s="75" t="str"/>
      <x:c r="T332" s="75" t="str">
        <x:v>theater</x:v>
      </x:c>
      <x:c r="U332" s="75" t="str">
        <x:v>检索返回实体“周燕儿”</x:v>
      </x:c>
      <x:c r="V332" s="75" t="str">
        <x:v>/persons/data</x:v>
      </x:c>
      <x:c r="W332" s="75" t="str">
        <x:v>0dc18db71ab3d3eb297b3269e13fb16e1332efe58f0b27835210fd4f7c11be6c</x:v>
      </x:c>
    </x:row>
    <x:row r="333" ht="19" customHeight="1">
      <x:c r="A333" s="75" t="str">
        <x:v>2578</x:v>
      </x:c>
      <x:c r="B333" s="75" t="str">
        <x:v>上海天蟾京剧中心逸夫舞台2007年9月节目预告</x:v>
      </x:c>
      <x:c r="C333" s="75" t="str">
        <x:v>杨婷娜越剧专场；京剧折子戏专场；锡剧名家周东亮演出专场；上海京剧院青年演员夏季集训汇报演出；京剧《梅妃》；兰德馨香·桃李芬芳——昆曲表演艺术家、教育家王芝泉传承成果展演</x:v>
      </x:c>
      <x:c r="D333" s="75" t="str">
        <x:v>2007-09-01</x:v>
      </x:c>
      <x:c r="E333" s="75" t="str">
        <x:v>王婕</x:v>
      </x:c>
      <x:c r="F333" s="75" t="str">
        <x:v>person</x:v>
      </x:c>
      <x:c r="G333" s="75" t="str">
        <x:v>主要演员_标准</x:v>
      </x:c>
      <x:c r="H333" s="75" t="str">
        <x:v>王婕</x:v>
      </x:c>
      <x:c r="I333" s="75" t="str">
        <x:v>person</x:v>
      </x:c>
      <x:c r="J333" s="78" t="str">
        <x:v>http://data.library.sh.cn/entity/person/fq8n5r1ktqc4tpeh</x:v>
      </x:c>
      <x:c r="K333" s="75" t="str">
        <x:v>人物基础知识库</x:v>
      </x:c>
      <x:c r="L333" s="81" t="str">
        <x:v>0.72</x:v>
      </x:c>
      <x:c r="M333" s="75" t="str">
        <x:v>中</x:v>
      </x:c>
      <x:c r="N333" s="75" t="n">
        <x:v>3</x:v>
      </x:c>
      <x:c r="O333" s="75" t="str">
        <x:v>暂不保留（证据不足）</x:v>
      </x:c>
      <x:c r="P333" s="75" t="str">
        <x:v>C</x:v>
      </x:c>
      <x:c r="Q333" s="75" t="str">
        <x:v>目前主要依赖姓名相同，缺少可排除同名者的机构、作品或具体职业证据</x:v>
      </x:c>
      <x:c r="R333" s="75" t="str"/>
      <x:c r="S333" s="75" t="str"/>
      <x:c r="T333" s="75" t="str">
        <x:v>theater</x:v>
      </x:c>
      <x:c r="U333" s="75" t="str">
        <x:v>河南</x:v>
      </x:c>
      <x:c r="V333" s="75" t="str">
        <x:v>/persons/data</x:v>
      </x:c>
      <x:c r="W333" s="75" t="str">
        <x:v>bc3256fe30c196492aedf6386c0888f6b91364482023d57756f1bae333b243e1</x:v>
      </x:c>
    </x:row>
    <x:row r="334" ht="19" customHeight="1">
      <x:c r="A334" s="75" t="str">
        <x:v>2578</x:v>
      </x:c>
      <x:c r="B334" s="75" t="str">
        <x:v>上海天蟾京剧中心逸夫舞台2007年9月节目预告</x:v>
      </x:c>
      <x:c r="C334" s="75" t="str">
        <x:v>杨婷娜越剧专场；京剧折子戏专场；锡剧名家周东亮演出专场；上海京剧院青年演员夏季集训汇报演出；京剧《梅妃》；兰德馨香·桃李芬芳——昆曲表演艺术家、教育家王芝泉传承成果展演</x:v>
      </x:c>
      <x:c r="D334" s="75" t="str">
        <x:v>2007-09-01</x:v>
      </x:c>
      <x:c r="E334" s="75" t="str">
        <x:v>金烨</x:v>
      </x:c>
      <x:c r="F334" s="75" t="str">
        <x:v>person</x:v>
      </x:c>
      <x:c r="G334" s="75" t="str">
        <x:v>主要演员_标准</x:v>
      </x:c>
      <x:c r="H334" s="75" t="str">
        <x:v>金烨</x:v>
      </x:c>
      <x:c r="I334" s="75" t="str">
        <x:v>person</x:v>
      </x:c>
      <x:c r="J334" s="78" t="str">
        <x:v>http://data.library.sh.cn/entity/person/pc1hahf4mjg156ek</x:v>
      </x:c>
      <x:c r="K334" s="75" t="str">
        <x:v>人物基础知识库</x:v>
      </x:c>
      <x:c r="L334" s="81" t="str">
        <x:v>0.7207</x:v>
      </x:c>
      <x:c r="M334" s="75" t="str">
        <x:v>中</x:v>
      </x:c>
      <x:c r="N334" s="75" t="n">
        <x:v>4</x:v>
      </x:c>
      <x:c r="O334" s="75" t="str">
        <x:v>暂不保留（证据不足）</x:v>
      </x:c>
      <x:c r="P334" s="75" t="str">
        <x:v>C</x:v>
      </x:c>
      <x:c r="Q334" s="75" t="str">
        <x:v>目前主要依赖姓名相同，缺少可排除同名者的机构、作品或具体职业证据</x:v>
      </x:c>
      <x:c r="R334" s="75" t="str"/>
      <x:c r="S334" s="75" t="str"/>
      <x:c r="T334" s="75" t="str">
        <x:v>theater</x:v>
      </x:c>
      <x:c r="U334" s="75" t="str">
        <x:v>河北</x:v>
      </x:c>
      <x:c r="V334" s="75" t="str">
        <x:v>/persons/data</x:v>
      </x:c>
      <x:c r="W334" s="75" t="str">
        <x:v>ab63bc54fd89c63acf3d798468abf6cb3f1343aabd0e6648557509283044973c</x:v>
      </x:c>
    </x:row>
    <x:row r="335" ht="19" customHeight="1">
      <x:c r="A335" s="75" t="str">
        <x:v>2579</x:v>
      </x:c>
      <x:c r="B335" s="75" t="str">
        <x:v>上海天蟾京剧中心逸夫舞台2008年10月节目预告</x:v>
      </x:c>
      <x:c r="C335" s="75" t="str">
        <x:v>京剧名家名段演唱会；京剧《红鬃烈马》；南派京剧《四郎探母》；经典越剧《西厢记》；抒情喜戏《西园记》；京剧折子戏专场</x:v>
      </x:c>
      <x:c r="D335" s="75" t="str">
        <x:v>2008-11-14</x:v>
      </x:c>
      <x:c r="E335" s="75" t="str">
        <x:v>赵群</x:v>
      </x:c>
      <x:c r="F335" s="75" t="str">
        <x:v>person</x:v>
      </x:c>
      <x:c r="G335" s="75" t="str">
        <x:v>主要演员_标准</x:v>
      </x:c>
      <x:c r="H335" s="75" t="str">
        <x:v>赵群</x:v>
      </x:c>
      <x:c r="I335" s="75" t="str">
        <x:v>person</x:v>
      </x:c>
      <x:c r="J335" s="78" t="str">
        <x:v>http://data.library.sh.cn/entity/person/gk1ykz4sryei8i5q</x:v>
      </x:c>
      <x:c r="K335" s="75" t="str">
        <x:v>人物基础知识库</x:v>
      </x:c>
      <x:c r="L335" s="81" t="str">
        <x:v>0.72</x:v>
      </x:c>
      <x:c r="M335" s="75" t="str">
        <x:v>中</x:v>
      </x:c>
      <x:c r="N335" s="75" t="n">
        <x:v>13</x:v>
      </x:c>
      <x:c r="O335" s="75" t="str">
        <x:v>暂不保留（证据不足）</x:v>
      </x:c>
      <x:c r="P335" s="75" t="str">
        <x:v>C</x:v>
      </x:c>
      <x:c r="Q335" s="75" t="str">
        <x:v>目前主要依赖姓名相同，缺少可排除同名者的机构、作品或具体职业证据</x:v>
      </x:c>
      <x:c r="R335" s="75" t="str"/>
      <x:c r="S335" s="75" t="str"/>
      <x:c r="T335" s="75" t="str">
        <x:v>theater</x:v>
      </x:c>
      <x:c r="U335" s="75" t="str">
        <x:v>检索返回实体“赵群”</x:v>
      </x:c>
      <x:c r="V335" s="75" t="str">
        <x:v>/persons/data</x:v>
      </x:c>
      <x:c r="W335" s="75" t="str">
        <x:v>290b938a72ea48eb52efa0a029d90b3ebbb45b1d387d456b3cc5c9c3bb8776e5</x:v>
      </x:c>
    </x:row>
    <x:row r="336" ht="19" customHeight="1">
      <x:c r="A336" s="75" t="str">
        <x:v>2579</x:v>
      </x:c>
      <x:c r="B336" s="75" t="str">
        <x:v>上海天蟾京剧中心逸夫舞台2008年10月节目预告</x:v>
      </x:c>
      <x:c r="C336" s="75" t="str">
        <x:v>京剧名家名段演唱会；京剧《红鬃烈马》；南派京剧《四郎探母》；经典越剧《西厢记》；抒情喜戏《西园记》；京剧折子戏专场</x:v>
      </x:c>
      <x:c r="D336" s="75" t="str">
        <x:v>2008-11-14</x:v>
      </x:c>
      <x:c r="E336" s="75" t="str">
        <x:v>胡璇</x:v>
      </x:c>
      <x:c r="F336" s="75" t="str">
        <x:v>person</x:v>
      </x:c>
      <x:c r="G336" s="75" t="str">
        <x:v>主要演员_标准</x:v>
      </x:c>
      <x:c r="H336" s="75" t="str">
        <x:v>胡璇</x:v>
      </x:c>
      <x:c r="I336" s="75" t="str">
        <x:v>person</x:v>
      </x:c>
      <x:c r="J336" s="78" t="str">
        <x:v>http://data.library.sh.cn/entity/person/f82j3yhvtenyt8rj</x:v>
      </x:c>
      <x:c r="K336" s="75" t="str">
        <x:v>人物基础知识库</x:v>
      </x:c>
      <x:c r="L336" s="81" t="str">
        <x:v>0.72</x:v>
      </x:c>
      <x:c r="M336" s="75" t="str">
        <x:v>中</x:v>
      </x:c>
      <x:c r="N336" s="75" t="n">
        <x:v>5</x:v>
      </x:c>
      <x:c r="O336" s="75" t="str">
        <x:v>暂不保留（证据不足）</x:v>
      </x:c>
      <x:c r="P336" s="75" t="str">
        <x:v>C</x:v>
      </x:c>
      <x:c r="Q336" s="75" t="str">
        <x:v>目前主要依赖姓名相同，缺少可排除同名者的机构、作品或具体职业证据</x:v>
      </x:c>
      <x:c r="R336" s="75" t="str"/>
      <x:c r="S336" s="75" t="str"/>
      <x:c r="T336" s="75" t="str">
        <x:v>theater</x:v>
      </x:c>
      <x:c r="U336" s="75" t="str">
        <x:v>检索返回实体“胡璇”</x:v>
      </x:c>
      <x:c r="V336" s="75" t="str">
        <x:v>/persons/data</x:v>
      </x:c>
      <x:c r="W336" s="75" t="str">
        <x:v>f92a613234aa18f0f444c3e21044302e203e6e6b506f3ab6b7d5341938ca0983</x:v>
      </x:c>
    </x:row>
    <x:row r="337" ht="19" customHeight="1">
      <x:c r="A337" s="75" t="str">
        <x:v>2580</x:v>
      </x:c>
      <x:c r="B337" s="75" t="str">
        <x:v>上海天蟾京剧中心逸夫舞台2008年11月节目预告</x:v>
      </x:c>
      <x:c r="C337" s="75" t="str">
        <x:v>昆剧《血手记》；新编沪剧《金大班的最后一夜》；京剧《乌龙院》；京昆折子戏专场；沪剧《孤岛血泪》（新版）；新编近代越剧《西天的云彩》</x:v>
      </x:c>
      <x:c r="D337" s="75" t="str">
        <x:v>2008-11-01</x:v>
      </x:c>
      <x:c r="E337" s="75" t="str">
        <x:v>吴双</x:v>
      </x:c>
      <x:c r="F337" s="75" t="str">
        <x:v>person</x:v>
      </x:c>
      <x:c r="G337" s="75" t="str">
        <x:v>主要演员_标准</x:v>
      </x:c>
      <x:c r="H337" s="75" t="str">
        <x:v>吴双</x:v>
      </x:c>
      <x:c r="I337" s="75" t="str">
        <x:v>person</x:v>
      </x:c>
      <x:c r="J337" s="78" t="str">
        <x:v>http://data.library.sh.cn/entity/person/6uokcb3v4ee06mmw</x:v>
      </x:c>
      <x:c r="K337" s="75" t="str">
        <x:v>人物基础知识库</x:v>
      </x:c>
      <x:c r="L337" s="81" t="str">
        <x:v>0.7206</x:v>
      </x:c>
      <x:c r="M337" s="75" t="str">
        <x:v>中</x:v>
      </x:c>
      <x:c r="N337" s="75" t="n">
        <x:v>5</x:v>
      </x:c>
      <x:c r="O337" s="75" t="str">
        <x:v>暂不保留（证据不足）</x:v>
      </x:c>
      <x:c r="P337" s="75" t="str">
        <x:v>C</x:v>
      </x:c>
      <x:c r="Q337" s="75" t="str">
        <x:v>目前主要依赖姓名相同，缺少可排除同名者的机构、作品或具体职业证据</x:v>
      </x:c>
      <x:c r="R337" s="75" t="str"/>
      <x:c r="S337" s="75" t="str"/>
      <x:c r="T337" s="75" t="str">
        <x:v>theater</x:v>
      </x:c>
      <x:c r="U337" s="75" t="str">
        <x:v>特长：对外汉语教学，中国戏曲及戏曲理论</x:v>
      </x:c>
      <x:c r="V337" s="75" t="str">
        <x:v>/persons/data</x:v>
      </x:c>
      <x:c r="W337" s="75" t="str">
        <x:v>b062751fe6c06e540a6f403e6d3d1d64119b69769fc34324fff75aa99783478b</x:v>
      </x:c>
    </x:row>
    <x:row r="338" ht="19" customHeight="1">
      <x:c r="A338" s="75" t="str">
        <x:v>2580</x:v>
      </x:c>
      <x:c r="B338" s="75" t="str">
        <x:v>上海天蟾京剧中心逸夫舞台2008年11月节目预告</x:v>
      </x:c>
      <x:c r="C338" s="75" t="str">
        <x:v>昆剧《血手记》；新编沪剧《金大班的最后一夜》；京剧《乌龙院》；京昆折子戏专场；沪剧《孤岛血泪》（新版）；新编近代越剧《西天的云彩》</x:v>
      </x:c>
      <x:c r="D338" s="75" t="str">
        <x:v>2008-11-01</x:v>
      </x:c>
      <x:c r="E338" s="75" t="str">
        <x:v>余彬</x:v>
      </x:c>
      <x:c r="F338" s="75" t="str">
        <x:v>person</x:v>
      </x:c>
      <x:c r="G338" s="75" t="str">
        <x:v>主要演员_标准</x:v>
      </x:c>
      <x:c r="H338" s="75" t="str">
        <x:v>余彬</x:v>
      </x:c>
      <x:c r="I338" s="75" t="str">
        <x:v>person</x:v>
      </x:c>
      <x:c r="J338" s="78" t="str">
        <x:v>http://data.library.sh.cn/entity/person/fxcmstg3bs7xqhq4</x:v>
      </x:c>
      <x:c r="K338" s="75" t="str">
        <x:v>人物基础知识库</x:v>
      </x:c>
      <x:c r="L338" s="81" t="str">
        <x:v>0.72</x:v>
      </x:c>
      <x:c r="M338" s="75" t="str">
        <x:v>中</x:v>
      </x:c>
      <x:c r="N338" s="75" t="n">
        <x:v>7</x:v>
      </x:c>
      <x:c r="O338" s="75" t="str">
        <x:v>暂不保留（证据不足）</x:v>
      </x:c>
      <x:c r="P338" s="75" t="str">
        <x:v>C</x:v>
      </x:c>
      <x:c r="Q338" s="75" t="str">
        <x:v>目前主要依赖姓名相同，缺少可排除同名者的机构、作品或具体职业证据</x:v>
      </x:c>
      <x:c r="R338" s="75" t="str"/>
      <x:c r="S338" s="75" t="str"/>
      <x:c r="T338" s="75" t="str">
        <x:v>theater</x:v>
      </x:c>
      <x:c r="U338" s="75" t="str">
        <x:v>检索返回实体“余彬”</x:v>
      </x:c>
      <x:c r="V338" s="75" t="str">
        <x:v>/persons/data</x:v>
      </x:c>
      <x:c r="W338" s="75" t="str">
        <x:v>74b734e0923f532426de855d3a161adaf325d1e1f1aabd6982349c2362f1797d</x:v>
      </x:c>
    </x:row>
    <x:row r="339" ht="19" customHeight="1">
      <x:c r="A339" s="75" t="str">
        <x:v>2580</x:v>
      </x:c>
      <x:c r="B339" s="75" t="str">
        <x:v>上海天蟾京剧中心逸夫舞台2008年11月节目预告</x:v>
      </x:c>
      <x:c r="C339" s="75" t="str">
        <x:v>昆剧《血手记》；新编沪剧《金大班的最后一夜》；京剧《乌龙院》；京昆折子戏专场；沪剧《孤岛血泪》（新版）；新编近代越剧《西天的云彩》</x:v>
      </x:c>
      <x:c r="D339" s="75" t="str">
        <x:v>2008-11-01</x:v>
      </x:c>
      <x:c r="E339" s="75" t="str">
        <x:v>缪斌</x:v>
      </x:c>
      <x:c r="F339" s="75" t="str">
        <x:v>person</x:v>
      </x:c>
      <x:c r="G339" s="75" t="str">
        <x:v>主要演员_标准</x:v>
      </x:c>
      <x:c r="H339" s="75" t="str">
        <x:v>缪斌</x:v>
      </x:c>
      <x:c r="I339" s="75" t="str">
        <x:v>person</x:v>
      </x:c>
      <x:c r="J339" s="78" t="str">
        <x:v>http://data.library.sh.cn/entity/person/72c2yzggmtcd51nh</x:v>
      </x:c>
      <x:c r="K339" s="75" t="str">
        <x:v>人物基础知识库</x:v>
      </x:c>
      <x:c r="L339" s="81" t="str">
        <x:v>0.7635</x:v>
      </x:c>
      <x:c r="M339" s="75" t="str">
        <x:v>中</x:v>
      </x:c>
      <x:c r="N339" s="75" t="n">
        <x:v>1</x:v>
      </x:c>
      <x:c r="O339" s="75" t="str">
        <x:v>暂不保留（证据不足）</x:v>
      </x:c>
      <x:c r="P339" s="75" t="str">
        <x:v>C</x:v>
      </x:c>
      <x:c r="Q339" s="75" t="str">
        <x:v>目前主要依赖姓名相同，缺少可排除同名者的机构、作品或具体职业证据</x:v>
      </x:c>
      <x:c r="R339" s="75" t="str"/>
      <x:c r="S339" s="75" t="str"/>
      <x:c r="T339" s="75" t="str">
        <x:v>theater</x:v>
      </x:c>
      <x:c r="U339" s="75" t="str">
        <x:v>江苏无锡人。字弼丞，又号丕成，化名佐藤（1945年初，受蒋介石命，去日本媾和时用名）。上海南洋大学电气科卒业。任黄埔军校教官、国民革命军总司令部经理局局长。北伐时期任东路军政治部主任，为何应钦部下。1929年任江苏省民政厅长。后去日本。回国后写成《武德论》，阿谀日本武士道精神。1938年任华北临时政府新民会副会长，又著《新民精神》。1940年任汪伪国民党中央执行委员、军委会委员、考试院副院长。1945年3月受蒋介石命，赴日代表蒋政府与小矶内阁议和。抗战胜利后，任蒋介石陆军总部少将参议。后因东京国际法庭审讯小矶时，供认了与缪斌和谈一事，麦克阿瑟立刻报告罗斯福，美国政府即追问蒋介石。蒋一面否认，一面逮捕缪斌，并以第一号汉奸将其枪决（1946年5月21日）。（来源：《中国近现代人物名号大辞典》） 江苏</x:v>
      </x:c>
      <x:c r="V339" s="75" t="str">
        <x:v>/persons/data</x:v>
      </x:c>
      <x:c r="W339" s="75" t="str">
        <x:v>e820e7c27a73be88b2ca71db3b3ca43a87b5740740722b9b43ce66f343aafb18</x:v>
      </x:c>
    </x:row>
    <x:row r="340" ht="19" customHeight="1">
      <x:c r="A340" s="75" t="str">
        <x:v>2581</x:v>
      </x:c>
      <x:c r="B340" s="75" t="str">
        <x:v>上海天蟾京剧中心逸夫舞台2008年12月节目预告</x:v>
      </x:c>
      <x:c r="C340" s="75" t="str">
        <x:v>新编沪剧《姊妹俩》；经典版《邯郸梦》；菁萃版《牡丹亭》；新编京剧《圣母院》；“第六届全国青年京剧演员电视大赛” 决赛预演；新编越剧《王熙凤》</x:v>
      </x:c>
      <x:c r="D340" s="75" t="str">
        <x:v>2008-11-29</x:v>
      </x:c>
      <x:c r="E340" s="75" t="str">
        <x:v>王丽君</x:v>
      </x:c>
      <x:c r="F340" s="75" t="str">
        <x:v>person</x:v>
      </x:c>
      <x:c r="G340" s="75" t="str">
        <x:v>主要演员_标准</x:v>
      </x:c>
      <x:c r="H340" s="75" t="str">
        <x:v>王丽君</x:v>
      </x:c>
      <x:c r="I340" s="75" t="str">
        <x:v>person</x:v>
      </x:c>
      <x:c r="J340" s="78" t="str">
        <x:v>http://data.library.sh.cn/entity/person/f7kbm52jcne3dcih</x:v>
      </x:c>
      <x:c r="K340" s="75" t="str">
        <x:v>人物基础知识库</x:v>
      </x:c>
      <x:c r="L340" s="81" t="str">
        <x:v>0.7332</x:v>
      </x:c>
      <x:c r="M340" s="75" t="str">
        <x:v>中</x:v>
      </x:c>
      <x:c r="N340" s="75" t="n">
        <x:v>19</x:v>
      </x:c>
      <x:c r="O340" s="75" t="str">
        <x:v>暂不保留（证据不足）</x:v>
      </x:c>
      <x:c r="P340" s="75" t="str">
        <x:v>C</x:v>
      </x:c>
      <x:c r="Q340" s="75" t="str">
        <x:v>虽有职业方向匹配，但仍缺少机构、作品或直接URI证据来唯一指认</x:v>
      </x:c>
      <x:c r="R340" s="75" t="str">
        <x:v>京剧</x:v>
      </x:c>
      <x:c r="S340" s="75" t="str"/>
      <x:c r="T340" s="75" t="str">
        <x:v>theater</x:v>
      </x:c>
      <x:c r="U340" s="75" t="str">
        <x:v>女。河北省人。民盟成员。高中毕业。1956年从艺，师承张丽琴、宋德珠，工京剧文武花旦。历任上海京剧院演员，江西南昌市京剧团艺术主任。原文艺四级。南昌市第八届人民代表，南昌市文联委员，南昌市夕阳红协会会长。1956年随周信芳出访苏联祝贺十月革命演出。1992年加入中国戏剧家协会。饰有京剧《擂鼓战金山》、《莫邪剑》、《双射雁》，新编历史剧《红灯照》、《佘赛花》、《李慧娘》等主要角色和其他角色；导、演有京剧《宏碧缘》等。《擂鼓战金山》获1958年上海市青年演员汇演优秀奖，《莫邪剑》获1960年上海青年演员汇演优秀奖。（来源：《中国戏剧家大辞典》） 河北</x:v>
      </x:c>
      <x:c r="V340" s="75" t="str">
        <x:v>/persons/data</x:v>
      </x:c>
      <x:c r="W340" s="75" t="str">
        <x:v>b9b7c635ba21b89b029b5e3da5462198797501190ba004ff6c8e69fc5668fefc</x:v>
      </x:c>
    </x:row>
    <x:row r="341" ht="19" customHeight="1">
      <x:c r="A341" s="75" t="str">
        <x:v>2581</x:v>
      </x:c>
      <x:c r="B341" s="75" t="str">
        <x:v>上海天蟾京剧中心逸夫舞台2008年12月节目预告</x:v>
      </x:c>
      <x:c r="C341" s="75" t="str">
        <x:v>新编沪剧《姊妹俩》；经典版《邯郸梦》；菁萃版《牡丹亭》；新编京剧《圣母院》；“第六届全国青年京剧演员电视大赛” 决赛预演；新编越剧《王熙凤》</x:v>
      </x:c>
      <x:c r="D341" s="75" t="str">
        <x:v>2008-11-29</x:v>
      </x:c>
      <x:c r="E341" s="75" t="str">
        <x:v>朱俭</x:v>
      </x:c>
      <x:c r="F341" s="75" t="str">
        <x:v>person</x:v>
      </x:c>
      <x:c r="G341" s="75" t="str">
        <x:v>主要演员_标准</x:v>
      </x:c>
      <x:c r="H341" s="75" t="str">
        <x:v>朱俭</x:v>
      </x:c>
      <x:c r="I341" s="75" t="str">
        <x:v>person</x:v>
      </x:c>
      <x:c r="J341" s="78" t="str">
        <x:v>http://data.library.sh.cn/entity/person/khyweb0lttn3ymbk</x:v>
      </x:c>
      <x:c r="K341" s="75" t="str">
        <x:v>人物基础知识库</x:v>
      </x:c>
      <x:c r="L341" s="81" t="str">
        <x:v>0.7207</x:v>
      </x:c>
      <x:c r="M341" s="75" t="str">
        <x:v>中</x:v>
      </x:c>
      <x:c r="N341" s="75" t="n">
        <x:v>2</x:v>
      </x:c>
      <x:c r="O341" s="75" t="str">
        <x:v>暂不保留（证据不足）</x:v>
      </x:c>
      <x:c r="P341" s="75" t="str">
        <x:v>C</x:v>
      </x:c>
      <x:c r="Q341" s="75" t="str">
        <x:v>目前主要依赖姓名相同，缺少可排除同名者的机构、作品或具体职业证据</x:v>
      </x:c>
      <x:c r="R341" s="75" t="str"/>
      <x:c r="S341" s="75" t="str"/>
      <x:c r="T341" s="75" t="str">
        <x:v>theater</x:v>
      </x:c>
      <x:c r="U341" s="75" t="str">
        <x:v>福建</x:v>
      </x:c>
      <x:c r="V341" s="75" t="str">
        <x:v>/persons/data</x:v>
      </x:c>
      <x:c r="W341" s="75" t="str">
        <x:v>ce5ef683cf31f9513148b9f57733fb0cafa72a53caf3bca2aed347d8fbe65bdc</x:v>
      </x:c>
    </x:row>
    <x:row r="342" ht="19" customHeight="1">
      <x:c r="A342" s="75" t="str">
        <x:v>2582</x:v>
      </x:c>
      <x:c r="B342" s="75" t="str">
        <x:v>上海天蟾京剧中心逸夫舞台2008年2月节目预告</x:v>
      </x:c>
      <x:c r="C342" s="75" t="str">
        <x:v>沪剧名家王盘声率弟子迎春演唱会；三代同堂贺新春·新星名家齐登台 ——迎新春京剧演唱会；京剧《龙凤呈祥》；新版大型经典滑稽戏《七十二家房客》；蔡燕越剧专场；经典越剧《西厢记》</x:v>
      </x:c>
      <x:c r="D342" s="75" t="str">
        <x:v>2008-02-03</x:v>
      </x:c>
      <x:c r="E342" s="75" t="str">
        <x:v>沈国雄</x:v>
      </x:c>
      <x:c r="F342" s="75" t="str">
        <x:v>person</x:v>
      </x:c>
      <x:c r="G342" s="75" t="str">
        <x:v>主要演员_标准</x:v>
      </x:c>
      <x:c r="H342" s="75" t="str">
        <x:v>沈国雄</x:v>
      </x:c>
      <x:c r="I342" s="75" t="str">
        <x:v>person</x:v>
      </x:c>
      <x:c r="J342" s="78" t="str">
        <x:v>http://data.library.sh.cn/entity/person/voic0etsd7swzn8o</x:v>
      </x:c>
      <x:c r="K342" s="75" t="str">
        <x:v>人物基础知识库</x:v>
      </x:c>
      <x:c r="L342" s="81" t="str">
        <x:v>0.7508</x:v>
      </x:c>
      <x:c r="M342" s="75" t="str">
        <x:v>中</x:v>
      </x:c>
      <x:c r="N342" s="75" t="n">
        <x:v>1</x:v>
      </x:c>
      <x:c r="O342" s="75" t="str">
        <x:v>暂不保留（证据不足）</x:v>
      </x:c>
      <x:c r="P342" s="75" t="str">
        <x:v>C</x:v>
      </x:c>
      <x:c r="Q342" s="75" t="str">
        <x:v>目前主要依赖姓名相同，缺少可排除同名者的机构、作品或具体职业证据</x:v>
      </x:c>
      <x:c r="R342" s="75" t="str"/>
      <x:c r="S342" s="75" t="str"/>
      <x:c r="T342" s="75" t="str">
        <x:v>theater</x:v>
      </x:c>
      <x:c r="U342" s="75" t="str">
        <x:v>台湾</x:v>
      </x:c>
      <x:c r="V342" s="75" t="str">
        <x:v>/persons/data</x:v>
      </x:c>
      <x:c r="W342" s="75" t="str">
        <x:v>f139e81aacdd5024cf7314d963f6802355aa068e9afbd6cafa71b45158ba9632</x:v>
      </x:c>
    </x:row>
    <x:row r="343" ht="19" customHeight="1">
      <x:c r="A343" s="75" t="str">
        <x:v>2582</x:v>
      </x:c>
      <x:c r="B343" s="75" t="str">
        <x:v>上海天蟾京剧中心逸夫舞台2008年2月节目预告</x:v>
      </x:c>
      <x:c r="C343" s="75" t="str">
        <x:v>沪剧名家王盘声率弟子迎春演唱会；三代同堂贺新春·新星名家齐登台 ——迎新春京剧演唱会；京剧《龙凤呈祥》；新版大型经典滑稽戏《七十二家房客》；蔡燕越剧专场；经典越剧《西厢记》</x:v>
      </x:c>
      <x:c r="D343" s="75" t="str">
        <x:v>2008-02-03</x:v>
      </x:c>
      <x:c r="E343" s="75" t="str">
        <x:v>杨音</x:v>
      </x:c>
      <x:c r="F343" s="75" t="str">
        <x:v>person</x:v>
      </x:c>
      <x:c r="G343" s="75" t="str">
        <x:v>主要演员_标准</x:v>
      </x:c>
      <x:c r="H343" s="75" t="str">
        <x:v>杨音</x:v>
      </x:c>
      <x:c r="I343" s="75" t="str">
        <x:v>person</x:v>
      </x:c>
      <x:c r="J343" s="78" t="str">
        <x:v>http://data.library.sh.cn/entity/person/s2vxfg658iul1zsv</x:v>
      </x:c>
      <x:c r="K343" s="75" t="str">
        <x:v>人物基础知识库</x:v>
      </x:c>
      <x:c r="L343" s="81" t="str">
        <x:v>0.72</x:v>
      </x:c>
      <x:c r="M343" s="75" t="str">
        <x:v>中</x:v>
      </x:c>
      <x:c r="N343" s="75" t="n">
        <x:v>1</x:v>
      </x:c>
      <x:c r="O343" s="75" t="str">
        <x:v>暂不保留（证据不足）</x:v>
      </x:c>
      <x:c r="P343" s="75" t="str">
        <x:v>C</x:v>
      </x:c>
      <x:c r="Q343" s="75" t="str">
        <x:v>目前主要依赖姓名相同，缺少可排除同名者的机构、作品或具体职业证据</x:v>
      </x:c>
      <x:c r="R343" s="75" t="str"/>
      <x:c r="S343" s="75" t="str"/>
      <x:c r="T343" s="75" t="str">
        <x:v>theater</x:v>
      </x:c>
      <x:c r="U343" s="75" t="str">
        <x:v>检索返回实体“杨音”</x:v>
      </x:c>
      <x:c r="V343" s="75" t="str">
        <x:v>/persons/data</x:v>
      </x:c>
      <x:c r="W343" s="75" t="str">
        <x:v>e7e68b227123587350a9ff6c68d4e66354f8d64011658a99b24aea025fa908f7</x:v>
      </x:c>
    </x:row>
    <x:row r="344" ht="19" customHeight="1">
      <x:c r="A344" s="75" t="str">
        <x:v>2582</x:v>
      </x:c>
      <x:c r="B344" s="75" t="str">
        <x:v>上海天蟾京剧中心逸夫舞台2008年2月节目预告</x:v>
      </x:c>
      <x:c r="C344" s="75" t="str">
        <x:v>沪剧名家王盘声率弟子迎春演唱会；三代同堂贺新春·新星名家齐登台 ——迎新春京剧演唱会；京剧《龙凤呈祥》；新版大型经典滑稽戏《七十二家房客》；蔡燕越剧专场；经典越剧《西厢记》</x:v>
      </x:c>
      <x:c r="D344" s="75" t="str">
        <x:v>2008-02-03</x:v>
      </x:c>
      <x:c r="E344" s="75" t="str">
        <x:v>王丽君</x:v>
      </x:c>
      <x:c r="F344" s="75" t="str">
        <x:v>person</x:v>
      </x:c>
      <x:c r="G344" s="75" t="str">
        <x:v>主要演员_标准</x:v>
      </x:c>
      <x:c r="H344" s="75" t="str">
        <x:v>王丽君</x:v>
      </x:c>
      <x:c r="I344" s="75" t="str">
        <x:v>person</x:v>
      </x:c>
      <x:c r="J344" s="78" t="str">
        <x:v>http://data.library.sh.cn/entity/person/f7kbm52jcne3dcih</x:v>
      </x:c>
      <x:c r="K344" s="75" t="str">
        <x:v>人物基础知识库</x:v>
      </x:c>
      <x:c r="L344" s="81" t="str">
        <x:v>0.7348</x:v>
      </x:c>
      <x:c r="M344" s="75" t="str">
        <x:v>中</x:v>
      </x:c>
      <x:c r="N344" s="75" t="n">
        <x:v>19</x:v>
      </x:c>
      <x:c r="O344" s="75" t="str">
        <x:v>暂不保留（证据不足）</x:v>
      </x:c>
      <x:c r="P344" s="75" t="str">
        <x:v>C</x:v>
      </x:c>
      <x:c r="Q344" s="75" t="str">
        <x:v>虽有职业方向匹配，但仍缺少机构、作品或直接URI证据来唯一指认</x:v>
      </x:c>
      <x:c r="R344" s="75" t="str">
        <x:v>京剧</x:v>
      </x:c>
      <x:c r="S344" s="75" t="str"/>
      <x:c r="T344" s="75" t="str">
        <x:v>theater</x:v>
      </x:c>
      <x:c r="U344" s="75" t="str">
        <x:v>女。河北省人。民盟成员。高中毕业。1956年从艺，师承张丽琴、宋德珠，工京剧文武花旦。历任上海京剧院演员，江西南昌市京剧团艺术主任。原文艺四级。南昌市第八届人民代表，南昌市文联委员，南昌市夕阳红协会会长。1956年随周信芳出访苏联祝贺十月革命演出。1992年加入中国戏剧家协会。饰有京剧《擂鼓战金山》、《莫邪剑》、《双射雁》，新编历史剧《红灯照》、《佘赛花》、《李慧娘》等主要角色和其他角色；导、演有京剧《宏碧缘》等。《擂鼓战金山》获1958年上海市青年演员汇演优秀奖，《莫邪剑》获1960年上海青年演员汇演优秀奖。（来源：《中国戏剧家大辞典》） 河北</x:v>
      </x:c>
      <x:c r="V344" s="75" t="str">
        <x:v>/persons/data</x:v>
      </x:c>
      <x:c r="W344" s="75" t="str">
        <x:v>b9b7c635ba21b89b029b5e3da5462198797501190ba004ff6c8e69fc5668fefc</x:v>
      </x:c>
    </x:row>
    <x:row r="345" ht="19" customHeight="1">
      <x:c r="A345" s="75" t="str">
        <x:v>2583</x:v>
      </x:c>
      <x:c r="B345" s="75" t="str">
        <x:v>上海天蟾京剧中心逸夫舞台2008年4月节目预告</x:v>
      </x:c>
      <x:c r="C345" s="75" t="str">
        <x:v>京剧《文姬归汉》；经典越剧《梁山伯与祝英台》；传统越剧《沉香扇》；经典越剧《情探》；曲苑杂坛：绕梁丽声誉江南—周红评弹艺术专场；“海上雅韵·庭月生辉”—秦建萌、毛新琳演绎流派经典</x:v>
      </x:c>
      <x:c r="D345" s="75" t="str">
        <x:v>2008-03-30</x:v>
      </x:c>
      <x:c r="E345" s="75" t="str">
        <x:v>李秋明</x:v>
      </x:c>
      <x:c r="F345" s="75" t="str">
        <x:v>person</x:v>
      </x:c>
      <x:c r="G345" s="75" t="str">
        <x:v>主要演员_标准</x:v>
      </x:c>
      <x:c r="H345" s="75" t="str">
        <x:v>李秋明</x:v>
      </x:c>
      <x:c r="I345" s="75" t="str">
        <x:v>person</x:v>
      </x:c>
      <x:c r="J345" s="78" t="str">
        <x:v>http://data.library.sh.cn/entity/person/4h2z24kfmjsqz24c</x:v>
      </x:c>
      <x:c r="K345" s="75" t="str">
        <x:v>人物基础知识库</x:v>
      </x:c>
      <x:c r="L345" s="81" t="str">
        <x:v>0.7207</x:v>
      </x:c>
      <x:c r="M345" s="75" t="str">
        <x:v>中</x:v>
      </x:c>
      <x:c r="N345" s="75" t="n">
        <x:v>5</x:v>
      </x:c>
      <x:c r="O345" s="75" t="str">
        <x:v>暂不保留（证据不足）</x:v>
      </x:c>
      <x:c r="P345" s="75" t="str">
        <x:v>C</x:v>
      </x:c>
      <x:c r="Q345" s="75" t="str">
        <x:v>目前主要依赖姓名相同，缺少可排除同名者的机构、作品或具体职业证据</x:v>
      </x:c>
      <x:c r="R345" s="75" t="str"/>
      <x:c r="S345" s="75" t="str"/>
      <x:c r="T345" s="75" t="str">
        <x:v>theater</x:v>
      </x:c>
      <x:c r="U345" s="75" t="str">
        <x:v>黑龙江</x:v>
      </x:c>
      <x:c r="V345" s="75" t="str">
        <x:v>/persons/data</x:v>
      </x:c>
      <x:c r="W345" s="75" t="str">
        <x:v>bed1b8bf49c6654a47517512dd7804740451686c9a86119316050824b2e16688</x:v>
      </x:c>
    </x:row>
    <x:row r="346" ht="19" customHeight="1">
      <x:c r="A346" s="75" t="str">
        <x:v>2583</x:v>
      </x:c>
      <x:c r="B346" s="75" t="str">
        <x:v>上海天蟾京剧中心逸夫舞台2008年4月节目预告</x:v>
      </x:c>
      <x:c r="C346" s="75" t="str">
        <x:v>京剧《文姬归汉》；经典越剧《梁山伯与祝英台》；传统越剧《沉香扇》；经典越剧《情探》；曲苑杂坛：绕梁丽声誉江南—周红评弹艺术专场；“海上雅韵·庭月生辉”—秦建萌、毛新琳演绎流派经典</x:v>
      </x:c>
      <x:c r="D346" s="75" t="str">
        <x:v>2008-03-30</x:v>
      </x:c>
      <x:c r="E346" s="75" t="str">
        <x:v>王宇</x:v>
      </x:c>
      <x:c r="F346" s="75" t="str">
        <x:v>person</x:v>
      </x:c>
      <x:c r="G346" s="75" t="str">
        <x:v>主要演员_标准</x:v>
      </x:c>
      <x:c r="H346" s="75" t="str">
        <x:v>王宇</x:v>
      </x:c>
      <x:c r="I346" s="75" t="str">
        <x:v>person</x:v>
      </x:c>
      <x:c r="J346" s="78" t="str">
        <x:v>http://data.library.sh.cn/entity/person/s6dpf9yfva1tse34</x:v>
      </x:c>
      <x:c r="K346" s="75" t="str">
        <x:v>人物基础知识库</x:v>
      </x:c>
      <x:c r="L346" s="81" t="str">
        <x:v>0.7373</x:v>
      </x:c>
      <x:c r="M346" s="75" t="str">
        <x:v>中</x:v>
      </x:c>
      <x:c r="N346" s="75" t="n">
        <x:v>1</x:v>
      </x:c>
      <x:c r="O346" s="75" t="str">
        <x:v>暂不保留（证据不足）</x:v>
      </x:c>
      <x:c r="P346" s="75" t="str">
        <x:v>C</x:v>
      </x:c>
      <x:c r="Q346" s="75" t="str">
        <x:v>虽有职业方向匹配，但仍缺少机构、作品或直接URI证据来唯一指认</x:v>
      </x:c>
      <x:c r="R346" s="75" t="str">
        <x:v>京剧</x:v>
      </x:c>
      <x:c r="S346" s="75" t="str"/>
      <x:c r="T346" s="75" t="str">
        <x:v>theater</x:v>
      </x:c>
      <x:c r="U346" s="75" t="str">
        <x:v>女。山东青岛人。中共党员。1977年毕业于山东省戏曲艺术学校，2000年又毕业于中央党校。历任青岛市京剧团、青岛市话剧院演员，青岛海尔儿童艺术剧团团长。一级演员。中国儿童戏剧研究会会员，中共山东省第六、七次代表大会代表，山东省第九届人大代表，青岛市政协委员。享受政府特殊津贴。1987年青岛市授予精神文明建设积极分子称号，山东省总工会授予优秀文艺工作者称号和兴鲁富民劳动奖章，1987年、1993年山东省文化厅给其记大功、三等功各一次，省委、省团委授予其山东省少年儿童先进工作者和省十大青年文化名人称号，并被评为山东省拔尖人才、山东省文化系统优秀人才。1982年首次公演话剧《哥仨和媳妇们》。1989年加入中国戏剧家协会。饰有京剧《小放牛》牧童、《打焦赞》杨排风、《蝶恋花》毛岸英，话剧《飞吧，海燕》王大光；著有评论《向明天挑战》、《成功后的思索》等。《飞吧，海燕》获1986年青岛市戏剧会演优秀演员奖、山东省第三届戏剧调演最佳配角奖、全国第四届戏剧梅花奖，1991年获中国话剧研究会金狮奖，儿童剧《陈小虎》饰懒猫咪咪获1992年全国儿童戏剧评比优秀表演奖、山东省第四届戏剧艺术节优秀表演奖、中国第四</x:v>
      </x:c>
      <x:c r="V346" s="75" t="str">
        <x:v>/persons/data</x:v>
      </x:c>
      <x:c r="W346" s="75" t="str">
        <x:v>e99962857e40b56c1857545025418bf172f1abbb180d490357eced0728d82cb1</x:v>
      </x:c>
    </x:row>
    <x:row r="347" ht="19" customHeight="1">
      <x:c r="A347" s="75" t="str">
        <x:v>2583</x:v>
      </x:c>
      <x:c r="B347" s="75" t="str">
        <x:v>上海天蟾京剧中心逸夫舞台2008年4月节目预告</x:v>
      </x:c>
      <x:c r="C347" s="75" t="str">
        <x:v>京剧《文姬归汉》；经典越剧《梁山伯与祝英台》；传统越剧《沉香扇》；经典越剧《情探》；曲苑杂坛：绕梁丽声誉江南—周红评弹艺术专场；“海上雅韵·庭月生辉”—秦建萌、毛新琳演绎流派经典</x:v>
      </x:c>
      <x:c r="D347" s="75" t="str">
        <x:v>2008-03-30</x:v>
      </x:c>
      <x:c r="E347" s="75" t="str">
        <x:v>吕琳</x:v>
      </x:c>
      <x:c r="F347" s="75" t="str">
        <x:v>person</x:v>
      </x:c>
      <x:c r="G347" s="75" t="str">
        <x:v>主要演员_标准</x:v>
      </x:c>
      <x:c r="H347" s="75" t="str">
        <x:v>吕琳</x:v>
      </x:c>
      <x:c r="I347" s="75" t="str">
        <x:v>person</x:v>
      </x:c>
      <x:c r="J347" s="78" t="str">
        <x:v>http://data.library.sh.cn/entity/person/lerswhza81qbxx6n</x:v>
      </x:c>
      <x:c r="K347" s="75" t="str">
        <x:v>人物基础知识库</x:v>
      </x:c>
      <x:c r="L347" s="81" t="str">
        <x:v>0.7207</x:v>
      </x:c>
      <x:c r="M347" s="75" t="str">
        <x:v>中</x:v>
      </x:c>
      <x:c r="N347" s="75" t="n">
        <x:v>6</x:v>
      </x:c>
      <x:c r="O347" s="75" t="str">
        <x:v>暂不保留（证据不足）</x:v>
      </x:c>
      <x:c r="P347" s="75" t="str">
        <x:v>C</x:v>
      </x:c>
      <x:c r="Q347" s="75" t="str">
        <x:v>目前主要依赖姓名相同，缺少可排除同名者的机构、作品或具体职业证据</x:v>
      </x:c>
      <x:c r="R347" s="75" t="str"/>
      <x:c r="S347" s="75" t="str"/>
      <x:c r="T347" s="75" t="str">
        <x:v>theater</x:v>
      </x:c>
      <x:c r="U347" s="75" t="str">
        <x:v>[為官者：文]</x:v>
      </x:c>
      <x:c r="V347" s="75" t="str">
        <x:v>/persons/data</x:v>
      </x:c>
      <x:c r="W347" s="75" t="str">
        <x:v>529c993ae9ee7afd97ec84761e0fd1dbf09d5082bd5b3566bb08647a51ca3699</x:v>
      </x:c>
    </x:row>
    <x:row r="348" ht="19" customHeight="1">
      <x:c r="A348" s="75" t="str">
        <x:v>2584</x:v>
      </x:c>
      <x:c r="B348" s="75" t="str">
        <x:v>上海天蟾京剧中心逸夫舞台2008年7月节目预告</x:v>
      </x:c>
      <x:c r="C348" s="75" t="str">
        <x:v>评弹金榜颁奖晚会；经典越剧《红楼梦》；话剧《武林外传》；旦角流派专场；上海戏校昆班教学汇报演出；京剧《赵氏孤儿》</x:v>
      </x:c>
      <x:c r="D348" s="75" t="str">
        <x:v>2008-06-29</x:v>
      </x:c>
      <x:c r="E348" s="75" t="str">
        <x:v>王志萍</x:v>
      </x:c>
      <x:c r="F348" s="75" t="str">
        <x:v>person</x:v>
      </x:c>
      <x:c r="G348" s="75" t="str">
        <x:v>主要演员_标准</x:v>
      </x:c>
      <x:c r="H348" s="75" t="str">
        <x:v>王志萍</x:v>
      </x:c>
      <x:c r="I348" s="75" t="str">
        <x:v>person</x:v>
      </x:c>
      <x:c r="J348" s="78" t="str">
        <x:v>http://data.library.sh.cn/entity/person/e05td2ylf6pftr8z</x:v>
      </x:c>
      <x:c r="K348" s="75" t="str">
        <x:v>人物基础知识库</x:v>
      </x:c>
      <x:c r="L348" s="81" t="str">
        <x:v>0.72</x:v>
      </x:c>
      <x:c r="M348" s="75" t="str">
        <x:v>中</x:v>
      </x:c>
      <x:c r="N348" s="75" t="n">
        <x:v>2</x:v>
      </x:c>
      <x:c r="O348" s="75" t="str">
        <x:v>暂不保留（证据不足）</x:v>
      </x:c>
      <x:c r="P348" s="75" t="str">
        <x:v>C</x:v>
      </x:c>
      <x:c r="Q348" s="75" t="str">
        <x:v>目前主要依赖姓名相同，缺少可排除同名者的机构、作品或具体职业证据</x:v>
      </x:c>
      <x:c r="R348" s="75" t="str"/>
      <x:c r="S348" s="75" t="str"/>
      <x:c r="T348" s="75" t="str">
        <x:v>theater</x:v>
      </x:c>
      <x:c r="U348" s="75" t="str">
        <x:v>检索返回实体“王志萍”</x:v>
      </x:c>
      <x:c r="V348" s="75" t="str">
        <x:v>/persons/data</x:v>
      </x:c>
      <x:c r="W348" s="75" t="str">
        <x:v>04b7eba98b3bfda9e083424f1b407c32caa1342d92a903964f10a758a49006b0</x:v>
      </x:c>
    </x:row>
    <x:row r="349" ht="19" customHeight="1">
      <x:c r="A349" s="75" t="str">
        <x:v>2584</x:v>
      </x:c>
      <x:c r="B349" s="75" t="str">
        <x:v>上海天蟾京剧中心逸夫舞台2008年7月节目预告</x:v>
      </x:c>
      <x:c r="C349" s="75" t="str">
        <x:v>评弹金榜颁奖晚会；经典越剧《红楼梦》；话剧《武林外传》；旦角流派专场；上海戏校昆班教学汇报演出；京剧《赵氏孤儿》</x:v>
      </x:c>
      <x:c r="D349" s="75" t="str">
        <x:v>2008-06-29</x:v>
      </x:c>
      <x:c r="E349" s="75" t="str">
        <x:v>施斌</x:v>
      </x:c>
      <x:c r="F349" s="75" t="str">
        <x:v>person</x:v>
      </x:c>
      <x:c r="G349" s="75" t="str">
        <x:v>主要演员_标准</x:v>
      </x:c>
      <x:c r="H349" s="75" t="str">
        <x:v>施斌</x:v>
      </x:c>
      <x:c r="I349" s="75" t="str">
        <x:v>person</x:v>
      </x:c>
      <x:c r="J349" s="78" t="str">
        <x:v>http://data.library.sh.cn/entity/person/evkeibxp4xfhmt2v</x:v>
      </x:c>
      <x:c r="K349" s="75" t="str">
        <x:v>人物基础知识库</x:v>
      </x:c>
      <x:c r="L349" s="81" t="str">
        <x:v>0.7207</x:v>
      </x:c>
      <x:c r="M349" s="75" t="str">
        <x:v>中</x:v>
      </x:c>
      <x:c r="N349" s="75" t="n">
        <x:v>3</x:v>
      </x:c>
      <x:c r="O349" s="75" t="str">
        <x:v>暂不保留（证据不足）</x:v>
      </x:c>
      <x:c r="P349" s="75" t="str">
        <x:v>C</x:v>
      </x:c>
      <x:c r="Q349" s="75" t="str">
        <x:v>目前主要依赖姓名相同，缺少可排除同名者的机构、作品或具体职业证据</x:v>
      </x:c>
      <x:c r="R349" s="75" t="str"/>
      <x:c r="S349" s="75" t="str"/>
      <x:c r="T349" s="75" t="str">
        <x:v>theater</x:v>
      </x:c>
      <x:c r="U349" s="75" t="str">
        <x:v>江苏</x:v>
      </x:c>
      <x:c r="V349" s="75" t="str">
        <x:v>/persons/data</x:v>
      </x:c>
      <x:c r="W349" s="75" t="str">
        <x:v>2715e65ca02187907ddbbf565de2e9ec521b7461567de39094c276f0366f39d0</x:v>
      </x:c>
    </x:row>
    <x:row r="350" ht="19" customHeight="1">
      <x:c r="A350" s="75" t="str">
        <x:v>2584</x:v>
      </x:c>
      <x:c r="B350" s="75" t="str">
        <x:v>上海天蟾京剧中心逸夫舞台2008年7月节目预告</x:v>
      </x:c>
      <x:c r="C350" s="75" t="str">
        <x:v>评弹金榜颁奖晚会；经典越剧《红楼梦》；话剧《武林外传》；旦角流派专场；上海戏校昆班教学汇报演出；京剧《赵氏孤儿》</x:v>
      </x:c>
      <x:c r="D350" s="75" t="str">
        <x:v>2008-06-29</x:v>
      </x:c>
      <x:c r="E350" s="75" t="str">
        <x:v>秦建国</x:v>
      </x:c>
      <x:c r="F350" s="75" t="str">
        <x:v>person</x:v>
      </x:c>
      <x:c r="G350" s="75" t="str">
        <x:v>主要演员_标准</x:v>
      </x:c>
      <x:c r="H350" s="75" t="str">
        <x:v>秦建国</x:v>
      </x:c>
      <x:c r="I350" s="75" t="str">
        <x:v>person</x:v>
      </x:c>
      <x:c r="J350" s="78" t="str">
        <x:v>http://data.library.sh.cn/entity/person/3855u6vajy877cge</x:v>
      </x:c>
      <x:c r="K350" s="75" t="str">
        <x:v>人物基础知识库</x:v>
      </x:c>
      <x:c r="L350" s="81" t="str">
        <x:v>0.72</x:v>
      </x:c>
      <x:c r="M350" s="75" t="str">
        <x:v>中</x:v>
      </x:c>
      <x:c r="N350" s="75" t="n">
        <x:v>2</x:v>
      </x:c>
      <x:c r="O350" s="75" t="str">
        <x:v>暂不保留（证据不足）</x:v>
      </x:c>
      <x:c r="P350" s="75" t="str">
        <x:v>C</x:v>
      </x:c>
      <x:c r="Q350" s="75" t="str">
        <x:v>目前主要依赖姓名相同，缺少可排除同名者的机构、作品或具体职业证据</x:v>
      </x:c>
      <x:c r="R350" s="75" t="str"/>
      <x:c r="S350" s="75" t="str"/>
      <x:c r="T350" s="75" t="str">
        <x:v>theater</x:v>
      </x:c>
      <x:c r="U350" s="75" t="str">
        <x:v>检索返回实体“秦建国”</x:v>
      </x:c>
      <x:c r="V350" s="75" t="str">
        <x:v>/persons/data</x:v>
      </x:c>
      <x:c r="W350" s="75" t="str">
        <x:v>f98d8b69674c481955094199efa2052b83e8dc3d114f62a7f9392079d86dd8e0</x:v>
      </x:c>
    </x:row>
    <x:row r="351" ht="19" customHeight="1">
      <x:c r="A351" s="75" t="str">
        <x:v>2585</x:v>
      </x:c>
      <x:c r="B351" s="75" t="str">
        <x:v>上海天蟾京剧中心逸夫舞台2008年8月节目预告</x:v>
      </x:c>
      <x:c r="C351" s="75" t="str">
        <x:v>第六届全国青年京剧演员电视大赛复赛（上海赛区·生角组）；抒情喜剧《西园记》；京剧《红鬃烈马》；和谐梨园--长三角戏曲文化系列演出活动；大型现代沪剧《生命的礼赞》；周立波海派清口专场</x:v>
      </x:c>
      <x:c r="D351" s="75" t="str">
        <x:v>2008-07-31</x:v>
      </x:c>
      <x:c r="E351" s="75" t="str">
        <x:v>王志萍</x:v>
      </x:c>
      <x:c r="F351" s="75" t="str">
        <x:v>person</x:v>
      </x:c>
      <x:c r="G351" s="75" t="str">
        <x:v>主要演员_标准</x:v>
      </x:c>
      <x:c r="H351" s="75" t="str">
        <x:v>王志萍</x:v>
      </x:c>
      <x:c r="I351" s="75" t="str">
        <x:v>person</x:v>
      </x:c>
      <x:c r="J351" s="78" t="str">
        <x:v>http://data.library.sh.cn/entity/person/e05td2ylf6pftr8z</x:v>
      </x:c>
      <x:c r="K351" s="75" t="str">
        <x:v>人物基础知识库</x:v>
      </x:c>
      <x:c r="L351" s="81" t="str">
        <x:v>0.72</x:v>
      </x:c>
      <x:c r="M351" s="75" t="str">
        <x:v>中</x:v>
      </x:c>
      <x:c r="N351" s="75" t="n">
        <x:v>2</x:v>
      </x:c>
      <x:c r="O351" s="75" t="str">
        <x:v>暂不保留（证据不足）</x:v>
      </x:c>
      <x:c r="P351" s="75" t="str">
        <x:v>C</x:v>
      </x:c>
      <x:c r="Q351" s="75" t="str">
        <x:v>目前主要依赖姓名相同，缺少可排除同名者的机构、作品或具体职业证据</x:v>
      </x:c>
      <x:c r="R351" s="75" t="str"/>
      <x:c r="S351" s="75" t="str"/>
      <x:c r="T351" s="75" t="str">
        <x:v>theater</x:v>
      </x:c>
      <x:c r="U351" s="75" t="str">
        <x:v>检索返回实体“王志萍”</x:v>
      </x:c>
      <x:c r="V351" s="75" t="str">
        <x:v>/persons/data</x:v>
      </x:c>
      <x:c r="W351" s="75" t="str">
        <x:v>04b7eba98b3bfda9e083424f1b407c32caa1342d92a903964f10a758a49006b0</x:v>
      </x:c>
    </x:row>
    <x:row r="352" ht="19" customHeight="1">
      <x:c r="A352" s="75" t="str">
        <x:v>2585</x:v>
      </x:c>
      <x:c r="B352" s="75" t="str">
        <x:v>上海天蟾京剧中心逸夫舞台2008年8月节目预告</x:v>
      </x:c>
      <x:c r="C352" s="75" t="str">
        <x:v>第六届全国青年京剧演员电视大赛复赛（上海赛区·生角组）；抒情喜剧《西园记》；京剧《红鬃烈马》；和谐梨园--长三角戏曲文化系列演出活动；大型现代沪剧《生命的礼赞》；周立波海派清口专场</x:v>
      </x:c>
      <x:c r="D352" s="75" t="str">
        <x:v>2008-07-31</x:v>
      </x:c>
      <x:c r="E352" s="75" t="str">
        <x:v>吴佳燕</x:v>
      </x:c>
      <x:c r="F352" s="75" t="str">
        <x:v>person</x:v>
      </x:c>
      <x:c r="G352" s="75" t="str">
        <x:v>主要演员_标准</x:v>
      </x:c>
      <x:c r="H352" s="75" t="str">
        <x:v>吴佳燕</x:v>
      </x:c>
      <x:c r="I352" s="75" t="str">
        <x:v>person</x:v>
      </x:c>
      <x:c r="J352" s="78" t="str">
        <x:v>http://data.library.sh.cn/entity/person/o0v3ioo35ua810oo</x:v>
      </x:c>
      <x:c r="K352" s="75" t="str">
        <x:v>人物基础知识库</x:v>
      </x:c>
      <x:c r="L352" s="81" t="str">
        <x:v>0.75</x:v>
      </x:c>
      <x:c r="M352" s="75" t="str">
        <x:v>中</x:v>
      </x:c>
      <x:c r="N352" s="75" t="n">
        <x:v>1</x:v>
      </x:c>
      <x:c r="O352" s="75" t="str">
        <x:v>暂不保留（证据不足）</x:v>
      </x:c>
      <x:c r="P352" s="75" t="str">
        <x:v>C</x:v>
      </x:c>
      <x:c r="Q352" s="75" t="str">
        <x:v>目前主要依赖姓名相同，缺少可排除同名者的机构、作品或具体职业证据</x:v>
      </x:c>
      <x:c r="R352" s="75" t="str"/>
      <x:c r="S352" s="75" t="str"/>
      <x:c r="T352" s="75" t="str">
        <x:v>theater</x:v>
      </x:c>
      <x:c r="U352" s="75" t="str">
        <x:v>检索返回实体“吴佳燕”</x:v>
      </x:c>
      <x:c r="V352" s="75" t="str">
        <x:v>/persons/data</x:v>
      </x:c>
      <x:c r="W352" s="75" t="str">
        <x:v>be259509916d8bf7c5911549c44a8b052484c8576626103b676fc94cdd3e8a65</x:v>
      </x:c>
    </x:row>
    <x:row r="353" ht="19" customHeight="1">
      <x:c r="A353" s="75" t="str">
        <x:v>2585</x:v>
      </x:c>
      <x:c r="B353" s="75" t="str">
        <x:v>上海天蟾京剧中心逸夫舞台2008年8月节目预告</x:v>
      </x:c>
      <x:c r="C353" s="75" t="str">
        <x:v>第六届全国青年京剧演员电视大赛复赛（上海赛区·生角组）；抒情喜剧《西园记》；京剧《红鬃烈马》；和谐梨园--长三角戏曲文化系列演出活动；大型现代沪剧《生命的礼赞》；周立波海派清口专场</x:v>
      </x:c>
      <x:c r="D353" s="75" t="str">
        <x:v>2008-07-31</x:v>
      </x:c>
      <x:c r="E353" s="75" t="str">
        <x:v>李旭丹</x:v>
      </x:c>
      <x:c r="F353" s="75" t="str">
        <x:v>person</x:v>
      </x:c>
      <x:c r="G353" s="75" t="str">
        <x:v>主要演员_标准</x:v>
      </x:c>
      <x:c r="H353" s="75" t="str">
        <x:v>李旭丹</x:v>
      </x:c>
      <x:c r="I353" s="75" t="str">
        <x:v>person</x:v>
      </x:c>
      <x:c r="J353" s="78" t="str">
        <x:v>http://data.library.sh.cn/entity/person/bsq4dc2yrl8fin5y</x:v>
      </x:c>
      <x:c r="K353" s="75" t="str">
        <x:v>人物基础知识库</x:v>
      </x:c>
      <x:c r="L353" s="81" t="str">
        <x:v>0.75</x:v>
      </x:c>
      <x:c r="M353" s="75" t="str">
        <x:v>中</x:v>
      </x:c>
      <x:c r="N353" s="75" t="n">
        <x:v>1</x:v>
      </x:c>
      <x:c r="O353" s="75" t="str">
        <x:v>暂不保留（证据不足）</x:v>
      </x:c>
      <x:c r="P353" s="75" t="str">
        <x:v>C</x:v>
      </x:c>
      <x:c r="Q353" s="75" t="str">
        <x:v>目前主要依赖姓名相同，缺少可排除同名者的机构、作品或具体职业证据</x:v>
      </x:c>
      <x:c r="R353" s="75" t="str"/>
      <x:c r="S353" s="75" t="str"/>
      <x:c r="T353" s="75" t="str">
        <x:v>theater</x:v>
      </x:c>
      <x:c r="U353" s="75" t="str">
        <x:v>检索返回实体“李旭丹”</x:v>
      </x:c>
      <x:c r="V353" s="75" t="str">
        <x:v>/persons/data</x:v>
      </x:c>
      <x:c r="W353" s="75" t="str">
        <x:v>52317d332631badb4ca471ea880a037294bfcc536acf3a7aacc7e68546dcdcd3</x:v>
      </x:c>
    </x:row>
    <x:row r="354" ht="19" customHeight="1">
      <x:c r="A354" s="75" t="str">
        <x:v>2586</x:v>
      </x:c>
      <x:c r="B354" s="75" t="str">
        <x:v>上海天蟾京剧中心逸夫舞台2008年9月节目预告</x:v>
      </x:c>
      <x:c r="C354" s="75" t="str">
        <x:v>“欢声笑语”国庆曲艺专场；“雅部正音”蔡正仁艺术传承专场；新编历史故事剧《汉魂歌》；第六届全国青年京剧演员电视大赛复赛（上海赛区）；昆曲折子戏专场；昆曲《牡丹亭》</x:v>
      </x:c>
      <x:c r="D354" s="75" t="str">
        <x:v>2008-09-29</x:v>
      </x:c>
      <x:c r="E354" s="75" t="str">
        <x:v>周雪峰</x:v>
      </x:c>
      <x:c r="F354" s="75" t="str">
        <x:v>person</x:v>
      </x:c>
      <x:c r="G354" s="75" t="str">
        <x:v>主要演员_标准</x:v>
      </x:c>
      <x:c r="H354" s="75" t="str">
        <x:v>周雪峰</x:v>
      </x:c>
      <x:c r="I354" s="75" t="str">
        <x:v>person</x:v>
      </x:c>
      <x:c r="J354" s="78" t="str">
        <x:v>http://data.library.sh.cn/entity/person/7kdba5smnekbbg83</x:v>
      </x:c>
      <x:c r="K354" s="75" t="str">
        <x:v>人物基础知识库</x:v>
      </x:c>
      <x:c r="L354" s="81" t="str">
        <x:v>0.72</x:v>
      </x:c>
      <x:c r="M354" s="75" t="str">
        <x:v>中</x:v>
      </x:c>
      <x:c r="N354" s="75" t="n">
        <x:v>4</x:v>
      </x:c>
      <x:c r="O354" s="75" t="str">
        <x:v>暂不保留（证据不足）</x:v>
      </x:c>
      <x:c r="P354" s="75" t="str">
        <x:v>C</x:v>
      </x:c>
      <x:c r="Q354" s="75" t="str">
        <x:v>目前主要依赖姓名相同，缺少可排除同名者的机构、作品或具体职业证据</x:v>
      </x:c>
      <x:c r="R354" s="75" t="str"/>
      <x:c r="S354" s="75" t="str"/>
      <x:c r="T354" s="75" t="str">
        <x:v>theater</x:v>
      </x:c>
      <x:c r="U354" s="75" t="str">
        <x:v>法哲学和德国古典哲学研究</x:v>
      </x:c>
      <x:c r="V354" s="75" t="str">
        <x:v>/persons/data</x:v>
      </x:c>
      <x:c r="W354" s="75" t="str">
        <x:v>f4df4d2d7bb1bf58f78f4f8f9d100f3badc69a7e88713c650ee369ff49e31ce8</x:v>
      </x:c>
    </x:row>
    <x:row r="355" ht="19" customHeight="1">
      <x:c r="A355" s="75" t="str">
        <x:v>2586</x:v>
      </x:c>
      <x:c r="B355" s="75" t="str">
        <x:v>上海天蟾京剧中心逸夫舞台2008年9月节目预告</x:v>
      </x:c>
      <x:c r="C355" s="75" t="str">
        <x:v>“欢声笑语”国庆曲艺专场；“雅部正音”蔡正仁艺术传承专场；新编历史故事剧《汉魂歌》；第六届全国青年京剧演员电视大赛复赛（上海赛区）；昆曲折子戏专场；昆曲《牡丹亭》</x:v>
      </x:c>
      <x:c r="D355" s="75" t="str">
        <x:v>2008-09-29</x:v>
      </x:c>
      <x:c r="E355" s="75" t="str">
        <x:v>张洵澎</x:v>
      </x:c>
      <x:c r="F355" s="75" t="str">
        <x:v>person</x:v>
      </x:c>
      <x:c r="G355" s="75" t="str">
        <x:v>主要演员_标准</x:v>
      </x:c>
      <x:c r="H355" s="75" t="str">
        <x:v>张洵澎</x:v>
      </x:c>
      <x:c r="I355" s="75" t="str">
        <x:v>person</x:v>
      </x:c>
      <x:c r="J355" s="78" t="str">
        <x:v>http://data.library.sh.cn/entity/person/ibrc63kuekka1grw</x:v>
      </x:c>
      <x:c r="K355" s="75" t="str">
        <x:v>人物基础知识库</x:v>
      </x:c>
      <x:c r="L355" s="81" t="str">
        <x:v>0.75</x:v>
      </x:c>
      <x:c r="M355" s="75" t="str">
        <x:v>中</x:v>
      </x:c>
      <x:c r="N355" s="75" t="n">
        <x:v>1</x:v>
      </x:c>
      <x:c r="O355" s="75" t="str">
        <x:v>暂不保留（证据不足）</x:v>
      </x:c>
      <x:c r="P355" s="75" t="str">
        <x:v>C</x:v>
      </x:c>
      <x:c r="Q355" s="75" t="str">
        <x:v>目前主要依赖姓名相同，缺少可排除同名者的机构、作品或具体职业证据</x:v>
      </x:c>
      <x:c r="R355" s="75" t="str"/>
      <x:c r="S355" s="75" t="str"/>
      <x:c r="T355" s="75" t="str">
        <x:v>theater</x:v>
      </x:c>
      <x:c r="U355" s="75" t="str">
        <x:v>检索返回实体“张洵澎”</x:v>
      </x:c>
      <x:c r="V355" s="75" t="str">
        <x:v>/persons/data</x:v>
      </x:c>
      <x:c r="W355" s="75" t="str">
        <x:v>ee7bc4498cc36f3f84b45e067defccc1fada8f0941d32e0fafc81cd602f69c73</x:v>
      </x:c>
    </x:row>
    <x:row r="356" ht="19" customHeight="1">
      <x:c r="A356" s="75" t="str">
        <x:v>2586</x:v>
      </x:c>
      <x:c r="B356" s="75" t="str">
        <x:v>上海天蟾京剧中心逸夫舞台2008年9月节目预告</x:v>
      </x:c>
      <x:c r="C356" s="75" t="str">
        <x:v>“欢声笑语”国庆曲艺专场；“雅部正音”蔡正仁艺术传承专场；新编历史故事剧《汉魂歌》；第六届全国青年京剧演员电视大赛复赛（上海赛区）；昆曲折子戏专场；昆曲《牡丹亭》</x:v>
      </x:c>
      <x:c r="D356" s="75" t="str">
        <x:v>2008-09-29</x:v>
      </x:c>
      <x:c r="E356" s="75" t="str">
        <x:v>黎安</x:v>
      </x:c>
      <x:c r="F356" s="75" t="str">
        <x:v>person</x:v>
      </x:c>
      <x:c r="G356" s="75" t="str">
        <x:v>主要演员_标准</x:v>
      </x:c>
      <x:c r="H356" s="75" t="str">
        <x:v>黎安</x:v>
      </x:c>
      <x:c r="I356" s="75" t="str">
        <x:v>person</x:v>
      </x:c>
      <x:c r="J356" s="78" t="str">
        <x:v>http://data.library.sh.cn/entity/person/rwwaw7cqyniempxv</x:v>
      </x:c>
      <x:c r="K356" s="75" t="str">
        <x:v>人物基础知识库</x:v>
      </x:c>
      <x:c r="L356" s="81" t="str">
        <x:v>0.72</x:v>
      </x:c>
      <x:c r="M356" s="75" t="str">
        <x:v>中</x:v>
      </x:c>
      <x:c r="N356" s="75" t="n">
        <x:v>2</x:v>
      </x:c>
      <x:c r="O356" s="75" t="str">
        <x:v>暂不保留（证据不足）</x:v>
      </x:c>
      <x:c r="P356" s="75" t="str">
        <x:v>C</x:v>
      </x:c>
      <x:c r="Q356" s="75" t="str">
        <x:v>目前主要依赖姓名相同，缺少可排除同名者的机构、作品或具体职业证据</x:v>
      </x:c>
      <x:c r="R356" s="75" t="str"/>
      <x:c r="S356" s="75" t="str"/>
      <x:c r="T356" s="75" t="str">
        <x:v>theater</x:v>
      </x:c>
      <x:c r="U356" s="75" t="str">
        <x:v>检索返回实体“黎安”</x:v>
      </x:c>
      <x:c r="V356" s="75" t="str">
        <x:v>/persons/data</x:v>
      </x:c>
      <x:c r="W356" s="75" t="str">
        <x:v>efc8b45d64ed61565a9b0b872b794d8ef5dc0fbe2041da7b45d7f701919e03d1</x:v>
      </x:c>
    </x:row>
    <x:row r="357" ht="19" customHeight="1">
      <x:c r="A357" s="75" t="str">
        <x:v>2588</x:v>
      </x:c>
      <x:c r="B357" s="75" t="str">
        <x:v>上海天蟾京剧中心逸夫舞台2009年6月节目预告</x:v>
      </x:c>
      <x:c r="C357" s="75" t="str">
        <x:v>2009年第五期天蟾京昆文化讲坛；京剧《长坂坡·汉津口》；2009上海文广演艺之星“舒心悦目笑百搭”舒悦专场；京津沪京剧名家折子戏专场；京剧传统折子戏；传统越剧《珍珠塔》</x:v>
      </x:c>
      <x:c r="D357" s="75" t="str">
        <x:v>2009-06-03</x:v>
      </x:c>
      <x:c r="E357" s="75" t="str">
        <x:v>奚中路</x:v>
      </x:c>
      <x:c r="F357" s="75" t="str">
        <x:v>person</x:v>
      </x:c>
      <x:c r="G357" s="75" t="str">
        <x:v>主要演员_标准</x:v>
      </x:c>
      <x:c r="H357" s="75" t="str">
        <x:v>奚中路</x:v>
      </x:c>
      <x:c r="I357" s="75" t="str">
        <x:v>person</x:v>
      </x:c>
      <x:c r="J357" s="78" t="str">
        <x:v>http://data.library.sh.cn/entity/person/udgvvd7vl1zxcstx</x:v>
      </x:c>
      <x:c r="K357" s="75" t="str">
        <x:v>人物基础知识库</x:v>
      </x:c>
      <x:c r="L357" s="81" t="str">
        <x:v>0.7554</x:v>
      </x:c>
      <x:c r="M357" s="75" t="str">
        <x:v>中</x:v>
      </x:c>
      <x:c r="N357" s="75" t="n">
        <x:v>1</x:v>
      </x:c>
      <x:c r="O357" s="75" t="str">
        <x:v>暂不保留（证据不足）</x:v>
      </x:c>
      <x:c r="P357" s="75" t="str">
        <x:v>C</x:v>
      </x:c>
      <x:c r="Q357" s="75" t="str">
        <x:v>虽有职业方向匹配，但仍缺少机构、作品或直接URI证据来唯一指认</x:v>
      </x:c>
      <x:c r="R357" s="75" t="str">
        <x:v>京剧</x:v>
      </x:c>
      <x:c r="S357" s="75" t="str"/>
      <x:c r="T357" s="75" t="str">
        <x:v>theater</x:v>
      </x:c>
      <x:c r="U357" s="75" t="str">
        <x:v>1958-，奚中路，男，1958出生，京剧武生，国家一级演员。籍贯天津，出生梨园世家。</x:v>
      </x:c>
      <x:c r="V357" s="75" t="str">
        <x:v>/persons/data</x:v>
      </x:c>
      <x:c r="W357" s="75" t="str">
        <x:v>55ec6adb88146122bdeb20b62f4ddfa70f85b92e34435545b5e0c57c6da1e6bf</x:v>
      </x:c>
    </x:row>
    <x:row r="358" ht="19" customHeight="1">
      <x:c r="A358" s="75" t="str">
        <x:v>2588</x:v>
      </x:c>
      <x:c r="B358" s="75" t="str">
        <x:v>上海天蟾京剧中心逸夫舞台2009年6月节目预告</x:v>
      </x:c>
      <x:c r="C358" s="75" t="str">
        <x:v>2009年第五期天蟾京昆文化讲坛；京剧《长坂坡·汉津口》；2009上海文广演艺之星“舒心悦目笑百搭”舒悦专场；京津沪京剧名家折子戏专场；京剧传统折子戏；传统越剧《珍珠塔》</x:v>
      </x:c>
      <x:c r="D358" s="75" t="str">
        <x:v>2009-06-03</x:v>
      </x:c>
      <x:c r="E358" s="75" t="str">
        <x:v>何澍</x:v>
      </x:c>
      <x:c r="F358" s="75" t="str">
        <x:v>person</x:v>
      </x:c>
      <x:c r="G358" s="75" t="str">
        <x:v>主要演员_标准</x:v>
      </x:c>
      <x:c r="H358" s="75" t="str">
        <x:v>何澍</x:v>
      </x:c>
      <x:c r="I358" s="75" t="str">
        <x:v>person</x:v>
      </x:c>
      <x:c r="J358" s="78" t="str">
        <x:v>http://data.library.sh.cn/entity/person/dnfuzgklytz725bu</x:v>
      </x:c>
      <x:c r="K358" s="75" t="str">
        <x:v>人物基础知识库</x:v>
      </x:c>
      <x:c r="L358" s="81" t="str">
        <x:v>0.72</x:v>
      </x:c>
      <x:c r="M358" s="75" t="str">
        <x:v>中</x:v>
      </x:c>
      <x:c r="N358" s="75" t="n">
        <x:v>2</x:v>
      </x:c>
      <x:c r="O358" s="75" t="str">
        <x:v>暂不保留（证据不足）</x:v>
      </x:c>
      <x:c r="P358" s="75" t="str">
        <x:v>C</x:v>
      </x:c>
      <x:c r="Q358" s="75" t="str">
        <x:v>目前主要依赖姓名相同，缺少可排除同名者的机构、作品或具体职业证据</x:v>
      </x:c>
      <x:c r="R358" s="75" t="str"/>
      <x:c r="S358" s="75" t="str"/>
      <x:c r="T358" s="75" t="str">
        <x:v>theater</x:v>
      </x:c>
      <x:c r="U358" s="75" t="str">
        <x:v>检索返回实体“何澍”</x:v>
      </x:c>
      <x:c r="V358" s="75" t="str">
        <x:v>/persons/data</x:v>
      </x:c>
      <x:c r="W358" s="75" t="str">
        <x:v>6ca33b6649c4b3109b1a11394258499a2a8c1b921e5a1f62b780d6a2fd926a0c</x:v>
      </x:c>
    </x:row>
    <x:row r="359" ht="19" customHeight="1">
      <x:c r="A359" s="75" t="str">
        <x:v>2588</x:v>
      </x:c>
      <x:c r="B359" s="75" t="str">
        <x:v>上海天蟾京剧中心逸夫舞台2009年6月节目预告</x:v>
      </x:c>
      <x:c r="C359" s="75" t="str">
        <x:v>2009年第五期天蟾京昆文化讲坛；京剧《长坂坡·汉津口》；2009上海文广演艺之星“舒心悦目笑百搭”舒悦专场；京津沪京剧名家折子戏专场；京剧传统折子戏；传统越剧《珍珠塔》</x:v>
      </x:c>
      <x:c r="D359" s="75" t="str">
        <x:v>2009-06-03</x:v>
      </x:c>
      <x:c r="E359" s="75" t="str">
        <x:v>高红梅</x:v>
      </x:c>
      <x:c r="F359" s="75" t="str">
        <x:v>person</x:v>
      </x:c>
      <x:c r="G359" s="75" t="str">
        <x:v>主要演员_标准</x:v>
      </x:c>
      <x:c r="H359" s="75" t="str">
        <x:v>高红梅</x:v>
      </x:c>
      <x:c r="I359" s="75" t="str">
        <x:v>person</x:v>
      </x:c>
      <x:c r="J359" s="78" t="str">
        <x:v>http://data.library.sh.cn/entity/person/5wypjllixmyp8ir6</x:v>
      </x:c>
      <x:c r="K359" s="75" t="str">
        <x:v>人物基础知识库</x:v>
      </x:c>
      <x:c r="L359" s="81" t="str">
        <x:v>0.72</x:v>
      </x:c>
      <x:c r="M359" s="75" t="str">
        <x:v>中</x:v>
      </x:c>
      <x:c r="N359" s="75" t="n">
        <x:v>6</x:v>
      </x:c>
      <x:c r="O359" s="75" t="str">
        <x:v>暂不保留（证据不足）</x:v>
      </x:c>
      <x:c r="P359" s="75" t="str">
        <x:v>C</x:v>
      </x:c>
      <x:c r="Q359" s="75" t="str">
        <x:v>目前主要依赖姓名相同，缺少可排除同名者的机构、作品或具体职业证据</x:v>
      </x:c>
      <x:c r="R359" s="75" t="str"/>
      <x:c r="S359" s="75" t="str"/>
      <x:c r="T359" s="75" t="str">
        <x:v>theater</x:v>
      </x:c>
      <x:c r="U359" s="75" t="str">
        <x:v>检索返回实体“高红梅”</x:v>
      </x:c>
      <x:c r="V359" s="75" t="str">
        <x:v>/persons/data</x:v>
      </x:c>
      <x:c r="W359" s="75" t="str">
        <x:v>38f5418249c96910d68906133ca414d386dafb7e6e893d2d82265c4bb76bd7da</x:v>
      </x:c>
    </x:row>
    <x:row r="360" ht="19" customHeight="1">
      <x:c r="A360" s="75" t="str">
        <x:v>2589</x:v>
      </x:c>
      <x:c r="B360" s="75" t="str">
        <x:v>上海天蟾京剧中心逸夫舞台2011年4月节目预告</x:v>
      </x:c>
      <x:c r="C360" s="75" t="str">
        <x:v>大型滑稽戏《祝你平安》；京剧青年专场；京剧《伍子胥》；京剧折子戏；经典现代越剧《祥林嫂》；经典越剧《西厢记》</x:v>
      </x:c>
      <x:c r="D360" s="75" t="str">
        <x:v>2011-04-03</x:v>
      </x:c>
      <x:c r="E360" s="75" t="str">
        <x:v>梁国辉</x:v>
      </x:c>
      <x:c r="F360" s="75" t="str">
        <x:v>person</x:v>
      </x:c>
      <x:c r="G360" s="75" t="str">
        <x:v>主要演员_标准</x:v>
      </x:c>
      <x:c r="H360" s="75" t="str">
        <x:v>梁国辉</x:v>
      </x:c>
      <x:c r="I360" s="75" t="str">
        <x:v>person</x:v>
      </x:c>
      <x:c r="J360" s="78" t="str">
        <x:v>http://data.library.sh.cn/entity/person/5hm0xs8dt1rvrvf1</x:v>
      </x:c>
      <x:c r="K360" s="75" t="str">
        <x:v>人物基础知识库</x:v>
      </x:c>
      <x:c r="L360" s="81" t="str">
        <x:v>0.75</x:v>
      </x:c>
      <x:c r="M360" s="75" t="str">
        <x:v>中</x:v>
      </x:c>
      <x:c r="N360" s="75" t="n">
        <x:v>1</x:v>
      </x:c>
      <x:c r="O360" s="75" t="str">
        <x:v>暂不保留（证据不足）</x:v>
      </x:c>
      <x:c r="P360" s="75" t="str">
        <x:v>C</x:v>
      </x:c>
      <x:c r="Q360" s="75" t="str">
        <x:v>目前主要依赖姓名相同，缺少可排除同名者的机构、作品或具体职业证据</x:v>
      </x:c>
      <x:c r="R360" s="75" t="str"/>
      <x:c r="S360" s="75" t="str"/>
      <x:c r="T360" s="75" t="str">
        <x:v>theater</x:v>
      </x:c>
      <x:c r="U360" s="75" t="str">
        <x:v>检索返回实体“梁国辉”</x:v>
      </x:c>
      <x:c r="V360" s="75" t="str">
        <x:v>/persons/data</x:v>
      </x:c>
      <x:c r="W360" s="75" t="str">
        <x:v>97b14428195028759bf0d1d3009e8e878749aea8cd6224ea4dc6ab9700946303</x:v>
      </x:c>
    </x:row>
    <x:row r="361" ht="19" customHeight="1">
      <x:c r="A361" s="75" t="str">
        <x:v>2589</x:v>
      </x:c>
      <x:c r="B361" s="75" t="str">
        <x:v>上海天蟾京剧中心逸夫舞台2011年4月节目预告</x:v>
      </x:c>
      <x:c r="C361" s="75" t="str">
        <x:v>大型滑稽戏《祝你平安》；京剧青年专场；京剧《伍子胥》；京剧折子戏；经典现代越剧《祥林嫂》；经典越剧《西厢记》</x:v>
      </x:c>
      <x:c r="D361" s="75" t="str">
        <x:v>2011-04-03</x:v>
      </x:c>
      <x:c r="E361" s="75" t="str">
        <x:v>魏娟</x:v>
      </x:c>
      <x:c r="F361" s="75" t="str">
        <x:v>person</x:v>
      </x:c>
      <x:c r="G361" s="75" t="str">
        <x:v>主要演员_标准</x:v>
      </x:c>
      <x:c r="H361" s="75" t="str">
        <x:v>魏娟</x:v>
      </x:c>
      <x:c r="I361" s="75" t="str">
        <x:v>person</x:v>
      </x:c>
      <x:c r="J361" s="78" t="str">
        <x:v>http://data.library.sh.cn/entity/person/13gklaxfcxuap2fs</x:v>
      </x:c>
      <x:c r="K361" s="75" t="str">
        <x:v>人物基础知识库</x:v>
      </x:c>
      <x:c r="L361" s="81" t="str">
        <x:v>0.7207</x:v>
      </x:c>
      <x:c r="M361" s="75" t="str">
        <x:v>中</x:v>
      </x:c>
      <x:c r="N361" s="75" t="n">
        <x:v>4</x:v>
      </x:c>
      <x:c r="O361" s="75" t="str">
        <x:v>暂不保留（证据不足）</x:v>
      </x:c>
      <x:c r="P361" s="75" t="str">
        <x:v>C</x:v>
      </x:c>
      <x:c r="Q361" s="75" t="str">
        <x:v>目前主要依赖姓名相同，缺少可排除同名者的机构、作品或具体职业证据</x:v>
      </x:c>
      <x:c r="R361" s="75" t="str"/>
      <x:c r="S361" s="75" t="str"/>
      <x:c r="T361" s="75" t="str">
        <x:v>theater</x:v>
      </x:c>
      <x:c r="U361" s="75" t="str">
        <x:v>知识管理、电子商务 江苏</x:v>
      </x:c>
      <x:c r="V361" s="75" t="str">
        <x:v>/persons/data</x:v>
      </x:c>
      <x:c r="W361" s="75" t="str">
        <x:v>5027d356be26ffc0465e121272f65e53181875298e5246684e948a10be182794</x:v>
      </x:c>
    </x:row>
    <x:row r="362" ht="19" customHeight="1">
      <x:c r="A362" s="75" t="str">
        <x:v>2589</x:v>
      </x:c>
      <x:c r="B362" s="75" t="str">
        <x:v>上海天蟾京剧中心逸夫舞台2011年4月节目预告</x:v>
      </x:c>
      <x:c r="C362" s="75" t="str">
        <x:v>大型滑稽戏《祝你平安》；京剧青年专场；京剧《伍子胥》；京剧折子戏；经典现代越剧《祥林嫂》；经典越剧《西厢记》</x:v>
      </x:c>
      <x:c r="D362" s="75" t="str">
        <x:v>2011-04-03</x:v>
      </x:c>
      <x:c r="E362" s="75" t="str">
        <x:v>田慧</x:v>
      </x:c>
      <x:c r="F362" s="75" t="str">
        <x:v>person</x:v>
      </x:c>
      <x:c r="G362" s="75" t="str">
        <x:v>主要演员_标准</x:v>
      </x:c>
      <x:c r="H362" s="75" t="str">
        <x:v>田慧</x:v>
      </x:c>
      <x:c r="I362" s="75" t="str">
        <x:v>person</x:v>
      </x:c>
      <x:c r="J362" s="78" t="str">
        <x:v>http://data.library.sh.cn/entity/person/xwoypz1mda5dxcqd</x:v>
      </x:c>
      <x:c r="K362" s="75" t="str">
        <x:v>人物基础知识库</x:v>
      </x:c>
      <x:c r="L362" s="81" t="str">
        <x:v>0.72</x:v>
      </x:c>
      <x:c r="M362" s="75" t="str">
        <x:v>中</x:v>
      </x:c>
      <x:c r="N362" s="75" t="n">
        <x:v>5</x:v>
      </x:c>
      <x:c r="O362" s="75" t="str">
        <x:v>暂不保留（证据不足）</x:v>
      </x:c>
      <x:c r="P362" s="75" t="str">
        <x:v>C</x:v>
      </x:c>
      <x:c r="Q362" s="75" t="str">
        <x:v>目前主要依赖姓名相同，缺少可排除同名者的机构、作品或具体职业证据</x:v>
      </x:c>
      <x:c r="R362" s="75" t="str"/>
      <x:c r="S362" s="75" t="str"/>
      <x:c r="T362" s="75" t="str">
        <x:v>theater</x:v>
      </x:c>
      <x:c r="U362" s="75" t="str">
        <x:v>检索返回实体“田慧”</x:v>
      </x:c>
      <x:c r="V362" s="75" t="str">
        <x:v>/persons/data</x:v>
      </x:c>
      <x:c r="W362" s="75" t="str">
        <x:v>3bcfd7dcde3c0e2482ecf247114f82d1731f9c2c64169fc8967e0f1a0ac73c5e</x:v>
      </x:c>
    </x:row>
    <x:row r="363" ht="19" customHeight="1">
      <x:c r="A363" s="75" t="str">
        <x:v>2590</x:v>
      </x:c>
      <x:c r="B363" s="75" t="str">
        <x:v>上海天蟾京剧中心逸夫舞台2011年5月节目预告</x:v>
      </x:c>
      <x:c r="C363" s="75" t="str">
        <x:v>京剧经典武戏《三盗令》；传统经典京剧折子戏；京剧程派名剧《锁麟囊》；京剧经典喜剧《春草闯堂》；新编历史京剧《北风紧》；新编历史京剧《成败萧何》</x:v>
      </x:c>
      <x:c r="D363" s="75" t="str">
        <x:v>2011-05-01</x:v>
      </x:c>
      <x:c r="E363" s="75" t="str">
        <x:v>李哲</x:v>
      </x:c>
      <x:c r="F363" s="75" t="str">
        <x:v>person</x:v>
      </x:c>
      <x:c r="G363" s="75" t="str">
        <x:v>主要演员_标准</x:v>
      </x:c>
      <x:c r="H363" s="75" t="str">
        <x:v>李哲</x:v>
      </x:c>
      <x:c r="I363" s="75" t="str">
        <x:v>person</x:v>
      </x:c>
      <x:c r="J363" s="78" t="str">
        <x:v>http://data.library.sh.cn/entity/person/3y4ncby6bfbyowsq</x:v>
      </x:c>
      <x:c r="K363" s="75" t="str">
        <x:v>人物基础知识库</x:v>
      </x:c>
      <x:c r="L363" s="81" t="str">
        <x:v>0.72</x:v>
      </x:c>
      <x:c r="M363" s="75" t="str">
        <x:v>中</x:v>
      </x:c>
      <x:c r="N363" s="75" t="n">
        <x:v>10</x:v>
      </x:c>
      <x:c r="O363" s="75" t="str">
        <x:v>暂不保留（证据不足）</x:v>
      </x:c>
      <x:c r="P363" s="75" t="str">
        <x:v>C</x:v>
      </x:c>
      <x:c r="Q363" s="75" t="str">
        <x:v>目前主要依赖姓名相同，缺少可排除同名者的机构、作品或具体职业证据</x:v>
      </x:c>
      <x:c r="R363" s="75" t="str"/>
      <x:c r="S363" s="75" t="str"/>
      <x:c r="T363" s="75" t="str">
        <x:v>theater</x:v>
      </x:c>
      <x:c r="U363" s="75" t="str">
        <x:v>江西</x:v>
      </x:c>
      <x:c r="V363" s="75" t="str">
        <x:v>/persons/data</x:v>
      </x:c>
      <x:c r="W363" s="75" t="str">
        <x:v>331e6421db1bddd1496ba1b2fc0cb4265ea76cdaca61f19b76a27d14ff95753d</x:v>
      </x:c>
    </x:row>
    <x:row r="364" ht="19" customHeight="1">
      <x:c r="A364" s="75" t="str">
        <x:v>2590</x:v>
      </x:c>
      <x:c r="B364" s="75" t="str">
        <x:v>上海天蟾京剧中心逸夫舞台2011年5月节目预告</x:v>
      </x:c>
      <x:c r="C364" s="75" t="str">
        <x:v>京剧经典武戏《三盗令》；传统经典京剧折子戏；京剧程派名剧《锁麟囊》；京剧经典喜剧《春草闯堂》；新编历史京剧《北风紧》；新编历史京剧《成败萧何》</x:v>
      </x:c>
      <x:c r="D364" s="75" t="str">
        <x:v>2011-05-01</x:v>
      </x:c>
      <x:c r="E364" s="75" t="str">
        <x:v>黄嵩</x:v>
      </x:c>
      <x:c r="F364" s="75" t="str">
        <x:v>person</x:v>
      </x:c>
      <x:c r="G364" s="75" t="str">
        <x:v>主要演员_标准</x:v>
      </x:c>
      <x:c r="H364" s="75" t="str">
        <x:v>黄嵩</x:v>
      </x:c>
      <x:c r="I364" s="75" t="str">
        <x:v>person</x:v>
      </x:c>
      <x:c r="J364" s="78" t="str">
        <x:v>http://data.library.sh.cn/entity/person/d48ubuzvpkvrudud</x:v>
      </x:c>
      <x:c r="K364" s="75" t="str">
        <x:v>人物基础知识库</x:v>
      </x:c>
      <x:c r="L364" s="81" t="str">
        <x:v>0.72</x:v>
      </x:c>
      <x:c r="M364" s="75" t="str">
        <x:v>中</x:v>
      </x:c>
      <x:c r="N364" s="75" t="n">
        <x:v>4</x:v>
      </x:c>
      <x:c r="O364" s="75" t="str">
        <x:v>暂不保留（证据不足）</x:v>
      </x:c>
      <x:c r="P364" s="75" t="str">
        <x:v>C</x:v>
      </x:c>
      <x:c r="Q364" s="75" t="str">
        <x:v>目前主要依赖姓名相同，缺少可排除同名者的机构、作品或具体职业证据</x:v>
      </x:c>
      <x:c r="R364" s="75" t="str"/>
      <x:c r="S364" s="75" t="str"/>
      <x:c r="T364" s="75" t="str">
        <x:v>theater</x:v>
      </x:c>
      <x:c r="U364" s="75" t="str">
        <x:v>检索返回实体“黄嵩”</x:v>
      </x:c>
      <x:c r="V364" s="75" t="str">
        <x:v>/persons/data</x:v>
      </x:c>
      <x:c r="W364" s="75" t="str">
        <x:v>1d1f5f3cf70e4b914f2a551d183196d0ae8def4752867f21e938998cd0200775</x:v>
      </x:c>
    </x:row>
    <x:row r="365" ht="19" customHeight="1">
      <x:c r="A365" s="75" t="str">
        <x:v>2590</x:v>
      </x:c>
      <x:c r="B365" s="75" t="str">
        <x:v>上海天蟾京剧中心逸夫舞台2011年5月节目预告</x:v>
      </x:c>
      <x:c r="C365" s="75" t="str">
        <x:v>京剧经典武戏《三盗令》；传统经典京剧折子戏；京剧程派名剧《锁麟囊》；京剧经典喜剧《春草闯堂》；新编历史京剧《北风紧》；新编历史京剧《成败萧何》</x:v>
      </x:c>
      <x:c r="D365" s="75" t="str">
        <x:v>2011-05-01</x:v>
      </x:c>
      <x:c r="E365" s="75" t="str">
        <x:v>王建男</x:v>
      </x:c>
      <x:c r="F365" s="75" t="str">
        <x:v>person</x:v>
      </x:c>
      <x:c r="G365" s="75" t="str">
        <x:v>主要演员_标准</x:v>
      </x:c>
      <x:c r="H365" s="75" t="str">
        <x:v>王建男</x:v>
      </x:c>
      <x:c r="I365" s="75" t="str">
        <x:v>person</x:v>
      </x:c>
      <x:c r="J365" s="78" t="str">
        <x:v>http://data.library.sh.cn/entity/person/oyebm7ob3cxbb16w</x:v>
      </x:c>
      <x:c r="K365" s="75" t="str">
        <x:v>人物基础知识库</x:v>
      </x:c>
      <x:c r="L365" s="81" t="str">
        <x:v>0.72</x:v>
      </x:c>
      <x:c r="M365" s="75" t="str">
        <x:v>中</x:v>
      </x:c>
      <x:c r="N365" s="75" t="n">
        <x:v>2</x:v>
      </x:c>
      <x:c r="O365" s="75" t="str">
        <x:v>暂不保留（证据不足）</x:v>
      </x:c>
      <x:c r="P365" s="75" t="str">
        <x:v>C</x:v>
      </x:c>
      <x:c r="Q365" s="75" t="str">
        <x:v>目前主要依赖姓名相同，缺少可排除同名者的机构、作品或具体职业证据</x:v>
      </x:c>
      <x:c r="R365" s="75" t="str"/>
      <x:c r="S365" s="75" t="str"/>
      <x:c r="T365" s="75" t="str">
        <x:v>theater</x:v>
      </x:c>
      <x:c r="U365" s="75" t="str">
        <x:v>检索返回实体“王建男”</x:v>
      </x:c>
      <x:c r="V365" s="75" t="str">
        <x:v>/persons/data</x:v>
      </x:c>
      <x:c r="W365" s="75" t="str">
        <x:v>940a9e3e21a0f0738aa7edd4753da2cce4a3ecdbbb46aa79bae4c87861fd667f</x:v>
      </x:c>
    </x:row>
    <x:row r="366" ht="19" customHeight="1">
      <x:c r="A366" s="75" t="str">
        <x:v>2419</x:v>
      </x:c>
      <x:c r="B366" s="75" t="str">
        <x:v>紫禁城</x:v>
      </x:c>
      <x:c r="C366" s="75" t="str">
        <x:v>紫禁城</x:v>
      </x:c>
      <x:c r="D366" s="75" t="str">
        <x:v>2006-12-08</x:v>
      </x:c>
      <x:c r="E366" s="75" t="str">
        <x:v>扬扬</x:v>
      </x:c>
      <x:c r="F366" s="75" t="str">
        <x:v>person</x:v>
      </x:c>
      <x:c r="G366" s="75" t="str">
        <x:v>主要演员_标准</x:v>
      </x:c>
      <x:c r="H366" s="75" t="str">
        <x:v>扬扬</x:v>
      </x:c>
      <x:c r="I366" s="75" t="str">
        <x:v>person</x:v>
      </x:c>
      <x:c r="J366" s="78" t="str">
        <x:v>http://data.library.sh.cn/entity/person/qov1myg668nrtm10</x:v>
      </x:c>
      <x:c r="K366" s="75" t="str">
        <x:v>人物基础知识库</x:v>
      </x:c>
      <x:c r="L366" s="81" t="str">
        <x:v>0.72</x:v>
      </x:c>
      <x:c r="M366" s="75" t="str">
        <x:v>中</x:v>
      </x:c>
      <x:c r="N366" s="75" t="n">
        <x:v>2</x:v>
      </x:c>
      <x:c r="O366" s="75" t="str">
        <x:v>暂不保留（证据不足）</x:v>
      </x:c>
      <x:c r="P366" s="75" t="str">
        <x:v>C</x:v>
      </x:c>
      <x:c r="Q366" s="75" t="str">
        <x:v>目前主要依赖姓名相同，缺少可排除同名者的机构、作品或具体职业证据</x:v>
      </x:c>
      <x:c r="R366" s="75" t="str"/>
      <x:c r="S366" s="75" t="str">
        <x:v>总监制</x:v>
      </x:c>
      <x:c r="T366" s="75" t="str">
        <x:v>music</x:v>
      </x:c>
      <x:c r="U366" s="75" t="str">
        <x:v>检索返回实体“扬扬”</x:v>
      </x:c>
      <x:c r="V366" s="75" t="str">
        <x:v>/persons/data</x:v>
      </x:c>
      <x:c r="W366" s="75" t="str">
        <x:v>de81a2fe8a1444bbb2b4db71c08b822c92248dd9f0fa92ecdd51acced0edf0a9</x:v>
      </x:c>
    </x:row>
    <x:row r="367" ht="19" customHeight="1">
      <x:c r="A367" s="75" t="str">
        <x:v>2419</x:v>
      </x:c>
      <x:c r="B367" s="75" t="str">
        <x:v>紫禁城</x:v>
      </x:c>
      <x:c r="C367" s="75" t="str">
        <x:v>紫禁城</x:v>
      </x:c>
      <x:c r="D367" s="75" t="str">
        <x:v>2006-12-08</x:v>
      </x:c>
      <x:c r="E367" s="75" t="str">
        <x:v>姜珊</x:v>
      </x:c>
      <x:c r="F367" s="75" t="str">
        <x:v>person</x:v>
      </x:c>
      <x:c r="G367" s="75" t="str">
        <x:v>主要演员_标准</x:v>
      </x:c>
      <x:c r="H367" s="75" t="str">
        <x:v>姜珊</x:v>
      </x:c>
      <x:c r="I367" s="75" t="str">
        <x:v>person</x:v>
      </x:c>
      <x:c r="J367" s="78" t="str">
        <x:v>http://data.library.sh.cn/entity/person/n6iizbp6zzl9n1sx</x:v>
      </x:c>
      <x:c r="K367" s="75" t="str">
        <x:v>人物基础知识库</x:v>
      </x:c>
      <x:c r="L367" s="81" t="str">
        <x:v>0.72</x:v>
      </x:c>
      <x:c r="M367" s="75" t="str">
        <x:v>中</x:v>
      </x:c>
      <x:c r="N367" s="75" t="n">
        <x:v>4</x:v>
      </x:c>
      <x:c r="O367" s="75" t="str">
        <x:v>暂不保留（证据不足）</x:v>
      </x:c>
      <x:c r="P367" s="75" t="str">
        <x:v>C</x:v>
      </x:c>
      <x:c r="Q367" s="75" t="str">
        <x:v>目前主要依赖姓名相同，缺少可排除同名者的机构、作品或具体职业证据</x:v>
      </x:c>
      <x:c r="R367" s="75" t="str"/>
      <x:c r="S367" s="75" t="str"/>
      <x:c r="T367" s="75" t="str">
        <x:v>music</x:v>
      </x:c>
      <x:c r="U367" s="75" t="str">
        <x:v>检索返回实体“姜珊”</x:v>
      </x:c>
      <x:c r="V367" s="75" t="str">
        <x:v>/persons/data</x:v>
      </x:c>
      <x:c r="W367" s="75" t="str">
        <x:v>0366214b36ac2765f1edd66823176453657dd65011b3413d11a67fc5618f6d7b</x:v>
      </x:c>
    </x:row>
    <x:row r="368" ht="19" customHeight="1">
      <x:c r="A368" s="75" t="str">
        <x:v>2419</x:v>
      </x:c>
      <x:c r="B368" s="75" t="str">
        <x:v>紫禁城</x:v>
      </x:c>
      <x:c r="C368" s="75" t="str">
        <x:v>紫禁城</x:v>
      </x:c>
      <x:c r="D368" s="75" t="str">
        <x:v>2006-12-08</x:v>
      </x:c>
      <x:c r="E368" s="75" t="str">
        <x:v>梁帆</x:v>
      </x:c>
      <x:c r="F368" s="75" t="str">
        <x:v>person</x:v>
      </x:c>
      <x:c r="G368" s="75" t="str">
        <x:v>主要演员_标准</x:v>
      </x:c>
      <x:c r="H368" s="75" t="str">
        <x:v>梁帆</x:v>
      </x:c>
      <x:c r="I368" s="75" t="str">
        <x:v>person</x:v>
      </x:c>
      <x:c r="J368" s="78" t="str">
        <x:v>http://data.library.sh.cn/entity/person/7bj2hr2de4gd8ya8</x:v>
      </x:c>
      <x:c r="K368" s="75" t="str">
        <x:v>人物基础知识库</x:v>
      </x:c>
      <x:c r="L368" s="81" t="str">
        <x:v>0.72</x:v>
      </x:c>
      <x:c r="M368" s="75" t="str">
        <x:v>中</x:v>
      </x:c>
      <x:c r="N368" s="75" t="n">
        <x:v>3</x:v>
      </x:c>
      <x:c r="O368" s="75" t="str">
        <x:v>暂不保留（证据不足）</x:v>
      </x:c>
      <x:c r="P368" s="75" t="str">
        <x:v>C</x:v>
      </x:c>
      <x:c r="Q368" s="75" t="str">
        <x:v>目前主要依赖姓名相同，缺少可排除同名者的机构、作品或具体职业证据</x:v>
      </x:c>
      <x:c r="R368" s="75" t="str"/>
      <x:c r="S368" s="75" t="str"/>
      <x:c r="T368" s="75" t="str">
        <x:v>music</x:v>
      </x:c>
      <x:c r="U368" s="75" t="str">
        <x:v>检索返回实体“梁帆”</x:v>
      </x:c>
      <x:c r="V368" s="75" t="str">
        <x:v>/persons/data</x:v>
      </x:c>
      <x:c r="W368" s="75" t="str">
        <x:v>e4cda69fcfcde8978e6fbd76b3729f7ab0ce004b46fae3045d15ca2243dde80f</x:v>
      </x:c>
    </x:row>
    <x:row r="369" ht="19" customHeight="1">
      <x:c r="A369" s="75" t="str">
        <x:v>2419</x:v>
      </x:c>
      <x:c r="B369" s="75" t="str">
        <x:v>紫禁城</x:v>
      </x:c>
      <x:c r="C369" s="75" t="str">
        <x:v>紫禁城</x:v>
      </x:c>
      <x:c r="D369" s="75" t="str">
        <x:v>2006-12-08</x:v>
      </x:c>
      <x:c r="E369" s="75" t="str">
        <x:v>陶亚楠</x:v>
      </x:c>
      <x:c r="F369" s="75" t="str">
        <x:v>person</x:v>
      </x:c>
      <x:c r="G369" s="75" t="str">
        <x:v>主要演员_标准</x:v>
      </x:c>
      <x:c r="H369" s="75" t="str">
        <x:v>陶亚楠</x:v>
      </x:c>
      <x:c r="I369" s="75" t="str">
        <x:v>person</x:v>
      </x:c>
      <x:c r="J369" s="78" t="str">
        <x:v>http://data.library.sh.cn/entity/person/og4acsivhr1diqyj</x:v>
      </x:c>
      <x:c r="K369" s="75" t="str">
        <x:v>人物基础知识库</x:v>
      </x:c>
      <x:c r="L369" s="81" t="str">
        <x:v>0.75</x:v>
      </x:c>
      <x:c r="M369" s="75" t="str">
        <x:v>中</x:v>
      </x:c>
      <x:c r="N369" s="75" t="n">
        <x:v>1</x:v>
      </x:c>
      <x:c r="O369" s="75" t="str">
        <x:v>暂不保留（证据不足）</x:v>
      </x:c>
      <x:c r="P369" s="75" t="str">
        <x:v>C</x:v>
      </x:c>
      <x:c r="Q369" s="75" t="str">
        <x:v>目前主要依赖姓名相同，缺少可排除同名者的机构、作品或具体职业证据</x:v>
      </x:c>
      <x:c r="R369" s="75" t="str"/>
      <x:c r="S369" s="75" t="str"/>
      <x:c r="T369" s="75" t="str">
        <x:v>music</x:v>
      </x:c>
      <x:c r="U369" s="75" t="str">
        <x:v>检索返回实体“陶亚楠”</x:v>
      </x:c>
      <x:c r="V369" s="75" t="str">
        <x:v>/persons/data</x:v>
      </x:c>
      <x:c r="W369" s="75" t="str">
        <x:v>1d4cd306be34db89cc3d67943b58caddd5e8ffd923ffbe6c6d8af2257f3cb30e</x:v>
      </x:c>
    </x:row>
    <x:row r="370" ht="19" customHeight="1">
      <x:c r="A370" s="75" t="str">
        <x:v>2421</x:v>
      </x:c>
      <x:c r="B370" s="75" t="str">
        <x:v>满庭芳</x:v>
      </x:c>
      <x:c r="C370" s="75" t="str">
        <x:v>满庭芳</x:v>
      </x:c>
      <x:c r="D370" s="75" t="str">
        <x:v>2008-10-01</x:v>
      </x:c>
      <x:c r="E370" s="75" t="str">
        <x:v>上海歌舞团</x:v>
      </x:c>
      <x:c r="F370" s="75" t="str">
        <x:v>organization</x:v>
      </x:c>
      <x:c r="G370" s="75" t="str">
        <x:v>演出单位机构_标准</x:v>
      </x:c>
      <x:c r="H370" s="75" t="str">
        <x:v>上海歌舞团@chs</x:v>
      </x:c>
      <x:c r="I370" s="75" t="str">
        <x:v>organization</x:v>
      </x:c>
      <x:c r="J370" s="78" t="str">
        <x:v>http://data.library.sh.cn/entity/organization/e1yxkk8jpx466r2f</x:v>
      </x:c>
      <x:c r="K370" s="75" t="str">
        <x:v>上海年华机构名录</x:v>
      </x:c>
      <x:c r="L370" s="81" t="str">
        <x:v>0.8831</x:v>
      </x:c>
      <x:c r="M370" s="75" t="str">
        <x:v>高</x:v>
      </x:c>
      <x:c r="N370" s="75" t="n">
        <x:v>1</x:v>
      </x:c>
      <x:c r="O370" s="75" t="str">
        <x:v>保留（已核验）</x:v>
      </x:c>
      <x:c r="P370" s="75" t="str">
        <x:v>B</x:v>
      </x:c>
      <x:c r="Q370" s="75" t="str">
        <x:v>机构名称完全一致，候选URI与上图机构证据相符</x:v>
      </x:c>
      <x:c r="R370" s="75" t="str"/>
      <x:c r="S370" s="75" t="str"/>
      <x:c r="T370" s="75" t="str"/>
      <x:c r="U370"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V370" s="75" t="str">
        <x:v>/shnh/whzk/webapi/org/list</x:v>
      </x:c>
      <x:c r="W370" s="75" t="str">
        <x:v>b7bd74ccb8a077e10cf90f58969bb7296ffd51b11391f1af69cc3cc3830e8b6b</x:v>
      </x:c>
    </x:row>
    <x:row r="371" ht="19" customHeight="1">
      <x:c r="A371" s="75" t="str">
        <x:v>2421</x:v>
      </x:c>
      <x:c r="B371" s="75" t="str">
        <x:v>满庭芳</x:v>
      </x:c>
      <x:c r="C371" s="75" t="str">
        <x:v>满庭芳</x:v>
      </x:c>
      <x:c r="D371" s="75" t="str">
        <x:v>2008-10-01</x:v>
      </x:c>
      <x:c r="E371" s="75" t="str">
        <x:v>丁伟</x:v>
      </x:c>
      <x:c r="F371" s="75" t="str">
        <x:v>person</x:v>
      </x:c>
      <x:c r="G371" s="75" t="str">
        <x:v>主要演员_标准</x:v>
      </x:c>
      <x:c r="H371" s="75" t="str">
        <x:v>丁伟</x:v>
      </x:c>
      <x:c r="I371" s="75" t="str">
        <x:v>person</x:v>
      </x:c>
      <x:c r="J371" s="78" t="str">
        <x:v>http://data.library.sh.cn/entity/person/p6ojbdi7hj6n6ln8</x:v>
      </x:c>
      <x:c r="K371" s="75" t="str">
        <x:v>人物基础知识库</x:v>
      </x:c>
      <x:c r="L371" s="81" t="str">
        <x:v>0.7215</x:v>
      </x:c>
      <x:c r="M371" s="75" t="str">
        <x:v>中</x:v>
      </x:c>
      <x:c r="N371" s="75" t="n">
        <x:v>8</x:v>
      </x:c>
      <x:c r="O371" s="75" t="str">
        <x:v>暂不保留（证据不足）</x:v>
      </x:c>
      <x:c r="P371" s="75" t="str">
        <x:v>C</x:v>
      </x:c>
      <x:c r="Q371" s="75" t="str">
        <x:v>目前主要依赖姓名相同，缺少可排除同名者的机构、作品或具体职业证据</x:v>
      </x:c>
      <x:c r="R371" s="75" t="str"/>
      <x:c r="S371" s="75" t="str">
        <x:v>编导</x:v>
      </x:c>
      <x:c r="T371" s="75" t="str">
        <x:v>dance</x:v>
      </x:c>
      <x:c r="U371" s="75" t="str">
        <x:v>油田用水溶性高分子材料、驱油用表面活性剂的合成及性能、聚烯烃催化剂及合成材料助剂等</x:v>
      </x:c>
      <x:c r="V371" s="75" t="str">
        <x:v>/persons/data</x:v>
      </x:c>
      <x:c r="W371" s="75" t="str">
        <x:v>6a496f5ae32e1b54939e112dc493159116a13b0ca0bb10f52a770307e8c68267</x:v>
      </x:c>
    </x:row>
    <x:row r="372" ht="19" customHeight="1">
      <x:c r="A372" s="75" t="str">
        <x:v>2422</x:v>
      </x:c>
      <x:c r="B372" s="75" t="str">
        <x:v>吉赛尔</x:v>
      </x:c>
      <x:c r="C372" s="75" t="str">
        <x:v>吉赛尔</x:v>
      </x:c>
      <x:c r="D372" s="75" t="str">
        <x:v>2008-10-25</x:v>
      </x:c>
      <x:c r="E372" s="75" t="str">
        <x:v>谭元元</x:v>
      </x:c>
      <x:c r="F372" s="75" t="str">
        <x:v>person</x:v>
      </x:c>
      <x:c r="G372" s="75" t="str">
        <x:v>主要演员_标准</x:v>
      </x:c>
      <x:c r="H372" s="75" t="str">
        <x:v>谭元元</x:v>
      </x:c>
      <x:c r="I372" s="75" t="str">
        <x:v>person</x:v>
      </x:c>
      <x:c r="J372" s="78" t="str">
        <x:v>http://data.library.sh.cn/entity/person/y4eylijbee3j8w28</x:v>
      </x:c>
      <x:c r="K372" s="75" t="str">
        <x:v>人物基础知识库</x:v>
      </x:c>
      <x:c r="L372" s="81" t="str">
        <x:v>0.7528</x:v>
      </x:c>
      <x:c r="M372" s="75" t="str">
        <x:v>中</x:v>
      </x:c>
      <x:c r="N372" s="75" t="n">
        <x:v>1</x:v>
      </x:c>
      <x:c r="O372" s="75" t="str">
        <x:v>暂不保留（证据不足）</x:v>
      </x:c>
      <x:c r="P372" s="75" t="str">
        <x:v>C</x:v>
      </x:c>
      <x:c r="Q372" s="75" t="str">
        <x:v>目前主要依赖姓名相同，缺少可排除同名者的机构、作品或具体职业证据</x:v>
      </x:c>
      <x:c r="R372" s="75" t="str"/>
      <x:c r="S372" s="75" t="str">
        <x:v>吉赛尔</x:v>
      </x:c>
      <x:c r="T372" s="75" t="str">
        <x:v>dance</x:v>
      </x:c>
      <x:c r="U372" s="75" t="str">
        <x:v>上海</x:v>
      </x:c>
      <x:c r="V372" s="75" t="str">
        <x:v>/persons/data</x:v>
      </x:c>
      <x:c r="W372" s="75" t="str">
        <x:v>e4e53a293b8267d823c8238ae8f95bff2a1676b0ae23a22c3cec0c53fa5988fa</x:v>
      </x:c>
    </x:row>
    <x:row r="373" ht="19" customHeight="1">
      <x:c r="A373" s="75" t="str">
        <x:v>2423</x:v>
      </x:c>
      <x:c r="B373" s="75" t="str">
        <x:v>四季</x:v>
      </x:c>
      <x:c r="C373" s="75" t="str">
        <x:v>四季</x:v>
      </x:c>
      <x:c r="D373" s="75" t="str">
        <x:v>2010-03-18</x:v>
      </x:c>
      <x:c r="E373" s="75" t="str">
        <x:v>上海戏剧学院</x:v>
      </x:c>
      <x:c r="F373" s="75" t="str">
        <x:v>organization</x:v>
      </x:c>
      <x:c r="G373" s="75" t="str">
        <x:v>演出单位机构_标准</x:v>
      </x:c>
      <x:c r="H373" s="75" t="str">
        <x:v>上海戏剧学院@chs</x:v>
      </x:c>
      <x:c r="I373" s="75" t="str">
        <x:v>organization</x:v>
      </x:c>
      <x:c r="J373" s="78" t="str">
        <x:v>http://data.library.sh.cn/entity/organization/fw1d89fwic4ey6zb</x:v>
      </x:c>
      <x:c r="K373" s="75" t="str">
        <x:v>上海年华机构名录</x:v>
      </x:c>
      <x:c r="L373" s="81" t="str">
        <x:v>0.8837</x:v>
      </x:c>
      <x:c r="M373" s="75" t="str">
        <x:v>高</x:v>
      </x:c>
      <x:c r="N373" s="75" t="n">
        <x:v>5</x:v>
      </x:c>
      <x:c r="O373" s="75" t="str">
        <x:v>保留（已核验）</x:v>
      </x:c>
      <x:c r="P373" s="75" t="str">
        <x:v>B</x:v>
      </x:c>
      <x:c r="Q373" s="75" t="str">
        <x:v>机构名称完全一致，候选URI与上图机构证据相符</x:v>
      </x:c>
      <x:c r="R373" s="75" t="str"/>
      <x:c r="S373" s="75" t="str"/>
      <x:c r="T373" s="75" t="str"/>
      <x:c r="U373"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373" s="75" t="str">
        <x:v>/shnh/whzk/webapi/org/list</x:v>
      </x:c>
      <x:c r="W373" s="75" t="str">
        <x:v>ce2d9e7606f51b4180d034cff82c7037d72f1eb43d59bd0013a63dff5e2500cb</x:v>
      </x:c>
    </x:row>
    <x:row r="374" ht="19" customHeight="1">
      <x:c r="A374" s="75" t="str">
        <x:v>2423</x:v>
      </x:c>
      <x:c r="B374" s="75" t="str">
        <x:v>四季</x:v>
      </x:c>
      <x:c r="C374" s="75" t="str">
        <x:v>四季</x:v>
      </x:c>
      <x:c r="D374" s="75" t="str">
        <x:v>2010-03-18</x:v>
      </x:c>
      <x:c r="E374" s="75" t="str">
        <x:v>陈俐</x:v>
      </x:c>
      <x:c r="F374" s="75" t="str">
        <x:v>person</x:v>
      </x:c>
      <x:c r="G374" s="75" t="str">
        <x:v>主要演员_标准</x:v>
      </x:c>
      <x:c r="H374" s="75" t="str">
        <x:v>陈俐</x:v>
      </x:c>
      <x:c r="I374" s="75" t="str">
        <x:v>person</x:v>
      </x:c>
      <x:c r="J374" s="78" t="str">
        <x:v>http://data.library.sh.cn/entity/person/lcm3woolfn6i7e5b</x:v>
      </x:c>
      <x:c r="K374" s="75" t="str">
        <x:v>人物基础知识库</x:v>
      </x:c>
      <x:c r="L374" s="81" t="str">
        <x:v>0.7332</x:v>
      </x:c>
      <x:c r="M374" s="75" t="str">
        <x:v>中</x:v>
      </x:c>
      <x:c r="N374" s="75" t="n">
        <x:v>6</x:v>
      </x:c>
      <x:c r="O374" s="75" t="str">
        <x:v>暂不保留（证据不足）</x:v>
      </x:c>
      <x:c r="P374" s="75" t="str">
        <x:v>C</x:v>
      </x:c>
      <x:c r="Q374" s="75" t="str">
        <x:v>目前主要依赖姓名相同，缺少可排除同名者的机构、作品或具体职业证据</x:v>
      </x:c>
      <x:c r="R374" s="75" t="str"/>
      <x:c r="S374" s="75" t="str"/>
      <x:c r="T374" s="75" t="str"/>
      <x:c r="U374" s="75" t="str">
        <x:v>女。江西抚州人。中共党员。1986年毕业于江西省文艺学校。历任江西省赣剧团演员，江西省赣剧院副院长。一级演员。江西省文联副主席，江西省戏剧家协会副主席，全国青联委员，江西青联常委，南昌市人大代表，第九届全国人大代表。1988年首次公演赣剧《盗草》。1992年加入中国戏剧家协会。饰有赣剧传统戏《盗草》、《书馆夜读》、《选马出征》、《三滩血》、《还魂后记》、《借扇》、《窦娥冤》等主要角色和其他角色。《盗草》获首届中国戏剧节优秀演出奖，《盗草》、《书馆夜读》、《选马出征》均获第八届中国戏剧节梅花奖，《盗草》、《三滩血》、《还魂后记》均获江西省玉茗花主演一等奖，《窦娥冤》获1996年广电部星光奖，《书馆夜读》获1998年广电部星光奖等。（来源：《中国戏剧家大辞典》） 抚州</x:v>
      </x:c>
      <x:c r="V374" s="75" t="str">
        <x:v>/persons/data</x:v>
      </x:c>
      <x:c r="W374" s="75" t="str">
        <x:v>ad7cdadce3140199d3a431c5d9fc6f9684c664596df17b53417bb608b5fcb4f2</x:v>
      </x:c>
    </x:row>
    <x:row r="375" ht="19" customHeight="1">
      <x:c r="A375" s="75" t="str">
        <x:v>2423</x:v>
      </x:c>
      <x:c r="B375" s="75" t="str">
        <x:v>四季</x:v>
      </x:c>
      <x:c r="C375" s="75" t="str">
        <x:v>四季</x:v>
      </x:c>
      <x:c r="D375" s="75" t="str">
        <x:v>2010-03-18</x:v>
      </x:c>
      <x:c r="E375" s="75" t="str">
        <x:v>刘思睿</x:v>
      </x:c>
      <x:c r="F375" s="75" t="str">
        <x:v>person</x:v>
      </x:c>
      <x:c r="G375" s="75" t="str">
        <x:v>主要演员_标准</x:v>
      </x:c>
      <x:c r="H375" s="75" t="str">
        <x:v>刘思睿</x:v>
      </x:c>
      <x:c r="I375" s="75" t="str">
        <x:v>person</x:v>
      </x:c>
      <x:c r="J375" s="78" t="str">
        <x:v>http://data.library.sh.cn/entity/person/zmrnwmkav3jhunt6</x:v>
      </x:c>
      <x:c r="K375" s="75" t="str">
        <x:v>人物基础知识库</x:v>
      </x:c>
      <x:c r="L375" s="81" t="str">
        <x:v>0.75</x:v>
      </x:c>
      <x:c r="M375" s="75" t="str">
        <x:v>中</x:v>
      </x:c>
      <x:c r="N375" s="75" t="n">
        <x:v>1</x:v>
      </x:c>
      <x:c r="O375" s="75" t="str">
        <x:v>暂不保留（证据不足）</x:v>
      </x:c>
      <x:c r="P375" s="75" t="str">
        <x:v>C</x:v>
      </x:c>
      <x:c r="Q375" s="75" t="str">
        <x:v>目前主要依赖姓名相同，缺少可排除同名者的机构、作品或具体职业证据</x:v>
      </x:c>
      <x:c r="R375" s="75" t="str"/>
      <x:c r="S375" s="75" t="str"/>
      <x:c r="T375" s="75" t="str"/>
      <x:c r="U375" s="75" t="str">
        <x:v>检索返回实体“刘思睿”</x:v>
      </x:c>
      <x:c r="V375" s="75" t="str">
        <x:v>/persons/data</x:v>
      </x:c>
      <x:c r="W375" s="75" t="str">
        <x:v>44d250727081f2fade4b8ca2026d957fd897c7b628d171da9b280571be379fdc</x:v>
      </x:c>
    </x:row>
    <x:row r="376" ht="19" customHeight="1">
      <x:c r="A376" s="75" t="str">
        <x:v>2424</x:v>
      </x:c>
      <x:c r="B376" s="75" t="str">
        <x:v>李叔同</x:v>
      </x:c>
      <x:c r="C376" s="75" t="str">
        <x:v>李叔同</x:v>
      </x:c>
      <x:c r="D376" s="75" t="str">
        <x:v>2010-04</x:v>
      </x:c>
      <x:c r="E376" s="75" t="str">
        <x:v>李叔同</x:v>
      </x:c>
      <x:c r="F376" s="75" t="str">
        <x:v>role_person</x:v>
      </x:c>
      <x:c r="G376" s="75" t="str">
        <x:v>PerformanceWork[0].work_performer.work_performer_role</x:v>
      </x:c>
      <x:c r="H376" s="75" t="str">
        <x:v>李叔同</x:v>
      </x:c>
      <x:c r="I376" s="75" t="str">
        <x:v>person</x:v>
      </x:c>
      <x:c r="J376" s="78" t="str">
        <x:v>http://data.library.sh.cn/entity/person/vemv62kzodax8bx6</x:v>
      </x:c>
      <x:c r="K376" s="75" t="str">
        <x:v>人物基础知识库</x:v>
      </x:c>
      <x:c r="L376" s="81" t="str">
        <x:v>0.7575</x:v>
      </x:c>
      <x:c r="M376" s="75" t="str">
        <x:v>中</x:v>
      </x:c>
      <x:c r="N376" s="75" t="n">
        <x:v>1</x:v>
      </x:c>
      <x:c r="O376" s="75" t="str">
        <x:v>暂不保留（证据不足）</x:v>
      </x:c>
      <x:c r="P376" s="75" t="str">
        <x:v>C</x:v>
      </x:c>
      <x:c r="Q376" s="75" t="str">
        <x:v>角色名虽与候选同名，但现有证据不足以确认是历史人物或同一对象</x:v>
      </x:c>
      <x:c r="R376" s="75" t="str">
        <x:v>题名/剧目含同名人物</x:v>
      </x:c>
      <x:c r="S376" s="75" t="str"/>
      <x:c r="T376" s="75" t="str"/>
      <x:c r="U376" s="75" t="str">
        <x:v>名广侯，号潄筒，字叔同。浙江平湖人。文艺家、和尚。1904年毕业于南洋公学经济特科。1905年赴日本，入东京上野美术专门学校学油画，同时去音乐学校学钢琴。次年加入同盟会。留日期间，参与创立春柳社，演出过《茶花女》、《黑奴吁天录》等新话剧。1910年回国，先后在天津模范工业学校、浙江省立第一师范学校、南京高等师范学校教美术、音乐，培养出大批音乐家、美术家。1918年在杭州虎跑大慈寺削发为僧。以后，在杭州、上海、厦门、福州、泉州等地研究佛学，并创办了南普陀佛教养正院，培养佛学人才。抗日战争爆发后，曾号召佛教徒爱国，支持人民抗日。1942年10月13日圆寂于福建泉州。（来源：《中国近现代名人辞典》） 平湖</x:v>
      </x:c>
      <x:c r="V376" s="75" t="str">
        <x:v>/persons/data</x:v>
      </x:c>
      <x:c r="W376" s="75" t="str">
        <x:v>d37f211ec6a4e0aaf5998faa4bad290dfd815b84985d6df64e098a2e853b0f2c</x:v>
      </x:c>
    </x:row>
    <x:row r="377" ht="19" customHeight="1">
      <x:c r="A377" s="75" t="str">
        <x:v>2424</x:v>
      </x:c>
      <x:c r="B377" s="75" t="str">
        <x:v>李叔同</x:v>
      </x:c>
      <x:c r="C377" s="75" t="str">
        <x:v>李叔同</x:v>
      </x:c>
      <x:c r="D377" s="75" t="str">
        <x:v>2010-04</x:v>
      </x:c>
      <x:c r="E377" s="75" t="str">
        <x:v>弘一法师</x:v>
      </x:c>
      <x:c r="F377" s="75" t="str">
        <x:v>role_person</x:v>
      </x:c>
      <x:c r="G377" s="75" t="str">
        <x:v>PerformanceWork[0].work_performer.work_performer_role</x:v>
      </x:c>
      <x:c r="H377" s="75" t="str">
        <x:v>弘一法师</x:v>
      </x:c>
      <x:c r="I377" s="75" t="str">
        <x:v>person</x:v>
      </x:c>
      <x:c r="J377" s="78" t="str">
        <x:v>http://data.library.sh.cn/entity/person/gpkob98vrzrajgoq</x:v>
      </x:c>
      <x:c r="K377" s="75" t="str">
        <x:v>人物基础知识库</x:v>
      </x:c>
      <x:c r="L377" s="81" t="str">
        <x:v>0.7533</x:v>
      </x:c>
      <x:c r="M377" s="75" t="str">
        <x:v>中</x:v>
      </x:c>
      <x:c r="N377" s="75" t="n">
        <x:v>1</x:v>
      </x:c>
      <x:c r="O377" s="75" t="str">
        <x:v>保留（已核验）</x:v>
      </x:c>
      <x:c r="P377" s="75" t="str">
        <x:v>B</x:v>
      </x:c>
      <x:c r="Q377" s="75" t="str">
        <x:v>题名、剧目主题与上图人物履历共同指向同一历史人物</x:v>
      </x:c>
      <x:c r="R377" s="75" t="str"/>
      <x:c r="S377" s="75" t="str"/>
      <x:c r="T377" s="75" t="str"/>
      <x:c r="U377" s="75" t="str">
        <x:v>幼年丧父,从兄受启蒙教育.1898年随母至沪.1901年入南洋公学.1905年服日本留学,习西洋绘画和音乐.次年参加同盟会.其时又和曾孝谷等人创立春柳社,参加话剧《茶花女》和《黑奴吁天录》的演出.1910年回国,加入南社,先后任上海城东女学,浙江两级师范及南京高等师范绘画,音乐教师.1918年于杭州虎跑寺出家,往来于杭州,永嘉,上虞及上海等地宣讲律宗.1928年至厦门,居南普陀创办佛教养心院.1937年初夏应邀去青岛.1942年圆寂于泉州温陵养老院.有《弘一诗文选·词选》等. 佛教思想家 平湖</x:v>
      </x:c>
      <x:c r="V377" s="75" t="str">
        <x:v>/persons/data</x:v>
      </x:c>
      <x:c r="W377" s="75" t="str">
        <x:v>a9bf024c0617f56b5d51dde08e243d6feeb830371cfab390520240b53371346e</x:v>
      </x:c>
    </x:row>
    <x:row r="378" ht="19" customHeight="1">
      <x:c r="A378" s="75" t="str">
        <x:v>2424</x:v>
      </x:c>
      <x:c r="B378" s="75" t="str">
        <x:v>李叔同</x:v>
      </x:c>
      <x:c r="C378" s="75" t="str">
        <x:v>李叔同</x:v>
      </x:c>
      <x:c r="D378" s="75" t="str">
        <x:v>2010-04</x:v>
      </x:c>
      <x:c r="E378" s="75" t="str">
        <x:v>徐璐</x:v>
      </x:c>
      <x:c r="F378" s="75" t="str">
        <x:v>person</x:v>
      </x:c>
      <x:c r="G378" s="75" t="str">
        <x:v>主要演员_标准</x:v>
      </x:c>
      <x:c r="H378" s="75" t="str">
        <x:v>徐璐</x:v>
      </x:c>
      <x:c r="I378" s="75" t="str">
        <x:v>person</x:v>
      </x:c>
      <x:c r="J378" s="78" t="str">
        <x:v>http://data.library.sh.cn/entity/person/mtcww1av1wjvzg64</x:v>
      </x:c>
      <x:c r="K378" s="75" t="str">
        <x:v>人物基础知识库</x:v>
      </x:c>
      <x:c r="L378" s="81" t="str">
        <x:v>0.7222</x:v>
      </x:c>
      <x:c r="M378" s="75" t="str">
        <x:v>中</x:v>
      </x:c>
      <x:c r="N378" s="75" t="n">
        <x:v>8</x:v>
      </x:c>
      <x:c r="O378" s="75" t="str">
        <x:v>暂不保留（证据不足）</x:v>
      </x:c>
      <x:c r="P378" s="75" t="str">
        <x:v>C</x:v>
      </x:c>
      <x:c r="Q378" s="75" t="str">
        <x:v>目前主要依赖姓名相同，缺少可排除同名者的机构、作品或具体职业证据</x:v>
      </x:c>
      <x:c r="R378" s="75" t="str"/>
      <x:c r="S378" s="75" t="str">
        <x:v>弘一法师</x:v>
      </x:c>
      <x:c r="T378" s="75" t="str">
        <x:v>theater；writer</x:v>
      </x:c>
      <x:c r="U378" s="75" t="str">
        <x:v>国际经济 上海</x:v>
      </x:c>
      <x:c r="V378" s="75" t="str">
        <x:v>/persons/data</x:v>
      </x:c>
      <x:c r="W378" s="75" t="str">
        <x:v>00f269e08855939c1332b01fbcb048d6360c1d75fbf5bf8e234428f4d0ec476f</x:v>
      </x:c>
    </x:row>
    <x:row r="379" ht="19" customHeight="1">
      <x:c r="A379" s="75" t="str">
        <x:v>2424</x:v>
      </x:c>
      <x:c r="B379" s="75" t="str">
        <x:v>李叔同</x:v>
      </x:c>
      <x:c r="C379" s="75" t="str">
        <x:v>李叔同</x:v>
      </x:c>
      <x:c r="D379" s="75" t="str">
        <x:v>2010-04</x:v>
      </x:c>
      <x:c r="E379" s="75" t="str">
        <x:v>陈琳</x:v>
      </x:c>
      <x:c r="F379" s="75" t="str">
        <x:v>person</x:v>
      </x:c>
      <x:c r="G379" s="75" t="str">
        <x:v>主要演员_标准</x:v>
      </x:c>
      <x:c r="H379" s="75" t="str">
        <x:v>陈琳</x:v>
      </x:c>
      <x:c r="I379" s="75" t="str">
        <x:v>person</x:v>
      </x:c>
      <x:c r="J379" s="78" t="str">
        <x:v>http://data.library.sh.cn/entity/person/lvuwplao4jteok6h</x:v>
      </x:c>
      <x:c r="K379" s="75" t="str">
        <x:v>人物基础知识库</x:v>
      </x:c>
      <x:c r="L379" s="81" t="str">
        <x:v>0.72</x:v>
      </x:c>
      <x:c r="M379" s="75" t="str">
        <x:v>中</x:v>
      </x:c>
      <x:c r="N379" s="75" t="n">
        <x:v>13</x:v>
      </x:c>
      <x:c r="O379" s="75" t="str">
        <x:v>暂不保留（证据不足）</x:v>
      </x:c>
      <x:c r="P379" s="75" t="str">
        <x:v>C</x:v>
      </x:c>
      <x:c r="Q379" s="75" t="str">
        <x:v>目前主要依赖姓名相同，缺少可排除同名者的机构、作品或具体职业证据</x:v>
      </x:c>
      <x:c r="R379" s="75" t="str"/>
      <x:c r="S379" s="75" t="str">
        <x:v>名伶（红颜知己</x:v>
      </x:c>
      <x:c r="T379" s="75" t="str">
        <x:v>theater；writer</x:v>
      </x:c>
      <x:c r="U379" s="75" t="str">
        <x:v>仪征</x:v>
      </x:c>
      <x:c r="V379" s="75" t="str">
        <x:v>/persons/data</x:v>
      </x:c>
      <x:c r="W379" s="75" t="str">
        <x:v>6d746dc0158158a1697ac2f40191ae18b17e9b9fcc6e6771719912da1851ff1c</x:v>
      </x:c>
    </x:row>
    <x:row r="380" ht="19" customHeight="1">
      <x:c r="A380" s="75" t="str">
        <x:v>2425</x:v>
      </x:c>
      <x:c r="B380" s="75" t="str">
        <x:v>水之魂</x:v>
      </x:c>
      <x:c r="C380" s="75" t="str">
        <x:v>水之魂</x:v>
      </x:c>
      <x:c r="D380" s="75" t="str">
        <x:v>2010-09-21</x:v>
      </x:c>
      <x:c r="E380" s="75" t="str">
        <x:v>崔健</x:v>
      </x:c>
      <x:c r="F380" s="75" t="str">
        <x:v>person</x:v>
      </x:c>
      <x:c r="G380" s="75" t="str">
        <x:v>主要演员_标准</x:v>
      </x:c>
      <x:c r="H380" s="75" t="str">
        <x:v>崔健</x:v>
      </x:c>
      <x:c r="I380" s="75" t="str">
        <x:v>person</x:v>
      </x:c>
      <x:c r="J380" s="78" t="str">
        <x:v>http://data.library.sh.cn/entity/person/0meskbpu8roqkd6w</x:v>
      </x:c>
      <x:c r="K380" s="75" t="str">
        <x:v>人物基础知识库</x:v>
      </x:c>
      <x:c r="L380" s="81" t="str">
        <x:v>0.7206</x:v>
      </x:c>
      <x:c r="M380" s="75" t="str">
        <x:v>中</x:v>
      </x:c>
      <x:c r="N380" s="75" t="n">
        <x:v>11</x:v>
      </x:c>
      <x:c r="O380" s="75" t="str">
        <x:v>暂不保留（证据不足）</x:v>
      </x:c>
      <x:c r="P380" s="75" t="str">
        <x:v>C</x:v>
      </x:c>
      <x:c r="Q380" s="75" t="str">
        <x:v>目前主要依赖姓名相同，缺少可排除同名者的机构、作品或具体职业证据</x:v>
      </x:c>
      <x:c r="R380" s="75" t="str"/>
      <x:c r="S380" s="75" t="str">
        <x:v>舞蹈编导组</x:v>
      </x:c>
      <x:c r="T380" s="75" t="str">
        <x:v>dance；music</x:v>
      </x:c>
      <x:c r="U380" s="75" t="str">
        <x:v>广东</x:v>
      </x:c>
      <x:c r="V380" s="75" t="str">
        <x:v>/persons/data</x:v>
      </x:c>
      <x:c r="W380" s="75" t="str">
        <x:v>5444d87ee3105e18936804a67a9e29aef7de676e0080e5b8738b2831ea37c7dd</x:v>
      </x:c>
    </x:row>
    <x:row r="381" ht="19" customHeight="1">
      <x:c r="A381" s="75" t="str">
        <x:v>2425</x:v>
      </x:c>
      <x:c r="B381" s="75" t="str">
        <x:v>水之魂</x:v>
      </x:c>
      <x:c r="C381" s="75" t="str">
        <x:v>水之魂</x:v>
      </x:c>
      <x:c r="D381" s="75" t="str">
        <x:v>2010-09-21</x:v>
      </x:c>
      <x:c r="E381" s="75" t="str">
        <x:v>王俏</x:v>
      </x:c>
      <x:c r="F381" s="75" t="str">
        <x:v>person</x:v>
      </x:c>
      <x:c r="G381" s="75" t="str">
        <x:v>主要演员_标准</x:v>
      </x:c>
      <x:c r="H381" s="75" t="str">
        <x:v>王俏</x:v>
      </x:c>
      <x:c r="I381" s="75" t="str">
        <x:v>person</x:v>
      </x:c>
      <x:c r="J381" s="78" t="str">
        <x:v>http://data.library.sh.cn/entity/person/5q1jv23fsqovqd0l</x:v>
      </x:c>
      <x:c r="K381" s="75" t="str">
        <x:v>人物基础知识库</x:v>
      </x:c>
      <x:c r="L381" s="81" t="str">
        <x:v>0.72</x:v>
      </x:c>
      <x:c r="M381" s="75" t="str">
        <x:v>中</x:v>
      </x:c>
      <x:c r="N381" s="75" t="n">
        <x:v>1</x:v>
      </x:c>
      <x:c r="O381" s="75" t="str">
        <x:v>暂不保留（证据不足）</x:v>
      </x:c>
      <x:c r="P381" s="75" t="str">
        <x:v>C</x:v>
      </x:c>
      <x:c r="Q381" s="75" t="str">
        <x:v>目前主要依赖姓名相同，缺少可排除同名者的机构、作品或具体职业证据</x:v>
      </x:c>
      <x:c r="R381" s="75" t="str"/>
      <x:c r="S381" s="75" t="str"/>
      <x:c r="T381" s="75" t="str">
        <x:v>dance；music</x:v>
      </x:c>
      <x:c r="U381" s="75" t="str">
        <x:v>检索返回实体“王俏”</x:v>
      </x:c>
      <x:c r="V381" s="75" t="str">
        <x:v>/persons/data</x:v>
      </x:c>
      <x:c r="W381" s="75" t="str">
        <x:v>8c4ff30bc318f523749e3028224bad141e0138e3285500f6614696fcdf9b60ec</x:v>
      </x:c>
    </x:row>
    <x:row r="382" ht="19" customHeight="1">
      <x:c r="A382" s="75" t="str">
        <x:v>2426</x:v>
      </x:c>
      <x:c r="B382" s="75" t="str">
        <x:v>极境</x:v>
      </x:c>
      <x:c r="C382" s="75" t="str">
        <x:v>极境</x:v>
      </x:c>
      <x:c r="D382" s="75" t="str">
        <x:v>2011-10-21</x:v>
      </x:c>
      <x:c r="E382" s="75" t="str">
        <x:v>上海戏剧学院</x:v>
      </x:c>
      <x:c r="F382" s="75" t="str">
        <x:v>organization</x:v>
      </x:c>
      <x:c r="G382" s="75" t="str">
        <x:v>演出单位机构_标准</x:v>
      </x:c>
      <x:c r="H382" s="75" t="str">
        <x:v>上海戏剧学院@chs</x:v>
      </x:c>
      <x:c r="I382" s="75" t="str">
        <x:v>organization</x:v>
      </x:c>
      <x:c r="J382" s="78" t="str">
        <x:v>http://data.library.sh.cn/entity/organization/fw1d89fwic4ey6zb</x:v>
      </x:c>
      <x:c r="K382" s="75" t="str">
        <x:v>上海年华机构名录</x:v>
      </x:c>
      <x:c r="L382" s="81" t="str">
        <x:v>0.8844</x:v>
      </x:c>
      <x:c r="M382" s="75" t="str">
        <x:v>高</x:v>
      </x:c>
      <x:c r="N382" s="75" t="n">
        <x:v>5</x:v>
      </x:c>
      <x:c r="O382" s="75" t="str">
        <x:v>保留（已核验）</x:v>
      </x:c>
      <x:c r="P382" s="75" t="str">
        <x:v>B</x:v>
      </x:c>
      <x:c r="Q382" s="75" t="str">
        <x:v>机构名称完全一致，候选URI与上图机构证据相符</x:v>
      </x:c>
      <x:c r="R382" s="75" t="str"/>
      <x:c r="S382" s="75" t="str"/>
      <x:c r="T382" s="75" t="str"/>
      <x:c r="U382"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382" s="75" t="str">
        <x:v>/shnh/whzk/webapi/org/list</x:v>
      </x:c>
      <x:c r="W382" s="75" t="str">
        <x:v>ce2d9e7606f51b4180d034cff82c7037d72f1eb43d59bd0013a63dff5e2500cb</x:v>
      </x:c>
    </x:row>
    <x:row r="383" ht="19" customHeight="1">
      <x:c r="A383" s="75" t="str">
        <x:v>2426</x:v>
      </x:c>
      <x:c r="B383" s="75" t="str">
        <x:v>极境</x:v>
      </x:c>
      <x:c r="C383" s="75" t="str">
        <x:v>极境</x:v>
      </x:c>
      <x:c r="D383" s="75" t="str">
        <x:v>2011-10-21</x:v>
      </x:c>
      <x:c r="E383" s="75" t="str">
        <x:v>刘靖雯</x:v>
      </x:c>
      <x:c r="F383" s="75" t="str">
        <x:v>person</x:v>
      </x:c>
      <x:c r="G383" s="75" t="str">
        <x:v>主要演员_标准</x:v>
      </x:c>
      <x:c r="H383" s="75" t="str">
        <x:v>刘靖雯</x:v>
      </x:c>
      <x:c r="I383" s="75" t="str">
        <x:v>person</x:v>
      </x:c>
      <x:c r="J383" s="78" t="str">
        <x:v>http://data.library.sh.cn/entity/person/n3v3w0tuazv0fpca</x:v>
      </x:c>
      <x:c r="K383" s="75" t="str">
        <x:v>人物基础知识库</x:v>
      </x:c>
      <x:c r="L383" s="81" t="str">
        <x:v>0.75</x:v>
      </x:c>
      <x:c r="M383" s="75" t="str">
        <x:v>中</x:v>
      </x:c>
      <x:c r="N383" s="75" t="n">
        <x:v>1</x:v>
      </x:c>
      <x:c r="O383" s="75" t="str">
        <x:v>暂不保留（证据不足）</x:v>
      </x:c>
      <x:c r="P383" s="75" t="str">
        <x:v>C</x:v>
      </x:c>
      <x:c r="Q383" s="75" t="str">
        <x:v>目前主要依赖姓名相同，缺少可排除同名者的机构、作品或具体职业证据</x:v>
      </x:c>
      <x:c r="R383" s="75" t="str"/>
      <x:c r="S383" s="75" t="str"/>
      <x:c r="T383" s="75" t="str">
        <x:v>dance；writer</x:v>
      </x:c>
      <x:c r="U383" s="75" t="str">
        <x:v>河南</x:v>
      </x:c>
      <x:c r="V383" s="75" t="str">
        <x:v>/persons/data</x:v>
      </x:c>
      <x:c r="W383" s="75" t="str">
        <x:v>1350f0d869765c819e5c824ab2fe1a3942099d20f91eb33cdf6d48ccb3ef0e40</x:v>
      </x:c>
    </x:row>
    <x:row r="384" ht="19" customHeight="1">
      <x:c r="A384" s="75" t="str">
        <x:v>2426</x:v>
      </x:c>
      <x:c r="B384" s="75" t="str">
        <x:v>极境</x:v>
      </x:c>
      <x:c r="C384" s="75" t="str">
        <x:v>极境</x:v>
      </x:c>
      <x:c r="D384" s="75" t="str">
        <x:v>2011-10-21</x:v>
      </x:c>
      <x:c r="E384" s="75" t="str">
        <x:v>夏元琦</x:v>
      </x:c>
      <x:c r="F384" s="75" t="str">
        <x:v>person</x:v>
      </x:c>
      <x:c r="G384" s="75" t="str">
        <x:v>主要演员_标准</x:v>
      </x:c>
      <x:c r="H384" s="75" t="str">
        <x:v>夏元琦</x:v>
      </x:c>
      <x:c r="I384" s="75" t="str">
        <x:v>person</x:v>
      </x:c>
      <x:c r="J384" s="78" t="str">
        <x:v>http://data.library.sh.cn/entity/person/e5tdswsxa01wm8g6</x:v>
      </x:c>
      <x:c r="K384" s="75" t="str">
        <x:v>人物基础知识库</x:v>
      </x:c>
      <x:c r="L384" s="81" t="str">
        <x:v>0.75</x:v>
      </x:c>
      <x:c r="M384" s="75" t="str">
        <x:v>中</x:v>
      </x:c>
      <x:c r="N384" s="75" t="n">
        <x:v>1</x:v>
      </x:c>
      <x:c r="O384" s="75" t="str">
        <x:v>暂不保留（证据不足）</x:v>
      </x:c>
      <x:c r="P384" s="75" t="str">
        <x:v>C</x:v>
      </x:c>
      <x:c r="Q384" s="75" t="str">
        <x:v>目前主要依赖姓名相同，缺少可排除同名者的机构、作品或具体职业证据</x:v>
      </x:c>
      <x:c r="R384" s="75" t="str"/>
      <x:c r="S384" s="75" t="str"/>
      <x:c r="T384" s="75" t="str">
        <x:v>dance；writer</x:v>
      </x:c>
      <x:c r="U384" s="75" t="str">
        <x:v>北京</x:v>
      </x:c>
      <x:c r="V384" s="75" t="str">
        <x:v>/persons/data</x:v>
      </x:c>
      <x:c r="W384" s="75" t="str">
        <x:v>2a1c9111d060ef86b8fba0b2850b6949d05faebc6b6b46a6221d34fbb39bf012</x:v>
      </x:c>
    </x:row>
    <x:row r="385" ht="19" customHeight="1">
      <x:c r="A385" s="75" t="str">
        <x:v>2426</x:v>
      </x:c>
      <x:c r="B385" s="75" t="str">
        <x:v>极境</x:v>
      </x:c>
      <x:c r="C385" s="75" t="str">
        <x:v>极境</x:v>
      </x:c>
      <x:c r="D385" s="75" t="str">
        <x:v>2011-10-21</x:v>
      </x:c>
      <x:c r="E385" s="75" t="str">
        <x:v>董鑫</x:v>
      </x:c>
      <x:c r="F385" s="75" t="str">
        <x:v>person</x:v>
      </x:c>
      <x:c r="G385" s="75" t="str">
        <x:v>主要演员_标准</x:v>
      </x:c>
      <x:c r="H385" s="75" t="str">
        <x:v>董鑫</x:v>
      </x:c>
      <x:c r="I385" s="75" t="str">
        <x:v>person</x:v>
      </x:c>
      <x:c r="J385" s="78" t="str">
        <x:v>http://data.library.sh.cn/entity/person/1x660l68ke44vss6</x:v>
      </x:c>
      <x:c r="K385" s="75" t="str">
        <x:v>人物基础知识库</x:v>
      </x:c>
      <x:c r="L385" s="81" t="str">
        <x:v>0.7222</x:v>
      </x:c>
      <x:c r="M385" s="75" t="str">
        <x:v>中</x:v>
      </x:c>
      <x:c r="N385" s="75" t="n">
        <x:v>5</x:v>
      </x:c>
      <x:c r="O385" s="75" t="str">
        <x:v>暂不保留（证据不足）</x:v>
      </x:c>
      <x:c r="P385" s="75" t="str">
        <x:v>C</x:v>
      </x:c>
      <x:c r="Q385" s="75" t="str">
        <x:v>目前主要依赖姓名相同，缺少可排除同名者的机构、作品或具体职业证据</x:v>
      </x:c>
      <x:c r="R385" s="75" t="str"/>
      <x:c r="S385" s="75" t="str"/>
      <x:c r="T385" s="75" t="str">
        <x:v>dance；writer</x:v>
      </x:c>
      <x:c r="U385" s="75" t="str">
        <x:v>（来源：《上图古籍数据库》）</x:v>
      </x:c>
      <x:c r="V385" s="75" t="str">
        <x:v>/persons/data</x:v>
      </x:c>
      <x:c r="W385" s="75" t="str">
        <x:v>29e158b6c14c6856431e35230587caceafc7438c2618cf23be54faf27f551d24</x:v>
      </x:c>
    </x:row>
    <x:row r="386" ht="19" customHeight="1">
      <x:c r="A386" s="75" t="str">
        <x:v>2428</x:v>
      </x:c>
      <x:c r="B386" s="75" t="str">
        <x:v>小美人鱼</x:v>
      </x:c>
      <x:c r="C386" s="75" t="str">
        <x:v>小美人鱼</x:v>
      </x:c>
      <x:c r="D386" s="75" t="str">
        <x:v>2012-09-24</x:v>
      </x:c>
      <x:c r="E386" s="75" t="str">
        <x:v>朱妍</x:v>
      </x:c>
      <x:c r="F386" s="75" t="str">
        <x:v>person</x:v>
      </x:c>
      <x:c r="G386" s="75" t="str">
        <x:v>主要演员_标准</x:v>
      </x:c>
      <x:c r="H386" s="75" t="str">
        <x:v>朱妍</x:v>
      </x:c>
      <x:c r="I386" s="75" t="str">
        <x:v>person</x:v>
      </x:c>
      <x:c r="J386" s="78" t="str">
        <x:v>http://data.library.sh.cn/entity/person/k571zfe3dnk40xuk</x:v>
      </x:c>
      <x:c r="K386" s="75" t="str">
        <x:v>人物基础知识库</x:v>
      </x:c>
      <x:c r="L386" s="81" t="str">
        <x:v>0.72</x:v>
      </x:c>
      <x:c r="M386" s="75" t="str">
        <x:v>中</x:v>
      </x:c>
      <x:c r="N386" s="75" t="n">
        <x:v>5</x:v>
      </x:c>
      <x:c r="O386" s="75" t="str">
        <x:v>暂不保留（证据不足）</x:v>
      </x:c>
      <x:c r="P386" s="75" t="str">
        <x:v>C</x:v>
      </x:c>
      <x:c r="Q386" s="75" t="str">
        <x:v>目前主要依赖姓名相同，缺少可排除同名者的机构、作品或具体职业证据</x:v>
      </x:c>
      <x:c r="R386" s="75" t="str"/>
      <x:c r="S386" s="75" t="str">
        <x:v>小美人鱼</x:v>
      </x:c>
      <x:c r="T386" s="75" t="str"/>
      <x:c r="U386" s="75" t="str">
        <x:v>检索返回实体“朱妍”</x:v>
      </x:c>
      <x:c r="V386" s="75" t="str">
        <x:v>/persons/data</x:v>
      </x:c>
      <x:c r="W386" s="75" t="str">
        <x:v>887d4f5e56279a5aafe8249ff79c2124911e2209a3c1a78e7bf224f90e2b2dc4</x:v>
      </x:c>
    </x:row>
    <x:row r="387" ht="19" customHeight="1">
      <x:c r="A387" s="75" t="str">
        <x:v>2428</x:v>
      </x:c>
      <x:c r="B387" s="75" t="str">
        <x:v>小美人鱼</x:v>
      </x:c>
      <x:c r="C387" s="75" t="str">
        <x:v>小美人鱼</x:v>
      </x:c>
      <x:c r="D387" s="75" t="str">
        <x:v>2012-09-24</x:v>
      </x:c>
      <x:c r="E387" s="75" t="str">
        <x:v>张剑</x:v>
      </x:c>
      <x:c r="F387" s="75" t="str">
        <x:v>person</x:v>
      </x:c>
      <x:c r="G387" s="75" t="str">
        <x:v>主要演员_标准</x:v>
      </x:c>
      <x:c r="H387" s="75" t="str">
        <x:v>张剑</x:v>
      </x:c>
      <x:c r="I387" s="75" t="str">
        <x:v>person</x:v>
      </x:c>
      <x:c r="J387" s="78" t="str">
        <x:v>http://data.library.sh.cn/entity/person/5ibkzb2ilkxkfxyc</x:v>
      </x:c>
      <x:c r="K387" s="75" t="str">
        <x:v>人物基础知识库</x:v>
      </x:c>
      <x:c r="L387" s="81" t="str">
        <x:v>0.7212</x:v>
      </x:c>
      <x:c r="M387" s="75" t="str">
        <x:v>中</x:v>
      </x:c>
      <x:c r="N387" s="75" t="n">
        <x:v>12</x:v>
      </x:c>
      <x:c r="O387" s="75" t="str">
        <x:v>暂不保留（证据不足）</x:v>
      </x:c>
      <x:c r="P387" s="75" t="str">
        <x:v>C</x:v>
      </x:c>
      <x:c r="Q387" s="75" t="str">
        <x:v>目前主要依赖姓名相同，缺少可排除同名者的机构、作品或具体职业证据</x:v>
      </x:c>
      <x:c r="R387" s="75" t="str"/>
      <x:c r="S387" s="75" t="str">
        <x:v>海薇蒂/公主</x:v>
      </x:c>
      <x:c r="T387" s="75" t="str"/>
      <x:c r="U387" s="75" t="str">
        <x:v>人力资源管理、组织行为学 新疆</x:v>
      </x:c>
      <x:c r="V387" s="75" t="str">
        <x:v>/persons/data</x:v>
      </x:c>
      <x:c r="W387" s="75" t="str">
        <x:v>ea4092a8d54a2488ba544d04290004868131e901592d290256e048870c048f3d</x:v>
      </x:c>
    </x:row>
    <x:row r="388" ht="19" customHeight="1">
      <x:c r="A388" s="75" t="str">
        <x:v>2428</x:v>
      </x:c>
      <x:c r="B388" s="75" t="str">
        <x:v>小美人鱼</x:v>
      </x:c>
      <x:c r="C388" s="75" t="str">
        <x:v>小美人鱼</x:v>
      </x:c>
      <x:c r="D388" s="75" t="str">
        <x:v>2012-09-24</x:v>
      </x:c>
      <x:c r="E388" s="75" t="str">
        <x:v>马晓东</x:v>
      </x:c>
      <x:c r="F388" s="75" t="str">
        <x:v>person</x:v>
      </x:c>
      <x:c r="G388" s="75" t="str">
        <x:v>主要演员_标准</x:v>
      </x:c>
      <x:c r="H388" s="75" t="str">
        <x:v>马晓东</x:v>
      </x:c>
      <x:c r="I388" s="75" t="str">
        <x:v>person</x:v>
      </x:c>
      <x:c r="J388" s="78" t="str">
        <x:v>http://data.library.sh.cn/entity/person/1cor8cixbbqrz2jd</x:v>
      </x:c>
      <x:c r="K388" s="75" t="str">
        <x:v>人物基础知识库</x:v>
      </x:c>
      <x:c r="L388" s="81" t="str">
        <x:v>0.72</x:v>
      </x:c>
      <x:c r="M388" s="75" t="str">
        <x:v>中</x:v>
      </x:c>
      <x:c r="N388" s="75" t="n">
        <x:v>3</x:v>
      </x:c>
      <x:c r="O388" s="75" t="str">
        <x:v>暂不保留（证据不足）</x:v>
      </x:c>
      <x:c r="P388" s="75" t="str">
        <x:v>C</x:v>
      </x:c>
      <x:c r="Q388" s="75" t="str">
        <x:v>目前主要依赖姓名相同，缺少可排除同名者的机构、作品或具体职业证据</x:v>
      </x:c>
      <x:c r="R388" s="75" t="str"/>
      <x:c r="S388" s="75" t="str">
        <x:v>爱德华/王子</x:v>
      </x:c>
      <x:c r="T388" s="75" t="str"/>
      <x:c r="U388" s="75" t="str">
        <x:v>检索返回实体“马晓东”</x:v>
      </x:c>
      <x:c r="V388" s="75" t="str">
        <x:v>/persons/data</x:v>
      </x:c>
      <x:c r="W388" s="75" t="str">
        <x:v>2750ec4547e5d4b75aeb8e280f441b3e11c2d26325a1fbe6628b02a4cff119d5</x:v>
      </x:c>
    </x:row>
    <x:row r="389" ht="19" customHeight="1">
      <x:c r="A389" s="75" t="str">
        <x:v>2428</x:v>
      </x:c>
      <x:c r="B389" s="75" t="str">
        <x:v>小美人鱼</x:v>
      </x:c>
      <x:c r="C389" s="75" t="str">
        <x:v>小美人鱼</x:v>
      </x:c>
      <x:c r="D389" s="75" t="str">
        <x:v>2012-09-24</x:v>
      </x:c>
      <x:c r="E389" s="75" t="str">
        <x:v>余波</x:v>
      </x:c>
      <x:c r="F389" s="75" t="str">
        <x:v>person</x:v>
      </x:c>
      <x:c r="G389" s="75" t="str">
        <x:v>主要演员_标准</x:v>
      </x:c>
      <x:c r="H389" s="75" t="str">
        <x:v>余波</x:v>
      </x:c>
      <x:c r="I389" s="75" t="str">
        <x:v>person</x:v>
      </x:c>
      <x:c r="J389" s="78" t="str">
        <x:v>http://data.library.sh.cn/entity/person/6p5316xkuopes2c1</x:v>
      </x:c>
      <x:c r="K389" s="75" t="str">
        <x:v>人物基础知识库</x:v>
      </x:c>
      <x:c r="L389" s="81" t="str">
        <x:v>0.72</x:v>
      </x:c>
      <x:c r="M389" s="75" t="str">
        <x:v>中</x:v>
      </x:c>
      <x:c r="N389" s="75" t="n">
        <x:v>11</x:v>
      </x:c>
      <x:c r="O389" s="75" t="str">
        <x:v>暂不保留（证据不足）</x:v>
      </x:c>
      <x:c r="P389" s="75" t="str">
        <x:v>C</x:v>
      </x:c>
      <x:c r="Q389" s="75" t="str">
        <x:v>目前主要依赖姓名相同，缺少可排除同名者的机构、作品或具体职业证据</x:v>
      </x:c>
      <x:c r="R389" s="75" t="str"/>
      <x:c r="S389" s="75" t="str">
        <x:v>海妖</x:v>
      </x:c>
      <x:c r="T389" s="75" t="str"/>
      <x:c r="U389" s="75" t="str">
        <x:v>检索返回实体“余波”</x:v>
      </x:c>
      <x:c r="V389" s="75" t="str">
        <x:v>/persons/data</x:v>
      </x:c>
      <x:c r="W389" s="75" t="str">
        <x:v>5d2a8adc1e3a8fb365a7712faa64c7e1d608ddc877e45577aa59203964ef57e0</x:v>
      </x:c>
    </x:row>
    <x:row r="390" ht="19" customHeight="1">
      <x:c r="A390" s="75" t="str">
        <x:v>2430</x:v>
      </x:c>
      <x:c r="B390" s="75" t="str">
        <x:v>金陵十三钗</x:v>
      </x:c>
      <x:c r="C390" s="75" t="str">
        <x:v>金陵十三钗</x:v>
      </x:c>
      <x:c r="D390" s="75" t="str">
        <x:v>2015-11-03</x:v>
      </x:c>
      <x:c r="E390" s="75" t="str">
        <x:v>戴强</x:v>
      </x:c>
      <x:c r="F390" s="75" t="str">
        <x:v>role_person</x:v>
      </x:c>
      <x:c r="G390" s="75" t="str">
        <x:v>PerformanceWork[0].work_performer.work_performer_role</x:v>
      </x:c>
      <x:c r="H390" s="75" t="str">
        <x:v>戴强</x:v>
      </x:c>
      <x:c r="I390" s="75" t="str">
        <x:v>person</x:v>
      </x:c>
      <x:c r="J390" s="78" t="str">
        <x:v>http://data.library.sh.cn/entity/person/1josdaajhmzbhdwy</x:v>
      </x:c>
      <x:c r="K390" s="75" t="str">
        <x:v>人物基础知识库</x:v>
      </x:c>
      <x:c r="L390" s="81" t="str">
        <x:v>0.72</x:v>
      </x:c>
      <x:c r="M390" s="75" t="str">
        <x:v>中</x:v>
      </x:c>
      <x:c r="N390" s="75" t="n">
        <x:v>1</x:v>
      </x:c>
      <x:c r="O390" s="75" t="str">
        <x:v>暂不保留（证据不足）</x:v>
      </x:c>
      <x:c r="P390" s="75" t="str">
        <x:v>C</x:v>
      </x:c>
      <x:c r="Q390" s="75" t="str">
        <x:v>角色名虽与候选同名，但现有证据不足以确认是历史人物或同一对象</x:v>
      </x:c>
      <x:c r="R390" s="75" t="str"/>
      <x:c r="S390" s="75" t="str"/>
      <x:c r="T390" s="75" t="str"/>
      <x:c r="U390" s="75" t="str">
        <x:v>检索返回实体“戴强”</x:v>
      </x:c>
      <x:c r="V390" s="75" t="str">
        <x:v>/persons/data</x:v>
      </x:c>
      <x:c r="W390" s="75" t="str">
        <x:v>6dd84e14e47e99c5d33072b7e7eda0a5385f910186d64918e9ac63269282ed08</x:v>
      </x:c>
    </x:row>
    <x:row r="391" ht="19" customHeight="1">
      <x:c r="A391" s="75" t="str">
        <x:v>2430</x:v>
      </x:c>
      <x:c r="B391" s="75" t="str">
        <x:v>金陵十三钗</x:v>
      </x:c>
      <x:c r="C391" s="75" t="str">
        <x:v>金陵十三钗</x:v>
      </x:c>
      <x:c r="D391" s="75" t="str">
        <x:v>2015-11-03</x:v>
      </x:c>
      <x:c r="E391" s="75" t="str">
        <x:v>秦爽</x:v>
      </x:c>
      <x:c r="F391" s="75" t="str">
        <x:v>person</x:v>
      </x:c>
      <x:c r="G391" s="75" t="str">
        <x:v>主要演员_标准</x:v>
      </x:c>
      <x:c r="H391" s="75" t="str">
        <x:v>秦爽</x:v>
      </x:c>
      <x:c r="I391" s="75" t="str">
        <x:v>person</x:v>
      </x:c>
      <x:c r="J391" s="78" t="str">
        <x:v>http://data.library.sh.cn/entity/person/8bwcon36p5ov4xul</x:v>
      </x:c>
      <x:c r="K391" s="75" t="str">
        <x:v>人物基础知识库</x:v>
      </x:c>
      <x:c r="L391" s="81" t="str">
        <x:v>0.75</x:v>
      </x:c>
      <x:c r="M391" s="75" t="str">
        <x:v>中</x:v>
      </x:c>
      <x:c r="N391" s="75" t="n">
        <x:v>1</x:v>
      </x:c>
      <x:c r="O391" s="75" t="str">
        <x:v>暂不保留（证据不足）</x:v>
      </x:c>
      <x:c r="P391" s="75" t="str">
        <x:v>C</x:v>
      </x:c>
      <x:c r="Q391" s="75" t="str">
        <x:v>目前主要依赖姓名相同，缺少可排除同名者的机构、作品或具体职业证据</x:v>
      </x:c>
      <x:c r="R391" s="75" t="str"/>
      <x:c r="S391" s="75" t="str">
        <x:v>阿顾</x:v>
      </x:c>
      <x:c r="T391" s="75" t="str"/>
      <x:c r="U391" s="75" t="str">
        <x:v>检索返回实体“秦爽”</x:v>
      </x:c>
      <x:c r="V391" s="75" t="str">
        <x:v>/persons/data</x:v>
      </x:c>
      <x:c r="W391" s="75" t="str">
        <x:v>61cee385c6b4b94a8c7037ab843bb9bcf53ff73ac24c7cb37b81dc02a7bc590d</x:v>
      </x:c>
    </x:row>
    <x:row r="392" ht="19" customHeight="1">
      <x:c r="A392" s="75" t="str">
        <x:v>2431</x:v>
      </x:c>
      <x:c r="B392" s="75" t="str">
        <x:v>早春二月</x:v>
      </x:c>
      <x:c r="C392" s="75" t="str">
        <x:v>早春二月</x:v>
      </x:c>
      <x:c r="D392" s="75" t="str">
        <x:v>2017-03-03</x:v>
      </x:c>
      <x:c r="E392" s="75" t="str">
        <x:v>陈鹏</x:v>
      </x:c>
      <x:c r="F392" s="75" t="str">
        <x:v>person</x:v>
      </x:c>
      <x:c r="G392" s="75" t="str">
        <x:v>主要演员_标准</x:v>
      </x:c>
      <x:c r="H392" s="75" t="str">
        <x:v>陈鹏</x:v>
      </x:c>
      <x:c r="I392" s="75" t="str">
        <x:v>person</x:v>
      </x:c>
      <x:c r="J392" s="78" t="str">
        <x:v>http://data.library.sh.cn/entity/person/7bog8cn2lr9689ma</x:v>
      </x:c>
      <x:c r="K392" s="75" t="str">
        <x:v>人物基础知识库</x:v>
      </x:c>
      <x:c r="L392" s="81" t="str">
        <x:v>0.7379</x:v>
      </x:c>
      <x:c r="M392" s="75" t="str">
        <x:v>中</x:v>
      </x:c>
      <x:c r="N392" s="75" t="n">
        <x:v>7</x:v>
      </x:c>
      <x:c r="O392" s="75" t="str">
        <x:v>暂不保留（证据不足）</x:v>
      </x:c>
      <x:c r="P392" s="75" t="str">
        <x:v>C</x:v>
      </x:c>
      <x:c r="Q392" s="75" t="str">
        <x:v>目前主要依赖姓名相同，缺少可排除同名者的机构、作品或具体职业证据</x:v>
      </x:c>
      <x:c r="R392" s="75" t="str"/>
      <x:c r="S392" s="75" t="str"/>
      <x:c r="T392" s="75" t="str">
        <x:v>writer</x:v>
      </x:c>
      <x:c r="U392" s="75" t="str">
        <x:v>广东省人。中共党员。1961年毕业于汕头戏曲学校。1956年从艺，历任潮安县稻香潮剧团演员、作曲、导演，潮安潮剧团、潮州市湘剧团导演、作曲、艺术室主任、副团长、团长，广东潮剧院特聘作曲。二级作曲。中国戏曲表演学会理事，中国戏剧文学学会理事，广东戏剧家协会主席团成员，潮州市政协委员，潮州市戏剧家协会主席，潮州市文联主席团成员。曾多次赴新加坡、泰国、香港、澳门等地演出。1961年首次公演潮剧《满江红》。1996年加入中国戏剧家协会。导有潮剧《满江红》、《斩韩信》、《义和团》、《谢瑶环》、《于谦》、《背解红罗》、《节振国》、《白毛女》、《社长的女儿》、《山乡风云》、《智取威虎山》、《沙家浜》、《夺印》、《包公智斩鲁斋郎》等；谱有剧目《奇袭白虎团》、《红灯记》、《智取威虎山》、《磐石湾》、《沙家浜》、《莫愁女》、《真假小姐》、《二度梅》、《凤冠梦》、《三凤求凰》、《御园辨亲》、《程咬金招亲》、《宝莲灯》、《五女拜寿》、《巡按审母》、《七日红》、《益春》、《再世王后》、《一夜皇妃》、《徐策救孤》、《白毛女》、《双玉蝉》等；著有专辑《陈鹏潮剧唱腔选》、《陈鹏潮曲选》卡拉OK专辑4辑等。《益春》获1</x:v>
      </x:c>
      <x:c r="V392" s="75" t="str">
        <x:v>/persons/data</x:v>
      </x:c>
      <x:c r="W392" s="75" t="str">
        <x:v>e01df4fd32f69bba4c573793875ef52cee2a82340a211b7167d184f3be45e717</x:v>
      </x:c>
    </x:row>
    <x:row r="393" ht="19" customHeight="1">
      <x:c r="A393" s="75" t="str">
        <x:v>2431</x:v>
      </x:c>
      <x:c r="B393" s="75" t="str">
        <x:v>早春二月</x:v>
      </x:c>
      <x:c r="C393" s="75" t="str">
        <x:v>早春二月</x:v>
      </x:c>
      <x:c r="D393" s="75" t="str">
        <x:v>2017-03-03</x:v>
      </x:c>
      <x:c r="E393" s="75" t="str">
        <x:v>杨晶晶</x:v>
      </x:c>
      <x:c r="F393" s="75" t="str">
        <x:v>person</x:v>
      </x:c>
      <x:c r="G393" s="75" t="str">
        <x:v>主要演员_标准</x:v>
      </x:c>
      <x:c r="H393" s="75" t="str">
        <x:v>杨晶晶</x:v>
      </x:c>
      <x:c r="I393" s="75" t="str">
        <x:v>person</x:v>
      </x:c>
      <x:c r="J393" s="78" t="str">
        <x:v>http://data.library.sh.cn/entity/person/xlhva0a8zock7qpb</x:v>
      </x:c>
      <x:c r="K393" s="75" t="str">
        <x:v>人物基础知识库</x:v>
      </x:c>
      <x:c r="L393" s="81" t="str">
        <x:v>0.72</x:v>
      </x:c>
      <x:c r="M393" s="75" t="str">
        <x:v>中</x:v>
      </x:c>
      <x:c r="N393" s="75" t="n">
        <x:v>7</x:v>
      </x:c>
      <x:c r="O393" s="75" t="str">
        <x:v>暂不保留（证据不足）</x:v>
      </x:c>
      <x:c r="P393" s="75" t="str">
        <x:v>C</x:v>
      </x:c>
      <x:c r="Q393" s="75" t="str">
        <x:v>目前主要依赖姓名相同，缺少可排除同名者的机构、作品或具体职业证据</x:v>
      </x:c>
      <x:c r="R393" s="75" t="str"/>
      <x:c r="S393" s="75" t="str"/>
      <x:c r="T393" s="75" t="str">
        <x:v>writer</x:v>
      </x:c>
      <x:c r="U393" s="75" t="str">
        <x:v>检索返回实体“杨晶晶”</x:v>
      </x:c>
      <x:c r="V393" s="75" t="str">
        <x:v>/persons/data</x:v>
      </x:c>
      <x:c r="W393" s="75" t="str">
        <x:v>4e531448ff6946d89cbc9b4da9903bdbc5946bd4e62ed93a536342036407dc74</x:v>
      </x:c>
    </x:row>
    <x:row r="394" ht="19" customHeight="1">
      <x:c r="A394" s="75" t="str">
        <x:v>2431</x:v>
      </x:c>
      <x:c r="B394" s="75" t="str">
        <x:v>早春二月</x:v>
      </x:c>
      <x:c r="C394" s="75" t="str">
        <x:v>早春二月</x:v>
      </x:c>
      <x:c r="D394" s="75" t="str">
        <x:v>2017-03-03</x:v>
      </x:c>
      <x:c r="E394" s="75" t="str">
        <x:v>苏楠楠</x:v>
      </x:c>
      <x:c r="F394" s="75" t="str">
        <x:v>person</x:v>
      </x:c>
      <x:c r="G394" s="75" t="str">
        <x:v>主要演员_标准</x:v>
      </x:c>
      <x:c r="H394" s="75" t="str">
        <x:v>苏楠楠</x:v>
      </x:c>
      <x:c r="I394" s="75" t="str">
        <x:v>person</x:v>
      </x:c>
      <x:c r="J394" s="78" t="str">
        <x:v>http://data.library.sh.cn/entity/person/uni7p857c46dltqf</x:v>
      </x:c>
      <x:c r="K394" s="75" t="str">
        <x:v>人物基础知识库</x:v>
      </x:c>
      <x:c r="L394" s="81" t="str">
        <x:v>0.7518</x:v>
      </x:c>
      <x:c r="M394" s="75" t="str">
        <x:v>中</x:v>
      </x:c>
      <x:c r="N394" s="75" t="n">
        <x:v>1</x:v>
      </x:c>
      <x:c r="O394" s="75" t="str">
        <x:v>暂不保留（证据不足）</x:v>
      </x:c>
      <x:c r="P394" s="75" t="str">
        <x:v>C</x:v>
      </x:c>
      <x:c r="Q394" s="75" t="str">
        <x:v>目前主要依赖姓名相同，缺少可排除同名者的机构、作品或具体职业证据</x:v>
      </x:c>
      <x:c r="R394" s="75" t="str"/>
      <x:c r="S394" s="75" t="str"/>
      <x:c r="T394" s="75" t="str">
        <x:v>writer</x:v>
      </x:c>
      <x:c r="U394" s="75" t="str">
        <x:v>黑龙江</x:v>
      </x:c>
      <x:c r="V394" s="75" t="str">
        <x:v>/persons/data</x:v>
      </x:c>
      <x:c r="W394" s="75" t="str">
        <x:v>e541964c592182472327a42a3b30cc31bdeb58829e472566b879deaef99ac3bb</x:v>
      </x:c>
    </x:row>
    <x:row r="395" ht="19" customHeight="1">
      <x:c r="A395" s="75" t="str">
        <x:v>2431</x:v>
      </x:c>
      <x:c r="B395" s="75" t="str">
        <x:v>早春二月</x:v>
      </x:c>
      <x:c r="C395" s="75" t="str">
        <x:v>早春二月</x:v>
      </x:c>
      <x:c r="D395" s="75" t="str">
        <x:v>2017-03-03</x:v>
      </x:c>
      <x:c r="E395" s="75" t="str">
        <x:v>吴蕾</x:v>
      </x:c>
      <x:c r="F395" s="75" t="str">
        <x:v>person</x:v>
      </x:c>
      <x:c r="G395" s="75" t="str">
        <x:v>主要演员_标准</x:v>
      </x:c>
      <x:c r="H395" s="75" t="str">
        <x:v>吴蕾</x:v>
      </x:c>
      <x:c r="I395" s="75" t="str">
        <x:v>person</x:v>
      </x:c>
      <x:c r="J395" s="78" t="str">
        <x:v>http://data.library.sh.cn/entity/person/7qeknsmjtsk34lix</x:v>
      </x:c>
      <x:c r="K395" s="75" t="str">
        <x:v>人物基础知识库</x:v>
      </x:c>
      <x:c r="L395" s="81" t="str">
        <x:v>0.72</x:v>
      </x:c>
      <x:c r="M395" s="75" t="str">
        <x:v>中</x:v>
      </x:c>
      <x:c r="N395" s="75" t="n">
        <x:v>8</x:v>
      </x:c>
      <x:c r="O395" s="75" t="str">
        <x:v>暂不保留（证据不足）</x:v>
      </x:c>
      <x:c r="P395" s="75" t="str">
        <x:v>C</x:v>
      </x:c>
      <x:c r="Q395" s="75" t="str">
        <x:v>目前主要依赖姓名相同，缺少可排除同名者的机构、作品或具体职业证据</x:v>
      </x:c>
      <x:c r="R395" s="75" t="str"/>
      <x:c r="S395" s="75" t="str">
        <x:v>服装造型设计</x:v>
      </x:c>
      <x:c r="T395" s="75" t="str">
        <x:v>writer</x:v>
      </x:c>
      <x:c r="U395" s="75" t="str">
        <x:v>检索返回实体“吴蕾”</x:v>
      </x:c>
      <x:c r="V395" s="75" t="str">
        <x:v>/persons/data</x:v>
      </x:c>
      <x:c r="W395" s="75" t="str">
        <x:v>3461596372bd9a52522e6ec1f9678a78ea36de5c06ce33b7f8eb632d4d7b620f</x:v>
      </x:c>
    </x:row>
    <x:row r="396" ht="19" customHeight="1">
      <x:c r="A396" s="75" t="str">
        <x:v>2431</x:v>
      </x:c>
      <x:c r="B396" s="75" t="str">
        <x:v>早春二月</x:v>
      </x:c>
      <x:c r="C396" s="75" t="str">
        <x:v>早春二月</x:v>
      </x:c>
      <x:c r="D396" s="75" t="str">
        <x:v>2017-03-03</x:v>
      </x:c>
      <x:c r="E396" s="75" t="str">
        <x:v>李樯</x:v>
      </x:c>
      <x:c r="F396" s="75" t="str">
        <x:v>person</x:v>
      </x:c>
      <x:c r="G396" s="75" t="str">
        <x:v>主要演员_标准</x:v>
      </x:c>
      <x:c r="H396" s="75" t="str">
        <x:v>李樯</x:v>
      </x:c>
      <x:c r="I396" s="75" t="str">
        <x:v>person</x:v>
      </x:c>
      <x:c r="J396" s="78" t="str">
        <x:v>http://data.library.sh.cn/entity/person/naizd6clavcjvy1z</x:v>
      </x:c>
      <x:c r="K396" s="75" t="str">
        <x:v>人物基础知识库</x:v>
      </x:c>
      <x:c r="L396" s="81" t="str">
        <x:v>0.72</x:v>
      </x:c>
      <x:c r="M396" s="75" t="str">
        <x:v>中</x:v>
      </x:c>
      <x:c r="N396" s="75" t="n">
        <x:v>6</x:v>
      </x:c>
      <x:c r="O396" s="75" t="str">
        <x:v>暂不保留（证据不足）</x:v>
      </x:c>
      <x:c r="P396" s="75" t="str">
        <x:v>C</x:v>
      </x:c>
      <x:c r="Q396" s="75" t="str">
        <x:v>目前主要依赖姓名相同，缺少可排除同名者的机构、作品或具体职业证据</x:v>
      </x:c>
      <x:c r="R396" s="75" t="str"/>
      <x:c r="S396" s="75" t="str">
        <x:v>文学顾问</x:v>
      </x:c>
      <x:c r="T396" s="75" t="str">
        <x:v>writer</x:v>
      </x:c>
      <x:c r="U396" s="75" t="str">
        <x:v>山东</x:v>
      </x:c>
      <x:c r="V396" s="75" t="str">
        <x:v>/persons/data</x:v>
      </x:c>
      <x:c r="W396" s="75" t="str">
        <x:v>3ec24d44cc1af46cc366ae171ac3f744bc9c538a1b8d801c1fa43ad4b791c31d</x:v>
      </x:c>
    </x:row>
    <x:row r="397" ht="19" customHeight="1">
      <x:c r="A397" s="75" t="str">
        <x:v>2432</x:v>
      </x:c>
      <x:c r="B397" s="75" t="str">
        <x:v>花木兰</x:v>
      </x:c>
      <x:c r="C397" s="75" t="str">
        <x:v>花木兰</x:v>
      </x:c>
      <x:c r="D397" s="75" t="str">
        <x:v>2018-11-06</x:v>
      </x:c>
      <x:c r="E397" s="75" t="str">
        <x:v>中央歌剧院</x:v>
      </x:c>
      <x:c r="F397" s="75" t="str">
        <x:v>organization</x:v>
      </x:c>
      <x:c r="G397" s="75" t="str">
        <x:v>演出单位机构_标准</x:v>
      </x:c>
      <x:c r="H397" s="75" t="str">
        <x:v>中央歌剧院@chs</x:v>
      </x:c>
      <x:c r="I397" s="75" t="str">
        <x:v>organization</x:v>
      </x:c>
      <x:c r="J397" s="78" t="str">
        <x:v>http://data.library.sh.cn/entity/organization/57rtzrqwn5b3qcpb</x:v>
      </x:c>
      <x:c r="K397" s="75" t="str">
        <x:v>上海年华机构名录</x:v>
      </x:c>
      <x:c r="L397" s="81" t="str">
        <x:v>0.86</x:v>
      </x:c>
      <x:c r="M397" s="75" t="str">
        <x:v>高</x:v>
      </x:c>
      <x:c r="N397" s="75" t="n">
        <x:v>1</x:v>
      </x:c>
      <x:c r="O397" s="75" t="str">
        <x:v>保留（已核验）</x:v>
      </x:c>
      <x:c r="P397" s="75" t="str">
        <x:v>B</x:v>
      </x:c>
      <x:c r="Q397" s="75" t="str">
        <x:v>机构名称完全一致，候选URI与上图机构证据相符</x:v>
      </x:c>
      <x:c r="R397" s="75" t="str"/>
      <x:c r="S397" s="75" t="str"/>
      <x:c r="T397" s="75" t="str"/>
      <x:c r="U397" s="75" t="str">
        <x:v>检索返回实体“中央歌剧院@chs”</x:v>
      </x:c>
      <x:c r="V397" s="75" t="str">
        <x:v>/shnh/whzk/webapi/org/list</x:v>
      </x:c>
      <x:c r="W397" s="75" t="str">
        <x:v>95868f6046df35d103129641b48792bf3d94598a6b4fdd51a5867dcc66354bc7</x:v>
      </x:c>
    </x:row>
    <x:row r="398" ht="19" customHeight="1">
      <x:c r="A398" s="75" t="str">
        <x:v>2432</x:v>
      </x:c>
      <x:c r="B398" s="75" t="str">
        <x:v>花木兰</x:v>
      </x:c>
      <x:c r="C398" s="75" t="str">
        <x:v>花木兰</x:v>
      </x:c>
      <x:c r="D398" s="75" t="str">
        <x:v>2018-11-06</x:v>
      </x:c>
      <x:c r="E398" s="75" t="str">
        <x:v>黎星</x:v>
      </x:c>
      <x:c r="F398" s="75" t="str">
        <x:v>person</x:v>
      </x:c>
      <x:c r="G398" s="75" t="str">
        <x:v>主要演员_标准</x:v>
      </x:c>
      <x:c r="H398" s="75" t="str">
        <x:v>黎星</x:v>
      </x:c>
      <x:c r="I398" s="75" t="str">
        <x:v>person</x:v>
      </x:c>
      <x:c r="J398" s="78" t="str">
        <x:v>http://data.library.sh.cn/entity/person/rnj8icyvvei0zlx7</x:v>
      </x:c>
      <x:c r="K398" s="75" t="str">
        <x:v>人物基础知识库</x:v>
      </x:c>
      <x:c r="L398" s="81" t="str">
        <x:v>0.72</x:v>
      </x:c>
      <x:c r="M398" s="75" t="str">
        <x:v>中</x:v>
      </x:c>
      <x:c r="N398" s="75" t="n">
        <x:v>1</x:v>
      </x:c>
      <x:c r="O398" s="75" t="str">
        <x:v>暂不保留（证据不足）</x:v>
      </x:c>
      <x:c r="P398" s="75" t="str">
        <x:v>C</x:v>
      </x:c>
      <x:c r="Q398" s="75" t="str">
        <x:v>目前主要依赖姓名相同，缺少可排除同名者的机构、作品或具体职业证据</x:v>
      </x:c>
      <x:c r="R398" s="75" t="str"/>
      <x:c r="S398" s="75" t="str"/>
      <x:c r="T398" s="75" t="str">
        <x:v>music；theater</x:v>
      </x:c>
      <x:c r="U398" s="75" t="str">
        <x:v>检索返回实体“黎星”</x:v>
      </x:c>
      <x:c r="V398" s="75" t="str">
        <x:v>/persons/data</x:v>
      </x:c>
      <x:c r="W398" s="75" t="str">
        <x:v>abea7583fa769555e54d684bbd24fb158726be0295c9d079ecf12f06a8fb9398</x:v>
      </x:c>
    </x:row>
    <x:row r="399" ht="19" customHeight="1">
      <x:c r="A399" s="75" t="str">
        <x:v>2432</x:v>
      </x:c>
      <x:c r="B399" s="75" t="str">
        <x:v>花木兰</x:v>
      </x:c>
      <x:c r="C399" s="75" t="str">
        <x:v>花木兰</x:v>
      </x:c>
      <x:c r="D399" s="75" t="str">
        <x:v>2018-11-06</x:v>
      </x:c>
      <x:c r="E399" s="75" t="str">
        <x:v>胡适</x:v>
      </x:c>
      <x:c r="F399" s="75" t="str">
        <x:v>person</x:v>
      </x:c>
      <x:c r="G399" s="75" t="str">
        <x:v>主要演员_标准</x:v>
      </x:c>
      <x:c r="H399" s="75" t="str">
        <x:v>胡适</x:v>
      </x:c>
      <x:c r="I399" s="75" t="str">
        <x:v>person</x:v>
      </x:c>
      <x:c r="J399" s="78" t="str">
        <x:v>http://data.library.sh.cn/entity/person/wuzpqbpa6d4j4qd5</x:v>
      </x:c>
      <x:c r="K399" s="75" t="str">
        <x:v>人物基础知识库</x:v>
      </x:c>
      <x:c r="L399" s="81" t="str">
        <x:v>0.7337</x:v>
      </x:c>
      <x:c r="M399" s="75" t="str">
        <x:v>中</x:v>
      </x:c>
      <x:c r="N399" s="75" t="n">
        <x:v>1</x:v>
      </x:c>
      <x:c r="O399" s="75" t="str">
        <x:v>不保留</x:v>
      </x:c>
      <x:c r="P399" s="75" t="str">
        <x:v>D</x:v>
      </x:c>
      <x:c r="Q399" s="75" t="str">
        <x:v>候选履历、活动年代或职业与戏单中的演职人员身份明显不符</x:v>
      </x:c>
      <x:c r="R399" s="75" t="str"/>
      <x:c r="S399" s="75" t="str"/>
      <x:c r="T399" s="75" t="str">
        <x:v>music；theater</x:v>
      </x:c>
      <x:c r="U399" s="75" t="str">
        <x:v>作家,学者,新文化运动时期的著名人物.早岁就读于上海梅溪学堂,澄衷学堂及中国公学.1910年留学美国,先后入康奈尔大学和哥伦比亚大学研究院,分别获得文学士及哲学博士学位.1917年1月,发表《文学改良刍议》于《新青年》.同年7月回国.任北京大学教授,参加编辑《新青年》,参与创办《每周评论》."五四"运动后期,提出"多研究些问题,少谈些主义".后和丁文江等创办《努力》周报,《独立评论》,并与徐志摩等创办《新月》杂志.历任中国公学校长,北京大学文学院院长等职.抗日时期曾任国民政府驻美大使.胜利后任北京大学校长,中央研究院院士.1949年赴美.后任联合国文教组世界人类科学文化史编委委员.1958年任台湾中央研究院院长等职.卒于台北.著有《中国哲学史大纲》,《胡适文存》等. 作家; 学者 安徽</x:v>
      </x:c>
      <x:c r="V399" s="75" t="str">
        <x:v>/persons/data</x:v>
      </x:c>
      <x:c r="W399" s="75" t="str">
        <x:v>fe86e80ff7a00b446c7b7815e1804c7bb71fcbceecea707e4909ed12430542dd</x:v>
      </x:c>
    </x:row>
    <x:row r="400" ht="19" customHeight="1">
      <x:c r="A400" s="75" t="str">
        <x:v>2432</x:v>
      </x:c>
      <x:c r="B400" s="75" t="str">
        <x:v>花木兰</x:v>
      </x:c>
      <x:c r="C400" s="75" t="str">
        <x:v>花木兰</x:v>
      </x:c>
      <x:c r="D400" s="75" t="str">
        <x:v>2018-11-06</x:v>
      </x:c>
      <x:c r="E400" s="75" t="str">
        <x:v>白鹏飞</x:v>
      </x:c>
      <x:c r="F400" s="75" t="str">
        <x:v>person</x:v>
      </x:c>
      <x:c r="G400" s="75" t="str">
        <x:v>主要演员_标准</x:v>
      </x:c>
      <x:c r="H400" s="75" t="str">
        <x:v>白鹏飞</x:v>
      </x:c>
      <x:c r="I400" s="75" t="str">
        <x:v>person</x:v>
      </x:c>
      <x:c r="J400" s="78" t="str">
        <x:v>http://data.library.sh.cn/entity/person/2di6m08a12vgtmw4</x:v>
      </x:c>
      <x:c r="K400" s="75" t="str">
        <x:v>人物基础知识库</x:v>
      </x:c>
      <x:c r="L400" s="81" t="str">
        <x:v>0.72</x:v>
      </x:c>
      <x:c r="M400" s="75" t="str">
        <x:v>中</x:v>
      </x:c>
      <x:c r="N400" s="75" t="n">
        <x:v>3</x:v>
      </x:c>
      <x:c r="O400" s="75" t="str">
        <x:v>暂不保留（证据不足）</x:v>
      </x:c>
      <x:c r="P400" s="75" t="str">
        <x:v>C</x:v>
      </x:c>
      <x:c r="Q400" s="75" t="str">
        <x:v>目前主要依赖姓名相同，缺少可排除同名者的机构、作品或具体职业证据</x:v>
      </x:c>
      <x:c r="R400" s="75" t="str"/>
      <x:c r="S400" s="75" t="str"/>
      <x:c r="T400" s="75" t="str">
        <x:v>music；theater</x:v>
      </x:c>
      <x:c r="U400" s="75" t="str">
        <x:v>检索返回实体“白鹏飞”</x:v>
      </x:c>
      <x:c r="V400" s="75" t="str">
        <x:v>/persons/data</x:v>
      </x:c>
      <x:c r="W400" s="75" t="str">
        <x:v>84f23f3de888899a53de3640e51d89836a14aa0ee3b5468514aa5f3c2e9c1020</x:v>
      </x:c>
    </x:row>
    <x:row r="401" ht="19" customHeight="1">
      <x:c r="A401" s="75" t="str">
        <x:v>2432</x:v>
      </x:c>
      <x:c r="B401" s="75" t="str">
        <x:v>花木兰</x:v>
      </x:c>
      <x:c r="C401" s="75" t="str">
        <x:v>花木兰</x:v>
      </x:c>
      <x:c r="D401" s="75" t="str">
        <x:v>2018-11-06</x:v>
      </x:c>
      <x:c r="E401" s="75" t="str">
        <x:v>袁平</x:v>
      </x:c>
      <x:c r="F401" s="75" t="str">
        <x:v>person</x:v>
      </x:c>
      <x:c r="G401" s="75" t="str">
        <x:v>主要演员_标准</x:v>
      </x:c>
      <x:c r="H401" s="75" t="str">
        <x:v>袁平</x:v>
      </x:c>
      <x:c r="I401" s="75" t="str">
        <x:v>person</x:v>
      </x:c>
      <x:c r="J401" s="78" t="str">
        <x:v>http://data.library.sh.cn/entity/person/e3bot129wra6ntgo</x:v>
      </x:c>
      <x:c r="K401" s="75" t="str">
        <x:v>人物基础知识库</x:v>
      </x:c>
      <x:c r="L401" s="81" t="str">
        <x:v>0.7305</x:v>
      </x:c>
      <x:c r="M401" s="75" t="str">
        <x:v>中</x:v>
      </x:c>
      <x:c r="N401" s="75" t="n">
        <x:v>9</x:v>
      </x:c>
      <x:c r="O401" s="75" t="str">
        <x:v>暂不保留（证据不足）</x:v>
      </x:c>
      <x:c r="P401" s="75" t="str">
        <x:v>C</x:v>
      </x:c>
      <x:c r="Q401" s="75" t="str">
        <x:v>目前主要依赖姓名相同，缺少可排除同名者的机构、作品或具体职业证据</x:v>
      </x:c>
      <x:c r="R401" s="75" t="str"/>
      <x:c r="S401" s="75" t="str">
        <x:v>出品人</x:v>
      </x:c>
      <x:c r="T401" s="75" t="str">
        <x:v>music；theater</x:v>
      </x:c>
      <x:c r="U401" s="75" t="str">
        <x:v>山东省人。中专毕业。1972年从艺，历任辽宁省沈阳市歌舞团学员、演员，沈阳话剧团舞美队音响设计。二级音响设计师。2002年加入中国戏剧家协会。设计有话剧《大潮中的漩涡》、《喧闹的夏天》、《生命之光》、《午后小到中雨》、《古塔街》、《离婚了就别再来找我》、《白杏彬》、《走出摇篮》、《工厂啊我们的工厂》、《抉择》、《北方的湖》等。《喧闹的夏天》获1989年东北地区话剧节三等奖，《生命之光》获第二届中国戏剧节文华新剧目奖，《午后小到中雨》获第三届沈阳艺术节音响设计奖，《古塔街》获沈阳市第四届艺术节音响设计奖，《抉择》获辽宁省第四届艺术节银奖，《北方的湖》获第六届中国戏剧节优秀音响设计奖等。（来源：《中国戏剧家大辞典》） 山东</x:v>
      </x:c>
      <x:c r="V401" s="75" t="str">
        <x:v>/persons/data</x:v>
      </x:c>
      <x:c r="W401" s="75" t="str">
        <x:v>bc769dff28d4e5f6b81555a2ef40cba780b739196451c6540d8bb55a812c8db0</x:v>
      </x:c>
    </x:row>
    <x:row r="402" ht="19" customHeight="1">
      <x:c r="A402" s="75" t="str">
        <x:v>2433</x:v>
      </x:c>
      <x:c r="B402" s="75" t="str">
        <x:v>爱的两部曲</x:v>
      </x:c>
      <x:c r="C402" s="75" t="str">
        <x:v>「爱的两部曲」中国首演</x:v>
      </x:c>
      <x:c r="D402" s="75" t="str">
        <x:v>2019-11-13</x:v>
      </x:c>
      <x:c r="E402" s="75" t="str">
        <x:v>上海市人民政府</x:v>
      </x:c>
      <x:c r="F402" s="75" t="str">
        <x:v>organization</x:v>
      </x:c>
      <x:c r="G402" s="75" t="str">
        <x:v>演出单位机构_标准</x:v>
      </x:c>
      <x:c r="H402" s="75" t="str">
        <x:v>上海市人民政府@chs</x:v>
      </x:c>
      <x:c r="I402" s="75" t="str">
        <x:v>organization</x:v>
      </x:c>
      <x:c r="J402" s="78" t="str">
        <x:v>http://data.library.sh.cn/entity/organization/6iqx5pgftht53jj6</x:v>
      </x:c>
      <x:c r="K402" s="75" t="str">
        <x:v>上海年华机构名录</x:v>
      </x:c>
      <x:c r="L402" s="81" t="str">
        <x:v>0.86</x:v>
      </x:c>
      <x:c r="M402" s="75" t="str">
        <x:v>高</x:v>
      </x:c>
      <x:c r="N402" s="75" t="n">
        <x:v>12</x:v>
      </x:c>
      <x:c r="O402" s="75" t="str">
        <x:v>保留（已核验）</x:v>
      </x:c>
      <x:c r="P402" s="75" t="str">
        <x:v>B</x:v>
      </x:c>
      <x:c r="Q402" s="75" t="str">
        <x:v>机构名称完全一致，候选URI与上图机构证据相符</x:v>
      </x:c>
      <x:c r="R402" s="75" t="str"/>
      <x:c r="S402" s="75" t="str"/>
      <x:c r="T402" s="75" t="str"/>
      <x:c r="U402" s="75" t="str">
        <x:v>检索返回实体“上海市人民政府@chs”</x:v>
      </x:c>
      <x:c r="V402" s="75" t="str">
        <x:v>/shnh/whzk/webapi/org/list</x:v>
      </x:c>
      <x:c r="W402" s="75" t="str">
        <x:v>75ab314dc8a4b591069c5362cde96c7fdcb704e21e2ef8fea04d3f70aaf3f85b</x:v>
      </x:c>
    </x:row>
    <x:row r="403" ht="19" customHeight="1">
      <x:c r="A403" s="75" t="str">
        <x:v>2434</x:v>
      </x:c>
      <x:c r="B403" s="75" t="str">
        <x:v>宝塔山</x:v>
      </x:c>
      <x:c r="C403" s="75" t="str">
        <x:v>宝塔山</x:v>
      </x:c>
      <x:c r="D403" s="75" t="str">
        <x:v>2021-07-14</x:v>
      </x:c>
      <x:c r="E403" s="75" t="str">
        <x:v>天保</x:v>
      </x:c>
      <x:c r="F403" s="75" t="str">
        <x:v>role_person</x:v>
      </x:c>
      <x:c r="G403" s="75" t="str">
        <x:v>PerformanceWork[0].work_performer.work_performer_role</x:v>
      </x:c>
      <x:c r="H403" s="75" t="str">
        <x:v>天保</x:v>
      </x:c>
      <x:c r="I403" s="75" t="str">
        <x:v>person</x:v>
      </x:c>
      <x:c r="J403" s="78" t="str">
        <x:v>http://data.library.sh.cn/entity/person/9ugsw9s2yiy42ej9</x:v>
      </x:c>
      <x:c r="K403" s="75" t="str">
        <x:v>人物基础知识库</x:v>
      </x:c>
      <x:c r="L403" s="81" t="str">
        <x:v>0.72</x:v>
      </x:c>
      <x:c r="M403" s="75" t="str">
        <x:v>中</x:v>
      </x:c>
      <x:c r="N403" s="75" t="n">
        <x:v>1</x:v>
      </x:c>
      <x:c r="O403" s="75" t="str">
        <x:v>暂不保留（证据不足）</x:v>
      </x:c>
      <x:c r="P403" s="75" t="str">
        <x:v>C</x:v>
      </x:c>
      <x:c r="Q403" s="75" t="str">
        <x:v>角色名虽与候选同名，但现有证据不足以确认是历史人物或同一对象</x:v>
      </x:c>
      <x:c r="R403" s="75" t="str"/>
      <x:c r="S403" s="75" t="str"/>
      <x:c r="T403" s="75" t="str"/>
      <x:c r="U403" s="75" t="str">
        <x:v>检索返回实体“天保”</x:v>
      </x:c>
      <x:c r="V403" s="75" t="str">
        <x:v>/persons/data</x:v>
      </x:c>
      <x:c r="W403" s="75" t="str">
        <x:v>380800d2e69cdce40c863bf3a084bcb7510cfedb054d30e25235e55b15a62200</x:v>
      </x:c>
    </x:row>
    <x:row r="404" ht="19" customHeight="1">
      <x:c r="A404" s="75" t="str">
        <x:v>2434</x:v>
      </x:c>
      <x:c r="B404" s="75" t="str">
        <x:v>宝塔山</x:v>
      </x:c>
      <x:c r="C404" s="75" t="str">
        <x:v>宝塔山</x:v>
      </x:c>
      <x:c r="D404" s="75" t="str">
        <x:v>2021-07-14</x:v>
      </x:c>
      <x:c r="E404" s="75" t="str">
        <x:v>院长</x:v>
      </x:c>
      <x:c r="F404" s="75" t="str">
        <x:v>role_person</x:v>
      </x:c>
      <x:c r="G404" s="75" t="str">
        <x:v>PerformanceWork[0].work_performer.work_performer_role</x:v>
      </x:c>
      <x:c r="H404" s="75" t="str">
        <x:v>院长</x:v>
      </x:c>
      <x:c r="I404" s="75" t="str">
        <x:v>person</x:v>
      </x:c>
      <x:c r="J404" s="78" t="str">
        <x:v>http://data.library.sh.cn/entity/person/cu4kkwwete0wwh2s</x:v>
      </x:c>
      <x:c r="K404" s="75" t="str">
        <x:v>人物基础知识库</x:v>
      </x:c>
      <x:c r="L404" s="81" t="str">
        <x:v>0.72</x:v>
      </x:c>
      <x:c r="M404" s="75" t="str">
        <x:v>中</x:v>
      </x:c>
      <x:c r="N404" s="75" t="n">
        <x:v>1</x:v>
      </x:c>
      <x:c r="O404" s="75" t="str">
        <x:v>暂不保留（证据不足）</x:v>
      </x:c>
      <x:c r="P404" s="75" t="str">
        <x:v>C</x:v>
      </x:c>
      <x:c r="Q404" s="75" t="str">
        <x:v>角色名虽与候选同名，但现有证据不足以确认是历史人物或同一对象</x:v>
      </x:c>
      <x:c r="R404" s="75" t="str"/>
      <x:c r="S404" s="75" t="str"/>
      <x:c r="T404" s="75" t="str"/>
      <x:c r="U404" s="75" t="str">
        <x:v>检索返回实体“院长”</x:v>
      </x:c>
      <x:c r="V404" s="75" t="str">
        <x:v>/persons/data</x:v>
      </x:c>
      <x:c r="W404" s="75" t="str">
        <x:v>3d130f72f11e0ab91486c799a0132c57161de0dfe6e09880ccd5155c1130d3de</x:v>
      </x:c>
    </x:row>
    <x:row r="405" ht="19" customHeight="1">
      <x:c r="A405" s="75" t="str">
        <x:v>2434</x:v>
      </x:c>
      <x:c r="B405" s="75" t="str">
        <x:v>宝塔山</x:v>
      </x:c>
      <x:c r="C405" s="75" t="str">
        <x:v>宝塔山</x:v>
      </x:c>
      <x:c r="D405" s="75" t="str">
        <x:v>2021-07-14</x:v>
      </x:c>
      <x:c r="E405" s="75" t="str">
        <x:v>张文君</x:v>
      </x:c>
      <x:c r="F405" s="75" t="str">
        <x:v>person</x:v>
      </x:c>
      <x:c r="G405" s="75" t="str">
        <x:v>主要演员_标准</x:v>
      </x:c>
      <x:c r="H405" s="75" t="str">
        <x:v>张文君</x:v>
      </x:c>
      <x:c r="I405" s="75" t="str">
        <x:v>person</x:v>
      </x:c>
      <x:c r="J405" s="78" t="str">
        <x:v>http://data.library.sh.cn/entity/person/l7yvyoaaqe4gelhz</x:v>
      </x:c>
      <x:c r="K405" s="75" t="str">
        <x:v>人物基础知识库</x:v>
      </x:c>
      <x:c r="L405" s="81" t="str">
        <x:v>0.7209</x:v>
      </x:c>
      <x:c r="M405" s="75" t="str">
        <x:v>中</x:v>
      </x:c>
      <x:c r="N405" s="75" t="n">
        <x:v>6</x:v>
      </x:c>
      <x:c r="O405" s="75" t="str">
        <x:v>暂不保留（证据不足）</x:v>
      </x:c>
      <x:c r="P405" s="75" t="str">
        <x:v>C</x:v>
      </x:c>
      <x:c r="Q405" s="75" t="str">
        <x:v>目前主要依赖姓名相同，缺少可排除同名者的机构、作品或具体职业证据</x:v>
      </x:c>
      <x:c r="R405" s="75" t="str"/>
      <x:c r="S405" s="75" t="str">
        <x:v>天保</x:v>
      </x:c>
      <x:c r="T405" s="75" t="str">
        <x:v>music；theater</x:v>
      </x:c>
      <x:c r="U405" s="75" t="str">
        <x:v>心血管疾病超声诊断，尤其是先天性心脏病</x:v>
      </x:c>
      <x:c r="V405" s="75" t="str">
        <x:v>/persons/data</x:v>
      </x:c>
      <x:c r="W405" s="75" t="str">
        <x:v>35eafdb788345eda32964d4fd607966433e80c6056a3826cd1d051b43da211ea</x:v>
      </x:c>
    </x:row>
    <x:row r="406" ht="19" customHeight="1">
      <x:c r="A406" s="75" t="str">
        <x:v>2480</x:v>
      </x:c>
      <x:c r="B406" s="75" t="str">
        <x:v>和平使者:抗战中的宋庆龄</x:v>
      </x:c>
      <x:c r="C406" s="75" t="str">
        <x:v>和平使者——抗战中的宋庆龄</x:v>
      </x:c>
      <x:c r="D406" s="75" t="str"/>
      <x:c r="E406" s="75" t="str">
        <x:v>宋美龄</x:v>
      </x:c>
      <x:c r="F406" s="75" t="str">
        <x:v>role_person</x:v>
      </x:c>
      <x:c r="G406" s="75" t="str">
        <x:v>PerformanceWork[0].work_performer.work_performer_role</x:v>
      </x:c>
      <x:c r="H406" s="75" t="str">
        <x:v>宋美龄</x:v>
      </x:c>
      <x:c r="I406" s="75" t="str">
        <x:v>person</x:v>
      </x:c>
      <x:c r="J406" s="78" t="str">
        <x:v>http://data.library.sh.cn/entity/person/7ddohpy4zg6cojjo</x:v>
      </x:c>
      <x:c r="K406" s="75" t="str">
        <x:v>人物基础知识库</x:v>
      </x:c>
      <x:c r="L406" s="81" t="str">
        <x:v>0.7773</x:v>
      </x:c>
      <x:c r="M406" s="75" t="str">
        <x:v>中</x:v>
      </x:c>
      <x:c r="N406" s="75" t="n">
        <x:v>1</x:v>
      </x:c>
      <x:c r="O406" s="75" t="str">
        <x:v>暂不保留（证据不足）</x:v>
      </x:c>
      <x:c r="P406" s="75" t="str">
        <x:v>C</x:v>
      </x:c>
      <x:c r="Q406" s="75" t="str">
        <x:v>角色名虽与候选同名，但现有证据不足以确认是历史人物或同一对象</x:v>
      </x:c>
      <x:c r="R406" s="75" t="str"/>
      <x:c r="S406" s="75" t="str"/>
      <x:c r="T406" s="75" t="str"/>
      <x:c r="U406" s="75" t="str">
        <x:v>蒋介石的夫人及外交助手.1897年生于上海.幼年在家学英文,1910年去美国,后在威斯理女子大学就读.1920年回国后,参加基督教女子青年会活动,曾在电影审查委员会,童工委员会任职.1927年12月在上海同蒋介石结婚,后广泛参加社交、政治活动,并担任一些妇女团体,儿童福利团体的领导职务.1936年12月西安事变后,亲赴西安,支持和平解决.抗日战争时期,曾任航空委员会秘书长.1943年随蒋介石参加开罗会议,任翻译.1948年代表蒋介石去美国求援.1950年从美国去台湾.1974年国民党十届五中全会授予她"中山奖章".1975年蒋介石病逝后不久即去美国就医,定居.1976年曾回台湾小住.1986年10月回台湾参加蒋介石百年冥寿纪念活动.1991年再度赴美定居.2003年病逝于美国.著有《西安事变》,《中国的和平与战争》等. 海南</x:v>
      </x:c>
      <x:c r="V406" s="75" t="str">
        <x:v>/persons/data</x:v>
      </x:c>
      <x:c r="W406" s="75" t="str">
        <x:v>65f57283a770d87bcf3f0b2ec7cf22fdf0332d06ae2c7b8fc40bb28f34b265c7</x:v>
      </x:c>
    </x:row>
    <x:row r="407" ht="19" customHeight="1">
      <x:c r="A407" s="75" t="str">
        <x:v>2480</x:v>
      </x:c>
      <x:c r="B407" s="75" t="str">
        <x:v>和平使者:抗战中的宋庆龄</x:v>
      </x:c>
      <x:c r="C407" s="75" t="str">
        <x:v>和平使者——抗战中的宋庆龄</x:v>
      </x:c>
      <x:c r="D407" s="75" t="str"/>
      <x:c r="E407" s="75" t="str">
        <x:v>宋庆龄</x:v>
      </x:c>
      <x:c r="F407" s="75" t="str">
        <x:v>role_person</x:v>
      </x:c>
      <x:c r="G407" s="75" t="str">
        <x:v>PerformanceWork[0].work_performer.work_performer_role</x:v>
      </x:c>
      <x:c r="H407" s="75" t="str">
        <x:v>宋庆龄</x:v>
      </x:c>
      <x:c r="I407" s="75" t="str">
        <x:v>person</x:v>
      </x:c>
      <x:c r="J407" s="78" t="str">
        <x:v>http://data.library.sh.cn/entity/person/qbgltkj76hxptyyy</x:v>
      </x:c>
      <x:c r="K407" s="75" t="str">
        <x:v>人物基础知识库</x:v>
      </x:c>
      <x:c r="L407" s="81" t="str">
        <x:v>0.7682</x:v>
      </x:c>
      <x:c r="M407" s="75" t="str">
        <x:v>中</x:v>
      </x:c>
      <x:c r="N407" s="75" t="n">
        <x:v>1</x:v>
      </x:c>
      <x:c r="O407" s="75" t="str">
        <x:v>保留（已核验）</x:v>
      </x:c>
      <x:c r="P407" s="75" t="str">
        <x:v>B</x:v>
      </x:c>
      <x:c r="Q407" s="75" t="str">
        <x:v>角色名同时出现在题名或剧目上下文，候选资料可确认其为对应历史人物</x:v>
      </x:c>
      <x:c r="R407" s="75" t="str">
        <x:v>题名/剧目含同名人物</x:v>
      </x:c>
      <x:c r="S407" s="75" t="str"/>
      <x:c r="T407" s="75" t="str"/>
      <x:c r="U407" s="75" t="str">
        <x:v>毕业与美国卫斯理女子大学.1913年任孙中山秘书,1915年和孙中山结婚,致力于民主革命,是孙中山的得力助手.1926年国民党二大会上,和中国共产党紧密合作,曾当选国民党第二至第六届中央执行委员."四·一二"政变后,多次发表通电声明和宣言,揭露蒋介石,汪精卫的叛变行为.1932年和蔡元培等组织中国民权保障同盟,保护和营救了大批共产党员和反蒋爱国民主人士.1936年任全国各界救国联合委员会委员.抗日时期,在香港,广州组织保卫中国同盟,致力于儿童保育等工作.胜利后再上海创建中国福利基金会,任民革名誉主席.1949年出席中国人民政治协商会议第一届全体会议,当选为中央人民政府副主席.后为全国人民代表大会常务委员会副委员长,中华人民共和国副主席.1981年5月加入中国共产党,并被第五届全国人大常委会授予中华人民共和国名誉主席荣誉称号.5说29日病逝于北京.著有《中国不亡论》》,《中国走向民主的途中》等. 文昌</x:v>
      </x:c>
      <x:c r="V407" s="75" t="str">
        <x:v>/persons/data</x:v>
      </x:c>
      <x:c r="W407" s="75" t="str">
        <x:v>40eb1e8c04e3bbb8e7ae3c2296a892ba45c75486f22cd8164a73cd159577aea7</x:v>
      </x:c>
    </x:row>
    <x:row r="408" ht="19" customHeight="1">
      <x:c r="A408" s="75" t="str">
        <x:v>2480</x:v>
      </x:c>
      <x:c r="B408" s="75" t="str">
        <x:v>和平使者:抗战中的宋庆龄</x:v>
      </x:c>
      <x:c r="C408" s="75" t="str">
        <x:v>和平使者——抗战中的宋庆龄</x:v>
      </x:c>
      <x:c r="D408" s="75" t="str"/>
      <x:c r="E408" s="75" t="str">
        <x:v>何香凝</x:v>
      </x:c>
      <x:c r="F408" s="75" t="str">
        <x:v>role_person</x:v>
      </x:c>
      <x:c r="G408" s="75" t="str">
        <x:v>PerformanceWork[0].work_performer.work_performer_role</x:v>
      </x:c>
      <x:c r="H408" s="75" t="str">
        <x:v>何香凝</x:v>
      </x:c>
      <x:c r="I408" s="75" t="str">
        <x:v>person</x:v>
      </x:c>
      <x:c r="J408" s="78" t="str">
        <x:v>http://data.library.sh.cn/entity/person/cjwty3hjvbtkbauo</x:v>
      </x:c>
      <x:c r="K408" s="75" t="str">
        <x:v>人物基础知识库</x:v>
      </x:c>
      <x:c r="L408" s="81" t="str">
        <x:v>0.7382</x:v>
      </x:c>
      <x:c r="M408" s="75" t="str">
        <x:v>中</x:v>
      </x:c>
      <x:c r="N408" s="75" t="n">
        <x:v>3</x:v>
      </x:c>
      <x:c r="O408" s="75" t="str">
        <x:v>暂不保留（证据不足）</x:v>
      </x:c>
      <x:c r="P408" s="75" t="str">
        <x:v>C</x:v>
      </x:c>
      <x:c r="Q408" s="75" t="str">
        <x:v>角色名虽与候选同名，但现有证据不足以确认是历史人物或同一对象</x:v>
      </x:c>
      <x:c r="R408" s="75" t="str"/>
      <x:c r="S408" s="75" t="str"/>
      <x:c r="T408" s="75" t="str"/>
      <x:c r="U408" s="75" t="str">
        <x:v>民主革命活动家,国画家.原名何谏,又名瑞谏.别号双清楼主.祖籍广东南海县,出生于香港.1897年与廖仲凯结婚.1902年东渡日本,1908年入东京本乡女子美术学校,并得帝室画师田中赖章指导.此间与廖仲凯随同孙中山参加辛亥革命,为革命起义部绘制和刺绣军旗,符号,告示和军用票图案等.1910年毕业归国,之后辗转于港,穗,沪及日本之间,为革命奔波,曾任国民党中央执行委员,妇女部长,中央委员等职.1928年辞去一切职务,专心作画.1929年由上海出国,先到菲律宾,新加坡,锡兰等国举办义卖画展,后抵法国巴黎,又到比利时,英国,瑞士,德国等地.1931年,闻"九·一 八"事变,于12月归国.抵沪后,主办救济国难书画展览.此间,与柳亚子,经享颐,陈树人等结寒之友社.1937年任全国各界救国联合会理事,执行委员,中国妇女抗敌后援会主席.1938年后迁居香港,向海外华侨宣传抗战,并为八路军,新四军募捐筹款.香港沦陷后到桂林,以卖画为生.光复后回香港组织中国国民党革命委员会.1949年后历任中央人民政府委员,华侨事务委员会主任,中国国民党革命委员会主席,全国妇联名誉主席,政协全国委员会副主席,人大常委会副</x:v>
      </x:c>
      <x:c r="V408" s="75" t="str">
        <x:v>/persons/data</x:v>
      </x:c>
      <x:c r="W408" s="75" t="str">
        <x:v>1ac1ca51594fc8a9a838201c45c459725027e7922157a0df30b1cb861859a654</x:v>
      </x:c>
    </x:row>
    <x:row r="409" ht="19" customHeight="1">
      <x:c r="A409" s="75" t="str">
        <x:v>2480</x:v>
      </x:c>
      <x:c r="B409" s="75" t="str">
        <x:v>和平使者:抗战中的宋庆龄</x:v>
      </x:c>
      <x:c r="C409" s="75" t="str">
        <x:v>和平使者——抗战中的宋庆龄</x:v>
      </x:c>
      <x:c r="D409" s="75" t="str"/>
      <x:c r="E409" s="75" t="str">
        <x:v>宋霭龄</x:v>
      </x:c>
      <x:c r="F409" s="75" t="str">
        <x:v>role_person</x:v>
      </x:c>
      <x:c r="G409" s="75" t="str">
        <x:v>PerformanceWork[0].work_performer.work_performer_role</x:v>
      </x:c>
      <x:c r="H409" s="75" t="str">
        <x:v>宋霭龄</x:v>
      </x:c>
      <x:c r="I409" s="75" t="str">
        <x:v>person</x:v>
      </x:c>
      <x:c r="J409" s="78" t="str">
        <x:v>http://data.library.sh.cn/entity/person/6jifozjsyktwnmis</x:v>
      </x:c>
      <x:c r="K409" s="75" t="str">
        <x:v>人物基础知识库</x:v>
      </x:c>
      <x:c r="L409" s="81" t="str">
        <x:v>0.7727</x:v>
      </x:c>
      <x:c r="M409" s="75" t="str">
        <x:v>中</x:v>
      </x:c>
      <x:c r="N409" s="75" t="n">
        <x:v>1</x:v>
      </x:c>
      <x:c r="O409" s="75" t="str">
        <x:v>不保留</x:v>
      </x:c>
      <x:c r="P409" s="75" t="str">
        <x:v>D</x:v>
      </x:c>
      <x:c r="Q409" s="75" t="str">
        <x:v>候选是当代同名人物或专业背景明显无关，不能等同舞台角色</x:v>
      </x:c>
      <x:c r="R409" s="75" t="str"/>
      <x:c r="S409" s="75" t="str"/>
      <x:c r="T409" s="75" t="str"/>
      <x:c r="U409" s="75" t="str">
        <x:v>海南文昌人（祖籍山西，生于上海）。初名爱林，又名爱琳，西名A1ice（爱丽斯）。孔祥熙夫人，庆龄、美龄之姐，弟子文。自幼信奉基督教。早岁就读于上海中西女塾，后赴美国，入威斯理安女子学院。1909年大学毕业，获文学士学位。辛亥革命后，任孙中山英文秘书。1914年与孔祥熙结婚。婚后辞去秘书职务，随孔回太谷，主持铭贤学校，曾任英文教员及代理校长。抗战时期，三姐妹曾合办中国工业合作社于重庆。1947年后在美长期养病，逝世于纽约。（来源：《中国近现代人物名号大辞典》） 山西</x:v>
      </x:c>
      <x:c r="V409" s="75" t="str">
        <x:v>/persons/data</x:v>
      </x:c>
      <x:c r="W409" s="75" t="str">
        <x:v>a3d824d600e1ec95d0fe9d2b954a0ff4a37442738c063bd34b3b540caeff0169</x:v>
      </x:c>
    </x:row>
    <x:row r="410" ht="19" customHeight="1">
      <x:c r="A410" s="75" t="str">
        <x:v>2480</x:v>
      </x:c>
      <x:c r="B410" s="75" t="str">
        <x:v>和平使者:抗战中的宋庆龄</x:v>
      </x:c>
      <x:c r="C410" s="75" t="str">
        <x:v>和平使者——抗战中的宋庆龄</x:v>
      </x:c>
      <x:c r="D410" s="75" t="str"/>
      <x:c r="E410" s="75" t="str">
        <x:v>孔祥熙</x:v>
      </x:c>
      <x:c r="F410" s="75" t="str">
        <x:v>role_person</x:v>
      </x:c>
      <x:c r="G410" s="75" t="str">
        <x:v>PerformanceWork[0].work_performer.work_performer_role</x:v>
      </x:c>
      <x:c r="H410" s="75" t="str">
        <x:v>孔祥熙</x:v>
      </x:c>
      <x:c r="I410" s="75" t="str">
        <x:v>person</x:v>
      </x:c>
      <x:c r="J410" s="78" t="str">
        <x:v>http://data.library.sh.cn/entity/person/y3z5pz9z1rrg5mcs</x:v>
      </x:c>
      <x:c r="K410" s="75" t="str">
        <x:v>人物基础知识库</x:v>
      </x:c>
      <x:c r="L410" s="81" t="str">
        <x:v>0.7773</x:v>
      </x:c>
      <x:c r="M410" s="75" t="str">
        <x:v>中</x:v>
      </x:c>
      <x:c r="N410" s="75" t="n">
        <x:v>1</x:v>
      </x:c>
      <x:c r="O410" s="75" t="str">
        <x:v>暂不保留（证据不足）</x:v>
      </x:c>
      <x:c r="P410" s="75" t="str">
        <x:v>C</x:v>
      </x:c>
      <x:c r="Q410" s="75" t="str">
        <x:v>角色名虽与候选同名，但现有证据不足以确认是历史人物或同一对象</x:v>
      </x:c>
      <x:c r="R410" s="75" t="str"/>
      <x:c r="S410" s="75" t="str"/>
      <x:c r="T410" s="75" t="str"/>
      <x:c r="U410" s="75" t="str">
        <x:v>山西太谷人。字庸之，号子渊。孔子七十五代裔孙。通州协和书院（燕京大学前身）毕业。1901年留学美国，先后入欧伯林大学和耶鲁大学（一作先耶鲁后欧伯林）。1907年回国，在乡创办铭贤学堂（1987年太谷曾举行八十校庆）。辛亥革命后，任山西都督阎锡山顾问。二次革命失败后东渡日本，并与宋霭龄结婚。回太谷后仍任铭贤校长，并专事实业。第一次世界大战结束后，被北洋政府任命为中俄交涉公署坐办，以及实业处处长等职。1926年任广东省财政厅厅长。次年任武汉国民政府实业部长。旋赴南京，历任国民党政府实业部长、财政部长、行政院长、中央和中国银行总裁及国民党中央执行委员等职。1947年离沪到纽约。此后定居美国。1962年到台湾后，曾任中华书局董事长。1966年又去美国，翌年在纽约病逝。和蒋介石、宋子文、陈果夫等合称为“四大家族”。（来源：《中国近现代人物名号大辞典》） 宋霭龄姻亲关系 太谷</x:v>
      </x:c>
      <x:c r="V410" s="75" t="str">
        <x:v>/persons/data</x:v>
      </x:c>
      <x:c r="W410" s="75" t="str">
        <x:v>919fea3a298141b9cb6cdaf7666618ff02588be86eabdc5cef16890cf004eada</x:v>
      </x:c>
    </x:row>
    <x:row r="411" ht="19" customHeight="1">
      <x:c r="A411" s="75" t="str">
        <x:v>2480</x:v>
      </x:c>
      <x:c r="B411" s="75" t="str">
        <x:v>和平使者:抗战中的宋庆龄</x:v>
      </x:c>
      <x:c r="C411" s="75" t="str">
        <x:v>和平使者——抗战中的宋庆龄</x:v>
      </x:c>
      <x:c r="D411" s="75" t="str"/>
      <x:c r="E411" s="75" t="str">
        <x:v>邓颖超</x:v>
      </x:c>
      <x:c r="F411" s="75" t="str">
        <x:v>role_person</x:v>
      </x:c>
      <x:c r="G411" s="75" t="str">
        <x:v>PerformanceWork[0].work_performer.work_performer_role</x:v>
      </x:c>
      <x:c r="H411" s="75" t="str">
        <x:v>邓颖超</x:v>
      </x:c>
      <x:c r="I411" s="75" t="str">
        <x:v>person</x:v>
      </x:c>
      <x:c r="J411" s="78" t="str">
        <x:v>http://data.library.sh.cn/entity/person/n48513eml9xpnlqk</x:v>
      </x:c>
      <x:c r="K411" s="75" t="str">
        <x:v>人物基础知识库</x:v>
      </x:c>
      <x:c r="L411" s="81" t="str">
        <x:v>0.7864</x:v>
      </x:c>
      <x:c r="M411" s="75" t="str">
        <x:v>中</x:v>
      </x:c>
      <x:c r="N411" s="75" t="n">
        <x:v>1</x:v>
      </x:c>
      <x:c r="O411" s="75" t="str">
        <x:v>暂不保留（证据不足）</x:v>
      </x:c>
      <x:c r="P411" s="75" t="str">
        <x:v>C</x:v>
      </x:c>
      <x:c r="Q411" s="75" t="str">
        <x:v>角色名虽与候选同名，但现有证据不足以确认是历史人物或同一对象</x:v>
      </x:c>
      <x:c r="R411" s="75" t="str"/>
      <x:c r="S411" s="75" t="str"/>
      <x:c r="T411" s="75" t="str"/>
      <x:c r="U411" s="75" t="str">
        <x:v>女。生于广西南宁县，祖籍河南光山县人。原名文淑（“五四”时期曾以行），谱名玉爱，学名颖彬（读女师时国文老师白眉初为改名），又称颖斌，自改名颖超，小字小超（周恩来逝世后，她敬挽之花圈仍署小超），化名逸豪（“五四”时期参加觉悟社所取。其时参加者各拈号，取其谐音为化名。她拈“1”号，故取逸豪为名，并以“壹”为笔名。逸豪一名，直至抗日时期尚见用），笔名壹（见《觉悟）1，题《为什么》）、颖超（早年见于《新民意报·星火》、《觉邮》等刊），又名肖英（抗战初期在武汉与人通信曾用），邓咏通（第一次国共合作时期用此名参加改组后的国民党），化名李杨逸（1937年在北平西山平民疗养院养病期间用。1941《妇女知识丛书》第8辑《关于中国妇女二三问题》中，刊载的《李知凡太太》一文，便是记叙她住院期间的事迹）、李知凡太太（同上）、邓银娇（见1938.2.9《文汇报》第4版“共党要人”栏《周恩来》一文）、伍妹（任中央妇委书记时，机关中有蔡畅、邓颖超、杨之华等八人，邓年齿第五，故称五妹）、伍美、肖超（1947年11月至1948年4月，在阜北从事土改工作时用）、杨逸（民主革命时期用，撰文亦署）。1919年参加“五四”运动</x:v>
      </x:c>
      <x:c r="V411" s="75" t="str">
        <x:v>/persons/data</x:v>
      </x:c>
      <x:c r="W411" s="75" t="str">
        <x:v>7e6d5fdc2d7d52f0c44f16b7cbe3127d5733799b446336940ea54bfe75954145</x:v>
      </x:c>
    </x:row>
    <x:row r="412" ht="19" customHeight="1">
      <x:c r="A412" s="75" t="str">
        <x:v>2480</x:v>
      </x:c>
      <x:c r="B412" s="75" t="str">
        <x:v>和平使者:抗战中的宋庆龄</x:v>
      </x:c>
      <x:c r="C412" s="75" t="str">
        <x:v>和平使者——抗战中的宋庆龄</x:v>
      </x:c>
      <x:c r="D412" s="75" t="str"/>
      <x:c r="E412" s="75" t="str">
        <x:v>中共广州市委宣传部</x:v>
      </x:c>
      <x:c r="F412" s="75" t="str">
        <x:v>organization</x:v>
      </x:c>
      <x:c r="G412" s="75" t="str">
        <x:v>演出单位机构_标准</x:v>
      </x:c>
      <x:c r="H412" s="75" t="str">
        <x:v>中共广州市委宣传部@chs</x:v>
      </x:c>
      <x:c r="I412" s="75" t="str">
        <x:v>organization</x:v>
      </x:c>
      <x:c r="J412" s="78" t="str">
        <x:v>http://data.library.sh.cn/entity/organization/pax3tdduicth3o2o</x:v>
      </x:c>
      <x:c r="K412" s="75" t="str">
        <x:v>上海年华机构名录</x:v>
      </x:c>
      <x:c r="L412" s="81" t="str">
        <x:v>0.894</x:v>
      </x:c>
      <x:c r="M412" s="75" t="str">
        <x:v>高</x:v>
      </x:c>
      <x:c r="N412" s="75" t="n">
        <x:v>1</x:v>
      </x:c>
      <x:c r="O412" s="75" t="str">
        <x:v>保留（已核验）</x:v>
      </x:c>
      <x:c r="P412" s="75" t="str">
        <x:v>B</x:v>
      </x:c>
      <x:c r="Q412" s="75" t="str">
        <x:v>机构名称完全一致，候选URI与上图机构证据相符</x:v>
      </x:c>
      <x:c r="R412" s="75" t="str"/>
      <x:c r="S412" s="75" t="str"/>
      <x:c r="T412" s="75" t="str"/>
      <x:c r="U412" s="75" t="str">
        <x:v>{"country": "中国", "province": "广东省", "city": "广州市", "placeUri": "http://data.library.sh.cn/entity/place/hdg3vd6gkt74djxp", "label": "广州"}</x:v>
      </x:c>
      <x:c r="V412" s="75" t="str">
        <x:v>/shnh/whzk/webapi/org/list</x:v>
      </x:c>
      <x:c r="W412" s="75" t="str">
        <x:v>979eb441293b94c42fdf76ddd013e94ab9e4fa6b64e12c934fe13619cbaf7fd3</x:v>
      </x:c>
    </x:row>
    <x:row r="413" ht="19" customHeight="1">
      <x:c r="A413" s="75" t="str">
        <x:v>2480</x:v>
      </x:c>
      <x:c r="B413" s="75" t="str">
        <x:v>和平使者:抗战中的宋庆龄</x:v>
      </x:c>
      <x:c r="C413" s="75" t="str">
        <x:v>和平使者——抗战中的宋庆龄</x:v>
      </x:c>
      <x:c r="D413" s="75" t="str"/>
      <x:c r="E413" s="75" t="str">
        <x:v>中国福利会</x:v>
      </x:c>
      <x:c r="F413" s="75" t="str">
        <x:v>organization</x:v>
      </x:c>
      <x:c r="G413" s="75" t="str">
        <x:v>演出单位机构_标准</x:v>
      </x:c>
      <x:c r="H413" s="75" t="str">
        <x:v>中国福利会@chs</x:v>
      </x:c>
      <x:c r="I413" s="75" t="str">
        <x:v>organization</x:v>
      </x:c>
      <x:c r="J413" s="78" t="str">
        <x:v>http://data.library.sh.cn/entity/organization/6arsvnghmbo5ul43</x:v>
      </x:c>
      <x:c r="K413" s="75" t="str">
        <x:v>上海年华机构名录</x:v>
      </x:c>
      <x:c r="L413" s="81" t="str">
        <x:v>0.86</x:v>
      </x:c>
      <x:c r="M413" s="75" t="str">
        <x:v>高</x:v>
      </x:c>
      <x:c r="N413" s="75" t="n">
        <x:v>8</x:v>
      </x:c>
      <x:c r="O413" s="75" t="str">
        <x:v>保留（已核验）</x:v>
      </x:c>
      <x:c r="P413" s="75" t="str">
        <x:v>B</x:v>
      </x:c>
      <x:c r="Q413" s="75" t="str">
        <x:v>机构名称完全一致，候选URI与上图机构证据相符</x:v>
      </x:c>
      <x:c r="R413" s="75" t="str"/>
      <x:c r="S413" s="75" t="str"/>
      <x:c r="T413" s="75" t="str"/>
      <x:c r="U413" s="75" t="str">
        <x:v>检索返回实体“中国福利会@chs”</x:v>
      </x:c>
      <x:c r="V413" s="75" t="str">
        <x:v>/shnh/whzk/webapi/org/list</x:v>
      </x:c>
      <x:c r="W413" s="75" t="str">
        <x:v>337959ce0efb12480a1e02120ea4660d95abd8d905d8e910f4414ea338a02e45</x:v>
      </x:c>
    </x:row>
    <x:row r="414" ht="19" customHeight="1">
      <x:c r="A414" s="75" t="str">
        <x:v>2480</x:v>
      </x:c>
      <x:c r="B414" s="75" t="str">
        <x:v>和平使者:抗战中的宋庆龄</x:v>
      </x:c>
      <x:c r="C414" s="75" t="str">
        <x:v>和平使者——抗战中的宋庆龄</x:v>
      </x:c>
      <x:c r="D414" s="75" t="str"/>
      <x:c r="E414" s="75" t="str">
        <x:v>梁丽红</x:v>
      </x:c>
      <x:c r="F414" s="75" t="str">
        <x:v>person</x:v>
      </x:c>
      <x:c r="G414" s="75" t="str">
        <x:v>主要演员_标准</x:v>
      </x:c>
      <x:c r="H414" s="75" t="str">
        <x:v>梁丽红</x:v>
      </x:c>
      <x:c r="I414" s="75" t="str">
        <x:v>person</x:v>
      </x:c>
      <x:c r="J414" s="78" t="str">
        <x:v>http://data.library.sh.cn/entity/person/pnw1f7kfyf6nog8i</x:v>
      </x:c>
      <x:c r="K414" s="75" t="str">
        <x:v>人物基础知识库</x:v>
      </x:c>
      <x:c r="L414" s="81" t="str">
        <x:v>0.75</x:v>
      </x:c>
      <x:c r="M414" s="75" t="str">
        <x:v>中</x:v>
      </x:c>
      <x:c r="N414" s="75" t="n">
        <x:v>1</x:v>
      </x:c>
      <x:c r="O414" s="75" t="str">
        <x:v>暂不保留（证据不足）</x:v>
      </x:c>
      <x:c r="P414" s="75" t="str">
        <x:v>C</x:v>
      </x:c>
      <x:c r="Q414" s="75" t="str">
        <x:v>目前主要依赖姓名相同，缺少可排除同名者的机构、作品或具体职业证据</x:v>
      </x:c>
      <x:c r="R414" s="75" t="str"/>
      <x:c r="S414" s="75" t="str">
        <x:v>宋美龄</x:v>
      </x:c>
      <x:c r="T414" s="75" t="str"/>
      <x:c r="U414" s="75" t="str">
        <x:v>智能网络、数据库 山东</x:v>
      </x:c>
      <x:c r="V414" s="75" t="str">
        <x:v>/persons/data</x:v>
      </x:c>
      <x:c r="W414" s="75" t="str">
        <x:v>71f4a59742a514d2150f2b048be9bf85c14b6996d29cde3868fc448af10bb3e3</x:v>
      </x:c>
    </x:row>
    <x:row r="415" ht="19" customHeight="1">
      <x:c r="A415" s="75" t="str">
        <x:v>2480</x:v>
      </x:c>
      <x:c r="B415" s="75" t="str">
        <x:v>和平使者:抗战中的宋庆龄</x:v>
      </x:c>
      <x:c r="C415" s="75" t="str">
        <x:v>和平使者——抗战中的宋庆龄</x:v>
      </x:c>
      <x:c r="D415" s="75" t="str"/>
      <x:c r="E415" s="75" t="str">
        <x:v>刘春红</x:v>
      </x:c>
      <x:c r="F415" s="75" t="str">
        <x:v>person</x:v>
      </x:c>
      <x:c r="G415" s="75" t="str">
        <x:v>主要演员_标准</x:v>
      </x:c>
      <x:c r="H415" s="75" t="str">
        <x:v>刘春红</x:v>
      </x:c>
      <x:c r="I415" s="75" t="str">
        <x:v>person</x:v>
      </x:c>
      <x:c r="J415" s="78" t="str">
        <x:v>http://data.library.sh.cn/entity/person/2bpdne2bbe62f52x</x:v>
      </x:c>
      <x:c r="K415" s="75" t="str">
        <x:v>人物基础知识库</x:v>
      </x:c>
      <x:c r="L415" s="81" t="str">
        <x:v>0.72</x:v>
      </x:c>
      <x:c r="M415" s="75" t="str">
        <x:v>中</x:v>
      </x:c>
      <x:c r="N415" s="75" t="n">
        <x:v>2</x:v>
      </x:c>
      <x:c r="O415" s="75" t="str">
        <x:v>暂不保留（证据不足）</x:v>
      </x:c>
      <x:c r="P415" s="75" t="str">
        <x:v>C</x:v>
      </x:c>
      <x:c r="Q415" s="75" t="str">
        <x:v>目前主要依赖姓名相同，缺少可排除同名者的机构、作品或具体职业证据</x:v>
      </x:c>
      <x:c r="R415" s="75" t="str"/>
      <x:c r="S415" s="75" t="str">
        <x:v>宋庆龄</x:v>
      </x:c>
      <x:c r="T415" s="75" t="str"/>
      <x:c r="U415" s="75" t="str">
        <x:v>检索返回实体“刘春红”</x:v>
      </x:c>
      <x:c r="V415" s="75" t="str">
        <x:v>/persons/data</x:v>
      </x:c>
      <x:c r="W415" s="75" t="str">
        <x:v>54308b44acfb13f95fe324c7ae8307c80ce717ff2c9a2e1c371d39ba01dd965f</x:v>
      </x:c>
    </x:row>
    <x:row r="416" ht="19" customHeight="1">
      <x:c r="A416" s="75" t="str">
        <x:v>2480</x:v>
      </x:c>
      <x:c r="B416" s="75" t="str">
        <x:v>和平使者:抗战中的宋庆龄</x:v>
      </x:c>
      <x:c r="C416" s="75" t="str">
        <x:v>和平使者——抗战中的宋庆龄</x:v>
      </x:c>
      <x:c r="D416" s="75" t="str"/>
      <x:c r="E416" s="75" t="str">
        <x:v>李博</x:v>
      </x:c>
      <x:c r="F416" s="75" t="str">
        <x:v>person</x:v>
      </x:c>
      <x:c r="G416" s="75" t="str">
        <x:v>主要演员_标准</x:v>
      </x:c>
      <x:c r="H416" s="75" t="str">
        <x:v>李博</x:v>
      </x:c>
      <x:c r="I416" s="75" t="str">
        <x:v>person</x:v>
      </x:c>
      <x:c r="J416" s="78" t="str">
        <x:v>http://data.library.sh.cn/entity/person/mjnxhqym766j8ce8</x:v>
      </x:c>
      <x:c r="K416" s="75" t="str">
        <x:v>人物基础知识库</x:v>
      </x:c>
      <x:c r="L416" s="81" t="str">
        <x:v>0.7224</x:v>
      </x:c>
      <x:c r="M416" s="75" t="str">
        <x:v>中</x:v>
      </x:c>
      <x:c r="N416" s="75" t="n">
        <x:v>12</x:v>
      </x:c>
      <x:c r="O416" s="75" t="str">
        <x:v>暂不保留（证据不足）</x:v>
      </x:c>
      <x:c r="P416" s="75" t="str">
        <x:v>C</x:v>
      </x:c>
      <x:c r="Q416" s="75" t="str">
        <x:v>目前主要依赖姓名相同，缺少可排除同名者的机构、作品或具体职业证据</x:v>
      </x:c>
      <x:c r="R416" s="75" t="str"/>
      <x:c r="S416" s="75" t="str">
        <x:v>何香凝</x:v>
      </x:c>
      <x:c r="T416" s="75" t="str"/>
      <x:c r="U416" s="75" t="str">
        <x:v>畜产加工和传统豆制品方面的教学和科研工作</x:v>
      </x:c>
      <x:c r="V416" s="75" t="str">
        <x:v>/persons/data</x:v>
      </x:c>
      <x:c r="W416" s="75" t="str">
        <x:v>c31d70e73c72619002b4ea26a74f233b1d6996fb3d6a3486eedba1bace9f617a</x:v>
      </x:c>
    </x:row>
    <x:row r="417" ht="19" customHeight="1">
      <x:c r="A417" s="75" t="str">
        <x:v>2481</x:v>
      </x:c>
      <x:c r="B417" s="75" t="str">
        <x:v>幸福不等待</x:v>
      </x:c>
      <x:c r="C417" s="75" t="str">
        <x:v>幸福不等待</x:v>
      </x:c>
      <x:c r="D417" s="75" t="str">
        <x:v>2014</x:v>
      </x:c>
      <x:c r="E417" s="75" t="str">
        <x:v>杨洁</x:v>
      </x:c>
      <x:c r="F417" s="75" t="str">
        <x:v>person</x:v>
      </x:c>
      <x:c r="G417" s="75" t="str">
        <x:v>主要演员_标准</x:v>
      </x:c>
      <x:c r="H417" s="75" t="str">
        <x:v>杨洁</x:v>
      </x:c>
      <x:c r="I417" s="75" t="str">
        <x:v>person</x:v>
      </x:c>
      <x:c r="J417" s="78" t="str">
        <x:v>http://data.library.sh.cn/entity/person/8313xuuroi16r6xm</x:v>
      </x:c>
      <x:c r="K417" s="75" t="str">
        <x:v>人物基础知识库</x:v>
      </x:c>
      <x:c r="L417" s="81" t="str">
        <x:v>0.73</x:v>
      </x:c>
      <x:c r="M417" s="75" t="str">
        <x:v>中</x:v>
      </x:c>
      <x:c r="N417" s="75" t="n">
        <x:v>11</x:v>
      </x:c>
      <x:c r="O417" s="75" t="str">
        <x:v>暂不保留（证据不足）</x:v>
      </x:c>
      <x:c r="P417" s="75" t="str">
        <x:v>C</x:v>
      </x:c>
      <x:c r="Q417" s="75" t="str">
        <x:v>目前主要依赖姓名相同，缺少可排除同名者的机构、作品或具体职业证据</x:v>
      </x:c>
      <x:c r="R417" s="75" t="str"/>
      <x:c r="S417" s="75" t="str">
        <x:v>韦俏俏</x:v>
      </x:c>
      <x:c r="T417" s="75" t="str">
        <x:v>music</x:v>
      </x:c>
      <x:c r="U417" s="75" t="str">
        <x:v>笔名路之。山东东明人。中共党员。1986年结业于中央戏剧学院编剧刊授班。1960年入伍，历任工程兵部队兵宣传队队长，东明县京剧团编导，东明县文化馆副馆长，东明县文化局创作室主任。副研究馆员。山东省作家协会会员，菏泽市作家协会理事。曾被评为山东省模范党员、文化艺术工作者。1959年发表处女作《半夜来客》。1993年加入中国戏剧家协会。创作新编历史剧剧本《考婚》，现代戏剧本《乡下女》，戏曲剧本《好人二叔》三集，六场现代戏剧本《国道卫士》，小戏曲剧本《接婆婆》、《闹瓜园》、《亲家酒》、《双燕追表》、《近水楼台》，小品《包袱》、《算账》、《孩子多了不是福》、《全家喜》等均已公演或发表，电视连续剧剧本《大河骄子》八集、已录制播出。《乡下女》获菏泽地区戏剧会演优秀创作奖，《好人二叔》获山东省第五届文化艺术节会演创作二等奖，《国道卫士》获1997年菏泽地区迎港归新剧目展演编剧二等奖，《闹瓜园》获1981年地区会演创作奖，《亲家酒》获1998年创作三等奖，《双燕追表》获1976年地区会演创作一等奖，《近水楼台》获1979年地区会演创作二等奖，《包袱》、《全家喜》均获山东省三等奖等。（来源：《中国戏剧家</x:v>
      </x:c>
      <x:c r="V417" s="75" t="str">
        <x:v>/persons/data</x:v>
      </x:c>
      <x:c r="W417" s="75" t="str">
        <x:v>8a001cbaade1640e3f4b14e961370ef499e09cb6a0cea3d6fa15a66269ecc577</x:v>
      </x:c>
    </x:row>
    <x:row r="418" ht="19" customHeight="1">
      <x:c r="A418" s="75" t="str">
        <x:v>2481</x:v>
      </x:c>
      <x:c r="B418" s="75" t="str">
        <x:v>幸福不等待</x:v>
      </x:c>
      <x:c r="C418" s="75" t="str">
        <x:v>幸福不等待</x:v>
      </x:c>
      <x:c r="D418" s="75" t="str">
        <x:v>2014</x:v>
      </x:c>
      <x:c r="E418" s="75" t="str">
        <x:v>李超</x:v>
      </x:c>
      <x:c r="F418" s="75" t="str">
        <x:v>person</x:v>
      </x:c>
      <x:c r="G418" s="75" t="str">
        <x:v>主要演员_标准</x:v>
      </x:c>
      <x:c r="H418" s="75" t="str">
        <x:v>李超</x:v>
      </x:c>
      <x:c r="I418" s="75" t="str">
        <x:v>person</x:v>
      </x:c>
      <x:c r="J418" s="78" t="str">
        <x:v>http://data.library.sh.cn/entity/person/w5cnk4zcg6ictota</x:v>
      </x:c>
      <x:c r="K418" s="75" t="str">
        <x:v>人物基础知识库</x:v>
      </x:c>
      <x:c r="L418" s="81" t="str">
        <x:v>0.7283</x:v>
      </x:c>
      <x:c r="M418" s="75" t="str">
        <x:v>中</x:v>
      </x:c>
      <x:c r="N418" s="75" t="n">
        <x:v>4</x:v>
      </x:c>
      <x:c r="O418" s="75" t="str">
        <x:v>暂不保留（证据不足）</x:v>
      </x:c>
      <x:c r="P418" s="75" t="str">
        <x:v>C</x:v>
      </x:c>
      <x:c r="Q418" s="75" t="str">
        <x:v>目前主要依赖姓名相同，缺少可排除同名者的机构、作品或具体职业证据</x:v>
      </x:c>
      <x:c r="R418" s="75" t="str"/>
      <x:c r="S418" s="75" t="str">
        <x:v>白德志</x:v>
      </x:c>
      <x:c r="T418" s="75" t="str">
        <x:v>music</x:v>
      </x:c>
      <x:c r="U418" s="75" t="str">
        <x:v>河北迁安人。回族。原名李超然，字希班，笔名李超（抗战期间起用，著有《悔》、《霸王山》等剧本，后以行）、李召、林夫（均解放后用，见于《剧本》、《光明日报》等）。抗战前肄业北平西北公学。后参加平津学生救亡宣传团，曾任抗战演剧一队副队长。1939年加入中国共产党。之后，在解放区华北大学文工团三团任团长兼编导。新中国成立后，历任人民大学文工团团长兼编导、中央文化部艺术局戏剧处副处长、办公室主任、中国剧协秘书长、党组副书记等职。1977年后任中国戏曲学校代理党委书记、文化部艺术教育局副局长、中国剧协常务理事、书记处书记。所著散见于各报刊。（来源：《中国近现代人物名号大辞典》） 迁安</x:v>
      </x:c>
      <x:c r="V418" s="75" t="str">
        <x:v>/persons/data</x:v>
      </x:c>
      <x:c r="W418" s="75" t="str">
        <x:v>6e2c8e733066f9d4d8d05a0c7d3e6944105709c9f7f83dab2dcdccaf7d28ebdf</x:v>
      </x:c>
    </x:row>
    <x:row r="419" ht="19" customHeight="1">
      <x:c r="A419" s="75" t="str">
        <x:v>2481</x:v>
      </x:c>
      <x:c r="B419" s="75" t="str">
        <x:v>幸福不等待</x:v>
      </x:c>
      <x:c r="C419" s="75" t="str">
        <x:v>幸福不等待</x:v>
      </x:c>
      <x:c r="D419" s="75" t="str">
        <x:v>2014</x:v>
      </x:c>
      <x:c r="E419" s="75" t="str">
        <x:v>何毅</x:v>
      </x:c>
      <x:c r="F419" s="75" t="str">
        <x:v>person</x:v>
      </x:c>
      <x:c r="G419" s="75" t="str">
        <x:v>主要演员_标准</x:v>
      </x:c>
      <x:c r="H419" s="75" t="str">
        <x:v>何毅</x:v>
      </x:c>
      <x:c r="I419" s="75" t="str">
        <x:v>person</x:v>
      </x:c>
      <x:c r="J419" s="78" t="str">
        <x:v>http://data.library.sh.cn/entity/person/fto240glqh28zdpk</x:v>
      </x:c>
      <x:c r="K419" s="75" t="str">
        <x:v>人物基础知识库</x:v>
      </x:c>
      <x:c r="L419" s="81" t="str">
        <x:v>0.72</x:v>
      </x:c>
      <x:c r="M419" s="75" t="str">
        <x:v>中</x:v>
      </x:c>
      <x:c r="N419" s="75" t="n">
        <x:v>8</x:v>
      </x:c>
      <x:c r="O419" s="75" t="str">
        <x:v>暂不保留（证据不足）</x:v>
      </x:c>
      <x:c r="P419" s="75" t="str">
        <x:v>C</x:v>
      </x:c>
      <x:c r="Q419" s="75" t="str">
        <x:v>目前主要依赖姓名相同，缺少可排除同名者的机构、作品或具体职业证据</x:v>
      </x:c>
      <x:c r="R419" s="75" t="str"/>
      <x:c r="S419" s="75" t="str">
        <x:v>包姐</x:v>
      </x:c>
      <x:c r="T419" s="75" t="str">
        <x:v>music</x:v>
      </x:c>
      <x:c r="U419" s="75" t="str">
        <x:v>检索返回实体“何毅”</x:v>
      </x:c>
      <x:c r="V419" s="75" t="str">
        <x:v>/persons/data</x:v>
      </x:c>
      <x:c r="W419" s="75" t="str">
        <x:v>e1516f9074fce5837d1ad338f5573e12a62be92f4b7b7acbeaf1a7fdb87e6e49</x:v>
      </x:c>
    </x:row>
    <x:row r="420" ht="19" customHeight="1">
      <x:c r="A420" s="75" t="str">
        <x:v>2482</x:v>
      </x:c>
      <x:c r="B420" s="75" t="str">
        <x:v>上海光影</x:v>
      </x:c>
      <x:c r="C420" s="75" t="str">
        <x:v>上海光影</x:v>
      </x:c>
      <x:c r="D420" s="75" t="str"/>
      <x:c r="E420" s="75" t="str">
        <x:v>许杨</x:v>
      </x:c>
      <x:c r="F420" s="75" t="str">
        <x:v>person</x:v>
      </x:c>
      <x:c r="G420" s="75" t="str">
        <x:v>主要演员_标准</x:v>
      </x:c>
      <x:c r="H420" s="75" t="str">
        <x:v>许杨</x:v>
      </x:c>
      <x:c r="I420" s="75" t="str">
        <x:v>person</x:v>
      </x:c>
      <x:c r="J420" s="78" t="str">
        <x:v>http://data.library.sh.cn/entity/person/hvdaybicbniqchh0</x:v>
      </x:c>
      <x:c r="K420" s="75" t="str">
        <x:v>人物基础知识库</x:v>
      </x:c>
      <x:c r="L420" s="81" t="str">
        <x:v>0.72</x:v>
      </x:c>
      <x:c r="M420" s="75" t="str">
        <x:v>中</x:v>
      </x:c>
      <x:c r="N420" s="75" t="n">
        <x:v>3</x:v>
      </x:c>
      <x:c r="O420" s="75" t="str">
        <x:v>暂不保留（证据不足）</x:v>
      </x:c>
      <x:c r="P420" s="75" t="str">
        <x:v>C</x:v>
      </x:c>
      <x:c r="Q420" s="75" t="str">
        <x:v>目前主要依赖姓名相同，缺少可排除同名者的机构、作品或具体职业证据</x:v>
      </x:c>
      <x:c r="R420" s="75" t="str"/>
      <x:c r="S420" s="75" t="str">
        <x:v>阿海（青年男</x:v>
      </x:c>
      <x:c r="T420" s="75" t="str">
        <x:v>music</x:v>
      </x:c>
      <x:c r="U420" s="75" t="str">
        <x:v>检索返回实体“许杨”</x:v>
      </x:c>
      <x:c r="V420" s="75" t="str">
        <x:v>/persons/data</x:v>
      </x:c>
      <x:c r="W420" s="75" t="str">
        <x:v>539bffd9d17ebf7f404f84065d280199672ca689a2f7a3d87fee0750a250c5ab</x:v>
      </x:c>
    </x:row>
    <x:row r="421" ht="19" customHeight="1">
      <x:c r="A421" s="75" t="str">
        <x:v>2482</x:v>
      </x:c>
      <x:c r="B421" s="75" t="str">
        <x:v>上海光影</x:v>
      </x:c>
      <x:c r="C421" s="75" t="str">
        <x:v>上海光影</x:v>
      </x:c>
      <x:c r="D421" s="75" t="str"/>
      <x:c r="E421" s="75" t="str">
        <x:v>钱晴</x:v>
      </x:c>
      <x:c r="F421" s="75" t="str">
        <x:v>person</x:v>
      </x:c>
      <x:c r="G421" s="75" t="str">
        <x:v>主要演员_标准</x:v>
      </x:c>
      <x:c r="H421" s="75" t="str">
        <x:v>钱晴</x:v>
      </x:c>
      <x:c r="I421" s="75" t="str">
        <x:v>person</x:v>
      </x:c>
      <x:c r="J421" s="78" t="str">
        <x:v>http://data.library.sh.cn/entity/person/h3sbdy86y4utjcdi</x:v>
      </x:c>
      <x:c r="K421" s="75" t="str">
        <x:v>人物基础知识库</x:v>
      </x:c>
      <x:c r="L421" s="81" t="str">
        <x:v>0.75</x:v>
      </x:c>
      <x:c r="M421" s="75" t="str">
        <x:v>中</x:v>
      </x:c>
      <x:c r="N421" s="75" t="n">
        <x:v>1</x:v>
      </x:c>
      <x:c r="O421" s="75" t="str">
        <x:v>暂不保留（证据不足）</x:v>
      </x:c>
      <x:c r="P421" s="75" t="str">
        <x:v>C</x:v>
      </x:c>
      <x:c r="Q421" s="75" t="str">
        <x:v>目前主要依赖姓名相同，缺少可排除同名者的机构、作品或具体职业证据</x:v>
      </x:c>
      <x:c r="R421" s="75" t="str"/>
      <x:c r="S421" s="75" t="str">
        <x:v>小尚（青年女</x:v>
      </x:c>
      <x:c r="T421" s="75" t="str">
        <x:v>music</x:v>
      </x:c>
      <x:c r="U421" s="75" t="str">
        <x:v>检索返回实体“钱晴”</x:v>
      </x:c>
      <x:c r="V421" s="75" t="str">
        <x:v>/persons/data</x:v>
      </x:c>
      <x:c r="W421" s="75" t="str">
        <x:v>5945e80711a2e1ab00f19c46cd7f2ed1d17020279369a6d4749287744d409dd7</x:v>
      </x:c>
    </x:row>
    <x:row r="422" ht="19" customHeight="1">
      <x:c r="A422" s="75" t="str">
        <x:v>2482</x:v>
      </x:c>
      <x:c r="B422" s="75" t="str">
        <x:v>上海光影</x:v>
      </x:c>
      <x:c r="C422" s="75" t="str">
        <x:v>上海光影</x:v>
      </x:c>
      <x:c r="D422" s="75" t="str"/>
      <x:c r="E422" s="75" t="str">
        <x:v>胡嘉禄</x:v>
      </x:c>
      <x:c r="F422" s="75" t="str">
        <x:v>person</x:v>
      </x:c>
      <x:c r="G422" s="75" t="str">
        <x:v>主要演员_标准</x:v>
      </x:c>
      <x:c r="H422" s="75" t="str">
        <x:v>胡嘉禄</x:v>
      </x:c>
      <x:c r="I422" s="75" t="str">
        <x:v>person</x:v>
      </x:c>
      <x:c r="J422" s="78" t="str">
        <x:v>http://data.library.sh.cn/entity/person/inytofu80x5e33d1</x:v>
      </x:c>
      <x:c r="K422" s="75" t="str">
        <x:v>人物基础知识库</x:v>
      </x:c>
      <x:c r="L422" s="81" t="str">
        <x:v>0.75</x:v>
      </x:c>
      <x:c r="M422" s="75" t="str">
        <x:v>中</x:v>
      </x:c>
      <x:c r="N422" s="75" t="n">
        <x:v>1</x:v>
      </x:c>
      <x:c r="O422" s="75" t="str">
        <x:v>暂不保留（证据不足）</x:v>
      </x:c>
      <x:c r="P422" s="75" t="str">
        <x:v>C</x:v>
      </x:c>
      <x:c r="Q422" s="75" t="str">
        <x:v>目前主要依赖姓名相同，缺少可排除同名者的机构、作品或具体职业证据</x:v>
      </x:c>
      <x:c r="R422" s="75" t="str"/>
      <x:c r="S422" s="75" t="str">
        <x:v>编剧,导演,编舞</x:v>
      </x:c>
      <x:c r="T422" s="75" t="str">
        <x:v>music</x:v>
      </x:c>
      <x:c r="U422" s="75" t="str">
        <x:v>检索返回实体“胡嘉禄”</x:v>
      </x:c>
      <x:c r="V422" s="75" t="str">
        <x:v>/persons/data</x:v>
      </x:c>
      <x:c r="W422" s="75" t="str">
        <x:v>6ccf0f613c8975282fe951a34bc174c86a11ff084fbbd8aba52a24232b27a244</x:v>
      </x:c>
    </x:row>
    <x:row r="423" ht="19" customHeight="1">
      <x:c r="A423" s="75" t="str">
        <x:v>2482</x:v>
      </x:c>
      <x:c r="B423" s="75" t="str">
        <x:v>上海光影</x:v>
      </x:c>
      <x:c r="C423" s="75" t="str">
        <x:v>上海光影</x:v>
      </x:c>
      <x:c r="D423" s="75" t="str"/>
      <x:c r="E423" s="75" t="str">
        <x:v>刘晓春</x:v>
      </x:c>
      <x:c r="F423" s="75" t="str">
        <x:v>person</x:v>
      </x:c>
      <x:c r="G423" s="75" t="str">
        <x:v>主要演员_标准</x:v>
      </x:c>
      <x:c r="H423" s="75" t="str">
        <x:v>刘晓春</x:v>
      </x:c>
      <x:c r="I423" s="75" t="str">
        <x:v>person</x:v>
      </x:c>
      <x:c r="J423" s="78" t="str">
        <x:v>http://data.library.sh.cn/entity/person/6y4fgv5xwtlp5t3t</x:v>
      </x:c>
      <x:c r="K423" s="75" t="str">
        <x:v>人物基础知识库</x:v>
      </x:c>
      <x:c r="L423" s="81" t="str">
        <x:v>0.72</x:v>
      </x:c>
      <x:c r="M423" s="75" t="str">
        <x:v>中</x:v>
      </x:c>
      <x:c r="N423" s="75" t="n">
        <x:v>16</x:v>
      </x:c>
      <x:c r="O423" s="75" t="str">
        <x:v>暂不保留（证据不足）</x:v>
      </x:c>
      <x:c r="P423" s="75" t="str">
        <x:v>C</x:v>
      </x:c>
      <x:c r="Q423" s="75" t="str">
        <x:v>目前主要依赖姓名相同，缺少可排除同名者的机构、作品或具体职业证据</x:v>
      </x:c>
      <x:c r="R423" s="75" t="str"/>
      <x:c r="S423" s="75" t="str">
        <x:v>舞美设计,多媒体设计总监</x:v>
      </x:c>
      <x:c r="T423" s="75" t="str">
        <x:v>music</x:v>
      </x:c>
      <x:c r="U423" s="75" t="str">
        <x:v>检索返回实体“刘晓春”</x:v>
      </x:c>
      <x:c r="V423" s="75" t="str">
        <x:v>/persons/data</x:v>
      </x:c>
      <x:c r="W423" s="75" t="str">
        <x:v>161fa38352c9390119a5d442b18302be10d8202b4960107cbc119fff2f3b7546</x:v>
      </x:c>
    </x:row>
    <x:row r="424" ht="19" customHeight="1">
      <x:c r="A424" s="75" t="str">
        <x:v>2483</x:v>
      </x:c>
      <x:c r="B424" s="75" t="str">
        <x:v>梦回提篮</x:v>
      </x:c>
      <x:c r="C424" s="75" t="str">
        <x:v>梦回提篮</x:v>
      </x:c>
      <x:c r="D424" s="75" t="str"/>
      <x:c r="E424" s="75" t="str">
        <x:v>安东尼奥</x:v>
      </x:c>
      <x:c r="F424" s="75" t="str">
        <x:v>role_person</x:v>
      </x:c>
      <x:c r="G424" s="75" t="str">
        <x:v>PerformanceWork[0].work_performer.work_performer_role</x:v>
      </x:c>
      <x:c r="H424" s="75" t="str">
        <x:v>安东尼奥</x:v>
      </x:c>
      <x:c r="I424" s="75" t="str">
        <x:v>person</x:v>
      </x:c>
      <x:c r="J424" s="78" t="str">
        <x:v>http://data.library.sh.cn/entity/person/egdomd4qe5zkkgte</x:v>
      </x:c>
      <x:c r="K424" s="75" t="str">
        <x:v>人物基础知识库</x:v>
      </x:c>
      <x:c r="L424" s="81" t="str">
        <x:v>0.72</x:v>
      </x:c>
      <x:c r="M424" s="75" t="str">
        <x:v>中</x:v>
      </x:c>
      <x:c r="N424" s="75" t="n">
        <x:v>2</x:v>
      </x:c>
      <x:c r="O424" s="75" t="str">
        <x:v>暂不保留（证据不足）</x:v>
      </x:c>
      <x:c r="P424" s="75" t="str">
        <x:v>C</x:v>
      </x:c>
      <x:c r="Q424" s="75" t="str">
        <x:v>角色名虽与候选同名，但现有证据不足以确认是历史人物或同一对象</x:v>
      </x:c>
      <x:c r="R424" s="75" t="str"/>
      <x:c r="S424" s="75" t="str"/>
      <x:c r="T424" s="75" t="str"/>
      <x:c r="U424" s="75" t="str">
        <x:v>检索返回实体“安东尼奥”</x:v>
      </x:c>
      <x:c r="V424" s="75" t="str">
        <x:v>/persons/data</x:v>
      </x:c>
      <x:c r="W424" s="75" t="str">
        <x:v>8eefa158e6d29533c95b6ade9a15432ff2501dbc921db0e95180c78d9c18201b</x:v>
      </x:c>
    </x:row>
    <x:row r="425" ht="19" customHeight="1">
      <x:c r="A425" s="75" t="str">
        <x:v>2483</x:v>
      </x:c>
      <x:c r="B425" s="75" t="str">
        <x:v>梦回提篮</x:v>
      </x:c>
      <x:c r="C425" s="75" t="str">
        <x:v>梦回提篮</x:v>
      </x:c>
      <x:c r="D425" s="75" t="str"/>
      <x:c r="E425" s="75" t="str">
        <x:v>龚史伟</x:v>
      </x:c>
      <x:c r="F425" s="75" t="str">
        <x:v>person</x:v>
      </x:c>
      <x:c r="G425" s="75" t="str">
        <x:v>主要演员_标准</x:v>
      </x:c>
      <x:c r="H425" s="75" t="str">
        <x:v>龚史伟</x:v>
      </x:c>
      <x:c r="I425" s="75" t="str">
        <x:v>person</x:v>
      </x:c>
      <x:c r="J425" s="78" t="str">
        <x:v>http://data.library.sh.cn/entity/person/jf05yaq33dsum6pa</x:v>
      </x:c>
      <x:c r="K425" s="75" t="str">
        <x:v>人物基础知识库</x:v>
      </x:c>
      <x:c r="L425" s="81" t="str">
        <x:v>0.75</x:v>
      </x:c>
      <x:c r="M425" s="75" t="str">
        <x:v>中</x:v>
      </x:c>
      <x:c r="N425" s="75" t="n">
        <x:v>1</x:v>
      </x:c>
      <x:c r="O425" s="75" t="str">
        <x:v>暂不保留（证据不足）</x:v>
      </x:c>
      <x:c r="P425" s="75" t="str">
        <x:v>C</x:v>
      </x:c>
      <x:c r="Q425" s="75" t="str">
        <x:v>目前主要依赖姓名相同，缺少可排除同名者的机构、作品或具体职业证据</x:v>
      </x:c>
      <x:c r="R425" s="75" t="str"/>
      <x:c r="S425" s="75" t="str">
        <x:v>尤里卡</x:v>
      </x:c>
      <x:c r="T425" s="75" t="str"/>
      <x:c r="U425" s="75" t="str">
        <x:v>检索返回实体“龚史伟”</x:v>
      </x:c>
      <x:c r="V425" s="75" t="str">
        <x:v>/persons/data</x:v>
      </x:c>
      <x:c r="W425" s="75" t="str">
        <x:v>5aa3e90821f4f61d569d4d0e0a0e944c16fc3d3ae3e1bdeb69b8700ce46d5c42</x:v>
      </x:c>
    </x:row>
    <x:row r="426" ht="19" customHeight="1">
      <x:c r="A426" s="75" t="str">
        <x:v>2483</x:v>
      </x:c>
      <x:c r="B426" s="75" t="str">
        <x:v>梦回提篮</x:v>
      </x:c>
      <x:c r="C426" s="75" t="str">
        <x:v>梦回提篮</x:v>
      </x:c>
      <x:c r="D426" s="75" t="str"/>
      <x:c r="E426" s="75" t="str">
        <x:v>马长林</x:v>
      </x:c>
      <x:c r="F426" s="75" t="str">
        <x:v>person</x:v>
      </x:c>
      <x:c r="G426" s="75" t="str">
        <x:v>主要演员_标准</x:v>
      </x:c>
      <x:c r="H426" s="75" t="str">
        <x:v>马长林</x:v>
      </x:c>
      <x:c r="I426" s="75" t="str">
        <x:v>person</x:v>
      </x:c>
      <x:c r="J426" s="78" t="str">
        <x:v>http://data.library.sh.cn/entity/person/z8hrwr7wbs2wt006</x:v>
      </x:c>
      <x:c r="K426" s="75" t="str">
        <x:v>人物基础知识库</x:v>
      </x:c>
      <x:c r="L426" s="81" t="str">
        <x:v>0.7256</x:v>
      </x:c>
      <x:c r="M426" s="75" t="str">
        <x:v>中</x:v>
      </x:c>
      <x:c r="N426" s="75" t="n">
        <x:v>3</x:v>
      </x:c>
      <x:c r="O426" s="75" t="str">
        <x:v>暂不保留（证据不足）</x:v>
      </x:c>
      <x:c r="P426" s="75" t="str">
        <x:v>C</x:v>
      </x:c>
      <x:c r="Q426" s="75" t="str">
        <x:v>目前主要依赖姓名相同，缺少可排除同名者的机构、作品或具体职业证据</x:v>
      </x:c>
      <x:c r="R426" s="75" t="str"/>
      <x:c r="S426" s="75" t="str">
        <x:v>欲购者</x:v>
      </x:c>
      <x:c r="T426" s="75" t="str"/>
      <x:c r="U426" s="75" t="str">
        <x:v>档案管理和上海史、民罔经济史研究</x:v>
      </x:c>
      <x:c r="V426" s="75" t="str">
        <x:v>/persons/data</x:v>
      </x:c>
      <x:c r="W426" s="75" t="str">
        <x:v>21510397276bdd6a76e6a66536facac978be6dfd0e277f79125f445659106aa9</x:v>
      </x:c>
    </x:row>
    <x:row r="427" ht="19" customHeight="1">
      <x:c r="A427" s="75" t="str">
        <x:v>2485</x:v>
      </x:c>
      <x:c r="B427" s="75" t="str">
        <x:v>鲁镇往事:少量中英语对白</x:v>
      </x:c>
      <x:c r="C427" s="75" t="str">
        <x:v>鲁镇往事</x:v>
      </x:c>
      <x:c r="D427" s="75" t="str">
        <x:v>2007-05</x:v>
      </x:c>
      <x:c r="E427" s="75" t="str">
        <x:v>上海话剧艺术中心</x:v>
      </x:c>
      <x:c r="F427" s="75" t="str">
        <x:v>organization</x:v>
      </x:c>
      <x:c r="G427" s="75" t="str">
        <x:v>演出单位机构_标准</x:v>
      </x:c>
      <x:c r="H427" s="75" t="str">
        <x:v>上海话剧艺术中心@chs</x:v>
      </x:c>
      <x:c r="I427" s="75" t="str">
        <x:v>organization</x:v>
      </x:c>
      <x:c r="J427" s="78" t="str">
        <x:v>http://data.library.sh.cn/entity/organization/olj4ycen8aovvegu</x:v>
      </x:c>
      <x:c r="K427" s="75" t="str">
        <x:v>上海年华机构名录</x:v>
      </x:c>
      <x:c r="L427" s="81" t="str">
        <x:v>0.8723</x:v>
      </x:c>
      <x:c r="M427" s="75" t="str">
        <x:v>高</x:v>
      </x:c>
      <x:c r="N427" s="75" t="n">
        <x:v>2</x:v>
      </x:c>
      <x:c r="O427" s="75" t="str">
        <x:v>保留（已核验）</x:v>
      </x:c>
      <x:c r="P427" s="75" t="str">
        <x:v>B</x:v>
      </x:c>
      <x:c r="Q427" s="75" t="str">
        <x:v>机构名称完全一致，候选URI与上图机构证据相符</x:v>
      </x:c>
      <x:c r="R427" s="75" t="str"/>
      <x:c r="S427" s="75" t="str"/>
      <x:c r="T427" s="75" t="str"/>
      <x:c r="U42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427" s="75" t="str">
        <x:v>/shnh/whzk/webapi/org/list</x:v>
      </x:c>
      <x:c r="W427" s="75" t="str">
        <x:v>10159917e5785c556a1aad1b755ca3ae2ba3a71c3513fe8549d847426618a626</x:v>
      </x:c>
    </x:row>
    <x:row r="428" ht="19" customHeight="1">
      <x:c r="A428" s="75" t="str">
        <x:v>2485</x:v>
      </x:c>
      <x:c r="B428" s="75" t="str">
        <x:v>鲁镇往事:少量中英语对白</x:v>
      </x:c>
      <x:c r="C428" s="75" t="str">
        <x:v>鲁镇往事</x:v>
      </x:c>
      <x:c r="D428" s="75" t="str">
        <x:v>2007-05</x:v>
      </x:c>
      <x:c r="E428" s="75" t="str">
        <x:v>郑萍</x:v>
      </x:c>
      <x:c r="F428" s="75" t="str">
        <x:v>person</x:v>
      </x:c>
      <x:c r="G428" s="75" t="str">
        <x:v>主要演员_标准</x:v>
      </x:c>
      <x:c r="H428" s="75" t="str">
        <x:v>郑萍</x:v>
      </x:c>
      <x:c r="I428" s="75" t="str">
        <x:v>person</x:v>
      </x:c>
      <x:c r="J428" s="78" t="str">
        <x:v>http://data.library.sh.cn/entity/person/o6z6lr4rtdpecnfz</x:v>
      </x:c>
      <x:c r="K428" s="75" t="str">
        <x:v>人物基础知识库</x:v>
      </x:c>
      <x:c r="L428" s="81" t="str">
        <x:v>0.72</x:v>
      </x:c>
      <x:c r="M428" s="75" t="str">
        <x:v>中</x:v>
      </x:c>
      <x:c r="N428" s="75" t="n">
        <x:v>5</x:v>
      </x:c>
      <x:c r="O428" s="75" t="str">
        <x:v>暂不保留（证据不足）</x:v>
      </x:c>
      <x:c r="P428" s="75" t="str">
        <x:v>C</x:v>
      </x:c>
      <x:c r="Q428" s="75" t="str">
        <x:v>目前主要依赖姓名相同，缺少可排除同名者的机构、作品或具体职业证据</x:v>
      </x:c>
      <x:c r="R428" s="75" t="str"/>
      <x:c r="S428" s="75" t="str"/>
      <x:c r="T428" s="75" t="str">
        <x:v>music；theater</x:v>
      </x:c>
      <x:c r="U428" s="75" t="str">
        <x:v>检索返回实体“郑萍”</x:v>
      </x:c>
      <x:c r="V428" s="75" t="str">
        <x:v>/persons/data</x:v>
      </x:c>
      <x:c r="W428" s="75" t="str">
        <x:v>5dc9c788a09b7afaaa1fd2bc528ba4671dd2c9b9b9b8d6996fc13c133dc86ffd</x:v>
      </x:c>
    </x:row>
    <x:row r="429" ht="19" customHeight="1">
      <x:c r="A429" s="75" t="str">
        <x:v>2485</x:v>
      </x:c>
      <x:c r="B429" s="75" t="str">
        <x:v>鲁镇往事:少量中英语对白</x:v>
      </x:c>
      <x:c r="C429" s="75" t="str">
        <x:v>鲁镇往事</x:v>
      </x:c>
      <x:c r="D429" s="75" t="str">
        <x:v>2007-05</x:v>
      </x:c>
      <x:c r="E429" s="75" t="str">
        <x:v>郭洪波</x:v>
      </x:c>
      <x:c r="F429" s="75" t="str">
        <x:v>person</x:v>
      </x:c>
      <x:c r="G429" s="75" t="str">
        <x:v>主要演员_标准</x:v>
      </x:c>
      <x:c r="H429" s="75" t="str">
        <x:v>郭洪波</x:v>
      </x:c>
      <x:c r="I429" s="75" t="str">
        <x:v>person</x:v>
      </x:c>
      <x:c r="J429" s="78" t="str">
        <x:v>http://data.library.sh.cn/entity/person/gxsa6axixhwbkpdc</x:v>
      </x:c>
      <x:c r="K429" s="75" t="str">
        <x:v>人物基础知识库</x:v>
      </x:c>
      <x:c r="L429" s="81" t="str">
        <x:v>0.7208</x:v>
      </x:c>
      <x:c r="M429" s="75" t="str">
        <x:v>中</x:v>
      </x:c>
      <x:c r="N429" s="75" t="n">
        <x:v>2</x:v>
      </x:c>
      <x:c r="O429" s="75" t="str">
        <x:v>暂不保留（证据不足）</x:v>
      </x:c>
      <x:c r="P429" s="75" t="str">
        <x:v>C</x:v>
      </x:c>
      <x:c r="Q429" s="75" t="str">
        <x:v>目前主要依赖姓名相同，缺少可排除同名者的机构、作品或具体职业证据</x:v>
      </x:c>
      <x:c r="R429" s="75" t="str"/>
      <x:c r="S429" s="75" t="str"/>
      <x:c r="T429" s="75" t="str">
        <x:v>music；theater</x:v>
      </x:c>
      <x:c r="U429" s="75" t="str">
        <x:v>安徽</x:v>
      </x:c>
      <x:c r="V429" s="75" t="str">
        <x:v>/persons/data</x:v>
      </x:c>
      <x:c r="W429" s="75" t="str">
        <x:v>78c2e852ca2ee2edf504abed81c283a526defb39d562d377036cf5573470069e</x:v>
      </x:c>
    </x:row>
    <x:row r="430" ht="19" customHeight="1">
      <x:c r="A430" s="75" t="str">
        <x:v>2486</x:v>
      </x:c>
      <x:c r="B430" s="75" t="str">
        <x:v>外套</x:v>
      </x:c>
      <x:c r="C430" s="75" t="str">
        <x:v>外套</x:v>
      </x:c>
      <x:c r="D430" s="75" t="str">
        <x:v>2011-10-28</x:v>
      </x:c>
      <x:c r="E430" s="75" t="str">
        <x:v>上海市对外文化交流公司</x:v>
      </x:c>
      <x:c r="F430" s="75" t="str">
        <x:v>organization</x:v>
      </x:c>
      <x:c r="G430" s="75" t="str">
        <x:v>演出单位机构_标准</x:v>
      </x:c>
      <x:c r="H430" s="75" t="str">
        <x:v>上海市对外文化交流公司@chs</x:v>
      </x:c>
      <x:c r="I430" s="75" t="str">
        <x:v>organization</x:v>
      </x:c>
      <x:c r="J430" s="78" t="str">
        <x:v>http://data.library.sh.cn/entity/organization/i04aae05j2jlk412</x:v>
      </x:c>
      <x:c r="K430" s="75" t="str">
        <x:v>上海年华机构名录</x:v>
      </x:c>
      <x:c r="L430" s="81" t="str">
        <x:v>0.9088</x:v>
      </x:c>
      <x:c r="M430" s="75" t="str">
        <x:v>高</x:v>
      </x:c>
      <x:c r="N430" s="75" t="n">
        <x:v>1</x:v>
      </x:c>
      <x:c r="O430" s="75" t="str">
        <x:v>保留（已核验）</x:v>
      </x:c>
      <x:c r="P430" s="75" t="str">
        <x:v>B</x:v>
      </x:c>
      <x:c r="Q430" s="75" t="str">
        <x:v>机构名称完全一致，候选URI与上图机构证据相符</x:v>
      </x:c>
      <x:c r="R430" s="75" t="str"/>
      <x:c r="S430" s="75" t="str"/>
      <x:c r="T430" s="75" t="str"/>
      <x:c r="U430" s="75" t="str">
        <x:v>成立于1982年,隶属于上海市文化局,公司地址复兴西路10弄4号。公司不仅具备直接从国外引进优秀文艺表演团体和艺术家来沪演出的经纪资格,同时也是上海市唯一授权组派国内文艺表演团体赴国外、境外演出或展览的机构。上海市对外文化交流公司成功地举办了美国波士顿交响乐团、费城交响乐团、英国皇家芭蕾舞团、英国皇家话剧团、小提琴大师帕尔曼、指挥家佐宾·梅塔和小泽征尔的在沪及中国其他城市的演出,同时上海市对外文化交流公司凭借其同众多海外文化经纪机构的密切联系,经常组织上海交响乐团,上海京剧院、上海昆剧团、上海芭蕾舞团、上海民族乐团和其他戏剧音乐团体,以及美术界的团体的个人的作品前往其他国家和地区进行交流,获得了良好的声誉。此外,上海市对外文化交流公司还举办了上海国际魔术节等一系列大型艺术活动。(《上海文化艺术志》)</x:v>
      </x:c>
      <x:c r="V430" s="75" t="str">
        <x:v>/shnh/whzk/webapi/org/list</x:v>
      </x:c>
      <x:c r="W430" s="75" t="str">
        <x:v>72f565b4f6cae38be6a5391c84b2a9100193632bc0b4cd3e39347a228bdde07d</x:v>
      </x:c>
    </x:row>
    <x:row r="431" ht="19" customHeight="1">
      <x:c r="A431" s="75" t="str">
        <x:v>2487</x:v>
      </x:c>
      <x:c r="B431" s="75" t="str">
        <x:v>血色丰碑</x:v>
      </x:c>
      <x:c r="C431" s="75" t="str">
        <x:v>血色丰碑</x:v>
      </x:c>
      <x:c r="D431" s="75" t="str">
        <x:v>2015-08</x:v>
      </x:c>
      <x:c r="E431" s="75" t="str">
        <x:v>蔡炳炎</x:v>
      </x:c>
      <x:c r="F431" s="75" t="str">
        <x:v>role_person</x:v>
      </x:c>
      <x:c r="G431" s="75" t="str">
        <x:v>PerformanceWork[0].work_performer.work_performer_role</x:v>
      </x:c>
      <x:c r="H431" s="75" t="str">
        <x:v>蔡炳炎</x:v>
      </x:c>
      <x:c r="I431" s="75" t="str">
        <x:v>person</x:v>
      </x:c>
      <x:c r="J431" s="78" t="str">
        <x:v>http://data.library.sh.cn/entity/person/owdjvtsscy8bycos</x:v>
      </x:c>
      <x:c r="K431" s="75" t="str">
        <x:v>人物基础知识库</x:v>
      </x:c>
      <x:c r="L431" s="81" t="str">
        <x:v>0.75</x:v>
      </x:c>
      <x:c r="M431" s="75" t="str">
        <x:v>中</x:v>
      </x:c>
      <x:c r="N431" s="75" t="n">
        <x:v>1</x:v>
      </x:c>
      <x:c r="O431" s="75" t="str">
        <x:v>暂不保留（证据不足）</x:v>
      </x:c>
      <x:c r="P431" s="75" t="str">
        <x:v>C</x:v>
      </x:c>
      <x:c r="Q431" s="75" t="str">
        <x:v>角色名虽与候选同名，但现有证据不足以确认是历史人物或同一对象</x:v>
      </x:c>
      <x:c r="R431" s="75" t="str"/>
      <x:c r="S431" s="75" t="str"/>
      <x:c r="T431" s="75" t="str"/>
      <x:c r="U431" s="75" t="str">
        <x:v>安徽合肥人。字孑遗，一字絜宜。黄埔军校第一期毕业。参加东征、北伐，升任营长。后又入陆军大学，结业后，历任上海警备司令部的团长、军士教导大队主任、陆军各师团长、徐州警备司令、安徽警备二旅旅长、安徽保安处参谋长、处长。1937年任十八军六十七师二〇一旅旅长。“八·一三”抗日战争爆发，8月22日晚，潜师苏州进入沪郊火线，坚守罗店以西阵地，至25日上午，终因弹尽援绝，与全旅壮士同时殉国。1941年中国国民党中央宣传部编印《四年来抗战英雄事迹》中，载有《蔡炳炎奋勇牺牲》文。1985年安徽省人民政府追认其为革命烈士。（来源：《中国近现代人物名号大辞典》） 合肥</x:v>
      </x:c>
      <x:c r="V431" s="75" t="str">
        <x:v>/persons/data</x:v>
      </x:c>
      <x:c r="W431" s="75" t="str">
        <x:v>91fdbc8c5cf797e9f9f6ad3de4805a00c99b485d1389a68dfc4c73d724ebd4f8</x:v>
      </x:c>
    </x:row>
    <x:row r="432" ht="19" customHeight="1">
      <x:c r="A432" s="75" t="str">
        <x:v>2487</x:v>
      </x:c>
      <x:c r="B432" s="75" t="str">
        <x:v>血色丰碑</x:v>
      </x:c>
      <x:c r="C432" s="75" t="str">
        <x:v>血色丰碑</x:v>
      </x:c>
      <x:c r="D432" s="75" t="str">
        <x:v>2015-08</x:v>
      </x:c>
      <x:c r="E432" s="75" t="str">
        <x:v>苏克己</x:v>
      </x:c>
      <x:c r="F432" s="75" t="str">
        <x:v>role_person</x:v>
      </x:c>
      <x:c r="G432" s="75" t="str">
        <x:v>PerformanceWork[0].work_performer.work_performer_role</x:v>
      </x:c>
      <x:c r="H432" s="75" t="str">
        <x:v>苏克己</x:v>
      </x:c>
      <x:c r="I432" s="75" t="str">
        <x:v>person</x:v>
      </x:c>
      <x:c r="J432" s="78" t="str">
        <x:v>http://data.library.sh.cn/entity/person/dpnmjsyx11krooae</x:v>
      </x:c>
      <x:c r="K432" s="75" t="str">
        <x:v>人物基础知识库</x:v>
      </x:c>
      <x:c r="L432" s="81" t="str">
        <x:v>0.75</x:v>
      </x:c>
      <x:c r="M432" s="75" t="str">
        <x:v>中</x:v>
      </x:c>
      <x:c r="N432" s="75" t="n">
        <x:v>1</x:v>
      </x:c>
      <x:c r="O432" s="75" t="str">
        <x:v>不保留</x:v>
      </x:c>
      <x:c r="P432" s="75" t="str">
        <x:v>D</x:v>
      </x:c>
      <x:c r="Q432" s="75" t="str">
        <x:v>候选是当代同名人物或专业背景明显无关，不能等同舞台角色</x:v>
      </x:c>
      <x:c r="R432" s="75" t="str"/>
      <x:c r="S432" s="75" t="str"/>
      <x:c r="T432" s="75" t="str"/>
      <x:c r="U432" s="75" t="str">
        <x:v>字理安，江苏武进人。南洋医科大学毕业，上海医师公会会员，曾任大场惠济医院外科医师、中国红十字会罗店医院院长。（来源：《上海年华》） 武进</x:v>
      </x:c>
      <x:c r="V432" s="75" t="str">
        <x:v>/persons/data</x:v>
      </x:c>
      <x:c r="W432" s="75" t="str">
        <x:v>c54f466f885b856c8cb8b7af4cc0941065a31370b4755a9d27ae7aa1b21e12ac</x:v>
      </x:c>
    </x:row>
    <x:row r="433" ht="19" customHeight="1">
      <x:c r="A433" s="75" t="str">
        <x:v>2487</x:v>
      </x:c>
      <x:c r="B433" s="75" t="str">
        <x:v>血色丰碑</x:v>
      </x:c>
      <x:c r="C433" s="75" t="str">
        <x:v>血色丰碑</x:v>
      </x:c>
      <x:c r="D433" s="75" t="str">
        <x:v>2015-08</x:v>
      </x:c>
      <x:c r="E433" s="75" t="str">
        <x:v>刘安古</x:v>
      </x:c>
      <x:c r="F433" s="75" t="str">
        <x:v>person</x:v>
      </x:c>
      <x:c r="G433" s="75" t="str">
        <x:v>主要演员_标准</x:v>
      </x:c>
      <x:c r="H433" s="75" t="str">
        <x:v>刘安古</x:v>
      </x:c>
      <x:c r="I433" s="75" t="str">
        <x:v>person</x:v>
      </x:c>
      <x:c r="J433" s="78" t="str">
        <x:v>http://data.library.sh.cn/entity/person/ocuj379jbnrwv63w</x:v>
      </x:c>
      <x:c r="K433" s="75" t="str">
        <x:v>人物基础知识库</x:v>
      </x:c>
      <x:c r="L433" s="81" t="str">
        <x:v>0.7378</x:v>
      </x:c>
      <x:c r="M433" s="75" t="str">
        <x:v>中</x:v>
      </x:c>
      <x:c r="N433" s="75" t="n">
        <x:v>2</x:v>
      </x:c>
      <x:c r="O433" s="75" t="str">
        <x:v>不保留</x:v>
      </x:c>
      <x:c r="P433" s="75" t="str">
        <x:v>D</x:v>
      </x:c>
      <x:c r="Q433" s="75" t="str">
        <x:v>候选履历、活动年代或职业与戏单中的演职人员身份明显不符</x:v>
      </x:c>
      <x:c r="R433" s="75" t="str"/>
      <x:c r="S433" s="75" t="str"/>
      <x:c r="T433" s="75" t="str">
        <x:v>music</x:v>
      </x:c>
      <x:c r="U433" s="75" t="str">
        <x:v>山东省人。中共党员。大专文化。1951年从艺，历任上海行知艺术学校戏剧组、上海儿童艺术剧院训练班学员，中福会儿艺演员、导演、副院长、院长，上海剧协副主席、秘书长。一级演员。中国剧协理事，上海市文联委员，宝钢剧协名誉主席，第五、八届上海市政协委员。饰有话剧《友情》赵大畏、《她的朋友们》别嘉、《星星火炬》郭大平、《地下少先队》江大成、《革命的一家》志雄、《钢铁洪流》赵四海、《入城》方豪、《端午晴雨》胥正超、《走近毛泽东》李达、《苍天在上》夏志远，童话剧《马兰花》马郎、《仙巾》红毛狗、《雪女王》讲故事人，神话剧《孙悟空三打白骨精》猪八戒，活报剧《伟大的战士——雷锋》雷锋，儿童剧《小足球队》路阳，大型朗诵《周总理您在亿万人民心中》领诵；导有话剧《童心》、《钢铁洪流》，儿童剧《奇怪的101》、《宋庆龄和孩子们》、《朱小彬》，童话剧《木偶奇遇记》等。《友情》获全国第一届话剧汇演演员三等奖等。（来源：《中国戏剧家大辞典》） 山东</x:v>
      </x:c>
      <x:c r="V433" s="75" t="str">
        <x:v>/persons/data</x:v>
      </x:c>
      <x:c r="W433" s="75" t="str">
        <x:v>6ae3a9ed155dec08ca5785756769f18ca0d550a7e6498c1a3f6b2f3d65a6fd6c</x:v>
      </x:c>
    </x:row>
    <x:row r="434" ht="19" customHeight="1">
      <x:c r="A434" s="75" t="str">
        <x:v>2487</x:v>
      </x:c>
      <x:c r="B434" s="75" t="str">
        <x:v>血色丰碑</x:v>
      </x:c>
      <x:c r="C434" s="75" t="str">
        <x:v>血色丰碑</x:v>
      </x:c>
      <x:c r="D434" s="75" t="str">
        <x:v>2015-08</x:v>
      </x:c>
      <x:c r="E434" s="75" t="str">
        <x:v>赵静</x:v>
      </x:c>
      <x:c r="F434" s="75" t="str">
        <x:v>person</x:v>
      </x:c>
      <x:c r="G434" s="75" t="str">
        <x:v>主要演员_标准</x:v>
      </x:c>
      <x:c r="H434" s="75" t="str">
        <x:v>赵静</x:v>
      </x:c>
      <x:c r="I434" s="75" t="str">
        <x:v>person</x:v>
      </x:c>
      <x:c r="J434" s="78" t="str">
        <x:v>http://data.library.sh.cn/entity/person/2i2w4swc6alfxqfz</x:v>
      </x:c>
      <x:c r="K434" s="75" t="str">
        <x:v>人物基础知识库</x:v>
      </x:c>
      <x:c r="L434" s="81" t="str">
        <x:v>0.72</x:v>
      </x:c>
      <x:c r="M434" s="75" t="str">
        <x:v>中</x:v>
      </x:c>
      <x:c r="N434" s="75" t="n">
        <x:v>8</x:v>
      </x:c>
      <x:c r="O434" s="75" t="str">
        <x:v>暂不保留（证据不足）</x:v>
      </x:c>
      <x:c r="P434" s="75" t="str">
        <x:v>C</x:v>
      </x:c>
      <x:c r="Q434" s="75" t="str">
        <x:v>目前主要依赖姓名相同，缺少可排除同名者的机构、作品或具体职业证据</x:v>
      </x:c>
      <x:c r="R434" s="75" t="str"/>
      <x:c r="S434" s="75" t="str"/>
      <x:c r="T434" s="75" t="str">
        <x:v>music</x:v>
      </x:c>
      <x:c r="U434" s="75" t="str">
        <x:v>检索返回实体“赵静”</x:v>
      </x:c>
      <x:c r="V434" s="75" t="str">
        <x:v>/persons/data</x:v>
      </x:c>
      <x:c r="W434" s="75" t="str">
        <x:v>f923a6b9c7aa9ea733e2ac301e862f8a6d68c1c856363fee4f0b9fd4cf79328a</x:v>
      </x:c>
    </x:row>
    <x:row r="435" ht="19" customHeight="1">
      <x:c r="A435" s="75" t="str">
        <x:v>2487</x:v>
      </x:c>
      <x:c r="B435" s="75" t="str">
        <x:v>血色丰碑</x:v>
      </x:c>
      <x:c r="C435" s="75" t="str">
        <x:v>血色丰碑</x:v>
      </x:c>
      <x:c r="D435" s="75" t="str">
        <x:v>2015-08</x:v>
      </x:c>
      <x:c r="E435" s="75" t="str">
        <x:v>徐风</x:v>
      </x:c>
      <x:c r="F435" s="75" t="str">
        <x:v>person</x:v>
      </x:c>
      <x:c r="G435" s="75" t="str">
        <x:v>主要演员_标准</x:v>
      </x:c>
      <x:c r="H435" s="75" t="str">
        <x:v>徐风</x:v>
      </x:c>
      <x:c r="I435" s="75" t="str">
        <x:v>person</x:v>
      </x:c>
      <x:c r="J435" s="78" t="str">
        <x:v>http://data.library.sh.cn/entity/person/7m3zpygq0chinf1l</x:v>
      </x:c>
      <x:c r="K435" s="75" t="str">
        <x:v>人物基础知识库</x:v>
      </x:c>
      <x:c r="L435" s="81" t="str">
        <x:v>0.72</x:v>
      </x:c>
      <x:c r="M435" s="75" t="str">
        <x:v>中</x:v>
      </x:c>
      <x:c r="N435" s="75" t="n">
        <x:v>4</x:v>
      </x:c>
      <x:c r="O435" s="75" t="str">
        <x:v>暂不保留（证据不足）</x:v>
      </x:c>
      <x:c r="P435" s="75" t="str">
        <x:v>C</x:v>
      </x:c>
      <x:c r="Q435" s="75" t="str">
        <x:v>目前主要依赖姓名相同，缺少可排除同名者的机构、作品或具体职业证据</x:v>
      </x:c>
      <x:c r="R435" s="75" t="str"/>
      <x:c r="S435" s="75" t="str">
        <x:v>蔡炳炎</x:v>
      </x:c>
      <x:c r="T435" s="75" t="str">
        <x:v>music</x:v>
      </x:c>
      <x:c r="U435" s="75" t="str">
        <x:v>检索返回实体“徐风”</x:v>
      </x:c>
      <x:c r="V435" s="75" t="str">
        <x:v>/persons/data</x:v>
      </x:c>
      <x:c r="W435" s="75" t="str">
        <x:v>02b063f6aa2aa632ad3fb203dbda58b93527f28eaca9387ecfd59c35bfb66776</x:v>
      </x:c>
    </x:row>
    <x:row r="436" ht="19" customHeight="1">
      <x:c r="A436" s="75" t="str">
        <x:v>2488</x:v>
      </x:c>
      <x:c r="B436" s="75" t="str">
        <x:v>苏州河之歌:2008苏州河文化艺术周开幕式暨原创诗歌千人朗诵会</x:v>
      </x:c>
      <x:c r="C436" s="75" t="str">
        <x:v>2008苏州河文化艺术周开幕式暨原创诗歌千人朗诵会</x:v>
      </x:c>
      <x:c r="D436" s="75" t="str">
        <x:v>2008-10-25</x:v>
      </x:c>
      <x:c r="E436" s="75" t="str">
        <x:v>叶波</x:v>
      </x:c>
      <x:c r="F436" s="75" t="str">
        <x:v>person</x:v>
      </x:c>
      <x:c r="G436" s="75" t="str">
        <x:v>主要演员_标准</x:v>
      </x:c>
      <x:c r="H436" s="75" t="str">
        <x:v>叶波</x:v>
      </x:c>
      <x:c r="I436" s="75" t="str">
        <x:v>person</x:v>
      </x:c>
      <x:c r="J436" s="78" t="str">
        <x:v>http://data.library.sh.cn/entity/person/a3vyl44xndgflq8n</x:v>
      </x:c>
      <x:c r="K436" s="75" t="str">
        <x:v>人物基础知识库</x:v>
      </x:c>
      <x:c r="L436" s="81" t="str">
        <x:v>0.7237</x:v>
      </x:c>
      <x:c r="M436" s="75" t="str">
        <x:v>中</x:v>
      </x:c>
      <x:c r="N436" s="75" t="n">
        <x:v>9</x:v>
      </x:c>
      <x:c r="O436" s="75" t="str">
        <x:v>暂不保留（证据不足）</x:v>
      </x:c>
      <x:c r="P436" s="75" t="str">
        <x:v>C</x:v>
      </x:c>
      <x:c r="Q436" s="75" t="str">
        <x:v>目前主要依赖姓名相同，缺少可排除同名者的机构、作品或具体职业证据</x:v>
      </x:c>
      <x:c r="R436" s="75" t="str"/>
      <x:c r="S436" s="75" t="str"/>
      <x:c r="T436" s="75" t="str">
        <x:v>writer</x:v>
      </x:c>
      <x:c r="U436" s="75" t="str">
        <x:v>技术开发、管理及进出口贸易、国际贸易专业教学科研工作</x:v>
      </x:c>
      <x:c r="V436" s="75" t="str">
        <x:v>/persons/data</x:v>
      </x:c>
      <x:c r="W436" s="75" t="str">
        <x:v>24d02604d699c211eb1dc403a0c23603d691eca30b9598c9d9ce77b6ca8798cd</x:v>
      </x:c>
    </x:row>
    <x:row r="437" ht="19" customHeight="1">
      <x:c r="A437" s="75" t="str">
        <x:v>2488</x:v>
      </x:c>
      <x:c r="B437" s="75" t="str">
        <x:v>苏州河之歌:2008苏州河文化艺术周开幕式暨原创诗歌千人朗诵会</x:v>
      </x:c>
      <x:c r="C437" s="75" t="str">
        <x:v>2008苏州河文化艺术周开幕式暨原创诗歌千人朗诵会</x:v>
      </x:c>
      <x:c r="D437" s="75" t="str">
        <x:v>2008-10-25</x:v>
      </x:c>
      <x:c r="E437" s="75" t="str">
        <x:v>桂兴华</x:v>
      </x:c>
      <x:c r="F437" s="75" t="str">
        <x:v>person</x:v>
      </x:c>
      <x:c r="G437" s="75" t="str">
        <x:v>主要演员_标准</x:v>
      </x:c>
      <x:c r="H437" s="75" t="str">
        <x:v>桂兴华</x:v>
      </x:c>
      <x:c r="I437" s="75" t="str">
        <x:v>person</x:v>
      </x:c>
      <x:c r="J437" s="78" t="str">
        <x:v>http://data.library.sh.cn/entity/person/d7w6tw0gajlrjk4e</x:v>
      </x:c>
      <x:c r="K437" s="75" t="str">
        <x:v>人物基础知识库</x:v>
      </x:c>
      <x:c r="L437" s="81" t="str">
        <x:v>0.7209</x:v>
      </x:c>
      <x:c r="M437" s="75" t="str">
        <x:v>中</x:v>
      </x:c>
      <x:c r="N437" s="75" t="n">
        <x:v>1</x:v>
      </x:c>
      <x:c r="O437" s="75" t="str">
        <x:v>暂不保留（证据不足）</x:v>
      </x:c>
      <x:c r="P437" s="75" t="str">
        <x:v>C</x:v>
      </x:c>
      <x:c r="Q437" s="75" t="str">
        <x:v>目前主要依赖姓名相同，缺少可排除同名者的机构、作品或具体职业证据</x:v>
      </x:c>
      <x:c r="R437" s="75" t="str"/>
      <x:c r="S437" s="75" t="str">
        <x:v>著者</x:v>
      </x:c>
      <x:c r="T437" s="75" t="str">
        <x:v>writer</x:v>
      </x:c>
      <x:c r="U437" s="75" t="str">
        <x:v>上海</x:v>
      </x:c>
      <x:c r="V437" s="75" t="str">
        <x:v>/persons/data</x:v>
      </x:c>
      <x:c r="W437" s="75" t="str">
        <x:v>6fff025fed0eed4d1aa606a98bd1e40890e5e865331a68000d337834fa6de134</x:v>
      </x:c>
    </x:row>
    <x:row r="438" ht="19" customHeight="1">
      <x:c r="A438" s="75" t="str">
        <x:v>2488</x:v>
      </x:c>
      <x:c r="B438" s="75" t="str">
        <x:v>苏州河之歌:2008苏州河文化艺术周开幕式暨原创诗歌千人朗诵会</x:v>
      </x:c>
      <x:c r="C438" s="75" t="str">
        <x:v>2008苏州河文化艺术周开幕式暨原创诗歌千人朗诵会</x:v>
      </x:c>
      <x:c r="D438" s="75" t="str">
        <x:v>2008-10-25</x:v>
      </x:c>
      <x:c r="E438" s="75" t="str">
        <x:v>梁波罗</x:v>
      </x:c>
      <x:c r="F438" s="75" t="str">
        <x:v>person</x:v>
      </x:c>
      <x:c r="G438" s="75" t="str">
        <x:v>主要演员_标准</x:v>
      </x:c>
      <x:c r="H438" s="75" t="str">
        <x:v>梁波罗</x:v>
      </x:c>
      <x:c r="I438" s="75" t="str">
        <x:v>person</x:v>
      </x:c>
      <x:c r="J438" s="78" t="str">
        <x:v>http://data.library.sh.cn/entity/person/a7o73ai70k35fp3i</x:v>
      </x:c>
      <x:c r="K438" s="75" t="str">
        <x:v>人物基础知识库</x:v>
      </x:c>
      <x:c r="L438" s="81" t="str">
        <x:v>0.7644</x:v>
      </x:c>
      <x:c r="M438" s="75" t="str">
        <x:v>中</x:v>
      </x:c>
      <x:c r="N438" s="75" t="n">
        <x:v>1</x:v>
      </x:c>
      <x:c r="O438" s="75" t="str">
        <x:v>保留（已核验）</x:v>
      </x:c>
      <x:c r="P438" s="75" t="str">
        <x:v>A</x:v>
      </x:c>
      <x:c r="Q438" s="75" t="str">
        <x:v>同名同URI已在其他戏单详情中直接出现，形成上图数据内部交叉证据</x:v>
      </x:c>
      <x:c r="R438" s="75" t="str"/>
      <x:c r="S438" s="75" t="str"/>
      <x:c r="T438" s="75" t="str">
        <x:v>writer</x:v>
      </x:c>
      <x:c r="U438" s="75" t="str">
        <x:v>梁波罗，别名梁仁，1938年12月31日出生于陕西省西安市，原籍广东省中山市，中国内地演员、歌手，毕业于上海戏剧学院表演系。 1959年，参演个人首部电影《向海洋》。1961年，主演谍战电影《51号兵站》 。1965年，出演剧情电影《小足球队》 。“文化大革命”期间，他被以莫虚有的罪名关进牛棚。文革结束后，梁波罗的冤屈得以昭雪。1978年，主演剧情电影《沙漠驼铃》 。1983年，发行录音室专辑《梁波罗独唱歌曲》 。1988年，主演惊悚电影《东厂喋血》 。1990年，主演犯罪电影《都市刑警》 。1995年，参演情景喜剧《老娘舅》 。2002年，参演电视剧《豪门惊梦》 。2008年，出版散文集《梁波罗艺海拾贝》 。2013年，主演电视剧《心曲》 。2016年，出版自传《艺海波澜》 。2017年，梁波罗获得第16届中国电影表演艺术学会金凤凰奖特别荣誉奖 。（来源：《上海年华》） 广东</x:v>
      </x:c>
      <x:c r="V438" s="75" t="str">
        <x:v>/persons/data</x:v>
      </x:c>
      <x:c r="W438" s="75" t="str">
        <x:v>491be29dc7a04f3a27ac8b50904fe42666dea0bcbb4ecabb84a874346664a98e</x:v>
      </x:c>
    </x:row>
    <x:row r="439" ht="19" customHeight="1">
      <x:c r="A439" s="75" t="str">
        <x:v>2488</x:v>
      </x:c>
      <x:c r="B439" s="75" t="str">
        <x:v>苏州河之歌:2008苏州河文化艺术周开幕式暨原创诗歌千人朗诵会</x:v>
      </x:c>
      <x:c r="C439" s="75" t="str">
        <x:v>2008苏州河文化艺术周开幕式暨原创诗歌千人朗诵会</x:v>
      </x:c>
      <x:c r="D439" s="75" t="str">
        <x:v>2008-10-25</x:v>
      </x:c>
      <x:c r="E439" s="75" t="str">
        <x:v>方舟</x:v>
      </x:c>
      <x:c r="F439" s="75" t="str">
        <x:v>person</x:v>
      </x:c>
      <x:c r="G439" s="75" t="str">
        <x:v>主要演员_标准</x:v>
      </x:c>
      <x:c r="H439" s="75" t="str">
        <x:v>方舟</x:v>
      </x:c>
      <x:c r="I439" s="75" t="str">
        <x:v>person</x:v>
      </x:c>
      <x:c r="J439" s="78" t="str">
        <x:v>http://data.library.sh.cn/entity/person/ucwzei5zltn16d3t</x:v>
      </x:c>
      <x:c r="K439" s="75" t="str">
        <x:v>人物基础知识库</x:v>
      </x:c>
      <x:c r="L439" s="81" t="str">
        <x:v>0.7274</x:v>
      </x:c>
      <x:c r="M439" s="75" t="str">
        <x:v>中</x:v>
      </x:c>
      <x:c r="N439" s="75" t="n">
        <x:v>2</x:v>
      </x:c>
      <x:c r="O439" s="75" t="str">
        <x:v>暂不保留（证据不足）</x:v>
      </x:c>
      <x:c r="P439" s="75" t="str">
        <x:v>C</x:v>
      </x:c>
      <x:c r="Q439" s="75" t="str">
        <x:v>目前主要依赖姓名相同，缺少可排除同名者的机构、作品或具体职业证据</x:v>
      </x:c>
      <x:c r="R439" s="75" t="str"/>
      <x:c r="S439" s="75" t="str"/>
      <x:c r="T439" s="75" t="str">
        <x:v>writer</x:v>
      </x:c>
      <x:c r="U439" s="75" t="str">
        <x:v>湖南衡山人。字伯务，号白雾，又号白雾山人、南岳山民。1922年入北京艺术专校。初从郑锦、谢阳等学工笔画，从齐白石等学写意画。亦能篆刻，师从陈衡恪等。1927年与李大钊等遭奉系军阀张作霖逮捕，4月28日被杀害。有《衡山方舟画册》行世。（来源：《中国近现代人物名号大辞典》） 衡山</x:v>
      </x:c>
      <x:c r="V439" s="75" t="str">
        <x:v>/persons/data</x:v>
      </x:c>
      <x:c r="W439" s="75" t="str">
        <x:v>9ab3ccb88799f5331b42cd8e543e7808c29ce771d755a31b4af1745efb03c4c6</x:v>
      </x:c>
    </x:row>
    <x:row r="440" ht="19" customHeight="1">
      <x:c r="A440" s="75" t="str">
        <x:v>2488</x:v>
      </x:c>
      <x:c r="B440" s="75" t="str">
        <x:v>苏州河之歌:2008苏州河文化艺术周开幕式暨原创诗歌千人朗诵会</x:v>
      </x:c>
      <x:c r="C440" s="75" t="str">
        <x:v>2008苏州河文化艺术周开幕式暨原创诗歌千人朗诵会</x:v>
      </x:c>
      <x:c r="D440" s="75" t="str">
        <x:v>2008-10-25</x:v>
      </x:c>
      <x:c r="E440" s="75" t="str">
        <x:v>丁建华</x:v>
      </x:c>
      <x:c r="F440" s="75" t="str">
        <x:v>person</x:v>
      </x:c>
      <x:c r="G440" s="75" t="str">
        <x:v>主要演员_标准</x:v>
      </x:c>
      <x:c r="H440" s="75" t="str">
        <x:v>丁建华</x:v>
      </x:c>
      <x:c r="I440" s="75" t="str">
        <x:v>person</x:v>
      </x:c>
      <x:c r="J440" s="78" t="str">
        <x:v>http://data.library.sh.cn/entity/person/gjv3fkg68x7k6vir</x:v>
      </x:c>
      <x:c r="K440" s="75" t="str">
        <x:v>人物基础知识库</x:v>
      </x:c>
      <x:c r="L440" s="81" t="str">
        <x:v>0.7219</x:v>
      </x:c>
      <x:c r="M440" s="75" t="str">
        <x:v>中</x:v>
      </x:c>
      <x:c r="N440" s="75" t="n">
        <x:v>4</x:v>
      </x:c>
      <x:c r="O440" s="75" t="str">
        <x:v>暂不保留（证据不足）</x:v>
      </x:c>
      <x:c r="P440" s="75" t="str">
        <x:v>C</x:v>
      </x:c>
      <x:c r="Q440" s="75" t="str">
        <x:v>目前主要依赖姓名相同，缺少可排除同名者的机构、作品或具体职业证据</x:v>
      </x:c>
      <x:c r="R440" s="75" t="str"/>
      <x:c r="S440" s="75" t="str"/>
      <x:c r="T440" s="75" t="str">
        <x:v>writer</x:v>
      </x:c>
      <x:c r="U440" s="75" t="str">
        <x:v>中国名家书画鉴赏、投资和收藏研究工作</x:v>
      </x:c>
      <x:c r="V440" s="75" t="str">
        <x:v>/persons/data</x:v>
      </x:c>
      <x:c r="W440" s="75" t="str">
        <x:v>3992b7d087825e3012e95bdec67391c99581030fff22f50dcd1a12da6ef6a319</x:v>
      </x:c>
    </x:row>
    <x:row r="441" ht="19" customHeight="1">
      <x:c r="A441" s="75" t="str">
        <x:v>2489</x:v>
      </x:c>
      <x:c r="B441" s="75" t="str">
        <x:v>金号角:桂兴华散文诗90章</x:v>
      </x:c>
      <x:c r="C441" s="75" t="str">
        <x:v>金号角：桂兴华散文诗90章首发式暨朗诵欣赏会</x:v>
      </x:c>
      <x:c r="D441" s="75" t="str">
        <x:v>2011-04-15</x:v>
      </x:c>
      <x:c r="E441" s="75" t="str">
        <x:v>梦晓</x:v>
      </x:c>
      <x:c r="F441" s="75" t="str">
        <x:v>person</x:v>
      </x:c>
      <x:c r="G441" s="75" t="str">
        <x:v>主要演员_标准</x:v>
      </x:c>
      <x:c r="H441" s="75" t="str">
        <x:v>梦晓</x:v>
      </x:c>
      <x:c r="I441" s="75" t="str">
        <x:v>person</x:v>
      </x:c>
      <x:c r="J441" s="78" t="str">
        <x:v>http://data.library.sh.cn/entity/person/q63jq3aldxd2qaq7</x:v>
      </x:c>
      <x:c r="K441" s="75" t="str">
        <x:v>人物基础知识库</x:v>
      </x:c>
      <x:c r="L441" s="81" t="str">
        <x:v>0.72</x:v>
      </x:c>
      <x:c r="M441" s="75" t="str">
        <x:v>中</x:v>
      </x:c>
      <x:c r="N441" s="75" t="n">
        <x:v>2</x:v>
      </x:c>
      <x:c r="O441" s="75" t="str">
        <x:v>暂不保留（证据不足）</x:v>
      </x:c>
      <x:c r="P441" s="75" t="str">
        <x:v>C</x:v>
      </x:c>
      <x:c r="Q441" s="75" t="str">
        <x:v>目前主要依赖姓名相同，缺少可排除同名者的机构、作品或具体职业证据</x:v>
      </x:c>
      <x:c r="R441" s="75" t="str"/>
      <x:c r="S441" s="75" t="str"/>
      <x:c r="T441" s="75" t="str">
        <x:v>writer</x:v>
      </x:c>
      <x:c r="U441" s="75" t="str">
        <x:v>检索返回实体“梦晓”</x:v>
      </x:c>
      <x:c r="V441" s="75" t="str">
        <x:v>/persons/data</x:v>
      </x:c>
      <x:c r="W441" s="75" t="str">
        <x:v>034767ba29bae300523c2635e97500e5b66d74c88ea94e04296cfd1d3c0f9031</x:v>
      </x:c>
    </x:row>
    <x:row r="442" ht="19" customHeight="1">
      <x:c r="A442" s="75" t="str">
        <x:v>2489</x:v>
      </x:c>
      <x:c r="B442" s="75" t="str">
        <x:v>金号角:桂兴华散文诗90章</x:v>
      </x:c>
      <x:c r="C442" s="75" t="str">
        <x:v>金号角：桂兴华散文诗90章首发式暨朗诵欣赏会</x:v>
      </x:c>
      <x:c r="D442" s="75" t="str">
        <x:v>2011-04-15</x:v>
      </x:c>
      <x:c r="E442" s="75" t="str">
        <x:v>梁辉</x:v>
      </x:c>
      <x:c r="F442" s="75" t="str">
        <x:v>person</x:v>
      </x:c>
      <x:c r="G442" s="75" t="str">
        <x:v>主要演员_标准</x:v>
      </x:c>
      <x:c r="H442" s="75" t="str">
        <x:v>梁辉</x:v>
      </x:c>
      <x:c r="I442" s="75" t="str">
        <x:v>person</x:v>
      </x:c>
      <x:c r="J442" s="78" t="str">
        <x:v>http://data.library.sh.cn/entity/person/hue0wi6lwczdnh04</x:v>
      </x:c>
      <x:c r="K442" s="75" t="str">
        <x:v>人物基础知识库</x:v>
      </x:c>
      <x:c r="L442" s="81" t="str">
        <x:v>0.7204</x:v>
      </x:c>
      <x:c r="M442" s="75" t="str">
        <x:v>中</x:v>
      </x:c>
      <x:c r="N442" s="75" t="n">
        <x:v>7</x:v>
      </x:c>
      <x:c r="O442" s="75" t="str">
        <x:v>暂不保留（证据不足）</x:v>
      </x:c>
      <x:c r="P442" s="75" t="str">
        <x:v>C</x:v>
      </x:c>
      <x:c r="Q442" s="75" t="str">
        <x:v>目前主要依赖姓名相同，缺少可排除同名者的机构、作品或具体职业证据</x:v>
      </x:c>
      <x:c r="R442" s="75" t="str"/>
      <x:c r="S442" s="75" t="str"/>
      <x:c r="T442" s="75" t="str">
        <x:v>writer</x:v>
      </x:c>
      <x:c r="U442" s="75" t="str">
        <x:v>山东</x:v>
      </x:c>
      <x:c r="V442" s="75" t="str">
        <x:v>/persons/data</x:v>
      </x:c>
      <x:c r="W442" s="75" t="str">
        <x:v>0706dade0fe2695218d418a8f9b476bbb8f45db667f3b3d98363924d39b08f2c</x:v>
      </x:c>
    </x:row>
    <x:row r="443" ht="19" customHeight="1">
      <x:c r="A443" s="75" t="str">
        <x:v>2489</x:v>
      </x:c>
      <x:c r="B443" s="75" t="str">
        <x:v>金号角:桂兴华散文诗90章</x:v>
      </x:c>
      <x:c r="C443" s="75" t="str">
        <x:v>金号角：桂兴华散文诗90章首发式暨朗诵欣赏会</x:v>
      </x:c>
      <x:c r="D443" s="75" t="str">
        <x:v>2011-04-15</x:v>
      </x:c>
      <x:c r="E443" s="75" t="str">
        <x:v>叶波</x:v>
      </x:c>
      <x:c r="F443" s="75" t="str">
        <x:v>person</x:v>
      </x:c>
      <x:c r="G443" s="75" t="str">
        <x:v>主要演员_标准</x:v>
      </x:c>
      <x:c r="H443" s="75" t="str">
        <x:v>叶波</x:v>
      </x:c>
      <x:c r="I443" s="75" t="str">
        <x:v>person</x:v>
      </x:c>
      <x:c r="J443" s="78" t="str">
        <x:v>http://data.library.sh.cn/entity/person/a3vyl44xndgflq8n</x:v>
      </x:c>
      <x:c r="K443" s="75" t="str">
        <x:v>人物基础知识库</x:v>
      </x:c>
      <x:c r="L443" s="81" t="str">
        <x:v>0.7234</x:v>
      </x:c>
      <x:c r="M443" s="75" t="str">
        <x:v>中</x:v>
      </x:c>
      <x:c r="N443" s="75" t="n">
        <x:v>9</x:v>
      </x:c>
      <x:c r="O443" s="75" t="str">
        <x:v>暂不保留（证据不足）</x:v>
      </x:c>
      <x:c r="P443" s="75" t="str">
        <x:v>C</x:v>
      </x:c>
      <x:c r="Q443" s="75" t="str">
        <x:v>目前主要依赖姓名相同，缺少可排除同名者的机构、作品或具体职业证据</x:v>
      </x:c>
      <x:c r="R443" s="75" t="str"/>
      <x:c r="S443" s="75" t="str"/>
      <x:c r="T443" s="75" t="str">
        <x:v>writer</x:v>
      </x:c>
      <x:c r="U443" s="75" t="str">
        <x:v>技术开发、管理及进出口贸易、国际贸易专业教学科研工作</x:v>
      </x:c>
      <x:c r="V443" s="75" t="str">
        <x:v>/persons/data</x:v>
      </x:c>
      <x:c r="W443" s="75" t="str">
        <x:v>24d02604d699c211eb1dc403a0c23603d691eca30b9598c9d9ce77b6ca8798cd</x:v>
      </x:c>
    </x:row>
    <x:row r="444" ht="19" customHeight="1">
      <x:c r="A444" s="75" t="str">
        <x:v>2490</x:v>
      </x:c>
      <x:c r="B444" s="75" t="str">
        <x:v>东方的普罗米修斯:马克思主义经典翻译多媒体音乐表演朗诵会</x:v>
      </x:c>
      <x:c r="C444" s="75" t="str">
        <x:v>东方的普罗米修斯：马克思主义经典翻译多媒体音乐表演朗诵会</x:v>
      </x:c>
      <x:c r="D444" s="75" t="str">
        <x:v>2011-07-22</x:v>
      </x:c>
      <x:c r="E444" s="75" t="str">
        <x:v>邓小平</x:v>
      </x:c>
      <x:c r="F444" s="75" t="str">
        <x:v>role_person</x:v>
      </x:c>
      <x:c r="G444" s="75" t="str">
        <x:v>Event.agent_performer.performer_role</x:v>
      </x:c>
      <x:c r="H444" s="75" t="str">
        <x:v>邓小平</x:v>
      </x:c>
      <x:c r="I444" s="75" t="str">
        <x:v>person</x:v>
      </x:c>
      <x:c r="J444" s="78" t="str">
        <x:v>http://data.library.sh.cn/entity/person/vvfp99ae712f4yye</x:v>
      </x:c>
      <x:c r="K444" s="75" t="str">
        <x:v>人物基础知识库</x:v>
      </x:c>
      <x:c r="L444" s="81" t="str">
        <x:v>0.7663</x:v>
      </x:c>
      <x:c r="M444" s="75" t="str">
        <x:v>中</x:v>
      </x:c>
      <x:c r="N444" s="75" t="n">
        <x:v>1</x:v>
      </x:c>
      <x:c r="O444" s="75" t="str">
        <x:v>暂不保留（证据不足）</x:v>
      </x:c>
      <x:c r="P444" s="75" t="str">
        <x:v>C</x:v>
      </x:c>
      <x:c r="Q444" s="75" t="str">
        <x:v>角色名虽与候选同名，但现有证据不足以确认是历史人物或同一对象</x:v>
      </x:c>
      <x:c r="R444" s="75" t="str"/>
      <x:c r="S444" s="75" t="str"/>
      <x:c r="T444" s="75" t="str"/>
      <x:c r="U444" s="75" t="str">
        <x:v>四川广安人（祖先江西庐陵）。原名阚家麟，又原名邓先圣、邓希贤（参加冯玉祥国民军联军工作时用名。曾任中山军校政治部主任），1927年4月始用今名（一作25岁后始用），别名登文斌、邓斌（1929年冬领导百色、龙州起义时用名。1930年颁布的《中国红军第七军司令、政治部布告》中署名为“政治委员邓斌”。军长张云逸、政治部主任陈豪人），雅号油印博士（早年在法国勤工俭学加入中国共产党后，积极参加各项政治活动，常刻蜡纸，发传单，故而得此雅号）。中国无产阶级革命家、政治家和军事家。1920年赴法勤工俭学，1922年参加中国社会主义青年团，1924年转为中国共产党员。后赴苏联学习，1927年初回国，被派于冯玉祥国民军中从事政治工作。后和张云逸等在广西领导百色、龙州起义，创立中国工农红军第七军、第八军及左江、右江革命根据地。1931年到中央革命根据地后，先后任红一军团政治部主任、红军总政治部副主任、《红星报》主编。长征时参加了遵义会议。抗战爆发后，任八路军一二九师政治委员。解放战争时期，任中国人民解放军晋冀鲁豫野战军（后改称中原野战军、第二野战军）政治委员。淮海战役中任总前敌委员会书记。新中国成立后，历任</x:v>
      </x:c>
      <x:c r="V444" s="75" t="str">
        <x:v>/persons/data</x:v>
      </x:c>
      <x:c r="W444" s="75" t="str">
        <x:v>fa0bcb2ea13a1c49e755ff99aeaa054d9d38e45e8e728419151b8a9ec927f034</x:v>
      </x:c>
    </x:row>
    <x:row r="445" ht="19" customHeight="1">
      <x:c r="A445" s="75" t="str">
        <x:v>2490</x:v>
      </x:c>
      <x:c r="B445" s="75" t="str">
        <x:v>东方的普罗米修斯:马克思主义经典翻译多媒体音乐表演朗诵会</x:v>
      </x:c>
      <x:c r="C445" s="75" t="str">
        <x:v>东方的普罗米修斯：马克思主义经典翻译多媒体音乐表演朗诵会</x:v>
      </x:c>
      <x:c r="D445" s="75" t="str">
        <x:v>2011-07-22</x:v>
      </x:c>
      <x:c r="E445" s="75" t="str">
        <x:v>陈望道</x:v>
      </x:c>
      <x:c r="F445" s="75" t="str">
        <x:v>role_person</x:v>
      </x:c>
      <x:c r="G445" s="75" t="str">
        <x:v>Event.agent_performer.performer_role</x:v>
      </x:c>
      <x:c r="H445" s="75" t="str">
        <x:v>陈望道</x:v>
      </x:c>
      <x:c r="I445" s="75" t="str">
        <x:v>person</x:v>
      </x:c>
      <x:c r="J445" s="78" t="str">
        <x:v>http://data.library.sh.cn/entity/person/dflvf8dttkvolfi8</x:v>
      </x:c>
      <x:c r="K445" s="75" t="str">
        <x:v>人物基础知识库</x:v>
      </x:c>
      <x:c r="L445" s="81" t="str">
        <x:v>0.7724</x:v>
      </x:c>
      <x:c r="M445" s="75" t="str">
        <x:v>中</x:v>
      </x:c>
      <x:c r="N445" s="75" t="n">
        <x:v>1</x:v>
      </x:c>
      <x:c r="O445" s="75" t="str">
        <x:v>暂不保留（证据不足）</x:v>
      </x:c>
      <x:c r="P445" s="75" t="str">
        <x:v>C</x:v>
      </x:c>
      <x:c r="Q445" s="75" t="str">
        <x:v>角色名虽与候选同名，但现有证据不足以确认是历史人物或同一对象</x:v>
      </x:c>
      <x:c r="R445" s="75" t="str"/>
      <x:c r="S445" s="75" t="str"/>
      <x:c r="T445" s="75" t="str"/>
      <x:c r="U445" s="75" t="str">
        <x:v>浙江义乌人。原名参一（一作字），又名融，改名望道（亦作笔名，“五四”时期即见署于《时事新报·学灯》、《民国日报·妇女评论》，以及上海共产主义小组机关刊《劳动界》。后有《望道文辑》一书），简署道（见1921《妇女评论》6），笔名陈佛突（译《共产党宣言》署名。此书最初署名陈望道，再印时改署陈佛突，由上海社会主义研究社出版。又有人民出版社版本。1922年上海书店重印时，署名易作陈晓风。1933年上海春江书店再重印时，书名改作《宣言》，署名改为仁子。另有署名陈佛特）、陈晓风、仁子（情均见上）、晓风（见《妇女评论》）、晓（同上。茅盾亦署，见《笔谈》）、佛突（同上。又见《浙人》1）、陈雪帆（一作又名。译《伊里奇论文学》署，1930大江书铺版）、春华（见《妇女评论》、《学灯》）、春华女士（见《民国日报·觉悟》）、一介（同上。又见《太白》）、瑰琦（见《妇女评论》）、任重（同上。又见《妇女周报》。所著《今日之美国》一书亦署）、平沙、平如（〔？〕均见《妇女周报》）、VD（同上。又见《觉悟》）、南山（见1934《太白》）、南齐明（见1938、1939《申报·自由谈》、《鲁迅风》。和虞人合译《实证美学的基础》</x:v>
      </x:c>
      <x:c r="V445" s="75" t="str">
        <x:v>/persons/data</x:v>
      </x:c>
      <x:c r="W445" s="75" t="str">
        <x:v>0204f387693f8291c5e59927e952d4a775de94ffd18917f1aec599d3c11c810f</x:v>
      </x:c>
    </x:row>
    <x:row r="446" ht="19" customHeight="1">
      <x:c r="A446" s="75" t="str">
        <x:v>2490</x:v>
      </x:c>
      <x:c r="B446" s="75" t="str">
        <x:v>东方的普罗米修斯:马克思主义经典翻译多媒体音乐表演朗诵会</x:v>
      </x:c>
      <x:c r="C446" s="75" t="str">
        <x:v>东方的普罗米修斯：马克思主义经典翻译多媒体音乐表演朗诵会</x:v>
      </x:c>
      <x:c r="D446" s="75" t="str">
        <x:v>2011-07-22</x:v>
      </x:c>
      <x:c r="E446" s="75" t="str">
        <x:v>兰心大戏院</x:v>
      </x:c>
      <x:c r="F446" s="75" t="str">
        <x:v>venue</x:v>
      </x:c>
      <x:c r="G446" s="75" t="str">
        <x:v>场馆名称_标准</x:v>
      </x:c>
      <x:c r="H446" s="75" t="str">
        <x:v>兰心大戏院</x:v>
      </x:c>
      <x:c r="I446" s="75" t="str">
        <x:v>theater</x:v>
      </x:c>
      <x:c r="J446" s="78" t="str">
        <x:v>http://data.library.sh.cn/entity/theater/g2n5f6cpkqkaxygj</x:v>
      </x:c>
      <x:c r="K446" s="75" t="str">
        <x:v>上海电影专题库·影剧院</x:v>
      </x:c>
      <x:c r="L446" s="81" t="str">
        <x:v>0.9106</x:v>
      </x:c>
      <x:c r="M446" s="75" t="str">
        <x:v>高</x:v>
      </x:c>
      <x:c r="N446" s="75" t="n">
        <x:v>1</x:v>
      </x:c>
      <x:c r="O446" s="75" t="str">
        <x:v>保留（已核验）</x:v>
      </x:c>
      <x:c r="P446" s="75" t="str">
        <x:v>B</x:v>
      </x:c>
      <x:c r="Q446" s="75" t="str">
        <x:v>场馆名称完全一致，地址/沿革证据可追溯</x:v>
      </x:c>
      <x:c r="R446" s="75" t="str"/>
      <x:c r="S446" s="75" t="str"/>
      <x:c r="T446" s="75" t="str"/>
      <x:c r="U446"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446" s="75" t="str">
        <x:v>/shnh/dydata/webapi/architecture/getArchitecture</x:v>
      </x:c>
      <x:c r="W446" s="75" t="str">
        <x:v>8c00493e7111bea21a67aacf39df922e74caf316990800ea9721309c03bb3bc3</x:v>
      </x:c>
    </x:row>
    <x:row r="447" ht="19" customHeight="1">
      <x:c r="A447" s="75" t="str">
        <x:v>2490</x:v>
      </x:c>
      <x:c r="B447" s="75" t="str">
        <x:v>东方的普罗米修斯:马克思主义经典翻译多媒体音乐表演朗诵会</x:v>
      </x:c>
      <x:c r="C447" s="75" t="str">
        <x:v>东方的普罗米修斯：马克思主义经典翻译多媒体音乐表演朗诵会</x:v>
      </x:c>
      <x:c r="D447" s="75" t="str">
        <x:v>2011-07-22</x:v>
      </x:c>
      <x:c r="E447" s="75" t="str">
        <x:v>方舟</x:v>
      </x:c>
      <x:c r="F447" s="75" t="str">
        <x:v>person</x:v>
      </x:c>
      <x:c r="G447" s="75" t="str">
        <x:v>主要演员_标准</x:v>
      </x:c>
      <x:c r="H447" s="75" t="str">
        <x:v>方舟</x:v>
      </x:c>
      <x:c r="I447" s="75" t="str">
        <x:v>person</x:v>
      </x:c>
      <x:c r="J447" s="78" t="str">
        <x:v>http://data.library.sh.cn/entity/person/ucwzei5zltn16d3t</x:v>
      </x:c>
      <x:c r="K447" s="75" t="str">
        <x:v>人物基础知识库</x:v>
      </x:c>
      <x:c r="L447" s="81" t="str">
        <x:v>0.7298</x:v>
      </x:c>
      <x:c r="M447" s="75" t="str">
        <x:v>中</x:v>
      </x:c>
      <x:c r="N447" s="75" t="n">
        <x:v>2</x:v>
      </x:c>
      <x:c r="O447" s="75" t="str">
        <x:v>暂不保留（证据不足）</x:v>
      </x:c>
      <x:c r="P447" s="75" t="str">
        <x:v>C</x:v>
      </x:c>
      <x:c r="Q447" s="75" t="str">
        <x:v>目前主要依赖姓名相同，缺少可排除同名者的机构、作品或具体职业证据</x:v>
      </x:c>
      <x:c r="R447" s="75" t="str"/>
      <x:c r="S447" s="75" t="str"/>
      <x:c r="T447" s="75" t="str">
        <x:v>dance；music；writer</x:v>
      </x:c>
      <x:c r="U447" s="75" t="str">
        <x:v>湖南衡山人。字伯务，号白雾，又号白雾山人、南岳山民。1922年入北京艺术专校。初从郑锦、谢阳等学工笔画，从齐白石等学写意画。亦能篆刻，师从陈衡恪等。1927年与李大钊等遭奉系军阀张作霖逮捕，4月28日被杀害。有《衡山方舟画册》行世。（来源：《中国近现代人物名号大辞典》） 衡山</x:v>
      </x:c>
      <x:c r="V447" s="75" t="str">
        <x:v>/persons/data</x:v>
      </x:c>
      <x:c r="W447" s="75" t="str">
        <x:v>9ab3ccb88799f5331b42cd8e543e7808c29ce771d755a31b4af1745efb03c4c6</x:v>
      </x:c>
    </x:row>
    <x:row r="448" ht="19" customHeight="1">
      <x:c r="A448" s="75" t="str">
        <x:v>2491</x:v>
      </x:c>
      <x:c r="B448" s="75" t="str">
        <x:v>2004年上海市理论、文艺、新闻、出版界迎春联欢会节目单</x:v>
      </x:c>
      <x:c r="C448" s="75" t="str">
        <x:v>2004年上海市理论、文艺、新闻、出版界迎春联欢会</x:v>
      </x:c>
      <x:c r="D448" s="75" t="str">
        <x:v>2004-01-19</x:v>
      </x:c>
      <x:c r="E448" s="75" t="str">
        <x:v>廖昌永</x:v>
      </x:c>
      <x:c r="F448" s="75" t="str">
        <x:v>person</x:v>
      </x:c>
      <x:c r="G448" s="75" t="str">
        <x:v>主要演员_标准</x:v>
      </x:c>
      <x:c r="H448" s="75" t="str">
        <x:v>廖昌永</x:v>
      </x:c>
      <x:c r="I448" s="75" t="str">
        <x:v>person</x:v>
      </x:c>
      <x:c r="J448" s="78" t="str">
        <x:v>http://data.library.sh.cn/entity/person/8ehf0fbzv3lnkw8i</x:v>
      </x:c>
      <x:c r="K448" s="75" t="str">
        <x:v>人物基础知识库</x:v>
      </x:c>
      <x:c r="L448" s="81" t="str">
        <x:v>0.75</x:v>
      </x:c>
      <x:c r="M448" s="75" t="str">
        <x:v>中</x:v>
      </x:c>
      <x:c r="N448" s="75" t="n">
        <x:v>1</x:v>
      </x:c>
      <x:c r="O448" s="75" t="str">
        <x:v>暂不保留（证据不足）</x:v>
      </x:c>
      <x:c r="P448" s="75" t="str">
        <x:v>C</x:v>
      </x:c>
      <x:c r="Q448" s="75" t="str">
        <x:v>目前主要依赖姓名相同，缺少可排除同名者的机构、作品或具体职业证据</x:v>
      </x:c>
      <x:c r="R448" s="75" t="str"/>
      <x:c r="S448" s="75" t="str">
        <x:v>演唱</x:v>
      </x:c>
      <x:c r="T448" s="75" t="str"/>
      <x:c r="U448" s="75" t="str">
        <x:v>检索返回实体“廖昌永”</x:v>
      </x:c>
      <x:c r="V448" s="75" t="str">
        <x:v>/persons/data</x:v>
      </x:c>
      <x:c r="W448" s="75" t="str">
        <x:v>660520e96b5b94fafe73db9316525473beb991ab5b0dc8d36f60be08252c2231</x:v>
      </x:c>
    </x:row>
    <x:row r="449" ht="19" customHeight="1">
      <x:c r="A449" s="75" t="str">
        <x:v>2491</x:v>
      </x:c>
      <x:c r="B449" s="75" t="str">
        <x:v>2004年上海市理论、文艺、新闻、出版界迎春联欢会节目单</x:v>
      </x:c>
      <x:c r="C449" s="75" t="str">
        <x:v>2004年上海市理论、文艺、新闻、出版界迎春联欢会</x:v>
      </x:c>
      <x:c r="D449" s="75" t="str">
        <x:v>2004-01-19</x:v>
      </x:c>
      <x:c r="E449" s="75" t="str">
        <x:v>伍斌</x:v>
      </x:c>
      <x:c r="F449" s="75" t="str">
        <x:v>person</x:v>
      </x:c>
      <x:c r="G449" s="75" t="str">
        <x:v>主要演员_标准</x:v>
      </x:c>
      <x:c r="H449" s="75" t="str">
        <x:v>伍斌</x:v>
      </x:c>
      <x:c r="I449" s="75" t="str">
        <x:v>person</x:v>
      </x:c>
      <x:c r="J449" s="78" t="str">
        <x:v>http://data.library.sh.cn/entity/person/fcw81ptlxga2ygwm</x:v>
      </x:c>
      <x:c r="K449" s="75" t="str">
        <x:v>人物基础知识库</x:v>
      </x:c>
      <x:c r="L449" s="81" t="str">
        <x:v>0.7207</x:v>
      </x:c>
      <x:c r="M449" s="75" t="str">
        <x:v>中</x:v>
      </x:c>
      <x:c r="N449" s="75" t="n">
        <x:v>4</x:v>
      </x:c>
      <x:c r="O449" s="75" t="str">
        <x:v>暂不保留（证据不足）</x:v>
      </x:c>
      <x:c r="P449" s="75" t="str">
        <x:v>C</x:v>
      </x:c>
      <x:c r="Q449" s="75" t="str">
        <x:v>目前主要依赖姓名相同，缺少可排除同名者的机构、作品或具体职业证据</x:v>
      </x:c>
      <x:c r="R449" s="75" t="str"/>
      <x:c r="S449" s="75" t="str">
        <x:v>演唱</x:v>
      </x:c>
      <x:c r="T449" s="75" t="str"/>
      <x:c r="U449" s="75" t="str">
        <x:v>南昌</x:v>
      </x:c>
      <x:c r="V449" s="75" t="str">
        <x:v>/persons/data</x:v>
      </x:c>
      <x:c r="W449" s="75" t="str">
        <x:v>18631b908bfcbe95fde40607578c1b2f0ee7282bd49364f6924367e69291d19a</x:v>
      </x:c>
    </x:row>
    <x:row r="450" ht="19" customHeight="1">
      <x:c r="A450" s="75" t="str">
        <x:v>2491</x:v>
      </x:c>
      <x:c r="B450" s="75" t="str">
        <x:v>2004年上海市理论、文艺、新闻、出版界迎春联欢会节目单</x:v>
      </x:c>
      <x:c r="C450" s="75" t="str">
        <x:v>2004年上海市理论、文艺、新闻、出版界迎春联欢会</x:v>
      </x:c>
      <x:c r="D450" s="75" t="str">
        <x:v>2004-01-19</x:v>
      </x:c>
      <x:c r="E450" s="75" t="str">
        <x:v>徐燕</x:v>
      </x:c>
      <x:c r="F450" s="75" t="str">
        <x:v>person</x:v>
      </x:c>
      <x:c r="G450" s="75" t="str">
        <x:v>主要演员_标准</x:v>
      </x:c>
      <x:c r="H450" s="75" t="str">
        <x:v>徐燕</x:v>
      </x:c>
      <x:c r="I450" s="75" t="str">
        <x:v>person</x:v>
      </x:c>
      <x:c r="J450" s="78" t="str">
        <x:v>http://data.library.sh.cn/entity/person/3dapxe1g32uvwhjr</x:v>
      </x:c>
      <x:c r="K450" s="75" t="str">
        <x:v>人物基础知识库</x:v>
      </x:c>
      <x:c r="L450" s="81" t="str">
        <x:v>0.7207</x:v>
      </x:c>
      <x:c r="M450" s="75" t="str">
        <x:v>中</x:v>
      </x:c>
      <x:c r="N450" s="75" t="n">
        <x:v>7</x:v>
      </x:c>
      <x:c r="O450" s="75" t="str">
        <x:v>暂不保留（证据不足）</x:v>
      </x:c>
      <x:c r="P450" s="75" t="str">
        <x:v>C</x:v>
      </x:c>
      <x:c r="Q450" s="75" t="str">
        <x:v>目前主要依赖姓名相同，缺少可排除同名者的机构、作品或具体职业证据</x:v>
      </x:c>
      <x:c r="R450" s="75" t="str"/>
      <x:c r="S450" s="75" t="str">
        <x:v>演唱</x:v>
      </x:c>
      <x:c r="T450" s="75" t="str"/>
      <x:c r="U450" s="75" t="str">
        <x:v>张家港</x:v>
      </x:c>
      <x:c r="V450" s="75" t="str">
        <x:v>/persons/data</x:v>
      </x:c>
      <x:c r="W450" s="75" t="str">
        <x:v>e5bea606708b841f7615a242531b4447627ce443b310e7ebf211afd4a25fa243</x:v>
      </x:c>
    </x:row>
    <x:row r="451" ht="19" customHeight="1">
      <x:c r="A451" s="75" t="str">
        <x:v>2491</x:v>
      </x:c>
      <x:c r="B451" s="75" t="str">
        <x:v>2004年上海市理论、文艺、新闻、出版界迎春联欢会节目单</x:v>
      </x:c>
      <x:c r="C451" s="75" t="str">
        <x:v>2004年上海市理论、文艺、新闻、出版界迎春联欢会</x:v>
      </x:c>
      <x:c r="D451" s="75" t="str">
        <x:v>2004-01-19</x:v>
      </x:c>
      <x:c r="E451" s="75" t="str">
        <x:v>张军</x:v>
      </x:c>
      <x:c r="F451" s="75" t="str">
        <x:v>person</x:v>
      </x:c>
      <x:c r="G451" s="75" t="str">
        <x:v>主要演员_标准</x:v>
      </x:c>
      <x:c r="H451" s="75" t="str">
        <x:v>张军</x:v>
      </x:c>
      <x:c r="I451" s="75" t="str">
        <x:v>person</x:v>
      </x:c>
      <x:c r="J451" s="78" t="str">
        <x:v>http://data.library.sh.cn/entity/person/j78u8r2sdxxxjdie</x:v>
      </x:c>
      <x:c r="K451" s="75" t="str">
        <x:v>人物基础知识库</x:v>
      </x:c>
      <x:c r="L451" s="81" t="str">
        <x:v>0.7332</x:v>
      </x:c>
      <x:c r="M451" s="75" t="str">
        <x:v>中</x:v>
      </x:c>
      <x:c r="N451" s="75" t="n">
        <x:v>1</x:v>
      </x:c>
      <x:c r="O451" s="75" t="str">
        <x:v>暂不保留（证据不足）</x:v>
      </x:c>
      <x:c r="P451" s="75" t="str">
        <x:v>C</x:v>
      </x:c>
      <x:c r="Q451" s="75" t="str">
        <x:v>目前主要依赖姓名相同，缺少可排除同名者的机构、作品或具体职业证据</x:v>
      </x:c>
      <x:c r="R451" s="75" t="str"/>
      <x:c r="S451" s="75" t="str">
        <x:v>演唱</x:v>
      </x:c>
      <x:c r="T451" s="75" t="str"/>
      <x:c r="U451" s="75" t="str">
        <x:v>笔名挚山。北京市人。中共党员。1966年结业于宁夏戏曲训练班。师承李鸣盛、刘元鹏、王和霖等，工京剧老生。历任宁夏京剧团演员，中国人民解放军固原军分区战士、班长，宁夏军区政治部宣传队班长、演员，宁夏京剧团演员队副队长。二级演员。中国世界语民族艺术学会理事，中国世界语民族艺术团副团长，中国世界语宁夏协会会员。1986年加入中国戏剧家协会。饰有京剧《苗岭风雷》龙岩松、《八一风暴》张敏、《蝶恋花》向旭为、《罢宴》寇准、《三打陶三春》赵匡胤、《金水桥》唐王、《白门楼》陈宫、《空城计》诸葛亮、《打渔杀家》萧恩、《除三害》时吉、《坐宫》杨延辉、《将相和》蔺相如、《龙凤呈祥》乔云、《辕门斩子》杨延昭、《碰碑》杨继业、《失空斩》诸葛亮、《游龙戏凤》正德皇帝等。歌剧《戈壁红哨》获1972年自治区文艺创作调演奖，京剧《文昭关》获自治区第一届青年观摩演出大会主演二等奖、《岚山情》获1983年全国优秀奖，1986年获国际世界语大会柴门霍夫殊荣奖，获中科院第二届国际世界语学术奖，儿童剧《东郭先生和狼》获2000年全国儿童剧优秀剧目展演特别奖。（来源：《中国戏剧家大辞典》） 北京</x:v>
      </x:c>
      <x:c r="V451" s="75" t="str">
        <x:v>/persons/data</x:v>
      </x:c>
      <x:c r="W451" s="75" t="str">
        <x:v>a520e78b807d6a7bb63cc050fd77ac91fd25395bb29c9cc4ab12c389cbcd16aa</x:v>
      </x:c>
    </x:row>
    <x:row r="452" ht="19" customHeight="1">
      <x:c r="A452" s="75" t="str">
        <x:v>2493</x:v>
      </x:c>
      <x:c r="B452" s="75" t="str">
        <x:v>真爱无言:抗击"非典"主题晚会</x:v>
      </x:c>
      <x:c r="C452" s="75" t="str">
        <x:v>真爱无言：抗击“非典”主题晚会</x:v>
      </x:c>
      <x:c r="D452" s="75" t="str">
        <x:v>2003-06-13</x:v>
      </x:c>
      <x:c r="E452" s="75" t="str">
        <x:v>美琪大戏院</x:v>
      </x:c>
      <x:c r="F452" s="75" t="str">
        <x:v>venue</x:v>
      </x:c>
      <x:c r="G452" s="75" t="str">
        <x:v>场馆名称_标准</x:v>
      </x:c>
      <x:c r="H452" s="75" t="str">
        <x:v>美琪大戏院</x:v>
      </x:c>
      <x:c r="I452" s="75" t="str">
        <x:v>theater</x:v>
      </x:c>
      <x:c r="J452" s="78" t="str">
        <x:v>http://data.library.sh.cn/entity/theater/faxjacqku1ktugml</x:v>
      </x:c>
      <x:c r="K452" s="75" t="str">
        <x:v>上海电影专题库·影剧院</x:v>
      </x:c>
      <x:c r="L452" s="81" t="str">
        <x:v>0.9045</x:v>
      </x:c>
      <x:c r="M452" s="75" t="str">
        <x:v>高</x:v>
      </x:c>
      <x:c r="N452" s="75" t="n">
        <x:v>1</x:v>
      </x:c>
      <x:c r="O452" s="75" t="str">
        <x:v>保留（已核验）</x:v>
      </x:c>
      <x:c r="P452" s="75" t="str">
        <x:v>B</x:v>
      </x:c>
      <x:c r="Q452" s="75" t="str">
        <x:v>场馆名称完全一致，地址/沿革证据可追溯</x:v>
      </x:c>
      <x:c r="R452" s="75" t="str"/>
      <x:c r="S452" s="75" t="str"/>
      <x:c r="T452" s="75" t="str"/>
      <x:c r="U452"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452" s="75" t="str">
        <x:v>/shnh/dydata/webapi/architecture/getArchitecture</x:v>
      </x:c>
      <x:c r="W452" s="75" t="str">
        <x:v>75668d14e5cc1d97c3d04bb6bd5bff07e77a5c0052ed5e1397a8f5d3d0620aad</x:v>
      </x:c>
    </x:row>
    <x:row r="453" ht="19" customHeight="1">
      <x:c r="A453" s="75" t="str">
        <x:v>2493</x:v>
      </x:c>
      <x:c r="B453" s="75" t="str">
        <x:v>真爱无言:抗击"非典"主题晚会</x:v>
      </x:c>
      <x:c r="C453" s="75" t="str">
        <x:v>真爱无言：抗击“非典”主题晚会</x:v>
      </x:c>
      <x:c r="D453" s="75" t="str">
        <x:v>2003-06-13</x:v>
      </x:c>
      <x:c r="E453" s="75" t="str">
        <x:v>上海歌舞团</x:v>
      </x:c>
      <x:c r="F453" s="75" t="str">
        <x:v>organization</x:v>
      </x:c>
      <x:c r="G453" s="75" t="str">
        <x:v>演出单位机构_标准</x:v>
      </x:c>
      <x:c r="H453" s="75" t="str">
        <x:v>上海歌舞团@chs</x:v>
      </x:c>
      <x:c r="I453" s="75" t="str">
        <x:v>organization</x:v>
      </x:c>
      <x:c r="J453" s="78" t="str">
        <x:v>http://data.library.sh.cn/entity/organization/e1yxkk8jpx466r2f</x:v>
      </x:c>
      <x:c r="K453" s="75" t="str">
        <x:v>上海年华机构名录</x:v>
      </x:c>
      <x:c r="L453" s="81" t="str">
        <x:v>0.8745</x:v>
      </x:c>
      <x:c r="M453" s="75" t="str">
        <x:v>高</x:v>
      </x:c>
      <x:c r="N453" s="75" t="n">
        <x:v>1</x:v>
      </x:c>
      <x:c r="O453" s="75" t="str">
        <x:v>保留（已核验）</x:v>
      </x:c>
      <x:c r="P453" s="75" t="str">
        <x:v>B</x:v>
      </x:c>
      <x:c r="Q453" s="75" t="str">
        <x:v>机构名称完全一致，候选URI与上图机构证据相符</x:v>
      </x:c>
      <x:c r="R453" s="75" t="str"/>
      <x:c r="S453" s="75" t="str"/>
      <x:c r="T453" s="75" t="str"/>
      <x:c r="U453" s="75" t="str">
        <x:v>["1979年6月，以上海市舞蹈学校民族舞科毕业生组成上海歌舞团。设舞蹈演员队、乐队（包括声乐小组）、舞台美术队、创作组等。团长肖炎。1985年和上海歌剧舞剧团合并成立上海舞剧院。1990年1月，撤销上海舞剧院，重建上海歌舞团。创作《岳飞》（1982年）、《画皮》《雪妹》（1984）、《胭脂扣》（1994）及《金舞银饰》（1987年）、《都市光谱》（1989年）等大型舞剧和大型组舞《惊变》（1980年）、《长夜行》（1982年）、《高山流水》（1982年）、《理想的呼唤》《友爱》（1983年）、《绳波》《扬帆图》（1983年）、《永恒之光》（1983年）、《五月印象》（1991年）等重要舞蹈作品。赴美国、欧洲、秘鲁、阿根廷、智利、哥伦比亚、加拿大、日本、新加坡等国和香港、台湾等地演出。主要艺术人员有：舒巧、方元、李晓筠、胡嘉禄、许铜山、刘振学、黄大星、张毅、徐小芳、顾蓓蓓、金宝龙、沈益明、耿涛、许平、董芝智、徐剑飞、李海霞、贺寿昌、赵国良、程欣荪、王秋萍等。(《上海通志》)", "1979年6月建团,由当时上海市舞蹈学校民族舞科毕业生组成。设舞蹈演员队、乐队（包括声乐小组）、舞台美术队</x:v>
      </x:c>
      <x:c r="V453" s="75" t="str">
        <x:v>/shnh/whzk/webapi/org/list</x:v>
      </x:c>
      <x:c r="W453" s="75" t="str">
        <x:v>b7bd74ccb8a077e10cf90f58969bb7296ffd51b11391f1af69cc3cc3830e8b6b</x:v>
      </x:c>
    </x:row>
    <x:row r="454" ht="19" customHeight="1">
      <x:c r="A454" s="75" t="str">
        <x:v>2493</x:v>
      </x:c>
      <x:c r="B454" s="75" t="str">
        <x:v>真爱无言:抗击"非典"主题晚会</x:v>
      </x:c>
      <x:c r="C454" s="75" t="str">
        <x:v>真爱无言：抗击“非典”主题晚会</x:v>
      </x:c>
      <x:c r="D454" s="75" t="str">
        <x:v>2003-06-13</x:v>
      </x:c>
      <x:c r="E454" s="75" t="str">
        <x:v>美琪大戏院</x:v>
      </x:c>
      <x:c r="F454" s="75" t="str">
        <x:v>organization</x:v>
      </x:c>
      <x:c r="G454" s="75" t="str">
        <x:v>演出单位机构_标准</x:v>
      </x:c>
      <x:c r="H454" s="75" t="str">
        <x:v>美琪大戏院@chs</x:v>
      </x:c>
      <x:c r="I454" s="75" t="str">
        <x:v>organization</x:v>
      </x:c>
      <x:c r="J454" s="78" t="str">
        <x:v>http://data.library.sh.cn/entity/organization/x60c5hmbwj6z7rml</x:v>
      </x:c>
      <x:c r="K454" s="75" t="str">
        <x:v>上海年华机构名录</x:v>
      </x:c>
      <x:c r="L454" s="81" t="str">
        <x:v>0.86</x:v>
      </x:c>
      <x:c r="M454" s="75" t="str">
        <x:v>高</x:v>
      </x:c>
      <x:c r="N454" s="75" t="n">
        <x:v>1</x:v>
      </x:c>
      <x:c r="O454" s="75" t="str">
        <x:v>保留（已核验）</x:v>
      </x:c>
      <x:c r="P454" s="75" t="str">
        <x:v>B</x:v>
      </x:c>
      <x:c r="Q454" s="75" t="str">
        <x:v>机构名称完全一致，候选URI与上图机构证据相符</x:v>
      </x:c>
      <x:c r="R454" s="75" t="str"/>
      <x:c r="S454" s="75" t="str"/>
      <x:c r="T454" s="75" t="str"/>
      <x:c r="U454" s="75" t="str">
        <x:v>检索返回实体“美琪大戏院@chs”</x:v>
      </x:c>
      <x:c r="V454" s="75" t="str">
        <x:v>/shnh/whzk/webapi/org/list</x:v>
      </x:c>
      <x:c r="W454" s="75" t="str">
        <x:v>a720f48c6a49a1b38b6d87b7ca778b8f2e3173ff311e2b010b60140c13574578</x:v>
      </x:c>
    </x:row>
    <x:row r="455" ht="19" customHeight="1">
      <x:c r="A455" s="75" t="str">
        <x:v>2493</x:v>
      </x:c>
      <x:c r="B455" s="75" t="str">
        <x:v>真爱无言:抗击"非典"主题晚会</x:v>
      </x:c>
      <x:c r="C455" s="75" t="str">
        <x:v>真爱无言：抗击“非典”主题晚会</x:v>
      </x:c>
      <x:c r="D455" s="75" t="str">
        <x:v>2003-06-13</x:v>
      </x:c>
      <x:c r="E455" s="75" t="str">
        <x:v>黄豆豆</x:v>
      </x:c>
      <x:c r="F455" s="75" t="str">
        <x:v>person</x:v>
      </x:c>
      <x:c r="G455" s="75" t="str">
        <x:v>主要演员_标准</x:v>
      </x:c>
      <x:c r="H455" s="75" t="str">
        <x:v>黄豆豆</x:v>
      </x:c>
      <x:c r="I455" s="75" t="str">
        <x:v>person</x:v>
      </x:c>
      <x:c r="J455" s="78" t="str">
        <x:v>http://data.library.sh.cn/entity/person/kxefc3ynpzufjh6w</x:v>
      </x:c>
      <x:c r="K455" s="75" t="str">
        <x:v>人物基础知识库</x:v>
      </x:c>
      <x:c r="L455" s="81" t="str">
        <x:v>0.7206</x:v>
      </x:c>
      <x:c r="M455" s="75" t="str">
        <x:v>中</x:v>
      </x:c>
      <x:c r="N455" s="75" t="n">
        <x:v>2</x:v>
      </x:c>
      <x:c r="O455" s="75" t="str">
        <x:v>保留（已核验）</x:v>
      </x:c>
      <x:c r="P455" s="75" t="str">
        <x:v>A</x:v>
      </x:c>
      <x:c r="Q455" s="75" t="str">
        <x:v>同名同URI已在其他戏单详情中直接出现，形成上图数据内部交叉证据</x:v>
      </x:c>
      <x:c r="R455" s="75" t="str"/>
      <x:c r="S455" s="75" t="str">
        <x:v>编导</x:v>
      </x:c>
      <x:c r="T455" s="75" t="str"/>
      <x:c r="U455" s="75" t="str">
        <x:v>温州</x:v>
      </x:c>
      <x:c r="V455" s="75" t="str">
        <x:v>/persons/data</x:v>
      </x:c>
      <x:c r="W455" s="75" t="str">
        <x:v>3db2a3d8e6b16f043cb7a9734dd35713fc96add83e2f67ab0468b0b725c446e0</x:v>
      </x:c>
    </x:row>
    <x:row r="456" ht="19" customHeight="1">
      <x:c r="A456" s="75" t="str">
        <x:v>2493</x:v>
      </x:c>
      <x:c r="B456" s="75" t="str">
        <x:v>真爱无言:抗击"非典"主题晚会</x:v>
      </x:c>
      <x:c r="C456" s="75" t="str">
        <x:v>真爱无言：抗击“非典”主题晚会</x:v>
      </x:c>
      <x:c r="D456" s="75" t="str">
        <x:v>2003-06-13</x:v>
      </x:c>
      <x:c r="E456" s="75" t="str">
        <x:v>张帆</x:v>
      </x:c>
      <x:c r="F456" s="75" t="str">
        <x:v>person</x:v>
      </x:c>
      <x:c r="G456" s="75" t="str">
        <x:v>主要演员_标准</x:v>
      </x:c>
      <x:c r="H456" s="75" t="str">
        <x:v>张帆</x:v>
      </x:c>
      <x:c r="I456" s="75" t="str">
        <x:v>person</x:v>
      </x:c>
      <x:c r="J456" s="78" t="str">
        <x:v>http://data.library.sh.cn/entity/person/fcxo9u2nf31a1kxe</x:v>
      </x:c>
      <x:c r="K456" s="75" t="str">
        <x:v>人物基础知识库</x:v>
      </x:c>
      <x:c r="L456" s="81" t="str">
        <x:v>0.7339</x:v>
      </x:c>
      <x:c r="M456" s="75" t="str">
        <x:v>中</x:v>
      </x:c>
      <x:c r="N456" s="75" t="n">
        <x:v>19</x:v>
      </x:c>
      <x:c r="O456" s="75" t="str">
        <x:v>暂不保留（证据不足）</x:v>
      </x:c>
      <x:c r="P456" s="75" t="str">
        <x:v>C</x:v>
      </x:c>
      <x:c r="Q456" s="75" t="str">
        <x:v>目前主要依赖姓名相同，缺少可排除同名者的机构、作品或具体职业证据</x:v>
      </x:c>
      <x:c r="R456" s="75" t="str"/>
      <x:c r="S456" s="75" t="str"/>
      <x:c r="T456" s="75" t="str"/>
      <x:c r="U456" s="75" t="str">
        <x:v>女。上海市人。中共党员。初中毕业。1935年从艺，历任上海旺月歌剧社、上海新华电影公司、南京军区三野解放军剧院、八一电影制片厂演员剧团演员。1942年首次公演话剧《钟楼怪人》。1956年加入中国戏剧家协会。饰有话剧《杨根思》来喜妻、《钟楼怪人》吉卜赛女郎、《青春》、《四姐妹》、《红尘》、《同盟者真面目》、《霓虹灯下的哨兵》、《同甘共苦》、《比翼齐飞》，电视剧《四世同堂》马寡妇、《重负》、《继母》、《红叶在山那边》，歌剧《小小画家》、《麻雀和小孩子》，电影故事片《四姐妹》、《天外笙歌》、《春》、《秋》、《红楼梦》、《风雪黄河》、《子夜歌》、《患难夫妻》、《永不消失的电波》、《江山多娇》、《秘密图纸》、《再生之地》、《夕照街》、《最后一个冬日》、《欢乐英雄》、《湘女萧萧》等主要角色和其他角色。《杨根思》获第一届全国话剧汇演表演三等奖，《四世同堂》获第一届电影表演艺术学会表演奖等。（来源：《中国戏剧家大辞典》） 上海</x:v>
      </x:c>
      <x:c r="V456" s="75" t="str">
        <x:v>/persons/data</x:v>
      </x:c>
      <x:c r="W456" s="75" t="str">
        <x:v>6ff269f826fc05cab373da671cc662cec362459d29c3f3304177986ad2345e54</x:v>
      </x:c>
    </x:row>
    <x:row r="457" ht="19" customHeight="1">
      <x:c r="A457" s="75" t="str">
        <x:v>2494</x:v>
      </x:c>
      <x:c r="B457" s="75" t="str">
        <x:v>舞蹈精品晚会:庆祝上海戏剧学院舞蹈学院成立十周年暨上海戏剧学院青年舞蹈团成立三周年</x:v>
      </x:c>
      <x:c r="C457" s="75" t="str">
        <x:v>舞蹈精品晚会</x:v>
      </x:c>
      <x:c r="D457" s="75" t="str">
        <x:v>2010-01-06</x:v>
      </x:c>
      <x:c r="E457" s="75" t="str">
        <x:v>刘莎</x:v>
      </x:c>
      <x:c r="F457" s="75" t="str">
        <x:v>person</x:v>
      </x:c>
      <x:c r="G457" s="75" t="str">
        <x:v>主要演员_标准</x:v>
      </x:c>
      <x:c r="H457" s="75" t="str">
        <x:v>刘莎</x:v>
      </x:c>
      <x:c r="I457" s="75" t="str">
        <x:v>person</x:v>
      </x:c>
      <x:c r="J457" s="78" t="str">
        <x:v>http://data.library.sh.cn/entity/person/6njkh8mdtbg83b5p</x:v>
      </x:c>
      <x:c r="K457" s="75" t="str">
        <x:v>人物基础知识库</x:v>
      </x:c>
      <x:c r="L457" s="81" t="str">
        <x:v>0.72</x:v>
      </x:c>
      <x:c r="M457" s="75" t="str">
        <x:v>中</x:v>
      </x:c>
      <x:c r="N457" s="75" t="n">
        <x:v>6</x:v>
      </x:c>
      <x:c r="O457" s="75" t="str">
        <x:v>暂不保留（证据不足）</x:v>
      </x:c>
      <x:c r="P457" s="75" t="str">
        <x:v>C</x:v>
      </x:c>
      <x:c r="Q457" s="75" t="str">
        <x:v>目前主要依赖姓名相同，缺少可排除同名者的机构、作品或具体职业证据</x:v>
      </x:c>
      <x:c r="R457" s="75" t="str"/>
      <x:c r="S457" s="75" t="str"/>
      <x:c r="T457" s="75" t="str">
        <x:v>dance</x:v>
      </x:c>
      <x:c r="U457" s="75" t="str">
        <x:v>检索返回实体“刘莎”</x:v>
      </x:c>
      <x:c r="V457" s="75" t="str">
        <x:v>/persons/data</x:v>
      </x:c>
      <x:c r="W457" s="75" t="str">
        <x:v>4c4aa74e9c790d201181901d827f88b62bfec906827f77db7f4f7eda20e1d4db</x:v>
      </x:c>
    </x:row>
    <x:row r="458" ht="19" customHeight="1">
      <x:c r="A458" s="75" t="str">
        <x:v>2494</x:v>
      </x:c>
      <x:c r="B458" s="75" t="str">
        <x:v>舞蹈精品晚会:庆祝上海戏剧学院舞蹈学院成立十周年暨上海戏剧学院青年舞蹈团成立三周年</x:v>
      </x:c>
      <x:c r="C458" s="75" t="str">
        <x:v>舞蹈精品晚会</x:v>
      </x:c>
      <x:c r="D458" s="75" t="str">
        <x:v>2010-01-06</x:v>
      </x:c>
      <x:c r="E458" s="75" t="str">
        <x:v>郑杰</x:v>
      </x:c>
      <x:c r="F458" s="75" t="str">
        <x:v>person</x:v>
      </x:c>
      <x:c r="G458" s="75" t="str">
        <x:v>主要演员_标准</x:v>
      </x:c>
      <x:c r="H458" s="75" t="str">
        <x:v>郑杰</x:v>
      </x:c>
      <x:c r="I458" s="75" t="str">
        <x:v>person</x:v>
      </x:c>
      <x:c r="J458" s="78" t="str">
        <x:v>http://data.library.sh.cn/entity/person/2rt0o30hzhv7358x</x:v>
      </x:c>
      <x:c r="K458" s="75" t="str">
        <x:v>人物基础知识库</x:v>
      </x:c>
      <x:c r="L458" s="81" t="str">
        <x:v>0.72</x:v>
      </x:c>
      <x:c r="M458" s="75" t="str">
        <x:v>中</x:v>
      </x:c>
      <x:c r="N458" s="75" t="n">
        <x:v>8</x:v>
      </x:c>
      <x:c r="O458" s="75" t="str">
        <x:v>暂不保留（证据不足）</x:v>
      </x:c>
      <x:c r="P458" s="75" t="str">
        <x:v>C</x:v>
      </x:c>
      <x:c r="Q458" s="75" t="str">
        <x:v>目前主要依赖姓名相同，缺少可排除同名者的机构、作品或具体职业证据</x:v>
      </x:c>
      <x:c r="R458" s="75" t="str"/>
      <x:c r="S458" s="75" t="str"/>
      <x:c r="T458" s="75" t="str">
        <x:v>dance</x:v>
      </x:c>
      <x:c r="U458" s="75" t="str">
        <x:v>检索返回实体“郑杰”</x:v>
      </x:c>
      <x:c r="V458" s="75" t="str">
        <x:v>/persons/data</x:v>
      </x:c>
      <x:c r="W458" s="75" t="str">
        <x:v>8b570465abaab694ab7467aa986d6717683b73037d5139fb9af706b59c9c5e89</x:v>
      </x:c>
    </x:row>
    <x:row r="459" ht="19" customHeight="1">
      <x:c r="A459" s="75" t="str">
        <x:v>2494</x:v>
      </x:c>
      <x:c r="B459" s="75" t="str">
        <x:v>舞蹈精品晚会:庆祝上海戏剧学院舞蹈学院成立十周年暨上海戏剧学院青年舞蹈团成立三周年</x:v>
      </x:c>
      <x:c r="C459" s="75" t="str">
        <x:v>舞蹈精品晚会</x:v>
      </x:c>
      <x:c r="D459" s="75" t="str">
        <x:v>2010-01-06</x:v>
      </x:c>
      <x:c r="E459" s="75" t="str">
        <x:v>刘思睿</x:v>
      </x:c>
      <x:c r="F459" s="75" t="str">
        <x:v>person</x:v>
      </x:c>
      <x:c r="G459" s="75" t="str">
        <x:v>主要演员_标准</x:v>
      </x:c>
      <x:c r="H459" s="75" t="str">
        <x:v>刘思睿</x:v>
      </x:c>
      <x:c r="I459" s="75" t="str">
        <x:v>person</x:v>
      </x:c>
      <x:c r="J459" s="78" t="str">
        <x:v>http://data.library.sh.cn/entity/person/zmrnwmkav3jhunt6</x:v>
      </x:c>
      <x:c r="K459" s="75" t="str">
        <x:v>人物基础知识库</x:v>
      </x:c>
      <x:c r="L459" s="81" t="str">
        <x:v>0.75</x:v>
      </x:c>
      <x:c r="M459" s="75" t="str">
        <x:v>中</x:v>
      </x:c>
      <x:c r="N459" s="75" t="n">
        <x:v>1</x:v>
      </x:c>
      <x:c r="O459" s="75" t="str">
        <x:v>暂不保留（证据不足）</x:v>
      </x:c>
      <x:c r="P459" s="75" t="str">
        <x:v>C</x:v>
      </x:c>
      <x:c r="Q459" s="75" t="str">
        <x:v>目前主要依赖姓名相同，缺少可排除同名者的机构、作品或具体职业证据</x:v>
      </x:c>
      <x:c r="R459" s="75" t="str"/>
      <x:c r="S459" s="75" t="str"/>
      <x:c r="T459" s="75" t="str">
        <x:v>dance</x:v>
      </x:c>
      <x:c r="U459" s="75" t="str">
        <x:v>检索返回实体“刘思睿”</x:v>
      </x:c>
      <x:c r="V459" s="75" t="str">
        <x:v>/persons/data</x:v>
      </x:c>
      <x:c r="W459" s="75" t="str">
        <x:v>44d250727081f2fade4b8ca2026d957fd897c7b628d171da9b280571be379fdc</x:v>
      </x:c>
    </x:row>
    <x:row r="460" ht="19" customHeight="1">
      <x:c r="A460" s="75" t="str">
        <x:v>2495</x:v>
      </x:c>
      <x:c r="B460" s="75" t="str">
        <x:v>第二十七届上海白玉兰戏剧表演艺术奖颁奖晚会</x:v>
      </x:c>
      <x:c r="C460" s="75" t="str">
        <x:v>第二十七届上海白玉兰戏剧表演艺术奖颁奖晚会</x:v>
      </x:c>
      <x:c r="D460" s="75" t="str"/>
      <x:c r="E460" s="75" t="str">
        <x:v>陈飞</x:v>
      </x:c>
      <x:c r="F460" s="75" t="str">
        <x:v>person</x:v>
      </x:c>
      <x:c r="G460" s="75" t="str">
        <x:v>主要演员_标准</x:v>
      </x:c>
      <x:c r="H460" s="75" t="str">
        <x:v>陈飞</x:v>
      </x:c>
      <x:c r="I460" s="75" t="str">
        <x:v>person</x:v>
      </x:c>
      <x:c r="J460" s="78" t="str">
        <x:v>http://data.library.sh.cn/entity/person/lubt7cefx0zhyv0e</x:v>
      </x:c>
      <x:c r="K460" s="75" t="str">
        <x:v>人物基础知识库</x:v>
      </x:c>
      <x:c r="L460" s="81" t="str">
        <x:v>0.7216</x:v>
      </x:c>
      <x:c r="M460" s="75" t="str">
        <x:v>中</x:v>
      </x:c>
      <x:c r="N460" s="75" t="n">
        <x:v>12</x:v>
      </x:c>
      <x:c r="O460" s="75" t="str">
        <x:v>暂不保留（证据不足）</x:v>
      </x:c>
      <x:c r="P460" s="75" t="str">
        <x:v>C</x:v>
      </x:c>
      <x:c r="Q460" s="75" t="str">
        <x:v>目前主要依赖姓名相同，缺少可排除同名者的机构、作品或具体职业证据</x:v>
      </x:c>
      <x:c r="R460" s="75" t="str"/>
      <x:c r="S460" s="75" t="str"/>
      <x:c r="T460" s="75" t="str">
        <x:v>writer</x:v>
      </x:c>
      <x:c r="U460" s="75" t="str">
        <x:v>伦理学与思想政治教育 广西</x:v>
      </x:c>
      <x:c r="V460" s="75" t="str">
        <x:v>/persons/data</x:v>
      </x:c>
      <x:c r="W460" s="75" t="str">
        <x:v>cae2aa94f9381598cb261f56290241e0719350f3ac768c129a24d32a310273ca</x:v>
      </x:c>
    </x:row>
    <x:row r="461" ht="19" customHeight="1">
      <x:c r="A461" s="75" t="str">
        <x:v>2495</x:v>
      </x:c>
      <x:c r="B461" s="75" t="str">
        <x:v>第二十七届上海白玉兰戏剧表演艺术奖颁奖晚会</x:v>
      </x:c>
      <x:c r="C461" s="75" t="str">
        <x:v>第二十七届上海白玉兰戏剧表演艺术奖颁奖晚会</x:v>
      </x:c>
      <x:c r="D461" s="75" t="str"/>
      <x:c r="E461" s="75" t="str">
        <x:v>韩婷婷</x:v>
      </x:c>
      <x:c r="F461" s="75" t="str">
        <x:v>person</x:v>
      </x:c>
      <x:c r="G461" s="75" t="str">
        <x:v>主要演员_标准</x:v>
      </x:c>
      <x:c r="H461" s="75" t="str">
        <x:v>韩婷婷</x:v>
      </x:c>
      <x:c r="I461" s="75" t="str">
        <x:v>person</x:v>
      </x:c>
      <x:c r="J461" s="78" t="str">
        <x:v>http://data.library.sh.cn/entity/person/j8lg3mvifrbr14qq</x:v>
      </x:c>
      <x:c r="K461" s="75" t="str">
        <x:v>人物基础知识库</x:v>
      </x:c>
      <x:c r="L461" s="81" t="str">
        <x:v>0.7227</x:v>
      </x:c>
      <x:c r="M461" s="75" t="str">
        <x:v>中</x:v>
      </x:c>
      <x:c r="N461" s="75" t="n">
        <x:v>2</x:v>
      </x:c>
      <x:c r="O461" s="75" t="str">
        <x:v>暂不保留（证据不足）</x:v>
      </x:c>
      <x:c r="P461" s="75" t="str">
        <x:v>C</x:v>
      </x:c>
      <x:c r="Q461" s="75" t="str">
        <x:v>目前主要依赖姓名相同，缺少可排除同名者的机构、作品或具体职业证据</x:v>
      </x:c>
      <x:c r="R461" s="75" t="str"/>
      <x:c r="S461" s="75" t="str">
        <x:v>指导老师</x:v>
      </x:c>
      <x:c r="T461" s="75" t="str">
        <x:v>writer</x:v>
      </x:c>
      <x:c r="U461" s="75" t="str">
        <x:v>影视艺术史、影视理论与批评 山东</x:v>
      </x:c>
      <x:c r="V461" s="75" t="str">
        <x:v>/persons/data</x:v>
      </x:c>
      <x:c r="W461" s="75" t="str">
        <x:v>43b2a293a907f0ed4fb9f15578263a498b826052313f9dcaf6d5b53cef8c8cc8</x:v>
      </x:c>
    </x:row>
    <x:row r="462" ht="19" customHeight="1">
      <x:c r="A462" s="75" t="str">
        <x:v>2495</x:v>
      </x:c>
      <x:c r="B462" s="75" t="str">
        <x:v>第二十七届上海白玉兰戏剧表演艺术奖颁奖晚会</x:v>
      </x:c>
      <x:c r="C462" s="75" t="str">
        <x:v>第二十七届上海白玉兰戏剧表演艺术奖颁奖晚会</x:v>
      </x:c>
      <x:c r="D462" s="75" t="str"/>
      <x:c r="E462" s="75" t="str">
        <x:v>李燕</x:v>
      </x:c>
      <x:c r="F462" s="75" t="str">
        <x:v>person</x:v>
      </x:c>
      <x:c r="G462" s="75" t="str">
        <x:v>主要演员_标准</x:v>
      </x:c>
      <x:c r="H462" s="75" t="str">
        <x:v>李燕</x:v>
      </x:c>
      <x:c r="I462" s="75" t="str">
        <x:v>person</x:v>
      </x:c>
      <x:c r="J462" s="78" t="str">
        <x:v>http://data.library.sh.cn/entity/person/268fmsexv1v1p4n6</x:v>
      </x:c>
      <x:c r="K462" s="75" t="str">
        <x:v>人物基础知识库</x:v>
      </x:c>
      <x:c r="L462" s="81" t="str">
        <x:v>0.7337</x:v>
      </x:c>
      <x:c r="M462" s="75" t="str">
        <x:v>中</x:v>
      </x:c>
      <x:c r="N462" s="75" t="n">
        <x:v>1</x:v>
      </x:c>
      <x:c r="O462" s="75" t="str">
        <x:v>不保留</x:v>
      </x:c>
      <x:c r="P462" s="75" t="str">
        <x:v>D</x:v>
      </x:c>
      <x:c r="Q462" s="75" t="str">
        <x:v>候选履历、活动年代或职业与戏单中的演职人员身份明显不符</x:v>
      </x:c>
      <x:c r="R462" s="75" t="str"/>
      <x:c r="S462" s="75" t="str">
        <x:v>指导老师</x:v>
      </x:c>
      <x:c r="T462" s="75" t="str">
        <x:v>writer</x:v>
      </x:c>
      <x:c r="U462" s="75" t="str">
        <x:v>艺名央钦垃姆。女。北京市人。高中毕业。1948年参加中国人民解放军，历任第二野战军战斗剧社、西南军区公安军文工团、中央军委公安军文工团、中华全国总工会文工团演员。二级演员。1950年首次公演话剧《一贯道》。1982年加入中国戏剧家协会。著有电视剧剧本《昨天发生的故事》、《千树万树梨花开》、《十米小屋的故事》均已录制播出，专题《老龙头的传说》、《临清穆斯林》等。《1211高地》获1953年西南军区文艺汇演个人表演奖。（来源：《中国戏剧家大辞典》） 北京</x:v>
      </x:c>
      <x:c r="V462" s="75" t="str">
        <x:v>/persons/data</x:v>
      </x:c>
      <x:c r="W462" s="75" t="str">
        <x:v>d25cdaf5faec159f026384f8841522a4562464fd34f8bfcda98d730ef0244b2e</x:v>
      </x:c>
    </x:row>
    <x:row r="463" ht="19" customHeight="1">
      <x:c r="A463" s="75" t="str">
        <x:v>2495</x:v>
      </x:c>
      <x:c r="B463" s="75" t="str">
        <x:v>第二十七届上海白玉兰戏剧表演艺术奖颁奖晚会</x:v>
      </x:c>
      <x:c r="C463" s="75" t="str">
        <x:v>第二十七届上海白玉兰戏剧表演艺术奖颁奖晚会</x:v>
      </x:c>
      <x:c r="D463" s="75" t="str"/>
      <x:c r="E463" s="75" t="str">
        <x:v>牛晓春</x:v>
      </x:c>
      <x:c r="F463" s="75" t="str">
        <x:v>person</x:v>
      </x:c>
      <x:c r="G463" s="75" t="str">
        <x:v>主要演员_标准</x:v>
      </x:c>
      <x:c r="H463" s="75" t="str">
        <x:v>牛晓春</x:v>
      </x:c>
      <x:c r="I463" s="75" t="str">
        <x:v>person</x:v>
      </x:c>
      <x:c r="J463" s="78" t="str">
        <x:v>http://data.library.sh.cn/entity/person/on2u42whsj3tpusx</x:v>
      </x:c>
      <x:c r="K463" s="75" t="str">
        <x:v>人物基础知识库</x:v>
      </x:c>
      <x:c r="L463" s="81" t="str">
        <x:v>0.7522</x:v>
      </x:c>
      <x:c r="M463" s="75" t="str">
        <x:v>中</x:v>
      </x:c>
      <x:c r="N463" s="75" t="n">
        <x:v>1</x:v>
      </x:c>
      <x:c r="O463" s="75" t="str">
        <x:v>不保留</x:v>
      </x:c>
      <x:c r="P463" s="75" t="str">
        <x:v>D</x:v>
      </x:c>
      <x:c r="Q463" s="75" t="str">
        <x:v>候选履历、活动年代或职业与戏单中的演职人员身份明显不符</x:v>
      </x:c>
      <x:c r="R463" s="75" t="str"/>
      <x:c r="S463" s="75" t="str"/>
      <x:c r="T463" s="75" t="str">
        <x:v>writer</x:v>
      </x:c>
      <x:c r="U463" s="75" t="str">
        <x:v>应用语言学、跨文化交际、中西文化对比研究</x:v>
      </x:c>
      <x:c r="V463" s="75" t="str">
        <x:v>/persons/data</x:v>
      </x:c>
      <x:c r="W463" s="75" t="str">
        <x:v>0b0c66c996aadedb4072e782cb6ec0ec9e1398ba0e9a2c256df0f6412339c4c4</x:v>
      </x:c>
    </x:row>
    <x:row r="464" ht="19" customHeight="1">
      <x:c r="A464" s="75" t="str">
        <x:v>2495</x:v>
      </x:c>
      <x:c r="B464" s="75" t="str">
        <x:v>第二十七届上海白玉兰戏剧表演艺术奖颁奖晚会</x:v>
      </x:c>
      <x:c r="C464" s="75" t="str">
        <x:v>第二十七届上海白玉兰戏剧表演艺术奖颁奖晚会</x:v>
      </x:c>
      <x:c r="D464" s="75" t="str"/>
      <x:c r="E464" s="75" t="str">
        <x:v>庄楠</x:v>
      </x:c>
      <x:c r="F464" s="75" t="str">
        <x:v>person</x:v>
      </x:c>
      <x:c r="G464" s="75" t="str">
        <x:v>主要演员_标准</x:v>
      </x:c>
      <x:c r="H464" s="75" t="str">
        <x:v>庄楠</x:v>
      </x:c>
      <x:c r="I464" s="75" t="str">
        <x:v>person</x:v>
      </x:c>
      <x:c r="J464" s="78" t="str">
        <x:v>http://data.library.sh.cn/entity/person/c0j6jwwgn8ni5kxo</x:v>
      </x:c>
      <x:c r="K464" s="75" t="str">
        <x:v>人物基础知识库</x:v>
      </x:c>
      <x:c r="L464" s="81" t="str">
        <x:v>0.75</x:v>
      </x:c>
      <x:c r="M464" s="75" t="str">
        <x:v>中</x:v>
      </x:c>
      <x:c r="N464" s="75" t="n">
        <x:v>1</x:v>
      </x:c>
      <x:c r="O464" s="75" t="str">
        <x:v>暂不保留（证据不足）</x:v>
      </x:c>
      <x:c r="P464" s="75" t="str">
        <x:v>C</x:v>
      </x:c>
      <x:c r="Q464" s="75" t="str">
        <x:v>目前主要依赖姓名相同，缺少可排除同名者的机构、作品或具体职业证据</x:v>
      </x:c>
      <x:c r="R464" s="75" t="str"/>
      <x:c r="S464" s="75" t="str"/>
      <x:c r="T464" s="75" t="str">
        <x:v>writer</x:v>
      </x:c>
      <x:c r="U464" s="75" t="str">
        <x:v>检索返回实体“庄楠”</x:v>
      </x:c>
      <x:c r="V464" s="75" t="str">
        <x:v>/persons/data</x:v>
      </x:c>
      <x:c r="W464" s="75" t="str">
        <x:v>f1937ef10dff9a945f8a2b584b36a5be4cc273d3323451bd6ba64401d15f53a8</x:v>
      </x:c>
    </x:row>
    <x:row r="465" ht="19" customHeight="1">
      <x:c r="A465" s="75" t="str">
        <x:v>2496</x:v>
      </x:c>
      <x:c r="B465" s="75" t="str">
        <x:v>塞上花儿情:民族歌舞晚会</x:v>
      </x:c>
      <x:c r="C465" s="75" t="str">
        <x:v>塞上花儿情：民族歌舞晚会</x:v>
      </x:c>
      <x:c r="D465" s="75" t="str"/>
      <x:c r="E465" s="75" t="str">
        <x:v>张涛</x:v>
      </x:c>
      <x:c r="F465" s="75" t="str">
        <x:v>person</x:v>
      </x:c>
      <x:c r="G465" s="75" t="str">
        <x:v>主要演员_标准</x:v>
      </x:c>
      <x:c r="H465" s="75" t="str">
        <x:v>张涛</x:v>
      </x:c>
      <x:c r="I465" s="75" t="str">
        <x:v>person</x:v>
      </x:c>
      <x:c r="J465" s="78" t="str">
        <x:v>http://data.library.sh.cn/entity/person/izppn292x59bxjrf</x:v>
      </x:c>
      <x:c r="K465" s="75" t="str">
        <x:v>人物基础知识库</x:v>
      </x:c>
      <x:c r="L465" s="81" t="str">
        <x:v>0.7276</x:v>
      </x:c>
      <x:c r="M465" s="75" t="str">
        <x:v>中</x:v>
      </x:c>
      <x:c r="N465" s="75" t="n">
        <x:v>16</x:v>
      </x:c>
      <x:c r="O465" s="75" t="str">
        <x:v>暂不保留（证据不足）</x:v>
      </x:c>
      <x:c r="P465" s="75" t="str">
        <x:v>C</x:v>
      </x:c>
      <x:c r="Q465" s="75" t="str">
        <x:v>目前主要依赖姓名相同，缺少可排除同名者的机构、作品或具体职业证据</x:v>
      </x:c>
      <x:c r="R465" s="75" t="str"/>
      <x:c r="S465" s="75" t="str"/>
      <x:c r="T465" s="75" t="str"/>
      <x:c r="U465" s="75" t="str">
        <x:v>天津市人。中共党员。1949年从艺，历任开原县宣传队演员、分队长，原辽西省话剧团演员、班长，辽宁艺术剧院、辽宁儿童剧院演员，沈阳音乐学院京剧科连长，辽宁戏校京剧科党支部书记，辽宁人民艺术剧院舞美队负责人，辽宁儿童艺术剧院副院长兼党支部书记、院长。中国戏剧家协会会员。饰有话剧《保尔·柯察金》、《刘胡兰》、《红旗歌》、《纪念碑》、《以革命的名义》、《小红军》、《儿童团》、《山村姐妹》、《女飞行员》等众多剧目的主要角色和其他角色。（来源：《中国戏剧家大辞典》） 天津</x:v>
      </x:c>
      <x:c r="V465" s="75" t="str">
        <x:v>/persons/data</x:v>
      </x:c>
      <x:c r="W465" s="75" t="str">
        <x:v>dcb3c66eceb378414d55bd20f59396802e795f0a1099f9749188839320c9677e</x:v>
      </x:c>
    </x:row>
    <x:row r="466" ht="19" customHeight="1">
      <x:c r="A466" s="75" t="str">
        <x:v>2496</x:v>
      </x:c>
      <x:c r="B466" s="75" t="str">
        <x:v>塞上花儿情:民族歌舞晚会</x:v>
      </x:c>
      <x:c r="C466" s="75" t="str">
        <x:v>塞上花儿情：民族歌舞晚会</x:v>
      </x:c>
      <x:c r="D466" s="75" t="str"/>
      <x:c r="E466" s="75" t="str">
        <x:v>高丽娟</x:v>
      </x:c>
      <x:c r="F466" s="75" t="str">
        <x:v>person</x:v>
      </x:c>
      <x:c r="G466" s="75" t="str">
        <x:v>主要演员_标准</x:v>
      </x:c>
      <x:c r="H466" s="75" t="str">
        <x:v>高丽娟</x:v>
      </x:c>
      <x:c r="I466" s="75" t="str">
        <x:v>person</x:v>
      </x:c>
      <x:c r="J466" s="78" t="str">
        <x:v>http://data.library.sh.cn/entity/person/sggchuf1jcv1hudm</x:v>
      </x:c>
      <x:c r="K466" s="75" t="str">
        <x:v>人物基础知识库</x:v>
      </x:c>
      <x:c r="L466" s="81" t="str">
        <x:v>0.72</x:v>
      </x:c>
      <x:c r="M466" s="75" t="str">
        <x:v>中</x:v>
      </x:c>
      <x:c r="N466" s="75" t="n">
        <x:v>3</x:v>
      </x:c>
      <x:c r="O466" s="75" t="str">
        <x:v>暂不保留（证据不足）</x:v>
      </x:c>
      <x:c r="P466" s="75" t="str">
        <x:v>C</x:v>
      </x:c>
      <x:c r="Q466" s="75" t="str">
        <x:v>目前主要依赖姓名相同，缺少可排除同名者的机构、作品或具体职业证据</x:v>
      </x:c>
      <x:c r="R466" s="75" t="str"/>
      <x:c r="S466" s="75" t="str"/>
      <x:c r="T466" s="75" t="str"/>
      <x:c r="U466" s="75" t="str">
        <x:v>检索返回实体“高丽娟”</x:v>
      </x:c>
      <x:c r="V466" s="75" t="str">
        <x:v>/persons/data</x:v>
      </x:c>
      <x:c r="W466" s="75" t="str">
        <x:v>fbe210781e0bf419dd3fcb5b541e7feabbd4612d9c0f9baa0552e26b2d01f895</x:v>
      </x:c>
    </x:row>
    <x:row r="467" ht="19" customHeight="1">
      <x:c r="A467" s="75" t="str">
        <x:v>2497</x:v>
      </x:c>
      <x:c r="B467" s="75" t="str">
        <x:v>上海市庆祝中国人民解放军建军七十周年文艺晚会</x:v>
      </x:c>
      <x:c r="C467" s="75" t="str">
        <x:v>上海市庆祝中国人民解放军建军七十周年文艺晚会</x:v>
      </x:c>
      <x:c r="D467" s="75" t="str"/>
      <x:c r="E467" s="75" t="str">
        <x:v>余敏</x:v>
      </x:c>
      <x:c r="F467" s="75" t="str">
        <x:v>person</x:v>
      </x:c>
      <x:c r="G467" s="75" t="str">
        <x:v>主要演员_标准</x:v>
      </x:c>
      <x:c r="H467" s="75" t="str">
        <x:v>余敏</x:v>
      </x:c>
      <x:c r="I467" s="75" t="str">
        <x:v>person</x:v>
      </x:c>
      <x:c r="J467" s="78" t="str">
        <x:v>http://data.library.sh.cn/entity/person/jezneyb7kaaecacg</x:v>
      </x:c>
      <x:c r="K467" s="75" t="str">
        <x:v>人物基础知识库</x:v>
      </x:c>
      <x:c r="L467" s="81" t="str">
        <x:v>0.72</x:v>
      </x:c>
      <x:c r="M467" s="75" t="str">
        <x:v>中</x:v>
      </x:c>
      <x:c r="N467" s="75" t="n">
        <x:v>9</x:v>
      </x:c>
      <x:c r="O467" s="75" t="str">
        <x:v>暂不保留（证据不足）</x:v>
      </x:c>
      <x:c r="P467" s="75" t="str">
        <x:v>C</x:v>
      </x:c>
      <x:c r="Q467" s="75" t="str">
        <x:v>目前主要依赖姓名相同，缺少可排除同名者的机构、作品或具体职业证据</x:v>
      </x:c>
      <x:c r="R467" s="75" t="str"/>
      <x:c r="S467" s="75" t="str">
        <x:v>指挥</x:v>
      </x:c>
      <x:c r="T467" s="75" t="str">
        <x:v>theater</x:v>
      </x:c>
      <x:c r="U467" s="75" t="str">
        <x:v>检索返回实体“余敏”</x:v>
      </x:c>
      <x:c r="V467" s="75" t="str">
        <x:v>/persons/data</x:v>
      </x:c>
      <x:c r="W467" s="75" t="str">
        <x:v>7081d0670005248a46d0da4e30a6984bb2a94920e8fbd7c7cb2f23bf132a3fb1</x:v>
      </x:c>
    </x:row>
    <x:row r="468" ht="19" customHeight="1">
      <x:c r="A468" s="75" t="str">
        <x:v>2497</x:v>
      </x:c>
      <x:c r="B468" s="75" t="str">
        <x:v>上海市庆祝中国人民解放军建军七十周年文艺晚会</x:v>
      </x:c>
      <x:c r="C468" s="75" t="str">
        <x:v>上海市庆祝中国人民解放军建军七十周年文艺晚会</x:v>
      </x:c>
      <x:c r="D468" s="75" t="str"/>
      <x:c r="E468" s="75" t="str">
        <x:v>史琳</x:v>
      </x:c>
      <x:c r="F468" s="75" t="str">
        <x:v>person</x:v>
      </x:c>
      <x:c r="G468" s="75" t="str">
        <x:v>主要演员_标准</x:v>
      </x:c>
      <x:c r="H468" s="75" t="str">
        <x:v>史琳</x:v>
      </x:c>
      <x:c r="I468" s="75" t="str">
        <x:v>person</x:v>
      </x:c>
      <x:c r="J468" s="78" t="str">
        <x:v>http://data.library.sh.cn/entity/person/zdcbkxmj2czvm2ou</x:v>
      </x:c>
      <x:c r="K468" s="75" t="str">
        <x:v>人物基础知识库</x:v>
      </x:c>
      <x:c r="L468" s="81" t="str">
        <x:v>0.7213</x:v>
      </x:c>
      <x:c r="M468" s="75" t="str">
        <x:v>中</x:v>
      </x:c>
      <x:c r="N468" s="75" t="n">
        <x:v>5</x:v>
      </x:c>
      <x:c r="O468" s="75" t="str">
        <x:v>暂不保留（证据不足）</x:v>
      </x:c>
      <x:c r="P468" s="75" t="str">
        <x:v>C</x:v>
      </x:c>
      <x:c r="Q468" s="75" t="str">
        <x:v>目前主要依赖姓名相同，缺少可排除同名者的机构、作品或具体职业证据</x:v>
      </x:c>
      <x:c r="R468" s="75" t="str"/>
      <x:c r="S468" s="75" t="str"/>
      <x:c r="T468" s="75" t="str">
        <x:v>theater</x:v>
      </x:c>
      <x:c r="U468" s="75" t="str">
        <x:v>博學之人; 書法家; 畫家</x:v>
      </x:c>
      <x:c r="V468" s="75" t="str">
        <x:v>/persons/data</x:v>
      </x:c>
      <x:c r="W468" s="75" t="str">
        <x:v>9527fae56ca0fb7ffa4ceb48a9cbf856effadc0f2f8aa0ae40a095814b745506</x:v>
      </x:c>
    </x:row>
    <x:row r="469" ht="19" customHeight="1">
      <x:c r="A469" s="75" t="str">
        <x:v>2498</x:v>
      </x:c>
      <x:c r="B469" s="75" t="str">
        <x:v>文艺晚会:上海纪念红军长征胜利六十周年</x:v>
      </x:c>
      <x:c r="C469" s="75" t="str">
        <x:v>上海市纪念红军长征胜利六十周年文艺晚会</x:v>
      </x:c>
      <x:c r="D469" s="75" t="str">
        <x:v>1996-10-22</x:v>
      </x:c>
      <x:c r="E469" s="75" t="str">
        <x:v>廖昌永</x:v>
      </x:c>
      <x:c r="F469" s="75" t="str">
        <x:v>person</x:v>
      </x:c>
      <x:c r="G469" s="75" t="str">
        <x:v>主要演员_标准</x:v>
      </x:c>
      <x:c r="H469" s="75" t="str">
        <x:v>廖昌永</x:v>
      </x:c>
      <x:c r="I469" s="75" t="str">
        <x:v>person</x:v>
      </x:c>
      <x:c r="J469" s="78" t="str">
        <x:v>http://data.library.sh.cn/entity/person/8ehf0fbzv3lnkw8i</x:v>
      </x:c>
      <x:c r="K469" s="75" t="str">
        <x:v>人物基础知识库</x:v>
      </x:c>
      <x:c r="L469" s="81" t="str">
        <x:v>0.75</x:v>
      </x:c>
      <x:c r="M469" s="75" t="str">
        <x:v>中</x:v>
      </x:c>
      <x:c r="N469" s="75" t="n">
        <x:v>1</x:v>
      </x:c>
      <x:c r="O469" s="75" t="str">
        <x:v>暂不保留（证据不足）</x:v>
      </x:c>
      <x:c r="P469" s="75" t="str">
        <x:v>C</x:v>
      </x:c>
      <x:c r="Q469" s="75" t="str">
        <x:v>目前主要依赖姓名相同，缺少可排除同名者的机构、作品或具体职业证据</x:v>
      </x:c>
      <x:c r="R469" s="75" t="str"/>
      <x:c r="S469" s="75" t="str"/>
      <x:c r="T469" s="75" t="str"/>
      <x:c r="U469" s="75" t="str">
        <x:v>检索返回实体“廖昌永”</x:v>
      </x:c>
      <x:c r="V469" s="75" t="str">
        <x:v>/persons/data</x:v>
      </x:c>
      <x:c r="W469" s="75" t="str">
        <x:v>660520e96b5b94fafe73db9316525473beb991ab5b0dc8d36f60be08252c2231</x:v>
      </x:c>
    </x:row>
    <x:row r="470" ht="19" customHeight="1">
      <x:c r="A470" s="75" t="str">
        <x:v>2498</x:v>
      </x:c>
      <x:c r="B470" s="75" t="str">
        <x:v>文艺晚会:上海纪念红军长征胜利六十周年</x:v>
      </x:c>
      <x:c r="C470" s="75" t="str">
        <x:v>上海市纪念红军长征胜利六十周年文艺晚会</x:v>
      </x:c>
      <x:c r="D470" s="75" t="str">
        <x:v>1996-10-22</x:v>
      </x:c>
      <x:c r="E470" s="75" t="str">
        <x:v>毛泽东</x:v>
      </x:c>
      <x:c r="F470" s="75" t="str">
        <x:v>person</x:v>
      </x:c>
      <x:c r="G470" s="75" t="str">
        <x:v>主要演员_标准</x:v>
      </x:c>
      <x:c r="H470" s="75" t="str">
        <x:v>毛泽东</x:v>
      </x:c>
      <x:c r="I470" s="75" t="str">
        <x:v>person</x:v>
      </x:c>
      <x:c r="J470" s="78" t="str">
        <x:v>http://data.library.sh.cn/entity/person/a7l6iwm39kntjhtq</x:v>
      </x:c>
      <x:c r="K470" s="75" t="str">
        <x:v>人物基础知识库</x:v>
      </x:c>
      <x:c r="L470" s="81" t="str">
        <x:v>0.7707</x:v>
      </x:c>
      <x:c r="M470" s="75" t="str">
        <x:v>中</x:v>
      </x:c>
      <x:c r="N470" s="75" t="n">
        <x:v>1</x:v>
      </x:c>
      <x:c r="O470" s="75" t="str">
        <x:v>暂不保留（证据不足）</x:v>
      </x:c>
      <x:c r="P470" s="75" t="str">
        <x:v>C</x:v>
      </x:c>
      <x:c r="Q470" s="75" t="str">
        <x:v>目前主要依赖姓名相同，缺少可排除同名者的机构、作品或具体职业证据</x:v>
      </x:c>
      <x:c r="R470" s="75" t="str"/>
      <x:c r="S470" s="75" t="str">
        <x:v>作词</x:v>
      </x:c>
      <x:c r="T470" s="75" t="str"/>
      <x:c r="U470" s="75" t="str">
        <x:v>字润之。湖南湘潭人。1918年4月，和蔡和森等组织进步团体新民学会。1919年五四运动前后，接受和宣传马克思主义，创办《湘江评论》，传播革命思想。1920年秋创建湖南共产主义组织。1921年7月出席中国共产党第一次全国代表大会。会后，任中共湘区委员会书记，领导长沙、株州、安源等地工人运动。1923年6月当选为中共三届中央委员，任中央局秘书、中央组织部部长。1924年国共合作后，被选为国民党候补中央执行委员，任国民党中央代理宣传部长，《政治周报》主编，第六届农民运动讲习所所长。1926年11月任中共中央农民运动委员会书记。1927年5月被选为中共五届候补中央委员，任中共湖南省委书记。大革命失败后，出席了中共中央八七会议，当选为临时中央政治局候补委员，提出了“政权是由枪杆子里取得”的武装夺取政权的思想。会后，任中共中央特派员回长沙，领导改组中共湖南省委，任中共前敌委员会书记，领导了9月9日的湘赣边界秋收起义。接着率部上井冈山，创立了全国第一个农村革命根据地。1928年4月，与朱德率领的南昌起义部队会师，合编为工农革命军（不久改称红军）第四军，任中共军委书记党代表。1929年与朱德率领红四军</x:v>
      </x:c>
      <x:c r="V470" s="75" t="str">
        <x:v>/persons/data</x:v>
      </x:c>
      <x:c r="W470" s="75" t="str">
        <x:v>7984ad79a10fb46d30f1348c142397f0a1ef750717610b1811a36b672119c65d</x:v>
      </x:c>
    </x:row>
    <x:row r="471" ht="19" customHeight="1">
      <x:c r="A471" s="75" t="str">
        <x:v>2498</x:v>
      </x:c>
      <x:c r="B471" s="75" t="str">
        <x:v>文艺晚会:上海纪念红军长征胜利六十周年</x:v>
      </x:c>
      <x:c r="C471" s="75" t="str">
        <x:v>上海市纪念红军长征胜利六十周年文艺晚会</x:v>
      </x:c>
      <x:c r="D471" s="75" t="str">
        <x:v>1996-10-22</x:v>
      </x:c>
      <x:c r="E471" s="75" t="str">
        <x:v>彦克</x:v>
      </x:c>
      <x:c r="F471" s="75" t="str">
        <x:v>person</x:v>
      </x:c>
      <x:c r="G471" s="75" t="str">
        <x:v>主要演员_标准</x:v>
      </x:c>
      <x:c r="H471" s="75" t="str">
        <x:v>彦克</x:v>
      </x:c>
      <x:c r="I471" s="75" t="str">
        <x:v>person</x:v>
      </x:c>
      <x:c r="J471" s="78" t="str">
        <x:v>http://data.library.sh.cn/entity/person/4xyu4pro7d5445p7</x:v>
      </x:c>
      <x:c r="K471" s="75" t="str">
        <x:v>人物基础知识库</x:v>
      </x:c>
      <x:c r="L471" s="81" t="str">
        <x:v>0.7402</x:v>
      </x:c>
      <x:c r="M471" s="75" t="str">
        <x:v>中</x:v>
      </x:c>
      <x:c r="N471" s="75" t="n">
        <x:v>1</x:v>
      </x:c>
      <x:c r="O471" s="75" t="str">
        <x:v>保留（已核验）</x:v>
      </x:c>
      <x:c r="P471" s="75" t="str">
        <x:v>B</x:v>
      </x:c>
      <x:c r="Q471" s="75" t="str">
        <x:v>候选履历与戏单机构或剧目相互印证</x:v>
      </x:c>
      <x:c r="R471" s="75" t="str">
        <x:v>七律·长征；作曲</x:v>
      </x:c>
      <x:c r="S471" s="75" t="str">
        <x:v>作曲</x:v>
      </x:c>
      <x:c r="T471" s="75" t="str"/>
      <x:c r="U471" s="75" t="str">
        <x:v>1924年12月生，原名阎克俭，山西孝义人，作曲家。系中国音乐家协会理事、中国电影音乐学会理事、中国国际文化传播中心音乐部主任等。1938年10月入吕梁剧团任演员。1939年冬，入延安鲁迅文学艺术学院部队文艺干部班学习。1941年，入八路军留守兵团政治部艺术学校学习；结业后任职于部队艺术学校文工团。后调联防军政治部宣传队。1945年，执教于东北民主联军政治部艺术学校。1948年后，历任第四野战军政治部宣传二队队长、文工二团政治协理员等。1953年，任中南军区政治部文工团艺术指导；1955年任文工团团长。1957年，赴中央音乐学院进修作曲。自1962年始，历任中国人民解放军总政治部文工团创作员、创作组组长、创作室副主任等。长期从事音乐创作，主要作品有：群众歌曲《党的旗帜高高飘扬》、《进军号》、《战备练兵忙》、《人民的铁骑兵》、《快乐的行军》，独唱曲《骑马挎枪走天下》、《回延安》、《井冈山一碗茶》，合唱曲《七律·长征》、《双双草鞋送红军》、《采棉姑娘》、《把祖国打扮得更美丽》，表演唱《库尔班大叔您上哪儿》，电影音乐《农奴》、《南征北战》、《刑场上的婚礼》、《四渡赤水》，舞剧音乐《五朵红云》</x:v>
      </x:c>
      <x:c r="V471" s="75" t="str">
        <x:v>/persons/data</x:v>
      </x:c>
      <x:c r="W471" s="75" t="str">
        <x:v>a8f9a0293d9f6e126c6b5b5403d9fbc8320fef567c4ed4815365996ce0d145bb</x:v>
      </x:c>
    </x:row>
    <x:row r="472" ht="19" customHeight="1">
      <x:c r="A472" s="75" t="str">
        <x:v>2498</x:v>
      </x:c>
      <x:c r="B472" s="75" t="str">
        <x:v>文艺晚会:上海纪念红军长征胜利六十周年</x:v>
      </x:c>
      <x:c r="C472" s="75" t="str">
        <x:v>上海市纪念红军长征胜利六十周年文艺晚会</x:v>
      </x:c>
      <x:c r="D472" s="75" t="str">
        <x:v>1996-10-22</x:v>
      </x:c>
      <x:c r="E472" s="75" t="str">
        <x:v>吕远</x:v>
      </x:c>
      <x:c r="F472" s="75" t="str">
        <x:v>person</x:v>
      </x:c>
      <x:c r="G472" s="75" t="str">
        <x:v>主要演员_标准</x:v>
      </x:c>
      <x:c r="H472" s="75" t="str">
        <x:v>吕远</x:v>
      </x:c>
      <x:c r="I472" s="75" t="str">
        <x:v>person</x:v>
      </x:c>
      <x:c r="J472" s="78" t="str">
        <x:v>http://data.library.sh.cn/entity/person/nze43q4x3lx5ecdc</x:v>
      </x:c>
      <x:c r="K472" s="75" t="str">
        <x:v>人物基础知识库</x:v>
      </x:c>
      <x:c r="L472" s="81" t="str">
        <x:v>0.736</x:v>
      </x:c>
      <x:c r="M472" s="75" t="str">
        <x:v>中</x:v>
      </x:c>
      <x:c r="N472" s="75" t="n">
        <x:v>2</x:v>
      </x:c>
      <x:c r="O472" s="75" t="str">
        <x:v>暂不保留（证据不足）</x:v>
      </x:c>
      <x:c r="P472" s="75" t="str">
        <x:v>C</x:v>
      </x:c>
      <x:c r="Q472" s="75" t="str">
        <x:v>虽有职业方向匹配，但仍缺少机构、作品或直接URI证据来唯一指认</x:v>
      </x:c>
      <x:c r="R472" s="75" t="str">
        <x:v>作曲</x:v>
      </x:c>
      <x:c r="S472" s="75" t="str">
        <x:v>作曲</x:v>
      </x:c>
      <x:c r="T472" s="75" t="str"/>
      <x:c r="U472" s="75" t="str">
        <x:v>1929年生于辽宁丹东，祖籍山东海阳，原名吕元凤，作曲家，诗人，任职于中国人民解放军海军政治部文工团。系中国音乐家协会常务理事、中国作家协会会员。早年在吉林临江求学。1948年起从事工人文艺工作。1951年入东北师范大学音乐系。1954年任中央建政文工团创作员，1961年任艺委会主席。1963年调海军政治部歌舞团任艺术指导。在五十余年的创作生涯中，创作歌曲千余首、电影电视音乐五十余部、歌剧舞剧音乐十余部、管弦乐曲及舞曲二十余部。主要作品有：管弦乐组曲《南海风云》，歌剧音乐《壮丽的婚礼》、《歌仙——小野小町》，舞剧音乐《刚果河在怒吼》（与瞿希贤等合作），电影音乐《锦上添花》、《甜蜜的事业》（与唐诃合作）等。创作的电影插曲《我们的生活充满阳光》、《牡丹之歌》及歌曲《克拉玛依之歌》、《走上这高高的兴安岭》、《西沙，可爱的家乡》、《八月十五月儿明》、《泉水叮冬响》、《有一个美丽的传说》（与程恺合作）等广为流传。专著有《吕远歌曲集》（河北人民出版社，1980年版）、《泉水叮咚响——吕远歌曲选》（人民音乐出版社，1985年版）。同时，出版有多部诗集。（来源：《中国音乐家辞典》） 海阳</x:v>
      </x:c>
      <x:c r="V472" s="75" t="str">
        <x:v>/persons/data</x:v>
      </x:c>
      <x:c r="W472" s="75" t="str">
        <x:v>6115bfa969dd3c923d90f4382c483482b8d2820f6629a969c6891ce0ab77a8ff</x:v>
      </x:c>
    </x:row>
    <x:row r="473" ht="19" customHeight="1">
      <x:c r="A473" s="75" t="str">
        <x:v>2498</x:v>
      </x:c>
      <x:c r="B473" s="75" t="str">
        <x:v>文艺晚会:上海纪念红军长征胜利六十周年</x:v>
      </x:c>
      <x:c r="C473" s="75" t="str">
        <x:v>上海市纪念红军长征胜利六十周年文艺晚会</x:v>
      </x:c>
      <x:c r="D473" s="75" t="str">
        <x:v>1996-10-22</x:v>
      </x:c>
      <x:c r="E473" s="75" t="str">
        <x:v>梁建平</x:v>
      </x:c>
      <x:c r="F473" s="75" t="str">
        <x:v>person</x:v>
      </x:c>
      <x:c r="G473" s="75" t="str">
        <x:v>主要演员_标准</x:v>
      </x:c>
      <x:c r="H473" s="75" t="str">
        <x:v>梁建平</x:v>
      </x:c>
      <x:c r="I473" s="75" t="str">
        <x:v>person</x:v>
      </x:c>
      <x:c r="J473" s="78" t="str">
        <x:v>http://data.library.sh.cn/entity/person/4llpl6k52rczl4d8</x:v>
      </x:c>
      <x:c r="K473" s="75" t="str">
        <x:v>人物基础知识库</x:v>
      </x:c>
      <x:c r="L473" s="81" t="str">
        <x:v>0.7205</x:v>
      </x:c>
      <x:c r="M473" s="75" t="str">
        <x:v>中</x:v>
      </x:c>
      <x:c r="N473" s="75" t="n">
        <x:v>2</x:v>
      </x:c>
      <x:c r="O473" s="75" t="str">
        <x:v>暂不保留（证据不足）</x:v>
      </x:c>
      <x:c r="P473" s="75" t="str">
        <x:v>C</x:v>
      </x:c>
      <x:c r="Q473" s="75" t="str">
        <x:v>目前主要依赖姓名相同，缺少可排除同名者的机构、作品或具体职业证据</x:v>
      </x:c>
      <x:c r="R473" s="75" t="str"/>
      <x:c r="S473" s="75" t="str">
        <x:v>编排</x:v>
      </x:c>
      <x:c r="T473" s="75" t="str"/>
      <x:c r="U473" s="75" t="str">
        <x:v>广西</x:v>
      </x:c>
      <x:c r="V473" s="75" t="str">
        <x:v>/persons/data</x:v>
      </x:c>
      <x:c r="W473" s="75" t="str">
        <x:v>ba2890a7ed5fcc0a51a83e9a69eb2a25a2f2c1792723156938df1abbd18fab61</x:v>
      </x:c>
    </x:row>
    <x:row r="474" ht="19" customHeight="1">
      <x:c r="A474" s="75" t="str">
        <x:v>2499</x:v>
      </x:c>
      <x:c r="B474" s="75" t="str">
        <x:v>上海市庆祝中国人民解放军进军75周年文艺晚会节目单</x:v>
      </x:c>
      <x:c r="C474" s="75" t="str">
        <x:v>上海市庆祝中国人民解放军建军75周年文艺晚会</x:v>
      </x:c>
      <x:c r="D474" s="75" t="str"/>
      <x:c r="E474" s="75" t="str">
        <x:v>上海市人民政府</x:v>
      </x:c>
      <x:c r="F474" s="75" t="str">
        <x:v>organization</x:v>
      </x:c>
      <x:c r="G474" s="75" t="str">
        <x:v>演出单位机构_标准</x:v>
      </x:c>
      <x:c r="H474" s="75" t="str">
        <x:v>上海市人民政府@chs</x:v>
      </x:c>
      <x:c r="I474" s="75" t="str">
        <x:v>organization</x:v>
      </x:c>
      <x:c r="J474" s="78" t="str">
        <x:v>http://data.library.sh.cn/entity/organization/6iqx5pgftht53jj6</x:v>
      </x:c>
      <x:c r="K474" s="75" t="str">
        <x:v>上海年华机构名录</x:v>
      </x:c>
      <x:c r="L474" s="81" t="str">
        <x:v>0.86</x:v>
      </x:c>
      <x:c r="M474" s="75" t="str">
        <x:v>高</x:v>
      </x:c>
      <x:c r="N474" s="75" t="n">
        <x:v>12</x:v>
      </x:c>
      <x:c r="O474" s="75" t="str">
        <x:v>保留（已核验）</x:v>
      </x:c>
      <x:c r="P474" s="75" t="str">
        <x:v>B</x:v>
      </x:c>
      <x:c r="Q474" s="75" t="str">
        <x:v>机构名称完全一致，候选URI与上图机构证据相符</x:v>
      </x:c>
      <x:c r="R474" s="75" t="str"/>
      <x:c r="S474" s="75" t="str"/>
      <x:c r="T474" s="75" t="str"/>
      <x:c r="U474" s="75" t="str">
        <x:v>检索返回实体“上海市人民政府@chs”</x:v>
      </x:c>
      <x:c r="V474" s="75" t="str">
        <x:v>/shnh/whzk/webapi/org/list</x:v>
      </x:c>
      <x:c r="W474" s="75" t="str">
        <x:v>75ab314dc8a4b591069c5362cde96c7fdcb704e21e2ef8fea04d3f70aaf3f85b</x:v>
      </x:c>
    </x:row>
    <x:row r="475" ht="19" customHeight="1">
      <x:c r="A475" s="75" t="str">
        <x:v>2499</x:v>
      </x:c>
      <x:c r="B475" s="75" t="str">
        <x:v>上海市庆祝中国人民解放军进军75周年文艺晚会节目单</x:v>
      </x:c>
      <x:c r="C475" s="75" t="str">
        <x:v>上海市庆祝中国人民解放军建军75周年文艺晚会</x:v>
      </x:c>
      <x:c r="D475" s="75" t="str"/>
      <x:c r="E475" s="75" t="str">
        <x:v>李巍</x:v>
      </x:c>
      <x:c r="F475" s="75" t="str">
        <x:v>person</x:v>
      </x:c>
      <x:c r="G475" s="75" t="str">
        <x:v>主要演员_标准</x:v>
      </x:c>
      <x:c r="H475" s="75" t="str">
        <x:v>李巍</x:v>
      </x:c>
      <x:c r="I475" s="75" t="str">
        <x:v>person</x:v>
      </x:c>
      <x:c r="J475" s="78" t="str">
        <x:v>http://data.library.sh.cn/entity/person/mh3fb7533piherw6</x:v>
      </x:c>
      <x:c r="K475" s="75" t="str">
        <x:v>人物基础知识库</x:v>
      </x:c>
      <x:c r="L475" s="81" t="str">
        <x:v>0.7227</x:v>
      </x:c>
      <x:c r="M475" s="75" t="str">
        <x:v>中</x:v>
      </x:c>
      <x:c r="N475" s="75" t="n">
        <x:v>17</x:v>
      </x:c>
      <x:c r="O475" s="75" t="str">
        <x:v>暂不保留（证据不足）</x:v>
      </x:c>
      <x:c r="P475" s="75" t="str">
        <x:v>C</x:v>
      </x:c>
      <x:c r="Q475" s="75" t="str">
        <x:v>目前主要依赖姓名相同，缺少可排除同名者的机构、作品或具体职业证据</x:v>
      </x:c>
      <x:c r="R475" s="75" t="str"/>
      <x:c r="S475" s="75" t="str"/>
      <x:c r="T475" s="75" t="str">
        <x:v>music；theater</x:v>
      </x:c>
      <x:c r="U475" s="75" t="str">
        <x:v>城市规划与区域旅游开发研究 甘肃</x:v>
      </x:c>
      <x:c r="V475" s="75" t="str">
        <x:v>/persons/data</x:v>
      </x:c>
      <x:c r="W475" s="75" t="str">
        <x:v>7c54662a2c6c07ced899d88aa81b6dcb77dc352234506312b9c862dae7b0f546</x:v>
      </x:c>
    </x:row>
    <x:row r="476" ht="19" customHeight="1">
      <x:c r="A476" s="75" t="str">
        <x:v>2499</x:v>
      </x:c>
      <x:c r="B476" s="75" t="str">
        <x:v>上海市庆祝中国人民解放军进军75周年文艺晚会节目单</x:v>
      </x:c>
      <x:c r="C476" s="75" t="str">
        <x:v>上海市庆祝中国人民解放军建军75周年文艺晚会</x:v>
      </x:c>
      <x:c r="D476" s="75" t="str"/>
      <x:c r="E476" s="75" t="str">
        <x:v>王作欣</x:v>
      </x:c>
      <x:c r="F476" s="75" t="str">
        <x:v>person</x:v>
      </x:c>
      <x:c r="G476" s="75" t="str">
        <x:v>主要演员_标准</x:v>
      </x:c>
      <x:c r="H476" s="75" t="str">
        <x:v>王作欣</x:v>
      </x:c>
      <x:c r="I476" s="75" t="str">
        <x:v>person</x:v>
      </x:c>
      <x:c r="J476" s="78" t="str">
        <x:v>http://data.library.sh.cn/entity/person/ppzmskzjes07ml5g</x:v>
      </x:c>
      <x:c r="K476" s="75" t="str">
        <x:v>人物基础知识库</x:v>
      </x:c>
      <x:c r="L476" s="81" t="str">
        <x:v>0.75</x:v>
      </x:c>
      <x:c r="M476" s="75" t="str">
        <x:v>中</x:v>
      </x:c>
      <x:c r="N476" s="75" t="n">
        <x:v>1</x:v>
      </x:c>
      <x:c r="O476" s="75" t="str">
        <x:v>暂不保留（证据不足）</x:v>
      </x:c>
      <x:c r="P476" s="75" t="str">
        <x:v>C</x:v>
      </x:c>
      <x:c r="Q476" s="75" t="str">
        <x:v>目前主要依赖姓名相同，缺少可排除同名者的机构、作品或具体职业证据</x:v>
      </x:c>
      <x:c r="R476" s="75" t="str"/>
      <x:c r="S476" s="75" t="str"/>
      <x:c r="T476" s="75" t="str">
        <x:v>music；theater</x:v>
      </x:c>
      <x:c r="U476" s="75" t="str">
        <x:v>检索返回实体“王作欣”</x:v>
      </x:c>
      <x:c r="V476" s="75" t="str">
        <x:v>/persons/data</x:v>
      </x:c>
      <x:c r="W476" s="75" t="str">
        <x:v>760b7425c373dea57cedeac55f9d4ffc0c69e711db3ba649cd2761c0e4e8c52b</x:v>
      </x:c>
    </x:row>
    <x:row r="477" ht="19" customHeight="1">
      <x:c r="A477" s="75" t="str">
        <x:v>2500</x:v>
      </x:c>
      <x:c r="B477" s="75" t="str">
        <x:v>纪念辛亥革命90周年演出:小戏专场</x:v>
      </x:c>
      <x:c r="C477" s="75" t="str">
        <x:v>纪念辛亥革命90周年演出</x:v>
      </x:c>
      <x:c r="D477" s="75" t="str">
        <x:v>2001-10-10</x:v>
      </x:c>
      <x:c r="E477" s="75" t="str">
        <x:v>谭嗣同</x:v>
      </x:c>
      <x:c r="F477" s="75" t="str">
        <x:v>role_person</x:v>
      </x:c>
      <x:c r="G477" s="75" t="str">
        <x:v>PerformanceWork[0].work_performer.work_performer_role</x:v>
      </x:c>
      <x:c r="H477" s="75" t="str">
        <x:v>谭嗣同</x:v>
      </x:c>
      <x:c r="I477" s="75" t="str">
        <x:v>person</x:v>
      </x:c>
      <x:c r="J477" s="78" t="str">
        <x:v>http://data.library.sh.cn/entity/person/x51jcb1gcj4rjvfw</x:v>
      </x:c>
      <x:c r="K477" s="75" t="str">
        <x:v>人物基础知识库</x:v>
      </x:c>
      <x:c r="L477" s="81" t="str">
        <x:v>0.7603</x:v>
      </x:c>
      <x:c r="M477" s="75" t="str">
        <x:v>中</x:v>
      </x:c>
      <x:c r="N477" s="75" t="n">
        <x:v>1</x:v>
      </x:c>
      <x:c r="O477" s="75" t="str">
        <x:v>保留（已核验）</x:v>
      </x:c>
      <x:c r="P477" s="75" t="str">
        <x:v>B</x:v>
      </x:c>
      <x:c r="Q477" s="75" t="str">
        <x:v>题名、剧目主题与上图人物履历共同指向同一历史人物</x:v>
      </x:c>
      <x:c r="R477" s="75" t="str"/>
      <x:c r="S477" s="75" t="str"/>
      <x:c r="T477" s="75" t="str"/>
      <x:c r="U477" s="75" t="str">
        <x:v>字复生，号壮飞。湖南浏阳人。少时博览群籍，兼习西方自然科学。1884年入新疆巡抚刘锦棠幕，曾游历东南、西北各省。甲午战争后愤中国积弱不振，遂积极主张变法维新，曾在浏阳创办算学馆。1896年以候补知府供职南京，著《仁学》一书，详述变法主张。翌年返回湖南，协助巡抚陈宝箴等开设时务学堂，筹办内河轮船、开矿、修铁路等新政。1989年倡设南学会，主编《湘报》，继续鼓吹维新变法。百日维新开始后，应诏入京，9月被授四品卿衔军机章京，参与新政。戊戌政变发生后，宁死而不避，旋即被捕。9月28日，与林旭、杨深秀、刘光弟、杨锐、康广仁同时遇害，史称“戊戌六君子”。著作编为《谭嗣同全集》。（来源：《中国近现代名人辞典》） 浏阳</x:v>
      </x:c>
      <x:c r="V477" s="75" t="str">
        <x:v>/persons/data</x:v>
      </x:c>
      <x:c r="W477" s="75" t="str">
        <x:v>9e102c3db4dbe2b951b25794863657cdc9465839a6cfabfbf09dd69c86b370f7</x:v>
      </x:c>
    </x:row>
    <x:row r="478" ht="19" customHeight="1">
      <x:c r="A478" s="75" t="str">
        <x:v>2500</x:v>
      </x:c>
      <x:c r="B478" s="75" t="str">
        <x:v>纪念辛亥革命90周年演出:小戏专场</x:v>
      </x:c>
      <x:c r="C478" s="75" t="str">
        <x:v>纪念辛亥革命90周年演出</x:v>
      </x:c>
      <x:c r="D478" s="75" t="str">
        <x:v>2001-10-10</x:v>
      </x:c>
      <x:c r="E478" s="75" t="str">
        <x:v>秋瑾</x:v>
      </x:c>
      <x:c r="F478" s="75" t="str">
        <x:v>role_person</x:v>
      </x:c>
      <x:c r="G478" s="75" t="str">
        <x:v>PerformanceWork[2].work_performer.work_performer_role</x:v>
      </x:c>
      <x:c r="H478" s="75" t="str">
        <x:v>秋瑾</x:v>
      </x:c>
      <x:c r="I478" s="75" t="str">
        <x:v>person</x:v>
      </x:c>
      <x:c r="J478" s="78" t="str">
        <x:v>http://data.library.sh.cn/entity/person/9cjcwhhtnlfalq7j</x:v>
      </x:c>
      <x:c r="K478" s="75" t="str">
        <x:v>人物基础知识库</x:v>
      </x:c>
      <x:c r="L478" s="81" t="str">
        <x:v>0.7405</x:v>
      </x:c>
      <x:c r="M478" s="75" t="str">
        <x:v>中</x:v>
      </x:c>
      <x:c r="N478" s="75" t="n">
        <x:v>1</x:v>
      </x:c>
      <x:c r="O478" s="75" t="str">
        <x:v>保留（已核验）</x:v>
      </x:c>
      <x:c r="P478" s="75" t="str">
        <x:v>B</x:v>
      </x:c>
      <x:c r="Q478" s="75" t="str">
        <x:v>题名、剧目主题与上图人物履历共同指向同一历史人物</x:v>
      </x:c>
      <x:c r="R478" s="75" t="str"/>
      <x:c r="S478" s="75" t="str"/>
      <x:c r="T478" s="75" t="str"/>
      <x:c r="U478" s="75" t="str">
        <x:v>女。浙江山阴（今绍兴）人（生于福建）。原名闺瑾，字璿卿，号旦吾，小字玉姑（一作小名），别字姑秋氏，又字碧城（后因与吕碧城名同而弃让），赴日后去闺字改现名，字竞雄（一作号。参加同盟会见用），自号鉴湖女侠（署见《白话报》、《洞庭波》、《女子世界》等刊），又称秋侠、汉侠女儿、秋竞（见1907《广益丛报》147，独清女史孔繁淑作《用原句足成哭秋竞》），别署秋千（在大通学堂时，致杨镇毅函常署）、惜寸阴主人，封号白纸扇（在横滨参加冯自由等组织的反清团体三合会，受军师封号，曰白纸扇）。清末女革命家。1904年留学日本，创办《白话报》，加入三合会（一作天地会），年底回绍兴加入光复会。次年又赴日，参加同盟会，任评议员、浙江分会主盟人。1906年返上海，创办中国公学，次年创刊《中国女报》。后回绍兴，联络会党，组织光复军，被推为大通学堂督办。与徐锡麟约期分别于浙、皖起义，拥徐为首领，自为协领。徐锡麟后因仓卒起义，刺杀安徽巡抚恩铭遇害。遂事泄在绍被捕，就义于轩亭口。有《秋瑾集》。夫王子芳，子王源德。女王桂芬，1967年卒于台北，编有《秋瑾女侠遗集》、《秋瑾革命传》。（来源：《中国近现代人物名号大辞典》） 诗人</x:v>
      </x:c>
      <x:c r="V478" s="75" t="str">
        <x:v>/persons/data</x:v>
      </x:c>
      <x:c r="W478" s="75" t="str">
        <x:v>96c6f966aeabb32ac0db9d1bf13bfe7ba8cdf1b25ed9c2188a52c527f6c3d22d</x:v>
      </x:c>
    </x:row>
    <x:row r="479" ht="19" customHeight="1">
      <x:c r="A479" s="75" t="str">
        <x:v>2500</x:v>
      </x:c>
      <x:c r="B479" s="75" t="str">
        <x:v>纪念辛亥革命90周年演出:小戏专场</x:v>
      </x:c>
      <x:c r="C479" s="75" t="str">
        <x:v>纪念辛亥革命90周年演出</x:v>
      </x:c>
      <x:c r="D479" s="75" t="str">
        <x:v>2001-10-10</x:v>
      </x:c>
      <x:c r="E479" s="75" t="str">
        <x:v>贵福</x:v>
      </x:c>
      <x:c r="F479" s="75" t="str">
        <x:v>role_person</x:v>
      </x:c>
      <x:c r="G479" s="75" t="str">
        <x:v>PerformanceWork[2].work_performer.work_performer_role</x:v>
      </x:c>
      <x:c r="H479" s="75" t="str">
        <x:v>贵福</x:v>
      </x:c>
      <x:c r="I479" s="75" t="str">
        <x:v>person</x:v>
      </x:c>
      <x:c r="J479" s="78" t="str">
        <x:v>http://data.library.sh.cn/entity/person/1htt71922csm6gxg</x:v>
      </x:c>
      <x:c r="K479" s="75" t="str">
        <x:v>人物基础知识库</x:v>
      </x:c>
      <x:c r="L479" s="81" t="str">
        <x:v>0.72</x:v>
      </x:c>
      <x:c r="M479" s="75" t="str">
        <x:v>中</x:v>
      </x:c>
      <x:c r="N479" s="75" t="n">
        <x:v>1</x:v>
      </x:c>
      <x:c r="O479" s="75" t="str">
        <x:v>暂不保留（证据不足）</x:v>
      </x:c>
      <x:c r="P479" s="75" t="str">
        <x:v>C</x:v>
      </x:c>
      <x:c r="Q479" s="75" t="str">
        <x:v>角色名虽与候选同名，但现有证据不足以确认是历史人物或同一对象</x:v>
      </x:c>
      <x:c r="R479" s="75" t="str"/>
      <x:c r="S479" s="75" t="str"/>
      <x:c r="T479" s="75" t="str"/>
      <x:c r="U479" s="75" t="str">
        <x:v>检索返回实体“贵福”</x:v>
      </x:c>
      <x:c r="V479" s="75" t="str">
        <x:v>/persons/data</x:v>
      </x:c>
      <x:c r="W479" s="75" t="str">
        <x:v>7a314f4a71ff4a50b3756b366cf8667964d0c17b87a87c4e0d992156f20f2c4e</x:v>
      </x:c>
    </x:row>
    <x:row r="480" ht="19" customHeight="1">
      <x:c r="A480" s="75" t="str">
        <x:v>2500</x:v>
      </x:c>
      <x:c r="B480" s="75" t="str">
        <x:v>纪念辛亥革命90周年演出:小戏专场</x:v>
      </x:c>
      <x:c r="C480" s="75" t="str">
        <x:v>纪念辛亥革命90周年演出</x:v>
      </x:c>
      <x:c r="D480" s="75" t="str">
        <x:v>2001-10-10</x:v>
      </x:c>
      <x:c r="E480" s="75" t="str">
        <x:v>陈伯平</x:v>
      </x:c>
      <x:c r="F480" s="75" t="str">
        <x:v>role_person</x:v>
      </x:c>
      <x:c r="G480" s="75" t="str">
        <x:v>PerformanceWork[2].work_performer.work_performer_role</x:v>
      </x:c>
      <x:c r="H480" s="75" t="str">
        <x:v>陈伯平</x:v>
      </x:c>
      <x:c r="I480" s="75" t="str">
        <x:v>person</x:v>
      </x:c>
      <x:c r="J480" s="78" t="str">
        <x:v>http://data.library.sh.cn/entity/person/x8apjn3uluq7hep7</x:v>
      </x:c>
      <x:c r="K480" s="75" t="str">
        <x:v>人物基础知识库</x:v>
      </x:c>
      <x:c r="L480" s="81" t="str">
        <x:v>0.7392</x:v>
      </x:c>
      <x:c r="M480" s="75" t="str">
        <x:v>中</x:v>
      </x:c>
      <x:c r="N480" s="75" t="n">
        <x:v>3</x:v>
      </x:c>
      <x:c r="O480" s="75" t="str">
        <x:v>暂不保留（证据不足）</x:v>
      </x:c>
      <x:c r="P480" s="75" t="str">
        <x:v>C</x:v>
      </x:c>
      <x:c r="Q480" s="75" t="str">
        <x:v>角色名虽与候选同名，但现有证据不足以确认是历史人物或同一对象</x:v>
      </x:c>
      <x:c r="R480" s="75" t="str"/>
      <x:c r="S480" s="75" t="str"/>
      <x:c r="T480" s="75" t="str"/>
      <x:c r="U480" s="75" t="str">
        <x:v>浙江会稽（今绍兴）人。名渊，原名师礼，字墨峰，别作墨庚（见光绪三十三年六月初一日，两江总督端方、安徽巡抚冯煦致军机处电，刊《辛亥革命》三），改名陈澄（见《清吏案牍》中马宗汉供词，刊上书），以号伯平行，别号白萍、白萍生、伯萍、光复子（见《民报》11期捐款署名），自称实行委员（曾在上海试验炸药，欲北上以杀铁良，徐锡麟止之。因常语人曰：“革命之事万端，能以一人任者，独有作刺客。”刻印称实行委员以自励，且梦寐辄呼铁良、端方）。幼年入闽，肄业福建武备学堂。1905年改入绍兴大通师范学堂，为徐锡麟所器重，并介绍其入光复会。后随徐赴日，入支那学堂。次年归国，协助秋瑾组织《中国女报》。1907年至安庆，与徐锡麟发动起义，在攻占军械局时牺牲。死时年26岁（见《浙案纪略》），一作23岁。（来源：《中国近现代人物名号大辞典》） 绍兴</x:v>
      </x:c>
      <x:c r="V480" s="75" t="str">
        <x:v>/persons/data</x:v>
      </x:c>
      <x:c r="W480" s="75" t="str">
        <x:v>e7b5dbf75607ae676fbeef3f150edd5e60e9258662999d555af200183346965e</x:v>
      </x:c>
    </x:row>
    <x:row r="481" ht="19" customHeight="1">
      <x:c r="A481" s="75" t="str">
        <x:v>2500</x:v>
      </x:c>
      <x:c r="B481" s="75" t="str">
        <x:v>纪念辛亥革命90周年演出:小戏专场</x:v>
      </x:c>
      <x:c r="C481" s="75" t="str">
        <x:v>纪念辛亥革命90周年演出</x:v>
      </x:c>
      <x:c r="D481" s="75" t="str">
        <x:v>2001-10-10</x:v>
      </x:c>
      <x:c r="E481" s="75" t="str">
        <x:v>小凤仙</x:v>
      </x:c>
      <x:c r="F481" s="75" t="str">
        <x:v>role_person</x:v>
      </x:c>
      <x:c r="G481" s="75" t="str">
        <x:v>PerformanceWork[3].work_performer.work_performer_role</x:v>
      </x:c>
      <x:c r="H481" s="75" t="str">
        <x:v>小凤仙</x:v>
      </x:c>
      <x:c r="I481" s="75" t="str">
        <x:v>person</x:v>
      </x:c>
      <x:c r="J481" s="78" t="str">
        <x:v>http://data.library.sh.cn/entity/person/y22umpekm8fui0tm</x:v>
      </x:c>
      <x:c r="K481" s="75" t="str">
        <x:v>人物基础知识库</x:v>
      </x:c>
      <x:c r="L481" s="81" t="str">
        <x:v>0.759</x:v>
      </x:c>
      <x:c r="M481" s="75" t="str">
        <x:v>中</x:v>
      </x:c>
      <x:c r="N481" s="75" t="n">
        <x:v>1</x:v>
      </x:c>
      <x:c r="O481" s="75" t="str">
        <x:v>暂不保留（证据不足）</x:v>
      </x:c>
      <x:c r="P481" s="75" t="str">
        <x:v>C</x:v>
      </x:c>
      <x:c r="Q481" s="75" t="str">
        <x:v>角色名虽与候选同名，但现有证据不足以确认是历史人物或同一对象</x:v>
      </x:c>
      <x:c r="R481" s="75" t="str"/>
      <x:c r="S481" s="75" t="str"/>
      <x:c r="T481" s="75" t="str"/>
      <x:c r="U481" s="75" t="str">
        <x:v>本为杭州一旗人武官之女。武官死后，无依靠，流落上海、北京，后为北京云吉班妓女。略通文墨。1914—1915年蔡锷在北京作官，为袁世凯所忌恨。曾帮蔡逃出北京，至云南成立护国军，声讨袁世凯。因对蔡锷掩护有功，被颂为侠妓。（来源：《中国近现代人名大辞典》） 杭州</x:v>
      </x:c>
      <x:c r="V481" s="75" t="str">
        <x:v>/persons/data</x:v>
      </x:c>
      <x:c r="W481" s="75" t="str">
        <x:v>01c33bb96c9b7a04017b0e50f8261bf5cdab2c67bf4ffbfba28e0b7b42ea31f3</x:v>
      </x:c>
    </x:row>
    <x:row r="482" ht="19" customHeight="1">
      <x:c r="A482" s="75" t="str">
        <x:v>2500</x:v>
      </x:c>
      <x:c r="B482" s="75" t="str">
        <x:v>纪念辛亥革命90周年演出:小戏专场</x:v>
      </x:c>
      <x:c r="C482" s="75" t="str">
        <x:v>纪念辛亥革命90周年演出</x:v>
      </x:c>
      <x:c r="D482" s="75" t="str">
        <x:v>2001-10-10</x:v>
      </x:c>
      <x:c r="E482" s="75" t="str">
        <x:v>蔡锷</x:v>
      </x:c>
      <x:c r="F482" s="75" t="str">
        <x:v>role_person</x:v>
      </x:c>
      <x:c r="G482" s="75" t="str">
        <x:v>PerformanceWork[3].work_performer.work_performer_role</x:v>
      </x:c>
      <x:c r="H482" s="75" t="str">
        <x:v>蔡锷</x:v>
      </x:c>
      <x:c r="I482" s="75" t="str">
        <x:v>person</x:v>
      </x:c>
      <x:c r="J482" s="78" t="str">
        <x:v>http://data.library.sh.cn/entity/person/tbefitjxq4ilvord</x:v>
      </x:c>
      <x:c r="K482" s="75" t="str">
        <x:v>人物基础知识库</x:v>
      </x:c>
      <x:c r="L482" s="81" t="str">
        <x:v>0.7744</x:v>
      </x:c>
      <x:c r="M482" s="75" t="str">
        <x:v>中</x:v>
      </x:c>
      <x:c r="N482" s="75" t="n">
        <x:v>1</x:v>
      </x:c>
      <x:c r="O482" s="75" t="str">
        <x:v>保留（已核验）</x:v>
      </x:c>
      <x:c r="P482" s="75" t="str">
        <x:v>B</x:v>
      </x:c>
      <x:c r="Q482" s="75" t="str">
        <x:v>题名、剧目主题与上图人物履历共同指向同一历史人物</x:v>
      </x:c>
      <x:c r="R482" s="75" t="str"/>
      <x:c r="S482" s="75" t="str"/>
      <x:c r="T482" s="75" t="str"/>
      <x:c r="U482" s="75" t="str">
        <x:v>湖南邵阳人。原名艮寅（署见《湘报》），字松坡（有《蔡松坡先生遗集》），改名锷（意谓砥砺锋锷），别号奋翮生（于《新民丛报》1，发表《军国民篇》署名）、击椎生（见1907《云南》，题《云南外交之失败及挽回》），室名松圃（寓名，在今上海华山路。当年张闻天、沈泽民曾居于此，负责校勘、出版《少年中国》月刊），籍称蔡邵阳（有李文汉《蔡邵阳年谱》）。1898年入长沙时务学堂，师事谭嗣同、梁启超。戊戌政变后至沪入南洋公学，次年赴日，先后入东京大同高等学校、横滨东亚商业学校。1900年在汉口随唐才常起兵，失败后再次赴日，前后入日本陆军成城、士官两校习军事。1904年回国后，先后在赣、湘、桂、滇等地训练新军。武昌起义爆发后，在滇举兵响应，被推为都督。“二次革命”时，暗中派兵讨袁，事败，被袁世凯调至北京，明加笼络，暗加监视。1915年袁氏称帝，乃设计潜出北京，辗转至滇，组成护国军，宣告云南独立，起兵讨袁，转战川、滇，迫使袁取消帝制而郁病致死。黎元洪继任大总统后，被任命为四川都督兼署民政长。后因病赴日就医，治疗无效，逝世于福冈大学医院。与黄兴同葬于长沙岳麓山。为纪念蔡氏，其故乡蒋和乡于1996年11月更名为蔡</x:v>
      </x:c>
      <x:c r="V482" s="75" t="str">
        <x:v>/persons/data</x:v>
      </x:c>
      <x:c r="W482" s="75" t="str">
        <x:v>c609742b5e6eb4abc5d172b639a8603a27dd0938f67350506f7fc9c6a2f824fc</x:v>
      </x:c>
    </x:row>
    <x:row r="483" ht="19" customHeight="1">
      <x:c r="A483" s="75" t="str">
        <x:v>2500</x:v>
      </x:c>
      <x:c r="B483" s="75" t="str">
        <x:v>纪念辛亥革命90周年演出:小戏专场</x:v>
      </x:c>
      <x:c r="C483" s="75" t="str">
        <x:v>纪念辛亥革命90周年演出</x:v>
      </x:c>
      <x:c r="D483" s="75" t="str">
        <x:v>2001-10-10</x:v>
      </x:c>
      <x:c r="E483" s="75" t="str">
        <x:v>美琪大戏院</x:v>
      </x:c>
      <x:c r="F483" s="75" t="str">
        <x:v>venue</x:v>
      </x:c>
      <x:c r="G483" s="75" t="str">
        <x:v>场馆名称_标准</x:v>
      </x:c>
      <x:c r="H483" s="75" t="str">
        <x:v>美琪大戏院</x:v>
      </x:c>
      <x:c r="I483" s="75" t="str">
        <x:v>theater</x:v>
      </x:c>
      <x:c r="J483" s="78" t="str">
        <x:v>http://data.library.sh.cn/entity/theater/faxjacqku1ktugml</x:v>
      </x:c>
      <x:c r="K483" s="75" t="str">
        <x:v>上海电影专题库·影剧院</x:v>
      </x:c>
      <x:c r="L483" s="81" t="str">
        <x:v>0.9093</x:v>
      </x:c>
      <x:c r="M483" s="75" t="str">
        <x:v>高</x:v>
      </x:c>
      <x:c r="N483" s="75" t="n">
        <x:v>1</x:v>
      </x:c>
      <x:c r="O483" s="75" t="str">
        <x:v>保留（已核验）</x:v>
      </x:c>
      <x:c r="P483" s="75" t="str">
        <x:v>B</x:v>
      </x:c>
      <x:c r="Q483" s="75" t="str">
        <x:v>场馆名称完全一致，地址/沿革证据可追溯</x:v>
      </x:c>
      <x:c r="R483" s="75" t="str"/>
      <x:c r="S483" s="75" t="str"/>
      <x:c r="T483" s="75" t="str"/>
      <x:c r="U483"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483" s="75" t="str">
        <x:v>/shnh/dydata/webapi/architecture/getArchitecture</x:v>
      </x:c>
      <x:c r="W483" s="75" t="str">
        <x:v>75668d14e5cc1d97c3d04bb6bd5bff07e77a5c0052ed5e1397a8f5d3d0620aad</x:v>
      </x:c>
    </x:row>
    <x:row r="484" ht="19" customHeight="1">
      <x:c r="A484" s="75" t="str">
        <x:v>2500</x:v>
      </x:c>
      <x:c r="B484" s="75" t="str">
        <x:v>纪念辛亥革命90周年演出:小戏专场</x:v>
      </x:c>
      <x:c r="C484" s="75" t="str">
        <x:v>纪念辛亥革命90周年演出</x:v>
      </x:c>
      <x:c r="D484" s="75" t="str">
        <x:v>2001-10-10</x:v>
      </x:c>
      <x:c r="E484" s="75" t="str">
        <x:v>上海淮剧团</x:v>
      </x:c>
      <x:c r="F484" s="75" t="str">
        <x:v>organization</x:v>
      </x:c>
      <x:c r="G484" s="75" t="str">
        <x:v>演出单位机构_标准</x:v>
      </x:c>
      <x:c r="H484" s="75" t="str">
        <x:v>上海淮剧团@chs</x:v>
      </x:c>
      <x:c r="I484" s="75" t="str">
        <x:v>organization</x:v>
      </x:c>
      <x:c r="J484" s="78" t="str">
        <x:v>http://data.library.sh.cn/entity/organization/7q8h9nipjryipjdu</x:v>
      </x:c>
      <x:c r="K484" s="75" t="str">
        <x:v>上海年华机构名录</x:v>
      </x:c>
      <x:c r="L484" s="81" t="str">
        <x:v>0.8855</x:v>
      </x:c>
      <x:c r="M484" s="75" t="str">
        <x:v>高</x:v>
      </x:c>
      <x:c r="N484" s="75" t="n">
        <x:v>1</x:v>
      </x:c>
      <x:c r="O484" s="75" t="str">
        <x:v>保留（已核验）</x:v>
      </x:c>
      <x:c r="P484" s="75" t="str">
        <x:v>B</x:v>
      </x:c>
      <x:c r="Q484" s="75" t="str">
        <x:v>机构名称完全一致，候选URI与上图机构证据相符</x:v>
      </x:c>
      <x:c r="R484" s="75" t="str"/>
      <x:c r="S484" s="75" t="str"/>
      <x:c r="T484" s="75" t="str"/>
      <x:c r="U484"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V484" s="75" t="str">
        <x:v>/shnh/whzk/webapi/org/list</x:v>
      </x:c>
      <x:c r="W484" s="75" t="str">
        <x:v>ef11b93c122ee10cbf224c73225ac6773f68cc83419b2187a1fec69e10e8edfd</x:v>
      </x:c>
    </x:row>
    <x:row r="485" ht="19" customHeight="1">
      <x:c r="A485" s="75" t="str">
        <x:v>2500</x:v>
      </x:c>
      <x:c r="B485" s="75" t="str">
        <x:v>纪念辛亥革命90周年演出:小戏专场</x:v>
      </x:c>
      <x:c r="C485" s="75" t="str">
        <x:v>纪念辛亥革命90周年演出</x:v>
      </x:c>
      <x:c r="D485" s="75" t="str">
        <x:v>2001-10-10</x:v>
      </x:c>
      <x:c r="E485" s="75" t="str">
        <x:v>上海话剧艺术中心</x:v>
      </x:c>
      <x:c r="F485" s="75" t="str">
        <x:v>organization</x:v>
      </x:c>
      <x:c r="G485" s="75" t="str">
        <x:v>演出单位机构_标准</x:v>
      </x:c>
      <x:c r="H485" s="75" t="str">
        <x:v>上海话剧艺术中心@chs</x:v>
      </x:c>
      <x:c r="I485" s="75" t="str">
        <x:v>organization</x:v>
      </x:c>
      <x:c r="J485" s="78" t="str">
        <x:v>http://data.library.sh.cn/entity/organization/olj4ycen8aovvegu</x:v>
      </x:c>
      <x:c r="K485" s="75" t="str">
        <x:v>上海年华机构名录</x:v>
      </x:c>
      <x:c r="L485" s="81" t="str">
        <x:v>0.8761</x:v>
      </x:c>
      <x:c r="M485" s="75" t="str">
        <x:v>高</x:v>
      </x:c>
      <x:c r="N485" s="75" t="n">
        <x:v>2</x:v>
      </x:c>
      <x:c r="O485" s="75" t="str">
        <x:v>保留（已核验）</x:v>
      </x:c>
      <x:c r="P485" s="75" t="str">
        <x:v>B</x:v>
      </x:c>
      <x:c r="Q485" s="75" t="str">
        <x:v>机构名称完全一致，候选URI与上图机构证据相符</x:v>
      </x:c>
      <x:c r="R485" s="75" t="str"/>
      <x:c r="S485" s="75" t="str"/>
      <x:c r="T485" s="75" t="str"/>
      <x:c r="U48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485" s="75" t="str">
        <x:v>/shnh/whzk/webapi/org/list</x:v>
      </x:c>
      <x:c r="W485" s="75" t="str">
        <x:v>10159917e5785c556a1aad1b755ca3ae2ba3a71c3513fe8549d847426618a626</x:v>
      </x:c>
    </x:row>
    <x:row r="486" ht="19" customHeight="1">
      <x:c r="A486" s="75" t="str">
        <x:v>2500</x:v>
      </x:c>
      <x:c r="B486" s="75" t="str">
        <x:v>纪念辛亥革命90周年演出:小戏专场</x:v>
      </x:c>
      <x:c r="C486" s="75" t="str">
        <x:v>纪念辛亥革命90周年演出</x:v>
      </x:c>
      <x:c r="D486" s="75" t="str">
        <x:v>2001-10-10</x:v>
      </x:c>
      <x:c r="E486" s="75" t="str">
        <x:v>上海沪剧院</x:v>
      </x:c>
      <x:c r="F486" s="75" t="str">
        <x:v>organization</x:v>
      </x:c>
      <x:c r="G486" s="75" t="str">
        <x:v>演出单位机构_标准</x:v>
      </x:c>
      <x:c r="H486" s="75" t="str">
        <x:v>上海沪剧院@chs</x:v>
      </x:c>
      <x:c r="I486" s="75" t="str">
        <x:v>organization</x:v>
      </x:c>
      <x:c r="J486" s="78" t="str">
        <x:v>http://data.library.sh.cn/entity/organization/q3niohck4z7kwr85</x:v>
      </x:c>
      <x:c r="K486" s="75" t="str">
        <x:v>上海年华机构名录</x:v>
      </x:c>
      <x:c r="L486" s="81" t="str">
        <x:v>0.8829</x:v>
      </x:c>
      <x:c r="M486" s="75" t="str">
        <x:v>高</x:v>
      </x:c>
      <x:c r="N486" s="75" t="n">
        <x:v>2</x:v>
      </x:c>
      <x:c r="O486" s="75" t="str">
        <x:v>保留（已核验）</x:v>
      </x:c>
      <x:c r="P486" s="75" t="str">
        <x:v>B</x:v>
      </x:c>
      <x:c r="Q486" s="75" t="str">
        <x:v>机构名称完全一致，候选URI与上图机构证据相符</x:v>
      </x:c>
      <x:c r="R486" s="75" t="str"/>
      <x:c r="S486" s="75" t="str"/>
      <x:c r="T486" s="75" t="str"/>
      <x:c r="U486"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V486" s="75" t="str">
        <x:v>/shnh/whzk/webapi/org/list</x:v>
      </x:c>
      <x:c r="W486" s="75" t="str">
        <x:v>02a8c100948a59e1538a0449ba1845d5d1363b2e7f6947838e97461b0c025e0c</x:v>
      </x:c>
    </x:row>
    <x:row r="487" ht="19" customHeight="1">
      <x:c r="A487" s="75" t="str">
        <x:v>2500</x:v>
      </x:c>
      <x:c r="B487" s="75" t="str">
        <x:v>纪念辛亥革命90周年演出:小戏专场</x:v>
      </x:c>
      <x:c r="C487" s="75" t="str">
        <x:v>纪念辛亥革命90周年演出</x:v>
      </x:c>
      <x:c r="D487" s="75" t="str">
        <x:v>2001-10-10</x:v>
      </x:c>
      <x:c r="E487" s="75" t="str">
        <x:v>施燕萍</x:v>
      </x:c>
      <x:c r="F487" s="75" t="str">
        <x:v>person</x:v>
      </x:c>
      <x:c r="G487" s="75" t="str">
        <x:v>主要演员_标准</x:v>
      </x:c>
      <x:c r="H487" s="75" t="str">
        <x:v>施燕萍</x:v>
      </x:c>
      <x:c r="I487" s="75" t="str">
        <x:v>person</x:v>
      </x:c>
      <x:c r="J487" s="78" t="str">
        <x:v>http://data.library.sh.cn/entity/person/4osz8sikhqeiw8kg</x:v>
      </x:c>
      <x:c r="K487" s="75" t="str">
        <x:v>人物基础知识库</x:v>
      </x:c>
      <x:c r="L487" s="81" t="str">
        <x:v>0.7278</x:v>
      </x:c>
      <x:c r="M487" s="75" t="str">
        <x:v>中</x:v>
      </x:c>
      <x:c r="N487" s="75" t="n">
        <x:v>2</x:v>
      </x:c>
      <x:c r="O487" s="75" t="str">
        <x:v>暂不保留（证据不足）</x:v>
      </x:c>
      <x:c r="P487" s="75" t="str">
        <x:v>C</x:v>
      </x:c>
      <x:c r="Q487" s="75" t="str">
        <x:v>虽有职业方向匹配，但仍缺少机构、作品或直接URI证据来唯一指认</x:v>
      </x:c>
      <x:c r="R487" s="75" t="str">
        <x:v>淮剧</x:v>
      </x:c>
      <x:c r="S487" s="75" t="str">
        <x:v>润惠</x:v>
      </x:c>
      <x:c r="T487" s="75" t="str">
        <x:v>theater</x:v>
      </x:c>
      <x:c r="U487" s="75" t="str">
        <x:v>施燕萍，女，1961年生，淮剧国家一级演员，工花旦，她扮相俊俏，唱腔甜美，曾获上海市青年演员汇演“红花奖”。（来源：《上海年华》） 国家一级演员</x:v>
      </x:c>
      <x:c r="V487" s="75" t="str">
        <x:v>/persons/data</x:v>
      </x:c>
      <x:c r="W487" s="75" t="str">
        <x:v>0b8fb497c025d56e341c3c149015bb17544edd25130ce271b23a78fa5385c42c</x:v>
      </x:c>
    </x:row>
    <x:row r="488" ht="19" customHeight="1">
      <x:c r="A488" s="75" t="str">
        <x:v>2501</x:v>
      </x:c>
      <x:c r="B488" s="75" t="str">
        <x:v>永远的春天:慰问抗非典战线工作人员文艺演出</x:v>
      </x:c>
      <x:c r="C488" s="75" t="str">
        <x:v>永远的春天：慰问抗非典战线工作人员文艺演出</x:v>
      </x:c>
      <x:c r="D488" s="75" t="str">
        <x:v>2003-07-05</x:v>
      </x:c>
      <x:c r="E488" s="75" t="str">
        <x:v>段皑皑</x:v>
      </x:c>
      <x:c r="F488" s="75" t="str">
        <x:v>person</x:v>
      </x:c>
      <x:c r="G488" s="75" t="str">
        <x:v>主要演员_标准</x:v>
      </x:c>
      <x:c r="H488" s="75" t="str">
        <x:v>段皑皑</x:v>
      </x:c>
      <x:c r="I488" s="75" t="str">
        <x:v>person</x:v>
      </x:c>
      <x:c r="J488" s="78" t="str">
        <x:v>http://data.library.sh.cn/entity/person/iv4toyffhlbq15at</x:v>
      </x:c>
      <x:c r="K488" s="75" t="str">
        <x:v>人物基础知识库</x:v>
      </x:c>
      <x:c r="L488" s="81" t="str">
        <x:v>0.7678</x:v>
      </x:c>
      <x:c r="M488" s="75" t="str">
        <x:v>中</x:v>
      </x:c>
      <x:c r="N488" s="75" t="n">
        <x:v>1</x:v>
      </x:c>
      <x:c r="O488" s="75" t="str">
        <x:v>暂不保留（证据不足）</x:v>
      </x:c>
      <x:c r="P488" s="75" t="str">
        <x:v>C</x:v>
      </x:c>
      <x:c r="Q488" s="75" t="str">
        <x:v>目前主要依赖姓名相同，缺少可排除同名者的机构、作品或具体职业证据</x:v>
      </x:c>
      <x:c r="R488" s="75" t="str"/>
      <x:c r="S488" s="75" t="str"/>
      <x:c r="T488" s="75" t="str"/>
      <x:c r="U488" s="75" t="str">
        <x:v>1974年2月生，女，江苏常州人，二胡演奏家，上海民族乐团二胡首席。系中国音乐家协会二胡学会常务理事、上海市音乐家协会二胡专业委员会副会长。6岁开始在少儿器乐教育家刘逸安老师的指导下学习二胡。1984年考入上海音乐学院附小，1987年升入该院附中，1993年以优异的成绩被保送上海音乐学院本科民乐系，从师于上海音乐学院民乐系主任、二胡教育家王永德教授。在校期间，各科成绩优秀，获历届奖学金，并获傅成贤奖学金一等奖。1997年以专业最高分毕业于上海音乐学院民乐系。1982年参加全国少年儿童民族器乐比赛获银牌。1991年参加“上海之春”全国二胡比赛获专业组第三名，成为当时最年轻的获奖选手。1996年参加“丝弦五重奏”获全国大学生文艺汇演专业组一等奖。2002年获“上海之春”国际音乐节优秀表演奖。曾应邀出访欧洲、亚洲、美洲、非洲、大洋洲的数十个国家和地区。在上海国际广播音乐节、上海之春、上海之春国际音乐节开幕式等重大演出中担任独奏。在多部电影、电视剧、话剧、大型现代舞剧中担任二胡独奏、领奏。录制了大量CD和多张个人专辑。2000年11月在上海音乐厅成功举办了个人独奏音乐会。2003年2月在维也纳</x:v>
      </x:c>
      <x:c r="V488" s="75" t="str">
        <x:v>/persons/data</x:v>
      </x:c>
      <x:c r="W488" s="75" t="str">
        <x:v>bbe373b7a761fc136b80458b0f8a9ef845fa21546ae46c2cb49901d59cc4fcf3</x:v>
      </x:c>
    </x:row>
    <x:row r="489" ht="19" customHeight="1">
      <x:c r="A489" s="75" t="str">
        <x:v>2501</x:v>
      </x:c>
      <x:c r="B489" s="75" t="str">
        <x:v>永远的春天:慰问抗非典战线工作人员文艺演出</x:v>
      </x:c>
      <x:c r="C489" s="75" t="str">
        <x:v>永远的春天：慰问抗非典战线工作人员文艺演出</x:v>
      </x:c>
      <x:c r="D489" s="75" t="str">
        <x:v>2003-07-05</x:v>
      </x:c>
      <x:c r="E489" s="75" t="str">
        <x:v>何兆华</x:v>
      </x:c>
      <x:c r="F489" s="75" t="str">
        <x:v>person</x:v>
      </x:c>
      <x:c r="G489" s="75" t="str">
        <x:v>主要演员_标准</x:v>
      </x:c>
      <x:c r="H489" s="75" t="str">
        <x:v>何兆华</x:v>
      </x:c>
      <x:c r="I489" s="75" t="str">
        <x:v>person</x:v>
      </x:c>
      <x:c r="J489" s="78" t="str">
        <x:v>http://data.library.sh.cn/entity/person/tuydxacm0xmajokp</x:v>
      </x:c>
      <x:c r="K489" s="75" t="str">
        <x:v>人物基础知识库</x:v>
      </x:c>
      <x:c r="L489" s="81" t="str">
        <x:v>0.75</x:v>
      </x:c>
      <x:c r="M489" s="75" t="str">
        <x:v>中</x:v>
      </x:c>
      <x:c r="N489" s="75" t="n">
        <x:v>1</x:v>
      </x:c>
      <x:c r="O489" s="75" t="str">
        <x:v>暂不保留（证据不足）</x:v>
      </x:c>
      <x:c r="P489" s="75" t="str">
        <x:v>C</x:v>
      </x:c>
      <x:c r="Q489" s="75" t="str">
        <x:v>目前主要依赖姓名相同，缺少可排除同名者的机构、作品或具体职业证据</x:v>
      </x:c>
      <x:c r="R489" s="75" t="str"/>
      <x:c r="S489" s="75" t="str">
        <x:v>作词</x:v>
      </x:c>
      <x:c r="T489" s="75" t="str"/>
      <x:c r="U489" s="75" t="str">
        <x:v>检索返回实体“何兆华”</x:v>
      </x:c>
      <x:c r="V489" s="75" t="str">
        <x:v>/persons/data</x:v>
      </x:c>
      <x:c r="W489" s="75" t="str">
        <x:v>b49417d843bf6b37cef26bb4a78ab3cb7cf79d9d8ecd35c1183d4638d9330dc6</x:v>
      </x:c>
    </x:row>
    <x:row r="490" ht="19" customHeight="1">
      <x:c r="A490" s="75" t="str">
        <x:v>2502</x:v>
      </x:c>
      <x:c r="B490" s="75" t="str">
        <x:v>虹口戏剧小品节系列活动</x:v>
      </x:c>
      <x:c r="C490" s="75" t="str">
        <x:v>虹口戏剧小品节系列活动</x:v>
      </x:c>
      <x:c r="D490" s="75" t="str">
        <x:v>2010-10-23</x:v>
      </x:c>
      <x:c r="E490" s="75" t="str">
        <x:v>中国戏剧家协会</x:v>
      </x:c>
      <x:c r="F490" s="75" t="str">
        <x:v>organization</x:v>
      </x:c>
      <x:c r="G490" s="75" t="str">
        <x:v>演出单位机构_标准</x:v>
      </x:c>
      <x:c r="H490" s="75" t="str">
        <x:v>中国戏剧家协会@chs</x:v>
      </x:c>
      <x:c r="I490" s="75" t="str">
        <x:v>organization</x:v>
      </x:c>
      <x:c r="J490" s="78" t="str">
        <x:v>http://data.library.sh.cn/entity/organization/hp243eflhoulnvnu</x:v>
      </x:c>
      <x:c r="K490" s="75" t="str">
        <x:v>上海年华机构名录</x:v>
      </x:c>
      <x:c r="L490" s="81" t="str">
        <x:v>0.86</x:v>
      </x:c>
      <x:c r="M490" s="75" t="str">
        <x:v>高</x:v>
      </x:c>
      <x:c r="N490" s="75" t="n">
        <x:v>3</x:v>
      </x:c>
      <x:c r="O490" s="75" t="str">
        <x:v>保留（已核验）</x:v>
      </x:c>
      <x:c r="P490" s="75" t="str">
        <x:v>B</x:v>
      </x:c>
      <x:c r="Q490" s="75" t="str">
        <x:v>机构名称完全一致，候选URI与上图机构证据相符</x:v>
      </x:c>
      <x:c r="R490" s="75" t="str"/>
      <x:c r="S490" s="75" t="str"/>
      <x:c r="T490" s="75" t="str"/>
      <x:c r="U490" s="75" t="str">
        <x:v>检索返回实体“中国戏剧家协会@chs”</x:v>
      </x:c>
      <x:c r="V490" s="75" t="str">
        <x:v>/shnh/whzk/webapi/org/list</x:v>
      </x:c>
      <x:c r="W490" s="75" t="str">
        <x:v>2906ba0e7783add071ce3df6695b2cf1f48888fb869c2bfbf729312ebbeed5bf</x:v>
      </x:c>
    </x:row>
    <x:row r="491" ht="19" customHeight="1">
      <x:c r="A491" s="75" t="str">
        <x:v>2502</x:v>
      </x:c>
      <x:c r="B491" s="75" t="str">
        <x:v>虹口戏剧小品节系列活动</x:v>
      </x:c>
      <x:c r="C491" s="75" t="str">
        <x:v>虹口戏剧小品节系列活动</x:v>
      </x:c>
      <x:c r="D491" s="75" t="str">
        <x:v>2010-10-23</x:v>
      </x:c>
      <x:c r="E491" s="75" t="str">
        <x:v>赵勇</x:v>
      </x:c>
      <x:c r="F491" s="75" t="str">
        <x:v>person</x:v>
      </x:c>
      <x:c r="G491" s="75" t="str">
        <x:v>主要演员_标准</x:v>
      </x:c>
      <x:c r="H491" s="75" t="str">
        <x:v>赵勇</x:v>
      </x:c>
      <x:c r="I491" s="75" t="str">
        <x:v>person</x:v>
      </x:c>
      <x:c r="J491" s="78" t="str">
        <x:v>http://data.library.sh.cn/entity/person/s1ef7bkjshbgu7ve</x:v>
      </x:c>
      <x:c r="K491" s="75" t="str">
        <x:v>人物基础知识库</x:v>
      </x:c>
      <x:c r="L491" s="81" t="str">
        <x:v>0.7224</x:v>
      </x:c>
      <x:c r="M491" s="75" t="str">
        <x:v>中</x:v>
      </x:c>
      <x:c r="N491" s="75" t="n">
        <x:v>18</x:v>
      </x:c>
      <x:c r="O491" s="75" t="str">
        <x:v>暂不保留（证据不足）</x:v>
      </x:c>
      <x:c r="P491" s="75" t="str">
        <x:v>C</x:v>
      </x:c>
      <x:c r="Q491" s="75" t="str">
        <x:v>目前主要依赖姓名相同，缺少可排除同名者的机构、作品或具体职业证据</x:v>
      </x:c>
      <x:c r="R491" s="75" t="str"/>
      <x:c r="S491" s="75" t="str"/>
      <x:c r="T491" s="75" t="str">
        <x:v>theater；writer</x:v>
      </x:c>
      <x:c r="U491" s="75" t="str">
        <x:v>文学理论与批评、大众文化理论与批评 山西</x:v>
      </x:c>
      <x:c r="V491" s="75" t="str">
        <x:v>/persons/data</x:v>
      </x:c>
      <x:c r="W491" s="75" t="str">
        <x:v>c8838ab4b0da001da288bfd15da609bfa55cffd4591a67ac1566ac978fa25bb4</x:v>
      </x:c>
    </x:row>
    <x:row r="492" ht="19" customHeight="1">
      <x:c r="A492" s="75" t="str">
        <x:v>2502</x:v>
      </x:c>
      <x:c r="B492" s="75" t="str">
        <x:v>虹口戏剧小品节系列活动</x:v>
      </x:c>
      <x:c r="C492" s="75" t="str">
        <x:v>虹口戏剧小品节系列活动</x:v>
      </x:c>
      <x:c r="D492" s="75" t="str">
        <x:v>2010-10-23</x:v>
      </x:c>
      <x:c r="E492" s="75" t="str">
        <x:v>张福生</x:v>
      </x:c>
      <x:c r="F492" s="75" t="str">
        <x:v>person</x:v>
      </x:c>
      <x:c r="G492" s="75" t="str">
        <x:v>主要演员_标准</x:v>
      </x:c>
      <x:c r="H492" s="75" t="str">
        <x:v>张福生</x:v>
      </x:c>
      <x:c r="I492" s="75" t="str">
        <x:v>person</x:v>
      </x:c>
      <x:c r="J492" s="78" t="str">
        <x:v>http://data.library.sh.cn/entity/person/1o7idt6mmyg3fajb</x:v>
      </x:c>
      <x:c r="K492" s="75" t="str">
        <x:v>人物基础知识库</x:v>
      </x:c>
      <x:c r="L492" s="81" t="str">
        <x:v>0.7327</x:v>
      </x:c>
      <x:c r="M492" s="75" t="str">
        <x:v>中</x:v>
      </x:c>
      <x:c r="N492" s="75" t="n">
        <x:v>6</x:v>
      </x:c>
      <x:c r="O492" s="75" t="str">
        <x:v>暂不保留（证据不足）</x:v>
      </x:c>
      <x:c r="P492" s="75" t="str">
        <x:v>C</x:v>
      </x:c>
      <x:c r="Q492" s="75" t="str">
        <x:v>虽有职业方向匹配，但仍缺少机构、作品或直接URI证据来唯一指认</x:v>
      </x:c>
      <x:c r="R492" s="75" t="str">
        <x:v>编剧</x:v>
      </x:c>
      <x:c r="S492" s="75" t="str">
        <x:v>编剧</x:v>
      </x:c>
      <x:c r="T492" s="75" t="str">
        <x:v>theater；writer</x:v>
      </x:c>
      <x:c r="U492" s="75" t="str">
        <x:v>广东兴宁人。毕业于南昌师范专科学校。1958年参加工作，历任教师，江西赣西歌舞剧团戏研所、深圳市罗湖区文化馆编剧。二级编剧。深圳市人大代表，罗湖区人大工委委员，罗湖区剧协主席。1987年发表处女作《明天将远行》。2001年加入中国戏剧家协会。著有大型歌剧剧本《吉卜赛女郎》、《好一朵山茶花》、《啊·春光》，电视剧剧本《明天将远行》，电视小品《小河水清清》，小品《一碗面条》、《钥匙》、《兵哥哥回来了》、《逃宴》等。《小河水清清》获1990年中央台金童奖一等奖，《一碗面条》、《一张字条》分别获1999、2000年曹禺戏剧奖、小品小戏奖一等奖、优秀编剧奖，《钥匙》获第七届群星奖银奖，《兵哥哥回来了》获第三届群众戏剧花会金奖、省作品评选一等奖、第十一届群星奖金奖，《逃宴》获广东省作品评选一等奖、第十一届群星奖金奖。（来源：《中国戏剧家大辞典》） 兴宁</x:v>
      </x:c>
      <x:c r="V492" s="75" t="str">
        <x:v>/persons/data</x:v>
      </x:c>
      <x:c r="W492" s="75" t="str">
        <x:v>c510b83d94991ef5a124aad752fad72428d666f297df205db00b78ce4b387677</x:v>
      </x:c>
    </x:row>
    <x:row r="493" ht="19" customHeight="1">
      <x:c r="A493" s="75" t="str">
        <x:v>2503</x:v>
      </x:c>
      <x:c r="B493" s="75" t="str">
        <x:v>"长风杯"新上海人歌手大赛决赛盛典:第十二届中国上海国际艺术节群文活动暨2010苏州河文化艺术节闭幕式</x:v>
      </x:c>
      <x:c r="C493" s="75" t="str">
        <x:v>“长风杯”新上海人歌手大赛决赛盛典：第十二届中国上海国际艺术节群文活动暨2010苏州河文化艺术节闭幕式</x:v>
      </x:c>
      <x:c r="D493" s="75" t="str">
        <x:v>2010-10-26</x:v>
      </x:c>
      <x:c r="E493" s="75" t="str">
        <x:v>柯森</x:v>
      </x:c>
      <x:c r="F493" s="75" t="str">
        <x:v>person</x:v>
      </x:c>
      <x:c r="G493" s="75" t="str">
        <x:v>主要演员_标准</x:v>
      </x:c>
      <x:c r="H493" s="75" t="str">
        <x:v>柯森</x:v>
      </x:c>
      <x:c r="I493" s="75" t="str">
        <x:v>person</x:v>
      </x:c>
      <x:c r="J493" s="78" t="str">
        <x:v>http://data.library.sh.cn/entity/person/25bk8tfoijk3fk6b</x:v>
      </x:c>
      <x:c r="K493" s="75" t="str">
        <x:v>人物基础知识库</x:v>
      </x:c>
      <x:c r="L493" s="81" t="str">
        <x:v>0.7207</x:v>
      </x:c>
      <x:c r="M493" s="75" t="str">
        <x:v>中</x:v>
      </x:c>
      <x:c r="N493" s="75" t="n">
        <x:v>3</x:v>
      </x:c>
      <x:c r="O493" s="75" t="str">
        <x:v>暂不保留（证据不足）</x:v>
      </x:c>
      <x:c r="P493" s="75" t="str">
        <x:v>C</x:v>
      </x:c>
      <x:c r="Q493" s="75" t="str">
        <x:v>目前主要依赖姓名相同，缺少可排除同名者的机构、作品或具体职业证据</x:v>
      </x:c>
      <x:c r="R493" s="75" t="str"/>
      <x:c r="S493" s="75" t="str"/>
      <x:c r="T493" s="75" t="str">
        <x:v>music</x:v>
      </x:c>
      <x:c r="U493" s="75" t="str">
        <x:v>海南</x:v>
      </x:c>
      <x:c r="V493" s="75" t="str">
        <x:v>/persons/data</x:v>
      </x:c>
      <x:c r="W493" s="75" t="str">
        <x:v>a04d47b2ce96d93b73fd9d5da56af273e3f4728485924b5da83a83ba7a859ae3</x:v>
      </x:c>
    </x:row>
    <x:row r="494" ht="19" customHeight="1">
      <x:c r="A494" s="75" t="str">
        <x:v>2503</x:v>
      </x:c>
      <x:c r="B494" s="75" t="str">
        <x:v>"长风杯"新上海人歌手大赛决赛盛典:第十二届中国上海国际艺术节群文活动暨2010苏州河文化艺术节闭幕式</x:v>
      </x:c>
      <x:c r="C494" s="75" t="str">
        <x:v>“长风杯”新上海人歌手大赛决赛盛典：第十二届中国上海国际艺术节群文活动暨2010苏州河文化艺术节闭幕式</x:v>
      </x:c>
      <x:c r="D494" s="75" t="str">
        <x:v>2010-10-26</x:v>
      </x:c>
      <x:c r="E494" s="75" t="str">
        <x:v>刘礼</x:v>
      </x:c>
      <x:c r="F494" s="75" t="str">
        <x:v>person</x:v>
      </x:c>
      <x:c r="G494" s="75" t="str">
        <x:v>主要演员_标准</x:v>
      </x:c>
      <x:c r="H494" s="75" t="str">
        <x:v>刘礼</x:v>
      </x:c>
      <x:c r="I494" s="75" t="str">
        <x:v>person</x:v>
      </x:c>
      <x:c r="J494" s="78" t="str">
        <x:v>http://data.library.sh.cn/entity/person/u8j40qmmvvtfqcgx</x:v>
      </x:c>
      <x:c r="K494" s="75" t="str">
        <x:v>人物基础知识库</x:v>
      </x:c>
      <x:c r="L494" s="81" t="str">
        <x:v>0.7207</x:v>
      </x:c>
      <x:c r="M494" s="75" t="str">
        <x:v>中</x:v>
      </x:c>
      <x:c r="N494" s="75" t="n">
        <x:v>4</x:v>
      </x:c>
      <x:c r="O494" s="75" t="str">
        <x:v>暂不保留（证据不足）</x:v>
      </x:c>
      <x:c r="P494" s="75" t="str">
        <x:v>C</x:v>
      </x:c>
      <x:c r="Q494" s="75" t="str">
        <x:v>目前主要依赖姓名相同，缺少可排除同名者的机构、作品或具体职业证据</x:v>
      </x:c>
      <x:c r="R494" s="75" t="str"/>
      <x:c r="S494" s="75" t="str"/>
      <x:c r="T494" s="75" t="str">
        <x:v>music</x:v>
      </x:c>
      <x:c r="U494" s="75" t="str">
        <x:v>苏州</x:v>
      </x:c>
      <x:c r="V494" s="75" t="str">
        <x:v>/persons/data</x:v>
      </x:c>
      <x:c r="W494" s="75" t="str">
        <x:v>7c60ec8851ccbbf16231fc16dda1bff0b0d7669de6bab799b229185323446a94</x:v>
      </x:c>
    </x:row>
    <x:row r="495" ht="19" customHeight="1">
      <x:c r="A495" s="75" t="str">
        <x:v>2504</x:v>
      </x:c>
      <x:c r="B495" s="75" t="str">
        <x:v>"重温历史同心同行":纪念辛亥革命100周年文艺演出</x:v>
      </x:c>
      <x:c r="C495" s="75" t="str">
        <x:v>重温历史 同心同行 — 纪念辛亥革命100周年文艺演出</x:v>
      </x:c>
      <x:c r="D495" s="75" t="str">
        <x:v>2011-04-22</x:v>
      </x:c>
      <x:c r="E495" s="75" t="str">
        <x:v>兰心大戏院</x:v>
      </x:c>
      <x:c r="F495" s="75" t="str">
        <x:v>venue</x:v>
      </x:c>
      <x:c r="G495" s="75" t="str">
        <x:v>场馆名称_标准</x:v>
      </x:c>
      <x:c r="H495" s="75" t="str">
        <x:v>兰心大戏院</x:v>
      </x:c>
      <x:c r="I495" s="75" t="str">
        <x:v>theater</x:v>
      </x:c>
      <x:c r="J495" s="78" t="str">
        <x:v>http://data.library.sh.cn/entity/theater/g2n5f6cpkqkaxygj</x:v>
      </x:c>
      <x:c r="K495" s="75" t="str">
        <x:v>上海电影专题库·影剧院</x:v>
      </x:c>
      <x:c r="L495" s="81" t="str">
        <x:v>0.9143</x:v>
      </x:c>
      <x:c r="M495" s="75" t="str">
        <x:v>高</x:v>
      </x:c>
      <x:c r="N495" s="75" t="n">
        <x:v>1</x:v>
      </x:c>
      <x:c r="O495" s="75" t="str">
        <x:v>保留（已核验）</x:v>
      </x:c>
      <x:c r="P495" s="75" t="str">
        <x:v>B</x:v>
      </x:c>
      <x:c r="Q495" s="75" t="str">
        <x:v>场馆名称完全一致，地址/沿革证据可追溯</x:v>
      </x:c>
      <x:c r="R495" s="75" t="str"/>
      <x:c r="S495" s="75" t="str"/>
      <x:c r="T495" s="75" t="str"/>
      <x:c r="U495"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495" s="75" t="str">
        <x:v>/shnh/dydata/webapi/architecture/getArchitecture</x:v>
      </x:c>
      <x:c r="W495" s="75" t="str">
        <x:v>8c00493e7111bea21a67aacf39df922e74caf316990800ea9721309c03bb3bc3</x:v>
      </x:c>
    </x:row>
    <x:row r="496" ht="19" customHeight="1">
      <x:c r="A496" s="75" t="str">
        <x:v>2504</x:v>
      </x:c>
      <x:c r="B496" s="75" t="str">
        <x:v>"重温历史同心同行":纪念辛亥革命100周年文艺演出</x:v>
      </x:c>
      <x:c r="C496" s="75" t="str">
        <x:v>重温历史 同心同行 — 纪念辛亥革命100周年文艺演出</x:v>
      </x:c>
      <x:c r="D496" s="75" t="str">
        <x:v>2011-04-22</x:v>
      </x:c>
      <x:c r="E496" s="75" t="str">
        <x:v>陆春龄</x:v>
      </x:c>
      <x:c r="F496" s="75" t="str">
        <x:v>person</x:v>
      </x:c>
      <x:c r="G496" s="75" t="str">
        <x:v>主要演员_标准</x:v>
      </x:c>
      <x:c r="H496" s="75" t="str">
        <x:v>陆春龄</x:v>
      </x:c>
      <x:c r="I496" s="75" t="str">
        <x:v>person</x:v>
      </x:c>
      <x:c r="J496" s="78" t="str">
        <x:v>http://data.library.sh.cn/entity/person/unatvf2o6g465o8l</x:v>
      </x:c>
      <x:c r="K496" s="75" t="str">
        <x:v>人物基础知识库</x:v>
      </x:c>
      <x:c r="L496" s="81" t="str">
        <x:v>0.7681</x:v>
      </x:c>
      <x:c r="M496" s="75" t="str">
        <x:v>中</x:v>
      </x:c>
      <x:c r="N496" s="75" t="n">
        <x:v>1</x:v>
      </x:c>
      <x:c r="O496" s="75" t="str">
        <x:v>暂不保留（证据不足）</x:v>
      </x:c>
      <x:c r="P496" s="75" t="str">
        <x:v>C</x:v>
      </x:c>
      <x:c r="Q496" s="75" t="str">
        <x:v>目前主要依赖姓名相同，缺少可排除同名者的机构、作品或具体职业证据</x:v>
      </x:c>
      <x:c r="R496" s="75" t="str"/>
      <x:c r="S496" s="75" t="str"/>
      <x:c r="T496" s="75" t="str">
        <x:v>music；theater</x:v>
      </x:c>
      <x:c r="U496" s="75" t="str">
        <x:v>上海人。原名陆海根。笛子演奏家。早年参加业余上海紫韵国乐社。1944年组织业余中国国乐团。1952年参加筹建上海民族乐团，任笛子演奏员。后任上海歌剧院独奏演员。1976年后，历任上海音乐学院教授、香港宏光国乐团音乐顾问、中国音协理事、上海音协理事。曾先后多次出国演奏。所奏乐曲有唱片《鹧鸪飞》、《欢乐歌》、《中花六板》、《怀念》等，1989年获全国首届金唱片奖。全国人大代表，五、六届全国政协委员。有中国笛王之称。出版有《陆春龄笛子曲集》。（来源：《中国近现代人物名号大辞典》） 上海</x:v>
      </x:c>
      <x:c r="V496" s="75" t="str">
        <x:v>/persons/data</x:v>
      </x:c>
      <x:c r="W496" s="75" t="str">
        <x:v>d971609d16dd92adcdb6bf07ca79e5d2f9d355f5cbcb4ba530b17f083f242945</x:v>
      </x:c>
    </x:row>
    <x:row r="497" ht="19" customHeight="1">
      <x:c r="A497" s="75" t="str">
        <x:v>2504</x:v>
      </x:c>
      <x:c r="B497" s="75" t="str">
        <x:v>"重温历史同心同行":纪念辛亥革命100周年文艺演出</x:v>
      </x:c>
      <x:c r="C497" s="75" t="str">
        <x:v>重温历史 同心同行 — 纪念辛亥革命100周年文艺演出</x:v>
      </x:c>
      <x:c r="D497" s="75" t="str">
        <x:v>2011-04-22</x:v>
      </x:c>
      <x:c r="E497" s="75" t="str">
        <x:v>马莉莉</x:v>
      </x:c>
      <x:c r="F497" s="75" t="str">
        <x:v>person</x:v>
      </x:c>
      <x:c r="G497" s="75" t="str">
        <x:v>主要演员_标准</x:v>
      </x:c>
      <x:c r="H497" s="75" t="str">
        <x:v>马莉莉</x:v>
      </x:c>
      <x:c r="I497" s="75" t="str">
        <x:v>person</x:v>
      </x:c>
      <x:c r="J497" s="78" t="str">
        <x:v>http://data.library.sh.cn/entity/person/subhxgsi4g4agbfq</x:v>
      </x:c>
      <x:c r="K497" s="75" t="str">
        <x:v>人物基础知识库</x:v>
      </x:c>
      <x:c r="L497" s="81" t="str">
        <x:v>0.7422</x:v>
      </x:c>
      <x:c r="M497" s="75" t="str">
        <x:v>中</x:v>
      </x:c>
      <x:c r="N497" s="75" t="n">
        <x:v>4</x:v>
      </x:c>
      <x:c r="O497" s="75" t="str">
        <x:v>保留（已核验）</x:v>
      </x:c>
      <x:c r="P497" s="75" t="str">
        <x:v>A</x:v>
      </x:c>
      <x:c r="Q497" s="75" t="str">
        <x:v>同名同URI已在其他戏单详情中直接出现，形成上图数据内部交叉证据</x:v>
      </x:c>
      <x:c r="R497" s="75" t="str"/>
      <x:c r="S497" s="75" t="str"/>
      <x:c r="T497" s="75" t="str">
        <x:v>music；theater</x:v>
      </x:c>
      <x:c r="U497" s="75" t="str">
        <x:v>女。江苏常州人。中共党员、民盟成员。1964年毕业于上海市杨浦区戏曲学校。历任杨浦区少年艺术学校学员，爱华沪剧团、上海沪剧院演员、副院长。一级演员。中国民主同盟中央委员，上海市文联委员，上海戏剧家协会主席团成员。被评为全国文化系统先进工作者、上海市三八红旗手、有突出贡献的优秀专家。享受政府特殊津贴。首次公演沪剧《红灯记》饰李铁梅。1981年加入中国戏剧家协会。饰有沪剧《张志新之死》张志新、《日出》陈白露、《啼笑姻缘》沈凤喜和何丽娜、《雷雨》繁漪、《雾中人》白灵等。《一个明星的遭遇》饰林月莺获上海首届戏剧节表演奖，1984～1985年上海文学艺术奖、中年演员奖，《雾中人》获上海首届戏剧表演艺术白玉兰主角奖，《风雨同龄人》饰钟佩文获第三届中国戏剧节优秀演员奖、1994年中国戏剧梅花奖、首届宝钢高雅艺术奖，磁带《马莉莉唱腔精选》获1995年中国唱片金唱片奖，电视剧《风雨同龄人》8集获全国第十一届戏曲电视剧“STV”杯优秀演员奖，《宋庆龄在上海》饰宋庆龄获第五届中国映山红戏剧节演员一等奖等。（来源：《中国戏剧家大辞典》） 常州</x:v>
      </x:c>
      <x:c r="V497" s="75" t="str">
        <x:v>/persons/data</x:v>
      </x:c>
      <x:c r="W497" s="75" t="str">
        <x:v>8adce245d6036ab1a2084ace042fbb17785ff5d5ce23ba47bc5f163620de50af</x:v>
      </x:c>
    </x:row>
    <x:row r="498" ht="19" customHeight="1">
      <x:c r="A498" s="75" t="str">
        <x:v>2505</x:v>
      </x:c>
      <x:c r="B498" s="75" t="str">
        <x:v>梦圆春申:严荷芝海派魔术梦幻秀</x:v>
      </x:c>
      <x:c r="C498" s="75" t="str">
        <x:v>梦圆春申：严荷芝海派魔术梦幻秀</x:v>
      </x:c>
      <x:c r="D498" s="75" t="str"/>
      <x:c r="E498" s="75" t="str">
        <x:v>王天祺</x:v>
      </x:c>
      <x:c r="F498" s="75" t="str">
        <x:v>person</x:v>
      </x:c>
      <x:c r="G498" s="75" t="str">
        <x:v>主要演员_标准</x:v>
      </x:c>
      <x:c r="H498" s="75" t="str">
        <x:v>王天祺</x:v>
      </x:c>
      <x:c r="I498" s="75" t="str">
        <x:v>person</x:v>
      </x:c>
      <x:c r="J498" s="78" t="str">
        <x:v>http://data.library.sh.cn/entity/person/8q5cm5ksr9fv6ouy</x:v>
      </x:c>
      <x:c r="K498" s="75" t="str">
        <x:v>人物基础知识库</x:v>
      </x:c>
      <x:c r="L498" s="81" t="str">
        <x:v>0.75</x:v>
      </x:c>
      <x:c r="M498" s="75" t="str">
        <x:v>中</x:v>
      </x:c>
      <x:c r="N498" s="75" t="n">
        <x:v>1</x:v>
      </x:c>
      <x:c r="O498" s="75" t="str">
        <x:v>暂不保留（证据不足）</x:v>
      </x:c>
      <x:c r="P498" s="75" t="str">
        <x:v>C</x:v>
      </x:c>
      <x:c r="Q498" s="75" t="str">
        <x:v>目前主要依赖姓名相同，缺少可排除同名者的机构、作品或具体职业证据</x:v>
      </x:c>
      <x:c r="R498" s="75" t="str"/>
      <x:c r="S498" s="75" t="str">
        <x:v>执行导演；编剧</x:v>
      </x:c>
      <x:c r="T498" s="75" t="str">
        <x:v>theater</x:v>
      </x:c>
      <x:c r="U498" s="75" t="str">
        <x:v>以疾廢; 鄉先生</x:v>
      </x:c>
      <x:c r="V498" s="75" t="str">
        <x:v>/persons/data</x:v>
      </x:c>
      <x:c r="W498" s="75" t="str">
        <x:v>e7b069431be5016a1f3853845defb1e67605f49e15cbd694fd2d4155d770177b</x:v>
      </x:c>
    </x:row>
    <x:row r="499" ht="19" customHeight="1">
      <x:c r="A499" s="75" t="str">
        <x:v>2505</x:v>
      </x:c>
      <x:c r="B499" s="75" t="str">
        <x:v>梦圆春申:严荷芝海派魔术梦幻秀</x:v>
      </x:c>
      <x:c r="C499" s="75" t="str">
        <x:v>梦圆春申：严荷芝海派魔术梦幻秀</x:v>
      </x:c>
      <x:c r="D499" s="75" t="str"/>
      <x:c r="E499" s="75" t="str">
        <x:v>刘文国</x:v>
      </x:c>
      <x:c r="F499" s="75" t="str">
        <x:v>person</x:v>
      </x:c>
      <x:c r="G499" s="75" t="str">
        <x:v>主要演员_标准</x:v>
      </x:c>
      <x:c r="H499" s="75" t="str">
        <x:v>刘文国</x:v>
      </x:c>
      <x:c r="I499" s="75" t="str">
        <x:v>person</x:v>
      </x:c>
      <x:c r="J499" s="78" t="str">
        <x:v>http://data.library.sh.cn/entity/person/dntiggdkcdiv0md3</x:v>
      </x:c>
      <x:c r="K499" s="75" t="str">
        <x:v>人物基础知识库</x:v>
      </x:c>
      <x:c r="L499" s="81" t="str">
        <x:v>0.72</x:v>
      </x:c>
      <x:c r="M499" s="75" t="str">
        <x:v>中</x:v>
      </x:c>
      <x:c r="N499" s="75" t="n">
        <x:v>5</x:v>
      </x:c>
      <x:c r="O499" s="75" t="str">
        <x:v>暂不保留（证据不足）</x:v>
      </x:c>
      <x:c r="P499" s="75" t="str">
        <x:v>C</x:v>
      </x:c>
      <x:c r="Q499" s="75" t="str">
        <x:v>目前主要依赖姓名相同，缺少可排除同名者的机构、作品或具体职业证据</x:v>
      </x:c>
      <x:c r="R499" s="75" t="str"/>
      <x:c r="S499" s="75" t="str">
        <x:v>艺术指导</x:v>
      </x:c>
      <x:c r="T499" s="75" t="str">
        <x:v>theater</x:v>
      </x:c>
      <x:c r="U499" s="75" t="str">
        <x:v>检索返回实体“刘文国”</x:v>
      </x:c>
      <x:c r="V499" s="75" t="str">
        <x:v>/persons/data</x:v>
      </x:c>
      <x:c r="W499" s="75" t="str">
        <x:v>6c5f52cf13e326f3021268c2419b6ec88233ded581a1889bde65f85508e489c0</x:v>
      </x:c>
    </x:row>
    <x:row r="500" ht="19" customHeight="1">
      <x:c r="A500" s="75" t="str">
        <x:v>2506</x:v>
      </x:c>
      <x:c r="B500" s="75" t="str">
        <x:v>京昆演唱会</x:v>
      </x:c>
      <x:c r="C500" s="75" t="str">
        <x:v>京昆演唱会</x:v>
      </x:c>
      <x:c r="D500" s="75" t="str">
        <x:v>2008-03-14</x:v>
      </x:c>
      <x:c r="E500" s="75" t="str">
        <x:v>郑元和</x:v>
      </x:c>
      <x:c r="F500" s="75" t="str">
        <x:v>role_person</x:v>
      </x:c>
      <x:c r="G500" s="75" t="str">
        <x:v>PerformanceWork[0].work_performer.work_performer_role</x:v>
      </x:c>
      <x:c r="H500" s="75" t="str">
        <x:v>郑元和</x:v>
      </x:c>
      <x:c r="I500" s="75" t="str">
        <x:v>person</x:v>
      </x:c>
      <x:c r="J500" s="78" t="str">
        <x:v>http://data.library.sh.cn/entity/person/vqp83nuxvd2qjpkr</x:v>
      </x:c>
      <x:c r="K500" s="75" t="str">
        <x:v>人物基础知识库</x:v>
      </x:c>
      <x:c r="L500" s="81" t="str">
        <x:v>0.75</x:v>
      </x:c>
      <x:c r="M500" s="75" t="str">
        <x:v>中</x:v>
      </x:c>
      <x:c r="N500" s="75" t="n">
        <x:v>1</x:v>
      </x:c>
      <x:c r="O500" s="75" t="str">
        <x:v>暂不保留（证据不足）</x:v>
      </x:c>
      <x:c r="P500" s="75" t="str">
        <x:v>C</x:v>
      </x:c>
      <x:c r="Q500" s="75" t="str">
        <x:v>角色名虽与候选同名，但现有证据不足以确认是历史人物或同一对象</x:v>
      </x:c>
      <x:c r="R500" s="75" t="str"/>
      <x:c r="S500" s="75" t="str"/>
      <x:c r="T500" s="75" t="str"/>
      <x:c r="U500" s="75" t="str">
        <x:v>检索返回实体“郑元和”</x:v>
      </x:c>
      <x:c r="V500" s="75" t="str">
        <x:v>/persons/data</x:v>
      </x:c>
      <x:c r="W500" s="75" t="str">
        <x:v>5bb8d4710f1fc32406ca838b6d026fd600433f066cfd3aabe512ea7303db0fab</x:v>
      </x:c>
    </x:row>
    <x:row r="501" ht="19" customHeight="1">
      <x:c r="A501" s="75" t="str">
        <x:v>2506</x:v>
      </x:c>
      <x:c r="B501" s="75" t="str">
        <x:v>京昆演唱会</x:v>
      </x:c>
      <x:c r="C501" s="75" t="str">
        <x:v>京昆演唱会</x:v>
      </x:c>
      <x:c r="D501" s="75" t="str">
        <x:v>2008-03-14</x:v>
      </x:c>
      <x:c r="E501" s="75" t="str">
        <x:v>郑儋</x:v>
      </x:c>
      <x:c r="F501" s="75" t="str">
        <x:v>role_person</x:v>
      </x:c>
      <x:c r="G501" s="75" t="str">
        <x:v>PerformanceWork[0].work_performer.work_performer_role</x:v>
      </x:c>
      <x:c r="H501" s="75" t="str">
        <x:v>郑儋</x:v>
      </x:c>
      <x:c r="I501" s="75" t="str">
        <x:v>person</x:v>
      </x:c>
      <x:c r="J501" s="78" t="str">
        <x:v>http://data.library.sh.cn/entity/person/r5uv14wsu6tk69gx</x:v>
      </x:c>
      <x:c r="K501" s="75" t="str">
        <x:v>人物基础知识库</x:v>
      </x:c>
      <x:c r="L501" s="81" t="str">
        <x:v>0.72</x:v>
      </x:c>
      <x:c r="M501" s="75" t="str">
        <x:v>中</x:v>
      </x:c>
      <x:c r="N501" s="75" t="n">
        <x:v>2</x:v>
      </x:c>
      <x:c r="O501" s="75" t="str">
        <x:v>暂不保留（证据不足）</x:v>
      </x:c>
      <x:c r="P501" s="75" t="str">
        <x:v>C</x:v>
      </x:c>
      <x:c r="Q501" s="75" t="str">
        <x:v>角色名虽与候选同名，但现有证据不足以确认是历史人物或同一对象</x:v>
      </x:c>
      <x:c r="R501" s="75" t="str"/>
      <x:c r="S501" s="75" t="str"/>
      <x:c r="T501" s="75" t="str"/>
      <x:c r="U501" s="75" t="str">
        <x:v>詩人</x:v>
      </x:c>
      <x:c r="V501" s="75" t="str">
        <x:v>/persons/data</x:v>
      </x:c>
      <x:c r="W501" s="75" t="str">
        <x:v>12831c246ccfbc4e859fe4db0b92e7584eeb16508765aa94e2e6b0cf4b7b7882</x:v>
      </x:c>
    </x:row>
    <x:row r="502" ht="19" customHeight="1">
      <x:c r="A502" s="75" t="str">
        <x:v>2506</x:v>
      </x:c>
      <x:c r="B502" s="75" t="str">
        <x:v>京昆演唱会</x:v>
      </x:c>
      <x:c r="C502" s="75" t="str">
        <x:v>京昆演唱会</x:v>
      </x:c>
      <x:c r="D502" s="75" t="str">
        <x:v>2008-03-14</x:v>
      </x:c>
      <x:c r="E502" s="75" t="str">
        <x:v>上海京剧院</x:v>
      </x:c>
      <x:c r="F502" s="75" t="str">
        <x:v>organization</x:v>
      </x:c>
      <x:c r="G502" s="75" t="str">
        <x:v>演出单位机构_标准</x:v>
      </x:c>
      <x:c r="H502" s="75" t="str">
        <x:v>上海京剧院@chs</x:v>
      </x:c>
      <x:c r="I502" s="75" t="str">
        <x:v>organization</x:v>
      </x:c>
      <x:c r="J502" s="78" t="str">
        <x:v>http://data.library.sh.cn/entity/organization/cr5snmejb5xm64ly</x:v>
      </x:c>
      <x:c r="K502" s="75" t="str">
        <x:v>上海年华机构名录</x:v>
      </x:c>
      <x:c r="L502" s="81" t="str">
        <x:v>0.8859</x:v>
      </x:c>
      <x:c r="M502" s="75" t="str">
        <x:v>高</x:v>
      </x:c>
      <x:c r="N502" s="75" t="n">
        <x:v>1</x:v>
      </x:c>
      <x:c r="O502" s="75" t="str">
        <x:v>保留（已核验）</x:v>
      </x:c>
      <x:c r="P502" s="75" t="str">
        <x:v>B</x:v>
      </x:c>
      <x:c r="Q502" s="75" t="str">
        <x:v>机构名称完全一致，候选URI与上图机构证据相符</x:v>
      </x:c>
      <x:c r="R502" s="75" t="str"/>
      <x:c r="S502" s="75" t="str"/>
      <x:c r="T502" s="75" t="str"/>
      <x:c r="U502"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502" s="75" t="str">
        <x:v>/shnh/whzk/webapi/org/list</x:v>
      </x:c>
      <x:c r="W502" s="75" t="str">
        <x:v>d987e7ca1fc87d1f06be71d2395c4d101c1597efe0fc901e9abf4b238e26c169</x:v>
      </x:c>
    </x:row>
    <x:row r="503" ht="19" customHeight="1">
      <x:c r="A503" s="75" t="str">
        <x:v>2506</x:v>
      </x:c>
      <x:c r="B503" s="75" t="str">
        <x:v>京昆演唱会</x:v>
      </x:c>
      <x:c r="C503" s="75" t="str">
        <x:v>京昆演唱会</x:v>
      </x:c>
      <x:c r="D503" s="75" t="str">
        <x:v>2008-03-14</x:v>
      </x:c>
      <x:c r="E503" s="75" t="str">
        <x:v>上海昆剧团</x:v>
      </x:c>
      <x:c r="F503" s="75" t="str">
        <x:v>organization</x:v>
      </x:c>
      <x:c r="G503" s="75" t="str">
        <x:v>演出单位机构_标准</x:v>
      </x:c>
      <x:c r="H503" s="75" t="str">
        <x:v>上海昆剧团@chs</x:v>
      </x:c>
      <x:c r="I503" s="75" t="str">
        <x:v>organization</x:v>
      </x:c>
      <x:c r="J503" s="78" t="str">
        <x:v>http://data.library.sh.cn/entity/organization/2b72lpi2kpgx8byu</x:v>
      </x:c>
      <x:c r="K503" s="75" t="str">
        <x:v>上海年华机构名录</x:v>
      </x:c>
      <x:c r="L503" s="81" t="str">
        <x:v>0.8841</x:v>
      </x:c>
      <x:c r="M503" s="75" t="str">
        <x:v>高</x:v>
      </x:c>
      <x:c r="N503" s="75" t="n">
        <x:v>1</x:v>
      </x:c>
      <x:c r="O503" s="75" t="str">
        <x:v>保留（已核验）</x:v>
      </x:c>
      <x:c r="P503" s="75" t="str">
        <x:v>B</x:v>
      </x:c>
      <x:c r="Q503" s="75" t="str">
        <x:v>机构名称完全一致，候选URI与上图机构证据相符</x:v>
      </x:c>
      <x:c r="R503" s="75" t="str"/>
      <x:c r="S503" s="75" t="str"/>
      <x:c r="T503" s="75" t="str"/>
      <x:c r="U50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503" s="75" t="str">
        <x:v>/shnh/whzk/webapi/org/list</x:v>
      </x:c>
      <x:c r="W503" s="75" t="str">
        <x:v>ef3173e27ee941b4b6801227a0fbbaed6c27facfb459967c0376507ea21d257d</x:v>
      </x:c>
    </x:row>
    <x:row r="504" ht="19" customHeight="1">
      <x:c r="A504" s="75" t="str">
        <x:v>2506</x:v>
      </x:c>
      <x:c r="B504" s="75" t="str">
        <x:v>京昆演唱会</x:v>
      </x:c>
      <x:c r="C504" s="75" t="str">
        <x:v>京昆演唱会</x:v>
      </x:c>
      <x:c r="D504" s="75" t="str">
        <x:v>2008-03-14</x:v>
      </x:c>
      <x:c r="E504" s="75" t="str">
        <x:v>黎安</x:v>
      </x:c>
      <x:c r="F504" s="75" t="str">
        <x:v>person</x:v>
      </x:c>
      <x:c r="G504" s="75" t="str">
        <x:v>主要演员_标准</x:v>
      </x:c>
      <x:c r="H504" s="75" t="str">
        <x:v>黎安</x:v>
      </x:c>
      <x:c r="I504" s="75" t="str">
        <x:v>person</x:v>
      </x:c>
      <x:c r="J504" s="78" t="str">
        <x:v>http://data.library.sh.cn/entity/person/rwwaw7cqyniempxv</x:v>
      </x:c>
      <x:c r="K504" s="75" t="str">
        <x:v>人物基础知识库</x:v>
      </x:c>
      <x:c r="L504" s="81" t="str">
        <x:v>0.72</x:v>
      </x:c>
      <x:c r="M504" s="75" t="str">
        <x:v>中</x:v>
      </x:c>
      <x:c r="N504" s="75" t="n">
        <x:v>2</x:v>
      </x:c>
      <x:c r="O504" s="75" t="str">
        <x:v>暂不保留（证据不足）</x:v>
      </x:c>
      <x:c r="P504" s="75" t="str">
        <x:v>C</x:v>
      </x:c>
      <x:c r="Q504" s="75" t="str">
        <x:v>目前主要依赖姓名相同，缺少可排除同名者的机构、作品或具体职业证据</x:v>
      </x:c>
      <x:c r="R504" s="75" t="str"/>
      <x:c r="S504" s="75" t="str">
        <x:v>郑元和</x:v>
      </x:c>
      <x:c r="T504" s="75" t="str">
        <x:v>music；theater</x:v>
      </x:c>
      <x:c r="U504" s="75" t="str">
        <x:v>检索返回实体“黎安”</x:v>
      </x:c>
      <x:c r="V504" s="75" t="str">
        <x:v>/persons/data</x:v>
      </x:c>
      <x:c r="W504" s="75" t="str">
        <x:v>efc8b45d64ed61565a9b0b872b794d8ef5dc0fbe2041da7b45d7f701919e03d1</x:v>
      </x:c>
    </x:row>
    <x:row r="505" ht="19" customHeight="1">
      <x:c r="A505" s="75" t="str">
        <x:v>2506</x:v>
      </x:c>
      <x:c r="B505" s="75" t="str">
        <x:v>京昆演唱会</x:v>
      </x:c>
      <x:c r="C505" s="75" t="str">
        <x:v>京昆演唱会</x:v>
      </x:c>
      <x:c r="D505" s="75" t="str">
        <x:v>2008-03-14</x:v>
      </x:c>
      <x:c r="E505" s="75" t="str">
        <x:v>袁国良</x:v>
      </x:c>
      <x:c r="F505" s="75" t="str">
        <x:v>person</x:v>
      </x:c>
      <x:c r="G505" s="75" t="str">
        <x:v>主要演员_标准</x:v>
      </x:c>
      <x:c r="H505" s="75" t="str">
        <x:v>袁国良</x:v>
      </x:c>
      <x:c r="I505" s="75" t="str">
        <x:v>person</x:v>
      </x:c>
      <x:c r="J505" s="78" t="str">
        <x:v>http://data.library.sh.cn/entity/person/3behu6sbqm5az1fq</x:v>
      </x:c>
      <x:c r="K505" s="75" t="str">
        <x:v>人物基础知识库</x:v>
      </x:c>
      <x:c r="L505" s="81" t="str">
        <x:v>0.75</x:v>
      </x:c>
      <x:c r="M505" s="75" t="str">
        <x:v>中</x:v>
      </x:c>
      <x:c r="N505" s="75" t="n">
        <x:v>1</x:v>
      </x:c>
      <x:c r="O505" s="75" t="str">
        <x:v>暂不保留（证据不足）</x:v>
      </x:c>
      <x:c r="P505" s="75" t="str">
        <x:v>C</x:v>
      </x:c>
      <x:c r="Q505" s="75" t="str">
        <x:v>目前主要依赖姓名相同，缺少可排除同名者的机构、作品或具体职业证据</x:v>
      </x:c>
      <x:c r="R505" s="75" t="str"/>
      <x:c r="S505" s="75" t="str">
        <x:v>郑儋</x:v>
      </x:c>
      <x:c r="T505" s="75" t="str">
        <x:v>music；theater</x:v>
      </x:c>
      <x:c r="U505" s="75" t="str">
        <x:v>检索返回实体“袁国良”</x:v>
      </x:c>
      <x:c r="V505" s="75" t="str">
        <x:v>/persons/data</x:v>
      </x:c>
      <x:c r="W505" s="75" t="str">
        <x:v>4ba28c1890479f5bf6d34984336cbe45b960be53a85cb279e39b9188a36d7b8c</x:v>
      </x:c>
    </x:row>
    <x:row r="506" ht="19" customHeight="1">
      <x:c r="A506" s="75" t="str">
        <x:v>2506</x:v>
      </x:c>
      <x:c r="B506" s="75" t="str">
        <x:v>京昆演唱会</x:v>
      </x:c>
      <x:c r="C506" s="75" t="str">
        <x:v>京昆演唱会</x:v>
      </x:c>
      <x:c r="D506" s="75" t="str">
        <x:v>2008-03-14</x:v>
      </x:c>
      <x:c r="E506" s="75" t="str">
        <x:v>林峥</x:v>
      </x:c>
      <x:c r="F506" s="75" t="str">
        <x:v>person</x:v>
      </x:c>
      <x:c r="G506" s="75" t="str">
        <x:v>主要演员_标准</x:v>
      </x:c>
      <x:c r="H506" s="75" t="str">
        <x:v>林峥</x:v>
      </x:c>
      <x:c r="I506" s="75" t="str">
        <x:v>person</x:v>
      </x:c>
      <x:c r="J506" s="78" t="str">
        <x:v>http://data.library.sh.cn/entity/person/q2eo0yl337pchggi</x:v>
      </x:c>
      <x:c r="K506" s="75" t="str">
        <x:v>人物基础知识库</x:v>
      </x:c>
      <x:c r="L506" s="81" t="str">
        <x:v>0.72</x:v>
      </x:c>
      <x:c r="M506" s="75" t="str">
        <x:v>中</x:v>
      </x:c>
      <x:c r="N506" s="75" t="n">
        <x:v>3</x:v>
      </x:c>
      <x:c r="O506" s="75" t="str">
        <x:v>暂不保留（证据不足）</x:v>
      </x:c>
      <x:c r="P506" s="75" t="str">
        <x:v>C</x:v>
      </x:c>
      <x:c r="Q506" s="75" t="str">
        <x:v>目前主要依赖姓名相同，缺少可排除同名者的机构、作品或具体职业证据</x:v>
      </x:c>
      <x:c r="R506" s="75" t="str"/>
      <x:c r="S506" s="75" t="str">
        <x:v>司鼓</x:v>
      </x:c>
      <x:c r="T506" s="75" t="str">
        <x:v>music；theater</x:v>
      </x:c>
      <x:c r="U506" s="75" t="str">
        <x:v>福建</x:v>
      </x:c>
      <x:c r="V506" s="75" t="str">
        <x:v>/persons/data</x:v>
      </x:c>
      <x:c r="W506" s="75" t="str">
        <x:v>450a1661d62d8e5aaa5d7d449c2b584289c561f512074c0ee42b6d29459b97b2</x:v>
      </x:c>
    </x:row>
    <x:row r="507" ht="19" customHeight="1">
      <x:c r="A507" s="75" t="str">
        <x:v>2507</x:v>
      </x:c>
      <x:c r="B507" s="75" t="str">
        <x:v>庆祝上海京昆艺术中心成立演唱会</x:v>
      </x:c>
      <x:c r="C507" s="75" t="str">
        <x:v>庆祝上海京昆艺术中心成立演唱会</x:v>
      </x:c>
      <x:c r="D507" s="75" t="str">
        <x:v>2007-03-17</x:v>
      </x:c>
      <x:c r="E507" s="75" t="str">
        <x:v>上海京剧院</x:v>
      </x:c>
      <x:c r="F507" s="75" t="str">
        <x:v>organization</x:v>
      </x:c>
      <x:c r="G507" s="75" t="str">
        <x:v>演出单位机构_标准</x:v>
      </x:c>
      <x:c r="H507" s="75" t="str">
        <x:v>上海京剧院@chs</x:v>
      </x:c>
      <x:c r="I507" s="75" t="str">
        <x:v>organization</x:v>
      </x:c>
      <x:c r="J507" s="78" t="str">
        <x:v>http://data.library.sh.cn/entity/organization/cr5snmejb5xm64ly</x:v>
      </x:c>
      <x:c r="K507" s="75" t="str">
        <x:v>上海年华机构名录</x:v>
      </x:c>
      <x:c r="L507" s="81" t="str">
        <x:v>0.8815</x:v>
      </x:c>
      <x:c r="M507" s="75" t="str">
        <x:v>高</x:v>
      </x:c>
      <x:c r="N507" s="75" t="n">
        <x:v>1</x:v>
      </x:c>
      <x:c r="O507" s="75" t="str">
        <x:v>保留（已核验）</x:v>
      </x:c>
      <x:c r="P507" s="75" t="str">
        <x:v>B</x:v>
      </x:c>
      <x:c r="Q507" s="75" t="str">
        <x:v>机构名称完全一致，候选URI与上图机构证据相符</x:v>
      </x:c>
      <x:c r="R507" s="75" t="str"/>
      <x:c r="S507" s="75" t="str"/>
      <x:c r="T507" s="75" t="str"/>
      <x:c r="U50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507" s="75" t="str">
        <x:v>/shnh/whzk/webapi/org/list</x:v>
      </x:c>
      <x:c r="W507" s="75" t="str">
        <x:v>d987e7ca1fc87d1f06be71d2395c4d101c1597efe0fc901e9abf4b238e26c169</x:v>
      </x:c>
    </x:row>
    <x:row r="508" ht="19" customHeight="1">
      <x:c r="A508" s="75" t="str">
        <x:v>2507</x:v>
      </x:c>
      <x:c r="B508" s="75" t="str">
        <x:v>庆祝上海京昆艺术中心成立演唱会</x:v>
      </x:c>
      <x:c r="C508" s="75" t="str">
        <x:v>庆祝上海京昆艺术中心成立演唱会</x:v>
      </x:c>
      <x:c r="D508" s="75" t="str">
        <x:v>2007-03-17</x:v>
      </x:c>
      <x:c r="E508" s="75" t="str">
        <x:v>上海昆剧团</x:v>
      </x:c>
      <x:c r="F508" s="75" t="str">
        <x:v>organization</x:v>
      </x:c>
      <x:c r="G508" s="75" t="str">
        <x:v>演出单位机构_标准</x:v>
      </x:c>
      <x:c r="H508" s="75" t="str">
        <x:v>上海昆剧团@chs</x:v>
      </x:c>
      <x:c r="I508" s="75" t="str">
        <x:v>organization</x:v>
      </x:c>
      <x:c r="J508" s="78" t="str">
        <x:v>http://data.library.sh.cn/entity/organization/2b72lpi2kpgx8byu</x:v>
      </x:c>
      <x:c r="K508" s="75" t="str">
        <x:v>上海年华机构名录</x:v>
      </x:c>
      <x:c r="L508" s="81" t="str">
        <x:v>0.8836</x:v>
      </x:c>
      <x:c r="M508" s="75" t="str">
        <x:v>高</x:v>
      </x:c>
      <x:c r="N508" s="75" t="n">
        <x:v>1</x:v>
      </x:c>
      <x:c r="O508" s="75" t="str">
        <x:v>保留（已核验）</x:v>
      </x:c>
      <x:c r="P508" s="75" t="str">
        <x:v>B</x:v>
      </x:c>
      <x:c r="Q508" s="75" t="str">
        <x:v>机构名称完全一致，候选URI与上图机构证据相符</x:v>
      </x:c>
      <x:c r="R508" s="75" t="str"/>
      <x:c r="S508" s="75" t="str"/>
      <x:c r="T508" s="75" t="str"/>
      <x:c r="U50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508" s="75" t="str">
        <x:v>/shnh/whzk/webapi/org/list</x:v>
      </x:c>
      <x:c r="W508" s="75" t="str">
        <x:v>ef3173e27ee941b4b6801227a0fbbaed6c27facfb459967c0376507ea21d257d</x:v>
      </x:c>
    </x:row>
    <x:row r="509" ht="19" customHeight="1">
      <x:c r="A509" s="75" t="str">
        <x:v>2507</x:v>
      </x:c>
      <x:c r="B509" s="75" t="str">
        <x:v>庆祝上海京昆艺术中心成立演唱会</x:v>
      </x:c>
      <x:c r="C509" s="75" t="str">
        <x:v>庆祝上海京昆艺术中心成立演唱会</x:v>
      </x:c>
      <x:c r="D509" s="75" t="str">
        <x:v>2007-03-17</x:v>
      </x:c>
      <x:c r="E509" s="75" t="str">
        <x:v>何澍</x:v>
      </x:c>
      <x:c r="F509" s="75" t="str">
        <x:v>person</x:v>
      </x:c>
      <x:c r="G509" s="75" t="str">
        <x:v>主要演员_标准</x:v>
      </x:c>
      <x:c r="H509" s="75" t="str">
        <x:v>何澍</x:v>
      </x:c>
      <x:c r="I509" s="75" t="str">
        <x:v>person</x:v>
      </x:c>
      <x:c r="J509" s="78" t="str">
        <x:v>http://data.library.sh.cn/entity/person/dnfuzgklytz725bu</x:v>
      </x:c>
      <x:c r="K509" s="75" t="str">
        <x:v>人物基础知识库</x:v>
      </x:c>
      <x:c r="L509" s="81" t="str">
        <x:v>0.72</x:v>
      </x:c>
      <x:c r="M509" s="75" t="str">
        <x:v>中</x:v>
      </x:c>
      <x:c r="N509" s="75" t="n">
        <x:v>2</x:v>
      </x:c>
      <x:c r="O509" s="75" t="str">
        <x:v>暂不保留（证据不足）</x:v>
      </x:c>
      <x:c r="P509" s="75" t="str">
        <x:v>C</x:v>
      </x:c>
      <x:c r="Q509" s="75" t="str">
        <x:v>目前主要依赖姓名相同，缺少可排除同名者的机构、作品或具体职业证据</x:v>
      </x:c>
      <x:c r="R509" s="75" t="str"/>
      <x:c r="S509" s="75" t="str"/>
      <x:c r="T509" s="75" t="str">
        <x:v>theater</x:v>
      </x:c>
      <x:c r="U509" s="75" t="str">
        <x:v>检索返回实体“何澍”</x:v>
      </x:c>
      <x:c r="V509" s="75" t="str">
        <x:v>/persons/data</x:v>
      </x:c>
      <x:c r="W509" s="75" t="str">
        <x:v>6ca33b6649c4b3109b1a11394258499a2a8c1b921e5a1f62b780d6a2fd926a0c</x:v>
      </x:c>
    </x:row>
    <x:row r="510" ht="19" customHeight="1">
      <x:c r="A510" s="75" t="str">
        <x:v>2507</x:v>
      </x:c>
      <x:c r="B510" s="75" t="str">
        <x:v>庆祝上海京昆艺术中心成立演唱会</x:v>
      </x:c>
      <x:c r="C510" s="75" t="str">
        <x:v>庆祝上海京昆艺术中心成立演唱会</x:v>
      </x:c>
      <x:c r="D510" s="75" t="str">
        <x:v>2007-03-17</x:v>
      </x:c>
      <x:c r="E510" s="75" t="str">
        <x:v>缪斌</x:v>
      </x:c>
      <x:c r="F510" s="75" t="str">
        <x:v>person</x:v>
      </x:c>
      <x:c r="G510" s="75" t="str">
        <x:v>主要演员_标准</x:v>
      </x:c>
      <x:c r="H510" s="75" t="str">
        <x:v>缪斌</x:v>
      </x:c>
      <x:c r="I510" s="75" t="str">
        <x:v>person</x:v>
      </x:c>
      <x:c r="J510" s="78" t="str">
        <x:v>http://data.library.sh.cn/entity/person/72c2yzggmtcd51nh</x:v>
      </x:c>
      <x:c r="K510" s="75" t="str">
        <x:v>人物基础知识库</x:v>
      </x:c>
      <x:c r="L510" s="81" t="str">
        <x:v>0.7632</x:v>
      </x:c>
      <x:c r="M510" s="75" t="str">
        <x:v>中</x:v>
      </x:c>
      <x:c r="N510" s="75" t="n">
        <x:v>1</x:v>
      </x:c>
      <x:c r="O510" s="75" t="str">
        <x:v>暂不保留（证据不足）</x:v>
      </x:c>
      <x:c r="P510" s="75" t="str">
        <x:v>C</x:v>
      </x:c>
      <x:c r="Q510" s="75" t="str">
        <x:v>目前主要依赖姓名相同，缺少可排除同名者的机构、作品或具体职业证据</x:v>
      </x:c>
      <x:c r="R510" s="75" t="str"/>
      <x:c r="S510" s="75" t="str"/>
      <x:c r="T510" s="75" t="str">
        <x:v>theater</x:v>
      </x:c>
      <x:c r="U510" s="75" t="str">
        <x:v>江苏无锡人。字弼丞，又号丕成，化名佐藤（1945年初，受蒋介石命，去日本媾和时用名）。上海南洋大学电气科卒业。任黄埔军校教官、国民革命军总司令部经理局局长。北伐时期任东路军政治部主任，为何应钦部下。1929年任江苏省民政厅长。后去日本。回国后写成《武德论》，阿谀日本武士道精神。1938年任华北临时政府新民会副会长，又著《新民精神》。1940年任汪伪国民党中央执行委员、军委会委员、考试院副院长。1945年3月受蒋介石命，赴日代表蒋政府与小矶内阁议和。抗战胜利后，任蒋介石陆军总部少将参议。后因东京国际法庭审讯小矶时，供认了与缪斌和谈一事，麦克阿瑟立刻报告罗斯福，美国政府即追问蒋介石。蒋一面否认，一面逮捕缪斌，并以第一号汉奸将其枪决（1946年5月21日）。（来源：《中国近现代人物名号大辞典》） 江苏</x:v>
      </x:c>
      <x:c r="V510" s="75" t="str">
        <x:v>/persons/data</x:v>
      </x:c>
      <x:c r="W510" s="75" t="str">
        <x:v>e820e7c27a73be88b2ca71db3b3ca43a87b5740740722b9b43ce66f343aafb18</x:v>
      </x:c>
    </x:row>
    <x:row r="511" ht="19" customHeight="1">
      <x:c r="A511" s="75" t="str">
        <x:v>2507</x:v>
      </x:c>
      <x:c r="B511" s="75" t="str">
        <x:v>庆祝上海京昆艺术中心成立演唱会</x:v>
      </x:c>
      <x:c r="C511" s="75" t="str">
        <x:v>庆祝上海京昆艺术中心成立演唱会</x:v>
      </x:c>
      <x:c r="D511" s="75" t="str">
        <x:v>2007-03-17</x:v>
      </x:c>
      <x:c r="E511" s="75" t="str">
        <x:v>徐建忠</x:v>
      </x:c>
      <x:c r="F511" s="75" t="str">
        <x:v>person</x:v>
      </x:c>
      <x:c r="G511" s="75" t="str">
        <x:v>主要演员_标准</x:v>
      </x:c>
      <x:c r="H511" s="75" t="str">
        <x:v>徐建忠</x:v>
      </x:c>
      <x:c r="I511" s="75" t="str">
        <x:v>person</x:v>
      </x:c>
      <x:c r="J511" s="78" t="str">
        <x:v>http://data.library.sh.cn/entity/person/g54k6zpg1aqc5z2s</x:v>
      </x:c>
      <x:c r="K511" s="75" t="str">
        <x:v>人物基础知识库</x:v>
      </x:c>
      <x:c r="L511" s="81" t="str">
        <x:v>0.75</x:v>
      </x:c>
      <x:c r="M511" s="75" t="str">
        <x:v>中</x:v>
      </x:c>
      <x:c r="N511" s="75" t="n">
        <x:v>1</x:v>
      </x:c>
      <x:c r="O511" s="75" t="str">
        <x:v>暂不保留（证据不足）</x:v>
      </x:c>
      <x:c r="P511" s="75" t="str">
        <x:v>C</x:v>
      </x:c>
      <x:c r="Q511" s="75" t="str">
        <x:v>目前主要依赖姓名相同，缺少可排除同名者的机构、作品或具体职业证据</x:v>
      </x:c>
      <x:c r="R511" s="75" t="str"/>
      <x:c r="S511" s="75" t="str"/>
      <x:c r="T511" s="75" t="str">
        <x:v>theater</x:v>
      </x:c>
      <x:c r="U511" s="75" t="str">
        <x:v>检索返回实体“徐建忠”</x:v>
      </x:c>
      <x:c r="V511" s="75" t="str">
        <x:v>/persons/data</x:v>
      </x:c>
      <x:c r="W511" s="75" t="str">
        <x:v>e8fe7d30631f93e635308f7c13c7706185948e8bb8ee0ca7e5f8e800b1e1a1a0</x:v>
      </x:c>
    </x:row>
    <x:row r="512" ht="19" customHeight="1">
      <x:c r="A512" s="75" t="str">
        <x:v>2507</x:v>
      </x:c>
      <x:c r="B512" s="75" t="str">
        <x:v>庆祝上海京昆艺术中心成立演唱会</x:v>
      </x:c>
      <x:c r="C512" s="75" t="str">
        <x:v>庆祝上海京昆艺术中心成立演唱会</x:v>
      </x:c>
      <x:c r="D512" s="75" t="str">
        <x:v>2007-03-17</x:v>
      </x:c>
      <x:c r="E512" s="75" t="str">
        <x:v>刘少军</x:v>
      </x:c>
      <x:c r="F512" s="75" t="str">
        <x:v>person</x:v>
      </x:c>
      <x:c r="G512" s="75" t="str">
        <x:v>主要演员_标准</x:v>
      </x:c>
      <x:c r="H512" s="75" t="str">
        <x:v>刘少军</x:v>
      </x:c>
      <x:c r="I512" s="75" t="str">
        <x:v>person</x:v>
      </x:c>
      <x:c r="J512" s="78" t="str">
        <x:v>http://data.library.sh.cn/entity/person/bfmi2fg5ch4e74rc</x:v>
      </x:c>
      <x:c r="K512" s="75" t="str">
        <x:v>人物基础知识库</x:v>
      </x:c>
      <x:c r="L512" s="81" t="str">
        <x:v>0.72</x:v>
      </x:c>
      <x:c r="M512" s="75" t="str">
        <x:v>中</x:v>
      </x:c>
      <x:c r="N512" s="75" t="n">
        <x:v>4</x:v>
      </x:c>
      <x:c r="O512" s="75" t="str">
        <x:v>暂不保留（证据不足）</x:v>
      </x:c>
      <x:c r="P512" s="75" t="str">
        <x:v>C</x:v>
      </x:c>
      <x:c r="Q512" s="75" t="str">
        <x:v>目前主要依赖姓名相同，缺少可排除同名者的机构、作品或具体职业证据</x:v>
      </x:c>
      <x:c r="R512" s="75" t="str"/>
      <x:c r="S512" s="75" t="str"/>
      <x:c r="T512" s="75" t="str">
        <x:v>theater</x:v>
      </x:c>
      <x:c r="U512" s="75" t="str">
        <x:v>诉讼法与司法制度 安徽</x:v>
      </x:c>
      <x:c r="V512" s="75" t="str">
        <x:v>/persons/data</x:v>
      </x:c>
      <x:c r="W512" s="75" t="str">
        <x:v>2cdb8f220b33abeece4ae8e9d7b961b35fbe14940bbe1a0d642ac02a02f515ac</x:v>
      </x:c>
    </x:row>
    <x:row r="513" ht="19" customHeight="1">
      <x:c r="A513" s="75" t="str">
        <x:v>2507</x:v>
      </x:c>
      <x:c r="B513" s="75" t="str">
        <x:v>庆祝上海京昆艺术中心成立演唱会</x:v>
      </x:c>
      <x:c r="C513" s="75" t="str">
        <x:v>庆祝上海京昆艺术中心成立演唱会</x:v>
      </x:c>
      <x:c r="D513" s="75" t="str">
        <x:v>2007-03-17</x:v>
      </x:c>
      <x:c r="E513" s="75" t="str">
        <x:v>吴双</x:v>
      </x:c>
      <x:c r="F513" s="75" t="str">
        <x:v>person</x:v>
      </x:c>
      <x:c r="G513" s="75" t="str">
        <x:v>主要演员_标准</x:v>
      </x:c>
      <x:c r="H513" s="75" t="str">
        <x:v>吴双</x:v>
      </x:c>
      <x:c r="I513" s="75" t="str">
        <x:v>person</x:v>
      </x:c>
      <x:c r="J513" s="78" t="str">
        <x:v>http://data.library.sh.cn/entity/person/6uokcb3v4ee06mmw</x:v>
      </x:c>
      <x:c r="K513" s="75" t="str">
        <x:v>人物基础知识库</x:v>
      </x:c>
      <x:c r="L513" s="81" t="str">
        <x:v>0.7207</x:v>
      </x:c>
      <x:c r="M513" s="75" t="str">
        <x:v>中</x:v>
      </x:c>
      <x:c r="N513" s="75" t="n">
        <x:v>5</x:v>
      </x:c>
      <x:c r="O513" s="75" t="str">
        <x:v>暂不保留（证据不足）</x:v>
      </x:c>
      <x:c r="P513" s="75" t="str">
        <x:v>C</x:v>
      </x:c>
      <x:c r="Q513" s="75" t="str">
        <x:v>目前主要依赖姓名相同，缺少可排除同名者的机构、作品或具体职业证据</x:v>
      </x:c>
      <x:c r="R513" s="75" t="str"/>
      <x:c r="S513" s="75" t="str"/>
      <x:c r="T513" s="75" t="str">
        <x:v>theater</x:v>
      </x:c>
      <x:c r="U513" s="75" t="str">
        <x:v>特长：对外汉语教学，中国戏曲及戏曲理论</x:v>
      </x:c>
      <x:c r="V513" s="75" t="str">
        <x:v>/persons/data</x:v>
      </x:c>
      <x:c r="W513" s="75" t="str">
        <x:v>b062751fe6c06e540a6f403e6d3d1d64119b69769fc34324fff75aa99783478b</x:v>
      </x:c>
    </x:row>
    <x:row r="514" ht="19" customHeight="1">
      <x:c r="A514" s="75" t="str">
        <x:v>2509</x:v>
      </x:c>
      <x:c r="B514" s="75" t="str">
        <x:v>二十世纪华人音乐经典上海纪念演出</x:v>
      </x:c>
      <x:c r="C514" s="75" t="str">
        <x:v>二十世纪华人音乐经典上海纪念演出</x:v>
      </x:c>
      <x:c r="D514" s="75" t="str">
        <x:v>1995-11-07</x:v>
      </x:c>
      <x:c r="E514" s="75" t="str">
        <x:v>曹鹏</x:v>
      </x:c>
      <x:c r="F514" s="75" t="str">
        <x:v>person</x:v>
      </x:c>
      <x:c r="G514" s="75" t="str">
        <x:v>主要演员_标准</x:v>
      </x:c>
      <x:c r="H514" s="75" t="str">
        <x:v>曹鹏</x:v>
      </x:c>
      <x:c r="I514" s="75" t="str">
        <x:v>person</x:v>
      </x:c>
      <x:c r="J514" s="78" t="str">
        <x:v>http://data.library.sh.cn/entity/person/csxjzi8ycj2z62q0</x:v>
      </x:c>
      <x:c r="K514" s="75" t="str">
        <x:v>人物基础知识库</x:v>
      </x:c>
      <x:c r="L514" s="81" t="str">
        <x:v>0.7433</x:v>
      </x:c>
      <x:c r="M514" s="75" t="str">
        <x:v>中</x:v>
      </x:c>
      <x:c r="N514" s="75" t="n">
        <x:v>7</x:v>
      </x:c>
      <x:c r="O514" s="75" t="str">
        <x:v>暂不保留（证据不足）</x:v>
      </x:c>
      <x:c r="P514" s="75" t="str">
        <x:v>C</x:v>
      </x:c>
      <x:c r="Q514" s="75" t="str">
        <x:v>虽有职业方向匹配，但仍缺少机构、作品或直接URI证据来唯一指认</x:v>
      </x:c>
      <x:c r="R514" s="75" t="str">
        <x:v>指挥</x:v>
      </x:c>
      <x:c r="S514" s="75" t="str">
        <x:v>指挥</x:v>
      </x:c>
      <x:c r="T514" s="75" t="str">
        <x:v>music</x:v>
      </x:c>
      <x:c r="U514" s="75" t="str">
        <x:v>1925年12月生，江苏江阴人，指挥家，国家一级指挥，上海乐团艺术总监、首席指挥，上海交响乐团音乐顾问、常任指挥，上海室内乐团团长、首席指挥。系上海市音乐家协会表演艺术委员会主任。1945年从事文艺工作。1946年入山东大学文艺系学习。自1950年始，先后担任上海电影乐团指挥、北京电影乐团指挥。1955年，入莫斯科柴可夫斯基音乐学院，从师于著名指挥家L·金兹布尔克教授。在苏联期间，多次和莫斯科音乐学院歌剧馆乐团、莫斯科交响乐团合作举行音乐会，指挥演出歌剧《塞维利亚的理发师》；曾指挥全苏广播乐团举办中国作品音乐会，首次在国外演出了小提琴协奏曲《梁祝》、歌剧《草原之歌》等，受到苏联听众赞扬。1961年回国，担任上海交响乐团常任指挥，排演了众多中外歌剧、舞剧、交响音乐作品。曾应邀指挥上海歌剧院在我国首演歌剧《蝴蝶夫人》。1964年，与古巴“阿龙索”芭蕾舞团合作，指挥演出舞剧《葛蓓莉亚》、《三角帽》。曾率上海交响乐团、上海乐团赴澳大利亚、新西兰、新加坡、苏联等国家及香港、澳门地区访问演出，均获成功。1990年，应邀访问美国、日本，出席了波士顿国际中国音乐研讨会，并应邀在曼尼斯音乐学院讲学。曾应</x:v>
      </x:c>
      <x:c r="V514" s="75" t="str">
        <x:v>/persons/data</x:v>
      </x:c>
      <x:c r="W514" s="75" t="str">
        <x:v>902bd8a027f18ac1e0d04f23a08320635d773ded786e879f4cda380097350005</x:v>
      </x:c>
    </x:row>
    <x:row r="515" ht="19" customHeight="1">
      <x:c r="A515" s="75" t="str">
        <x:v>2510</x:v>
      </x:c>
      <x:c r="B515" s="75" t="str">
        <x:v>徐家汇公园星期音乐会</x:v>
      </x:c>
      <x:c r="C515" s="75" t="str">
        <x:v>徐家汇公园星期音乐会100期</x:v>
      </x:c>
      <x:c r="D515" s="75" t="str">
        <x:v>2006-09-30</x:v>
      </x:c>
      <x:c r="E515" s="75" t="str">
        <x:v>上海音乐学院</x:v>
      </x:c>
      <x:c r="F515" s="75" t="str">
        <x:v>organization</x:v>
      </x:c>
      <x:c r="G515" s="75" t="str">
        <x:v>演出单位机构_标准</x:v>
      </x:c>
      <x:c r="H515" s="75" t="str">
        <x:v>上海音乐学院@chs</x:v>
      </x:c>
      <x:c r="I515" s="75" t="str">
        <x:v>organization</x:v>
      </x:c>
      <x:c r="J515" s="78" t="str">
        <x:v>http://data.library.sh.cn/entity/organization/gbsoz0hv7o960sd1</x:v>
      </x:c>
      <x:c r="K515" s="75" t="str">
        <x:v>上海年华机构名录</x:v>
      </x:c>
      <x:c r="L515" s="81" t="str">
        <x:v>0.8817</x:v>
      </x:c>
      <x:c r="M515" s="75" t="str">
        <x:v>高</x:v>
      </x:c>
      <x:c r="N515" s="75" t="n">
        <x:v>5</x:v>
      </x:c>
      <x:c r="O515" s="75" t="str">
        <x:v>保留（已核验）</x:v>
      </x:c>
      <x:c r="P515" s="75" t="str">
        <x:v>B</x:v>
      </x:c>
      <x:c r="Q515" s="75" t="str">
        <x:v>机构名称完全一致，候选URI与上图机构证据相符</x:v>
      </x:c>
      <x:c r="R515" s="75" t="str"/>
      <x:c r="S515" s="75" t="str"/>
      <x:c r="T515" s="75" t="str"/>
      <x:c r="U515"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V515" s="75" t="str">
        <x:v>/shnh/whzk/webapi/org/list</x:v>
      </x:c>
      <x:c r="W515" s="75" t="str">
        <x:v>0e173aaef2e377bb6ef7e8ea86f7b0bf503cdea06dba2c87158a61aa593a1836</x:v>
      </x:c>
    </x:row>
    <x:row r="516" ht="19" customHeight="1">
      <x:c r="A516" s="75" t="str">
        <x:v>2510</x:v>
      </x:c>
      <x:c r="B516" s="75" t="str">
        <x:v>徐家汇公园星期音乐会</x:v>
      </x:c>
      <x:c r="C516" s="75" t="str">
        <x:v>徐家汇公园星期音乐会100期</x:v>
      </x:c>
      <x:c r="D516" s="75" t="str">
        <x:v>2006-09-30</x:v>
      </x:c>
      <x:c r="E516" s="75" t="str">
        <x:v>杨学进</x:v>
      </x:c>
      <x:c r="F516" s="75" t="str">
        <x:v>person</x:v>
      </x:c>
      <x:c r="G516" s="75" t="str">
        <x:v>主要演员_标准</x:v>
      </x:c>
      <x:c r="H516" s="75" t="str">
        <x:v>杨学进</x:v>
      </x:c>
      <x:c r="I516" s="75" t="str">
        <x:v>person</x:v>
      </x:c>
      <x:c r="J516" s="78" t="str">
        <x:v>http://data.library.sh.cn/entity/person/dpsazo0fwgzwmylw</x:v>
      </x:c>
      <x:c r="K516" s="75" t="str">
        <x:v>人物基础知识库</x:v>
      </x:c>
      <x:c r="L516" s="81" t="str">
        <x:v>0.72</x:v>
      </x:c>
      <x:c r="M516" s="75" t="str">
        <x:v>中</x:v>
      </x:c>
      <x:c r="N516" s="75" t="n">
        <x:v>2</x:v>
      </x:c>
      <x:c r="O516" s="75" t="str">
        <x:v>保留（已核验）</x:v>
      </x:c>
      <x:c r="P516" s="75" t="str">
        <x:v>A</x:v>
      </x:c>
      <x:c r="Q516" s="75" t="str">
        <x:v>同名同URI已在其他戏单详情中直接出现，形成上图数据内部交叉证据</x:v>
      </x:c>
      <x:c r="R516" s="75" t="str"/>
      <x:c r="S516" s="75" t="str"/>
      <x:c r="T516" s="75" t="str">
        <x:v>music</x:v>
      </x:c>
      <x:c r="U516" s="75" t="str">
        <x:v>检索返回实体“杨学进”</x:v>
      </x:c>
      <x:c r="V516" s="75" t="str">
        <x:v>/persons/data</x:v>
      </x:c>
      <x:c r="W516" s="75" t="str">
        <x:v>80b1c4a0896a9e6562b0a39b7b918c1316c80f5444c1d2d35f7c98023933e1d5</x:v>
      </x:c>
    </x:row>
    <x:row r="517" ht="19" customHeight="1">
      <x:c r="A517" s="75" t="str">
        <x:v>2510</x:v>
      </x:c>
      <x:c r="B517" s="75" t="str">
        <x:v>徐家汇公园星期音乐会</x:v>
      </x:c>
      <x:c r="C517" s="75" t="str">
        <x:v>徐家汇公园星期音乐会100期</x:v>
      </x:c>
      <x:c r="D517" s="75" t="str">
        <x:v>2006-09-30</x:v>
      </x:c>
      <x:c r="E517" s="75" t="str">
        <x:v>唐俊乔</x:v>
      </x:c>
      <x:c r="F517" s="75" t="str">
        <x:v>person</x:v>
      </x:c>
      <x:c r="G517" s="75" t="str">
        <x:v>主要演员_标准</x:v>
      </x:c>
      <x:c r="H517" s="75" t="str">
        <x:v>唐俊乔</x:v>
      </x:c>
      <x:c r="I517" s="75" t="str">
        <x:v>person</x:v>
      </x:c>
      <x:c r="J517" s="78" t="str">
        <x:v>http://data.library.sh.cn/entity/person/5hllktuuczm4aoq4</x:v>
      </x:c>
      <x:c r="K517" s="75" t="str">
        <x:v>人物基础知识库</x:v>
      </x:c>
      <x:c r="L517" s="81" t="str">
        <x:v>0.7422</x:v>
      </x:c>
      <x:c r="M517" s="75" t="str">
        <x:v>中</x:v>
      </x:c>
      <x:c r="N517" s="75" t="n">
        <x:v>2</x:v>
      </x:c>
      <x:c r="O517" s="75" t="str">
        <x:v>保留（已核验）</x:v>
      </x:c>
      <x:c r="P517" s="75" t="str">
        <x:v>A</x:v>
      </x:c>
      <x:c r="Q517" s="75" t="str">
        <x:v>同名同URI已在其他戏单详情中直接出现，形成上图数据内部交叉证据</x:v>
      </x:c>
      <x:c r="R517" s="75" t="str">
        <x:v>上海音乐学院</x:v>
      </x:c>
      <x:c r="S517" s="75" t="str"/>
      <x:c r="T517" s="75" t="str">
        <x:v>music</x:v>
      </x:c>
      <x:c r="U517" s="75" t="str">
        <x:v>1974年12月生，女，辽宁鞍山人，笛子演奏家，上海音乐学院副教授，曾任上海民族乐团笛子首席。系中国音乐家协会会员、中国民族管弦乐协会笛子学会理事、澳门青年中乐团音乐指导。自幼随父亲唐德忠学习笛子，少年时代屡次荣获青少年器乐大赛金奖、一等奖。1986年考入沈阳音乐学院附中，师从孔庆山教授。1990年（16岁时）首次举办个人独奏音乐会，其中以六孔笛演奏十二音体系的乐曲，受到音乐界的注目。1992年进入上海音乐学院，先后师从笛子名师赵松庭和俞逊发。1993年开始录制《梅花三弄》、《牧民新歌》、《扬鞭催马运粮忙》等名曲的CD及磁带。1996年以优异成绩毕业，考入上海民族乐团。1998参加台北“第六届国际笛子协奏曲比赛”获得银奖。同年担任上海民族乐团笛子首席，成为中国第一位在民族乐队中担任首席的女性管乐演奏家。2004年调入上海音乐学院工作。其演奏功底深厚、技巧娴熟、音色圆润动听，极富音乐表现力，而其超强的气息控制能力更是深为业内人士称道。经常作为独奏嘉宾参加协奏曲、室内音乐会及电视台的综艺节目等。包括“庆祝香港回归四周年音乐会”、“2001年上海之春音乐会”（获音乐表演奖）、“中央电视台音乐</x:v>
      </x:c>
      <x:c r="V517" s="75" t="str">
        <x:v>/persons/data</x:v>
      </x:c>
      <x:c r="W517" s="75" t="str">
        <x:v>903cd6587a61bef5c5b7a75e2f92ac2e2fb2cba4501ee2ddbc914d8c2ec97cdd</x:v>
      </x:c>
    </x:row>
    <x:row r="518" ht="19" customHeight="1">
      <x:c r="A518" s="75" t="str">
        <x:v>2510</x:v>
      </x:c>
      <x:c r="B518" s="75" t="str">
        <x:v>徐家汇公园星期音乐会</x:v>
      </x:c>
      <x:c r="C518" s="75" t="str">
        <x:v>徐家汇公园星期音乐会100期</x:v>
      </x:c>
      <x:c r="D518" s="75" t="str">
        <x:v>2006-09-30</x:v>
      </x:c>
      <x:c r="E518" s="75" t="str">
        <x:v>应皓同</x:v>
      </x:c>
      <x:c r="F518" s="75" t="str">
        <x:v>person</x:v>
      </x:c>
      <x:c r="G518" s="75" t="str">
        <x:v>主要演员_标准</x:v>
      </x:c>
      <x:c r="H518" s="75" t="str">
        <x:v>应皓同</x:v>
      </x:c>
      <x:c r="I518" s="75" t="str">
        <x:v>person</x:v>
      </x:c>
      <x:c r="J518" s="78" t="str">
        <x:v>http://data.library.sh.cn/entity/person/rf7ns40zshztq4yd</x:v>
      </x:c>
      <x:c r="K518" s="75" t="str">
        <x:v>人物基础知识库</x:v>
      </x:c>
      <x:c r="L518" s="81" t="str">
        <x:v>0.75</x:v>
      </x:c>
      <x:c r="M518" s="75" t="str">
        <x:v>中</x:v>
      </x:c>
      <x:c r="N518" s="75" t="n">
        <x:v>1</x:v>
      </x:c>
      <x:c r="O518" s="75" t="str">
        <x:v>暂不保留（证据不足）</x:v>
      </x:c>
      <x:c r="P518" s="75" t="str">
        <x:v>C</x:v>
      </x:c>
      <x:c r="Q518" s="75" t="str">
        <x:v>目前主要依赖姓名相同，缺少可排除同名者的机构、作品或具体职业证据</x:v>
      </x:c>
      <x:c r="R518" s="75" t="str"/>
      <x:c r="S518" s="75" t="str">
        <x:v>扬琴伴奏</x:v>
      </x:c>
      <x:c r="T518" s="75" t="str">
        <x:v>music</x:v>
      </x:c>
      <x:c r="U518" s="75" t="str">
        <x:v>检索返回实体“应皓同”</x:v>
      </x:c>
      <x:c r="V518" s="75" t="str">
        <x:v>/persons/data</x:v>
      </x:c>
      <x:c r="W518" s="75" t="str">
        <x:v>43b8b45b1f05cd160e6727856994275e9c021be8241633d04b843f81465a9adf</x:v>
      </x:c>
    </x:row>
    <x:row r="519" ht="19" customHeight="1">
      <x:c r="A519" s="75" t="str">
        <x:v>2511</x:v>
      </x:c>
      <x:c r="B519" s="75" t="str">
        <x:v>蓝色的呼唤冬季巡演:2011新年音乐会</x:v>
      </x:c>
      <x:c r="C519" s="75" t="str">
        <x:v>蓝色的呼唤冬季巡演：2011新年音乐会</x:v>
      </x:c>
      <x:c r="D519" s="75" t="str">
        <x:v>2011-01-01</x:v>
      </x:c>
      <x:c r="E519" s="75" t="str">
        <x:v>古筝</x:v>
      </x:c>
      <x:c r="F519" s="75" t="str">
        <x:v>role_person</x:v>
      </x:c>
      <x:c r="G519" s="75" t="str">
        <x:v>Event.agent_other_performer.other_performer_relations</x:v>
      </x:c>
      <x:c r="H519" s="75" t="str">
        <x:v>古筝</x:v>
      </x:c>
      <x:c r="I519" s="75" t="str">
        <x:v>person</x:v>
      </x:c>
      <x:c r="J519" s="78" t="str">
        <x:v>http://data.library.sh.cn/entity/person/a8115dijnq63e4qc</x:v>
      </x:c>
      <x:c r="K519" s="75" t="str">
        <x:v>人物基础知识库</x:v>
      </x:c>
      <x:c r="L519" s="81" t="str">
        <x:v>0.75</x:v>
      </x:c>
      <x:c r="M519" s="75" t="str">
        <x:v>中</x:v>
      </x:c>
      <x:c r="N519" s="75" t="n">
        <x:v>1</x:v>
      </x:c>
      <x:c r="O519" s="75" t="str">
        <x:v>不保留</x:v>
      </x:c>
      <x:c r="P519" s="75" t="str">
        <x:v>D</x:v>
      </x:c>
      <x:c r="Q519" s="75" t="str">
        <x:v>候选是当代同名人物或专业背景明显无关，不能等同舞台角色</x:v>
      </x:c>
      <x:c r="R519" s="75" t="str"/>
      <x:c r="S519" s="75" t="str"/>
      <x:c r="T519" s="75" t="str"/>
      <x:c r="U519" s="75" t="str">
        <x:v>检索返回实体“古筝”</x:v>
      </x:c>
      <x:c r="V519" s="75" t="str">
        <x:v>/persons/data</x:v>
      </x:c>
      <x:c r="W519" s="75" t="str">
        <x:v>6ee01cde697a46218c80b46c8c3f71cf47991dfb52f1786a641af78639bc843b</x:v>
      </x:c>
    </x:row>
    <x:row r="520" ht="19" customHeight="1">
      <x:c r="A520" s="75" t="str">
        <x:v>2511</x:v>
      </x:c>
      <x:c r="B520" s="75" t="str">
        <x:v>蓝色的呼唤冬季巡演:2011新年音乐会</x:v>
      </x:c>
      <x:c r="C520" s="75" t="str">
        <x:v>蓝色的呼唤冬季巡演：2011新年音乐会</x:v>
      </x:c>
      <x:c r="D520" s="75" t="str">
        <x:v>2011-01-01</x:v>
      </x:c>
      <x:c r="E520" s="75" t="str">
        <x:v>笛子</x:v>
      </x:c>
      <x:c r="F520" s="75" t="str">
        <x:v>role_person</x:v>
      </x:c>
      <x:c r="G520" s="75" t="str">
        <x:v>Event.agent_other_performer.other_performer_relations</x:v>
      </x:c>
      <x:c r="H520" s="75" t="str">
        <x:v>笛子</x:v>
      </x:c>
      <x:c r="I520" s="75" t="str">
        <x:v>person</x:v>
      </x:c>
      <x:c r="J520" s="78" t="str">
        <x:v>http://data.library.sh.cn/entity/person/t5o8xc3vd11lx4yd</x:v>
      </x:c>
      <x:c r="K520" s="75" t="str">
        <x:v>人物基础知识库</x:v>
      </x:c>
      <x:c r="L520" s="81" t="str">
        <x:v>0.7211</x:v>
      </x:c>
      <x:c r="M520" s="75" t="str">
        <x:v>中</x:v>
      </x:c>
      <x:c r="N520" s="75" t="n">
        <x:v>3</x:v>
      </x:c>
      <x:c r="O520" s="75" t="str">
        <x:v>不保留</x:v>
      </x:c>
      <x:c r="P520" s="75" t="str">
        <x:v>D</x:v>
      </x:c>
      <x:c r="Q520" s="75" t="str">
        <x:v>该线索是泛称、职业或非人物词，不应连接人物实体</x:v>
      </x:c>
      <x:c r="R520" s="75" t="str"/>
      <x:c r="S520" s="75" t="str"/>
      <x:c r="T520" s="75" t="str"/>
      <x:c r="U520" s="75" t="str">
        <x:v>安徽</x:v>
      </x:c>
      <x:c r="V520" s="75" t="str">
        <x:v>/persons/data</x:v>
      </x:c>
      <x:c r="W520" s="75" t="str">
        <x:v>127a37a27cd3ce329a32e0e3be9ba9cb42ccaefcb52713df39cc8674ef32d62e</x:v>
      </x:c>
    </x:row>
    <x:row r="521" ht="19" customHeight="1">
      <x:c r="A521" s="75" t="str">
        <x:v>2512</x:v>
      </x:c>
      <x:c r="B521" s="75" t="str">
        <x:v>音乐之友</x:v>
      </x:c>
      <x:c r="C521" s="75" t="str">
        <x:v>星期广播音乐会；永恒的旋律音乐会；纪念李斯特诞辰200周年音乐会；海上新梦V——“永远的记忆”民乐作品专场音乐会；2011第28届上海之春国际音乐节——上音民乐新人新作专场音乐会；爵士群音会 昨日再来——卡朋特专场</x:v>
      </x:c>
      <x:c r="D521" s="75" t="str">
        <x:v>2011-05-01</x:v>
      </x:c>
      <x:c r="E521" s="75" t="str">
        <x:v>吕其明</x:v>
      </x:c>
      <x:c r="F521" s="75" t="str">
        <x:v>person</x:v>
      </x:c>
      <x:c r="G521" s="75" t="str">
        <x:v>主要演员_标准</x:v>
      </x:c>
      <x:c r="H521" s="75" t="str">
        <x:v>吕其明</x:v>
      </x:c>
      <x:c r="I521" s="75" t="str">
        <x:v>person</x:v>
      </x:c>
      <x:c r="J521" s="78" t="str">
        <x:v>http://data.library.sh.cn/entity/person/vywgpir160x8av61</x:v>
      </x:c>
      <x:c r="K521" s="75" t="str">
        <x:v>人物基础知识库</x:v>
      </x:c>
      <x:c r="L521" s="81" t="str">
        <x:v>0.7426</x:v>
      </x:c>
      <x:c r="M521" s="75" t="str">
        <x:v>中</x:v>
      </x:c>
      <x:c r="N521" s="75" t="n">
        <x:v>4</x:v>
      </x:c>
      <x:c r="O521" s="75" t="str">
        <x:v>暂不保留（证据不足）</x:v>
      </x:c>
      <x:c r="P521" s="75" t="str">
        <x:v>C</x:v>
      </x:c>
      <x:c r="Q521" s="75" t="str">
        <x:v>目前主要依赖姓名相同，缺少可排除同名者的机构、作品或具体职业证据</x:v>
      </x:c>
      <x:c r="R521" s="75" t="str"/>
      <x:c r="S521" s="75" t="str"/>
      <x:c r="T521" s="75" t="str">
        <x:v>music</x:v>
      </x:c>
      <x:c r="U521" s="75" t="str">
        <x:v>1930年5月生，安徽无为人，作曲家，国家一级作曲，曾任上海电影乐团团长、上海电影制片厂创作室主任。系中国音乐家协会理事、中国电影音乐学会副会长、上海市音乐家协会副主席、上海市文联委员。1940年5月参加新四军，任新四军第二师政治部抗敌剧团团员。长期任职于部队文工团。1945年9月加入中国共产党。1949年5月，转业至上海电影制片厂管弦乐队任小提琴演奏员。1951年，调北京新闻电影制片厂任作曲。1955年，调回上海电影制片厂，后任上海电影制片厂乐团团长。1959年至1965年，在上海音乐学院进修作曲、指挥。1978年，任上海电影制片厂音乐创作室主任。先后为《铁道游击队》、《红日》（合作）、《庐山恋》、《南昌起义》、《城南旧事》、《雷雨》、《子夜》、《寒夜》、《白求恩大夫》、《焦裕禄》等六十余部电影故事片作曲，为《秋海棠》、《秋白之死》、《秦王李世民》（合作）、《孙中山与宋庆龄》等百余部电视剧作曲，并担任三十余部电影及数十部电视剧的录音、乐队指挥。同时，创作有管弦乐序曲《红旗颂》，交响乐《郑成功》（合作），交响诗《铁道游击队》、《开拓》、《白求恩》，交响叙事曲《孙中山》，管弦乐组曲《玄奘</x:v>
      </x:c>
      <x:c r="V521" s="75" t="str">
        <x:v>/persons/data</x:v>
      </x:c>
      <x:c r="W521" s="75" t="str">
        <x:v>81fedf0865739d056dcd166dea7cc215ffab47b44262ec59b18ead16264ffb89</x:v>
      </x:c>
    </x:row>
    <x:row r="522" ht="19" customHeight="1">
      <x:c r="A522" s="75" t="str">
        <x:v>2512</x:v>
      </x:c>
      <x:c r="B522" s="75" t="str">
        <x:v>音乐之友</x:v>
      </x:c>
      <x:c r="C522" s="75" t="str">
        <x:v>星期广播音乐会；永恒的旋律音乐会；纪念李斯特诞辰200周年音乐会；海上新梦V——“永远的记忆”民乐作品专场音乐会；2011第28届上海之春国际音乐节——上音民乐新人新作专场音乐会；爵士群音会 昨日再来——卡朋特专场</x:v>
      </x:c>
      <x:c r="D522" s="75" t="str">
        <x:v>2011-05-01</x:v>
      </x:c>
      <x:c r="E522" s="75" t="str">
        <x:v>于海</x:v>
      </x:c>
      <x:c r="F522" s="75" t="str">
        <x:v>person</x:v>
      </x:c>
      <x:c r="G522" s="75" t="str">
        <x:v>主要演员_标准</x:v>
      </x:c>
      <x:c r="H522" s="75" t="str">
        <x:v>于海</x:v>
      </x:c>
      <x:c r="I522" s="75" t="str">
        <x:v>person</x:v>
      </x:c>
      <x:c r="J522" s="78" t="str">
        <x:v>http://data.library.sh.cn/entity/person/rdcpbvjpwby75igq</x:v>
      </x:c>
      <x:c r="K522" s="75" t="str">
        <x:v>人物基础知识库</x:v>
      </x:c>
      <x:c r="L522" s="81" t="str">
        <x:v>0.72</x:v>
      </x:c>
      <x:c r="M522" s="75" t="str">
        <x:v>中</x:v>
      </x:c>
      <x:c r="N522" s="75" t="n">
        <x:v>1</x:v>
      </x:c>
      <x:c r="O522" s="75" t="str">
        <x:v>暂不保留（证据不足）</x:v>
      </x:c>
      <x:c r="P522" s="75" t="str">
        <x:v>C</x:v>
      </x:c>
      <x:c r="Q522" s="75" t="str">
        <x:v>目前主要依赖姓名相同，缺少可排除同名者的机构、作品或具体职业证据</x:v>
      </x:c>
      <x:c r="R522" s="75" t="str"/>
      <x:c r="S522" s="75" t="str">
        <x:v>编曲</x:v>
      </x:c>
      <x:c r="T522" s="75" t="str">
        <x:v>music</x:v>
      </x:c>
      <x:c r="U522" s="75" t="str">
        <x:v>辽宁</x:v>
      </x:c>
      <x:c r="V522" s="75" t="str">
        <x:v>/persons/data</x:v>
      </x:c>
      <x:c r="W522" s="75" t="str">
        <x:v>e1f1e892fc30b63843b82bf555e061c002e9f4e39bbc393d456008f21aeb5bb8</x:v>
      </x:c>
    </x:row>
    <x:row r="523" ht="19" customHeight="1">
      <x:c r="A523" s="75" t="str">
        <x:v>2512</x:v>
      </x:c>
      <x:c r="B523" s="75" t="str">
        <x:v>音乐之友</x:v>
      </x:c>
      <x:c r="C523" s="75" t="str">
        <x:v>星期广播音乐会；永恒的旋律音乐会；纪念李斯特诞辰200周年音乐会；海上新梦V——“永远的记忆”民乐作品专场音乐会；2011第28届上海之春国际音乐节——上音民乐新人新作专场音乐会；爵士群音会 昨日再来——卡朋特专场</x:v>
      </x:c>
      <x:c r="D523" s="75" t="str">
        <x:v>2011-05-01</x:v>
      </x:c>
      <x:c r="E523" s="75" t="str">
        <x:v>王和声</x:v>
      </x:c>
      <x:c r="F523" s="75" t="str">
        <x:v>person</x:v>
      </x:c>
      <x:c r="G523" s="75" t="str">
        <x:v>主要演员_标准</x:v>
      </x:c>
      <x:c r="H523" s="75" t="str">
        <x:v>王和声</x:v>
      </x:c>
      <x:c r="I523" s="75" t="str">
        <x:v>person</x:v>
      </x:c>
      <x:c r="J523" s="78" t="str">
        <x:v>http://data.library.sh.cn/entity/person/cbo1o7k5jpob38ee</x:v>
      </x:c>
      <x:c r="K523" s="75" t="str">
        <x:v>人物基础知识库</x:v>
      </x:c>
      <x:c r="L523" s="81" t="str">
        <x:v>0.775</x:v>
      </x:c>
      <x:c r="M523" s="75" t="str">
        <x:v>中</x:v>
      </x:c>
      <x:c r="N523" s="75" t="n">
        <x:v>1</x:v>
      </x:c>
      <x:c r="O523" s="75" t="str">
        <x:v>暂不保留（证据不足）</x:v>
      </x:c>
      <x:c r="P523" s="75" t="str">
        <x:v>C</x:v>
      </x:c>
      <x:c r="Q523" s="75" t="str">
        <x:v>目前主要依赖姓名相同，缺少可排除同名者的机构、作品或具体职业证据</x:v>
      </x:c>
      <x:c r="R523" s="75" t="str"/>
      <x:c r="S523" s="75" t="str">
        <x:v>编曲</x:v>
      </x:c>
      <x:c r="T523" s="75" t="str">
        <x:v>music</x:v>
      </x:c>
      <x:c r="U523" s="75" t="str">
        <x:v>1955年12月生，河南洛阳人，作曲家，国家一级作曲，中国人民解放军总政治部军乐团创作员。系中国音乐家协会会员。1971年元月考入总政军乐团，任大管演奏员，并自学音乐理论和创作。1985年考入中央音乐学院作曲系干部专修科，从师于牟洪教授；1988年毕业，回团任创作员。注重音乐的民族性、群众性、时代性的有机结合，创作有各类声乐、器乐作品七百余首（件），主要作品有：声乐曲《草原夜色美》（获全国征歌一等奖）、《蓝天空，白鸽子》、《大风歌》、《缤纷的彩带》、《心灵的舷窗》、《雾，飘动在山谷》、《渔家谣》等，交响合唱《圆明园》、《咏梅》等，小号与乐队《阿细舞曲》（又名《月光下的舞步》），长号与乐队《马背上的长城》，管乐合奏《金色的原野》、《体育健儿进行曲》，管乐交响诗《圆明园》（获全军第七届文艺会演一等奖），管乐交响音画《彝海》（获全军第八届文艺会演一等奖），舞蹈音乐《谁说女子不如男》，电视剧音乐《两个日本女人》等。作品多次获全国、全军奖。创作的《号角曲》、《致敬曲》在香港、澳门回归祖国交接仪式上由军乐团演奏，为祖国争得了荣誉。（来源：《中国音乐家辞典》） 洛阳</x:v>
      </x:c>
      <x:c r="V523" s="75" t="str">
        <x:v>/persons/data</x:v>
      </x:c>
      <x:c r="W523" s="75" t="str">
        <x:v>0e12e08be320dbb8d36ab20f784f3725fa6a5ab4d8a0de3abf68ba5d976063f3</x:v>
      </x:c>
    </x:row>
    <x:row r="524" ht="19" customHeight="1">
      <x:c r="A524" s="75" t="str">
        <x:v>2513</x:v>
      </x:c>
      <x:c r="B524" s="75" t="str">
        <x:v>大型音乐舞蹈史诗《复兴之路》</x:v>
      </x:c>
      <x:c r="C524" s="75" t="str">
        <x:v>大型音乐舞蹈史诗《复兴之路》音乐会</x:v>
      </x:c>
      <x:c r="D524" s="75" t="str">
        <x:v>2014-06</x:v>
      </x:c>
      <x:c r="E524" s="75" t="str">
        <x:v>中央歌剧院</x:v>
      </x:c>
      <x:c r="F524" s="75" t="str">
        <x:v>organization</x:v>
      </x:c>
      <x:c r="G524" s="75" t="str">
        <x:v>演出单位机构_标准</x:v>
      </x:c>
      <x:c r="H524" s="75" t="str">
        <x:v>中央歌剧院@chs</x:v>
      </x:c>
      <x:c r="I524" s="75" t="str">
        <x:v>organization</x:v>
      </x:c>
      <x:c r="J524" s="78" t="str">
        <x:v>http://data.library.sh.cn/entity/organization/57rtzrqwn5b3qcpb</x:v>
      </x:c>
      <x:c r="K524" s="75" t="str">
        <x:v>上海年华机构名录</x:v>
      </x:c>
      <x:c r="L524" s="81" t="str">
        <x:v>0.86</x:v>
      </x:c>
      <x:c r="M524" s="75" t="str">
        <x:v>高</x:v>
      </x:c>
      <x:c r="N524" s="75" t="n">
        <x:v>1</x:v>
      </x:c>
      <x:c r="O524" s="75" t="str">
        <x:v>保留（已核验）</x:v>
      </x:c>
      <x:c r="P524" s="75" t="str">
        <x:v>B</x:v>
      </x:c>
      <x:c r="Q524" s="75" t="str">
        <x:v>机构名称完全一致，候选URI与上图机构证据相符</x:v>
      </x:c>
      <x:c r="R524" s="75" t="str"/>
      <x:c r="S524" s="75" t="str"/>
      <x:c r="T524" s="75" t="str"/>
      <x:c r="U524" s="75" t="str">
        <x:v>检索返回实体“中央歌剧院@chs”</x:v>
      </x:c>
      <x:c r="V524" s="75" t="str">
        <x:v>/shnh/whzk/webapi/org/list</x:v>
      </x:c>
      <x:c r="W524" s="75" t="str">
        <x:v>95868f6046df35d103129641b48792bf3d94598a6b4fdd51a5867dcc66354bc7</x:v>
      </x:c>
    </x:row>
    <x:row r="525" ht="19" customHeight="1">
      <x:c r="A525" s="75" t="str">
        <x:v>2513</x:v>
      </x:c>
      <x:c r="B525" s="75" t="str">
        <x:v>大型音乐舞蹈史诗《复兴之路》</x:v>
      </x:c>
      <x:c r="C525" s="75" t="str">
        <x:v>大型音乐舞蹈史诗《复兴之路》音乐会</x:v>
      </x:c>
      <x:c r="D525" s="75" t="str">
        <x:v>2014-06</x:v>
      </x:c>
      <x:c r="E525" s="75" t="str">
        <x:v>陈燕妮</x:v>
      </x:c>
      <x:c r="F525" s="75" t="str">
        <x:v>person</x:v>
      </x:c>
      <x:c r="G525" s="75" t="str">
        <x:v>主要演员_标准</x:v>
      </x:c>
      <x:c r="H525" s="75" t="str">
        <x:v>陈燕妮</x:v>
      </x:c>
      <x:c r="I525" s="75" t="str">
        <x:v>person</x:v>
      </x:c>
      <x:c r="J525" s="78" t="str">
        <x:v>http://data.library.sh.cn/entity/person/ihb878wi12isvtfl</x:v>
      </x:c>
      <x:c r="K525" s="75" t="str">
        <x:v>人物基础知识库</x:v>
      </x:c>
      <x:c r="L525" s="81" t="str">
        <x:v>0.72</x:v>
      </x:c>
      <x:c r="M525" s="75" t="str">
        <x:v>中</x:v>
      </x:c>
      <x:c r="N525" s="75" t="n">
        <x:v>2</x:v>
      </x:c>
      <x:c r="O525" s="75" t="str">
        <x:v>暂不保留（证据不足）</x:v>
      </x:c>
      <x:c r="P525" s="75" t="str">
        <x:v>C</x:v>
      </x:c>
      <x:c r="Q525" s="75" t="str">
        <x:v>目前主要依赖姓名相同，缺少可排除同名者的机构、作品或具体职业证据</x:v>
      </x:c>
      <x:c r="R525" s="75" t="str"/>
      <x:c r="S525" s="75" t="str">
        <x:v>演唱</x:v>
      </x:c>
      <x:c r="T525" s="75" t="str">
        <x:v>dance；music；theater；writer</x:v>
      </x:c>
      <x:c r="U525" s="75" t="str">
        <x:v>检索返回实体“陈燕妮”</x:v>
      </x:c>
      <x:c r="V525" s="75" t="str">
        <x:v>/persons/data</x:v>
      </x:c>
      <x:c r="W525" s="75" t="str">
        <x:v>f6642428469d18127db9c5fbccf56f443a6adee983cb662319e61d0a8d41c148</x:v>
      </x:c>
    </x:row>
    <x:row r="526" ht="19" customHeight="1">
      <x:c r="A526" s="75" t="str">
        <x:v>2513</x:v>
      </x:c>
      <x:c r="B526" s="75" t="str">
        <x:v>大型音乐舞蹈史诗《复兴之路》</x:v>
      </x:c>
      <x:c r="C526" s="75" t="str">
        <x:v>大型音乐舞蹈史诗《复兴之路》音乐会</x:v>
      </x:c>
      <x:c r="D526" s="75" t="str">
        <x:v>2014-06</x:v>
      </x:c>
      <x:c r="E526" s="75" t="str">
        <x:v>康庄</x:v>
      </x:c>
      <x:c r="F526" s="75" t="str">
        <x:v>person</x:v>
      </x:c>
      <x:c r="G526" s="75" t="str">
        <x:v>主要演员_标准</x:v>
      </x:c>
      <x:c r="H526" s="75" t="str">
        <x:v>康庄</x:v>
      </x:c>
      <x:c r="I526" s="75" t="str">
        <x:v>person</x:v>
      </x:c>
      <x:c r="J526" s="78" t="str">
        <x:v>http://data.library.sh.cn/entity/person/oif9op3zsx39zo1i</x:v>
      </x:c>
      <x:c r="K526" s="75" t="str">
        <x:v>人物基础知识库</x:v>
      </x:c>
      <x:c r="L526" s="81" t="str">
        <x:v>0.74</x:v>
      </x:c>
      <x:c r="M526" s="75" t="str">
        <x:v>中</x:v>
      </x:c>
      <x:c r="N526" s="75" t="n">
        <x:v>4</x:v>
      </x:c>
      <x:c r="O526" s="75" t="str">
        <x:v>暂不保留（证据不足）</x:v>
      </x:c>
      <x:c r="P526" s="75" t="str">
        <x:v>C</x:v>
      </x:c>
      <x:c r="Q526" s="75" t="str">
        <x:v>虽有职业方向匹配，但仍缺少机构、作品或直接URI证据来唯一指认</x:v>
      </x:c>
      <x:c r="R526" s="75" t="str">
        <x:v>歌剧</x:v>
      </x:c>
      <x:c r="S526" s="75" t="str">
        <x:v>朗诵</x:v>
      </x:c>
      <x:c r="T526" s="75" t="str">
        <x:v>dance；music；theater；writer</x:v>
      </x:c>
      <x:c r="U526" s="75" t="str">
        <x:v>原名康为悦。女。河南博爱人。中共党员。高中毕业。1940年从艺，历任湖南浏阳铁血剧团、湖南长沙新中国剧社、四川泸州演剧六队、浙江杭州演剧四队、浙江省军区文工团、南京军区前线话剧团、安徽芜湖市话剧团演员。安徽芜湖市第六届人代会代表，芜湖市戏剧家协会名誉主席。荣立三等功两次，1956年至1959年曾参加苏联莫斯科小剧院导演训练班学习三年。1946年首次公演《草莽英雄》。1956年加入中国戏剧家协会。饰有话剧《夜店》赛观章、《丽人行》李新群、《清宫外史》慈禧太后、《海国英雄》郑成功夫人、《草莽英雄》石三妹、《金玉满堂》老祖母、《战斗里成长》铁柱妻、《渔人之家》巴列大娘、《第二个春天》刘芝茵、《年青的一代》肖奶奶、《她的朋友们》留霞母亲、《同甘共苦》帅婶、《东海最前线》林杏子、《龙马精神》芒种妻、《像他那样生活》潘式娟、《槐树庄》郭大娘，秧歌剧《王秀鸾》王秀鸾、《刘胡兰》刘胡兰等。（来源：《中国戏剧家大辞典》） 博爱</x:v>
      </x:c>
      <x:c r="V526" s="75" t="str">
        <x:v>/persons/data</x:v>
      </x:c>
      <x:c r="W526" s="75" t="str">
        <x:v>c9d58259abdf5840062cf0e202a9b3eafa2530b850b4a8c9f3e81975948aa838</x:v>
      </x:c>
    </x:row>
    <x:row r="527" ht="19" customHeight="1">
      <x:c r="A527" s="75" t="str">
        <x:v>2513</x:v>
      </x:c>
      <x:c r="B527" s="75" t="str">
        <x:v>大型音乐舞蹈史诗《复兴之路》</x:v>
      </x:c>
      <x:c r="C527" s="75" t="str">
        <x:v>大型音乐舞蹈史诗《复兴之路》音乐会</x:v>
      </x:c>
      <x:c r="D527" s="75" t="str">
        <x:v>2014-06</x:v>
      </x:c>
      <x:c r="E527" s="75" t="str">
        <x:v>孟卫东</x:v>
      </x:c>
      <x:c r="F527" s="75" t="str">
        <x:v>person</x:v>
      </x:c>
      <x:c r="G527" s="75" t="str">
        <x:v>主要演员_标准</x:v>
      </x:c>
      <x:c r="H527" s="75" t="str">
        <x:v>孟卫东</x:v>
      </x:c>
      <x:c r="I527" s="75" t="str">
        <x:v>person</x:v>
      </x:c>
      <x:c r="J527" s="78" t="str">
        <x:v>http://data.library.sh.cn/entity/person/khbx8tq5vsqxjzee</x:v>
      </x:c>
      <x:c r="K527" s="75" t="str">
        <x:v>人物基础知识库</x:v>
      </x:c>
      <x:c r="L527" s="81" t="str">
        <x:v>0.72</x:v>
      </x:c>
      <x:c r="M527" s="75" t="str">
        <x:v>中</x:v>
      </x:c>
      <x:c r="N527" s="75" t="n">
        <x:v>3</x:v>
      </x:c>
      <x:c r="O527" s="75" t="str">
        <x:v>暂不保留（证据不足）</x:v>
      </x:c>
      <x:c r="P527" s="75" t="str">
        <x:v>C</x:v>
      </x:c>
      <x:c r="Q527" s="75" t="str">
        <x:v>目前主要依赖姓名相同，缺少可排除同名者的机构、作品或具体职业证据</x:v>
      </x:c>
      <x:c r="R527" s="75" t="str"/>
      <x:c r="S527" s="75" t="str">
        <x:v>作曲</x:v>
      </x:c>
      <x:c r="T527" s="75" t="str">
        <x:v>dance；music；theater；writer</x:v>
      </x:c>
      <x:c r="U527" s="75" t="str">
        <x:v>检索返回实体“孟卫东”</x:v>
      </x:c>
      <x:c r="V527" s="75" t="str">
        <x:v>/persons/data</x:v>
      </x:c>
      <x:c r="W527" s="75" t="str">
        <x:v>c6193a66cafa96993713cfa3b1701348d63e2436017fe8acd0800e5b67362a3b</x:v>
      </x:c>
    </x:row>
    <x:row r="528" ht="19" customHeight="1">
      <x:c r="A528" s="75" t="str">
        <x:v>2514</x:v>
      </x:c>
      <x:c r="B528" s="75" t="str">
        <x:v>天地人和:朱践耳交响作品音乐会</x:v>
      </x:c>
      <x:c r="C528" s="75" t="str">
        <x:v>天地人和—朱践耳交响作品音乐会</x:v>
      </x:c>
      <x:c r="D528" s="75" t="str">
        <x:v>2004-11-09</x:v>
      </x:c>
      <x:c r="E528" s="75" t="str">
        <x:v>上海音乐厅</x:v>
      </x:c>
      <x:c r="F528" s="75" t="str">
        <x:v>venue</x:v>
      </x:c>
      <x:c r="G528" s="75" t="str">
        <x:v>场馆名称_标准</x:v>
      </x:c>
      <x:c r="H528" s="75" t="str">
        <x:v>上海音乐厅</x:v>
      </x:c>
      <x:c r="I528" s="75" t="str">
        <x:v>theater</x:v>
      </x:c>
      <x:c r="J528" s="78" t="str">
        <x:v>http://data.library.sh.cn/entity/theater/86ac5nfcwmcff6pj</x:v>
      </x:c>
      <x:c r="K528" s="75" t="str">
        <x:v>上海电影专题库·影剧院</x:v>
      </x:c>
      <x:c r="L528" s="81" t="str">
        <x:v>0.9167</x:v>
      </x:c>
      <x:c r="M528" s="75" t="str">
        <x:v>高</x:v>
      </x:c>
      <x:c r="N528" s="75" t="n">
        <x:v>1</x:v>
      </x:c>
      <x:c r="O528" s="75" t="str">
        <x:v>保留（已核验）</x:v>
      </x:c>
      <x:c r="P528" s="75" t="str">
        <x:v>B</x:v>
      </x:c>
      <x:c r="Q528" s="75" t="str">
        <x:v>场馆名称完全一致，地址/沿革证据可追溯</x:v>
      </x:c>
      <x:c r="R528" s="75" t="str"/>
      <x:c r="S528" s="75" t="str"/>
      <x:c r="T528" s="75" t="str"/>
      <x:c r="U528"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528" s="75" t="str">
        <x:v>/shnh/dydata/webapi/architecture/getArchitecture</x:v>
      </x:c>
      <x:c r="W528" s="75" t="str">
        <x:v>91a67c9b2483c3ca7b8398712d7ca4e8916f52e9551cf6c9b846aead6d95af19</x:v>
      </x:c>
    </x:row>
    <x:row r="529" ht="19" customHeight="1">
      <x:c r="A529" s="75" t="str">
        <x:v>2514</x:v>
      </x:c>
      <x:c r="B529" s="75" t="str">
        <x:v>天地人和:朱践耳交响作品音乐会</x:v>
      </x:c>
      <x:c r="C529" s="75" t="str">
        <x:v>天地人和—朱践耳交响作品音乐会</x:v>
      </x:c>
      <x:c r="D529" s="75" t="str">
        <x:v>2004-11-09</x:v>
      </x:c>
      <x:c r="E529" s="75" t="str">
        <x:v>上海交响乐团</x:v>
      </x:c>
      <x:c r="F529" s="75" t="str">
        <x:v>organization</x:v>
      </x:c>
      <x:c r="G529" s="75" t="str">
        <x:v>演出单位机构_标准</x:v>
      </x:c>
      <x:c r="H529" s="75" t="str">
        <x:v>上海交响乐团@chs</x:v>
      </x:c>
      <x:c r="I529" s="75" t="str">
        <x:v>organization</x:v>
      </x:c>
      <x:c r="J529" s="78" t="str">
        <x:v>http://data.library.sh.cn/entity/organization/du8eby2adkv8tdqm</x:v>
      </x:c>
      <x:c r="K529" s="75" t="str">
        <x:v>上海年华机构名录</x:v>
      </x:c>
      <x:c r="L529" s="81" t="str">
        <x:v>0.8917</x:v>
      </x:c>
      <x:c r="M529" s="75" t="str">
        <x:v>高</x:v>
      </x:c>
      <x:c r="N529" s="75" t="n">
        <x:v>2</x:v>
      </x:c>
      <x:c r="O529" s="75" t="str">
        <x:v>保留（已核验）</x:v>
      </x:c>
      <x:c r="P529" s="75" t="str">
        <x:v>B</x:v>
      </x:c>
      <x:c r="Q529" s="75" t="str">
        <x:v>机构名称完全一致，候选URI与上图机构证据相符</x:v>
      </x:c>
      <x:c r="R529" s="75" t="str"/>
      <x:c r="S529" s="75" t="str"/>
      <x:c r="T529" s="75" t="str"/>
      <x:c r="U529"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V529" s="75" t="str">
        <x:v>/shnh/whzk/webapi/org/list</x:v>
      </x:c>
      <x:c r="W529" s="75" t="str">
        <x:v>82a5e85e157cb0822661bdacee694cbb83da65e833ac9f271b4dca5786fb6bd8</x:v>
      </x:c>
    </x:row>
    <x:row r="530" ht="19" customHeight="1">
      <x:c r="A530" s="75" t="str">
        <x:v>2514</x:v>
      </x:c>
      <x:c r="B530" s="75" t="str">
        <x:v>天地人和:朱践耳交响作品音乐会</x:v>
      </x:c>
      <x:c r="C530" s="75" t="str">
        <x:v>天地人和—朱践耳交响作品音乐会</x:v>
      </x:c>
      <x:c r="D530" s="75" t="str">
        <x:v>2004-11-09</x:v>
      </x:c>
      <x:c r="E530" s="75" t="str">
        <x:v>刘英</x:v>
      </x:c>
      <x:c r="F530" s="75" t="str">
        <x:v>person</x:v>
      </x:c>
      <x:c r="G530" s="75" t="str">
        <x:v>主要演员_标准</x:v>
      </x:c>
      <x:c r="H530" s="75" t="str">
        <x:v>刘英</x:v>
      </x:c>
      <x:c r="I530" s="75" t="str">
        <x:v>person</x:v>
      </x:c>
      <x:c r="J530" s="78" t="str">
        <x:v>http://data.library.sh.cn/entity/person/smgs2r8pkdruc7nz</x:v>
      </x:c>
      <x:c r="K530" s="75" t="str">
        <x:v>人物基础知识库</x:v>
      </x:c>
      <x:c r="L530" s="81" t="str">
        <x:v>0.7283</x:v>
      </x:c>
      <x:c r="M530" s="75" t="str">
        <x:v>中</x:v>
      </x:c>
      <x:c r="N530" s="75" t="n">
        <x:v>1</x:v>
      </x:c>
      <x:c r="O530" s="75" t="str">
        <x:v>不保留</x:v>
      </x:c>
      <x:c r="P530" s="75" t="str">
        <x:v>D</x:v>
      </x:c>
      <x:c r="Q530" s="75" t="str">
        <x:v>候选履历、活动年代或职业与戏单中的演职人员身份明显不符</x:v>
      </x:c>
      <x:c r="R530" s="75" t="str"/>
      <x:c r="S530" s="75" t="str">
        <x:v>唢呐独奏</x:v>
      </x:c>
      <x:c r="T530" s="75" t="str">
        <x:v>music</x:v>
      </x:c>
      <x:c r="U530" s="75" t="str">
        <x:v>湖北京山人。原名光铭，字丹书，亦字聃述。1905年偕胞弟刘铁、堂弟刘杰赴日留学，入明治大学习政治经济。翌年加入同盟会。1907年参加共进会。次年返国，联络会党，编练军队，准备发动起义，被预定为起义后鄂军副都督。1911年10月12日，在京山宣布起义，率军攻克潜江、监利、江陵、公安等县。11月在仙桃镇遇安襄郧荆招讨使季雨霖，接受改编，任军政处长，主张北伐。1912年同盟会湖北支部成立，被举为支部长。旋当选为众议院议员。二次革命失败后，亡命日本，加入中华革命党。后回国参加护国与护法运动，曾任大元帅府参议、靖国军第四军司令。1921年夏以母丧回籍，在汉口被王占元逮捕杀害。（来源：《中国近现代人物名号大辞典》） 京山</x:v>
      </x:c>
      <x:c r="V530" s="75" t="str">
        <x:v>/persons/data</x:v>
      </x:c>
      <x:c r="W530" s="75" t="str">
        <x:v>86ad2516536addff5a44fa0a2a08c3262d761a8667a8870e80eb8d3f35ebb826</x:v>
      </x:c>
    </x:row>
    <x:row r="531" ht="19" customHeight="1">
      <x:c r="A531" s="75" t="str">
        <x:v>2514</x:v>
      </x:c>
      <x:c r="B531" s="75" t="str">
        <x:v>天地人和:朱践耳交响作品音乐会</x:v>
      </x:c>
      <x:c r="C531" s="75" t="str">
        <x:v>天地人和—朱践耳交响作品音乐会</x:v>
      </x:c>
      <x:c r="D531" s="75" t="str">
        <x:v>2004-11-09</x:v>
      </x:c>
      <x:c r="E531" s="75" t="str">
        <x:v>龚一</x:v>
      </x:c>
      <x:c r="F531" s="75" t="str">
        <x:v>person</x:v>
      </x:c>
      <x:c r="G531" s="75" t="str">
        <x:v>主要演员_标准</x:v>
      </x:c>
      <x:c r="H531" s="75" t="str">
        <x:v>龚一</x:v>
      </x:c>
      <x:c r="I531" s="75" t="str">
        <x:v>person</x:v>
      </x:c>
      <x:c r="J531" s="78" t="str">
        <x:v>http://data.library.sh.cn/entity/person/q4rg1rprb8doe4so</x:v>
      </x:c>
      <x:c r="K531" s="75" t="str">
        <x:v>人物基础知识库</x:v>
      </x:c>
      <x:c r="L531" s="81" t="str">
        <x:v>0.7467</x:v>
      </x:c>
      <x:c r="M531" s="75" t="str">
        <x:v>中</x:v>
      </x:c>
      <x:c r="N531" s="75" t="n">
        <x:v>1</x:v>
      </x:c>
      <x:c r="O531" s="75" t="str">
        <x:v>暂不保留（证据不足）</x:v>
      </x:c>
      <x:c r="P531" s="75" t="str">
        <x:v>C</x:v>
      </x:c>
      <x:c r="Q531" s="75" t="str">
        <x:v>目前主要依赖姓名相同，缺少可排除同名者的机构、作品或具体职业证据</x:v>
      </x:c>
      <x:c r="R531" s="75" t="str"/>
      <x:c r="S531" s="75" t="str">
        <x:v>古琴</x:v>
      </x:c>
      <x:c r="T531" s="75" t="str">
        <x:v>music</x:v>
      </x:c>
      <x:c r="U531" s="75" t="str">
        <x:v>1941年2月生，江苏启东人，古琴演奏家，一级演奏员，任职于上海民族乐团。系中国音乐家协会民族音乐委员会委员、中国民族管弦乐学会常务理事、上海市音乐家协会理事、上海民族音乐爱好者协会会长。在南京读初中时，受教于国画家、古琴家张正吟，开始学习古琴。1957年考入上海音乐学院附中，专修古琴音乐。1966年毕业于上海音乐学院本科。其间，先后从师于张子谦、顾梅羹、刘景韶、吴振平、孙立逊等琴家，广泛学习众多派别的代表曲目及各流派的演奏风格。后任职于上海电影乐团。1978年调上海民族乐团。自1979年始，受聘担任上海音乐学院古琴客座教师，在古琴音乐的教学和教材编写方面积累了丰富的经验，为中央音乐学院、中国音乐学院、上海音乐学院培养了一批青年古琴教师，同时培养了英国、美国、日本、德国、法国、新加坡等国家及港台地区的数十名琴生。1985年至1991年，任上海民族乐团团长。长期从事古琴音乐艺术，其演奏讲究音质和音色的变化及指法技巧的科学运用，注重乐曲总体意境的完美表达。先后在海内外录制有《酒狂》、《潇湘水云》、《山水情》、《广陵绝响》等十余盘专辑CD唱片及音带。著有《古琴演奏法》一书及《古琴入门》录像带</x:v>
      </x:c>
      <x:c r="V531" s="75" t="str">
        <x:v>/persons/data</x:v>
      </x:c>
      <x:c r="W531" s="75" t="str">
        <x:v>9f1a3aa15dbff52bd0dd3fa18c5a42278a69d1555ffe6bd994fd8aba0a56da19</x:v>
      </x:c>
    </x:row>
    <x:row r="532" ht="19" customHeight="1">
      <x:c r="A532" s="75" t="str">
        <x:v>2515</x:v>
      </x:c>
      <x:c r="B532" s="75" t="str">
        <x:v>上海口琴会庆祝建会七十周年音乐会</x:v>
      </x:c>
      <x:c r="C532" s="75" t="str">
        <x:v>上海口琴会庆祝建会七十周年音乐会</x:v>
      </x:c>
      <x:c r="D532" s="75" t="str">
        <x:v>2005-11-26</x:v>
      </x:c>
      <x:c r="E532" s="75" t="str">
        <x:v>上海口琴会</x:v>
      </x:c>
      <x:c r="F532" s="75" t="str">
        <x:v>organization</x:v>
      </x:c>
      <x:c r="G532" s="75" t="str">
        <x:v>演出单位机构_标准</x:v>
      </x:c>
      <x:c r="H532" s="75" t="str">
        <x:v>上海口琴会@chs</x:v>
      </x:c>
      <x:c r="I532" s="75" t="str">
        <x:v>organization</x:v>
      </x:c>
      <x:c r="J532" s="78" t="str">
        <x:v>http://data.library.sh.cn/entity/organization/g2eqwmbg0q0btnke</x:v>
      </x:c>
      <x:c r="K532" s="75" t="str">
        <x:v>上海年华机构名录</x:v>
      </x:c>
      <x:c r="L532" s="81" t="str">
        <x:v>0.86</x:v>
      </x:c>
      <x:c r="M532" s="75" t="str">
        <x:v>高</x:v>
      </x:c>
      <x:c r="N532" s="75" t="n">
        <x:v>4</x:v>
      </x:c>
      <x:c r="O532" s="75" t="str">
        <x:v>保留（已核验）</x:v>
      </x:c>
      <x:c r="P532" s="75" t="str">
        <x:v>B</x:v>
      </x:c>
      <x:c r="Q532" s="75" t="str">
        <x:v>机构名称完全一致，候选URI与上图机构证据相符</x:v>
      </x:c>
      <x:c r="R532" s="75" t="str"/>
      <x:c r="S532" s="75" t="str"/>
      <x:c r="T532" s="75" t="str"/>
      <x:c r="U532" s="75" t="str">
        <x:v>检索返回实体“上海口琴会@chs”</x:v>
      </x:c>
      <x:c r="V532" s="75" t="str">
        <x:v>/shnh/whzk/webapi/org/list</x:v>
      </x:c>
      <x:c r="W532" s="75" t="str">
        <x:v>30de162c2580b5eae9f812716f1dcdf7840452449c1b30d8898c2ad94f46fd99</x:v>
      </x:c>
    </x:row>
    <x:row r="533" ht="19" customHeight="1">
      <x:c r="A533" s="75" t="str">
        <x:v>2515</x:v>
      </x:c>
      <x:c r="B533" s="75" t="str">
        <x:v>上海口琴会庆祝建会七十周年音乐会</x:v>
      </x:c>
      <x:c r="C533" s="75" t="str">
        <x:v>上海口琴会庆祝建会七十周年音乐会</x:v>
      </x:c>
      <x:c r="D533" s="75" t="str">
        <x:v>2005-11-26</x:v>
      </x:c>
      <x:c r="E533" s="75" t="str">
        <x:v>马可</x:v>
      </x:c>
      <x:c r="F533" s="75" t="str">
        <x:v>person</x:v>
      </x:c>
      <x:c r="G533" s="75" t="str">
        <x:v>主要演员_标准</x:v>
      </x:c>
      <x:c r="H533" s="75" t="str">
        <x:v>马可</x:v>
      </x:c>
      <x:c r="I533" s="75" t="str">
        <x:v>person</x:v>
      </x:c>
      <x:c r="J533" s="78" t="str">
        <x:v>http://data.library.sh.cn/entity/person/l0sadi3c18rnkt3p</x:v>
      </x:c>
      <x:c r="K533" s="75" t="str">
        <x:v>人物基础知识库</x:v>
      </x:c>
      <x:c r="L533" s="81" t="str">
        <x:v>0.72</x:v>
      </x:c>
      <x:c r="M533" s="75" t="str">
        <x:v>中</x:v>
      </x:c>
      <x:c r="N533" s="75" t="n">
        <x:v>2</x:v>
      </x:c>
      <x:c r="O533" s="75" t="str">
        <x:v>暂不保留（证据不足）</x:v>
      </x:c>
      <x:c r="P533" s="75" t="str">
        <x:v>C</x:v>
      </x:c>
      <x:c r="Q533" s="75" t="str">
        <x:v>目前主要依赖姓名相同，缺少可排除同名者的机构、作品或具体职业证据</x:v>
      </x:c>
      <x:c r="R533" s="75" t="str"/>
      <x:c r="S533" s="75" t="str">
        <x:v>曲</x:v>
      </x:c>
      <x:c r="T533" s="75" t="str">
        <x:v>music；theater</x:v>
      </x:c>
      <x:c r="U533" s="75" t="str">
        <x:v>检索返回实体“马可”</x:v>
      </x:c>
      <x:c r="V533" s="75" t="str">
        <x:v>/persons/data</x:v>
      </x:c>
      <x:c r="W533" s="75" t="str">
        <x:v>42fba20f31ec3722482a3848bf7d02cc2a2d457da2e3c8062c5ed5e8e1bbf7ca</x:v>
      </x:c>
    </x:row>
    <x:row r="534" ht="19" customHeight="1">
      <x:c r="A534" s="75" t="str">
        <x:v>2515</x:v>
      </x:c>
      <x:c r="B534" s="75" t="str">
        <x:v>上海口琴会庆祝建会七十周年音乐会</x:v>
      </x:c>
      <x:c r="C534" s="75" t="str">
        <x:v>上海口琴会庆祝建会七十周年音乐会</x:v>
      </x:c>
      <x:c r="D534" s="75" t="str">
        <x:v>2005-11-26</x:v>
      </x:c>
      <x:c r="E534" s="75" t="str">
        <x:v>陈剑晨</x:v>
      </x:c>
      <x:c r="F534" s="75" t="str">
        <x:v>person</x:v>
      </x:c>
      <x:c r="G534" s="75" t="str">
        <x:v>主要演员_标准</x:v>
      </x:c>
      <x:c r="H534" s="75" t="str">
        <x:v>陈剑晨</x:v>
      </x:c>
      <x:c r="I534" s="75" t="str">
        <x:v>person</x:v>
      </x:c>
      <x:c r="J534" s="78" t="str">
        <x:v>http://data.library.sh.cn/entity/person/ux7yqceelqbknwec</x:v>
      </x:c>
      <x:c r="K534" s="75" t="str">
        <x:v>人物基础知识库</x:v>
      </x:c>
      <x:c r="L534" s="81" t="str">
        <x:v>0.7644</x:v>
      </x:c>
      <x:c r="M534" s="75" t="str">
        <x:v>中</x:v>
      </x:c>
      <x:c r="N534" s="75" t="n">
        <x:v>1</x:v>
      </x:c>
      <x:c r="O534" s="75" t="str">
        <x:v>暂不保留（证据不足）</x:v>
      </x:c>
      <x:c r="P534" s="75" t="str">
        <x:v>C</x:v>
      </x:c>
      <x:c r="Q534" s="75" t="str">
        <x:v>目前主要依赖姓名相同，缺少可排除同名者的机构、作品或具体职业证据</x:v>
      </x:c>
      <x:c r="R534" s="75" t="str">
        <x:v>上海口琴会；口琴</x:v>
      </x:c>
      <x:c r="S534" s="75" t="str">
        <x:v>编</x:v>
      </x:c>
      <x:c r="T534" s="75" t="str">
        <x:v>music；theater</x:v>
      </x:c>
      <x:c r="U534" s="75" t="str">
        <x:v>1911年1月生，浙江嵊县人，口琴演奏家、教育家、活动家，上海口琴会会长。系中国音乐家协会会员、上海市老年音乐学会理事、上海市演出家协会荣誉顾问、台湾《口琴家》杂志社荣誉顾问、上海口琴总厂口琴教学服务中心名誉顾问、上海市大学生口琴协会名誉会长、香港原声口琴会名誉会长。曾任上海市第二次各界人民代表大会代表、上海市各界人民抗美援朝代表大会代表。自1950年始，任上海市历届文艺界代表大会代表，并任上海市卢湾区第一届至第五届人大代表、第五届及第六届政协委员。自幼爱好口琴。1935年，创办上海口琴会。1939年，创办《上海口琴界》期刊。编著出版有《口琴吹奏法》、《口琴修理法》、《口琴独奏、重奏、合奏曲集》等五十余种口琴专著，创作有《节日的狂欢》、《丰收圆舞曲》等口琴大合奏乐曲。自1939年始，经常率口琴队为电影配音，并参加电台、电视台录音、录像，为唱片厂录制唱片。独立主持并组织举办上海市口琴独奏比赛四次。长期致力于口琴演奏形式的创新，早在30年代，即首创采用大提琴、吉他与口琴结合的口琴弦乐重奏、女声独唱用口琴队伴奏、口琴独奏用小乐队伴奏等形式，中央人民广播电台、上海人民广播电台多次报道并赞扬其创</x:v>
      </x:c>
      <x:c r="V534" s="75" t="str">
        <x:v>/persons/data</x:v>
      </x:c>
      <x:c r="W534" s="75" t="str">
        <x:v>a7eb91b268de1a1068af70da17e49b9b8e3d79639a16b6f8349183854928da7e</x:v>
      </x:c>
    </x:row>
    <x:row r="535" ht="19" customHeight="1">
      <x:c r="A535" s="75" t="str">
        <x:v>2515</x:v>
      </x:c>
      <x:c r="B535" s="75" t="str">
        <x:v>上海口琴会庆祝建会七十周年音乐会</x:v>
      </x:c>
      <x:c r="C535" s="75" t="str">
        <x:v>上海口琴会庆祝建会七十周年音乐会</x:v>
      </x:c>
      <x:c r="D535" s="75" t="str">
        <x:v>2005-11-26</x:v>
      </x:c>
      <x:c r="E535" s="75" t="str">
        <x:v>陈宜男</x:v>
      </x:c>
      <x:c r="F535" s="75" t="str">
        <x:v>person</x:v>
      </x:c>
      <x:c r="G535" s="75" t="str">
        <x:v>主要演员_标准</x:v>
      </x:c>
      <x:c r="H535" s="75" t="str">
        <x:v>陈宜男</x:v>
      </x:c>
      <x:c r="I535" s="75" t="str">
        <x:v>person</x:v>
      </x:c>
      <x:c r="J535" s="78" t="str">
        <x:v>http://data.library.sh.cn/entity/person/usd4icdoic2uh6as</x:v>
      </x:c>
      <x:c r="K535" s="75" t="str">
        <x:v>人物基础知识库</x:v>
      </x:c>
      <x:c r="L535" s="81" t="str">
        <x:v>0.72</x:v>
      </x:c>
      <x:c r="M535" s="75" t="str">
        <x:v>中</x:v>
      </x:c>
      <x:c r="N535" s="75" t="n">
        <x:v>3</x:v>
      </x:c>
      <x:c r="O535" s="75" t="str">
        <x:v>暂不保留（证据不足）</x:v>
      </x:c>
      <x:c r="P535" s="75" t="str">
        <x:v>C</x:v>
      </x:c>
      <x:c r="Q535" s="75" t="str">
        <x:v>目前主要依赖姓名相同，缺少可排除同名者的机构、作品或具体职业证据</x:v>
      </x:c>
      <x:c r="R535" s="75" t="str"/>
      <x:c r="S535" s="75" t="str">
        <x:v>指挥</x:v>
      </x:c>
      <x:c r="T535" s="75" t="str">
        <x:v>music；theater</x:v>
      </x:c>
      <x:c r="U535" s="75" t="str">
        <x:v>浙江</x:v>
      </x:c>
      <x:c r="V535" s="75" t="str">
        <x:v>/persons/data</x:v>
      </x:c>
      <x:c r="W535" s="75" t="str">
        <x:v>3cba2b7d7db752ecddd914553b964bc21cb7ebb9b1c11f7bbe49b33723038021</x:v>
      </x:c>
    </x:row>
    <x:row r="536" ht="19" customHeight="1">
      <x:c r="A536" s="75" t="str">
        <x:v>2515</x:v>
      </x:c>
      <x:c r="B536" s="75" t="str">
        <x:v>上海口琴会庆祝建会七十周年音乐会</x:v>
      </x:c>
      <x:c r="C536" s="75" t="str">
        <x:v>上海口琴会庆祝建会七十周年音乐会</x:v>
      </x:c>
      <x:c r="D536" s="75" t="str">
        <x:v>2005-11-26</x:v>
      </x:c>
      <x:c r="E536" s="75" t="str">
        <x:v>罗西尼</x:v>
      </x:c>
      <x:c r="F536" s="75" t="str">
        <x:v>person</x:v>
      </x:c>
      <x:c r="G536" s="75" t="str">
        <x:v>主要演员_标准</x:v>
      </x:c>
      <x:c r="H536" s="75" t="str">
        <x:v>罗西尼</x:v>
      </x:c>
      <x:c r="I536" s="75" t="str">
        <x:v>person</x:v>
      </x:c>
      <x:c r="J536" s="78" t="str">
        <x:v>http://data.library.sh.cn/entity/person/b63qgtiinxwlol3c</x:v>
      </x:c>
      <x:c r="K536" s="75" t="str">
        <x:v>人物基础知识库</x:v>
      </x:c>
      <x:c r="L536" s="81" t="str">
        <x:v>0.75</x:v>
      </x:c>
      <x:c r="M536" s="75" t="str">
        <x:v>中</x:v>
      </x:c>
      <x:c r="N536" s="75" t="n">
        <x:v>1</x:v>
      </x:c>
      <x:c r="O536" s="75" t="str">
        <x:v>暂不保留（证据不足）</x:v>
      </x:c>
      <x:c r="P536" s="75" t="str">
        <x:v>C</x:v>
      </x:c>
      <x:c r="Q536" s="75" t="str">
        <x:v>目前主要依赖姓名相同，缺少可排除同名者的机构、作品或具体职业证据</x:v>
      </x:c>
      <x:c r="R536" s="75" t="str"/>
      <x:c r="S536" s="75" t="str">
        <x:v>曲</x:v>
      </x:c>
      <x:c r="T536" s="75" t="str">
        <x:v>music；theater</x:v>
      </x:c>
      <x:c r="U536" s="75" t="str">
        <x:v>检索返回实体“罗西尼”</x:v>
      </x:c>
      <x:c r="V536" s="75" t="str">
        <x:v>/persons/data</x:v>
      </x:c>
      <x:c r="W536" s="75" t="str">
        <x:v>f57930d0d9900143407a2c0858df5215f838d50861263975df143ede236ab6b8</x:v>
      </x:c>
    </x:row>
    <x:row r="537" ht="19" customHeight="1">
      <x:c r="A537" s="75" t="str">
        <x:v>2517</x:v>
      </x:c>
      <x:c r="B537" s="75" t="str">
        <x:v>感动新视觉电子音乐会暨2007上海电子艺术节开幕演出</x:v>
      </x:c>
      <x:c r="C537" s="75" t="str">
        <x:v>“感·动”新视觉电子音乐会暨2007上海电子艺术节开幕演出</x:v>
      </x:c>
      <x:c r="D537" s="75" t="str">
        <x:v>2007-10-19</x:v>
      </x:c>
      <x:c r="E537" s="75" t="str">
        <x:v>上海昆剧团</x:v>
      </x:c>
      <x:c r="F537" s="75" t="str">
        <x:v>organization</x:v>
      </x:c>
      <x:c r="G537" s="75" t="str">
        <x:v>演出单位机构_标准</x:v>
      </x:c>
      <x:c r="H537" s="75" t="str">
        <x:v>上海昆剧团@chs</x:v>
      </x:c>
      <x:c r="I537" s="75" t="str">
        <x:v>organization</x:v>
      </x:c>
      <x:c r="J537" s="78" t="str">
        <x:v>http://data.library.sh.cn/entity/organization/2b72lpi2kpgx8byu</x:v>
      </x:c>
      <x:c r="K537" s="75" t="str">
        <x:v>上海年华机构名录</x:v>
      </x:c>
      <x:c r="L537" s="81" t="str">
        <x:v>0.8792</x:v>
      </x:c>
      <x:c r="M537" s="75" t="str">
        <x:v>高</x:v>
      </x:c>
      <x:c r="N537" s="75" t="n">
        <x:v>1</x:v>
      </x:c>
      <x:c r="O537" s="75" t="str">
        <x:v>保留（已核验）</x:v>
      </x:c>
      <x:c r="P537" s="75" t="str">
        <x:v>B</x:v>
      </x:c>
      <x:c r="Q537" s="75" t="str">
        <x:v>机构名称完全一致，候选URI与上图机构证据相符</x:v>
      </x:c>
      <x:c r="R537" s="75" t="str"/>
      <x:c r="S537" s="75" t="str"/>
      <x:c r="T537" s="75" t="str"/>
      <x:c r="U53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537" s="75" t="str">
        <x:v>/shnh/whzk/webapi/org/list</x:v>
      </x:c>
      <x:c r="W537" s="75" t="str">
        <x:v>ef3173e27ee941b4b6801227a0fbbaed6c27facfb459967c0376507ea21d257d</x:v>
      </x:c>
    </x:row>
    <x:row r="538" ht="19" customHeight="1">
      <x:c r="A538" s="75" t="str">
        <x:v>2518</x:v>
      </x:c>
      <x:c r="B538" s="75" t="str">
        <x:v>上海音乐学院80周年校庆系列音乐会</x:v>
      </x:c>
      <x:c r="C538" s="75" t="str">
        <x:v>洋山港之歌汇报音乐会</x:v>
      </x:c>
      <x:c r="D538" s="75" t="str">
        <x:v>2007-11-10</x:v>
      </x:c>
      <x:c r="E538" s="75" t="str">
        <x:v>上海音乐学院</x:v>
      </x:c>
      <x:c r="F538" s="75" t="str">
        <x:v>organization</x:v>
      </x:c>
      <x:c r="G538" s="75" t="str">
        <x:v>演出单位机构_标准</x:v>
      </x:c>
      <x:c r="H538" s="75" t="str">
        <x:v>上海音乐学院@chs</x:v>
      </x:c>
      <x:c r="I538" s="75" t="str">
        <x:v>organization</x:v>
      </x:c>
      <x:c r="J538" s="78" t="str">
        <x:v>http://data.library.sh.cn/entity/organization/gbsoz0hv7o960sd1</x:v>
      </x:c>
      <x:c r="K538" s="75" t="str">
        <x:v>上海年华机构名录</x:v>
      </x:c>
      <x:c r="L538" s="81" t="str">
        <x:v>0.8867</x:v>
      </x:c>
      <x:c r="M538" s="75" t="str">
        <x:v>高</x:v>
      </x:c>
      <x:c r="N538" s="75" t="n">
        <x:v>5</x:v>
      </x:c>
      <x:c r="O538" s="75" t="str">
        <x:v>保留（已核验）</x:v>
      </x:c>
      <x:c r="P538" s="75" t="str">
        <x:v>B</x:v>
      </x:c>
      <x:c r="Q538" s="75" t="str">
        <x:v>机构名称完全一致，候选URI与上图机构证据相符</x:v>
      </x:c>
      <x:c r="R538" s="75" t="str"/>
      <x:c r="S538" s="75" t="str"/>
      <x:c r="T538" s="75" t="str"/>
      <x:c r="U538"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V538" s="75" t="str">
        <x:v>/shnh/whzk/webapi/org/list</x:v>
      </x:c>
      <x:c r="W538" s="75" t="str">
        <x:v>0e173aaef2e377bb6ef7e8ea86f7b0bf503cdea06dba2c87158a61aa593a1836</x:v>
      </x:c>
    </x:row>
    <x:row r="539" ht="19" customHeight="1">
      <x:c r="A539" s="75" t="str">
        <x:v>2518</x:v>
      </x:c>
      <x:c r="B539" s="75" t="str">
        <x:v>上海音乐学院80周年校庆系列音乐会</x:v>
      </x:c>
      <x:c r="C539" s="75" t="str">
        <x:v>洋山港之歌汇报音乐会</x:v>
      </x:c>
      <x:c r="D539" s="75" t="str">
        <x:v>2007-11-10</x:v>
      </x:c>
      <x:c r="E539" s="75" t="str">
        <x:v>沈涛</x:v>
      </x:c>
      <x:c r="F539" s="75" t="str">
        <x:v>person</x:v>
      </x:c>
      <x:c r="G539" s="75" t="str">
        <x:v>主要演员_标准</x:v>
      </x:c>
      <x:c r="H539" s="75" t="str">
        <x:v>沈涛</x:v>
      </x:c>
      <x:c r="I539" s="75" t="str">
        <x:v>person</x:v>
      </x:c>
      <x:c r="J539" s="78" t="str">
        <x:v>http://data.library.sh.cn/entity/person/7651ziearnms6ygn</x:v>
      </x:c>
      <x:c r="K539" s="75" t="str">
        <x:v>人物基础知识库</x:v>
      </x:c>
      <x:c r="L539" s="81" t="str">
        <x:v>0.7289</x:v>
      </x:c>
      <x:c r="M539" s="75" t="str">
        <x:v>中</x:v>
      </x:c>
      <x:c r="N539" s="75" t="n">
        <x:v>16</x:v>
      </x:c>
      <x:c r="O539" s="75" t="str">
        <x:v>暂不保留（证据不足）</x:v>
      </x:c>
      <x:c r="P539" s="75" t="str">
        <x:v>C</x:v>
      </x:c>
      <x:c r="Q539" s="75" t="str">
        <x:v>目前主要依赖姓名相同，缺少可排除同名者的机构、作品或具体职业证据</x:v>
      </x:c>
      <x:c r="R539" s="75" t="str"/>
      <x:c r="S539" s="75" t="str"/>
      <x:c r="T539" s="75" t="str">
        <x:v>music</x:v>
      </x:c>
      <x:c r="U539" s="75" t="str">
        <x:v>浙江嘉兴人。原名尔政，一作尔岐，字西雝，亦作西雍，又字季寿，号匏庐（有《匏庐诗话》），室名十经斋（有《十经斋文集》）、交翠轩（有《交翠轩笔记》）、铜熨斗斋（有《铜熨斗斋随笔》）、柴辟亭（有《柴辟亭诗集》）、瑟榭（有《瑟榭丛谈》）、九曲渔庄、红药山房。未冠举嘉庆十五年乡试。由江苏如皋知县历官江西道员。咸丰三年（1853）随江西巡抚张芾拒守太平军进攻九江之役。后授福建兴泉永道，未到官，改调江苏，病殁于泰州。著如上外，别有《论语孔注辨伪》、《说文古本考》等。（来源：《中国近现代人物名号大辞典》） 嘉兴</x:v>
      </x:c>
      <x:c r="V539" s="75" t="str">
        <x:v>/persons/data</x:v>
      </x:c>
      <x:c r="W539" s="75" t="str">
        <x:v>acd53e1ea9fcd84b00bed367b0e7d896aa04aaf4cee18ca2ec824da3e1a1970d</x:v>
      </x:c>
    </x:row>
    <x:row r="540" ht="19" customHeight="1">
      <x:c r="A540" s="75" t="str">
        <x:v>2518</x:v>
      </x:c>
      <x:c r="B540" s="75" t="str">
        <x:v>上海音乐学院80周年校庆系列音乐会</x:v>
      </x:c>
      <x:c r="C540" s="75" t="str">
        <x:v>洋山港之歌汇报音乐会</x:v>
      </x:c>
      <x:c r="D540" s="75" t="str">
        <x:v>2007-11-10</x:v>
      </x:c>
      <x:c r="E540" s="75" t="str">
        <x:v>刘福安</x:v>
      </x:c>
      <x:c r="F540" s="75" t="str">
        <x:v>person</x:v>
      </x:c>
      <x:c r="G540" s="75" t="str">
        <x:v>主要演员_标准</x:v>
      </x:c>
      <x:c r="H540" s="75" t="str">
        <x:v>刘福安</x:v>
      </x:c>
      <x:c r="I540" s="75" t="str">
        <x:v>person</x:v>
      </x:c>
      <x:c r="J540" s="78" t="str">
        <x:v>http://data.library.sh.cn/entity/person/0ab1sgch0pahgdko</x:v>
      </x:c>
      <x:c r="K540" s="75" t="str">
        <x:v>人物基础知识库</x:v>
      </x:c>
      <x:c r="L540" s="81" t="str">
        <x:v>0.74</x:v>
      </x:c>
      <x:c r="M540" s="75" t="str">
        <x:v>中</x:v>
      </x:c>
      <x:c r="N540" s="75" t="n">
        <x:v>2</x:v>
      </x:c>
      <x:c r="O540" s="75" t="str">
        <x:v>暂不保留（证据不足）</x:v>
      </x:c>
      <x:c r="P540" s="75" t="str">
        <x:v>C</x:v>
      </x:c>
      <x:c r="Q540" s="75" t="str">
        <x:v>目前主要依赖姓名相同，缺少可排除同名者的机构、作品或具体职业证据</x:v>
      </x:c>
      <x:c r="R540" s="75" t="str">
        <x:v>上海音乐学院</x:v>
      </x:c>
      <x:c r="S540" s="75" t="str">
        <x:v>词；曲</x:v>
      </x:c>
      <x:c r="T540" s="75" t="str">
        <x:v>music</x:v>
      </x:c>
      <x:c r="U540" s="75" t="str">
        <x:v>1927年生，四川富顺人，作曲家。系中国音乐家协会会员，曾任上海市第七届人大代表、上海市音乐家协会理事兼《上海歌声》编委。1944年考入国立音乐分院。1946年至1948年，就读于上海国立音乐专科学校，参加过爱国学生运动。1948年赴解放区参加革命，任职于苏北军区文工团。1949年，调苏南军区文工团。自1950年始，先后任上海电影制片厂、上海乐团作曲。1956年秋回上海音乐学院复学，先后从师于姜希习和声，从师于邝智仁、杨体烈习钢琴，从师于杨嘉仁习曲式、键盘和声，从师于邓尔敬习高级和声、作曲，从师于钱仁康习作品分析，并从师于苏联复调音乐专家弗·阿尔扎玛诺夫；1958年毕业于上海音乐学院作曲系本科，留校任教。长期从事复调、和声、作曲等课程的教学，1985年离休。主要作品有：群众歌曲《奋发图强》，独唱曲《延安夜月》、《飞奔吧！新疆》，管弦乐曲《安徽民歌主题随想曲》（1956年参加第一届全国音乐周演出，1960年由上海文艺出版社出版），钢琴曲《采茶扑蝶》、《中国情歌14首》，大合唱《巴黎公社》（1986年参加第二届北京合唱节由中央乐团演出），电影音乐《聂耳》（与葛炎、黎英海合作）、《八一交响诗</x:v>
      </x:c>
      <x:c r="V540" s="75" t="str">
        <x:v>/persons/data</x:v>
      </x:c>
      <x:c r="W540" s="75" t="str">
        <x:v>2f7fb412f850ff7d667c5601b268104a9e0d7504f0a1e3d2eb826643ab3b650f</x:v>
      </x:c>
    </x:row>
    <x:row r="541" ht="19" customHeight="1">
      <x:c r="A541" s="75" t="str">
        <x:v>2519</x:v>
      </x:c>
      <x:c r="B541" s="75" t="str">
        <x:v>上海交响乐团2007-08音乐季</x:v>
      </x:c>
      <x:c r="C541" s="75" t="str">
        <x:v>上海交响乐团 2007-08音乐季</x:v>
      </x:c>
      <x:c r="D541" s="75" t="str">
        <x:v>2007-11-25</x:v>
      </x:c>
      <x:c r="E541" s="75" t="str">
        <x:v>上海音乐厅</x:v>
      </x:c>
      <x:c r="F541" s="75" t="str">
        <x:v>venue</x:v>
      </x:c>
      <x:c r="G541" s="75" t="str">
        <x:v>场馆名称_标准</x:v>
      </x:c>
      <x:c r="H541" s="75" t="str">
        <x:v>上海音乐厅</x:v>
      </x:c>
      <x:c r="I541" s="75" t="str">
        <x:v>theater</x:v>
      </x:c>
      <x:c r="J541" s="78" t="str">
        <x:v>http://data.library.sh.cn/entity/theater/86ac5nfcwmcff6pj</x:v>
      </x:c>
      <x:c r="K541" s="75" t="str">
        <x:v>上海电影专题库·影剧院</x:v>
      </x:c>
      <x:c r="L541" s="81" t="str">
        <x:v>0.9183</x:v>
      </x:c>
      <x:c r="M541" s="75" t="str">
        <x:v>高</x:v>
      </x:c>
      <x:c r="N541" s="75" t="n">
        <x:v>1</x:v>
      </x:c>
      <x:c r="O541" s="75" t="str">
        <x:v>保留（已核验）</x:v>
      </x:c>
      <x:c r="P541" s="75" t="str">
        <x:v>B</x:v>
      </x:c>
      <x:c r="Q541" s="75" t="str">
        <x:v>场馆名称完全一致，地址/沿革证据可追溯</x:v>
      </x:c>
      <x:c r="R541" s="75" t="str"/>
      <x:c r="S541" s="75" t="str"/>
      <x:c r="T541" s="75" t="str"/>
      <x:c r="U541"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541" s="75" t="str">
        <x:v>/shnh/dydata/webapi/architecture/getArchitecture</x:v>
      </x:c>
      <x:c r="W541" s="75" t="str">
        <x:v>91a67c9b2483c3ca7b8398712d7ca4e8916f52e9551cf6c9b846aead6d95af19</x:v>
      </x:c>
    </x:row>
    <x:row r="542" ht="19" customHeight="1">
      <x:c r="A542" s="75" t="str">
        <x:v>2519</x:v>
      </x:c>
      <x:c r="B542" s="75" t="str">
        <x:v>上海交响乐团2007-08音乐季</x:v>
      </x:c>
      <x:c r="C542" s="75" t="str">
        <x:v>上海交响乐团 2007-08音乐季</x:v>
      </x:c>
      <x:c r="D542" s="75" t="str">
        <x:v>2007-11-25</x:v>
      </x:c>
      <x:c r="E542" s="75" t="str">
        <x:v>上海交响乐团</x:v>
      </x:c>
      <x:c r="F542" s="75" t="str">
        <x:v>organization</x:v>
      </x:c>
      <x:c r="G542" s="75" t="str">
        <x:v>演出单位机构_标准</x:v>
      </x:c>
      <x:c r="H542" s="75" t="str">
        <x:v>上海交响乐团@chs</x:v>
      </x:c>
      <x:c r="I542" s="75" t="str">
        <x:v>organization</x:v>
      </x:c>
      <x:c r="J542" s="78" t="str">
        <x:v>http://data.library.sh.cn/entity/organization/du8eby2adkv8tdqm</x:v>
      </x:c>
      <x:c r="K542" s="75" t="str">
        <x:v>上海年华机构名录</x:v>
      </x:c>
      <x:c r="L542" s="81" t="str">
        <x:v>0.8883</x:v>
      </x:c>
      <x:c r="M542" s="75" t="str">
        <x:v>高</x:v>
      </x:c>
      <x:c r="N542" s="75" t="n">
        <x:v>2</x:v>
      </x:c>
      <x:c r="O542" s="75" t="str">
        <x:v>保留（已核验）</x:v>
      </x:c>
      <x:c r="P542" s="75" t="str">
        <x:v>B</x:v>
      </x:c>
      <x:c r="Q542" s="75" t="str">
        <x:v>机构名称完全一致，候选URI与上图机构证据相符</x:v>
      </x:c>
      <x:c r="R542" s="75" t="str"/>
      <x:c r="S542" s="75" t="str"/>
      <x:c r="T542" s="75" t="str"/>
      <x:c r="U542"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V542" s="75" t="str">
        <x:v>/shnh/whzk/webapi/org/list</x:v>
      </x:c>
      <x:c r="W542" s="75" t="str">
        <x:v>82a5e85e157cb0822661bdacee694cbb83da65e833ac9f271b4dca5786fb6bd8</x:v>
      </x:c>
    </x:row>
    <x:row r="543" ht="19" customHeight="1">
      <x:c r="A543" s="75" t="str">
        <x:v>2520</x:v>
      </x:c>
      <x:c r="B543" s="75" t="str">
        <x:v>2008新年音乐会</x:v>
      </x:c>
      <x:c r="C543" s="75" t="str">
        <x:v>2008新年音乐会</x:v>
      </x:c>
      <x:c r="D543" s="75" t="str">
        <x:v>2008-01-06</x:v>
      </x:c>
      <x:c r="E543" s="75" t="str">
        <x:v>许忠</x:v>
      </x:c>
      <x:c r="F543" s="75" t="str">
        <x:v>person</x:v>
      </x:c>
      <x:c r="G543" s="75" t="str">
        <x:v>Event.agent_other_performer</x:v>
      </x:c>
      <x:c r="H543" s="75" t="str">
        <x:v>许忠</x:v>
      </x:c>
      <x:c r="I543" s="75" t="str">
        <x:v>person</x:v>
      </x:c>
      <x:c r="J543" s="78" t="str">
        <x:v>http://data.library.sh.cn/entity/person/fwabegw6e1sralvh</x:v>
      </x:c>
      <x:c r="K543" s="75" t="str">
        <x:v>人物基础知识库</x:v>
      </x:c>
      <x:c r="L543" s="81" t="str">
        <x:v>0.72</x:v>
      </x:c>
      <x:c r="M543" s="75" t="str">
        <x:v>中</x:v>
      </x:c>
      <x:c r="N543" s="75" t="n">
        <x:v>4</x:v>
      </x:c>
      <x:c r="O543" s="75" t="str">
        <x:v>暂不保留（证据不足）</x:v>
      </x:c>
      <x:c r="P543" s="75" t="str">
        <x:v>C</x:v>
      </x:c>
      <x:c r="Q543" s="75" t="str">
        <x:v>目前主要依赖姓名相同，缺少可排除同名者的机构、作品或具体职业证据</x:v>
      </x:c>
      <x:c r="R543" s="75" t="str"/>
      <x:c r="S543" s="75" t="str"/>
      <x:c r="T543" s="75" t="str">
        <x:v>music</x:v>
      </x:c>
      <x:c r="U543" s="75" t="str">
        <x:v>杭州</x:v>
      </x:c>
      <x:c r="V543" s="75" t="str">
        <x:v>/persons/data</x:v>
      </x:c>
      <x:c r="W543" s="75" t="str">
        <x:v>d356f1ae86bcaa878a64ea466f588d78c623cd6dba3f5bb20693e27cbb58b16b</x:v>
      </x:c>
    </x:row>
    <x:row r="544" ht="19" customHeight="1">
      <x:c r="A544" s="75" t="str">
        <x:v>2526</x:v>
      </x:c>
      <x:c r="B544" s="75" t="str">
        <x:v>小川真由美古典印象·钢琴独奏音乐会</x:v>
      </x:c>
      <x:c r="C544" s="75" t="str">
        <x:v>小川真由美 古典印象·钢琴独奏音乐会</x:v>
      </x:c>
      <x:c r="D544" s="75" t="str">
        <x:v>2008-11-01</x:v>
      </x:c>
      <x:c r="E544" s="75" t="str">
        <x:v>小川真由美</x:v>
      </x:c>
      <x:c r="F544" s="75" t="str">
        <x:v>person</x:v>
      </x:c>
      <x:c r="G544" s="75" t="str">
        <x:v>Event.agent_other_performer</x:v>
      </x:c>
      <x:c r="H544" s="75" t="str">
        <x:v>小川真由美</x:v>
      </x:c>
      <x:c r="I544" s="75" t="str">
        <x:v>person</x:v>
      </x:c>
      <x:c r="J544" s="78" t="str">
        <x:v>http://data.library.sh.cn/entity/person/nx8l5ditylca6uju</x:v>
      </x:c>
      <x:c r="K544" s="75" t="str">
        <x:v>人物基础知识库</x:v>
      </x:c>
      <x:c r="L544" s="81" t="str">
        <x:v>0.8377</x:v>
      </x:c>
      <x:c r="M544" s="75" t="str">
        <x:v>中</x:v>
      </x:c>
      <x:c r="N544" s="75" t="n">
        <x:v>1</x:v>
      </x:c>
      <x:c r="O544" s="75" t="str">
        <x:v>不保留</x:v>
      </x:c>
      <x:c r="P544" s="75" t="str">
        <x:v>D</x:v>
      </x:c>
      <x:c r="Q544" s="75" t="str">
        <x:v>候选履历、活动年代或职业与戏单中的演职人员身份明显不符</x:v>
      </x:c>
      <x:c r="R544" s="75" t="str"/>
      <x:c r="S544" s="75" t="str"/>
      <x:c r="T544" s="75" t="str">
        <x:v>music</x:v>
      </x:c>
      <x:c r="U544" s="75" t="str">
        <x:v>小川真由美，女，1939年生于东京市足立区，日本电影演员。代表作品有《我要复仇》、《水的女人》等。（来源：《上海年华》） 电影演员</x:v>
      </x:c>
      <x:c r="V544" s="75" t="str">
        <x:v>/persons/data</x:v>
      </x:c>
      <x:c r="W544" s="75" t="str">
        <x:v>8bfa633a042a94a0a6191d26fd5de2c5981156ec30ec0d19aa7d3292a6facf51</x:v>
      </x:c>
    </x:row>
    <x:row r="545" ht="19" customHeight="1">
      <x:c r="A545" s="75" t="str">
        <x:v>2528</x:v>
      </x:c>
      <x:c r="B545" s="75" t="str">
        <x:v>陈宏宽的勃拉姆斯</x:v>
      </x:c>
      <x:c r="C545" s="75" t="str">
        <x:v>陈宏宽的勃拉姆斯</x:v>
      </x:c>
      <x:c r="D545" s="75" t="str">
        <x:v>2008-03-15</x:v>
      </x:c>
      <x:c r="E545" s="75" t="str">
        <x:v>上海音乐厅</x:v>
      </x:c>
      <x:c r="F545" s="75" t="str">
        <x:v>venue</x:v>
      </x:c>
      <x:c r="G545" s="75" t="str">
        <x:v>场馆名称_标准</x:v>
      </x:c>
      <x:c r="H545" s="75" t="str">
        <x:v>上海音乐厅</x:v>
      </x:c>
      <x:c r="I545" s="75" t="str">
        <x:v>theater</x:v>
      </x:c>
      <x:c r="J545" s="78" t="str">
        <x:v>http://data.library.sh.cn/entity/theater/86ac5nfcwmcff6pj</x:v>
      </x:c>
      <x:c r="K545" s="75" t="str">
        <x:v>上海电影专题库·影剧院</x:v>
      </x:c>
      <x:c r="L545" s="81" t="str">
        <x:v>0.9156</x:v>
      </x:c>
      <x:c r="M545" s="75" t="str">
        <x:v>高</x:v>
      </x:c>
      <x:c r="N545" s="75" t="n">
        <x:v>1</x:v>
      </x:c>
      <x:c r="O545" s="75" t="str">
        <x:v>保留（已核验）</x:v>
      </x:c>
      <x:c r="P545" s="75" t="str">
        <x:v>B</x:v>
      </x:c>
      <x:c r="Q545" s="75" t="str">
        <x:v>场馆名称完全一致，地址/沿革证据可追溯</x:v>
      </x:c>
      <x:c r="R545" s="75" t="str"/>
      <x:c r="S545" s="75" t="str"/>
      <x:c r="T545" s="75" t="str"/>
      <x:c r="U545"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545" s="75" t="str">
        <x:v>/shnh/dydata/webapi/architecture/getArchitecture</x:v>
      </x:c>
      <x:c r="W545" s="75" t="str">
        <x:v>91a67c9b2483c3ca7b8398712d7ca4e8916f52e9551cf6c9b846aead6d95af19</x:v>
      </x:c>
    </x:row>
    <x:row r="546" ht="19" customHeight="1">
      <x:c r="A546" s="75" t="str">
        <x:v>2528</x:v>
      </x:c>
      <x:c r="B546" s="75" t="str">
        <x:v>陈宏宽的勃拉姆斯</x:v>
      </x:c>
      <x:c r="C546" s="75" t="str">
        <x:v>陈宏宽的勃拉姆斯</x:v>
      </x:c>
      <x:c r="D546" s="75" t="str">
        <x:v>2008-03-15</x:v>
      </x:c>
      <x:c r="E546" s="75" t="str">
        <x:v>上海交响乐团</x:v>
      </x:c>
      <x:c r="F546" s="75" t="str">
        <x:v>organization</x:v>
      </x:c>
      <x:c r="G546" s="75" t="str">
        <x:v>演出单位机构_标准</x:v>
      </x:c>
      <x:c r="H546" s="75" t="str">
        <x:v>上海交响乐团@chs</x:v>
      </x:c>
      <x:c r="I546" s="75" t="str">
        <x:v>organization</x:v>
      </x:c>
      <x:c r="J546" s="78" t="str">
        <x:v>http://data.library.sh.cn/entity/organization/du8eby2adkv8tdqm</x:v>
      </x:c>
      <x:c r="K546" s="75" t="str">
        <x:v>上海年华机构名录</x:v>
      </x:c>
      <x:c r="L546" s="81" t="str">
        <x:v>0.8908</x:v>
      </x:c>
      <x:c r="M546" s="75" t="str">
        <x:v>高</x:v>
      </x:c>
      <x:c r="N546" s="75" t="n">
        <x:v>2</x:v>
      </x:c>
      <x:c r="O546" s="75" t="str">
        <x:v>保留（已核验）</x:v>
      </x:c>
      <x:c r="P546" s="75" t="str">
        <x:v>B</x:v>
      </x:c>
      <x:c r="Q546" s="75" t="str">
        <x:v>机构名称完全一致，候选URI与上图机构证据相符</x:v>
      </x:c>
      <x:c r="R546" s="75" t="str"/>
      <x:c r="S546" s="75" t="str"/>
      <x:c r="T546" s="75" t="str"/>
      <x:c r="U546"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V546" s="75" t="str">
        <x:v>/shnh/whzk/webapi/org/list</x:v>
      </x:c>
      <x:c r="W546" s="75" t="str">
        <x:v>82a5e85e157cb0822661bdacee694cbb83da65e833ac9f271b4dca5786fb6bd8</x:v>
      </x:c>
    </x:row>
    <x:row r="547" ht="19" customHeight="1">
      <x:c r="A547" s="75" t="str">
        <x:v>2528</x:v>
      </x:c>
      <x:c r="B547" s="75" t="str">
        <x:v>陈宏宽的勃拉姆斯</x:v>
      </x:c>
      <x:c r="C547" s="75" t="str">
        <x:v>陈宏宽的勃拉姆斯</x:v>
      </x:c>
      <x:c r="D547" s="75" t="str">
        <x:v>2008-03-15</x:v>
      </x:c>
      <x:c r="E547" s="75" t="str">
        <x:v>陈宏宽</x:v>
      </x:c>
      <x:c r="F547" s="75" t="str">
        <x:v>person</x:v>
      </x:c>
      <x:c r="G547" s="75" t="str">
        <x:v>Event.agent_other_performer</x:v>
      </x:c>
      <x:c r="H547" s="75" t="str">
        <x:v>陈宏宽</x:v>
      </x:c>
      <x:c r="I547" s="75" t="str">
        <x:v>person</x:v>
      </x:c>
      <x:c r="J547" s="78" t="str">
        <x:v>http://data.library.sh.cn/entity/person/kr0ao8n0ksoypxam</x:v>
      </x:c>
      <x:c r="K547" s="75" t="str">
        <x:v>人物基础知识库</x:v>
      </x:c>
      <x:c r="L547" s="81" t="str">
        <x:v>0.77</x:v>
      </x:c>
      <x:c r="M547" s="75" t="str">
        <x:v>中</x:v>
      </x:c>
      <x:c r="N547" s="75" t="n">
        <x:v>1</x:v>
      </x:c>
      <x:c r="O547" s="75" t="str">
        <x:v>保留（已核验）</x:v>
      </x:c>
      <x:c r="P547" s="75" t="str">
        <x:v>B</x:v>
      </x:c>
      <x:c r="Q547" s="75" t="str">
        <x:v>题名或具体创作职责与候选的专业方向一致，且未检出其他同名候选</x:v>
      </x:c>
      <x:c r="R547" s="75" t="str">
        <x:v>钢琴</x:v>
      </x:c>
      <x:c r="S547" s="75" t="str"/>
      <x:c r="T547" s="75" t="str">
        <x:v>music</x:v>
      </x:c>
      <x:c r="U547" s="75" t="str">
        <x:v>1958年4月生于台湾台北，祖籍浙江义乌，钢琴演奏家。自幼随崔月梅习钢琴。1973年考入联邦德国科隆音乐学院，主修钢琴，从师于雷格拉夫、昆塔士基等教授。后考入奥地利萨尔茨堡莫扎特音乐学院高级钢琴班。1977年，赴美国波士顿大学音乐学院进修，从师于狄波拿枋特拉、巴特勒、波罗梅尼等教授。同年，参加联邦德国音乐大赛获钢琴组首奖。1978年，参加波士顿协奏曲、咏叹调比赛获首奖。同年，参加波士顿大众管弦乐团大赛获优胜奖。1979年，参加波兰肖邦国际钢琴大赛获特别奖。1980年，参加波兰布克兰钢琴比赛获评审特别奖。1981年，再次参加波士顿协奏曲、咏叹调比赛获优胜奖。1982年，先后参加第六届克莱本国际钢琴大赛获奖，参加瑞士苏黎士盖札·安达国际钢琴大赛获奖，参加意大利布梭尼国际钢琴大赛获金牌奖。1983年，参加亚瑟·鲁宾斯坦国际钢琴大赛获金牌奖。多次应邀在意大利、美国等国家举办个人钢琴独奏音乐会。（来源：《中国音乐家辞典》） 义乌</x:v>
      </x:c>
      <x:c r="V547" s="75" t="str">
        <x:v>/persons/data</x:v>
      </x:c>
      <x:c r="W547" s="75" t="str">
        <x:v>bd1e2d040a404627fbc1395d098bc1ad9cf58624e2c7274256e2e090d99e2c68</x:v>
      </x:c>
    </x:row>
    <x:row r="548" ht="19" customHeight="1">
      <x:c r="A548" s="75" t="str">
        <x:v>2529</x:v>
      </x:c>
      <x:c r="B548" s="75" t="str">
        <x:v>来自加州的阳光-美国ucla合唱团音乐会</x:v>
      </x:c>
      <x:c r="C548" s="75" t="str">
        <x:v>来自加州的阳光—美国UCLA合唱团音乐会</x:v>
      </x:c>
      <x:c r="D548" s="75" t="str">
        <x:v>2008-03-23</x:v>
      </x:c>
      <x:c r="E548" s="75" t="str">
        <x:v>上海音乐厅</x:v>
      </x:c>
      <x:c r="F548" s="75" t="str">
        <x:v>venue</x:v>
      </x:c>
      <x:c r="G548" s="75" t="str">
        <x:v>场馆名称_标准</x:v>
      </x:c>
      <x:c r="H548" s="75" t="str">
        <x:v>上海音乐厅</x:v>
      </x:c>
      <x:c r="I548" s="75" t="str">
        <x:v>theater</x:v>
      </x:c>
      <x:c r="J548" s="78" t="str">
        <x:v>http://data.library.sh.cn/entity/theater/86ac5nfcwmcff6pj</x:v>
      </x:c>
      <x:c r="K548" s="75" t="str">
        <x:v>上海电影专题库·影剧院</x:v>
      </x:c>
      <x:c r="L548" s="81" t="str">
        <x:v>0.911</x:v>
      </x:c>
      <x:c r="M548" s="75" t="str">
        <x:v>高</x:v>
      </x:c>
      <x:c r="N548" s="75" t="n">
        <x:v>1</x:v>
      </x:c>
      <x:c r="O548" s="75" t="str">
        <x:v>保留（已核验）</x:v>
      </x:c>
      <x:c r="P548" s="75" t="str">
        <x:v>B</x:v>
      </x:c>
      <x:c r="Q548" s="75" t="str">
        <x:v>场馆名称完全一致，地址/沿革证据可追溯</x:v>
      </x:c>
      <x:c r="R548" s="75" t="str"/>
      <x:c r="S548" s="75" t="str"/>
      <x:c r="T548" s="75" t="str"/>
      <x:c r="U548"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548" s="75" t="str">
        <x:v>/shnh/dydata/webapi/architecture/getArchitecture</x:v>
      </x:c>
      <x:c r="W548" s="75" t="str">
        <x:v>91a67c9b2483c3ca7b8398712d7ca4e8916f52e9551cf6c9b846aead6d95af19</x:v>
      </x:c>
    </x:row>
    <x:row r="549" ht="19" customHeight="1">
      <x:c r="A549" s="75" t="str">
        <x:v>2530</x:v>
      </x:c>
      <x:c r="B549" s="75" t="str">
        <x:v>中西合璧米盖拉·佩奇竖笛、箫、吉他三重奏音乐会</x:v>
      </x:c>
      <x:c r="C549" s="75" t="str">
        <x:v>米盖拉·佩奇竖笛、箫、吉他三重奏音乐会</x:v>
      </x:c>
      <x:c r="D549" s="75" t="str">
        <x:v>2008-04-06</x:v>
      </x:c>
      <x:c r="E549" s="75" t="str">
        <x:v>上海音乐厅</x:v>
      </x:c>
      <x:c r="F549" s="75" t="str">
        <x:v>venue</x:v>
      </x:c>
      <x:c r="G549" s="75" t="str">
        <x:v>场馆名称_标准</x:v>
      </x:c>
      <x:c r="H549" s="75" t="str">
        <x:v>上海音乐厅</x:v>
      </x:c>
      <x:c r="I549" s="75" t="str">
        <x:v>theater</x:v>
      </x:c>
      <x:c r="J549" s="78" t="str">
        <x:v>http://data.library.sh.cn/entity/theater/86ac5nfcwmcff6pj</x:v>
      </x:c>
      <x:c r="K549" s="75" t="str">
        <x:v>上海电影专题库·影剧院</x:v>
      </x:c>
      <x:c r="L549" s="81" t="str">
        <x:v>0.9141</x:v>
      </x:c>
      <x:c r="M549" s="75" t="str">
        <x:v>高</x:v>
      </x:c>
      <x:c r="N549" s="75" t="n">
        <x:v>1</x:v>
      </x:c>
      <x:c r="O549" s="75" t="str">
        <x:v>保留（已核验）</x:v>
      </x:c>
      <x:c r="P549" s="75" t="str">
        <x:v>B</x:v>
      </x:c>
      <x:c r="Q549" s="75" t="str">
        <x:v>场馆名称完全一致，地址/沿革证据可追溯</x:v>
      </x:c>
      <x:c r="R549" s="75" t="str"/>
      <x:c r="S549" s="75" t="str"/>
      <x:c r="T549" s="75" t="str"/>
      <x:c r="U54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549" s="75" t="str">
        <x:v>/shnh/dydata/webapi/architecture/getArchitecture</x:v>
      </x:c>
      <x:c r="W549" s="75" t="str">
        <x:v>91a67c9b2483c3ca7b8398712d7ca4e8916f52e9551cf6c9b846aead6d95af19</x:v>
      </x:c>
    </x:row>
    <x:row r="550" ht="19" customHeight="1">
      <x:c r="A550" s="75" t="str">
        <x:v>2530</x:v>
      </x:c>
      <x:c r="B550" s="75" t="str">
        <x:v>中西合璧米盖拉·佩奇竖笛、箫、吉他三重奏音乐会</x:v>
      </x:c>
      <x:c r="C550" s="75" t="str">
        <x:v>米盖拉·佩奇竖笛、箫、吉他三重奏音乐会</x:v>
      </x:c>
      <x:c r="D550" s="75" t="str">
        <x:v>2008-04-06</x:v>
      </x:c>
      <x:c r="E550" s="75" t="str">
        <x:v>陈悦</x:v>
      </x:c>
      <x:c r="F550" s="75" t="str">
        <x:v>person</x:v>
      </x:c>
      <x:c r="G550" s="75" t="str">
        <x:v>Event.agent_other_performer</x:v>
      </x:c>
      <x:c r="H550" s="75" t="str">
        <x:v>陈悦</x:v>
      </x:c>
      <x:c r="I550" s="75" t="str">
        <x:v>person</x:v>
      </x:c>
      <x:c r="J550" s="78" t="str">
        <x:v>http://data.library.sh.cn/entity/person/5y2icvpdsbzaq0t0</x:v>
      </x:c>
      <x:c r="K550" s="75" t="str">
        <x:v>人物基础知识库</x:v>
      </x:c>
      <x:c r="L550" s="81" t="str">
        <x:v>0.8232</x:v>
      </x:c>
      <x:c r="M550" s="75" t="str">
        <x:v>中</x:v>
      </x:c>
      <x:c r="N550" s="75" t="n">
        <x:v>11</x:v>
      </x:c>
      <x:c r="O550" s="75" t="str">
        <x:v>暂不保留（证据不足）</x:v>
      </x:c>
      <x:c r="P550" s="75" t="str">
        <x:v>C</x:v>
      </x:c>
      <x:c r="Q550" s="75" t="str">
        <x:v>目前主要依赖姓名相同，缺少可排除同名者的机构、作品或具体职业证据</x:v>
      </x:c>
      <x:c r="R550" s="75" t="str"/>
      <x:c r="S550" s="75" t="str"/>
      <x:c r="T550" s="75" t="str">
        <x:v>music</x:v>
      </x:c>
      <x:c r="U550" s="75" t="str">
        <x:v>1978年4月生于浙江杭州，女，笛子演奏家，音乐活动家，现任中国音乐学院成教部助教。系中国音乐家协会民族管乐研究会会员、中国民族管弦乐学会会员、中国竹笛专业委员会副秘书长。12岁拜笛子演奏家、教育家赵松庭先生为师，成为其关门弟子。1993年考入中国音乐学院附中，师从张维良教授学习笛、箫。1996年考入中国音乐学院本科。2000年被学院免试推荐为本院研究生，成为中国第一个女笛子研究生。2003年获硕士学位，并留校任教。多次与国内外各大乐团合作，多次参加中央、北京、浙江、汕头等电视台、广播电台的录影、录音及各种专题晚会的录制。1997年参加中央电视台“普天同庆香港回归”民族音乐会现场直播晚会。1999年录制了《张维良笛子基础教程》示范演奏的光盘。2001年、2002年、2004年，参加了中央电视台春节歌舞晚会节目的录制。2001年6月赴莫斯科参加“申奥—北京文化节”的演出。2002年8月，获文化部第一届中国青少年民族器乐独奏比赛竹笛青年专业组银奖。2002年12月12日，成功地举办了个人专场音乐会。2002年12月20日，应邀在悉尼歌剧院参加“宋祖英‘好日子’独唱音乐会”，担任笛子独奏。2</x:v>
      </x:c>
      <x:c r="V550" s="75" t="str">
        <x:v>/persons/data</x:v>
      </x:c>
      <x:c r="W550" s="75" t="str">
        <x:v>2e9d8786b433198cc450b43031923835e2885b41ff2a01ff9fa9d49172b4e68f</x:v>
      </x:c>
    </x:row>
    <x:row r="551" ht="19" customHeight="1">
      <x:c r="A551" s="75" t="str">
        <x:v>2531</x:v>
      </x:c>
      <x:c r="B551" s="75" t="str">
        <x:v>海上新梦2</x:v>
      </x:c>
      <x:c r="C551" s="75" t="str">
        <x:v>民族器乐原创新作品音乐会；交响乐·声乐原创新作品音乐会</x:v>
      </x:c>
      <x:c r="D551" s="75" t="str">
        <x:v>2008-05-02</x:v>
      </x:c>
      <x:c r="E551" s="75" t="str">
        <x:v>上海民族乐团</x:v>
      </x:c>
      <x:c r="F551" s="75" t="str">
        <x:v>organization</x:v>
      </x:c>
      <x:c r="G551" s="75" t="str">
        <x:v>演出单位机构_标准</x:v>
      </x:c>
      <x:c r="H551" s="75" t="str">
        <x:v>上海民族乐团@chs</x:v>
      </x:c>
      <x:c r="I551" s="75" t="str">
        <x:v>organization</x:v>
      </x:c>
      <x:c r="J551" s="78" t="str">
        <x:v>http://data.library.sh.cn/entity/organization/0mktgmj7rkxr7ede</x:v>
      </x:c>
      <x:c r="K551" s="75" t="str">
        <x:v>上海年华机构名录</x:v>
      </x:c>
      <x:c r="L551" s="81" t="str">
        <x:v>0.8711</x:v>
      </x:c>
      <x:c r="M551" s="75" t="str">
        <x:v>高</x:v>
      </x:c>
      <x:c r="N551" s="75" t="n">
        <x:v>1</x:v>
      </x:c>
      <x:c r="O551" s="75" t="str">
        <x:v>保留（已核验）</x:v>
      </x:c>
      <x:c r="P551" s="75" t="str">
        <x:v>B</x:v>
      </x:c>
      <x:c r="Q551" s="75" t="str">
        <x:v>机构名称完全一致，候选URI与上图机构证据相符</x:v>
      </x:c>
      <x:c r="R551" s="75" t="str"/>
      <x:c r="S551" s="75" t="str"/>
      <x:c r="T551" s="75" t="str"/>
      <x:c r="U551"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551" s="75" t="str">
        <x:v>/shnh/whzk/webapi/org/list</x:v>
      </x:c>
      <x:c r="W551" s="75" t="str">
        <x:v>5316822259cbba08541971bb25f14bdb3d3c6165b7e3c9653c95c754e65e4d6d</x:v>
      </x:c>
    </x:row>
    <x:row r="552" ht="19" customHeight="1">
      <x:c r="A552" s="75" t="str">
        <x:v>2531</x:v>
      </x:c>
      <x:c r="B552" s="75" t="str">
        <x:v>海上新梦2</x:v>
      </x:c>
      <x:c r="C552" s="75" t="str">
        <x:v>民族器乐原创新作品音乐会；交响乐·声乐原创新作品音乐会</x:v>
      </x:c>
      <x:c r="D552" s="75" t="str">
        <x:v>2008-05-02</x:v>
      </x:c>
      <x:c r="E552" s="75" t="str">
        <x:v>上海音乐家协会</x:v>
      </x:c>
      <x:c r="F552" s="75" t="str">
        <x:v>organization</x:v>
      </x:c>
      <x:c r="G552" s="75" t="str">
        <x:v>演出单位机构_标准</x:v>
      </x:c>
      <x:c r="H552" s="75" t="str">
        <x:v>上海音乐家协会@chs</x:v>
      </x:c>
      <x:c r="I552" s="75" t="str">
        <x:v>organization</x:v>
      </x:c>
      <x:c r="J552" s="78" t="str">
        <x:v>http://data.library.sh.cn/entity/organization/j383tqobbnf3j016</x:v>
      </x:c>
      <x:c r="K552" s="75" t="str">
        <x:v>上海年华机构名录</x:v>
      </x:c>
      <x:c r="L552" s="81" t="str">
        <x:v>0.89</x:v>
      </x:c>
      <x:c r="M552" s="75" t="str">
        <x:v>高</x:v>
      </x:c>
      <x:c r="N552" s="75" t="n">
        <x:v>1</x:v>
      </x:c>
      <x:c r="O552" s="75" t="str">
        <x:v>保留（已核验）</x:v>
      </x:c>
      <x:c r="P552" s="75" t="str">
        <x:v>B</x:v>
      </x:c>
      <x:c r="Q552" s="75" t="str">
        <x:v>机构名称完全一致，候选URI与上图机构证据相符</x:v>
      </x:c>
      <x:c r="R552" s="75" t="str"/>
      <x:c r="S552" s="75" t="str"/>
      <x:c r="T552" s="75" t="str"/>
      <x:c r="U552" s="75" t="str">
        <x:v>检索返回实体“上海音乐家协会@chs”</x:v>
      </x:c>
      <x:c r="V552" s="75" t="str">
        <x:v>/shnh/whzk/webapi/org/list</x:v>
      </x:c>
      <x:c r="W552" s="75" t="str">
        <x:v>78264ff035f057fb1d5846d3d2afc5b092907c4b3dcfefbd2f11f97e7b066d2e</x:v>
      </x:c>
    </x:row>
    <x:row r="553" ht="19" customHeight="1">
      <x:c r="A553" s="75" t="str">
        <x:v>2531</x:v>
      </x:c>
      <x:c r="B553" s="75" t="str">
        <x:v>海上新梦2</x:v>
      </x:c>
      <x:c r="C553" s="75" t="str">
        <x:v>民族器乐原创新作品音乐会；交响乐·声乐原创新作品音乐会</x:v>
      </x:c>
      <x:c r="D553" s="75" t="str">
        <x:v>2008-05-02</x:v>
      </x:c>
      <x:c r="E553" s="75" t="str">
        <x:v>陈晓栋</x:v>
      </x:c>
      <x:c r="F553" s="75" t="str">
        <x:v>person</x:v>
      </x:c>
      <x:c r="G553" s="75" t="str">
        <x:v>主要演员_标准</x:v>
      </x:c>
      <x:c r="H553" s="75" t="str">
        <x:v>陈晓栋</x:v>
      </x:c>
      <x:c r="I553" s="75" t="str">
        <x:v>person</x:v>
      </x:c>
      <x:c r="J553" s="78" t="str">
        <x:v>http://data.library.sh.cn/entity/person/bet3jb1ebs0o7uvd</x:v>
      </x:c>
      <x:c r="K553" s="75" t="str">
        <x:v>人物基础知识库</x:v>
      </x:c>
      <x:c r="L553" s="81" t="str">
        <x:v>0.7521</x:v>
      </x:c>
      <x:c r="M553" s="75" t="str">
        <x:v>中</x:v>
      </x:c>
      <x:c r="N553" s="75" t="n">
        <x:v>1</x:v>
      </x:c>
      <x:c r="O553" s="75" t="str">
        <x:v>不保留</x:v>
      </x:c>
      <x:c r="P553" s="75" t="str">
        <x:v>D</x:v>
      </x:c>
      <x:c r="Q553" s="75" t="str">
        <x:v>候选履历、活动年代或职业与戏单中的演职人员身份明显不符</x:v>
      </x:c>
      <x:c r="R553" s="75" t="str"/>
      <x:c r="S553" s="75" t="str">
        <x:v>指挥</x:v>
      </x:c>
      <x:c r="T553" s="75" t="str">
        <x:v>music</x:v>
      </x:c>
      <x:c r="U553" s="75" t="str">
        <x:v>踢踏舞的教学研究和推广工作</x:v>
      </x:c>
      <x:c r="V553" s="75" t="str">
        <x:v>/persons/data</x:v>
      </x:c>
      <x:c r="W553" s="75" t="str">
        <x:v>8971e0d44b48a34f8abbdfae924ce57bd543be46dd0a464a9d4e5eb6d7852e87</x:v>
      </x:c>
    </x:row>
    <x:row r="554" ht="19" customHeight="1">
      <x:c r="A554" s="75" t="str">
        <x:v>2531</x:v>
      </x:c>
      <x:c r="B554" s="75" t="str">
        <x:v>海上新梦2</x:v>
      </x:c>
      <x:c r="C554" s="75" t="str">
        <x:v>民族器乐原创新作品音乐会；交响乐·声乐原创新作品音乐会</x:v>
      </x:c>
      <x:c r="D554" s="75" t="str">
        <x:v>2008-05-02</x:v>
      </x:c>
      <x:c r="E554" s="75" t="str">
        <x:v>宋瑾</x:v>
      </x:c>
      <x:c r="F554" s="75" t="str">
        <x:v>person</x:v>
      </x:c>
      <x:c r="G554" s="75" t="str">
        <x:v>主要演员_标准</x:v>
      </x:c>
      <x:c r="H554" s="75" t="str">
        <x:v>宋瑾</x:v>
      </x:c>
      <x:c r="I554" s="75" t="str">
        <x:v>person</x:v>
      </x:c>
      <x:c r="J554" s="78" t="str">
        <x:v>http://data.library.sh.cn/entity/person/irn6uhp24qb3f4ak</x:v>
      </x:c>
      <x:c r="K554" s="75" t="str">
        <x:v>人物基础知识库</x:v>
      </x:c>
      <x:c r="L554" s="81" t="str">
        <x:v>0.72</x:v>
      </x:c>
      <x:c r="M554" s="75" t="str">
        <x:v>中</x:v>
      </x:c>
      <x:c r="N554" s="75" t="n">
        <x:v>8</x:v>
      </x:c>
      <x:c r="O554" s="75" t="str">
        <x:v>暂不保留（证据不足）</x:v>
      </x:c>
      <x:c r="P554" s="75" t="str">
        <x:v>C</x:v>
      </x:c>
      <x:c r="Q554" s="75" t="str">
        <x:v>目前主要依赖姓名相同，缺少可排除同名者的机构、作品或具体职业证据</x:v>
      </x:c>
      <x:c r="R554" s="75" t="str"/>
      <x:c r="S554" s="75" t="str">
        <x:v>筝</x:v>
      </x:c>
      <x:c r="T554" s="75" t="str">
        <x:v>music</x:v>
      </x:c>
      <x:c r="U554" s="75" t="str">
        <x:v>检索返回实体“宋瑾”</x:v>
      </x:c>
      <x:c r="V554" s="75" t="str">
        <x:v>/persons/data</x:v>
      </x:c>
      <x:c r="W554" s="75" t="str">
        <x:v>361290f68ccb593bebe5c3bb43207ad7dc734f247d7e0c4873fca311a86a9ff9</x:v>
      </x:c>
    </x:row>
    <x:row r="555" ht="19" customHeight="1">
      <x:c r="A555" s="75" t="str">
        <x:v>2532</x:v>
      </x:c>
      <x:c r="B555" s="75" t="str">
        <x:v>2008钢琴大师许忠独奏音乐会</x:v>
      </x:c>
      <x:c r="C555" s="75" t="str">
        <x:v>2008钢琴大师许忠独奏音乐会</x:v>
      </x:c>
      <x:c r="D555" s="75" t="str">
        <x:v>2008-05-23</x:v>
      </x:c>
      <x:c r="E555" s="75" t="str">
        <x:v>许忠</x:v>
      </x:c>
      <x:c r="F555" s="75" t="str">
        <x:v>person</x:v>
      </x:c>
      <x:c r="G555" s="75" t="str">
        <x:v>Event.agent_other_performer</x:v>
      </x:c>
      <x:c r="H555" s="75" t="str">
        <x:v>许忠</x:v>
      </x:c>
      <x:c r="I555" s="75" t="str">
        <x:v>person</x:v>
      </x:c>
      <x:c r="J555" s="78" t="str">
        <x:v>http://data.library.sh.cn/entity/person/fwabegw6e1sralvh</x:v>
      </x:c>
      <x:c r="K555" s="75" t="str">
        <x:v>人物基础知识库</x:v>
      </x:c>
      <x:c r="L555" s="81" t="str">
        <x:v>0.72</x:v>
      </x:c>
      <x:c r="M555" s="75" t="str">
        <x:v>中</x:v>
      </x:c>
      <x:c r="N555" s="75" t="n">
        <x:v>4</x:v>
      </x:c>
      <x:c r="O555" s="75" t="str">
        <x:v>暂不保留（证据不足）</x:v>
      </x:c>
      <x:c r="P555" s="75" t="str">
        <x:v>C</x:v>
      </x:c>
      <x:c r="Q555" s="75" t="str">
        <x:v>目前主要依赖姓名相同，缺少可排除同名者的机构、作品或具体职业证据</x:v>
      </x:c>
      <x:c r="R555" s="75" t="str"/>
      <x:c r="S555" s="75" t="str"/>
      <x:c r="T555" s="75" t="str">
        <x:v>music</x:v>
      </x:c>
      <x:c r="U555" s="75" t="str">
        <x:v>杭州</x:v>
      </x:c>
      <x:c r="V555" s="75" t="str">
        <x:v>/persons/data</x:v>
      </x:c>
      <x:c r="W555" s="75" t="str">
        <x:v>d356f1ae86bcaa878a64ea466f588d78c623cd6dba3f5bb20693e27cbb58b16b</x:v>
      </x:c>
    </x:row>
    <x:row r="556" ht="19" customHeight="1">
      <x:c r="A556" s="75" t="str">
        <x:v>2533</x:v>
      </x:c>
      <x:c r="B556" s="75" t="str">
        <x:v>天堂里的儿童节:献给5.12遇难儿童的音乐会</x:v>
      </x:c>
      <x:c r="C556" s="75" t="str">
        <x:v>天堂里的儿童节——献给5.12遇难儿童的音乐会</x:v>
      </x:c>
      <x:c r="D556" s="75" t="str">
        <x:v>2008-06-01</x:v>
      </x:c>
      <x:c r="E556" s="75" t="str">
        <x:v>刘威</x:v>
      </x:c>
      <x:c r="F556" s="75" t="str">
        <x:v>person</x:v>
      </x:c>
      <x:c r="G556" s="75" t="str">
        <x:v>主要演员_标准</x:v>
      </x:c>
      <x:c r="H556" s="75" t="str">
        <x:v>刘威</x:v>
      </x:c>
      <x:c r="I556" s="75" t="str">
        <x:v>person</x:v>
      </x:c>
      <x:c r="J556" s="78" t="str">
        <x:v>http://data.library.sh.cn/entity/person/ussl77rvebzlhu3i</x:v>
      </x:c>
      <x:c r="K556" s="75" t="str">
        <x:v>人物基础知识库</x:v>
      </x:c>
      <x:c r="L556" s="81" t="str">
        <x:v>0.7333</x:v>
      </x:c>
      <x:c r="M556" s="75" t="str">
        <x:v>中</x:v>
      </x:c>
      <x:c r="N556" s="75" t="n">
        <x:v>19</x:v>
      </x:c>
      <x:c r="O556" s="75" t="str">
        <x:v>暂不保留（证据不足）</x:v>
      </x:c>
      <x:c r="P556" s="75" t="str">
        <x:v>C</x:v>
      </x:c>
      <x:c r="Q556" s="75" t="str">
        <x:v>目前主要依赖姓名相同，缺少可排除同名者的机构、作品或具体职业证据</x:v>
      </x:c>
      <x:c r="R556" s="75" t="str"/>
      <x:c r="S556" s="75" t="str"/>
      <x:c r="T556" s="75" t="str">
        <x:v>music；theater</x:v>
      </x:c>
      <x:c r="U556" s="75" t="str">
        <x:v>刘威，1957年10月16日出生，吉林省长春市人，中国演员。其自幼爱好文艺，1974年进入吉林省民间曲艺团学员班学相声。1980年到1984年在上海戏剧学院表演系学习，毕业后进入长春电影制片厂作演员，就读期间参加了影片《秋天印象》的拍摄，于影坛崭露头角。之后，在电视连续剧《唐明皇》中饰演唐明皇一角，备受喜爱，获得《大众电视》金鹰奖最佳男演员奖。刘威的戏路很宽，他既能塑造粗犷、冷峻剽悍的硬汉形象，又能扮演幽默、诙谐潇洒、顽皮的角色，为圈内人士和观众们所喜爱，成为影视界十分活跃的演员之一。2014年，在《十送红军》出演钟石发。主演的电视剧《老爸回家》上映。（来源：《上图古籍数据库》） 演员 长春</x:v>
      </x:c>
      <x:c r="V556" s="75" t="str">
        <x:v>/persons/data</x:v>
      </x:c>
      <x:c r="W556" s="75" t="str">
        <x:v>fae7632feb43017cf79763caea7b4107c28f3f31ba48632df226c6e296ce0e38</x:v>
      </x:c>
    </x:row>
    <x:row r="557" ht="19" customHeight="1">
      <x:c r="A557" s="75" t="str">
        <x:v>2534</x:v>
      </x:c>
      <x:c r="B557" s="75" t="str">
        <x:v>鹿特丹爱乐乐团上海音乐会</x:v>
      </x:c>
      <x:c r="C557" s="75" t="str">
        <x:v>鹿特丹爱乐乐团上海音乐会</x:v>
      </x:c>
      <x:c r="D557" s="75" t="str">
        <x:v>2008-06-20</x:v>
      </x:c>
      <x:c r="E557" s="75" t="str">
        <x:v>李云迪</x:v>
      </x:c>
      <x:c r="F557" s="75" t="str">
        <x:v>person</x:v>
      </x:c>
      <x:c r="G557" s="75" t="str">
        <x:v>Event.agent_other_performer</x:v>
      </x:c>
      <x:c r="H557" s="75" t="str">
        <x:v>李云迪</x:v>
      </x:c>
      <x:c r="I557" s="75" t="str">
        <x:v>person</x:v>
      </x:c>
      <x:c r="J557" s="78" t="str">
        <x:v>http://data.library.sh.cn/entity/person/m12izez5v40q17sk</x:v>
      </x:c>
      <x:c r="K557" s="75" t="str">
        <x:v>人物基础知识库</x:v>
      </x:c>
      <x:c r="L557" s="81" t="str">
        <x:v>0.7213</x:v>
      </x:c>
      <x:c r="M557" s="75" t="str">
        <x:v>中</x:v>
      </x:c>
      <x:c r="N557" s="75" t="n">
        <x:v>3</x:v>
      </x:c>
      <x:c r="O557" s="75" t="str">
        <x:v>暂不保留（证据不足）</x:v>
      </x:c>
      <x:c r="P557" s="75" t="str">
        <x:v>C</x:v>
      </x:c>
      <x:c r="Q557" s="75" t="str">
        <x:v>目前主要依赖姓名相同，缺少可排除同名者的机构、作品或具体职业证据</x:v>
      </x:c>
      <x:c r="R557" s="75" t="str"/>
      <x:c r="S557" s="75" t="str"/>
      <x:c r="T557" s="75" t="str">
        <x:v>music</x:v>
      </x:c>
      <x:c r="U557" s="75" t="str">
        <x:v>大庆</x:v>
      </x:c>
      <x:c r="V557" s="75" t="str">
        <x:v>/persons/data</x:v>
      </x:c>
      <x:c r="W557" s="75" t="str">
        <x:v>2bcd4baa6c9b92e46e22940ad7fccf24e82acf56cadb9b8bb77acce983bbeb17</x:v>
      </x:c>
    </x:row>
    <x:row r="558" ht="19" customHeight="1">
      <x:c r="A558" s="75" t="str">
        <x:v>2535</x:v>
      </x:c>
      <x:c r="B558" s="75" t="str">
        <x:v>2008上海国际儿童戏剧展演</x:v>
      </x:c>
      <x:c r="C558" s="75" t="str">
        <x:v>2008上海国际儿童戏剧展演</x:v>
      </x:c>
      <x:c r="D558" s="75" t="str">
        <x:v>2008-07-05</x:v>
      </x:c>
      <x:c r="E558" s="75" t="str">
        <x:v>中国福利会</x:v>
      </x:c>
      <x:c r="F558" s="75" t="str">
        <x:v>organization</x:v>
      </x:c>
      <x:c r="G558" s="75" t="str">
        <x:v>演出单位机构_标准</x:v>
      </x:c>
      <x:c r="H558" s="75" t="str">
        <x:v>中国福利会@chs</x:v>
      </x:c>
      <x:c r="I558" s="75" t="str">
        <x:v>organization</x:v>
      </x:c>
      <x:c r="J558" s="78" t="str">
        <x:v>http://data.library.sh.cn/entity/organization/6arsvnghmbo5ul43</x:v>
      </x:c>
      <x:c r="K558" s="75" t="str">
        <x:v>上海年华机构名录</x:v>
      </x:c>
      <x:c r="L558" s="81" t="str">
        <x:v>0.86</x:v>
      </x:c>
      <x:c r="M558" s="75" t="str">
        <x:v>高</x:v>
      </x:c>
      <x:c r="N558" s="75" t="n">
        <x:v>8</x:v>
      </x:c>
      <x:c r="O558" s="75" t="str">
        <x:v>保留（已核验）</x:v>
      </x:c>
      <x:c r="P558" s="75" t="str">
        <x:v>B</x:v>
      </x:c>
      <x:c r="Q558" s="75" t="str">
        <x:v>机构名称完全一致，候选URI与上图机构证据相符</x:v>
      </x:c>
      <x:c r="R558" s="75" t="str"/>
      <x:c r="S558" s="75" t="str"/>
      <x:c r="T558" s="75" t="str"/>
      <x:c r="U558" s="75" t="str">
        <x:v>检索返回实体“中国福利会@chs”</x:v>
      </x:c>
      <x:c r="V558" s="75" t="str">
        <x:v>/shnh/whzk/webapi/org/list</x:v>
      </x:c>
      <x:c r="W558" s="75" t="str">
        <x:v>337959ce0efb12480a1e02120ea4660d95abd8d905d8e910f4414ea338a02e45</x:v>
      </x:c>
    </x:row>
    <x:row r="559" ht="19" customHeight="1">
      <x:c r="A559" s="75" t="str">
        <x:v>2540</x:v>
      </x:c>
      <x:c r="B559" s="75" t="str">
        <x:v>上海音乐厅80周年庆之青年gala音乐会</x:v>
      </x:c>
      <x:c r="C559" s="75" t="str">
        <x:v>上海音乐厅80周年庆之青年gala音乐会</x:v>
      </x:c>
      <x:c r="D559" s="75" t="str">
        <x:v>2010-03-26</x:v>
      </x:c>
      <x:c r="E559" s="75" t="str">
        <x:v>上海音乐厅</x:v>
      </x:c>
      <x:c r="F559" s="75" t="str">
        <x:v>venue</x:v>
      </x:c>
      <x:c r="G559" s="75" t="str">
        <x:v>场馆名称_标准</x:v>
      </x:c>
      <x:c r="H559" s="75" t="str">
        <x:v>上海音乐厅</x:v>
      </x:c>
      <x:c r="I559" s="75" t="str">
        <x:v>theater</x:v>
      </x:c>
      <x:c r="J559" s="78" t="str">
        <x:v>http://data.library.sh.cn/entity/theater/86ac5nfcwmcff6pj</x:v>
      </x:c>
      <x:c r="K559" s="75" t="str">
        <x:v>上海电影专题库·影剧院</x:v>
      </x:c>
      <x:c r="L559" s="81" t="str">
        <x:v>0.9194</x:v>
      </x:c>
      <x:c r="M559" s="75" t="str">
        <x:v>高</x:v>
      </x:c>
      <x:c r="N559" s="75" t="n">
        <x:v>1</x:v>
      </x:c>
      <x:c r="O559" s="75" t="str">
        <x:v>保留（已核验）</x:v>
      </x:c>
      <x:c r="P559" s="75" t="str">
        <x:v>B</x:v>
      </x:c>
      <x:c r="Q559" s="75" t="str">
        <x:v>场馆名称完全一致，地址/沿革证据可追溯</x:v>
      </x:c>
      <x:c r="R559" s="75" t="str"/>
      <x:c r="S559" s="75" t="str"/>
      <x:c r="T559" s="75" t="str"/>
      <x:c r="U55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559" s="75" t="str">
        <x:v>/shnh/dydata/webapi/architecture/getArchitecture</x:v>
      </x:c>
      <x:c r="W559" s="75" t="str">
        <x:v>91a67c9b2483c3ca7b8398712d7ca4e8916f52e9551cf6c9b846aead6d95af19</x:v>
      </x:c>
    </x:row>
    <x:row r="560" ht="19" customHeight="1">
      <x:c r="A560" s="75" t="str">
        <x:v>2541</x:v>
      </x:c>
      <x:c r="B560" s="75" t="str">
        <x:v>2010年上海之春国际音乐节大提琴原创作品</x:v>
      </x:c>
      <x:c r="C560" s="75" t="str">
        <x:v>2010年上海之春国际音乐节大提琴原创作品比赛获奖作品音乐会</x:v>
      </x:c>
      <x:c r="D560" s="75" t="str">
        <x:v>2010-05-09</x:v>
      </x:c>
      <x:c r="E560" s="75" t="str">
        <x:v>上海音乐家协会</x:v>
      </x:c>
      <x:c r="F560" s="75" t="str">
        <x:v>organization</x:v>
      </x:c>
      <x:c r="G560" s="75" t="str">
        <x:v>演出单位机构_标准</x:v>
      </x:c>
      <x:c r="H560" s="75" t="str">
        <x:v>上海音乐家协会@chs</x:v>
      </x:c>
      <x:c r="I560" s="75" t="str">
        <x:v>organization</x:v>
      </x:c>
      <x:c r="J560" s="78" t="str">
        <x:v>http://data.library.sh.cn/entity/organization/j383tqobbnf3j016</x:v>
      </x:c>
      <x:c r="K560" s="75" t="str">
        <x:v>上海年华机构名录</x:v>
      </x:c>
      <x:c r="L560" s="81" t="str">
        <x:v>0.89</x:v>
      </x:c>
      <x:c r="M560" s="75" t="str">
        <x:v>高</x:v>
      </x:c>
      <x:c r="N560" s="75" t="n">
        <x:v>1</x:v>
      </x:c>
      <x:c r="O560" s="75" t="str">
        <x:v>保留（已核验）</x:v>
      </x:c>
      <x:c r="P560" s="75" t="str">
        <x:v>B</x:v>
      </x:c>
      <x:c r="Q560" s="75" t="str">
        <x:v>机构名称完全一致，候选URI与上图机构证据相符</x:v>
      </x:c>
      <x:c r="R560" s="75" t="str"/>
      <x:c r="S560" s="75" t="str"/>
      <x:c r="T560" s="75" t="str"/>
      <x:c r="U560" s="75" t="str">
        <x:v>检索返回实体“上海音乐家协会@chs”</x:v>
      </x:c>
      <x:c r="V560" s="75" t="str">
        <x:v>/shnh/whzk/webapi/org/list</x:v>
      </x:c>
      <x:c r="W560" s="75" t="str">
        <x:v>78264ff035f057fb1d5846d3d2afc5b092907c4b3dcfefbd2f11f97e7b066d2e</x:v>
      </x:c>
    </x:row>
    <x:row r="561" ht="19" customHeight="1">
      <x:c r="A561" s="75" t="str">
        <x:v>2541</x:v>
      </x:c>
      <x:c r="B561" s="75" t="str">
        <x:v>2010年上海之春国际音乐节大提琴原创作品</x:v>
      </x:c>
      <x:c r="C561" s="75" t="str">
        <x:v>2010年上海之春国际音乐节大提琴原创作品比赛获奖作品音乐会</x:v>
      </x:c>
      <x:c r="D561" s="75" t="str">
        <x:v>2010-05-09</x:v>
      </x:c>
      <x:c r="E561" s="75" t="str">
        <x:v>上海音乐学院</x:v>
      </x:c>
      <x:c r="F561" s="75" t="str">
        <x:v>organization</x:v>
      </x:c>
      <x:c r="G561" s="75" t="str">
        <x:v>演出单位机构_标准</x:v>
      </x:c>
      <x:c r="H561" s="75" t="str">
        <x:v>上海音乐学院@chs</x:v>
      </x:c>
      <x:c r="I561" s="75" t="str">
        <x:v>organization</x:v>
      </x:c>
      <x:c r="J561" s="78" t="str">
        <x:v>http://data.library.sh.cn/entity/organization/gbsoz0hv7o960sd1</x:v>
      </x:c>
      <x:c r="K561" s="75" t="str">
        <x:v>上海年华机构名录</x:v>
      </x:c>
      <x:c r="L561" s="81" t="str">
        <x:v>0.8828</x:v>
      </x:c>
      <x:c r="M561" s="75" t="str">
        <x:v>高</x:v>
      </x:c>
      <x:c r="N561" s="75" t="n">
        <x:v>5</x:v>
      </x:c>
      <x:c r="O561" s="75" t="str">
        <x:v>保留（已核验）</x:v>
      </x:c>
      <x:c r="P561" s="75" t="str">
        <x:v>B</x:v>
      </x:c>
      <x:c r="Q561" s="75" t="str">
        <x:v>机构名称完全一致，候选URI与上图机构证据相符</x:v>
      </x:c>
      <x:c r="R561" s="75" t="str"/>
      <x:c r="S561" s="75" t="str"/>
      <x:c r="T561" s="75" t="str"/>
      <x:c r="U561"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V561" s="75" t="str">
        <x:v>/shnh/whzk/webapi/org/list</x:v>
      </x:c>
      <x:c r="W561" s="75" t="str">
        <x:v>0e173aaef2e377bb6ef7e8ea86f7b0bf503cdea06dba2c87158a61aa593a1836</x:v>
      </x:c>
    </x:row>
    <x:row r="562" ht="19" customHeight="1">
      <x:c r="A562" s="75" t="str">
        <x:v>2541</x:v>
      </x:c>
      <x:c r="B562" s="75" t="str">
        <x:v>2010年上海之春国际音乐节大提琴原创作品</x:v>
      </x:c>
      <x:c r="C562" s="75" t="str">
        <x:v>2010年上海之春国际音乐节大提琴原创作品比赛获奖作品音乐会</x:v>
      </x:c>
      <x:c r="D562" s="75" t="str">
        <x:v>2010-05-09</x:v>
      </x:c>
      <x:c r="E562" s="75" t="str">
        <x:v>于川</x:v>
      </x:c>
      <x:c r="F562" s="75" t="str">
        <x:v>person</x:v>
      </x:c>
      <x:c r="G562" s="75" t="str">
        <x:v>主要演员_标准</x:v>
      </x:c>
      <x:c r="H562" s="75" t="str">
        <x:v>于川</x:v>
      </x:c>
      <x:c r="I562" s="75" t="str">
        <x:v>person</x:v>
      </x:c>
      <x:c r="J562" s="78" t="str">
        <x:v>http://data.library.sh.cn/entity/person/0l1vw7rtce5e7edq</x:v>
      </x:c>
      <x:c r="K562" s="75" t="str">
        <x:v>人物基础知识库</x:v>
      </x:c>
      <x:c r="L562" s="81" t="str">
        <x:v>0.72</x:v>
      </x:c>
      <x:c r="M562" s="75" t="str">
        <x:v>中</x:v>
      </x:c>
      <x:c r="N562" s="75" t="n">
        <x:v>6</x:v>
      </x:c>
      <x:c r="O562" s="75" t="str">
        <x:v>暂不保留（证据不足）</x:v>
      </x:c>
      <x:c r="P562" s="75" t="str">
        <x:v>C</x:v>
      </x:c>
      <x:c r="Q562" s="75" t="str">
        <x:v>目前主要依赖姓名相同，缺少可排除同名者的机构、作品或具体职业证据</x:v>
      </x:c>
      <x:c r="R562" s="75" t="str"/>
      <x:c r="S562" s="75" t="str">
        <x:v>作曲</x:v>
      </x:c>
      <x:c r="T562" s="75" t="str">
        <x:v>music</x:v>
      </x:c>
      <x:c r="U562" s="75" t="str">
        <x:v>北京</x:v>
      </x:c>
      <x:c r="V562" s="75" t="str">
        <x:v>/persons/data</x:v>
      </x:c>
      <x:c r="W562" s="75" t="str">
        <x:v>039585132cbd7d5576ab649daa96b452f3feb246747dd8c706bd2b5607909afa</x:v>
      </x:c>
    </x:row>
    <x:row r="563" ht="19" customHeight="1">
      <x:c r="A563" s="75" t="str">
        <x:v>2541</x:v>
      </x:c>
      <x:c r="B563" s="75" t="str">
        <x:v>2010年上海之春国际音乐节大提琴原创作品</x:v>
      </x:c>
      <x:c r="C563" s="75" t="str">
        <x:v>2010年上海之春国际音乐节大提琴原创作品比赛获奖作品音乐会</x:v>
      </x:c>
      <x:c r="D563" s="75" t="str">
        <x:v>2010-05-09</x:v>
      </x:c>
      <x:c r="E563" s="75" t="str">
        <x:v>王梓</x:v>
      </x:c>
      <x:c r="F563" s="75" t="str">
        <x:v>person</x:v>
      </x:c>
      <x:c r="G563" s="75" t="str">
        <x:v>主要演员_标准</x:v>
      </x:c>
      <x:c r="H563" s="75" t="str">
        <x:v>王梓</x:v>
      </x:c>
      <x:c r="I563" s="75" t="str">
        <x:v>person</x:v>
      </x:c>
      <x:c r="J563" s="78" t="str">
        <x:v>http://data.library.sh.cn/entity/person/mliakqyp5qkm44v8</x:v>
      </x:c>
      <x:c r="K563" s="75" t="str">
        <x:v>人物基础知识库</x:v>
      </x:c>
      <x:c r="L563" s="81" t="str">
        <x:v>0.72</x:v>
      </x:c>
      <x:c r="M563" s="75" t="str">
        <x:v>中</x:v>
      </x:c>
      <x:c r="N563" s="75" t="n">
        <x:v>7</x:v>
      </x:c>
      <x:c r="O563" s="75" t="str">
        <x:v>暂不保留（证据不足）</x:v>
      </x:c>
      <x:c r="P563" s="75" t="str">
        <x:v>C</x:v>
      </x:c>
      <x:c r="Q563" s="75" t="str">
        <x:v>目前主要依赖姓名相同，缺少可排除同名者的机构、作品或具体职业证据</x:v>
      </x:c>
      <x:c r="R563" s="75" t="str"/>
      <x:c r="S563" s="75" t="str">
        <x:v>大提琴独奏</x:v>
      </x:c>
      <x:c r="T563" s="75" t="str">
        <x:v>music</x:v>
      </x:c>
      <x:c r="U563" s="75" t="str">
        <x:v>检索返回实体“王梓”</x:v>
      </x:c>
      <x:c r="V563" s="75" t="str">
        <x:v>/persons/data</x:v>
      </x:c>
      <x:c r="W563" s="75" t="str">
        <x:v>6356a15c48570c7ea92d496ded05e5f84ceff412edb7c1686127ae66f7d1ba84</x:v>
      </x:c>
    </x:row>
    <x:row r="564" ht="19" customHeight="1">
      <x:c r="A564" s="75" t="str">
        <x:v>2542</x:v>
      </x:c>
      <x:c r="B564" s="75" t="str">
        <x:v>青岛交响乐团乐动世博会国内巡演</x:v>
      </x:c>
      <x:c r="C564" s="75" t="str">
        <x:v>青岛交响乐团「乐动世博会」国内巡演</x:v>
      </x:c>
      <x:c r="D564" s="75" t="str">
        <x:v>2010-06-27</x:v>
      </x:c>
      <x:c r="E564" s="75" t="str">
        <x:v>张国勇</x:v>
      </x:c>
      <x:c r="F564" s="75" t="str">
        <x:v>person</x:v>
      </x:c>
      <x:c r="G564" s="75" t="str">
        <x:v>Event.agent_other_performer</x:v>
      </x:c>
      <x:c r="H564" s="75" t="str">
        <x:v>张国勇</x:v>
      </x:c>
      <x:c r="I564" s="75" t="str">
        <x:v>person</x:v>
      </x:c>
      <x:c r="J564" s="78" t="str">
        <x:v>http://data.library.sh.cn/entity/person/7t4ikg15jnqsnoej</x:v>
      </x:c>
      <x:c r="K564" s="75" t="str">
        <x:v>人物基础知识库</x:v>
      </x:c>
      <x:c r="L564" s="81" t="str">
        <x:v>0.72</x:v>
      </x:c>
      <x:c r="M564" s="75" t="str">
        <x:v>中</x:v>
      </x:c>
      <x:c r="N564" s="75" t="n">
        <x:v>2</x:v>
      </x:c>
      <x:c r="O564" s="75" t="str">
        <x:v>暂不保留（证据不足）</x:v>
      </x:c>
      <x:c r="P564" s="75" t="str">
        <x:v>C</x:v>
      </x:c>
      <x:c r="Q564" s="75" t="str">
        <x:v>目前主要依赖姓名相同，缺少可排除同名者的机构、作品或具体职业证据</x:v>
      </x:c>
      <x:c r="R564" s="75" t="str"/>
      <x:c r="S564" s="75" t="str"/>
      <x:c r="T564" s="75" t="str">
        <x:v>music</x:v>
      </x:c>
      <x:c r="U564" s="75" t="str">
        <x:v>检索返回实体“张国勇”</x:v>
      </x:c>
      <x:c r="V564" s="75" t="str">
        <x:v>/persons/data</x:v>
      </x:c>
      <x:c r="W564" s="75" t="str">
        <x:v>6089a0d293008351ce3479d7889a037f3bebab37e567dbc9eb649ab4bdf19ab7</x:v>
      </x:c>
    </x:row>
    <x:row r="565" ht="19" customHeight="1">
      <x:c r="A565" s="75" t="str">
        <x:v>2542</x:v>
      </x:c>
      <x:c r="B565" s="75" t="str">
        <x:v>青岛交响乐团乐动世博会国内巡演</x:v>
      </x:c>
      <x:c r="C565" s="75" t="str">
        <x:v>青岛交响乐团「乐动世博会」国内巡演</x:v>
      </x:c>
      <x:c r="D565" s="75" t="str">
        <x:v>2010-06-27</x:v>
      </x:c>
      <x:c r="E565" s="75" t="str">
        <x:v>刘玉霞</x:v>
      </x:c>
      <x:c r="F565" s="75" t="str">
        <x:v>person</x:v>
      </x:c>
      <x:c r="G565" s="75" t="str">
        <x:v>Event.agent_other_performer</x:v>
      </x:c>
      <x:c r="H565" s="75" t="str">
        <x:v>刘玉霞</x:v>
      </x:c>
      <x:c r="I565" s="75" t="str">
        <x:v>person</x:v>
      </x:c>
      <x:c r="J565" s="78" t="str">
        <x:v>http://data.library.sh.cn/entity/person/g4ora71ns8csx35k</x:v>
      </x:c>
      <x:c r="K565" s="75" t="str">
        <x:v>人物基础知识库</x:v>
      </x:c>
      <x:c r="L565" s="81" t="str">
        <x:v>0.72</x:v>
      </x:c>
      <x:c r="M565" s="75" t="str">
        <x:v>中</x:v>
      </x:c>
      <x:c r="N565" s="75" t="n">
        <x:v>5</x:v>
      </x:c>
      <x:c r="O565" s="75" t="str">
        <x:v>暂不保留（证据不足）</x:v>
      </x:c>
      <x:c r="P565" s="75" t="str">
        <x:v>C</x:v>
      </x:c>
      <x:c r="Q565" s="75" t="str">
        <x:v>目前主要依赖姓名相同，缺少可排除同名者的机构、作品或具体职业证据</x:v>
      </x:c>
      <x:c r="R565" s="75" t="str"/>
      <x:c r="S565" s="75" t="str"/>
      <x:c r="T565" s="75" t="str">
        <x:v>music</x:v>
      </x:c>
      <x:c r="U565" s="75" t="str">
        <x:v>检索返回实体“刘玉霞”</x:v>
      </x:c>
      <x:c r="V565" s="75" t="str">
        <x:v>/persons/data</x:v>
      </x:c>
      <x:c r="W565" s="75" t="str">
        <x:v>e983858014379efd42147e2371b6461802588688dacfc9caecbe83c602101a2c</x:v>
      </x:c>
    </x:row>
    <x:row r="566" ht="19" customHeight="1">
      <x:c r="A566" s="75" t="str">
        <x:v>2543</x:v>
      </x:c>
      <x:c r="B566" s="75" t="str">
        <x:v>庆世博·歌颂祖国·歌唱党:廉政文化建设主题音乐会</x:v>
      </x:c>
      <x:c r="C566" s="75" t="str">
        <x:v>庆世博·歌颂祖国·歌唱党：廉政文化建设主题音乐会</x:v>
      </x:c>
      <x:c r="D566" s="75" t="str">
        <x:v>2010-06-30</x:v>
      </x:c>
      <x:c r="E566" s="75" t="str">
        <x:v>上海歌星俱乐部</x:v>
      </x:c>
      <x:c r="F566" s="75" t="str">
        <x:v>organization</x:v>
      </x:c>
      <x:c r="G566" s="75" t="str">
        <x:v>演出单位机构_标准</x:v>
      </x:c>
      <x:c r="H566" s="75" t="str">
        <x:v>上海歌星俱乐部@chs</x:v>
      </x:c>
      <x:c r="I566" s="75" t="str">
        <x:v>organization</x:v>
      </x:c>
      <x:c r="J566" s="78" t="str">
        <x:v>http://data.library.sh.cn/entity/organization/z3agnj2ecp23wto0</x:v>
      </x:c>
      <x:c r="K566" s="75" t="str">
        <x:v>上海年华机构名录</x:v>
      </x:c>
      <x:c r="L566" s="81" t="str">
        <x:v>0.9027</x:v>
      </x:c>
      <x:c r="M566" s="75" t="str">
        <x:v>高</x:v>
      </x:c>
      <x:c r="N566" s="75" t="n">
        <x:v>1</x:v>
      </x:c>
      <x:c r="O566" s="75" t="str">
        <x:v>保留（已核验）</x:v>
      </x:c>
      <x:c r="P566" s="75" t="str">
        <x:v>B</x:v>
      </x:c>
      <x:c r="Q566" s="75" t="str">
        <x:v>机构名称完全一致，候选URI与上图机构证据相符</x:v>
      </x:c>
      <x:c r="R566" s="75" t="str"/>
      <x:c r="S566" s="75" t="str"/>
      <x:c r="T566" s="75" t="str"/>
      <x:c r="U566" s="75" t="str">
        <x:v>成立于1992年8月，隶属于上海市文化局。俱乐部下设培训部演出部、音像制作和模特艺术中心。曾组织国内外表演团体来沪演出，出版发行了一批录音带和CD，培养了一批歌手、乐队演奏员和舞蹈演员。(《上海文化艺术志》)</x:v>
      </x:c>
      <x:c r="V566" s="75" t="str">
        <x:v>/shnh/whzk/webapi/org/list</x:v>
      </x:c>
      <x:c r="W566" s="75" t="str">
        <x:v>73f00e66c911112c074247a4762c1b1af2877902f2316d8dd8fddb3fa7ebc175</x:v>
      </x:c>
    </x:row>
    <x:row r="567" ht="19" customHeight="1">
      <x:c r="A567" s="75" t="str">
        <x:v>2543</x:v>
      </x:c>
      <x:c r="B567" s="75" t="str">
        <x:v>庆世博·歌颂祖国·歌唱党:廉政文化建设主题音乐会</x:v>
      </x:c>
      <x:c r="C567" s="75" t="str">
        <x:v>庆世博·歌颂祖国·歌唱党：廉政文化建设主题音乐会</x:v>
      </x:c>
      <x:c r="D567" s="75" t="str">
        <x:v>2010-06-30</x:v>
      </x:c>
      <x:c r="E567" s="75" t="str">
        <x:v>王媛</x:v>
      </x:c>
      <x:c r="F567" s="75" t="str">
        <x:v>person</x:v>
      </x:c>
      <x:c r="G567" s="75" t="str">
        <x:v>Event.agent_other_performer</x:v>
      </x:c>
      <x:c r="H567" s="75" t="str">
        <x:v>王媛</x:v>
      </x:c>
      <x:c r="I567" s="75" t="str">
        <x:v>person</x:v>
      </x:c>
      <x:c r="J567" s="78" t="str">
        <x:v>http://data.library.sh.cn/entity/person/1cstu6anjw42ocox</x:v>
      </x:c>
      <x:c r="K567" s="75" t="str">
        <x:v>人物基础知识库</x:v>
      </x:c>
      <x:c r="L567" s="81" t="str">
        <x:v>0.7247</x:v>
      </x:c>
      <x:c r="M567" s="75" t="str">
        <x:v>中</x:v>
      </x:c>
      <x:c r="N567" s="75" t="n">
        <x:v>7</x:v>
      </x:c>
      <x:c r="O567" s="75" t="str">
        <x:v>暂不保留（证据不足）</x:v>
      </x:c>
      <x:c r="P567" s="75" t="str">
        <x:v>C</x:v>
      </x:c>
      <x:c r="Q567" s="75" t="str">
        <x:v>目前主要依赖姓名相同，缺少可排除同名者的机构、作品或具体职业证据</x:v>
      </x:c>
      <x:c r="R567" s="75" t="str"/>
      <x:c r="S567" s="75" t="str"/>
      <x:c r="T567" s="75" t="str">
        <x:v>music</x:v>
      </x:c>
      <x:c r="U567" s="75" t="str">
        <x:v>社会主义建设的理论和实践研究 新泰</x:v>
      </x:c>
      <x:c r="V567" s="75" t="str">
        <x:v>/persons/data</x:v>
      </x:c>
      <x:c r="W567" s="75" t="str">
        <x:v>b3a59705af66378b5e1c3b14fca071f2b2f2ea3a24df97b8ccbe83195c934c84</x:v>
      </x:c>
    </x:row>
    <x:row r="568" ht="19" customHeight="1">
      <x:c r="A568" s="75" t="str">
        <x:v>2544</x:v>
      </x:c>
      <x:c r="B568" s="75" t="str">
        <x:v>"浪潮"本真与前卫上海打击乐团专场音乐会</x:v>
      </x:c>
      <x:c r="C568" s="75" t="str">
        <x:v>本真与前卫 上海打击乐团专场音乐会</x:v>
      </x:c>
      <x:c r="D568" s="75" t="str">
        <x:v>2010-07-02</x:v>
      </x:c>
      <x:c r="E568" s="75" t="str">
        <x:v>上海音乐学院</x:v>
      </x:c>
      <x:c r="F568" s="75" t="str">
        <x:v>organization</x:v>
      </x:c>
      <x:c r="G568" s="75" t="str">
        <x:v>演出单位机构_标准</x:v>
      </x:c>
      <x:c r="H568" s="75" t="str">
        <x:v>上海音乐学院@chs</x:v>
      </x:c>
      <x:c r="I568" s="75" t="str">
        <x:v>organization</x:v>
      </x:c>
      <x:c r="J568" s="78" t="str">
        <x:v>http://data.library.sh.cn/entity/organization/gbsoz0hv7o960sd1</x:v>
      </x:c>
      <x:c r="K568" s="75" t="str">
        <x:v>上海年华机构名录</x:v>
      </x:c>
      <x:c r="L568" s="81" t="str">
        <x:v>0.885</x:v>
      </x:c>
      <x:c r="M568" s="75" t="str">
        <x:v>高</x:v>
      </x:c>
      <x:c r="N568" s="75" t="n">
        <x:v>5</x:v>
      </x:c>
      <x:c r="O568" s="75" t="str">
        <x:v>保留（已核验）</x:v>
      </x:c>
      <x:c r="P568" s="75" t="str">
        <x:v>B</x:v>
      </x:c>
      <x:c r="Q568" s="75" t="str">
        <x:v>机构名称完全一致，候选URI与上图机构证据相符</x:v>
      </x:c>
      <x:c r="R568" s="75" t="str"/>
      <x:c r="S568" s="75" t="str"/>
      <x:c r="T568" s="75" t="str"/>
      <x:c r="U568"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V568" s="75" t="str">
        <x:v>/shnh/whzk/webapi/org/list</x:v>
      </x:c>
      <x:c r="W568" s="75" t="str">
        <x:v>0e173aaef2e377bb6ef7e8ea86f7b0bf503cdea06dba2c87158a61aa593a1836</x:v>
      </x:c>
    </x:row>
    <x:row r="569" ht="19" customHeight="1">
      <x:c r="A569" s="75" t="str">
        <x:v>2544</x:v>
      </x:c>
      <x:c r="B569" s="75" t="str">
        <x:v>"浪潮"本真与前卫上海打击乐团专场音乐会</x:v>
      </x:c>
      <x:c r="C569" s="75" t="str">
        <x:v>本真与前卫 上海打击乐团专场音乐会</x:v>
      </x:c>
      <x:c r="D569" s="75" t="str">
        <x:v>2010-07-02</x:v>
      </x:c>
      <x:c r="E569" s="75" t="str">
        <x:v>杨巧</x:v>
      </x:c>
      <x:c r="F569" s="75" t="str">
        <x:v>person</x:v>
      </x:c>
      <x:c r="G569" s="75" t="str">
        <x:v>主要演员_标准</x:v>
      </x:c>
      <x:c r="H569" s="75" t="str">
        <x:v>杨巧</x:v>
      </x:c>
      <x:c r="I569" s="75" t="str">
        <x:v>person</x:v>
      </x:c>
      <x:c r="J569" s="78" t="str">
        <x:v>http://data.library.sh.cn/entity/person/z00081luvf28s7l3</x:v>
      </x:c>
      <x:c r="K569" s="75" t="str">
        <x:v>人物基础知识库</x:v>
      </x:c>
      <x:c r="L569" s="81" t="str">
        <x:v>0.72</x:v>
      </x:c>
      <x:c r="M569" s="75" t="str">
        <x:v>中</x:v>
      </x:c>
      <x:c r="N569" s="75" t="n">
        <x:v>4</x:v>
      </x:c>
      <x:c r="O569" s="75" t="str">
        <x:v>暂不保留（证据不足）</x:v>
      </x:c>
      <x:c r="P569" s="75" t="str">
        <x:v>C</x:v>
      </x:c>
      <x:c r="Q569" s="75" t="str">
        <x:v>目前主要依赖姓名相同，缺少可排除同名者的机构、作品或具体职业证据</x:v>
      </x:c>
      <x:c r="R569" s="75" t="str"/>
      <x:c r="S569" s="75" t="str">
        <x:v>演奏</x:v>
      </x:c>
      <x:c r="T569" s="75" t="str">
        <x:v>music</x:v>
      </x:c>
      <x:c r="U569" s="75" t="str">
        <x:v>检索返回实体“杨巧”</x:v>
      </x:c>
      <x:c r="V569" s="75" t="str">
        <x:v>/persons/data</x:v>
      </x:c>
      <x:c r="W569" s="75" t="str">
        <x:v>9c6cf27b147aed30303446e71dcaac06f7c297ac23fc9f7e75a9b9cb5291ba56</x:v>
      </x:c>
    </x:row>
    <x:row r="570" ht="19" customHeight="1">
      <x:c r="A570" s="75" t="str">
        <x:v>2544</x:v>
      </x:c>
      <x:c r="B570" s="75" t="str">
        <x:v>"浪潮"本真与前卫上海打击乐团专场音乐会</x:v>
      </x:c>
      <x:c r="C570" s="75" t="str">
        <x:v>本真与前卫 上海打击乐团专场音乐会</x:v>
      </x:c>
      <x:c r="D570" s="75" t="str">
        <x:v>2010-07-02</x:v>
      </x:c>
      <x:c r="E570" s="75" t="str">
        <x:v>徐文嘉</x:v>
      </x:c>
      <x:c r="F570" s="75" t="str">
        <x:v>person</x:v>
      </x:c>
      <x:c r="G570" s="75" t="str">
        <x:v>主要演员_标准</x:v>
      </x:c>
      <x:c r="H570" s="75" t="str">
        <x:v>徐文嘉</x:v>
      </x:c>
      <x:c r="I570" s="75" t="str">
        <x:v>person</x:v>
      </x:c>
      <x:c r="J570" s="78" t="str">
        <x:v>http://data.library.sh.cn/entity/person/jk03qvqhv317v4pc</x:v>
      </x:c>
      <x:c r="K570" s="75" t="str">
        <x:v>人物基础知识库</x:v>
      </x:c>
      <x:c r="L570" s="81" t="str">
        <x:v>0.72</x:v>
      </x:c>
      <x:c r="M570" s="75" t="str">
        <x:v>中</x:v>
      </x:c>
      <x:c r="N570" s="75" t="n">
        <x:v>2</x:v>
      </x:c>
      <x:c r="O570" s="75" t="str">
        <x:v>暂不保留（证据不足）</x:v>
      </x:c>
      <x:c r="P570" s="75" t="str">
        <x:v>C</x:v>
      </x:c>
      <x:c r="Q570" s="75" t="str">
        <x:v>目前主要依赖姓名相同，缺少可排除同名者的机构、作品或具体职业证据</x:v>
      </x:c>
      <x:c r="R570" s="75" t="str"/>
      <x:c r="S570" s="75" t="str">
        <x:v>演奏</x:v>
      </x:c>
      <x:c r="T570" s="75" t="str">
        <x:v>music</x:v>
      </x:c>
      <x:c r="U570" s="75" t="str">
        <x:v>检索返回实体“徐文嘉”</x:v>
      </x:c>
      <x:c r="V570" s="75" t="str">
        <x:v>/persons/data</x:v>
      </x:c>
      <x:c r="W570" s="75" t="str">
        <x:v>78d19407b292e04f3df4480933a73fa6e9f3dec71444de9b7f83747de2577154</x:v>
      </x:c>
    </x:row>
    <x:row r="571" ht="19" customHeight="1">
      <x:c r="A571" s="75" t="str">
        <x:v>2545</x:v>
      </x:c>
      <x:c r="B571" s="75" t="str">
        <x:v>双龙会</x:v>
      </x:c>
      <x:c r="C571" s="75" t="str">
        <x:v>双龙会；来自法兰西的浪漫：法国里尔国家交响乐团2010年中国巡演</x:v>
      </x:c>
      <x:c r="D571" s="75" t="str">
        <x:v>2010-07-08</x:v>
      </x:c>
      <x:c r="E571" s="75" t="str">
        <x:v>许忠</x:v>
      </x:c>
      <x:c r="F571" s="75" t="str">
        <x:v>person</x:v>
      </x:c>
      <x:c r="G571" s="75" t="str">
        <x:v>Event.agent_other_performer</x:v>
      </x:c>
      <x:c r="H571" s="75" t="str">
        <x:v>许忠</x:v>
      </x:c>
      <x:c r="I571" s="75" t="str">
        <x:v>person</x:v>
      </x:c>
      <x:c r="J571" s="78" t="str">
        <x:v>http://data.library.sh.cn/entity/person/fwabegw6e1sralvh</x:v>
      </x:c>
      <x:c r="K571" s="75" t="str">
        <x:v>人物基础知识库</x:v>
      </x:c>
      <x:c r="L571" s="81" t="str">
        <x:v>0.72</x:v>
      </x:c>
      <x:c r="M571" s="75" t="str">
        <x:v>中</x:v>
      </x:c>
      <x:c r="N571" s="75" t="n">
        <x:v>4</x:v>
      </x:c>
      <x:c r="O571" s="75" t="str">
        <x:v>暂不保留（证据不足）</x:v>
      </x:c>
      <x:c r="P571" s="75" t="str">
        <x:v>C</x:v>
      </x:c>
      <x:c r="Q571" s="75" t="str">
        <x:v>目前主要依赖姓名相同，缺少可排除同名者的机构、作品或具体职业证据</x:v>
      </x:c>
      <x:c r="R571" s="75" t="str"/>
      <x:c r="S571" s="75" t="str"/>
      <x:c r="T571" s="75" t="str">
        <x:v>music</x:v>
      </x:c>
      <x:c r="U571" s="75" t="str">
        <x:v>杭州</x:v>
      </x:c>
      <x:c r="V571" s="75" t="str">
        <x:v>/persons/data</x:v>
      </x:c>
      <x:c r="W571" s="75" t="str">
        <x:v>d356f1ae86bcaa878a64ea466f588d78c623cd6dba3f5bb20693e27cbb58b16b</x:v>
      </x:c>
    </x:row>
    <x:row r="572" ht="19" customHeight="1">
      <x:c r="A572" s="75" t="str">
        <x:v>2545</x:v>
      </x:c>
      <x:c r="B572" s="75" t="str">
        <x:v>双龙会</x:v>
      </x:c>
      <x:c r="C572" s="75" t="str">
        <x:v>双龙会；来自法兰西的浪漫：法国里尔国家交响乐团2010年中国巡演</x:v>
      </x:c>
      <x:c r="D572" s="75" t="str">
        <x:v>2010-07-08</x:v>
      </x:c>
      <x:c r="E572" s="75" t="str">
        <x:v>王健</x:v>
      </x:c>
      <x:c r="F572" s="75" t="str">
        <x:v>person</x:v>
      </x:c>
      <x:c r="G572" s="75" t="str">
        <x:v>Event.agent_other_performer</x:v>
      </x:c>
      <x:c r="H572" s="75" t="str">
        <x:v>王健</x:v>
      </x:c>
      <x:c r="I572" s="75" t="str">
        <x:v>person</x:v>
      </x:c>
      <x:c r="J572" s="78" t="str">
        <x:v>http://data.library.sh.cn/entity/person/i2nwbubpcx78l77z</x:v>
      </x:c>
      <x:c r="K572" s="75" t="str">
        <x:v>人物基础知识库</x:v>
      </x:c>
      <x:c r="L572" s="81" t="str">
        <x:v>0.8203</x:v>
      </x:c>
      <x:c r="M572" s="75" t="str">
        <x:v>中</x:v>
      </x:c>
      <x:c r="N572" s="75" t="n">
        <x:v>3</x:v>
      </x:c>
      <x:c r="O572" s="75" t="str">
        <x:v>暂不保留（证据不足）</x:v>
      </x:c>
      <x:c r="P572" s="75" t="str">
        <x:v>C</x:v>
      </x:c>
      <x:c r="Q572" s="75" t="str">
        <x:v>目前主要依赖姓名相同，缺少可排除同名者的机构、作品或具体职业证据</x:v>
      </x:c>
      <x:c r="R572" s="75" t="str"/>
      <x:c r="S572" s="75" t="str"/>
      <x:c r="T572" s="75" t="str">
        <x:v>music</x:v>
      </x:c>
      <x:c r="U572" s="75" t="str">
        <x:v>女。山东青岛人。高中毕业。1949年参加中国人民解放军，历任二十二军舟嵊要塞部队文工团、中国广播艺术团广播电视剧团、中央电视台电视剧制作中心演员剧团演员。二级演员。1950年首次公演歌剧《刘胡兰》。1989年加入中国戏剧家协会。饰有话剧《龙须沟》丁四嫂、《羊肠小道》玛莎、《警告山甲》瓦莎、《卞二嫂》卞二嫂、《敌后武工队》河套大娘、《汾水长流》连生妻和红莲妈、《李海参军》秦书记、《无影灯下颂银针》李志华大夫、《新来的保管员》保管员王坚、《风华正茂》常虹老师、《于无声处》梅林，电影故事片《海上风暴》宣传队员、《千女闹海》老贵嫂，科教故事片《看不见的钟》大夫，广播剧《老社员》老社员刘改梅、《心不老》辛婆婆、《乡村医生石兰峰》石兰峰，电视剧《新的一代》徐淑风、《白头偕老》妻子、《焦裕禄》主治大夫、《乡魂》牛孩妈、《放鸭蛋》蛋蛋妈、《我的爸爸》奶奶、《姜守本当家》姜大婶、《山林那淡淡的晨雾》家亮娘、《许世友在少林》6集许母、《私人旅馆》王贞婆等；导有广播剧《金钥匙引起的风波》、《滹沱河的枪声》、《王杰》、《爷爷睁开了眼》、《乡村医生石兰峰》，合导科学故事片《看不见的钟》、《私人旅馆》，儿童系列剧</x:v>
      </x:c>
      <x:c r="V572" s="75" t="str">
        <x:v>/persons/data</x:v>
      </x:c>
      <x:c r="W572" s="75" t="str">
        <x:v>343bf77633632762be9bf56e3ccb3cd4cd9064881d052819da794f600ec59df8</x:v>
      </x:c>
    </x:row>
    <x:row r="573" ht="19" customHeight="1">
      <x:c r="A573" s="75" t="str">
        <x:v>2546</x:v>
      </x:c>
      <x:c r="B573" s="75" t="str">
        <x:v>锦绣中华献给2010上海世博会</x:v>
      </x:c>
      <x:c r="C573" s="75" t="str">
        <x:v>锦绣中华献给2010上海世博会</x:v>
      </x:c>
      <x:c r="D573" s="75" t="str">
        <x:v>2010</x:v>
      </x:c>
      <x:c r="E573" s="75" t="str">
        <x:v>上海民族乐团</x:v>
      </x:c>
      <x:c r="F573" s="75" t="str">
        <x:v>organization</x:v>
      </x:c>
      <x:c r="G573" s="75" t="str">
        <x:v>演出单位机构_标准</x:v>
      </x:c>
      <x:c r="H573" s="75" t="str">
        <x:v>上海民族乐团@chs</x:v>
      </x:c>
      <x:c r="I573" s="75" t="str">
        <x:v>organization</x:v>
      </x:c>
      <x:c r="J573" s="78" t="str">
        <x:v>http://data.library.sh.cn/entity/organization/0mktgmj7rkxr7ede</x:v>
      </x:c>
      <x:c r="K573" s="75" t="str">
        <x:v>上海年华机构名录</x:v>
      </x:c>
      <x:c r="L573" s="81" t="str">
        <x:v>0.8772</x:v>
      </x:c>
      <x:c r="M573" s="75" t="str">
        <x:v>高</x:v>
      </x:c>
      <x:c r="N573" s="75" t="n">
        <x:v>1</x:v>
      </x:c>
      <x:c r="O573" s="75" t="str">
        <x:v>保留（已核验）</x:v>
      </x:c>
      <x:c r="P573" s="75" t="str">
        <x:v>B</x:v>
      </x:c>
      <x:c r="Q573" s="75" t="str">
        <x:v>机构名称完全一致，候选URI与上图机构证据相符</x:v>
      </x:c>
      <x:c r="R573" s="75" t="str"/>
      <x:c r="S573" s="75" t="str"/>
      <x:c r="T573" s="75" t="str"/>
      <x:c r="U573"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573" s="75" t="str">
        <x:v>/shnh/whzk/webapi/org/list</x:v>
      </x:c>
      <x:c r="W573" s="75" t="str">
        <x:v>5316822259cbba08541971bb25f14bdb3d3c6165b7e3c9653c95c754e65e4d6d</x:v>
      </x:c>
    </x:row>
    <x:row r="574" ht="19" customHeight="1">
      <x:c r="A574" s="75" t="str">
        <x:v>2546</x:v>
      </x:c>
      <x:c r="B574" s="75" t="str">
        <x:v>锦绣中华献给2010上海世博会</x:v>
      </x:c>
      <x:c r="C574" s="75" t="str">
        <x:v>锦绣中华献给2010上海世博会</x:v>
      </x:c>
      <x:c r="D574" s="75" t="str">
        <x:v>2010</x:v>
      </x:c>
      <x:c r="E574" s="75" t="str">
        <x:v>王静</x:v>
      </x:c>
      <x:c r="F574" s="75" t="str">
        <x:v>person</x:v>
      </x:c>
      <x:c r="G574" s="75" t="str">
        <x:v>主要演员_标准</x:v>
      </x:c>
      <x:c r="H574" s="75" t="str">
        <x:v>王静</x:v>
      </x:c>
      <x:c r="I574" s="75" t="str">
        <x:v>person</x:v>
      </x:c>
      <x:c r="J574" s="78" t="str">
        <x:v>http://data.library.sh.cn/entity/person/73431uedsmtp4ah1</x:v>
      </x:c>
      <x:c r="K574" s="75" t="str">
        <x:v>人物基础知识库</x:v>
      </x:c>
      <x:c r="L574" s="81" t="str">
        <x:v>0.7217</x:v>
      </x:c>
      <x:c r="M574" s="75" t="str">
        <x:v>中</x:v>
      </x:c>
      <x:c r="N574" s="75" t="n">
        <x:v>15</x:v>
      </x:c>
      <x:c r="O574" s="75" t="str">
        <x:v>暂不保留（证据不足）</x:v>
      </x:c>
      <x:c r="P574" s="75" t="str">
        <x:v>C</x:v>
      </x:c>
      <x:c r="Q574" s="75" t="str">
        <x:v>目前主要依赖姓名相同，缺少可排除同名者的机构、作品或具体职业证据</x:v>
      </x:c>
      <x:c r="R574" s="75" t="str"/>
      <x:c r="S574" s="75" t="str"/>
      <x:c r="T574" s="75" t="str">
        <x:v>music</x:v>
      </x:c>
      <x:c r="U574" s="75" t="str">
        <x:v>上海</x:v>
      </x:c>
      <x:c r="V574" s="75" t="str">
        <x:v>/persons/data</x:v>
      </x:c>
      <x:c r="W574" s="75" t="str">
        <x:v>9992bccc8ced101055f3365218f5f78556d65e87fd89a6a2735a21290c8930bb</x:v>
      </x:c>
    </x:row>
    <x:row r="575" ht="19" customHeight="1">
      <x:c r="A575" s="75" t="str">
        <x:v>2546</x:v>
      </x:c>
      <x:c r="B575" s="75" t="str">
        <x:v>锦绣中华献给2010上海世博会</x:v>
      </x:c>
      <x:c r="C575" s="75" t="str">
        <x:v>锦绣中华献给2010上海世博会</x:v>
      </x:c>
      <x:c r="D575" s="75" t="str">
        <x:v>2010</x:v>
      </x:c>
      <x:c r="E575" s="75" t="str">
        <x:v>印青</x:v>
      </x:c>
      <x:c r="F575" s="75" t="str">
        <x:v>person</x:v>
      </x:c>
      <x:c r="G575" s="75" t="str">
        <x:v>主要演员_标准</x:v>
      </x:c>
      <x:c r="H575" s="75" t="str">
        <x:v>印青</x:v>
      </x:c>
      <x:c r="I575" s="75" t="str">
        <x:v>person</x:v>
      </x:c>
      <x:c r="J575" s="78" t="str">
        <x:v>http://data.library.sh.cn/entity/person/nx2w0k82t1fmlqzm</x:v>
      </x:c>
      <x:c r="K575" s="75" t="str">
        <x:v>人物基础知识库</x:v>
      </x:c>
      <x:c r="L575" s="81" t="str">
        <x:v>0.7217</x:v>
      </x:c>
      <x:c r="M575" s="75" t="str">
        <x:v>中</x:v>
      </x:c>
      <x:c r="N575" s="75" t="n">
        <x:v>1</x:v>
      </x:c>
      <x:c r="O575" s="75" t="str">
        <x:v>保留（已核验）</x:v>
      </x:c>
      <x:c r="P575" s="75" t="str">
        <x:v>A</x:v>
      </x:c>
      <x:c r="Q575" s="75" t="str">
        <x:v>同名同URI已在其他戏单详情中直接出现，形成上图数据内部交叉证据</x:v>
      </x:c>
      <x:c r="R575" s="75" t="str"/>
      <x:c r="S575" s="75" t="str">
        <x:v>作曲</x:v>
      </x:c>
      <x:c r="T575" s="75" t="str">
        <x:v>music</x:v>
      </x:c>
      <x:c r="U575" s="75" t="str">
        <x:v>上海</x:v>
      </x:c>
      <x:c r="V575" s="75" t="str">
        <x:v>/persons/data</x:v>
      </x:c>
      <x:c r="W575" s="75" t="str">
        <x:v>544c44369922f81e81b72f8d02da61c946a751ad274eb9eef3cc93b29b6e44a3</x:v>
      </x:c>
    </x:row>
    <x:row r="576" ht="19" customHeight="1">
      <x:c r="A576" s="75" t="str">
        <x:v>2546</x:v>
      </x:c>
      <x:c r="B576" s="75" t="str">
        <x:v>锦绣中华献给2010上海世博会</x:v>
      </x:c>
      <x:c r="C576" s="75" t="str">
        <x:v>锦绣中华献给2010上海世博会</x:v>
      </x:c>
      <x:c r="D576" s="75" t="str">
        <x:v>2010</x:v>
      </x:c>
      <x:c r="E576" s="75" t="str">
        <x:v>谢鹏</x:v>
      </x:c>
      <x:c r="F576" s="75" t="str">
        <x:v>person</x:v>
      </x:c>
      <x:c r="G576" s="75" t="str">
        <x:v>主要演员_标准</x:v>
      </x:c>
      <x:c r="H576" s="75" t="str">
        <x:v>谢鹏</x:v>
      </x:c>
      <x:c r="I576" s="75" t="str">
        <x:v>person</x:v>
      </x:c>
      <x:c r="J576" s="78" t="str">
        <x:v>http://data.library.sh.cn/entity/person/bij2hs6vmxcuzv35</x:v>
      </x:c>
      <x:c r="K576" s="75" t="str">
        <x:v>人物基础知识库</x:v>
      </x:c>
      <x:c r="L576" s="81" t="str">
        <x:v>0.72</x:v>
      </x:c>
      <x:c r="M576" s="75" t="str">
        <x:v>中</x:v>
      </x:c>
      <x:c r="N576" s="75" t="n">
        <x:v>5</x:v>
      </x:c>
      <x:c r="O576" s="75" t="str">
        <x:v>暂不保留（证据不足）</x:v>
      </x:c>
      <x:c r="P576" s="75" t="str">
        <x:v>C</x:v>
      </x:c>
      <x:c r="Q576" s="75" t="str">
        <x:v>目前主要依赖姓名相同，缺少可排除同名者的机构、作品或具体职业证据</x:v>
      </x:c>
      <x:c r="R576" s="75" t="str"/>
      <x:c r="S576" s="75" t="str">
        <x:v>乐曲制作</x:v>
      </x:c>
      <x:c r="T576" s="75" t="str">
        <x:v>music</x:v>
      </x:c>
      <x:c r="U576" s="75" t="str">
        <x:v>检索返回实体“谢鹏”</x:v>
      </x:c>
      <x:c r="V576" s="75" t="str">
        <x:v>/persons/data</x:v>
      </x:c>
      <x:c r="W576" s="75" t="str">
        <x:v>87da158bafaf74567ad12ea342d78c779bdb634ae4ef89abf061bc867f417d4e</x:v>
      </x:c>
    </x:row>
    <x:row r="577" ht="19" customHeight="1">
      <x:c r="A577" s="75" t="str">
        <x:v>2549</x:v>
      </x:c>
      <x:c r="B577" s="75" t="str">
        <x:v>第28届上海之春国际音乐节开幕式音乐会</x:v>
      </x:c>
      <x:c r="C577" s="75" t="str">
        <x:v>第28届上海之春国际音乐节开幕式音乐会</x:v>
      </x:c>
      <x:c r="D577" s="75" t="str">
        <x:v>2011-04-28</x:v>
      </x:c>
      <x:c r="E577" s="75" t="str">
        <x:v>叶国辉</x:v>
      </x:c>
      <x:c r="F577" s="75" t="str">
        <x:v>person</x:v>
      </x:c>
      <x:c r="G577" s="75" t="str">
        <x:v>主要演员_标准</x:v>
      </x:c>
      <x:c r="H577" s="75" t="str">
        <x:v>叶国辉</x:v>
      </x:c>
      <x:c r="I577" s="75" t="str">
        <x:v>person</x:v>
      </x:c>
      <x:c r="J577" s="78" t="str">
        <x:v>http://data.library.sh.cn/entity/person/2cfoenouixvbd34k</x:v>
      </x:c>
      <x:c r="K577" s="75" t="str">
        <x:v>人物基础知识库</x:v>
      </x:c>
      <x:c r="L577" s="81" t="str">
        <x:v>0.75</x:v>
      </x:c>
      <x:c r="M577" s="75" t="str">
        <x:v>中</x:v>
      </x:c>
      <x:c r="N577" s="75" t="n">
        <x:v>1</x:v>
      </x:c>
      <x:c r="O577" s="75" t="str">
        <x:v>暂不保留（证据不足）</x:v>
      </x:c>
      <x:c r="P577" s="75" t="str">
        <x:v>C</x:v>
      </x:c>
      <x:c r="Q577" s="75" t="str">
        <x:v>目前主要依赖姓名相同，缺少可排除同名者的机构、作品或具体职业证据</x:v>
      </x:c>
      <x:c r="R577" s="75" t="str"/>
      <x:c r="S577" s="75" t="str">
        <x:v>曲</x:v>
      </x:c>
      <x:c r="T577" s="75" t="str">
        <x:v>music；theater</x:v>
      </x:c>
      <x:c r="U577" s="75" t="str">
        <x:v>检索返回实体“叶国辉”</x:v>
      </x:c>
      <x:c r="V577" s="75" t="str">
        <x:v>/persons/data</x:v>
      </x:c>
      <x:c r="W577" s="75" t="str">
        <x:v>d62cdf73b73c9d8d9f3d73fbbe4915e51928a1370ef8a39290b18334a6246429</x:v>
      </x:c>
    </x:row>
    <x:row r="578" ht="19" customHeight="1">
      <x:c r="A578" s="75" t="str">
        <x:v>2549</x:v>
      </x:c>
      <x:c r="B578" s="75" t="str">
        <x:v>第28届上海之春国际音乐节开幕式音乐会</x:v>
      </x:c>
      <x:c r="C578" s="75" t="str">
        <x:v>第28届上海之春国际音乐节开幕式音乐会</x:v>
      </x:c>
      <x:c r="D578" s="75" t="str">
        <x:v>2011-04-28</x:v>
      </x:c>
      <x:c r="E578" s="75" t="str">
        <x:v>于之</x:v>
      </x:c>
      <x:c r="F578" s="75" t="str">
        <x:v>person</x:v>
      </x:c>
      <x:c r="G578" s="75" t="str">
        <x:v>主要演员_标准</x:v>
      </x:c>
      <x:c r="H578" s="75" t="str">
        <x:v>于之</x:v>
      </x:c>
      <x:c r="I578" s="75" t="str">
        <x:v>person</x:v>
      </x:c>
      <x:c r="J578" s="78" t="str">
        <x:v>http://data.library.sh.cn/entity/person/xzs3ox3vyncm3mgr</x:v>
      </x:c>
      <x:c r="K578" s="75" t="str">
        <x:v>人物基础知识库</x:v>
      </x:c>
      <x:c r="L578" s="81" t="str">
        <x:v>0.7446</x:v>
      </x:c>
      <x:c r="M578" s="75" t="str">
        <x:v>中</x:v>
      </x:c>
      <x:c r="N578" s="75" t="n">
        <x:v>1</x:v>
      </x:c>
      <x:c r="O578" s="75" t="str">
        <x:v>保留（已核验）</x:v>
      </x:c>
      <x:c r="P578" s="75" t="str">
        <x:v>B</x:v>
      </x:c>
      <x:c r="Q578" s="75" t="str">
        <x:v>候选履历与戏单机构或剧目相互印证</x:v>
      </x:c>
      <x:c r="R578" s="75" t="str">
        <x:v>雨后彩虹；歌剧；交响</x:v>
      </x:c>
      <x:c r="S578" s="75" t="str">
        <x:v>词</x:v>
      </x:c>
      <x:c r="T578" s="75" t="str">
        <x:v>music；theater</x:v>
      </x:c>
      <x:c r="U578" s="75" t="str">
        <x:v>1927年7月生，原名王裕之，上海市人，诗人，词作家，国家一级编剧。系中国作家协会会员、中国音乐家协会会员、中国音乐文学学会会员、中国林业文学协会会员。曾任上海市作家协会《萌芽》诗歌组组长、上海歌剧院编剧、《上海歌声》编委、上海乐团创作员、上海音乐文学学会会长兼《海风》词报主编等。早年毕业于上海圣约翰大学。长期从事诗歌与歌词创作，作品甚多。部分词作谱曲后获国家级奖励，主要词作有：交响音诗《森林日记》，合唱《雨后彩虹》，艺术歌曲《桥》、《迎春花》、《永远是你》等。其中，《雨后彩虹》被列入“20世纪华人音乐经典作品”，艺术歌曲《桥》2000年获中国文联、中国音乐家协会颁发的首届“金钟奖”金奖。结集出版有《水之恋》、《往昔的温柔》、《大海、旋风和老虎》、《马戏团演员》、《用耳朵走路》、《森林音乐会》等个人诗集。（来源：《中国音乐家辞典》） 上海</x:v>
      </x:c>
      <x:c r="V578" s="75" t="str">
        <x:v>/persons/data</x:v>
      </x:c>
      <x:c r="W578" s="75" t="str">
        <x:v>fa2ff62fa14f9c32425728e25f2c6a89de83b5a6063d3996789a813c063a25f9</x:v>
      </x:c>
    </x:row>
    <x:row r="579" ht="19" customHeight="1">
      <x:c r="A579" s="75" t="str">
        <x:v>2552</x:v>
      </x:c>
      <x:c r="B579" s="75" t="str">
        <x:v>海上雅乐系列音乐会</x:v>
      </x:c>
      <x:c r="C579" s="75" t="str">
        <x:v>海上雅乐系列音乐会</x:v>
      </x:c>
      <x:c r="D579" s="75" t="str">
        <x:v>2011-08-27</x:v>
      </x:c>
      <x:c r="E579" s="75" t="str">
        <x:v>闵惠芬</x:v>
      </x:c>
      <x:c r="F579" s="75" t="str">
        <x:v>person</x:v>
      </x:c>
      <x:c r="G579" s="75" t="str">
        <x:v>Event.agent_other_performer</x:v>
      </x:c>
      <x:c r="H579" s="75" t="str">
        <x:v>闵惠芬</x:v>
      </x:c>
      <x:c r="I579" s="75" t="str">
        <x:v>person</x:v>
      </x:c>
      <x:c r="J579" s="78" t="str">
        <x:v>http://data.library.sh.cn/entity/person/22k7fothguuexc2m</x:v>
      </x:c>
      <x:c r="K579" s="75" t="str">
        <x:v>人物基础知识库</x:v>
      </x:c>
      <x:c r="L579" s="81" t="str">
        <x:v>0.8243</x:v>
      </x:c>
      <x:c r="M579" s="75" t="str">
        <x:v>中</x:v>
      </x:c>
      <x:c r="N579" s="75" t="n">
        <x:v>2</x:v>
      </x:c>
      <x:c r="O579" s="75" t="str">
        <x:v>保留（已核验）</x:v>
      </x:c>
      <x:c r="P579" s="75" t="str">
        <x:v>A</x:v>
      </x:c>
      <x:c r="Q579" s="75" t="str">
        <x:v>同名同URI已在其他戏单详情中直接出现，形成上图数据内部交叉证据</x:v>
      </x:c>
      <x:c r="R579" s="75" t="str"/>
      <x:c r="S579" s="75" t="str"/>
      <x:c r="T579" s="75" t="str">
        <x:v>music</x:v>
      </x:c>
      <x:c r="U579" s="75" t="str">
        <x:v>1945年生，女，江苏宜兴人，二胡演奏家，国家一级演员，上海民族乐团独奏演员。系中国音乐家协会第五届副主席，第四届全国人大代表，第五届全国政协委员，第六届、第七届上海市政协委员。幼年随父——民族器乐教育家闵季骞学习二胡。12岁考入上海音乐学院附中民乐科，从师于王乙学习二胡。1963年，参加第四届“上海之春”全国二胡比赛获一等奖。1964年，跳班升入上海音乐学院民乐系，从师于陆修棠。1973年，调上海民族乐团。多次举办个人独奏音乐会，众多演奏曲目录制成唱片、盒带。其演奏热情奔放，音容兼备，富有强烈的艺术魅力，享誉海内外。同时，创作有《洪湖人民的心愿》、《阳关三叠》等二胡独奏曲。曾随中国艺术团赴美国、法国、加拿大等国家访问演出。（来源：《中国音乐家辞典》） 宜兴</x:v>
      </x:c>
      <x:c r="V579" s="75" t="str">
        <x:v>/persons/data</x:v>
      </x:c>
      <x:c r="W579" s="75" t="str">
        <x:v>a85c1f15f494174eae2dc1e2dfdbf9122d5b75ebfdd1bb36c8f381db945b0e48</x:v>
      </x:c>
    </x:row>
    <x:row r="580" ht="19" customHeight="1">
      <x:c r="A580" s="75" t="str">
        <x:v>2552</x:v>
      </x:c>
      <x:c r="B580" s="75" t="str">
        <x:v>海上雅乐系列音乐会</x:v>
      </x:c>
      <x:c r="C580" s="75" t="str">
        <x:v>海上雅乐系列音乐会</x:v>
      </x:c>
      <x:c r="D580" s="75" t="str">
        <x:v>2011-08-27</x:v>
      </x:c>
      <x:c r="E580" s="75" t="str">
        <x:v>王珑</x:v>
      </x:c>
      <x:c r="F580" s="75" t="str">
        <x:v>person</x:v>
      </x:c>
      <x:c r="G580" s="75" t="str">
        <x:v>Event.agent_other_performer</x:v>
      </x:c>
      <x:c r="H580" s="75" t="str">
        <x:v>王珑</x:v>
      </x:c>
      <x:c r="I580" s="75" t="str">
        <x:v>person</x:v>
      </x:c>
      <x:c r="J580" s="78" t="str">
        <x:v>http://data.library.sh.cn/entity/person/8x6j5e1ygatbdlka</x:v>
      </x:c>
      <x:c r="K580" s="75" t="str">
        <x:v>人物基础知识库</x:v>
      </x:c>
      <x:c r="L580" s="81" t="str">
        <x:v>0.72</x:v>
      </x:c>
      <x:c r="M580" s="75" t="str">
        <x:v>中</x:v>
      </x:c>
      <x:c r="N580" s="75" t="n">
        <x:v>4</x:v>
      </x:c>
      <x:c r="O580" s="75" t="str">
        <x:v>暂不保留（证据不足）</x:v>
      </x:c>
      <x:c r="P580" s="75" t="str">
        <x:v>C</x:v>
      </x:c>
      <x:c r="Q580" s="75" t="str">
        <x:v>目前主要依赖姓名相同，缺少可排除同名者的机构、作品或具体职业证据</x:v>
      </x:c>
      <x:c r="R580" s="75" t="str"/>
      <x:c r="S580" s="75" t="str"/>
      <x:c r="T580" s="75" t="str">
        <x:v>music</x:v>
      </x:c>
      <x:c r="U580" s="75" t="str">
        <x:v>检索返回实体“王珑”</x:v>
      </x:c>
      <x:c r="V580" s="75" t="str">
        <x:v>/persons/data</x:v>
      </x:c>
      <x:c r="W580" s="75" t="str">
        <x:v>5c5cb9a6ed84825b61110c64cb69b6d204a4e6978bde28b0d3e2d255406eabe6</x:v>
      </x:c>
    </x:row>
    <x:row r="581" ht="19" customHeight="1">
      <x:c r="A581" s="75" t="str">
        <x:v>2554</x:v>
      </x:c>
      <x:c r="B581" s="75" t="str">
        <x:v>梅耶交响管乐作品音乐会</x:v>
      </x:c>
      <x:c r="C581" s="75" t="str">
        <x:v>梅耶交响管乐作品音乐会</x:v>
      </x:c>
      <x:c r="D581" s="75" t="str">
        <x:v>2012-04-29</x:v>
      </x:c>
      <x:c r="E581" s="75" t="str">
        <x:v>中国人民解放军军乐团</x:v>
      </x:c>
      <x:c r="F581" s="75" t="str">
        <x:v>organization</x:v>
      </x:c>
      <x:c r="G581" s="75" t="str">
        <x:v>演出单位机构_标准</x:v>
      </x:c>
      <x:c r="H581" s="75" t="str">
        <x:v>中国人民解放军军乐团@chs</x:v>
      </x:c>
      <x:c r="I581" s="75" t="str">
        <x:v>organization</x:v>
      </x:c>
      <x:c r="J581" s="78" t="str">
        <x:v>http://data.library.sh.cn/entity/organization/9rwodm7pm2avi6x0</x:v>
      </x:c>
      <x:c r="K581" s="75" t="str">
        <x:v>上海年华机构名录</x:v>
      </x:c>
      <x:c r="L581" s="81" t="str">
        <x:v>0.9049</x:v>
      </x:c>
      <x:c r="M581" s="75" t="str">
        <x:v>高</x:v>
      </x:c>
      <x:c r="N581" s="75" t="n">
        <x:v>1</x:v>
      </x:c>
      <x:c r="O581" s="75" t="str">
        <x:v>保留（已核验）</x:v>
      </x:c>
      <x:c r="P581" s="75" t="str">
        <x:v>B</x:v>
      </x:c>
      <x:c r="Q581" s="75" t="str">
        <x:v>机构名称完全一致，候选URI与上图机构证据相符</x:v>
      </x:c>
      <x:c r="R581" s="75" t="str"/>
      <x:c r="S581" s="75" t="str"/>
      <x:c r="T581" s="75" t="str"/>
      <x:c r="U581" s="75" t="str">
        <x:v>{"country": "中国", "province": "北京市", "placeUri": "http://data.library.sh.cn/entity/place/b4umrfm8nhwfxq4h", "label": "北京"} 中国人民解放军军乐团是中国军队大型音乐表演团体。国家的礼仪乐队，中国唯一的大型管乐演奏团体，隶属于中国共产党中央军事委员会政治工作部。于1952年7月正式成立，全团400余人。乐团的主要任务是为国家和军队的重大典礼、重要会议、迎送国宾等仪式举行音乐演奏，在艺术上着意追求中国气派。近年来，乐队合奏水平日益提高，能较完美地演奏不同时代、不同体裁和风格的中外作品;培养出艺术造诣较深的指挥、独唱、教学等人才;建立了具有丰富军乐写作经验的创作队伍。自2018年1月1日起，国旗护卫和礼炮鸣放任务由人民解放军担负。(360百科（https://baike.so.com/doc/5332005-5567307.html）)</x:v>
      </x:c>
      <x:c r="V581" s="75" t="str">
        <x:v>/shnh/whzk/webapi/org/list</x:v>
      </x:c>
      <x:c r="W581" s="75" t="str">
        <x:v>d9b197705663dca31afa5fabd34fb12c0325d2c5c2b2ce5abe790ecc93191e7e</x:v>
      </x:c>
    </x:row>
    <x:row r="582" ht="19" customHeight="1">
      <x:c r="A582" s="75" t="str">
        <x:v>2554</x:v>
      </x:c>
      <x:c r="B582" s="75" t="str">
        <x:v>梅耶交响管乐作品音乐会</x:v>
      </x:c>
      <x:c r="C582" s="75" t="str">
        <x:v>梅耶交响管乐作品音乐会</x:v>
      </x:c>
      <x:c r="D582" s="75" t="str">
        <x:v>2012-04-29</x:v>
      </x:c>
      <x:c r="E582" s="75" t="str">
        <x:v>梅耶</x:v>
      </x:c>
      <x:c r="F582" s="75" t="str">
        <x:v>person</x:v>
      </x:c>
      <x:c r="G582" s="75" t="str">
        <x:v>主要演员_标准</x:v>
      </x:c>
      <x:c r="H582" s="75" t="str">
        <x:v>梅耶</x:v>
      </x:c>
      <x:c r="I582" s="75" t="str">
        <x:v>person</x:v>
      </x:c>
      <x:c r="J582" s="78" t="str">
        <x:v>http://data.library.sh.cn/entity/person/a64b4b12rciceuqi</x:v>
      </x:c>
      <x:c r="K582" s="75" t="str">
        <x:v>人物基础知识库</x:v>
      </x:c>
      <x:c r="L582" s="81" t="str">
        <x:v>0.722</x:v>
      </x:c>
      <x:c r="M582" s="75" t="str">
        <x:v>中</x:v>
      </x:c>
      <x:c r="N582" s="75" t="n">
        <x:v>11</x:v>
      </x:c>
      <x:c r="O582" s="75" t="str">
        <x:v>暂不保留（证据不足）</x:v>
      </x:c>
      <x:c r="P582" s="75" t="str">
        <x:v>C</x:v>
      </x:c>
      <x:c r="Q582" s="75" t="str">
        <x:v>目前主要依赖姓名相同，缺少可排除同名者的机构、作品或具体职业证据</x:v>
      </x:c>
      <x:c r="R582" s="75" t="str"/>
      <x:c r="S582" s="75" t="str">
        <x:v>编曲</x:v>
      </x:c>
      <x:c r="T582" s="75" t="str">
        <x:v>music；writer</x:v>
      </x:c>
      <x:c r="U582" s="75" t="str">
        <x:v>环境社会学、评估研究、经验社会学研究方法、劳动力市场研究等</x:v>
      </x:c>
      <x:c r="V582" s="75" t="str">
        <x:v>/persons/data</x:v>
      </x:c>
      <x:c r="W582" s="75" t="str">
        <x:v>84ec3434e7325614964584bf69e6915511b932dc5ec4917951798cebd73f5f38</x:v>
      </x:c>
    </x:row>
    <x:row r="583" ht="19" customHeight="1">
      <x:c r="A583" s="75" t="str">
        <x:v>2555</x:v>
      </x:c>
      <x:c r="B583" s="75" t="str">
        <x:v>浩乐风华</x:v>
      </x:c>
      <x:c r="C583" s="75" t="str">
        <x:v>浩乐风华</x:v>
      </x:c>
      <x:c r="D583" s="75" t="str">
        <x:v>2012-05-11</x:v>
      </x:c>
      <x:c r="E583" s="75" t="str">
        <x:v>上海民族乐团</x:v>
      </x:c>
      <x:c r="F583" s="75" t="str">
        <x:v>organization</x:v>
      </x:c>
      <x:c r="G583" s="75" t="str">
        <x:v>演出单位机构_标准</x:v>
      </x:c>
      <x:c r="H583" s="75" t="str">
        <x:v>上海民族乐团@chs</x:v>
      </x:c>
      <x:c r="I583" s="75" t="str">
        <x:v>organization</x:v>
      </x:c>
      <x:c r="J583" s="78" t="str">
        <x:v>http://data.library.sh.cn/entity/organization/0mktgmj7rkxr7ede</x:v>
      </x:c>
      <x:c r="K583" s="75" t="str">
        <x:v>上海年华机构名录</x:v>
      </x:c>
      <x:c r="L583" s="81" t="str">
        <x:v>0.8773</x:v>
      </x:c>
      <x:c r="M583" s="75" t="str">
        <x:v>高</x:v>
      </x:c>
      <x:c r="N583" s="75" t="n">
        <x:v>1</x:v>
      </x:c>
      <x:c r="O583" s="75" t="str">
        <x:v>保留（已核验）</x:v>
      </x:c>
      <x:c r="P583" s="75" t="str">
        <x:v>B</x:v>
      </x:c>
      <x:c r="Q583" s="75" t="str">
        <x:v>机构名称完全一致，候选URI与上图机构证据相符</x:v>
      </x:c>
      <x:c r="R583" s="75" t="str"/>
      <x:c r="S583" s="75" t="str"/>
      <x:c r="T583" s="75" t="str"/>
      <x:c r="U583"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583" s="75" t="str">
        <x:v>/shnh/whzk/webapi/org/list</x:v>
      </x:c>
      <x:c r="W583" s="75" t="str">
        <x:v>5316822259cbba08541971bb25f14bdb3d3c6165b7e3c9653c95c754e65e4d6d</x:v>
      </x:c>
    </x:row>
    <x:row r="584" ht="19" customHeight="1">
      <x:c r="A584" s="75" t="str">
        <x:v>2555</x:v>
      </x:c>
      <x:c r="B584" s="75" t="str">
        <x:v>浩乐风华</x:v>
      </x:c>
      <x:c r="C584" s="75" t="str">
        <x:v>浩乐风华</x:v>
      </x:c>
      <x:c r="D584" s="75" t="str">
        <x:v>2012-05-11</x:v>
      </x:c>
      <x:c r="E584" s="75" t="str">
        <x:v>刘长远</x:v>
      </x:c>
      <x:c r="F584" s="75" t="str">
        <x:v>person</x:v>
      </x:c>
      <x:c r="G584" s="75" t="str">
        <x:v>主要演员_标准</x:v>
      </x:c>
      <x:c r="H584" s="75" t="str">
        <x:v>刘长远</x:v>
      </x:c>
      <x:c r="I584" s="75" t="str">
        <x:v>person</x:v>
      </x:c>
      <x:c r="J584" s="78" t="str">
        <x:v>http://data.library.sh.cn/entity/person/cak704688px3v4r4</x:v>
      </x:c>
      <x:c r="K584" s="75" t="str">
        <x:v>人物基础知识库</x:v>
      </x:c>
      <x:c r="L584" s="81" t="str">
        <x:v>0.72</x:v>
      </x:c>
      <x:c r="M584" s="75" t="str">
        <x:v>中</x:v>
      </x:c>
      <x:c r="N584" s="75" t="n">
        <x:v>3</x:v>
      </x:c>
      <x:c r="O584" s="75" t="str">
        <x:v>暂不保留（证据不足）</x:v>
      </x:c>
      <x:c r="P584" s="75" t="str">
        <x:v>C</x:v>
      </x:c>
      <x:c r="Q584" s="75" t="str">
        <x:v>目前主要依赖姓名相同，缺少可排除同名者的机构、作品或具体职业证据</x:v>
      </x:c>
      <x:c r="R584" s="75" t="str"/>
      <x:c r="S584" s="75" t="str">
        <x:v>作曲</x:v>
      </x:c>
      <x:c r="T584" s="75" t="str">
        <x:v>music</x:v>
      </x:c>
      <x:c r="U584" s="75" t="str">
        <x:v>蔬菜和葡萄等园艺作物病害等研究与开发工作</x:v>
      </x:c>
      <x:c r="V584" s="75" t="str">
        <x:v>/persons/data</x:v>
      </x:c>
      <x:c r="W584" s="75" t="str">
        <x:v>58014b264c1b2da2ddeaa4312067565322c7e88ea21d96cc5412814362c0109b</x:v>
      </x:c>
    </x:row>
    <x:row r="585" ht="19" customHeight="1">
      <x:c r="A585" s="75" t="str">
        <x:v>2556</x:v>
      </x:c>
      <x:c r="B585" s="75" t="str">
        <x:v>上海爱乐乐团原创作品音乐会</x:v>
      </x:c>
      <x:c r="C585" s="75" t="str">
        <x:v>上海爱乐乐团原创作品音乐会</x:v>
      </x:c>
      <x:c r="D585" s="75" t="str">
        <x:v>2012-05-05</x:v>
      </x:c>
      <x:c r="E585" s="75" t="str">
        <x:v>汤沐海</x:v>
      </x:c>
      <x:c r="F585" s="75" t="str">
        <x:v>person</x:v>
      </x:c>
      <x:c r="G585" s="75" t="str">
        <x:v>Event.agent_other_performer</x:v>
      </x:c>
      <x:c r="H585" s="75" t="str">
        <x:v>汤沐海</x:v>
      </x:c>
      <x:c r="I585" s="75" t="str">
        <x:v>person</x:v>
      </x:c>
      <x:c r="J585" s="78" t="str">
        <x:v>http://data.library.sh.cn/entity/person/8fmqzsxg7rzz3xq7</x:v>
      </x:c>
      <x:c r="K585" s="75" t="str">
        <x:v>人物基础知识库</x:v>
      </x:c>
      <x:c r="L585" s="81" t="str">
        <x:v>0.75</x:v>
      </x:c>
      <x:c r="M585" s="75" t="str">
        <x:v>中</x:v>
      </x:c>
      <x:c r="N585" s="75" t="n">
        <x:v>1</x:v>
      </x:c>
      <x:c r="O585" s="75" t="str">
        <x:v>暂不保留（证据不足）</x:v>
      </x:c>
      <x:c r="P585" s="75" t="str">
        <x:v>C</x:v>
      </x:c>
      <x:c r="Q585" s="75" t="str">
        <x:v>目前主要依赖姓名相同，缺少可排除同名者的机构、作品或具体职业证据</x:v>
      </x:c>
      <x:c r="R585" s="75" t="str"/>
      <x:c r="S585" s="75" t="str"/>
      <x:c r="T585" s="75" t="str">
        <x:v>music</x:v>
      </x:c>
      <x:c r="U585" s="75" t="str">
        <x:v>检索返回实体“汤沐海”</x:v>
      </x:c>
      <x:c r="V585" s="75" t="str">
        <x:v>/persons/data</x:v>
      </x:c>
      <x:c r="W585" s="75" t="str">
        <x:v>c4d0e0e3ffac77d79859d8948ae50a30edbfde8bfd4893cfef96a79e5eeccd03</x:v>
      </x:c>
    </x:row>
    <x:row r="586" ht="19" customHeight="1">
      <x:c r="A586" s="75" t="str">
        <x:v>2556</x:v>
      </x:c>
      <x:c r="B586" s="75" t="str">
        <x:v>上海爱乐乐团原创作品音乐会</x:v>
      </x:c>
      <x:c r="C586" s="75" t="str">
        <x:v>上海爱乐乐团原创作品音乐会</x:v>
      </x:c>
      <x:c r="D586" s="75" t="str">
        <x:v>2012-05-05</x:v>
      </x:c>
      <x:c r="E586" s="75" t="str">
        <x:v>张亮</x:v>
      </x:c>
      <x:c r="F586" s="75" t="str">
        <x:v>person</x:v>
      </x:c>
      <x:c r="G586" s="75" t="str">
        <x:v>Event.agent_other_performer</x:v>
      </x:c>
      <x:c r="H586" s="75" t="str">
        <x:v>张亮</x:v>
      </x:c>
      <x:c r="I586" s="75" t="str">
        <x:v>person</x:v>
      </x:c>
      <x:c r="J586" s="78" t="str">
        <x:v>http://data.library.sh.cn/entity/person/guv24wltsoaauhqs</x:v>
      </x:c>
      <x:c r="K586" s="75" t="str">
        <x:v>人物基础知识库</x:v>
      </x:c>
      <x:c r="L586" s="81" t="str">
        <x:v>0.72</x:v>
      </x:c>
      <x:c r="M586" s="75" t="str">
        <x:v>中</x:v>
      </x:c>
      <x:c r="N586" s="75" t="n">
        <x:v>7</x:v>
      </x:c>
      <x:c r="O586" s="75" t="str">
        <x:v>暂不保留（证据不足）</x:v>
      </x:c>
      <x:c r="P586" s="75" t="str">
        <x:v>C</x:v>
      </x:c>
      <x:c r="Q586" s="75" t="str">
        <x:v>目前主要依赖姓名相同，缺少可排除同名者的机构、作品或具体职业证据</x:v>
      </x:c>
      <x:c r="R586" s="75" t="str"/>
      <x:c r="S586" s="75" t="str"/>
      <x:c r="T586" s="75" t="str">
        <x:v>music</x:v>
      </x:c>
      <x:c r="U586" s="75" t="str">
        <x:v>检索返回实体“张亮”</x:v>
      </x:c>
      <x:c r="V586" s="75" t="str">
        <x:v>/persons/data</x:v>
      </x:c>
      <x:c r="W586" s="75" t="str">
        <x:v>6e1806d858e5bb77988c0e4f2a583fcad5e24f6e785baa613b4ca90484700db4</x:v>
      </x:c>
    </x:row>
    <x:row r="587" ht="19" customHeight="1">
      <x:c r="A587" s="75" t="str">
        <x:v>2560</x:v>
      </x:c>
      <x:c r="B587" s="75" t="str">
        <x:v>数风流人物:经典诗文咏诵音乐会</x:v>
      </x:c>
      <x:c r="C587" s="75" t="str">
        <x:v>数风流人物：经典诗文咏诵音乐会</x:v>
      </x:c>
      <x:c r="D587" s="75" t="str">
        <x:v>2019-02-16</x:v>
      </x:c>
      <x:c r="E587" s="75" t="str">
        <x:v>乔榛</x:v>
      </x:c>
      <x:c r="F587" s="75" t="str">
        <x:v>person</x:v>
      </x:c>
      <x:c r="G587" s="75" t="str">
        <x:v>主要演员_标准</x:v>
      </x:c>
      <x:c r="H587" s="75" t="str">
        <x:v>乔榛</x:v>
      </x:c>
      <x:c r="I587" s="75" t="str">
        <x:v>person</x:v>
      </x:c>
      <x:c r="J587" s="78" t="str">
        <x:v>http://data.library.sh.cn/entity/person/bc36alisyi5hnbuu</x:v>
      </x:c>
      <x:c r="K587" s="75" t="str">
        <x:v>人物基础知识库</x:v>
      </x:c>
      <x:c r="L587" s="81" t="str">
        <x:v>0.721</x:v>
      </x:c>
      <x:c r="M587" s="75" t="str">
        <x:v>中</x:v>
      </x:c>
      <x:c r="N587" s="75" t="n">
        <x:v>2</x:v>
      </x:c>
      <x:c r="O587" s="75" t="str">
        <x:v>暂不保留（证据不足）</x:v>
      </x:c>
      <x:c r="P587" s="75" t="str">
        <x:v>C</x:v>
      </x:c>
      <x:c r="Q587" s="75" t="str">
        <x:v>目前主要依赖姓名相同，缺少可排除同名者的机构、作品或具体职业证据</x:v>
      </x:c>
      <x:c r="R587" s="75" t="str"/>
      <x:c r="S587" s="75" t="str"/>
      <x:c r="T587" s="75" t="str">
        <x:v>music；theater；writer</x:v>
      </x:c>
      <x:c r="U587" s="75" t="str">
        <x:v>就业理论、收入分配与经济增长等 乌兰察布</x:v>
      </x:c>
      <x:c r="V587" s="75" t="str">
        <x:v>/persons/data</x:v>
      </x:c>
      <x:c r="W587" s="75" t="str">
        <x:v>3d7bac8715a8ac627e13f7af0cb174e83889194e44e4f09275d7d96ed8b2a8e6</x:v>
      </x:c>
    </x:row>
    <x:row r="588" ht="19" customHeight="1">
      <x:c r="A588" s="75" t="str">
        <x:v>2560</x:v>
      </x:c>
      <x:c r="B588" s="75" t="str">
        <x:v>数风流人物:经典诗文咏诵音乐会</x:v>
      </x:c>
      <x:c r="C588" s="75" t="str">
        <x:v>数风流人物：经典诗文咏诵音乐会</x:v>
      </x:c>
      <x:c r="D588" s="75" t="str">
        <x:v>2019-02-16</x:v>
      </x:c>
      <x:c r="E588" s="75" t="str">
        <x:v>马军</x:v>
      </x:c>
      <x:c r="F588" s="75" t="str">
        <x:v>person</x:v>
      </x:c>
      <x:c r="G588" s="75" t="str">
        <x:v>主要演员_标准</x:v>
      </x:c>
      <x:c r="H588" s="75" t="str">
        <x:v>马军</x:v>
      </x:c>
      <x:c r="I588" s="75" t="str">
        <x:v>person</x:v>
      </x:c>
      <x:c r="J588" s="78" t="str">
        <x:v>http://data.library.sh.cn/entity/person/vekylwcs6lctglwg</x:v>
      </x:c>
      <x:c r="K588" s="75" t="str">
        <x:v>人物基础知识库</x:v>
      </x:c>
      <x:c r="L588" s="81" t="str">
        <x:v>0.721</x:v>
      </x:c>
      <x:c r="M588" s="75" t="str">
        <x:v>中</x:v>
      </x:c>
      <x:c r="N588" s="75" t="n">
        <x:v>12</x:v>
      </x:c>
      <x:c r="O588" s="75" t="str">
        <x:v>暂不保留（证据不足）</x:v>
      </x:c>
      <x:c r="P588" s="75" t="str">
        <x:v>C</x:v>
      </x:c>
      <x:c r="Q588" s="75" t="str">
        <x:v>目前主要依赖姓名相同，缺少可排除同名者的机构、作品或具体职业证据</x:v>
      </x:c>
      <x:c r="R588" s="75" t="str"/>
      <x:c r="S588" s="75" t="str"/>
      <x:c r="T588" s="75" t="str">
        <x:v>music；theater；writer</x:v>
      </x:c>
      <x:c r="U588" s="75" t="str">
        <x:v>管理科学与工程 江苏</x:v>
      </x:c>
      <x:c r="V588" s="75" t="str">
        <x:v>/persons/data</x:v>
      </x:c>
      <x:c r="W588" s="75" t="str">
        <x:v>c32fafe0f9f46c796c5d7c2b3b0b1f35c3fe7eec69047ebc8d2c46eff54a8574</x:v>
      </x:c>
    </x:row>
    <x:row r="589" ht="19" customHeight="1">
      <x:c r="A589" s="75" t="str">
        <x:v>2561</x:v>
      </x:c>
      <x:c r="B589" s="75" t="str">
        <x:v>中华神话交响曲音乐会</x:v>
      </x:c>
      <x:c r="C589" s="75" t="str">
        <x:v>中华神话交响曲音乐会</x:v>
      </x:c>
      <x:c r="D589" s="75" t="str">
        <x:v>2019-03-21</x:v>
      </x:c>
      <x:c r="E589" s="75" t="str">
        <x:v>陆培</x:v>
      </x:c>
      <x:c r="F589" s="75" t="str">
        <x:v>person</x:v>
      </x:c>
      <x:c r="G589" s="75" t="str">
        <x:v>Event.agent_other_performer</x:v>
      </x:c>
      <x:c r="H589" s="75" t="str">
        <x:v>陆培</x:v>
      </x:c>
      <x:c r="I589" s="75" t="str">
        <x:v>person</x:v>
      </x:c>
      <x:c r="J589" s="78" t="str">
        <x:v>http://data.library.sh.cn/entity/person/11nvx2xmy3zdpyd9</x:v>
      </x:c>
      <x:c r="K589" s="75" t="str">
        <x:v>人物基础知识库</x:v>
      </x:c>
      <x:c r="L589" s="81" t="str">
        <x:v>0.72</x:v>
      </x:c>
      <x:c r="M589" s="75" t="str">
        <x:v>中</x:v>
      </x:c>
      <x:c r="N589" s="75" t="n">
        <x:v>5</x:v>
      </x:c>
      <x:c r="O589" s="75" t="str">
        <x:v>暂不保留（证据不足）</x:v>
      </x:c>
      <x:c r="P589" s="75" t="str">
        <x:v>C</x:v>
      </x:c>
      <x:c r="Q589" s="75" t="str">
        <x:v>目前主要依赖姓名相同，缺少可排除同名者的机构、作品或具体职业证据</x:v>
      </x:c>
      <x:c r="R589" s="75" t="str"/>
      <x:c r="S589" s="75" t="str"/>
      <x:c r="T589" s="75" t="str">
        <x:v>music</x:v>
      </x:c>
      <x:c r="U589" s="75" t="str">
        <x:v>检索返回实体“陆培”</x:v>
      </x:c>
      <x:c r="V589" s="75" t="str">
        <x:v>/persons/data</x:v>
      </x:c>
      <x:c r="W589" s="75" t="str">
        <x:v>a2b01504c2bbed1f9a297af1e492f49f25dc8d001ca77a51168241b08fbfdf3f</x:v>
      </x:c>
    </x:row>
    <x:row r="590" ht="19" customHeight="1">
      <x:c r="A590" s="75" t="str">
        <x:v>2561</x:v>
      </x:c>
      <x:c r="B590" s="75" t="str">
        <x:v>中华神话交响曲音乐会</x:v>
      </x:c>
      <x:c r="C590" s="75" t="str">
        <x:v>中华神话交响曲音乐会</x:v>
      </x:c>
      <x:c r="D590" s="75" t="str">
        <x:v>2019-03-21</x:v>
      </x:c>
      <x:c r="E590" s="75" t="str">
        <x:v>王蔚</x:v>
      </x:c>
      <x:c r="F590" s="75" t="str">
        <x:v>person</x:v>
      </x:c>
      <x:c r="G590" s="75" t="str">
        <x:v>Event.agent_other_performer</x:v>
      </x:c>
      <x:c r="H590" s="75" t="str">
        <x:v>王蔚</x:v>
      </x:c>
      <x:c r="I590" s="75" t="str">
        <x:v>person</x:v>
      </x:c>
      <x:c r="J590" s="78" t="str">
        <x:v>http://data.library.sh.cn/entity/person/8wp8e5tkywpjp27m</x:v>
      </x:c>
      <x:c r="K590" s="75" t="str">
        <x:v>人物基础知识库</x:v>
      </x:c>
      <x:c r="L590" s="81" t="str">
        <x:v>0.8325</x:v>
      </x:c>
      <x:c r="M590" s="75" t="str">
        <x:v>中</x:v>
      </x:c>
      <x:c r="N590" s="75" t="n">
        <x:v>5</x:v>
      </x:c>
      <x:c r="O590" s="75" t="str">
        <x:v>暂不保留（证据不足）</x:v>
      </x:c>
      <x:c r="P590" s="75" t="str">
        <x:v>C</x:v>
      </x:c>
      <x:c r="Q590" s="75" t="str">
        <x:v>目前主要依赖姓名相同，缺少可排除同名者的机构、作品或具体职业证据</x:v>
      </x:c>
      <x:c r="R590" s="75" t="str"/>
      <x:c r="S590" s="75" t="str"/>
      <x:c r="T590" s="75" t="str">
        <x:v>music</x:v>
      </x:c>
      <x:c r="U590" s="75" t="str">
        <x:v>1966年5月生，女，别名王俏蔚，浙江遂昌人，古筝演奏家、教育家，上海音乐学院副教授、硕士研究生导师。是上海音乐学院女子丝弦五重奏组成员之一，曾受聘任上海民族乐团独奏演员。系中国音乐家协会古筝学会副秘书长、上海市音乐家协会古筝专业委员会副会长、上海民族乐器一厂技术顾问、上海东方广播电台特约演奏家。出身于音乐世家，自幼随父亲王刚强学习古筝。1978年以古筝演奏第一名的成绩考入上海音乐学院附中，1984年升入该院本科，从师于孙文妍、何宝泉老师系统学习各流派的古筝艺术，1988年以优异成绩毕业，获学士学位并留校任教。从事古筝教学近二十年，有多名学生分别在“95东方杯”、第一届“龙音杯”国际古筝比赛、中国青少年艺术新人大赛中荣获一、二、三等奖，本人多次获优秀指导教师奖、园丁奖。其演奏技术全面、韵味浓厚、激情奔放，富于强烈的艺术感染力，熟练地掌握了传统筝、钢丝筝、十二平均律蝶式筝的高难度演奏技巧，准确地表达了古筝各流派的演奏风格。多次赴外地求教，先后得到郭鹰、潘妙兴、赵登山、韩庭贵、曹桂芬、任清志、赵曼琴等筝家的指点，博采众长，形成了自己独具艺术魅力的演奏风格。1979年，随上海儿童艺术团参加南</x:v>
      </x:c>
      <x:c r="V590" s="75" t="str">
        <x:v>/persons/data</x:v>
      </x:c>
      <x:c r="W590" s="75" t="str">
        <x:v>12254575dc4fa57a3ae6e75087f80428f8301b340b8092aaeb4c5fd1484b816b</x:v>
      </x:c>
    </x:row>
    <x:row r="591" ht="19" customHeight="1">
      <x:c r="A591" s="75" t="str">
        <x:v>2562</x:v>
      </x:c>
      <x:c r="B591" s="75" t="str">
        <x:v>锦绣中华:少数民族歌舞音乐会</x:v>
      </x:c>
      <x:c r="C591" s="75" t="str">
        <x:v>锦绣中华——少数民族歌舞音乐会</x:v>
      </x:c>
      <x:c r="D591" s="75" t="str"/>
      <x:c r="E591" s="75" t="str">
        <x:v>上海民族乐团</x:v>
      </x:c>
      <x:c r="F591" s="75" t="str">
        <x:v>organization</x:v>
      </x:c>
      <x:c r="G591" s="75" t="str">
        <x:v>演出单位机构_标准</x:v>
      </x:c>
      <x:c r="H591" s="75" t="str">
        <x:v>上海民族乐团@chs</x:v>
      </x:c>
      <x:c r="I591" s="75" t="str">
        <x:v>organization</x:v>
      </x:c>
      <x:c r="J591" s="78" t="str">
        <x:v>http://data.library.sh.cn/entity/organization/0mktgmj7rkxr7ede</x:v>
      </x:c>
      <x:c r="K591" s="75" t="str">
        <x:v>上海年华机构名录</x:v>
      </x:c>
      <x:c r="L591" s="81" t="str">
        <x:v>0.8769</x:v>
      </x:c>
      <x:c r="M591" s="75" t="str">
        <x:v>高</x:v>
      </x:c>
      <x:c r="N591" s="75" t="n">
        <x:v>1</x:v>
      </x:c>
      <x:c r="O591" s="75" t="str">
        <x:v>保留（已核验）</x:v>
      </x:c>
      <x:c r="P591" s="75" t="str">
        <x:v>B</x:v>
      </x:c>
      <x:c r="Q591" s="75" t="str">
        <x:v>机构名称完全一致，候选URI与上图机构证据相符</x:v>
      </x:c>
      <x:c r="R591" s="75" t="str"/>
      <x:c r="S591" s="75" t="str"/>
      <x:c r="T591" s="75" t="str"/>
      <x:c r="U591"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591" s="75" t="str">
        <x:v>/shnh/whzk/webapi/org/list</x:v>
      </x:c>
      <x:c r="W591" s="75" t="str">
        <x:v>5316822259cbba08541971bb25f14bdb3d3c6165b7e3c9653c95c754e65e4d6d</x:v>
      </x:c>
    </x:row>
    <x:row r="592" ht="19" customHeight="1">
      <x:c r="A592" s="75" t="str">
        <x:v>2562</x:v>
      </x:c>
      <x:c r="B592" s="75" t="str">
        <x:v>锦绣中华:少数民族歌舞音乐会</x:v>
      </x:c>
      <x:c r="C592" s="75" t="str">
        <x:v>锦绣中华——少数民族歌舞音乐会</x:v>
      </x:c>
      <x:c r="D592" s="75" t="str"/>
      <x:c r="E592" s="75" t="str">
        <x:v>杨胜文</x:v>
      </x:c>
      <x:c r="F592" s="75" t="str">
        <x:v>person</x:v>
      </x:c>
      <x:c r="G592" s="75" t="str">
        <x:v>主要演员_标准</x:v>
      </x:c>
      <x:c r="H592" s="75" t="str">
        <x:v>杨胜文</x:v>
      </x:c>
      <x:c r="I592" s="75" t="str">
        <x:v>person</x:v>
      </x:c>
      <x:c r="J592" s="78" t="str">
        <x:v>http://data.library.sh.cn/entity/person/hbz0x7yaumbmvoav</x:v>
      </x:c>
      <x:c r="K592" s="75" t="str">
        <x:v>人物基础知识库</x:v>
      </x:c>
      <x:c r="L592" s="81" t="str">
        <x:v>0.7418</x:v>
      </x:c>
      <x:c r="M592" s="75" t="str">
        <x:v>中</x:v>
      </x:c>
      <x:c r="N592" s="75" t="n">
        <x:v>2</x:v>
      </x:c>
      <x:c r="O592" s="75" t="str">
        <x:v>暂不保留（证据不足）</x:v>
      </x:c>
      <x:c r="P592" s="75" t="str">
        <x:v>C</x:v>
      </x:c>
      <x:c r="Q592" s="75" t="str">
        <x:v>目前主要依赖姓名相同，缺少可排除同名者的机构、作品或具体职业证据</x:v>
      </x:c>
      <x:c r="R592" s="75" t="str"/>
      <x:c r="S592" s="75" t="str">
        <x:v>芦笙演奏</x:v>
      </x:c>
      <x:c r="T592" s="75" t="str">
        <x:v>music</x:v>
      </x:c>
      <x:c r="U592" s="75" t="str">
        <x:v>1966年11月生，苗名央格里，贵州黄平人，苗族，芦笙演奏家，音乐活动家，国家一级演奏员。1982年9月至1986年6月，在贵州省艺术学校学习低音提琴、手风琴。1986年9月至1988年7月，在贵州省黔东南州歌舞团工作。1988年9月至1991年7月，在中央民族大学音舞系学习芦笙、声乐、作曲理论。1991年9月至今在中央民族歌舞团民乐队工作。1997年10月参加中央民族大学音乐硕士研究生班学习。与杨胜辉、杨斯林、阿幼朵组成“苗山人”组合，2002年7月参加第十届全国青年歌手电视大奖赛获银屏奖，并随“心连心艺术团”赴伊春演出；2002年11月参加南宁国际民歌节中华民歌大赛分别获最佳民歌新唱奖、演唱三等奖，创作歌曲《走了一山又一山》获作品三等奖；经常深入山村进行讲学，捐助失学儿童，2004年9月被授予“中国文艺公益活动爱心大使”荣誉称号。1991年2月，创作舞蹈《闹秋》音乐获广东省直属艺术团优秀奖。1992年12月，获全国少数民族声乐大赛“和山杯”通俗唱法优秀奖。1998年8月，创作歌曲《苗岭谣》获全国“新人新作”作品三等奖。2000年5月，创作歌曲《苗岭大地》上中央人民广播电台“中国民歌</x:v>
      </x:c>
      <x:c r="V592" s="75" t="str">
        <x:v>/persons/data</x:v>
      </x:c>
      <x:c r="W592" s="75" t="str">
        <x:v>4b7e9dcc128d7683548fc46817323b0cbaff51c03b385fff788754ce32d397ad</x:v>
      </x:c>
    </x:row>
    <x:row r="593" ht="19" customHeight="1">
      <x:c r="A593" s="75" t="str">
        <x:v>2562</x:v>
      </x:c>
      <x:c r="B593" s="75" t="str">
        <x:v>锦绣中华:少数民族歌舞音乐会</x:v>
      </x:c>
      <x:c r="C593" s="75" t="str">
        <x:v>锦绣中华——少数民族歌舞音乐会</x:v>
      </x:c>
      <x:c r="D593" s="75" t="str"/>
      <x:c r="E593" s="75" t="str">
        <x:v>谢鹏</x:v>
      </x:c>
      <x:c r="F593" s="75" t="str">
        <x:v>person</x:v>
      </x:c>
      <x:c r="G593" s="75" t="str">
        <x:v>主要演员_标准</x:v>
      </x:c>
      <x:c r="H593" s="75" t="str">
        <x:v>谢鹏</x:v>
      </x:c>
      <x:c r="I593" s="75" t="str">
        <x:v>person</x:v>
      </x:c>
      <x:c r="J593" s="78" t="str">
        <x:v>http://data.library.sh.cn/entity/person/bij2hs6vmxcuzv35</x:v>
      </x:c>
      <x:c r="K593" s="75" t="str">
        <x:v>人物基础知识库</x:v>
      </x:c>
      <x:c r="L593" s="81" t="str">
        <x:v>0.72</x:v>
      </x:c>
      <x:c r="M593" s="75" t="str">
        <x:v>中</x:v>
      </x:c>
      <x:c r="N593" s="75" t="n">
        <x:v>5</x:v>
      </x:c>
      <x:c r="O593" s="75" t="str">
        <x:v>暂不保留（证据不足）</x:v>
      </x:c>
      <x:c r="P593" s="75" t="str">
        <x:v>C</x:v>
      </x:c>
      <x:c r="Q593" s="75" t="str">
        <x:v>目前主要依赖姓名相同，缺少可排除同名者的机构、作品或具体职业证据</x:v>
      </x:c>
      <x:c r="R593" s="75" t="str"/>
      <x:c r="S593" s="75" t="str">
        <x:v>作曲</x:v>
      </x:c>
      <x:c r="T593" s="75" t="str">
        <x:v>music</x:v>
      </x:c>
      <x:c r="U593" s="75" t="str">
        <x:v>检索返回实体“谢鹏”</x:v>
      </x:c>
      <x:c r="V593" s="75" t="str">
        <x:v>/persons/data</x:v>
      </x:c>
      <x:c r="W593" s="75" t="str">
        <x:v>87da158bafaf74567ad12ea342d78c779bdb634ae4ef89abf061bc867f417d4e</x:v>
      </x:c>
    </x:row>
    <x:row r="594" ht="19" customHeight="1">
      <x:c r="A594" s="75" t="str">
        <x:v>2435</x:v>
      </x:c>
      <x:c r="B594" s="75" t="str">
        <x:v>绣娘</x:v>
      </x:c>
      <x:c r="C594" s="75" t="str">
        <x:v>绣娘</x:v>
      </x:c>
      <x:c r="D594" s="75" t="str"/>
      <x:c r="E594" s="75" t="str">
        <x:v>刘鑫</x:v>
      </x:c>
      <x:c r="F594" s="75" t="str">
        <x:v>person</x:v>
      </x:c>
      <x:c r="G594" s="75" t="str">
        <x:v>主要演员_标准</x:v>
      </x:c>
      <x:c r="H594" s="75" t="str">
        <x:v>刘鑫</x:v>
      </x:c>
      <x:c r="I594" s="75" t="str">
        <x:v>person</x:v>
      </x:c>
      <x:c r="J594" s="78" t="str">
        <x:v>http://data.library.sh.cn/entity/person/llckeydpiixjjzf4</x:v>
      </x:c>
      <x:c r="K594" s="75" t="str">
        <x:v>人物基础知识库</x:v>
      </x:c>
      <x:c r="L594" s="81" t="str">
        <x:v>0.7235</x:v>
      </x:c>
      <x:c r="M594" s="75" t="str">
        <x:v>中</x:v>
      </x:c>
      <x:c r="N594" s="75" t="n">
        <x:v>13</x:v>
      </x:c>
      <x:c r="O594" s="75" t="str">
        <x:v>暂不保留（证据不足）</x:v>
      </x:c>
      <x:c r="P594" s="75" t="str">
        <x:v>C</x:v>
      </x:c>
      <x:c r="Q594" s="75" t="str">
        <x:v>目前主要依赖姓名相同，缺少可排除同名者的机构、作品或具体职业证据</x:v>
      </x:c>
      <x:c r="R594" s="75" t="str"/>
      <x:c r="S594" s="75" t="str">
        <x:v>明轩</x:v>
      </x:c>
      <x:c r="T594" s="75" t="str"/>
      <x:c r="U594" s="75" t="str">
        <x:v>社会保障经济、公共经济、教育经济</x:v>
      </x:c>
      <x:c r="V594" s="75" t="str">
        <x:v>/persons/data</x:v>
      </x:c>
      <x:c r="W594" s="75" t="str">
        <x:v>0a638a8141205575a262350836d0e0e90b9ceca62fb8a07456f8f5b066ccf941</x:v>
      </x:c>
    </x:row>
    <x:row r="595" ht="19" customHeight="1">
      <x:c r="A595" s="75" t="str">
        <x:v>2435</x:v>
      </x:c>
      <x:c r="B595" s="75" t="str">
        <x:v>绣娘</x:v>
      </x:c>
      <x:c r="C595" s="75" t="str">
        <x:v>绣娘</x:v>
      </x:c>
      <x:c r="D595" s="75" t="str"/>
      <x:c r="E595" s="75" t="str">
        <x:v>米夏</x:v>
      </x:c>
      <x:c r="F595" s="75" t="str">
        <x:v>person</x:v>
      </x:c>
      <x:c r="G595" s="75" t="str">
        <x:v>主要演员_标准</x:v>
      </x:c>
      <x:c r="H595" s="75" t="str">
        <x:v>米夏</x:v>
      </x:c>
      <x:c r="I595" s="75" t="str">
        <x:v>person</x:v>
      </x:c>
      <x:c r="J595" s="78" t="str">
        <x:v>http://data.library.sh.cn/entity/person/r3eowfrf0if4j51i</x:v>
      </x:c>
      <x:c r="K595" s="75" t="str">
        <x:v>人物基础知识库</x:v>
      </x:c>
      <x:c r="L595" s="81" t="str">
        <x:v>0.72</x:v>
      </x:c>
      <x:c r="M595" s="75" t="str">
        <x:v>中</x:v>
      </x:c>
      <x:c r="N595" s="75" t="n">
        <x:v>1</x:v>
      </x:c>
      <x:c r="O595" s="75" t="str">
        <x:v>暂不保留（证据不足）</x:v>
      </x:c>
      <x:c r="P595" s="75" t="str">
        <x:v>C</x:v>
      </x:c>
      <x:c r="Q595" s="75" t="str">
        <x:v>目前主要依赖姓名相同，缺少可排除同名者的机构、作品或具体职业证据</x:v>
      </x:c>
      <x:c r="R595" s="75" t="str"/>
      <x:c r="S595" s="75" t="str">
        <x:v>花觉夫人</x:v>
      </x:c>
      <x:c r="T595" s="75" t="str"/>
      <x:c r="U595" s="75" t="str">
        <x:v>检索返回实体“米夏”</x:v>
      </x:c>
      <x:c r="V595" s="75" t="str">
        <x:v>/persons/data</x:v>
      </x:c>
      <x:c r="W595" s="75" t="str">
        <x:v>b1347cb2a02803345924427879fbb9f1d8393a333e498444e57aa78c99f6047e</x:v>
      </x:c>
    </x:row>
    <x:row r="596" ht="19" customHeight="1">
      <x:c r="A596" s="75" t="str">
        <x:v>2435</x:v>
      </x:c>
      <x:c r="B596" s="75" t="str">
        <x:v>绣娘</x:v>
      </x:c>
      <x:c r="C596" s="75" t="str">
        <x:v>绣娘</x:v>
      </x:c>
      <x:c r="D596" s="75" t="str"/>
      <x:c r="E596" s="75" t="str">
        <x:v>李雷</x:v>
      </x:c>
      <x:c r="F596" s="75" t="str">
        <x:v>person</x:v>
      </x:c>
      <x:c r="G596" s="75" t="str">
        <x:v>主要演员_标准</x:v>
      </x:c>
      <x:c r="H596" s="75" t="str">
        <x:v>李雷</x:v>
      </x:c>
      <x:c r="I596" s="75" t="str">
        <x:v>person</x:v>
      </x:c>
      <x:c r="J596" s="78" t="str">
        <x:v>http://data.library.sh.cn/entity/person/1lpc2acthrwh2ohx</x:v>
      </x:c>
      <x:c r="K596" s="75" t="str">
        <x:v>人物基础知识库</x:v>
      </x:c>
      <x:c r="L596" s="81" t="str">
        <x:v>0.7226</x:v>
      </x:c>
      <x:c r="M596" s="75" t="str">
        <x:v>中</x:v>
      </x:c>
      <x:c r="N596" s="75" t="n">
        <x:v>15</x:v>
      </x:c>
      <x:c r="O596" s="75" t="str">
        <x:v>暂不保留（证据不足）</x:v>
      </x:c>
      <x:c r="P596" s="75" t="str">
        <x:v>C</x:v>
      </x:c>
      <x:c r="Q596" s="75" t="str">
        <x:v>目前主要依赖姓名相同，缺少可排除同名者的机构、作品或具体职业证据</x:v>
      </x:c>
      <x:c r="R596" s="75" t="str"/>
      <x:c r="S596" s="75" t="str">
        <x:v>编剧</x:v>
      </x:c>
      <x:c r="T596" s="75" t="str"/>
      <x:c r="U596" s="75" t="str">
        <x:v>企业博士后研究; 金属塑性加工技术、金属成形数值模拟技术等 原平</x:v>
      </x:c>
      <x:c r="V596" s="75" t="str">
        <x:v>/persons/data</x:v>
      </x:c>
      <x:c r="W596" s="75" t="str">
        <x:v>7114b095753ace7105b490e75f7629917c440771253b66047f669990d63f5694</x:v>
      </x:c>
    </x:row>
    <x:row r="597" ht="19" customHeight="1">
      <x:c r="A597" s="75" t="str">
        <x:v>2371</x:v>
      </x:c>
      <x:c r="B597" s="75" t="str">
        <x:v>我和我的影子</x:v>
      </x:c>
      <x:c r="C597" s="75" t="str">
        <x:v>我和我的影子</x:v>
      </x:c>
      <x:c r="D597" s="75" t="str">
        <x:v>2009</x:v>
      </x:c>
      <x:c r="E597" s="75" t="str">
        <x:v>影子</x:v>
      </x:c>
      <x:c r="F597" s="75" t="str">
        <x:v>role_person</x:v>
      </x:c>
      <x:c r="G597" s="75" t="str">
        <x:v>PerformanceWork[0].work_performer.work_performer_role</x:v>
      </x:c>
      <x:c r="H597" s="75" t="str">
        <x:v>影子</x:v>
      </x:c>
      <x:c r="I597" s="75" t="str">
        <x:v>person</x:v>
      </x:c>
      <x:c r="J597" s="78" t="str">
        <x:v>http://data.library.sh.cn/entity/person/sn0c8cpnk6klch4e</x:v>
      </x:c>
      <x:c r="K597" s="75" t="str">
        <x:v>人物基础知识库</x:v>
      </x:c>
      <x:c r="L597" s="81" t="str">
        <x:v>0.72</x:v>
      </x:c>
      <x:c r="M597" s="75" t="str">
        <x:v>中</x:v>
      </x:c>
      <x:c r="N597" s="75" t="n">
        <x:v>3</x:v>
      </x:c>
      <x:c r="O597" s="75" t="str">
        <x:v>暂不保留（证据不足）</x:v>
      </x:c>
      <x:c r="P597" s="75" t="str">
        <x:v>C</x:v>
      </x:c>
      <x:c r="Q597" s="75" t="str">
        <x:v>角色名虽与候选同名，但现有证据不足以确认是历史人物或同一对象</x:v>
      </x:c>
      <x:c r="R597" s="75" t="str">
        <x:v>题名/剧目含同名人物</x:v>
      </x:c>
      <x:c r="S597" s="75" t="str"/>
      <x:c r="T597" s="75" t="str"/>
      <x:c r="U597" s="75" t="str">
        <x:v>检索返回实体“影子”</x:v>
      </x:c>
      <x:c r="V597" s="75" t="str">
        <x:v>/persons/data</x:v>
      </x:c>
      <x:c r="W597" s="75" t="str">
        <x:v>d8d15ede532dbf85032b1a0e38227a0feac7e5e17c522a4457cecdba8d13307a</x:v>
      </x:c>
    </x:row>
    <x:row r="598" ht="19" customHeight="1">
      <x:c r="A598" s="75" t="str">
        <x:v>2371</x:v>
      </x:c>
      <x:c r="B598" s="75" t="str">
        <x:v>我和我的影子</x:v>
      </x:c>
      <x:c r="C598" s="75" t="str">
        <x:v>我和我的影子</x:v>
      </x:c>
      <x:c r="D598" s="75" t="str">
        <x:v>2009</x:v>
      </x:c>
      <x:c r="E598" s="75" t="str">
        <x:v>中华人民共和国文化部</x:v>
      </x:c>
      <x:c r="F598" s="75" t="str">
        <x:v>organization</x:v>
      </x:c>
      <x:c r="G598" s="75" t="str">
        <x:v>演出单位机构_标准</x:v>
      </x:c>
      <x:c r="H598" s="75" t="str">
        <x:v>中华人民共和国文化部@chs</x:v>
      </x:c>
      <x:c r="I598" s="75" t="str">
        <x:v>organization</x:v>
      </x:c>
      <x:c r="J598" s="78" t="str">
        <x:v>http://data.library.sh.cn/entity/organization/ny0cwrn716bbwzzy</x:v>
      </x:c>
      <x:c r="K598" s="75" t="str">
        <x:v>上海年华机构名录</x:v>
      </x:c>
      <x:c r="L598" s="81" t="str">
        <x:v>0.86</x:v>
      </x:c>
      <x:c r="M598" s="75" t="str">
        <x:v>高</x:v>
      </x:c>
      <x:c r="N598" s="75" t="n">
        <x:v>1</x:v>
      </x:c>
      <x:c r="O598" s="75" t="str">
        <x:v>保留（已核验）</x:v>
      </x:c>
      <x:c r="P598" s="75" t="str">
        <x:v>B</x:v>
      </x:c>
      <x:c r="Q598" s="75" t="str">
        <x:v>机构名称完全一致，候选URI与上图机构证据相符</x:v>
      </x:c>
      <x:c r="R598" s="75" t="str"/>
      <x:c r="S598" s="75" t="str"/>
      <x:c r="T598" s="75" t="str"/>
      <x:c r="U598" s="75" t="str">
        <x:v>检索返回实体“中华人民共和国文化部@chs”</x:v>
      </x:c>
      <x:c r="V598" s="75" t="str">
        <x:v>/shnh/whzk/webapi/org/list</x:v>
      </x:c>
      <x:c r="W598" s="75" t="str">
        <x:v>de56019ddee19de3572688ae017e5fa22637e442f39dcbe16d24229619a1e481</x:v>
      </x:c>
    </x:row>
    <x:row r="599" ht="19" customHeight="1">
      <x:c r="A599" s="75" t="str">
        <x:v>2371</x:v>
      </x:c>
      <x:c r="B599" s="75" t="str">
        <x:v>我和我的影子</x:v>
      </x:c>
      <x:c r="C599" s="75" t="str">
        <x:v>我和我的影子</x:v>
      </x:c>
      <x:c r="D599" s="75" t="str">
        <x:v>2009</x:v>
      </x:c>
      <x:c r="E599" s="75" t="str">
        <x:v>李亚洲</x:v>
      </x:c>
      <x:c r="F599" s="75" t="str">
        <x:v>person</x:v>
      </x:c>
      <x:c r="G599" s="75" t="str">
        <x:v>主要演员_标准</x:v>
      </x:c>
      <x:c r="H599" s="75" t="str">
        <x:v>李亚洲</x:v>
      </x:c>
      <x:c r="I599" s="75" t="str">
        <x:v>person</x:v>
      </x:c>
      <x:c r="J599" s="78" t="str">
        <x:v>http://data.library.sh.cn/entity/person/264t4kpv0ejp7yfv</x:v>
      </x:c>
      <x:c r="K599" s="75" t="str">
        <x:v>人物基础知识库</x:v>
      </x:c>
      <x:c r="L599" s="81" t="str">
        <x:v>0.72</x:v>
      </x:c>
      <x:c r="M599" s="75" t="str">
        <x:v>中</x:v>
      </x:c>
      <x:c r="N599" s="75" t="n">
        <x:v>2</x:v>
      </x:c>
      <x:c r="O599" s="75" t="str">
        <x:v>暂不保留（证据不足）</x:v>
      </x:c>
      <x:c r="P599" s="75" t="str">
        <x:v>C</x:v>
      </x:c>
      <x:c r="Q599" s="75" t="str">
        <x:v>目前主要依赖姓名相同，缺少可排除同名者的机构、作品或具体职业证据</x:v>
      </x:c>
      <x:c r="R599" s="75" t="str"/>
      <x:c r="S599" s="75" t="str">
        <x:v>大喇叭；胡老师</x:v>
      </x:c>
      <x:c r="T599" s="75" t="str"/>
      <x:c r="U599" s="75" t="str">
        <x:v>检索返回实体“李亚洲”</x:v>
      </x:c>
      <x:c r="V599" s="75" t="str">
        <x:v>/persons/data</x:v>
      </x:c>
      <x:c r="W599" s="75" t="str">
        <x:v>4f025275b6ccf1d46449c5eb28dcc0004cab65eb16220adee34903bb5062cb8c</x:v>
      </x:c>
    </x:row>
    <x:row r="600" ht="19" customHeight="1">
      <x:c r="A600" s="75" t="str">
        <x:v>2371</x:v>
      </x:c>
      <x:c r="B600" s="75" t="str">
        <x:v>我和我的影子</x:v>
      </x:c>
      <x:c r="C600" s="75" t="str">
        <x:v>我和我的影子</x:v>
      </x:c>
      <x:c r="D600" s="75" t="str">
        <x:v>2009</x:v>
      </x:c>
      <x:c r="E600" s="75" t="str">
        <x:v>姜振华</x:v>
      </x:c>
      <x:c r="F600" s="75" t="str">
        <x:v>person</x:v>
      </x:c>
      <x:c r="G600" s="75" t="str">
        <x:v>主要演员_标准</x:v>
      </x:c>
      <x:c r="H600" s="75" t="str">
        <x:v>姜振华</x:v>
      </x:c>
      <x:c r="I600" s="75" t="str">
        <x:v>person</x:v>
      </x:c>
      <x:c r="J600" s="78" t="str">
        <x:v>http://data.library.sh.cn/entity/person/1nykyx84cv7hemc6</x:v>
      </x:c>
      <x:c r="K600" s="75" t="str">
        <x:v>人物基础知识库</x:v>
      </x:c>
      <x:c r="L600" s="81" t="str">
        <x:v>0.7222</x:v>
      </x:c>
      <x:c r="M600" s="75" t="str">
        <x:v>中</x:v>
      </x:c>
      <x:c r="N600" s="75" t="n">
        <x:v>3</x:v>
      </x:c>
      <x:c r="O600" s="75" t="str">
        <x:v>暂不保留（证据不足）</x:v>
      </x:c>
      <x:c r="P600" s="75" t="str">
        <x:v>C</x:v>
      </x:c>
      <x:c r="Q600" s="75" t="str">
        <x:v>目前主要依赖姓名相同，缺少可排除同名者的机构、作品或具体职业证据</x:v>
      </x:c>
      <x:c r="R600" s="75" t="str"/>
      <x:c r="S600" s="75" t="str">
        <x:v>大喇叭</x:v>
      </x:c>
      <x:c r="T600" s="75" t="str"/>
      <x:c r="U600" s="75" t="str">
        <x:v>多相高分子材料的研究</x:v>
      </x:c>
      <x:c r="V600" s="75" t="str">
        <x:v>/persons/data</x:v>
      </x:c>
      <x:c r="W600" s="75" t="str">
        <x:v>8dd92a28a031c58bf70c2889b7a124d5fc2cd6c5ba315a2bd959c34c23eb7d5b</x:v>
      </x:c>
    </x:row>
    <x:row r="601" ht="19" customHeight="1">
      <x:c r="A601" s="75" t="str">
        <x:v>2371</x:v>
      </x:c>
      <x:c r="B601" s="75" t="str">
        <x:v>我和我的影子</x:v>
      </x:c>
      <x:c r="C601" s="75" t="str">
        <x:v>我和我的影子</x:v>
      </x:c>
      <x:c r="D601" s="75" t="str">
        <x:v>2009</x:v>
      </x:c>
      <x:c r="E601" s="75" t="str">
        <x:v>韩震</x:v>
      </x:c>
      <x:c r="F601" s="75" t="str">
        <x:v>person</x:v>
      </x:c>
      <x:c r="G601" s="75" t="str">
        <x:v>主要演员_标准</x:v>
      </x:c>
      <x:c r="H601" s="75" t="str">
        <x:v>韩震</x:v>
      </x:c>
      <x:c r="I601" s="75" t="str">
        <x:v>person</x:v>
      </x:c>
      <x:c r="J601" s="78" t="str">
        <x:v>http://data.library.sh.cn/entity/person/cqihs64dtrat5lqy</x:v>
      </x:c>
      <x:c r="K601" s="75" t="str">
        <x:v>人物基础知识库</x:v>
      </x:c>
      <x:c r="L601" s="81" t="str">
        <x:v>0.7211</x:v>
      </x:c>
      <x:c r="M601" s="75" t="str">
        <x:v>中</x:v>
      </x:c>
      <x:c r="N601" s="75" t="n">
        <x:v>5</x:v>
      </x:c>
      <x:c r="O601" s="75" t="str">
        <x:v>暂不保留（证据不足）</x:v>
      </x:c>
      <x:c r="P601" s="75" t="str">
        <x:v>C</x:v>
      </x:c>
      <x:c r="Q601" s="75" t="str">
        <x:v>目前主要依赖姓名相同，缺少可排除同名者的机构、作品或具体职业证据</x:v>
      </x:c>
      <x:c r="R601" s="75" t="str"/>
      <x:c r="S601" s="75" t="str">
        <x:v>影子</x:v>
      </x:c>
      <x:c r="T601" s="75" t="str"/>
      <x:c r="U601" s="75" t="str">
        <x:v>[為官者：文]</x:v>
      </x:c>
      <x:c r="V601" s="75" t="str">
        <x:v>/persons/data</x:v>
      </x:c>
      <x:c r="W601" s="75" t="str">
        <x:v>96d19af3a360128ef65edf37c4279c998bbfc0b4a336211633dc989390c6cea5</x:v>
      </x:c>
    </x:row>
    <x:row r="602" ht="19" customHeight="1">
      <x:c r="A602" s="75" t="str">
        <x:v>2372</x:v>
      </x:c>
      <x:c r="B602" s="75" t="str">
        <x:v>彩虹</x:v>
      </x:c>
      <x:c r="C602" s="75" t="str">
        <x:v>彩虹</x:v>
      </x:c>
      <x:c r="D602" s="75" t="str">
        <x:v>2013-11</x:v>
      </x:c>
      <x:c r="E602" s="75" t="str">
        <x:v>方磊</x:v>
      </x:c>
      <x:c r="F602" s="75" t="str">
        <x:v>role_person</x:v>
      </x:c>
      <x:c r="G602" s="75" t="str">
        <x:v>PerformanceWork[0].work_performer.work_performer_role</x:v>
      </x:c>
      <x:c r="H602" s="75" t="str">
        <x:v>方磊</x:v>
      </x:c>
      <x:c r="I602" s="75" t="str">
        <x:v>person</x:v>
      </x:c>
      <x:c r="J602" s="78" t="str">
        <x:v>http://data.library.sh.cn/entity/person/0qeepyzvwodw4lrz</x:v>
      </x:c>
      <x:c r="K602" s="75" t="str">
        <x:v>人物基础知识库</x:v>
      </x:c>
      <x:c r="L602" s="81" t="str">
        <x:v>0.72</x:v>
      </x:c>
      <x:c r="M602" s="75" t="str">
        <x:v>中</x:v>
      </x:c>
      <x:c r="N602" s="75" t="n">
        <x:v>8</x:v>
      </x:c>
      <x:c r="O602" s="75" t="str">
        <x:v>暂不保留（证据不足）</x:v>
      </x:c>
      <x:c r="P602" s="75" t="str">
        <x:v>C</x:v>
      </x:c>
      <x:c r="Q602" s="75" t="str">
        <x:v>角色名虽与候选同名，但现有证据不足以确认是历史人物或同一对象</x:v>
      </x:c>
      <x:c r="R602" s="75" t="str"/>
      <x:c r="S602" s="75" t="str"/>
      <x:c r="T602" s="75" t="str"/>
      <x:c r="U602" s="75" t="str">
        <x:v>闻喜</x:v>
      </x:c>
      <x:c r="V602" s="75" t="str">
        <x:v>/persons/data</x:v>
      </x:c>
      <x:c r="W602" s="75" t="str">
        <x:v>a8b95f347687aa7fd3ed6fc1209bc46215c99dcd3763d39f28aef21a08048a7a</x:v>
      </x:c>
    </x:row>
    <x:row r="603" ht="19" customHeight="1">
      <x:c r="A603" s="75" t="str">
        <x:v>2372</x:v>
      </x:c>
      <x:c r="B603" s="75" t="str">
        <x:v>彩虹</x:v>
      </x:c>
      <x:c r="C603" s="75" t="str">
        <x:v>彩虹</x:v>
      </x:c>
      <x:c r="D603" s="75" t="str">
        <x:v>2013-11</x:v>
      </x:c>
      <x:c r="E603" s="75" t="str">
        <x:v>中国戏剧家协会</x:v>
      </x:c>
      <x:c r="F603" s="75" t="str">
        <x:v>organization</x:v>
      </x:c>
      <x:c r="G603" s="75" t="str">
        <x:v>演出单位机构_标准</x:v>
      </x:c>
      <x:c r="H603" s="75" t="str">
        <x:v>中国戏剧家协会@chs</x:v>
      </x:c>
      <x:c r="I603" s="75" t="str">
        <x:v>organization</x:v>
      </x:c>
      <x:c r="J603" s="78" t="str">
        <x:v>http://data.library.sh.cn/entity/organization/hp243eflhoulnvnu</x:v>
      </x:c>
      <x:c r="K603" s="75" t="str">
        <x:v>上海年华机构名录</x:v>
      </x:c>
      <x:c r="L603" s="81" t="str">
        <x:v>0.86</x:v>
      </x:c>
      <x:c r="M603" s="75" t="str">
        <x:v>高</x:v>
      </x:c>
      <x:c r="N603" s="75" t="n">
        <x:v>3</x:v>
      </x:c>
      <x:c r="O603" s="75" t="str">
        <x:v>保留（已核验）</x:v>
      </x:c>
      <x:c r="P603" s="75" t="str">
        <x:v>B</x:v>
      </x:c>
      <x:c r="Q603" s="75" t="str">
        <x:v>机构名称完全一致，候选URI与上图机构证据相符</x:v>
      </x:c>
      <x:c r="R603" s="75" t="str"/>
      <x:c r="S603" s="75" t="str"/>
      <x:c r="T603" s="75" t="str"/>
      <x:c r="U603" s="75" t="str">
        <x:v>检索返回实体“中国戏剧家协会@chs”</x:v>
      </x:c>
      <x:c r="V603" s="75" t="str">
        <x:v>/shnh/whzk/webapi/org/list</x:v>
      </x:c>
      <x:c r="W603" s="75" t="str">
        <x:v>2906ba0e7783add071ce3df6695b2cf1f48888fb869c2bfbf729312ebbeed5bf</x:v>
      </x:c>
    </x:row>
    <x:row r="604" ht="19" customHeight="1">
      <x:c r="A604" s="75" t="str">
        <x:v>2372</x:v>
      </x:c>
      <x:c r="B604" s="75" t="str">
        <x:v>彩虹</x:v>
      </x:c>
      <x:c r="C604" s="75" t="str">
        <x:v>彩虹</x:v>
      </x:c>
      <x:c r="D604" s="75" t="str">
        <x:v>2013-11</x:v>
      </x:c>
      <x:c r="E604" s="75" t="str">
        <x:v>王海洋</x:v>
      </x:c>
      <x:c r="F604" s="75" t="str">
        <x:v>person</x:v>
      </x:c>
      <x:c r="G604" s="75" t="str">
        <x:v>主要演员_标准</x:v>
      </x:c>
      <x:c r="H604" s="75" t="str">
        <x:v>王海洋</x:v>
      </x:c>
      <x:c r="I604" s="75" t="str">
        <x:v>person</x:v>
      </x:c>
      <x:c r="J604" s="78" t="str">
        <x:v>http://data.library.sh.cn/entity/person/cadquppdayxl5yca</x:v>
      </x:c>
      <x:c r="K604" s="75" t="str">
        <x:v>人物基础知识库</x:v>
      </x:c>
      <x:c r="L604" s="81" t="str">
        <x:v>0.72</x:v>
      </x:c>
      <x:c r="M604" s="75" t="str">
        <x:v>中</x:v>
      </x:c>
      <x:c r="N604" s="75" t="n">
        <x:v>4</x:v>
      </x:c>
      <x:c r="O604" s="75" t="str">
        <x:v>暂不保留（证据不足）</x:v>
      </x:c>
      <x:c r="P604" s="75" t="str">
        <x:v>C</x:v>
      </x:c>
      <x:c r="Q604" s="75" t="str">
        <x:v>目前主要依赖姓名相同，缺少可排除同名者的机构、作品或具体职业证据</x:v>
      </x:c>
      <x:c r="R604" s="75" t="str"/>
      <x:c r="S604" s="75" t="str">
        <x:v>方磊</x:v>
      </x:c>
      <x:c r="T604" s="75" t="str">
        <x:v>music；writer</x:v>
      </x:c>
      <x:c r="U604" s="75" t="str">
        <x:v>陕西</x:v>
      </x:c>
      <x:c r="V604" s="75" t="str">
        <x:v>/persons/data</x:v>
      </x:c>
      <x:c r="W604" s="75" t="str">
        <x:v>4e6cc5d0106cbcb0d1a3fbc6c0956ab09a762c8edd21116e513bbde85291e349</x:v>
      </x:c>
    </x:row>
    <x:row r="605" ht="19" customHeight="1">
      <x:c r="A605" s="75" t="str">
        <x:v>2372</x:v>
      </x:c>
      <x:c r="B605" s="75" t="str">
        <x:v>彩虹</x:v>
      </x:c>
      <x:c r="C605" s="75" t="str">
        <x:v>彩虹</x:v>
      </x:c>
      <x:c r="D605" s="75" t="str">
        <x:v>2013-11</x:v>
      </x:c>
      <x:c r="E605" s="75" t="str">
        <x:v>朱启凤</x:v>
      </x:c>
      <x:c r="F605" s="75" t="str">
        <x:v>person</x:v>
      </x:c>
      <x:c r="G605" s="75" t="str">
        <x:v>主要演员_标准</x:v>
      </x:c>
      <x:c r="H605" s="75" t="str">
        <x:v>朱启凤</x:v>
      </x:c>
      <x:c r="I605" s="75" t="str">
        <x:v>person</x:v>
      </x:c>
      <x:c r="J605" s="78" t="str">
        <x:v>http://data.library.sh.cn/entity/person/fz23y7fv0lq16dna</x:v>
      </x:c>
      <x:c r="K605" s="75" t="str">
        <x:v>人物基础知识库</x:v>
      </x:c>
      <x:c r="L605" s="81" t="str">
        <x:v>0.72</x:v>
      </x:c>
      <x:c r="M605" s="75" t="str">
        <x:v>中</x:v>
      </x:c>
      <x:c r="N605" s="75" t="n">
        <x:v>2</x:v>
      </x:c>
      <x:c r="O605" s="75" t="str">
        <x:v>暂不保留（证据不足）</x:v>
      </x:c>
      <x:c r="P605" s="75" t="str">
        <x:v>C</x:v>
      </x:c>
      <x:c r="Q605" s="75" t="str">
        <x:v>目前主要依赖姓名相同，缺少可排除同名者的机构、作品或具体职业证据</x:v>
      </x:c>
      <x:c r="R605" s="75" t="str"/>
      <x:c r="S605" s="75" t="str">
        <x:v>山妹</x:v>
      </x:c>
      <x:c r="T605" s="75" t="str">
        <x:v>music；writer</x:v>
      </x:c>
      <x:c r="U605" s="75" t="str">
        <x:v>检索返回实体“朱启凤”</x:v>
      </x:c>
      <x:c r="V605" s="75" t="str">
        <x:v>/persons/data</x:v>
      </x:c>
      <x:c r="W605" s="75" t="str">
        <x:v>d7ce2c36e33d2d47aaa29a288b0d91ccdc9632c1642301fa7a8ea4b49b485c54</x:v>
      </x:c>
    </x:row>
    <x:row r="606" ht="19" customHeight="1">
      <x:c r="A606" s="75" t="str">
        <x:v>2372</x:v>
      </x:c>
      <x:c r="B606" s="75" t="str">
        <x:v>彩虹</x:v>
      </x:c>
      <x:c r="C606" s="75" t="str">
        <x:v>彩虹</x:v>
      </x:c>
      <x:c r="D606" s="75" t="str">
        <x:v>2013-11</x:v>
      </x:c>
      <x:c r="E606" s="75" t="str">
        <x:v>张玥</x:v>
      </x:c>
      <x:c r="F606" s="75" t="str">
        <x:v>person</x:v>
      </x:c>
      <x:c r="G606" s="75" t="str">
        <x:v>主要演员_标准</x:v>
      </x:c>
      <x:c r="H606" s="75" t="str">
        <x:v>张玥</x:v>
      </x:c>
      <x:c r="I606" s="75" t="str">
        <x:v>person</x:v>
      </x:c>
      <x:c r="J606" s="78" t="str">
        <x:v>http://data.library.sh.cn/entity/person/mhkknohuyeqyozf8</x:v>
      </x:c>
      <x:c r="K606" s="75" t="str">
        <x:v>人物基础知识库</x:v>
      </x:c>
      <x:c r="L606" s="81" t="str">
        <x:v>0.72</x:v>
      </x:c>
      <x:c r="M606" s="75" t="str">
        <x:v>中</x:v>
      </x:c>
      <x:c r="N606" s="75" t="n">
        <x:v>5</x:v>
      </x:c>
      <x:c r="O606" s="75" t="str">
        <x:v>暂不保留（证据不足）</x:v>
      </x:c>
      <x:c r="P606" s="75" t="str">
        <x:v>C</x:v>
      </x:c>
      <x:c r="Q606" s="75" t="str">
        <x:v>目前主要依赖姓名相同，缺少可排除同名者的机构、作品或具体职业证据</x:v>
      </x:c>
      <x:c r="R606" s="75" t="str"/>
      <x:c r="S606" s="75" t="str">
        <x:v>狗剩</x:v>
      </x:c>
      <x:c r="T606" s="75" t="str">
        <x:v>music；writer</x:v>
      </x:c>
      <x:c r="U606" s="75" t="str">
        <x:v>检索返回实体“张玥”</x:v>
      </x:c>
      <x:c r="V606" s="75" t="str">
        <x:v>/persons/data</x:v>
      </x:c>
      <x:c r="W606" s="75" t="str">
        <x:v>0ed1e39fc7c9689c8348891e4e8336b11355f150ae8842d61f50dc44ab8f7ad9</x:v>
      </x:c>
    </x:row>
    <x:row r="607" ht="19" customHeight="1">
      <x:c r="A607" s="75" t="str">
        <x:v>2373</x:v>
      </x:c>
      <x:c r="B607" s="75" t="str">
        <x:v>金刚变形:现代都市儿童剧</x:v>
      </x:c>
      <x:c r="C607" s="75" t="str">
        <x:v>现代都市儿童剧《金刚变形》</x:v>
      </x:c>
      <x:c r="D607" s="75" t="str"/>
      <x:c r="E607" s="75" t="str">
        <x:v>余钦</x:v>
      </x:c>
      <x:c r="F607" s="75" t="str">
        <x:v>role_person</x:v>
      </x:c>
      <x:c r="G607" s="75" t="str">
        <x:v>PerformanceWork[0].work_performer.work_performer_role</x:v>
      </x:c>
      <x:c r="H607" s="75" t="str">
        <x:v>余钦</x:v>
      </x:c>
      <x:c r="I607" s="75" t="str">
        <x:v>person</x:v>
      </x:c>
      <x:c r="J607" s="78" t="str">
        <x:v>http://data.library.sh.cn/entity/person/1hg4aeq1qlvt3e2f</x:v>
      </x:c>
      <x:c r="K607" s="75" t="str">
        <x:v>人物基础知识库</x:v>
      </x:c>
      <x:c r="L607" s="81" t="str">
        <x:v>0.72</x:v>
      </x:c>
      <x:c r="M607" s="75" t="str">
        <x:v>中</x:v>
      </x:c>
      <x:c r="N607" s="75" t="n">
        <x:v>3</x:v>
      </x:c>
      <x:c r="O607" s="75" t="str">
        <x:v>暂不保留（证据不足）</x:v>
      </x:c>
      <x:c r="P607" s="75" t="str">
        <x:v>C</x:v>
      </x:c>
      <x:c r="Q607" s="75" t="str">
        <x:v>角色名虽与候选同名，但现有证据不足以确认是历史人物或同一对象</x:v>
      </x:c>
      <x:c r="R607" s="75" t="str"/>
      <x:c r="S607" s="75" t="str"/>
      <x:c r="T607" s="75" t="str"/>
      <x:c r="U607" s="75" t="str">
        <x:v>检索返回实体“余钦”</x:v>
      </x:c>
      <x:c r="V607" s="75" t="str">
        <x:v>/persons/data</x:v>
      </x:c>
      <x:c r="W607" s="75" t="str">
        <x:v>3e92b2c43f1ef2a2d0533efcd84cda31948d436644c686aa073dd1fd6eab3858</x:v>
      </x:c>
    </x:row>
    <x:row r="608" ht="19" customHeight="1">
      <x:c r="A608" s="75" t="str">
        <x:v>2373</x:v>
      </x:c>
      <x:c r="B608" s="75" t="str">
        <x:v>金刚变形:现代都市儿童剧</x:v>
      </x:c>
      <x:c r="C608" s="75" t="str">
        <x:v>现代都市儿童剧《金刚变形》</x:v>
      </x:c>
      <x:c r="D608" s="75" t="str"/>
      <x:c r="E608" s="75" t="str">
        <x:v>周蕾</x:v>
      </x:c>
      <x:c r="F608" s="75" t="str">
        <x:v>person</x:v>
      </x:c>
      <x:c r="G608" s="75" t="str">
        <x:v>主要演员_标准</x:v>
      </x:c>
      <x:c r="H608" s="75" t="str">
        <x:v>周蕾</x:v>
      </x:c>
      <x:c r="I608" s="75" t="str">
        <x:v>person</x:v>
      </x:c>
      <x:c r="J608" s="78" t="str">
        <x:v>http://data.library.sh.cn/entity/person/wptjlkr8uzr0im8w</x:v>
      </x:c>
      <x:c r="K608" s="75" t="str">
        <x:v>人物基础知识库</x:v>
      </x:c>
      <x:c r="L608" s="81" t="str">
        <x:v>0.7219</x:v>
      </x:c>
      <x:c r="M608" s="75" t="str">
        <x:v>中</x:v>
      </x:c>
      <x:c r="N608" s="75" t="n">
        <x:v>11</x:v>
      </x:c>
      <x:c r="O608" s="75" t="str">
        <x:v>暂不保留（证据不足）</x:v>
      </x:c>
      <x:c r="P608" s="75" t="str">
        <x:v>C</x:v>
      </x:c>
      <x:c r="Q608" s="75" t="str">
        <x:v>目前主要依赖姓名相同，缺少可排除同名者的机构、作品或具体职业证据</x:v>
      </x:c>
      <x:c r="R608" s="75" t="str"/>
      <x:c r="S608" s="75" t="str">
        <x:v>王老师</x:v>
      </x:c>
      <x:c r="T608" s="75" t="str">
        <x:v>theater</x:v>
      </x:c>
      <x:c r="U608" s="75" t="str">
        <x:v>中文信息处理、数据库</x:v>
      </x:c>
      <x:c r="V608" s="75" t="str">
        <x:v>/persons/data</x:v>
      </x:c>
      <x:c r="W608" s="75" t="str">
        <x:v>9849ecd869a070368b00ef2e36755b22e07902256f9185c070a64a2168552ed4</x:v>
      </x:c>
    </x:row>
    <x:row r="609" ht="19" customHeight="1">
      <x:c r="A609" s="75" t="str">
        <x:v>2374</x:v>
      </x:c>
      <x:c r="B609" s="75" t="str">
        <x:v>天之键:中日韩联合创作·新神话儿童剧《天之键》又名《孙悟空VS白衣恶魔》</x:v>
      </x:c>
      <x:c r="C609" s="75" t="str">
        <x:v>天之键</x:v>
      </x:c>
      <x:c r="D609" s="75" t="str">
        <x:v>2007-03-17</x:v>
      </x:c>
      <x:c r="E609" s="75" t="str">
        <x:v>中国福利会儿童艺术剧院</x:v>
      </x:c>
      <x:c r="F609" s="75" t="str">
        <x:v>organization</x:v>
      </x:c>
      <x:c r="G609" s="75" t="str">
        <x:v>演出单位机构_标准</x:v>
      </x:c>
      <x:c r="H609" s="75" t="str">
        <x:v>中国福利会儿童艺术剧院@chs</x:v>
      </x:c>
      <x:c r="I609" s="75" t="str">
        <x:v>organization</x:v>
      </x:c>
      <x:c r="J609" s="78" t="str">
        <x:v>http://data.library.sh.cn/entity/organization/l0sxmu1gugfmc3zg</x:v>
      </x:c>
      <x:c r="K609" s="75" t="str">
        <x:v>上海年华机构名录</x:v>
      </x:c>
      <x:c r="L609" s="81" t="str">
        <x:v>0.8828</x:v>
      </x:c>
      <x:c r="M609" s="75" t="str">
        <x:v>高</x:v>
      </x:c>
      <x:c r="N609" s="75" t="n">
        <x:v>3</x:v>
      </x:c>
      <x:c r="O609" s="75" t="str">
        <x:v>保留（已核验）</x:v>
      </x:c>
      <x:c r="P609" s="75" t="str">
        <x:v>B</x:v>
      </x:c>
      <x:c r="Q609" s="75" t="str">
        <x:v>机构名称完全一致，候选URI与上图机构证据相符</x:v>
      </x:c>
      <x:c r="R609" s="75" t="str"/>
      <x:c r="S609" s="75" t="str"/>
      <x:c r="T609" s="75" t="str"/>
      <x:c r="U609"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V609" s="75" t="str">
        <x:v>/shnh/whzk/webapi/org/list</x:v>
      </x:c>
      <x:c r="W609" s="75" t="str">
        <x:v>7b912a5523b610bad2cf4df82e59e71a9ff3c9c38cc457ad815b9d9e9c92e89d</x:v>
      </x:c>
    </x:row>
    <x:row r="610" ht="19" customHeight="1">
      <x:c r="A610" s="75" t="str">
        <x:v>2374</x:v>
      </x:c>
      <x:c r="B610" s="75" t="str">
        <x:v>天之键:中日韩联合创作·新神话儿童剧《天之键》又名《孙悟空VS白衣恶魔》</x:v>
      </x:c>
      <x:c r="C610" s="75" t="str">
        <x:v>天之键</x:v>
      </x:c>
      <x:c r="D610" s="75" t="str">
        <x:v>2007-03-17</x:v>
      </x:c>
      <x:c r="E610" s="75" t="str">
        <x:v>张晶晶</x:v>
      </x:c>
      <x:c r="F610" s="75" t="str">
        <x:v>person</x:v>
      </x:c>
      <x:c r="G610" s="75" t="str">
        <x:v>主要演员_标准</x:v>
      </x:c>
      <x:c r="H610" s="75" t="str">
        <x:v>张晶晶</x:v>
      </x:c>
      <x:c r="I610" s="75" t="str">
        <x:v>person</x:v>
      </x:c>
      <x:c r="J610" s="78" t="str">
        <x:v>http://data.library.sh.cn/entity/person/2q6ajheyg7p1kiyh</x:v>
      </x:c>
      <x:c r="K610" s="75" t="str">
        <x:v>人物基础知识库</x:v>
      </x:c>
      <x:c r="L610" s="81" t="str">
        <x:v>0.7206</x:v>
      </x:c>
      <x:c r="M610" s="75" t="str">
        <x:v>中</x:v>
      </x:c>
      <x:c r="N610" s="75" t="n">
        <x:v>6</x:v>
      </x:c>
      <x:c r="O610" s="75" t="str">
        <x:v>暂不保留（证据不足）</x:v>
      </x:c>
      <x:c r="P610" s="75" t="str">
        <x:v>C</x:v>
      </x:c>
      <x:c r="Q610" s="75" t="str">
        <x:v>目前主要依赖姓名相同，缺少可排除同名者的机构、作品或具体职业证据</x:v>
      </x:c>
      <x:c r="R610" s="75" t="str"/>
      <x:c r="S610" s="75" t="str"/>
      <x:c r="T610" s="75" t="str">
        <x:v>theater</x:v>
      </x:c>
      <x:c r="U610" s="75" t="str">
        <x:v>山西</x:v>
      </x:c>
      <x:c r="V610" s="75" t="str">
        <x:v>/persons/data</x:v>
      </x:c>
      <x:c r="W610" s="75" t="str">
        <x:v>3fe20faef0a5f7fedf5822658d69cfa433f073d6a084d743199f84d8234f8ccd</x:v>
      </x:c>
    </x:row>
    <x:row r="611" ht="19" customHeight="1">
      <x:c r="A611" s="75" t="str">
        <x:v>2374</x:v>
      </x:c>
      <x:c r="B611" s="75" t="str">
        <x:v>天之键:中日韩联合创作·新神话儿童剧《天之键》又名《孙悟空VS白衣恶魔》</x:v>
      </x:c>
      <x:c r="C611" s="75" t="str">
        <x:v>天之键</x:v>
      </x:c>
      <x:c r="D611" s="75" t="str">
        <x:v>2007-03-17</x:v>
      </x:c>
      <x:c r="E611" s="75" t="str">
        <x:v>沈越</x:v>
      </x:c>
      <x:c r="F611" s="75" t="str">
        <x:v>person</x:v>
      </x:c>
      <x:c r="G611" s="75" t="str">
        <x:v>主要演员_标准</x:v>
      </x:c>
      <x:c r="H611" s="75" t="str">
        <x:v>沈越</x:v>
      </x:c>
      <x:c r="I611" s="75" t="str">
        <x:v>person</x:v>
      </x:c>
      <x:c r="J611" s="78" t="str">
        <x:v>http://data.library.sh.cn/entity/person/5ix4we6febna7qui</x:v>
      </x:c>
      <x:c r="K611" s="75" t="str">
        <x:v>人物基础知识库</x:v>
      </x:c>
      <x:c r="L611" s="81" t="str">
        <x:v>0.7342</x:v>
      </x:c>
      <x:c r="M611" s="75" t="str">
        <x:v>中</x:v>
      </x:c>
      <x:c r="N611" s="75" t="n">
        <x:v>7</x:v>
      </x:c>
      <x:c r="O611" s="75" t="str">
        <x:v>暂不保留（证据不足）</x:v>
      </x:c>
      <x:c r="P611" s="75" t="str">
        <x:v>C</x:v>
      </x:c>
      <x:c r="Q611" s="75" t="str">
        <x:v>目前主要依赖姓名相同，缺少可排除同名者的机构、作品或具体职业证据</x:v>
      </x:c>
      <x:c r="R611" s="75" t="str"/>
      <x:c r="S611" s="75" t="str"/>
      <x:c r="T611" s="75" t="str">
        <x:v>theater</x:v>
      </x:c>
      <x:c r="U611" s="75" t="str">
        <x:v>原名沈焕增。江苏常州人。中共党员。高中毕业。1965年参加工作，历任常州市砖瓦厂工会干部，常州市硅酸瓷厂政工科助理干部，常州市天宁区文化馆、广化区文化馆、乡塑料公司工会举办的越剧、沪剧培训班教师，常州市青年越剧培训班教师。常州市越剧之友联谊会秘书长，常州市戏剧家协会秘书长、副主席。2001年加入中国戏剧家协会。著有戏曲剧本《田头说书人》，创编歌曲《歌唱砖瓦工人》，快板书《金陵塔调》等均已公演或发表；执导越剧《盘妻索妻》等；举办高级青年越剧培训班22期。《盘妻索妻》获常州市汇演一等奖，组织举办1986年常州市青少年文化艺术节佳紫杯越剧大奖赛获优秀组织奖，1989年获佳音杯越剧大赛优秀组织奖等。（来源：《中国戏剧家大辞典》） 常州</x:v>
      </x:c>
      <x:c r="V611" s="75" t="str">
        <x:v>/persons/data</x:v>
      </x:c>
      <x:c r="W611" s="75" t="str">
        <x:v>6e15919408f57c3dea7834f110ad8ddf66c44b6c730850c0d400af57edd6938f</x:v>
      </x:c>
    </x:row>
    <x:row r="612" ht="19" customHeight="1">
      <x:c r="A612" s="75" t="str">
        <x:v>2374</x:v>
      </x:c>
      <x:c r="B612" s="75" t="str">
        <x:v>天之键:中日韩联合创作·新神话儿童剧《天之键》又名《孙悟空VS白衣恶魔》</x:v>
      </x:c>
      <x:c r="C612" s="75" t="str">
        <x:v>天之键</x:v>
      </x:c>
      <x:c r="D612" s="75" t="str">
        <x:v>2007-03-17</x:v>
      </x:c>
      <x:c r="E612" s="75" t="str">
        <x:v>程科</x:v>
      </x:c>
      <x:c r="F612" s="75" t="str">
        <x:v>person</x:v>
      </x:c>
      <x:c r="G612" s="75" t="str">
        <x:v>主要演员_标准</x:v>
      </x:c>
      <x:c r="H612" s="75" t="str">
        <x:v>程科</x:v>
      </x:c>
      <x:c r="I612" s="75" t="str">
        <x:v>person</x:v>
      </x:c>
      <x:c r="J612" s="78" t="str">
        <x:v>http://data.library.sh.cn/entity/person/rf6zu1hw1acfh58k</x:v>
      </x:c>
      <x:c r="K612" s="75" t="str">
        <x:v>人物基础知识库</x:v>
      </x:c>
      <x:c r="L612" s="81" t="str">
        <x:v>0.72</x:v>
      </x:c>
      <x:c r="M612" s="75" t="str">
        <x:v>中</x:v>
      </x:c>
      <x:c r="N612" s="75" t="n">
        <x:v>2</x:v>
      </x:c>
      <x:c r="O612" s="75" t="str">
        <x:v>暂不保留（证据不足）</x:v>
      </x:c>
      <x:c r="P612" s="75" t="str">
        <x:v>C</x:v>
      </x:c>
      <x:c r="Q612" s="75" t="str">
        <x:v>目前主要依赖姓名相同，缺少可排除同名者的机构、作品或具体职业证据</x:v>
      </x:c>
      <x:c r="R612" s="75" t="str"/>
      <x:c r="S612" s="75" t="str"/>
      <x:c r="T612" s="75" t="str">
        <x:v>theater</x:v>
      </x:c>
      <x:c r="U612" s="75" t="str">
        <x:v>检索返回实体“程科”</x:v>
      </x:c>
      <x:c r="V612" s="75" t="str">
        <x:v>/persons/data</x:v>
      </x:c>
      <x:c r="W612" s="75" t="str">
        <x:v>4f281b3f4247a3da0ead20d41fb5f1271ea62d784780df00b7bfbdf00a33764f</x:v>
      </x:c>
    </x:row>
    <x:row r="613" ht="19" customHeight="1">
      <x:c r="A613" s="75" t="str">
        <x:v>2375</x:v>
      </x:c>
      <x:c r="B613" s="75" t="str">
        <x:v>世博小主人</x:v>
      </x:c>
      <x:c r="C613" s="75" t="str">
        <x:v>世博小主人</x:v>
      </x:c>
      <x:c r="D613" s="75" t="str"/>
      <x:c r="E613" s="75" t="str">
        <x:v>许晓红</x:v>
      </x:c>
      <x:c r="F613" s="75" t="str">
        <x:v>role_person</x:v>
      </x:c>
      <x:c r="G613" s="75" t="str">
        <x:v>PerformanceWork[0].work_performer.work_performer_role</x:v>
      </x:c>
      <x:c r="H613" s="75" t="str">
        <x:v>许晓红</x:v>
      </x:c>
      <x:c r="I613" s="75" t="str">
        <x:v>person</x:v>
      </x:c>
      <x:c r="J613" s="78" t="str">
        <x:v>http://data.library.sh.cn/entity/person/4kvhhqsmuwif8odr</x:v>
      </x:c>
      <x:c r="K613" s="75" t="str">
        <x:v>人物基础知识库</x:v>
      </x:c>
      <x:c r="L613" s="81" t="str">
        <x:v>0.75</x:v>
      </x:c>
      <x:c r="M613" s="75" t="str">
        <x:v>中</x:v>
      </x:c>
      <x:c r="N613" s="75" t="n">
        <x:v>1</x:v>
      </x:c>
      <x:c r="O613" s="75" t="str">
        <x:v>暂不保留（证据不足）</x:v>
      </x:c>
      <x:c r="P613" s="75" t="str">
        <x:v>C</x:v>
      </x:c>
      <x:c r="Q613" s="75" t="str">
        <x:v>角色名虽与候选同名，但现有证据不足以确认是历史人物或同一对象</x:v>
      </x:c>
      <x:c r="R613" s="75" t="str"/>
      <x:c r="S613" s="75" t="str"/>
      <x:c r="T613" s="75" t="str"/>
      <x:c r="U613" s="75" t="str">
        <x:v>检索返回实体“许晓红”</x:v>
      </x:c>
      <x:c r="V613" s="75" t="str">
        <x:v>/persons/data</x:v>
      </x:c>
      <x:c r="W613" s="75" t="str">
        <x:v>c2778a853c3cbf44278f4b6877f6e028b68fe3774cf171ffa91abe4b259e14ee</x:v>
      </x:c>
    </x:row>
    <x:row r="614" ht="19" customHeight="1">
      <x:c r="A614" s="75" t="str">
        <x:v>2375</x:v>
      </x:c>
      <x:c r="B614" s="75" t="str">
        <x:v>世博小主人</x:v>
      </x:c>
      <x:c r="C614" s="75" t="str">
        <x:v>世博小主人</x:v>
      </x:c>
      <x:c r="D614" s="75" t="str"/>
      <x:c r="E614" s="75" t="str">
        <x:v>张璇</x:v>
      </x:c>
      <x:c r="F614" s="75" t="str">
        <x:v>person</x:v>
      </x:c>
      <x:c r="G614" s="75" t="str">
        <x:v>主要演员_标准</x:v>
      </x:c>
      <x:c r="H614" s="75" t="str">
        <x:v>张璇</x:v>
      </x:c>
      <x:c r="I614" s="75" t="str">
        <x:v>person</x:v>
      </x:c>
      <x:c r="J614" s="78" t="str">
        <x:v>http://data.library.sh.cn/entity/person/2byl8pl41nyl47j5</x:v>
      </x:c>
      <x:c r="K614" s="75" t="str">
        <x:v>人物基础知识库</x:v>
      </x:c>
      <x:c r="L614" s="81" t="str">
        <x:v>0.72</x:v>
      </x:c>
      <x:c r="M614" s="75" t="str">
        <x:v>中</x:v>
      </x:c>
      <x:c r="N614" s="75" t="n">
        <x:v>17</x:v>
      </x:c>
      <x:c r="O614" s="75" t="str">
        <x:v>暂不保留（证据不足）</x:v>
      </x:c>
      <x:c r="P614" s="75" t="str">
        <x:v>C</x:v>
      </x:c>
      <x:c r="Q614" s="75" t="str">
        <x:v>目前主要依赖姓名相同，缺少可排除同名者的机构、作品或具体职业证据</x:v>
      </x:c>
      <x:c r="R614" s="75" t="str"/>
      <x:c r="S614" s="75" t="str">
        <x:v>许晓红</x:v>
      </x:c>
      <x:c r="T614" s="75" t="str"/>
      <x:c r="U614" s="75" t="str">
        <x:v>检索返回实体“张璇”</x:v>
      </x:c>
      <x:c r="V614" s="75" t="str">
        <x:v>/persons/data</x:v>
      </x:c>
      <x:c r="W614" s="75" t="str">
        <x:v>e4078c292175c6db2d576130564019e6cc9cb12546d71f1b475d49a535ffb853</x:v>
      </x:c>
    </x:row>
    <x:row r="615" ht="19" customHeight="1">
      <x:c r="A615" s="75" t="str">
        <x:v>2375</x:v>
      </x:c>
      <x:c r="B615" s="75" t="str">
        <x:v>世博小主人</x:v>
      </x:c>
      <x:c r="C615" s="75" t="str">
        <x:v>世博小主人</x:v>
      </x:c>
      <x:c r="D615" s="75" t="str"/>
      <x:c r="E615" s="75" t="str">
        <x:v>刘敏</x:v>
      </x:c>
      <x:c r="F615" s="75" t="str">
        <x:v>person</x:v>
      </x:c>
      <x:c r="G615" s="75" t="str">
        <x:v>主要演员_标准</x:v>
      </x:c>
      <x:c r="H615" s="75" t="str">
        <x:v>刘敏</x:v>
      </x:c>
      <x:c r="I615" s="75" t="str">
        <x:v>person</x:v>
      </x:c>
      <x:c r="J615" s="78" t="str">
        <x:v>http://data.library.sh.cn/entity/person/fsqak6m6zf6hkxat</x:v>
      </x:c>
      <x:c r="K615" s="75" t="str">
        <x:v>人物基础知识库</x:v>
      </x:c>
      <x:c r="L615" s="81" t="str">
        <x:v>0.7335</x:v>
      </x:c>
      <x:c r="M615" s="75" t="str">
        <x:v>中</x:v>
      </x:c>
      <x:c r="N615" s="75" t="n">
        <x:v>6</x:v>
      </x:c>
      <x:c r="O615" s="75" t="str">
        <x:v>暂不保留（证据不足）</x:v>
      </x:c>
      <x:c r="P615" s="75" t="str">
        <x:v>C</x:v>
      </x:c>
      <x:c r="Q615" s="75" t="str">
        <x:v>目前主要依赖姓名相同，缺少可排除同名者的机构、作品或具体职业证据</x:v>
      </x:c>
      <x:c r="R615" s="75" t="str"/>
      <x:c r="S615" s="75" t="str">
        <x:v>丁冬冬</x:v>
      </x:c>
      <x:c r="T615" s="75" t="str"/>
      <x:c r="U615" s="75" t="str">
        <x:v>女。黑龙江哈尔滨人。中共党员。中专毕业。1947年从艺，历任东北文艺工作第二团少儿文艺队、中国青年剧院儿童剧团演员，新疆话剧团演员、演员队指导员。二级演员。新疆维吾尔自治区沙依巴克区第十届人民代表。中国戏剧家协会会员。饰有话剧《日出》陈白露、《八一风暴》姚香莲、《雷雨》繁漪、《千万不要忘记》姚玉娟、《红旗谱》春兰、《白莲花》白莲花、《刘胡兰》刘胡兰、《特别代号》朱辉、《夺印》胡素芳、《年青的一代》夏倩茹、《野火春风斗古城》金环、《霓虹灯下的哨兵》林媛媛、《奥依古丽》奥依古丽、《爱国者》韩桂香，电影《天山歌声》容芝、《于无声处》梅林等。（来源：《中国戏剧家大辞典》） 哈尔滨</x:v>
      </x:c>
      <x:c r="V615" s="75" t="str">
        <x:v>/persons/data</x:v>
      </x:c>
      <x:c r="W615" s="75" t="str">
        <x:v>75f8f629ed19b531057d63f766730e8876c6009a6a6e1dc0ac5279a2c8f3d8bc</x:v>
      </x:c>
    </x:row>
    <x:row r="616" ht="19" customHeight="1">
      <x:c r="A616" s="75" t="str">
        <x:v>2375</x:v>
      </x:c>
      <x:c r="B616" s="75" t="str">
        <x:v>世博小主人</x:v>
      </x:c>
      <x:c r="C616" s="75" t="str">
        <x:v>世博小主人</x:v>
      </x:c>
      <x:c r="D616" s="75" t="str"/>
      <x:c r="E616" s="75" t="str">
        <x:v>高静</x:v>
      </x:c>
      <x:c r="F616" s="75" t="str">
        <x:v>person</x:v>
      </x:c>
      <x:c r="G616" s="75" t="str">
        <x:v>主要演员_标准</x:v>
      </x:c>
      <x:c r="H616" s="75" t="str">
        <x:v>高静</x:v>
      </x:c>
      <x:c r="I616" s="75" t="str">
        <x:v>person</x:v>
      </x:c>
      <x:c r="J616" s="78" t="str">
        <x:v>http://data.library.sh.cn/entity/person/pp4eu0h7othsyo47</x:v>
      </x:c>
      <x:c r="K616" s="75" t="str">
        <x:v>人物基础知识库</x:v>
      </x:c>
      <x:c r="L616" s="81" t="str">
        <x:v>0.7219</x:v>
      </x:c>
      <x:c r="M616" s="75" t="str">
        <x:v>中</x:v>
      </x:c>
      <x:c r="N616" s="75" t="n">
        <x:v>8</x:v>
      </x:c>
      <x:c r="O616" s="75" t="str">
        <x:v>暂不保留（证据不足）</x:v>
      </x:c>
      <x:c r="P616" s="75" t="str">
        <x:v>C</x:v>
      </x:c>
      <x:c r="Q616" s="75" t="str">
        <x:v>目前主要依赖姓名相同，缺少可排除同名者的机构、作品或具体职业证据</x:v>
      </x:c>
      <x:c r="R616" s="75" t="str"/>
      <x:c r="S616" s="75" t="str">
        <x:v>缪小伟</x:v>
      </x:c>
      <x:c r="T616" s="75" t="str"/>
      <x:c r="U616" s="75" t="str">
        <x:v>河北宁河人。字尊谊，号慎葊，亦作慎庵（有《慎庵古文体》）。（来源：《中国近现代人物名号大辞典》） 宁河</x:v>
      </x:c>
      <x:c r="V616" s="75" t="str">
        <x:v>/persons/data</x:v>
      </x:c>
      <x:c r="W616" s="75" t="str">
        <x:v>620f018bfdd962fb20b450d483a3c5c7b1e961a2bd7c3eb2368c0a49b6d926a8</x:v>
      </x:c>
    </x:row>
    <x:row r="617" ht="19" customHeight="1">
      <x:c r="A617" s="75" t="str">
        <x:v>2376</x:v>
      </x:c>
      <x:c r="B617" s="75" t="str">
        <x:v>大禹治水</x:v>
      </x:c>
      <x:c r="C617" s="75" t="str">
        <x:v>大禹治水</x:v>
      </x:c>
      <x:c r="D617" s="75" t="str"/>
      <x:c r="E617" s="75" t="str">
        <x:v>大禹</x:v>
      </x:c>
      <x:c r="F617" s="75" t="str">
        <x:v>role_person</x:v>
      </x:c>
      <x:c r="G617" s="75" t="str">
        <x:v>PerformanceWork[0].work_performer.work_performer_role</x:v>
      </x:c>
      <x:c r="H617" s="75" t="str">
        <x:v>大禹</x:v>
      </x:c>
      <x:c r="I617" s="75" t="str">
        <x:v>person</x:v>
      </x:c>
      <x:c r="J617" s="78" t="str">
        <x:v>http://data.library.sh.cn/entity/person/6b447vbxfxtzqjnt</x:v>
      </x:c>
      <x:c r="K617" s="75" t="str">
        <x:v>人物基础知识库</x:v>
      </x:c>
      <x:c r="L617" s="81" t="str">
        <x:v>0.72</x:v>
      </x:c>
      <x:c r="M617" s="75" t="str">
        <x:v>中</x:v>
      </x:c>
      <x:c r="N617" s="75" t="n">
        <x:v>1</x:v>
      </x:c>
      <x:c r="O617" s="75" t="str">
        <x:v>暂不保留（证据不足）</x:v>
      </x:c>
      <x:c r="P617" s="75" t="str">
        <x:v>C</x:v>
      </x:c>
      <x:c r="Q617" s="75" t="str">
        <x:v>角色名虽与候选同名，但现有证据不足以确认是历史人物或同一对象</x:v>
      </x:c>
      <x:c r="R617" s="75" t="str">
        <x:v>题名/剧目含同名人物</x:v>
      </x:c>
      <x:c r="S617" s="75" t="str"/>
      <x:c r="T617" s="75" t="str"/>
      <x:c r="U617" s="75" t="str">
        <x:v>检索返回实体“大禹”</x:v>
      </x:c>
      <x:c r="V617" s="75" t="str">
        <x:v>/persons/data</x:v>
      </x:c>
      <x:c r="W617" s="75" t="str">
        <x:v>4419db3d84630cff186c771d3ca3132263e3a02e81a3e61e184943b21c88f1a1</x:v>
      </x:c>
    </x:row>
    <x:row r="618" ht="19" customHeight="1">
      <x:c r="A618" s="75" t="str">
        <x:v>2376</x:v>
      </x:c>
      <x:c r="B618" s="75" t="str">
        <x:v>大禹治水</x:v>
      </x:c>
      <x:c r="C618" s="75" t="str">
        <x:v>大禹治水</x:v>
      </x:c>
      <x:c r="D618" s="75" t="str"/>
      <x:c r="E618" s="75" t="str">
        <x:v>中国福利会儿童艺术剧院</x:v>
      </x:c>
      <x:c r="F618" s="75" t="str">
        <x:v>organization</x:v>
      </x:c>
      <x:c r="G618" s="75" t="str">
        <x:v>演出单位机构_标准</x:v>
      </x:c>
      <x:c r="H618" s="75" t="str">
        <x:v>中国福利会儿童艺术剧院@chs</x:v>
      </x:c>
      <x:c r="I618" s="75" t="str">
        <x:v>organization</x:v>
      </x:c>
      <x:c r="J618" s="78" t="str">
        <x:v>http://data.library.sh.cn/entity/organization/l0sxmu1gugfmc3zg</x:v>
      </x:c>
      <x:c r="K618" s="75" t="str">
        <x:v>上海年华机构名录</x:v>
      </x:c>
      <x:c r="L618" s="81" t="str">
        <x:v>0.8779</x:v>
      </x:c>
      <x:c r="M618" s="75" t="str">
        <x:v>高</x:v>
      </x:c>
      <x:c r="N618" s="75" t="n">
        <x:v>3</x:v>
      </x:c>
      <x:c r="O618" s="75" t="str">
        <x:v>保留（已核验）</x:v>
      </x:c>
      <x:c r="P618" s="75" t="str">
        <x:v>B</x:v>
      </x:c>
      <x:c r="Q618" s="75" t="str">
        <x:v>机构名称完全一致，候选URI与上图机构证据相符</x:v>
      </x:c>
      <x:c r="R618" s="75" t="str"/>
      <x:c r="S618" s="75" t="str"/>
      <x:c r="T618" s="75" t="str"/>
      <x:c r="U618"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V618" s="75" t="str">
        <x:v>/shnh/whzk/webapi/org/list</x:v>
      </x:c>
      <x:c r="W618" s="75" t="str">
        <x:v>7b912a5523b610bad2cf4df82e59e71a9ff3c9c38cc457ad815b9d9e9c92e89d</x:v>
      </x:c>
    </x:row>
    <x:row r="619" ht="19" customHeight="1">
      <x:c r="A619" s="75" t="str">
        <x:v>2376</x:v>
      </x:c>
      <x:c r="B619" s="75" t="str">
        <x:v>大禹治水</x:v>
      </x:c>
      <x:c r="C619" s="75" t="str">
        <x:v>大禹治水</x:v>
      </x:c>
      <x:c r="D619" s="75" t="str"/>
      <x:c r="E619" s="75" t="str">
        <x:v>王耀琦</x:v>
      </x:c>
      <x:c r="F619" s="75" t="str">
        <x:v>person</x:v>
      </x:c>
      <x:c r="G619" s="75" t="str">
        <x:v>主要演员_标准</x:v>
      </x:c>
      <x:c r="H619" s="75" t="str">
        <x:v>王耀琦</x:v>
      </x:c>
      <x:c r="I619" s="75" t="str">
        <x:v>person</x:v>
      </x:c>
      <x:c r="J619" s="78" t="str">
        <x:v>http://data.library.sh.cn/entity/person/4q6e72tnrly60rqn</x:v>
      </x:c>
      <x:c r="K619" s="75" t="str">
        <x:v>人物基础知识库</x:v>
      </x:c>
      <x:c r="L619" s="81" t="str">
        <x:v>0.75</x:v>
      </x:c>
      <x:c r="M619" s="75" t="str">
        <x:v>中</x:v>
      </x:c>
      <x:c r="N619" s="75" t="n">
        <x:v>1</x:v>
      </x:c>
      <x:c r="O619" s="75" t="str">
        <x:v>暂不保留（证据不足）</x:v>
      </x:c>
      <x:c r="P619" s="75" t="str">
        <x:v>C</x:v>
      </x:c>
      <x:c r="Q619" s="75" t="str">
        <x:v>目前主要依赖姓名相同，缺少可排除同名者的机构、作品或具体职业证据</x:v>
      </x:c>
      <x:c r="R619" s="75" t="str"/>
      <x:c r="S619" s="75" t="str">
        <x:v>大禹</x:v>
      </x:c>
      <x:c r="T619" s="75" t="str">
        <x:v>theater</x:v>
      </x:c>
      <x:c r="U619" s="75" t="str">
        <x:v>甘肃</x:v>
      </x:c>
      <x:c r="V619" s="75" t="str">
        <x:v>/persons/data</x:v>
      </x:c>
      <x:c r="W619" s="75" t="str">
        <x:v>a810069e5bc15a20c7bd00fd9b90a3ae12bc310a83237bd3172f0d974cc6e72e</x:v>
      </x:c>
    </x:row>
    <x:row r="620" ht="19" customHeight="1">
      <x:c r="A620" s="75" t="str">
        <x:v>2376</x:v>
      </x:c>
      <x:c r="B620" s="75" t="str">
        <x:v>大禹治水</x:v>
      </x:c>
      <x:c r="C620" s="75" t="str">
        <x:v>大禹治水</x:v>
      </x:c>
      <x:c r="D620" s="75" t="str"/>
      <x:c r="E620" s="75" t="str">
        <x:v>戴晔</x:v>
      </x:c>
      <x:c r="F620" s="75" t="str">
        <x:v>person</x:v>
      </x:c>
      <x:c r="G620" s="75" t="str">
        <x:v>主要演员_标准</x:v>
      </x:c>
      <x:c r="H620" s="75" t="str">
        <x:v>戴晔</x:v>
      </x:c>
      <x:c r="I620" s="75" t="str">
        <x:v>person</x:v>
      </x:c>
      <x:c r="J620" s="78" t="str">
        <x:v>http://data.library.sh.cn/entity/person/2cipufvie2dj9b99</x:v>
      </x:c>
      <x:c r="K620" s="75" t="str">
        <x:v>人物基础知识库</x:v>
      </x:c>
      <x:c r="L620" s="81" t="str">
        <x:v>0.75</x:v>
      </x:c>
      <x:c r="M620" s="75" t="str">
        <x:v>中</x:v>
      </x:c>
      <x:c r="N620" s="75" t="n">
        <x:v>1</x:v>
      </x:c>
      <x:c r="O620" s="75" t="str">
        <x:v>暂不保留（证据不足）</x:v>
      </x:c>
      <x:c r="P620" s="75" t="str">
        <x:v>C</x:v>
      </x:c>
      <x:c r="Q620" s="75" t="str">
        <x:v>目前主要依赖姓名相同，缺少可排除同名者的机构、作品或具体职业证据</x:v>
      </x:c>
      <x:c r="R620" s="75" t="str"/>
      <x:c r="S620" s="75" t="str">
        <x:v>女娇</x:v>
      </x:c>
      <x:c r="T620" s="75" t="str">
        <x:v>theater</x:v>
      </x:c>
      <x:c r="U620" s="75" t="str">
        <x:v>检索返回实体“戴晔”</x:v>
      </x:c>
      <x:c r="V620" s="75" t="str">
        <x:v>/persons/data</x:v>
      </x:c>
      <x:c r="W620" s="75" t="str">
        <x:v>d3ee70efab634125b34d8c44ef13f5e00c062ce90e5b9e324f495350c6e0e849</x:v>
      </x:c>
    </x:row>
    <x:row r="621" ht="19" customHeight="1">
      <x:c r="A621" s="75" t="str">
        <x:v>2377</x:v>
      </x:c>
      <x:c r="B621" s="75" t="str">
        <x:v>留守小孩</x:v>
      </x:c>
      <x:c r="C621" s="75" t="str">
        <x:v>留守小孩</x:v>
      </x:c>
      <x:c r="D621" s="75" t="str"/>
      <x:c r="E621" s="75" t="str">
        <x:v>石头</x:v>
      </x:c>
      <x:c r="F621" s="75" t="str">
        <x:v>role_person</x:v>
      </x:c>
      <x:c r="G621" s="75" t="str">
        <x:v>PerformanceWork[0].work_performer.work_performer_role</x:v>
      </x:c>
      <x:c r="H621" s="75" t="str">
        <x:v>石头</x:v>
      </x:c>
      <x:c r="I621" s="75" t="str">
        <x:v>person</x:v>
      </x:c>
      <x:c r="J621" s="78" t="str">
        <x:v>http://data.library.sh.cn/entity/person/ll60ypfi0a8b17q3</x:v>
      </x:c>
      <x:c r="K621" s="75" t="str">
        <x:v>人物基础知识库</x:v>
      </x:c>
      <x:c r="L621" s="81" t="str">
        <x:v>0.72</x:v>
      </x:c>
      <x:c r="M621" s="75" t="str">
        <x:v>中</x:v>
      </x:c>
      <x:c r="N621" s="75" t="n">
        <x:v>3</x:v>
      </x:c>
      <x:c r="O621" s="75" t="str">
        <x:v>不保留</x:v>
      </x:c>
      <x:c r="P621" s="75" t="str">
        <x:v>D</x:v>
      </x:c>
      <x:c r="Q621" s="75" t="str">
        <x:v>该线索是泛称、职业或非人物词，不应连接人物实体</x:v>
      </x:c>
      <x:c r="R621" s="75" t="str"/>
      <x:c r="S621" s="75" t="str"/>
      <x:c r="T621" s="75" t="str"/>
      <x:c r="U621" s="75" t="str">
        <x:v>检索返回实体“石头”</x:v>
      </x:c>
      <x:c r="V621" s="75" t="str">
        <x:v>/persons/data</x:v>
      </x:c>
      <x:c r="W621" s="75" t="str">
        <x:v>c90315a545dd17bf5f814c5323e0cdfbd83b12ea159d97d99090f276b26d4bf9</x:v>
      </x:c>
    </x:row>
    <x:row r="622" ht="19" customHeight="1">
      <x:c r="A622" s="75" t="str">
        <x:v>2377</x:v>
      </x:c>
      <x:c r="B622" s="75" t="str">
        <x:v>留守小孩</x:v>
      </x:c>
      <x:c r="C622" s="75" t="str">
        <x:v>留守小孩</x:v>
      </x:c>
      <x:c r="D622" s="75" t="str"/>
      <x:c r="E622" s="75" t="str">
        <x:v>大壮</x:v>
      </x:c>
      <x:c r="F622" s="75" t="str">
        <x:v>role_person</x:v>
      </x:c>
      <x:c r="G622" s="75" t="str">
        <x:v>PerformanceWork[0].work_performer.work_performer_role</x:v>
      </x:c>
      <x:c r="H622" s="75" t="str">
        <x:v>大壮</x:v>
      </x:c>
      <x:c r="I622" s="75" t="str">
        <x:v>person</x:v>
      </x:c>
      <x:c r="J622" s="78" t="str">
        <x:v>http://data.library.sh.cn/entity/person/au0b6o671pj2galx</x:v>
      </x:c>
      <x:c r="K622" s="75" t="str">
        <x:v>人物基础知识库</x:v>
      </x:c>
      <x:c r="L622" s="81" t="str">
        <x:v>0.72</x:v>
      </x:c>
      <x:c r="M622" s="75" t="str">
        <x:v>中</x:v>
      </x:c>
      <x:c r="N622" s="75" t="n">
        <x:v>1</x:v>
      </x:c>
      <x:c r="O622" s="75" t="str">
        <x:v>暂不保留（证据不足）</x:v>
      </x:c>
      <x:c r="P622" s="75" t="str">
        <x:v>C</x:v>
      </x:c>
      <x:c r="Q622" s="75" t="str">
        <x:v>角色名虽与候选同名，但现有证据不足以确认是历史人物或同一对象</x:v>
      </x:c>
      <x:c r="R622" s="75" t="str"/>
      <x:c r="S622" s="75" t="str"/>
      <x:c r="T622" s="75" t="str"/>
      <x:c r="U622" s="75" t="str">
        <x:v>检索返回实体“大壮”</x:v>
      </x:c>
      <x:c r="V622" s="75" t="str">
        <x:v>/persons/data</x:v>
      </x:c>
      <x:c r="W622" s="75" t="str">
        <x:v>8f96f284fbbb12d289972bd6ab22f7c544a9203744c3160e151c3f17145fec2f</x:v>
      </x:c>
    </x:row>
    <x:row r="623" ht="19" customHeight="1">
      <x:c r="A623" s="75" t="str">
        <x:v>2377</x:v>
      </x:c>
      <x:c r="B623" s="75" t="str">
        <x:v>留守小孩</x:v>
      </x:c>
      <x:c r="C623" s="75" t="str">
        <x:v>留守小孩</x:v>
      </x:c>
      <x:c r="D623" s="75" t="str"/>
      <x:c r="E623" s="75" t="str">
        <x:v>吴芳</x:v>
      </x:c>
      <x:c r="F623" s="75" t="str">
        <x:v>role_person</x:v>
      </x:c>
      <x:c r="G623" s="75" t="str">
        <x:v>PerformanceWork[0].work_performer.work_performer_role</x:v>
      </x:c>
      <x:c r="H623" s="75" t="str">
        <x:v>吴芳</x:v>
      </x:c>
      <x:c r="I623" s="75" t="str">
        <x:v>person</x:v>
      </x:c>
      <x:c r="J623" s="78" t="str">
        <x:v>http://data.library.sh.cn/entity/person/izcc1nwch3ia6yvd</x:v>
      </x:c>
      <x:c r="K623" s="75" t="str">
        <x:v>人物基础知识库</x:v>
      </x:c>
      <x:c r="L623" s="81" t="str">
        <x:v>0.72</x:v>
      </x:c>
      <x:c r="M623" s="75" t="str">
        <x:v>中</x:v>
      </x:c>
      <x:c r="N623" s="75" t="n">
        <x:v>3</x:v>
      </x:c>
      <x:c r="O623" s="75" t="str">
        <x:v>暂不保留（证据不足）</x:v>
      </x:c>
      <x:c r="P623" s="75" t="str">
        <x:v>C</x:v>
      </x:c>
      <x:c r="Q623" s="75" t="str">
        <x:v>角色名虽与候选同名，但现有证据不足以确认是历史人物或同一对象</x:v>
      </x:c>
      <x:c r="R623" s="75" t="str"/>
      <x:c r="S623" s="75" t="str"/>
      <x:c r="T623" s="75" t="str"/>
      <x:c r="U623" s="75" t="str">
        <x:v>湖南华容人。1920年加入中国社会主义青年团。1921年春赴苏联莫斯科东方共产主义劳动大学学习。同年冬加入中国共产党。1922年调到苏联远东任华工视察员。1925年春回国。同年9月任中共浦口地方委员会（不久改为南京地方委员会）书记。1926年调任中共上海闸北区委书记兼工人部长。9月任中共山东区执行委员会书记。1927年在武汉出席中国共产党第五次全国代表大会。7月调任青岛市委书记。1930年春任湖北省总工会党团书记。同年9月被国民党政府逮捕杀害。（来源：《中国近现代人名大辞典》） 华容</x:v>
      </x:c>
      <x:c r="V623" s="75" t="str">
        <x:v>/persons/data</x:v>
      </x:c>
      <x:c r="W623" s="75" t="str">
        <x:v>00afc383ce8f16e64b56238dfb99f584b318bc28acc369696014ef04f6bfeddc</x:v>
      </x:c>
    </x:row>
    <x:row r="624" ht="19" customHeight="1">
      <x:c r="A624" s="75" t="str">
        <x:v>2377</x:v>
      </x:c>
      <x:c r="B624" s="75" t="str">
        <x:v>留守小孩</x:v>
      </x:c>
      <x:c r="C624" s="75" t="str">
        <x:v>留守小孩</x:v>
      </x:c>
      <x:c r="D624" s="75" t="str"/>
      <x:c r="E624" s="75" t="str">
        <x:v>胡琛</x:v>
      </x:c>
      <x:c r="F624" s="75" t="str">
        <x:v>person</x:v>
      </x:c>
      <x:c r="G624" s="75" t="str">
        <x:v>主要演员_标准</x:v>
      </x:c>
      <x:c r="H624" s="75" t="str">
        <x:v>胡琛</x:v>
      </x:c>
      <x:c r="I624" s="75" t="str">
        <x:v>person</x:v>
      </x:c>
      <x:c r="J624" s="78" t="str">
        <x:v>http://data.library.sh.cn/entity/person/mxjvnq86g20n54tw</x:v>
      </x:c>
      <x:c r="K624" s="75" t="str">
        <x:v>人物基础知识库</x:v>
      </x:c>
      <x:c r="L624" s="81" t="str">
        <x:v>0.72</x:v>
      </x:c>
      <x:c r="M624" s="75" t="str">
        <x:v>中</x:v>
      </x:c>
      <x:c r="N624" s="75" t="n">
        <x:v>3</x:v>
      </x:c>
      <x:c r="O624" s="75" t="str">
        <x:v>暂不保留（证据不足）</x:v>
      </x:c>
      <x:c r="P624" s="75" t="str">
        <x:v>C</x:v>
      </x:c>
      <x:c r="Q624" s="75" t="str">
        <x:v>目前主要依赖姓名相同，缺少可排除同名者的机构、作品或具体职业证据</x:v>
      </x:c>
      <x:c r="R624" s="75" t="str"/>
      <x:c r="S624" s="75" t="str">
        <x:v>帅哥</x:v>
      </x:c>
      <x:c r="T624" s="75" t="str"/>
      <x:c r="U624" s="75" t="str">
        <x:v>山西</x:v>
      </x:c>
      <x:c r="V624" s="75" t="str">
        <x:v>/persons/data</x:v>
      </x:c>
      <x:c r="W624" s="75" t="str">
        <x:v>9226ed1d16388b5d02a1c60da1efa97d322888cb1d9fbbbc89d5baa4850cafa6</x:v>
      </x:c>
    </x:row>
    <x:row r="625" ht="19" customHeight="1">
      <x:c r="A625" s="75" t="str">
        <x:v>2377</x:v>
      </x:c>
      <x:c r="B625" s="75" t="str">
        <x:v>留守小孩</x:v>
      </x:c>
      <x:c r="C625" s="75" t="str">
        <x:v>留守小孩</x:v>
      </x:c>
      <x:c r="D625" s="75" t="str"/>
      <x:c r="E625" s="75" t="str">
        <x:v>曹原</x:v>
      </x:c>
      <x:c r="F625" s="75" t="str">
        <x:v>person</x:v>
      </x:c>
      <x:c r="G625" s="75" t="str">
        <x:v>主要演员_标准</x:v>
      </x:c>
      <x:c r="H625" s="75" t="str">
        <x:v>曹原</x:v>
      </x:c>
      <x:c r="I625" s="75" t="str">
        <x:v>person</x:v>
      </x:c>
      <x:c r="J625" s="78" t="str">
        <x:v>http://data.library.sh.cn/entity/person/7io4ykbc8y6a8egs</x:v>
      </x:c>
      <x:c r="K625" s="75" t="str">
        <x:v>人物基础知识库</x:v>
      </x:c>
      <x:c r="L625" s="81" t="str">
        <x:v>0.72</x:v>
      </x:c>
      <x:c r="M625" s="75" t="str">
        <x:v>中</x:v>
      </x:c>
      <x:c r="N625" s="75" t="n">
        <x:v>2</x:v>
      </x:c>
      <x:c r="O625" s="75" t="str">
        <x:v>暂不保留（证据不足）</x:v>
      </x:c>
      <x:c r="P625" s="75" t="str">
        <x:v>C</x:v>
      </x:c>
      <x:c r="Q625" s="75" t="str">
        <x:v>目前主要依赖姓名相同，缺少可排除同名者的机构、作品或具体职业证据</x:v>
      </x:c>
      <x:c r="R625" s="75" t="str"/>
      <x:c r="S625" s="75" t="str">
        <x:v>大壮</x:v>
      </x:c>
      <x:c r="T625" s="75" t="str"/>
      <x:c r="U625" s="75" t="str">
        <x:v>检索返回实体“曹原”</x:v>
      </x:c>
      <x:c r="V625" s="75" t="str">
        <x:v>/persons/data</x:v>
      </x:c>
      <x:c r="W625" s="75" t="str">
        <x:v>9adf36893d5386bb0d1e58c713c9fc8ffe018e0e24a4eff8d77e6a8b7f3da2cb</x:v>
      </x:c>
    </x:row>
    <x:row r="626" ht="19" customHeight="1">
      <x:c r="A626" s="75" t="str">
        <x:v>2377</x:v>
      </x:c>
      <x:c r="B626" s="75" t="str">
        <x:v>留守小孩</x:v>
      </x:c>
      <x:c r="C626" s="75" t="str">
        <x:v>留守小孩</x:v>
      </x:c>
      <x:c r="D626" s="75" t="str"/>
      <x:c r="E626" s="75" t="str">
        <x:v>汪洋</x:v>
      </x:c>
      <x:c r="F626" s="75" t="str">
        <x:v>person</x:v>
      </x:c>
      <x:c r="G626" s="75" t="str">
        <x:v>主要演员_标准</x:v>
      </x:c>
      <x:c r="H626" s="75" t="str">
        <x:v>汪洋</x:v>
      </x:c>
      <x:c r="I626" s="75" t="str">
        <x:v>person</x:v>
      </x:c>
      <x:c r="J626" s="78" t="str">
        <x:v>http://data.library.sh.cn/entity/person/rtljscbhx2ckr9ja</x:v>
      </x:c>
      <x:c r="K626" s="75" t="str">
        <x:v>人物基础知识库</x:v>
      </x:c>
      <x:c r="L626" s="81" t="str">
        <x:v>0.7311</x:v>
      </x:c>
      <x:c r="M626" s="75" t="str">
        <x:v>中</x:v>
      </x:c>
      <x:c r="N626" s="75" t="n">
        <x:v>16</x:v>
      </x:c>
      <x:c r="O626" s="75" t="str">
        <x:v>暂不保留（证据不足）</x:v>
      </x:c>
      <x:c r="P626" s="75" t="str">
        <x:v>C</x:v>
      </x:c>
      <x:c r="Q626" s="75" t="str">
        <x:v>目前主要依赖姓名相同，缺少可排除同名者的机构、作品或具体职业证据</x:v>
      </x:c>
      <x:c r="R626" s="75" t="str"/>
      <x:c r="S626" s="75" t="str">
        <x:v>吴芳</x:v>
      </x:c>
      <x:c r="T626" s="75" t="str"/>
      <x:c r="U626" s="75" t="str">
        <x:v>山东济南人。中共党员。1989年毕业于中国人民解放军艺术学院戏剧系表演干部专修班。1974年从艺，历任新疆军区话剧团学员、演员，陕西人民艺术剧院演员。二级演员。1975年首次公演话剧《风华正茂》饰张铁山。2002年加入中国戏剧家协会。饰有话剧《于无声处》欧阳平、《高山下的花环》赵蒙生、《天山深处》余海洲、《天边，有一簇圣火》冷秋、《世纪之门》程建设，电视连续剧《风流大市场》王满堂、《道北人》周明、《G省第一夫人》吴晨、《别说我没良心》陈伟等众多剧目的主要角色和其他角色；导有十幕话剧《绿阴里的红塑料桶》，大型报告剧《郭秀明颂》，执行导演电视剧《号角》。《天边，有一簇圣火》获全国军文艺会演表演三等奖，《世纪之门》获陕西省文艺展演表演二等奖。（来源：《中国戏剧家大辞典》） 济南</x:v>
      </x:c>
      <x:c r="V626" s="75" t="str">
        <x:v>/persons/data</x:v>
      </x:c>
      <x:c r="W626" s="75" t="str">
        <x:v>c647118c13ed36ce707363362704e29256bc00d102c55b62cbd0ca616c78af8d</x:v>
      </x:c>
    </x:row>
    <x:row r="627" ht="19" customHeight="1">
      <x:c r="A627" s="75" t="str">
        <x:v>2378</x:v>
      </x:c>
      <x:c r="B627" s="75" t="str">
        <x:v>小木头人历险记:寻找金钥匙</x:v>
      </x:c>
      <x:c r="C627" s="75" t="str">
        <x:v>小木头人历险记：寻找金钥匙</x:v>
      </x:c>
      <x:c r="D627" s="75" t="str">
        <x:v>2010</x:v>
      </x:c>
      <x:c r="E627" s="75" t="str">
        <x:v>李莎莎</x:v>
      </x:c>
      <x:c r="F627" s="75" t="str">
        <x:v>person</x:v>
      </x:c>
      <x:c r="G627" s="75" t="str">
        <x:v>主要演员_标准</x:v>
      </x:c>
      <x:c r="H627" s="75" t="str">
        <x:v>李莎莎</x:v>
      </x:c>
      <x:c r="I627" s="75" t="str">
        <x:v>person</x:v>
      </x:c>
      <x:c r="J627" s="78" t="str">
        <x:v>http://data.library.sh.cn/entity/person/ev1t3nh5jpoet3kh</x:v>
      </x:c>
      <x:c r="K627" s="75" t="str">
        <x:v>人物基础知识库</x:v>
      </x:c>
      <x:c r="L627" s="81" t="str">
        <x:v>0.72</x:v>
      </x:c>
      <x:c r="M627" s="75" t="str">
        <x:v>中</x:v>
      </x:c>
      <x:c r="N627" s="75" t="n">
        <x:v>3</x:v>
      </x:c>
      <x:c r="O627" s="75" t="str">
        <x:v>暂不保留（证据不足）</x:v>
      </x:c>
      <x:c r="P627" s="75" t="str">
        <x:v>C</x:v>
      </x:c>
      <x:c r="Q627" s="75" t="str">
        <x:v>目前主要依赖姓名相同，缺少可排除同名者的机构、作品或具体职业证据</x:v>
      </x:c>
      <x:c r="R627" s="75" t="str"/>
      <x:c r="S627" s="75" t="str">
        <x:v>瞎眼猫</x:v>
      </x:c>
      <x:c r="T627" s="75" t="str"/>
      <x:c r="U627" s="75" t="str">
        <x:v>检索返回实体“李莎莎”</x:v>
      </x:c>
      <x:c r="V627" s="75" t="str">
        <x:v>/persons/data</x:v>
      </x:c>
      <x:c r="W627" s="75" t="str">
        <x:v>a8b98365e947a497f1139299b041f47ac0eda35c21cfcd7a7e8a1666f88fe7bb</x:v>
      </x:c>
    </x:row>
    <x:row r="628" ht="19" customHeight="1">
      <x:c r="A628" s="75" t="str">
        <x:v>2378</x:v>
      </x:c>
      <x:c r="B628" s="75" t="str">
        <x:v>小木头人历险记:寻找金钥匙</x:v>
      </x:c>
      <x:c r="C628" s="75" t="str">
        <x:v>小木头人历险记：寻找金钥匙</x:v>
      </x:c>
      <x:c r="D628" s="75" t="str">
        <x:v>2010</x:v>
      </x:c>
      <x:c r="E628" s="75" t="str">
        <x:v>王志华</x:v>
      </x:c>
      <x:c r="F628" s="75" t="str">
        <x:v>person</x:v>
      </x:c>
      <x:c r="G628" s="75" t="str">
        <x:v>主要演员_标准</x:v>
      </x:c>
      <x:c r="H628" s="75" t="str">
        <x:v>王志华</x:v>
      </x:c>
      <x:c r="I628" s="75" t="str">
        <x:v>person</x:v>
      </x:c>
      <x:c r="J628" s="78" t="str">
        <x:v>http://data.library.sh.cn/entity/person/6il5dg4p5wzhhawl</x:v>
      </x:c>
      <x:c r="K628" s="75" t="str">
        <x:v>人物基础知识库</x:v>
      </x:c>
      <x:c r="L628" s="81" t="str">
        <x:v>0.7226</x:v>
      </x:c>
      <x:c r="M628" s="75" t="str">
        <x:v>中</x:v>
      </x:c>
      <x:c r="N628" s="75" t="n">
        <x:v>20</x:v>
      </x:c>
      <x:c r="O628" s="75" t="str">
        <x:v>暂不保留（证据不足）</x:v>
      </x:c>
      <x:c r="P628" s="75" t="str">
        <x:v>C</x:v>
      </x:c>
      <x:c r="Q628" s="75" t="str">
        <x:v>目前主要依赖姓名相同，缺少可排除同名者的机构、作品或具体职业证据</x:v>
      </x:c>
      <x:c r="R628" s="75" t="str"/>
      <x:c r="S628" s="75" t="str">
        <x:v>瘸腿狐狸</x:v>
      </x:c>
      <x:c r="T628" s="75" t="str"/>
      <x:c r="U628" s="75" t="str">
        <x:v>上海</x:v>
      </x:c>
      <x:c r="V628" s="75" t="str">
        <x:v>/persons/data</x:v>
      </x:c>
      <x:c r="W628" s="75" t="str">
        <x:v>6d46f82689f4ad89356f26e18da69dd8fe5ca235e14cab3206bb7cfc0128928c</x:v>
      </x:c>
    </x:row>
    <x:row r="629" ht="19" customHeight="1">
      <x:c r="A629" s="75" t="str">
        <x:v>2378</x:v>
      </x:c>
      <x:c r="B629" s="75" t="str">
        <x:v>小木头人历险记:寻找金钥匙</x:v>
      </x:c>
      <x:c r="C629" s="75" t="str">
        <x:v>小木头人历险记：寻找金钥匙</x:v>
      </x:c>
      <x:c r="D629" s="75" t="str">
        <x:v>2010</x:v>
      </x:c>
      <x:c r="E629" s="75" t="str">
        <x:v>文雅</x:v>
      </x:c>
      <x:c r="F629" s="75" t="str">
        <x:v>person</x:v>
      </x:c>
      <x:c r="G629" s="75" t="str">
        <x:v>主要演员_标准</x:v>
      </x:c>
      <x:c r="H629" s="75" t="str">
        <x:v>文雅</x:v>
      </x:c>
      <x:c r="I629" s="75" t="str">
        <x:v>person</x:v>
      </x:c>
      <x:c r="J629" s="78" t="str">
        <x:v>http://data.library.sh.cn/entity/person/y02y0lfiaho3q6lh</x:v>
      </x:c>
      <x:c r="K629" s="75" t="str">
        <x:v>人物基础知识库</x:v>
      </x:c>
      <x:c r="L629" s="81" t="str">
        <x:v>0.72</x:v>
      </x:c>
      <x:c r="M629" s="75" t="str">
        <x:v>中</x:v>
      </x:c>
      <x:c r="N629" s="75" t="n">
        <x:v>1</x:v>
      </x:c>
      <x:c r="O629" s="75" t="str">
        <x:v>暂不保留（证据不足）</x:v>
      </x:c>
      <x:c r="P629" s="75" t="str">
        <x:v>C</x:v>
      </x:c>
      <x:c r="Q629" s="75" t="str">
        <x:v>目前主要依赖姓名相同，缺少可排除同名者的机构、作品或具体职业证据</x:v>
      </x:c>
      <x:c r="R629" s="75" t="str"/>
      <x:c r="S629" s="75" t="str">
        <x:v>老蟋蟀</x:v>
      </x:c>
      <x:c r="T629" s="75" t="str"/>
      <x:c r="U629" s="75" t="str">
        <x:v>检索返回实体“文雅”</x:v>
      </x:c>
      <x:c r="V629" s="75" t="str">
        <x:v>/persons/data</x:v>
      </x:c>
      <x:c r="W629" s="75" t="str">
        <x:v>e36db71515cfa4988931f0479b206dcd416060a1c1adaf57127919c7597ce41d</x:v>
      </x:c>
    </x:row>
    <x:row r="630" ht="19" customHeight="1">
      <x:c r="A630" s="75" t="str">
        <x:v>2379</x:v>
      </x:c>
      <x:c r="B630" s="75" t="str">
        <x:v>从长荡湖来的女孩:大型音乐儿童剧</x:v>
      </x:c>
      <x:c r="C630" s="75" t="str">
        <x:v>从长荡湖来的女孩</x:v>
      </x:c>
      <x:c r="D630" s="75" t="str"/>
      <x:c r="E630" s="75" t="str">
        <x:v>马晓飞</x:v>
      </x:c>
      <x:c r="F630" s="75" t="str">
        <x:v>role_person</x:v>
      </x:c>
      <x:c r="G630" s="75" t="str">
        <x:v>PerformanceWork[0].work_performer.work_performer_role</x:v>
      </x:c>
      <x:c r="H630" s="75" t="str">
        <x:v>马晓飞</x:v>
      </x:c>
      <x:c r="I630" s="75" t="str">
        <x:v>person</x:v>
      </x:c>
      <x:c r="J630" s="78" t="str">
        <x:v>http://data.library.sh.cn/entity/person/22tisyzokokuqri6</x:v>
      </x:c>
      <x:c r="K630" s="75" t="str">
        <x:v>人物基础知识库</x:v>
      </x:c>
      <x:c r="L630" s="81" t="str">
        <x:v>0.72</x:v>
      </x:c>
      <x:c r="M630" s="75" t="str">
        <x:v>中</x:v>
      </x:c>
      <x:c r="N630" s="75" t="n">
        <x:v>2</x:v>
      </x:c>
      <x:c r="O630" s="75" t="str">
        <x:v>暂不保留（证据不足）</x:v>
      </x:c>
      <x:c r="P630" s="75" t="str">
        <x:v>C</x:v>
      </x:c>
      <x:c r="Q630" s="75" t="str">
        <x:v>角色名虽与候选同名，但现有证据不足以确认是历史人物或同一对象</x:v>
      </x:c>
      <x:c r="R630" s="75" t="str"/>
      <x:c r="S630" s="75" t="str"/>
      <x:c r="T630" s="75" t="str"/>
      <x:c r="U630" s="75" t="str">
        <x:v>检索返回实体“马晓飞”</x:v>
      </x:c>
      <x:c r="V630" s="75" t="str">
        <x:v>/persons/data</x:v>
      </x:c>
      <x:c r="W630" s="75" t="str">
        <x:v>bfdb41334fb7786cc83efd268a63b4a6203024f62f2ee175961b7f27e651be13</x:v>
      </x:c>
    </x:row>
    <x:row r="631" ht="19" customHeight="1">
      <x:c r="A631" s="75" t="str">
        <x:v>2379</x:v>
      </x:c>
      <x:c r="B631" s="75" t="str">
        <x:v>从长荡湖来的女孩:大型音乐儿童剧</x:v>
      </x:c>
      <x:c r="C631" s="75" t="str">
        <x:v>从长荡湖来的女孩</x:v>
      </x:c>
      <x:c r="D631" s="75" t="str"/>
      <x:c r="E631" s="75" t="str">
        <x:v>肥肥</x:v>
      </x:c>
      <x:c r="F631" s="75" t="str">
        <x:v>role_person</x:v>
      </x:c>
      <x:c r="G631" s="75" t="str">
        <x:v>PerformanceWork[0].work_performer.work_performer_role</x:v>
      </x:c>
      <x:c r="H631" s="75" t="str">
        <x:v>肥肥</x:v>
      </x:c>
      <x:c r="I631" s="75" t="str">
        <x:v>person</x:v>
      </x:c>
      <x:c r="J631" s="78" t="str">
        <x:v>http://data.library.sh.cn/entity/person/rmr811l61um4vh46</x:v>
      </x:c>
      <x:c r="K631" s="75" t="str">
        <x:v>人物基础知识库</x:v>
      </x:c>
      <x:c r="L631" s="81" t="str">
        <x:v>0.75</x:v>
      </x:c>
      <x:c r="M631" s="75" t="str">
        <x:v>中</x:v>
      </x:c>
      <x:c r="N631" s="75" t="n">
        <x:v>1</x:v>
      </x:c>
      <x:c r="O631" s="75" t="str">
        <x:v>暂不保留（证据不足）</x:v>
      </x:c>
      <x:c r="P631" s="75" t="str">
        <x:v>C</x:v>
      </x:c>
      <x:c r="Q631" s="75" t="str">
        <x:v>角色名虽与候选同名，但现有证据不足以确认是历史人物或同一对象</x:v>
      </x:c>
      <x:c r="R631" s="75" t="str"/>
      <x:c r="S631" s="75" t="str"/>
      <x:c r="T631" s="75" t="str"/>
      <x:c r="U631" s="75" t="str">
        <x:v>检索返回实体“肥肥”</x:v>
      </x:c>
      <x:c r="V631" s="75" t="str">
        <x:v>/persons/data</x:v>
      </x:c>
      <x:c r="W631" s="75" t="str">
        <x:v>f1055951949ab6099808ff25fef7ff41f70f620764763d47c0c0be49ab840a7f</x:v>
      </x:c>
    </x:row>
    <x:row r="632" ht="19" customHeight="1">
      <x:c r="A632" s="75" t="str">
        <x:v>2379</x:v>
      </x:c>
      <x:c r="B632" s="75" t="str">
        <x:v>从长荡湖来的女孩:大型音乐儿童剧</x:v>
      </x:c>
      <x:c r="C632" s="75" t="str">
        <x:v>从长荡湖来的女孩</x:v>
      </x:c>
      <x:c r="D632" s="75" t="str"/>
      <x:c r="E632" s="75" t="str">
        <x:v>点点</x:v>
      </x:c>
      <x:c r="F632" s="75" t="str">
        <x:v>role_person</x:v>
      </x:c>
      <x:c r="G632" s="75" t="str">
        <x:v>PerformanceWork[0].work_performer.work_performer_role</x:v>
      </x:c>
      <x:c r="H632" s="75" t="str">
        <x:v>点点</x:v>
      </x:c>
      <x:c r="I632" s="75" t="str">
        <x:v>person</x:v>
      </x:c>
      <x:c r="J632" s="78" t="str">
        <x:v>http://data.library.sh.cn/entity/person/kd4oehb3z7lio6c8</x:v>
      </x:c>
      <x:c r="K632" s="75" t="str">
        <x:v>人物基础知识库</x:v>
      </x:c>
      <x:c r="L632" s="81" t="str">
        <x:v>0.72</x:v>
      </x:c>
      <x:c r="M632" s="75" t="str">
        <x:v>中</x:v>
      </x:c>
      <x:c r="N632" s="75" t="n">
        <x:v>2</x:v>
      </x:c>
      <x:c r="O632" s="75" t="str">
        <x:v>暂不保留（证据不足）</x:v>
      </x:c>
      <x:c r="P632" s="75" t="str">
        <x:v>C</x:v>
      </x:c>
      <x:c r="Q632" s="75" t="str">
        <x:v>角色名虽与候选同名，但现有证据不足以确认是历史人物或同一对象</x:v>
      </x:c>
      <x:c r="R632" s="75" t="str"/>
      <x:c r="S632" s="75" t="str"/>
      <x:c r="T632" s="75" t="str"/>
      <x:c r="U632" s="75" t="str">
        <x:v>检索返回实体“点点”</x:v>
      </x:c>
      <x:c r="V632" s="75" t="str">
        <x:v>/persons/data</x:v>
      </x:c>
      <x:c r="W632" s="75" t="str">
        <x:v>a798d99183083739f8de4b8059303090a5e75efcc99498e75cc843de6c7e4e2a</x:v>
      </x:c>
    </x:row>
    <x:row r="633" ht="19" customHeight="1">
      <x:c r="A633" s="75" t="str">
        <x:v>2379</x:v>
      </x:c>
      <x:c r="B633" s="75" t="str">
        <x:v>从长荡湖来的女孩:大型音乐儿童剧</x:v>
      </x:c>
      <x:c r="C633" s="75" t="str">
        <x:v>从长荡湖来的女孩</x:v>
      </x:c>
      <x:c r="D633" s="75" t="str"/>
      <x:c r="E633" s="75" t="str">
        <x:v>杨晓蒙</x:v>
      </x:c>
      <x:c r="F633" s="75" t="str">
        <x:v>person</x:v>
      </x:c>
      <x:c r="G633" s="75" t="str">
        <x:v>主要演员_标准</x:v>
      </x:c>
      <x:c r="H633" s="75" t="str">
        <x:v>杨晓蒙</x:v>
      </x:c>
      <x:c r="I633" s="75" t="str">
        <x:v>person</x:v>
      </x:c>
      <x:c r="J633" s="78" t="str">
        <x:v>http://data.library.sh.cn/entity/person/fcr4i2m3mioz3ih4</x:v>
      </x:c>
      <x:c r="K633" s="75" t="str">
        <x:v>人物基础知识库</x:v>
      </x:c>
      <x:c r="L633" s="81" t="str">
        <x:v>0.75</x:v>
      </x:c>
      <x:c r="M633" s="75" t="str">
        <x:v>中</x:v>
      </x:c>
      <x:c r="N633" s="75" t="n">
        <x:v>1</x:v>
      </x:c>
      <x:c r="O633" s="75" t="str">
        <x:v>暂不保留（证据不足）</x:v>
      </x:c>
      <x:c r="P633" s="75" t="str">
        <x:v>C</x:v>
      </x:c>
      <x:c r="Q633" s="75" t="str">
        <x:v>目前主要依赖姓名相同，缺少可排除同名者的机构、作品或具体职业证据</x:v>
      </x:c>
      <x:c r="R633" s="75" t="str"/>
      <x:c r="S633" s="75" t="str">
        <x:v>香月</x:v>
      </x:c>
      <x:c r="T633" s="75" t="str">
        <x:v>music；theater</x:v>
      </x:c>
      <x:c r="U633" s="75" t="str">
        <x:v>检索返回实体“杨晓蒙”</x:v>
      </x:c>
      <x:c r="V633" s="75" t="str">
        <x:v>/persons/data</x:v>
      </x:c>
      <x:c r="W633" s="75" t="str">
        <x:v>165ed667e4a04651aa5be1284ab849cd5db94d8e3c5875a8e1b49b8949fdb32a</x:v>
      </x:c>
    </x:row>
    <x:row r="634" ht="19" customHeight="1">
      <x:c r="A634" s="75" t="str">
        <x:v>2379</x:v>
      </x:c>
      <x:c r="B634" s="75" t="str">
        <x:v>从长荡湖来的女孩:大型音乐儿童剧</x:v>
      </x:c>
      <x:c r="C634" s="75" t="str">
        <x:v>从长荡湖来的女孩</x:v>
      </x:c>
      <x:c r="D634" s="75" t="str"/>
      <x:c r="E634" s="75" t="str">
        <x:v>胡琛</x:v>
      </x:c>
      <x:c r="F634" s="75" t="str">
        <x:v>person</x:v>
      </x:c>
      <x:c r="G634" s="75" t="str">
        <x:v>主要演员_标准</x:v>
      </x:c>
      <x:c r="H634" s="75" t="str">
        <x:v>胡琛</x:v>
      </x:c>
      <x:c r="I634" s="75" t="str">
        <x:v>person</x:v>
      </x:c>
      <x:c r="J634" s="78" t="str">
        <x:v>http://data.library.sh.cn/entity/person/mxjvnq86g20n54tw</x:v>
      </x:c>
      <x:c r="K634" s="75" t="str">
        <x:v>人物基础知识库</x:v>
      </x:c>
      <x:c r="L634" s="81" t="str">
        <x:v>0.72</x:v>
      </x:c>
      <x:c r="M634" s="75" t="str">
        <x:v>中</x:v>
      </x:c>
      <x:c r="N634" s="75" t="n">
        <x:v>3</x:v>
      </x:c>
      <x:c r="O634" s="75" t="str">
        <x:v>暂不保留（证据不足）</x:v>
      </x:c>
      <x:c r="P634" s="75" t="str">
        <x:v>C</x:v>
      </x:c>
      <x:c r="Q634" s="75" t="str">
        <x:v>目前主要依赖姓名相同，缺少可排除同名者的机构、作品或具体职业证据</x:v>
      </x:c>
      <x:c r="R634" s="75" t="str"/>
      <x:c r="S634" s="75" t="str">
        <x:v>王宝贝</x:v>
      </x:c>
      <x:c r="T634" s="75" t="str">
        <x:v>music；theater</x:v>
      </x:c>
      <x:c r="U634" s="75" t="str">
        <x:v>山西</x:v>
      </x:c>
      <x:c r="V634" s="75" t="str">
        <x:v>/persons/data</x:v>
      </x:c>
      <x:c r="W634" s="75" t="str">
        <x:v>9226ed1d16388b5d02a1c60da1efa97d322888cb1d9fbbbc89d5baa4850cafa6</x:v>
      </x:c>
    </x:row>
    <x:row r="635" ht="19" customHeight="1">
      <x:c r="A635" s="75" t="str">
        <x:v>2379</x:v>
      </x:c>
      <x:c r="B635" s="75" t="str">
        <x:v>从长荡湖来的女孩:大型音乐儿童剧</x:v>
      </x:c>
      <x:c r="C635" s="75" t="str">
        <x:v>从长荡湖来的女孩</x:v>
      </x:c>
      <x:c r="D635" s="75" t="str"/>
      <x:c r="E635" s="75" t="str">
        <x:v>李萌</x:v>
      </x:c>
      <x:c r="F635" s="75" t="str">
        <x:v>person</x:v>
      </x:c>
      <x:c r="G635" s="75" t="str">
        <x:v>主要演员_标准</x:v>
      </x:c>
      <x:c r="H635" s="75" t="str">
        <x:v>李萌</x:v>
      </x:c>
      <x:c r="I635" s="75" t="str">
        <x:v>person</x:v>
      </x:c>
      <x:c r="J635" s="78" t="str">
        <x:v>http://data.library.sh.cn/entity/person/4wtpa3war0xn2seq</x:v>
      </x:c>
      <x:c r="K635" s="75" t="str">
        <x:v>人物基础知识库</x:v>
      </x:c>
      <x:c r="L635" s="81" t="str">
        <x:v>0.72</x:v>
      </x:c>
      <x:c r="M635" s="75" t="str">
        <x:v>中</x:v>
      </x:c>
      <x:c r="N635" s="75" t="n">
        <x:v>16</x:v>
      </x:c>
      <x:c r="O635" s="75" t="str">
        <x:v>暂不保留（证据不足）</x:v>
      </x:c>
      <x:c r="P635" s="75" t="str">
        <x:v>C</x:v>
      </x:c>
      <x:c r="Q635" s="75" t="str">
        <x:v>目前主要依赖姓名相同，缺少可排除同名者的机构、作品或具体职业证据</x:v>
      </x:c>
      <x:c r="R635" s="75" t="str"/>
      <x:c r="S635" s="75" t="str">
        <x:v>马晓飞</x:v>
      </x:c>
      <x:c r="T635" s="75" t="str">
        <x:v>music；theater</x:v>
      </x:c>
      <x:c r="U635" s="75" t="str">
        <x:v>检索返回实体“李萌”</x:v>
      </x:c>
      <x:c r="V635" s="75" t="str">
        <x:v>/persons/data</x:v>
      </x:c>
      <x:c r="W635" s="75" t="str">
        <x:v>2f74148ba7c4eccce8bb13495324af042bc2b784fb4649c56c4a49488e552319</x:v>
      </x:c>
    </x:row>
    <x:row r="636" ht="19" customHeight="1">
      <x:c r="A636" s="75" t="str">
        <x:v>2380</x:v>
      </x:c>
      <x:c r="B636" s="75" t="str">
        <x:v>丑公主</x:v>
      </x:c>
      <x:c r="C636" s="75" t="str">
        <x:v>丑公主美国儿童剧</x:v>
      </x:c>
      <x:c r="D636" s="75" t="str"/>
      <x:c r="E636" s="75" t="str">
        <x:v>王后</x:v>
      </x:c>
      <x:c r="F636" s="75" t="str">
        <x:v>role_person</x:v>
      </x:c>
      <x:c r="G636" s="75" t="str">
        <x:v>PerformanceWork[0].work_performer.work_performer_role</x:v>
      </x:c>
      <x:c r="H636" s="75" t="str">
        <x:v>王后</x:v>
      </x:c>
      <x:c r="I636" s="75" t="str">
        <x:v>person</x:v>
      </x:c>
      <x:c r="J636" s="78" t="str">
        <x:v>http://data.library.sh.cn/entity/person/pnwnck83xeyi7fud</x:v>
      </x:c>
      <x:c r="K636" s="75" t="str">
        <x:v>人物基础知识库</x:v>
      </x:c>
      <x:c r="L636" s="81" t="str">
        <x:v>0.72</x:v>
      </x:c>
      <x:c r="M636" s="75" t="str">
        <x:v>中</x:v>
      </x:c>
      <x:c r="N636" s="75" t="n">
        <x:v>1</x:v>
      </x:c>
      <x:c r="O636" s="75" t="str">
        <x:v>暂不保留（证据不足）</x:v>
      </x:c>
      <x:c r="P636" s="75" t="str">
        <x:v>C</x:v>
      </x:c>
      <x:c r="Q636" s="75" t="str">
        <x:v>角色名虽与候选同名，但现有证据不足以确认是历史人物或同一对象</x:v>
      </x:c>
      <x:c r="R636" s="75" t="str"/>
      <x:c r="S636" s="75" t="str"/>
      <x:c r="T636" s="75" t="str"/>
      <x:c r="U636" s="75" t="str">
        <x:v>[為官者：文]</x:v>
      </x:c>
      <x:c r="V636" s="75" t="str">
        <x:v>/persons/data</x:v>
      </x:c>
      <x:c r="W636" s="75" t="str">
        <x:v>66667ab3481bad82bbf1380735635484592bbc6f94cce0effc8b7c1e7abadbc9</x:v>
      </x:c>
    </x:row>
    <x:row r="637" ht="19" customHeight="1">
      <x:c r="A637" s="75" t="str">
        <x:v>2380</x:v>
      </x:c>
      <x:c r="B637" s="75" t="str">
        <x:v>丑公主</x:v>
      </x:c>
      <x:c r="C637" s="75" t="str">
        <x:v>丑公主美国儿童剧</x:v>
      </x:c>
      <x:c r="D637" s="75" t="str"/>
      <x:c r="E637" s="75" t="str">
        <x:v>张晶</x:v>
      </x:c>
      <x:c r="F637" s="75" t="str">
        <x:v>person</x:v>
      </x:c>
      <x:c r="G637" s="75" t="str">
        <x:v>主要演员_标准</x:v>
      </x:c>
      <x:c r="H637" s="75" t="str">
        <x:v>张晶</x:v>
      </x:c>
      <x:c r="I637" s="75" t="str">
        <x:v>person</x:v>
      </x:c>
      <x:c r="J637" s="78" t="str">
        <x:v>http://data.library.sh.cn/entity/person/v61s38d541kkvwve</x:v>
      </x:c>
      <x:c r="K637" s="75" t="str">
        <x:v>人物基础知识库</x:v>
      </x:c>
      <x:c r="L637" s="81" t="str">
        <x:v>0.7306</x:v>
      </x:c>
      <x:c r="M637" s="75" t="str">
        <x:v>中</x:v>
      </x:c>
      <x:c r="N637" s="75" t="n">
        <x:v>16</x:v>
      </x:c>
      <x:c r="O637" s="75" t="str">
        <x:v>暂不保留（证据不足）</x:v>
      </x:c>
      <x:c r="P637" s="75" t="str">
        <x:v>C</x:v>
      </x:c>
      <x:c r="Q637" s="75" t="str">
        <x:v>目前主要依赖姓名相同，缺少可排除同名者的机构、作品或具体职业证据</x:v>
      </x:c>
      <x:c r="R637" s="75" t="str"/>
      <x:c r="S637" s="75" t="str">
        <x:v>安娜贝尔</x:v>
      </x:c>
      <x:c r="T637" s="75" t="str">
        <x:v>theater</x:v>
      </x:c>
      <x:c r="U637" s="75" t="str">
        <x:v>山东滕州人。中共党员。1963年毕业于山东师院中文系函授。1957年参加工作，历任中学教师，山东省话剧团编剧，滕县文化馆干事，山东省枣庄市文化局主任。一级编剧。山东剧协副主席，山东省重点剧目规划指导小组成员，《华夏吟友》编委，枣庄市政协常委、文化组长。享受政府特殊津贴。1989年被山东省人民政府授予有突出贡献的文艺工作者。1959年发表处女作《写春联》。1981年加入中国戏剧家协会。著有话剧剧本《明月千里》、《白杨树下》、《我们吃了太多的盐》，戏曲剧本《山乡锣鼓》合作、《玉箫吟》、《鹤唳》均已公演或发表，作品集《张晶剧作选》、《张晶诗词选》；另有《春水方生——张晶剧作研究》收录部分论文。《山乡锣鼓》获山东省首届戏剧月各项奖、第二届中国戏剧节优秀剧目优秀演出奖，《鹤唳》获1996年山东精品工程奖、华东区田汉剧作奖。（来源：《中国戏剧家大辞典》） 滕州</x:v>
      </x:c>
      <x:c r="V637" s="75" t="str">
        <x:v>/persons/data</x:v>
      </x:c>
      <x:c r="W637" s="75" t="str">
        <x:v>11f2d81d7ab8eaa89d967c9cb12c993e257447e5bb31f7bc834174b9b78d35a9</x:v>
      </x:c>
    </x:row>
    <x:row r="638" ht="19" customHeight="1">
      <x:c r="A638" s="75" t="str">
        <x:v>2381</x:v>
      </x:c>
      <x:c r="B638" s="75" t="str">
        <x:v>你好！我是你姐姐</x:v>
      </x:c>
      <x:c r="C638" s="75" t="str">
        <x:v>儿童剧《你好！我是你姐姐》</x:v>
      </x:c>
      <x:c r="D638" s="75" t="str"/>
      <x:c r="E638" s="75" t="str">
        <x:v>小黑</x:v>
      </x:c>
      <x:c r="F638" s="75" t="str">
        <x:v>role_person</x:v>
      </x:c>
      <x:c r="G638" s="75" t="str">
        <x:v>PerformanceWork[0].work_performer.work_performer_role</x:v>
      </x:c>
      <x:c r="H638" s="75" t="str">
        <x:v>小黑</x:v>
      </x:c>
      <x:c r="I638" s="75" t="str">
        <x:v>person</x:v>
      </x:c>
      <x:c r="J638" s="78" t="str">
        <x:v>http://data.library.sh.cn/entity/person/d4imnvbqkwxcotp1</x:v>
      </x:c>
      <x:c r="K638" s="75" t="str">
        <x:v>人物基础知识库</x:v>
      </x:c>
      <x:c r="L638" s="81" t="str">
        <x:v>0.72</x:v>
      </x:c>
      <x:c r="M638" s="75" t="str">
        <x:v>中</x:v>
      </x:c>
      <x:c r="N638" s="75" t="n">
        <x:v>2</x:v>
      </x:c>
      <x:c r="O638" s="75" t="str">
        <x:v>暂不保留（证据不足）</x:v>
      </x:c>
      <x:c r="P638" s="75" t="str">
        <x:v>C</x:v>
      </x:c>
      <x:c r="Q638" s="75" t="str">
        <x:v>角色名虽与候选同名，但现有证据不足以确认是历史人物或同一对象</x:v>
      </x:c>
      <x:c r="R638" s="75" t="str"/>
      <x:c r="S638" s="75" t="str"/>
      <x:c r="T638" s="75" t="str"/>
      <x:c r="U638" s="75" t="str">
        <x:v>检索返回实体“小黑”</x:v>
      </x:c>
      <x:c r="V638" s="75" t="str">
        <x:v>/persons/data</x:v>
      </x:c>
      <x:c r="W638" s="75" t="str">
        <x:v>78929bb4976e3c8416048bf29d356d1b0eff8522e753b243a770a1d508cf8ade</x:v>
      </x:c>
    </x:row>
    <x:row r="639" ht="19" customHeight="1">
      <x:c r="A639" s="75" t="str">
        <x:v>2381</x:v>
      </x:c>
      <x:c r="B639" s="75" t="str">
        <x:v>你好！我是你姐姐</x:v>
      </x:c>
      <x:c r="C639" s="75" t="str">
        <x:v>儿童剧《你好！我是你姐姐》</x:v>
      </x:c>
      <x:c r="D639" s="75" t="str"/>
      <x:c r="E639" s="75" t="str">
        <x:v>爸爸</x:v>
      </x:c>
      <x:c r="F639" s="75" t="str">
        <x:v>role_person</x:v>
      </x:c>
      <x:c r="G639" s="75" t="str">
        <x:v>PerformanceWork[0].work_performer.work_performer_role</x:v>
      </x:c>
      <x:c r="H639" s="75" t="str">
        <x:v>爸爸</x:v>
      </x:c>
      <x:c r="I639" s="75" t="str">
        <x:v>person</x:v>
      </x:c>
      <x:c r="J639" s="78" t="str">
        <x:v>http://data.library.sh.cn/entity/person/rvqvcddskxsl04to</x:v>
      </x:c>
      <x:c r="K639" s="75" t="str">
        <x:v>人物基础知识库</x:v>
      </x:c>
      <x:c r="L639" s="81" t="str">
        <x:v>0.72</x:v>
      </x:c>
      <x:c r="M639" s="75" t="str">
        <x:v>中</x:v>
      </x:c>
      <x:c r="N639" s="75" t="n">
        <x:v>1</x:v>
      </x:c>
      <x:c r="O639" s="75" t="str">
        <x:v>不保留</x:v>
      </x:c>
      <x:c r="P639" s="75" t="str">
        <x:v>D</x:v>
      </x:c>
      <x:c r="Q639" s="75" t="str">
        <x:v>该线索是泛称、职业或非人物词，不应连接人物实体</x:v>
      </x:c>
      <x:c r="R639" s="75" t="str"/>
      <x:c r="S639" s="75" t="str"/>
      <x:c r="T639" s="75" t="str"/>
      <x:c r="U639" s="75" t="str">
        <x:v>检索返回实体“爸爸”</x:v>
      </x:c>
      <x:c r="V639" s="75" t="str">
        <x:v>/persons/data</x:v>
      </x:c>
      <x:c r="W639" s="75" t="str">
        <x:v>163a3ee4cb6005dcf2ea22fae9fec6884f27563c9a416e3c3b7501d0a1bc2387</x:v>
      </x:c>
    </x:row>
    <x:row r="640" ht="19" customHeight="1">
      <x:c r="A640" s="75" t="str">
        <x:v>2381</x:v>
      </x:c>
      <x:c r="B640" s="75" t="str">
        <x:v>你好！我是你姐姐</x:v>
      </x:c>
      <x:c r="C640" s="75" t="str">
        <x:v>儿童剧《你好！我是你姐姐》</x:v>
      </x:c>
      <x:c r="D640" s="75" t="str"/>
      <x:c r="E640" s="75" t="str">
        <x:v>妈妈</x:v>
      </x:c>
      <x:c r="F640" s="75" t="str">
        <x:v>role_person</x:v>
      </x:c>
      <x:c r="G640" s="75" t="str">
        <x:v>PerformanceWork[0].work_performer.work_performer_role</x:v>
      </x:c>
      <x:c r="H640" s="75" t="str">
        <x:v>妈妈</x:v>
      </x:c>
      <x:c r="I640" s="75" t="str">
        <x:v>person</x:v>
      </x:c>
      <x:c r="J640" s="78" t="str">
        <x:v>http://data.library.sh.cn/entity/person/5mhyacpuo1yqmaoq</x:v>
      </x:c>
      <x:c r="K640" s="75" t="str">
        <x:v>人物基础知识库</x:v>
      </x:c>
      <x:c r="L640" s="81" t="str">
        <x:v>0.72</x:v>
      </x:c>
      <x:c r="M640" s="75" t="str">
        <x:v>中</x:v>
      </x:c>
      <x:c r="N640" s="75" t="n">
        <x:v>1</x:v>
      </x:c>
      <x:c r="O640" s="75" t="str">
        <x:v>不保留</x:v>
      </x:c>
      <x:c r="P640" s="75" t="str">
        <x:v>D</x:v>
      </x:c>
      <x:c r="Q640" s="75" t="str">
        <x:v>该线索是泛称、职业或非人物词，不应连接人物实体</x:v>
      </x:c>
      <x:c r="R640" s="75" t="str"/>
      <x:c r="S640" s="75" t="str"/>
      <x:c r="T640" s="75" t="str"/>
      <x:c r="U640" s="75" t="str">
        <x:v>检索返回实体“妈妈”</x:v>
      </x:c>
      <x:c r="V640" s="75" t="str">
        <x:v>/persons/data</x:v>
      </x:c>
      <x:c r="W640" s="75" t="str">
        <x:v>73248e6f61bdf8a68b189b36798fa9d5d5d3e162d98baeb7d9199e8a608ff7c9</x:v>
      </x:c>
    </x:row>
    <x:row r="641" ht="19" customHeight="1">
      <x:c r="A641" s="75" t="str">
        <x:v>2381</x:v>
      </x:c>
      <x:c r="B641" s="75" t="str">
        <x:v>你好！我是你姐姐</x:v>
      </x:c>
      <x:c r="C641" s="75" t="str">
        <x:v>儿童剧《你好！我是你姐姐》</x:v>
      </x:c>
      <x:c r="D641" s="75" t="str"/>
      <x:c r="E641" s="75" t="str">
        <x:v>中国福利会儿童艺术剧院</x:v>
      </x:c>
      <x:c r="F641" s="75" t="str">
        <x:v>organization</x:v>
      </x:c>
      <x:c r="G641" s="75" t="str">
        <x:v>演出单位机构_标准</x:v>
      </x:c>
      <x:c r="H641" s="75" t="str">
        <x:v>中国福利会儿童艺术剧院@chs</x:v>
      </x:c>
      <x:c r="I641" s="75" t="str">
        <x:v>organization</x:v>
      </x:c>
      <x:c r="J641" s="78" t="str">
        <x:v>http://data.library.sh.cn/entity/organization/l0sxmu1gugfmc3zg</x:v>
      </x:c>
      <x:c r="K641" s="75" t="str">
        <x:v>上海年华机构名录</x:v>
      </x:c>
      <x:c r="L641" s="81" t="str">
        <x:v>0.8814</x:v>
      </x:c>
      <x:c r="M641" s="75" t="str">
        <x:v>高</x:v>
      </x:c>
      <x:c r="N641" s="75" t="n">
        <x:v>3</x:v>
      </x:c>
      <x:c r="O641" s="75" t="str">
        <x:v>保留（已核验）</x:v>
      </x:c>
      <x:c r="P641" s="75" t="str">
        <x:v>B</x:v>
      </x:c>
      <x:c r="Q641" s="75" t="str">
        <x:v>机构名称完全一致，候选URI与上图机构证据相符</x:v>
      </x:c>
      <x:c r="R641" s="75" t="str"/>
      <x:c r="S641" s="75" t="str"/>
      <x:c r="T641" s="75" t="str"/>
      <x:c r="U641"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V641" s="75" t="str">
        <x:v>/shnh/whzk/webapi/org/list</x:v>
      </x:c>
      <x:c r="W641" s="75" t="str">
        <x:v>7b912a5523b610bad2cf4df82e59e71a9ff3c9c38cc457ad815b9d9e9c92e89d</x:v>
      </x:c>
    </x:row>
    <x:row r="642" ht="19" customHeight="1">
      <x:c r="A642" s="75" t="str">
        <x:v>2381</x:v>
      </x:c>
      <x:c r="B642" s="75" t="str">
        <x:v>你好！我是你姐姐</x:v>
      </x:c>
      <x:c r="C642" s="75" t="str">
        <x:v>儿童剧《你好！我是你姐姐》</x:v>
      </x:c>
      <x:c r="D642" s="75" t="str"/>
      <x:c r="E642" s="75" t="str">
        <x:v>张益群</x:v>
      </x:c>
      <x:c r="F642" s="75" t="str">
        <x:v>person</x:v>
      </x:c>
      <x:c r="G642" s="75" t="str">
        <x:v>主要演员_标准</x:v>
      </x:c>
      <x:c r="H642" s="75" t="str">
        <x:v>张益群</x:v>
      </x:c>
      <x:c r="I642" s="75" t="str">
        <x:v>person</x:v>
      </x:c>
      <x:c r="J642" s="78" t="str">
        <x:v>http://data.library.sh.cn/entity/person/fi205lgz6qakzy81</x:v>
      </x:c>
      <x:c r="K642" s="75" t="str">
        <x:v>人物基础知识库</x:v>
      </x:c>
      <x:c r="L642" s="81" t="str">
        <x:v>0.72</x:v>
      </x:c>
      <x:c r="M642" s="75" t="str">
        <x:v>中</x:v>
      </x:c>
      <x:c r="N642" s="75" t="n">
        <x:v>3</x:v>
      </x:c>
      <x:c r="O642" s="75" t="str">
        <x:v>暂不保留（证据不足）</x:v>
      </x:c>
      <x:c r="P642" s="75" t="str">
        <x:v>C</x:v>
      </x:c>
      <x:c r="Q642" s="75" t="str">
        <x:v>目前主要依赖姓名相同，缺少可排除同名者的机构、作品或具体职业证据</x:v>
      </x:c>
      <x:c r="R642" s="75" t="str"/>
      <x:c r="S642" s="75" t="str">
        <x:v>爸爸</x:v>
      </x:c>
      <x:c r="T642" s="75" t="str">
        <x:v>theater</x:v>
      </x:c>
      <x:c r="U642" s="75" t="str">
        <x:v>检索返回实体“张益群”</x:v>
      </x:c>
      <x:c r="V642" s="75" t="str">
        <x:v>/persons/data</x:v>
      </x:c>
      <x:c r="W642" s="75" t="str">
        <x:v>e9eb4fba79fd6ee7bc2cf13c01f6d41a8b78eab699b1a6cfb92059296df6d66f</x:v>
      </x:c>
    </x:row>
    <x:row r="643" ht="19" customHeight="1">
      <x:c r="A643" s="75" t="str">
        <x:v>2381</x:v>
      </x:c>
      <x:c r="B643" s="75" t="str">
        <x:v>你好！我是你姐姐</x:v>
      </x:c>
      <x:c r="C643" s="75" t="str">
        <x:v>儿童剧《你好！我是你姐姐》</x:v>
      </x:c>
      <x:c r="D643" s="75" t="str"/>
      <x:c r="E643" s="75" t="str">
        <x:v>戴晔</x:v>
      </x:c>
      <x:c r="F643" s="75" t="str">
        <x:v>person</x:v>
      </x:c>
      <x:c r="G643" s="75" t="str">
        <x:v>主要演员_标准</x:v>
      </x:c>
      <x:c r="H643" s="75" t="str">
        <x:v>戴晔</x:v>
      </x:c>
      <x:c r="I643" s="75" t="str">
        <x:v>person</x:v>
      </x:c>
      <x:c r="J643" s="78" t="str">
        <x:v>http://data.library.sh.cn/entity/person/2cipufvie2dj9b99</x:v>
      </x:c>
      <x:c r="K643" s="75" t="str">
        <x:v>人物基础知识库</x:v>
      </x:c>
      <x:c r="L643" s="81" t="str">
        <x:v>0.75</x:v>
      </x:c>
      <x:c r="M643" s="75" t="str">
        <x:v>中</x:v>
      </x:c>
      <x:c r="N643" s="75" t="n">
        <x:v>1</x:v>
      </x:c>
      <x:c r="O643" s="75" t="str">
        <x:v>暂不保留（证据不足）</x:v>
      </x:c>
      <x:c r="P643" s="75" t="str">
        <x:v>C</x:v>
      </x:c>
      <x:c r="Q643" s="75" t="str">
        <x:v>目前主要依赖姓名相同，缺少可排除同名者的机构、作品或具体职业证据</x:v>
      </x:c>
      <x:c r="R643" s="75" t="str"/>
      <x:c r="S643" s="75" t="str">
        <x:v>妈妈</x:v>
      </x:c>
      <x:c r="T643" s="75" t="str">
        <x:v>theater</x:v>
      </x:c>
      <x:c r="U643" s="75" t="str">
        <x:v>检索返回实体“戴晔”</x:v>
      </x:c>
      <x:c r="V643" s="75" t="str">
        <x:v>/persons/data</x:v>
      </x:c>
      <x:c r="W643" s="75" t="str">
        <x:v>d3ee70efab634125b34d8c44ef13f5e00c062ce90e5b9e324f495350c6e0e849</x:v>
      </x:c>
    </x:row>
    <x:row r="644" ht="19" customHeight="1">
      <x:c r="A644" s="75" t="str">
        <x:v>2382</x:v>
      </x:c>
      <x:c r="B644" s="75" t="str">
        <x:v>毕业歌</x:v>
      </x:c>
      <x:c r="C644" s="75" t="str">
        <x:v>毕业歌</x:v>
      </x:c>
      <x:c r="D644" s="75" t="str"/>
      <x:c r="E644" s="75" t="str">
        <x:v>方磊</x:v>
      </x:c>
      <x:c r="F644" s="75" t="str">
        <x:v>role_person</x:v>
      </x:c>
      <x:c r="G644" s="75" t="str">
        <x:v>PerformanceWork[0].work_performer.work_performer_role</x:v>
      </x:c>
      <x:c r="H644" s="75" t="str">
        <x:v>方磊</x:v>
      </x:c>
      <x:c r="I644" s="75" t="str">
        <x:v>person</x:v>
      </x:c>
      <x:c r="J644" s="78" t="str">
        <x:v>http://data.library.sh.cn/entity/person/0qeepyzvwodw4lrz</x:v>
      </x:c>
      <x:c r="K644" s="75" t="str">
        <x:v>人物基础知识库</x:v>
      </x:c>
      <x:c r="L644" s="81" t="str">
        <x:v>0.72</x:v>
      </x:c>
      <x:c r="M644" s="75" t="str">
        <x:v>中</x:v>
      </x:c>
      <x:c r="N644" s="75" t="n">
        <x:v>8</x:v>
      </x:c>
      <x:c r="O644" s="75" t="str">
        <x:v>暂不保留（证据不足）</x:v>
      </x:c>
      <x:c r="P644" s="75" t="str">
        <x:v>C</x:v>
      </x:c>
      <x:c r="Q644" s="75" t="str">
        <x:v>角色名虽与候选同名，但现有证据不足以确认是历史人物或同一对象</x:v>
      </x:c>
      <x:c r="R644" s="75" t="str"/>
      <x:c r="S644" s="75" t="str"/>
      <x:c r="T644" s="75" t="str"/>
      <x:c r="U644" s="75" t="str">
        <x:v>闻喜</x:v>
      </x:c>
      <x:c r="V644" s="75" t="str">
        <x:v>/persons/data</x:v>
      </x:c>
      <x:c r="W644" s="75" t="str">
        <x:v>a8b95f347687aa7fd3ed6fc1209bc46215c99dcd3763d39f28aef21a08048a7a</x:v>
      </x:c>
    </x:row>
    <x:row r="645" ht="19" customHeight="1">
      <x:c r="A645" s="75" t="str">
        <x:v>2382</x:v>
      </x:c>
      <x:c r="B645" s="75" t="str">
        <x:v>毕业歌</x:v>
      </x:c>
      <x:c r="C645" s="75" t="str">
        <x:v>毕业歌</x:v>
      </x:c>
      <x:c r="D645" s="75" t="str"/>
      <x:c r="E645" s="75" t="str">
        <x:v>方程</x:v>
      </x:c>
      <x:c r="F645" s="75" t="str">
        <x:v>role_person</x:v>
      </x:c>
      <x:c r="G645" s="75" t="str">
        <x:v>PerformanceWork[0].work_performer.work_performer_role</x:v>
      </x:c>
      <x:c r="H645" s="75" t="str">
        <x:v>方程</x:v>
      </x:c>
      <x:c r="I645" s="75" t="str">
        <x:v>person</x:v>
      </x:c>
      <x:c r="J645" s="78" t="str">
        <x:v>http://data.library.sh.cn/entity/person/3jiivdsmxwxn74bq</x:v>
      </x:c>
      <x:c r="K645" s="75" t="str">
        <x:v>人物基础知识库</x:v>
      </x:c>
      <x:c r="L645" s="81" t="str">
        <x:v>0.72</x:v>
      </x:c>
      <x:c r="M645" s="75" t="str">
        <x:v>中</x:v>
      </x:c>
      <x:c r="N645" s="75" t="n">
        <x:v>4</x:v>
      </x:c>
      <x:c r="O645" s="75" t="str">
        <x:v>暂不保留（证据不足）</x:v>
      </x:c>
      <x:c r="P645" s="75" t="str">
        <x:v>C</x:v>
      </x:c>
      <x:c r="Q645" s="75" t="str">
        <x:v>角色名虽与候选同名，但现有证据不足以确认是历史人物或同一对象</x:v>
      </x:c>
      <x:c r="R645" s="75" t="str"/>
      <x:c r="S645" s="75" t="str"/>
      <x:c r="T645" s="75" t="str"/>
      <x:c r="U645" s="75" t="str">
        <x:v>检索返回实体“方程”</x:v>
      </x:c>
      <x:c r="V645" s="75" t="str">
        <x:v>/persons/data</x:v>
      </x:c>
      <x:c r="W645" s="75" t="str">
        <x:v>4165ca86322d8d62b2a576e2cc5f1d3c5f5b2bf9302500c7de49b7be124e08ce</x:v>
      </x:c>
    </x:row>
    <x:row r="646" ht="19" customHeight="1">
      <x:c r="A646" s="75" t="str">
        <x:v>2382</x:v>
      </x:c>
      <x:c r="B646" s="75" t="str">
        <x:v>毕业歌</x:v>
      </x:c>
      <x:c r="C646" s="75" t="str">
        <x:v>毕业歌</x:v>
      </x:c>
      <x:c r="D646" s="75" t="str"/>
      <x:c r="E646" s="75" t="str">
        <x:v>刘峰</x:v>
      </x:c>
      <x:c r="F646" s="75" t="str">
        <x:v>role_person</x:v>
      </x:c>
      <x:c r="G646" s="75" t="str">
        <x:v>PerformanceWork[0].work_performer.work_performer_role</x:v>
      </x:c>
      <x:c r="H646" s="75" t="str">
        <x:v>刘峰</x:v>
      </x:c>
      <x:c r="I646" s="75" t="str">
        <x:v>person</x:v>
      </x:c>
      <x:c r="J646" s="78" t="str">
        <x:v>http://data.library.sh.cn/entity/person/rfnwer7ov52ieoo7</x:v>
      </x:c>
      <x:c r="K646" s="75" t="str">
        <x:v>人物基础知识库</x:v>
      </x:c>
      <x:c r="L646" s="81" t="str">
        <x:v>0.73</x:v>
      </x:c>
      <x:c r="M646" s="75" t="str">
        <x:v>中</x:v>
      </x:c>
      <x:c r="N646" s="75" t="n">
        <x:v>14</x:v>
      </x:c>
      <x:c r="O646" s="75" t="str">
        <x:v>暂不保留（证据不足）</x:v>
      </x:c>
      <x:c r="P646" s="75" t="str">
        <x:v>C</x:v>
      </x:c>
      <x:c r="Q646" s="75" t="str">
        <x:v>角色名虽与候选同名，但现有证据不足以确认是历史人物或同一对象</x:v>
      </x:c>
      <x:c r="R646" s="75" t="str"/>
      <x:c r="S646" s="75" t="str"/>
      <x:c r="T646" s="75" t="str"/>
      <x:c r="U646" s="75" t="str">
        <x:v>河北新城人。笔名晓流。1939年参加八路军，同年加入中国共产党。在战争年代拍摄了大量反映部队生活和战斗胜利的照片，及日军烧、杀、抢、掠罪行的镜头。1950年10月参加《解放军画报》的创刊工作。曾当选为中国摄影家学会第一、二届摄影学会理事。1979年2月因病逝世。代表作品有《救救孩子》、《狼牙山上》、《毛主席在军事比武会上》等。（来源：《中国近现代人名大辞典》） 安徽</x:v>
      </x:c>
      <x:c r="V646" s="75" t="str">
        <x:v>/persons/data</x:v>
      </x:c>
      <x:c r="W646" s="75" t="str">
        <x:v>a3b25295074387d7de15dc271ac8755712662094e438cce355a24dd24e474256</x:v>
      </x:c>
    </x:row>
    <x:row r="647" ht="19" customHeight="1">
      <x:c r="A647" s="75" t="str">
        <x:v>2382</x:v>
      </x:c>
      <x:c r="B647" s="75" t="str">
        <x:v>毕业歌</x:v>
      </x:c>
      <x:c r="C647" s="75" t="str">
        <x:v>毕业歌</x:v>
      </x:c>
      <x:c r="D647" s="75" t="str"/>
      <x:c r="E647" s="75" t="str">
        <x:v>张玥</x:v>
      </x:c>
      <x:c r="F647" s="75" t="str">
        <x:v>person</x:v>
      </x:c>
      <x:c r="G647" s="75" t="str">
        <x:v>主要演员_标准</x:v>
      </x:c>
      <x:c r="H647" s="75" t="str">
        <x:v>张玥</x:v>
      </x:c>
      <x:c r="I647" s="75" t="str">
        <x:v>person</x:v>
      </x:c>
      <x:c r="J647" s="78" t="str">
        <x:v>http://data.library.sh.cn/entity/person/mhkknohuyeqyozf8</x:v>
      </x:c>
      <x:c r="K647" s="75" t="str">
        <x:v>人物基础知识库</x:v>
      </x:c>
      <x:c r="L647" s="81" t="str">
        <x:v>0.72</x:v>
      </x:c>
      <x:c r="M647" s="75" t="str">
        <x:v>中</x:v>
      </x:c>
      <x:c r="N647" s="75" t="n">
        <x:v>5</x:v>
      </x:c>
      <x:c r="O647" s="75" t="str">
        <x:v>暂不保留（证据不足）</x:v>
      </x:c>
      <x:c r="P647" s="75" t="str">
        <x:v>C</x:v>
      </x:c>
      <x:c r="Q647" s="75" t="str">
        <x:v>目前主要依赖姓名相同，缺少可排除同名者的机构、作品或具体职业证据</x:v>
      </x:c>
      <x:c r="R647" s="75" t="str"/>
      <x:c r="S647" s="75" t="str">
        <x:v>狗剩</x:v>
      </x:c>
      <x:c r="T647" s="75" t="str"/>
      <x:c r="U647" s="75" t="str">
        <x:v>检索返回实体“张玥”</x:v>
      </x:c>
      <x:c r="V647" s="75" t="str">
        <x:v>/persons/data</x:v>
      </x:c>
      <x:c r="W647" s="75" t="str">
        <x:v>0ed1e39fc7c9689c8348891e4e8336b11355f150ae8842d61f50dc44ab8f7ad9</x:v>
      </x:c>
    </x:row>
    <x:row r="648" ht="19" customHeight="1">
      <x:c r="A648" s="75" t="str">
        <x:v>2383</x:v>
      </x:c>
      <x:c r="B648" s="75" t="str">
        <x:v>巴黎圣母院</x:v>
      </x:c>
      <x:c r="C648" s="75" t="str">
        <x:v>巴黎圣母院</x:v>
      </x:c>
      <x:c r="D648" s="75" t="str"/>
      <x:c r="E648" s="75" t="str">
        <x:v>中国福利会儿童艺术剧院</x:v>
      </x:c>
      <x:c r="F648" s="75" t="str">
        <x:v>organization</x:v>
      </x:c>
      <x:c r="G648" s="75" t="str">
        <x:v>演出单位机构_标准</x:v>
      </x:c>
      <x:c r="H648" s="75" t="str">
        <x:v>中国福利会儿童艺术剧院@chs</x:v>
      </x:c>
      <x:c r="I648" s="75" t="str">
        <x:v>organization</x:v>
      </x:c>
      <x:c r="J648" s="78" t="str">
        <x:v>http://data.library.sh.cn/entity/organization/l0sxmu1gugfmc3zg</x:v>
      </x:c>
      <x:c r="K648" s="75" t="str">
        <x:v>上海年华机构名录</x:v>
      </x:c>
      <x:c r="L648" s="81" t="str">
        <x:v>0.8774</x:v>
      </x:c>
      <x:c r="M648" s="75" t="str">
        <x:v>高</x:v>
      </x:c>
      <x:c r="N648" s="75" t="n">
        <x:v>3</x:v>
      </x:c>
      <x:c r="O648" s="75" t="str">
        <x:v>保留（已核验）</x:v>
      </x:c>
      <x:c r="P648" s="75" t="str">
        <x:v>B</x:v>
      </x:c>
      <x:c r="Q648" s="75" t="str">
        <x:v>机构名称完全一致，候选URI与上图机构证据相符</x:v>
      </x:c>
      <x:c r="R648" s="75" t="str"/>
      <x:c r="S648" s="75" t="str"/>
      <x:c r="T648" s="75" t="str"/>
      <x:c r="U648"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V648" s="75" t="str">
        <x:v>/shnh/whzk/webapi/org/list</x:v>
      </x:c>
      <x:c r="W648" s="75" t="str">
        <x:v>7b912a5523b610bad2cf4df82e59e71a9ff3c9c38cc457ad815b9d9e9c92e89d</x:v>
      </x:c>
    </x:row>
    <x:row r="649" ht="19" customHeight="1">
      <x:c r="A649" s="75" t="str">
        <x:v>2383</x:v>
      </x:c>
      <x:c r="B649" s="75" t="str">
        <x:v>巴黎圣母院</x:v>
      </x:c>
      <x:c r="C649" s="75" t="str">
        <x:v>巴黎圣母院</x:v>
      </x:c>
      <x:c r="D649" s="75" t="str"/>
      <x:c r="E649" s="75" t="str">
        <x:v>王耀琦</x:v>
      </x:c>
      <x:c r="F649" s="75" t="str">
        <x:v>person</x:v>
      </x:c>
      <x:c r="G649" s="75" t="str">
        <x:v>主要演员_标准</x:v>
      </x:c>
      <x:c r="H649" s="75" t="str">
        <x:v>王耀琦</x:v>
      </x:c>
      <x:c r="I649" s="75" t="str">
        <x:v>person</x:v>
      </x:c>
      <x:c r="J649" s="78" t="str">
        <x:v>http://data.library.sh.cn/entity/person/4q6e72tnrly60rqn</x:v>
      </x:c>
      <x:c r="K649" s="75" t="str">
        <x:v>人物基础知识库</x:v>
      </x:c>
      <x:c r="L649" s="81" t="str">
        <x:v>0.75</x:v>
      </x:c>
      <x:c r="M649" s="75" t="str">
        <x:v>中</x:v>
      </x:c>
      <x:c r="N649" s="75" t="n">
        <x:v>1</x:v>
      </x:c>
      <x:c r="O649" s="75" t="str">
        <x:v>暂不保留（证据不足）</x:v>
      </x:c>
      <x:c r="P649" s="75" t="str">
        <x:v>C</x:v>
      </x:c>
      <x:c r="Q649" s="75" t="str">
        <x:v>目前主要依赖姓名相同，缺少可排除同名者的机构、作品或具体职业证据</x:v>
      </x:c>
      <x:c r="R649" s="75" t="str"/>
      <x:c r="S649" s="75" t="str">
        <x:v>卡西莫多</x:v>
      </x:c>
      <x:c r="T649" s="75" t="str">
        <x:v>theater</x:v>
      </x:c>
      <x:c r="U649" s="75" t="str">
        <x:v>甘肃</x:v>
      </x:c>
      <x:c r="V649" s="75" t="str">
        <x:v>/persons/data</x:v>
      </x:c>
      <x:c r="W649" s="75" t="str">
        <x:v>a810069e5bc15a20c7bd00fd9b90a3ae12bc310a83237bd3172f0d974cc6e72e</x:v>
      </x:c>
    </x:row>
    <x:row r="650" ht="19" customHeight="1">
      <x:c r="A650" s="75" t="str">
        <x:v>2383</x:v>
      </x:c>
      <x:c r="B650" s="75" t="str">
        <x:v>巴黎圣母院</x:v>
      </x:c>
      <x:c r="C650" s="75" t="str">
        <x:v>巴黎圣母院</x:v>
      </x:c>
      <x:c r="D650" s="75" t="str"/>
      <x:c r="E650" s="75" t="str">
        <x:v>王海洋</x:v>
      </x:c>
      <x:c r="F650" s="75" t="str">
        <x:v>person</x:v>
      </x:c>
      <x:c r="G650" s="75" t="str">
        <x:v>主要演员_标准</x:v>
      </x:c>
      <x:c r="H650" s="75" t="str">
        <x:v>王海洋</x:v>
      </x:c>
      <x:c r="I650" s="75" t="str">
        <x:v>person</x:v>
      </x:c>
      <x:c r="J650" s="78" t="str">
        <x:v>http://data.library.sh.cn/entity/person/cadquppdayxl5yca</x:v>
      </x:c>
      <x:c r="K650" s="75" t="str">
        <x:v>人物基础知识库</x:v>
      </x:c>
      <x:c r="L650" s="81" t="str">
        <x:v>0.72</x:v>
      </x:c>
      <x:c r="M650" s="75" t="str">
        <x:v>中</x:v>
      </x:c>
      <x:c r="N650" s="75" t="n">
        <x:v>4</x:v>
      </x:c>
      <x:c r="O650" s="75" t="str">
        <x:v>暂不保留（证据不足）</x:v>
      </x:c>
      <x:c r="P650" s="75" t="str">
        <x:v>C</x:v>
      </x:c>
      <x:c r="Q650" s="75" t="str">
        <x:v>目前主要依赖姓名相同，缺少可排除同名者的机构、作品或具体职业证据</x:v>
      </x:c>
      <x:c r="R650" s="75" t="str"/>
      <x:c r="S650" s="75" t="str">
        <x:v>弗罗洛</x:v>
      </x:c>
      <x:c r="T650" s="75" t="str">
        <x:v>theater</x:v>
      </x:c>
      <x:c r="U650" s="75" t="str">
        <x:v>陕西</x:v>
      </x:c>
      <x:c r="V650" s="75" t="str">
        <x:v>/persons/data</x:v>
      </x:c>
      <x:c r="W650" s="75" t="str">
        <x:v>4e6cc5d0106cbcb0d1a3fbc6c0956ab09a762c8edd21116e513bbde85291e349</x:v>
      </x:c>
    </x:row>
    <x:row r="651" ht="19" customHeight="1">
      <x:c r="A651" s="75" t="str">
        <x:v>2384</x:v>
      </x:c>
      <x:c r="B651" s="75" t="str">
        <x:v>东方小故事</x:v>
      </x:c>
      <x:c r="C651" s="75" t="str">
        <x:v>东方小故事</x:v>
      </x:c>
      <x:c r="D651" s="75" t="str"/>
      <x:c r="E651" s="75" t="str">
        <x:v>晏子</x:v>
      </x:c>
      <x:c r="F651" s="75" t="str">
        <x:v>role_person</x:v>
      </x:c>
      <x:c r="G651" s="75" t="str">
        <x:v>PerformanceWork[0].work_performer.work_performer_role</x:v>
      </x:c>
      <x:c r="H651" s="75" t="str">
        <x:v>晏子</x:v>
      </x:c>
      <x:c r="I651" s="75" t="str">
        <x:v>person</x:v>
      </x:c>
      <x:c r="J651" s="78" t="str">
        <x:v>http://data.library.sh.cn/entity/person/tf6vggaectcg1vly</x:v>
      </x:c>
      <x:c r="K651" s="75" t="str">
        <x:v>人物基础知识库</x:v>
      </x:c>
      <x:c r="L651" s="81" t="str">
        <x:v>0.72</x:v>
      </x:c>
      <x:c r="M651" s="75" t="str">
        <x:v>中</x:v>
      </x:c>
      <x:c r="N651" s="75" t="n">
        <x:v>1</x:v>
      </x:c>
      <x:c r="O651" s="75" t="str">
        <x:v>暂不保留（证据不足）</x:v>
      </x:c>
      <x:c r="P651" s="75" t="str">
        <x:v>C</x:v>
      </x:c>
      <x:c r="Q651" s="75" t="str">
        <x:v>角色名虽与候选同名，但现有证据不足以确认是历史人物或同一对象</x:v>
      </x:c>
      <x:c r="R651" s="75" t="str"/>
      <x:c r="S651" s="75" t="str"/>
      <x:c r="T651" s="75" t="str"/>
      <x:c r="U651" s="75" t="str">
        <x:v>检索返回实体“晏子”</x:v>
      </x:c>
      <x:c r="V651" s="75" t="str">
        <x:v>/persons/data</x:v>
      </x:c>
      <x:c r="W651" s="75" t="str">
        <x:v>6410cf52cc374bada76fc37680285f8c5e651d8b3ffd4209ae511852e0916abf</x:v>
      </x:c>
    </x:row>
    <x:row r="652" ht="19" customHeight="1">
      <x:c r="A652" s="75" t="str">
        <x:v>2384</x:v>
      </x:c>
      <x:c r="B652" s="75" t="str">
        <x:v>东方小故事</x:v>
      </x:c>
      <x:c r="C652" s="75" t="str">
        <x:v>东方小故事</x:v>
      </x:c>
      <x:c r="D652" s="75" t="str"/>
      <x:c r="E652" s="75" t="str">
        <x:v>秀秀</x:v>
      </x:c>
      <x:c r="F652" s="75" t="str">
        <x:v>role_person</x:v>
      </x:c>
      <x:c r="G652" s="75" t="str">
        <x:v>PerformanceWork[0].work_performer.work_performer_role</x:v>
      </x:c>
      <x:c r="H652" s="75" t="str">
        <x:v>秀秀</x:v>
      </x:c>
      <x:c r="I652" s="75" t="str">
        <x:v>person</x:v>
      </x:c>
      <x:c r="J652" s="78" t="str">
        <x:v>http://data.library.sh.cn/entity/person/av1pz4deiuk73eh0</x:v>
      </x:c>
      <x:c r="K652" s="75" t="str">
        <x:v>人物基础知识库</x:v>
      </x:c>
      <x:c r="L652" s="81" t="str">
        <x:v>0.72</x:v>
      </x:c>
      <x:c r="M652" s="75" t="str">
        <x:v>中</x:v>
      </x:c>
      <x:c r="N652" s="75" t="n">
        <x:v>2</x:v>
      </x:c>
      <x:c r="O652" s="75" t="str">
        <x:v>暂不保留（证据不足）</x:v>
      </x:c>
      <x:c r="P652" s="75" t="str">
        <x:v>C</x:v>
      </x:c>
      <x:c r="Q652" s="75" t="str">
        <x:v>角色名虽与候选同名，但现有证据不足以确认是历史人物或同一对象</x:v>
      </x:c>
      <x:c r="R652" s="75" t="str"/>
      <x:c r="S652" s="75" t="str"/>
      <x:c r="T652" s="75" t="str"/>
      <x:c r="U652" s="75" t="str">
        <x:v>检索返回实体“秀秀”</x:v>
      </x:c>
      <x:c r="V652" s="75" t="str">
        <x:v>/persons/data</x:v>
      </x:c>
      <x:c r="W652" s="75" t="str">
        <x:v>0512f687e134ececaa1625443747a3a9455d399d85382fa56157b582752fae63</x:v>
      </x:c>
    </x:row>
    <x:row r="653" ht="19" customHeight="1">
      <x:c r="A653" s="75" t="str">
        <x:v>2384</x:v>
      </x:c>
      <x:c r="B653" s="75" t="str">
        <x:v>东方小故事</x:v>
      </x:c>
      <x:c r="C653" s="75" t="str">
        <x:v>东方小故事</x:v>
      </x:c>
      <x:c r="D653" s="75" t="str"/>
      <x:c r="E653" s="75" t="str">
        <x:v>中国福利会儿童艺术剧院</x:v>
      </x:c>
      <x:c r="F653" s="75" t="str">
        <x:v>organization</x:v>
      </x:c>
      <x:c r="G653" s="75" t="str">
        <x:v>演出单位机构_标准</x:v>
      </x:c>
      <x:c r="H653" s="75" t="str">
        <x:v>中国福利会儿童艺术剧院@chs</x:v>
      </x:c>
      <x:c r="I653" s="75" t="str">
        <x:v>organization</x:v>
      </x:c>
      <x:c r="J653" s="78" t="str">
        <x:v>http://data.library.sh.cn/entity/organization/l0sxmu1gugfmc3zg</x:v>
      </x:c>
      <x:c r="K653" s="75" t="str">
        <x:v>上海年华机构名录</x:v>
      </x:c>
      <x:c r="L653" s="81" t="str">
        <x:v>0.8887</x:v>
      </x:c>
      <x:c r="M653" s="75" t="str">
        <x:v>高</x:v>
      </x:c>
      <x:c r="N653" s="75" t="n">
        <x:v>3</x:v>
      </x:c>
      <x:c r="O653" s="75" t="str">
        <x:v>保留（已核验）</x:v>
      </x:c>
      <x:c r="P653" s="75" t="str">
        <x:v>B</x:v>
      </x:c>
      <x:c r="Q653" s="75" t="str">
        <x:v>机构名称完全一致，候选URI与上图机构证据相符</x:v>
      </x:c>
      <x:c r="R653" s="75" t="str"/>
      <x:c r="S653" s="75" t="str"/>
      <x:c r="T653" s="75" t="str"/>
      <x:c r="U653"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V653" s="75" t="str">
        <x:v>/shnh/whzk/webapi/org/list</x:v>
      </x:c>
      <x:c r="W653" s="75" t="str">
        <x:v>7b912a5523b610bad2cf4df82e59e71a9ff3c9c38cc457ad815b9d9e9c92e89d</x:v>
      </x:c>
    </x:row>
    <x:row r="654" ht="19" customHeight="1">
      <x:c r="A654" s="75" t="str">
        <x:v>2384</x:v>
      </x:c>
      <x:c r="B654" s="75" t="str">
        <x:v>东方小故事</x:v>
      </x:c>
      <x:c r="C654" s="75" t="str">
        <x:v>东方小故事</x:v>
      </x:c>
      <x:c r="D654" s="75" t="str"/>
      <x:c r="E654" s="75" t="str">
        <x:v>王海洋</x:v>
      </x:c>
      <x:c r="F654" s="75" t="str">
        <x:v>person</x:v>
      </x:c>
      <x:c r="G654" s="75" t="str">
        <x:v>主要演员_标准</x:v>
      </x:c>
      <x:c r="H654" s="75" t="str">
        <x:v>王海洋</x:v>
      </x:c>
      <x:c r="I654" s="75" t="str">
        <x:v>person</x:v>
      </x:c>
      <x:c r="J654" s="78" t="str">
        <x:v>http://data.library.sh.cn/entity/person/cadquppdayxl5yca</x:v>
      </x:c>
      <x:c r="K654" s="75" t="str">
        <x:v>人物基础知识库</x:v>
      </x:c>
      <x:c r="L654" s="81" t="str">
        <x:v>0.72</x:v>
      </x:c>
      <x:c r="M654" s="75" t="str">
        <x:v>中</x:v>
      </x:c>
      <x:c r="N654" s="75" t="n">
        <x:v>4</x:v>
      </x:c>
      <x:c r="O654" s="75" t="str">
        <x:v>暂不保留（证据不足）</x:v>
      </x:c>
      <x:c r="P654" s="75" t="str">
        <x:v>C</x:v>
      </x:c>
      <x:c r="Q654" s="75" t="str">
        <x:v>目前主要依赖姓名相同，缺少可排除同名者的机构、作品或具体职业证据</x:v>
      </x:c>
      <x:c r="R654" s="75" t="str"/>
      <x:c r="S654" s="75" t="str">
        <x:v>庞大人</x:v>
      </x:c>
      <x:c r="T654" s="75" t="str">
        <x:v>theater</x:v>
      </x:c>
      <x:c r="U654" s="75" t="str">
        <x:v>陕西</x:v>
      </x:c>
      <x:c r="V654" s="75" t="str">
        <x:v>/persons/data</x:v>
      </x:c>
      <x:c r="W654" s="75" t="str">
        <x:v>4e6cc5d0106cbcb0d1a3fbc6c0956ab09a762c8edd21116e513bbde85291e349</x:v>
      </x:c>
    </x:row>
    <x:row r="655" ht="19" customHeight="1">
      <x:c r="A655" s="75" t="str">
        <x:v>2384</x:v>
      </x:c>
      <x:c r="B655" s="75" t="str">
        <x:v>东方小故事</x:v>
      </x:c>
      <x:c r="C655" s="75" t="str">
        <x:v>东方小故事</x:v>
      </x:c>
      <x:c r="D655" s="75" t="str"/>
      <x:c r="E655" s="75" t="str">
        <x:v>马骥</x:v>
      </x:c>
      <x:c r="F655" s="75" t="str">
        <x:v>person</x:v>
      </x:c>
      <x:c r="G655" s="75" t="str">
        <x:v>主要演员_标准</x:v>
      </x:c>
      <x:c r="H655" s="75" t="str">
        <x:v>马骥</x:v>
      </x:c>
      <x:c r="I655" s="75" t="str">
        <x:v>person</x:v>
      </x:c>
      <x:c r="J655" s="78" t="str">
        <x:v>http://data.library.sh.cn/entity/person/e8k7j3buamamn235</x:v>
      </x:c>
      <x:c r="K655" s="75" t="str">
        <x:v>人物基础知识库</x:v>
      </x:c>
      <x:c r="L655" s="81" t="str">
        <x:v>0.7348</x:v>
      </x:c>
      <x:c r="M655" s="75" t="str">
        <x:v>中</x:v>
      </x:c>
      <x:c r="N655" s="75" t="n">
        <x:v>15</x:v>
      </x:c>
      <x:c r="O655" s="75" t="str">
        <x:v>暂不保留（证据不足）</x:v>
      </x:c>
      <x:c r="P655" s="75" t="str">
        <x:v>C</x:v>
      </x:c>
      <x:c r="Q655" s="75" t="str">
        <x:v>目前主要依赖姓名相同，缺少可排除同名者的机构、作品或具体职业证据</x:v>
      </x:c>
      <x:c r="R655" s="75" t="str"/>
      <x:c r="S655" s="75" t="str">
        <x:v>高大人</x:v>
      </x:c>
      <x:c r="T655" s="75" t="str">
        <x:v>theater</x:v>
      </x:c>
      <x:c r="U655" s="75" t="str">
        <x:v>北京市人。中共党员。1949年毕业于华北大学文艺部。历任陕甘宁边区民众剧团作曲，中央音乐学院进修学员，陕西省戏曲研究院作曲、音乐组组长。一级作曲。《中国戏曲音乐集成.陕西卷》秦腔分卷副主编。首创24两个拍符号。中国戏剧家协会会员。谱有歌曲《我的心儿在黄土高原》、《塞北江南飘丝带》、《我爱上了它》、《青春的歌》、《共创美好的未来》；唱腔设计秦腔《九江口》、《四进士》、《女会计》、《掩护》、《十五贯》、《红灯记》、《园丁之歌》、《雷锋》、《洪湖赤卫队》、《海瑞驯虎》合作；著有《改革旧秦腔，创造新秦腔》、《珠联璧合，相映生辉》、《秦腔的声腔与板式》、《我是怎样创造24两个拍节的》、《秦腔的板夹音乐及其起拍法与衔接法》；参编《中国音乐词典》、《中国戏曲音乐集成.陕西卷.秦腔卷》等。《秦腔的声腔与板式》获陕西省首届艺术研究成果优秀论文奖。（来源：《中国戏剧家大辞典》） 北京</x:v>
      </x:c>
      <x:c r="V655" s="75" t="str">
        <x:v>/persons/data</x:v>
      </x:c>
      <x:c r="W655" s="75" t="str">
        <x:v>0af5958f0f696eb711768f91c9dd621aeded1abf9e80b1e77428180a9173662f</x:v>
      </x:c>
    </x:row>
    <x:row r="656" ht="19" customHeight="1">
      <x:c r="A656" s="75" t="str">
        <x:v>2385</x:v>
      </x:c>
      <x:c r="B656" s="75" t="str">
        <x:v>少年先锋第一团:大型历史儿童剧</x:v>
      </x:c>
      <x:c r="C656" s="75" t="str">
        <x:v>少年先锋第一团</x:v>
      </x:c>
      <x:c r="D656" s="75" t="str"/>
      <x:c r="E656" s="75" t="str">
        <x:v>王耀南</x:v>
      </x:c>
      <x:c r="F656" s="75" t="str">
        <x:v>role_person</x:v>
      </x:c>
      <x:c r="G656" s="75" t="str">
        <x:v>PerformanceWork[0].work_performer.work_performer_role</x:v>
      </x:c>
      <x:c r="H656" s="75" t="str">
        <x:v>王耀南</x:v>
      </x:c>
      <x:c r="I656" s="75" t="str">
        <x:v>person</x:v>
      </x:c>
      <x:c r="J656" s="78" t="str">
        <x:v>http://data.library.sh.cn/entity/person/i10bub80zpo8bsmz</x:v>
      </x:c>
      <x:c r="K656" s="75" t="str">
        <x:v>人物基础知识库</x:v>
      </x:c>
      <x:c r="L656" s="81" t="str">
        <x:v>0.7414</x:v>
      </x:c>
      <x:c r="M656" s="75" t="str">
        <x:v>中</x:v>
      </x:c>
      <x:c r="N656" s="75" t="n">
        <x:v>6</x:v>
      </x:c>
      <x:c r="O656" s="75" t="str">
        <x:v>暂不保留（证据不足）</x:v>
      </x:c>
      <x:c r="P656" s="75" t="str">
        <x:v>C</x:v>
      </x:c>
      <x:c r="Q656" s="75" t="str">
        <x:v>角色名虽与候选同名，但现有证据不足以确认是历史人物或同一对象</x:v>
      </x:c>
      <x:c r="R656" s="75" t="str"/>
      <x:c r="S656" s="75" t="str"/>
      <x:c r="T656" s="75" t="str"/>
      <x:c r="U656" s="75" t="str">
        <x:v>江西萍乡人。1927年参加湘赣边秋收起义。1930年加入中国共产党。曾任红一军连长、营长。参加长征。后任八路军一一五师工兵营营长，第一二九师工兵主任，第二十八团团长，晋察冀军区第二、第三、第四军分区司令员、晋察冀军区工兵主任，北岳军区第二军分区司令员，华北军区独立第四旅旅长。建国后，任山西军区临汾军分区司令员，绥远军区参谋长，华北军区工程兵主任，中国人民解放军工程兵副参谋长，工程兵副司令员、顾问。1955年被授予少将军衔。1984年逝世。（来源：《中国近现代人名大辞典》） 江西</x:v>
      </x:c>
      <x:c r="V656" s="75" t="str">
        <x:v>/persons/data</x:v>
      </x:c>
      <x:c r="W656" s="75" t="str">
        <x:v>22ac36e077af7e83f515ee47a45c285b87d4a68a88a3358bcff54bb867efffb2</x:v>
      </x:c>
    </x:row>
    <x:row r="657" ht="19" customHeight="1">
      <x:c r="A657" s="75" t="str">
        <x:v>2385</x:v>
      </x:c>
      <x:c r="B657" s="75" t="str">
        <x:v>少年先锋第一团:大型历史儿童剧</x:v>
      </x:c>
      <x:c r="C657" s="75" t="str">
        <x:v>少年先锋第一团</x:v>
      </x:c>
      <x:c r="D657" s="75" t="str"/>
      <x:c r="E657" s="75" t="str">
        <x:v>朱熹</x:v>
      </x:c>
      <x:c r="F657" s="75" t="str">
        <x:v>role_person</x:v>
      </x:c>
      <x:c r="G657" s="75" t="str">
        <x:v>PerformanceWork[0].work_performer.work_performer_role</x:v>
      </x:c>
      <x:c r="H657" s="75" t="str">
        <x:v>朱熹</x:v>
      </x:c>
      <x:c r="I657" s="75" t="str">
        <x:v>person</x:v>
      </x:c>
      <x:c r="J657" s="78" t="str">
        <x:v>http://data.library.sh.cn/entity/person/r5vmxq29ki9gddjn</x:v>
      </x:c>
      <x:c r="K657" s="75" t="str">
        <x:v>人物基础知识库</x:v>
      </x:c>
      <x:c r="L657" s="81" t="str">
        <x:v>0.7343</x:v>
      </x:c>
      <x:c r="M657" s="75" t="str">
        <x:v>中</x:v>
      </x:c>
      <x:c r="N657" s="75" t="n">
        <x:v>1</x:v>
      </x:c>
      <x:c r="O657" s="75" t="str">
        <x:v>暂不保留（证据不足）</x:v>
      </x:c>
      <x:c r="P657" s="75" t="str">
        <x:v>C</x:v>
      </x:c>
      <x:c r="Q657" s="75" t="str">
        <x:v>角色名虽与候选同名，但现有证据不足以确认是历史人物或同一对象</x:v>
      </x:c>
      <x:c r="R657" s="75" t="str"/>
      <x:c r="S657" s="75" t="str"/>
      <x:c r="T657" s="75" t="str"/>
      <x:c r="U657" s="75" t="str">
        <x:v>朱熹（1130年9月15日～1200年4月23日）字元晦，一字仲晦，号晦庵、晦翁、考亭先生、云谷老人、沧洲病叟、逆翁，别号紫阳。南宋著名的理学家、思想家、哲学家、教育家、诗人、闽学派的代表人物，世称朱子，是孔子、孟子以来最杰出的弘扬儒学的大师，也是儒学的转折点。（来源：《上图古籍数据库》） [为官者：文]; [财政官员]; 命理学家; 哲学家; 思想家; 教师：军事教官; 教育家; 理学家; 诗人 江西</x:v>
      </x:c>
      <x:c r="V657" s="75" t="str">
        <x:v>/persons/data</x:v>
      </x:c>
      <x:c r="W657" s="75" t="str">
        <x:v>bfb9b3e44f98ee4c1caa0c722cde3b798026476c5b6f3aeba9e6043ee4ffe944</x:v>
      </x:c>
    </x:row>
    <x:row r="658" ht="19" customHeight="1">
      <x:c r="A658" s="75" t="str">
        <x:v>2385</x:v>
      </x:c>
      <x:c r="B658" s="75" t="str">
        <x:v>少年先锋第一团:大型历史儿童剧</x:v>
      </x:c>
      <x:c r="C658" s="75" t="str">
        <x:v>少年先锋第一团</x:v>
      </x:c>
      <x:c r="D658" s="75" t="str"/>
      <x:c r="E658" s="75" t="str">
        <x:v>孙秀英</x:v>
      </x:c>
      <x:c r="F658" s="75" t="str">
        <x:v>person</x:v>
      </x:c>
      <x:c r="G658" s="75" t="str">
        <x:v>主要演员_标准</x:v>
      </x:c>
      <x:c r="H658" s="75" t="str">
        <x:v>孙秀英</x:v>
      </x:c>
      <x:c r="I658" s="75" t="str">
        <x:v>person</x:v>
      </x:c>
      <x:c r="J658" s="78" t="str">
        <x:v>http://data.library.sh.cn/entity/person/ji8lwq064gy4szl2</x:v>
      </x:c>
      <x:c r="K658" s="75" t="str">
        <x:v>人物基础知识库</x:v>
      </x:c>
      <x:c r="L658" s="81" t="str">
        <x:v>0.72</x:v>
      </x:c>
      <x:c r="M658" s="75" t="str">
        <x:v>中</x:v>
      </x:c>
      <x:c r="N658" s="75" t="n">
        <x:v>2</x:v>
      </x:c>
      <x:c r="O658" s="75" t="str">
        <x:v>暂不保留（证据不足）</x:v>
      </x:c>
      <x:c r="P658" s="75" t="str">
        <x:v>C</x:v>
      </x:c>
      <x:c r="Q658" s="75" t="str">
        <x:v>目前主要依赖姓名相同，缺少可排除同名者的机构、作品或具体职业证据</x:v>
      </x:c>
      <x:c r="R658" s="75" t="str"/>
      <x:c r="S658" s="75" t="str">
        <x:v>王耀南</x:v>
      </x:c>
      <x:c r="T658" s="75" t="str">
        <x:v>theater；writer</x:v>
      </x:c>
      <x:c r="U658" s="75" t="str">
        <x:v>检索返回实体“孙秀英”</x:v>
      </x:c>
      <x:c r="V658" s="75" t="str">
        <x:v>/persons/data</x:v>
      </x:c>
      <x:c r="W658" s="75" t="str">
        <x:v>0df6dbee0b720539eaa041902f074c49edf8061b97d23215e997022161d60c8d</x:v>
      </x:c>
    </x:row>
    <x:row r="659" ht="19" customHeight="1">
      <x:c r="A659" s="75" t="str">
        <x:v>2385</x:v>
      </x:c>
      <x:c r="B659" s="75" t="str">
        <x:v>少年先锋第一团:大型历史儿童剧</x:v>
      </x:c>
      <x:c r="C659" s="75" t="str">
        <x:v>少年先锋第一团</x:v>
      </x:c>
      <x:c r="D659" s="75" t="str"/>
      <x:c r="E659" s="75" t="str">
        <x:v>王英姿</x:v>
      </x:c>
      <x:c r="F659" s="75" t="str">
        <x:v>person</x:v>
      </x:c>
      <x:c r="G659" s="75" t="str">
        <x:v>主要演员_标准</x:v>
      </x:c>
      <x:c r="H659" s="75" t="str">
        <x:v>王英姿</x:v>
      </x:c>
      <x:c r="I659" s="75" t="str">
        <x:v>person</x:v>
      </x:c>
      <x:c r="J659" s="78" t="str">
        <x:v>http://data.library.sh.cn/entity/person/j13xn8gkz6m1mb5o</x:v>
      </x:c>
      <x:c r="K659" s="75" t="str">
        <x:v>人物基础知识库</x:v>
      </x:c>
      <x:c r="L659" s="81" t="str">
        <x:v>0.72</x:v>
      </x:c>
      <x:c r="M659" s="75" t="str">
        <x:v>中</x:v>
      </x:c>
      <x:c r="N659" s="75" t="n">
        <x:v>4</x:v>
      </x:c>
      <x:c r="O659" s="75" t="str">
        <x:v>暂不保留（证据不足）</x:v>
      </x:c>
      <x:c r="P659" s="75" t="str">
        <x:v>C</x:v>
      </x:c>
      <x:c r="Q659" s="75" t="str">
        <x:v>目前主要依赖姓名相同，缺少可排除同名者的机构、作品或具体职业证据</x:v>
      </x:c>
      <x:c r="R659" s="75" t="str"/>
      <x:c r="S659" s="75" t="str">
        <x:v>刘玉汉</x:v>
      </x:c>
      <x:c r="T659" s="75" t="str">
        <x:v>theater；writer</x:v>
      </x:c>
      <x:c r="U659" s="75" t="str">
        <x:v>浏阳</x:v>
      </x:c>
      <x:c r="V659" s="75" t="str">
        <x:v>/persons/data</x:v>
      </x:c>
      <x:c r="W659" s="75" t="str">
        <x:v>46d7553aaee74acf48af593e264feceb3e012f0c5a8a172fad94d9cf89831b25</x:v>
      </x:c>
    </x:row>
    <x:row r="660" ht="19" customHeight="1">
      <x:c r="A660" s="75" t="str">
        <x:v>2385</x:v>
      </x:c>
      <x:c r="B660" s="75" t="str">
        <x:v>少年先锋第一团:大型历史儿童剧</x:v>
      </x:c>
      <x:c r="C660" s="75" t="str">
        <x:v>少年先锋第一团</x:v>
      </x:c>
      <x:c r="D660" s="75" t="str"/>
      <x:c r="E660" s="75" t="str">
        <x:v>李秋月</x:v>
      </x:c>
      <x:c r="F660" s="75" t="str">
        <x:v>person</x:v>
      </x:c>
      <x:c r="G660" s="75" t="str">
        <x:v>主要演员_标准</x:v>
      </x:c>
      <x:c r="H660" s="75" t="str">
        <x:v>李秋月</x:v>
      </x:c>
      <x:c r="I660" s="75" t="str">
        <x:v>person</x:v>
      </x:c>
      <x:c r="J660" s="78" t="str">
        <x:v>http://data.library.sh.cn/entity/person/gk7oj1xjbfwnws2i</x:v>
      </x:c>
      <x:c r="K660" s="75" t="str">
        <x:v>人物基础知识库</x:v>
      </x:c>
      <x:c r="L660" s="81" t="str">
        <x:v>0.72</x:v>
      </x:c>
      <x:c r="M660" s="75" t="str">
        <x:v>中</x:v>
      </x:c>
      <x:c r="N660" s="75" t="n">
        <x:v>2</x:v>
      </x:c>
      <x:c r="O660" s="75" t="str">
        <x:v>暂不保留（证据不足）</x:v>
      </x:c>
      <x:c r="P660" s="75" t="str">
        <x:v>C</x:v>
      </x:c>
      <x:c r="Q660" s="75" t="str">
        <x:v>目前主要依赖姓名相同，缺少可排除同名者的机构、作品或具体职业证据</x:v>
      </x:c>
      <x:c r="R660" s="75" t="str"/>
      <x:c r="S660" s="75" t="str">
        <x:v>辣妹子</x:v>
      </x:c>
      <x:c r="T660" s="75" t="str">
        <x:v>theater；writer</x:v>
      </x:c>
      <x:c r="U660" s="75" t="str">
        <x:v>检索返回实体“李秋月”</x:v>
      </x:c>
      <x:c r="V660" s="75" t="str">
        <x:v>/persons/data</x:v>
      </x:c>
      <x:c r="W660" s="75" t="str">
        <x:v>f26026f0c16b9486b07968c4d9e6a261ad5dab88159fd6cbdf64c7013672c9da</x:v>
      </x:c>
    </x:row>
    <x:row r="661" ht="19" customHeight="1">
      <x:c r="A661" s="75" t="str">
        <x:v>2386</x:v>
      </x:c>
      <x:c r="B661" s="75" t="str">
        <x:v>第二届上海国际木偶艺术节暨邀请赛</x:v>
      </x:c>
      <x:c r="C661" s="75" t="str">
        <x:v>上海国际木偶艺术节暨邀请赛</x:v>
      </x:c>
      <x:c r="D661" s="75" t="str">
        <x:v>2010-10-11</x:v>
      </x:c>
      <x:c r="E661" s="75" t="str">
        <x:v>张真</x:v>
      </x:c>
      <x:c r="F661" s="75" t="str">
        <x:v>person</x:v>
      </x:c>
      <x:c r="G661" s="75" t="str">
        <x:v>主要演员_标准</x:v>
      </x:c>
      <x:c r="H661" s="75" t="str">
        <x:v>张真</x:v>
      </x:c>
      <x:c r="I661" s="75" t="str">
        <x:v>person</x:v>
      </x:c>
      <x:c r="J661" s="78" t="str">
        <x:v>http://data.library.sh.cn/entity/person/7yby4fwf628to37c</x:v>
      </x:c>
      <x:c r="K661" s="75" t="str">
        <x:v>人物基础知识库</x:v>
      </x:c>
      <x:c r="L661" s="81" t="str">
        <x:v>0.7391</x:v>
      </x:c>
      <x:c r="M661" s="75" t="str">
        <x:v>中</x:v>
      </x:c>
      <x:c r="N661" s="75" t="n">
        <x:v>8</x:v>
      </x:c>
      <x:c r="O661" s="75" t="str">
        <x:v>保留（已核验）</x:v>
      </x:c>
      <x:c r="P661" s="75" t="str">
        <x:v>B</x:v>
      </x:c>
      <x:c r="Q661" s="75" t="str">
        <x:v>候选履历与戏单机构或剧目相互印证</x:v>
      </x:c>
      <x:c r="R661" s="75" t="str">
        <x:v>孙悟空三打白骨精；上海木偶剧团；木偶；导演</x:v>
      </x:c>
      <x:c r="S661" s="75" t="str">
        <x:v>导演</x:v>
      </x:c>
      <x:c r="T661" s="75" t="str">
        <x:v>theater；writer</x:v>
      </x:c>
      <x:c r="U661" s="75" t="str">
        <x:v>女。河北省人。中共党员。大学文化。1944年从艺，历任平津学生参观团、山东渤海军区文工团演员，山东军区文工团、上海警备区文工团、上海市文化局、群众艺术馆、青年京昆剧团、上海市戏曲学校编导，上海木偶剧团副团长、团长。曾赴欧洲、苏联、法国、德国、日本、美国、瑞士等国访问演出。1944年首次公演。中国戏剧家协会会员。饰有话剧、歌剧《白毛女》喜儿、《刘胡兰》刘胡兰、《兄妹开荒》、《夫妻识字》等主要角色和其他角色；编导话剧《雪山小雄鹰》、《小八路》、《金色的大雁》、《闪闪的红星》、《闪光的珍珠》、《杀鸡》、《东山岛》，木偶话剧《孙悟空三打白骨精》、《红宝石》、《大肚弥勒佛》等。《杀鸡》获1951年华东军区文艺汇演三等奖，《东山岛》获全国公安部队文艺会演优秀剧目奖，《孙悟空三打白骨精》获1980年上海市文化局创作演出奖、1981年全国木偶皮影戏会演演出奖、首届中国艺术节优秀演出奖，《红宝石》获上海市首届戏剧节演出奖、造型设计制作奖，《大肚弥勒佛》获天津市第一届戏剧节优秀剧目奖、1989年天津市国际木偶艺术节优秀演出奖、1992年全国木偶皮影戏汇演优秀剧目奖及编剧奖、导演奖、造型奖、音乐奖、特技奖，</x:v>
      </x:c>
      <x:c r="V661" s="75" t="str">
        <x:v>/persons/data</x:v>
      </x:c>
      <x:c r="W661" s="75" t="str">
        <x:v>5f1cbbfe10ea1b076b46f7e1db674599e54f11be52543dbd3d5b5e9e096f0a34</x:v>
      </x:c>
    </x:row>
    <x:row r="662" ht="19" customHeight="1">
      <x:c r="A662" s="75" t="str">
        <x:v>2386</x:v>
      </x:c>
      <x:c r="B662" s="75" t="str">
        <x:v>第二届上海国际木偶艺术节暨邀请赛</x:v>
      </x:c>
      <x:c r="C662" s="75" t="str">
        <x:v>上海国际木偶艺术节暨邀请赛</x:v>
      </x:c>
      <x:c r="D662" s="75" t="str">
        <x:v>2010-10-11</x:v>
      </x:c>
      <x:c r="E662" s="75" t="str">
        <x:v>孟远</x:v>
      </x:c>
      <x:c r="F662" s="75" t="str">
        <x:v>person</x:v>
      </x:c>
      <x:c r="G662" s="75" t="str">
        <x:v>主要演员_标准</x:v>
      </x:c>
      <x:c r="H662" s="75" t="str">
        <x:v>孟远</x:v>
      </x:c>
      <x:c r="I662" s="75" t="str">
        <x:v>person</x:v>
      </x:c>
      <x:c r="J662" s="78" t="str">
        <x:v>http://data.library.sh.cn/entity/person/j7b8kjmfnmsftapd</x:v>
      </x:c>
      <x:c r="K662" s="75" t="str">
        <x:v>人物基础知识库</x:v>
      </x:c>
      <x:c r="L662" s="81" t="str">
        <x:v>0.72</x:v>
      </x:c>
      <x:c r="M662" s="75" t="str">
        <x:v>中</x:v>
      </x:c>
      <x:c r="N662" s="75" t="n">
        <x:v>1</x:v>
      </x:c>
      <x:c r="O662" s="75" t="str">
        <x:v>暂不保留（证据不足）</x:v>
      </x:c>
      <x:c r="P662" s="75" t="str">
        <x:v>C</x:v>
      </x:c>
      <x:c r="Q662" s="75" t="str">
        <x:v>目前主要依赖姓名相同，缺少可排除同名者的机构、作品或具体职业证据</x:v>
      </x:c>
      <x:c r="R662" s="75" t="str"/>
      <x:c r="S662" s="75" t="str">
        <x:v>导演</x:v>
      </x:c>
      <x:c r="T662" s="75" t="str">
        <x:v>theater；writer</x:v>
      </x:c>
      <x:c r="U662" s="75" t="str">
        <x:v>检索返回实体“孟远”</x:v>
      </x:c>
      <x:c r="V662" s="75" t="str">
        <x:v>/persons/data</x:v>
      </x:c>
      <x:c r="W662" s="75" t="str">
        <x:v>9b286ed75ac984d143e400796e2e0a6a08c323e35caf0029a969b7a81ced6743</x:v>
      </x:c>
    </x:row>
    <x:row r="663" ht="19" customHeight="1">
      <x:c r="A663" s="75" t="str">
        <x:v>2386</x:v>
      </x:c>
      <x:c r="B663" s="75" t="str">
        <x:v>第二届上海国际木偶艺术节暨邀请赛</x:v>
      </x:c>
      <x:c r="C663" s="75" t="str">
        <x:v>上海国际木偶艺术节暨邀请赛</x:v>
      </x:c>
      <x:c r="D663" s="75" t="str">
        <x:v>2010-10-11</x:v>
      </x:c>
      <x:c r="E663" s="75" t="str">
        <x:v>徐进</x:v>
      </x:c>
      <x:c r="F663" s="75" t="str">
        <x:v>person</x:v>
      </x:c>
      <x:c r="G663" s="75" t="str">
        <x:v>主要演员_标准</x:v>
      </x:c>
      <x:c r="H663" s="75" t="str">
        <x:v>徐进</x:v>
      </x:c>
      <x:c r="I663" s="75" t="str">
        <x:v>person</x:v>
      </x:c>
      <x:c r="J663" s="78" t="str">
        <x:v>http://data.library.sh.cn/entity/person/7h231aq7rjfvslbj</x:v>
      </x:c>
      <x:c r="K663" s="75" t="str">
        <x:v>人物基础知识库</x:v>
      </x:c>
      <x:c r="L663" s="81" t="str">
        <x:v>0.7345</x:v>
      </x:c>
      <x:c r="M663" s="75" t="str">
        <x:v>中</x:v>
      </x:c>
      <x:c r="N663" s="75" t="n">
        <x:v>10</x:v>
      </x:c>
      <x:c r="O663" s="75" t="str">
        <x:v>暂不保留（证据不足）</x:v>
      </x:c>
      <x:c r="P663" s="75" t="str">
        <x:v>C</x:v>
      </x:c>
      <x:c r="Q663" s="75" t="str">
        <x:v>目前主要依赖姓名相同，缺少可排除同名者的机构、作品或具体职业证据</x:v>
      </x:c>
      <x:c r="R663" s="75" t="str"/>
      <x:c r="S663" s="75" t="str">
        <x:v>偶型设计</x:v>
      </x:c>
      <x:c r="T663" s="75" t="str">
        <x:v>theater；writer</x:v>
      </x:c>
      <x:c r="U663" s="75" t="str">
        <x:v>浙江慈溪人。中共党员。大学文化。1943年从艺，历任上海越剧团编剧，华东越剧实验剧团编剧，华东戏曲研究院地方戏曲创作组组长，上海越剧院创作室主任、副院长。中国戏剧家协会会员。著有越剧剧本《红楼梦》、《梁山伯与祝英台》等均已公演或发表。舞台剧《梁山伯与祝英台》合作获全国第一届戏曲观摩演出大会剧本一等奖，电影《梁山伯与祝英台》合作获1949年～1955年文化部优秀舞台艺术片一等奖、第八届卡罗维.发利国际电影节音乐片奖，电影故事片《舞台姐妹》获1980年伦敦国际电影节英国电影学会年度奖。（来源：《中国戏剧家大辞典》） 慈溪</x:v>
      </x:c>
      <x:c r="V663" s="75" t="str">
        <x:v>/persons/data</x:v>
      </x:c>
      <x:c r="W663" s="75" t="str">
        <x:v>53a79b6998c4f934cec1a175e6863a7b47bc53494d5fbfacd754606a814c1717</x:v>
      </x:c>
    </x:row>
    <x:row r="664" ht="19" customHeight="1">
      <x:c r="A664" s="75" t="str">
        <x:v>2386</x:v>
      </x:c>
      <x:c r="B664" s="75" t="str">
        <x:v>第二届上海国际木偶艺术节暨邀请赛</x:v>
      </x:c>
      <x:c r="C664" s="75" t="str">
        <x:v>上海国际木偶艺术节暨邀请赛</x:v>
      </x:c>
      <x:c r="D664" s="75" t="str">
        <x:v>2010-10-11</x:v>
      </x:c>
      <x:c r="E664" s="75" t="str">
        <x:v>钱坤龙</x:v>
      </x:c>
      <x:c r="F664" s="75" t="str">
        <x:v>person</x:v>
      </x:c>
      <x:c r="G664" s="75" t="str">
        <x:v>主要演员_标准</x:v>
      </x:c>
      <x:c r="H664" s="75" t="str">
        <x:v>钱坤龙</x:v>
      </x:c>
      <x:c r="I664" s="75" t="str">
        <x:v>person</x:v>
      </x:c>
      <x:c r="J664" s="78" t="str">
        <x:v>http://data.library.sh.cn/entity/person/lbveiscjia1ohxjy</x:v>
      </x:c>
      <x:c r="K664" s="75" t="str">
        <x:v>人物基础知识库</x:v>
      </x:c>
      <x:c r="L664" s="81" t="str">
        <x:v>0.75</x:v>
      </x:c>
      <x:c r="M664" s="75" t="str">
        <x:v>中</x:v>
      </x:c>
      <x:c r="N664" s="75" t="n">
        <x:v>1</x:v>
      </x:c>
      <x:c r="O664" s="75" t="str">
        <x:v>暂不保留（证据不足）</x:v>
      </x:c>
      <x:c r="P664" s="75" t="str">
        <x:v>C</x:v>
      </x:c>
      <x:c r="Q664" s="75" t="str">
        <x:v>目前主要依赖姓名相同，缺少可排除同名者的机构、作品或具体职业证据</x:v>
      </x:c>
      <x:c r="R664" s="75" t="str"/>
      <x:c r="S664" s="75" t="str">
        <x:v>灯光设计</x:v>
      </x:c>
      <x:c r="T664" s="75" t="str">
        <x:v>theater；writer</x:v>
      </x:c>
      <x:c r="U664" s="75" t="str">
        <x:v>检索返回实体“钱坤龙”</x:v>
      </x:c>
      <x:c r="V664" s="75" t="str">
        <x:v>/persons/data</x:v>
      </x:c>
      <x:c r="W664" s="75" t="str">
        <x:v>7c23d5ad17c20fdf84e1f2b409cfcbf8020c2c8edf2eea5c0495d079c4db6e5f</x:v>
      </x:c>
    </x:row>
    <x:row r="665" ht="19" customHeight="1">
      <x:c r="A665" s="75" t="str">
        <x:v>2387</x:v>
      </x:c>
      <x:c r="B665" s="75" t="str">
        <x:v>拇指姑娘</x:v>
      </x:c>
      <x:c r="C665" s="75" t="str">
        <x:v>拇指姑娘</x:v>
      </x:c>
      <x:c r="D665" s="75" t="str">
        <x:v>2012-11-09</x:v>
      </x:c>
      <x:c r="E665" s="75" t="str">
        <x:v>陈小芬</x:v>
      </x:c>
      <x:c r="F665" s="75" t="str">
        <x:v>person</x:v>
      </x:c>
      <x:c r="G665" s="75" t="str">
        <x:v>主要演员_标准</x:v>
      </x:c>
      <x:c r="H665" s="75" t="str">
        <x:v>陈小芬</x:v>
      </x:c>
      <x:c r="I665" s="75" t="str">
        <x:v>person</x:v>
      </x:c>
      <x:c r="J665" s="78" t="str">
        <x:v>http://data.library.sh.cn/entity/person/gdreozayxfl5k6y6</x:v>
      </x:c>
      <x:c r="K665" s="75" t="str">
        <x:v>人物基础知识库</x:v>
      </x:c>
      <x:c r="L665" s="81" t="str">
        <x:v>0.7511</x:v>
      </x:c>
      <x:c r="M665" s="75" t="str">
        <x:v>中</x:v>
      </x:c>
      <x:c r="N665" s="75" t="n">
        <x:v>1</x:v>
      </x:c>
      <x:c r="O665" s="75" t="str">
        <x:v>暂不保留（证据不足）</x:v>
      </x:c>
      <x:c r="P665" s="75" t="str">
        <x:v>C</x:v>
      </x:c>
      <x:c r="Q665" s="75" t="str">
        <x:v>目前主要依赖姓名相同，缺少可排除同名者的机构、作品或具体职业证据</x:v>
      </x:c>
      <x:c r="R665" s="75" t="str"/>
      <x:c r="S665" s="75" t="str">
        <x:v>老妈妈</x:v>
      </x:c>
      <x:c r="T665" s="75" t="str">
        <x:v>music；theater</x:v>
      </x:c>
      <x:c r="U665" s="75" t="str">
        <x:v>日语应用和经贸日语 浙江</x:v>
      </x:c>
      <x:c r="V665" s="75" t="str">
        <x:v>/persons/data</x:v>
      </x:c>
      <x:c r="W665" s="75" t="str">
        <x:v>8b9febb37025bfff2d8bde6ab3929b6efebff033d8cc282d5b43c2794060e736</x:v>
      </x:c>
    </x:row>
    <x:row r="666" ht="19" customHeight="1">
      <x:c r="A666" s="75" t="str">
        <x:v>2388</x:v>
      </x:c>
      <x:c r="B666" s="75" t="str">
        <x:v>牡丹仙子:大型木偶剧</x:v>
      </x:c>
      <x:c r="C666" s="75" t="str">
        <x:v>牡丹仙子</x:v>
      </x:c>
      <x:c r="D666" s="75" t="str"/>
      <x:c r="E666" s="75" t="str">
        <x:v>吴艳艳</x:v>
      </x:c>
      <x:c r="F666" s="75" t="str">
        <x:v>person</x:v>
      </x:c>
      <x:c r="G666" s="75" t="str">
        <x:v>主要演员_标准</x:v>
      </x:c>
      <x:c r="H666" s="75" t="str">
        <x:v>吴艳艳</x:v>
      </x:c>
      <x:c r="I666" s="75" t="str">
        <x:v>person</x:v>
      </x:c>
      <x:c r="J666" s="78" t="str">
        <x:v>http://data.library.sh.cn/entity/person/ouuc7hrc0np6u3u8</x:v>
      </x:c>
      <x:c r="K666" s="75" t="str">
        <x:v>人物基础知识库</x:v>
      </x:c>
      <x:c r="L666" s="81" t="str">
        <x:v>0.72</x:v>
      </x:c>
      <x:c r="M666" s="75" t="str">
        <x:v>中</x:v>
      </x:c>
      <x:c r="N666" s="75" t="n">
        <x:v>3</x:v>
      </x:c>
      <x:c r="O666" s="75" t="str">
        <x:v>暂不保留（证据不足）</x:v>
      </x:c>
      <x:c r="P666" s="75" t="str">
        <x:v>C</x:v>
      </x:c>
      <x:c r="Q666" s="75" t="str">
        <x:v>目前主要依赖姓名相同，缺少可排除同名者的机构、作品或具体职业证据</x:v>
      </x:c>
      <x:c r="R666" s="75" t="str"/>
      <x:c r="S666" s="75" t="str">
        <x:v>女皇</x:v>
      </x:c>
      <x:c r="T666" s="75" t="str">
        <x:v>theater</x:v>
      </x:c>
      <x:c r="U666" s="75" t="str">
        <x:v>铁道运输行车组织方向的教学、研究工作 黑龙江</x:v>
      </x:c>
      <x:c r="V666" s="75" t="str">
        <x:v>/persons/data</x:v>
      </x:c>
      <x:c r="W666" s="75" t="str">
        <x:v>b6bcf0523ddae30d6b22df9ce78c180e2c4b6034e374415b534a26522f1bfc20</x:v>
      </x:c>
    </x:row>
    <x:row r="667" ht="19" customHeight="1">
      <x:c r="A667" s="75" t="str">
        <x:v>2388</x:v>
      </x:c>
      <x:c r="B667" s="75" t="str">
        <x:v>牡丹仙子:大型木偶剧</x:v>
      </x:c>
      <x:c r="C667" s="75" t="str">
        <x:v>牡丹仙子</x:v>
      </x:c>
      <x:c r="D667" s="75" t="str"/>
      <x:c r="E667" s="75" t="str">
        <x:v>马超</x:v>
      </x:c>
      <x:c r="F667" s="75" t="str">
        <x:v>person</x:v>
      </x:c>
      <x:c r="G667" s="75" t="str">
        <x:v>主要演员_标准</x:v>
      </x:c>
      <x:c r="H667" s="75" t="str">
        <x:v>马超</x:v>
      </x:c>
      <x:c r="I667" s="75" t="str">
        <x:v>person</x:v>
      </x:c>
      <x:c r="J667" s="78" t="str">
        <x:v>http://data.library.sh.cn/entity/person/3wg2qi12gn6fmexi</x:v>
      </x:c>
      <x:c r="K667" s="75" t="str">
        <x:v>人物基础知识库</x:v>
      </x:c>
      <x:c r="L667" s="81" t="str">
        <x:v>0.7291</x:v>
      </x:c>
      <x:c r="M667" s="75" t="str">
        <x:v>中</x:v>
      </x:c>
      <x:c r="N667" s="75" t="n">
        <x:v>13</x:v>
      </x:c>
      <x:c r="O667" s="75" t="str">
        <x:v>暂不保留（证据不足）</x:v>
      </x:c>
      <x:c r="P667" s="75" t="str">
        <x:v>C</x:v>
      </x:c>
      <x:c r="Q667" s="75" t="str">
        <x:v>目前主要依赖姓名相同，缺少可排除同名者的机构、作品或具体职业证据</x:v>
      </x:c>
      <x:c r="R667" s="75" t="str"/>
      <x:c r="S667" s="75" t="str">
        <x:v>旁白表演</x:v>
      </x:c>
      <x:c r="T667" s="75" t="str">
        <x:v>theater</x:v>
      </x:c>
      <x:c r="U667" s="75" t="str">
        <x:v>笔名孟起。满族。北京市人。中共党员。大专文化。1938年从艺，历任中华戏曲专科学校学员，天津市总工会工人文工团、华北群众剧社演员，天津人民艺术剧院演员、副团长，天津青年京剧团团长，天津艺术学校校长，天津表演艺术咨询委员会副主任。一级演员。天津市第五至八届政协常委，天津市河东区第七、八届人民代表，天津市关工委文艺组副组长，天津市老年基金会常务理事。中国戏剧家协会会员。饰有话剧《钗头凤》陆游、《革命的名义》列宁、《甲午海战》邓世昌、《蔡文姬》董祀和曹操、《秋》觉新、《红岩》许云峰、《闯江湖》张义亭；导有河北梆子《奇袭白虎团》，京剧《一代元戎》；著有自传《话剧艺术生涯纪事》，论文《初学扮演列宁的体会》、《略谈〈钗头凤〉中的陆游》、《我的“社会大学”》、《话剧的“活”》、《戏曲和话剧要互相学习》、《要更加热爱社会主义——和青年朋友谈怎样看〈日出〉》及评论多篇；参编《天津市当代艺术名人录》、《中国艺术家辞典》、《中国现代戏剧电影艺术家选》、《论话剧导表演艺术》等；播讲长篇小说《金光大道》、《三家巷》、《红岩》、《创业史》，在天津开设讲座《推广普通话的重要性》、《语文课本的朗读》、《雷雨》赏析、《</x:v>
      </x:c>
      <x:c r="V667" s="75" t="str">
        <x:v>/persons/data</x:v>
      </x:c>
      <x:c r="W667" s="75" t="str">
        <x:v>b56c880ebd478c44d24c3191ea5269d3d74cb4174dfbcd168b1e3b84ba2a04d4</x:v>
      </x:c>
    </x:row>
    <x:row r="668" ht="19" customHeight="1">
      <x:c r="A668" s="75" t="str">
        <x:v>2388</x:v>
      </x:c>
      <x:c r="B668" s="75" t="str">
        <x:v>牡丹仙子:大型木偶剧</x:v>
      </x:c>
      <x:c r="C668" s="75" t="str">
        <x:v>牡丹仙子</x:v>
      </x:c>
      <x:c r="D668" s="75" t="str"/>
      <x:c r="E668" s="75" t="str">
        <x:v>赵飞</x:v>
      </x:c>
      <x:c r="F668" s="75" t="str">
        <x:v>person</x:v>
      </x:c>
      <x:c r="G668" s="75" t="str">
        <x:v>主要演员_标准</x:v>
      </x:c>
      <x:c r="H668" s="75" t="str">
        <x:v>赵飞</x:v>
      </x:c>
      <x:c r="I668" s="75" t="str">
        <x:v>person</x:v>
      </x:c>
      <x:c r="J668" s="78" t="str">
        <x:v>http://data.library.sh.cn/entity/person/kb44h8zt7ke7eeij</x:v>
      </x:c>
      <x:c r="K668" s="75" t="str">
        <x:v>人物基础知识库</x:v>
      </x:c>
      <x:c r="L668" s="81" t="str">
        <x:v>0.7215</x:v>
      </x:c>
      <x:c r="M668" s="75" t="str">
        <x:v>中</x:v>
      </x:c>
      <x:c r="N668" s="75" t="n">
        <x:v>11</x:v>
      </x:c>
      <x:c r="O668" s="75" t="str">
        <x:v>暂不保留（证据不足）</x:v>
      </x:c>
      <x:c r="P668" s="75" t="str">
        <x:v>C</x:v>
      </x:c>
      <x:c r="Q668" s="75" t="str">
        <x:v>目前主要依赖姓名相同，缺少可排除同名者的机构、作品或具体职业证据</x:v>
      </x:c>
      <x:c r="R668" s="75" t="str"/>
      <x:c r="S668" s="75" t="str">
        <x:v>大臣</x:v>
      </x:c>
      <x:c r="T668" s="75" t="str">
        <x:v>theater</x:v>
      </x:c>
      <x:c r="U668" s="75" t="str">
        <x:v>现代汉语诗歌及现代诗学研究 蓝山</x:v>
      </x:c>
      <x:c r="V668" s="75" t="str">
        <x:v>/persons/data</x:v>
      </x:c>
      <x:c r="W668" s="75" t="str">
        <x:v>1b45edcafaa5ec91e3cc7bd8945c95eb92d119063d4f812c49605949666cd55a</x:v>
      </x:c>
    </x:row>
    <x:row r="669" ht="19" customHeight="1">
      <x:c r="A669" s="75" t="str">
        <x:v>2390</x:v>
      </x:c>
      <x:c r="B669" s="75" t="str">
        <x:v>人狼同舞</x:v>
      </x:c>
      <x:c r="C669" s="75" t="str">
        <x:v>人狼同舞</x:v>
      </x:c>
      <x:c r="D669" s="75" t="str"/>
      <x:c r="E669" s="75" t="str">
        <x:v>张岚</x:v>
      </x:c>
      <x:c r="F669" s="75" t="str">
        <x:v>person</x:v>
      </x:c>
      <x:c r="G669" s="75" t="str">
        <x:v>主要演员_标准</x:v>
      </x:c>
      <x:c r="H669" s="75" t="str">
        <x:v>张岚</x:v>
      </x:c>
      <x:c r="I669" s="75" t="str">
        <x:v>person</x:v>
      </x:c>
      <x:c r="J669" s="78" t="str">
        <x:v>http://data.library.sh.cn/entity/person/4ur8uh1dpzqyv1ds</x:v>
      </x:c>
      <x:c r="K669" s="75" t="str">
        <x:v>人物基础知识库</x:v>
      </x:c>
      <x:c r="L669" s="81" t="str">
        <x:v>0.7258</x:v>
      </x:c>
      <x:c r="M669" s="75" t="str">
        <x:v>中</x:v>
      </x:c>
      <x:c r="N669" s="75" t="n">
        <x:v>18</x:v>
      </x:c>
      <x:c r="O669" s="75" t="str">
        <x:v>暂不保留（证据不足）</x:v>
      </x:c>
      <x:c r="P669" s="75" t="str">
        <x:v>C</x:v>
      </x:c>
      <x:c r="Q669" s="75" t="str">
        <x:v>目前主要依赖姓名相同，缺少可排除同名者的机构、作品或具体职业证据</x:v>
      </x:c>
      <x:c r="R669" s="75" t="str"/>
      <x:c r="S669" s="75" t="str">
        <x:v>狼孩</x:v>
      </x:c>
      <x:c r="T669" s="75" t="str"/>
      <x:c r="U669" s="75" t="str">
        <x:v>河北乐亭人。中共党员。大专文化。1945年参军，历任宣传队员、文工团员、宣传队长、文工团戏剧队长，广西军区文工团副团长，总政歌舞团业务助理，八一制片厂副导演，中央广播电视剧团导演、副团长，成都军区话剧团导演，北京市文工团团长、书记，北京市儿童剧团团长、书记。中国话剧研究会第二届年会期间被评为优秀话剧管理工作者。1986年加入中国戏剧家协会。饰有话剧《屠刀下》、《大家喜欢》、《两种作风》、《白毛女》等主要角色和其他角色；导有话剧《白毛女》、《汾水长流》、《钢铁大道》、《张灯结彩》，电影故事片《十二次》、《怒潮》、《碧空雄师》等。（来源：《中国戏剧家大辞典》） 乐亭</x:v>
      </x:c>
      <x:c r="V669" s="75" t="str">
        <x:v>/persons/data</x:v>
      </x:c>
      <x:c r="W669" s="75" t="str">
        <x:v>33adc3d2485447d5063584546d16237604b747576fc0a0468841549a4070408b</x:v>
      </x:c>
    </x:row>
    <x:row r="670" ht="19" customHeight="1">
      <x:c r="A670" s="75" t="str">
        <x:v>2390</x:v>
      </x:c>
      <x:c r="B670" s="75" t="str">
        <x:v>人狼同舞</x:v>
      </x:c>
      <x:c r="C670" s="75" t="str">
        <x:v>人狼同舞</x:v>
      </x:c>
      <x:c r="D670" s="75" t="str"/>
      <x:c r="E670" s="75" t="str">
        <x:v>薛冰</x:v>
      </x:c>
      <x:c r="F670" s="75" t="str">
        <x:v>person</x:v>
      </x:c>
      <x:c r="G670" s="75" t="str">
        <x:v>主要演员_标准</x:v>
      </x:c>
      <x:c r="H670" s="75" t="str">
        <x:v>薛冰</x:v>
      </x:c>
      <x:c r="I670" s="75" t="str">
        <x:v>person</x:v>
      </x:c>
      <x:c r="J670" s="78" t="str">
        <x:v>http://data.library.sh.cn/entity/person/dnp0qopqg01bcu7y</x:v>
      </x:c>
      <x:c r="K670" s="75" t="str">
        <x:v>人物基础知识库</x:v>
      </x:c>
      <x:c r="L670" s="81" t="str">
        <x:v>0.72</x:v>
      </x:c>
      <x:c r="M670" s="75" t="str">
        <x:v>中</x:v>
      </x:c>
      <x:c r="N670" s="75" t="n">
        <x:v>13</x:v>
      </x:c>
      <x:c r="O670" s="75" t="str">
        <x:v>暂不保留（证据不足）</x:v>
      </x:c>
      <x:c r="P670" s="75" t="str">
        <x:v>C</x:v>
      </x:c>
      <x:c r="Q670" s="75" t="str">
        <x:v>目前主要依赖姓名相同，缺少可排除同名者的机构、作品或具体职业证据</x:v>
      </x:c>
      <x:c r="R670" s="75" t="str"/>
      <x:c r="S670" s="75" t="str">
        <x:v>农妇</x:v>
      </x:c>
      <x:c r="T670" s="75" t="str"/>
      <x:c r="U670" s="75" t="str">
        <x:v>检索返回实体“薛冰”</x:v>
      </x:c>
      <x:c r="V670" s="75" t="str">
        <x:v>/persons/data</x:v>
      </x:c>
      <x:c r="W670" s="75" t="str">
        <x:v>baa454c89ceea1e0e35de14c1cd4027773350e5d33d2ab70d8ab37839049c430</x:v>
      </x:c>
    </x:row>
    <x:row r="671" ht="19" customHeight="1">
      <x:c r="A671" s="75" t="str">
        <x:v>2390</x:v>
      </x:c>
      <x:c r="B671" s="75" t="str">
        <x:v>人狼同舞</x:v>
      </x:c>
      <x:c r="C671" s="75" t="str">
        <x:v>人狼同舞</x:v>
      </x:c>
      <x:c r="D671" s="75" t="str"/>
      <x:c r="E671" s="75" t="str">
        <x:v>张帆</x:v>
      </x:c>
      <x:c r="F671" s="75" t="str">
        <x:v>person</x:v>
      </x:c>
      <x:c r="G671" s="75" t="str">
        <x:v>主要演员_标准</x:v>
      </x:c>
      <x:c r="H671" s="75" t="str">
        <x:v>张帆</x:v>
      </x:c>
      <x:c r="I671" s="75" t="str">
        <x:v>person</x:v>
      </x:c>
      <x:c r="J671" s="78" t="str">
        <x:v>http://data.library.sh.cn/entity/person/fcxo9u2nf31a1kxe</x:v>
      </x:c>
      <x:c r="K671" s="75" t="str">
        <x:v>人物基础知识库</x:v>
      </x:c>
      <x:c r="L671" s="81" t="str">
        <x:v>0.7277</x:v>
      </x:c>
      <x:c r="M671" s="75" t="str">
        <x:v>中</x:v>
      </x:c>
      <x:c r="N671" s="75" t="n">
        <x:v>19</x:v>
      </x:c>
      <x:c r="O671" s="75" t="str">
        <x:v>暂不保留（证据不足）</x:v>
      </x:c>
      <x:c r="P671" s="75" t="str">
        <x:v>C</x:v>
      </x:c>
      <x:c r="Q671" s="75" t="str">
        <x:v>目前主要依赖姓名相同，缺少可排除同名者的机构、作品或具体职业证据</x:v>
      </x:c>
      <x:c r="R671" s="75" t="str"/>
      <x:c r="S671" s="75" t="str">
        <x:v>头狼</x:v>
      </x:c>
      <x:c r="T671" s="75" t="str"/>
      <x:c r="U671" s="75" t="str">
        <x:v>女。上海市人。中共党员。初中毕业。1935年从艺，历任上海旺月歌剧社、上海新华电影公司、南京军区三野解放军剧院、八一电影制片厂演员剧团演员。1942年首次公演话剧《钟楼怪人》。1956年加入中国戏剧家协会。饰有话剧《杨根思》来喜妻、《钟楼怪人》吉卜赛女郎、《青春》、《四姐妹》、《红尘》、《同盟者真面目》、《霓虹灯下的哨兵》、《同甘共苦》、《比翼齐飞》，电视剧《四世同堂》马寡妇、《重负》、《继母》、《红叶在山那边》，歌剧《小小画家》、《麻雀和小孩子》，电影故事片《四姐妹》、《天外笙歌》、《春》、《秋》、《红楼梦》、《风雪黄河》、《子夜歌》、《患难夫妻》、《永不消失的电波》、《江山多娇》、《秘密图纸》、《再生之地》、《夕照街》、《最后一个冬日》、《欢乐英雄》、《湘女萧萧》等主要角色和其他角色。《杨根思》获第一届全国话剧汇演表演三等奖，《四世同堂》获第一届电影表演艺术学会表演奖等。（来源：《中国戏剧家大辞典》） 上海</x:v>
      </x:c>
      <x:c r="V671" s="75" t="str">
        <x:v>/persons/data</x:v>
      </x:c>
      <x:c r="W671" s="75" t="str">
        <x:v>6ff269f826fc05cab373da671cc662cec362459d29c3f3304177986ad2345e54</x:v>
      </x:c>
    </x:row>
    <x:row r="672" ht="19" customHeight="1">
      <x:c r="A672" s="75" t="str">
        <x:v>2391</x:v>
      </x:c>
      <x:c r="B672" s="75" t="str">
        <x:v>尼基塔的童年</x:v>
      </x:c>
      <x:c r="C672" s="75" t="str">
        <x:v>尼基塔的童年</x:v>
      </x:c>
      <x:c r="D672" s="75" t="str">
        <x:v>2005-04-30</x:v>
      </x:c>
      <x:c r="E672" s="75" t="str">
        <x:v>旁白</x:v>
      </x:c>
      <x:c r="F672" s="75" t="str">
        <x:v>role_person</x:v>
      </x:c>
      <x:c r="G672" s="75" t="str">
        <x:v>PerformanceWork[0].work_performer.work_performer_role</x:v>
      </x:c>
      <x:c r="H672" s="75" t="str">
        <x:v>旁白</x:v>
      </x:c>
      <x:c r="I672" s="75" t="str">
        <x:v>person</x:v>
      </x:c>
      <x:c r="J672" s="78" t="str">
        <x:v>http://data.library.sh.cn/entity/person/qbdu7kgog12ge6t4</x:v>
      </x:c>
      <x:c r="K672" s="75" t="str">
        <x:v>人物基础知识库</x:v>
      </x:c>
      <x:c r="L672" s="81" t="str">
        <x:v>0.75</x:v>
      </x:c>
      <x:c r="M672" s="75" t="str">
        <x:v>中</x:v>
      </x:c>
      <x:c r="N672" s="75" t="n">
        <x:v>1</x:v>
      </x:c>
      <x:c r="O672" s="75" t="str">
        <x:v>不保留</x:v>
      </x:c>
      <x:c r="P672" s="75" t="str">
        <x:v>D</x:v>
      </x:c>
      <x:c r="Q672" s="75" t="str">
        <x:v>该线索是泛称、职业或非人物词，不应连接人物实体</x:v>
      </x:c>
      <x:c r="R672" s="75" t="str"/>
      <x:c r="S672" s="75" t="str"/>
      <x:c r="T672" s="75" t="str"/>
      <x:c r="U672" s="75" t="str">
        <x:v>检索返回实体“旁白”</x:v>
      </x:c>
      <x:c r="V672" s="75" t="str">
        <x:v>/persons/data</x:v>
      </x:c>
      <x:c r="W672" s="75" t="str">
        <x:v>d9137a5717e305519a759098ecf6d43b43880c23c986c9f7470c2c355901ef95</x:v>
      </x:c>
    </x:row>
    <x:row r="673" ht="19" customHeight="1">
      <x:c r="A673" s="75" t="str">
        <x:v>2391</x:v>
      </x:c>
      <x:c r="B673" s="75" t="str">
        <x:v>尼基塔的童年</x:v>
      </x:c>
      <x:c r="C673" s="75" t="str">
        <x:v>尼基塔的童年</x:v>
      </x:c>
      <x:c r="D673" s="75" t="str">
        <x:v>2005-04-30</x:v>
      </x:c>
      <x:c r="E673" s="75" t="str">
        <x:v>尼基塔</x:v>
      </x:c>
      <x:c r="F673" s="75" t="str">
        <x:v>role_person</x:v>
      </x:c>
      <x:c r="G673" s="75" t="str">
        <x:v>PerformanceWork[0].work_performer.work_performer_role</x:v>
      </x:c>
      <x:c r="H673" s="75" t="str">
        <x:v>尼基塔</x:v>
      </x:c>
      <x:c r="I673" s="75" t="str">
        <x:v>person</x:v>
      </x:c>
      <x:c r="J673" s="78" t="str">
        <x:v>http://data.library.sh.cn/entity/person/2vkh105jzrc81zfw</x:v>
      </x:c>
      <x:c r="K673" s="75" t="str">
        <x:v>人物基础知识库</x:v>
      </x:c>
      <x:c r="L673" s="81" t="str">
        <x:v>0.75</x:v>
      </x:c>
      <x:c r="M673" s="75" t="str">
        <x:v>中</x:v>
      </x:c>
      <x:c r="N673" s="75" t="n">
        <x:v>1</x:v>
      </x:c>
      <x:c r="O673" s="75" t="str">
        <x:v>暂不保留（证据不足）</x:v>
      </x:c>
      <x:c r="P673" s="75" t="str">
        <x:v>C</x:v>
      </x:c>
      <x:c r="Q673" s="75" t="str">
        <x:v>角色名虽与候选同名，但现有证据不足以确认是历史人物或同一对象</x:v>
      </x:c>
      <x:c r="R673" s="75" t="str">
        <x:v>题名/剧目含同名人物</x:v>
      </x:c>
      <x:c r="S673" s="75" t="str"/>
      <x:c r="T673" s="75" t="str"/>
      <x:c r="U673" s="75" t="str">
        <x:v>检索返回实体“尼基塔”</x:v>
      </x:c>
      <x:c r="V673" s="75" t="str">
        <x:v>/persons/data</x:v>
      </x:c>
      <x:c r="W673" s="75" t="str">
        <x:v>9f48423cff754c5fc4ebd169372268ebe4a020a83f3b483749f3fa727ca57289</x:v>
      </x:c>
    </x:row>
    <x:row r="674" ht="19" customHeight="1">
      <x:c r="A674" s="75" t="str">
        <x:v>2392</x:v>
      </x:c>
      <x:c r="B674" s="75" t="str">
        <x:v>阿里巴巴与强盗</x:v>
      </x:c>
      <x:c r="C674" s="75" t="str">
        <x:v>世界经典名著阿拉伯童话剧《阿里巴巴与强盗》</x:v>
      </x:c>
      <x:c r="D674" s="75" t="str">
        <x:v>2010-01</x:v>
      </x:c>
      <x:c r="E674" s="75" t="str">
        <x:v>刘杨</x:v>
      </x:c>
      <x:c r="F674" s="75" t="str">
        <x:v>person</x:v>
      </x:c>
      <x:c r="G674" s="75" t="str">
        <x:v>主要演员_标准</x:v>
      </x:c>
      <x:c r="H674" s="75" t="str">
        <x:v>刘杨</x:v>
      </x:c>
      <x:c r="I674" s="75" t="str">
        <x:v>person</x:v>
      </x:c>
      <x:c r="J674" s="78" t="str">
        <x:v>http://data.library.sh.cn/entity/person/752kug5elqwvt0ao</x:v>
      </x:c>
      <x:c r="K674" s="75" t="str">
        <x:v>人物基础知识库</x:v>
      </x:c>
      <x:c r="L674" s="81" t="str">
        <x:v>0.7216</x:v>
      </x:c>
      <x:c r="M674" s="75" t="str">
        <x:v>中</x:v>
      </x:c>
      <x:c r="N674" s="75" t="n">
        <x:v>16</x:v>
      </x:c>
      <x:c r="O674" s="75" t="str">
        <x:v>暂不保留（证据不足）</x:v>
      </x:c>
      <x:c r="P674" s="75" t="str">
        <x:v>C</x:v>
      </x:c>
      <x:c r="Q674" s="75" t="str">
        <x:v>目前主要依赖姓名相同，缺少可排除同名者的机构、作品或具体职业证据</x:v>
      </x:c>
      <x:c r="R674" s="75" t="str"/>
      <x:c r="S674" s="75" t="str">
        <x:v>卡西姆</x:v>
      </x:c>
      <x:c r="T674" s="75" t="str">
        <x:v>theater</x:v>
      </x:c>
      <x:c r="U674" s="75" t="str">
        <x:v>科技创新与技术创业、机械工程、信息技术</x:v>
      </x:c>
      <x:c r="V674" s="75" t="str">
        <x:v>/persons/data</x:v>
      </x:c>
      <x:c r="W674" s="75" t="str">
        <x:v>72576774a3139e86a4985c16f46a7e8dd5a167cd1a3cb4d362ea998ad562a1b4</x:v>
      </x:c>
    </x:row>
    <x:row r="675" ht="19" customHeight="1">
      <x:c r="A675" s="75" t="str">
        <x:v>2392</x:v>
      </x:c>
      <x:c r="B675" s="75" t="str">
        <x:v>阿里巴巴与强盗</x:v>
      </x:c>
      <x:c r="C675" s="75" t="str">
        <x:v>世界经典名著阿拉伯童话剧《阿里巴巴与强盗》</x:v>
      </x:c>
      <x:c r="D675" s="75" t="str">
        <x:v>2010-01</x:v>
      </x:c>
      <x:c r="E675" s="75" t="str">
        <x:v>王殿华</x:v>
      </x:c>
      <x:c r="F675" s="75" t="str">
        <x:v>person</x:v>
      </x:c>
      <x:c r="G675" s="75" t="str">
        <x:v>主要演员_标准</x:v>
      </x:c>
      <x:c r="H675" s="75" t="str">
        <x:v>王殿华</x:v>
      </x:c>
      <x:c r="I675" s="75" t="str">
        <x:v>person</x:v>
      </x:c>
      <x:c r="J675" s="78" t="str">
        <x:v>http://data.library.sh.cn/entity/person/vv7fz6smqpccfbpt</x:v>
      </x:c>
      <x:c r="K675" s="75" t="str">
        <x:v>人物基础知识库</x:v>
      </x:c>
      <x:c r="L675" s="81" t="str">
        <x:v>0.72</x:v>
      </x:c>
      <x:c r="M675" s="75" t="str">
        <x:v>中</x:v>
      </x:c>
      <x:c r="N675" s="75" t="n">
        <x:v>3</x:v>
      </x:c>
      <x:c r="O675" s="75" t="str">
        <x:v>暂不保留（证据不足）</x:v>
      </x:c>
      <x:c r="P675" s="75" t="str">
        <x:v>C</x:v>
      </x:c>
      <x:c r="Q675" s="75" t="str">
        <x:v>目前主要依赖姓名相同，缺少可排除同名者的机构、作品或具体职业证据</x:v>
      </x:c>
      <x:c r="R675" s="75" t="str"/>
      <x:c r="S675" s="75" t="str">
        <x:v>卡西姆太太</x:v>
      </x:c>
      <x:c r="T675" s="75" t="str">
        <x:v>theater</x:v>
      </x:c>
      <x:c r="U675" s="75" t="str">
        <x:v>黑龙江</x:v>
      </x:c>
      <x:c r="V675" s="75" t="str">
        <x:v>/persons/data</x:v>
      </x:c>
      <x:c r="W675" s="75" t="str">
        <x:v>f4d1fbb8e5296860d5d09c28e03dd76fbe81e95ca516fff28d095704e2f3d754</x:v>
      </x:c>
    </x:row>
    <x:row r="676" ht="19" customHeight="1">
      <x:c r="A676" s="75" t="str">
        <x:v>2393</x:v>
      </x:c>
      <x:c r="B676" s="75" t="str">
        <x:v>海的女儿</x:v>
      </x:c>
      <x:c r="C676" s="75" t="str">
        <x:v>安徒生童话</x:v>
      </x:c>
      <x:c r="D676" s="75" t="str"/>
      <x:c r="E676" s="75" t="str">
        <x:v>王后</x:v>
      </x:c>
      <x:c r="F676" s="75" t="str">
        <x:v>role_person</x:v>
      </x:c>
      <x:c r="G676" s="75" t="str">
        <x:v>PerformanceWork[0].work_performer.work_performer_role</x:v>
      </x:c>
      <x:c r="H676" s="75" t="str">
        <x:v>王后</x:v>
      </x:c>
      <x:c r="I676" s="75" t="str">
        <x:v>person</x:v>
      </x:c>
      <x:c r="J676" s="78" t="str">
        <x:v>http://data.library.sh.cn/entity/person/pnwnck83xeyi7fud</x:v>
      </x:c>
      <x:c r="K676" s="75" t="str">
        <x:v>人物基础知识库</x:v>
      </x:c>
      <x:c r="L676" s="81" t="str">
        <x:v>0.72</x:v>
      </x:c>
      <x:c r="M676" s="75" t="str">
        <x:v>中</x:v>
      </x:c>
      <x:c r="N676" s="75" t="n">
        <x:v>1</x:v>
      </x:c>
      <x:c r="O676" s="75" t="str">
        <x:v>暂不保留（证据不足）</x:v>
      </x:c>
      <x:c r="P676" s="75" t="str">
        <x:v>C</x:v>
      </x:c>
      <x:c r="Q676" s="75" t="str">
        <x:v>角色名虽与候选同名，但现有证据不足以确认是历史人物或同一对象</x:v>
      </x:c>
      <x:c r="R676" s="75" t="str"/>
      <x:c r="S676" s="75" t="str"/>
      <x:c r="T676" s="75" t="str"/>
      <x:c r="U676" s="75" t="str">
        <x:v>[為官者：文]</x:v>
      </x:c>
      <x:c r="V676" s="75" t="str">
        <x:v>/persons/data</x:v>
      </x:c>
      <x:c r="W676" s="75" t="str">
        <x:v>66667ab3481bad82bbf1380735635484592bbc6f94cce0effc8b7c1e7abadbc9</x:v>
      </x:c>
    </x:row>
    <x:row r="677" ht="19" customHeight="1">
      <x:c r="A677" s="75" t="str">
        <x:v>2393</x:v>
      </x:c>
      <x:c r="B677" s="75" t="str">
        <x:v>海的女儿</x:v>
      </x:c>
      <x:c r="C677" s="75" t="str">
        <x:v>安徒生童话</x:v>
      </x:c>
      <x:c r="D677" s="75" t="str"/>
      <x:c r="E677" s="75" t="str">
        <x:v>卢萍</x:v>
      </x:c>
      <x:c r="F677" s="75" t="str">
        <x:v>person</x:v>
      </x:c>
      <x:c r="G677" s="75" t="str">
        <x:v>主要演员_标准</x:v>
      </x:c>
      <x:c r="H677" s="75" t="str">
        <x:v>卢萍</x:v>
      </x:c>
      <x:c r="I677" s="75" t="str">
        <x:v>person</x:v>
      </x:c>
      <x:c r="J677" s="78" t="str">
        <x:v>http://data.library.sh.cn/entity/person/hkzol2mraruinntl</x:v>
      </x:c>
      <x:c r="K677" s="75" t="str">
        <x:v>人物基础知识库</x:v>
      </x:c>
      <x:c r="L677" s="81" t="str">
        <x:v>0.72</x:v>
      </x:c>
      <x:c r="M677" s="75" t="str">
        <x:v>中</x:v>
      </x:c>
      <x:c r="N677" s="75" t="n">
        <x:v>4</x:v>
      </x:c>
      <x:c r="O677" s="75" t="str">
        <x:v>暂不保留（证据不足）</x:v>
      </x:c>
      <x:c r="P677" s="75" t="str">
        <x:v>C</x:v>
      </x:c>
      <x:c r="Q677" s="75" t="str">
        <x:v>目前主要依赖姓名相同，缺少可排除同名者的机构、作品或具体职业证据</x:v>
      </x:c>
      <x:c r="R677" s="75" t="str"/>
      <x:c r="S677" s="75" t="str">
        <x:v>六公主</x:v>
      </x:c>
      <x:c r="T677" s="75" t="str"/>
      <x:c r="U677" s="75" t="str">
        <x:v>检索返回实体“卢萍”</x:v>
      </x:c>
      <x:c r="V677" s="75" t="str">
        <x:v>/persons/data</x:v>
      </x:c>
      <x:c r="W677" s="75" t="str">
        <x:v>8f064941a1c11e1b5ffb26b6f7efdf4ba95ec8b9888c17c9aa565ca3abb1d762</x:v>
      </x:c>
    </x:row>
    <x:row r="678" ht="19" customHeight="1">
      <x:c r="A678" s="75" t="str">
        <x:v>2393</x:v>
      </x:c>
      <x:c r="B678" s="75" t="str">
        <x:v>海的女儿</x:v>
      </x:c>
      <x:c r="C678" s="75" t="str">
        <x:v>安徒生童话</x:v>
      </x:c>
      <x:c r="D678" s="75" t="str"/>
      <x:c r="E678" s="75" t="str">
        <x:v>陈学和</x:v>
      </x:c>
      <x:c r="F678" s="75" t="str">
        <x:v>person</x:v>
      </x:c>
      <x:c r="G678" s="75" t="str">
        <x:v>主要演员_标准</x:v>
      </x:c>
      <x:c r="H678" s="75" t="str">
        <x:v>陈学和</x:v>
      </x:c>
      <x:c r="I678" s="75" t="str">
        <x:v>person</x:v>
      </x:c>
      <x:c r="J678" s="78" t="str">
        <x:v>http://data.library.sh.cn/entity/person/oe6vl4ooctvcxmm3</x:v>
      </x:c>
      <x:c r="K678" s="75" t="str">
        <x:v>人物基础知识库</x:v>
      </x:c>
      <x:c r="L678" s="81" t="str">
        <x:v>0.75</x:v>
      </x:c>
      <x:c r="M678" s="75" t="str">
        <x:v>中</x:v>
      </x:c>
      <x:c r="N678" s="75" t="n">
        <x:v>1</x:v>
      </x:c>
      <x:c r="O678" s="75" t="str">
        <x:v>暂不保留（证据不足）</x:v>
      </x:c>
      <x:c r="P678" s="75" t="str">
        <x:v>C</x:v>
      </x:c>
      <x:c r="Q678" s="75" t="str">
        <x:v>目前主要依赖姓名相同，缺少可排除同名者的机构、作品或具体职业证据</x:v>
      </x:c>
      <x:c r="R678" s="75" t="str"/>
      <x:c r="S678" s="75" t="str">
        <x:v>海巫</x:v>
      </x:c>
      <x:c r="T678" s="75" t="str"/>
      <x:c r="U678" s="75" t="str">
        <x:v>检索返回实体“陈学和”</x:v>
      </x:c>
      <x:c r="V678" s="75" t="str">
        <x:v>/persons/data</x:v>
      </x:c>
      <x:c r="W678" s="75" t="str">
        <x:v>b4963e01d717846b833d17f85e7e0696cf27127d404d2e81e0a95e7e0d93b092</x:v>
      </x:c>
    </x:row>
    <x:row r="679" ht="19" customHeight="1">
      <x:c r="A679" s="75" t="str">
        <x:v>2394</x:v>
      </x:c>
      <x:c r="B679" s="75" t="str">
        <x:v>老巴克与小巴克:大型童话剧</x:v>
      </x:c>
      <x:c r="C679" s="75" t="str">
        <x:v>老巴克与小巴克</x:v>
      </x:c>
      <x:c r="D679" s="75" t="str"/>
      <x:c r="E679" s="75" t="str">
        <x:v>张桂香</x:v>
      </x:c>
      <x:c r="F679" s="75" t="str">
        <x:v>person</x:v>
      </x:c>
      <x:c r="G679" s="75" t="str">
        <x:v>主要演员_标准</x:v>
      </x:c>
      <x:c r="H679" s="75" t="str">
        <x:v>张桂香</x:v>
      </x:c>
      <x:c r="I679" s="75" t="str">
        <x:v>person</x:v>
      </x:c>
      <x:c r="J679" s="78" t="str">
        <x:v>http://data.library.sh.cn/entity/person/ebn5crkepitlt13k</x:v>
      </x:c>
      <x:c r="K679" s="75" t="str">
        <x:v>人物基础知识库</x:v>
      </x:c>
      <x:c r="L679" s="81" t="str">
        <x:v>0.72</x:v>
      </x:c>
      <x:c r="M679" s="75" t="str">
        <x:v>中</x:v>
      </x:c>
      <x:c r="N679" s="75" t="n">
        <x:v>6</x:v>
      </x:c>
      <x:c r="O679" s="75" t="str">
        <x:v>暂不保留（证据不足）</x:v>
      </x:c>
      <x:c r="P679" s="75" t="str">
        <x:v>C</x:v>
      </x:c>
      <x:c r="Q679" s="75" t="str">
        <x:v>目前主要依赖姓名相同，缺少可排除同名者的机构、作品或具体职业证据</x:v>
      </x:c>
      <x:c r="R679" s="75" t="str"/>
      <x:c r="S679" s="75" t="str">
        <x:v>艾丽丝</x:v>
      </x:c>
      <x:c r="T679" s="75" t="str">
        <x:v>theater</x:v>
      </x:c>
      <x:c r="U679" s="75" t="str">
        <x:v>检索返回实体“张桂香”</x:v>
      </x:c>
      <x:c r="V679" s="75" t="str">
        <x:v>/persons/data</x:v>
      </x:c>
      <x:c r="W679" s="75" t="str">
        <x:v>2a1045a70065c181263d47c3cd35c4d7f12c49c427b6a035139fbbf5f0a1d4b9</x:v>
      </x:c>
    </x:row>
    <x:row r="680" ht="19" customHeight="1">
      <x:c r="A680" s="75" t="str">
        <x:v>2394</x:v>
      </x:c>
      <x:c r="B680" s="75" t="str">
        <x:v>老巴克与小巴克:大型童话剧</x:v>
      </x:c>
      <x:c r="C680" s="75" t="str">
        <x:v>老巴克与小巴克</x:v>
      </x:c>
      <x:c r="D680" s="75" t="str"/>
      <x:c r="E680" s="75" t="str">
        <x:v>黄菁菁</x:v>
      </x:c>
      <x:c r="F680" s="75" t="str">
        <x:v>person</x:v>
      </x:c>
      <x:c r="G680" s="75" t="str">
        <x:v>主要演员_标准</x:v>
      </x:c>
      <x:c r="H680" s="75" t="str">
        <x:v>黄菁菁</x:v>
      </x:c>
      <x:c r="I680" s="75" t="str">
        <x:v>person</x:v>
      </x:c>
      <x:c r="J680" s="78" t="str">
        <x:v>http://data.library.sh.cn/entity/person/rlgocvxbcuuwrfpu</x:v>
      </x:c>
      <x:c r="K680" s="75" t="str">
        <x:v>人物基础知识库</x:v>
      </x:c>
      <x:c r="L680" s="81" t="str">
        <x:v>0.75</x:v>
      </x:c>
      <x:c r="M680" s="75" t="str">
        <x:v>中</x:v>
      </x:c>
      <x:c r="N680" s="75" t="n">
        <x:v>1</x:v>
      </x:c>
      <x:c r="O680" s="75" t="str">
        <x:v>暂不保留（证据不足）</x:v>
      </x:c>
      <x:c r="P680" s="75" t="str">
        <x:v>C</x:v>
      </x:c>
      <x:c r="Q680" s="75" t="str">
        <x:v>目前主要依赖姓名相同，缺少可排除同名者的机构、作品或具体职业证据</x:v>
      </x:c>
      <x:c r="R680" s="75" t="str"/>
      <x:c r="S680" s="75" t="str">
        <x:v>狐姨娘</x:v>
      </x:c>
      <x:c r="T680" s="75" t="str">
        <x:v>theater</x:v>
      </x:c>
      <x:c r="U680" s="75" t="str">
        <x:v>检索返回实体“黄菁菁”</x:v>
      </x:c>
      <x:c r="V680" s="75" t="str">
        <x:v>/persons/data</x:v>
      </x:c>
      <x:c r="W680" s="75" t="str">
        <x:v>d9a96cda4576c19666ebf81dab6a1de02ee0257e38aec1b05f36b70dac630493</x:v>
      </x:c>
    </x:row>
    <x:row r="681" ht="19" customHeight="1">
      <x:c r="A681" s="75" t="str">
        <x:v>2396</x:v>
      </x:c>
      <x:c r="B681" s="75" t="str">
        <x:v>费加罗的婚礼</x:v>
      </x:c>
      <x:c r="C681" s="75" t="str">
        <x:v>费加罗的婚礼</x:v>
      </x:c>
      <x:c r="D681" s="75" t="str">
        <x:v>2008-12-23</x:v>
      </x:c>
      <x:c r="E681" s="75" t="str">
        <x:v>孟浩文</x:v>
      </x:c>
      <x:c r="F681" s="75" t="str">
        <x:v>person</x:v>
      </x:c>
      <x:c r="G681" s="75" t="str">
        <x:v>主要演员_标准</x:v>
      </x:c>
      <x:c r="H681" s="75" t="str">
        <x:v>孟浩文</x:v>
      </x:c>
      <x:c r="I681" s="75" t="str">
        <x:v>person</x:v>
      </x:c>
      <x:c r="J681" s="78" t="str">
        <x:v>http://data.library.sh.cn/entity/person/cvgsfva2bpg4aydh</x:v>
      </x:c>
      <x:c r="K681" s="75" t="str">
        <x:v>人物基础知识库</x:v>
      </x:c>
      <x:c r="L681" s="81" t="str">
        <x:v>0.75</x:v>
      </x:c>
      <x:c r="M681" s="75" t="str">
        <x:v>中</x:v>
      </x:c>
      <x:c r="N681" s="75" t="n">
        <x:v>1</x:v>
      </x:c>
      <x:c r="O681" s="75" t="str">
        <x:v>暂不保留（证据不足）</x:v>
      </x:c>
      <x:c r="P681" s="75" t="str">
        <x:v>C</x:v>
      </x:c>
      <x:c r="Q681" s="75" t="str">
        <x:v>目前主要依赖姓名相同，缺少可排除同名者的机构、作品或具体职业证据</x:v>
      </x:c>
      <x:c r="R681" s="75" t="str"/>
      <x:c r="S681" s="75" t="str">
        <x:v>伯爵</x:v>
      </x:c>
      <x:c r="T681" s="75" t="str">
        <x:v>music；theater</x:v>
      </x:c>
      <x:c r="U681" s="75" t="str">
        <x:v>检索返回实体“孟浩文”</x:v>
      </x:c>
      <x:c r="V681" s="75" t="str">
        <x:v>/persons/data</x:v>
      </x:c>
      <x:c r="W681" s="75" t="str">
        <x:v>12bbf7a421bda4553551f4c2657227df29d9a527ddf89c0a7465da2ceb3b60aa</x:v>
      </x:c>
    </x:row>
    <x:row r="682" ht="19" customHeight="1">
      <x:c r="A682" s="75" t="str">
        <x:v>2396</x:v>
      </x:c>
      <x:c r="B682" s="75" t="str">
        <x:v>费加罗的婚礼</x:v>
      </x:c>
      <x:c r="C682" s="75" t="str">
        <x:v>费加罗的婚礼</x:v>
      </x:c>
      <x:c r="D682" s="75" t="str">
        <x:v>2008-12-23</x:v>
      </x:c>
      <x:c r="E682" s="75" t="str">
        <x:v>高霞</x:v>
      </x:c>
      <x:c r="F682" s="75" t="str">
        <x:v>person</x:v>
      </x:c>
      <x:c r="G682" s="75" t="str">
        <x:v>主要演员_标准</x:v>
      </x:c>
      <x:c r="H682" s="75" t="str">
        <x:v>高霞</x:v>
      </x:c>
      <x:c r="I682" s="75" t="str">
        <x:v>person</x:v>
      </x:c>
      <x:c r="J682" s="78" t="str">
        <x:v>http://data.library.sh.cn/entity/person/f03460ea5oocnpqt</x:v>
      </x:c>
      <x:c r="K682" s="75" t="str">
        <x:v>人物基础知识库</x:v>
      </x:c>
      <x:c r="L682" s="81" t="str">
        <x:v>0.7208</x:v>
      </x:c>
      <x:c r="M682" s="75" t="str">
        <x:v>中</x:v>
      </x:c>
      <x:c r="N682" s="75" t="n">
        <x:v>9</x:v>
      </x:c>
      <x:c r="O682" s="75" t="str">
        <x:v>暂不保留（证据不足）</x:v>
      </x:c>
      <x:c r="P682" s="75" t="str">
        <x:v>C</x:v>
      </x:c>
      <x:c r="Q682" s="75" t="str">
        <x:v>目前主要依赖姓名相同，缺少可排除同名者的机构、作品或具体职业证据</x:v>
      </x:c>
      <x:c r="R682" s="75" t="str"/>
      <x:c r="S682" s="75" t="str">
        <x:v>伯爵夫人</x:v>
      </x:c>
      <x:c r="T682" s="75" t="str">
        <x:v>music；theater</x:v>
      </x:c>
      <x:c r="U682" s="75" t="str">
        <x:v>土肥技术</x:v>
      </x:c>
      <x:c r="V682" s="75" t="str">
        <x:v>/persons/data</x:v>
      </x:c>
      <x:c r="W682" s="75" t="str">
        <x:v>958bdbc46b8d19b12fe99ce1e260d602ef938e78c05908cfb54fa4e0c9112e05</x:v>
      </x:c>
    </x:row>
    <x:row r="683" ht="19" customHeight="1">
      <x:c r="A683" s="75" t="str">
        <x:v>2397</x:v>
      </x:c>
      <x:c r="B683" s="75" t="str">
        <x:v>咏别</x:v>
      </x:c>
      <x:c r="C683" s="75" t="str">
        <x:v>咏别</x:v>
      </x:c>
      <x:c r="D683" s="75" t="str">
        <x:v>2010-10-17</x:v>
      </x:c>
      <x:c r="E683" s="75" t="str">
        <x:v>杨少山</x:v>
      </x:c>
      <x:c r="F683" s="75" t="str">
        <x:v>role_person</x:v>
      </x:c>
      <x:c r="G683" s="75" t="str">
        <x:v>PerformanceWork[0].work_performer.work_performer_role</x:v>
      </x:c>
      <x:c r="H683" s="75" t="str">
        <x:v>杨少山</x:v>
      </x:c>
      <x:c r="I683" s="75" t="str">
        <x:v>person</x:v>
      </x:c>
      <x:c r="J683" s="78" t="str">
        <x:v>http://data.library.sh.cn/entity/person/aopdn87g8ixipnku</x:v>
      </x:c>
      <x:c r="K683" s="75" t="str">
        <x:v>人物基础知识库</x:v>
      </x:c>
      <x:c r="L683" s="81" t="str">
        <x:v>0.72</x:v>
      </x:c>
      <x:c r="M683" s="75" t="str">
        <x:v>中</x:v>
      </x:c>
      <x:c r="N683" s="75" t="n">
        <x:v>2</x:v>
      </x:c>
      <x:c r="O683" s="75" t="str">
        <x:v>暂不保留（证据不足）</x:v>
      </x:c>
      <x:c r="P683" s="75" t="str">
        <x:v>C</x:v>
      </x:c>
      <x:c r="Q683" s="75" t="str">
        <x:v>角色名虽与候选同名，但现有证据不足以确认是历史人物或同一对象</x:v>
      </x:c>
      <x:c r="R683" s="75" t="str"/>
      <x:c r="S683" s="75" t="str"/>
      <x:c r="T683" s="75" t="str"/>
      <x:c r="U683" s="75" t="str">
        <x:v>河北</x:v>
      </x:c>
      <x:c r="V683" s="75" t="str">
        <x:v>/persons/data</x:v>
      </x:c>
      <x:c r="W683" s="75" t="str">
        <x:v>7b7841d1e193ceea891216b241d3fcddbc0b94daace2bdd152e7f4a3fdca5a3a</x:v>
      </x:c>
    </x:row>
    <x:row r="684" ht="19" customHeight="1">
      <x:c r="A684" s="75" t="str">
        <x:v>2397</x:v>
      </x:c>
      <x:c r="B684" s="75" t="str">
        <x:v>咏别</x:v>
      </x:c>
      <x:c r="C684" s="75" t="str">
        <x:v>咏别</x:v>
      </x:c>
      <x:c r="D684" s="75" t="str">
        <x:v>2010-10-17</x:v>
      </x:c>
      <x:c r="E684" s="75" t="str">
        <x:v>荣福</x:v>
      </x:c>
      <x:c r="F684" s="75" t="str">
        <x:v>role_person</x:v>
      </x:c>
      <x:c r="G684" s="75" t="str">
        <x:v>PerformanceWork[0].work_performer.work_performer_role</x:v>
      </x:c>
      <x:c r="H684" s="75" t="str">
        <x:v>荣福</x:v>
      </x:c>
      <x:c r="I684" s="75" t="str">
        <x:v>person</x:v>
      </x:c>
      <x:c r="J684" s="78" t="str">
        <x:v>http://data.library.sh.cn/entity/person/q0vny66nh7zy4wjy</x:v>
      </x:c>
      <x:c r="K684" s="75" t="str">
        <x:v>人物基础知识库</x:v>
      </x:c>
      <x:c r="L684" s="81" t="str">
        <x:v>0.7263</x:v>
      </x:c>
      <x:c r="M684" s="75" t="str">
        <x:v>中</x:v>
      </x:c>
      <x:c r="N684" s="75" t="n">
        <x:v>2</x:v>
      </x:c>
      <x:c r="O684" s="75" t="str">
        <x:v>暂不保留（证据不足）</x:v>
      </x:c>
      <x:c r="P684" s="75" t="str">
        <x:v>C</x:v>
      </x:c>
      <x:c r="Q684" s="75" t="str">
        <x:v>角色名虽与候选同名，但现有证据不足以确认是历史人物或同一对象</x:v>
      </x:c>
      <x:c r="R684" s="75" t="str"/>
      <x:c r="S684" s="75" t="str"/>
      <x:c r="T684" s="75" t="str"/>
      <x:c r="U684" s="75" t="str">
        <x:v>（来源：《上图古籍数据库》）</x:v>
      </x:c>
      <x:c r="V684" s="75" t="str">
        <x:v>/persons/data</x:v>
      </x:c>
      <x:c r="W684" s="75" t="str">
        <x:v>d7e8b1cc7d4fd3d1b41b3ff0ed1eaf93595e2d569a178ea3a64c2d601e633be9</x:v>
      </x:c>
    </x:row>
    <x:row r="685" ht="19" customHeight="1">
      <x:c r="A685" s="75" t="str">
        <x:v>2397</x:v>
      </x:c>
      <x:c r="B685" s="75" t="str">
        <x:v>咏别</x:v>
      </x:c>
      <x:c r="C685" s="75" t="str">
        <x:v>咏别</x:v>
      </x:c>
      <x:c r="D685" s="75" t="str">
        <x:v>2010-10-17</x:v>
      </x:c>
      <x:c r="E685" s="75" t="str">
        <x:v>上海歌剧院</x:v>
      </x:c>
      <x:c r="F685" s="75" t="str">
        <x:v>organization</x:v>
      </x:c>
      <x:c r="G685" s="75" t="str">
        <x:v>演出单位机构_标准</x:v>
      </x:c>
      <x:c r="H685" s="75" t="str">
        <x:v>上海歌剧院@chs</x:v>
      </x:c>
      <x:c r="I685" s="75" t="str">
        <x:v>organization</x:v>
      </x:c>
      <x:c r="J685" s="78" t="str">
        <x:v>http://data.library.sh.cn/entity/organization/v4bfsos5ejgb8pyb</x:v>
      </x:c>
      <x:c r="K685" s="75" t="str">
        <x:v>上海年华机构名录</x:v>
      </x:c>
      <x:c r="L685" s="81" t="str">
        <x:v>0.8834</x:v>
      </x:c>
      <x:c r="M685" s="75" t="str">
        <x:v>高</x:v>
      </x:c>
      <x:c r="N685" s="75" t="n">
        <x:v>4</x:v>
      </x:c>
      <x:c r="O685" s="75" t="str">
        <x:v>保留（已核验）</x:v>
      </x:c>
      <x:c r="P685" s="75" t="str">
        <x:v>B</x:v>
      </x:c>
      <x:c r="Q685" s="75" t="str">
        <x:v>机构名称完全一致，候选URI与上图机构证据相符</x:v>
      </x:c>
      <x:c r="R685" s="75" t="str"/>
      <x:c r="S685" s="75" t="str"/>
      <x:c r="T685" s="75" t="str"/>
      <x:c r="U685"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V685" s="75" t="str">
        <x:v>/shnh/whzk/webapi/org/list</x:v>
      </x:c>
      <x:c r="W685" s="75" t="str">
        <x:v>0775d74fc590b813b8969c13f9d2e57dc7bc076d7d098e284772c0f81d6e8bd0</x:v>
      </x:c>
    </x:row>
    <x:row r="686" ht="19" customHeight="1">
      <x:c r="A686" s="75" t="str">
        <x:v>2397</x:v>
      </x:c>
      <x:c r="B686" s="75" t="str">
        <x:v>咏别</x:v>
      </x:c>
      <x:c r="C686" s="75" t="str">
        <x:v>咏别</x:v>
      </x:c>
      <x:c r="D686" s="75" t="str">
        <x:v>2010-10-17</x:v>
      </x:c>
      <x:c r="E686" s="75" t="str">
        <x:v>上海交响乐团</x:v>
      </x:c>
      <x:c r="F686" s="75" t="str">
        <x:v>organization</x:v>
      </x:c>
      <x:c r="G686" s="75" t="str">
        <x:v>演出单位机构_标准</x:v>
      </x:c>
      <x:c r="H686" s="75" t="str">
        <x:v>上海交响乐团@chs</x:v>
      </x:c>
      <x:c r="I686" s="75" t="str">
        <x:v>organization</x:v>
      </x:c>
      <x:c r="J686" s="78" t="str">
        <x:v>http://data.library.sh.cn/entity/organization/du8eby2adkv8tdqm</x:v>
      </x:c>
      <x:c r="K686" s="75" t="str">
        <x:v>上海年华机构名录</x:v>
      </x:c>
      <x:c r="L686" s="81" t="str">
        <x:v>0.8813</x:v>
      </x:c>
      <x:c r="M686" s="75" t="str">
        <x:v>高</x:v>
      </x:c>
      <x:c r="N686" s="75" t="n">
        <x:v>2</x:v>
      </x:c>
      <x:c r="O686" s="75" t="str">
        <x:v>保留（已核验）</x:v>
      </x:c>
      <x:c r="P686" s="75" t="str">
        <x:v>B</x:v>
      </x:c>
      <x:c r="Q686" s="75" t="str">
        <x:v>机构名称完全一致，候选URI与上图机构证据相符</x:v>
      </x:c>
      <x:c r="R686" s="75" t="str"/>
      <x:c r="S686" s="75" t="str"/>
      <x:c r="T686" s="75" t="str"/>
      <x:c r="U686" s="75" t="str">
        <x:v>{"country": "中国", "province": "上海市", "placeUri": "http://data.library.sh.cn/entity/place/ygp51rc1l346iig4", "label": "上海"} ["1949年6月16日，上海市军管会接管前上海市政府交响乐团，改上海市人民政府交响乐团，首席指挥富华。7月17日，在解放剧场举行上海解放后首场音乐会。1950年4月，黄贻钧任指挥，10月8日指挥演出张赫《快乐的农村》、王云阶《江南组曲》、黄贻钧《民歌选奏》。1951年3月31日结束军管，改上海市人民交响乐团。1952年，富华离团，黄贻钧接任首席指挥，陆洪恩、陈传熙任常任指挥。是年12月，并入上海乐团，为上海乐团交响乐队，队长黄贻钧。1956年12月改上海交响乐团，团长黄贻钧。1959年，外籍人员全部离团。1984年12月，陈燮阳任团长兼首席指挥。1986年，实行总监制，陈燮阳任音乐总监。1993年2月，成立董事会，徐俊西任董事长。1950～1995年举行2000多场次演出。(《上海通志》)", "上海交响乐团是亚洲地区历史最为悠久的交响乐团，</x:v>
      </x:c>
      <x:c r="V686" s="75" t="str">
        <x:v>/shnh/whzk/webapi/org/list</x:v>
      </x:c>
      <x:c r="W686" s="75" t="str">
        <x:v>82a5e85e157cb0822661bdacee694cbb83da65e833ac9f271b4dca5786fb6bd8</x:v>
      </x:c>
    </x:row>
    <x:row r="687" ht="19" customHeight="1">
      <x:c r="A687" s="75" t="str">
        <x:v>2397</x:v>
      </x:c>
      <x:c r="B687" s="75" t="str">
        <x:v>咏别</x:v>
      </x:c>
      <x:c r="C687" s="75" t="str">
        <x:v>咏别</x:v>
      </x:c>
      <x:c r="D687" s="75" t="str">
        <x:v>2010-10-17</x:v>
      </x:c>
      <x:c r="E687" s="75" t="str">
        <x:v>袁晨野</x:v>
      </x:c>
      <x:c r="F687" s="75" t="str">
        <x:v>person</x:v>
      </x:c>
      <x:c r="G687" s="75" t="str">
        <x:v>主要演员_标准</x:v>
      </x:c>
      <x:c r="H687" s="75" t="str">
        <x:v>袁晨野</x:v>
      </x:c>
      <x:c r="I687" s="75" t="str">
        <x:v>person</x:v>
      </x:c>
      <x:c r="J687" s="78" t="str">
        <x:v>http://data.library.sh.cn/entity/person/a3cmr0u1oyj308mk</x:v>
      </x:c>
      <x:c r="K687" s="75" t="str">
        <x:v>人物基础知识库</x:v>
      </x:c>
      <x:c r="L687" s="81" t="str">
        <x:v>0.7681</x:v>
      </x:c>
      <x:c r="M687" s="75" t="str">
        <x:v>中</x:v>
      </x:c>
      <x:c r="N687" s="75" t="n">
        <x:v>1</x:v>
      </x:c>
      <x:c r="O687" s="75" t="str">
        <x:v>暂不保留（证据不足）</x:v>
      </x:c>
      <x:c r="P687" s="75" t="str">
        <x:v>C</x:v>
      </x:c>
      <x:c r="Q687" s="75" t="str">
        <x:v>虽有职业方向匹配，但仍缺少机构、作品或直接URI证据来唯一指认</x:v>
      </x:c>
      <x:c r="R687" s="75" t="str">
        <x:v>歌剧</x:v>
      </x:c>
      <x:c r="S687" s="75" t="str">
        <x:v>杨少山</x:v>
      </x:c>
      <x:c r="T687" s="75" t="str">
        <x:v>music；theater</x:v>
      </x:c>
      <x:c r="U687" s="75" t="str">
        <x:v>1967年8月生于辽宁大连，男中音歌唱家，歌剧表演艺术家，中央音乐学院声乐歌剧系教授。出身于音乐世家。15岁考入沈阳音乐学院附中声乐学科。1985年考入中央音乐学院声乐歌剧系，从师于李维勃教授；1990年毕业，分配至中央歌剧芭蕾舞剧院。后任中央歌剧院国家一级演员。系中国音乐家协会会员、全国青联委员，享受国务院颁发的政府特殊津贴，曾获文化部颁发的优秀专家称号。1996年9月，赴美国约翰·霍普金斯大学皮博迪音乐学院攻读艺术家证书学位。多次在国际大型声乐比赛中获头奖，包括芬兰米丽娅姆·海林国际声乐比赛男声组第一名、纽约大都会歌剧院歌剧比赛最高奖、休斯敦大歌剧院声乐比赛双料冠军（由评委、观众分别评选）。1994年，参加在莫斯科举行的被誉为“音乐界奥运会”的第十届柴科夫斯基国际音乐比赛获得金奖，成为首位获此殊荣的华人音乐家。曾在世界各大歌剧院成功地扮演了众多角色。在八个不同的制作、近五十场的《弄臣》演出中，成功地扮演了剧中主角——里戈莱托，赢得广泛的国际声誉，《华盛顿邮报》评论其“有着罕见的声音，演唱充满了乐感和智慧”，《纽约时报》称其为“一位强有力的歌唱家”。2002年，在英国威尔士国家歌剧院</x:v>
      </x:c>
      <x:c r="V687" s="75" t="str">
        <x:v>/persons/data</x:v>
      </x:c>
      <x:c r="W687" s="75" t="str">
        <x:v>d967ca3d62b25f3dd52d9ab948cab12cc40382fbd2c723efb3a90aa21b7d854a</x:v>
      </x:c>
    </x:row>
    <x:row r="688" ht="19" customHeight="1">
      <x:c r="A688" s="75" t="str">
        <x:v>2397</x:v>
      </x:c>
      <x:c r="B688" s="75" t="str">
        <x:v>咏别</x:v>
      </x:c>
      <x:c r="C688" s="75" t="str">
        <x:v>咏别</x:v>
      </x:c>
      <x:c r="D688" s="75" t="str">
        <x:v>2010-10-17</x:v>
      </x:c>
      <x:c r="E688" s="75" t="str">
        <x:v>徐晓英</x:v>
      </x:c>
      <x:c r="F688" s="75" t="str">
        <x:v>person</x:v>
      </x:c>
      <x:c r="G688" s="75" t="str">
        <x:v>主要演员_标准</x:v>
      </x:c>
      <x:c r="H688" s="75" t="str">
        <x:v>徐晓英</x:v>
      </x:c>
      <x:c r="I688" s="75" t="str">
        <x:v>person</x:v>
      </x:c>
      <x:c r="J688" s="78" t="str">
        <x:v>http://data.library.sh.cn/entity/person/jlx214xvtko8cj8z</x:v>
      </x:c>
      <x:c r="K688" s="75" t="str">
        <x:v>人物基础知识库</x:v>
      </x:c>
      <x:c r="L688" s="81" t="str">
        <x:v>0.72</x:v>
      </x:c>
      <x:c r="M688" s="75" t="str">
        <x:v>中</x:v>
      </x:c>
      <x:c r="N688" s="75" t="n">
        <x:v>4</x:v>
      </x:c>
      <x:c r="O688" s="75" t="str">
        <x:v>暂不保留（证据不足）</x:v>
      </x:c>
      <x:c r="P688" s="75" t="str">
        <x:v>C</x:v>
      </x:c>
      <x:c r="Q688" s="75" t="str">
        <x:v>目前主要依赖姓名相同，缺少可排除同名者的机构、作品或具体职业证据</x:v>
      </x:c>
      <x:c r="R688" s="75" t="str"/>
      <x:c r="S688" s="75" t="str">
        <x:v>简吟</x:v>
      </x:c>
      <x:c r="T688" s="75" t="str">
        <x:v>music；theater</x:v>
      </x:c>
      <x:c r="U688" s="75" t="str">
        <x:v>检索返回实体“徐晓英”</x:v>
      </x:c>
      <x:c r="V688" s="75" t="str">
        <x:v>/persons/data</x:v>
      </x:c>
      <x:c r="W688" s="75" t="str">
        <x:v>5f7079802d0c2ee06857a3ddd1f54a9a1f9330abfeb0f77316f6897d62d1286f</x:v>
      </x:c>
    </x:row>
    <x:row r="689" ht="19" customHeight="1">
      <x:c r="A689" s="75" t="str">
        <x:v>2398</x:v>
      </x:c>
      <x:c r="B689" s="75" t="str">
        <x:v>貂蝉</x:v>
      </x:c>
      <x:c r="C689" s="75" t="str">
        <x:v>貂蝉</x:v>
      </x:c>
      <x:c r="D689" s="75" t="str">
        <x:v>2014-11-05</x:v>
      </x:c>
      <x:c r="E689" s="75" t="str">
        <x:v>吕布</x:v>
      </x:c>
      <x:c r="F689" s="75" t="str">
        <x:v>role_person</x:v>
      </x:c>
      <x:c r="G689" s="75" t="str">
        <x:v>PerformanceWork[0].work_performer.work_performer_role</x:v>
      </x:c>
      <x:c r="H689" s="75" t="str">
        <x:v>吕布</x:v>
      </x:c>
      <x:c r="I689" s="75" t="str">
        <x:v>person</x:v>
      </x:c>
      <x:c r="J689" s="78" t="str">
        <x:v>http://data.library.sh.cn/entity/person/p3nni6j4hsowz8da</x:v>
      </x:c>
      <x:c r="K689" s="75" t="str">
        <x:v>人物基础知识库</x:v>
      </x:c>
      <x:c r="L689" s="81" t="str">
        <x:v>0.72</x:v>
      </x:c>
      <x:c r="M689" s="75" t="str">
        <x:v>中</x:v>
      </x:c>
      <x:c r="N689" s="75" t="n">
        <x:v>1</x:v>
      </x:c>
      <x:c r="O689" s="75" t="str">
        <x:v>暂不保留（证据不足）</x:v>
      </x:c>
      <x:c r="P689" s="75" t="str">
        <x:v>C</x:v>
      </x:c>
      <x:c r="Q689" s="75" t="str">
        <x:v>角色名虽与候选同名，但现有证据不足以确认是历史人物或同一对象</x:v>
      </x:c>
      <x:c r="R689" s="75" t="str"/>
      <x:c r="S689" s="75" t="str"/>
      <x:c r="T689" s="75" t="str"/>
      <x:c r="U689" s="75" t="str">
        <x:v>检索返回实体“吕布”</x:v>
      </x:c>
      <x:c r="V689" s="75" t="str">
        <x:v>/persons/data</x:v>
      </x:c>
      <x:c r="W689" s="75" t="str">
        <x:v>cf217d41ff50c197fc8a70734e7669d25dc0fa21aa1a3cf6d033ca2434429d91</x:v>
      </x:c>
    </x:row>
    <x:row r="690" ht="19" customHeight="1">
      <x:c r="A690" s="75" t="str">
        <x:v>2398</x:v>
      </x:c>
      <x:c r="B690" s="75" t="str">
        <x:v>貂蝉</x:v>
      </x:c>
      <x:c r="C690" s="75" t="str">
        <x:v>貂蝉</x:v>
      </x:c>
      <x:c r="D690" s="75" t="str">
        <x:v>2014-11-05</x:v>
      </x:c>
      <x:c r="E690" s="75" t="str">
        <x:v>曲丹</x:v>
      </x:c>
      <x:c r="F690" s="75" t="str">
        <x:v>person</x:v>
      </x:c>
      <x:c r="G690" s="75" t="str">
        <x:v>主要演员_标准</x:v>
      </x:c>
      <x:c r="H690" s="75" t="str">
        <x:v>曲丹</x:v>
      </x:c>
      <x:c r="I690" s="75" t="str">
        <x:v>person</x:v>
      </x:c>
      <x:c r="J690" s="78" t="str">
        <x:v>http://data.library.sh.cn/entity/person/ydqwqaqmaj1ehqbp</x:v>
      </x:c>
      <x:c r="K690" s="75" t="str">
        <x:v>人物基础知识库</x:v>
      </x:c>
      <x:c r="L690" s="81" t="str">
        <x:v>0.72</x:v>
      </x:c>
      <x:c r="M690" s="75" t="str">
        <x:v>中</x:v>
      </x:c>
      <x:c r="N690" s="75" t="n">
        <x:v>2</x:v>
      </x:c>
      <x:c r="O690" s="75" t="str">
        <x:v>暂不保留（证据不足）</x:v>
      </x:c>
      <x:c r="P690" s="75" t="str">
        <x:v>C</x:v>
      </x:c>
      <x:c r="Q690" s="75" t="str">
        <x:v>目前主要依赖姓名相同，缺少可排除同名者的机构、作品或具体职业证据</x:v>
      </x:c>
      <x:c r="R690" s="75" t="str"/>
      <x:c r="S690" s="75" t="str">
        <x:v>貂蝉</x:v>
      </x:c>
      <x:c r="T690" s="75" t="str"/>
      <x:c r="U690" s="75" t="str">
        <x:v>检索返回实体“曲丹”</x:v>
      </x:c>
      <x:c r="V690" s="75" t="str">
        <x:v>/persons/data</x:v>
      </x:c>
      <x:c r="W690" s="75" t="str">
        <x:v>878f63c0c8e4a7f0b66cf7e75ff69a87d715d9ed553eab4bd8e84b6e1369cd6f</x:v>
      </x:c>
    </x:row>
    <x:row r="691" ht="19" customHeight="1">
      <x:c r="A691" s="75" t="str">
        <x:v>2398</x:v>
      </x:c>
      <x:c r="B691" s="75" t="str">
        <x:v>貂蝉</x:v>
      </x:c>
      <x:c r="C691" s="75" t="str">
        <x:v>貂蝉</x:v>
      </x:c>
      <x:c r="D691" s="75" t="str">
        <x:v>2014-11-05</x:v>
      </x:c>
      <x:c r="E691" s="75" t="str">
        <x:v>兰天</x:v>
      </x:c>
      <x:c r="F691" s="75" t="str">
        <x:v>person</x:v>
      </x:c>
      <x:c r="G691" s="75" t="str">
        <x:v>主要演员_标准</x:v>
      </x:c>
      <x:c r="H691" s="75" t="str">
        <x:v>兰天</x:v>
      </x:c>
      <x:c r="I691" s="75" t="str">
        <x:v>person</x:v>
      </x:c>
      <x:c r="J691" s="78" t="str">
        <x:v>http://data.library.sh.cn/entity/person/pf8wr8z5uqxatpj2</x:v>
      </x:c>
      <x:c r="K691" s="75" t="str">
        <x:v>人物基础知识库</x:v>
      </x:c>
      <x:c r="L691" s="81" t="str">
        <x:v>0.72</x:v>
      </x:c>
      <x:c r="M691" s="75" t="str">
        <x:v>中</x:v>
      </x:c>
      <x:c r="N691" s="75" t="n">
        <x:v>4</x:v>
      </x:c>
      <x:c r="O691" s="75" t="str">
        <x:v>暂不保留（证据不足）</x:v>
      </x:c>
      <x:c r="P691" s="75" t="str">
        <x:v>C</x:v>
      </x:c>
      <x:c r="Q691" s="75" t="str">
        <x:v>目前主要依赖姓名相同，缺少可排除同名者的机构、作品或具体职业证据</x:v>
      </x:c>
      <x:c r="R691" s="75" t="str"/>
      <x:c r="S691" s="75" t="str">
        <x:v>貂蝉</x:v>
      </x:c>
      <x:c r="T691" s="75" t="str"/>
      <x:c r="U691" s="75" t="str">
        <x:v>检索返回实体“兰天”</x:v>
      </x:c>
      <x:c r="V691" s="75" t="str">
        <x:v>/persons/data</x:v>
      </x:c>
      <x:c r="W691" s="75" t="str">
        <x:v>b1d20d563449c42a209da40d3e4900b87e38b765d6be93098bd03bfea44c55a7</x:v>
      </x:c>
    </x:row>
    <x:row r="692" ht="19" customHeight="1">
      <x:c r="A692" s="75" t="str">
        <x:v>2398</x:v>
      </x:c>
      <x:c r="B692" s="75" t="str">
        <x:v>貂蝉</x:v>
      </x:c>
      <x:c r="C692" s="75" t="str">
        <x:v>貂蝉</x:v>
      </x:c>
      <x:c r="D692" s="75" t="str">
        <x:v>2014-11-05</x:v>
      </x:c>
      <x:c r="E692" s="75" t="str">
        <x:v>孙中伟</x:v>
      </x:c>
      <x:c r="F692" s="75" t="str">
        <x:v>person</x:v>
      </x:c>
      <x:c r="G692" s="75" t="str">
        <x:v>主要演员_标准</x:v>
      </x:c>
      <x:c r="H692" s="75" t="str">
        <x:v>孙中伟</x:v>
      </x:c>
      <x:c r="I692" s="75" t="str">
        <x:v>person</x:v>
      </x:c>
      <x:c r="J692" s="78" t="str">
        <x:v>http://data.library.sh.cn/entity/person/bczibupztrmdv36c</x:v>
      </x:c>
      <x:c r="K692" s="75" t="str">
        <x:v>人物基础知识库</x:v>
      </x:c>
      <x:c r="L692" s="81" t="str">
        <x:v>0.72</x:v>
      </x:c>
      <x:c r="M692" s="75" t="str">
        <x:v>中</x:v>
      </x:c>
      <x:c r="N692" s="75" t="n">
        <x:v>3</x:v>
      </x:c>
      <x:c r="O692" s="75" t="str">
        <x:v>暂不保留（证据不足）</x:v>
      </x:c>
      <x:c r="P692" s="75" t="str">
        <x:v>C</x:v>
      </x:c>
      <x:c r="Q692" s="75" t="str">
        <x:v>目前主要依赖姓名相同，缺少可排除同名者的机构、作品或具体职业证据</x:v>
      </x:c>
      <x:c r="R692" s="75" t="str"/>
      <x:c r="S692" s="75" t="str">
        <x:v>王允</x:v>
      </x:c>
      <x:c r="T692" s="75" t="str"/>
      <x:c r="U692" s="75" t="str">
        <x:v>检索返回实体“孙中伟”</x:v>
      </x:c>
      <x:c r="V692" s="75" t="str">
        <x:v>/persons/data</x:v>
      </x:c>
      <x:c r="W692" s="75" t="str">
        <x:v>ff87608e4a08651a5d1447013991dbf54c8655cbbce25fdac5b59b7a17ab375d</x:v>
      </x:c>
    </x:row>
    <x:row r="693" ht="19" customHeight="1">
      <x:c r="A693" s="75" t="str">
        <x:v>2398</x:v>
      </x:c>
      <x:c r="B693" s="75" t="str">
        <x:v>貂蝉</x:v>
      </x:c>
      <x:c r="C693" s="75" t="str">
        <x:v>貂蝉</x:v>
      </x:c>
      <x:c r="D693" s="75" t="str">
        <x:v>2014-11-05</x:v>
      </x:c>
      <x:c r="E693" s="75" t="str">
        <x:v>孙立忠</x:v>
      </x:c>
      <x:c r="F693" s="75" t="str">
        <x:v>person</x:v>
      </x:c>
      <x:c r="G693" s="75" t="str">
        <x:v>主要演员_标准</x:v>
      </x:c>
      <x:c r="H693" s="75" t="str">
        <x:v>孙立忠</x:v>
      </x:c>
      <x:c r="I693" s="75" t="str">
        <x:v>person</x:v>
      </x:c>
      <x:c r="J693" s="78" t="str">
        <x:v>http://data.library.sh.cn/entity/person/l5zzpky4i0zts0ki</x:v>
      </x:c>
      <x:c r="K693" s="75" t="str">
        <x:v>人物基础知识库</x:v>
      </x:c>
      <x:c r="L693" s="81" t="str">
        <x:v>0.72</x:v>
      </x:c>
      <x:c r="M693" s="75" t="str">
        <x:v>中</x:v>
      </x:c>
      <x:c r="N693" s="75" t="n">
        <x:v>2</x:v>
      </x:c>
      <x:c r="O693" s="75" t="str">
        <x:v>暂不保留（证据不足）</x:v>
      </x:c>
      <x:c r="P693" s="75" t="str">
        <x:v>C</x:v>
      </x:c>
      <x:c r="Q693" s="75" t="str">
        <x:v>目前主要依赖姓名相同，缺少可排除同名者的机构、作品或具体职业证据</x:v>
      </x:c>
      <x:c r="R693" s="75" t="str"/>
      <x:c r="S693" s="75" t="str">
        <x:v>董卓</x:v>
      </x:c>
      <x:c r="T693" s="75" t="str"/>
      <x:c r="U693" s="75" t="str">
        <x:v>检索返回实体“孙立忠”</x:v>
      </x:c>
      <x:c r="V693" s="75" t="str">
        <x:v>/persons/data</x:v>
      </x:c>
      <x:c r="W693" s="75" t="str">
        <x:v>47bca9693b37a17097be579f30d7cb94fa2757585191a43c8393796d38e0e606</x:v>
      </x:c>
    </x:row>
    <x:row r="694" ht="19" customHeight="1">
      <x:c r="A694" s="75" t="str">
        <x:v>2399</x:v>
      </x:c>
      <x:c r="B694" s="75" t="str">
        <x:v>八月桂花开:河南省信阳市大型原创民族歌剧</x:v>
      </x:c>
      <x:c r="C694" s="75" t="str">
        <x:v>八月桂花开</x:v>
      </x:c>
      <x:c r="D694" s="75" t="str">
        <x:v>2016-11-02</x:v>
      </x:c>
      <x:c r="E694" s="75" t="str">
        <x:v>梅花</x:v>
      </x:c>
      <x:c r="F694" s="75" t="str">
        <x:v>role_person</x:v>
      </x:c>
      <x:c r="G694" s="75" t="str">
        <x:v>PerformanceWork[0].work_performer.work_performer_role</x:v>
      </x:c>
      <x:c r="H694" s="75" t="str">
        <x:v>梅花</x:v>
      </x:c>
      <x:c r="I694" s="75" t="str">
        <x:v>person</x:v>
      </x:c>
      <x:c r="J694" s="78" t="str">
        <x:v>http://data.library.sh.cn/entity/person/eyiuzc52dgpt8w4r</x:v>
      </x:c>
      <x:c r="K694" s="75" t="str">
        <x:v>人物基础知识库</x:v>
      </x:c>
      <x:c r="L694" s="81" t="str">
        <x:v>0.72</x:v>
      </x:c>
      <x:c r="M694" s="75" t="str">
        <x:v>中</x:v>
      </x:c>
      <x:c r="N694" s="75" t="n">
        <x:v>2</x:v>
      </x:c>
      <x:c r="O694" s="75" t="str">
        <x:v>暂不保留（证据不足）</x:v>
      </x:c>
      <x:c r="P694" s="75" t="str">
        <x:v>C</x:v>
      </x:c>
      <x:c r="Q694" s="75" t="str">
        <x:v>角色名虽与候选同名，但现有证据不足以确认是历史人物或同一对象</x:v>
      </x:c>
      <x:c r="R694" s="75" t="str"/>
      <x:c r="S694" s="75" t="str"/>
      <x:c r="T694" s="75" t="str"/>
      <x:c r="U694" s="75" t="str">
        <x:v>检索返回实体“梅花”</x:v>
      </x:c>
      <x:c r="V694" s="75" t="str">
        <x:v>/persons/data</x:v>
      </x:c>
      <x:c r="W694" s="75" t="str">
        <x:v>31d93d4da26683a1ae91069b1728be3de3e08efe64593377b6b1bf9f35cea533</x:v>
      </x:c>
    </x:row>
    <x:row r="695" ht="19" customHeight="1">
      <x:c r="A695" s="75" t="str">
        <x:v>2399</x:v>
      </x:c>
      <x:c r="B695" s="75" t="str">
        <x:v>八月桂花开:河南省信阳市大型原创民族歌剧</x:v>
      </x:c>
      <x:c r="C695" s="75" t="str">
        <x:v>八月桂花开</x:v>
      </x:c>
      <x:c r="D695" s="75" t="str">
        <x:v>2016-11-02</x:v>
      </x:c>
      <x:c r="E695" s="75" t="str">
        <x:v>中华人民共和国文化部</x:v>
      </x:c>
      <x:c r="F695" s="75" t="str">
        <x:v>organization</x:v>
      </x:c>
      <x:c r="G695" s="75" t="str">
        <x:v>演出单位机构_标准</x:v>
      </x:c>
      <x:c r="H695" s="75" t="str">
        <x:v>中华人民共和国文化部@chs</x:v>
      </x:c>
      <x:c r="I695" s="75" t="str">
        <x:v>organization</x:v>
      </x:c>
      <x:c r="J695" s="78" t="str">
        <x:v>http://data.library.sh.cn/entity/organization/ny0cwrn716bbwzzy</x:v>
      </x:c>
      <x:c r="K695" s="75" t="str">
        <x:v>上海年华机构名录</x:v>
      </x:c>
      <x:c r="L695" s="81" t="str">
        <x:v>0.86</x:v>
      </x:c>
      <x:c r="M695" s="75" t="str">
        <x:v>高</x:v>
      </x:c>
      <x:c r="N695" s="75" t="n">
        <x:v>1</x:v>
      </x:c>
      <x:c r="O695" s="75" t="str">
        <x:v>保留（已核验）</x:v>
      </x:c>
      <x:c r="P695" s="75" t="str">
        <x:v>B</x:v>
      </x:c>
      <x:c r="Q695" s="75" t="str">
        <x:v>机构名称完全一致，候选URI与上图机构证据相符</x:v>
      </x:c>
      <x:c r="R695" s="75" t="str"/>
      <x:c r="S695" s="75" t="str"/>
      <x:c r="T695" s="75" t="str"/>
      <x:c r="U695" s="75" t="str">
        <x:v>检索返回实体“中华人民共和国文化部@chs”</x:v>
      </x:c>
      <x:c r="V695" s="75" t="str">
        <x:v>/shnh/whzk/webapi/org/list</x:v>
      </x:c>
      <x:c r="W695" s="75" t="str">
        <x:v>de56019ddee19de3572688ae017e5fa22637e442f39dcbe16d24229619a1e481</x:v>
      </x:c>
    </x:row>
    <x:row r="696" ht="19" customHeight="1">
      <x:c r="A696" s="75" t="str">
        <x:v>2399</x:v>
      </x:c>
      <x:c r="B696" s="75" t="str">
        <x:v>八月桂花开:河南省信阳市大型原创民族歌剧</x:v>
      </x:c>
      <x:c r="C696" s="75" t="str">
        <x:v>八月桂花开</x:v>
      </x:c>
      <x:c r="D696" s="75" t="str">
        <x:v>2016-11-02</x:v>
      </x:c>
      <x:c r="E696" s="75" t="str">
        <x:v>上海市人民政府</x:v>
      </x:c>
      <x:c r="F696" s="75" t="str">
        <x:v>organization</x:v>
      </x:c>
      <x:c r="G696" s="75" t="str">
        <x:v>演出单位机构_标准</x:v>
      </x:c>
      <x:c r="H696" s="75" t="str">
        <x:v>上海市人民政府@chs</x:v>
      </x:c>
      <x:c r="I696" s="75" t="str">
        <x:v>organization</x:v>
      </x:c>
      <x:c r="J696" s="78" t="str">
        <x:v>http://data.library.sh.cn/entity/organization/6iqx5pgftht53jj6</x:v>
      </x:c>
      <x:c r="K696" s="75" t="str">
        <x:v>上海年华机构名录</x:v>
      </x:c>
      <x:c r="L696" s="81" t="str">
        <x:v>0.86</x:v>
      </x:c>
      <x:c r="M696" s="75" t="str">
        <x:v>高</x:v>
      </x:c>
      <x:c r="N696" s="75" t="n">
        <x:v>12</x:v>
      </x:c>
      <x:c r="O696" s="75" t="str">
        <x:v>保留（已核验）</x:v>
      </x:c>
      <x:c r="P696" s="75" t="str">
        <x:v>B</x:v>
      </x:c>
      <x:c r="Q696" s="75" t="str">
        <x:v>机构名称完全一致，候选URI与上图机构证据相符</x:v>
      </x:c>
      <x:c r="R696" s="75" t="str"/>
      <x:c r="S696" s="75" t="str"/>
      <x:c r="T696" s="75" t="str"/>
      <x:c r="U696" s="75" t="str">
        <x:v>检索返回实体“上海市人民政府@chs”</x:v>
      </x:c>
      <x:c r="V696" s="75" t="str">
        <x:v>/shnh/whzk/webapi/org/list</x:v>
      </x:c>
      <x:c r="W696" s="75" t="str">
        <x:v>75ab314dc8a4b591069c5362cde96c7fdcb704e21e2ef8fea04d3f70aaf3f85b</x:v>
      </x:c>
    </x:row>
    <x:row r="697" ht="19" customHeight="1">
      <x:c r="A697" s="75" t="str">
        <x:v>2399</x:v>
      </x:c>
      <x:c r="B697" s="75" t="str">
        <x:v>八月桂花开:河南省信阳市大型原创民族歌剧</x:v>
      </x:c>
      <x:c r="C697" s="75" t="str">
        <x:v>八月桂花开</x:v>
      </x:c>
      <x:c r="D697" s="75" t="str">
        <x:v>2016-11-02</x:v>
      </x:c>
      <x:c r="E697" s="75" t="str">
        <x:v>陈淑敏</x:v>
      </x:c>
      <x:c r="F697" s="75" t="str">
        <x:v>person</x:v>
      </x:c>
      <x:c r="G697" s="75" t="str">
        <x:v>主要演员_标准</x:v>
      </x:c>
      <x:c r="H697" s="75" t="str">
        <x:v>陈淑敏</x:v>
      </x:c>
      <x:c r="I697" s="75" t="str">
        <x:v>person</x:v>
      </x:c>
      <x:c r="J697" s="78" t="str">
        <x:v>http://data.library.sh.cn/entity/person/y7c16la5hq0maakg</x:v>
      </x:c>
      <x:c r="K697" s="75" t="str">
        <x:v>人物基础知识库</x:v>
      </x:c>
      <x:c r="L697" s="81" t="str">
        <x:v>0.7344</x:v>
      </x:c>
      <x:c r="M697" s="75" t="str">
        <x:v>中</x:v>
      </x:c>
      <x:c r="N697" s="75" t="n">
        <x:v>5</x:v>
      </x:c>
      <x:c r="O697" s="75" t="str">
        <x:v>暂不保留（证据不足）</x:v>
      </x:c>
      <x:c r="P697" s="75" t="str">
        <x:v>C</x:v>
      </x:c>
      <x:c r="Q697" s="75" t="str">
        <x:v>虽有职业方向匹配，但仍缺少机构、作品或直接URI证据来唯一指认</x:v>
      </x:c>
      <x:c r="R697" s="75" t="str">
        <x:v>歌剧</x:v>
      </x:c>
      <x:c r="S697" s="75" t="str">
        <x:v>桂枝</x:v>
      </x:c>
      <x:c r="T697" s="75" t="str">
        <x:v>music</x:v>
      </x:c>
      <x:c r="U697" s="75" t="str">
        <x:v>1963年10月生于河南郑州，祖籍河南济源，女，歌唱家，表演艺术家，国家一级演员，现任中国人民解放军总政治部歌剧团主要演员。系中国音乐家协会会员、中国戏剧家协会会员。先后毕业于河南洛阳艺术学校、河南大学音乐系，从事戏曲工作。曾在《秦雪梅》、《花烛恨》、《泪洒姑苏》、《牛郎织女》、《苦楝花》、《闯世界的恋人》、《儿女情长》、《黑娃的故事》等豫剧中担任主演。1996年特招进总政歌剧团任歌剧演员，主演的剧目有：歌剧《白毛女》、《刘三姐》、《玉鸟兵站》、《党的女儿》、《太阳之歌》；音乐剧《白莲》、《芦花白·木棉红》。曾获第九届、第十七届中国戏剧“梅花奖”、“白玉兰”主角奖，曹禺优秀演员奖，全军展演演员一等奖，“香玉杯”艺术奖，中国豫剧“十大名旦”金奖等，是目前中国唯一获得戏剧、歌剧“梅花奖”的“双料”获奖者。（来源：《中国音乐家辞典》） 济源</x:v>
      </x:c>
      <x:c r="V697" s="75" t="str">
        <x:v>/persons/data</x:v>
      </x:c>
      <x:c r="W697" s="75" t="str">
        <x:v>d879b4a159bb0bc77b86f97fedd11edc30dc7f9a9856d1499470e010e692f8f9</x:v>
      </x:c>
    </x:row>
    <x:row r="698" ht="19" customHeight="1">
      <x:c r="A698" s="75" t="str">
        <x:v>2399</x:v>
      </x:c>
      <x:c r="B698" s="75" t="str">
        <x:v>八月桂花开:河南省信阳市大型原创民族歌剧</x:v>
      </x:c>
      <x:c r="C698" s="75" t="str">
        <x:v>八月桂花开</x:v>
      </x:c>
      <x:c r="D698" s="75" t="str">
        <x:v>2016-11-02</x:v>
      </x:c>
      <x:c r="E698" s="75" t="str">
        <x:v>夏新华</x:v>
      </x:c>
      <x:c r="F698" s="75" t="str">
        <x:v>person</x:v>
      </x:c>
      <x:c r="G698" s="75" t="str">
        <x:v>主要演员_标准</x:v>
      </x:c>
      <x:c r="H698" s="75" t="str">
        <x:v>夏新华</x:v>
      </x:c>
      <x:c r="I698" s="75" t="str">
        <x:v>person</x:v>
      </x:c>
      <x:c r="J698" s="78" t="str">
        <x:v>http://data.library.sh.cn/entity/person/6qb5g3apx7jtpz71</x:v>
      </x:c>
      <x:c r="K698" s="75" t="str">
        <x:v>人物基础知识库</x:v>
      </x:c>
      <x:c r="L698" s="81" t="str">
        <x:v>0.7508</x:v>
      </x:c>
      <x:c r="M698" s="75" t="str">
        <x:v>中</x:v>
      </x:c>
      <x:c r="N698" s="75" t="n">
        <x:v>1</x:v>
      </x:c>
      <x:c r="O698" s="75" t="str">
        <x:v>暂不保留（证据不足）</x:v>
      </x:c>
      <x:c r="P698" s="75" t="str">
        <x:v>C</x:v>
      </x:c>
      <x:c r="Q698" s="75" t="str">
        <x:v>目前主要依赖姓名相同，缺少可排除同名者的机构、作品或具体职业证据</x:v>
      </x:c>
      <x:c r="R698" s="75" t="str"/>
      <x:c r="S698" s="75" t="str">
        <x:v>茶花</x:v>
      </x:c>
      <x:c r="T698" s="75" t="str">
        <x:v>music</x:v>
      </x:c>
      <x:c r="U698" s="75" t="str">
        <x:v>湖南</x:v>
      </x:c>
      <x:c r="V698" s="75" t="str">
        <x:v>/persons/data</x:v>
      </x:c>
      <x:c r="W698" s="75" t="str">
        <x:v>347278447e078e734022764c9f796c81b88a5bbfc2a0da69122865c41f02b9df</x:v>
      </x:c>
    </x:row>
    <x:row r="699" ht="19" customHeight="1">
      <x:c r="A699" s="75" t="str">
        <x:v>2399</x:v>
      </x:c>
      <x:c r="B699" s="75" t="str">
        <x:v>八月桂花开:河南省信阳市大型原创民族歌剧</x:v>
      </x:c>
      <x:c r="C699" s="75" t="str">
        <x:v>八月桂花开</x:v>
      </x:c>
      <x:c r="D699" s="75" t="str">
        <x:v>2016-11-02</x:v>
      </x:c>
      <x:c r="E699" s="75" t="str">
        <x:v>陈晶晶</x:v>
      </x:c>
      <x:c r="F699" s="75" t="str">
        <x:v>person</x:v>
      </x:c>
      <x:c r="G699" s="75" t="str">
        <x:v>主要演员_标准</x:v>
      </x:c>
      <x:c r="H699" s="75" t="str">
        <x:v>陈晶晶</x:v>
      </x:c>
      <x:c r="I699" s="75" t="str">
        <x:v>person</x:v>
      </x:c>
      <x:c r="J699" s="78" t="str">
        <x:v>http://data.library.sh.cn/entity/person/28ckgpqkz1ta5lh7</x:v>
      </x:c>
      <x:c r="K699" s="75" t="str">
        <x:v>人物基础知识库</x:v>
      </x:c>
      <x:c r="L699" s="81" t="str">
        <x:v>0.7208</x:v>
      </x:c>
      <x:c r="M699" s="75" t="str">
        <x:v>中</x:v>
      </x:c>
      <x:c r="N699" s="75" t="n">
        <x:v>4</x:v>
      </x:c>
      <x:c r="O699" s="75" t="str">
        <x:v>暂不保留（证据不足）</x:v>
      </x:c>
      <x:c r="P699" s="75" t="str">
        <x:v>C</x:v>
      </x:c>
      <x:c r="Q699" s="75" t="str">
        <x:v>目前主要依赖姓名相同，缺少可排除同名者的机构、作品或具体职业证据</x:v>
      </x:c>
      <x:c r="R699" s="75" t="str"/>
      <x:c r="S699" s="75" t="str">
        <x:v>杏花</x:v>
      </x:c>
      <x:c r="T699" s="75" t="str">
        <x:v>music</x:v>
      </x:c>
      <x:c r="U699" s="75" t="str">
        <x:v>成人教育管理研究 杭州</x:v>
      </x:c>
      <x:c r="V699" s="75" t="str">
        <x:v>/persons/data</x:v>
      </x:c>
      <x:c r="W699" s="75" t="str">
        <x:v>bfa5f3d9d2765b869c8278edf098530a1d0074826154e82fc5eb47f008d0c8e1</x:v>
      </x:c>
    </x:row>
    <x:row r="700" ht="19" customHeight="1">
      <x:c r="A700" s="75" t="str">
        <x:v>2400</x:v>
      </x:c>
      <x:c r="B700" s="75" t="str">
        <x:v>沂蒙山:民族歌剧</x:v>
      </x:c>
      <x:c r="C700" s="75" t="str">
        <x:v>民族歌剧《沂蒙山》</x:v>
      </x:c>
      <x:c r="D700" s="75" t="str">
        <x:v>2019-11-01</x:v>
      </x:c>
      <x:c r="E700" s="75" t="str">
        <x:v>海棠</x:v>
      </x:c>
      <x:c r="F700" s="75" t="str">
        <x:v>role_person</x:v>
      </x:c>
      <x:c r="G700" s="75" t="str">
        <x:v>PerformanceWork[0].work_performer.work_performer_role</x:v>
      </x:c>
      <x:c r="H700" s="75" t="str">
        <x:v>海棠</x:v>
      </x:c>
      <x:c r="I700" s="75" t="str">
        <x:v>person</x:v>
      </x:c>
      <x:c r="J700" s="78" t="str">
        <x:v>http://data.library.sh.cn/entity/person/j5ixym8rovpuqg7v</x:v>
      </x:c>
      <x:c r="K700" s="75" t="str">
        <x:v>人物基础知识库</x:v>
      </x:c>
      <x:c r="L700" s="81" t="str">
        <x:v>0.72</x:v>
      </x:c>
      <x:c r="M700" s="75" t="str">
        <x:v>中</x:v>
      </x:c>
      <x:c r="N700" s="75" t="n">
        <x:v>2</x:v>
      </x:c>
      <x:c r="O700" s="75" t="str">
        <x:v>暂不保留（证据不足）</x:v>
      </x:c>
      <x:c r="P700" s="75" t="str">
        <x:v>C</x:v>
      </x:c>
      <x:c r="Q700" s="75" t="str">
        <x:v>角色名虽与候选同名，但现有证据不足以确认是历史人物或同一对象</x:v>
      </x:c>
      <x:c r="R700" s="75" t="str"/>
      <x:c r="S700" s="75" t="str"/>
      <x:c r="T700" s="75" t="str"/>
      <x:c r="U700" s="75" t="str">
        <x:v>检索返回实体“海棠”</x:v>
      </x:c>
      <x:c r="V700" s="75" t="str">
        <x:v>/persons/data</x:v>
      </x:c>
      <x:c r="W700" s="75" t="str">
        <x:v>4c76d12a66efe5e95eed7f0c8b2c7905e6ceb83973d2451e6ded66c9c79903e1</x:v>
      </x:c>
    </x:row>
    <x:row r="701" ht="19" customHeight="1">
      <x:c r="A701" s="75" t="str">
        <x:v>2400</x:v>
      </x:c>
      <x:c r="B701" s="75" t="str">
        <x:v>沂蒙山:民族歌剧</x:v>
      </x:c>
      <x:c r="C701" s="75" t="str">
        <x:v>民族歌剧《沂蒙山》</x:v>
      </x:c>
      <x:c r="D701" s="75" t="str">
        <x:v>2019-11-01</x:v>
      </x:c>
      <x:c r="E701" s="75" t="str">
        <x:v>孙九龙</x:v>
      </x:c>
      <x:c r="F701" s="75" t="str">
        <x:v>role_person</x:v>
      </x:c>
      <x:c r="G701" s="75" t="str">
        <x:v>PerformanceWork[0].work_performer.work_performer_role</x:v>
      </x:c>
      <x:c r="H701" s="75" t="str">
        <x:v>孙九龙</x:v>
      </x:c>
      <x:c r="I701" s="75" t="str">
        <x:v>person</x:v>
      </x:c>
      <x:c r="J701" s="78" t="str">
        <x:v>http://data.library.sh.cn/entity/person/zxsakidp9rldc19i</x:v>
      </x:c>
      <x:c r="K701" s="75" t="str">
        <x:v>人物基础知识库</x:v>
      </x:c>
      <x:c r="L701" s="81" t="str">
        <x:v>0.75</x:v>
      </x:c>
      <x:c r="M701" s="75" t="str">
        <x:v>中</x:v>
      </x:c>
      <x:c r="N701" s="75" t="n">
        <x:v>1</x:v>
      </x:c>
      <x:c r="O701" s="75" t="str">
        <x:v>暂不保留（证据不足）</x:v>
      </x:c>
      <x:c r="P701" s="75" t="str">
        <x:v>C</x:v>
      </x:c>
      <x:c r="Q701" s="75" t="str">
        <x:v>角色名虽与候选同名，但现有证据不足以确认是历史人物或同一对象</x:v>
      </x:c>
      <x:c r="R701" s="75" t="str"/>
      <x:c r="S701" s="75" t="str"/>
      <x:c r="T701" s="75" t="str"/>
      <x:c r="U701" s="75" t="str">
        <x:v>检索返回实体“孙九龙”</x:v>
      </x:c>
      <x:c r="V701" s="75" t="str">
        <x:v>/persons/data</x:v>
      </x:c>
      <x:c r="W701" s="75" t="str">
        <x:v>7482018c3e3cd13add7a4d8a9842f63702812e98a3b2c496d791519ff0d0f7a7</x:v>
      </x:c>
    </x:row>
    <x:row r="702" ht="19" customHeight="1">
      <x:c r="A702" s="75" t="str">
        <x:v>2400</x:v>
      </x:c>
      <x:c r="B702" s="75" t="str">
        <x:v>沂蒙山:民族歌剧</x:v>
      </x:c>
      <x:c r="C702" s="75" t="str">
        <x:v>民族歌剧《沂蒙山》</x:v>
      </x:c>
      <x:c r="D702" s="75" t="str">
        <x:v>2019-11-01</x:v>
      </x:c>
      <x:c r="E702" s="75" t="str">
        <x:v>王丽达</x:v>
      </x:c>
      <x:c r="F702" s="75" t="str">
        <x:v>person</x:v>
      </x:c>
      <x:c r="G702" s="75" t="str">
        <x:v>主要演员_标准</x:v>
      </x:c>
      <x:c r="H702" s="75" t="str">
        <x:v>王丽达</x:v>
      </x:c>
      <x:c r="I702" s="75" t="str">
        <x:v>person</x:v>
      </x:c>
      <x:c r="J702" s="78" t="str">
        <x:v>http://data.library.sh.cn/entity/person/75b6m4larhwq6vlg</x:v>
      </x:c>
      <x:c r="K702" s="75" t="str">
        <x:v>人物基础知识库</x:v>
      </x:c>
      <x:c r="L702" s="81" t="str">
        <x:v>0.75</x:v>
      </x:c>
      <x:c r="M702" s="75" t="str">
        <x:v>中</x:v>
      </x:c>
      <x:c r="N702" s="75" t="n">
        <x:v>1</x:v>
      </x:c>
      <x:c r="O702" s="75" t="str">
        <x:v>暂不保留（证据不足）</x:v>
      </x:c>
      <x:c r="P702" s="75" t="str">
        <x:v>C</x:v>
      </x:c>
      <x:c r="Q702" s="75" t="str">
        <x:v>目前主要依赖姓名相同，缺少可排除同名者的机构、作品或具体职业证据</x:v>
      </x:c>
      <x:c r="R702" s="75" t="str"/>
      <x:c r="S702" s="75" t="str">
        <x:v>海棠</x:v>
      </x:c>
      <x:c r="T702" s="75" t="str">
        <x:v>music</x:v>
      </x:c>
      <x:c r="U702" s="75" t="str">
        <x:v>检索返回实体“王丽达”</x:v>
      </x:c>
      <x:c r="V702" s="75" t="str">
        <x:v>/persons/data</x:v>
      </x:c>
      <x:c r="W702" s="75" t="str">
        <x:v>347214f867bda41d56f803d5f00d25b9d8cf0401b1149e38e4f40455c0f135d6</x:v>
      </x:c>
    </x:row>
    <x:row r="703" ht="19" customHeight="1">
      <x:c r="A703" s="75" t="str">
        <x:v>2400</x:v>
      </x:c>
      <x:c r="B703" s="75" t="str">
        <x:v>沂蒙山:民族歌剧</x:v>
      </x:c>
      <x:c r="C703" s="75" t="str">
        <x:v>民族歌剧《沂蒙山》</x:v>
      </x:c>
      <x:c r="D703" s="75" t="str">
        <x:v>2019-11-01</x:v>
      </x:c>
      <x:c r="E703" s="75" t="str">
        <x:v>王传亮</x:v>
      </x:c>
      <x:c r="F703" s="75" t="str">
        <x:v>person</x:v>
      </x:c>
      <x:c r="G703" s="75" t="str">
        <x:v>主要演员_标准</x:v>
      </x:c>
      <x:c r="H703" s="75" t="str">
        <x:v>王传亮</x:v>
      </x:c>
      <x:c r="I703" s="75" t="str">
        <x:v>person</x:v>
      </x:c>
      <x:c r="J703" s="78" t="str">
        <x:v>http://data.library.sh.cn/entity/person/tb21fiuwn6e6iczg</x:v>
      </x:c>
      <x:c r="K703" s="75" t="str">
        <x:v>人物基础知识库</x:v>
      </x:c>
      <x:c r="L703" s="81" t="str">
        <x:v>0.7655</x:v>
      </x:c>
      <x:c r="M703" s="75" t="str">
        <x:v>中</x:v>
      </x:c>
      <x:c r="N703" s="75" t="n">
        <x:v>1</x:v>
      </x:c>
      <x:c r="O703" s="75" t="str">
        <x:v>暂不保留（证据不足）</x:v>
      </x:c>
      <x:c r="P703" s="75" t="str">
        <x:v>C</x:v>
      </x:c>
      <x:c r="Q703" s="75" t="str">
        <x:v>目前主要依赖姓名相同，缺少可排除同名者的机构、作品或具体职业证据</x:v>
      </x:c>
      <x:c r="R703" s="75" t="str"/>
      <x:c r="S703" s="75" t="str">
        <x:v>林生</x:v>
      </x:c>
      <x:c r="T703" s="75" t="str">
        <x:v>music</x:v>
      </x:c>
      <x:c r="U703" s="75" t="str">
        <x:v>山东滕州人。中共党员。1993年毕业于中国逻辑与语言函授大学。1970年从艺，师承厉仁清。历任滕县剧团、滕州市柳琴剧团演员、团支部书记、艺委会主任、副团长。二级演员。中国剧协山东分会会员，苏、鲁、豫、皖四省柳琴戏研究会理事。曾连年被评为宣传文化系统先进工作者。2002年加入中国戏剧家协会。饰有柳琴戏《喝面叶》、《十五贯》、《王华传》、《卖油郎》、《山乡锣鼓》、《雷锋》、《兵头将尾》、《驴王嫂》、《探母》、《麦花飘香》等主要角色和其他角色；导有柳琴戏《就是他》、《相国志》、《桃花女》、《泪洒相思地》等。《山乡锣鼓》获1982年山东省戏剧月调演表演奖、1990年中国戏剧节演出奖，《匡衡进京》获1989年山东省戏剧月调演作曲奖，还获苏、鲁、豫、皖四省柳琴戏会演演员表演奖、优秀音乐唱腔设计奖，曾获1989年山东省艺术节表演三等奖，获苏、鲁、豫、皖柳琴节优秀演员奖，1991年获枣庄市中青年专业演员业务大赛一等奖，《兵头将尾》、《驴王嫂》分别获1998年山东省艺术节调演表演一、二等奖。（来源：《中国戏剧家大辞典》） 滕州</x:v>
      </x:c>
      <x:c r="V703" s="75" t="str">
        <x:v>/persons/data</x:v>
      </x:c>
      <x:c r="W703" s="75" t="str">
        <x:v>ed1c0df84d54b986b334d991592c9921ed45c716e6a4ce4567e67fac243c4eaa</x:v>
      </x:c>
    </x:row>
    <x:row r="704" ht="19" customHeight="1">
      <x:c r="A704" s="75" t="str">
        <x:v>2400</x:v>
      </x:c>
      <x:c r="B704" s="75" t="str">
        <x:v>沂蒙山:民族歌剧</x:v>
      </x:c>
      <x:c r="C704" s="75" t="str">
        <x:v>民族歌剧《沂蒙山》</x:v>
      </x:c>
      <x:c r="D704" s="75" t="str">
        <x:v>2019-11-01</x:v>
      </x:c>
      <x:c r="E704" s="75" t="str">
        <x:v>杨小勇</x:v>
      </x:c>
      <x:c r="F704" s="75" t="str">
        <x:v>person</x:v>
      </x:c>
      <x:c r="G704" s="75" t="str">
        <x:v>主要演员_标准</x:v>
      </x:c>
      <x:c r="H704" s="75" t="str">
        <x:v>杨小勇</x:v>
      </x:c>
      <x:c r="I704" s="75" t="str">
        <x:v>person</x:v>
      </x:c>
      <x:c r="J704" s="78" t="str">
        <x:v>http://data.library.sh.cn/entity/person/jjq3rw66qoe8vdij</x:v>
      </x:c>
      <x:c r="K704" s="75" t="str">
        <x:v>人物基础知识库</x:v>
      </x:c>
      <x:c r="L704" s="81" t="str">
        <x:v>0.7209</x:v>
      </x:c>
      <x:c r="M704" s="75" t="str">
        <x:v>中</x:v>
      </x:c>
      <x:c r="N704" s="75" t="n">
        <x:v>2</x:v>
      </x:c>
      <x:c r="O704" s="75" t="str">
        <x:v>暂不保留（证据不足）</x:v>
      </x:c>
      <x:c r="P704" s="75" t="str">
        <x:v>C</x:v>
      </x:c>
      <x:c r="Q704" s="75" t="str">
        <x:v>目前主要依赖姓名相同，缺少可排除同名者的机构、作品或具体职业证据</x:v>
      </x:c>
      <x:c r="R704" s="75" t="str"/>
      <x:c r="S704" s="75" t="str">
        <x:v>孙九龙</x:v>
      </x:c>
      <x:c r="T704" s="75" t="str">
        <x:v>music</x:v>
      </x:c>
      <x:c r="U704" s="75" t="str">
        <x:v>企业理论和货币需求理论 湖南</x:v>
      </x:c>
      <x:c r="V704" s="75" t="str">
        <x:v>/persons/data</x:v>
      </x:c>
      <x:c r="W704" s="75" t="str">
        <x:v>c2e0fc46e4871566413e3122b5ad0b959965e6f7c5a8826ddeea1c4af341a08f</x:v>
      </x:c>
    </x:row>
    <x:row r="705" ht="19" customHeight="1">
      <x:c r="A705" s="75" t="str">
        <x:v>2400</x:v>
      </x:c>
      <x:c r="B705" s="75" t="str">
        <x:v>沂蒙山:民族歌剧</x:v>
      </x:c>
      <x:c r="C705" s="75" t="str">
        <x:v>民族歌剧《沂蒙山》</x:v>
      </x:c>
      <x:c r="D705" s="75" t="str">
        <x:v>2019-11-01</x:v>
      </x:c>
      <x:c r="E705" s="75" t="str">
        <x:v>张卓</x:v>
      </x:c>
      <x:c r="F705" s="75" t="str">
        <x:v>person</x:v>
      </x:c>
      <x:c r="G705" s="75" t="str">
        <x:v>主要演员_标准</x:v>
      </x:c>
      <x:c r="H705" s="75" t="str">
        <x:v>张卓</x:v>
      </x:c>
      <x:c r="I705" s="75" t="str">
        <x:v>person</x:v>
      </x:c>
      <x:c r="J705" s="78" t="str">
        <x:v>http://data.library.sh.cn/entity/person/wmq5gc7i6g3u7c6l</x:v>
      </x:c>
      <x:c r="K705" s="75" t="str">
        <x:v>人物基础知识库</x:v>
      </x:c>
      <x:c r="L705" s="81" t="str">
        <x:v>0.7218</x:v>
      </x:c>
      <x:c r="M705" s="75" t="str">
        <x:v>中</x:v>
      </x:c>
      <x:c r="N705" s="75" t="n">
        <x:v>3</x:v>
      </x:c>
      <x:c r="O705" s="75" t="str">
        <x:v>暂不保留（证据不足）</x:v>
      </x:c>
      <x:c r="P705" s="75" t="str">
        <x:v>C</x:v>
      </x:c>
      <x:c r="Q705" s="75" t="str">
        <x:v>目前主要依赖姓名相同，缺少可排除同名者的机构、作品或具体职业证据</x:v>
      </x:c>
      <x:c r="R705" s="75" t="str"/>
      <x:c r="S705" s="75" t="str">
        <x:v>夏荷</x:v>
      </x:c>
      <x:c r="T705" s="75" t="str">
        <x:v>music</x:v>
      </x:c>
      <x:c r="U705" s="75" t="str">
        <x:v>广播电视、传播学研究</x:v>
      </x:c>
      <x:c r="V705" s="75" t="str">
        <x:v>/persons/data</x:v>
      </x:c>
      <x:c r="W705" s="75" t="str">
        <x:v>2255b3056751f9faaf290359f9445703e3651f68e39e04a9c61c31ce463693cf</x:v>
      </x:c>
    </x:row>
    <x:row r="706" ht="19" customHeight="1">
      <x:c r="A706" s="75" t="str">
        <x:v>2401</x:v>
      </x:c>
      <x:c r="B706" s="75" t="str">
        <x:v>马向阳下乡记</x:v>
      </x:c>
      <x:c r="C706" s="75" t="str">
        <x:v>马向阳下乡记</x:v>
      </x:c>
      <x:c r="D706" s="75" t="str">
        <x:v>2019-05-28</x:v>
      </x:c>
      <x:c r="E706" s="75" t="str">
        <x:v>马向阳</x:v>
      </x:c>
      <x:c r="F706" s="75" t="str">
        <x:v>role_person</x:v>
      </x:c>
      <x:c r="G706" s="75" t="str">
        <x:v>PerformanceWork[0].work_performer.work_performer_role</x:v>
      </x:c>
      <x:c r="H706" s="75" t="str">
        <x:v>马向阳</x:v>
      </x:c>
      <x:c r="I706" s="75" t="str">
        <x:v>person</x:v>
      </x:c>
      <x:c r="J706" s="78" t="str">
        <x:v>http://data.library.sh.cn/entity/person/67osi2do5lexrtxe</x:v>
      </x:c>
      <x:c r="K706" s="75" t="str">
        <x:v>人物基础知识库</x:v>
      </x:c>
      <x:c r="L706" s="81" t="str">
        <x:v>0.72</x:v>
      </x:c>
      <x:c r="M706" s="75" t="str">
        <x:v>中</x:v>
      </x:c>
      <x:c r="N706" s="75" t="n">
        <x:v>2</x:v>
      </x:c>
      <x:c r="O706" s="75" t="str">
        <x:v>暂不保留（证据不足）</x:v>
      </x:c>
      <x:c r="P706" s="75" t="str">
        <x:v>C</x:v>
      </x:c>
      <x:c r="Q706" s="75" t="str">
        <x:v>角色名虽与候选同名，但现有证据不足以确认是历史人物或同一对象</x:v>
      </x:c>
      <x:c r="R706" s="75" t="str">
        <x:v>题名/剧目含同名人物</x:v>
      </x:c>
      <x:c r="S706" s="75" t="str"/>
      <x:c r="T706" s="75" t="str"/>
      <x:c r="U706" s="75" t="str">
        <x:v>河南</x:v>
      </x:c>
      <x:c r="V706" s="75" t="str">
        <x:v>/persons/data</x:v>
      </x:c>
      <x:c r="W706" s="75" t="str">
        <x:v>441d83ee22e2dcb21c06282edd4f2ff768b478b0c68b3706315b309861e8ed56</x:v>
      </x:c>
    </x:row>
    <x:row r="707" ht="19" customHeight="1">
      <x:c r="A707" s="75" t="str">
        <x:v>2401</x:v>
      </x:c>
      <x:c r="B707" s="75" t="str">
        <x:v>马向阳下乡记</x:v>
      </x:c>
      <x:c r="C707" s="75" t="str">
        <x:v>马向阳下乡记</x:v>
      </x:c>
      <x:c r="D707" s="75" t="str">
        <x:v>2019-05-28</x:v>
      </x:c>
      <x:c r="E707" s="75" t="str">
        <x:v>李云芳</x:v>
      </x:c>
      <x:c r="F707" s="75" t="str">
        <x:v>role_person</x:v>
      </x:c>
      <x:c r="G707" s="75" t="str">
        <x:v>PerformanceWork[0].work_performer.work_performer_role</x:v>
      </x:c>
      <x:c r="H707" s="75" t="str">
        <x:v>李云芳</x:v>
      </x:c>
      <x:c r="I707" s="75" t="str">
        <x:v>person</x:v>
      </x:c>
      <x:c r="J707" s="78" t="str">
        <x:v>http://data.library.sh.cn/entity/person/jsd8sxe1taptnmzs</x:v>
      </x:c>
      <x:c r="K707" s="75" t="str">
        <x:v>人物基础知识库</x:v>
      </x:c>
      <x:c r="L707" s="81" t="str">
        <x:v>0.72</x:v>
      </x:c>
      <x:c r="M707" s="75" t="str">
        <x:v>中</x:v>
      </x:c>
      <x:c r="N707" s="75" t="n">
        <x:v>3</x:v>
      </x:c>
      <x:c r="O707" s="75" t="str">
        <x:v>暂不保留（证据不足）</x:v>
      </x:c>
      <x:c r="P707" s="75" t="str">
        <x:v>C</x:v>
      </x:c>
      <x:c r="Q707" s="75" t="str">
        <x:v>角色名虽与候选同名，但现有证据不足以确认是历史人物或同一对象</x:v>
      </x:c>
      <x:c r="R707" s="75" t="str"/>
      <x:c r="S707" s="75" t="str"/>
      <x:c r="T707" s="75" t="str"/>
      <x:c r="U707" s="75" t="str">
        <x:v>检索返回实体“李云芳”</x:v>
      </x:c>
      <x:c r="V707" s="75" t="str">
        <x:v>/persons/data</x:v>
      </x:c>
      <x:c r="W707" s="75" t="str">
        <x:v>20121d0ca2a2bc5a495ae9a2778de07f04854c26fd252fb6b56cfe491a545261</x:v>
      </x:c>
    </x:row>
    <x:row r="708" ht="19" customHeight="1">
      <x:c r="A708" s="75" t="str">
        <x:v>2401</x:v>
      </x:c>
      <x:c r="B708" s="75" t="str">
        <x:v>马向阳下乡记</x:v>
      </x:c>
      <x:c r="C708" s="75" t="str">
        <x:v>马向阳下乡记</x:v>
      </x:c>
      <x:c r="D708" s="75" t="str">
        <x:v>2019-05-28</x:v>
      </x:c>
      <x:c r="E708" s="75" t="str">
        <x:v>刘世荣</x:v>
      </x:c>
      <x:c r="F708" s="75" t="str">
        <x:v>role_person</x:v>
      </x:c>
      <x:c r="G708" s="75" t="str">
        <x:v>PerformanceWork[0].work_performer.work_performer_role</x:v>
      </x:c>
      <x:c r="H708" s="75" t="str">
        <x:v>刘世荣</x:v>
      </x:c>
      <x:c r="I708" s="75" t="str">
        <x:v>person</x:v>
      </x:c>
      <x:c r="J708" s="78" t="str">
        <x:v>http://data.library.sh.cn/entity/person/or31hdm7v1rh0nwv</x:v>
      </x:c>
      <x:c r="K708" s="75" t="str">
        <x:v>人物基础知识库</x:v>
      </x:c>
      <x:c r="L708" s="81" t="str">
        <x:v>0.72</x:v>
      </x:c>
      <x:c r="M708" s="75" t="str">
        <x:v>中</x:v>
      </x:c>
      <x:c r="N708" s="75" t="n">
        <x:v>7</x:v>
      </x:c>
      <x:c r="O708" s="75" t="str">
        <x:v>暂不保留（证据不足）</x:v>
      </x:c>
      <x:c r="P708" s="75" t="str">
        <x:v>C</x:v>
      </x:c>
      <x:c r="Q708" s="75" t="str">
        <x:v>角色名虽与候选同名，但现有证据不足以确认是历史人物或同一对象</x:v>
      </x:c>
      <x:c r="R708" s="75" t="str"/>
      <x:c r="S708" s="75" t="str"/>
      <x:c r="T708" s="75" t="str"/>
      <x:c r="U708" s="75" t="str">
        <x:v>中医</x:v>
      </x:c>
      <x:c r="V708" s="75" t="str">
        <x:v>/persons/data</x:v>
      </x:c>
      <x:c r="W708" s="75" t="str">
        <x:v>bf65e2cea48081e651aa773dd10d8fb7cd56d907067210db7da0d752bdf9333e</x:v>
      </x:c>
    </x:row>
    <x:row r="709" ht="19" customHeight="1">
      <x:c r="A709" s="75" t="str">
        <x:v>2401</x:v>
      </x:c>
      <x:c r="B709" s="75" t="str">
        <x:v>马向阳下乡记</x:v>
      </x:c>
      <x:c r="C709" s="75" t="str">
        <x:v>马向阳下乡记</x:v>
      </x:c>
      <x:c r="D709" s="75" t="str">
        <x:v>2019-05-28</x:v>
      </x:c>
      <x:c r="E709" s="75" t="str">
        <x:v>上海市人民政府</x:v>
      </x:c>
      <x:c r="F709" s="75" t="str">
        <x:v>organization</x:v>
      </x:c>
      <x:c r="G709" s="75" t="str">
        <x:v>演出单位机构_标准</x:v>
      </x:c>
      <x:c r="H709" s="75" t="str">
        <x:v>上海市人民政府@chs</x:v>
      </x:c>
      <x:c r="I709" s="75" t="str">
        <x:v>organization</x:v>
      </x:c>
      <x:c r="J709" s="78" t="str">
        <x:v>http://data.library.sh.cn/entity/organization/6iqx5pgftht53jj6</x:v>
      </x:c>
      <x:c r="K709" s="75" t="str">
        <x:v>上海年华机构名录</x:v>
      </x:c>
      <x:c r="L709" s="81" t="str">
        <x:v>0.86</x:v>
      </x:c>
      <x:c r="M709" s="75" t="str">
        <x:v>高</x:v>
      </x:c>
      <x:c r="N709" s="75" t="n">
        <x:v>12</x:v>
      </x:c>
      <x:c r="O709" s="75" t="str">
        <x:v>保留（已核验）</x:v>
      </x:c>
      <x:c r="P709" s="75" t="str">
        <x:v>B</x:v>
      </x:c>
      <x:c r="Q709" s="75" t="str">
        <x:v>机构名称完全一致，候选URI与上图机构证据相符</x:v>
      </x:c>
      <x:c r="R709" s="75" t="str"/>
      <x:c r="S709" s="75" t="str"/>
      <x:c r="T709" s="75" t="str"/>
      <x:c r="U709" s="75" t="str">
        <x:v>检索返回实体“上海市人民政府@chs”</x:v>
      </x:c>
      <x:c r="V709" s="75" t="str">
        <x:v>/shnh/whzk/webapi/org/list</x:v>
      </x:c>
      <x:c r="W709" s="75" t="str">
        <x:v>75ab314dc8a4b591069c5362cde96c7fdcb704e21e2ef8fea04d3f70aaf3f85b</x:v>
      </x:c>
    </x:row>
    <x:row r="710" ht="19" customHeight="1">
      <x:c r="A710" s="75" t="str">
        <x:v>2401</x:v>
      </x:c>
      <x:c r="B710" s="75" t="str">
        <x:v>马向阳下乡记</x:v>
      </x:c>
      <x:c r="C710" s="75" t="str">
        <x:v>马向阳下乡记</x:v>
      </x:c>
      <x:c r="D710" s="75" t="str">
        <x:v>2019-05-28</x:v>
      </x:c>
      <x:c r="E710" s="75" t="str">
        <x:v>张莉莉</x:v>
      </x:c>
      <x:c r="F710" s="75" t="str">
        <x:v>person</x:v>
      </x:c>
      <x:c r="G710" s="75" t="str">
        <x:v>主要演员_标准</x:v>
      </x:c>
      <x:c r="H710" s="75" t="str">
        <x:v>张莉莉</x:v>
      </x:c>
      <x:c r="I710" s="75" t="str">
        <x:v>person</x:v>
      </x:c>
      <x:c r="J710" s="78" t="str">
        <x:v>http://data.library.sh.cn/entity/person/6ylyrro5335iajil</x:v>
      </x:c>
      <x:c r="K710" s="75" t="str">
        <x:v>人物基础知识库</x:v>
      </x:c>
      <x:c r="L710" s="81" t="str">
        <x:v>0.7211</x:v>
      </x:c>
      <x:c r="M710" s="75" t="str">
        <x:v>中</x:v>
      </x:c>
      <x:c r="N710" s="75" t="n">
        <x:v>13</x:v>
      </x:c>
      <x:c r="O710" s="75" t="str">
        <x:v>暂不保留（证据不足）</x:v>
      </x:c>
      <x:c r="P710" s="75" t="str">
        <x:v>C</x:v>
      </x:c>
      <x:c r="Q710" s="75" t="str">
        <x:v>目前主要依赖姓名相同，缺少可排除同名者的机构、作品或具体职业证据</x:v>
      </x:c>
      <x:c r="R710" s="75" t="str"/>
      <x:c r="S710" s="75" t="str">
        <x:v>李云芳</x:v>
      </x:c>
      <x:c r="T710" s="75" t="str"/>
      <x:c r="U710" s="75" t="str">
        <x:v>给水排水工程教学与研究工作 辽宁</x:v>
      </x:c>
      <x:c r="V710" s="75" t="str">
        <x:v>/persons/data</x:v>
      </x:c>
      <x:c r="W710" s="75" t="str">
        <x:v>07aa7d7eb646f7f800adb49bde778893d2b201fd84c7154cff0580a3af1b0b26</x:v>
      </x:c>
    </x:row>
    <x:row r="711" ht="19" customHeight="1">
      <x:c r="A711" s="75" t="str">
        <x:v>2401</x:v>
      </x:c>
      <x:c r="B711" s="75" t="str">
        <x:v>马向阳下乡记</x:v>
      </x:c>
      <x:c r="C711" s="75" t="str">
        <x:v>马向阳下乡记</x:v>
      </x:c>
      <x:c r="D711" s="75" t="str">
        <x:v>2019-05-28</x:v>
      </x:c>
      <x:c r="E711" s="75" t="str">
        <x:v>王宁</x:v>
      </x:c>
      <x:c r="F711" s="75" t="str">
        <x:v>person</x:v>
      </x:c>
      <x:c r="G711" s="75" t="str">
        <x:v>主要演员_标准</x:v>
      </x:c>
      <x:c r="H711" s="75" t="str">
        <x:v>王宁</x:v>
      </x:c>
      <x:c r="I711" s="75" t="str">
        <x:v>person</x:v>
      </x:c>
      <x:c r="J711" s="78" t="str">
        <x:v>http://data.library.sh.cn/entity/person/rj2ehau7jpffoxga</x:v>
      </x:c>
      <x:c r="K711" s="75" t="str">
        <x:v>人物基础知识库</x:v>
      </x:c>
      <x:c r="L711" s="81" t="str">
        <x:v>0.7417</x:v>
      </x:c>
      <x:c r="M711" s="75" t="str">
        <x:v>中</x:v>
      </x:c>
      <x:c r="N711" s="75" t="n">
        <x:v>10</x:v>
      </x:c>
      <x:c r="O711" s="75" t="str">
        <x:v>暂不保留（证据不足）</x:v>
      </x:c>
      <x:c r="P711" s="75" t="str">
        <x:v>C</x:v>
      </x:c>
      <x:c r="Q711" s="75" t="str">
        <x:v>目前主要依赖姓名相同，缺少可排除同名者的机构、作品或具体职业证据</x:v>
      </x:c>
      <x:c r="R711" s="75" t="str"/>
      <x:c r="S711" s="75" t="str">
        <x:v>李云芳；林小曼</x:v>
      </x:c>
      <x:c r="T711" s="75" t="str"/>
      <x:c r="U711" s="75" t="str">
        <x:v>1954年8月生于黑龙江哈尔滨，作曲家，音乐教育家，教授，中国音乐学院作曲系主任、多媒体音乐中心主任。系中国音乐家协会理事、创作委员会委员、教育委员会委员，高教艺教研究会理事，中国音乐著作权协会会员。出身于艺术家庭。1969年插队下放，1972年返城。后从师于王新民学习低音提琴，1975年考入黑龙江省艺术学校低音提琴专业，并兼任乐队指挥，曾随马林习作曲，随陈振坤习和声；1978年毕业。同年，考入沈阳音乐学院作曲系本科，从师于张守明、霍存慧教授；1982年以优异成绩毕业，获学士学位，毕业作品为交响组曲《北方四季》，分配至哈尔滨歌剧院创作室任作曲。1985年考入中央音乐学院作曲系研究生班，从师于王树教授；1987年以优异成绩毕业，获硕士学位，执教于中国音乐学院作曲系，担任作曲、配器等课程的教学。1993年，被评为北京市高等学校优秀青年骨干教师。2000年随吴祖强教授攻读作曲博士学位。长期从事创作与科研，其音乐作品功底深厚、涉猎题材广泛，具有深邃的思想内涵、鲜明的个性。多年来，遵循“一个中心，两个基本点”的理念进行创作，即：以个性为中心，外学西方技术，内习传统文化。其作品在美国、英国、法国、</x:v>
      </x:c>
      <x:c r="V711" s="75" t="str">
        <x:v>/persons/data</x:v>
      </x:c>
      <x:c r="W711" s="75" t="str">
        <x:v>939e64dd32ebfaf0cc0a4530bc497e2f85a6d520183939f7c7281b2be2955395</x:v>
      </x:c>
    </x:row>
    <x:row r="712" ht="19" customHeight="1">
      <x:c r="A712" s="75" t="str">
        <x:v>2401</x:v>
      </x:c>
      <x:c r="B712" s="75" t="str">
        <x:v>马向阳下乡记</x:v>
      </x:c>
      <x:c r="C712" s="75" t="str">
        <x:v>马向阳下乡记</x:v>
      </x:c>
      <x:c r="D712" s="75" t="str">
        <x:v>2019-05-28</x:v>
      </x:c>
      <x:c r="E712" s="75" t="str">
        <x:v>张熙</x:v>
      </x:c>
      <x:c r="F712" s="75" t="str">
        <x:v>person</x:v>
      </x:c>
      <x:c r="G712" s="75" t="str">
        <x:v>主要演员_标准</x:v>
      </x:c>
      <x:c r="H712" s="75" t="str">
        <x:v>张熙</x:v>
      </x:c>
      <x:c r="I712" s="75" t="str">
        <x:v>person</x:v>
      </x:c>
      <x:c r="J712" s="78" t="str">
        <x:v>http://data.library.sh.cn/entity/person/ao1mhcnzcw5tj3ai</x:v>
      </x:c>
      <x:c r="K712" s="75" t="str">
        <x:v>人物基础知识库</x:v>
      </x:c>
      <x:c r="L712" s="81" t="str">
        <x:v>0.72</x:v>
      </x:c>
      <x:c r="M712" s="75" t="str">
        <x:v>中</x:v>
      </x:c>
      <x:c r="N712" s="75" t="n">
        <x:v>2</x:v>
      </x:c>
      <x:c r="O712" s="75" t="str">
        <x:v>暂不保留（证据不足）</x:v>
      </x:c>
      <x:c r="P712" s="75" t="str">
        <x:v>C</x:v>
      </x:c>
      <x:c r="Q712" s="75" t="str">
        <x:v>目前主要依赖姓名相同，缺少可排除同名者的机构、作品或具体职业证据</x:v>
      </x:c>
      <x:c r="R712" s="75" t="str"/>
      <x:c r="S712" s="75" t="str">
        <x:v>刘世荣</x:v>
      </x:c>
      <x:c r="T712" s="75" t="str"/>
      <x:c r="U712" s="75" t="str">
        <x:v>检索返回实体“张熙”</x:v>
      </x:c>
      <x:c r="V712" s="75" t="str">
        <x:v>/persons/data</x:v>
      </x:c>
      <x:c r="W712" s="75" t="str">
        <x:v>0dc01ec4d02437dcc0b5d9b42722985c793a5de8c06ffd202287719394994a74</x:v>
      </x:c>
    </x:row>
    <x:row r="713" ht="19" customHeight="1">
      <x:c r="A713" s="75" t="str">
        <x:v>2402</x:v>
      </x:c>
      <x:c r="B713" s="75" t="str">
        <x:v>龙元之夜:经典歌剧《奥赛罗》</x:v>
      </x:c>
      <x:c r="C713" s="75" t="str">
        <x:v>奥赛罗</x:v>
      </x:c>
      <x:c r="D713" s="75" t="str"/>
      <x:c r="E713" s="75" t="str">
        <x:v>魏松</x:v>
      </x:c>
      <x:c r="F713" s="75" t="str">
        <x:v>person</x:v>
      </x:c>
      <x:c r="G713" s="75" t="str">
        <x:v>主要演员_标准</x:v>
      </x:c>
      <x:c r="H713" s="75" t="str">
        <x:v>魏松</x:v>
      </x:c>
      <x:c r="I713" s="75" t="str">
        <x:v>person</x:v>
      </x:c>
      <x:c r="J713" s="78" t="str">
        <x:v>http://data.library.sh.cn/entity/person/wd5ja22bumoiwksz</x:v>
      </x:c>
      <x:c r="K713" s="75" t="str">
        <x:v>人物基础知识库</x:v>
      </x:c>
      <x:c r="L713" s="81" t="str">
        <x:v>0.72</x:v>
      </x:c>
      <x:c r="M713" s="75" t="str">
        <x:v>中</x:v>
      </x:c>
      <x:c r="N713" s="75" t="n">
        <x:v>3</x:v>
      </x:c>
      <x:c r="O713" s="75" t="str">
        <x:v>暂不保留（证据不足）</x:v>
      </x:c>
      <x:c r="P713" s="75" t="str">
        <x:v>C</x:v>
      </x:c>
      <x:c r="Q713" s="75" t="str">
        <x:v>目前主要依赖姓名相同，缺少可排除同名者的机构、作品或具体职业证据</x:v>
      </x:c>
      <x:c r="R713" s="75" t="str"/>
      <x:c r="S713" s="75" t="str">
        <x:v>奥赛罗</x:v>
      </x:c>
      <x:c r="T713" s="75" t="str">
        <x:v>music</x:v>
      </x:c>
      <x:c r="U713" s="75" t="str">
        <x:v>检索返回实体“魏松”</x:v>
      </x:c>
      <x:c r="V713" s="75" t="str">
        <x:v>/persons/data</x:v>
      </x:c>
      <x:c r="W713" s="75" t="str">
        <x:v>6eefde4e7cf781e8b091db6320737c5d9e9eb3dea14a9e62c71221faa3ee8f4c</x:v>
      </x:c>
    </x:row>
    <x:row r="714" ht="19" customHeight="1">
      <x:c r="A714" s="75" t="str">
        <x:v>2402</x:v>
      </x:c>
      <x:c r="B714" s="75" t="str">
        <x:v>龙元之夜:经典歌剧《奥赛罗》</x:v>
      </x:c>
      <x:c r="C714" s="75" t="str">
        <x:v>奥赛罗</x:v>
      </x:c>
      <x:c r="D714" s="75" t="str"/>
      <x:c r="E714" s="75" t="str">
        <x:v>杨小勇</x:v>
      </x:c>
      <x:c r="F714" s="75" t="str">
        <x:v>person</x:v>
      </x:c>
      <x:c r="G714" s="75" t="str">
        <x:v>主要演员_标准</x:v>
      </x:c>
      <x:c r="H714" s="75" t="str">
        <x:v>杨小勇</x:v>
      </x:c>
      <x:c r="I714" s="75" t="str">
        <x:v>person</x:v>
      </x:c>
      <x:c r="J714" s="78" t="str">
        <x:v>http://data.library.sh.cn/entity/person/jjq3rw66qoe8vdij</x:v>
      </x:c>
      <x:c r="K714" s="75" t="str">
        <x:v>人物基础知识库</x:v>
      </x:c>
      <x:c r="L714" s="81" t="str">
        <x:v>0.72</x:v>
      </x:c>
      <x:c r="M714" s="75" t="str">
        <x:v>中</x:v>
      </x:c>
      <x:c r="N714" s="75" t="n">
        <x:v>2</x:v>
      </x:c>
      <x:c r="O714" s="75" t="str">
        <x:v>暂不保留（证据不足）</x:v>
      </x:c>
      <x:c r="P714" s="75" t="str">
        <x:v>C</x:v>
      </x:c>
      <x:c r="Q714" s="75" t="str">
        <x:v>目前主要依赖姓名相同，缺少可排除同名者的机构、作品或具体职业证据</x:v>
      </x:c>
      <x:c r="R714" s="75" t="str"/>
      <x:c r="S714" s="75" t="str">
        <x:v>亚果</x:v>
      </x:c>
      <x:c r="T714" s="75" t="str">
        <x:v>music</x:v>
      </x:c>
      <x:c r="U714" s="75" t="str">
        <x:v>企业理论和货币需求理论 湖南</x:v>
      </x:c>
      <x:c r="V714" s="75" t="str">
        <x:v>/persons/data</x:v>
      </x:c>
      <x:c r="W714" s="75" t="str">
        <x:v>c2e0fc46e4871566413e3122b5ad0b959965e6f7c5a8826ddeea1c4af341a08f</x:v>
      </x:c>
    </x:row>
    <x:row r="715" ht="19" customHeight="1">
      <x:c r="A715" s="75" t="str">
        <x:v>2402</x:v>
      </x:c>
      <x:c r="B715" s="75" t="str">
        <x:v>龙元之夜:经典歌剧《奥赛罗》</x:v>
      </x:c>
      <x:c r="C715" s="75" t="str">
        <x:v>奥赛罗</x:v>
      </x:c>
      <x:c r="D715" s="75" t="str"/>
      <x:c r="E715" s="75" t="str">
        <x:v>马梅</x:v>
      </x:c>
      <x:c r="F715" s="75" t="str">
        <x:v>person</x:v>
      </x:c>
      <x:c r="G715" s="75" t="str">
        <x:v>主要演员_标准</x:v>
      </x:c>
      <x:c r="H715" s="75" t="str">
        <x:v>马梅</x:v>
      </x:c>
      <x:c r="I715" s="75" t="str">
        <x:v>person</x:v>
      </x:c>
      <x:c r="J715" s="78" t="str">
        <x:v>http://data.library.sh.cn/entity/person/mp7o3sl4palh6x4h</x:v>
      </x:c>
      <x:c r="K715" s="75" t="str">
        <x:v>人物基础知识库</x:v>
      </x:c>
      <x:c r="L715" s="81" t="str">
        <x:v>0.7211</x:v>
      </x:c>
      <x:c r="M715" s="75" t="str">
        <x:v>中</x:v>
      </x:c>
      <x:c r="N715" s="75" t="n">
        <x:v>6</x:v>
      </x:c>
      <x:c r="O715" s="75" t="str">
        <x:v>暂不保留（证据不足）</x:v>
      </x:c>
      <x:c r="P715" s="75" t="str">
        <x:v>C</x:v>
      </x:c>
      <x:c r="Q715" s="75" t="str">
        <x:v>目前主要依赖姓名相同，缺少可排除同名者的机构、作品或具体职业证据</x:v>
      </x:c>
      <x:c r="R715" s="75" t="str"/>
      <x:c r="S715" s="75" t="str">
        <x:v>苔丝德蒙娜</x:v>
      </x:c>
      <x:c r="T715" s="75" t="str">
        <x:v>music</x:v>
      </x:c>
      <x:c r="U715" s="75" t="str">
        <x:v>女高音歌唱家</x:v>
      </x:c>
      <x:c r="V715" s="75" t="str">
        <x:v>/persons/data</x:v>
      </x:c>
      <x:c r="W715" s="75" t="str">
        <x:v>b493e80be195333c055c7176475ad5f70d87afaf652582925eb9bfdd158a441a</x:v>
      </x:c>
    </x:row>
    <x:row r="716" ht="19" customHeight="1">
      <x:c r="A716" s="75" t="str">
        <x:v>2403</x:v>
      </x:c>
      <x:c r="B716" s="75" t="str">
        <x:v>雷雨</x:v>
      </x:c>
      <x:c r="C716" s="75" t="str">
        <x:v>雷雨</x:v>
      </x:c>
      <x:c r="D716" s="75" t="str"/>
      <x:c r="E716" s="75" t="str">
        <x:v>周萍</x:v>
      </x:c>
      <x:c r="F716" s="75" t="str">
        <x:v>role_person</x:v>
      </x:c>
      <x:c r="G716" s="75" t="str">
        <x:v>PerformanceWork[0].work_performer.work_performer_role</x:v>
      </x:c>
      <x:c r="H716" s="75" t="str">
        <x:v>周萍</x:v>
      </x:c>
      <x:c r="I716" s="75" t="str">
        <x:v>person</x:v>
      </x:c>
      <x:c r="J716" s="78" t="str">
        <x:v>http://data.library.sh.cn/entity/person/8yxdp2vv3ucg2xal</x:v>
      </x:c>
      <x:c r="K716" s="75" t="str">
        <x:v>人物基础知识库</x:v>
      </x:c>
      <x:c r="L716" s="81" t="str">
        <x:v>0.72</x:v>
      </x:c>
      <x:c r="M716" s="75" t="str">
        <x:v>中</x:v>
      </x:c>
      <x:c r="N716" s="75" t="n">
        <x:v>17</x:v>
      </x:c>
      <x:c r="O716" s="75" t="str">
        <x:v>暂不保留（证据不足）</x:v>
      </x:c>
      <x:c r="P716" s="75" t="str">
        <x:v>C</x:v>
      </x:c>
      <x:c r="Q716" s="75" t="str">
        <x:v>角色名虽与候选同名，但现有证据不足以确认是历史人物或同一对象</x:v>
      </x:c>
      <x:c r="R716" s="75" t="str"/>
      <x:c r="S716" s="75" t="str"/>
      <x:c r="T716" s="75" t="str"/>
      <x:c r="U716" s="75" t="str">
        <x:v>检索返回实体“周萍”</x:v>
      </x:c>
      <x:c r="V716" s="75" t="str">
        <x:v>/persons/data</x:v>
      </x:c>
      <x:c r="W716" s="75" t="str">
        <x:v>3e6bbaca11d0a6bc412ae336d7d25052a879496a800e684e70f2397c1d283a55</x:v>
      </x:c>
    </x:row>
    <x:row r="717" ht="19" customHeight="1">
      <x:c r="A717" s="75" t="str">
        <x:v>2403</x:v>
      </x:c>
      <x:c r="B717" s="75" t="str">
        <x:v>雷雨</x:v>
      </x:c>
      <x:c r="C717" s="75" t="str">
        <x:v>雷雨</x:v>
      </x:c>
      <x:c r="D717" s="75" t="str"/>
      <x:c r="E717" s="75" t="str">
        <x:v>高曼华</x:v>
      </x:c>
      <x:c r="F717" s="75" t="str">
        <x:v>person</x:v>
      </x:c>
      <x:c r="G717" s="75" t="str">
        <x:v>主要演员_标准</x:v>
      </x:c>
      <x:c r="H717" s="75" t="str">
        <x:v>高曼华</x:v>
      </x:c>
      <x:c r="I717" s="75" t="str">
        <x:v>person</x:v>
      </x:c>
      <x:c r="J717" s="78" t="str">
        <x:v>http://data.library.sh.cn/entity/person/651zwl4dcq8kwrd5</x:v>
      </x:c>
      <x:c r="K717" s="75" t="str">
        <x:v>人物基础知识库</x:v>
      </x:c>
      <x:c r="L717" s="81" t="str">
        <x:v>0.75</x:v>
      </x:c>
      <x:c r="M717" s="75" t="str">
        <x:v>中</x:v>
      </x:c>
      <x:c r="N717" s="75" t="n">
        <x:v>1</x:v>
      </x:c>
      <x:c r="O717" s="75" t="str">
        <x:v>暂不保留（证据不足）</x:v>
      </x:c>
      <x:c r="P717" s="75" t="str">
        <x:v>C</x:v>
      </x:c>
      <x:c r="Q717" s="75" t="str">
        <x:v>目前主要依赖姓名相同，缺少可排除同名者的机构、作品或具体职业证据</x:v>
      </x:c>
      <x:c r="R717" s="75" t="str"/>
      <x:c r="S717" s="75" t="str">
        <x:v>繁漪</x:v>
      </x:c>
      <x:c r="T717" s="75" t="str"/>
      <x:c r="U717" s="75" t="str">
        <x:v>检索返回实体“高曼华”</x:v>
      </x:c>
      <x:c r="V717" s="75" t="str">
        <x:v>/persons/data</x:v>
      </x:c>
      <x:c r="W717" s="75" t="str">
        <x:v>000d5617d0f9176f9da34cd8b0896b1a23ebad1d073dff965df0ad0c871c06ec</x:v>
      </x:c>
    </x:row>
    <x:row r="718" ht="19" customHeight="1">
      <x:c r="A718" s="75" t="str">
        <x:v>2403</x:v>
      </x:c>
      <x:c r="B718" s="75" t="str">
        <x:v>雷雨</x:v>
      </x:c>
      <x:c r="C718" s="75" t="str">
        <x:v>雷雨</x:v>
      </x:c>
      <x:c r="D718" s="75" t="str"/>
      <x:c r="E718" s="75" t="str">
        <x:v>魏松</x:v>
      </x:c>
      <x:c r="F718" s="75" t="str">
        <x:v>person</x:v>
      </x:c>
      <x:c r="G718" s="75" t="str">
        <x:v>主要演员_标准</x:v>
      </x:c>
      <x:c r="H718" s="75" t="str">
        <x:v>魏松</x:v>
      </x:c>
      <x:c r="I718" s="75" t="str">
        <x:v>person</x:v>
      </x:c>
      <x:c r="J718" s="78" t="str">
        <x:v>http://data.library.sh.cn/entity/person/wd5ja22bumoiwksz</x:v>
      </x:c>
      <x:c r="K718" s="75" t="str">
        <x:v>人物基础知识库</x:v>
      </x:c>
      <x:c r="L718" s="81" t="str">
        <x:v>0.72</x:v>
      </x:c>
      <x:c r="M718" s="75" t="str">
        <x:v>中</x:v>
      </x:c>
      <x:c r="N718" s="75" t="n">
        <x:v>3</x:v>
      </x:c>
      <x:c r="O718" s="75" t="str">
        <x:v>暂不保留（证据不足）</x:v>
      </x:c>
      <x:c r="P718" s="75" t="str">
        <x:v>C</x:v>
      </x:c>
      <x:c r="Q718" s="75" t="str">
        <x:v>目前主要依赖姓名相同，缺少可排除同名者的机构、作品或具体职业证据</x:v>
      </x:c>
      <x:c r="R718" s="75" t="str"/>
      <x:c r="S718" s="75" t="str">
        <x:v>周萍</x:v>
      </x:c>
      <x:c r="T718" s="75" t="str"/>
      <x:c r="U718" s="75" t="str">
        <x:v>检索返回实体“魏松”</x:v>
      </x:c>
      <x:c r="V718" s="75" t="str">
        <x:v>/persons/data</x:v>
      </x:c>
      <x:c r="W718" s="75" t="str">
        <x:v>6eefde4e7cf781e8b091db6320737c5d9e9eb3dea14a9e62c71221faa3ee8f4c</x:v>
      </x:c>
    </x:row>
    <x:row r="719" ht="19" customHeight="1">
      <x:c r="A719" s="75" t="str">
        <x:v>2403</x:v>
      </x:c>
      <x:c r="B719" s="75" t="str">
        <x:v>雷雨</x:v>
      </x:c>
      <x:c r="C719" s="75" t="str">
        <x:v>雷雨</x:v>
      </x:c>
      <x:c r="D719" s="75" t="str"/>
      <x:c r="E719" s="75" t="str">
        <x:v>吴波</x:v>
      </x:c>
      <x:c r="F719" s="75" t="str">
        <x:v>person</x:v>
      </x:c>
      <x:c r="G719" s="75" t="str">
        <x:v>主要演员_标准</x:v>
      </x:c>
      <x:c r="H719" s="75" t="str">
        <x:v>吴波</x:v>
      </x:c>
      <x:c r="I719" s="75" t="str">
        <x:v>person</x:v>
      </x:c>
      <x:c r="J719" s="78" t="str">
        <x:v>http://data.library.sh.cn/entity/person/p6awidwowwav2138</x:v>
      </x:c>
      <x:c r="K719" s="75" t="str">
        <x:v>人物基础知识库</x:v>
      </x:c>
      <x:c r="L719" s="81" t="str">
        <x:v>0.7289</x:v>
      </x:c>
      <x:c r="M719" s="75" t="str">
        <x:v>中</x:v>
      </x:c>
      <x:c r="N719" s="75" t="n">
        <x:v>14</x:v>
      </x:c>
      <x:c r="O719" s="75" t="str">
        <x:v>暂不保留（证据不足）</x:v>
      </x:c>
      <x:c r="P719" s="75" t="str">
        <x:v>C</x:v>
      </x:c>
      <x:c r="Q719" s="75" t="str">
        <x:v>目前主要依赖姓名相同，缺少可排除同名者的机构、作品或具体职业证据</x:v>
      </x:c>
      <x:c r="R719" s="75" t="str"/>
      <x:c r="S719" s="75" t="str">
        <x:v>周萍</x:v>
      </x:c>
      <x:c r="T719" s="75" t="str"/>
      <x:c r="U719" s="75" t="str">
        <x:v>河南新野人。1963年毕业于武汉市戏曲学校。工小生。历任武汉市楚剧团演员、演出团团长。一级演员。中国戏剧家协会会员。饰有楚剧现代剧《养命的儿子》何昌农，历史剧《放裴》裴瑞卿、《吴天祥》吴天祥、《周仁献嫂》、《甲午海战》，电视戏曲片《法场怨》等主要角色和其他角色。《放裴》获1981年武汉市青年演员比赛一等奖，《养命的儿子》获1992年文化部文华剧目奖、中宣部五个一工程奖，获1993年湖北省牡丹杯奖，《吴天祥》获1996年武汉市最佳男演员一等奖。（来源：《中国戏剧家大辞典》） 新野</x:v>
      </x:c>
      <x:c r="V719" s="75" t="str">
        <x:v>/persons/data</x:v>
      </x:c>
      <x:c r="W719" s="75" t="str">
        <x:v>4493ea533e8e3219861b44d5d71b45bb050d38295d902e2457bacbcb9deaec04</x:v>
      </x:c>
    </x:row>
    <x:row r="720" ht="19" customHeight="1">
      <x:c r="A720" s="75" t="str">
        <x:v>2404</x:v>
      </x:c>
      <x:c r="B720" s="75" t="str">
        <x:v>原创二幕寓言歌剧《赌命》新版</x:v>
      </x:c>
      <x:c r="C720" s="75" t="str">
        <x:v>赌命</x:v>
      </x:c>
      <x:c r="D720" s="75" t="str"/>
      <x:c r="E720" s="75" t="str">
        <x:v>杨小勇</x:v>
      </x:c>
      <x:c r="F720" s="75" t="str">
        <x:v>person</x:v>
      </x:c>
      <x:c r="G720" s="75" t="str">
        <x:v>主要演员_标准</x:v>
      </x:c>
      <x:c r="H720" s="75" t="str">
        <x:v>杨小勇</x:v>
      </x:c>
      <x:c r="I720" s="75" t="str">
        <x:v>person</x:v>
      </x:c>
      <x:c r="J720" s="78" t="str">
        <x:v>http://data.library.sh.cn/entity/person/jjq3rw66qoe8vdij</x:v>
      </x:c>
      <x:c r="K720" s="75" t="str">
        <x:v>人物基础知识库</x:v>
      </x:c>
      <x:c r="L720" s="81" t="str">
        <x:v>0.72</x:v>
      </x:c>
      <x:c r="M720" s="75" t="str">
        <x:v>中</x:v>
      </x:c>
      <x:c r="N720" s="75" t="n">
        <x:v>2</x:v>
      </x:c>
      <x:c r="O720" s="75" t="str">
        <x:v>暂不保留（证据不足）</x:v>
      </x:c>
      <x:c r="P720" s="75" t="str">
        <x:v>C</x:v>
      </x:c>
      <x:c r="Q720" s="75" t="str">
        <x:v>目前主要依赖姓名相同，缺少可排除同名者的机构、作品或具体职业证据</x:v>
      </x:c>
      <x:c r="R720" s="75" t="str"/>
      <x:c r="S720" s="75" t="str">
        <x:v>赵员外</x:v>
      </x:c>
      <x:c r="T720" s="75" t="str">
        <x:v>music</x:v>
      </x:c>
      <x:c r="U720" s="75" t="str">
        <x:v>企业理论和货币需求理论 湖南</x:v>
      </x:c>
      <x:c r="V720" s="75" t="str">
        <x:v>/persons/data</x:v>
      </x:c>
      <x:c r="W720" s="75" t="str">
        <x:v>c2e0fc46e4871566413e3122b5ad0b959965e6f7c5a8826ddeea1c4af341a08f</x:v>
      </x:c>
    </x:row>
    <x:row r="721" ht="19" customHeight="1">
      <x:c r="A721" s="75" t="str">
        <x:v>2404</x:v>
      </x:c>
      <x:c r="B721" s="75" t="str">
        <x:v>原创二幕寓言歌剧《赌命》新版</x:v>
      </x:c>
      <x:c r="C721" s="75" t="str">
        <x:v>赌命</x:v>
      </x:c>
      <x:c r="D721" s="75" t="str"/>
      <x:c r="E721" s="75" t="str">
        <x:v>王维倩</x:v>
      </x:c>
      <x:c r="F721" s="75" t="str">
        <x:v>person</x:v>
      </x:c>
      <x:c r="G721" s="75" t="str">
        <x:v>主要演员_标准</x:v>
      </x:c>
      <x:c r="H721" s="75" t="str">
        <x:v>王维倩</x:v>
      </x:c>
      <x:c r="I721" s="75" t="str">
        <x:v>person</x:v>
      </x:c>
      <x:c r="J721" s="78" t="str">
        <x:v>http://data.library.sh.cn/entity/person/wjy0ctayejtfa1so</x:v>
      </x:c>
      <x:c r="K721" s="75" t="str">
        <x:v>人物基础知识库</x:v>
      </x:c>
      <x:c r="L721" s="81" t="str">
        <x:v>0.75</x:v>
      </x:c>
      <x:c r="M721" s="75" t="str">
        <x:v>中</x:v>
      </x:c>
      <x:c r="N721" s="75" t="n">
        <x:v>1</x:v>
      </x:c>
      <x:c r="O721" s="75" t="str">
        <x:v>不保留</x:v>
      </x:c>
      <x:c r="P721" s="75" t="str">
        <x:v>D</x:v>
      </x:c>
      <x:c r="Q721" s="75" t="str">
        <x:v>候选履历、活动年代或职业与戏单中的演职人员身份明显不符</x:v>
      </x:c>
      <x:c r="R721" s="75" t="str"/>
      <x:c r="S721" s="75" t="str">
        <x:v>员外妻</x:v>
      </x:c>
      <x:c r="T721" s="75" t="str">
        <x:v>music</x:v>
      </x:c>
      <x:c r="U721" s="75" t="str">
        <x:v>英美文学的教学和研究 四川</x:v>
      </x:c>
      <x:c r="V721" s="75" t="str">
        <x:v>/persons/data</x:v>
      </x:c>
      <x:c r="W721" s="75" t="str">
        <x:v>cc1e923b6092f584e770399fba4c3b0e87a626e530959ac3d762a95a4d4ad222</x:v>
      </x:c>
    </x:row>
    <x:row r="722" ht="19" customHeight="1">
      <x:c r="A722" s="75" t="str">
        <x:v>2404</x:v>
      </x:c>
      <x:c r="B722" s="75" t="str">
        <x:v>原创二幕寓言歌剧《赌命》新版</x:v>
      </x:c>
      <x:c r="C722" s="75" t="str">
        <x:v>赌命</x:v>
      </x:c>
      <x:c r="D722" s="75" t="str"/>
      <x:c r="E722" s="75" t="str">
        <x:v>刘华</x:v>
      </x:c>
      <x:c r="F722" s="75" t="str">
        <x:v>person</x:v>
      </x:c>
      <x:c r="G722" s="75" t="str">
        <x:v>主要演员_标准</x:v>
      </x:c>
      <x:c r="H722" s="75" t="str">
        <x:v>刘华</x:v>
      </x:c>
      <x:c r="I722" s="75" t="str">
        <x:v>person</x:v>
      </x:c>
      <x:c r="J722" s="78" t="str">
        <x:v>http://data.library.sh.cn/entity/person/5h5w3mgk3zpspfit</x:v>
      </x:c>
      <x:c r="K722" s="75" t="str">
        <x:v>人物基础知识库</x:v>
      </x:c>
      <x:c r="L722" s="81" t="str">
        <x:v>0.7239</x:v>
      </x:c>
      <x:c r="M722" s="75" t="str">
        <x:v>中</x:v>
      </x:c>
      <x:c r="N722" s="75" t="n">
        <x:v>1</x:v>
      </x:c>
      <x:c r="O722" s="75" t="str">
        <x:v>不保留</x:v>
      </x:c>
      <x:c r="P722" s="75" t="str">
        <x:v>D</x:v>
      </x:c>
      <x:c r="Q722" s="75" t="str">
        <x:v>候选履历、活动年代或职业与戏单中的演职人员身份明显不符</x:v>
      </x:c>
      <x:c r="R722" s="75" t="str"/>
      <x:c r="S722" s="75" t="str">
        <x:v>乞丐妻</x:v>
      </x:c>
      <x:c r="T722" s="75" t="str">
        <x:v>music</x:v>
      </x:c>
      <x:c r="U722" s="75" t="str">
        <x:v>四川宜宾人。原名炽荣，字剑华（署见1925.2.2上海《民国日报，觉悟》，题《同善社发达的原因》）。1920年到上海中华书局印刷所当学徒。1923年进上海大学半工半读，加入中国共产党。次年参加领导沪西工友俱乐部工作。1925年领导沪西纱厂工人大罢工。5月，参加领导“五卅”运动，任上海总工会副委员长等职。后被帝国主义密探逮捕，为孙传芳秘密杀害。（来源：《中国近现代人物名号大辞典》） 宜宾</x:v>
      </x:c>
      <x:c r="V722" s="75" t="str">
        <x:v>/persons/data</x:v>
      </x:c>
      <x:c r="W722" s="75" t="str">
        <x:v>397f3e189cc7cd29fe5711b7be0c2474bc5cf1db579b5840ab59c3be5d033d84</x:v>
      </x:c>
    </x:row>
    <x:row r="723" ht="19" customHeight="1">
      <x:c r="A723" s="75" t="str">
        <x:v>2407</x:v>
      </x:c>
      <x:c r="B723" s="75" t="str">
        <x:v>太阳鸟</x:v>
      </x:c>
      <x:c r="C723" s="75" t="str">
        <x:v>太阳鸟</x:v>
      </x:c>
      <x:c r="D723" s="75" t="str"/>
      <x:c r="E723" s="75" t="str">
        <x:v>上海歌剧院</x:v>
      </x:c>
      <x:c r="F723" s="75" t="str">
        <x:v>organization</x:v>
      </x:c>
      <x:c r="G723" s="75" t="str">
        <x:v>演出单位机构_标准</x:v>
      </x:c>
      <x:c r="H723" s="75" t="str">
        <x:v>上海歌剧院@chs</x:v>
      </x:c>
      <x:c r="I723" s="75" t="str">
        <x:v>organization</x:v>
      </x:c>
      <x:c r="J723" s="78" t="str">
        <x:v>http://data.library.sh.cn/entity/organization/v4bfsos5ejgb8pyb</x:v>
      </x:c>
      <x:c r="K723" s="75" t="str">
        <x:v>上海年华机构名录</x:v>
      </x:c>
      <x:c r="L723" s="81" t="str">
        <x:v>0.8806</x:v>
      </x:c>
      <x:c r="M723" s="75" t="str">
        <x:v>高</x:v>
      </x:c>
      <x:c r="N723" s="75" t="n">
        <x:v>4</x:v>
      </x:c>
      <x:c r="O723" s="75" t="str">
        <x:v>保留（已核验）</x:v>
      </x:c>
      <x:c r="P723" s="75" t="str">
        <x:v>B</x:v>
      </x:c>
      <x:c r="Q723" s="75" t="str">
        <x:v>机构名称完全一致，候选URI与上图机构证据相符</x:v>
      </x:c>
      <x:c r="R723" s="75" t="str"/>
      <x:c r="S723" s="75" t="str"/>
      <x:c r="T723" s="75" t="str"/>
      <x:c r="U723" s="75" t="str">
        <x:v>大型专业艺术团体。前身是1952年由“新旅歌舞剧团”、“上海青年文工团”、“华东人民革命大学文工团”和“南京文工团”合并，经过整编而建立的“华东人民艺术剧院歌剧团”。是年秋,山东大学艺术系和上海戏剧专科学校歌剧班少数同志调入该团。1953年整编为“华东实验歌剧团”。1956年1月,改建为“上海实验歌剧院”。1958年12月,上海歌舞团（原红旗歌舞团）撤销,大部分成员并入“上海实验歌剧院”。60年代后,又补充了各艺术院校的毕业生及本院列届学馆和歌剧演员训练班,以及外单位调进的文艺骨干。1967年“文化大革命”中,一度称“上海革命文工团”。70年代初,恢复上海实验歌剧院的名称、后又改为上海歌剧院。1990年8月14日,上海歌剧院与上海舞剧院合并,改称为上海歌剧舞剧院。据1996年9月统计,在编人员为339人,加上离退休老同志,总人数为604人。1997年,与上海乐团撤二建一,仍名上海歌剧院,现院下设歌剧团、舞剧团、乐团和舞美工场,剧院的主要任务是遵循党的文艺方针,繁荣歌剧、舞剧、音乐、舞蹈的创作和演出。上海歌剧院为创建、发展具有中国特色的歌剧、舞剧事业，40余年来进行了富有成果的创造性劳动</x:v>
      </x:c>
      <x:c r="V723" s="75" t="str">
        <x:v>/shnh/whzk/webapi/org/list</x:v>
      </x:c>
      <x:c r="W723" s="75" t="str">
        <x:v>0775d74fc590b813b8969c13f9d2e57dc7bc076d7d098e284772c0f81d6e8bd0</x:v>
      </x:c>
    </x:row>
    <x:row r="724" ht="19" customHeight="1">
      <x:c r="A724" s="75" t="str">
        <x:v>2408</x:v>
      </x:c>
      <x:c r="B724" s="75" t="str">
        <x:v>达达瑟:大型黎族歌舞诗</x:v>
      </x:c>
      <x:c r="C724" s="75" t="str">
        <x:v>达达瑟</x:v>
      </x:c>
      <x:c r="D724" s="75" t="str">
        <x:v>2002</x:v>
      </x:c>
      <x:c r="E724" s="75" t="str">
        <x:v>王茹</x:v>
      </x:c>
      <x:c r="F724" s="75" t="str">
        <x:v>person</x:v>
      </x:c>
      <x:c r="G724" s="75" t="str">
        <x:v>主要演员_标准</x:v>
      </x:c>
      <x:c r="H724" s="75" t="str">
        <x:v>王茹</x:v>
      </x:c>
      <x:c r="I724" s="75" t="str">
        <x:v>person</x:v>
      </x:c>
      <x:c r="J724" s="78" t="str">
        <x:v>http://data.library.sh.cn/entity/person/5f6tc4rexvylkdor</x:v>
      </x:c>
      <x:c r="K724" s="75" t="str">
        <x:v>人物基础知识库</x:v>
      </x:c>
      <x:c r="L724" s="81" t="str">
        <x:v>0.72</x:v>
      </x:c>
      <x:c r="M724" s="75" t="str">
        <x:v>中</x:v>
      </x:c>
      <x:c r="N724" s="75" t="n">
        <x:v>13</x:v>
      </x:c>
      <x:c r="O724" s="75" t="str">
        <x:v>暂不保留（证据不足）</x:v>
      </x:c>
      <x:c r="P724" s="75" t="str">
        <x:v>C</x:v>
      </x:c>
      <x:c r="Q724" s="75" t="str">
        <x:v>目前主要依赖姓名相同，缺少可排除同名者的机构、作品或具体职业证据</x:v>
      </x:c>
      <x:c r="R724" s="75" t="str"/>
      <x:c r="S724" s="75" t="str"/>
      <x:c r="T724" s="75" t="str">
        <x:v>writer</x:v>
      </x:c>
      <x:c r="U724" s="75" t="str">
        <x:v>低碳经济、公共经济</x:v>
      </x:c>
      <x:c r="V724" s="75" t="str">
        <x:v>/persons/data</x:v>
      </x:c>
      <x:c r="W724" s="75" t="str">
        <x:v>751a74aef042130c779f924c0528970f5f0ef7b40f8b741076673b8a22cd61c4</x:v>
      </x:c>
    </x:row>
    <x:row r="725" ht="19" customHeight="1">
      <x:c r="A725" s="75" t="str">
        <x:v>2408</x:v>
      </x:c>
      <x:c r="B725" s="75" t="str">
        <x:v>达达瑟:大型黎族歌舞诗</x:v>
      </x:c>
      <x:c r="C725" s="75" t="str">
        <x:v>达达瑟</x:v>
      </x:c>
      <x:c r="D725" s="75" t="str">
        <x:v>2002</x:v>
      </x:c>
      <x:c r="E725" s="75" t="str">
        <x:v>徐晓红</x:v>
      </x:c>
      <x:c r="F725" s="75" t="str">
        <x:v>person</x:v>
      </x:c>
      <x:c r="G725" s="75" t="str">
        <x:v>主要演员_标准</x:v>
      </x:c>
      <x:c r="H725" s="75" t="str">
        <x:v>徐晓红</x:v>
      </x:c>
      <x:c r="I725" s="75" t="str">
        <x:v>person</x:v>
      </x:c>
      <x:c r="J725" s="78" t="str">
        <x:v>http://data.library.sh.cn/entity/person/u7jzc3a0rjpg7zlu</x:v>
      </x:c>
      <x:c r="K725" s="75" t="str">
        <x:v>人物基础知识库</x:v>
      </x:c>
      <x:c r="L725" s="81" t="str">
        <x:v>0.7216</x:v>
      </x:c>
      <x:c r="M725" s="75" t="str">
        <x:v>中</x:v>
      </x:c>
      <x:c r="N725" s="75" t="n">
        <x:v>8</x:v>
      </x:c>
      <x:c r="O725" s="75" t="str">
        <x:v>暂不保留（证据不足）</x:v>
      </x:c>
      <x:c r="P725" s="75" t="str">
        <x:v>C</x:v>
      </x:c>
      <x:c r="Q725" s="75" t="str">
        <x:v>目前主要依赖姓名相同，缺少可排除同名者的机构、作品或具体职业证据</x:v>
      </x:c>
      <x:c r="R725" s="75" t="str"/>
      <x:c r="S725" s="75" t="str"/>
      <x:c r="T725" s="75" t="str">
        <x:v>writer</x:v>
      </x:c>
      <x:c r="U725" s="75" t="str">
        <x:v>南京</x:v>
      </x:c>
      <x:c r="V725" s="75" t="str">
        <x:v>/persons/data</x:v>
      </x:c>
      <x:c r="W725" s="75" t="str">
        <x:v>e51a22735837d405e2e8b8570c38ea3a3531d492f80f7a6d37c6c882a5be664e</x:v>
      </x:c>
    </x:row>
    <x:row r="726" ht="19" customHeight="1">
      <x:c r="A726" s="75" t="str">
        <x:v>2409</x:v>
      </x:c>
      <x:c r="B726" s="75" t="str">
        <x:v>宋城千古情</x:v>
      </x:c>
      <x:c r="C726" s="75" t="str">
        <x:v>宋城千古情</x:v>
      </x:c>
      <x:c r="D726" s="75" t="str"/>
      <x:c r="E726" s="75" t="str">
        <x:v>刘伟</x:v>
      </x:c>
      <x:c r="F726" s="75" t="str">
        <x:v>person</x:v>
      </x:c>
      <x:c r="G726" s="75" t="str">
        <x:v>主要演员_标准</x:v>
      </x:c>
      <x:c r="H726" s="75" t="str">
        <x:v>刘伟</x:v>
      </x:c>
      <x:c r="I726" s="75" t="str">
        <x:v>person</x:v>
      </x:c>
      <x:c r="J726" s="78" t="str">
        <x:v>http://data.library.sh.cn/entity/person/vdeppescnez448fy</x:v>
      </x:c>
      <x:c r="K726" s="75" t="str">
        <x:v>人物基础知识库</x:v>
      </x:c>
      <x:c r="L726" s="81" t="str">
        <x:v>0.7215</x:v>
      </x:c>
      <x:c r="M726" s="75" t="str">
        <x:v>中</x:v>
      </x:c>
      <x:c r="N726" s="75" t="n">
        <x:v>10</x:v>
      </x:c>
      <x:c r="O726" s="75" t="str">
        <x:v>暂不保留（证据不足）</x:v>
      </x:c>
      <x:c r="P726" s="75" t="str">
        <x:v>C</x:v>
      </x:c>
      <x:c r="Q726" s="75" t="str">
        <x:v>目前主要依赖姓名相同，缺少可排除同名者的机构、作品或具体职业证据</x:v>
      </x:c>
      <x:c r="R726" s="75" t="str"/>
      <x:c r="S726" s="75" t="str"/>
      <x:c r="T726" s="75" t="str">
        <x:v>theater</x:v>
      </x:c>
      <x:c r="U726" s="75" t="str">
        <x:v>马克思主义哲学 内蒙古</x:v>
      </x:c>
      <x:c r="V726" s="75" t="str">
        <x:v>/persons/data</x:v>
      </x:c>
      <x:c r="W726" s="75" t="str">
        <x:v>6621b0205b0d409ea51a571b3e867589dc0609bcfd2bdbbf98362ce0446aeac9</x:v>
      </x:c>
    </x:row>
    <x:row r="727" ht="19" customHeight="1">
      <x:c r="A727" s="75" t="str">
        <x:v>2409</x:v>
      </x:c>
      <x:c r="B727" s="75" t="str">
        <x:v>宋城千古情</x:v>
      </x:c>
      <x:c r="C727" s="75" t="str">
        <x:v>宋城千古情</x:v>
      </x:c>
      <x:c r="D727" s="75" t="str"/>
      <x:c r="E727" s="75" t="str">
        <x:v>韩雪</x:v>
      </x:c>
      <x:c r="F727" s="75" t="str">
        <x:v>person</x:v>
      </x:c>
      <x:c r="G727" s="75" t="str">
        <x:v>主要演员_标准</x:v>
      </x:c>
      <x:c r="H727" s="75" t="str">
        <x:v>韩雪</x:v>
      </x:c>
      <x:c r="I727" s="75" t="str">
        <x:v>person</x:v>
      </x:c>
      <x:c r="J727" s="78" t="str">
        <x:v>http://data.library.sh.cn/entity/person/yvj5zswl835syi14</x:v>
      </x:c>
      <x:c r="K727" s="75" t="str">
        <x:v>人物基础知识库</x:v>
      </x:c>
      <x:c r="L727" s="81" t="str">
        <x:v>0.7352</x:v>
      </x:c>
      <x:c r="M727" s="75" t="str">
        <x:v>中</x:v>
      </x:c>
      <x:c r="N727" s="75" t="n">
        <x:v>7</x:v>
      </x:c>
      <x:c r="O727" s="75" t="str">
        <x:v>暂不保留（证据不足）</x:v>
      </x:c>
      <x:c r="P727" s="75" t="str">
        <x:v>C</x:v>
      </x:c>
      <x:c r="Q727" s="75" t="str">
        <x:v>目前主要依赖姓名相同，缺少可排除同名者的机构、作品或具体职业证据</x:v>
      </x:c>
      <x:c r="R727" s="75" t="str"/>
      <x:c r="S727" s="75" t="str"/>
      <x:c r="T727" s="75" t="str">
        <x:v>theater</x:v>
      </x:c>
      <x:c r="U727" s="75" t="str">
        <x:v>1963年5月生，笔名田鸽、温雨、寒江独钓，河北青县人，音乐文学家，儿童文学家，现任河北省青县文学艺术界联合会主席。系中国音乐文学学会会员、中国音乐著作权协会会员、河北省作家协会会员、沧州市作家协会理事、沧州市戏剧家协会理事、青县政协委员。曾就学于沧州市师范学校、鲁迅文学院等，历任中小学教师、团委书记、团县委宣传部长、县委宣传部干事、乡镇党委副书记等。1989年以来，侧重音乐文学和儿童文学创作，在国家级、省级报刊、电台、电视台发表、播放歌词及作词的歌曲880余首，在国家级、省级征歌、征文比赛中获奖二十余次。其中，作词的歌曲《村里的孩子》获全国首届青少年优秀新歌比赛创作一等奖，为中央人民广播电台、中央电视台及各省、市电台、电视台广为播放，并由中央电视台拍摄成MTV；作词的歌曲《哦，山那边》获全国第九届“群星奖”铜奖，同时获河北省“燕赵群星奖”一等奖；作词的歌曲《赶路的中国》获河南省第六届歌曲创作评选一等奖；歌词《想飞就到这里来》获青岛第二届奥帆征歌一等奖。近年来，由广西民族出版社出版《村里的孩子》、《哦，山那边》两部词集，由内蒙古少年儿童出版社出版《韩雪乡土童谣》，由远方出版社出版《韩雪</x:v>
      </x:c>
      <x:c r="V727" s="75" t="str">
        <x:v>/persons/data</x:v>
      </x:c>
      <x:c r="W727" s="75" t="str">
        <x:v>46a8c612cfbecbf9b5926ac8c0820e9d699466944b862c3beb6404e940282132</x:v>
      </x:c>
    </x:row>
    <x:row r="728" ht="19" customHeight="1">
      <x:c r="A728" s="75" t="str">
        <x:v>2410</x:v>
      </x:c>
      <x:c r="B728" s="75" t="str">
        <x:v>和风茶韵:上海国际茶文化节</x:v>
      </x:c>
      <x:c r="C728" s="75" t="str">
        <x:v>“和风茶韵”上海国际茶文化节开幕式文艺晚会</x:v>
      </x:c>
      <x:c r="D728" s="75" t="str">
        <x:v>2008-05-09</x:v>
      </x:c>
      <x:c r="E728" s="75" t="str">
        <x:v>吕薇</x:v>
      </x:c>
      <x:c r="F728" s="75" t="str">
        <x:v>person</x:v>
      </x:c>
      <x:c r="G728" s="75" t="str">
        <x:v>主要演员_标准</x:v>
      </x:c>
      <x:c r="H728" s="75" t="str">
        <x:v>吕薇</x:v>
      </x:c>
      <x:c r="I728" s="75" t="str">
        <x:v>person</x:v>
      </x:c>
      <x:c r="J728" s="78" t="str">
        <x:v>http://data.library.sh.cn/entity/person/603umoyd1vy56ev5</x:v>
      </x:c>
      <x:c r="K728" s="75" t="str">
        <x:v>人物基础知识库</x:v>
      </x:c>
      <x:c r="L728" s="81" t="str">
        <x:v>0.72</x:v>
      </x:c>
      <x:c r="M728" s="75" t="str">
        <x:v>中</x:v>
      </x:c>
      <x:c r="N728" s="75" t="n">
        <x:v>5</x:v>
      </x:c>
      <x:c r="O728" s="75" t="str">
        <x:v>暂不保留（证据不足）</x:v>
      </x:c>
      <x:c r="P728" s="75" t="str">
        <x:v>C</x:v>
      </x:c>
      <x:c r="Q728" s="75" t="str">
        <x:v>目前主要依赖姓名相同，缺少可排除同名者的机构、作品或具体职业证据</x:v>
      </x:c>
      <x:c r="R728" s="75" t="str"/>
      <x:c r="S728" s="75" t="str">
        <x:v>演唱</x:v>
      </x:c>
      <x:c r="T728" s="75" t="str">
        <x:v>music；theater</x:v>
      </x:c>
      <x:c r="U728" s="75" t="str">
        <x:v>检索返回实体“吕薇”</x:v>
      </x:c>
      <x:c r="V728" s="75" t="str">
        <x:v>/persons/data</x:v>
      </x:c>
      <x:c r="W728" s="75" t="str">
        <x:v>ebea8492e1dc5c66cc238c4b8ca8044e7b8c1b86819150498fafdb2ba77f6248</x:v>
      </x:c>
    </x:row>
    <x:row r="729" ht="19" customHeight="1">
      <x:c r="A729" s="75" t="str">
        <x:v>2410</x:v>
      </x:c>
      <x:c r="B729" s="75" t="str">
        <x:v>和风茶韵:上海国际茶文化节</x:v>
      </x:c>
      <x:c r="C729" s="75" t="str">
        <x:v>“和风茶韵”上海国际茶文化节开幕式文艺晚会</x:v>
      </x:c>
      <x:c r="D729" s="75" t="str">
        <x:v>2008-05-09</x:v>
      </x:c>
      <x:c r="E729" s="75" t="str">
        <x:v>杜聪</x:v>
      </x:c>
      <x:c r="F729" s="75" t="str">
        <x:v>person</x:v>
      </x:c>
      <x:c r="G729" s="75" t="str">
        <x:v>主要演员_标准</x:v>
      </x:c>
      <x:c r="H729" s="75" t="str">
        <x:v>杜聪</x:v>
      </x:c>
      <x:c r="I729" s="75" t="str">
        <x:v>person</x:v>
      </x:c>
      <x:c r="J729" s="78" t="str">
        <x:v>http://data.library.sh.cn/entity/person/8fxj8z9rz2e7oplv</x:v>
      </x:c>
      <x:c r="K729" s="75" t="str">
        <x:v>人物基础知识库</x:v>
      </x:c>
      <x:c r="L729" s="81" t="str">
        <x:v>0.72</x:v>
      </x:c>
      <x:c r="M729" s="75" t="str">
        <x:v>中</x:v>
      </x:c>
      <x:c r="N729" s="75" t="n">
        <x:v>3</x:v>
      </x:c>
      <x:c r="O729" s="75" t="str">
        <x:v>暂不保留（证据不足）</x:v>
      </x:c>
      <x:c r="P729" s="75" t="str">
        <x:v>C</x:v>
      </x:c>
      <x:c r="Q729" s="75" t="str">
        <x:v>目前主要依赖姓名相同，缺少可排除同名者的机构、作品或具体职业证据</x:v>
      </x:c>
      <x:c r="R729" s="75" t="str"/>
      <x:c r="S729" s="75" t="str">
        <x:v>排箫演奏</x:v>
      </x:c>
      <x:c r="T729" s="75" t="str">
        <x:v>music；theater</x:v>
      </x:c>
      <x:c r="U729" s="75" t="str">
        <x:v>检索返回实体“杜聪”</x:v>
      </x:c>
      <x:c r="V729" s="75" t="str">
        <x:v>/persons/data</x:v>
      </x:c>
      <x:c r="W729" s="75" t="str">
        <x:v>e430574891b6b0ce4d8cda116846d2df2008e4df67e2fc4b978a6815df4e6de2</x:v>
      </x:c>
    </x:row>
    <x:row r="730" ht="19" customHeight="1">
      <x:c r="A730" s="75" t="str">
        <x:v>2410</x:v>
      </x:c>
      <x:c r="B730" s="75" t="str">
        <x:v>和风茶韵:上海国际茶文化节</x:v>
      </x:c>
      <x:c r="C730" s="75" t="str">
        <x:v>“和风茶韵”上海国际茶文化节开幕式文艺晚会</x:v>
      </x:c>
      <x:c r="D730" s="75" t="str">
        <x:v>2008-05-09</x:v>
      </x:c>
      <x:c r="E730" s="75" t="str">
        <x:v>韩雪</x:v>
      </x:c>
      <x:c r="F730" s="75" t="str">
        <x:v>person</x:v>
      </x:c>
      <x:c r="G730" s="75" t="str">
        <x:v>主要演员_标准</x:v>
      </x:c>
      <x:c r="H730" s="75" t="str">
        <x:v>韩雪</x:v>
      </x:c>
      <x:c r="I730" s="75" t="str">
        <x:v>person</x:v>
      </x:c>
      <x:c r="J730" s="78" t="str">
        <x:v>http://data.library.sh.cn/entity/person/yvj5zswl835syi14</x:v>
      </x:c>
      <x:c r="K730" s="75" t="str">
        <x:v>人物基础知识库</x:v>
      </x:c>
      <x:c r="L730" s="81" t="str">
        <x:v>0.7431</x:v>
      </x:c>
      <x:c r="M730" s="75" t="str">
        <x:v>中</x:v>
      </x:c>
      <x:c r="N730" s="75" t="n">
        <x:v>7</x:v>
      </x:c>
      <x:c r="O730" s="75" t="str">
        <x:v>暂不保留（证据不足）</x:v>
      </x:c>
      <x:c r="P730" s="75" t="str">
        <x:v>C</x:v>
      </x:c>
      <x:c r="Q730" s="75" t="str">
        <x:v>目前主要依赖姓名相同，缺少可排除同名者的机构、作品或具体职业证据</x:v>
      </x:c>
      <x:c r="R730" s="75" t="str"/>
      <x:c r="S730" s="75" t="str">
        <x:v>演唱</x:v>
      </x:c>
      <x:c r="T730" s="75" t="str">
        <x:v>music；theater</x:v>
      </x:c>
      <x:c r="U730" s="75" t="str">
        <x:v>1963年5月生，笔名田鸽、温雨、寒江独钓，河北青县人，音乐文学家，儿童文学家，现任河北省青县文学艺术界联合会主席。系中国音乐文学学会会员、中国音乐著作权协会会员、河北省作家协会会员、沧州市作家协会理事、沧州市戏剧家协会理事、青县政协委员。曾就学于沧州市师范学校、鲁迅文学院等，历任中小学教师、团委书记、团县委宣传部长、县委宣传部干事、乡镇党委副书记等。1989年以来，侧重音乐文学和儿童文学创作，在国家级、省级报刊、电台、电视台发表、播放歌词及作词的歌曲880余首，在国家级、省级征歌、征文比赛中获奖二十余次。其中，作词的歌曲《村里的孩子》获全国首届青少年优秀新歌比赛创作一等奖，为中央人民广播电台、中央电视台及各省、市电台、电视台广为播放，并由中央电视台拍摄成MTV；作词的歌曲《哦，山那边》获全国第九届“群星奖”铜奖，同时获河北省“燕赵群星奖”一等奖；作词的歌曲《赶路的中国》获河南省第六届歌曲创作评选一等奖；歌词《想飞就到这里来》获青岛第二届奥帆征歌一等奖。近年来，由广西民族出版社出版《村里的孩子》、《哦，山那边》两部词集，由内蒙古少年儿童出版社出版《韩雪乡土童谣》，由远方出版社出版《韩雪</x:v>
      </x:c>
      <x:c r="V730" s="75" t="str">
        <x:v>/persons/data</x:v>
      </x:c>
      <x:c r="W730" s="75" t="str">
        <x:v>46a8c612cfbecbf9b5926ac8c0820e9d699466944b862c3beb6404e940282132</x:v>
      </x:c>
    </x:row>
    <x:row r="731" ht="19" customHeight="1">
      <x:c r="A731" s="75" t="str">
        <x:v>2410</x:v>
      </x:c>
      <x:c r="B731" s="75" t="str">
        <x:v>和风茶韵:上海国际茶文化节</x:v>
      </x:c>
      <x:c r="C731" s="75" t="str">
        <x:v>“和风茶韵”上海国际茶文化节开幕式文艺晚会</x:v>
      </x:c>
      <x:c r="D731" s="75" t="str">
        <x:v>2008-05-09</x:v>
      </x:c>
      <x:c r="E731" s="75" t="str">
        <x:v>郝歌</x:v>
      </x:c>
      <x:c r="F731" s="75" t="str">
        <x:v>person</x:v>
      </x:c>
      <x:c r="G731" s="75" t="str">
        <x:v>主要演员_标准</x:v>
      </x:c>
      <x:c r="H731" s="75" t="str">
        <x:v>郝歌</x:v>
      </x:c>
      <x:c r="I731" s="75" t="str">
        <x:v>person</x:v>
      </x:c>
      <x:c r="J731" s="78" t="str">
        <x:v>http://data.library.sh.cn/entity/person/x1oacnk4pybwbfxw</x:v>
      </x:c>
      <x:c r="K731" s="75" t="str">
        <x:v>人物基础知识库</x:v>
      </x:c>
      <x:c r="L731" s="81" t="str">
        <x:v>0.75</x:v>
      </x:c>
      <x:c r="M731" s="75" t="str">
        <x:v>中</x:v>
      </x:c>
      <x:c r="N731" s="75" t="n">
        <x:v>1</x:v>
      </x:c>
      <x:c r="O731" s="75" t="str">
        <x:v>暂不保留（证据不足）</x:v>
      </x:c>
      <x:c r="P731" s="75" t="str">
        <x:v>C</x:v>
      </x:c>
      <x:c r="Q731" s="75" t="str">
        <x:v>目前主要依赖姓名相同，缺少可排除同名者的机构、作品或具体职业证据</x:v>
      </x:c>
      <x:c r="R731" s="75" t="str"/>
      <x:c r="S731" s="75" t="str">
        <x:v>演唱</x:v>
      </x:c>
      <x:c r="T731" s="75" t="str">
        <x:v>music；theater</x:v>
      </x:c>
      <x:c r="U731" s="75" t="str">
        <x:v>检索返回实体“郝歌”</x:v>
      </x:c>
      <x:c r="V731" s="75" t="str">
        <x:v>/persons/data</x:v>
      </x:c>
      <x:c r="W731" s="75" t="str">
        <x:v>2b64c61380396ef88ecb51df86947f07e8fe2d7f933a567e90d83cc881782f02</x:v>
      </x:c>
    </x:row>
    <x:row r="732" ht="19" customHeight="1">
      <x:c r="A732" s="75" t="str">
        <x:v>2411</x:v>
      </x:c>
      <x:c r="B732" s="75" t="str">
        <x:v>留华梦·世博情上海外国留学生中华才艺展演</x:v>
      </x:c>
      <x:c r="C732" s="75" t="str">
        <x:v>留华梦·世博情 上海外国留学生中华才艺展演</x:v>
      </x:c>
      <x:c r="D732" s="75" t="str">
        <x:v>2010-04-16</x:v>
      </x:c>
      <x:c r="E732" s="75" t="str">
        <x:v>海娜</x:v>
      </x:c>
      <x:c r="F732" s="75" t="str">
        <x:v>person</x:v>
      </x:c>
      <x:c r="G732" s="75" t="str">
        <x:v>主要演员_标准</x:v>
      </x:c>
      <x:c r="H732" s="75" t="str">
        <x:v>海娜</x:v>
      </x:c>
      <x:c r="I732" s="75" t="str">
        <x:v>person</x:v>
      </x:c>
      <x:c r="J732" s="78" t="str">
        <x:v>http://data.library.sh.cn/entity/person/nt0oh53lx6vrliel</x:v>
      </x:c>
      <x:c r="K732" s="75" t="str">
        <x:v>人物基础知识库</x:v>
      </x:c>
      <x:c r="L732" s="81" t="str">
        <x:v>0.72</x:v>
      </x:c>
      <x:c r="M732" s="75" t="str">
        <x:v>中</x:v>
      </x:c>
      <x:c r="N732" s="75" t="n">
        <x:v>2</x:v>
      </x:c>
      <x:c r="O732" s="75" t="str">
        <x:v>暂不保留（证据不足）</x:v>
      </x:c>
      <x:c r="P732" s="75" t="str">
        <x:v>C</x:v>
      </x:c>
      <x:c r="Q732" s="75" t="str">
        <x:v>目前主要依赖姓名相同，缺少可排除同名者的机构、作品或具体职业证据</x:v>
      </x:c>
      <x:c r="R732" s="75" t="str"/>
      <x:c r="S732" s="75" t="str"/>
      <x:c r="T732" s="75" t="str">
        <x:v>writer</x:v>
      </x:c>
      <x:c r="U732" s="75" t="str">
        <x:v>浙江</x:v>
      </x:c>
      <x:c r="V732" s="75" t="str">
        <x:v>/persons/data</x:v>
      </x:c>
      <x:c r="W732" s="75" t="str">
        <x:v>e9f5dad27f0ed75898e4b57946067132f5f65d780043bc4ef348be135e2a9f9e</x:v>
      </x:c>
    </x:row>
    <x:row r="733" ht="19" customHeight="1">
      <x:c r="A733" s="75" t="str">
        <x:v>2412</x:v>
      </x:c>
      <x:c r="B733" s="75" t="str">
        <x:v>2004年上海市各界人士春节团拜会</x:v>
      </x:c>
      <x:c r="C733" s="75" t="str">
        <x:v>2004年上海市各界人士春节团拜会</x:v>
      </x:c>
      <x:c r="D733" s="75" t="str">
        <x:v>2004</x:v>
      </x:c>
      <x:c r="E733" s="75" t="str">
        <x:v>周进华</x:v>
      </x:c>
      <x:c r="F733" s="75" t="str">
        <x:v>person</x:v>
      </x:c>
      <x:c r="G733" s="75" t="str">
        <x:v>主要演员_标准</x:v>
      </x:c>
      <x:c r="H733" s="75" t="str">
        <x:v>周进华</x:v>
      </x:c>
      <x:c r="I733" s="75" t="str">
        <x:v>person</x:v>
      </x:c>
      <x:c r="J733" s="78" t="str">
        <x:v>http://data.library.sh.cn/entity/person/umvnss0vd8rxd2et</x:v>
      </x:c>
      <x:c r="K733" s="75" t="str">
        <x:v>人物基础知识库</x:v>
      </x:c>
      <x:c r="L733" s="81" t="str">
        <x:v>0.75</x:v>
      </x:c>
      <x:c r="M733" s="75" t="str">
        <x:v>中</x:v>
      </x:c>
      <x:c r="N733" s="75" t="n">
        <x:v>1</x:v>
      </x:c>
      <x:c r="O733" s="75" t="str">
        <x:v>暂不保留（证据不足）</x:v>
      </x:c>
      <x:c r="P733" s="75" t="str">
        <x:v>C</x:v>
      </x:c>
      <x:c r="Q733" s="75" t="str">
        <x:v>目前主要依赖姓名相同，缺少可排除同名者的机构、作品或具体职业证据</x:v>
      </x:c>
      <x:c r="R733" s="75" t="str"/>
      <x:c r="S733" s="75" t="str">
        <x:v>领唱</x:v>
      </x:c>
      <x:c r="T733" s="75" t="str">
        <x:v>dance</x:v>
      </x:c>
      <x:c r="U733" s="75" t="str">
        <x:v>检索返回实体“周进华”</x:v>
      </x:c>
      <x:c r="V733" s="75" t="str">
        <x:v>/persons/data</x:v>
      </x:c>
      <x:c r="W733" s="75" t="str">
        <x:v>64ada59fb8b2b7ad0969d7badf58c96c08eff562a9bad9a194f48cf30b18e168</x:v>
      </x:c>
    </x:row>
    <x:row r="734" ht="19" customHeight="1">
      <x:c r="A734" s="75" t="str">
        <x:v>2413</x:v>
      </x:c>
      <x:c r="B734" s="75" t="str">
        <x:v>少林魂</x:v>
      </x:c>
      <x:c r="C734" s="75" t="str">
        <x:v>少林魂</x:v>
      </x:c>
      <x:c r="D734" s="75" t="str"/>
      <x:c r="E734" s="75" t="str">
        <x:v>于飞</x:v>
      </x:c>
      <x:c r="F734" s="75" t="str">
        <x:v>person</x:v>
      </x:c>
      <x:c r="G734" s="75" t="str">
        <x:v>主要演员_标准</x:v>
      </x:c>
      <x:c r="H734" s="75" t="str">
        <x:v>于飞</x:v>
      </x:c>
      <x:c r="I734" s="75" t="str">
        <x:v>person</x:v>
      </x:c>
      <x:c r="J734" s="78" t="str">
        <x:v>http://data.library.sh.cn/entity/person/oy33iccehxya4kzd</x:v>
      </x:c>
      <x:c r="K734" s="75" t="str">
        <x:v>人物基础知识库</x:v>
      </x:c>
      <x:c r="L734" s="81" t="str">
        <x:v>0.7254</x:v>
      </x:c>
      <x:c r="M734" s="75" t="str">
        <x:v>中</x:v>
      </x:c>
      <x:c r="N734" s="75" t="n">
        <x:v>16</x:v>
      </x:c>
      <x:c r="O734" s="75" t="str">
        <x:v>暂不保留（证据不足）</x:v>
      </x:c>
      <x:c r="P734" s="75" t="str">
        <x:v>C</x:v>
      </x:c>
      <x:c r="Q734" s="75" t="str">
        <x:v>目前主要依赖姓名相同，缺少可排除同名者的机构、作品或具体职业证据</x:v>
      </x:c>
      <x:c r="R734" s="75" t="str"/>
      <x:c r="S734" s="75" t="str">
        <x:v>少年慧光</x:v>
      </x:c>
      <x:c r="T734" s="75" t="str"/>
      <x:c r="U734" s="75" t="str">
        <x:v>于飞（1922- 1998），原名俞其昌，广东南海县人，中国著名电影演员。 （来源：《上海年华》） 佛山</x:v>
      </x:c>
      <x:c r="V734" s="75" t="str">
        <x:v>/persons/data</x:v>
      </x:c>
      <x:c r="W734" s="75" t="str">
        <x:v>6a15d1d898198bb0e1012f8e6445df749efe96a9e8a743772663c8e5a1813474</x:v>
      </x:c>
    </x:row>
    <x:row r="735" ht="19" customHeight="1">
      <x:c r="A735" s="75" t="str">
        <x:v>2413</x:v>
      </x:c>
      <x:c r="B735" s="75" t="str">
        <x:v>少林魂</x:v>
      </x:c>
      <x:c r="C735" s="75" t="str">
        <x:v>少林魂</x:v>
      </x:c>
      <x:c r="D735" s="75" t="str"/>
      <x:c r="E735" s="75" t="str">
        <x:v>张志刚</x:v>
      </x:c>
      <x:c r="F735" s="75" t="str">
        <x:v>person</x:v>
      </x:c>
      <x:c r="G735" s="75" t="str">
        <x:v>主要演员_标准</x:v>
      </x:c>
      <x:c r="H735" s="75" t="str">
        <x:v>张志刚</x:v>
      </x:c>
      <x:c r="I735" s="75" t="str">
        <x:v>person</x:v>
      </x:c>
      <x:c r="J735" s="78" t="str">
        <x:v>http://data.library.sh.cn/entity/person/q737rm6u04sb4zkk</x:v>
      </x:c>
      <x:c r="K735" s="75" t="str">
        <x:v>人物基础知识库</x:v>
      </x:c>
      <x:c r="L735" s="81" t="str">
        <x:v>0.72</x:v>
      </x:c>
      <x:c r="M735" s="75" t="str">
        <x:v>中</x:v>
      </x:c>
      <x:c r="N735" s="75" t="n">
        <x:v>20</x:v>
      </x:c>
      <x:c r="O735" s="75" t="str">
        <x:v>暂不保留（证据不足）</x:v>
      </x:c>
      <x:c r="P735" s="75" t="str">
        <x:v>C</x:v>
      </x:c>
      <x:c r="Q735" s="75" t="str">
        <x:v>目前主要依赖姓名相同，缺少可排除同名者的机构、作品或具体职业证据</x:v>
      </x:c>
      <x:c r="R735" s="75" t="str"/>
      <x:c r="S735" s="75" t="str">
        <x:v>那罗和尚</x:v>
      </x:c>
      <x:c r="T735" s="75" t="str"/>
      <x:c r="U735" s="75" t="str">
        <x:v>北京</x:v>
      </x:c>
      <x:c r="V735" s="75" t="str">
        <x:v>/persons/data</x:v>
      </x:c>
      <x:c r="W735" s="75" t="str">
        <x:v>070dd5d82575428a89456066b4b8f47ae8c701b4578d204945929699dbca1944</x:v>
      </x:c>
    </x:row>
    <x:row r="736" ht="19" customHeight="1">
      <x:c r="A736" s="75" t="str">
        <x:v>2414</x:v>
      </x:c>
      <x:c r="B736" s="75" t="str">
        <x:v>末代皇帝</x:v>
      </x:c>
      <x:c r="C736" s="75" t="str">
        <x:v>末代皇帝</x:v>
      </x:c>
      <x:c r="D736" s="75" t="str"/>
      <x:c r="E736" s="75" t="str">
        <x:v>溥仪</x:v>
      </x:c>
      <x:c r="F736" s="75" t="str">
        <x:v>role_person</x:v>
      </x:c>
      <x:c r="G736" s="75" t="str">
        <x:v>PerformanceWork[0].work_performer.work_performer_role</x:v>
      </x:c>
      <x:c r="H736" s="75" t="str">
        <x:v>溥仪</x:v>
      </x:c>
      <x:c r="I736" s="75" t="str">
        <x:v>person</x:v>
      </x:c>
      <x:c r="J736" s="78" t="str">
        <x:v>http://data.library.sh.cn/entity/person/z9ulioc1n395p62x</x:v>
      </x:c>
      <x:c r="K736" s="75" t="str">
        <x:v>人物基础知识库</x:v>
      </x:c>
      <x:c r="L736" s="81" t="str">
        <x:v>0.745</x:v>
      </x:c>
      <x:c r="M736" s="75" t="str">
        <x:v>中</x:v>
      </x:c>
      <x:c r="N736" s="75" t="n">
        <x:v>2</x:v>
      </x:c>
      <x:c r="O736" s="75" t="str">
        <x:v>暂不保留（证据不足）</x:v>
      </x:c>
      <x:c r="P736" s="75" t="str">
        <x:v>C</x:v>
      </x:c>
      <x:c r="Q736" s="75" t="str">
        <x:v>角色名虽与候选同名，但现有证据不足以确认是历史人物或同一对象</x:v>
      </x:c>
      <x:c r="R736" s="75" t="str"/>
      <x:c r="S736" s="75" t="str"/>
      <x:c r="T736" s="75" t="str"/>
      <x:c r="U736" s="75" t="str">
        <x:v>1908年登基，年号宣统。1911年辛亥革命后退位依清室优待条件，不废帝号，暂居官禁。1917年张勋率兵入京，赶走黎元洪，拥其复辟帝制，旋失败。1924年11月冯玉祥发动北京政变，废大清皇帝称号，被逐出宫。次年移居天津。1931年在侵华日军策划下潜入东北。次年伪满洲国成立，任执政。1934年任“满洲国”皇帝，为日本傀儡。1945年日本侵略军投降后签署退位诏书，在逃往日本途中被苏军俘获，押至赤塔，后转入伯力监狱。1950年8月由苏联政府移交中国，被禁于抚顺。1959年大赦时获释，回到北京。自1963年起在全国政协文史资料研究委员会任职。1964年任政协第四届全国委员会委员。1967年10月17日病逝于北京。1980年全国政协为其举行追悼会，骨灰盒移放北京八宝山革命公墓骨灰堂。着有《我的前半生》。 藏书家</x:v>
      </x:c>
      <x:c r="V736" s="75" t="str">
        <x:v>/persons/data</x:v>
      </x:c>
      <x:c r="W736" s="75" t="str">
        <x:v>d424dc17f780bf34ef6dcb235b2e43e33999f725598b7a2245d327cf16b7af5e</x:v>
      </x:c>
    </x:row>
    <x:row r="737" ht="19" customHeight="1">
      <x:c r="A737" s="75" t="str">
        <x:v>2414</x:v>
      </x:c>
      <x:c r="B737" s="75" t="str">
        <x:v>末代皇帝</x:v>
      </x:c>
      <x:c r="C737" s="75" t="str">
        <x:v>末代皇帝</x:v>
      </x:c>
      <x:c r="D737" s="75" t="str"/>
      <x:c r="E737" s="75" t="str">
        <x:v>吕萌</x:v>
      </x:c>
      <x:c r="F737" s="75" t="str">
        <x:v>person</x:v>
      </x:c>
      <x:c r="G737" s="75" t="str">
        <x:v>主要演员_标准</x:v>
      </x:c>
      <x:c r="H737" s="75" t="str">
        <x:v>吕萌</x:v>
      </x:c>
      <x:c r="I737" s="75" t="str">
        <x:v>person</x:v>
      </x:c>
      <x:c r="J737" s="78" t="str">
        <x:v>http://data.library.sh.cn/entity/person/inj86atl7dqzidke</x:v>
      </x:c>
      <x:c r="K737" s="75" t="str">
        <x:v>人物基础知识库</x:v>
      </x:c>
      <x:c r="L737" s="81" t="str">
        <x:v>0.72</x:v>
      </x:c>
      <x:c r="M737" s="75" t="str">
        <x:v>中</x:v>
      </x:c>
      <x:c r="N737" s="75" t="n">
        <x:v>4</x:v>
      </x:c>
      <x:c r="O737" s="75" t="str">
        <x:v>暂不保留（证据不足）</x:v>
      </x:c>
      <x:c r="P737" s="75" t="str">
        <x:v>C</x:v>
      </x:c>
      <x:c r="Q737" s="75" t="str">
        <x:v>目前主要依赖姓名相同，缺少可排除同名者的机构、作品或具体职业证据</x:v>
      </x:c>
      <x:c r="R737" s="75" t="str"/>
      <x:c r="S737" s="75" t="str">
        <x:v>少年溥仪</x:v>
      </x:c>
      <x:c r="T737" s="75" t="str">
        <x:v>dance</x:v>
      </x:c>
      <x:c r="U737" s="75" t="str">
        <x:v>山东</x:v>
      </x:c>
      <x:c r="V737" s="75" t="str">
        <x:v>/persons/data</x:v>
      </x:c>
      <x:c r="W737" s="75" t="str">
        <x:v>90c45151302995bf70acfdbdad04656f5ed250339180882e01592f80b825e21b</x:v>
      </x:c>
    </x:row>
    <x:row r="738" ht="19" customHeight="1">
      <x:c r="A738" s="75" t="str">
        <x:v>2414</x:v>
      </x:c>
      <x:c r="B738" s="75" t="str">
        <x:v>末代皇帝</x:v>
      </x:c>
      <x:c r="C738" s="75" t="str">
        <x:v>末代皇帝</x:v>
      </x:c>
      <x:c r="D738" s="75" t="str"/>
      <x:c r="E738" s="75" t="str">
        <x:v>刘爽</x:v>
      </x:c>
      <x:c r="F738" s="75" t="str">
        <x:v>person</x:v>
      </x:c>
      <x:c r="G738" s="75" t="str">
        <x:v>主要演员_标准</x:v>
      </x:c>
      <x:c r="H738" s="75" t="str">
        <x:v>刘爽</x:v>
      </x:c>
      <x:c r="I738" s="75" t="str">
        <x:v>person</x:v>
      </x:c>
      <x:c r="J738" s="78" t="str">
        <x:v>http://data.library.sh.cn/entity/person/x5al430l468hito7</x:v>
      </x:c>
      <x:c r="K738" s="75" t="str">
        <x:v>人物基础知识库</x:v>
      </x:c>
      <x:c r="L738" s="81" t="str">
        <x:v>0.721</x:v>
      </x:c>
      <x:c r="M738" s="75" t="str">
        <x:v>中</x:v>
      </x:c>
      <x:c r="N738" s="75" t="n">
        <x:v>17</x:v>
      </x:c>
      <x:c r="O738" s="75" t="str">
        <x:v>暂不保留（证据不足）</x:v>
      </x:c>
      <x:c r="P738" s="75" t="str">
        <x:v>C</x:v>
      </x:c>
      <x:c r="Q738" s="75" t="str">
        <x:v>目前主要依赖姓名相同，缺少可排除同名者的机构、作品或具体职业证据</x:v>
      </x:c>
      <x:c r="R738" s="75" t="str"/>
      <x:c r="S738" s="75" t="str">
        <x:v>婉容（皇后</x:v>
      </x:c>
      <x:c r="T738" s="75" t="str">
        <x:v>dance</x:v>
      </x:c>
      <x:c r="U738" s="75" t="str">
        <x:v>俄国史、史学理论研究 哈尔滨</x:v>
      </x:c>
      <x:c r="V738" s="75" t="str">
        <x:v>/persons/data</x:v>
      </x:c>
      <x:c r="W738" s="75" t="str">
        <x:v>3f34ac01509095c51d9d1f30088cc0cc62200f10e97fdd68fb5ea8e11b3b8a48</x:v>
      </x:c>
    </x:row>
    <x:row r="739" ht="19" customHeight="1">
      <x:c r="A739" s="75" t="str">
        <x:v>2414</x:v>
      </x:c>
      <x:c r="B739" s="75" t="str">
        <x:v>末代皇帝</x:v>
      </x:c>
      <x:c r="C739" s="75" t="str">
        <x:v>末代皇帝</x:v>
      </x:c>
      <x:c r="D739" s="75" t="str"/>
      <x:c r="E739" s="75" t="str">
        <x:v>杨阳</x:v>
      </x:c>
      <x:c r="F739" s="75" t="str">
        <x:v>person</x:v>
      </x:c>
      <x:c r="G739" s="75" t="str">
        <x:v>主要演员_标准</x:v>
      </x:c>
      <x:c r="H739" s="75" t="str">
        <x:v>杨阳</x:v>
      </x:c>
      <x:c r="I739" s="75" t="str">
        <x:v>person</x:v>
      </x:c>
      <x:c r="J739" s="78" t="str">
        <x:v>http://data.library.sh.cn/entity/person/3wlxb56neqdohbfy</x:v>
      </x:c>
      <x:c r="K739" s="75" t="str">
        <x:v>人物基础知识库</x:v>
      </x:c>
      <x:c r="L739" s="81" t="str">
        <x:v>0.7325</x:v>
      </x:c>
      <x:c r="M739" s="75" t="str">
        <x:v>中</x:v>
      </x:c>
      <x:c r="N739" s="75" t="n">
        <x:v>18</x:v>
      </x:c>
      <x:c r="O739" s="75" t="str">
        <x:v>暂不保留（证据不足）</x:v>
      </x:c>
      <x:c r="P739" s="75" t="str">
        <x:v>C</x:v>
      </x:c>
      <x:c r="Q739" s="75" t="str">
        <x:v>目前主要依赖姓名相同，缺少可排除同名者的机构、作品或具体职业证据</x:v>
      </x:c>
      <x:c r="R739" s="75" t="str"/>
      <x:c r="S739" s="75" t="str">
        <x:v>文绣（皇妃</x:v>
      </x:c>
      <x:c r="T739" s="75" t="str">
        <x:v>dance</x:v>
      </x:c>
      <x:c r="U739" s="75" t="str">
        <x:v>1978年12月生，辽宁葫芦岛人，满族，歌唱家，中国人民解放军空军政治部文工团独唱演员。2000年，在家乡辽宁举办了首场个人独唱音乐会。2002年毕业于解放军艺术学院音乐系，师从晁浩建教授学习美声唱法，同年考入空政文工团。曾两次荣立三等功、一次荣立二等功。2005年1月在意大利维罗纳大歌剧院演出的歌剧《唐璜》中饰演男主角奥塔维奥，首次登台演唱歌剧。近年来，参加中国政府奖声乐比赛多次获金、银奖。其中：获第十一届全国青年歌手电视大奖赛专业组美声唱法第二名、“金号奖”全国听众最喜爱的歌手“最佳新人”和“金榜歌手”称号、第三届中国人唱外国歌电视大赛第一名、第四届中国音乐“金钟奖”金奖、文化部第七届全国声乐比赛“文华表演奖”二等奖等。在国际比赛中，获得了第十届德国“新声音”国际声乐比赛“特别奖”、意大利《唐璜》国际歌剧比赛金奖等。其演唱热情奔放，拥有娴熟的高音演唱技巧。是近几年国内乐坛涌现出来的优秀青年男高音之一，也是国内美声唱法中为数不多的罗西尼式男高音。意大利杰出的美声歌剧女高音里恰蕾莉评价其演唱“非常优秀，技术完美的意大利式男高音”，被誉为演唱莫扎特作品的权威男高音歌唱家阿莱扎评价说：“感</x:v>
      </x:c>
      <x:c r="V739" s="75" t="str">
        <x:v>/persons/data</x:v>
      </x:c>
      <x:c r="W739" s="75" t="str">
        <x:v>ce4720f6078ea4f4b45f7070d44cc8832efc6b83ee4801ab9f0d709738d0fb49</x:v>
      </x:c>
    </x:row>
    <x:row r="740" ht="19" customHeight="1">
      <x:c r="A740" s="75" t="str">
        <x:v>2414</x:v>
      </x:c>
      <x:c r="B740" s="75" t="str">
        <x:v>末代皇帝</x:v>
      </x:c>
      <x:c r="C740" s="75" t="str">
        <x:v>末代皇帝</x:v>
      </x:c>
      <x:c r="D740" s="75" t="str"/>
      <x:c r="E740" s="75" t="str">
        <x:v>冯迪</x:v>
      </x:c>
      <x:c r="F740" s="75" t="str">
        <x:v>person</x:v>
      </x:c>
      <x:c r="G740" s="75" t="str">
        <x:v>主要演员_标准</x:v>
      </x:c>
      <x:c r="H740" s="75" t="str">
        <x:v>冯迪</x:v>
      </x:c>
      <x:c r="I740" s="75" t="str">
        <x:v>person</x:v>
      </x:c>
      <x:c r="J740" s="78" t="str">
        <x:v>http://data.library.sh.cn/entity/person/tybl0n664k1i7l3d</x:v>
      </x:c>
      <x:c r="K740" s="75" t="str">
        <x:v>人物基础知识库</x:v>
      </x:c>
      <x:c r="L740" s="81" t="str">
        <x:v>0.72</x:v>
      </x:c>
      <x:c r="M740" s="75" t="str">
        <x:v>中</x:v>
      </x:c>
      <x:c r="N740" s="75" t="n">
        <x:v>4</x:v>
      </x:c>
      <x:c r="O740" s="75" t="str">
        <x:v>暂不保留（证据不足）</x:v>
      </x:c>
      <x:c r="P740" s="75" t="str">
        <x:v>C</x:v>
      </x:c>
      <x:c r="Q740" s="75" t="str">
        <x:v>目前主要依赖姓名相同，缺少可排除同名者的机构、作品或具体职业证据</x:v>
      </x:c>
      <x:c r="R740" s="75" t="str"/>
      <x:c r="S740" s="75" t="str">
        <x:v>侍卫长</x:v>
      </x:c>
      <x:c r="T740" s="75" t="str">
        <x:v>dance</x:v>
      </x:c>
      <x:c r="U740" s="75" t="str">
        <x:v>检索返回实体“冯迪”</x:v>
      </x:c>
      <x:c r="V740" s="75" t="str">
        <x:v>/persons/data</x:v>
      </x:c>
      <x:c r="W740" s="75" t="str">
        <x:v>24487595ef1063ff4a801c7a356aec0e5daaabc6caccf3c9fe40fee04b345206</x:v>
      </x:c>
    </x:row>
    <x:row r="741" ht="19" customHeight="1">
      <x:c r="A741" s="75" t="str">
        <x:v>2415</x:v>
      </x:c>
      <x:c r="B741" s="75" t="str">
        <x:v>轩辕大帝</x:v>
      </x:c>
      <x:c r="C741" s="75" t="str">
        <x:v>轩辕黄帝</x:v>
      </x:c>
      <x:c r="D741" s="75" t="str">
        <x:v>2003-10-31</x:v>
      </x:c>
      <x:c r="E741" s="75" t="str">
        <x:v>张键</x:v>
      </x:c>
      <x:c r="F741" s="75" t="str">
        <x:v>person</x:v>
      </x:c>
      <x:c r="G741" s="75" t="str">
        <x:v>主要演员_标准</x:v>
      </x:c>
      <x:c r="H741" s="75" t="str">
        <x:v>张键</x:v>
      </x:c>
      <x:c r="I741" s="75" t="str">
        <x:v>person</x:v>
      </x:c>
      <x:c r="J741" s="78" t="str">
        <x:v>http://data.library.sh.cn/entity/person/rryyefyk3rx0qhjq</x:v>
      </x:c>
      <x:c r="K741" s="75" t="str">
        <x:v>人物基础知识库</x:v>
      </x:c>
      <x:c r="L741" s="81" t="str">
        <x:v>0.7215</x:v>
      </x:c>
      <x:c r="M741" s="75" t="str">
        <x:v>中</x:v>
      </x:c>
      <x:c r="N741" s="75" t="n">
        <x:v>16</x:v>
      </x:c>
      <x:c r="O741" s="75" t="str">
        <x:v>暂不保留（证据不足）</x:v>
      </x:c>
      <x:c r="P741" s="75" t="str">
        <x:v>C</x:v>
      </x:c>
      <x:c r="Q741" s="75" t="str">
        <x:v>目前主要依赖姓名相同，缺少可排除同名者的机构、作品或具体职业证据</x:v>
      </x:c>
      <x:c r="R741" s="75" t="str"/>
      <x:c r="S741" s="75" t="str">
        <x:v>公孙轩辕</x:v>
      </x:c>
      <x:c r="T741" s="75" t="str"/>
      <x:c r="U741" s="75" t="str">
        <x:v>当代中国外交及亚太安全</x:v>
      </x:c>
      <x:c r="V741" s="75" t="str">
        <x:v>/persons/data</x:v>
      </x:c>
      <x:c r="W741" s="75" t="str">
        <x:v>81689ea73b2f8d0cc08f2e0bed5557935b73333003d313cdd0feeac6ec8a01d9</x:v>
      </x:c>
    </x:row>
    <x:row r="742" ht="19" customHeight="1">
      <x:c r="A742" s="75" t="str">
        <x:v>2415</x:v>
      </x:c>
      <x:c r="B742" s="75" t="str">
        <x:v>轩辕大帝</x:v>
      </x:c>
      <x:c r="C742" s="75" t="str">
        <x:v>轩辕黄帝</x:v>
      </x:c>
      <x:c r="D742" s="75" t="str">
        <x:v>2003-10-31</x:v>
      </x:c>
      <x:c r="E742" s="75" t="str">
        <x:v>毕洁</x:v>
      </x:c>
      <x:c r="F742" s="75" t="str">
        <x:v>person</x:v>
      </x:c>
      <x:c r="G742" s="75" t="str">
        <x:v>主要演员_标准</x:v>
      </x:c>
      <x:c r="H742" s="75" t="str">
        <x:v>毕洁</x:v>
      </x:c>
      <x:c r="I742" s="75" t="str">
        <x:v>person</x:v>
      </x:c>
      <x:c r="J742" s="78" t="str">
        <x:v>http://data.library.sh.cn/entity/person/z1qlr5jcyms2mns6</x:v>
      </x:c>
      <x:c r="K742" s="75" t="str">
        <x:v>人物基础知识库</x:v>
      </x:c>
      <x:c r="L742" s="81" t="str">
        <x:v>0.72</x:v>
      </x:c>
      <x:c r="M742" s="75" t="str">
        <x:v>中</x:v>
      </x:c>
      <x:c r="N742" s="75" t="n">
        <x:v>1</x:v>
      </x:c>
      <x:c r="O742" s="75" t="str">
        <x:v>暂不保留（证据不足）</x:v>
      </x:c>
      <x:c r="P742" s="75" t="str">
        <x:v>C</x:v>
      </x:c>
      <x:c r="Q742" s="75" t="str">
        <x:v>目前主要依赖姓名相同，缺少可排除同名者的机构、作品或具体职业证据</x:v>
      </x:c>
      <x:c r="R742" s="75" t="str"/>
      <x:c r="S742" s="75" t="str">
        <x:v>嫘祖</x:v>
      </x:c>
      <x:c r="T742" s="75" t="str"/>
      <x:c r="U742" s="75" t="str">
        <x:v>检索返回实体“毕洁”</x:v>
      </x:c>
      <x:c r="V742" s="75" t="str">
        <x:v>/persons/data</x:v>
      </x:c>
      <x:c r="W742" s="75" t="str">
        <x:v>42adca8155892b5eef5ff64eb43eca83ea6d18a2f6d4d53130f26acc99c5bf76</x:v>
      </x:c>
    </x:row>
    <x:row r="743" ht="19" customHeight="1">
      <x:c r="A743" s="75" t="str">
        <x:v>2415</x:v>
      </x:c>
      <x:c r="B743" s="75" t="str">
        <x:v>轩辕大帝</x:v>
      </x:c>
      <x:c r="C743" s="75" t="str">
        <x:v>轩辕黄帝</x:v>
      </x:c>
      <x:c r="D743" s="75" t="str">
        <x:v>2003-10-31</x:v>
      </x:c>
      <x:c r="E743" s="75" t="str">
        <x:v>李晓彤</x:v>
      </x:c>
      <x:c r="F743" s="75" t="str">
        <x:v>person</x:v>
      </x:c>
      <x:c r="G743" s="75" t="str">
        <x:v>主要演员_标准</x:v>
      </x:c>
      <x:c r="H743" s="75" t="str">
        <x:v>李晓彤</x:v>
      </x:c>
      <x:c r="I743" s="75" t="str">
        <x:v>person</x:v>
      </x:c>
      <x:c r="J743" s="78" t="str">
        <x:v>http://data.library.sh.cn/entity/person/n34ox2iykd6njdkp</x:v>
      </x:c>
      <x:c r="K743" s="75" t="str">
        <x:v>人物基础知识库</x:v>
      </x:c>
      <x:c r="L743" s="81" t="str">
        <x:v>0.75</x:v>
      </x:c>
      <x:c r="M743" s="75" t="str">
        <x:v>中</x:v>
      </x:c>
      <x:c r="N743" s="75" t="n">
        <x:v>1</x:v>
      </x:c>
      <x:c r="O743" s="75" t="str">
        <x:v>暂不保留（证据不足）</x:v>
      </x:c>
      <x:c r="P743" s="75" t="str">
        <x:v>C</x:v>
      </x:c>
      <x:c r="Q743" s="75" t="str">
        <x:v>目前主要依赖姓名相同，缺少可排除同名者的机构、作品或具体职业证据</x:v>
      </x:c>
      <x:c r="R743" s="75" t="str"/>
      <x:c r="S743" s="75" t="str">
        <x:v>蚩尤</x:v>
      </x:c>
      <x:c r="T743" s="75" t="str"/>
      <x:c r="U743" s="75" t="str">
        <x:v>检索返回实体“李晓彤”</x:v>
      </x:c>
      <x:c r="V743" s="75" t="str">
        <x:v>/persons/data</x:v>
      </x:c>
      <x:c r="W743" s="75" t="str">
        <x:v>82623fef754955155ae1b3cfe57d4a7cb45cef3250efacc66606ca133cea7fd4</x:v>
      </x:c>
    </x:row>
    <x:row r="744" ht="19" customHeight="1">
      <x:c r="A744" s="75" t="str">
        <x:v>2415</x:v>
      </x:c>
      <x:c r="B744" s="75" t="str">
        <x:v>轩辕大帝</x:v>
      </x:c>
      <x:c r="C744" s="75" t="str">
        <x:v>轩辕黄帝</x:v>
      </x:c>
      <x:c r="D744" s="75" t="str">
        <x:v>2003-10-31</x:v>
      </x:c>
      <x:c r="E744" s="75" t="str">
        <x:v>于娜</x:v>
      </x:c>
      <x:c r="F744" s="75" t="str">
        <x:v>person</x:v>
      </x:c>
      <x:c r="G744" s="75" t="str">
        <x:v>主要演员_标准</x:v>
      </x:c>
      <x:c r="H744" s="75" t="str">
        <x:v>于娜</x:v>
      </x:c>
      <x:c r="I744" s="75" t="str">
        <x:v>person</x:v>
      </x:c>
      <x:c r="J744" s="78" t="str">
        <x:v>http://data.library.sh.cn/entity/person/6p6ifcv6a1l5mdzo</x:v>
      </x:c>
      <x:c r="K744" s="75" t="str">
        <x:v>人物基础知识库</x:v>
      </x:c>
      <x:c r="L744" s="81" t="str">
        <x:v>0.72</x:v>
      </x:c>
      <x:c r="M744" s="75" t="str">
        <x:v>中</x:v>
      </x:c>
      <x:c r="N744" s="75" t="n">
        <x:v>3</x:v>
      </x:c>
      <x:c r="O744" s="75" t="str">
        <x:v>暂不保留（证据不足）</x:v>
      </x:c>
      <x:c r="P744" s="75" t="str">
        <x:v>C</x:v>
      </x:c>
      <x:c r="Q744" s="75" t="str">
        <x:v>目前主要依赖姓名相同，缺少可排除同名者的机构、作品或具体职业证据</x:v>
      </x:c>
      <x:c r="R744" s="75" t="str"/>
      <x:c r="S744" s="75" t="str">
        <x:v>蛮女</x:v>
      </x:c>
      <x:c r="T744" s="75" t="str"/>
      <x:c r="U744" s="75" t="str">
        <x:v>检索返回实体“于娜”</x:v>
      </x:c>
      <x:c r="V744" s="75" t="str">
        <x:v>/persons/data</x:v>
      </x:c>
      <x:c r="W744" s="75" t="str">
        <x:v>94e9df162728d2ffaaa08bd563ff7196e3328a2f663efcbec593b3af24479d47</x:v>
      </x:c>
    </x:row>
    <x:row r="745" ht="19" customHeight="1">
      <x:c r="A745" s="75" t="str">
        <x:v>2416</x:v>
      </x:c>
      <x:c r="B745" s="75" t="str">
        <x:v>额吉:民族舞剧</x:v>
      </x:c>
      <x:c r="C745" s="75" t="str">
        <x:v>额吉</x:v>
      </x:c>
      <x:c r="D745" s="75" t="str">
        <x:v>2004-02-29</x:v>
      </x:c>
      <x:c r="E745" s="75" t="str">
        <x:v>张雅妮</x:v>
      </x:c>
      <x:c r="F745" s="75" t="str">
        <x:v>person</x:v>
      </x:c>
      <x:c r="G745" s="75" t="str">
        <x:v>主要演员_标准</x:v>
      </x:c>
      <x:c r="H745" s="75" t="str">
        <x:v>张雅妮</x:v>
      </x:c>
      <x:c r="I745" s="75" t="str">
        <x:v>person</x:v>
      </x:c>
      <x:c r="J745" s="78" t="str">
        <x:v>http://data.library.sh.cn/entity/person/ytualgqbkg5thper</x:v>
      </x:c>
      <x:c r="K745" s="75" t="str">
        <x:v>人物基础知识库</x:v>
      </x:c>
      <x:c r="L745" s="81" t="str">
        <x:v>0.72</x:v>
      </x:c>
      <x:c r="M745" s="75" t="str">
        <x:v>中</x:v>
      </x:c>
      <x:c r="N745" s="75" t="n">
        <x:v>3</x:v>
      </x:c>
      <x:c r="O745" s="75" t="str">
        <x:v>暂不保留（证据不足）</x:v>
      </x:c>
      <x:c r="P745" s="75" t="str">
        <x:v>C</x:v>
      </x:c>
      <x:c r="Q745" s="75" t="str">
        <x:v>目前主要依赖姓名相同，缺少可排除同名者的机构、作品或具体职业证据</x:v>
      </x:c>
      <x:c r="R745" s="75" t="str"/>
      <x:c r="S745" s="75" t="str">
        <x:v>其其格（少年</x:v>
      </x:c>
      <x:c r="T745" s="75" t="str">
        <x:v>dance</x:v>
      </x:c>
      <x:c r="U745" s="75" t="str">
        <x:v>检索返回实体“张雅妮”</x:v>
      </x:c>
      <x:c r="V745" s="75" t="str">
        <x:v>/persons/data</x:v>
      </x:c>
      <x:c r="W745" s="75" t="str">
        <x:v>8c7973e5ce2cfef9b005513d2dc5599012e23b24d6e78d1e255f7e71febdc077</x:v>
      </x:c>
    </x:row>
    <x:row r="746" ht="19" customHeight="1">
      <x:c r="A746" s="75" t="str">
        <x:v>2416</x:v>
      </x:c>
      <x:c r="B746" s="75" t="str">
        <x:v>额吉:民族舞剧</x:v>
      </x:c>
      <x:c r="C746" s="75" t="str">
        <x:v>额吉</x:v>
      </x:c>
      <x:c r="D746" s="75" t="str">
        <x:v>2004-02-29</x:v>
      </x:c>
      <x:c r="E746" s="75" t="str">
        <x:v>李娜</x:v>
      </x:c>
      <x:c r="F746" s="75" t="str">
        <x:v>person</x:v>
      </x:c>
      <x:c r="G746" s="75" t="str">
        <x:v>主要演员_标准</x:v>
      </x:c>
      <x:c r="H746" s="75" t="str">
        <x:v>李娜</x:v>
      </x:c>
      <x:c r="I746" s="75" t="str">
        <x:v>person</x:v>
      </x:c>
      <x:c r="J746" s="78" t="str">
        <x:v>http://data.library.sh.cn/entity/person/d7sf8jkwqrrthrpd</x:v>
      </x:c>
      <x:c r="K746" s="75" t="str">
        <x:v>人物基础知识库</x:v>
      </x:c>
      <x:c r="L746" s="81" t="str">
        <x:v>0.7283</x:v>
      </x:c>
      <x:c r="M746" s="75" t="str">
        <x:v>中</x:v>
      </x:c>
      <x:c r="N746" s="75" t="n">
        <x:v>18</x:v>
      </x:c>
      <x:c r="O746" s="75" t="str">
        <x:v>暂不保留（证据不足）</x:v>
      </x:c>
      <x:c r="P746" s="75" t="str">
        <x:v>C</x:v>
      </x:c>
      <x:c r="Q746" s="75" t="str">
        <x:v>虽有职业方向匹配，但仍缺少机构、作品或直接URI证据来唯一指认</x:v>
      </x:c>
      <x:c r="R746" s="75" t="str">
        <x:v>舞剧</x:v>
      </x:c>
      <x:c r="S746" s="75" t="str">
        <x:v>其其格（少年</x:v>
      </x:c>
      <x:c r="T746" s="75" t="str">
        <x:v>dance</x:v>
      </x:c>
      <x:c r="U746" s="75" t="str">
        <x:v>笔名里纳。女。河南温县人。中共党员。大专文化。1945年参加八路军，历任第二野战军三纵队七旅政治部宣传队队员，河南省沁阳县剧团演员、演员队长、编导组组长，太行四专署文工团团员，山西省文工第二团演员、山西省文联《山西文艺》编辑部编辑、创作员，山西省歌舞剧团编剧组组员，山西文化社《文化周刊》、《山西戏剧》编辑部戏剧编辑，山西省文化局《艺术工作动态》编辑，《群众文艺》编辑部戏剧编辑，山西省戏研所《戏友》编辑部组长、副主任。编审。1953年发表处女作《光荣的开始》。1980年加入中国戏剧家协会。著有剧本《光荣的开始》、《小算盘打不得》、《赶集》、《婆媳之间》、《献种》、《打麦场上》、《钢铁兵》、《新风》，歌词《捐献飞机大炮，消灭美国强盗》、《我擦好我的枪》、《前进！少年先锋》、《长大当个科学家》等，戏曲剧本《黄河儿女》合作、《风雪松竹》合作，整理地方戏剧本《姐妹挑菜》合作、《狮子调》等均已公演或出版、发表。《我擦好我的枪》获1950年山西省歌曲创作乙等奖，《捐献飞机大炮，消灭美国强盗》获1953年全国歌曲创作三等奖，《风雪松竹》获1980年山西省现代戏调演三等奖，《姐妹挑菜》获1995年全国职</x:v>
      </x:c>
      <x:c r="V746" s="75" t="str">
        <x:v>/persons/data</x:v>
      </x:c>
      <x:c r="W746" s="75" t="str">
        <x:v>c6870b9f3ef8310e1b7187edb07de73863b960b7e27fd9f177508871d23daf0f</x:v>
      </x:c>
    </x:row>
    <x:row r="747" ht="19" customHeight="1">
      <x:c r="A747" s="75" t="str">
        <x:v>2416</x:v>
      </x:c>
      <x:c r="B747" s="75" t="str">
        <x:v>额吉:民族舞剧</x:v>
      </x:c>
      <x:c r="C747" s="75" t="str">
        <x:v>额吉</x:v>
      </x:c>
      <x:c r="D747" s="75" t="str">
        <x:v>2004-02-29</x:v>
      </x:c>
      <x:c r="E747" s="75" t="str">
        <x:v>王媛</x:v>
      </x:c>
      <x:c r="F747" s="75" t="str">
        <x:v>person</x:v>
      </x:c>
      <x:c r="G747" s="75" t="str">
        <x:v>主要演员_标准</x:v>
      </x:c>
      <x:c r="H747" s="75" t="str">
        <x:v>王媛</x:v>
      </x:c>
      <x:c r="I747" s="75" t="str">
        <x:v>person</x:v>
      </x:c>
      <x:c r="J747" s="78" t="str">
        <x:v>http://data.library.sh.cn/entity/person/1jasnpdvv3vg7fs7</x:v>
      </x:c>
      <x:c r="K747" s="75" t="str">
        <x:v>人物基础知识库</x:v>
      </x:c>
      <x:c r="L747" s="81" t="str">
        <x:v>0.72</x:v>
      </x:c>
      <x:c r="M747" s="75" t="str">
        <x:v>中</x:v>
      </x:c>
      <x:c r="N747" s="75" t="n">
        <x:v>7</x:v>
      </x:c>
      <x:c r="O747" s="75" t="str">
        <x:v>暂不保留（证据不足）</x:v>
      </x:c>
      <x:c r="P747" s="75" t="str">
        <x:v>C</x:v>
      </x:c>
      <x:c r="Q747" s="75" t="str">
        <x:v>目前主要依赖姓名相同，缺少可排除同名者的机构、作品或具体职业证据</x:v>
      </x:c>
      <x:c r="R747" s="75" t="str"/>
      <x:c r="S747" s="75" t="str">
        <x:v>其其格（青年</x:v>
      </x:c>
      <x:c r="T747" s="75" t="str">
        <x:v>dance</x:v>
      </x:c>
      <x:c r="U747" s="75" t="str">
        <x:v>检索返回实体“王媛”</x:v>
      </x:c>
      <x:c r="V747" s="75" t="str">
        <x:v>/persons/data</x:v>
      </x:c>
      <x:c r="W747" s="75" t="str">
        <x:v>b3a59705af66378b5e1c3b14fca071f2b2f2ea3a24df97b8ccbe83195c934c84</x:v>
      </x:c>
    </x:row>
    <x:row r="748" ht="19" customHeight="1">
      <x:c r="A748" s="75" t="str">
        <x:v>2417</x:v>
      </x:c>
      <x:c r="B748" s="75" t="str">
        <x:v>第四届中国舞蹈荷花奖"舞剧·舞蹈诗"决赛</x:v>
      </x:c>
      <x:c r="C748" s="75" t="str">
        <x:v>中国舞蹈荷花奖[舞剧·舞蹈诗]决赛</x:v>
      </x:c>
      <x:c r="D748" s="75" t="str">
        <x:v>2004-02-29</x:v>
      </x:c>
      <x:c r="E748" s="75" t="str">
        <x:v>赵宇</x:v>
      </x:c>
      <x:c r="F748" s="75" t="str">
        <x:v>person</x:v>
      </x:c>
      <x:c r="G748" s="75" t="str">
        <x:v>主要演员_标准</x:v>
      </x:c>
      <x:c r="H748" s="75" t="str">
        <x:v>赵宇</x:v>
      </x:c>
      <x:c r="I748" s="75" t="str">
        <x:v>person</x:v>
      </x:c>
      <x:c r="J748" s="78" t="str">
        <x:v>http://data.library.sh.cn/entity/person/up01y6qgrboiuo0q</x:v>
      </x:c>
      <x:c r="K748" s="75" t="str">
        <x:v>人物基础知识库</x:v>
      </x:c>
      <x:c r="L748" s="81" t="str">
        <x:v>0.721</x:v>
      </x:c>
      <x:c r="M748" s="75" t="str">
        <x:v>中</x:v>
      </x:c>
      <x:c r="N748" s="75" t="n">
        <x:v>4</x:v>
      </x:c>
      <x:c r="O748" s="75" t="str">
        <x:v>暂不保留（证据不足）</x:v>
      </x:c>
      <x:c r="P748" s="75" t="str">
        <x:v>C</x:v>
      </x:c>
      <x:c r="Q748" s="75" t="str">
        <x:v>目前主要依赖姓名相同，缺少可排除同名者的机构、作品或具体职业证据</x:v>
      </x:c>
      <x:c r="R748" s="75" t="str"/>
      <x:c r="S748" s="75" t="str">
        <x:v>编导</x:v>
      </x:c>
      <x:c r="T748" s="75" t="str">
        <x:v>dance；writer</x:v>
      </x:c>
      <x:c r="U748" s="75" t="str">
        <x:v>可靠性统计与评估技术、可靠性信息管理技术</x:v>
      </x:c>
      <x:c r="V748" s="75" t="str">
        <x:v>/persons/data</x:v>
      </x:c>
      <x:c r="W748" s="75" t="str">
        <x:v>d7d6713b0f36555823091c65e649adbffaebb15a34f41af26f70e0612382af58</x:v>
      </x:c>
    </x:row>
    <x:row r="749" ht="19" customHeight="1">
      <x:c r="A749" s="75" t="str">
        <x:v>2417</x:v>
      </x:c>
      <x:c r="B749" s="75" t="str">
        <x:v>第四届中国舞蹈荷花奖"舞剧·舞蹈诗"决赛</x:v>
      </x:c>
      <x:c r="C749" s="75" t="str">
        <x:v>中国舞蹈荷花奖[舞剧·舞蹈诗]决赛</x:v>
      </x:c>
      <x:c r="D749" s="75" t="str">
        <x:v>2004-02-29</x:v>
      </x:c>
      <x:c r="E749" s="75" t="str">
        <x:v>张戈</x:v>
      </x:c>
      <x:c r="F749" s="75" t="str">
        <x:v>person</x:v>
      </x:c>
      <x:c r="G749" s="75" t="str">
        <x:v>主要演员_标准</x:v>
      </x:c>
      <x:c r="H749" s="75" t="str">
        <x:v>张戈</x:v>
      </x:c>
      <x:c r="I749" s="75" t="str">
        <x:v>person</x:v>
      </x:c>
      <x:c r="J749" s="78" t="str">
        <x:v>http://data.library.sh.cn/entity/person/atx6ldbq7d0cxc8a</x:v>
      </x:c>
      <x:c r="K749" s="75" t="str">
        <x:v>人物基础知识库</x:v>
      </x:c>
      <x:c r="L749" s="81" t="str">
        <x:v>0.7205</x:v>
      </x:c>
      <x:c r="M749" s="75" t="str">
        <x:v>中</x:v>
      </x:c>
      <x:c r="N749" s="75" t="n">
        <x:v>7</x:v>
      </x:c>
      <x:c r="O749" s="75" t="str">
        <x:v>暂不保留（证据不足）</x:v>
      </x:c>
      <x:c r="P749" s="75" t="str">
        <x:v>C</x:v>
      </x:c>
      <x:c r="Q749" s="75" t="str">
        <x:v>目前主要依赖姓名相同，缺少可排除同名者的机构、作品或具体职业证据</x:v>
      </x:c>
      <x:c r="R749" s="75" t="str"/>
      <x:c r="S749" s="75" t="str">
        <x:v>编导</x:v>
      </x:c>
      <x:c r="T749" s="75" t="str">
        <x:v>dance；writer</x:v>
      </x:c>
      <x:c r="U749" s="75" t="str">
        <x:v>四川</x:v>
      </x:c>
      <x:c r="V749" s="75" t="str">
        <x:v>/persons/data</x:v>
      </x:c>
      <x:c r="W749" s="75" t="str">
        <x:v>c981077dffe5fe2ee3b0e93fa0c2842c8332cb6a9dee3539721845188fad7570</x:v>
      </x:c>
    </x:row>
    <x:row r="750" ht="19" customHeight="1">
      <x:c r="A750" s="75" t="str">
        <x:v>2417</x:v>
      </x:c>
      <x:c r="B750" s="75" t="str">
        <x:v>第四届中国舞蹈荷花奖"舞剧·舞蹈诗"决赛</x:v>
      </x:c>
      <x:c r="C750" s="75" t="str">
        <x:v>中国舞蹈荷花奖[舞剧·舞蹈诗]决赛</x:v>
      </x:c>
      <x:c r="D750" s="75" t="str">
        <x:v>2004-02-29</x:v>
      </x:c>
      <x:c r="E750" s="75" t="str">
        <x:v>吕新利</x:v>
      </x:c>
      <x:c r="F750" s="75" t="str">
        <x:v>person</x:v>
      </x:c>
      <x:c r="G750" s="75" t="str">
        <x:v>主要演员_标准</x:v>
      </x:c>
      <x:c r="H750" s="75" t="str">
        <x:v>吕新利</x:v>
      </x:c>
      <x:c r="I750" s="75" t="str">
        <x:v>person</x:v>
      </x:c>
      <x:c r="J750" s="78" t="str">
        <x:v>http://data.library.sh.cn/entity/person/a7s53uai8mru17la</x:v>
      </x:c>
      <x:c r="K750" s="75" t="str">
        <x:v>人物基础知识库</x:v>
      </x:c>
      <x:c r="L750" s="81" t="str">
        <x:v>0.75</x:v>
      </x:c>
      <x:c r="M750" s="75" t="str">
        <x:v>中</x:v>
      </x:c>
      <x:c r="N750" s="75" t="n">
        <x:v>1</x:v>
      </x:c>
      <x:c r="O750" s="75" t="str">
        <x:v>暂不保留（证据不足）</x:v>
      </x:c>
      <x:c r="P750" s="75" t="str">
        <x:v>C</x:v>
      </x:c>
      <x:c r="Q750" s="75" t="str">
        <x:v>目前主要依赖姓名相同，缺少可排除同名者的机构、作品或具体职业证据</x:v>
      </x:c>
      <x:c r="R750" s="75" t="str"/>
      <x:c r="S750" s="75" t="str">
        <x:v>舞美设计</x:v>
      </x:c>
      <x:c r="T750" s="75" t="str">
        <x:v>dance；writer</x:v>
      </x:c>
      <x:c r="U750" s="75" t="str">
        <x:v>检索返回实体“吕新利”</x:v>
      </x:c>
      <x:c r="V750" s="75" t="str">
        <x:v>/persons/data</x:v>
      </x:c>
      <x:c r="W750" s="75" t="str">
        <x:v>0f985191c4e65d806a4f0846a6c79ffb42aabc1719a65c357234c0b00a5d55bb</x:v>
      </x:c>
    </x:row>
    <x:row r="751" ht="19" customHeight="1">
      <x:c r="A751" s="75" t="str">
        <x:v>2418</x:v>
      </x:c>
      <x:c r="B751" s="75" t="str">
        <x:v>霸王别姬</x:v>
      </x:c>
      <x:c r="C751" s="75" t="str">
        <x:v>霸王别姬</x:v>
      </x:c>
      <x:c r="D751" s="75" t="str">
        <x:v>2004-02-29</x:v>
      </x:c>
      <x:c r="E751" s="75" t="str">
        <x:v>项庄</x:v>
      </x:c>
      <x:c r="F751" s="75" t="str">
        <x:v>role_person</x:v>
      </x:c>
      <x:c r="G751" s="75" t="str">
        <x:v>PerformanceWork[0].work_performer.work_performer_role</x:v>
      </x:c>
      <x:c r="H751" s="75" t="str">
        <x:v>项庄</x:v>
      </x:c>
      <x:c r="I751" s="75" t="str">
        <x:v>person</x:v>
      </x:c>
      <x:c r="J751" s="78" t="str">
        <x:v>http://data.library.sh.cn/entity/person/be3shkzknqdzzjgw</x:v>
      </x:c>
      <x:c r="K751" s="75" t="str">
        <x:v>人物基础知识库</x:v>
      </x:c>
      <x:c r="L751" s="81" t="str">
        <x:v>0.75</x:v>
      </x:c>
      <x:c r="M751" s="75" t="str">
        <x:v>中</x:v>
      </x:c>
      <x:c r="N751" s="75" t="n">
        <x:v>1</x:v>
      </x:c>
      <x:c r="O751" s="75" t="str">
        <x:v>暂不保留（证据不足）</x:v>
      </x:c>
      <x:c r="P751" s="75" t="str">
        <x:v>C</x:v>
      </x:c>
      <x:c r="Q751" s="75" t="str">
        <x:v>角色名虽与候选同名，但现有证据不足以确认是历史人物或同一对象</x:v>
      </x:c>
      <x:c r="R751" s="75" t="str"/>
      <x:c r="S751" s="75" t="str"/>
      <x:c r="T751" s="75" t="str"/>
      <x:c r="U751" s="75" t="str">
        <x:v>浙江</x:v>
      </x:c>
      <x:c r="V751" s="75" t="str">
        <x:v>/persons/data</x:v>
      </x:c>
      <x:c r="W751" s="75" t="str">
        <x:v>f460c9707236d9f560169233c11b549b3fef12c9ed4831caab55842d10209ed1</x:v>
      </x:c>
    </x:row>
    <x:row r="752" ht="19" customHeight="1">
      <x:c r="A752" s="75" t="str">
        <x:v>2370</x:v>
      </x:c>
      <x:c r="B752" s="75" t="str">
        <x:v>办公室的故事</x:v>
      </x:c>
      <x:c r="C752" s="75" t="str">
        <x:v>办公室的故事</x:v>
      </x:c>
      <x:c r="D752" s="75" t="str"/>
      <x:c r="E752" s="75" t="str">
        <x:v>舒拉</x:v>
      </x:c>
      <x:c r="F752" s="75" t="str">
        <x:v>role_person</x:v>
      </x:c>
      <x:c r="G752" s="75" t="str">
        <x:v>PerformanceWork[0].work_performer.work_performer_role</x:v>
      </x:c>
      <x:c r="H752" s="75" t="str">
        <x:v>舒拉</x:v>
      </x:c>
      <x:c r="I752" s="75" t="str">
        <x:v>person</x:v>
      </x:c>
      <x:c r="J752" s="78" t="str">
        <x:v>http://data.library.sh.cn/entity/person/8x4in8uear65iue7</x:v>
      </x:c>
      <x:c r="K752" s="75" t="str">
        <x:v>人物基础知识库</x:v>
      </x:c>
      <x:c r="L752" s="81" t="str">
        <x:v>0.72</x:v>
      </x:c>
      <x:c r="M752" s="75" t="str">
        <x:v>中</x:v>
      </x:c>
      <x:c r="N752" s="75" t="n">
        <x:v>1</x:v>
      </x:c>
      <x:c r="O752" s="75" t="str">
        <x:v>暂不保留（证据不足）</x:v>
      </x:c>
      <x:c r="P752" s="75" t="str">
        <x:v>C</x:v>
      </x:c>
      <x:c r="Q752" s="75" t="str">
        <x:v>角色名虽与候选同名，但现有证据不足以确认是历史人物或同一对象</x:v>
      </x:c>
      <x:c r="R752" s="75" t="str"/>
      <x:c r="S752" s="75" t="str"/>
      <x:c r="T752" s="75" t="str"/>
      <x:c r="U752" s="75" t="str">
        <x:v>检索返回实体“舒拉”</x:v>
      </x:c>
      <x:c r="V752" s="75" t="str">
        <x:v>/persons/data</x:v>
      </x:c>
      <x:c r="W752" s="75" t="str">
        <x:v>0b9d57ec6d4dda43485aa895ff29084a08da04a4dd688fa8328533d6cbf474bd</x:v>
      </x:c>
    </x:row>
    <x:row r="753" ht="19" customHeight="1">
      <x:c r="A753" s="75" t="str">
        <x:v>2370</x:v>
      </x:c>
      <x:c r="B753" s="75" t="str">
        <x:v>办公室的故事</x:v>
      </x:c>
      <x:c r="C753" s="75" t="str">
        <x:v>办公室的故事</x:v>
      </x:c>
      <x:c r="D753" s="75" t="str"/>
      <x:c r="E753" s="75" t="str">
        <x:v>薛山</x:v>
      </x:c>
      <x:c r="F753" s="75" t="str">
        <x:v>person</x:v>
      </x:c>
      <x:c r="G753" s="75" t="str">
        <x:v>主要演员_标准</x:v>
      </x:c>
      <x:c r="H753" s="75" t="str">
        <x:v>薛山</x:v>
      </x:c>
      <x:c r="I753" s="75" t="str">
        <x:v>person</x:v>
      </x:c>
      <x:c r="J753" s="78" t="str">
        <x:v>http://data.library.sh.cn/entity/person/pr0423i4nalqmx4r</x:v>
      </x:c>
      <x:c r="K753" s="75" t="str">
        <x:v>人物基础知识库</x:v>
      </x:c>
      <x:c r="L753" s="81" t="str">
        <x:v>0.72</x:v>
      </x:c>
      <x:c r="M753" s="75" t="str">
        <x:v>中</x:v>
      </x:c>
      <x:c r="N753" s="75" t="n">
        <x:v>3</x:v>
      </x:c>
      <x:c r="O753" s="75" t="str">
        <x:v>暂不保留（证据不足）</x:v>
      </x:c>
      <x:c r="P753" s="75" t="str">
        <x:v>C</x:v>
      </x:c>
      <x:c r="Q753" s="75" t="str">
        <x:v>目前主要依赖姓名相同，缺少可排除同名者的机构、作品或具体职业证据</x:v>
      </x:c>
      <x:c r="R753" s="75" t="str"/>
      <x:c r="S753" s="75" t="str">
        <x:v>尤里·格里戈里耶维奇·萨莫赫瓦洛夫</x:v>
      </x:c>
      <x:c r="T753" s="75" t="str">
        <x:v>music</x:v>
      </x:c>
      <x:c r="U753" s="75" t="str">
        <x:v>西安</x:v>
      </x:c>
      <x:c r="V753" s="75" t="str">
        <x:v>/persons/data</x:v>
      </x:c>
      <x:c r="W753" s="75" t="str">
        <x:v>eb644a4dc45e5307593b12a878bf756e8c889713b9e0e9b47656a57aa082cd0b</x:v>
      </x:c>
    </x:row>
    <x:row r="754" ht="19" customHeight="1">
      <x:c r="A754" s="75" t="str">
        <x:v>2370</x:v>
      </x:c>
      <x:c r="B754" s="75" t="str">
        <x:v>办公室的故事</x:v>
      </x:c>
      <x:c r="C754" s="75" t="str">
        <x:v>办公室的故事</x:v>
      </x:c>
      <x:c r="D754" s="75" t="str"/>
      <x:c r="E754" s="75" t="str">
        <x:v>杨雪</x:v>
      </x:c>
      <x:c r="F754" s="75" t="str">
        <x:v>person</x:v>
      </x:c>
      <x:c r="G754" s="75" t="str">
        <x:v>主要演员_标准</x:v>
      </x:c>
      <x:c r="H754" s="75" t="str">
        <x:v>杨雪</x:v>
      </x:c>
      <x:c r="I754" s="75" t="str">
        <x:v>person</x:v>
      </x:c>
      <x:c r="J754" s="78" t="str">
        <x:v>http://data.library.sh.cn/entity/person/dw4k0j1w3a22zid1</x:v>
      </x:c>
      <x:c r="K754" s="75" t="str">
        <x:v>人物基础知识库</x:v>
      </x:c>
      <x:c r="L754" s="81" t="str">
        <x:v>0.7214</x:v>
      </x:c>
      <x:c r="M754" s="75" t="str">
        <x:v>中</x:v>
      </x:c>
      <x:c r="N754" s="75" t="n">
        <x:v>3</x:v>
      </x:c>
      <x:c r="O754" s="75" t="str">
        <x:v>暂不保留（证据不足）</x:v>
      </x:c>
      <x:c r="P754" s="75" t="str">
        <x:v>C</x:v>
      </x:c>
      <x:c r="Q754" s="75" t="str">
        <x:v>目前主要依赖姓名相同，缺少可排除同名者的机构、作品或具体职业证据</x:v>
      </x:c>
      <x:c r="R754" s="75" t="str"/>
      <x:c r="S754" s="75" t="str">
        <x:v>奥莉加·彼得罗芙娜·雷若娃</x:v>
      </x:c>
      <x:c r="T754" s="75" t="str">
        <x:v>music</x:v>
      </x:c>
      <x:c r="U754" s="75" t="str">
        <x:v>欧盟经济、东北亚区域经济 长春</x:v>
      </x:c>
      <x:c r="V754" s="75" t="str">
        <x:v>/persons/data</x:v>
      </x:c>
      <x:c r="W754" s="75" t="str">
        <x:v>f37357773972fba8c7bb34cdeaf1dacfaa85f3b292f515945c46e472749ee310</x:v>
      </x:c>
    </x:row>
    <x:row r="755" ht="19" customHeight="1">
      <x:c r="A755" s="75" t="str">
        <x:v>2369</x:v>
      </x:c>
      <x:c r="B755" s="75" t="str">
        <x:v>雷雨</x:v>
      </x:c>
      <x:c r="C755" s="75" t="str">
        <x:v>雷雨</x:v>
      </x:c>
      <x:c r="D755" s="75" t="str">
        <x:v>2010</x:v>
      </x:c>
      <x:c r="E755" s="75" t="str">
        <x:v>周萍</x:v>
      </x:c>
      <x:c r="F755" s="75" t="str">
        <x:v>role_person</x:v>
      </x:c>
      <x:c r="G755" s="75" t="str">
        <x:v>PerformanceWork[0].work_performer.work_performer_role</x:v>
      </x:c>
      <x:c r="H755" s="75" t="str">
        <x:v>周萍</x:v>
      </x:c>
      <x:c r="I755" s="75" t="str">
        <x:v>person</x:v>
      </x:c>
      <x:c r="J755" s="78" t="str">
        <x:v>http://data.library.sh.cn/entity/person/8yxdp2vv3ucg2xal</x:v>
      </x:c>
      <x:c r="K755" s="75" t="str">
        <x:v>人物基础知识库</x:v>
      </x:c>
      <x:c r="L755" s="81" t="str">
        <x:v>0.72</x:v>
      </x:c>
      <x:c r="M755" s="75" t="str">
        <x:v>中</x:v>
      </x:c>
      <x:c r="N755" s="75" t="n">
        <x:v>17</x:v>
      </x:c>
      <x:c r="O755" s="75" t="str">
        <x:v>暂不保留（证据不足）</x:v>
      </x:c>
      <x:c r="P755" s="75" t="str">
        <x:v>C</x:v>
      </x:c>
      <x:c r="Q755" s="75" t="str">
        <x:v>角色名虽与候选同名，但现有证据不足以确认是历史人物或同一对象</x:v>
      </x:c>
      <x:c r="R755" s="75" t="str"/>
      <x:c r="S755" s="75" t="str"/>
      <x:c r="T755" s="75" t="str"/>
      <x:c r="U755" s="75" t="str">
        <x:v>检索返回实体“周萍”</x:v>
      </x:c>
      <x:c r="V755" s="75" t="str">
        <x:v>/persons/data</x:v>
      </x:c>
      <x:c r="W755" s="75" t="str">
        <x:v>3e6bbaca11d0a6bc412ae336d7d25052a879496a800e684e70f2397c1d283a55</x:v>
      </x:c>
    </x:row>
    <x:row r="756" ht="19" customHeight="1">
      <x:c r="A756" s="75" t="str">
        <x:v>2369</x:v>
      </x:c>
      <x:c r="B756" s="75" t="str">
        <x:v>雷雨</x:v>
      </x:c>
      <x:c r="C756" s="75" t="str">
        <x:v>雷雨</x:v>
      </x:c>
      <x:c r="D756" s="75" t="str">
        <x:v>2010</x:v>
      </x:c>
      <x:c r="E756" s="75" t="str">
        <x:v>鲁贵</x:v>
      </x:c>
      <x:c r="F756" s="75" t="str">
        <x:v>role_person</x:v>
      </x:c>
      <x:c r="G756" s="75" t="str">
        <x:v>PerformanceWork[0].work_performer.work_performer_role</x:v>
      </x:c>
      <x:c r="H756" s="75" t="str">
        <x:v>鲁贵</x:v>
      </x:c>
      <x:c r="I756" s="75" t="str">
        <x:v>person</x:v>
      </x:c>
      <x:c r="J756" s="78" t="str">
        <x:v>http://data.library.sh.cn/entity/person/xw3jrwtxdfj6o85d</x:v>
      </x:c>
      <x:c r="K756" s="75" t="str">
        <x:v>人物基础知识库</x:v>
      </x:c>
      <x:c r="L756" s="81" t="str">
        <x:v>0.72</x:v>
      </x:c>
      <x:c r="M756" s="75" t="str">
        <x:v>中</x:v>
      </x:c>
      <x:c r="N756" s="75" t="n">
        <x:v>1</x:v>
      </x:c>
      <x:c r="O756" s="75" t="str">
        <x:v>暂不保留（证据不足）</x:v>
      </x:c>
      <x:c r="P756" s="75" t="str">
        <x:v>C</x:v>
      </x:c>
      <x:c r="Q756" s="75" t="str">
        <x:v>角色名虽与候选同名，但现有证据不足以确认是历史人物或同一对象</x:v>
      </x:c>
      <x:c r="R756" s="75" t="str"/>
      <x:c r="S756" s="75" t="str"/>
      <x:c r="T756" s="75" t="str"/>
      <x:c r="U756" s="75" t="str">
        <x:v>检索返回实体“鲁贵”</x:v>
      </x:c>
      <x:c r="V756" s="75" t="str">
        <x:v>/persons/data</x:v>
      </x:c>
      <x:c r="W756" s="75" t="str">
        <x:v>ed78add100a3a3498cc372898691131ad21080da893bae713ef2099ad45da8c1</x:v>
      </x:c>
    </x:row>
    <x:row r="757" ht="19" customHeight="1">
      <x:c r="A757" s="75" t="str">
        <x:v>2369</x:v>
      </x:c>
      <x:c r="B757" s="75" t="str">
        <x:v>雷雨</x:v>
      </x:c>
      <x:c r="C757" s="75" t="str">
        <x:v>雷雨</x:v>
      </x:c>
      <x:c r="D757" s="75" t="str">
        <x:v>2010</x:v>
      </x:c>
      <x:c r="E757" s="75" t="str">
        <x:v>夏君</x:v>
      </x:c>
      <x:c r="F757" s="75" t="str">
        <x:v>person</x:v>
      </x:c>
      <x:c r="G757" s="75" t="str">
        <x:v>主要演员_标准</x:v>
      </x:c>
      <x:c r="H757" s="75" t="str">
        <x:v>夏君</x:v>
      </x:c>
      <x:c r="I757" s="75" t="str">
        <x:v>person</x:v>
      </x:c>
      <x:c r="J757" s="78" t="str">
        <x:v>http://data.library.sh.cn/entity/person/l1f5jwh8adb1afv6</x:v>
      </x:c>
      <x:c r="K757" s="75" t="str">
        <x:v>人物基础知识库</x:v>
      </x:c>
      <x:c r="L757" s="81" t="str">
        <x:v>0.7339</x:v>
      </x:c>
      <x:c r="M757" s="75" t="str">
        <x:v>中</x:v>
      </x:c>
      <x:c r="N757" s="75" t="n">
        <x:v>3</x:v>
      </x:c>
      <x:c r="O757" s="75" t="str">
        <x:v>暂不保留（证据不足）</x:v>
      </x:c>
      <x:c r="P757" s="75" t="str">
        <x:v>C</x:v>
      </x:c>
      <x:c r="Q757" s="75" t="str">
        <x:v>目前主要依赖姓名相同，缺少可排除同名者的机构、作品或具体职业证据</x:v>
      </x:c>
      <x:c r="R757" s="75" t="str"/>
      <x:c r="S757" s="75" t="str">
        <x:v>蘩漪</x:v>
      </x:c>
      <x:c r="T757" s="75" t="str"/>
      <x:c r="U757" s="75" t="str">
        <x:v>女。山东牟平人。中共党员。1974年毕业于中央戏剧学院。任辽宁省大连话剧团演员。一级演员。大连市青联委员。文化部特批尖子演员。中国戏剧家协会会员。饰有40余部话剧、广播剧剧目的主要角色和其他角色。曾获第九届中国戏剧梅花奖、中国话剧振兴奖、东北三省戏剧节表演一等奖、辽宁省中青年大奖赛表演一等奖、辽宁戏剧玫瑰奖、大连戏剧节表演一等奖、全国及省市优秀广播剧奖等。（来源：《中国戏剧家大辞典》） 牟平</x:v>
      </x:c>
      <x:c r="V757" s="75" t="str">
        <x:v>/persons/data</x:v>
      </x:c>
      <x:c r="W757" s="75" t="str">
        <x:v>3720c23be9e2413632b93b4f63b7184d887b29a8ede5df9fc8b1da358d615622</x:v>
      </x:c>
    </x:row>
    <x:row r="758" ht="19" customHeight="1">
      <x:c r="A758" s="75" t="str">
        <x:v>2369</x:v>
      </x:c>
      <x:c r="B758" s="75" t="str">
        <x:v>雷雨</x:v>
      </x:c>
      <x:c r="C758" s="75" t="str">
        <x:v>雷雨</x:v>
      </x:c>
      <x:c r="D758" s="75" t="str">
        <x:v>2010</x:v>
      </x:c>
      <x:c r="E758" s="75" t="str">
        <x:v>于伟</x:v>
      </x:c>
      <x:c r="F758" s="75" t="str">
        <x:v>person</x:v>
      </x:c>
      <x:c r="G758" s="75" t="str">
        <x:v>主要演员_标准</x:v>
      </x:c>
      <x:c r="H758" s="75" t="str">
        <x:v>于伟</x:v>
      </x:c>
      <x:c r="I758" s="75" t="str">
        <x:v>person</x:v>
      </x:c>
      <x:c r="J758" s="78" t="str">
        <x:v>http://data.library.sh.cn/entity/person/cufof6d0z5m3wlt5</x:v>
      </x:c>
      <x:c r="K758" s="75" t="str">
        <x:v>人物基础知识库</x:v>
      </x:c>
      <x:c r="L758" s="81" t="str">
        <x:v>0.72</x:v>
      </x:c>
      <x:c r="M758" s="75" t="str">
        <x:v>中</x:v>
      </x:c>
      <x:c r="N758" s="75" t="n">
        <x:v>7</x:v>
      </x:c>
      <x:c r="O758" s="75" t="str">
        <x:v>暂不保留（证据不足）</x:v>
      </x:c>
      <x:c r="P758" s="75" t="str">
        <x:v>C</x:v>
      </x:c>
      <x:c r="Q758" s="75" t="str">
        <x:v>目前主要依赖姓名相同，缺少可排除同名者的机构、作品或具体职业证据</x:v>
      </x:c>
      <x:c r="R758" s="75" t="str"/>
      <x:c r="S758" s="75" t="str">
        <x:v>鲁四凤</x:v>
      </x:c>
      <x:c r="T758" s="75" t="str"/>
      <x:c r="U758" s="75" t="str">
        <x:v>山东</x:v>
      </x:c>
      <x:c r="V758" s="75" t="str">
        <x:v>/persons/data</x:v>
      </x:c>
      <x:c r="W758" s="75" t="str">
        <x:v>af72ce7b23efbf8852aed091475f1a66847a54107c0426e8b9e79a085c1131a2</x:v>
      </x:c>
    </x:row>
    <x:row r="759" ht="19" customHeight="1">
      <x:c r="A759" s="75" t="str">
        <x:v>2369</x:v>
      </x:c>
      <x:c r="B759" s="75" t="str">
        <x:v>雷雨</x:v>
      </x:c>
      <x:c r="C759" s="75" t="str">
        <x:v>雷雨</x:v>
      </x:c>
      <x:c r="D759" s="75" t="str">
        <x:v>2010</x:v>
      </x:c>
      <x:c r="E759" s="75" t="str">
        <x:v>王金伟</x:v>
      </x:c>
      <x:c r="F759" s="75" t="str">
        <x:v>person</x:v>
      </x:c>
      <x:c r="G759" s="75" t="str">
        <x:v>主要演员_标准</x:v>
      </x:c>
      <x:c r="H759" s="75" t="str">
        <x:v>王金伟</x:v>
      </x:c>
      <x:c r="I759" s="75" t="str">
        <x:v>person</x:v>
      </x:c>
      <x:c r="J759" s="78" t="str">
        <x:v>http://data.library.sh.cn/entity/person/b0wvdnzgx1y7tsz2</x:v>
      </x:c>
      <x:c r="K759" s="75" t="str">
        <x:v>人物基础知识库</x:v>
      </x:c>
      <x:c r="L759" s="81" t="str">
        <x:v>0.75</x:v>
      </x:c>
      <x:c r="M759" s="75" t="str">
        <x:v>中</x:v>
      </x:c>
      <x:c r="N759" s="75" t="n">
        <x:v>1</x:v>
      </x:c>
      <x:c r="O759" s="75" t="str">
        <x:v>暂不保留（证据不足）</x:v>
      </x:c>
      <x:c r="P759" s="75" t="str">
        <x:v>C</x:v>
      </x:c>
      <x:c r="Q759" s="75" t="str">
        <x:v>目前主要依赖姓名相同，缺少可排除同名者的机构、作品或具体职业证据</x:v>
      </x:c>
      <x:c r="R759" s="75" t="str"/>
      <x:c r="S759" s="75" t="str">
        <x:v>周萍</x:v>
      </x:c>
      <x:c r="T759" s="75" t="str"/>
      <x:c r="U759" s="75" t="str">
        <x:v>检索返回实体“王金伟”</x:v>
      </x:c>
      <x:c r="V759" s="75" t="str">
        <x:v>/persons/data</x:v>
      </x:c>
      <x:c r="W759" s="75" t="str">
        <x:v>dd0eee660c253cd0a2c76bebb813e41a5aaeace5d8d09032eb786fc25ae06ee7</x:v>
      </x:c>
    </x:row>
    <x:row r="760" ht="19" customHeight="1">
      <x:c r="A760" s="75" t="str">
        <x:v>2368</x:v>
      </x:c>
      <x:c r="B760" s="75" t="str">
        <x:v>花木兰</x:v>
      </x:c>
      <x:c r="C760" s="75" t="str">
        <x:v>花木兰；魔法城堡；小猪快跑；第十二夜；孔子</x:v>
      </x:c>
      <x:c r="D760" s="75" t="str"/>
      <x:c r="E760" s="75" t="str">
        <x:v>浙江话剧团</x:v>
      </x:c>
      <x:c r="F760" s="75" t="str">
        <x:v>organization</x:v>
      </x:c>
      <x:c r="G760" s="75" t="str">
        <x:v>演出单位机构_标准</x:v>
      </x:c>
      <x:c r="H760" s="75" t="str">
        <x:v>浙江话剧团@chs</x:v>
      </x:c>
      <x:c r="I760" s="75" t="str">
        <x:v>organization</x:v>
      </x:c>
      <x:c r="J760" s="78" t="str">
        <x:v>http://data.library.sh.cn/entity/organization/cxjsqqqka771vxhw</x:v>
      </x:c>
      <x:c r="K760" s="75" t="str">
        <x:v>上海年华机构名录</x:v>
      </x:c>
      <x:c r="L760" s="81" t="str">
        <x:v>0.89</x:v>
      </x:c>
      <x:c r="M760" s="75" t="str">
        <x:v>高</x:v>
      </x:c>
      <x:c r="N760" s="75" t="n">
        <x:v>1</x:v>
      </x:c>
      <x:c r="O760" s="75" t="str">
        <x:v>保留（已核验）</x:v>
      </x:c>
      <x:c r="P760" s="75" t="str">
        <x:v>B</x:v>
      </x:c>
      <x:c r="Q760" s="75" t="str">
        <x:v>机构名称完全一致，候选URI与上图机构证据相符</x:v>
      </x:c>
      <x:c r="R760" s="75" t="str"/>
      <x:c r="S760" s="75" t="str"/>
      <x:c r="T760" s="75" t="str"/>
      <x:c r="U760" s="75" t="str">
        <x:v>检索返回实体“浙江话剧团@chs”</x:v>
      </x:c>
      <x:c r="V760" s="75" t="str">
        <x:v>/shnh/whzk/webapi/org/list</x:v>
      </x:c>
      <x:c r="W760" s="75" t="str">
        <x:v>587a276d882604909bc3df138026f4ff64bc1b7394673e52528990abb4a963cc</x:v>
      </x:c>
    </x:row>
    <x:row r="761" ht="19" customHeight="1">
      <x:c r="A761" s="75" t="str">
        <x:v>2368</x:v>
      </x:c>
      <x:c r="B761" s="75" t="str">
        <x:v>花木兰</x:v>
      </x:c>
      <x:c r="C761" s="75" t="str">
        <x:v>花木兰；魔法城堡；小猪快跑；第十二夜；孔子</x:v>
      </x:c>
      <x:c r="D761" s="75" t="str"/>
      <x:c r="E761" s="75" t="str">
        <x:v>魏鹏</x:v>
      </x:c>
      <x:c r="F761" s="75" t="str">
        <x:v>person</x:v>
      </x:c>
      <x:c r="G761" s="75" t="str">
        <x:v>主要演员_标准</x:v>
      </x:c>
      <x:c r="H761" s="75" t="str">
        <x:v>魏鹏</x:v>
      </x:c>
      <x:c r="I761" s="75" t="str">
        <x:v>person</x:v>
      </x:c>
      <x:c r="J761" s="78" t="str">
        <x:v>http://data.library.sh.cn/entity/person/6ftpav21sjg0oybw</x:v>
      </x:c>
      <x:c r="K761" s="75" t="str">
        <x:v>人物基础知识库</x:v>
      </x:c>
      <x:c r="L761" s="81" t="str">
        <x:v>0.7211</x:v>
      </x:c>
      <x:c r="M761" s="75" t="str">
        <x:v>中</x:v>
      </x:c>
      <x:c r="N761" s="75" t="n">
        <x:v>9</x:v>
      </x:c>
      <x:c r="O761" s="75" t="str">
        <x:v>暂不保留（证据不足）</x:v>
      </x:c>
      <x:c r="P761" s="75" t="str">
        <x:v>C</x:v>
      </x:c>
      <x:c r="Q761" s="75" t="str">
        <x:v>目前主要依赖姓名相同，缺少可排除同名者的机构、作品或具体职业证据</x:v>
      </x:c>
      <x:c r="R761" s="75" t="str"/>
      <x:c r="S761" s="75" t="str"/>
      <x:c r="T761" s="75" t="str">
        <x:v>theater</x:v>
      </x:c>
      <x:c r="U761" s="75" t="str">
        <x:v>江苏</x:v>
      </x:c>
      <x:c r="V761" s="75" t="str">
        <x:v>/persons/data</x:v>
      </x:c>
      <x:c r="W761" s="75" t="str">
        <x:v>d35e9a7119b7bc3335df98449f0b2e2ed85d276cb9e909344cb3fbfcac045bdf</x:v>
      </x:c>
    </x:row>
    <x:row r="762" ht="19" customHeight="1">
      <x:c r="A762" s="75" t="str">
        <x:v>2368</x:v>
      </x:c>
      <x:c r="B762" s="75" t="str">
        <x:v>花木兰</x:v>
      </x:c>
      <x:c r="C762" s="75" t="str">
        <x:v>花木兰；魔法城堡；小猪快跑；第十二夜；孔子</x:v>
      </x:c>
      <x:c r="D762" s="75" t="str"/>
      <x:c r="E762" s="75" t="str">
        <x:v>曾乐</x:v>
      </x:c>
      <x:c r="F762" s="75" t="str">
        <x:v>person</x:v>
      </x:c>
      <x:c r="G762" s="75" t="str">
        <x:v>主要演员_标准</x:v>
      </x:c>
      <x:c r="H762" s="75" t="str">
        <x:v>曾乐</x:v>
      </x:c>
      <x:c r="I762" s="75" t="str">
        <x:v>person</x:v>
      </x:c>
      <x:c r="J762" s="78" t="str">
        <x:v>http://data.library.sh.cn/entity/person/bd8eroc8oivtlmi6</x:v>
      </x:c>
      <x:c r="K762" s="75" t="str">
        <x:v>人物基础知识库</x:v>
      </x:c>
      <x:c r="L762" s="81" t="str">
        <x:v>0.72</x:v>
      </x:c>
      <x:c r="M762" s="75" t="str">
        <x:v>中</x:v>
      </x:c>
      <x:c r="N762" s="75" t="n">
        <x:v>2</x:v>
      </x:c>
      <x:c r="O762" s="75" t="str">
        <x:v>暂不保留（证据不足）</x:v>
      </x:c>
      <x:c r="P762" s="75" t="str">
        <x:v>C</x:v>
      </x:c>
      <x:c r="Q762" s="75" t="str">
        <x:v>目前主要依赖姓名相同，缺少可排除同名者的机构、作品或具体职业证据</x:v>
      </x:c>
      <x:c r="R762" s="75" t="str"/>
      <x:c r="S762" s="75" t="str"/>
      <x:c r="T762" s="75" t="str">
        <x:v>theater</x:v>
      </x:c>
      <x:c r="U762" s="75" t="str">
        <x:v>检索返回实体“曾乐”</x:v>
      </x:c>
      <x:c r="V762" s="75" t="str">
        <x:v>/persons/data</x:v>
      </x:c>
      <x:c r="W762" s="75" t="str">
        <x:v>8d0886b61667d5ee32a28cc424f8261e13ba2b6e636a132cb38d591c65126a0b</x:v>
      </x:c>
    </x:row>
    <x:row r="763" ht="19" customHeight="1">
      <x:c r="A763" s="75" t="str">
        <x:v>2368</x:v>
      </x:c>
      <x:c r="B763" s="75" t="str">
        <x:v>花木兰</x:v>
      </x:c>
      <x:c r="C763" s="75" t="str">
        <x:v>花木兰；魔法城堡；小猪快跑；第十二夜；孔子</x:v>
      </x:c>
      <x:c r="D763" s="75" t="str"/>
      <x:c r="E763" s="75" t="str">
        <x:v>蔺永钧</x:v>
      </x:c>
      <x:c r="F763" s="75" t="str">
        <x:v>person</x:v>
      </x:c>
      <x:c r="G763" s="75" t="str">
        <x:v>主要演员_标准</x:v>
      </x:c>
      <x:c r="H763" s="75" t="str">
        <x:v>蔺永钧</x:v>
      </x:c>
      <x:c r="I763" s="75" t="str">
        <x:v>person</x:v>
      </x:c>
      <x:c r="J763" s="78" t="str">
        <x:v>http://data.library.sh.cn/entity/person/2ncy2fxpt54hhx02</x:v>
      </x:c>
      <x:c r="K763" s="75" t="str">
        <x:v>人物基础知识库</x:v>
      </x:c>
      <x:c r="L763" s="81" t="str">
        <x:v>0.75</x:v>
      </x:c>
      <x:c r="M763" s="75" t="str">
        <x:v>中</x:v>
      </x:c>
      <x:c r="N763" s="75" t="n">
        <x:v>1</x:v>
      </x:c>
      <x:c r="O763" s="75" t="str">
        <x:v>暂不保留（证据不足）</x:v>
      </x:c>
      <x:c r="P763" s="75" t="str">
        <x:v>C</x:v>
      </x:c>
      <x:c r="Q763" s="75" t="str">
        <x:v>目前主要依赖姓名相同，缺少可排除同名者的机构、作品或具体职业证据</x:v>
      </x:c>
      <x:c r="R763" s="75" t="str"/>
      <x:c r="S763" s="75" t="str">
        <x:v>编剧</x:v>
      </x:c>
      <x:c r="T763" s="75" t="str">
        <x:v>theater</x:v>
      </x:c>
      <x:c r="U763" s="75" t="str">
        <x:v>检索返回实体“蔺永钧”</x:v>
      </x:c>
      <x:c r="V763" s="75" t="str">
        <x:v>/persons/data</x:v>
      </x:c>
      <x:c r="W763" s="75" t="str">
        <x:v>2712d2d0bc7fce92a138b9187196d8748acf5d9df41afb85fc262f9de99d588a</x:v>
      </x:c>
    </x:row>
    <x:row r="764" ht="19" customHeight="1">
      <x:c r="A764" s="75" t="str">
        <x:v>2367</x:v>
      </x:c>
      <x:c r="B764" s="75" t="str">
        <x:v>救亡戏剧作品朗读</x:v>
      </x:c>
      <x:c r="C764" s="75" t="str">
        <x:v>救亡戏剧作品朗读</x:v>
      </x:c>
      <x:c r="D764" s="75" t="str">
        <x:v>2015-09-01</x:v>
      </x:c>
      <x:c r="E764" s="75" t="str">
        <x:v>赵贞</x:v>
      </x:c>
      <x:c r="F764" s="75" t="str">
        <x:v>role_person</x:v>
      </x:c>
      <x:c r="G764" s="75" t="str">
        <x:v>PerformanceWork[0].work_performer.work_performer_role</x:v>
      </x:c>
      <x:c r="H764" s="75" t="str">
        <x:v>赵贞</x:v>
      </x:c>
      <x:c r="I764" s="75" t="str">
        <x:v>person</x:v>
      </x:c>
      <x:c r="J764" s="78" t="str">
        <x:v>http://data.library.sh.cn/entity/person/rd1b5f8983yxgav6</x:v>
      </x:c>
      <x:c r="K764" s="75" t="str">
        <x:v>人物基础知识库</x:v>
      </x:c>
      <x:c r="L764" s="81" t="str">
        <x:v>0.72</x:v>
      </x:c>
      <x:c r="M764" s="75" t="str">
        <x:v>中</x:v>
      </x:c>
      <x:c r="N764" s="75" t="n">
        <x:v>3</x:v>
      </x:c>
      <x:c r="O764" s="75" t="str">
        <x:v>暂不保留（证据不足）</x:v>
      </x:c>
      <x:c r="P764" s="75" t="str">
        <x:v>C</x:v>
      </x:c>
      <x:c r="Q764" s="75" t="str">
        <x:v>角色名虽与候选同名，但现有证据不足以确认是历史人物或同一对象</x:v>
      </x:c>
      <x:c r="R764" s="75" t="str"/>
      <x:c r="S764" s="75" t="str"/>
      <x:c r="T764" s="75" t="str"/>
      <x:c r="U764" s="75" t="str">
        <x:v>检索返回实体“赵贞”</x:v>
      </x:c>
      <x:c r="V764" s="75" t="str">
        <x:v>/persons/data</x:v>
      </x:c>
      <x:c r="W764" s="75" t="str">
        <x:v>cdbaae3b70fb22c233fd04dbe9ff674fdd56fb4e77cc6db3281d19abf21c0b38</x:v>
      </x:c>
    </x:row>
    <x:row r="765" ht="19" customHeight="1">
      <x:c r="A765" s="75" t="str">
        <x:v>2367</x:v>
      </x:c>
      <x:c r="B765" s="75" t="str">
        <x:v>救亡戏剧作品朗读</x:v>
      </x:c>
      <x:c r="C765" s="75" t="str">
        <x:v>救亡戏剧作品朗读</x:v>
      </x:c>
      <x:c r="D765" s="75" t="str">
        <x:v>2015-09-01</x:v>
      </x:c>
      <x:c r="E765" s="75" t="str">
        <x:v>孙焕君</x:v>
      </x:c>
      <x:c r="F765" s="75" t="str">
        <x:v>role_person</x:v>
      </x:c>
      <x:c r="G765" s="75" t="str">
        <x:v>PerformanceWork[0].work_performer.work_performer_role</x:v>
      </x:c>
      <x:c r="H765" s="75" t="str">
        <x:v>孙焕君</x:v>
      </x:c>
      <x:c r="I765" s="75" t="str">
        <x:v>person</x:v>
      </x:c>
      <x:c r="J765" s="78" t="str">
        <x:v>http://data.library.sh.cn/entity/person/5fwliyihx4molzfz</x:v>
      </x:c>
      <x:c r="K765" s="75" t="str">
        <x:v>人物基础知识库</x:v>
      </x:c>
      <x:c r="L765" s="81" t="str">
        <x:v>0.75</x:v>
      </x:c>
      <x:c r="M765" s="75" t="str">
        <x:v>中</x:v>
      </x:c>
      <x:c r="N765" s="75" t="n">
        <x:v>1</x:v>
      </x:c>
      <x:c r="O765" s="75" t="str">
        <x:v>暂不保留（证据不足）</x:v>
      </x:c>
      <x:c r="P765" s="75" t="str">
        <x:v>C</x:v>
      </x:c>
      <x:c r="Q765" s="75" t="str">
        <x:v>角色名虽与候选同名，但现有证据不足以确认是历史人物或同一对象</x:v>
      </x:c>
      <x:c r="R765" s="75" t="str"/>
      <x:c r="S765" s="75" t="str"/>
      <x:c r="T765" s="75" t="str"/>
      <x:c r="U765" s="75" t="str">
        <x:v>检索返回实体“孙焕君”</x:v>
      </x:c>
      <x:c r="V765" s="75" t="str">
        <x:v>/persons/data</x:v>
      </x:c>
      <x:c r="W765" s="75" t="str">
        <x:v>ea1e984abfe9087e4be9474eaddbd3bd27df817f75e1eeadd4651aea6179edc3</x:v>
      </x:c>
    </x:row>
    <x:row r="766" ht="19" customHeight="1">
      <x:c r="A766" s="75" t="str">
        <x:v>2367</x:v>
      </x:c>
      <x:c r="B766" s="75" t="str">
        <x:v>救亡戏剧作品朗读</x:v>
      </x:c>
      <x:c r="C766" s="75" t="str">
        <x:v>救亡戏剧作品朗读</x:v>
      </x:c>
      <x:c r="D766" s="75" t="str">
        <x:v>2015-09-01</x:v>
      </x:c>
      <x:c r="E766" s="75" t="str">
        <x:v>上海话剧艺术中心</x:v>
      </x:c>
      <x:c r="F766" s="75" t="str">
        <x:v>organization</x:v>
      </x:c>
      <x:c r="G766" s="75" t="str">
        <x:v>演出单位机构_标准</x:v>
      </x:c>
      <x:c r="H766" s="75" t="str">
        <x:v>上海话剧艺术中心@chs</x:v>
      </x:c>
      <x:c r="I766" s="75" t="str">
        <x:v>organization</x:v>
      </x:c>
      <x:c r="J766" s="78" t="str">
        <x:v>http://data.library.sh.cn/entity/organization/olj4ycen8aovvegu</x:v>
      </x:c>
      <x:c r="K766" s="75" t="str">
        <x:v>上海年华机构名录</x:v>
      </x:c>
      <x:c r="L766" s="81" t="str">
        <x:v>0.8794</x:v>
      </x:c>
      <x:c r="M766" s="75" t="str">
        <x:v>高</x:v>
      </x:c>
      <x:c r="N766" s="75" t="n">
        <x:v>2</x:v>
      </x:c>
      <x:c r="O766" s="75" t="str">
        <x:v>保留（已核验）</x:v>
      </x:c>
      <x:c r="P766" s="75" t="str">
        <x:v>B</x:v>
      </x:c>
      <x:c r="Q766" s="75" t="str">
        <x:v>机构名称完全一致，候选URI与上图机构证据相符</x:v>
      </x:c>
      <x:c r="R766" s="75" t="str"/>
      <x:c r="S766" s="75" t="str"/>
      <x:c r="T766" s="75" t="str"/>
      <x:c r="U76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766" s="75" t="str">
        <x:v>/shnh/whzk/webapi/org/list</x:v>
      </x:c>
      <x:c r="W766" s="75" t="str">
        <x:v>10159917e5785c556a1aad1b755ca3ae2ba3a71c3513fe8549d847426618a626</x:v>
      </x:c>
    </x:row>
    <x:row r="767" ht="19" customHeight="1">
      <x:c r="A767" s="75" t="str">
        <x:v>2367</x:v>
      </x:c>
      <x:c r="B767" s="75" t="str">
        <x:v>救亡戏剧作品朗读</x:v>
      </x:c>
      <x:c r="C767" s="75" t="str">
        <x:v>救亡戏剧作品朗读</x:v>
      </x:c>
      <x:c r="D767" s="75" t="str">
        <x:v>2015-09-01</x:v>
      </x:c>
      <x:c r="E767" s="75" t="str">
        <x:v>李超</x:v>
      </x:c>
      <x:c r="F767" s="75" t="str">
        <x:v>person</x:v>
      </x:c>
      <x:c r="G767" s="75" t="str">
        <x:v>主要演员_标准</x:v>
      </x:c>
      <x:c r="H767" s="75" t="str">
        <x:v>李超</x:v>
      </x:c>
      <x:c r="I767" s="75" t="str">
        <x:v>person</x:v>
      </x:c>
      <x:c r="J767" s="78" t="str">
        <x:v>http://data.library.sh.cn/entity/person/w5cnk4zcg6ictota</x:v>
      </x:c>
      <x:c r="K767" s="75" t="str">
        <x:v>人物基础知识库</x:v>
      </x:c>
      <x:c r="L767" s="81" t="str">
        <x:v>0.7337</x:v>
      </x:c>
      <x:c r="M767" s="75" t="str">
        <x:v>中</x:v>
      </x:c>
      <x:c r="N767" s="75" t="n">
        <x:v>4</x:v>
      </x:c>
      <x:c r="O767" s="75" t="str">
        <x:v>暂不保留（证据不足）</x:v>
      </x:c>
      <x:c r="P767" s="75" t="str">
        <x:v>C</x:v>
      </x:c>
      <x:c r="Q767" s="75" t="str">
        <x:v>目前主要依赖姓名相同，缺少可排除同名者的机构、作品或具体职业证据</x:v>
      </x:c>
      <x:c r="R767" s="75" t="str"/>
      <x:c r="S767" s="75" t="str">
        <x:v>钱恺之</x:v>
      </x:c>
      <x:c r="T767" s="75" t="str">
        <x:v>theater</x:v>
      </x:c>
      <x:c r="U767" s="75" t="str">
        <x:v>河北迁安人。回族。原名李超然，字希班，笔名李超（抗战期间起用，著有《悔》、《霸王山》等剧本，后以行）、李召、林夫（均解放后用，见于《剧本》、《光明日报》等）。抗战前肄业北平西北公学。后参加平津学生救亡宣传团，曾任抗战演剧一队副队长。1939年加入中国共产党。之后，在解放区华北大学文工团三团任团长兼编导。新中国成立后，历任人民大学文工团团长兼编导、中央文化部艺术局戏剧处副处长、办公室主任、中国剧协秘书长、党组副书记等职。1977年后任中国戏曲学校代理党委书记、文化部艺术教育局副局长、中国剧协常务理事、书记处书记。所著散见于各报刊。（来源：《中国近现代人物名号大辞典》） 迁安</x:v>
      </x:c>
      <x:c r="V767" s="75" t="str">
        <x:v>/persons/data</x:v>
      </x:c>
      <x:c r="W767" s="75" t="str">
        <x:v>6e2c8e733066f9d4d8d05a0c7d3e6944105709c9f7f83dab2dcdccaf7d28ebdf</x:v>
      </x:c>
    </x:row>
    <x:row r="768" ht="19" customHeight="1">
      <x:c r="A768" s="75" t="str">
        <x:v>2367</x:v>
      </x:c>
      <x:c r="B768" s="75" t="str">
        <x:v>救亡戏剧作品朗读</x:v>
      </x:c>
      <x:c r="C768" s="75" t="str">
        <x:v>救亡戏剧作品朗读</x:v>
      </x:c>
      <x:c r="D768" s="75" t="str">
        <x:v>2015-09-01</x:v>
      </x:c>
      <x:c r="E768" s="75" t="str">
        <x:v>吕游</x:v>
      </x:c>
      <x:c r="F768" s="75" t="str">
        <x:v>person</x:v>
      </x:c>
      <x:c r="G768" s="75" t="str">
        <x:v>主要演员_标准</x:v>
      </x:c>
      <x:c r="H768" s="75" t="str">
        <x:v>吕游</x:v>
      </x:c>
      <x:c r="I768" s="75" t="str">
        <x:v>person</x:v>
      </x:c>
      <x:c r="J768" s="78" t="str">
        <x:v>http://data.library.sh.cn/entity/person/jfbczjlo0bwrtdrm</x:v>
      </x:c>
      <x:c r="K768" s="75" t="str">
        <x:v>人物基础知识库</x:v>
      </x:c>
      <x:c r="L768" s="81" t="str">
        <x:v>0.72</x:v>
      </x:c>
      <x:c r="M768" s="75" t="str">
        <x:v>中</x:v>
      </x:c>
      <x:c r="N768" s="75" t="n">
        <x:v>2</x:v>
      </x:c>
      <x:c r="O768" s="75" t="str">
        <x:v>暂不保留（证据不足）</x:v>
      </x:c>
      <x:c r="P768" s="75" t="str">
        <x:v>C</x:v>
      </x:c>
      <x:c r="Q768" s="75" t="str">
        <x:v>目前主要依赖姓名相同，缺少可排除同名者的机构、作品或具体职业证据</x:v>
      </x:c>
      <x:c r="R768" s="75" t="str"/>
      <x:c r="S768" s="75" t="str">
        <x:v>孙焕君</x:v>
      </x:c>
      <x:c r="T768" s="75" t="str">
        <x:v>theater</x:v>
      </x:c>
      <x:c r="U768" s="75" t="str">
        <x:v>检索返回实体“吕游”</x:v>
      </x:c>
      <x:c r="V768" s="75" t="str">
        <x:v>/persons/data</x:v>
      </x:c>
      <x:c r="W768" s="75" t="str">
        <x:v>983874069ec4f678342b3352f2ec8757113f5149e0c64203f420e3c6856db45f</x:v>
      </x:c>
    </x:row>
    <x:row r="769" ht="19" customHeight="1">
      <x:c r="A769" s="75" t="str">
        <x:v>2366</x:v>
      </x:c>
      <x:c r="B769" s="75" t="str">
        <x:v>古丢丢</x:v>
      </x:c>
      <x:c r="C769" s="75" t="str">
        <x:v>古丢丢</x:v>
      </x:c>
      <x:c r="D769" s="75" t="str"/>
      <x:c r="E769" s="75" t="str">
        <x:v>邬迪</x:v>
      </x:c>
      <x:c r="F769" s="75" t="str">
        <x:v>role_person</x:v>
      </x:c>
      <x:c r="G769" s="75" t="str">
        <x:v>PerformanceWork[0].work_performer.work_performer_role</x:v>
      </x:c>
      <x:c r="H769" s="75" t="str">
        <x:v>邬迪</x:v>
      </x:c>
      <x:c r="I769" s="75" t="str">
        <x:v>person</x:v>
      </x:c>
      <x:c r="J769" s="78" t="str">
        <x:v>http://data.library.sh.cn/entity/person/x8qw8dawdhzdeck1</x:v>
      </x:c>
      <x:c r="K769" s="75" t="str">
        <x:v>人物基础知识库</x:v>
      </x:c>
      <x:c r="L769" s="81" t="str">
        <x:v>0.75</x:v>
      </x:c>
      <x:c r="M769" s="75" t="str">
        <x:v>中</x:v>
      </x:c>
      <x:c r="N769" s="75" t="n">
        <x:v>1</x:v>
      </x:c>
      <x:c r="O769" s="75" t="str">
        <x:v>暂不保留（证据不足）</x:v>
      </x:c>
      <x:c r="P769" s="75" t="str">
        <x:v>C</x:v>
      </x:c>
      <x:c r="Q769" s="75" t="str">
        <x:v>角色名虽与候选同名，但现有证据不足以确认是历史人物或同一对象</x:v>
      </x:c>
      <x:c r="R769" s="75" t="str"/>
      <x:c r="S769" s="75" t="str"/>
      <x:c r="T769" s="75" t="str"/>
      <x:c r="U769" s="75" t="str">
        <x:v>检索返回实体“邬迪”</x:v>
      </x:c>
      <x:c r="V769" s="75" t="str">
        <x:v>/persons/data</x:v>
      </x:c>
      <x:c r="W769" s="75" t="str">
        <x:v>2e649922f38cd9158860f8eee83536975ffe65539f66c9e519df503964c11b4f</x:v>
      </x:c>
    </x:row>
    <x:row r="770" ht="19" customHeight="1">
      <x:c r="A770" s="75" t="str">
        <x:v>2366</x:v>
      </x:c>
      <x:c r="B770" s="75" t="str">
        <x:v>古丢丢</x:v>
      </x:c>
      <x:c r="C770" s="75" t="str">
        <x:v>古丢丢</x:v>
      </x:c>
      <x:c r="D770" s="75" t="str"/>
      <x:c r="E770" s="75" t="str">
        <x:v>曾园园</x:v>
      </x:c>
      <x:c r="F770" s="75" t="str">
        <x:v>person</x:v>
      </x:c>
      <x:c r="G770" s="75" t="str">
        <x:v>主要演员_标准</x:v>
      </x:c>
      <x:c r="H770" s="75" t="str">
        <x:v>曾园园</x:v>
      </x:c>
      <x:c r="I770" s="75" t="str">
        <x:v>person</x:v>
      </x:c>
      <x:c r="J770" s="78" t="str">
        <x:v>http://data.library.sh.cn/entity/person/vmr5t6f4rf6h5iwf</x:v>
      </x:c>
      <x:c r="K770" s="75" t="str">
        <x:v>人物基础知识库</x:v>
      </x:c>
      <x:c r="L770" s="81" t="str">
        <x:v>0.75</x:v>
      </x:c>
      <x:c r="M770" s="75" t="str">
        <x:v>中</x:v>
      </x:c>
      <x:c r="N770" s="75" t="n">
        <x:v>1</x:v>
      </x:c>
      <x:c r="O770" s="75" t="str">
        <x:v>暂不保留（证据不足）</x:v>
      </x:c>
      <x:c r="P770" s="75" t="str">
        <x:v>C</x:v>
      </x:c>
      <x:c r="Q770" s="75" t="str">
        <x:v>目前主要依赖姓名相同，缺少可排除同名者的机构、作品或具体职业证据</x:v>
      </x:c>
      <x:c r="R770" s="75" t="str"/>
      <x:c r="S770" s="75" t="str">
        <x:v>古嫣嫣</x:v>
      </x:c>
      <x:c r="T770" s="75" t="str"/>
      <x:c r="U770" s="75" t="str">
        <x:v>检索返回实体“曾园园”</x:v>
      </x:c>
      <x:c r="V770" s="75" t="str">
        <x:v>/persons/data</x:v>
      </x:c>
      <x:c r="W770" s="75" t="str">
        <x:v>a1c9b32c1910efbea37d1892e0cf28d206b7115a349e50b019ad2e27a0b2e529</x:v>
      </x:c>
    </x:row>
    <x:row r="771" ht="19" customHeight="1">
      <x:c r="A771" s="75" t="str">
        <x:v>2366</x:v>
      </x:c>
      <x:c r="B771" s="75" t="str">
        <x:v>古丢丢</x:v>
      </x:c>
      <x:c r="C771" s="75" t="str">
        <x:v>古丢丢</x:v>
      </x:c>
      <x:c r="D771" s="75" t="str"/>
      <x:c r="E771" s="75" t="str">
        <x:v>曹丞</x:v>
      </x:c>
      <x:c r="F771" s="75" t="str">
        <x:v>person</x:v>
      </x:c>
      <x:c r="G771" s="75" t="str">
        <x:v>主要演员_标准</x:v>
      </x:c>
      <x:c r="H771" s="75" t="str">
        <x:v>曹丞</x:v>
      </x:c>
      <x:c r="I771" s="75" t="str">
        <x:v>person</x:v>
      </x:c>
      <x:c r="J771" s="78" t="str">
        <x:v>http://data.library.sh.cn/entity/person/vn8ic6zts68sn1v4</x:v>
      </x:c>
      <x:c r="K771" s="75" t="str">
        <x:v>人物基础知识库</x:v>
      </x:c>
      <x:c r="L771" s="81" t="str">
        <x:v>0.75</x:v>
      </x:c>
      <x:c r="M771" s="75" t="str">
        <x:v>中</x:v>
      </x:c>
      <x:c r="N771" s="75" t="n">
        <x:v>1</x:v>
      </x:c>
      <x:c r="O771" s="75" t="str">
        <x:v>暂不保留（证据不足）</x:v>
      </x:c>
      <x:c r="P771" s="75" t="str">
        <x:v>C</x:v>
      </x:c>
      <x:c r="Q771" s="75" t="str">
        <x:v>目前主要依赖姓名相同，缺少可排除同名者的机构、作品或具体职业证据</x:v>
      </x:c>
      <x:c r="R771" s="75" t="str"/>
      <x:c r="S771" s="75" t="str">
        <x:v>倪柯</x:v>
      </x:c>
      <x:c r="T771" s="75" t="str"/>
      <x:c r="U771" s="75" t="str">
        <x:v>检索返回实体“曹丞”</x:v>
      </x:c>
      <x:c r="V771" s="75" t="str">
        <x:v>/persons/data</x:v>
      </x:c>
      <x:c r="W771" s="75" t="str">
        <x:v>37adc1d05f9649efd9d666e1e02070a7fa1d9113f2deca154eb5338acfc900ca</x:v>
      </x:c>
    </x:row>
    <x:row r="772" ht="19" customHeight="1">
      <x:c r="A772" s="75" t="str">
        <x:v>2366</x:v>
      </x:c>
      <x:c r="B772" s="75" t="str">
        <x:v>古丢丢</x:v>
      </x:c>
      <x:c r="C772" s="75" t="str">
        <x:v>古丢丢</x:v>
      </x:c>
      <x:c r="D772" s="75" t="str"/>
      <x:c r="E772" s="75" t="str">
        <x:v>王焱</x:v>
      </x:c>
      <x:c r="F772" s="75" t="str">
        <x:v>person</x:v>
      </x:c>
      <x:c r="G772" s="75" t="str">
        <x:v>主要演员_标准</x:v>
      </x:c>
      <x:c r="H772" s="75" t="str">
        <x:v>王焱</x:v>
      </x:c>
      <x:c r="I772" s="75" t="str">
        <x:v>person</x:v>
      </x:c>
      <x:c r="J772" s="78" t="str">
        <x:v>http://data.library.sh.cn/entity/person/b7ljeqa56l24g0xq</x:v>
      </x:c>
      <x:c r="K772" s="75" t="str">
        <x:v>人物基础知识库</x:v>
      </x:c>
      <x:c r="L772" s="81" t="str">
        <x:v>0.7287</x:v>
      </x:c>
      <x:c r="M772" s="75" t="str">
        <x:v>中</x:v>
      </x:c>
      <x:c r="N772" s="75" t="n">
        <x:v>14</x:v>
      </x:c>
      <x:c r="O772" s="75" t="str">
        <x:v>暂不保留（证据不足）</x:v>
      </x:c>
      <x:c r="P772" s="75" t="str">
        <x:v>C</x:v>
      </x:c>
      <x:c r="Q772" s="75" t="str">
        <x:v>目前主要依赖姓名相同，缺少可排除同名者的机构、作品或具体职业证据</x:v>
      </x:c>
      <x:c r="R772" s="75" t="str"/>
      <x:c r="S772" s="75" t="str">
        <x:v>邬迪</x:v>
      </x:c>
      <x:c r="T772" s="75" t="str"/>
      <x:c r="U772" s="75" t="str">
        <x:v>1931年11月生，原名王奇祥，笔名孙崎、松涛等，陕西绥德人，作曲家，国家一级作曲，前陕西乐团团长。系中国音乐家协会会员、陕西省音乐家协会顾问、《音乐天地》杂志名誉主编。小学、中学时是学校歌唱指挥。1945年入绥德师范文工团。1947年任绥德地区文工团演奏员。1950年任西北文工团乐队指挥，兼学作曲。1952年，赴青海、甘肃搜集民歌。1956年，入中国交响乐队指挥训练班学习指挥，从师于德国指挥家戈斯林教授。先后指挥过歌剧《白毛女》、《为兄为弟》、《战友》，舞剧《秦岭游击队》，合唱《下四川》、《祖国颂》及众多歌舞音乐晚会；指挥演出过大量交响乐作品。1962年考入中央音乐学院，从师于杜鸣心教授。自1955年始，致力于音乐创作。四十余年来，创作各类体裁的音乐作品千余件，主要作品有：歌剧音乐《义和团》、《丹峰儿女》、《飘香的花手帕》（合作），歌舞音乐《陕北组舞》、《送荷包》、《延安新春》（合作），声乐曲《毛主席恩情比海深》、《森林静悄悄》（合作）、《冬天的歌谣》、《绿色的梦》、《唱起号子走汉江》、《黄土情》、《黄土恋歌》、《忘不了那山歌》，组歌《秦巴新曲》，大型声乐套曲《昆仑回声》（合作），交</x:v>
      </x:c>
      <x:c r="V772" s="75" t="str">
        <x:v>/persons/data</x:v>
      </x:c>
      <x:c r="W772" s="75" t="str">
        <x:v>5c5a89a6eb4d0896d349eb8fa1e51d9e83f58d20f13cdf7fa79d7ac4ee4ad4cd</x:v>
      </x:c>
    </x:row>
    <x:row r="773" ht="19" customHeight="1">
      <x:c r="A773" s="75" t="str">
        <x:v>2365</x:v>
      </x:c>
      <x:c r="B773" s="75" t="str">
        <x:v>壹戏剧timeout上海消费导刊2010.9.第4期总第4期</x:v>
      </x:c>
      <x:c r="C773" s="75" t="str">
        <x:v>现代戏剧谷2010秋冬演季</x:v>
      </x:c>
      <x:c r="D773" s="75" t="str">
        <x:v>2010</x:v>
      </x:c>
      <x:c r="E773" s="75" t="str">
        <x:v>刘明厚</x:v>
      </x:c>
      <x:c r="F773" s="75" t="str">
        <x:v>role_person</x:v>
      </x:c>
      <x:c r="G773" s="75" t="str">
        <x:v>PerformanceWork[4].work_other_performer.work_other_relations</x:v>
      </x:c>
      <x:c r="H773" s="75" t="str">
        <x:v>刘明厚</x:v>
      </x:c>
      <x:c r="I773" s="75" t="str">
        <x:v>person</x:v>
      </x:c>
      <x:c r="J773" s="78" t="str">
        <x:v>http://data.library.sh.cn/entity/person/mp2klxpoao5c30jp</x:v>
      </x:c>
      <x:c r="K773" s="75" t="str">
        <x:v>人物基础知识库</x:v>
      </x:c>
      <x:c r="L773" s="81" t="str">
        <x:v>0.72</x:v>
      </x:c>
      <x:c r="M773" s="75" t="str">
        <x:v>中</x:v>
      </x:c>
      <x:c r="N773" s="75" t="n">
        <x:v>2</x:v>
      </x:c>
      <x:c r="O773" s="75" t="str">
        <x:v>暂不保留（证据不足）</x:v>
      </x:c>
      <x:c r="P773" s="75" t="str">
        <x:v>C</x:v>
      </x:c>
      <x:c r="Q773" s="75" t="str">
        <x:v>角色名虽与候选同名，但现有证据不足以确认是历史人物或同一对象</x:v>
      </x:c>
      <x:c r="R773" s="75" t="str"/>
      <x:c r="S773" s="75" t="str"/>
      <x:c r="T773" s="75" t="str"/>
      <x:c r="U773" s="75" t="str">
        <x:v>检索返回实体“刘明厚”</x:v>
      </x:c>
      <x:c r="V773" s="75" t="str">
        <x:v>/persons/data</x:v>
      </x:c>
      <x:c r="W773" s="75" t="str">
        <x:v>e2fe5cc0501995217f2feba61942766a5ecf46f51114e008f01cf8660573935b</x:v>
      </x:c>
    </x:row>
    <x:row r="774" ht="19" customHeight="1">
      <x:c r="A774" s="75" t="str">
        <x:v>2365</x:v>
      </x:c>
      <x:c r="B774" s="75" t="str">
        <x:v>壹戏剧timeout上海消费导刊2010.9.第4期总第4期</x:v>
      </x:c>
      <x:c r="C774" s="75" t="str">
        <x:v>现代戏剧谷2010秋冬演季</x:v>
      </x:c>
      <x:c r="D774" s="75" t="str">
        <x:v>2010</x:v>
      </x:c>
      <x:c r="E774" s="75" t="str">
        <x:v>陶虹</x:v>
      </x:c>
      <x:c r="F774" s="75" t="str">
        <x:v>person</x:v>
      </x:c>
      <x:c r="G774" s="75" t="str">
        <x:v>主要演员_标准</x:v>
      </x:c>
      <x:c r="H774" s="75" t="str">
        <x:v>陶虹</x:v>
      </x:c>
      <x:c r="I774" s="75" t="str">
        <x:v>person</x:v>
      </x:c>
      <x:c r="J774" s="78" t="str">
        <x:v>http://data.library.sh.cn/entity/person/lr4jlwl5g1n6jigb</x:v>
      </x:c>
      <x:c r="K774" s="75" t="str">
        <x:v>人物基础知识库</x:v>
      </x:c>
      <x:c r="L774" s="81" t="str">
        <x:v>0.7206</x:v>
      </x:c>
      <x:c r="M774" s="75" t="str">
        <x:v>中</x:v>
      </x:c>
      <x:c r="N774" s="75" t="n">
        <x:v>3</x:v>
      </x:c>
      <x:c r="O774" s="75" t="str">
        <x:v>暂不保留（证据不足）</x:v>
      </x:c>
      <x:c r="P774" s="75" t="str">
        <x:v>C</x:v>
      </x:c>
      <x:c r="Q774" s="75" t="str">
        <x:v>目前主要依赖姓名相同，缺少可排除同名者的机构、作品或具体职业证据</x:v>
      </x:c>
      <x:c r="R774" s="75" t="str"/>
      <x:c r="S774" s="75" t="str"/>
      <x:c r="T774" s="75" t="str"/>
      <x:c r="U774" s="75" t="str">
        <x:v>城市管理信息系统开发设计工作</x:v>
      </x:c>
      <x:c r="V774" s="75" t="str">
        <x:v>/persons/data</x:v>
      </x:c>
      <x:c r="W774" s="75" t="str">
        <x:v>1dd588f12d523be51f696baf0357f0af15823ab8b26d84a871ae0f2c0b63fb2c</x:v>
      </x:c>
    </x:row>
    <x:row r="775" ht="19" customHeight="1">
      <x:c r="A775" s="75" t="str">
        <x:v>2365</x:v>
      </x:c>
      <x:c r="B775" s="75" t="str">
        <x:v>壹戏剧timeout上海消费导刊2010.9.第4期总第4期</x:v>
      </x:c>
      <x:c r="C775" s="75" t="str">
        <x:v>现代戏剧谷2010秋冬演季</x:v>
      </x:c>
      <x:c r="D775" s="75" t="str">
        <x:v>2010</x:v>
      </x:c>
      <x:c r="E775" s="75" t="str">
        <x:v>朱媛媛</x:v>
      </x:c>
      <x:c r="F775" s="75" t="str">
        <x:v>person</x:v>
      </x:c>
      <x:c r="G775" s="75" t="str">
        <x:v>主要演员_标准</x:v>
      </x:c>
      <x:c r="H775" s="75" t="str">
        <x:v>朱媛媛</x:v>
      </x:c>
      <x:c r="I775" s="75" t="str">
        <x:v>person</x:v>
      </x:c>
      <x:c r="J775" s="78" t="str">
        <x:v>http://data.library.sh.cn/entity/person/vjijdzkapbg2g026</x:v>
      </x:c>
      <x:c r="K775" s="75" t="str">
        <x:v>人物基础知识库</x:v>
      </x:c>
      <x:c r="L775" s="81" t="str">
        <x:v>0.75</x:v>
      </x:c>
      <x:c r="M775" s="75" t="str">
        <x:v>中</x:v>
      </x:c>
      <x:c r="N775" s="75" t="n">
        <x:v>1</x:v>
      </x:c>
      <x:c r="O775" s="75" t="str">
        <x:v>暂不保留（证据不足）</x:v>
      </x:c>
      <x:c r="P775" s="75" t="str">
        <x:v>C</x:v>
      </x:c>
      <x:c r="Q775" s="75" t="str">
        <x:v>目前主要依赖姓名相同，缺少可排除同名者的机构、作品或具体职业证据</x:v>
      </x:c>
      <x:c r="R775" s="75" t="str"/>
      <x:c r="S775" s="75" t="str"/>
      <x:c r="T775" s="75" t="str"/>
      <x:c r="U775" s="75" t="str">
        <x:v>检索返回实体“朱媛媛”</x:v>
      </x:c>
      <x:c r="V775" s="75" t="str">
        <x:v>/persons/data</x:v>
      </x:c>
      <x:c r="W775" s="75" t="str">
        <x:v>104921aafe950afda80190971ddbb5931e42b17312cdcfae99beaec2a092d400</x:v>
      </x:c>
    </x:row>
    <x:row r="776" ht="19" customHeight="1">
      <x:c r="A776" s="75" t="str">
        <x:v>2364</x:v>
      </x:c>
      <x:c r="B776" s="75" t="str">
        <x:v>震颤</x:v>
      </x:c>
      <x:c r="C776" s="75" t="str">
        <x:v>震颤</x:v>
      </x:c>
      <x:c r="D776" s="75" t="str"/>
      <x:c r="E776" s="75" t="str">
        <x:v>张先衡</x:v>
      </x:c>
      <x:c r="F776" s="75" t="str">
        <x:v>person</x:v>
      </x:c>
      <x:c r="G776" s="75" t="str">
        <x:v>主要演员_标准</x:v>
      </x:c>
      <x:c r="H776" s="75" t="str">
        <x:v>张先衡</x:v>
      </x:c>
      <x:c r="I776" s="75" t="str">
        <x:v>person</x:v>
      </x:c>
      <x:c r="J776" s="78" t="str">
        <x:v>http://data.library.sh.cn/entity/person/d68nwloqpe1rccjy</x:v>
      </x:c>
      <x:c r="K776" s="75" t="str">
        <x:v>人物基础知识库</x:v>
      </x:c>
      <x:c r="L776" s="81" t="str">
        <x:v>0.7356</x:v>
      </x:c>
      <x:c r="M776" s="75" t="str">
        <x:v>中</x:v>
      </x:c>
      <x:c r="N776" s="75" t="n">
        <x:v>2</x:v>
      </x:c>
      <x:c r="O776" s="75" t="str">
        <x:v>暂不保留（证据不足）</x:v>
      </x:c>
      <x:c r="P776" s="75" t="str">
        <x:v>C</x:v>
      </x:c>
      <x:c r="Q776" s="75" t="str">
        <x:v>目前主要依赖姓名相同，缺少可排除同名者的机构、作品或具体职业证据</x:v>
      </x:c>
      <x:c r="R776" s="75" t="str"/>
      <x:c r="S776" s="75" t="str"/>
      <x:c r="T776" s="75" t="str"/>
      <x:c r="U776" s="75" t="str">
        <x:v>笔名张仙衡。江苏江浦人。1959年毕业于上海戏剧学院。1950年从艺，师承丹尼、熊佛西、前苏联专家列普柯夫斯卡娅等。历任华东文工团二团团员，上海人民艺术剧院、上海戏剧学院实验话剧团演员，上海青年话剧团演员、副团长、团长，上海话剧艺术中心副总经理兼上海青年话剧团艺术总监。一级演员。中国话剧艺术研究会会员。1950年首次公演话剧《思想问题》。1980年加入中国戏剧家协会。饰有话剧《无事生非》培尼迪克、《年青的一代》林育生、《再见了巴黎》顾萱、《神州风雷》周恩来、《大神布朗》布朗、《背叛》罗伯特、《苍天在上》黄江北、《商鞅》景监；导有电视剧《紧要的一步》、《国际生意经》、《新世界你好》、《上海一家人》执行导演，《家·春·秋》表演指导。《苍天在上》获1995年上海白玉兰戏剧表演艺术奖主角奖，1996年获中国话剧艺术研究会演员金狮奖，任上海话剧艺术中心上海青年话剧团艺术总监时，领导、组织排演了话剧《商鞅》获导演、表演、舞美文华奖及梅花奖、白玉兰奖、宝钢高雅艺术奖等多项奖励，电影《月光下的小屋》饰王二么获1985年政府奖、1986年童牛奖、第四届国际儿童电影节金像奖、第八届洛杉矶国际青少年电影节最</x:v>
      </x:c>
      <x:c r="V776" s="75" t="str">
        <x:v>/persons/data</x:v>
      </x:c>
      <x:c r="W776" s="75" t="str">
        <x:v>df884d4ecf8e24cbc91423914e80db217632df8d063671b2d43d8ff9dcd38bff</x:v>
      </x:c>
    </x:row>
    <x:row r="777" ht="19" customHeight="1">
      <x:c r="A777" s="75" t="str">
        <x:v>2364</x:v>
      </x:c>
      <x:c r="B777" s="75" t="str">
        <x:v>震颤</x:v>
      </x:c>
      <x:c r="C777" s="75" t="str">
        <x:v>震颤</x:v>
      </x:c>
      <x:c r="D777" s="75" t="str"/>
      <x:c r="E777" s="75" t="str">
        <x:v>郑毓芝</x:v>
      </x:c>
      <x:c r="F777" s="75" t="str">
        <x:v>person</x:v>
      </x:c>
      <x:c r="G777" s="75" t="str">
        <x:v>主要演员_标准</x:v>
      </x:c>
      <x:c r="H777" s="75" t="str">
        <x:v>郑毓芝</x:v>
      </x:c>
      <x:c r="I777" s="75" t="str">
        <x:v>person</x:v>
      </x:c>
      <x:c r="J777" s="78" t="str">
        <x:v>http://data.library.sh.cn/entity/person/9z58t56e7t6ancza</x:v>
      </x:c>
      <x:c r="K777" s="75" t="str">
        <x:v>人物基础知识库</x:v>
      </x:c>
      <x:c r="L777" s="81" t="str">
        <x:v>0.7633</x:v>
      </x:c>
      <x:c r="M777" s="75" t="str">
        <x:v>中</x:v>
      </x:c>
      <x:c r="N777" s="75" t="n">
        <x:v>1</x:v>
      </x:c>
      <x:c r="O777" s="75" t="str">
        <x:v>保留（已核验）</x:v>
      </x:c>
      <x:c r="P777" s="75" t="str">
        <x:v>A</x:v>
      </x:c>
      <x:c r="Q777" s="75" t="str">
        <x:v>同名同URI已在其他戏单详情中直接出现，形成上图数据内部交叉证据</x:v>
      </x:c>
      <x:c r="R777" s="75" t="str"/>
      <x:c r="S777" s="75" t="str"/>
      <x:c r="T777" s="75" t="str"/>
      <x:c r="U777" s="75" t="str">
        <x:v>女。江苏南通人。1958年毕业于上海戏剧学院表演系本科。任上海青年话剧团演员。一级演员。上海市妇联第八、九届委员，民盟第六、七届中央候补委员。中国戏剧家协会会员。饰有话剧《大雷雨》卡杰林娜、《年青的一代》夏倩如、《千万不要忘记》姚母、《豹子湾战斗》吴彩凤、《南海长城》阿螺、《清宫外史》慈禧太后、《费加罗的婚礼》伯爵夫人、《欢迎您归来》郭德洁女士、《秦王李世民》尹贵妃、《欧洲纪事》布洛克夫人、《孙中山与宋庆龄》宋庆龄，电影故事片《女儿经》田映薇、《子夜》吴芙芳等。《大雷雨》获1959年上海青年演员汇演表演奖，《欧洲纪事》获1985年上海市中年演员奖，《孙中山与宋庆龄》获上海首届戏剧节表演奖，《女儿经》获上海市文联电影表演奖等。（来源：《中国戏剧家大辞典》） 南通</x:v>
      </x:c>
      <x:c r="V777" s="75" t="str">
        <x:v>/persons/data</x:v>
      </x:c>
      <x:c r="W777" s="75" t="str">
        <x:v>8c76bc6ccaa568c38f40e23dc231b9790281e7d7a2164b4532fcf3efce54d5d0</x:v>
      </x:c>
    </x:row>
    <x:row r="778" ht="19" customHeight="1">
      <x:c r="A778" s="75" t="str">
        <x:v>2364</x:v>
      </x:c>
      <x:c r="B778" s="75" t="str">
        <x:v>震颤</x:v>
      </x:c>
      <x:c r="C778" s="75" t="str">
        <x:v>震颤</x:v>
      </x:c>
      <x:c r="D778" s="75" t="str"/>
      <x:c r="E778" s="75" t="str">
        <x:v>徐风</x:v>
      </x:c>
      <x:c r="F778" s="75" t="str">
        <x:v>person</x:v>
      </x:c>
      <x:c r="G778" s="75" t="str">
        <x:v>主要演员_标准</x:v>
      </x:c>
      <x:c r="H778" s="75" t="str">
        <x:v>徐风</x:v>
      </x:c>
      <x:c r="I778" s="75" t="str">
        <x:v>person</x:v>
      </x:c>
      <x:c r="J778" s="78" t="str">
        <x:v>http://data.library.sh.cn/entity/person/7m3zpygq0chinf1l</x:v>
      </x:c>
      <x:c r="K778" s="75" t="str">
        <x:v>人物基础知识库</x:v>
      </x:c>
      <x:c r="L778" s="81" t="str">
        <x:v>0.72</x:v>
      </x:c>
      <x:c r="M778" s="75" t="str">
        <x:v>中</x:v>
      </x:c>
      <x:c r="N778" s="75" t="n">
        <x:v>4</x:v>
      </x:c>
      <x:c r="O778" s="75" t="str">
        <x:v>暂不保留（证据不足）</x:v>
      </x:c>
      <x:c r="P778" s="75" t="str">
        <x:v>C</x:v>
      </x:c>
      <x:c r="Q778" s="75" t="str">
        <x:v>目前主要依赖姓名相同，缺少可排除同名者的机构、作品或具体职业证据</x:v>
      </x:c>
      <x:c r="R778" s="75" t="str"/>
      <x:c r="S778" s="75" t="str"/>
      <x:c r="T778" s="75" t="str"/>
      <x:c r="U778" s="75" t="str">
        <x:v>检索返回实体“徐风”</x:v>
      </x:c>
      <x:c r="V778" s="75" t="str">
        <x:v>/persons/data</x:v>
      </x:c>
      <x:c r="W778" s="75" t="str">
        <x:v>02b063f6aa2aa632ad3fb203dbda58b93527f28eaca9387ecfd59c35bfb66776</x:v>
      </x:c>
    </x:row>
    <x:row r="779" ht="19" customHeight="1">
      <x:c r="A779" s="75" t="str">
        <x:v>2364</x:v>
      </x:c>
      <x:c r="B779" s="75" t="str">
        <x:v>震颤</x:v>
      </x:c>
      <x:c r="C779" s="75" t="str">
        <x:v>震颤</x:v>
      </x:c>
      <x:c r="D779" s="75" t="str"/>
      <x:c r="E779" s="75" t="str">
        <x:v>朱茵</x:v>
      </x:c>
      <x:c r="F779" s="75" t="str">
        <x:v>person</x:v>
      </x:c>
      <x:c r="G779" s="75" t="str">
        <x:v>主要演员_标准</x:v>
      </x:c>
      <x:c r="H779" s="75" t="str">
        <x:v>朱茵</x:v>
      </x:c>
      <x:c r="I779" s="75" t="str">
        <x:v>person</x:v>
      </x:c>
      <x:c r="J779" s="78" t="str">
        <x:v>http://data.library.sh.cn/entity/person/hcbtv5cuctmmzl0v</x:v>
      </x:c>
      <x:c r="K779" s="75" t="str">
        <x:v>人物基础知识库</x:v>
      </x:c>
      <x:c r="L779" s="81" t="str">
        <x:v>0.75</x:v>
      </x:c>
      <x:c r="M779" s="75" t="str">
        <x:v>中</x:v>
      </x:c>
      <x:c r="N779" s="75" t="n">
        <x:v>1</x:v>
      </x:c>
      <x:c r="O779" s="75" t="str">
        <x:v>暂不保留（证据不足）</x:v>
      </x:c>
      <x:c r="P779" s="75" t="str">
        <x:v>C</x:v>
      </x:c>
      <x:c r="Q779" s="75" t="str">
        <x:v>目前主要依赖姓名相同，缺少可排除同名者的机构、作品或具体职业证据</x:v>
      </x:c>
      <x:c r="R779" s="75" t="str"/>
      <x:c r="S779" s="75" t="str"/>
      <x:c r="T779" s="75" t="str"/>
      <x:c r="U779" s="75" t="str">
        <x:v>检索返回实体“朱茵”</x:v>
      </x:c>
      <x:c r="V779" s="75" t="str">
        <x:v>/persons/data</x:v>
      </x:c>
      <x:c r="W779" s="75" t="str">
        <x:v>7d269b5e14fdc2ca8395a5bf22965834fcac37197a42d0b94a533c63289ade06</x:v>
      </x:c>
    </x:row>
    <x:row r="780" ht="19" customHeight="1">
      <x:c r="A780" s="75" t="str">
        <x:v>2363</x:v>
      </x:c>
      <x:c r="B780" s="75" t="str">
        <x:v>香水</x:v>
      </x:c>
      <x:c r="C780" s="75" t="str">
        <x:v>香水</x:v>
      </x:c>
      <x:c r="D780" s="75" t="str"/>
      <x:c r="E780" s="75" t="str">
        <x:v>陈希</x:v>
      </x:c>
      <x:c r="F780" s="75" t="str">
        <x:v>role_person</x:v>
      </x:c>
      <x:c r="G780" s="75" t="str">
        <x:v>PerformanceWork[0].work_performer.work_performer_role</x:v>
      </x:c>
      <x:c r="H780" s="75" t="str">
        <x:v>陈希</x:v>
      </x:c>
      <x:c r="I780" s="75" t="str">
        <x:v>person</x:v>
      </x:c>
      <x:c r="J780" s="78" t="str">
        <x:v>http://data.library.sh.cn/entity/person/gmp57hmpz40otdic</x:v>
      </x:c>
      <x:c r="K780" s="75" t="str">
        <x:v>人物基础知识库</x:v>
      </x:c>
      <x:c r="L780" s="81" t="str">
        <x:v>0.72</x:v>
      </x:c>
      <x:c r="M780" s="75" t="str">
        <x:v>中</x:v>
      </x:c>
      <x:c r="N780" s="75" t="n">
        <x:v>1</x:v>
      </x:c>
      <x:c r="O780" s="75" t="str">
        <x:v>暂不保留（证据不足）</x:v>
      </x:c>
      <x:c r="P780" s="75" t="str">
        <x:v>C</x:v>
      </x:c>
      <x:c r="Q780" s="75" t="str">
        <x:v>角色名虽与候选同名，但现有证据不足以确认是历史人物或同一对象</x:v>
      </x:c>
      <x:c r="R780" s="75" t="str"/>
      <x:c r="S780" s="75" t="str"/>
      <x:c r="T780" s="75" t="str"/>
      <x:c r="U780" s="75" t="str">
        <x:v>服务运作管理与决策分析</x:v>
      </x:c>
      <x:c r="V780" s="75" t="str">
        <x:v>/persons/data</x:v>
      </x:c>
      <x:c r="W780" s="75" t="str">
        <x:v>ad0f6dd092274790008cff65f7369518c84ac577acc6d12d0a940b7d1293d46e</x:v>
      </x:c>
    </x:row>
    <x:row r="781" ht="19" customHeight="1">
      <x:c r="A781" s="75" t="str">
        <x:v>2363</x:v>
      </x:c>
      <x:c r="B781" s="75" t="str">
        <x:v>香水</x:v>
      </x:c>
      <x:c r="C781" s="75" t="str">
        <x:v>香水</x:v>
      </x:c>
      <x:c r="D781" s="75" t="str"/>
      <x:c r="E781" s="75" t="str">
        <x:v>上海话剧艺术中心</x:v>
      </x:c>
      <x:c r="F781" s="75" t="str">
        <x:v>organization</x:v>
      </x:c>
      <x:c r="G781" s="75" t="str">
        <x:v>演出单位机构_标准</x:v>
      </x:c>
      <x:c r="H781" s="75" t="str">
        <x:v>上海话剧艺术中心@chs</x:v>
      </x:c>
      <x:c r="I781" s="75" t="str">
        <x:v>organization</x:v>
      </x:c>
      <x:c r="J781" s="78" t="str">
        <x:v>http://data.library.sh.cn/entity/organization/olj4ycen8aovvegu</x:v>
      </x:c>
      <x:c r="K781" s="75" t="str">
        <x:v>上海年华机构名录</x:v>
      </x:c>
      <x:c r="L781" s="81" t="str">
        <x:v>0.8777</x:v>
      </x:c>
      <x:c r="M781" s="75" t="str">
        <x:v>高</x:v>
      </x:c>
      <x:c r="N781" s="75" t="n">
        <x:v>2</x:v>
      </x:c>
      <x:c r="O781" s="75" t="str">
        <x:v>保留（已核验）</x:v>
      </x:c>
      <x:c r="P781" s="75" t="str">
        <x:v>B</x:v>
      </x:c>
      <x:c r="Q781" s="75" t="str">
        <x:v>机构名称完全一致，候选URI与上图机构证据相符</x:v>
      </x:c>
      <x:c r="R781" s="75" t="str"/>
      <x:c r="S781" s="75" t="str"/>
      <x:c r="T781" s="75" t="str"/>
      <x:c r="U78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781" s="75" t="str">
        <x:v>/shnh/whzk/webapi/org/list</x:v>
      </x:c>
      <x:c r="W781" s="75" t="str">
        <x:v>10159917e5785c556a1aad1b755ca3ae2ba3a71c3513fe8549d847426618a626</x:v>
      </x:c>
    </x:row>
    <x:row r="782" ht="19" customHeight="1">
      <x:c r="A782" s="75" t="str">
        <x:v>2363</x:v>
      </x:c>
      <x:c r="B782" s="75" t="str">
        <x:v>香水</x:v>
      </x:c>
      <x:c r="C782" s="75" t="str">
        <x:v>香水</x:v>
      </x:c>
      <x:c r="D782" s="75" t="str"/>
      <x:c r="E782" s="75" t="str">
        <x:v>童蕾</x:v>
      </x:c>
      <x:c r="F782" s="75" t="str">
        <x:v>person</x:v>
      </x:c>
      <x:c r="G782" s="75" t="str">
        <x:v>主要演员_标准</x:v>
      </x:c>
      <x:c r="H782" s="75" t="str">
        <x:v>童蕾</x:v>
      </x:c>
      <x:c r="I782" s="75" t="str">
        <x:v>person</x:v>
      </x:c>
      <x:c r="J782" s="78" t="str">
        <x:v>http://data.library.sh.cn/entity/person/4kncasifhy3x7i1z</x:v>
      </x:c>
      <x:c r="K782" s="75" t="str">
        <x:v>人物基础知识库</x:v>
      </x:c>
      <x:c r="L782" s="81" t="str">
        <x:v>0.75</x:v>
      </x:c>
      <x:c r="M782" s="75" t="str">
        <x:v>中</x:v>
      </x:c>
      <x:c r="N782" s="75" t="n">
        <x:v>1</x:v>
      </x:c>
      <x:c r="O782" s="75" t="str">
        <x:v>暂不保留（证据不足）</x:v>
      </x:c>
      <x:c r="P782" s="75" t="str">
        <x:v>C</x:v>
      </x:c>
      <x:c r="Q782" s="75" t="str">
        <x:v>目前主要依赖姓名相同，缺少可排除同名者的机构、作品或具体职业证据</x:v>
      </x:c>
      <x:c r="R782" s="75" t="str"/>
      <x:c r="S782" s="75" t="str">
        <x:v>伊雯</x:v>
      </x:c>
      <x:c r="T782" s="75" t="str">
        <x:v>theater</x:v>
      </x:c>
      <x:c r="U782" s="75" t="str">
        <x:v>检索返回实体“童蕾”</x:v>
      </x:c>
      <x:c r="V782" s="75" t="str">
        <x:v>/persons/data</x:v>
      </x:c>
      <x:c r="W782" s="75" t="str">
        <x:v>a7ab37f4f20871294532c711eaccf9878a73f02747a34aacf0a0f7858fd46404</x:v>
      </x:c>
    </x:row>
    <x:row r="783" ht="19" customHeight="1">
      <x:c r="A783" s="75" t="str">
        <x:v>2363</x:v>
      </x:c>
      <x:c r="B783" s="75" t="str">
        <x:v>香水</x:v>
      </x:c>
      <x:c r="C783" s="75" t="str">
        <x:v>香水</x:v>
      </x:c>
      <x:c r="D783" s="75" t="str"/>
      <x:c r="E783" s="75" t="str">
        <x:v>刘鹏</x:v>
      </x:c>
      <x:c r="F783" s="75" t="str">
        <x:v>person</x:v>
      </x:c>
      <x:c r="G783" s="75" t="str">
        <x:v>主要演员_标准</x:v>
      </x:c>
      <x:c r="H783" s="75" t="str">
        <x:v>刘鹏</x:v>
      </x:c>
      <x:c r="I783" s="75" t="str">
        <x:v>person</x:v>
      </x:c>
      <x:c r="J783" s="78" t="str">
        <x:v>http://data.library.sh.cn/entity/person/3uy40v8npqlbjepp</x:v>
      </x:c>
      <x:c r="K783" s="75" t="str">
        <x:v>人物基础知识库</x:v>
      </x:c>
      <x:c r="L783" s="81" t="str">
        <x:v>0.72</x:v>
      </x:c>
      <x:c r="M783" s="75" t="str">
        <x:v>中</x:v>
      </x:c>
      <x:c r="N783" s="75" t="n">
        <x:v>3</x:v>
      </x:c>
      <x:c r="O783" s="75" t="str">
        <x:v>暂不保留（证据不足）</x:v>
      </x:c>
      <x:c r="P783" s="75" t="str">
        <x:v>C</x:v>
      </x:c>
      <x:c r="Q783" s="75" t="str">
        <x:v>目前主要依赖姓名相同，缺少可排除同名者的机构、作品或具体职业证据</x:v>
      </x:c>
      <x:c r="R783" s="75" t="str"/>
      <x:c r="S783" s="75" t="str">
        <x:v>安豪</x:v>
      </x:c>
      <x:c r="T783" s="75" t="str">
        <x:v>theater</x:v>
      </x:c>
      <x:c r="U783" s="75" t="str">
        <x:v>检索返回实体“刘鹏”</x:v>
      </x:c>
      <x:c r="V783" s="75" t="str">
        <x:v>/persons/data</x:v>
      </x:c>
      <x:c r="W783" s="75" t="str">
        <x:v>d621f0b9e45eee8042c9d5535920e24c3285645e6b56f55a901c407f50ea7dc9</x:v>
      </x:c>
    </x:row>
    <x:row r="784" ht="19" customHeight="1">
      <x:c r="A784" s="75" t="str">
        <x:v>2363</x:v>
      </x:c>
      <x:c r="B784" s="75" t="str">
        <x:v>香水</x:v>
      </x:c>
      <x:c r="C784" s="75" t="str">
        <x:v>香水</x:v>
      </x:c>
      <x:c r="D784" s="75" t="str"/>
      <x:c r="E784" s="75" t="str">
        <x:v>徐剑</x:v>
      </x:c>
      <x:c r="F784" s="75" t="str">
        <x:v>person</x:v>
      </x:c>
      <x:c r="G784" s="75" t="str">
        <x:v>主要演员_标准</x:v>
      </x:c>
      <x:c r="H784" s="75" t="str">
        <x:v>徐剑</x:v>
      </x:c>
      <x:c r="I784" s="75" t="str">
        <x:v>person</x:v>
      </x:c>
      <x:c r="J784" s="78" t="str">
        <x:v>http://data.library.sh.cn/entity/person/c6i5znm2o53g5x3h</x:v>
      </x:c>
      <x:c r="K784" s="75" t="str">
        <x:v>人物基础知识库</x:v>
      </x:c>
      <x:c r="L784" s="81" t="str">
        <x:v>0.72</x:v>
      </x:c>
      <x:c r="M784" s="75" t="str">
        <x:v>中</x:v>
      </x:c>
      <x:c r="N784" s="75" t="n">
        <x:v>3</x:v>
      </x:c>
      <x:c r="O784" s="75" t="str">
        <x:v>暂不保留（证据不足）</x:v>
      </x:c>
      <x:c r="P784" s="75" t="str">
        <x:v>C</x:v>
      </x:c>
      <x:c r="Q784" s="75" t="str">
        <x:v>目前主要依赖姓名相同，缺少可排除同名者的机构、作品或具体职业证据</x:v>
      </x:c>
      <x:c r="R784" s="75" t="str"/>
      <x:c r="S784" s="75" t="str">
        <x:v>安豪</x:v>
      </x:c>
      <x:c r="T784" s="75" t="str">
        <x:v>theater</x:v>
      </x:c>
      <x:c r="U784" s="75" t="str">
        <x:v>检索返回实体“徐剑”</x:v>
      </x:c>
      <x:c r="V784" s="75" t="str">
        <x:v>/persons/data</x:v>
      </x:c>
      <x:c r="W784" s="75" t="str">
        <x:v>ee57a51eaff9a3ca84e7bc2ada123aaaa9a23a174d6e95d4c1cc22f3c4fb35a3</x:v>
      </x:c>
    </x:row>
    <x:row r="785" ht="19" customHeight="1">
      <x:c r="A785" s="75" t="str">
        <x:v>2362</x:v>
      </x:c>
      <x:c r="B785" s="75" t="str">
        <x:v>玻璃动物园</x:v>
      </x:c>
      <x:c r="C785" s="75" t="str">
        <x:v>玻璃动物园</x:v>
      </x:c>
      <x:c r="D785" s="75" t="str"/>
      <x:c r="E785" s="75" t="str">
        <x:v>张璐</x:v>
      </x:c>
      <x:c r="F785" s="75" t="str">
        <x:v>person</x:v>
      </x:c>
      <x:c r="G785" s="75" t="str">
        <x:v>主要演员_标准</x:v>
      </x:c>
      <x:c r="H785" s="75" t="str">
        <x:v>张璐</x:v>
      </x:c>
      <x:c r="I785" s="75" t="str">
        <x:v>person</x:v>
      </x:c>
      <x:c r="J785" s="78" t="str">
        <x:v>http://data.library.sh.cn/entity/person/6qzm2pxczzrv2x8p</x:v>
      </x:c>
      <x:c r="K785" s="75" t="str">
        <x:v>人物基础知识库</x:v>
      </x:c>
      <x:c r="L785" s="81" t="str">
        <x:v>0.7244</x:v>
      </x:c>
      <x:c r="M785" s="75" t="str">
        <x:v>中</x:v>
      </x:c>
      <x:c r="N785" s="75" t="n">
        <x:v>10</x:v>
      </x:c>
      <x:c r="O785" s="75" t="str">
        <x:v>暂不保留（证据不足）</x:v>
      </x:c>
      <x:c r="P785" s="75" t="str">
        <x:v>C</x:v>
      </x:c>
      <x:c r="Q785" s="75" t="str">
        <x:v>目前主要依赖姓名相同，缺少可排除同名者的机构、作品或具体职业证据</x:v>
      </x:c>
      <x:c r="R785" s="75" t="str"/>
      <x:c r="S785" s="75" t="str">
        <x:v>阿曼达·温菲尔德（母亲</x:v>
      </x:c>
      <x:c r="T785" s="75" t="str"/>
      <x:c r="U785" s="75" t="str">
        <x:v>江苏常熟人。字宝卿，又字子佩，亦作芝佩，室名白圭榭。辑有《唐市征献录续编》（原编为倪赐辑），光绪亭林书院刊。（来源：《中国近现代人物名号大辞典》） 常熟</x:v>
      </x:c>
      <x:c r="V785" s="75" t="str">
        <x:v>/persons/data</x:v>
      </x:c>
      <x:c r="W785" s="75" t="str">
        <x:v>2ecfee6754e9f8d3d3c79bcd62ed9a9ec34eb6dff75a86f919f0c0a1b3cb6538</x:v>
      </x:c>
    </x:row>
    <x:row r="786" ht="19" customHeight="1">
      <x:c r="A786" s="75" t="str">
        <x:v>2362</x:v>
      </x:c>
      <x:c r="B786" s="75" t="str">
        <x:v>玻璃动物园</x:v>
      </x:c>
      <x:c r="C786" s="75" t="str">
        <x:v>玻璃动物园</x:v>
      </x:c>
      <x:c r="D786" s="75" t="str"/>
      <x:c r="E786" s="75" t="str">
        <x:v>朱杰</x:v>
      </x:c>
      <x:c r="F786" s="75" t="str">
        <x:v>person</x:v>
      </x:c>
      <x:c r="G786" s="75" t="str">
        <x:v>主要演员_标准</x:v>
      </x:c>
      <x:c r="H786" s="75" t="str">
        <x:v>朱杰</x:v>
      </x:c>
      <x:c r="I786" s="75" t="str">
        <x:v>person</x:v>
      </x:c>
      <x:c r="J786" s="78" t="str">
        <x:v>http://data.library.sh.cn/entity/person/2g3qhlnup10vdo8s</x:v>
      </x:c>
      <x:c r="K786" s="75" t="str">
        <x:v>人物基础知识库</x:v>
      </x:c>
      <x:c r="L786" s="81" t="str">
        <x:v>0.7222</x:v>
      </x:c>
      <x:c r="M786" s="75" t="str">
        <x:v>中</x:v>
      </x:c>
      <x:c r="N786" s="75" t="n">
        <x:v>13</x:v>
      </x:c>
      <x:c r="O786" s="75" t="str">
        <x:v>暂不保留（证据不足）</x:v>
      </x:c>
      <x:c r="P786" s="75" t="str">
        <x:v>C</x:v>
      </x:c>
      <x:c r="Q786" s="75" t="str">
        <x:v>目前主要依赖姓名相同，缺少可排除同名者的机构、作品或具体职业证据</x:v>
      </x:c>
      <x:c r="R786" s="75" t="str"/>
      <x:c r="S786" s="75" t="str">
        <x:v>劳拉·温菲尔德（女儿</x:v>
      </x:c>
      <x:c r="T786" s="75" t="str"/>
      <x:c r="U786" s="75" t="str">
        <x:v>废水处理技术及理论研究，尤其是脱氮技术研究 河南</x:v>
      </x:c>
      <x:c r="V786" s="75" t="str">
        <x:v>/persons/data</x:v>
      </x:c>
      <x:c r="W786" s="75" t="str">
        <x:v>fa28a102072fc43299b76270e888d79a1aa5f7769edc17a7b2818d9ec1877981</x:v>
      </x:c>
    </x:row>
    <x:row r="787" ht="19" customHeight="1">
      <x:c r="A787" s="75" t="str">
        <x:v>2361</x:v>
      </x:c>
      <x:c r="B787" s="75" t="str">
        <x:v>撒娇女王</x:v>
      </x:c>
      <x:c r="C787" s="75" t="str">
        <x:v>撒娇女王</x:v>
      </x:c>
      <x:c r="D787" s="75" t="str"/>
      <x:c r="E787" s="75" t="str">
        <x:v>李莫</x:v>
      </x:c>
      <x:c r="F787" s="75" t="str">
        <x:v>role_person</x:v>
      </x:c>
      <x:c r="G787" s="75" t="str">
        <x:v>PerformanceWork[0].work_performer.work_performer_role</x:v>
      </x:c>
      <x:c r="H787" s="75" t="str">
        <x:v>李莫</x:v>
      </x:c>
      <x:c r="I787" s="75" t="str">
        <x:v>person</x:v>
      </x:c>
      <x:c r="J787" s="78" t="str">
        <x:v>http://data.library.sh.cn/entity/person/866ezrtyuzcx9rvp</x:v>
      </x:c>
      <x:c r="K787" s="75" t="str">
        <x:v>人物基础知识库</x:v>
      </x:c>
      <x:c r="L787" s="81" t="str">
        <x:v>0.72</x:v>
      </x:c>
      <x:c r="M787" s="75" t="str">
        <x:v>中</x:v>
      </x:c>
      <x:c r="N787" s="75" t="n">
        <x:v>3</x:v>
      </x:c>
      <x:c r="O787" s="75" t="str">
        <x:v>暂不保留（证据不足）</x:v>
      </x:c>
      <x:c r="P787" s="75" t="str">
        <x:v>C</x:v>
      </x:c>
      <x:c r="Q787" s="75" t="str">
        <x:v>角色名虽与候选同名，但现有证据不足以确认是历史人物或同一对象</x:v>
      </x:c>
      <x:c r="R787" s="75" t="str"/>
      <x:c r="S787" s="75" t="str"/>
      <x:c r="T787" s="75" t="str"/>
      <x:c r="U787" s="75" t="str">
        <x:v>检索返回实体“李莫”</x:v>
      </x:c>
      <x:c r="V787" s="75" t="str">
        <x:v>/persons/data</x:v>
      </x:c>
      <x:c r="W787" s="75" t="str">
        <x:v>0e09972dfb1818de31ce18afb364e3aeed7ee58948acd8e60a539c8d29ff596a</x:v>
      </x:c>
    </x:row>
    <x:row r="788" ht="19" customHeight="1">
      <x:c r="A788" s="75" t="str">
        <x:v>2361</x:v>
      </x:c>
      <x:c r="B788" s="75" t="str">
        <x:v>撒娇女王</x:v>
      </x:c>
      <x:c r="C788" s="75" t="str">
        <x:v>撒娇女王</x:v>
      </x:c>
      <x:c r="D788" s="75" t="str"/>
      <x:c r="E788" s="75" t="str">
        <x:v>陈思涵</x:v>
      </x:c>
      <x:c r="F788" s="75" t="str">
        <x:v>role_person</x:v>
      </x:c>
      <x:c r="G788" s="75" t="str">
        <x:v>PerformanceWork[0].work_performer.work_performer_role</x:v>
      </x:c>
      <x:c r="H788" s="75" t="str">
        <x:v>陈思涵</x:v>
      </x:c>
      <x:c r="I788" s="75" t="str">
        <x:v>person</x:v>
      </x:c>
      <x:c r="J788" s="78" t="str">
        <x:v>http://data.library.sh.cn/entity/person/siia1b2n67zqtqtw</x:v>
      </x:c>
      <x:c r="K788" s="75" t="str">
        <x:v>人物基础知识库</x:v>
      </x:c>
      <x:c r="L788" s="81" t="str">
        <x:v>0.75</x:v>
      </x:c>
      <x:c r="M788" s="75" t="str">
        <x:v>中</x:v>
      </x:c>
      <x:c r="N788" s="75" t="n">
        <x:v>1</x:v>
      </x:c>
      <x:c r="O788" s="75" t="str">
        <x:v>暂不保留（证据不足）</x:v>
      </x:c>
      <x:c r="P788" s="75" t="str">
        <x:v>C</x:v>
      </x:c>
      <x:c r="Q788" s="75" t="str">
        <x:v>角色名虽与候选同名，但现有证据不足以确认是历史人物或同一对象</x:v>
      </x:c>
      <x:c r="R788" s="75" t="str"/>
      <x:c r="S788" s="75" t="str"/>
      <x:c r="T788" s="75" t="str"/>
      <x:c r="U788" s="75" t="str">
        <x:v>检索返回实体“陈思涵”</x:v>
      </x:c>
      <x:c r="V788" s="75" t="str">
        <x:v>/persons/data</x:v>
      </x:c>
      <x:c r="W788" s="75" t="str">
        <x:v>7ea8e931c59fa31d4c271f43e1e25b098fcfe0b5b1e51c68c28ce551321f4fb3</x:v>
      </x:c>
    </x:row>
    <x:row r="789" ht="19" customHeight="1">
      <x:c r="A789" s="75" t="str">
        <x:v>2361</x:v>
      </x:c>
      <x:c r="B789" s="75" t="str">
        <x:v>撒娇女王</x:v>
      </x:c>
      <x:c r="C789" s="75" t="str">
        <x:v>撒娇女王</x:v>
      </x:c>
      <x:c r="D789" s="75" t="str"/>
      <x:c r="E789" s="75" t="str">
        <x:v>谢谢</x:v>
      </x:c>
      <x:c r="F789" s="75" t="str">
        <x:v>role_person</x:v>
      </x:c>
      <x:c r="G789" s="75" t="str">
        <x:v>PerformanceWork[0].work_performer.work_performer_role</x:v>
      </x:c>
      <x:c r="H789" s="75" t="str">
        <x:v>谢谢</x:v>
      </x:c>
      <x:c r="I789" s="75" t="str">
        <x:v>person</x:v>
      </x:c>
      <x:c r="J789" s="78" t="str">
        <x:v>http://data.library.sh.cn/entity/person/z7iagfs3fda6rdsl</x:v>
      </x:c>
      <x:c r="K789" s="75" t="str">
        <x:v>人物基础知识库</x:v>
      </x:c>
      <x:c r="L789" s="81" t="str">
        <x:v>0.72</x:v>
      </x:c>
      <x:c r="M789" s="75" t="str">
        <x:v>中</x:v>
      </x:c>
      <x:c r="N789" s="75" t="n">
        <x:v>2</x:v>
      </x:c>
      <x:c r="O789" s="75" t="str">
        <x:v>暂不保留（证据不足）</x:v>
      </x:c>
      <x:c r="P789" s="75" t="str">
        <x:v>C</x:v>
      </x:c>
      <x:c r="Q789" s="75" t="str">
        <x:v>角色名虽与候选同名，但现有证据不足以确认是历史人物或同一对象</x:v>
      </x:c>
      <x:c r="R789" s="75" t="str"/>
      <x:c r="S789" s="75" t="str"/>
      <x:c r="T789" s="75" t="str"/>
      <x:c r="U789" s="75" t="str">
        <x:v>检索返回实体“谢谢”</x:v>
      </x:c>
      <x:c r="V789" s="75" t="str">
        <x:v>/persons/data</x:v>
      </x:c>
      <x:c r="W789" s="75" t="str">
        <x:v>d3c6caddfffdca737a6438bc88427a748c1769406d7a0a56919da9d89d2904f3</x:v>
      </x:c>
    </x:row>
    <x:row r="790" ht="19" customHeight="1">
      <x:c r="A790" s="75" t="str">
        <x:v>2361</x:v>
      </x:c>
      <x:c r="B790" s="75" t="str">
        <x:v>撒娇女王</x:v>
      </x:c>
      <x:c r="C790" s="75" t="str">
        <x:v>撒娇女王</x:v>
      </x:c>
      <x:c r="D790" s="75" t="str"/>
      <x:c r="E790" s="75" t="str">
        <x:v>上海话剧艺术中心</x:v>
      </x:c>
      <x:c r="F790" s="75" t="str">
        <x:v>organization</x:v>
      </x:c>
      <x:c r="G790" s="75" t="str">
        <x:v>演出单位机构_标准</x:v>
      </x:c>
      <x:c r="H790" s="75" t="str">
        <x:v>上海话剧艺术中心@chs</x:v>
      </x:c>
      <x:c r="I790" s="75" t="str">
        <x:v>organization</x:v>
      </x:c>
      <x:c r="J790" s="78" t="str">
        <x:v>http://data.library.sh.cn/entity/organization/olj4ycen8aovvegu</x:v>
      </x:c>
      <x:c r="K790" s="75" t="str">
        <x:v>上海年华机构名录</x:v>
      </x:c>
      <x:c r="L790" s="81" t="str">
        <x:v>0.8794</x:v>
      </x:c>
      <x:c r="M790" s="75" t="str">
        <x:v>高</x:v>
      </x:c>
      <x:c r="N790" s="75" t="n">
        <x:v>2</x:v>
      </x:c>
      <x:c r="O790" s="75" t="str">
        <x:v>保留（已核验）</x:v>
      </x:c>
      <x:c r="P790" s="75" t="str">
        <x:v>B</x:v>
      </x:c>
      <x:c r="Q790" s="75" t="str">
        <x:v>机构名称完全一致，候选URI与上图机构证据相符</x:v>
      </x:c>
      <x:c r="R790" s="75" t="str"/>
      <x:c r="S790" s="75" t="str"/>
      <x:c r="T790" s="75" t="str"/>
      <x:c r="U79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790" s="75" t="str">
        <x:v>/shnh/whzk/webapi/org/list</x:v>
      </x:c>
      <x:c r="W790" s="75" t="str">
        <x:v>10159917e5785c556a1aad1b755ca3ae2ba3a71c3513fe8549d847426618a626</x:v>
      </x:c>
    </x:row>
    <x:row r="791" ht="19" customHeight="1">
      <x:c r="A791" s="75" t="str">
        <x:v>2361</x:v>
      </x:c>
      <x:c r="B791" s="75" t="str">
        <x:v>撒娇女王</x:v>
      </x:c>
      <x:c r="C791" s="75" t="str">
        <x:v>撒娇女王</x:v>
      </x:c>
      <x:c r="D791" s="75" t="str"/>
      <x:c r="E791" s="75" t="str">
        <x:v>王一楠</x:v>
      </x:c>
      <x:c r="F791" s="75" t="str">
        <x:v>person</x:v>
      </x:c>
      <x:c r="G791" s="75" t="str">
        <x:v>主要演员_标准</x:v>
      </x:c>
      <x:c r="H791" s="75" t="str">
        <x:v>王一楠</x:v>
      </x:c>
      <x:c r="I791" s="75" t="str">
        <x:v>person</x:v>
      </x:c>
      <x:c r="J791" s="78" t="str">
        <x:v>http://data.library.sh.cn/entity/person/lo4auusivzuk8qa2</x:v>
      </x:c>
      <x:c r="K791" s="75" t="str">
        <x:v>人物基础知识库</x:v>
      </x:c>
      <x:c r="L791" s="81" t="str">
        <x:v>0.75</x:v>
      </x:c>
      <x:c r="M791" s="75" t="str">
        <x:v>中</x:v>
      </x:c>
      <x:c r="N791" s="75" t="n">
        <x:v>1</x:v>
      </x:c>
      <x:c r="O791" s="75" t="str">
        <x:v>暂不保留（证据不足）</x:v>
      </x:c>
      <x:c r="P791" s="75" t="str">
        <x:v>C</x:v>
      </x:c>
      <x:c r="Q791" s="75" t="str">
        <x:v>目前主要依赖姓名相同，缺少可排除同名者的机构、作品或具体职业证据</x:v>
      </x:c>
      <x:c r="R791" s="75" t="str"/>
      <x:c r="S791" s="75" t="str">
        <x:v>李莫</x:v>
      </x:c>
      <x:c r="T791" s="75" t="str">
        <x:v>theater</x:v>
      </x:c>
      <x:c r="U791" s="75" t="str">
        <x:v>检索返回实体“王一楠”</x:v>
      </x:c>
      <x:c r="V791" s="75" t="str">
        <x:v>/persons/data</x:v>
      </x:c>
      <x:c r="W791" s="75" t="str">
        <x:v>04ba55407a5e017ec1afa8d9c2c166b14761e6cf3bc742c3a321e3b1771bb525</x:v>
      </x:c>
    </x:row>
    <x:row r="792" ht="19" customHeight="1">
      <x:c r="A792" s="75" t="str">
        <x:v>2361</x:v>
      </x:c>
      <x:c r="B792" s="75" t="str">
        <x:v>撒娇女王</x:v>
      </x:c>
      <x:c r="C792" s="75" t="str">
        <x:v>撒娇女王</x:v>
      </x:c>
      <x:c r="D792" s="75" t="str"/>
      <x:c r="E792" s="75" t="str">
        <x:v>张瑞涵</x:v>
      </x:c>
      <x:c r="F792" s="75" t="str">
        <x:v>person</x:v>
      </x:c>
      <x:c r="G792" s="75" t="str">
        <x:v>主要演员_标准</x:v>
      </x:c>
      <x:c r="H792" s="75" t="str">
        <x:v>张瑞涵</x:v>
      </x:c>
      <x:c r="I792" s="75" t="str">
        <x:v>person</x:v>
      </x:c>
      <x:c r="J792" s="78" t="str">
        <x:v>http://data.library.sh.cn/entity/person/nrz2kgo18ge2r5y0</x:v>
      </x:c>
      <x:c r="K792" s="75" t="str">
        <x:v>人物基础知识库</x:v>
      </x:c>
      <x:c r="L792" s="81" t="str">
        <x:v>0.75</x:v>
      </x:c>
      <x:c r="M792" s="75" t="str">
        <x:v>中</x:v>
      </x:c>
      <x:c r="N792" s="75" t="n">
        <x:v>1</x:v>
      </x:c>
      <x:c r="O792" s="75" t="str">
        <x:v>暂不保留（证据不足）</x:v>
      </x:c>
      <x:c r="P792" s="75" t="str">
        <x:v>C</x:v>
      </x:c>
      <x:c r="Q792" s="75" t="str">
        <x:v>目前主要依赖姓名相同，缺少可排除同名者的机构、作品或具体职业证据</x:v>
      </x:c>
      <x:c r="R792" s="75" t="str"/>
      <x:c r="S792" s="75" t="str">
        <x:v>陈思涵</x:v>
      </x:c>
      <x:c r="T792" s="75" t="str">
        <x:v>theater</x:v>
      </x:c>
      <x:c r="U792" s="75" t="str">
        <x:v>检索返回实体“张瑞涵”</x:v>
      </x:c>
      <x:c r="V792" s="75" t="str">
        <x:v>/persons/data</x:v>
      </x:c>
      <x:c r="W792" s="75" t="str">
        <x:v>713edff092a81ee8c86d2d5589344b9bf0f756eae143c3b985446eb2c993c9b5</x:v>
      </x:c>
    </x:row>
    <x:row r="793" ht="19" customHeight="1">
      <x:c r="A793" s="75" t="str">
        <x:v>2361</x:v>
      </x:c>
      <x:c r="B793" s="75" t="str">
        <x:v>撒娇女王</x:v>
      </x:c>
      <x:c r="C793" s="75" t="str">
        <x:v>撒娇女王</x:v>
      </x:c>
      <x:c r="D793" s="75" t="str"/>
      <x:c r="E793" s="75" t="str">
        <x:v>张颖</x:v>
      </x:c>
      <x:c r="F793" s="75" t="str">
        <x:v>person</x:v>
      </x:c>
      <x:c r="G793" s="75" t="str">
        <x:v>主要演员_标准</x:v>
      </x:c>
      <x:c r="H793" s="75" t="str">
        <x:v>张颖</x:v>
      </x:c>
      <x:c r="I793" s="75" t="str">
        <x:v>person</x:v>
      </x:c>
      <x:c r="J793" s="78" t="str">
        <x:v>http://data.library.sh.cn/entity/person/ozt493ppkq3w5gec</x:v>
      </x:c>
      <x:c r="K793" s="75" t="str">
        <x:v>人物基础知识库</x:v>
      </x:c>
      <x:c r="L793" s="81" t="str">
        <x:v>0.7348</x:v>
      </x:c>
      <x:c r="M793" s="75" t="str">
        <x:v>中</x:v>
      </x:c>
      <x:c r="N793" s="75" t="n">
        <x:v>6</x:v>
      </x:c>
      <x:c r="O793" s="75" t="str">
        <x:v>暂不保留（证据不足）</x:v>
      </x:c>
      <x:c r="P793" s="75" t="str">
        <x:v>C</x:v>
      </x:c>
      <x:c r="Q793" s="75" t="str">
        <x:v>虽有职业方向匹配，但仍缺少机构、作品或直接URI证据来唯一指认</x:v>
      </x:c>
      <x:c r="R793" s="75" t="str">
        <x:v>话剧</x:v>
      </x:c>
      <x:c r="S793" s="75" t="str">
        <x:v>魏碧惠</x:v>
      </x:c>
      <x:c r="T793" s="75" t="str">
        <x:v>theater</x:v>
      </x:c>
      <x:c r="U793" s="75" t="str">
        <x:v>笔名江玫。女。江苏省人。1984年毕业于中央电大党政管理干部专修科，又毕业于中山大学汉语言文学专业，1986年结业于中国剧协戏剧创作函授班。任湛江艺术学校讲师。高级讲师。广东省戏剧家第六、七次代表大会代表，湛江市剧协常务理事，湛江春蕾戏剧文学社副社长，湛江市作协理事，湛江市赤坎区作协主席。1999年省高教厅授予其南粤优秀教师称号。1980年发表处女作《菠萝山》。1994年加入中国戏剧家协会。著有童话歌剧剧本《金芒果》，儿童剧剧本《诚实的眼睛》、《小青的选择》，话剧剧本《红菊花》、《我从浪边来》，科幻儿童剧剧本《飞向星空之前》均已公演或发表，出版剧作选《青青南半岛》等。《金芒果》、《诚实的眼睛》、《小青的选择》分别获1982、1984、1986、1987年广东省评选一等奖，《红菊花》、《飞向星空之前》分别获1983、1981年广东省评选二等奖，《我从浪边来》获1997年广东省评选三等奖，大型话剧《南方的太阳》获2000年广东省评选二等奖，歌曲《祖国，我爱你》获1999年广东省五个一工程奖。（来源：《中国戏剧家大辞典》） 江苏</x:v>
      </x:c>
      <x:c r="V793" s="75" t="str">
        <x:v>/persons/data</x:v>
      </x:c>
      <x:c r="W793" s="75" t="str">
        <x:v>c223f4cde39125a1b1357a6c9e370c6b792da9fd763ebdd2f925e6c35f2b4c7a</x:v>
      </x:c>
    </x:row>
    <x:row r="794" ht="19" customHeight="1">
      <x:c r="A794" s="75" t="str">
        <x:v>2360</x:v>
      </x:c>
      <x:c r="B794" s="75" t="str">
        <x:v>乱套了</x:v>
      </x:c>
      <x:c r="C794" s="75" t="str">
        <x:v>乱套了</x:v>
      </x:c>
      <x:c r="D794" s="75" t="str"/>
      <x:c r="E794" s="75" t="str">
        <x:v>上海话剧艺术中心</x:v>
      </x:c>
      <x:c r="F794" s="75" t="str">
        <x:v>organization</x:v>
      </x:c>
      <x:c r="G794" s="75" t="str">
        <x:v>演出单位机构_标准</x:v>
      </x:c>
      <x:c r="H794" s="75" t="str">
        <x:v>上海话剧艺术中心@chs</x:v>
      </x:c>
      <x:c r="I794" s="75" t="str">
        <x:v>organization</x:v>
      </x:c>
      <x:c r="J794" s="78" t="str">
        <x:v>http://data.library.sh.cn/entity/organization/olj4ycen8aovvegu</x:v>
      </x:c>
      <x:c r="K794" s="75" t="str">
        <x:v>上海年华机构名录</x:v>
      </x:c>
      <x:c r="L794" s="81" t="str">
        <x:v>0.8763</x:v>
      </x:c>
      <x:c r="M794" s="75" t="str">
        <x:v>高</x:v>
      </x:c>
      <x:c r="N794" s="75" t="n">
        <x:v>2</x:v>
      </x:c>
      <x:c r="O794" s="75" t="str">
        <x:v>保留（已核验）</x:v>
      </x:c>
      <x:c r="P794" s="75" t="str">
        <x:v>B</x:v>
      </x:c>
      <x:c r="Q794" s="75" t="str">
        <x:v>机构名称完全一致，候选URI与上图机构证据相符</x:v>
      </x:c>
      <x:c r="R794" s="75" t="str"/>
      <x:c r="S794" s="75" t="str"/>
      <x:c r="T794" s="75" t="str"/>
      <x:c r="U79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794" s="75" t="str">
        <x:v>/shnh/whzk/webapi/org/list</x:v>
      </x:c>
      <x:c r="W794" s="75" t="str">
        <x:v>10159917e5785c556a1aad1b755ca3ae2ba3a71c3513fe8549d847426618a626</x:v>
      </x:c>
    </x:row>
    <x:row r="795" ht="19" customHeight="1">
      <x:c r="A795" s="75" t="str">
        <x:v>2360</x:v>
      </x:c>
      <x:c r="B795" s="75" t="str">
        <x:v>乱套了</x:v>
      </x:c>
      <x:c r="C795" s="75" t="str">
        <x:v>乱套了</x:v>
      </x:c>
      <x:c r="D795" s="75" t="str"/>
      <x:c r="E795" s="75" t="str">
        <x:v>吕梁</x:v>
      </x:c>
      <x:c r="F795" s="75" t="str">
        <x:v>person</x:v>
      </x:c>
      <x:c r="G795" s="75" t="str">
        <x:v>主要演员_标准</x:v>
      </x:c>
      <x:c r="H795" s="75" t="str">
        <x:v>吕梁</x:v>
      </x:c>
      <x:c r="I795" s="75" t="str">
        <x:v>person</x:v>
      </x:c>
      <x:c r="J795" s="78" t="str">
        <x:v>http://data.library.sh.cn/entity/person/kboeayfeuwxbkk14</x:v>
      </x:c>
      <x:c r="K795" s="75" t="str">
        <x:v>人物基础知识库</x:v>
      </x:c>
      <x:c r="L795" s="81" t="str">
        <x:v>0.72</x:v>
      </x:c>
      <x:c r="M795" s="75" t="str">
        <x:v>中</x:v>
      </x:c>
      <x:c r="N795" s="75" t="n">
        <x:v>4</x:v>
      </x:c>
      <x:c r="O795" s="75" t="str">
        <x:v>暂不保留（证据不足）</x:v>
      </x:c>
      <x:c r="P795" s="75" t="str">
        <x:v>C</x:v>
      </x:c>
      <x:c r="Q795" s="75" t="str">
        <x:v>目前主要依赖姓名相同，缺少可排除同名者的机构、作品或具体职业证据</x:v>
      </x:c>
      <x:c r="R795" s="75" t="str"/>
      <x:c r="S795" s="75" t="str">
        <x:v>理查德·威利</x:v>
      </x:c>
      <x:c r="T795" s="75" t="str">
        <x:v>theater</x:v>
      </x:c>
      <x:c r="U795" s="75" t="str">
        <x:v>检索返回实体“吕梁”</x:v>
      </x:c>
      <x:c r="V795" s="75" t="str">
        <x:v>/persons/data</x:v>
      </x:c>
      <x:c r="W795" s="75" t="str">
        <x:v>0ad4c10d7817e5d73332fe2820df9ab42c7b91809a94218041f9ee5f58d76c60</x:v>
      </x:c>
    </x:row>
    <x:row r="796" ht="19" customHeight="1">
      <x:c r="A796" s="75" t="str">
        <x:v>2360</x:v>
      </x:c>
      <x:c r="B796" s="75" t="str">
        <x:v>乱套了</x:v>
      </x:c>
      <x:c r="C796" s="75" t="str">
        <x:v>乱套了</x:v>
      </x:c>
      <x:c r="D796" s="75" t="str"/>
      <x:c r="E796" s="75" t="str">
        <x:v>刘春峰</x:v>
      </x:c>
      <x:c r="F796" s="75" t="str">
        <x:v>person</x:v>
      </x:c>
      <x:c r="G796" s="75" t="str">
        <x:v>主要演员_标准</x:v>
      </x:c>
      <x:c r="H796" s="75" t="str">
        <x:v>刘春峰</x:v>
      </x:c>
      <x:c r="I796" s="75" t="str">
        <x:v>person</x:v>
      </x:c>
      <x:c r="J796" s="78" t="str">
        <x:v>http://data.library.sh.cn/entity/person/tijeljuchdpr4vqz</x:v>
      </x:c>
      <x:c r="K796" s="75" t="str">
        <x:v>人物基础知识库</x:v>
      </x:c>
      <x:c r="L796" s="81" t="str">
        <x:v>0.72</x:v>
      </x:c>
      <x:c r="M796" s="75" t="str">
        <x:v>中</x:v>
      </x:c>
      <x:c r="N796" s="75" t="n">
        <x:v>3</x:v>
      </x:c>
      <x:c r="O796" s="75" t="str">
        <x:v>暂不保留（证据不足）</x:v>
      </x:c>
      <x:c r="P796" s="75" t="str">
        <x:v>C</x:v>
      </x:c>
      <x:c r="Q796" s="75" t="str">
        <x:v>目前主要依赖姓名相同，缺少可排除同名者的机构、作品或具体职业证据</x:v>
      </x:c>
      <x:c r="R796" s="75" t="str"/>
      <x:c r="S796" s="75" t="str">
        <x:v>尸体</x:v>
      </x:c>
      <x:c r="T796" s="75" t="str">
        <x:v>theater</x:v>
      </x:c>
      <x:c r="U796" s="75" t="str">
        <x:v>检索返回实体“刘春峰”</x:v>
      </x:c>
      <x:c r="V796" s="75" t="str">
        <x:v>/persons/data</x:v>
      </x:c>
      <x:c r="W796" s="75" t="str">
        <x:v>d60a85e426b3d304117f644f6c49db6863ebf233d2f09b354354536569d188f8</x:v>
      </x:c>
    </x:row>
    <x:row r="797" ht="19" customHeight="1">
      <x:c r="A797" s="75" t="str">
        <x:v>2360</x:v>
      </x:c>
      <x:c r="B797" s="75" t="str">
        <x:v>乱套了</x:v>
      </x:c>
      <x:c r="C797" s="75" t="str">
        <x:v>乱套了</x:v>
      </x:c>
      <x:c r="D797" s="75" t="str"/>
      <x:c r="E797" s="75" t="str">
        <x:v>沈磊</x:v>
      </x:c>
      <x:c r="F797" s="75" t="str">
        <x:v>person</x:v>
      </x:c>
      <x:c r="G797" s="75" t="str">
        <x:v>主要演员_标准</x:v>
      </x:c>
      <x:c r="H797" s="75" t="str">
        <x:v>沈磊</x:v>
      </x:c>
      <x:c r="I797" s="75" t="str">
        <x:v>person</x:v>
      </x:c>
      <x:c r="J797" s="78" t="str">
        <x:v>http://data.library.sh.cn/entity/person/6m8v3tdagoyoh2oy</x:v>
      </x:c>
      <x:c r="K797" s="75" t="str">
        <x:v>人物基础知识库</x:v>
      </x:c>
      <x:c r="L797" s="81" t="str">
        <x:v>0.72</x:v>
      </x:c>
      <x:c r="M797" s="75" t="str">
        <x:v>中</x:v>
      </x:c>
      <x:c r="N797" s="75" t="n">
        <x:v>8</x:v>
      </x:c>
      <x:c r="O797" s="75" t="str">
        <x:v>暂不保留（证据不足）</x:v>
      </x:c>
      <x:c r="P797" s="75" t="str">
        <x:v>C</x:v>
      </x:c>
      <x:c r="Q797" s="75" t="str">
        <x:v>目前主要依赖姓名相同，缺少可排除同名者的机构、作品或具体职业证据</x:v>
      </x:c>
      <x:c r="R797" s="75" t="str"/>
      <x:c r="S797" s="75" t="str">
        <x:v>乔治·皮格顿</x:v>
      </x:c>
      <x:c r="T797" s="75" t="str">
        <x:v>theater</x:v>
      </x:c>
      <x:c r="U797" s="75" t="str">
        <x:v>检索返回实体“沈磊”</x:v>
      </x:c>
      <x:c r="V797" s="75" t="str">
        <x:v>/persons/data</x:v>
      </x:c>
      <x:c r="W797" s="75" t="str">
        <x:v>badc0686e89649da61213b136b9f2f3a93b58c0c13c0bae4dfc2bf5953f4772f</x:v>
      </x:c>
    </x:row>
    <x:row r="798" ht="19" customHeight="1">
      <x:c r="A798" s="75" t="str">
        <x:v>2359</x:v>
      </x:c>
      <x:c r="B798" s="75" t="str">
        <x:v>安东尼与克莉奥佩特拉</x:v>
      </x:c>
      <x:c r="C798" s="75" t="str">
        <x:v>安东尼与克莉奥佩特拉</x:v>
      </x:c>
      <x:c r="D798" s="75" t="str"/>
      <x:c r="E798" s="75" t="str">
        <x:v>上海戏剧学院</x:v>
      </x:c>
      <x:c r="F798" s="75" t="str">
        <x:v>organization</x:v>
      </x:c>
      <x:c r="G798" s="75" t="str">
        <x:v>演出单位机构_标准</x:v>
      </x:c>
      <x:c r="H798" s="75" t="str">
        <x:v>上海戏剧学院@chs</x:v>
      </x:c>
      <x:c r="I798" s="75" t="str">
        <x:v>organization</x:v>
      </x:c>
      <x:c r="J798" s="78" t="str">
        <x:v>http://data.library.sh.cn/entity/organization/fw1d89fwic4ey6zb</x:v>
      </x:c>
      <x:c r="K798" s="75" t="str">
        <x:v>上海年华机构名录</x:v>
      </x:c>
      <x:c r="L798" s="81" t="str">
        <x:v>0.8882</x:v>
      </x:c>
      <x:c r="M798" s="75" t="str">
        <x:v>高</x:v>
      </x:c>
      <x:c r="N798" s="75" t="n">
        <x:v>5</x:v>
      </x:c>
      <x:c r="O798" s="75" t="str">
        <x:v>保留（已核验）</x:v>
      </x:c>
      <x:c r="P798" s="75" t="str">
        <x:v>B</x:v>
      </x:c>
      <x:c r="Q798" s="75" t="str">
        <x:v>机构名称完全一致，候选URI与上图机构证据相符</x:v>
      </x:c>
      <x:c r="R798" s="75" t="str"/>
      <x:c r="S798" s="75" t="str"/>
      <x:c r="T798" s="75" t="str"/>
      <x:c r="U798"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798" s="75" t="str">
        <x:v>/shnh/whzk/webapi/org/list</x:v>
      </x:c>
      <x:c r="W798" s="75" t="str">
        <x:v>ce2d9e7606f51b4180d034cff82c7037d72f1eb43d59bd0013a63dff5e2500cb</x:v>
      </x:c>
    </x:row>
    <x:row r="799" ht="19" customHeight="1">
      <x:c r="A799" s="75" t="str">
        <x:v>2359</x:v>
      </x:c>
      <x:c r="B799" s="75" t="str">
        <x:v>安东尼与克莉奥佩特拉</x:v>
      </x:c>
      <x:c r="C799" s="75" t="str">
        <x:v>安东尼与克莉奥佩特拉</x:v>
      </x:c>
      <x:c r="D799" s="75" t="str"/>
      <x:c r="E799" s="75" t="str">
        <x:v>吕梁</x:v>
      </x:c>
      <x:c r="F799" s="75" t="str">
        <x:v>person</x:v>
      </x:c>
      <x:c r="G799" s="75" t="str">
        <x:v>主要演员_标准</x:v>
      </x:c>
      <x:c r="H799" s="75" t="str">
        <x:v>吕梁</x:v>
      </x:c>
      <x:c r="I799" s="75" t="str">
        <x:v>person</x:v>
      </x:c>
      <x:c r="J799" s="78" t="str">
        <x:v>http://data.library.sh.cn/entity/person/kboeayfeuwxbkk14</x:v>
      </x:c>
      <x:c r="K799" s="75" t="str">
        <x:v>人物基础知识库</x:v>
      </x:c>
      <x:c r="L799" s="81" t="str">
        <x:v>0.72</x:v>
      </x:c>
      <x:c r="M799" s="75" t="str">
        <x:v>中</x:v>
      </x:c>
      <x:c r="N799" s="75" t="n">
        <x:v>4</x:v>
      </x:c>
      <x:c r="O799" s="75" t="str">
        <x:v>暂不保留（证据不足）</x:v>
      </x:c>
      <x:c r="P799" s="75" t="str">
        <x:v>C</x:v>
      </x:c>
      <x:c r="Q799" s="75" t="str">
        <x:v>目前主要依赖姓名相同，缺少可排除同名者的机构、作品或具体职业证据</x:v>
      </x:c>
      <x:c r="R799" s="75" t="str"/>
      <x:c r="S799" s="75" t="str">
        <x:v>奥克泰维斯·凯撒</x:v>
      </x:c>
      <x:c r="T799" s="75" t="str">
        <x:v>music</x:v>
      </x:c>
      <x:c r="U799" s="75" t="str">
        <x:v>检索返回实体“吕梁”</x:v>
      </x:c>
      <x:c r="V799" s="75" t="str">
        <x:v>/persons/data</x:v>
      </x:c>
      <x:c r="W799" s="75" t="str">
        <x:v>0ad4c10d7817e5d73332fe2820df9ab42c7b91809a94218041f9ee5f58d76c60</x:v>
      </x:c>
    </x:row>
    <x:row r="800" ht="19" customHeight="1">
      <x:c r="A800" s="75" t="str">
        <x:v>2359</x:v>
      </x:c>
      <x:c r="B800" s="75" t="str">
        <x:v>安东尼与克莉奥佩特拉</x:v>
      </x:c>
      <x:c r="C800" s="75" t="str">
        <x:v>安东尼与克莉奥佩特拉</x:v>
      </x:c>
      <x:c r="D800" s="75" t="str"/>
      <x:c r="E800" s="75" t="str">
        <x:v>郑有国</x:v>
      </x:c>
      <x:c r="F800" s="75" t="str">
        <x:v>person</x:v>
      </x:c>
      <x:c r="G800" s="75" t="str">
        <x:v>主要演员_标准</x:v>
      </x:c>
      <x:c r="H800" s="75" t="str">
        <x:v>郑有国</x:v>
      </x:c>
      <x:c r="I800" s="75" t="str">
        <x:v>person</x:v>
      </x:c>
      <x:c r="J800" s="78" t="str">
        <x:v>http://data.library.sh.cn/entity/person/jst5m11bshwe6b4x</x:v>
      </x:c>
      <x:c r="K800" s="75" t="str">
        <x:v>人物基础知识库</x:v>
      </x:c>
      <x:c r="L800" s="81" t="str">
        <x:v>0.75</x:v>
      </x:c>
      <x:c r="M800" s="75" t="str">
        <x:v>中</x:v>
      </x:c>
      <x:c r="N800" s="75" t="n">
        <x:v>1</x:v>
      </x:c>
      <x:c r="O800" s="75" t="str">
        <x:v>暂不保留（证据不足）</x:v>
      </x:c>
      <x:c r="P800" s="75" t="str">
        <x:v>C</x:v>
      </x:c>
      <x:c r="Q800" s="75" t="str">
        <x:v>目前主要依赖姓名相同，缺少可排除同名者的机构、作品或具体职业证据</x:v>
      </x:c>
      <x:c r="R800" s="75" t="str"/>
      <x:c r="S800" s="75" t="str">
        <x:v>伊米力斯·莱必多斯</x:v>
      </x:c>
      <x:c r="T800" s="75" t="str">
        <x:v>music</x:v>
      </x:c>
      <x:c r="U800" s="75" t="str">
        <x:v>福建</x:v>
      </x:c>
      <x:c r="V800" s="75" t="str">
        <x:v>/persons/data</x:v>
      </x:c>
      <x:c r="W800" s="75" t="str">
        <x:v>ecfaad719708b77e374e12e58b1cf1d7df01abc2492126e45c86133774a7ddff</x:v>
      </x:c>
    </x:row>
    <x:row r="801" ht="19" customHeight="1">
      <x:c r="A801" s="75" t="str">
        <x:v>2358</x:v>
      </x:c>
      <x:c r="B801" s="75" t="str">
        <x:v>鼓舞</x:v>
      </x:c>
      <x:c r="C801" s="75" t="str">
        <x:v>鼓舞</x:v>
      </x:c>
      <x:c r="D801" s="75" t="str">
        <x:v>2011</x:v>
      </x:c>
      <x:c r="E801" s="75" t="str">
        <x:v>瑶瑶</x:v>
      </x:c>
      <x:c r="F801" s="75" t="str">
        <x:v>role_person</x:v>
      </x:c>
      <x:c r="G801" s="75" t="str">
        <x:v>PerformanceWork[0].work_performer.work_performer_role</x:v>
      </x:c>
      <x:c r="H801" s="75" t="str">
        <x:v>瑶瑶</x:v>
      </x:c>
      <x:c r="I801" s="75" t="str">
        <x:v>person</x:v>
      </x:c>
      <x:c r="J801" s="78" t="str">
        <x:v>http://data.library.sh.cn/entity/person/vk8z2izt77lpvbux</x:v>
      </x:c>
      <x:c r="K801" s="75" t="str">
        <x:v>人物基础知识库</x:v>
      </x:c>
      <x:c r="L801" s="81" t="str">
        <x:v>0.72</x:v>
      </x:c>
      <x:c r="M801" s="75" t="str">
        <x:v>中</x:v>
      </x:c>
      <x:c r="N801" s="75" t="n">
        <x:v>2</x:v>
      </x:c>
      <x:c r="O801" s="75" t="str">
        <x:v>暂不保留（证据不足）</x:v>
      </x:c>
      <x:c r="P801" s="75" t="str">
        <x:v>C</x:v>
      </x:c>
      <x:c r="Q801" s="75" t="str">
        <x:v>角色名虽与候选同名，但现有证据不足以确认是历史人物或同一对象</x:v>
      </x:c>
      <x:c r="R801" s="75" t="str"/>
      <x:c r="S801" s="75" t="str"/>
      <x:c r="T801" s="75" t="str"/>
      <x:c r="U801" s="75" t="str">
        <x:v>检索返回实体“瑶瑶”</x:v>
      </x:c>
      <x:c r="V801" s="75" t="str">
        <x:v>/persons/data</x:v>
      </x:c>
      <x:c r="W801" s="75" t="str">
        <x:v>cce5f26542181d909b331eb3298b1a0eee5d2c49d9d00f40f376f5fce9192904</x:v>
      </x:c>
    </x:row>
    <x:row r="802" ht="19" customHeight="1">
      <x:c r="A802" s="75" t="str">
        <x:v>2358</x:v>
      </x:c>
      <x:c r="B802" s="75" t="str">
        <x:v>鼓舞</x:v>
      </x:c>
      <x:c r="C802" s="75" t="str">
        <x:v>鼓舞</x:v>
      </x:c>
      <x:c r="D802" s="75" t="str">
        <x:v>2011</x:v>
      </x:c>
      <x:c r="E802" s="75" t="str">
        <x:v>亮亮</x:v>
      </x:c>
      <x:c r="F802" s="75" t="str">
        <x:v>role_person</x:v>
      </x:c>
      <x:c r="G802" s="75" t="str">
        <x:v>PerformanceWork[0].work_performer.work_performer_role</x:v>
      </x:c>
      <x:c r="H802" s="75" t="str">
        <x:v>亮亮</x:v>
      </x:c>
      <x:c r="I802" s="75" t="str">
        <x:v>person</x:v>
      </x:c>
      <x:c r="J802" s="78" t="str">
        <x:v>http://data.library.sh.cn/entity/person/3nybgwix8c1r4utp</x:v>
      </x:c>
      <x:c r="K802" s="75" t="str">
        <x:v>人物基础知识库</x:v>
      </x:c>
      <x:c r="L802" s="81" t="str">
        <x:v>0.72</x:v>
      </x:c>
      <x:c r="M802" s="75" t="str">
        <x:v>中</x:v>
      </x:c>
      <x:c r="N802" s="75" t="n">
        <x:v>1</x:v>
      </x:c>
      <x:c r="O802" s="75" t="str">
        <x:v>暂不保留（证据不足）</x:v>
      </x:c>
      <x:c r="P802" s="75" t="str">
        <x:v>C</x:v>
      </x:c>
      <x:c r="Q802" s="75" t="str">
        <x:v>角色名虽与候选同名，但现有证据不足以确认是历史人物或同一对象</x:v>
      </x:c>
      <x:c r="R802" s="75" t="str"/>
      <x:c r="S802" s="75" t="str"/>
      <x:c r="T802" s="75" t="str"/>
      <x:c r="U802" s="75" t="str">
        <x:v>悬疑推理小说</x:v>
      </x:c>
      <x:c r="V802" s="75" t="str">
        <x:v>/persons/data</x:v>
      </x:c>
      <x:c r="W802" s="75" t="str">
        <x:v>3a7c0a5ddd166bfa09a7140de5f90084ca96a2e18f560d543d4f046c30817c09</x:v>
      </x:c>
    </x:row>
    <x:row r="803" ht="19" customHeight="1">
      <x:c r="A803" s="75" t="str">
        <x:v>2358</x:v>
      </x:c>
      <x:c r="B803" s="75" t="str">
        <x:v>鼓舞</x:v>
      </x:c>
      <x:c r="C803" s="75" t="str">
        <x:v>鼓舞</x:v>
      </x:c>
      <x:c r="D803" s="75" t="str">
        <x:v>2011</x:v>
      </x:c>
      <x:c r="E803" s="75" t="str">
        <x:v>大龙</x:v>
      </x:c>
      <x:c r="F803" s="75" t="str">
        <x:v>role_person</x:v>
      </x:c>
      <x:c r="G803" s="75" t="str">
        <x:v>PerformanceWork[0].work_performer.work_performer_role</x:v>
      </x:c>
      <x:c r="H803" s="75" t="str">
        <x:v>大龙</x:v>
      </x:c>
      <x:c r="I803" s="75" t="str">
        <x:v>person</x:v>
      </x:c>
      <x:c r="J803" s="78" t="str">
        <x:v>http://data.library.sh.cn/entity/person/fjqafwv2uc7lqhfz</x:v>
      </x:c>
      <x:c r="K803" s="75" t="str">
        <x:v>人物基础知识库</x:v>
      </x:c>
      <x:c r="L803" s="81" t="str">
        <x:v>0.72</x:v>
      </x:c>
      <x:c r="M803" s="75" t="str">
        <x:v>中</x:v>
      </x:c>
      <x:c r="N803" s="75" t="n">
        <x:v>1</x:v>
      </x:c>
      <x:c r="O803" s="75" t="str">
        <x:v>暂不保留（证据不足）</x:v>
      </x:c>
      <x:c r="P803" s="75" t="str">
        <x:v>C</x:v>
      </x:c>
      <x:c r="Q803" s="75" t="str">
        <x:v>角色名虽与候选同名，但现有证据不足以确认是历史人物或同一对象</x:v>
      </x:c>
      <x:c r="R803" s="75" t="str"/>
      <x:c r="S803" s="75" t="str"/>
      <x:c r="T803" s="75" t="str"/>
      <x:c r="U803" s="75" t="str">
        <x:v>检索返回实体“大龙”</x:v>
      </x:c>
      <x:c r="V803" s="75" t="str">
        <x:v>/persons/data</x:v>
      </x:c>
      <x:c r="W803" s="75" t="str">
        <x:v>5ac8c4af7ff30ebc83ffa97d8e3af3574ea11f5d959d705b33d693c282388764</x:v>
      </x:c>
    </x:row>
    <x:row r="804" ht="19" customHeight="1">
      <x:c r="A804" s="75" t="str">
        <x:v>2358</x:v>
      </x:c>
      <x:c r="B804" s="75" t="str">
        <x:v>鼓舞</x:v>
      </x:c>
      <x:c r="C804" s="75" t="str">
        <x:v>鼓舞</x:v>
      </x:c>
      <x:c r="D804" s="75" t="str">
        <x:v>2011</x:v>
      </x:c>
      <x:c r="E804" s="75" t="str">
        <x:v>中国福利会儿童艺术剧院</x:v>
      </x:c>
      <x:c r="F804" s="75" t="str">
        <x:v>organization</x:v>
      </x:c>
      <x:c r="G804" s="75" t="str">
        <x:v>演出单位机构_标准</x:v>
      </x:c>
      <x:c r="H804" s="75" t="str">
        <x:v>中国福利会儿童艺术剧院@chs</x:v>
      </x:c>
      <x:c r="I804" s="75" t="str">
        <x:v>organization</x:v>
      </x:c>
      <x:c r="J804" s="78" t="str">
        <x:v>http://data.library.sh.cn/entity/organization/l0sxmu1gugfmc3zg</x:v>
      </x:c>
      <x:c r="K804" s="75" t="str">
        <x:v>上海年华机构名录</x:v>
      </x:c>
      <x:c r="L804" s="81" t="str">
        <x:v>0.8822</x:v>
      </x:c>
      <x:c r="M804" s="75" t="str">
        <x:v>高</x:v>
      </x:c>
      <x:c r="N804" s="75" t="n">
        <x:v>3</x:v>
      </x:c>
      <x:c r="O804" s="75" t="str">
        <x:v>保留（已核验）</x:v>
      </x:c>
      <x:c r="P804" s="75" t="str">
        <x:v>B</x:v>
      </x:c>
      <x:c r="Q804" s="75" t="str">
        <x:v>机构名称完全一致，候选URI与上图机构证据相符</x:v>
      </x:c>
      <x:c r="R804" s="75" t="str"/>
      <x:c r="S804" s="75" t="str"/>
      <x:c r="T804" s="75" t="str"/>
      <x:c r="U804" s="75" t="str">
        <x:v>{"country": "中国", "province": "上海市", "placeUri": "http://data.library.sh.cn/entity/place/ygp51rc1l346iig4", "label": "上海"} ["中国第一个职业儿童剧团。1947年4月在上海创办，1957年4月改今名。创作演出各类剧目307个，演出2000多场，有《表》《小马戏班》《友情》《马兰花》《枪》《小足球队》《童心》《神帽》《宋庆龄和孩子们》《好伙伴之歌》《甘罗十二为使臣》《木偶奇遇记》《滑稽鬼》《巴塞罗缪·卡宾斯的500顶帽子》《魔鬼面壳》《雁奴莎莎》《白马飞飞》等优秀剧目。坚持为少年儿童服务，追求舞台艺术的完整性和多样性，体现“实验性、示范性”的方针，形成独特的艺术风格，引起国内外戏剧界瞩目。(《上海通志》)", "前身是中国福利基金会儿童剧团，由宋庆龄于民国36年(1947年)4月在上海创办。全国解放前曾演出《表》、《小马戏班》等剧目，是中国第一个为少年儿童服务的职业儿童剧团，负责人为张石流、任德耀。1950年“六一”国际儿童节，剧团演出新中国第一个苏联儿童剧《小雪花》</x:v>
      </x:c>
      <x:c r="V804" s="75" t="str">
        <x:v>/shnh/whzk/webapi/org/list</x:v>
      </x:c>
      <x:c r="W804" s="75" t="str">
        <x:v>7b912a5523b610bad2cf4df82e59e71a9ff3c9c38cc457ad815b9d9e9c92e89d</x:v>
      </x:c>
    </x:row>
    <x:row r="805" ht="19" customHeight="1">
      <x:c r="A805" s="75" t="str">
        <x:v>2358</x:v>
      </x:c>
      <x:c r="B805" s="75" t="str">
        <x:v>鼓舞</x:v>
      </x:c>
      <x:c r="C805" s="75" t="str">
        <x:v>鼓舞</x:v>
      </x:c>
      <x:c r="D805" s="75" t="str">
        <x:v>2011</x:v>
      </x:c>
      <x:c r="E805" s="75" t="str">
        <x:v>郭翠芳</x:v>
      </x:c>
      <x:c r="F805" s="75" t="str">
        <x:v>person</x:v>
      </x:c>
      <x:c r="G805" s="75" t="str">
        <x:v>主要演员_标准</x:v>
      </x:c>
      <x:c r="H805" s="75" t="str">
        <x:v>郭翠芳</x:v>
      </x:c>
      <x:c r="I805" s="75" t="str">
        <x:v>person</x:v>
      </x:c>
      <x:c r="J805" s="78" t="str">
        <x:v>http://data.library.sh.cn/entity/person/i7a7qorhi4jbg2ug</x:v>
      </x:c>
      <x:c r="K805" s="75" t="str">
        <x:v>人物基础知识库</x:v>
      </x:c>
      <x:c r="L805" s="81" t="str">
        <x:v>0.75</x:v>
      </x:c>
      <x:c r="M805" s="75" t="str">
        <x:v>中</x:v>
      </x:c>
      <x:c r="N805" s="75" t="n">
        <x:v>1</x:v>
      </x:c>
      <x:c r="O805" s="75" t="str">
        <x:v>暂不保留（证据不足）</x:v>
      </x:c>
      <x:c r="P805" s="75" t="str">
        <x:v>C</x:v>
      </x:c>
      <x:c r="Q805" s="75" t="str">
        <x:v>目前主要依赖姓名相同，缺少可排除同名者的机构、作品或具体职业证据</x:v>
      </x:c>
      <x:c r="R805" s="75" t="str"/>
      <x:c r="S805" s="75" t="str">
        <x:v>瑶瑶</x:v>
      </x:c>
      <x:c r="T805" s="75" t="str">
        <x:v>theater</x:v>
      </x:c>
      <x:c r="U805" s="75" t="str">
        <x:v>检索返回实体“郭翠芳”</x:v>
      </x:c>
      <x:c r="V805" s="75" t="str">
        <x:v>/persons/data</x:v>
      </x:c>
      <x:c r="W805" s="75" t="str">
        <x:v>2b7996a026038b8ad9a8cadfcae0a540ec033ba858fa718132923586d1a297da</x:v>
      </x:c>
    </x:row>
    <x:row r="806" ht="19" customHeight="1">
      <x:c r="A806" s="75" t="str">
        <x:v>2358</x:v>
      </x:c>
      <x:c r="B806" s="75" t="str">
        <x:v>鼓舞</x:v>
      </x:c>
      <x:c r="C806" s="75" t="str">
        <x:v>鼓舞</x:v>
      </x:c>
      <x:c r="D806" s="75" t="str">
        <x:v>2011</x:v>
      </x:c>
      <x:c r="E806" s="75" t="str">
        <x:v>陈凯</x:v>
      </x:c>
      <x:c r="F806" s="75" t="str">
        <x:v>person</x:v>
      </x:c>
      <x:c r="G806" s="75" t="str">
        <x:v>主要演员_标准</x:v>
      </x:c>
      <x:c r="H806" s="75" t="str">
        <x:v>陈凯</x:v>
      </x:c>
      <x:c r="I806" s="75" t="str">
        <x:v>person</x:v>
      </x:c>
      <x:c r="J806" s="78" t="str">
        <x:v>http://data.library.sh.cn/entity/person/mmnvvgxljkdf3jl4</x:v>
      </x:c>
      <x:c r="K806" s="75" t="str">
        <x:v>人物基础知识库</x:v>
      </x:c>
      <x:c r="L806" s="81" t="str">
        <x:v>0.7211</x:v>
      </x:c>
      <x:c r="M806" s="75" t="str">
        <x:v>中</x:v>
      </x:c>
      <x:c r="N806" s="75" t="n">
        <x:v>8</x:v>
      </x:c>
      <x:c r="O806" s="75" t="str">
        <x:v>暂不保留（证据不足）</x:v>
      </x:c>
      <x:c r="P806" s="75" t="str">
        <x:v>C</x:v>
      </x:c>
      <x:c r="Q806" s="75" t="str">
        <x:v>目前主要依赖姓名相同，缺少可排除同名者的机构、作品或具体职业证据</x:v>
      </x:c>
      <x:c r="R806" s="75" t="str"/>
      <x:c r="S806" s="75" t="str">
        <x:v>死神</x:v>
      </x:c>
      <x:c r="T806" s="75" t="str">
        <x:v>theater</x:v>
      </x:c>
      <x:c r="U806" s="75" t="str">
        <x:v>美国报业 温州</x:v>
      </x:c>
      <x:c r="V806" s="75" t="str">
        <x:v>/persons/data</x:v>
      </x:c>
      <x:c r="W806" s="75" t="str">
        <x:v>2e005fd76372a7c22f275477a0a140bc044bc096586a1661e3abb794452c9248</x:v>
      </x:c>
    </x:row>
    <x:row r="807" ht="19" customHeight="1">
      <x:c r="A807" s="75" t="str">
        <x:v>2358</x:v>
      </x:c>
      <x:c r="B807" s="75" t="str">
        <x:v>鼓舞</x:v>
      </x:c>
      <x:c r="C807" s="75" t="str">
        <x:v>鼓舞</x:v>
      </x:c>
      <x:c r="D807" s="75" t="str">
        <x:v>2011</x:v>
      </x:c>
      <x:c r="E807" s="75" t="str">
        <x:v>王海洋</x:v>
      </x:c>
      <x:c r="F807" s="75" t="str">
        <x:v>person</x:v>
      </x:c>
      <x:c r="G807" s="75" t="str">
        <x:v>主要演员_标准</x:v>
      </x:c>
      <x:c r="H807" s="75" t="str">
        <x:v>王海洋</x:v>
      </x:c>
      <x:c r="I807" s="75" t="str">
        <x:v>person</x:v>
      </x:c>
      <x:c r="J807" s="78" t="str">
        <x:v>http://data.library.sh.cn/entity/person/cadquppdayxl5yca</x:v>
      </x:c>
      <x:c r="K807" s="75" t="str">
        <x:v>人物基础知识库</x:v>
      </x:c>
      <x:c r="L807" s="81" t="str">
        <x:v>0.72</x:v>
      </x:c>
      <x:c r="M807" s="75" t="str">
        <x:v>中</x:v>
      </x:c>
      <x:c r="N807" s="75" t="n">
        <x:v>4</x:v>
      </x:c>
      <x:c r="O807" s="75" t="str">
        <x:v>暂不保留（证据不足）</x:v>
      </x:c>
      <x:c r="P807" s="75" t="str">
        <x:v>C</x:v>
      </x:c>
      <x:c r="Q807" s="75" t="str">
        <x:v>目前主要依赖姓名相同，缺少可排除同名者的机构、作品或具体职业证据</x:v>
      </x:c>
      <x:c r="R807" s="75" t="str"/>
      <x:c r="S807" s="75" t="str">
        <x:v>亮亮</x:v>
      </x:c>
      <x:c r="T807" s="75" t="str">
        <x:v>theater</x:v>
      </x:c>
      <x:c r="U807" s="75" t="str">
        <x:v>陕西</x:v>
      </x:c>
      <x:c r="V807" s="75" t="str">
        <x:v>/persons/data</x:v>
      </x:c>
      <x:c r="W807" s="75" t="str">
        <x:v>4e6cc5d0106cbcb0d1a3fbc6c0956ab09a762c8edd21116e513bbde85291e349</x:v>
      </x:c>
    </x:row>
    <x:row r="808" ht="19" customHeight="1">
      <x:c r="A808" s="75" t="str">
        <x:v>2357</x:v>
      </x:c>
      <x:c r="B808" s="75" t="str">
        <x:v>青春残酷游戏</x:v>
      </x:c>
      <x:c r="C808" s="75" t="str">
        <x:v>青春残酷游戏</x:v>
      </x:c>
      <x:c r="D808" s="75" t="str">
        <x:v>2003</x:v>
      </x:c>
      <x:c r="E808" s="75" t="str">
        <x:v>上海戏剧学院</x:v>
      </x:c>
      <x:c r="F808" s="75" t="str">
        <x:v>organization</x:v>
      </x:c>
      <x:c r="G808" s="75" t="str">
        <x:v>演出单位机构_标准</x:v>
      </x:c>
      <x:c r="H808" s="75" t="str">
        <x:v>上海戏剧学院@chs</x:v>
      </x:c>
      <x:c r="I808" s="75" t="str">
        <x:v>organization</x:v>
      </x:c>
      <x:c r="J808" s="78" t="str">
        <x:v>http://data.library.sh.cn/entity/organization/fw1d89fwic4ey6zb</x:v>
      </x:c>
      <x:c r="K808" s="75" t="str">
        <x:v>上海年华机构名录</x:v>
      </x:c>
      <x:c r="L808" s="81" t="str">
        <x:v>0.8869</x:v>
      </x:c>
      <x:c r="M808" s="75" t="str">
        <x:v>高</x:v>
      </x:c>
      <x:c r="N808" s="75" t="n">
        <x:v>5</x:v>
      </x:c>
      <x:c r="O808" s="75" t="str">
        <x:v>保留（已核验）</x:v>
      </x:c>
      <x:c r="P808" s="75" t="str">
        <x:v>B</x:v>
      </x:c>
      <x:c r="Q808" s="75" t="str">
        <x:v>机构名称完全一致，候选URI与上图机构证据相符</x:v>
      </x:c>
      <x:c r="R808" s="75" t="str"/>
      <x:c r="S808" s="75" t="str"/>
      <x:c r="T808" s="75" t="str"/>
      <x:c r="U808"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808" s="75" t="str">
        <x:v>/shnh/whzk/webapi/org/list</x:v>
      </x:c>
      <x:c r="W808" s="75" t="str">
        <x:v>ce2d9e7606f51b4180d034cff82c7037d72f1eb43d59bd0013a63dff5e2500cb</x:v>
      </x:c>
    </x:row>
    <x:row r="809" ht="19" customHeight="1">
      <x:c r="A809" s="75" t="str">
        <x:v>2357</x:v>
      </x:c>
      <x:c r="B809" s="75" t="str">
        <x:v>青春残酷游戏</x:v>
      </x:c>
      <x:c r="C809" s="75" t="str">
        <x:v>青春残酷游戏</x:v>
      </x:c>
      <x:c r="D809" s="75" t="str">
        <x:v>2003</x:v>
      </x:c>
      <x:c r="E809" s="75" t="str">
        <x:v>秦雷</x:v>
      </x:c>
      <x:c r="F809" s="75" t="str">
        <x:v>person</x:v>
      </x:c>
      <x:c r="G809" s="75" t="str">
        <x:v>主要演员_标准</x:v>
      </x:c>
      <x:c r="H809" s="75" t="str">
        <x:v>秦雷</x:v>
      </x:c>
      <x:c r="I809" s="75" t="str">
        <x:v>person</x:v>
      </x:c>
      <x:c r="J809" s="78" t="str">
        <x:v>http://data.library.sh.cn/entity/person/4xxo6sbg4x7ddpgk</x:v>
      </x:c>
      <x:c r="K809" s="75" t="str">
        <x:v>人物基础知识库</x:v>
      </x:c>
      <x:c r="L809" s="81" t="str">
        <x:v>0.72</x:v>
      </x:c>
      <x:c r="M809" s="75" t="str">
        <x:v>中</x:v>
      </x:c>
      <x:c r="N809" s="75" t="n">
        <x:v>4</x:v>
      </x:c>
      <x:c r="O809" s="75" t="str">
        <x:v>暂不保留（证据不足）</x:v>
      </x:c>
      <x:c r="P809" s="75" t="str">
        <x:v>C</x:v>
      </x:c>
      <x:c r="Q809" s="75" t="str">
        <x:v>目前主要依赖姓名相同，缺少可排除同名者的机构、作品或具体职业证据</x:v>
      </x:c>
      <x:c r="R809" s="75" t="str"/>
      <x:c r="S809" s="75" t="str">
        <x:v>第一幕执行导演</x:v>
      </x:c>
      <x:c r="T809" s="75" t="str"/>
      <x:c r="U809" s="75" t="str">
        <x:v>浙江</x:v>
      </x:c>
      <x:c r="V809" s="75" t="str">
        <x:v>/persons/data</x:v>
      </x:c>
      <x:c r="W809" s="75" t="str">
        <x:v>5979515914507f5bfd3ee05b06c1ea1204121879093460cd72ccac30ec1ca4d8</x:v>
      </x:c>
    </x:row>
    <x:row r="810" ht="19" customHeight="1">
      <x:c r="A810" s="75" t="str">
        <x:v>2357</x:v>
      </x:c>
      <x:c r="B810" s="75" t="str">
        <x:v>青春残酷游戏</x:v>
      </x:c>
      <x:c r="C810" s="75" t="str">
        <x:v>青春残酷游戏</x:v>
      </x:c>
      <x:c r="D810" s="75" t="str">
        <x:v>2003</x:v>
      </x:c>
      <x:c r="E810" s="75" t="str">
        <x:v>刘洁</x:v>
      </x:c>
      <x:c r="F810" s="75" t="str">
        <x:v>person</x:v>
      </x:c>
      <x:c r="G810" s="75" t="str">
        <x:v>主要演员_标准</x:v>
      </x:c>
      <x:c r="H810" s="75" t="str">
        <x:v>刘洁</x:v>
      </x:c>
      <x:c r="I810" s="75" t="str">
        <x:v>person</x:v>
      </x:c>
      <x:c r="J810" s="78" t="str">
        <x:v>http://data.library.sh.cn/entity/person/z1f8jimuzeqexawm</x:v>
      </x:c>
      <x:c r="K810" s="75" t="str">
        <x:v>人物基础知识库</x:v>
      </x:c>
      <x:c r="L810" s="81" t="str">
        <x:v>0.7277</x:v>
      </x:c>
      <x:c r="M810" s="75" t="str">
        <x:v>中</x:v>
      </x:c>
      <x:c r="N810" s="75" t="n">
        <x:v>16</x:v>
      </x:c>
      <x:c r="O810" s="75" t="str">
        <x:v>暂不保留（证据不足）</x:v>
      </x:c>
      <x:c r="P810" s="75" t="str">
        <x:v>C</x:v>
      </x:c>
      <x:c r="Q810" s="75" t="str">
        <x:v>目前主要依赖姓名相同，缺少可排除同名者的机构、作品或具体职业证据</x:v>
      </x:c>
      <x:c r="R810" s="75" t="str"/>
      <x:c r="S810" s="75" t="str">
        <x:v>第一幕执行导演</x:v>
      </x:c>
      <x:c r="T810" s="75" t="str"/>
      <x:c r="U810" s="75" t="str">
        <x:v>中国现当代文学、女性文学、现代戏剧文学教学与科</x:v>
      </x:c>
      <x:c r="V810" s="75" t="str">
        <x:v>/persons/data</x:v>
      </x:c>
      <x:c r="W810" s="75" t="str">
        <x:v>e85f56432940b7f2f8381a1426be0cc1fc67e85ad4b5f4e3204fe499c57c8ce3</x:v>
      </x:c>
    </x:row>
    <x:row r="811" ht="19" customHeight="1">
      <x:c r="A811" s="75" t="str">
        <x:v>2356</x:v>
      </x:c>
      <x:c r="B811" s="75" t="str">
        <x:v>陈毅市长</x:v>
      </x:c>
      <x:c r="C811" s="75" t="str">
        <x:v>陈毅市长</x:v>
      </x:c>
      <x:c r="D811" s="75" t="str"/>
      <x:c r="E811" s="75" t="str">
        <x:v>陈毅</x:v>
      </x:c>
      <x:c r="F811" s="75" t="str">
        <x:v>role_person</x:v>
      </x:c>
      <x:c r="G811" s="75" t="str">
        <x:v>PerformanceWork[0].work_performer.work_performer_role</x:v>
      </x:c>
      <x:c r="H811" s="75" t="str">
        <x:v>陈毅</x:v>
      </x:c>
      <x:c r="I811" s="75" t="str">
        <x:v>person</x:v>
      </x:c>
      <x:c r="J811" s="78" t="str">
        <x:v>http://data.library.sh.cn/entity/person/48f1ilvhr6qsjy1q</x:v>
      </x:c>
      <x:c r="K811" s="75" t="str">
        <x:v>人物基础知识库</x:v>
      </x:c>
      <x:c r="L811" s="81" t="str">
        <x:v>0.745</x:v>
      </x:c>
      <x:c r="M811" s="75" t="str">
        <x:v>中</x:v>
      </x:c>
      <x:c r="N811" s="75" t="n">
        <x:v>4</x:v>
      </x:c>
      <x:c r="O811" s="75" t="str">
        <x:v>保留（已核验）</x:v>
      </x:c>
      <x:c r="P811" s="75" t="str">
        <x:v>B</x:v>
      </x:c>
      <x:c r="Q811" s="75" t="str">
        <x:v>角色名同时出现在题名或剧目上下文，候选资料可确认其为对应历史人物</x:v>
      </x:c>
      <x:c r="R811" s="75" t="str">
        <x:v>题名/剧目含同名人物</x:v>
      </x:c>
      <x:c r="S811" s="75" t="str"/>
      <x:c r="T811" s="75" t="str"/>
      <x:c r="U811" s="75" t="str">
        <x:v>无产阶级革命家,军事家,政治家,中国人民解放军创建人和领导人之一,中华人民共和国元帅.字仲弘,四川省乐至县人.1919年赴法国勤工俭学,1921年回国,1923年加入中国共产党.1927年在南昌起义部队任第十一军二十五师七十三团政治指导员,参加领导湘南起义.土地革命战争时期,任工农革命军第一师党代表,中国工农红军第四军十二师党代表,师长,红四军军委书记,军政治部主任,红六军,红三军政治委员,中共赣西南特委书记,红二十二军军长,江西军区总指挥,西方军总指挥,中华苏维埃共和国中央政府办事处主任,领导了南方三年游击战争.抗日战争时期,任新四军第一支队司令员,江南指挥部,苏北指挥部指挥,新四军代军长.解放战争时期,任新四军军长兼山东军区司令员,华东军区司令员,华东野战军司令员兼政治委员,中原军区和中原野战军副司令员,第三野战军司令员兼政治委员.中华人民共和国成立后,任华东军区司令员兼上海市市长,人民革命军事委员会副主席,国务院副总理兼外交部部长,中共中央军委副主席.一九五五年被授予元帅军衔. 军事家; 外交家; 无产阶级革命家; 无产阶级革命家,军事家,政治家 四川</x:v>
      </x:c>
      <x:c r="V811" s="75" t="str">
        <x:v>/persons/data</x:v>
      </x:c>
      <x:c r="W811" s="75" t="str">
        <x:v>80d8d29784e97c84d765f5ad1c15ba16d2971332d38168d17b4ff03d64944fd3</x:v>
      </x:c>
    </x:row>
    <x:row r="812" ht="19" customHeight="1">
      <x:c r="A812" s="75" t="str">
        <x:v>2356</x:v>
      </x:c>
      <x:c r="B812" s="75" t="str">
        <x:v>陈毅市长</x:v>
      </x:c>
      <x:c r="C812" s="75" t="str">
        <x:v>陈毅市长</x:v>
      </x:c>
      <x:c r="D812" s="75" t="str"/>
      <x:c r="E812" s="75" t="str">
        <x:v>夏灏</x:v>
      </x:c>
      <x:c r="F812" s="75" t="str">
        <x:v>role_person</x:v>
      </x:c>
      <x:c r="G812" s="75" t="str">
        <x:v>PerformanceWork[0].work_performer.work_performer_role</x:v>
      </x:c>
      <x:c r="H812" s="75" t="str">
        <x:v>夏灏</x:v>
      </x:c>
      <x:c r="I812" s="75" t="str">
        <x:v>person</x:v>
      </x:c>
      <x:c r="J812" s="78" t="str">
        <x:v>http://data.library.sh.cn/entity/person/b5ayv3d1t7z5pns6</x:v>
      </x:c>
      <x:c r="K812" s="75" t="str">
        <x:v>人物基础知识库</x:v>
      </x:c>
      <x:c r="L812" s="81" t="str">
        <x:v>0.72</x:v>
      </x:c>
      <x:c r="M812" s="75" t="str">
        <x:v>中</x:v>
      </x:c>
      <x:c r="N812" s="75" t="n">
        <x:v>2</x:v>
      </x:c>
      <x:c r="O812" s="75" t="str">
        <x:v>暂不保留（证据不足）</x:v>
      </x:c>
      <x:c r="P812" s="75" t="str">
        <x:v>C</x:v>
      </x:c>
      <x:c r="Q812" s="75" t="str">
        <x:v>角色名虽与候选同名，但现有证据不足以确认是历史人物或同一对象</x:v>
      </x:c>
      <x:c r="R812" s="75" t="str"/>
      <x:c r="S812" s="75" t="str"/>
      <x:c r="T812" s="75" t="str"/>
      <x:c r="U812" s="75" t="str">
        <x:v>检索返回实体“夏灏”</x:v>
      </x:c>
      <x:c r="V812" s="75" t="str">
        <x:v>/persons/data</x:v>
      </x:c>
      <x:c r="W812" s="75" t="str">
        <x:v>4678104440b0149140dcc823c3e8ec1cbd503b65f5729a1eebd1422a13cc1998</x:v>
      </x:c>
    </x:row>
    <x:row r="813" ht="19" customHeight="1">
      <x:c r="A813" s="75" t="str">
        <x:v>2356</x:v>
      </x:c>
      <x:c r="B813" s="75" t="str">
        <x:v>陈毅市长</x:v>
      </x:c>
      <x:c r="C813" s="75" t="str">
        <x:v>陈毅市长</x:v>
      </x:c>
      <x:c r="D813" s="75" t="str"/>
      <x:c r="E813" s="75" t="str">
        <x:v>大刘</x:v>
      </x:c>
      <x:c r="F813" s="75" t="str">
        <x:v>role_person</x:v>
      </x:c>
      <x:c r="G813" s="75" t="str">
        <x:v>PerformanceWork[0].work_performer.work_performer_role</x:v>
      </x:c>
      <x:c r="H813" s="75" t="str">
        <x:v>大刘</x:v>
      </x:c>
      <x:c r="I813" s="75" t="str">
        <x:v>person</x:v>
      </x:c>
      <x:c r="J813" s="78" t="str">
        <x:v>http://data.library.sh.cn/entity/person/awya63ag52oc5ye4</x:v>
      </x:c>
      <x:c r="K813" s="75" t="str">
        <x:v>人物基础知识库</x:v>
      </x:c>
      <x:c r="L813" s="81" t="str">
        <x:v>0.75</x:v>
      </x:c>
      <x:c r="M813" s="75" t="str">
        <x:v>中</x:v>
      </x:c>
      <x:c r="N813" s="75" t="n">
        <x:v>1</x:v>
      </x:c>
      <x:c r="O813" s="75" t="str">
        <x:v>暂不保留（证据不足）</x:v>
      </x:c>
      <x:c r="P813" s="75" t="str">
        <x:v>C</x:v>
      </x:c>
      <x:c r="Q813" s="75" t="str">
        <x:v>角色名虽与候选同名，但现有证据不足以确认是历史人物或同一对象</x:v>
      </x:c>
      <x:c r="R813" s="75" t="str"/>
      <x:c r="S813" s="75" t="str"/>
      <x:c r="T813" s="75" t="str"/>
      <x:c r="U813" s="75" t="str">
        <x:v>检索返回实体“大刘”</x:v>
      </x:c>
      <x:c r="V813" s="75" t="str">
        <x:v>/persons/data</x:v>
      </x:c>
      <x:c r="W813" s="75" t="str">
        <x:v>160416e4ce78d18434bcdc59046ee0350e45d61e7f9697a593da5d8a4d427cb2</x:v>
      </x:c>
    </x:row>
    <x:row r="814" ht="19" customHeight="1">
      <x:c r="A814" s="75" t="str">
        <x:v>2356</x:v>
      </x:c>
      <x:c r="B814" s="75" t="str">
        <x:v>陈毅市长</x:v>
      </x:c>
      <x:c r="C814" s="75" t="str">
        <x:v>陈毅市长</x:v>
      </x:c>
      <x:c r="D814" s="75" t="str"/>
      <x:c r="E814" s="75" t="str">
        <x:v>上海话剧艺术中心</x:v>
      </x:c>
      <x:c r="F814" s="75" t="str">
        <x:v>organization</x:v>
      </x:c>
      <x:c r="G814" s="75" t="str">
        <x:v>演出单位机构_标准</x:v>
      </x:c>
      <x:c r="H814" s="75" t="str">
        <x:v>上海话剧艺术中心@chs</x:v>
      </x:c>
      <x:c r="I814" s="75" t="str">
        <x:v>organization</x:v>
      </x:c>
      <x:c r="J814" s="78" t="str">
        <x:v>http://data.library.sh.cn/entity/organization/olj4ycen8aovvegu</x:v>
      </x:c>
      <x:c r="K814" s="75" t="str">
        <x:v>上海年华机构名录</x:v>
      </x:c>
      <x:c r="L814" s="81" t="str">
        <x:v>0.8775</x:v>
      </x:c>
      <x:c r="M814" s="75" t="str">
        <x:v>高</x:v>
      </x:c>
      <x:c r="N814" s="75" t="n">
        <x:v>2</x:v>
      </x:c>
      <x:c r="O814" s="75" t="str">
        <x:v>保留（已核验）</x:v>
      </x:c>
      <x:c r="P814" s="75" t="str">
        <x:v>B</x:v>
      </x:c>
      <x:c r="Q814" s="75" t="str">
        <x:v>机构名称完全一致，候选URI与上图机构证据相符</x:v>
      </x:c>
      <x:c r="R814" s="75" t="str"/>
      <x:c r="S814" s="75" t="str"/>
      <x:c r="T814" s="75" t="str"/>
      <x:c r="U81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814" s="75" t="str">
        <x:v>/shnh/whzk/webapi/org/list</x:v>
      </x:c>
      <x:c r="W814" s="75" t="str">
        <x:v>10159917e5785c556a1aad1b755ca3ae2ba3a71c3513fe8549d847426618a626</x:v>
      </x:c>
    </x:row>
    <x:row r="815" ht="19" customHeight="1">
      <x:c r="A815" s="75" t="str">
        <x:v>2356</x:v>
      </x:c>
      <x:c r="B815" s="75" t="str">
        <x:v>陈毅市长</x:v>
      </x:c>
      <x:c r="C815" s="75" t="str">
        <x:v>陈毅市长</x:v>
      </x:c>
      <x:c r="D815" s="75" t="str"/>
      <x:c r="E815" s="75" t="str">
        <x:v>冯淳超</x:v>
      </x:c>
      <x:c r="F815" s="75" t="str">
        <x:v>person</x:v>
      </x:c>
      <x:c r="G815" s="75" t="str">
        <x:v>主要演员_标准</x:v>
      </x:c>
      <x:c r="H815" s="75" t="str">
        <x:v>冯淳超</x:v>
      </x:c>
      <x:c r="I815" s="75" t="str">
        <x:v>person</x:v>
      </x:c>
      <x:c r="J815" s="78" t="str">
        <x:v>http://data.library.sh.cn/entity/person/uixtqvak0l0elt4t</x:v>
      </x:c>
      <x:c r="K815" s="75" t="str">
        <x:v>人物基础知识库</x:v>
      </x:c>
      <x:c r="L815" s="81" t="str">
        <x:v>0.75</x:v>
      </x:c>
      <x:c r="M815" s="75" t="str">
        <x:v>中</x:v>
      </x:c>
      <x:c r="N815" s="75" t="n">
        <x:v>1</x:v>
      </x:c>
      <x:c r="O815" s="75" t="str">
        <x:v>暂不保留（证据不足）</x:v>
      </x:c>
      <x:c r="P815" s="75" t="str">
        <x:v>C</x:v>
      </x:c>
      <x:c r="Q815" s="75" t="str">
        <x:v>目前主要依赖姓名相同，缺少可排除同名者的机构、作品或具体职业证据</x:v>
      </x:c>
      <x:c r="R815" s="75" t="str"/>
      <x:c r="S815" s="75" t="str">
        <x:v>陈毅</x:v>
      </x:c>
      <x:c r="T815" s="75" t="str">
        <x:v>theater</x:v>
      </x:c>
      <x:c r="U815" s="75" t="str">
        <x:v>检索返回实体“冯淳超”</x:v>
      </x:c>
      <x:c r="V815" s="75" t="str">
        <x:v>/persons/data</x:v>
      </x:c>
      <x:c r="W815" s="75" t="str">
        <x:v>79beb1b28c3291a5fbd62a57772799b19a2dc8d06eed948c8b60af874f890d43</x:v>
      </x:c>
    </x:row>
    <x:row r="816" ht="19" customHeight="1">
      <x:c r="A816" s="75" t="str">
        <x:v>2356</x:v>
      </x:c>
      <x:c r="B816" s="75" t="str">
        <x:v>陈毅市长</x:v>
      </x:c>
      <x:c r="C816" s="75" t="str">
        <x:v>陈毅市长</x:v>
      </x:c>
      <x:c r="D816" s="75" t="str"/>
      <x:c r="E816" s="75" t="str">
        <x:v>章非</x:v>
      </x:c>
      <x:c r="F816" s="75" t="str">
        <x:v>person</x:v>
      </x:c>
      <x:c r="G816" s="75" t="str">
        <x:v>主要演员_标准</x:v>
      </x:c>
      <x:c r="H816" s="75" t="str">
        <x:v>章非</x:v>
      </x:c>
      <x:c r="I816" s="75" t="str">
        <x:v>person</x:v>
      </x:c>
      <x:c r="J816" s="78" t="str">
        <x:v>http://data.library.sh.cn/entity/person/pih29wxxswblc54o</x:v>
      </x:c>
      <x:c r="K816" s="75" t="str">
        <x:v>人物基础知识库</x:v>
      </x:c>
      <x:c r="L816" s="81" t="str">
        <x:v>0.7425</x:v>
      </x:c>
      <x:c r="M816" s="75" t="str">
        <x:v>中</x:v>
      </x:c>
      <x:c r="N816" s="75" t="n">
        <x:v>1</x:v>
      </x:c>
      <x:c r="O816" s="75" t="str">
        <x:v>保留（已核验）</x:v>
      </x:c>
      <x:c r="P816" s="75" t="str">
        <x:v>B</x:v>
      </x:c>
      <x:c r="Q816" s="75" t="str">
        <x:v>候选履历与戏单机构或剧目相互印证</x:v>
      </x:c>
      <x:c r="R816" s="75" t="str">
        <x:v>陈毅市长；话剧</x:v>
      </x:c>
      <x:c r="S816" s="75" t="str">
        <x:v>夏灏</x:v>
      </x:c>
      <x:c r="T816" s="75" t="str">
        <x:v>theater</x:v>
      </x:c>
      <x:c r="U816" s="75" t="str">
        <x:v>江苏吴县人。中共党员。大专文化。1944年从艺，历任中国旅行剧团、南京文工团、华东人民艺术剧院、华东话剧团、上海人民艺术剧院演员，上海人民艺术剧院一团副团长。上海徐汇区第三至六届人民代表，中国剧协上海分会理事。曾获上海市文化系统社会主义建设先进工作者称号、从事话剧工作40年荣誉证书、50周年荣誉奖章。1944年首次公演话剧《雷雨》。1958年加入中国戏剧家协会。饰有话剧《日出》方达生、黄省三、《复活》涅赫留道夫、《红色风暴》施洋、《陈毅市长》傅一乐、《泪血樱花》秦滔、《清宫外史》翁同和、《马克思秘史》恩格斯，电影故事片《家》觉民、《西安事变》李克农、《西子姑娘》杜教授，电视剧《家·春·秋》冯乐山、《上海的早晨》潘信诚、《封神榜》箕子、《欢乐家庭》爷爷、《往事如烟》田伯、《红十字方队》丁思怡、《烦恼婚姻》曹承源、《小楼春雨》方文彪等。话剧《罗森堡夫妇》饰罗森堡获1954年华东话剧观摩演出奖等。（来源：《中国戏剧家大辞典》） 苏州</x:v>
      </x:c>
      <x:c r="V816" s="75" t="str">
        <x:v>/persons/data</x:v>
      </x:c>
      <x:c r="W816" s="75" t="str">
        <x:v>a453d4d77dbd8a19235322bd03626cd52f8cf89c6b1b3725bcc81762ae29e962</x:v>
      </x:c>
    </x:row>
    <x:row r="817" ht="19" customHeight="1">
      <x:c r="A817" s="75" t="str">
        <x:v>2356</x:v>
      </x:c>
      <x:c r="B817" s="75" t="str">
        <x:v>陈毅市长</x:v>
      </x:c>
      <x:c r="C817" s="75" t="str">
        <x:v>陈毅市长</x:v>
      </x:c>
      <x:c r="D817" s="75" t="str"/>
      <x:c r="E817" s="75" t="str">
        <x:v>吕梁</x:v>
      </x:c>
      <x:c r="F817" s="75" t="str">
        <x:v>person</x:v>
      </x:c>
      <x:c r="G817" s="75" t="str">
        <x:v>主要演员_标准</x:v>
      </x:c>
      <x:c r="H817" s="75" t="str">
        <x:v>吕梁</x:v>
      </x:c>
      <x:c r="I817" s="75" t="str">
        <x:v>person</x:v>
      </x:c>
      <x:c r="J817" s="78" t="str">
        <x:v>http://data.library.sh.cn/entity/person/kboeayfeuwxbkk14</x:v>
      </x:c>
      <x:c r="K817" s="75" t="str">
        <x:v>人物基础知识库</x:v>
      </x:c>
      <x:c r="L817" s="81" t="str">
        <x:v>0.72</x:v>
      </x:c>
      <x:c r="M817" s="75" t="str">
        <x:v>中</x:v>
      </x:c>
      <x:c r="N817" s="75" t="n">
        <x:v>4</x:v>
      </x:c>
      <x:c r="O817" s="75" t="str">
        <x:v>暂不保留（证据不足）</x:v>
      </x:c>
      <x:c r="P817" s="75" t="str">
        <x:v>C</x:v>
      </x:c>
      <x:c r="Q817" s="75" t="str">
        <x:v>目前主要依赖姓名相同，缺少可排除同名者的机构、作品或具体职业证据</x:v>
      </x:c>
      <x:c r="R817" s="75" t="str"/>
      <x:c r="S817" s="75" t="str">
        <x:v>张排长</x:v>
      </x:c>
      <x:c r="T817" s="75" t="str">
        <x:v>theater</x:v>
      </x:c>
      <x:c r="U817" s="75" t="str">
        <x:v>检索返回实体“吕梁”</x:v>
      </x:c>
      <x:c r="V817" s="75" t="str">
        <x:v>/persons/data</x:v>
      </x:c>
      <x:c r="W817" s="75" t="str">
        <x:v>0ad4c10d7817e5d73332fe2820df9ab42c7b91809a94218041f9ee5f58d76c60</x:v>
      </x:c>
    </x:row>
    <x:row r="818" ht="19" customHeight="1">
      <x:c r="A818" s="75" t="str">
        <x:v>2356</x:v>
      </x:c>
      <x:c r="B818" s="75" t="str">
        <x:v>陈毅市长</x:v>
      </x:c>
      <x:c r="C818" s="75" t="str">
        <x:v>陈毅市长</x:v>
      </x:c>
      <x:c r="D818" s="75" t="str"/>
      <x:c r="E818" s="75" t="str">
        <x:v>郝平</x:v>
      </x:c>
      <x:c r="F818" s="75" t="str">
        <x:v>person</x:v>
      </x:c>
      <x:c r="G818" s="75" t="str">
        <x:v>主要演员_标准</x:v>
      </x:c>
      <x:c r="H818" s="75" t="str">
        <x:v>郝平</x:v>
      </x:c>
      <x:c r="I818" s="75" t="str">
        <x:v>person</x:v>
      </x:c>
      <x:c r="J818" s="78" t="str">
        <x:v>http://data.library.sh.cn/entity/person/a568jih3w7cqvjjd</x:v>
      </x:c>
      <x:c r="K818" s="75" t="str">
        <x:v>人物基础知识库</x:v>
      </x:c>
      <x:c r="L818" s="81" t="str">
        <x:v>0.72</x:v>
      </x:c>
      <x:c r="M818" s="75" t="str">
        <x:v>中</x:v>
      </x:c>
      <x:c r="N818" s="75" t="n">
        <x:v>5</x:v>
      </x:c>
      <x:c r="O818" s="75" t="str">
        <x:v>暂不保留（证据不足）</x:v>
      </x:c>
      <x:c r="P818" s="75" t="str">
        <x:v>C</x:v>
      </x:c>
      <x:c r="Q818" s="75" t="str">
        <x:v>目前主要依赖姓名相同，缺少可排除同名者的机构、作品或具体职业证据</x:v>
      </x:c>
      <x:c r="R818" s="75" t="str"/>
      <x:c r="S818" s="75" t="str">
        <x:v>大刘</x:v>
      </x:c>
      <x:c r="T818" s="75" t="str">
        <x:v>theater</x:v>
      </x:c>
      <x:c r="U818" s="75" t="str">
        <x:v>检索返回实体“郝平”</x:v>
      </x:c>
      <x:c r="V818" s="75" t="str">
        <x:v>/persons/data</x:v>
      </x:c>
      <x:c r="W818" s="75" t="str">
        <x:v>d2a2b232bdb64bb9aa79f7225e54d0101f43c91af9b8af90d384d02a6095a934</x:v>
      </x:c>
    </x:row>
    <x:row r="819" ht="19" customHeight="1">
      <x:c r="A819" s="75" t="str">
        <x:v>2355</x:v>
      </x:c>
      <x:c r="B819" s="75" t="str">
        <x:v>欲望号街车</x:v>
      </x:c>
      <x:c r="C819" s="75" t="str">
        <x:v>欲望号街车</x:v>
      </x:c>
      <x:c r="D819" s="75" t="str"/>
      <x:c r="E819" s="75" t="str">
        <x:v>布兰奇</x:v>
      </x:c>
      <x:c r="F819" s="75" t="str">
        <x:v>role_person</x:v>
      </x:c>
      <x:c r="G819" s="75" t="str">
        <x:v>PerformanceWork[0].work_performer.work_performer_role</x:v>
      </x:c>
      <x:c r="H819" s="75" t="str">
        <x:v>布兰奇</x:v>
      </x:c>
      <x:c r="I819" s="75" t="str">
        <x:v>person</x:v>
      </x:c>
      <x:c r="J819" s="78" t="str">
        <x:v>http://data.library.sh.cn/entity/person/5v3koad6rtybmgf3</x:v>
      </x:c>
      <x:c r="K819" s="75" t="str">
        <x:v>人物基础知识库</x:v>
      </x:c>
      <x:c r="L819" s="81" t="str">
        <x:v>0.75</x:v>
      </x:c>
      <x:c r="M819" s="75" t="str">
        <x:v>中</x:v>
      </x:c>
      <x:c r="N819" s="75" t="n">
        <x:v>1</x:v>
      </x:c>
      <x:c r="O819" s="75" t="str">
        <x:v>暂不保留（证据不足）</x:v>
      </x:c>
      <x:c r="P819" s="75" t="str">
        <x:v>C</x:v>
      </x:c>
      <x:c r="Q819" s="75" t="str">
        <x:v>角色名虽与候选同名，但现有证据不足以确认是历史人物或同一对象</x:v>
      </x:c>
      <x:c r="R819" s="75" t="str"/>
      <x:c r="S819" s="75" t="str"/>
      <x:c r="T819" s="75" t="str"/>
      <x:c r="U819" s="75" t="str">
        <x:v>检索返回实体“布兰奇”</x:v>
      </x:c>
      <x:c r="V819" s="75" t="str">
        <x:v>/persons/data</x:v>
      </x:c>
      <x:c r="W819" s="75" t="str">
        <x:v>48df9d3e633e3bcd327b00006750c39118e98c7af51520a7831394d371b3b93b</x:v>
      </x:c>
    </x:row>
    <x:row r="820" ht="19" customHeight="1">
      <x:c r="A820" s="75" t="str">
        <x:v>2355</x:v>
      </x:c>
      <x:c r="B820" s="75" t="str">
        <x:v>欲望号街车</x:v>
      </x:c>
      <x:c r="C820" s="75" t="str">
        <x:v>欲望号街车</x:v>
      </x:c>
      <x:c r="D820" s="75" t="str"/>
      <x:c r="E820" s="75" t="str">
        <x:v>斯坦利</x:v>
      </x:c>
      <x:c r="F820" s="75" t="str">
        <x:v>role_person</x:v>
      </x:c>
      <x:c r="G820" s="75" t="str">
        <x:v>PerformanceWork[0].work_performer.work_performer_role</x:v>
      </x:c>
      <x:c r="H820" s="75" t="str">
        <x:v>斯坦利</x:v>
      </x:c>
      <x:c r="I820" s="75" t="str">
        <x:v>person</x:v>
      </x:c>
      <x:c r="J820" s="78" t="str">
        <x:v>http://data.library.sh.cn/entity/person/gtj2ygyv172vmf15</x:v>
      </x:c>
      <x:c r="K820" s="75" t="str">
        <x:v>人物基础知识库</x:v>
      </x:c>
      <x:c r="L820" s="81" t="str">
        <x:v>0.72</x:v>
      </x:c>
      <x:c r="M820" s="75" t="str">
        <x:v>中</x:v>
      </x:c>
      <x:c r="N820" s="75" t="n">
        <x:v>4</x:v>
      </x:c>
      <x:c r="O820" s="75" t="str">
        <x:v>暂不保留（证据不足）</x:v>
      </x:c>
      <x:c r="P820" s="75" t="str">
        <x:v>C</x:v>
      </x:c>
      <x:c r="Q820" s="75" t="str">
        <x:v>角色名虽与候选同名，但现有证据不足以确认是历史人物或同一对象</x:v>
      </x:c>
      <x:c r="R820" s="75" t="str"/>
      <x:c r="S820" s="75" t="str"/>
      <x:c r="T820" s="75" t="str"/>
      <x:c r="U820" s="75" t="str">
        <x:v>检索返回实体“斯坦利”</x:v>
      </x:c>
      <x:c r="V820" s="75" t="str">
        <x:v>/persons/data</x:v>
      </x:c>
      <x:c r="W820" s="75" t="str">
        <x:v>100b0d770ecac650f16d45dd75a3139196b0a8fb01fa9ea3064a5512ad2994cf</x:v>
      </x:c>
    </x:row>
    <x:row r="821" ht="19" customHeight="1">
      <x:c r="A821" s="75" t="str">
        <x:v>2355</x:v>
      </x:c>
      <x:c r="B821" s="75" t="str">
        <x:v>欲望号街车</x:v>
      </x:c>
      <x:c r="C821" s="75" t="str">
        <x:v>欲望号街车</x:v>
      </x:c>
      <x:c r="D821" s="75" t="str"/>
      <x:c r="E821" s="75" t="str">
        <x:v>米奇</x:v>
      </x:c>
      <x:c r="F821" s="75" t="str">
        <x:v>role_person</x:v>
      </x:c>
      <x:c r="G821" s="75" t="str">
        <x:v>PerformanceWork[0].work_performer.work_performer_role</x:v>
      </x:c>
      <x:c r="H821" s="75" t="str">
        <x:v>米奇</x:v>
      </x:c>
      <x:c r="I821" s="75" t="str">
        <x:v>person</x:v>
      </x:c>
      <x:c r="J821" s="78" t="str">
        <x:v>http://data.library.sh.cn/entity/person/d54snyzms0lqbpw6</x:v>
      </x:c>
      <x:c r="K821" s="75" t="str">
        <x:v>人物基础知识库</x:v>
      </x:c>
      <x:c r="L821" s="81" t="str">
        <x:v>0.72</x:v>
      </x:c>
      <x:c r="M821" s="75" t="str">
        <x:v>中</x:v>
      </x:c>
      <x:c r="N821" s="75" t="n">
        <x:v>1</x:v>
      </x:c>
      <x:c r="O821" s="75" t="str">
        <x:v>暂不保留（证据不足）</x:v>
      </x:c>
      <x:c r="P821" s="75" t="str">
        <x:v>C</x:v>
      </x:c>
      <x:c r="Q821" s="75" t="str">
        <x:v>角色名虽与候选同名，但现有证据不足以确认是历史人物或同一对象</x:v>
      </x:c>
      <x:c r="R821" s="75" t="str"/>
      <x:c r="S821" s="75" t="str"/>
      <x:c r="T821" s="75" t="str"/>
      <x:c r="U821" s="75" t="str">
        <x:v>检索返回实体“米奇”</x:v>
      </x:c>
      <x:c r="V821" s="75" t="str">
        <x:v>/persons/data</x:v>
      </x:c>
      <x:c r="W821" s="75" t="str">
        <x:v>3e2c1089d0f0c80bb3a59201fc3d97e31bb63d5b835e97940f8040ca07923e04</x:v>
      </x:c>
    </x:row>
    <x:row r="822" ht="19" customHeight="1">
      <x:c r="A822" s="75" t="str">
        <x:v>2355</x:v>
      </x:c>
      <x:c r="B822" s="75" t="str">
        <x:v>欲望号街车</x:v>
      </x:c>
      <x:c r="C822" s="75" t="str">
        <x:v>欲望号街车</x:v>
      </x:c>
      <x:c r="D822" s="75" t="str"/>
      <x:c r="E822" s="75" t="str">
        <x:v>上海话剧艺术中心</x:v>
      </x:c>
      <x:c r="F822" s="75" t="str">
        <x:v>organization</x:v>
      </x:c>
      <x:c r="G822" s="75" t="str">
        <x:v>演出单位机构_标准</x:v>
      </x:c>
      <x:c r="H822" s="75" t="str">
        <x:v>上海话剧艺术中心@chs</x:v>
      </x:c>
      <x:c r="I822" s="75" t="str">
        <x:v>organization</x:v>
      </x:c>
      <x:c r="J822" s="78" t="str">
        <x:v>http://data.library.sh.cn/entity/organization/olj4ycen8aovvegu</x:v>
      </x:c>
      <x:c r="K822" s="75" t="str">
        <x:v>上海年华机构名录</x:v>
      </x:c>
      <x:c r="L822" s="81" t="str">
        <x:v>0.8786</x:v>
      </x:c>
      <x:c r="M822" s="75" t="str">
        <x:v>高</x:v>
      </x:c>
      <x:c r="N822" s="75" t="n">
        <x:v>2</x:v>
      </x:c>
      <x:c r="O822" s="75" t="str">
        <x:v>保留（已核验）</x:v>
      </x:c>
      <x:c r="P822" s="75" t="str">
        <x:v>B</x:v>
      </x:c>
      <x:c r="Q822" s="75" t="str">
        <x:v>机构名称完全一致，候选URI与上图机构证据相符</x:v>
      </x:c>
      <x:c r="R822" s="75" t="str"/>
      <x:c r="S822" s="75" t="str"/>
      <x:c r="T822" s="75" t="str"/>
      <x:c r="U82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822" s="75" t="str">
        <x:v>/shnh/whzk/webapi/org/list</x:v>
      </x:c>
      <x:c r="W822" s="75" t="str">
        <x:v>10159917e5785c556a1aad1b755ca3ae2ba3a71c3513fe8549d847426618a626</x:v>
      </x:c>
    </x:row>
    <x:row r="823" ht="19" customHeight="1">
      <x:c r="A823" s="75" t="str">
        <x:v>2355</x:v>
      </x:c>
      <x:c r="B823" s="75" t="str">
        <x:v>欲望号街车</x:v>
      </x:c>
      <x:c r="C823" s="75" t="str">
        <x:v>欲望号街车</x:v>
      </x:c>
      <x:c r="D823" s="75" t="str"/>
      <x:c r="E823" s="75" t="str">
        <x:v>郭林</x:v>
      </x:c>
      <x:c r="F823" s="75" t="str">
        <x:v>person</x:v>
      </x:c>
      <x:c r="G823" s="75" t="str">
        <x:v>主要演员_标准</x:v>
      </x:c>
      <x:c r="H823" s="75" t="str">
        <x:v>郭林</x:v>
      </x:c>
      <x:c r="I823" s="75" t="str">
        <x:v>person</x:v>
      </x:c>
      <x:c r="J823" s="78" t="str">
        <x:v>http://data.library.sh.cn/entity/person/aly4rbr7qjrudwk8</x:v>
      </x:c>
      <x:c r="K823" s="75" t="str">
        <x:v>人物基础知识库</x:v>
      </x:c>
      <x:c r="L823" s="81" t="str">
        <x:v>0.7214</x:v>
      </x:c>
      <x:c r="M823" s="75" t="str">
        <x:v>中</x:v>
      </x:c>
      <x:c r="N823" s="75" t="n">
        <x:v>7</x:v>
      </x:c>
      <x:c r="O823" s="75" t="str">
        <x:v>暂不保留（证据不足）</x:v>
      </x:c>
      <x:c r="P823" s="75" t="str">
        <x:v>C</x:v>
      </x:c>
      <x:c r="Q823" s="75" t="str">
        <x:v>目前主要依赖姓名相同，缺少可排除同名者的机构、作品或具体职业证据</x:v>
      </x:c>
      <x:c r="R823" s="75" t="str"/>
      <x:c r="S823" s="75" t="str">
        <x:v>米奇</x:v>
      </x:c>
      <x:c r="T823" s="75" t="str">
        <x:v>theater</x:v>
      </x:c>
      <x:c r="U823" s="75" t="str">
        <x:v>中山</x:v>
      </x:c>
      <x:c r="V823" s="75" t="str">
        <x:v>/persons/data</x:v>
      </x:c>
      <x:c r="W823" s="75" t="str">
        <x:v>eed4f4b934123368b5f1388528b562cae0005338ae99a670bb37b1308e773bec</x:v>
      </x:c>
    </x:row>
    <x:row r="824" ht="19" customHeight="1">
      <x:c r="A824" s="75" t="str">
        <x:v>2355</x:v>
      </x:c>
      <x:c r="B824" s="75" t="str">
        <x:v>欲望号街车</x:v>
      </x:c>
      <x:c r="C824" s="75" t="str">
        <x:v>欲望号街车</x:v>
      </x:c>
      <x:c r="D824" s="75" t="str"/>
      <x:c r="E824" s="75" t="str">
        <x:v>王欢</x:v>
      </x:c>
      <x:c r="F824" s="75" t="str">
        <x:v>person</x:v>
      </x:c>
      <x:c r="G824" s="75" t="str">
        <x:v>主要演员_标准</x:v>
      </x:c>
      <x:c r="H824" s="75" t="str">
        <x:v>王欢</x:v>
      </x:c>
      <x:c r="I824" s="75" t="str">
        <x:v>person</x:v>
      </x:c>
      <x:c r="J824" s="78" t="str">
        <x:v>http://data.library.sh.cn/entity/person/psb76bucjz4jh2kd</x:v>
      </x:c>
      <x:c r="K824" s="75" t="str">
        <x:v>人物基础知识库</x:v>
      </x:c>
      <x:c r="L824" s="81" t="str">
        <x:v>0.72</x:v>
      </x:c>
      <x:c r="M824" s="75" t="str">
        <x:v>中</x:v>
      </x:c>
      <x:c r="N824" s="75" t="n">
        <x:v>13</x:v>
      </x:c>
      <x:c r="O824" s="75" t="str">
        <x:v>暂不保留（证据不足）</x:v>
      </x:c>
      <x:c r="P824" s="75" t="str">
        <x:v>C</x:v>
      </x:c>
      <x:c r="Q824" s="75" t="str">
        <x:v>目前主要依赖姓名相同，缺少可排除同名者的机构、作品或具体职业证据</x:v>
      </x:c>
      <x:c r="R824" s="75" t="str"/>
      <x:c r="S824" s="75" t="str">
        <x:v>导演</x:v>
      </x:c>
      <x:c r="T824" s="75" t="str">
        <x:v>theater</x:v>
      </x:c>
      <x:c r="U824" s="75" t="str">
        <x:v>检索返回实体“王欢”</x:v>
      </x:c>
      <x:c r="V824" s="75" t="str">
        <x:v>/persons/data</x:v>
      </x:c>
      <x:c r="W824" s="75" t="str">
        <x:v>f42c6b76030e7508a0e97712a14a7f0fdc85cce74aad099395e2b80f42e8e7ef</x:v>
      </x:c>
    </x:row>
    <x:row r="825" ht="19" customHeight="1">
      <x:c r="A825" s="75" t="str">
        <x:v>2354</x:v>
      </x:c>
      <x:c r="B825" s="75" t="str">
        <x:v>良辰美景</x:v>
      </x:c>
      <x:c r="C825" s="75" t="str">
        <x:v>良辰美景</x:v>
      </x:c>
      <x:c r="D825" s="75" t="str"/>
      <x:c r="E825" s="75" t="str">
        <x:v>金力</x:v>
      </x:c>
      <x:c r="F825" s="75" t="str">
        <x:v>role_person</x:v>
      </x:c>
      <x:c r="G825" s="75" t="str">
        <x:v>PerformanceWork[0].work_performer.work_performer_role</x:v>
      </x:c>
      <x:c r="H825" s="75" t="str">
        <x:v>金力</x:v>
      </x:c>
      <x:c r="I825" s="75" t="str">
        <x:v>person</x:v>
      </x:c>
      <x:c r="J825" s="78" t="str">
        <x:v>http://data.library.sh.cn/entity/person/yugsvvzli6y6p0v0</x:v>
      </x:c>
      <x:c r="K825" s="75" t="str">
        <x:v>人物基础知识库</x:v>
      </x:c>
      <x:c r="L825" s="81" t="str">
        <x:v>0.72</x:v>
      </x:c>
      <x:c r="M825" s="75" t="str">
        <x:v>中</x:v>
      </x:c>
      <x:c r="N825" s="75" t="n">
        <x:v>4</x:v>
      </x:c>
      <x:c r="O825" s="75" t="str">
        <x:v>暂不保留（证据不足）</x:v>
      </x:c>
      <x:c r="P825" s="75" t="str">
        <x:v>C</x:v>
      </x:c>
      <x:c r="Q825" s="75" t="str">
        <x:v>角色名虽与候选同名，但现有证据不足以确认是历史人物或同一对象</x:v>
      </x:c>
      <x:c r="R825" s="75" t="str"/>
      <x:c r="S825" s="75" t="str"/>
      <x:c r="T825" s="75" t="str"/>
      <x:c r="U825" s="75" t="str">
        <x:v>广州</x:v>
      </x:c>
      <x:c r="V825" s="75" t="str">
        <x:v>/persons/data</x:v>
      </x:c>
      <x:c r="W825" s="75" t="str">
        <x:v>6f6c0961592fdd566471644415f0417be84af766cd3f08c8aed6dc6cc03a9673</x:v>
      </x:c>
    </x:row>
    <x:row r="826" ht="19" customHeight="1">
      <x:c r="A826" s="75" t="str">
        <x:v>2354</x:v>
      </x:c>
      <x:c r="B826" s="75" t="str">
        <x:v>良辰美景</x:v>
      </x:c>
      <x:c r="C826" s="75" t="str">
        <x:v>良辰美景</x:v>
      </x:c>
      <x:c r="D826" s="75" t="str"/>
      <x:c r="E826" s="75" t="str">
        <x:v>温阳</x:v>
      </x:c>
      <x:c r="F826" s="75" t="str">
        <x:v>person</x:v>
      </x:c>
      <x:c r="G826" s="75" t="str">
        <x:v>主要演员_标准</x:v>
      </x:c>
      <x:c r="H826" s="75" t="str">
        <x:v>温阳</x:v>
      </x:c>
      <x:c r="I826" s="75" t="str">
        <x:v>person</x:v>
      </x:c>
      <x:c r="J826" s="78" t="str">
        <x:v>http://data.library.sh.cn/entity/person/14hrqe5og62xjmav</x:v>
      </x:c>
      <x:c r="K826" s="75" t="str">
        <x:v>人物基础知识库</x:v>
      </x:c>
      <x:c r="L826" s="81" t="str">
        <x:v>0.72</x:v>
      </x:c>
      <x:c r="M826" s="75" t="str">
        <x:v>中</x:v>
      </x:c>
      <x:c r="N826" s="75" t="n">
        <x:v>1</x:v>
      </x:c>
      <x:c r="O826" s="75" t="str">
        <x:v>暂不保留（证据不足）</x:v>
      </x:c>
      <x:c r="P826" s="75" t="str">
        <x:v>C</x:v>
      </x:c>
      <x:c r="Q826" s="75" t="str">
        <x:v>目前主要依赖姓名相同，缺少可排除同名者的机构、作品或具体职业证据</x:v>
      </x:c>
      <x:c r="R826" s="75" t="str"/>
      <x:c r="S826" s="75" t="str">
        <x:v>锦绣</x:v>
      </x:c>
      <x:c r="T826" s="75" t="str"/>
      <x:c r="U826" s="75" t="str">
        <x:v>江西</x:v>
      </x:c>
      <x:c r="V826" s="75" t="str">
        <x:v>/persons/data</x:v>
      </x:c>
      <x:c r="W826" s="75" t="str">
        <x:v>18db579cff73356caf853dd4fea875e87dce7c1f56bcfaa8b74adaca4ccfdf33</x:v>
      </x:c>
    </x:row>
    <x:row r="827" ht="19" customHeight="1">
      <x:c r="A827" s="75" t="str">
        <x:v>2354</x:v>
      </x:c>
      <x:c r="B827" s="75" t="str">
        <x:v>良辰美景</x:v>
      </x:c>
      <x:c r="C827" s="75" t="str">
        <x:v>良辰美景</x:v>
      </x:c>
      <x:c r="D827" s="75" t="str"/>
      <x:c r="E827" s="75" t="str">
        <x:v>王勇</x:v>
      </x:c>
      <x:c r="F827" s="75" t="str">
        <x:v>person</x:v>
      </x:c>
      <x:c r="G827" s="75" t="str">
        <x:v>主要演员_标准</x:v>
      </x:c>
      <x:c r="H827" s="75" t="str">
        <x:v>王勇</x:v>
      </x:c>
      <x:c r="I827" s="75" t="str">
        <x:v>person</x:v>
      </x:c>
      <x:c r="J827" s="78" t="str">
        <x:v>http://data.library.sh.cn/entity/person/3er7vrlbjfe7hbyu</x:v>
      </x:c>
      <x:c r="K827" s="75" t="str">
        <x:v>人物基础知识库</x:v>
      </x:c>
      <x:c r="L827" s="81" t="str">
        <x:v>0.7333</x:v>
      </x:c>
      <x:c r="M827" s="75" t="str">
        <x:v>中</x:v>
      </x:c>
      <x:c r="N827" s="75" t="n">
        <x:v>3</x:v>
      </x:c>
      <x:c r="O827" s="75" t="str">
        <x:v>暂不保留（证据不足）</x:v>
      </x:c>
      <x:c r="P827" s="75" t="str">
        <x:v>C</x:v>
      </x:c>
      <x:c r="Q827" s="75" t="str">
        <x:v>目前主要依赖姓名相同，缺少可排除同名者的机构、作品或具体职业证据</x:v>
      </x:c>
      <x:c r="R827" s="75" t="str"/>
      <x:c r="S827" s="75" t="str">
        <x:v>金力</x:v>
      </x:c>
      <x:c r="T827" s="75" t="str"/>
      <x:c r="U827" s="75" t="str">
        <x:v>1961年11月生，湖北荆州人，钢琴教育家，歌唱家，音乐活动家，副教授，现任广州爱乐艺术培训中心董事长兼校长。系中国合唱学会会员、广东省音协音乐考级委员会钢琴评委、广东省管乐学会理事等。自幼喜爱艺术，学过二胡、竹笛、京胡、小提琴、小号、风琴、手风琴等。1979年考入湖北松滋师范学校，师从李学荣高级讲师系统学习音乐，中专毕业后担任小学音乐教师。1983年进湖北艺术学院师范系学习钢琴、乐理、视唱练耳、和声、曲式、作曲、配器、声乐、指挥、民歌、戏曲等课程，先后从师于张玉明、王丽君、周正健、黄振奋、熊永良、李红梅、杨匡民、刘正维、杜金玉、陈国权、陈忠明、朱中明、周武、郑荣达、童忠良、赵德义、彭志敏等教授。1986年大专毕业留校任助教，并担任武汉音乐学院团委副书记、大学生交响乐团及合唱团团长兼指挥；1987年策划组织首届“江城大学生之春音乐月”活动，赴武汉各高校主办音乐会近40场；创办武汉市黄鹤艺术学校，1988年荣获武昌区社会力量办学先进个人称号；多次获得武汉音乐学院优秀教师称号。1992年调广州市黄埔区教育局任艺术教研员，区音协副会长。编辑出版有《音乐教师论文集》、《电子琴系列教程》、《竖笛</x:v>
      </x:c>
      <x:c r="V827" s="75" t="str">
        <x:v>/persons/data</x:v>
      </x:c>
      <x:c r="W827" s="75" t="str">
        <x:v>a235f22069ab7d7bc53afb0f6fba3f2c093bb189aef7f62498a540ac8b716f8a</x:v>
      </x:c>
    </x:row>
    <x:row r="828" ht="19" customHeight="1">
      <x:c r="A828" s="75" t="str">
        <x:v>2353</x:v>
      </x:c>
      <x:c r="B828" s="75" t="str">
        <x:v>康有为与梁启超</x:v>
      </x:c>
      <x:c r="C828" s="75" t="str">
        <x:v>康有为与梁启超</x:v>
      </x:c>
      <x:c r="D828" s="75" t="str">
        <x:v>2014-04-06</x:v>
      </x:c>
      <x:c r="E828" s="75" t="str">
        <x:v>康有为</x:v>
      </x:c>
      <x:c r="F828" s="75" t="str">
        <x:v>role_person</x:v>
      </x:c>
      <x:c r="G828" s="75" t="str">
        <x:v>PerformanceWork[0].work_performer.work_performer_role</x:v>
      </x:c>
      <x:c r="H828" s="75" t="str">
        <x:v>康有为</x:v>
      </x:c>
      <x:c r="I828" s="75" t="str">
        <x:v>person</x:v>
      </x:c>
      <x:c r="J828" s="78" t="str">
        <x:v>http://data.library.sh.cn/entity/person/ym4icmi4nkionq2u</x:v>
      </x:c>
      <x:c r="K828" s="75" t="str">
        <x:v>人物基础知识库</x:v>
      </x:c>
      <x:c r="L828" s="81" t="str">
        <x:v>0.7708</x:v>
      </x:c>
      <x:c r="M828" s="75" t="str">
        <x:v>中</x:v>
      </x:c>
      <x:c r="N828" s="75" t="n">
        <x:v>1</x:v>
      </x:c>
      <x:c r="O828" s="75" t="str">
        <x:v>保留（已核验）</x:v>
      </x:c>
      <x:c r="P828" s="75" t="str">
        <x:v>B</x:v>
      </x:c>
      <x:c r="Q828" s="75" t="str">
        <x:v>角色名同时出现在题名或剧目上下文，候选资料可确认其为对应历史人物</x:v>
      </x:c>
      <x:c r="R828" s="75" t="str">
        <x:v>题名/剧目含同名人物</x:v>
      </x:c>
      <x:c r="S828" s="75" t="str"/>
      <x:c r="T828" s="75" t="str"/>
      <x:c r="U828" s="75" t="str">
        <x:v>广东南海人。原名祖诒，字广厦，号长素，又号更生。光绪进士。初受业于名儒朱次琦，博通经史。1878年游历香港，开始接触西学。1888年第一次上书光绪帝，建议变法图强。1890至1893年在广州万木草堂讲学，培养维新人材，致力变法理论著述，逐步成为维新运动的领袖。1895年中国在甲午战争中失败，联合各省赴京会试举人六百余人举行公车上书，要求清廷拒和、迁都、变法。同年授工部主事，未就任。在北京组织强学会，编印《中外纪闻》，旋到上海设强学分会，创办《强学报》。1898年1月应诏上疏，提出变法具体措施；4月，在北京创立保国会；6月，支持光绪皇帝发动百日维新，企图在不改变君主制的条件下对中国的政治、经济、文化、军事实行全面改良；9月，慈禧太后发动戊戌政变，变法运动失败，逃亡国外。1899年在加拿大组织保皇会，主张保皇、立宪，与孙中山为首的革命党人对立。1900年，策划唐才常等发动自立军起义。1911年辛亥革命后，在上海主编《不忍》杂志，出任孔教会会长，提倡尊孔读经，反对共和。1917年参与张勋复辟，恢复宣统帝制，旋即失败。五四运动后，攻击中国共产党领导下的工农群众运动。1927年在青岛病故。对经学</x:v>
      </x:c>
      <x:c r="V828" s="75" t="str">
        <x:v>/persons/data</x:v>
      </x:c>
      <x:c r="W828" s="75" t="str">
        <x:v>b7ae99ab91e177e5f19f825fabcb6d2305f1d7187ee9f7ea53e8371463dfb40f</x:v>
      </x:c>
    </x:row>
    <x:row r="829" ht="19" customHeight="1">
      <x:c r="A829" s="75" t="str">
        <x:v>2353</x:v>
      </x:c>
      <x:c r="B829" s="75" t="str">
        <x:v>康有为与梁启超</x:v>
      </x:c>
      <x:c r="C829" s="75" t="str">
        <x:v>康有为与梁启超</x:v>
      </x:c>
      <x:c r="D829" s="75" t="str">
        <x:v>2014-04-06</x:v>
      </x:c>
      <x:c r="E829" s="75" t="str">
        <x:v>梁启超</x:v>
      </x:c>
      <x:c r="F829" s="75" t="str">
        <x:v>role_person</x:v>
      </x:c>
      <x:c r="G829" s="75" t="str">
        <x:v>PerformanceWork[0].work_performer.work_performer_role</x:v>
      </x:c>
      <x:c r="H829" s="75" t="str">
        <x:v>梁启超</x:v>
      </x:c>
      <x:c r="I829" s="75" t="str">
        <x:v>person</x:v>
      </x:c>
      <x:c r="J829" s="78" t="str">
        <x:v>http://data.library.sh.cn/entity/person/0rs2exbs4fq613y6</x:v>
      </x:c>
      <x:c r="K829" s="75" t="str">
        <x:v>人物基础知识库</x:v>
      </x:c>
      <x:c r="L829" s="81" t="str">
        <x:v>0.745</x:v>
      </x:c>
      <x:c r="M829" s="75" t="str">
        <x:v>中</x:v>
      </x:c>
      <x:c r="N829" s="75" t="n">
        <x:v>2</x:v>
      </x:c>
      <x:c r="O829" s="75" t="str">
        <x:v>保留（已核验）</x:v>
      </x:c>
      <x:c r="P829" s="75" t="str">
        <x:v>B</x:v>
      </x:c>
      <x:c r="Q829" s="75" t="str">
        <x:v>角色名同时出现在题名或剧目上下文，候选资料可确认其为对应历史人物</x:v>
      </x:c>
      <x:c r="R829" s="75" t="str">
        <x:v>题名/剧目含同名人物</x:v>
      </x:c>
      <x:c r="S829" s="75" t="str"/>
      <x:c r="T829" s="75" t="str"/>
      <x:c r="U829" s="75" t="str">
        <x:v>中国近代思想家,戊戌维新运动领袖之一.17岁中举.1890年起拜康有为为师.1895年进京会试,随康发动"公车上书",主张变法.参加强学会,任上海《时务报》主笔.1897年任长沙时务学堂总教习.次年入京,办北京师大学堂译书局.戊戌政变后逃亡日本,主编《清议报》,创办《新民丛报》,宣传报皇立宪主张,与《民报》展开论战.1913年回国,出任共和党首领,组织进步党,任司法总长.后与蔡锷组织护国军反对袁世凯称帝,又组织宪法研究会,任财政总长.晚年在清华研究院讲学.著述宏福,有《饮冰室全集》等. 教育家,政治家,史学家和文学家 广东</x:v>
      </x:c>
      <x:c r="V829" s="75" t="str">
        <x:v>/persons/data</x:v>
      </x:c>
      <x:c r="W829" s="75" t="str">
        <x:v>cc2df7a4174497a1513b0e5ddc0b905e4f824dca70e5739f53e300218d6be6b6</x:v>
      </x:c>
    </x:row>
    <x:row r="830" ht="19" customHeight="1">
      <x:c r="A830" s="75" t="str">
        <x:v>2353</x:v>
      </x:c>
      <x:c r="B830" s="75" t="str">
        <x:v>康有为与梁启超</x:v>
      </x:c>
      <x:c r="C830" s="75" t="str">
        <x:v>康有为与梁启超</x:v>
      </x:c>
      <x:c r="D830" s="75" t="str">
        <x:v>2014-04-06</x:v>
      </x:c>
      <x:c r="E830" s="75" t="str">
        <x:v>刘洞</x:v>
      </x:c>
      <x:c r="F830" s="75" t="str">
        <x:v>role_person</x:v>
      </x:c>
      <x:c r="G830" s="75" t="str">
        <x:v>PerformanceWork[0].work_performer.work_performer_role</x:v>
      </x:c>
      <x:c r="H830" s="75" t="str">
        <x:v>刘洞</x:v>
      </x:c>
      <x:c r="I830" s="75" t="str">
        <x:v>person</x:v>
      </x:c>
      <x:c r="J830" s="78" t="str">
        <x:v>http://data.library.sh.cn/entity/person/j79jqruvf778e8bk</x:v>
      </x:c>
      <x:c r="K830" s="75" t="str">
        <x:v>人物基础知识库</x:v>
      </x:c>
      <x:c r="L830" s="81" t="str">
        <x:v>0.72</x:v>
      </x:c>
      <x:c r="M830" s="75" t="str">
        <x:v>中</x:v>
      </x:c>
      <x:c r="N830" s="75" t="n">
        <x:v>1</x:v>
      </x:c>
      <x:c r="O830" s="75" t="str">
        <x:v>暂不保留（证据不足）</x:v>
      </x:c>
      <x:c r="P830" s="75" t="str">
        <x:v>C</x:v>
      </x:c>
      <x:c r="Q830" s="75" t="str">
        <x:v>角色名虽与候选同名，但现有证据不足以确认是历史人物或同一对象</x:v>
      </x:c>
      <x:c r="R830" s="75" t="str"/>
      <x:c r="S830" s="75" t="str"/>
      <x:c r="T830" s="75" t="str"/>
      <x:c r="U830" s="75" t="str">
        <x:v>詩人</x:v>
      </x:c>
      <x:c r="V830" s="75" t="str">
        <x:v>/persons/data</x:v>
      </x:c>
      <x:c r="W830" s="75" t="str">
        <x:v>d2e66b456e3ffaaffa4e818d370a5f7275965e36f56ad244d5c51fa6220a4f36</x:v>
      </x:c>
    </x:row>
    <x:row r="831" ht="19" customHeight="1">
      <x:c r="A831" s="75" t="str">
        <x:v>2353</x:v>
      </x:c>
      <x:c r="B831" s="75" t="str">
        <x:v>康有为与梁启超</x:v>
      </x:c>
      <x:c r="C831" s="75" t="str">
        <x:v>康有为与梁启超</x:v>
      </x:c>
      <x:c r="D831" s="75" t="str">
        <x:v>2014-04-06</x:v>
      </x:c>
      <x:c r="E831" s="75" t="str">
        <x:v>白云</x:v>
      </x:c>
      <x:c r="F831" s="75" t="str">
        <x:v>role_person</x:v>
      </x:c>
      <x:c r="G831" s="75" t="str">
        <x:v>PerformanceWork[0].work_performer.work_performer_role</x:v>
      </x:c>
      <x:c r="H831" s="75" t="str">
        <x:v>白云</x:v>
      </x:c>
      <x:c r="I831" s="75" t="str">
        <x:v>person</x:v>
      </x:c>
      <x:c r="J831" s="78" t="str">
        <x:v>http://data.library.sh.cn/entity/person/xr2qxuid3yiswok6</x:v>
      </x:c>
      <x:c r="K831" s="75" t="str">
        <x:v>人物基础知识库</x:v>
      </x:c>
      <x:c r="L831" s="81" t="str">
        <x:v>0.7283</x:v>
      </x:c>
      <x:c r="M831" s="75" t="str">
        <x:v>中</x:v>
      </x:c>
      <x:c r="N831" s="75" t="n">
        <x:v>1</x:v>
      </x:c>
      <x:c r="O831" s="75" t="str">
        <x:v>不保留</x:v>
      </x:c>
      <x:c r="P831" s="75" t="str">
        <x:v>D</x:v>
      </x:c>
      <x:c r="Q831" s="75" t="str">
        <x:v>候选是当代同名人物或专业背景明显无关，不能等同舞台角色</x:v>
      </x:c>
      <x:c r="R831" s="75" t="str"/>
      <x:c r="S831" s="75" t="str"/>
      <x:c r="T831" s="75" t="str"/>
      <x:c r="U831" s="75" t="str">
        <x:v>广东潮州人，生于美国檀香山。原名杨维汉。早年随家迁居新加坡。1939年回到上海，入国华影片公司当演员，并很快成为当时中国著名的电影明星。1941年太平洋战争后，退出被日本人控制的华影。1944年到重庆参加中国电影制片公司。1947年到香港拍片。1965年去台湾经营小酒店。1982年在台湾因患癌症自杀。（来源：《中国近现代人名大辞典》） 潮州</x:v>
      </x:c>
      <x:c r="V831" s="75" t="str">
        <x:v>/persons/data</x:v>
      </x:c>
      <x:c r="W831" s="75" t="str">
        <x:v>0e96d97bdeb19053c724c50fbae8dfcaa404b8d642f0045ffb45e8a1373578cc</x:v>
      </x:c>
    </x:row>
    <x:row r="832" ht="19" customHeight="1">
      <x:c r="A832" s="75" t="str">
        <x:v>2353</x:v>
      </x:c>
      <x:c r="B832" s="75" t="str">
        <x:v>康有为与梁启超</x:v>
      </x:c>
      <x:c r="C832" s="75" t="str">
        <x:v>康有为与梁启超</x:v>
      </x:c>
      <x:c r="D832" s="75" t="str">
        <x:v>2014-04-06</x:v>
      </x:c>
      <x:c r="E832" s="75" t="str">
        <x:v>谭嗣同</x:v>
      </x:c>
      <x:c r="F832" s="75" t="str">
        <x:v>role_person</x:v>
      </x:c>
      <x:c r="G832" s="75" t="str">
        <x:v>PerformanceWork[0].work_performer.work_performer_role</x:v>
      </x:c>
      <x:c r="H832" s="75" t="str">
        <x:v>谭嗣同</x:v>
      </x:c>
      <x:c r="I832" s="75" t="str">
        <x:v>person</x:v>
      </x:c>
      <x:c r="J832" s="78" t="str">
        <x:v>http://data.library.sh.cn/entity/person/x51jcb1gcj4rjvfw</x:v>
      </x:c>
      <x:c r="K832" s="75" t="str">
        <x:v>人物基础知识库</x:v>
      </x:c>
      <x:c r="L832" s="81" t="str">
        <x:v>0.7625</x:v>
      </x:c>
      <x:c r="M832" s="75" t="str">
        <x:v>中</x:v>
      </x:c>
      <x:c r="N832" s="75" t="n">
        <x:v>1</x:v>
      </x:c>
      <x:c r="O832" s="75" t="str">
        <x:v>暂不保留（证据不足）</x:v>
      </x:c>
      <x:c r="P832" s="75" t="str">
        <x:v>C</x:v>
      </x:c>
      <x:c r="Q832" s="75" t="str">
        <x:v>角色名虽与候选同名，但现有证据不足以确认是历史人物或同一对象</x:v>
      </x:c>
      <x:c r="R832" s="75" t="str"/>
      <x:c r="S832" s="75" t="str"/>
      <x:c r="T832" s="75" t="str"/>
      <x:c r="U832" s="75" t="str">
        <x:v>字复生，号壮飞。湖南浏阳人。少时博览群籍，兼习西方自然科学。1884年入新疆巡抚刘锦棠幕，曾游历东南、西北各省。甲午战争后愤中国积弱不振，遂积极主张变法维新，曾在浏阳创办算学馆。1896年以候补知府供职南京，著《仁学》一书，详述变法主张。翌年返回湖南，协助巡抚陈宝箴等开设时务学堂，筹办内河轮船、开矿、修铁路等新政。1989年倡设南学会，主编《湘报》，继续鼓吹维新变法。百日维新开始后，应诏入京，9月被授四品卿衔军机章京，参与新政。戊戌政变发生后，宁死而不避，旋即被捕。9月28日，与林旭、杨深秀、刘光弟、杨锐、康广仁同时遇害，史称“戊戌六君子”。著作编为《谭嗣同全集》。（来源：《中国近现代名人辞典》） 浏阳</x:v>
      </x:c>
      <x:c r="V832" s="75" t="str">
        <x:v>/persons/data</x:v>
      </x:c>
      <x:c r="W832" s="75" t="str">
        <x:v>9e102c3db4dbe2b951b25794863657cdc9465839a6cfabfbf09dd69c86b370f7</x:v>
      </x:c>
    </x:row>
    <x:row r="833" ht="19" customHeight="1">
      <x:c r="A833" s="75" t="str">
        <x:v>2353</x:v>
      </x:c>
      <x:c r="B833" s="75" t="str">
        <x:v>康有为与梁启超</x:v>
      </x:c>
      <x:c r="C833" s="75" t="str">
        <x:v>康有为与梁启超</x:v>
      </x:c>
      <x:c r="D833" s="75" t="str">
        <x:v>2014-04-06</x:v>
      </x:c>
      <x:c r="E833" s="75" t="str">
        <x:v>张琳</x:v>
      </x:c>
      <x:c r="F833" s="75" t="str">
        <x:v>person</x:v>
      </x:c>
      <x:c r="G833" s="75" t="str">
        <x:v>主要演员_标准</x:v>
      </x:c>
      <x:c r="H833" s="75" t="str">
        <x:v>张琳</x:v>
      </x:c>
      <x:c r="I833" s="75" t="str">
        <x:v>person</x:v>
      </x:c>
      <x:c r="J833" s="78" t="str">
        <x:v>http://data.library.sh.cn/entity/person/q9jy7ry6e76tdui3</x:v>
      </x:c>
      <x:c r="K833" s="75" t="str">
        <x:v>人物基础知识库</x:v>
      </x:c>
      <x:c r="L833" s="81" t="str">
        <x:v>0.7362</x:v>
      </x:c>
      <x:c r="M833" s="75" t="str">
        <x:v>中</x:v>
      </x:c>
      <x:c r="N833" s="75" t="n">
        <x:v>11</x:v>
      </x:c>
      <x:c r="O833" s="75" t="str">
        <x:v>暂不保留（证据不足）</x:v>
      </x:c>
      <x:c r="P833" s="75" t="str">
        <x:v>C</x:v>
      </x:c>
      <x:c r="Q833" s="75" t="str">
        <x:v>目前主要依赖姓名相同，缺少可排除同名者的机构、作品或具体职业证据</x:v>
      </x:c>
      <x:c r="R833" s="75" t="str"/>
      <x:c r="S833" s="75" t="str">
        <x:v>康有为</x:v>
      </x:c>
      <x:c r="T833" s="75" t="str">
        <x:v>theater</x:v>
      </x:c>
      <x:c r="U833" s="75" t="str">
        <x:v>笔名凌寒。女。河北沧州人。民盟成员。1945年毕业于陕西城固西北大学外文系。历任新生剧团团员，中国青年艺术剧院演员、教务科干事，北京第一中学、第十女中、第五十六中学语文教师，北京外贸学院外研室《外国语教学》编辑，中国戏剧家协会《外国戏剧》编辑。副译审。北京市京剧昆曲振兴会京华票友联谊社演员。北京市妇联执行委员，北京市政协第六届、第七届委员。1938年首次公演话剧《一片爱国心》。1984年加入中国戏剧家协会。饰有传统戏《母女会》等；著有《在那芳草芊芊的山顶上》、《凯瑟琳·赫本痴情不悔》、《艺精德高，光芒长在》、《新春时节忆总理》等文章，译著有德国广播剧《抢救监护室》，论文《歌剧面貌在改变中》英译汉；焦菊隐先生留法博士论文《今日之中国戏剧》合译，法译汉；与黄定合作协助京剧表演艺术家姜妙香撰写《谈梅兰芳的〈洛神〉》、《谈梅兰芳的〈黛玉葬花〉》、《出人意料在人意中》、《玄武湖畔忆兰芳》、《追怀往事——悼兰芳弟》等文章；编写《我喜爱挑战》等。（来源：《中国戏剧家大辞典》） 沧州</x:v>
      </x:c>
      <x:c r="V833" s="75" t="str">
        <x:v>/persons/data</x:v>
      </x:c>
      <x:c r="W833" s="75" t="str">
        <x:v>014fb00bb649a88bfc17e07a20130ac0e3f53c35437fe6e47eec51362faee847</x:v>
      </x:c>
    </x:row>
    <x:row r="834" ht="19" customHeight="1">
      <x:c r="A834" s="75" t="str">
        <x:v>2353</x:v>
      </x:c>
      <x:c r="B834" s="75" t="str">
        <x:v>康有为与梁启超</x:v>
      </x:c>
      <x:c r="C834" s="75" t="str">
        <x:v>康有为与梁启超</x:v>
      </x:c>
      <x:c r="D834" s="75" t="str">
        <x:v>2014-04-06</x:v>
      </x:c>
      <x:c r="E834" s="75" t="str">
        <x:v>李跃辉</x:v>
      </x:c>
      <x:c r="F834" s="75" t="str">
        <x:v>person</x:v>
      </x:c>
      <x:c r="G834" s="75" t="str">
        <x:v>主要演员_标准</x:v>
      </x:c>
      <x:c r="H834" s="75" t="str">
        <x:v>李跃辉</x:v>
      </x:c>
      <x:c r="I834" s="75" t="str">
        <x:v>person</x:v>
      </x:c>
      <x:c r="J834" s="78" t="str">
        <x:v>http://data.library.sh.cn/entity/person/xnxqlcmiul2vv5ac</x:v>
      </x:c>
      <x:c r="K834" s="75" t="str">
        <x:v>人物基础知识库</x:v>
      </x:c>
      <x:c r="L834" s="81" t="str">
        <x:v>0.75</x:v>
      </x:c>
      <x:c r="M834" s="75" t="str">
        <x:v>中</x:v>
      </x:c>
      <x:c r="N834" s="75" t="n">
        <x:v>1</x:v>
      </x:c>
      <x:c r="O834" s="75" t="str">
        <x:v>暂不保留（证据不足）</x:v>
      </x:c>
      <x:c r="P834" s="75" t="str">
        <x:v>C</x:v>
      </x:c>
      <x:c r="Q834" s="75" t="str">
        <x:v>目前主要依赖姓名相同，缺少可排除同名者的机构、作品或具体职业证据</x:v>
      </x:c>
      <x:c r="R834" s="75" t="str"/>
      <x:c r="S834" s="75" t="str">
        <x:v>刘洞</x:v>
      </x:c>
      <x:c r="T834" s="75" t="str">
        <x:v>theater</x:v>
      </x:c>
      <x:c r="U834" s="75" t="str">
        <x:v>检索返回实体“李跃辉”</x:v>
      </x:c>
      <x:c r="V834" s="75" t="str">
        <x:v>/persons/data</x:v>
      </x:c>
      <x:c r="W834" s="75" t="str">
        <x:v>58dd75f2f07c6b81fb820b0ad2e0c14d5a2364dac28e188cf6423d9d85acb0a9</x:v>
      </x:c>
    </x:row>
    <x:row r="835" ht="19" customHeight="1">
      <x:c r="A835" s="75" t="str">
        <x:v>2353</x:v>
      </x:c>
      <x:c r="B835" s="75" t="str">
        <x:v>康有为与梁启超</x:v>
      </x:c>
      <x:c r="C835" s="75" t="str">
        <x:v>康有为与梁启超</x:v>
      </x:c>
      <x:c r="D835" s="75" t="str">
        <x:v>2014-04-06</x:v>
      </x:c>
      <x:c r="E835" s="75" t="str">
        <x:v>陈轶</x:v>
      </x:c>
      <x:c r="F835" s="75" t="str">
        <x:v>person</x:v>
      </x:c>
      <x:c r="G835" s="75" t="str">
        <x:v>主要演员_标准</x:v>
      </x:c>
      <x:c r="H835" s="75" t="str">
        <x:v>陈轶</x:v>
      </x:c>
      <x:c r="I835" s="75" t="str">
        <x:v>person</x:v>
      </x:c>
      <x:c r="J835" s="78" t="str">
        <x:v>http://data.library.sh.cn/entity/person/p13ah5n0f6xe1vn5</x:v>
      </x:c>
      <x:c r="K835" s="75" t="str">
        <x:v>人物基础知识库</x:v>
      </x:c>
      <x:c r="L835" s="81" t="str">
        <x:v>0.72</x:v>
      </x:c>
      <x:c r="M835" s="75" t="str">
        <x:v>中</x:v>
      </x:c>
      <x:c r="N835" s="75" t="n">
        <x:v>2</x:v>
      </x:c>
      <x:c r="O835" s="75" t="str">
        <x:v>暂不保留（证据不足）</x:v>
      </x:c>
      <x:c r="P835" s="75" t="str">
        <x:v>C</x:v>
      </x:c>
      <x:c r="Q835" s="75" t="str">
        <x:v>目前主要依赖姓名相同，缺少可排除同名者的机构、作品或具体职业证据</x:v>
      </x:c>
      <x:c r="R835" s="75" t="str"/>
      <x:c r="S835" s="75" t="str">
        <x:v>谭嗣同</x:v>
      </x:c>
      <x:c r="T835" s="75" t="str">
        <x:v>theater</x:v>
      </x:c>
      <x:c r="U835" s="75" t="str">
        <x:v>检索返回实体“陈轶”</x:v>
      </x:c>
      <x:c r="V835" s="75" t="str">
        <x:v>/persons/data</x:v>
      </x:c>
      <x:c r="W835" s="75" t="str">
        <x:v>06a8e39584955612aa43056f47084021919c207ff36761ce218f1e88aa1e8c98</x:v>
      </x:c>
    </x:row>
    <x:row r="836" ht="19" customHeight="1">
      <x:c r="A836" s="75" t="str">
        <x:v>2351</x:v>
      </x:c>
      <x:c r="B836" s="75" t="str">
        <x:v>好爹好娘</x:v>
      </x:c>
      <x:c r="C836" s="75" t="str">
        <x:v>好爹好娘</x:v>
      </x:c>
      <x:c r="D836" s="75" t="str"/>
      <x:c r="E836" s="75" t="str">
        <x:v>孙浩</x:v>
      </x:c>
      <x:c r="F836" s="75" t="str">
        <x:v>role_person</x:v>
      </x:c>
      <x:c r="G836" s="75" t="str">
        <x:v>PerformanceWork[0].work_performer.work_performer_role</x:v>
      </x:c>
      <x:c r="H836" s="75" t="str">
        <x:v>孙浩</x:v>
      </x:c>
      <x:c r="I836" s="75" t="str">
        <x:v>person</x:v>
      </x:c>
      <x:c r="J836" s="78" t="str">
        <x:v>http://data.library.sh.cn/entity/person/ykevj1w7tnqgda34</x:v>
      </x:c>
      <x:c r="K836" s="75" t="str">
        <x:v>人物基础知识库</x:v>
      </x:c>
      <x:c r="L836" s="81" t="str">
        <x:v>0.72</x:v>
      </x:c>
      <x:c r="M836" s="75" t="str">
        <x:v>中</x:v>
      </x:c>
      <x:c r="N836" s="75" t="n">
        <x:v>12</x:v>
      </x:c>
      <x:c r="O836" s="75" t="str">
        <x:v>暂不保留（证据不足）</x:v>
      </x:c>
      <x:c r="P836" s="75" t="str">
        <x:v>C</x:v>
      </x:c>
      <x:c r="Q836" s="75" t="str">
        <x:v>角色名虽与候选同名，但现有证据不足以确认是历史人物或同一对象</x:v>
      </x:c>
      <x:c r="R836" s="75" t="str"/>
      <x:c r="S836" s="75" t="str"/>
      <x:c r="T836" s="75" t="str"/>
      <x:c r="U836" s="75" t="str">
        <x:v>湖北</x:v>
      </x:c>
      <x:c r="V836" s="75" t="str">
        <x:v>/persons/data</x:v>
      </x:c>
      <x:c r="W836" s="75" t="str">
        <x:v>2116c0193d10514905fee939bc349226f68dc39ce0e6ade53ae4b8b2db747d4e</x:v>
      </x:c>
    </x:row>
    <x:row r="837" ht="19" customHeight="1">
      <x:c r="A837" s="75" t="str">
        <x:v>2351</x:v>
      </x:c>
      <x:c r="B837" s="75" t="str">
        <x:v>好爹好娘</x:v>
      </x:c>
      <x:c r="C837" s="75" t="str">
        <x:v>好爹好娘</x:v>
      </x:c>
      <x:c r="D837" s="75" t="str"/>
      <x:c r="E837" s="75" t="str">
        <x:v>田茂林</x:v>
      </x:c>
      <x:c r="F837" s="75" t="str">
        <x:v>role_person</x:v>
      </x:c>
      <x:c r="G837" s="75" t="str">
        <x:v>PerformanceWork[0].work_performer.work_performer_role</x:v>
      </x:c>
      <x:c r="H837" s="75" t="str">
        <x:v>田茂林</x:v>
      </x:c>
      <x:c r="I837" s="75" t="str">
        <x:v>person</x:v>
      </x:c>
      <x:c r="J837" s="78" t="str">
        <x:v>http://data.library.sh.cn/entity/person/vzqgr3opj1oflx80</x:v>
      </x:c>
      <x:c r="K837" s="75" t="str">
        <x:v>人物基础知识库</x:v>
      </x:c>
      <x:c r="L837" s="81" t="str">
        <x:v>0.75</x:v>
      </x:c>
      <x:c r="M837" s="75" t="str">
        <x:v>中</x:v>
      </x:c>
      <x:c r="N837" s="75" t="n">
        <x:v>1</x:v>
      </x:c>
      <x:c r="O837" s="75" t="str">
        <x:v>暂不保留（证据不足）</x:v>
      </x:c>
      <x:c r="P837" s="75" t="str">
        <x:v>C</x:v>
      </x:c>
      <x:c r="Q837" s="75" t="str">
        <x:v>角色名虽与候选同名，但现有证据不足以确认是历史人物或同一对象</x:v>
      </x:c>
      <x:c r="R837" s="75" t="str"/>
      <x:c r="S837" s="75" t="str"/>
      <x:c r="T837" s="75" t="str"/>
      <x:c r="U837" s="75" t="str">
        <x:v>检索返回实体“田茂林”</x:v>
      </x:c>
      <x:c r="V837" s="75" t="str">
        <x:v>/persons/data</x:v>
      </x:c>
      <x:c r="W837" s="75" t="str">
        <x:v>6def160a2b4a8393816426812317c43d233c0bff96b0a0a1abb0c65d90d5f809</x:v>
      </x:c>
    </x:row>
    <x:row r="838" ht="19" customHeight="1">
      <x:c r="A838" s="75" t="str">
        <x:v>2351</x:v>
      </x:c>
      <x:c r="B838" s="75" t="str">
        <x:v>好爹好娘</x:v>
      </x:c>
      <x:c r="C838" s="75" t="str">
        <x:v>好爹好娘</x:v>
      </x:c>
      <x:c r="D838" s="75" t="str"/>
      <x:c r="E838" s="75" t="str">
        <x:v>夏露</x:v>
      </x:c>
      <x:c r="F838" s="75" t="str">
        <x:v>role_person</x:v>
      </x:c>
      <x:c r="G838" s="75" t="str">
        <x:v>PerformanceWork[0].work_performer.work_performer_role</x:v>
      </x:c>
      <x:c r="H838" s="75" t="str">
        <x:v>夏露</x:v>
      </x:c>
      <x:c r="I838" s="75" t="str">
        <x:v>person</x:v>
      </x:c>
      <x:c r="J838" s="78" t="str">
        <x:v>http://data.library.sh.cn/entity/person/e4x03vy8n4gdk75e</x:v>
      </x:c>
      <x:c r="K838" s="75" t="str">
        <x:v>人物基础知识库</x:v>
      </x:c>
      <x:c r="L838" s="81" t="str">
        <x:v>0.72</x:v>
      </x:c>
      <x:c r="M838" s="75" t="str">
        <x:v>中</x:v>
      </x:c>
      <x:c r="N838" s="75" t="n">
        <x:v>3</x:v>
      </x:c>
      <x:c r="O838" s="75" t="str">
        <x:v>暂不保留（证据不足）</x:v>
      </x:c>
      <x:c r="P838" s="75" t="str">
        <x:v>C</x:v>
      </x:c>
      <x:c r="Q838" s="75" t="str">
        <x:v>角色名虽与候选同名，但现有证据不足以确认是历史人物或同一对象</x:v>
      </x:c>
      <x:c r="R838" s="75" t="str"/>
      <x:c r="S838" s="75" t="str"/>
      <x:c r="T838" s="75" t="str"/>
      <x:c r="U838" s="75" t="str">
        <x:v>检索返回实体“夏露”</x:v>
      </x:c>
      <x:c r="V838" s="75" t="str">
        <x:v>/persons/data</x:v>
      </x:c>
      <x:c r="W838" s="75" t="str">
        <x:v>1c5278925548cef6abb56e09c19dd870b8a9ce8a1ba0f8720b45a6ed24eb0cde</x:v>
      </x:c>
    </x:row>
    <x:row r="839" ht="19" customHeight="1">
      <x:c r="A839" s="75" t="str">
        <x:v>2351</x:v>
      </x:c>
      <x:c r="B839" s="75" t="str">
        <x:v>好爹好娘</x:v>
      </x:c>
      <x:c r="C839" s="75" t="str">
        <x:v>好爹好娘</x:v>
      </x:c>
      <x:c r="D839" s="75" t="str"/>
      <x:c r="E839" s="75" t="str">
        <x:v>薛雷</x:v>
      </x:c>
      <x:c r="F839" s="75" t="str">
        <x:v>role_person</x:v>
      </x:c>
      <x:c r="G839" s="75" t="str">
        <x:v>PerformanceWork[0].work_performer.work_performer_role</x:v>
      </x:c>
      <x:c r="H839" s="75" t="str">
        <x:v>薛雷</x:v>
      </x:c>
      <x:c r="I839" s="75" t="str">
        <x:v>person</x:v>
      </x:c>
      <x:c r="J839" s="78" t="str">
        <x:v>http://data.library.sh.cn/entity/person/clltykiwp05oa553</x:v>
      </x:c>
      <x:c r="K839" s="75" t="str">
        <x:v>人物基础知识库</x:v>
      </x:c>
      <x:c r="L839" s="81" t="str">
        <x:v>0.72</x:v>
      </x:c>
      <x:c r="M839" s="75" t="str">
        <x:v>中</x:v>
      </x:c>
      <x:c r="N839" s="75" t="n">
        <x:v>2</x:v>
      </x:c>
      <x:c r="O839" s="75" t="str">
        <x:v>暂不保留（证据不足）</x:v>
      </x:c>
      <x:c r="P839" s="75" t="str">
        <x:v>C</x:v>
      </x:c>
      <x:c r="Q839" s="75" t="str">
        <x:v>角色名虽与候选同名，但现有证据不足以确认是历史人物或同一对象</x:v>
      </x:c>
      <x:c r="R839" s="75" t="str"/>
      <x:c r="S839" s="75" t="str"/>
      <x:c r="T839" s="75" t="str"/>
      <x:c r="U839" s="75" t="str">
        <x:v>检索返回实体“薛雷”</x:v>
      </x:c>
      <x:c r="V839" s="75" t="str">
        <x:v>/persons/data</x:v>
      </x:c>
      <x:c r="W839" s="75" t="str">
        <x:v>c49ada2349828b043137869861178dc1d2557281dff50d30b40318b3595513e8</x:v>
      </x:c>
    </x:row>
    <x:row r="840" ht="19" customHeight="1">
      <x:c r="A840" s="75" t="str">
        <x:v>2351</x:v>
      </x:c>
      <x:c r="B840" s="75" t="str">
        <x:v>好爹好娘</x:v>
      </x:c>
      <x:c r="C840" s="75" t="str">
        <x:v>好爹好娘</x:v>
      </x:c>
      <x:c r="D840" s="75" t="str"/>
      <x:c r="E840" s="75" t="str">
        <x:v>苗刚</x:v>
      </x:c>
      <x:c r="F840" s="75" t="str">
        <x:v>role_person</x:v>
      </x:c>
      <x:c r="G840" s="75" t="str">
        <x:v>PerformanceWork[0].work_performer.work_performer_role</x:v>
      </x:c>
      <x:c r="H840" s="75" t="str">
        <x:v>苗刚</x:v>
      </x:c>
      <x:c r="I840" s="75" t="str">
        <x:v>person</x:v>
      </x:c>
      <x:c r="J840" s="78" t="str">
        <x:v>http://data.library.sh.cn/entity/person/35prq8a3zb7tr1wq</x:v>
      </x:c>
      <x:c r="K840" s="75" t="str">
        <x:v>人物基础知识库</x:v>
      </x:c>
      <x:c r="L840" s="81" t="str">
        <x:v>0.75</x:v>
      </x:c>
      <x:c r="M840" s="75" t="str">
        <x:v>中</x:v>
      </x:c>
      <x:c r="N840" s="75" t="n">
        <x:v>1</x:v>
      </x:c>
      <x:c r="O840" s="75" t="str">
        <x:v>暂不保留（证据不足）</x:v>
      </x:c>
      <x:c r="P840" s="75" t="str">
        <x:v>C</x:v>
      </x:c>
      <x:c r="Q840" s="75" t="str">
        <x:v>角色名虽与候选同名，但现有证据不足以确认是历史人物或同一对象</x:v>
      </x:c>
      <x:c r="R840" s="75" t="str"/>
      <x:c r="S840" s="75" t="str"/>
      <x:c r="T840" s="75" t="str"/>
      <x:c r="U840" s="75" t="str">
        <x:v>新疆</x:v>
      </x:c>
      <x:c r="V840" s="75" t="str">
        <x:v>/persons/data</x:v>
      </x:c>
      <x:c r="W840" s="75" t="str">
        <x:v>f39184b45c7cf15e769f306b37330ee2873bee9f6a9c0f3c4a67ceec60c65e3a</x:v>
      </x:c>
    </x:row>
    <x:row r="841" ht="19" customHeight="1">
      <x:c r="A841" s="75" t="str">
        <x:v>2351</x:v>
      </x:c>
      <x:c r="B841" s="75" t="str">
        <x:v>好爹好娘</x:v>
      </x:c>
      <x:c r="C841" s="75" t="str">
        <x:v>好爹好娘</x:v>
      </x:c>
      <x:c r="D841" s="75" t="str"/>
      <x:c r="E841" s="75" t="str">
        <x:v>上海话剧艺术中心</x:v>
      </x:c>
      <x:c r="F841" s="75" t="str">
        <x:v>organization</x:v>
      </x:c>
      <x:c r="G841" s="75" t="str">
        <x:v>演出单位机构_标准</x:v>
      </x:c>
      <x:c r="H841" s="75" t="str">
        <x:v>上海话剧艺术中心@chs</x:v>
      </x:c>
      <x:c r="I841" s="75" t="str">
        <x:v>organization</x:v>
      </x:c>
      <x:c r="J841" s="78" t="str">
        <x:v>http://data.library.sh.cn/entity/organization/olj4ycen8aovvegu</x:v>
      </x:c>
      <x:c r="K841" s="75" t="str">
        <x:v>上海年华机构名录</x:v>
      </x:c>
      <x:c r="L841" s="81" t="str">
        <x:v>0.8812</x:v>
      </x:c>
      <x:c r="M841" s="75" t="str">
        <x:v>高</x:v>
      </x:c>
      <x:c r="N841" s="75" t="n">
        <x:v>2</x:v>
      </x:c>
      <x:c r="O841" s="75" t="str">
        <x:v>保留（已核验）</x:v>
      </x:c>
      <x:c r="P841" s="75" t="str">
        <x:v>B</x:v>
      </x:c>
      <x:c r="Q841" s="75" t="str">
        <x:v>机构名称完全一致，候选URI与上图机构证据相符</x:v>
      </x:c>
      <x:c r="R841" s="75" t="str"/>
      <x:c r="S841" s="75" t="str"/>
      <x:c r="T841" s="75" t="str"/>
      <x:c r="U84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841" s="75" t="str">
        <x:v>/shnh/whzk/webapi/org/list</x:v>
      </x:c>
      <x:c r="W841" s="75" t="str">
        <x:v>10159917e5785c556a1aad1b755ca3ae2ba3a71c3513fe8549d847426618a626</x:v>
      </x:c>
    </x:row>
    <x:row r="842" ht="19" customHeight="1">
      <x:c r="A842" s="75" t="str">
        <x:v>2351</x:v>
      </x:c>
      <x:c r="B842" s="75" t="str">
        <x:v>好爹好娘</x:v>
      </x:c>
      <x:c r="C842" s="75" t="str">
        <x:v>好爹好娘</x:v>
      </x:c>
      <x:c r="D842" s="75" t="str"/>
      <x:c r="E842" s="75" t="str">
        <x:v>郝平</x:v>
      </x:c>
      <x:c r="F842" s="75" t="str">
        <x:v>person</x:v>
      </x:c>
      <x:c r="G842" s="75" t="str">
        <x:v>主要演员_标准</x:v>
      </x:c>
      <x:c r="H842" s="75" t="str">
        <x:v>郝平</x:v>
      </x:c>
      <x:c r="I842" s="75" t="str">
        <x:v>person</x:v>
      </x:c>
      <x:c r="J842" s="78" t="str">
        <x:v>http://data.library.sh.cn/entity/person/hcywrf21sfuvwn2w</x:v>
      </x:c>
      <x:c r="K842" s="75" t="str">
        <x:v>人物基础知识库</x:v>
      </x:c>
      <x:c r="L842" s="81" t="str">
        <x:v>0.7208</x:v>
      </x:c>
      <x:c r="M842" s="75" t="str">
        <x:v>中</x:v>
      </x:c>
      <x:c r="N842" s="75" t="n">
        <x:v>5</x:v>
      </x:c>
      <x:c r="O842" s="75" t="str">
        <x:v>暂不保留（证据不足）</x:v>
      </x:c>
      <x:c r="P842" s="75" t="str">
        <x:v>C</x:v>
      </x:c>
      <x:c r="Q842" s="75" t="str">
        <x:v>目前主要依赖姓名相同，缺少可排除同名者的机构、作品或具体职业证据</x:v>
      </x:c>
      <x:c r="R842" s="75" t="str"/>
      <x:c r="S842" s="75" t="str">
        <x:v>孙浩</x:v>
      </x:c>
      <x:c r="T842" s="75" t="str">
        <x:v>theater</x:v>
      </x:c>
      <x:c r="U842" s="75" t="str">
        <x:v>青岛</x:v>
      </x:c>
      <x:c r="V842" s="75" t="str">
        <x:v>/persons/data</x:v>
      </x:c>
      <x:c r="W842" s="75" t="str">
        <x:v>d2a2b232bdb64bb9aa79f7225e54d0101f43c91af9b8af90d384d02a6095a934</x:v>
      </x:c>
    </x:row>
    <x:row r="843" ht="19" customHeight="1">
      <x:c r="A843" s="75" t="str">
        <x:v>2351</x:v>
      </x:c>
      <x:c r="B843" s="75" t="str">
        <x:v>好爹好娘</x:v>
      </x:c>
      <x:c r="C843" s="75" t="str">
        <x:v>好爹好娘</x:v>
      </x:c>
      <x:c r="D843" s="75" t="str"/>
      <x:c r="E843" s="75" t="str">
        <x:v>魏春光</x:v>
      </x:c>
      <x:c r="F843" s="75" t="str">
        <x:v>person</x:v>
      </x:c>
      <x:c r="G843" s="75" t="str">
        <x:v>主要演员_标准</x:v>
      </x:c>
      <x:c r="H843" s="75" t="str">
        <x:v>魏春光</x:v>
      </x:c>
      <x:c r="I843" s="75" t="str">
        <x:v>person</x:v>
      </x:c>
      <x:c r="J843" s="78" t="str">
        <x:v>http://data.library.sh.cn/entity/person/segl8mhut2bubtig</x:v>
      </x:c>
      <x:c r="K843" s="75" t="str">
        <x:v>人物基础知识库</x:v>
      </x:c>
      <x:c r="L843" s="81" t="str">
        <x:v>0.75</x:v>
      </x:c>
      <x:c r="M843" s="75" t="str">
        <x:v>中</x:v>
      </x:c>
      <x:c r="N843" s="75" t="n">
        <x:v>1</x:v>
      </x:c>
      <x:c r="O843" s="75" t="str">
        <x:v>暂不保留（证据不足）</x:v>
      </x:c>
      <x:c r="P843" s="75" t="str">
        <x:v>C</x:v>
      </x:c>
      <x:c r="Q843" s="75" t="str">
        <x:v>目前主要依赖姓名相同，缺少可排除同名者的机构、作品或具体职业证据</x:v>
      </x:c>
      <x:c r="R843" s="75" t="str"/>
      <x:c r="S843" s="75" t="str">
        <x:v>田茂林</x:v>
      </x:c>
      <x:c r="T843" s="75" t="str">
        <x:v>theater</x:v>
      </x:c>
      <x:c r="U843" s="75" t="str">
        <x:v>检索返回实体“魏春光”</x:v>
      </x:c>
      <x:c r="V843" s="75" t="str">
        <x:v>/persons/data</x:v>
      </x:c>
      <x:c r="W843" s="75" t="str">
        <x:v>e3a597670540d0d2c63dc33df33c8cf34c0c70a93ccb4946d382caccefe618bb</x:v>
      </x:c>
    </x:row>
    <x:row r="844" ht="19" customHeight="1">
      <x:c r="A844" s="75" t="str">
        <x:v>2351</x:v>
      </x:c>
      <x:c r="B844" s="75" t="str">
        <x:v>好爹好娘</x:v>
      </x:c>
      <x:c r="C844" s="75" t="str">
        <x:v>好爹好娘</x:v>
      </x:c>
      <x:c r="D844" s="75" t="str"/>
      <x:c r="E844" s="75" t="str">
        <x:v>田水</x:v>
      </x:c>
      <x:c r="F844" s="75" t="str">
        <x:v>person</x:v>
      </x:c>
      <x:c r="G844" s="75" t="str">
        <x:v>主要演员_标准</x:v>
      </x:c>
      <x:c r="H844" s="75" t="str">
        <x:v>田水</x:v>
      </x:c>
      <x:c r="I844" s="75" t="str">
        <x:v>person</x:v>
      </x:c>
      <x:c r="J844" s="78" t="str">
        <x:v>http://data.library.sh.cn/entity/person/hopfdh12yiug217s</x:v>
      </x:c>
      <x:c r="K844" s="75" t="str">
        <x:v>人物基础知识库</x:v>
      </x:c>
      <x:c r="L844" s="81" t="str">
        <x:v>0.72</x:v>
      </x:c>
      <x:c r="M844" s="75" t="str">
        <x:v>中</x:v>
      </x:c>
      <x:c r="N844" s="75" t="n">
        <x:v>1</x:v>
      </x:c>
      <x:c r="O844" s="75" t="str">
        <x:v>暂不保留（证据不足）</x:v>
      </x:c>
      <x:c r="P844" s="75" t="str">
        <x:v>C</x:v>
      </x:c>
      <x:c r="Q844" s="75" t="str">
        <x:v>目前主要依赖姓名相同，缺少可排除同名者的机构、作品或具体职业证据</x:v>
      </x:c>
      <x:c r="R844" s="75" t="str"/>
      <x:c r="S844" s="75" t="str">
        <x:v>夏露</x:v>
      </x:c>
      <x:c r="T844" s="75" t="str">
        <x:v>theater</x:v>
      </x:c>
      <x:c r="U844" s="75" t="str">
        <x:v>检索返回实体“田水”</x:v>
      </x:c>
      <x:c r="V844" s="75" t="str">
        <x:v>/persons/data</x:v>
      </x:c>
      <x:c r="W844" s="75" t="str">
        <x:v>3d76361df0ded6679025b5ec6d0994d5e85a13a94f49e4ffc50accbd76a1c711</x:v>
      </x:c>
    </x:row>
    <x:row r="845" ht="19" customHeight="1">
      <x:c r="A845" s="75" t="str">
        <x:v>2351</x:v>
      </x:c>
      <x:c r="B845" s="75" t="str">
        <x:v>好爹好娘</x:v>
      </x:c>
      <x:c r="C845" s="75" t="str">
        <x:v>好爹好娘</x:v>
      </x:c>
      <x:c r="D845" s="75" t="str"/>
      <x:c r="E845" s="75" t="str">
        <x:v>余晨光</x:v>
      </x:c>
      <x:c r="F845" s="75" t="str">
        <x:v>person</x:v>
      </x:c>
      <x:c r="G845" s="75" t="str">
        <x:v>主要演员_标准</x:v>
      </x:c>
      <x:c r="H845" s="75" t="str">
        <x:v>余晨光</x:v>
      </x:c>
      <x:c r="I845" s="75" t="str">
        <x:v>person</x:v>
      </x:c>
      <x:c r="J845" s="78" t="str">
        <x:v>http://data.library.sh.cn/entity/person/7he2oz3x053ec3d0</x:v>
      </x:c>
      <x:c r="K845" s="75" t="str">
        <x:v>人物基础知识库</x:v>
      </x:c>
      <x:c r="L845" s="81" t="str">
        <x:v>0.75</x:v>
      </x:c>
      <x:c r="M845" s="75" t="str">
        <x:v>中</x:v>
      </x:c>
      <x:c r="N845" s="75" t="n">
        <x:v>1</x:v>
      </x:c>
      <x:c r="O845" s="75" t="str">
        <x:v>暂不保留（证据不足）</x:v>
      </x:c>
      <x:c r="P845" s="75" t="str">
        <x:v>C</x:v>
      </x:c>
      <x:c r="Q845" s="75" t="str">
        <x:v>目前主要依赖姓名相同，缺少可排除同名者的机构、作品或具体职业证据</x:v>
      </x:c>
      <x:c r="R845" s="75" t="str"/>
      <x:c r="S845" s="75" t="str">
        <x:v>佟怀志</x:v>
      </x:c>
      <x:c r="T845" s="75" t="str">
        <x:v>theater</x:v>
      </x:c>
      <x:c r="U845" s="75" t="str">
        <x:v>江西</x:v>
      </x:c>
      <x:c r="V845" s="75" t="str">
        <x:v>/persons/data</x:v>
      </x:c>
      <x:c r="W845" s="75" t="str">
        <x:v>98c67fa029c676687e62b54708534ffaa401cee2f6f67e1d23134fce4860f044</x:v>
      </x:c>
    </x:row>
    <x:row r="846" ht="19" customHeight="1">
      <x:c r="A846" s="75" t="str">
        <x:v>2350</x:v>
      </x:c>
      <x:c r="B846" s="75" t="str">
        <x:v>第七片花瓣</x:v>
      </x:c>
      <x:c r="C846" s="75" t="str">
        <x:v>第七片花瓣</x:v>
      </x:c>
      <x:c r="D846" s="75" t="str"/>
      <x:c r="E846" s="75" t="str">
        <x:v>司马亮</x:v>
      </x:c>
      <x:c r="F846" s="75" t="str">
        <x:v>role_person</x:v>
      </x:c>
      <x:c r="G846" s="75" t="str">
        <x:v>PerformanceWork[0].work_performer.work_performer_role</x:v>
      </x:c>
      <x:c r="H846" s="75" t="str">
        <x:v>司马亮</x:v>
      </x:c>
      <x:c r="I846" s="75" t="str">
        <x:v>person</x:v>
      </x:c>
      <x:c r="J846" s="78" t="str">
        <x:v>http://data.library.sh.cn/entity/person/yhd5tsxt282g4zwh</x:v>
      </x:c>
      <x:c r="K846" s="75" t="str">
        <x:v>人物基础知识库</x:v>
      </x:c>
      <x:c r="L846" s="81" t="str">
        <x:v>0.75</x:v>
      </x:c>
      <x:c r="M846" s="75" t="str">
        <x:v>中</x:v>
      </x:c>
      <x:c r="N846" s="75" t="n">
        <x:v>1</x:v>
      </x:c>
      <x:c r="O846" s="75" t="str">
        <x:v>暂不保留（证据不足）</x:v>
      </x:c>
      <x:c r="P846" s="75" t="str">
        <x:v>C</x:v>
      </x:c>
      <x:c r="Q846" s="75" t="str">
        <x:v>角色名虽与候选同名，但现有证据不足以确认是历史人物或同一对象</x:v>
      </x:c>
      <x:c r="R846" s="75" t="str"/>
      <x:c r="S846" s="75" t="str"/>
      <x:c r="T846" s="75" t="str"/>
      <x:c r="U846" s="75" t="str">
        <x:v>检索返回实体“司马亮”</x:v>
      </x:c>
      <x:c r="V846" s="75" t="str">
        <x:v>/persons/data</x:v>
      </x:c>
      <x:c r="W846" s="75" t="str">
        <x:v>ca82add759cf0b4d8b693794d7731cc2a6cfdfda150a628b6ee96533f32a282f</x:v>
      </x:c>
    </x:row>
    <x:row r="847" ht="19" customHeight="1">
      <x:c r="A847" s="75" t="str">
        <x:v>2350</x:v>
      </x:c>
      <x:c r="B847" s="75" t="str">
        <x:v>第七片花瓣</x:v>
      </x:c>
      <x:c r="C847" s="75" t="str">
        <x:v>第七片花瓣</x:v>
      </x:c>
      <x:c r="D847" s="75" t="str"/>
      <x:c r="E847" s="75" t="str">
        <x:v>郑帅</x:v>
      </x:c>
      <x:c r="F847" s="75" t="str">
        <x:v>role_person</x:v>
      </x:c>
      <x:c r="G847" s="75" t="str">
        <x:v>PerformanceWork[0].work_performer.work_performer_role</x:v>
      </x:c>
      <x:c r="H847" s="75" t="str">
        <x:v>郑帅</x:v>
      </x:c>
      <x:c r="I847" s="75" t="str">
        <x:v>person</x:v>
      </x:c>
      <x:c r="J847" s="78" t="str">
        <x:v>http://data.library.sh.cn/entity/person/esb0ob8nfzxsrluc</x:v>
      </x:c>
      <x:c r="K847" s="75" t="str">
        <x:v>人物基础知识库</x:v>
      </x:c>
      <x:c r="L847" s="81" t="str">
        <x:v>0.75</x:v>
      </x:c>
      <x:c r="M847" s="75" t="str">
        <x:v>中</x:v>
      </x:c>
      <x:c r="N847" s="75" t="n">
        <x:v>1</x:v>
      </x:c>
      <x:c r="O847" s="75" t="str">
        <x:v>暂不保留（证据不足）</x:v>
      </x:c>
      <x:c r="P847" s="75" t="str">
        <x:v>C</x:v>
      </x:c>
      <x:c r="Q847" s="75" t="str">
        <x:v>角色名虽与候选同名，但现有证据不足以确认是历史人物或同一对象</x:v>
      </x:c>
      <x:c r="R847" s="75" t="str"/>
      <x:c r="S847" s="75" t="str"/>
      <x:c r="T847" s="75" t="str"/>
      <x:c r="U847" s="75" t="str">
        <x:v>检索返回实体“郑帅”</x:v>
      </x:c>
      <x:c r="V847" s="75" t="str">
        <x:v>/persons/data</x:v>
      </x:c>
      <x:c r="W847" s="75" t="str">
        <x:v>f6e1ca1839d5911cd5e5fb67ee56cd84256aa731e9504a15aad9f64d0a5c3888</x:v>
      </x:c>
    </x:row>
    <x:row r="848" ht="19" customHeight="1">
      <x:c r="A848" s="75" t="str">
        <x:v>2350</x:v>
      </x:c>
      <x:c r="B848" s="75" t="str">
        <x:v>第七片花瓣</x:v>
      </x:c>
      <x:c r="C848" s="75" t="str">
        <x:v>第七片花瓣</x:v>
      </x:c>
      <x:c r="D848" s="75" t="str"/>
      <x:c r="E848" s="75" t="str">
        <x:v>庄映</x:v>
      </x:c>
      <x:c r="F848" s="75" t="str">
        <x:v>person</x:v>
      </x:c>
      <x:c r="G848" s="75" t="str">
        <x:v>主要演员_标准</x:v>
      </x:c>
      <x:c r="H848" s="75" t="str">
        <x:v>庄映</x:v>
      </x:c>
      <x:c r="I848" s="75" t="str">
        <x:v>person</x:v>
      </x:c>
      <x:c r="J848" s="78" t="str">
        <x:v>http://data.library.sh.cn/entity/person/fpmu1uhmi88xni0n</x:v>
      </x:c>
      <x:c r="K848" s="75" t="str">
        <x:v>人物基础知识库</x:v>
      </x:c>
      <x:c r="L848" s="81" t="str">
        <x:v>0.7354</x:v>
      </x:c>
      <x:c r="M848" s="75" t="str">
        <x:v>中</x:v>
      </x:c>
      <x:c r="N848" s="75" t="n">
        <x:v>2</x:v>
      </x:c>
      <x:c r="O848" s="75" t="str">
        <x:v>暂不保留（证据不足）</x:v>
      </x:c>
      <x:c r="P848" s="75" t="str">
        <x:v>C</x:v>
      </x:c>
      <x:c r="Q848" s="75" t="str">
        <x:v>目前主要依赖姓名相同，缺少可排除同名者的机构、作品或具体职业证据</x:v>
      </x:c>
      <x:c r="R848" s="75" t="str"/>
      <x:c r="S848" s="75" t="str">
        <x:v>郑帅</x:v>
      </x:c>
      <x:c r="T848" s="75" t="str"/>
      <x:c r="U848" s="75" t="str">
        <x:v>山东莒南人。原名庄虔昕，字映西。1934年入济南师范专修音乐。1938年赴延安，入陕北公学。次年入鲁艺音乐院。结业后又为音乐研究室研究生。1945年后，历任三五九旅奋斗剧社音乐教员、副主任，四野四十七军文工团长，总政文工团歌剧团政委、团长，成都军区文化部副部长，解放军艺术学院政委，中国音协理事，中国歌剧会顾问等职。创作的歌曲有《打更曲》、《工人赵占魁》、《说打就打》、《英雄成千上万》，歌剧有《董存瑞》、《幸福山》、《一个志愿军的未婚妻》、《柯山红日》（后两种与人合作）。（来源：《中国近现代人物名号大辞典》） 莒南</x:v>
      </x:c>
      <x:c r="V848" s="75" t="str">
        <x:v>/persons/data</x:v>
      </x:c>
      <x:c r="W848" s="75" t="str">
        <x:v>605f8dc535a2c601b9d7231335119f5c2a13ee895e9bc4da60fafa5e0e1a9684</x:v>
      </x:c>
    </x:row>
    <x:row r="849" ht="19" customHeight="1">
      <x:c r="A849" s="75" t="str">
        <x:v>2350</x:v>
      </x:c>
      <x:c r="B849" s="75" t="str">
        <x:v>第七片花瓣</x:v>
      </x:c>
      <x:c r="C849" s="75" t="str">
        <x:v>第七片花瓣</x:v>
      </x:c>
      <x:c r="D849" s="75" t="str"/>
      <x:c r="E849" s="75" t="str">
        <x:v>张凯</x:v>
      </x:c>
      <x:c r="F849" s="75" t="str">
        <x:v>person</x:v>
      </x:c>
      <x:c r="G849" s="75" t="str">
        <x:v>主要演员_标准</x:v>
      </x:c>
      <x:c r="H849" s="75" t="str">
        <x:v>张凯</x:v>
      </x:c>
      <x:c r="I849" s="75" t="str">
        <x:v>person</x:v>
      </x:c>
      <x:c r="J849" s="78" t="str">
        <x:v>http://data.library.sh.cn/entity/person/04hkp5aie1s7lvxo</x:v>
      </x:c>
      <x:c r="K849" s="75" t="str">
        <x:v>人物基础知识库</x:v>
      </x:c>
      <x:c r="L849" s="81" t="str">
        <x:v>0.72</x:v>
      </x:c>
      <x:c r="M849" s="75" t="str">
        <x:v>中</x:v>
      </x:c>
      <x:c r="N849" s="75" t="n">
        <x:v>7</x:v>
      </x:c>
      <x:c r="O849" s="75" t="str">
        <x:v>暂不保留（证据不足）</x:v>
      </x:c>
      <x:c r="P849" s="75" t="str">
        <x:v>C</x:v>
      </x:c>
      <x:c r="Q849" s="75" t="str">
        <x:v>目前主要依赖姓名相同，缺少可排除同名者的机构、作品或具体职业证据</x:v>
      </x:c>
      <x:c r="R849" s="75" t="str"/>
      <x:c r="S849" s="75" t="str">
        <x:v>胡小民</x:v>
      </x:c>
      <x:c r="T849" s="75" t="str"/>
      <x:c r="U849" s="75" t="str">
        <x:v>检索返回实体“张凯”</x:v>
      </x:c>
      <x:c r="V849" s="75" t="str">
        <x:v>/persons/data</x:v>
      </x:c>
      <x:c r="W849" s="75" t="str">
        <x:v>21607438a69c84d10f910a28b80912160e8317463730f1b0dcf907d6302407c2</x:v>
      </x:c>
    </x:row>
    <x:row r="850" ht="19" customHeight="1">
      <x:c r="A850" s="75" t="str">
        <x:v>2350</x:v>
      </x:c>
      <x:c r="B850" s="75" t="str">
        <x:v>第七片花瓣</x:v>
      </x:c>
      <x:c r="C850" s="75" t="str">
        <x:v>第七片花瓣</x:v>
      </x:c>
      <x:c r="D850" s="75" t="str"/>
      <x:c r="E850" s="75" t="str">
        <x:v>赵雪</x:v>
      </x:c>
      <x:c r="F850" s="75" t="str">
        <x:v>person</x:v>
      </x:c>
      <x:c r="G850" s="75" t="str">
        <x:v>主要演员_标准</x:v>
      </x:c>
      <x:c r="H850" s="75" t="str">
        <x:v>赵雪</x:v>
      </x:c>
      <x:c r="I850" s="75" t="str">
        <x:v>person</x:v>
      </x:c>
      <x:c r="J850" s="78" t="str">
        <x:v>http://data.library.sh.cn/entity/person/k1ev3k6c038ef3wq</x:v>
      </x:c>
      <x:c r="K850" s="75" t="str">
        <x:v>人物基础知识库</x:v>
      </x:c>
      <x:c r="L850" s="81" t="str">
        <x:v>0.72</x:v>
      </x:c>
      <x:c r="M850" s="75" t="str">
        <x:v>中</x:v>
      </x:c>
      <x:c r="N850" s="75" t="n">
        <x:v>1</x:v>
      </x:c>
      <x:c r="O850" s="75" t="str">
        <x:v>暂不保留（证据不足）</x:v>
      </x:c>
      <x:c r="P850" s="75" t="str">
        <x:v>C</x:v>
      </x:c>
      <x:c r="Q850" s="75" t="str">
        <x:v>目前主要依赖姓名相同，缺少可排除同名者的机构、作品或具体职业证据</x:v>
      </x:c>
      <x:c r="R850" s="75" t="str"/>
      <x:c r="S850" s="75" t="str">
        <x:v>赵晓月</x:v>
      </x:c>
      <x:c r="T850" s="75" t="str"/>
      <x:c r="U850" s="75" t="str">
        <x:v>天津</x:v>
      </x:c>
      <x:c r="V850" s="75" t="str">
        <x:v>/persons/data</x:v>
      </x:c>
      <x:c r="W850" s="75" t="str">
        <x:v>340e1b94c92a28dcadf353c1c1c3aeb67a168d352e5b7c7db278300a8c9ed88e</x:v>
      </x:c>
    </x:row>
    <x:row r="851" ht="19" customHeight="1">
      <x:c r="A851" s="75" t="str">
        <x:v>2349</x:v>
      </x:c>
      <x:c r="B851" s="75" t="str">
        <x:v>超越人力</x:v>
      </x:c>
      <x:c r="C851" s="75" t="str">
        <x:v>超越人力</x:v>
      </x:c>
      <x:c r="D851" s="75" t="str"/>
      <x:c r="E851" s="75" t="str">
        <x:v>上海戏剧学院</x:v>
      </x:c>
      <x:c r="F851" s="75" t="str">
        <x:v>organization</x:v>
      </x:c>
      <x:c r="G851" s="75" t="str">
        <x:v>演出单位机构_标准</x:v>
      </x:c>
      <x:c r="H851" s="75" t="str">
        <x:v>上海戏剧学院@chs</x:v>
      </x:c>
      <x:c r="I851" s="75" t="str">
        <x:v>organization</x:v>
      </x:c>
      <x:c r="J851" s="78" t="str">
        <x:v>http://data.library.sh.cn/entity/organization/fw1d89fwic4ey6zb</x:v>
      </x:c>
      <x:c r="K851" s="75" t="str">
        <x:v>上海年华机构名录</x:v>
      </x:c>
      <x:c r="L851" s="81" t="str">
        <x:v>0.8821</x:v>
      </x:c>
      <x:c r="M851" s="75" t="str">
        <x:v>高</x:v>
      </x:c>
      <x:c r="N851" s="75" t="n">
        <x:v>5</x:v>
      </x:c>
      <x:c r="O851" s="75" t="str">
        <x:v>保留（已核验）</x:v>
      </x:c>
      <x:c r="P851" s="75" t="str">
        <x:v>B</x:v>
      </x:c>
      <x:c r="Q851" s="75" t="str">
        <x:v>机构名称完全一致，候选URI与上图机构证据相符</x:v>
      </x:c>
      <x:c r="R851" s="75" t="str"/>
      <x:c r="S851" s="75" t="str"/>
      <x:c r="T851" s="75" t="str"/>
      <x:c r="U851"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851" s="75" t="str">
        <x:v>/shnh/whzk/webapi/org/list</x:v>
      </x:c>
      <x:c r="W851" s="75" t="str">
        <x:v>ce2d9e7606f51b4180d034cff82c7037d72f1eb43d59bd0013a63dff5e2500cb</x:v>
      </x:c>
    </x:row>
    <x:row r="852" ht="19" customHeight="1">
      <x:c r="A852" s="75" t="str">
        <x:v>2349</x:v>
      </x:c>
      <x:c r="B852" s="75" t="str">
        <x:v>超越人力</x:v>
      </x:c>
      <x:c r="C852" s="75" t="str">
        <x:v>超越人力</x:v>
      </x:c>
      <x:c r="D852" s="75" t="str"/>
      <x:c r="E852" s="75" t="str">
        <x:v>张琦</x:v>
      </x:c>
      <x:c r="F852" s="75" t="str">
        <x:v>person</x:v>
      </x:c>
      <x:c r="G852" s="75" t="str">
        <x:v>主要演员_标准</x:v>
      </x:c>
      <x:c r="H852" s="75" t="str">
        <x:v>张琦</x:v>
      </x:c>
      <x:c r="I852" s="75" t="str">
        <x:v>person</x:v>
      </x:c>
      <x:c r="J852" s="78" t="str">
        <x:v>http://data.library.sh.cn/entity/person/6978wkjnyoj39sfs</x:v>
      </x:c>
      <x:c r="K852" s="75" t="str">
        <x:v>人物基础知识库</x:v>
      </x:c>
      <x:c r="L852" s="81" t="str">
        <x:v>0.7306</x:v>
      </x:c>
      <x:c r="M852" s="75" t="str">
        <x:v>中</x:v>
      </x:c>
      <x:c r="N852" s="75" t="n">
        <x:v>16</x:v>
      </x:c>
      <x:c r="O852" s="75" t="str">
        <x:v>暂不保留（证据不足）</x:v>
      </x:c>
      <x:c r="P852" s="75" t="str">
        <x:v>C</x:v>
      </x:c>
      <x:c r="Q852" s="75" t="str">
        <x:v>目前主要依赖姓名相同，缺少可排除同名者的机构、作品或具体职业证据</x:v>
      </x:c>
      <x:c r="R852" s="75" t="str"/>
      <x:c r="S852" s="75" t="str"/>
      <x:c r="T852" s="75" t="str"/>
      <x:c r="U852" s="75" t="str">
        <x:v>湖南祁阳人。原名先积，号以群。1927年考入税警总团，历任文书、特务长、排长。抗日军兴，随部队参加台儿庄及上海周家桥等战役，勇敢善战，升连长、营长。1941年总团改编为陆军三十八师，任一一三团三营营长，协同友军远征赴缅甸作战。此后战功赫赫，重创敌军，在仁安羌英军被围所在地与敌军肉搏冲杀，身先士卒，率全营士兵冒死冲杀，虽中弹倒地，犹大呼喊杀，最终将日军击溃，解救被俘英军、传教士及新闻记者五百余人，英军第一师七千余人亦安全退出。后被追授中校副团长，英皇特为颁发银质勋章一枚。此勋章长期由原税警总团长孙立人将军保管，1989年孙委托张生前好友蒋元返大陆时送归其女张□兰。（来源：《中国近现代人物名号大辞典》） 祁阳</x:v>
      </x:c>
      <x:c r="V852" s="75" t="str">
        <x:v>/persons/data</x:v>
      </x:c>
      <x:c r="W852" s="75" t="str">
        <x:v>7784e6edafe49280ab4b8d94174a7c6bb0e1740ccd4226aaf8090b73976fb3dc</x:v>
      </x:c>
    </x:row>
    <x:row r="853" ht="19" customHeight="1">
      <x:c r="A853" s="75" t="str">
        <x:v>2349</x:v>
      </x:c>
      <x:c r="B853" s="75" t="str">
        <x:v>超越人力</x:v>
      </x:c>
      <x:c r="C853" s="75" t="str">
        <x:v>超越人力</x:v>
      </x:c>
      <x:c r="D853" s="75" t="str"/>
      <x:c r="E853" s="75" t="str">
        <x:v>李锦飞</x:v>
      </x:c>
      <x:c r="F853" s="75" t="str">
        <x:v>person</x:v>
      </x:c>
      <x:c r="G853" s="75" t="str">
        <x:v>主要演员_标准</x:v>
      </x:c>
      <x:c r="H853" s="75" t="str">
        <x:v>李锦飞</x:v>
      </x:c>
      <x:c r="I853" s="75" t="str">
        <x:v>person</x:v>
      </x:c>
      <x:c r="J853" s="78" t="str">
        <x:v>http://data.library.sh.cn/entity/person/cqcp5ppi3c2viq3m</x:v>
      </x:c>
      <x:c r="K853" s="75" t="str">
        <x:v>人物基础知识库</x:v>
      </x:c>
      <x:c r="L853" s="81" t="str">
        <x:v>0.75</x:v>
      </x:c>
      <x:c r="M853" s="75" t="str">
        <x:v>中</x:v>
      </x:c>
      <x:c r="N853" s="75" t="n">
        <x:v>1</x:v>
      </x:c>
      <x:c r="O853" s="75" t="str">
        <x:v>暂不保留（证据不足）</x:v>
      </x:c>
      <x:c r="P853" s="75" t="str">
        <x:v>C</x:v>
      </x:c>
      <x:c r="Q853" s="75" t="str">
        <x:v>目前主要依赖姓名相同，缺少可排除同名者的机构、作品或具体职业证据</x:v>
      </x:c>
      <x:c r="R853" s="75" t="str"/>
      <x:c r="S853" s="75" t="str"/>
      <x:c r="T853" s="75" t="str"/>
      <x:c r="U853" s="75" t="str">
        <x:v>工业工程、系统建模等方面的研究</x:v>
      </x:c>
      <x:c r="V853" s="75" t="str">
        <x:v>/persons/data</x:v>
      </x:c>
      <x:c r="W853" s="75" t="str">
        <x:v>870d3342f7f0fd6f3ac763dcc7f55f4973f261c6c53a8e99a4d6c11898373a60</x:v>
      </x:c>
    </x:row>
    <x:row r="854" ht="19" customHeight="1">
      <x:c r="A854" s="75" t="str">
        <x:v>2348</x:v>
      </x:c>
      <x:c r="B854" s="75" t="str">
        <x:v>日出</x:v>
      </x:c>
      <x:c r="C854" s="75" t="str">
        <x:v>日出</x:v>
      </x:c>
      <x:c r="D854" s="75" t="str"/>
      <x:c r="E854" s="75" t="str">
        <x:v>黄省三</x:v>
      </x:c>
      <x:c r="F854" s="75" t="str">
        <x:v>role_person</x:v>
      </x:c>
      <x:c r="G854" s="75" t="str">
        <x:v>PerformanceWork[0].work_performer.work_performer_role</x:v>
      </x:c>
      <x:c r="H854" s="75" t="str">
        <x:v>黄省三</x:v>
      </x:c>
      <x:c r="I854" s="75" t="str">
        <x:v>person</x:v>
      </x:c>
      <x:c r="J854" s="78" t="str">
        <x:v>http://data.library.sh.cn/entity/person/i72qw4k763d3vrcn</x:v>
      </x:c>
      <x:c r="K854" s="75" t="str">
        <x:v>人物基础知识库</x:v>
      </x:c>
      <x:c r="L854" s="81" t="str">
        <x:v>0.75</x:v>
      </x:c>
      <x:c r="M854" s="75" t="str">
        <x:v>中</x:v>
      </x:c>
      <x:c r="N854" s="75" t="n">
        <x:v>1</x:v>
      </x:c>
      <x:c r="O854" s="75" t="str">
        <x:v>暂不保留（证据不足）</x:v>
      </x:c>
      <x:c r="P854" s="75" t="str">
        <x:v>C</x:v>
      </x:c>
      <x:c r="Q854" s="75" t="str">
        <x:v>角色名虽与候选同名，但现有证据不足以确认是历史人物或同一对象</x:v>
      </x:c>
      <x:c r="R854" s="75" t="str"/>
      <x:c r="S854" s="75" t="str"/>
      <x:c r="T854" s="75" t="str"/>
      <x:c r="U854" s="75" t="str">
        <x:v>检索返回实体“黄省三”</x:v>
      </x:c>
      <x:c r="V854" s="75" t="str">
        <x:v>/persons/data</x:v>
      </x:c>
      <x:c r="W854" s="75" t="str">
        <x:v>40c972e4409cdca4252ef76f955028966c472a4b2a1acd2856082e50af4c57dd</x:v>
      </x:c>
    </x:row>
    <x:row r="855" ht="19" customHeight="1">
      <x:c r="A855" s="75" t="str">
        <x:v>2348</x:v>
      </x:c>
      <x:c r="B855" s="75" t="str">
        <x:v>日出</x:v>
      </x:c>
      <x:c r="C855" s="75" t="str">
        <x:v>日出</x:v>
      </x:c>
      <x:c r="D855" s="75" t="str"/>
      <x:c r="E855" s="75" t="str">
        <x:v>陈数</x:v>
      </x:c>
      <x:c r="F855" s="75" t="str">
        <x:v>person</x:v>
      </x:c>
      <x:c r="G855" s="75" t="str">
        <x:v>主要演员_标准</x:v>
      </x:c>
      <x:c r="H855" s="75" t="str">
        <x:v>陈数</x:v>
      </x:c>
      <x:c r="I855" s="75" t="str">
        <x:v>person</x:v>
      </x:c>
      <x:c r="J855" s="78" t="str">
        <x:v>http://data.library.sh.cn/entity/person/756xy5newie1wwj5</x:v>
      </x:c>
      <x:c r="K855" s="75" t="str">
        <x:v>人物基础知识库</x:v>
      </x:c>
      <x:c r="L855" s="81" t="str">
        <x:v>0.72</x:v>
      </x:c>
      <x:c r="M855" s="75" t="str">
        <x:v>中</x:v>
      </x:c>
      <x:c r="N855" s="75" t="n">
        <x:v>1</x:v>
      </x:c>
      <x:c r="O855" s="75" t="str">
        <x:v>暂不保留（证据不足）</x:v>
      </x:c>
      <x:c r="P855" s="75" t="str">
        <x:v>C</x:v>
      </x:c>
      <x:c r="Q855" s="75" t="str">
        <x:v>目前主要依赖姓名相同，缺少可排除同名者的机构、作品或具体职业证据</x:v>
      </x:c>
      <x:c r="R855" s="75" t="str"/>
      <x:c r="S855" s="75" t="str">
        <x:v>陈白露</x:v>
      </x:c>
      <x:c r="T855" s="75" t="str">
        <x:v>theater</x:v>
      </x:c>
      <x:c r="U855" s="75" t="str">
        <x:v>检索返回实体“陈数”</x:v>
      </x:c>
      <x:c r="V855" s="75" t="str">
        <x:v>/persons/data</x:v>
      </x:c>
      <x:c r="W855" s="75" t="str">
        <x:v>1b4416a0b50e0bb3f0abbd66f78208d6d0310d9f5d7e3377edfb1f11e77ab272</x:v>
      </x:c>
    </x:row>
    <x:row r="856" ht="19" customHeight="1">
      <x:c r="A856" s="75" t="str">
        <x:v>2348</x:v>
      </x:c>
      <x:c r="B856" s="75" t="str">
        <x:v>日出</x:v>
      </x:c>
      <x:c r="C856" s="75" t="str">
        <x:v>日出</x:v>
      </x:c>
      <x:c r="D856" s="75" t="str"/>
      <x:c r="E856" s="75" t="str">
        <x:v>靳东</x:v>
      </x:c>
      <x:c r="F856" s="75" t="str">
        <x:v>person</x:v>
      </x:c>
      <x:c r="G856" s="75" t="str">
        <x:v>主要演员_标准</x:v>
      </x:c>
      <x:c r="H856" s="75" t="str">
        <x:v>靳东</x:v>
      </x:c>
      <x:c r="I856" s="75" t="str">
        <x:v>person</x:v>
      </x:c>
      <x:c r="J856" s="78" t="str">
        <x:v>http://data.library.sh.cn/entity/person/sqs1i0peipdnc8yh</x:v>
      </x:c>
      <x:c r="K856" s="75" t="str">
        <x:v>人物基础知识库</x:v>
      </x:c>
      <x:c r="L856" s="81" t="str">
        <x:v>0.72</x:v>
      </x:c>
      <x:c r="M856" s="75" t="str">
        <x:v>中</x:v>
      </x:c>
      <x:c r="N856" s="75" t="n">
        <x:v>1</x:v>
      </x:c>
      <x:c r="O856" s="75" t="str">
        <x:v>暂不保留（证据不足）</x:v>
      </x:c>
      <x:c r="P856" s="75" t="str">
        <x:v>C</x:v>
      </x:c>
      <x:c r="Q856" s="75" t="str">
        <x:v>目前主要依赖姓名相同，缺少可排除同名者的机构、作品或具体职业证据</x:v>
      </x:c>
      <x:c r="R856" s="75" t="str"/>
      <x:c r="S856" s="75" t="str">
        <x:v>方达生</x:v>
      </x:c>
      <x:c r="T856" s="75" t="str">
        <x:v>theater</x:v>
      </x:c>
      <x:c r="U856" s="75" t="str">
        <x:v>检索返回实体“靳东”</x:v>
      </x:c>
      <x:c r="V856" s="75" t="str">
        <x:v>/persons/data</x:v>
      </x:c>
      <x:c r="W856" s="75" t="str">
        <x:v>0b8e8911de8dcd725c9037acc0a733ad1c5259dcce2816133b3430c84f35eb55</x:v>
      </x:c>
    </x:row>
    <x:row r="857" ht="19" customHeight="1">
      <x:c r="A857" s="75" t="str">
        <x:v>2348</x:v>
      </x:c>
      <x:c r="B857" s="75" t="str">
        <x:v>日出</x:v>
      </x:c>
      <x:c r="C857" s="75" t="str">
        <x:v>日出</x:v>
      </x:c>
      <x:c r="D857" s="75" t="str"/>
      <x:c r="E857" s="75" t="str">
        <x:v>郭达</x:v>
      </x:c>
      <x:c r="F857" s="75" t="str">
        <x:v>person</x:v>
      </x:c>
      <x:c r="G857" s="75" t="str">
        <x:v>主要演员_标准</x:v>
      </x:c>
      <x:c r="H857" s="75" t="str">
        <x:v>郭达</x:v>
      </x:c>
      <x:c r="I857" s="75" t="str">
        <x:v>person</x:v>
      </x:c>
      <x:c r="J857" s="78" t="str">
        <x:v>http://data.library.sh.cn/entity/person/jkzk0b3dftszaspz</x:v>
      </x:c>
      <x:c r="K857" s="75" t="str">
        <x:v>人物基础知识库</x:v>
      </x:c>
      <x:c r="L857" s="81" t="str">
        <x:v>0.7208</x:v>
      </x:c>
      <x:c r="M857" s="75" t="str">
        <x:v>中</x:v>
      </x:c>
      <x:c r="N857" s="75" t="n">
        <x:v>6</x:v>
      </x:c>
      <x:c r="O857" s="75" t="str">
        <x:v>暂不保留（证据不足）</x:v>
      </x:c>
      <x:c r="P857" s="75" t="str">
        <x:v>C</x:v>
      </x:c>
      <x:c r="Q857" s="75" t="str">
        <x:v>目前主要依赖姓名相同，缺少可排除同名者的机构、作品或具体职业证据</x:v>
      </x:c>
      <x:c r="R857" s="75" t="str"/>
      <x:c r="S857" s="75" t="str">
        <x:v>潘月亭</x:v>
      </x:c>
      <x:c r="T857" s="75" t="str">
        <x:v>theater</x:v>
      </x:c>
      <x:c r="U857" s="75" t="str">
        <x:v>移动通信及下一代通信技术的研究</x:v>
      </x:c>
      <x:c r="V857" s="75" t="str">
        <x:v>/persons/data</x:v>
      </x:c>
      <x:c r="W857" s="75" t="str">
        <x:v>13a8967ea734778c686f4408b63ef80dedbdd81de613b418440eef71edc42f95</x:v>
      </x:c>
    </x:row>
    <x:row r="858" ht="19" customHeight="1">
      <x:c r="A858" s="75" t="str">
        <x:v>2348</x:v>
      </x:c>
      <x:c r="B858" s="75" t="str">
        <x:v>日出</x:v>
      </x:c>
      <x:c r="C858" s="75" t="str">
        <x:v>日出</x:v>
      </x:c>
      <x:c r="D858" s="75" t="str"/>
      <x:c r="E858" s="75" t="str">
        <x:v>翟万臣</x:v>
      </x:c>
      <x:c r="F858" s="75" t="str">
        <x:v>person</x:v>
      </x:c>
      <x:c r="G858" s="75" t="str">
        <x:v>主要演员_标准</x:v>
      </x:c>
      <x:c r="H858" s="75" t="str">
        <x:v>翟万臣</x:v>
      </x:c>
      <x:c r="I858" s="75" t="str">
        <x:v>person</x:v>
      </x:c>
      <x:c r="J858" s="78" t="str">
        <x:v>http://data.library.sh.cn/entity/person/sn5cv2opwwt8ik9j</x:v>
      </x:c>
      <x:c r="K858" s="75" t="str">
        <x:v>人物基础知识库</x:v>
      </x:c>
      <x:c r="L858" s="81" t="str">
        <x:v>0.773</x:v>
      </x:c>
      <x:c r="M858" s="75" t="str">
        <x:v>中</x:v>
      </x:c>
      <x:c r="N858" s="75" t="n">
        <x:v>1</x:v>
      </x:c>
      <x:c r="O858" s="75" t="str">
        <x:v>保留（已核验）</x:v>
      </x:c>
      <x:c r="P858" s="75" t="str">
        <x:v>B</x:v>
      </x:c>
      <x:c r="Q858" s="75" t="str">
        <x:v>候选履历与戏单机构或剧目相互印证</x:v>
      </x:c>
      <x:c r="R858" s="75" t="str">
        <x:v>中国人民解放军总政治部话剧团；话剧</x:v>
      </x:c>
      <x:c r="S858" s="75" t="str">
        <x:v>李石清</x:v>
      </x:c>
      <x:c r="T858" s="75" t="str">
        <x:v>theater</x:v>
      </x:c>
      <x:c r="U858" s="75" t="str">
        <x:v>山东福山人。中共党员。中专毕业。1971年入伍，历任中国人民解放军总政治部话剧团学员，总政话剧团演员。一级演员。中国话剧艺术研究会会员。享受政府特殊津贴。曾荣立三等功两次，二等功一次。1974年首次公演话剧《万水千山》。1988年加入中国戏剧家协会。饰有话剧《多么美的除夕夜》肖振宇、《冰雪初融》托乎特、《蓝天飘来一朵白云》吴平、《中国，1949》蒋介石、《冲出强气流》彭飞、《桃花谣》桃花爹，电视剧《家教》李阵、《太阳》钱铁、《三国演义》徐庶、《情系老君山》姜长京、《风雨大押解》何天驰、《冬冬与外星人》李大星、《县委书记》丁之华、《大命运》杨达、《北方的岸》雷一鸣、《人民公仆许世杰》许世杰等。《流水的兵》饰李钢获第五届全军文艺会演表演奖，《炮台山下》饰高连长获全国戏剧调演集体表演二等奖，《决战淮海》饰蒋介石获全军文艺调演表演二等奖、中国话研会第一届振兴奖提名，《冰山情》饰耿魁获第九届中国戏剧梅花奖，《李大钊》饰白坚武获第三届中国戏剧节演员奖，《洗礼》饰李东航获第六届中国戏剧节优秀表演奖、第七届全军文艺会演一等奖、第九届文华表演奖，电视剧《凯旋在子夜》饰杨勇侠获第五届中国电视金鹰奖最佳男配</x:v>
      </x:c>
      <x:c r="V858" s="75" t="str">
        <x:v>/persons/data</x:v>
      </x:c>
      <x:c r="W858" s="75" t="str">
        <x:v>95384ff0d34c815e43c779fb58e1e9c148c69f31a9e4c5d952eff7e7e59807e8</x:v>
      </x:c>
    </x:row>
    <x:row r="859" ht="19" customHeight="1">
      <x:c r="A859" s="75" t="str">
        <x:v>2347</x:v>
      </x:c>
      <x:c r="B859" s="75" t="str">
        <x:v>宝岛一村</x:v>
      </x:c>
      <x:c r="C859" s="75" t="str">
        <x:v>宝岛一村</x:v>
      </x:c>
      <x:c r="D859" s="75" t="str">
        <x:v>2010</x:v>
      </x:c>
      <x:c r="E859" s="75" t="str">
        <x:v>周宁</x:v>
      </x:c>
      <x:c r="F859" s="75" t="str">
        <x:v>role_person</x:v>
      </x:c>
      <x:c r="G859" s="75" t="str">
        <x:v>PerformanceWork[0].work_performer.work_performer_role</x:v>
      </x:c>
      <x:c r="H859" s="75" t="str">
        <x:v>周宁</x:v>
      </x:c>
      <x:c r="I859" s="75" t="str">
        <x:v>person</x:v>
      </x:c>
      <x:c r="J859" s="78" t="str">
        <x:v>http://data.library.sh.cn/entity/person/pxf8i0mxfs5lwuwj</x:v>
      </x:c>
      <x:c r="K859" s="75" t="str">
        <x:v>人物基础知识库</x:v>
      </x:c>
      <x:c r="L859" s="81" t="str">
        <x:v>0.72</x:v>
      </x:c>
      <x:c r="M859" s="75" t="str">
        <x:v>中</x:v>
      </x:c>
      <x:c r="N859" s="75" t="n">
        <x:v>11</x:v>
      </x:c>
      <x:c r="O859" s="75" t="str">
        <x:v>暂不保留（证据不足）</x:v>
      </x:c>
      <x:c r="P859" s="75" t="str">
        <x:v>C</x:v>
      </x:c>
      <x:c r="Q859" s="75" t="str">
        <x:v>角色名虽与候选同名，但现有证据不足以确认是历史人物或同一对象</x:v>
      </x:c>
      <x:c r="R859" s="75" t="str"/>
      <x:c r="S859" s="75" t="str"/>
      <x:c r="T859" s="75" t="str"/>
      <x:c r="U859" s="75" t="str">
        <x:v>检索返回实体“周宁”</x:v>
      </x:c>
      <x:c r="V859" s="75" t="str">
        <x:v>/persons/data</x:v>
      </x:c>
      <x:c r="W859" s="75" t="str">
        <x:v>8e71cb3059e1ab49dd24778f496980888f138bae366da9d89bbcd5a6a720e0f5</x:v>
      </x:c>
    </x:row>
    <x:row r="860" ht="19" customHeight="1">
      <x:c r="A860" s="75" t="str">
        <x:v>2347</x:v>
      </x:c>
      <x:c r="B860" s="75" t="str">
        <x:v>宝岛一村</x:v>
      </x:c>
      <x:c r="C860" s="75" t="str">
        <x:v>宝岛一村</x:v>
      </x:c>
      <x:c r="D860" s="75" t="str">
        <x:v>2010</x:v>
      </x:c>
      <x:c r="E860" s="75" t="str">
        <x:v>万芳</x:v>
      </x:c>
      <x:c r="F860" s="75" t="str">
        <x:v>person</x:v>
      </x:c>
      <x:c r="G860" s="75" t="str">
        <x:v>主要演员_标准</x:v>
      </x:c>
      <x:c r="H860" s="75" t="str">
        <x:v>万芳</x:v>
      </x:c>
      <x:c r="I860" s="75" t="str">
        <x:v>person</x:v>
      </x:c>
      <x:c r="J860" s="78" t="str">
        <x:v>http://data.library.sh.cn/entity/person/7xdunqoutipj2zbx</x:v>
      </x:c>
      <x:c r="K860" s="75" t="str">
        <x:v>人物基础知识库</x:v>
      </x:c>
      <x:c r="L860" s="81" t="str">
        <x:v>0.72</x:v>
      </x:c>
      <x:c r="M860" s="75" t="str">
        <x:v>中</x:v>
      </x:c>
      <x:c r="N860" s="75" t="n">
        <x:v>6</x:v>
      </x:c>
      <x:c r="O860" s="75" t="str">
        <x:v>暂不保留（证据不足）</x:v>
      </x:c>
      <x:c r="P860" s="75" t="str">
        <x:v>C</x:v>
      </x:c>
      <x:c r="Q860" s="75" t="str">
        <x:v>目前主要依赖姓名相同，缺少可排除同名者的机构、作品或具体职业证据</x:v>
      </x:c>
      <x:c r="R860" s="75" t="str"/>
      <x:c r="S860" s="75" t="str">
        <x:v>朱嫂</x:v>
      </x:c>
      <x:c r="T860" s="75" t="str">
        <x:v>theater</x:v>
      </x:c>
      <x:c r="U860" s="75" t="str">
        <x:v>检索返回实体“万芳”</x:v>
      </x:c>
      <x:c r="V860" s="75" t="str">
        <x:v>/persons/data</x:v>
      </x:c>
      <x:c r="W860" s="75" t="str">
        <x:v>0eb9c825eb7c7143100c370d85324046a48a0941310179c9a2a7e1bac204b82e</x:v>
      </x:c>
    </x:row>
    <x:row r="861" ht="19" customHeight="1">
      <x:c r="A861" s="75" t="str">
        <x:v>2346</x:v>
      </x:c>
      <x:c r="B861" s="75" t="str">
        <x:v>天下粮田</x:v>
      </x:c>
      <x:c r="C861" s="75" t="str">
        <x:v>天下粮田</x:v>
      </x:c>
      <x:c r="D861" s="75" t="str">
        <x:v>2017</x:v>
      </x:c>
      <x:c r="E861" s="75" t="str">
        <x:v>刘统勋</x:v>
      </x:c>
      <x:c r="F861" s="75" t="str">
        <x:v>role_person</x:v>
      </x:c>
      <x:c r="G861" s="75" t="str">
        <x:v>PerformanceWork[0].work_performer.work_performer_role</x:v>
      </x:c>
      <x:c r="H861" s="75" t="str">
        <x:v>刘统勋</x:v>
      </x:c>
      <x:c r="I861" s="75" t="str">
        <x:v>person</x:v>
      </x:c>
      <x:c r="J861" s="78" t="str">
        <x:v>http://data.library.sh.cn/entity/person/i7qajvqc5ondpgsw</x:v>
      </x:c>
      <x:c r="K861" s="75" t="str">
        <x:v>人物基础知识库</x:v>
      </x:c>
      <x:c r="L861" s="81" t="str">
        <x:v>0.72</x:v>
      </x:c>
      <x:c r="M861" s="75" t="str">
        <x:v>中</x:v>
      </x:c>
      <x:c r="N861" s="75" t="n">
        <x:v>2</x:v>
      </x:c>
      <x:c r="O861" s="75" t="str">
        <x:v>暂不保留（证据不足）</x:v>
      </x:c>
      <x:c r="P861" s="75" t="str">
        <x:v>C</x:v>
      </x:c>
      <x:c r="Q861" s="75" t="str">
        <x:v>角色名虽与候选同名，但现有证据不足以确认是历史人物或同一对象</x:v>
      </x:c>
      <x:c r="R861" s="75" t="str"/>
      <x:c r="S861" s="75" t="str"/>
      <x:c r="T861" s="75" t="str"/>
      <x:c r="U861" s="75" t="str">
        <x:v>检索返回实体“刘统勋”</x:v>
      </x:c>
      <x:c r="V861" s="75" t="str">
        <x:v>/persons/data</x:v>
      </x:c>
      <x:c r="W861" s="75" t="str">
        <x:v>12dcf1d35564902a50cc7dbfbb123b105c4a71e2a29f6133dcf99dca1c92f482</x:v>
      </x:c>
    </x:row>
    <x:row r="862" ht="19" customHeight="1">
      <x:c r="A862" s="75" t="str">
        <x:v>2346</x:v>
      </x:c>
      <x:c r="B862" s="75" t="str">
        <x:v>天下粮田</x:v>
      </x:c>
      <x:c r="C862" s="75" t="str">
        <x:v>天下粮田</x:v>
      </x:c>
      <x:c r="D862" s="75" t="str">
        <x:v>2017</x:v>
      </x:c>
      <x:c r="E862" s="75" t="str">
        <x:v>乾隆</x:v>
      </x:c>
      <x:c r="F862" s="75" t="str">
        <x:v>role_person</x:v>
      </x:c>
      <x:c r="G862" s="75" t="str">
        <x:v>PerformanceWork[0].work_performer.work_performer_role</x:v>
      </x:c>
      <x:c r="H862" s="75" t="str">
        <x:v>乾隆</x:v>
      </x:c>
      <x:c r="I862" s="75" t="str">
        <x:v>person</x:v>
      </x:c>
      <x:c r="J862" s="78" t="str">
        <x:v>http://data.library.sh.cn/entity/person/c5ftee8hugn7psnu</x:v>
      </x:c>
      <x:c r="K862" s="75" t="str">
        <x:v>人物基础知识库</x:v>
      </x:c>
      <x:c r="L862" s="81" t="str">
        <x:v>0.7325</x:v>
      </x:c>
      <x:c r="M862" s="75" t="str">
        <x:v>中</x:v>
      </x:c>
      <x:c r="N862" s="75" t="n">
        <x:v>1</x:v>
      </x:c>
      <x:c r="O862" s="75" t="str">
        <x:v>暂不保留（证据不足）</x:v>
      </x:c>
      <x:c r="P862" s="75" t="str">
        <x:v>C</x:v>
      </x:c>
      <x:c r="Q862" s="75" t="str">
        <x:v>角色名虽与候选同名，但现有证据不足以确认是历史人物或同一对象</x:v>
      </x:c>
      <x:c r="R862" s="75" t="str"/>
      <x:c r="S862" s="75" t="str"/>
      <x:c r="T862" s="75" t="str"/>
      <x:c r="U862" s="75" t="str">
        <x:v>乾隆（Emperor qianlong）是清代高宗年号，前后一共六十年，起止时间为公元1736年至1796年。在这期间的重要事件有大兴文字冤狱、《四库全书》的编撰等。 清高宗爱新觉罗·弘历，1711年9月25日出生，于1799年2月7日逝世，清朝第六位皇帝，入关之后的第四位皇帝，雍正皇帝第四个儿子，母亲孝圣宪皇后钮钴禄氏。年号“乾隆”，寓意“天道昌隆”。[1] （来源：《上图古籍数据库》） 君主</x:v>
      </x:c>
      <x:c r="V862" s="75" t="str">
        <x:v>/persons/data</x:v>
      </x:c>
      <x:c r="W862" s="75" t="str">
        <x:v>c813372bf060436ad43973eaede59fa6234b9cfc37b53342f46cae508e6adcda</x:v>
      </x:c>
    </x:row>
    <x:row r="863" ht="19" customHeight="1">
      <x:c r="A863" s="75" t="str">
        <x:v>2346</x:v>
      </x:c>
      <x:c r="B863" s="75" t="str">
        <x:v>天下粮田</x:v>
      </x:c>
      <x:c r="C863" s="75" t="str">
        <x:v>天下粮田</x:v>
      </x:c>
      <x:c r="D863" s="75" t="str">
        <x:v>2017</x:v>
      </x:c>
      <x:c r="E863" s="75" t="str">
        <x:v>讷亲</x:v>
      </x:c>
      <x:c r="F863" s="75" t="str">
        <x:v>role_person</x:v>
      </x:c>
      <x:c r="G863" s="75" t="str">
        <x:v>PerformanceWork[0].work_performer.work_performer_role</x:v>
      </x:c>
      <x:c r="H863" s="75" t="str">
        <x:v>讷亲</x:v>
      </x:c>
      <x:c r="I863" s="75" t="str">
        <x:v>person</x:v>
      </x:c>
      <x:c r="J863" s="78" t="str">
        <x:v>http://data.library.sh.cn/entity/person/bw0w8hr58xlk1s7r</x:v>
      </x:c>
      <x:c r="K863" s="75" t="str">
        <x:v>人物基础知识库</x:v>
      </x:c>
      <x:c r="L863" s="81" t="str">
        <x:v>0.72</x:v>
      </x:c>
      <x:c r="M863" s="75" t="str">
        <x:v>中</x:v>
      </x:c>
      <x:c r="N863" s="75" t="n">
        <x:v>1</x:v>
      </x:c>
      <x:c r="O863" s="75" t="str">
        <x:v>暂不保留（证据不足）</x:v>
      </x:c>
      <x:c r="P863" s="75" t="str">
        <x:v>C</x:v>
      </x:c>
      <x:c r="Q863" s="75" t="str">
        <x:v>角色名虽与候选同名，但现有证据不足以确认是历史人物或同一对象</x:v>
      </x:c>
      <x:c r="R863" s="75" t="str"/>
      <x:c r="S863" s="75" t="str"/>
      <x:c r="T863" s="75" t="str"/>
      <x:c r="U863" s="75" t="str">
        <x:v>检索返回实体“讷亲”</x:v>
      </x:c>
      <x:c r="V863" s="75" t="str">
        <x:v>/persons/data</x:v>
      </x:c>
      <x:c r="W863" s="75" t="str">
        <x:v>ec8224e67256984f50e61ea6d7d29d2b19de7576fde3da4b31a35e144776738d</x:v>
      </x:c>
    </x:row>
    <x:row r="864" ht="19" customHeight="1">
      <x:c r="A864" s="75" t="str">
        <x:v>2346</x:v>
      </x:c>
      <x:c r="B864" s="75" t="str">
        <x:v>天下粮田</x:v>
      </x:c>
      <x:c r="C864" s="75" t="str">
        <x:v>天下粮田</x:v>
      </x:c>
      <x:c r="D864" s="75" t="str">
        <x:v>2017</x:v>
      </x:c>
      <x:c r="E864" s="75" t="str">
        <x:v>杜霄</x:v>
      </x:c>
      <x:c r="F864" s="75" t="str">
        <x:v>role_person</x:v>
      </x:c>
      <x:c r="G864" s="75" t="str">
        <x:v>PerformanceWork[0].work_performer.work_performer_role</x:v>
      </x:c>
      <x:c r="H864" s="75" t="str">
        <x:v>杜霄</x:v>
      </x:c>
      <x:c r="I864" s="75" t="str">
        <x:v>person</x:v>
      </x:c>
      <x:c r="J864" s="78" t="str">
        <x:v>http://data.library.sh.cn/entity/person/mv8zoy7lzazbmwg7</x:v>
      </x:c>
      <x:c r="K864" s="75" t="str">
        <x:v>人物基础知识库</x:v>
      </x:c>
      <x:c r="L864" s="81" t="str">
        <x:v>0.75</x:v>
      </x:c>
      <x:c r="M864" s="75" t="str">
        <x:v>中</x:v>
      </x:c>
      <x:c r="N864" s="75" t="n">
        <x:v>1</x:v>
      </x:c>
      <x:c r="O864" s="75" t="str">
        <x:v>暂不保留（证据不足）</x:v>
      </x:c>
      <x:c r="P864" s="75" t="str">
        <x:v>C</x:v>
      </x:c>
      <x:c r="Q864" s="75" t="str">
        <x:v>角色名虽与候选同名，但现有证据不足以确认是历史人物或同一对象</x:v>
      </x:c>
      <x:c r="R864" s="75" t="str"/>
      <x:c r="S864" s="75" t="str"/>
      <x:c r="T864" s="75" t="str"/>
      <x:c r="U864" s="75" t="str">
        <x:v>检索返回实体“杜霄”</x:v>
      </x:c>
      <x:c r="V864" s="75" t="str">
        <x:v>/persons/data</x:v>
      </x:c>
      <x:c r="W864" s="75" t="str">
        <x:v>c73c3c10774fa35aaf3779e542f98496ce9feeddaea30c024d398cbd68d9f724</x:v>
      </x:c>
    </x:row>
    <x:row r="865" ht="19" customHeight="1">
      <x:c r="A865" s="75" t="str">
        <x:v>2346</x:v>
      </x:c>
      <x:c r="B865" s="75" t="str">
        <x:v>天下粮田</x:v>
      </x:c>
      <x:c r="C865" s="75" t="str">
        <x:v>天下粮田</x:v>
      </x:c>
      <x:c r="D865" s="75" t="str">
        <x:v>2017</x:v>
      </x:c>
      <x:c r="E865" s="75" t="str">
        <x:v>吴京安</x:v>
      </x:c>
      <x:c r="F865" s="75" t="str">
        <x:v>person</x:v>
      </x:c>
      <x:c r="G865" s="75" t="str">
        <x:v>主要演员_标准</x:v>
      </x:c>
      <x:c r="H865" s="75" t="str">
        <x:v>吴京安</x:v>
      </x:c>
      <x:c r="I865" s="75" t="str">
        <x:v>person</x:v>
      </x:c>
      <x:c r="J865" s="78" t="str">
        <x:v>http://data.library.sh.cn/entity/person/prtkoo3dq628afon</x:v>
      </x:c>
      <x:c r="K865" s="75" t="str">
        <x:v>人物基础知识库</x:v>
      </x:c>
      <x:c r="L865" s="81" t="str">
        <x:v>0.7625</x:v>
      </x:c>
      <x:c r="M865" s="75" t="str">
        <x:v>中</x:v>
      </x:c>
      <x:c r="N865" s="75" t="n">
        <x:v>1</x:v>
      </x:c>
      <x:c r="O865" s="75" t="str">
        <x:v>暂不保留（证据不足）</x:v>
      </x:c>
      <x:c r="P865" s="75" t="str">
        <x:v>C</x:v>
      </x:c>
      <x:c r="Q865" s="75" t="str">
        <x:v>目前主要依赖姓名相同，缺少可排除同名者的机构、作品或具体职业证据</x:v>
      </x:c>
      <x:c r="R865" s="75" t="str"/>
      <x:c r="S865" s="75" t="str">
        <x:v>刘统勋</x:v>
      </x:c>
      <x:c r="T865" s="75" t="str"/>
      <x:c r="U865" s="75" t="str">
        <x:v>陕西西安人。中共党员。1984年毕业于解放军艺术学院表演系。历任兰州军区话剧团、北京武警消防局宣传队、空军政治部话剧团演员。一级演员。中国电影表演艺术学会会员。曾被评为全国百佳电视艺术工作者。1978年首次公演话剧《于无声处》。1994年加入中国戏剧家协会。饰有电视剧《老磨坊》罗罗、《笑傲苍穹》周雁鸣、《壮志凌云》贺怀德等，电影故事片《走出硝烟的女神》郑强，话剧《甘巴拉》肖剑、《湘江！湘江》吴伯苍、《豪情盖天》刘铁柱、《霸王别姬》项羽等。《特殊军营》饰天柱获第六届全军文艺会演话剧表演二等奖，《甘巴拉》获中国话剧艺术研究会第三届话剧表演金狮奖，《湘江！湘江》获中国戏剧梅花奖，《霸王别姬》获中国戏剧节表演奖，《老磨坊》获四川国际电视节金熊猫国际电视评奖最佳男主角奖，《难忘岁月—红旗渠的故事》饰孙二旺获电视剧飞天奖最佳男演员提名奖，《笑傲苍穹》获第十一届全军电视剧金星奖最佳男演员奖，《壮志凌云》获2000年度鄂尔多斯杯观众喜爱的电视剧男演员奖。（来源：《中国戏剧家大辞典》） 西安</x:v>
      </x:c>
      <x:c r="V865" s="75" t="str">
        <x:v>/persons/data</x:v>
      </x:c>
      <x:c r="W865" s="75" t="str">
        <x:v>6e287f6dcdd64bede01c9985d0bd6562fba1c14e785fd43a3ecf826398771b33</x:v>
      </x:c>
    </x:row>
    <x:row r="866" ht="19" customHeight="1">
      <x:c r="A866" s="75" t="str">
        <x:v>2346</x:v>
      </x:c>
      <x:c r="B866" s="75" t="str">
        <x:v>天下粮田</x:v>
      </x:c>
      <x:c r="C866" s="75" t="str">
        <x:v>天下粮田</x:v>
      </x:c>
      <x:c r="D866" s="75" t="str">
        <x:v>2017</x:v>
      </x:c>
      <x:c r="E866" s="75" t="str">
        <x:v>张文明</x:v>
      </x:c>
      <x:c r="F866" s="75" t="str">
        <x:v>person</x:v>
      </x:c>
      <x:c r="G866" s="75" t="str">
        <x:v>主要演员_标准</x:v>
      </x:c>
      <x:c r="H866" s="75" t="str">
        <x:v>张文明</x:v>
      </x:c>
      <x:c r="I866" s="75" t="str">
        <x:v>person</x:v>
      </x:c>
      <x:c r="J866" s="78" t="str">
        <x:v>http://data.library.sh.cn/entity/person/y02yp38cl3zfwite</x:v>
      </x:c>
      <x:c r="K866" s="75" t="str">
        <x:v>人物基础知识库</x:v>
      </x:c>
      <x:c r="L866" s="81" t="str">
        <x:v>0.7218</x:v>
      </x:c>
      <x:c r="M866" s="75" t="str">
        <x:v>中</x:v>
      </x:c>
      <x:c r="N866" s="75" t="n">
        <x:v>17</x:v>
      </x:c>
      <x:c r="O866" s="75" t="str">
        <x:v>暂不保留（证据不足）</x:v>
      </x:c>
      <x:c r="P866" s="75" t="str">
        <x:v>C</x:v>
      </x:c>
      <x:c r="Q866" s="75" t="str">
        <x:v>目前主要依赖姓名相同，缺少可排除同名者的机构、作品或具体职业证据</x:v>
      </x:c>
      <x:c r="R866" s="75" t="str"/>
      <x:c r="S866" s="75" t="str">
        <x:v>乾隆</x:v>
      </x:c>
      <x:c r="T866" s="75" t="str"/>
      <x:c r="U866" s="75" t="str">
        <x:v>文艺与传媒、新闻史</x:v>
      </x:c>
      <x:c r="V866" s="75" t="str">
        <x:v>/persons/data</x:v>
      </x:c>
      <x:c r="W866" s="75" t="str">
        <x:v>ca4249347d76dac9d8bb8bed5a804002b33a5dae77a9447bd95f06f9312854d2</x:v>
      </x:c>
    </x:row>
    <x:row r="867" ht="19" customHeight="1">
      <x:c r="A867" s="75" t="str">
        <x:v>2346</x:v>
      </x:c>
      <x:c r="B867" s="75" t="str">
        <x:v>天下粮田</x:v>
      </x:c>
      <x:c r="C867" s="75" t="str">
        <x:v>天下粮田</x:v>
      </x:c>
      <x:c r="D867" s="75" t="str">
        <x:v>2017</x:v>
      </x:c>
      <x:c r="E867" s="75" t="str">
        <x:v>张昕</x:v>
      </x:c>
      <x:c r="F867" s="75" t="str">
        <x:v>person</x:v>
      </x:c>
      <x:c r="G867" s="75" t="str">
        <x:v>主要演员_标准</x:v>
      </x:c>
      <x:c r="H867" s="75" t="str">
        <x:v>张昕</x:v>
      </x:c>
      <x:c r="I867" s="75" t="str">
        <x:v>person</x:v>
      </x:c>
      <x:c r="J867" s="78" t="str">
        <x:v>http://data.library.sh.cn/entity/person/4zkf6p5ln3j5g8vc</x:v>
      </x:c>
      <x:c r="K867" s="75" t="str">
        <x:v>人物基础知识库</x:v>
      </x:c>
      <x:c r="L867" s="81" t="str">
        <x:v>0.72</x:v>
      </x:c>
      <x:c r="M867" s="75" t="str">
        <x:v>中</x:v>
      </x:c>
      <x:c r="N867" s="75" t="n">
        <x:v>12</x:v>
      </x:c>
      <x:c r="O867" s="75" t="str">
        <x:v>暂不保留（证据不足）</x:v>
      </x:c>
      <x:c r="P867" s="75" t="str">
        <x:v>C</x:v>
      </x:c>
      <x:c r="Q867" s="75" t="str">
        <x:v>目前主要依赖姓名相同，缺少可排除同名者的机构、作品或具体职业证据</x:v>
      </x:c>
      <x:c r="R867" s="75" t="str"/>
      <x:c r="S867" s="75" t="str">
        <x:v>讷亲</x:v>
      </x:c>
      <x:c r="T867" s="75" t="str"/>
      <x:c r="U867" s="75" t="str">
        <x:v>检索返回实体“张昕”</x:v>
      </x:c>
      <x:c r="V867" s="75" t="str">
        <x:v>/persons/data</x:v>
      </x:c>
      <x:c r="W867" s="75" t="str">
        <x:v>6d5ffbdb03619f55ab878cb495ed95ce847846df6e4247695179ec12cd866abd</x:v>
      </x:c>
    </x:row>
    <x:row r="868" ht="19" customHeight="1">
      <x:c r="A868" s="75" t="str">
        <x:v>2345</x:v>
      </x:c>
      <x:c r="B868" s="75" t="str">
        <x:v>黎明1949</x:v>
      </x:c>
      <x:c r="C868" s="75" t="str">
        <x:v>黎明1949</x:v>
      </x:c>
      <x:c r="D868" s="75" t="str"/>
      <x:c r="E868" s="75" t="str">
        <x:v>蒋介石</x:v>
      </x:c>
      <x:c r="F868" s="75" t="str">
        <x:v>role_person</x:v>
      </x:c>
      <x:c r="G868" s="75" t="str">
        <x:v>PerformanceWork[0].work_performer.work_performer_role</x:v>
      </x:c>
      <x:c r="H868" s="75" t="str">
        <x:v>蒋介石</x:v>
      </x:c>
      <x:c r="I868" s="75" t="str">
        <x:v>person</x:v>
      </x:c>
      <x:c r="J868" s="78" t="str">
        <x:v>http://data.library.sh.cn/entity/person/9owif43uf6l1tshe</x:v>
      </x:c>
      <x:c r="K868" s="75" t="str">
        <x:v>人物基础知识库</x:v>
      </x:c>
      <x:c r="L868" s="81" t="str">
        <x:v>0.78</x:v>
      </x:c>
      <x:c r="M868" s="75" t="str">
        <x:v>中</x:v>
      </x:c>
      <x:c r="N868" s="75" t="n">
        <x:v>1</x:v>
      </x:c>
      <x:c r="O868" s="75" t="str">
        <x:v>暂不保留（证据不足）</x:v>
      </x:c>
      <x:c r="P868" s="75" t="str">
        <x:v>C</x:v>
      </x:c>
      <x:c r="Q868" s="75" t="str">
        <x:v>角色名虽与候选同名，但现有证据不足以确认是历史人物或同一对象</x:v>
      </x:c>
      <x:c r="R868" s="75" t="str"/>
      <x:c r="S868" s="75" t="str"/>
      <x:c r="T868" s="75" t="str"/>
      <x:c r="U868" s="75" t="str">
        <x:v>浙江奉化人（远祖江苏宜兴）。谱名周泰（曾以行），原名瑞元（一作字），小名阿瑞（早年张静江等呼称），学名志清，又名伟，早年又叫阿伟，改名中正，初字直卿（见1935《现代中国名人外史》第一集），后改介石，1912年在日本办《军声》杂志时笔名，后以行名。宅名丰镐房（溪口祖居名）。悬名郑三发子（见沈醉《我所知道的戴笠》。唐人《金陵春梦》，并谓蒋氏祖籍河南，姓郑，弟兄三人，大哥名绍发，二哥叫二发子，蒋排行第三，叫三发子。关于郑三发子一名，众说纷纭。约1965年上海《支部生活》载文谓无此说。但前些年唐人著文云，蒋确系河南人。后《报告文学》第八期载文，以及浙江的有关专家人员考证均属不实。唯《民国春秋》第二期载文提供有关史实。前些年又有文说无此事。本书既以人物名号为主，录此说法备考），室名云岫楼（抗战时在重庆黄山的别墅，因避日机轰炸而常往黄山。已开放供游览）。早年就学保定陆军军官学校，留学日本，加入同盟会（后又入中华革命党）。辛亥革命参加沪杭光复战役，在沪军都督陈其美手下任团长。1924年孙中山改组国民党，确定“联俄、联共、扶助工农”三大政策，蒋表面拥护，取得信任。黄埔军校创办时被任命为校长，后兼任国</x:v>
      </x:c>
      <x:c r="V868" s="75" t="str">
        <x:v>/persons/data</x:v>
      </x:c>
      <x:c r="W868" s="75" t="str">
        <x:v>cd53da306424edde2a88b835b3aed3a7dccedffe96632cea7a01a9c4fe650d18</x:v>
      </x:c>
    </x:row>
    <x:row r="869" ht="19" customHeight="1">
      <x:c r="A869" s="75" t="str">
        <x:v>2345</x:v>
      </x:c>
      <x:c r="B869" s="75" t="str">
        <x:v>黎明1949</x:v>
      </x:c>
      <x:c r="C869" s="75" t="str">
        <x:v>黎明1949</x:v>
      </x:c>
      <x:c r="D869" s="75" t="str"/>
      <x:c r="E869" s="75" t="str">
        <x:v>毛泽东</x:v>
      </x:c>
      <x:c r="F869" s="75" t="str">
        <x:v>role_person</x:v>
      </x:c>
      <x:c r="G869" s="75" t="str">
        <x:v>PerformanceWork[0].work_performer.work_performer_role</x:v>
      </x:c>
      <x:c r="H869" s="75" t="str">
        <x:v>毛泽东</x:v>
      </x:c>
      <x:c r="I869" s="75" t="str">
        <x:v>person</x:v>
      </x:c>
      <x:c r="J869" s="78" t="str">
        <x:v>http://data.library.sh.cn/entity/person/a7l6iwm39kntjhtq</x:v>
      </x:c>
      <x:c r="K869" s="75" t="str">
        <x:v>人物基础知识库</x:v>
      </x:c>
      <x:c r="L869" s="81" t="str">
        <x:v>0.78</x:v>
      </x:c>
      <x:c r="M869" s="75" t="str">
        <x:v>中</x:v>
      </x:c>
      <x:c r="N869" s="75" t="n">
        <x:v>1</x:v>
      </x:c>
      <x:c r="O869" s="75" t="str">
        <x:v>暂不保留（证据不足）</x:v>
      </x:c>
      <x:c r="P869" s="75" t="str">
        <x:v>C</x:v>
      </x:c>
      <x:c r="Q869" s="75" t="str">
        <x:v>角色名虽与候选同名，但现有证据不足以确认是历史人物或同一对象</x:v>
      </x:c>
      <x:c r="R869" s="75" t="str"/>
      <x:c r="S869" s="75" t="str"/>
      <x:c r="T869" s="75" t="str"/>
      <x:c r="U869" s="75" t="str">
        <x:v>字润之。湖南湘潭人。1918年4月，和蔡和森等组织进步团体新民学会。1919年五四运动前后，接受和宣传马克思主义，创办《湘江评论》，传播革命思想。1920年秋创建湖南共产主义组织。1921年7月出席中国共产党第一次全国代表大会。会后，任中共湘区委员会书记，领导长沙、株州、安源等地工人运动。1923年6月当选为中共三届中央委员，任中央局秘书、中央组织部部长。1924年国共合作后，被选为国民党候补中央执行委员，任国民党中央代理宣传部长，《政治周报》主编，第六届农民运动讲习所所长。1926年11月任中共中央农民运动委员会书记。1927年5月被选为中共五届候补中央委员，任中共湖南省委书记。大革命失败后，出席了中共中央八七会议，当选为临时中央政治局候补委员，提出了“政权是由枪杆子里取得”的武装夺取政权的思想。会后，任中共中央特派员回长沙，领导改组中共湖南省委，任中共前敌委员会书记，领导了9月9日的湘赣边界秋收起义。接着率部上井冈山，创立了全国第一个农村革命根据地。1928年4月，与朱德率领的南昌起义部队会师，合编为工农革命军（不久改称红军）第四军，任中共军委书记党代表。1929年与朱德率领红四军</x:v>
      </x:c>
      <x:c r="V869" s="75" t="str">
        <x:v>/persons/data</x:v>
      </x:c>
      <x:c r="W869" s="75" t="str">
        <x:v>7984ad79a10fb46d30f1348c142397f0a1ef750717610b1811a36b672119c65d</x:v>
      </x:c>
    </x:row>
    <x:row r="870" ht="19" customHeight="1">
      <x:c r="A870" s="75" t="str">
        <x:v>2345</x:v>
      </x:c>
      <x:c r="B870" s="75" t="str">
        <x:v>黎明1949</x:v>
      </x:c>
      <x:c r="C870" s="75" t="str">
        <x:v>黎明1949</x:v>
      </x:c>
      <x:c r="D870" s="75" t="str"/>
      <x:c r="E870" s="75" t="str">
        <x:v>陈布雷</x:v>
      </x:c>
      <x:c r="F870" s="75" t="str">
        <x:v>role_person</x:v>
      </x:c>
      <x:c r="G870" s="75" t="str">
        <x:v>PerformanceWork[0].work_performer.work_performer_role</x:v>
      </x:c>
      <x:c r="H870" s="75" t="str">
        <x:v>陈布雷</x:v>
      </x:c>
      <x:c r="I870" s="75" t="str">
        <x:v>person</x:v>
      </x:c>
      <x:c r="J870" s="78" t="str">
        <x:v>http://data.library.sh.cn/entity/person/bkliw3jlrz1arak8</x:v>
      </x:c>
      <x:c r="K870" s="75" t="str">
        <x:v>人物基础知识库</x:v>
      </x:c>
      <x:c r="L870" s="81" t="str">
        <x:v>0.78</x:v>
      </x:c>
      <x:c r="M870" s="75" t="str">
        <x:v>中</x:v>
      </x:c>
      <x:c r="N870" s="75" t="n">
        <x:v>1</x:v>
      </x:c>
      <x:c r="O870" s="75" t="str">
        <x:v>暂不保留（证据不足）</x:v>
      </x:c>
      <x:c r="P870" s="75" t="str">
        <x:v>C</x:v>
      </x:c>
      <x:c r="Q870" s="75" t="str">
        <x:v>角色名虽与候选同名，但现有证据不足以确认是历史人物或同一对象</x:v>
      </x:c>
      <x:c r="R870" s="75" t="str"/>
      <x:c r="S870" s="75" t="str"/>
      <x:c r="T870" s="75" t="str"/>
      <x:c r="U870" s="75" t="str">
        <x:v>原名训恩,字彦及.浙江慈溪人.1911年毕业于浙江高等学堂.1912年加入同盟会.1920年到上海参加商务印书馆编译工作.后任上海《天铎报》记者,《商报》编辑主任.1926年去南昌任蒋介石私人秘书,并加入国民党.1927年后任浙江省政府秘书长,国民党中央党部书记长,浙江省教育厅长,国民政府教育部常务次长,国民党中央宣传部次长.1934年任国民党政府军事委员会委员长侍从室第二处主任,国民党中央政治会议副秘书长.1939年兼任国民党国防最高委员会副秘书长.长期为蒋介石起草文件,拟定政策,历掌机要.1948年11月服安眠药自杀. 浙江</x:v>
      </x:c>
      <x:c r="V870" s="75" t="str">
        <x:v>/persons/data</x:v>
      </x:c>
      <x:c r="W870" s="75" t="str">
        <x:v>61b3f6ce93c78803394206de3ba259194702be5f2bfd0efa5b185f8068c4e452</x:v>
      </x:c>
    </x:row>
    <x:row r="871" ht="19" customHeight="1">
      <x:c r="A871" s="75" t="str">
        <x:v>2345</x:v>
      </x:c>
      <x:c r="B871" s="75" t="str">
        <x:v>黎明1949</x:v>
      </x:c>
      <x:c r="C871" s="75" t="str">
        <x:v>黎明1949</x:v>
      </x:c>
      <x:c r="D871" s="75" t="str"/>
      <x:c r="E871" s="75" t="str">
        <x:v>任弼时</x:v>
      </x:c>
      <x:c r="F871" s="75" t="str">
        <x:v>role_person</x:v>
      </x:c>
      <x:c r="G871" s="75" t="str">
        <x:v>PerformanceWork[0].work_performer.work_performer_role</x:v>
      </x:c>
      <x:c r="H871" s="75" t="str">
        <x:v>任弼时</x:v>
      </x:c>
      <x:c r="I871" s="75" t="str">
        <x:v>person</x:v>
      </x:c>
      <x:c r="J871" s="78" t="str">
        <x:v>http://data.library.sh.cn/entity/person/uhu5io5h5wblcjc5</x:v>
      </x:c>
      <x:c r="K871" s="75" t="str">
        <x:v>人物基础知识库</x:v>
      </x:c>
      <x:c r="L871" s="81" t="str">
        <x:v>0.78</x:v>
      </x:c>
      <x:c r="M871" s="75" t="str">
        <x:v>中</x:v>
      </x:c>
      <x:c r="N871" s="75" t="n">
        <x:v>1</x:v>
      </x:c>
      <x:c r="O871" s="75" t="str">
        <x:v>暂不保留（证据不足）</x:v>
      </x:c>
      <x:c r="P871" s="75" t="str">
        <x:v>C</x:v>
      </x:c>
      <x:c r="Q871" s="75" t="str">
        <x:v>角色名虽与候选同名，但现有证据不足以确认是历史人物或同一对象</x:v>
      </x:c>
      <x:c r="R871" s="75" t="str"/>
      <x:c r="S871" s="75" t="str"/>
      <x:c r="T871" s="75" t="str"/>
      <x:c r="U871" s="75" t="str">
        <x:v>原名培国。湖南湘阴人。1920年加入中国社会主义青年团。1921年赴莫斯科东方大学学习。1922年初转入中国共产党。1924年秋回国，在上海大学教俄文。1925年1月被选为共青团中央执行委员并任组织部长。1927年春任共青团中央书记。同年5月被选为中共五届中央委员。在八七会议上被选为临时中央政治局委员。1929年4月任中共江苏省委常委。同年11月任中共中央长江局委员兼中共湖北省委书记。1931年1月中共六届四中全会上被选为中央政治局委员。同年3月到瑞金，任中共苏区中央局委员兼组织部长。1933年5月任中共湘赣省委书记兼省军区政委。1934年7月任红六军团军政委员会主席。与贺龙等创建了湘鄂川黔革命根据地。同年10月兼任红二军团政委。1935年11月参加长征。1936年6月任红二方面军政委，和朱德、贺龙联合击败张国焘分裂行为，使红二、四方面军顺利长征到达陕甘，实现红军三大主力会师，任红军前敌总指挥部政委。1937年8月任八路军总政治部主任。1938年春赴苏联，任中共驻共产国际代表。1940年春回国，任中共中央秘书长。1942年参加领导延安整风运动和大生产运动。1943年当选为中共中央书记处</x:v>
      </x:c>
      <x:c r="V871" s="75" t="str">
        <x:v>/persons/data</x:v>
      </x:c>
      <x:c r="W871" s="75" t="str">
        <x:v>293d790781be3350770397429b63b3a1acb0421a64c0a38d83d1d33ad8c7ea38</x:v>
      </x:c>
    </x:row>
    <x:row r="872" ht="19" customHeight="1">
      <x:c r="A872" s="75" t="str">
        <x:v>2345</x:v>
      </x:c>
      <x:c r="B872" s="75" t="str">
        <x:v>黎明1949</x:v>
      </x:c>
      <x:c r="C872" s="75" t="str">
        <x:v>黎明1949</x:v>
      </x:c>
      <x:c r="D872" s="75" t="str"/>
      <x:c r="E872" s="75" t="str">
        <x:v>毛岸英</x:v>
      </x:c>
      <x:c r="F872" s="75" t="str">
        <x:v>role_person</x:v>
      </x:c>
      <x:c r="G872" s="75" t="str">
        <x:v>PerformanceWork[0].work_performer.work_performer_role</x:v>
      </x:c>
      <x:c r="H872" s="75" t="str">
        <x:v>毛岸英</x:v>
      </x:c>
      <x:c r="I872" s="75" t="str">
        <x:v>person</x:v>
      </x:c>
      <x:c r="J872" s="78" t="str">
        <x:v>http://data.library.sh.cn/entity/person/22h0jwfzy1asd77h</x:v>
      </x:c>
      <x:c r="K872" s="75" t="str">
        <x:v>人物基础知识库</x:v>
      </x:c>
      <x:c r="L872" s="81" t="str">
        <x:v>0.78</x:v>
      </x:c>
      <x:c r="M872" s="75" t="str">
        <x:v>中</x:v>
      </x:c>
      <x:c r="N872" s="75" t="n">
        <x:v>1</x:v>
      </x:c>
      <x:c r="O872" s="75" t="str">
        <x:v>暂不保留（证据不足）</x:v>
      </x:c>
      <x:c r="P872" s="75" t="str">
        <x:v>C</x:v>
      </x:c>
      <x:c r="Q872" s="75" t="str">
        <x:v>角色名虽与候选同名，但现有证据不足以确认是历史人物或同一对象</x:v>
      </x:c>
      <x:c r="R872" s="75" t="str"/>
      <x:c r="S872" s="75" t="str"/>
      <x:c r="T872" s="75" t="str"/>
      <x:c r="U872" s="75" t="str">
        <x:v>湖南湘潭人。毛泽东的长子。1936年经中共上海地下党组织安排，被送往苏联学习。1939年加入共产主义青年团。1943年进入莫斯科列宁军政学校学习，不久又转入伏龙芝军事学院学习。参加过苏联反法西斯的卫国战争。1944年加入苏联共产党。1946年回国后转为中国共产党党员。1947年，先后在陕西、山东等地参加土改工作。新中国成立后，曾担任北京机器总厂党支部副书记。1950年6月，参加中国人民志愿军赴朝作战，同年11月在朝鲜牺牲。墓葬于朝鲜平安南道中国人民志愿军烈士陵园。（来源：《中国近现代名人辞典》） 湘潭</x:v>
      </x:c>
      <x:c r="V872" s="75" t="str">
        <x:v>/persons/data</x:v>
      </x:c>
      <x:c r="W872" s="75" t="str">
        <x:v>223a42ea756d855f089d0a539b91d2895aadf74926faf58e7a3185dc220aefdb</x:v>
      </x:c>
    </x:row>
    <x:row r="873" ht="19" customHeight="1">
      <x:c r="A873" s="75" t="str">
        <x:v>2345</x:v>
      </x:c>
      <x:c r="B873" s="75" t="str">
        <x:v>黎明1949</x:v>
      </x:c>
      <x:c r="C873" s="75" t="str">
        <x:v>黎明1949</x:v>
      </x:c>
      <x:c r="D873" s="75" t="str"/>
      <x:c r="E873" s="75" t="str">
        <x:v>上海戏剧学院</x:v>
      </x:c>
      <x:c r="F873" s="75" t="str">
        <x:v>organization</x:v>
      </x:c>
      <x:c r="G873" s="75" t="str">
        <x:v>演出单位机构_标准</x:v>
      </x:c>
      <x:c r="H873" s="75" t="str">
        <x:v>上海戏剧学院@chs</x:v>
      </x:c>
      <x:c r="I873" s="75" t="str">
        <x:v>organization</x:v>
      </x:c>
      <x:c r="J873" s="78" t="str">
        <x:v>http://data.library.sh.cn/entity/organization/fw1d89fwic4ey6zb</x:v>
      </x:c>
      <x:c r="K873" s="75" t="str">
        <x:v>上海年华机构名录</x:v>
      </x:c>
      <x:c r="L873" s="81" t="str">
        <x:v>0.8896</x:v>
      </x:c>
      <x:c r="M873" s="75" t="str">
        <x:v>高</x:v>
      </x:c>
      <x:c r="N873" s="75" t="n">
        <x:v>5</x:v>
      </x:c>
      <x:c r="O873" s="75" t="str">
        <x:v>保留（已核验）</x:v>
      </x:c>
      <x:c r="P873" s="75" t="str">
        <x:v>B</x:v>
      </x:c>
      <x:c r="Q873" s="75" t="str">
        <x:v>机构名称完全一致，候选URI与上图机构证据相符</x:v>
      </x:c>
      <x:c r="R873" s="75" t="str"/>
      <x:c r="S873" s="75" t="str"/>
      <x:c r="T873" s="75" t="str"/>
      <x:c r="U873"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873" s="75" t="str">
        <x:v>/shnh/whzk/webapi/org/list</x:v>
      </x:c>
      <x:c r="W873" s="75" t="str">
        <x:v>ce2d9e7606f51b4180d034cff82c7037d72f1eb43d59bd0013a63dff5e2500cb</x:v>
      </x:c>
    </x:row>
    <x:row r="874" ht="19" customHeight="1">
      <x:c r="A874" s="75" t="str">
        <x:v>2345</x:v>
      </x:c>
      <x:c r="B874" s="75" t="str">
        <x:v>黎明1949</x:v>
      </x:c>
      <x:c r="C874" s="75" t="str">
        <x:v>黎明1949</x:v>
      </x:c>
      <x:c r="D874" s="75" t="str"/>
      <x:c r="E874" s="75" t="str">
        <x:v>张洪铭</x:v>
      </x:c>
      <x:c r="F874" s="75" t="str">
        <x:v>person</x:v>
      </x:c>
      <x:c r="G874" s="75" t="str">
        <x:v>主要演员_标准</x:v>
      </x:c>
      <x:c r="H874" s="75" t="str">
        <x:v>张洪铭</x:v>
      </x:c>
      <x:c r="I874" s="75" t="str">
        <x:v>person</x:v>
      </x:c>
      <x:c r="J874" s="78" t="str">
        <x:v>http://data.library.sh.cn/entity/person/1e5epazvfvonybb3</x:v>
      </x:c>
      <x:c r="K874" s="75" t="str">
        <x:v>人物基础知识库</x:v>
      </x:c>
      <x:c r="L874" s="81" t="str">
        <x:v>0.75</x:v>
      </x:c>
      <x:c r="M874" s="75" t="str">
        <x:v>中</x:v>
      </x:c>
      <x:c r="N874" s="75" t="n">
        <x:v>1</x:v>
      </x:c>
      <x:c r="O874" s="75" t="str">
        <x:v>暂不保留（证据不足）</x:v>
      </x:c>
      <x:c r="P874" s="75" t="str">
        <x:v>C</x:v>
      </x:c>
      <x:c r="Q874" s="75" t="str">
        <x:v>目前主要依赖姓名相同，缺少可排除同名者的机构、作品或具体职业证据</x:v>
      </x:c>
      <x:c r="R874" s="75" t="str"/>
      <x:c r="S874" s="75" t="str">
        <x:v>毛泽东</x:v>
      </x:c>
      <x:c r="T874" s="75" t="str"/>
      <x:c r="U874" s="75" t="str">
        <x:v>检索返回实体“张洪铭”</x:v>
      </x:c>
      <x:c r="V874" s="75" t="str">
        <x:v>/persons/data</x:v>
      </x:c>
      <x:c r="W874" s="75" t="str">
        <x:v>12f45cffd1a954823aee6c2bc4765a2dcc23b3011cb964d202b1289ab2f73c34</x:v>
      </x:c>
    </x:row>
    <x:row r="875" ht="19" customHeight="1">
      <x:c r="A875" s="75" t="str">
        <x:v>2345</x:v>
      </x:c>
      <x:c r="B875" s="75" t="str">
        <x:v>黎明1949</x:v>
      </x:c>
      <x:c r="C875" s="75" t="str">
        <x:v>黎明1949</x:v>
      </x:c>
      <x:c r="D875" s="75" t="str"/>
      <x:c r="E875" s="75" t="str">
        <x:v>郑星</x:v>
      </x:c>
      <x:c r="F875" s="75" t="str">
        <x:v>person</x:v>
      </x:c>
      <x:c r="G875" s="75" t="str">
        <x:v>主要演员_标准</x:v>
      </x:c>
      <x:c r="H875" s="75" t="str">
        <x:v>郑星</x:v>
      </x:c>
      <x:c r="I875" s="75" t="str">
        <x:v>person</x:v>
      </x:c>
      <x:c r="J875" s="78" t="str">
        <x:v>http://data.library.sh.cn/entity/person/d8jpwuckoc3sbmxo</x:v>
      </x:c>
      <x:c r="K875" s="75" t="str">
        <x:v>人物基础知识库</x:v>
      </x:c>
      <x:c r="L875" s="81" t="str">
        <x:v>0.72</x:v>
      </x:c>
      <x:c r="M875" s="75" t="str">
        <x:v>中</x:v>
      </x:c>
      <x:c r="N875" s="75" t="n">
        <x:v>2</x:v>
      </x:c>
      <x:c r="O875" s="75" t="str">
        <x:v>暂不保留（证据不足）</x:v>
      </x:c>
      <x:c r="P875" s="75" t="str">
        <x:v>C</x:v>
      </x:c>
      <x:c r="Q875" s="75" t="str">
        <x:v>目前主要依赖姓名相同，缺少可排除同名者的机构、作品或具体职业证据</x:v>
      </x:c>
      <x:c r="R875" s="75" t="str"/>
      <x:c r="S875" s="75" t="str">
        <x:v>陈布雷</x:v>
      </x:c>
      <x:c r="T875" s="75" t="str"/>
      <x:c r="U875" s="75" t="str">
        <x:v>演员</x:v>
      </x:c>
      <x:c r="V875" s="75" t="str">
        <x:v>/persons/data</x:v>
      </x:c>
      <x:c r="W875" s="75" t="str">
        <x:v>ec1d077341202637691e124bc7eb3628aa492c5a164a38157f5723942a6b917b</x:v>
      </x:c>
    </x:row>
    <x:row r="876" ht="19" customHeight="1">
      <x:c r="A876" s="75" t="str">
        <x:v>2344</x:v>
      </x:c>
      <x:c r="B876" s="75" t="str">
        <x:v>祖传秘方</x:v>
      </x:c>
      <x:c r="C876" s="75" t="str">
        <x:v>祖传秘方</x:v>
      </x:c>
      <x:c r="D876" s="75" t="str"/>
      <x:c r="E876" s="75" t="str">
        <x:v>叶子</x:v>
      </x:c>
      <x:c r="F876" s="75" t="str">
        <x:v>role_person</x:v>
      </x:c>
      <x:c r="G876" s="75" t="str">
        <x:v>PerformanceWork[0].work_performer.work_performer_role</x:v>
      </x:c>
      <x:c r="H876" s="75" t="str">
        <x:v>叶子</x:v>
      </x:c>
      <x:c r="I876" s="75" t="str">
        <x:v>person</x:v>
      </x:c>
      <x:c r="J876" s="78" t="str">
        <x:v>http://data.library.sh.cn/entity/person/wtedvg2iykw7063x</x:v>
      </x:c>
      <x:c r="K876" s="75" t="str">
        <x:v>人物基础知识库</x:v>
      </x:c>
      <x:c r="L876" s="81" t="str">
        <x:v>0.72</x:v>
      </x:c>
      <x:c r="M876" s="75" t="str">
        <x:v>中</x:v>
      </x:c>
      <x:c r="N876" s="75" t="n">
        <x:v>5</x:v>
      </x:c>
      <x:c r="O876" s="75" t="str">
        <x:v>暂不保留（证据不足）</x:v>
      </x:c>
      <x:c r="P876" s="75" t="str">
        <x:v>C</x:v>
      </x:c>
      <x:c r="Q876" s="75" t="str">
        <x:v>角色名虽与候选同名，但现有证据不足以确认是历史人物或同一对象</x:v>
      </x:c>
      <x:c r="R876" s="75" t="str"/>
      <x:c r="S876" s="75" t="str"/>
      <x:c r="T876" s="75" t="str"/>
      <x:c r="U876" s="75" t="str">
        <x:v>叶子（1911.5.24～2012.08.26），女，原名叶仲寅，河北大城县人，现代著名话剧演员，抗战时有“话剧皇后”之誉。 其夫熊佛西是中国戏剧奠基人之一、上海话剧学院首任校长。叶子从事话剧表演事业80年，参与创建北京人艺，是新中国话剧事业功勋卓著的元老之一。建国后曾在老舍的剧作《龙须沟》中扮演丁四嫂，先后塑造了《日出》中的翠喜、《北京人》中的思懿、《明朗的天》中的宋浩先等性格鲜明、形象各异的人物形象，深受观众喜爱。《骆驼祥子》中的虎妞是叶子在舞台上塑造的最后一个角色。 2012年8月26日5时30分，叶子在京逝世，享年101岁。（来源：《上海年华》） 廊坊</x:v>
      </x:c>
      <x:c r="V876" s="75" t="str">
        <x:v>/persons/data</x:v>
      </x:c>
      <x:c r="W876" s="75" t="str">
        <x:v>163ce94c582a95cc86c926f1e7e8c658e604903694ddfd7ee290767b09a8523f</x:v>
      </x:c>
    </x:row>
    <x:row r="877" ht="19" customHeight="1">
      <x:c r="A877" s="75" t="str">
        <x:v>2344</x:v>
      </x:c>
      <x:c r="B877" s="75" t="str">
        <x:v>祖传秘方</x:v>
      </x:c>
      <x:c r="C877" s="75" t="str">
        <x:v>祖传秘方</x:v>
      </x:c>
      <x:c r="D877" s="75" t="str"/>
      <x:c r="E877" s="75" t="str">
        <x:v>大康</x:v>
      </x:c>
      <x:c r="F877" s="75" t="str">
        <x:v>role_person</x:v>
      </x:c>
      <x:c r="G877" s="75" t="str">
        <x:v>PerformanceWork[0].work_performer.work_performer_role</x:v>
      </x:c>
      <x:c r="H877" s="75" t="str">
        <x:v>大康</x:v>
      </x:c>
      <x:c r="I877" s="75" t="str">
        <x:v>person</x:v>
      </x:c>
      <x:c r="J877" s="78" t="str">
        <x:v>http://data.library.sh.cn/entity/person/2px6cpzu11i3etjm</x:v>
      </x:c>
      <x:c r="K877" s="75" t="str">
        <x:v>人物基础知识库</x:v>
      </x:c>
      <x:c r="L877" s="81" t="str">
        <x:v>0.72</x:v>
      </x:c>
      <x:c r="M877" s="75" t="str">
        <x:v>中</x:v>
      </x:c>
      <x:c r="N877" s="75" t="n">
        <x:v>1</x:v>
      </x:c>
      <x:c r="O877" s="75" t="str">
        <x:v>暂不保留（证据不足）</x:v>
      </x:c>
      <x:c r="P877" s="75" t="str">
        <x:v>C</x:v>
      </x:c>
      <x:c r="Q877" s="75" t="str">
        <x:v>角色名虽与候选同名，但现有证据不足以确认是历史人物或同一对象</x:v>
      </x:c>
      <x:c r="R877" s="75" t="str"/>
      <x:c r="S877" s="75" t="str"/>
      <x:c r="T877" s="75" t="str"/>
      <x:c r="U877" s="75" t="str">
        <x:v>检索返回实体“大康”</x:v>
      </x:c>
      <x:c r="V877" s="75" t="str">
        <x:v>/persons/data</x:v>
      </x:c>
      <x:c r="W877" s="75" t="str">
        <x:v>8039a110291dc7784a37162e68e38da34863ee3a7be5110b27253d14dd6e26b9</x:v>
      </x:c>
    </x:row>
    <x:row r="878" ht="19" customHeight="1">
      <x:c r="A878" s="75" t="str">
        <x:v>2344</x:v>
      </x:c>
      <x:c r="B878" s="75" t="str">
        <x:v>祖传秘方</x:v>
      </x:c>
      <x:c r="C878" s="75" t="str">
        <x:v>祖传秘方</x:v>
      </x:c>
      <x:c r="D878" s="75" t="str"/>
      <x:c r="E878" s="75" t="str">
        <x:v>姚居德</x:v>
      </x:c>
      <x:c r="F878" s="75" t="str">
        <x:v>person</x:v>
      </x:c>
      <x:c r="G878" s="75" t="str">
        <x:v>主要演员_标准</x:v>
      </x:c>
      <x:c r="H878" s="75" t="str">
        <x:v>姚居德</x:v>
      </x:c>
      <x:c r="I878" s="75" t="str">
        <x:v>person</x:v>
      </x:c>
      <x:c r="J878" s="78" t="str">
        <x:v>http://data.library.sh.cn/entity/person/q52v1cpmilvximyk</x:v>
      </x:c>
      <x:c r="K878" s="75" t="str">
        <x:v>人物基础知识库</x:v>
      </x:c>
      <x:c r="L878" s="81" t="str">
        <x:v>0.7267</x:v>
      </x:c>
      <x:c r="M878" s="75" t="str">
        <x:v>中</x:v>
      </x:c>
      <x:c r="N878" s="75" t="n">
        <x:v>2</x:v>
      </x:c>
      <x:c r="O878" s="75" t="str">
        <x:v>暂不保留（证据不足）</x:v>
      </x:c>
      <x:c r="P878" s="75" t="str">
        <x:v>C</x:v>
      </x:c>
      <x:c r="Q878" s="75" t="str">
        <x:v>目前主要依赖姓名相同，缺少可排除同名者的机构、作品或具体职业证据</x:v>
      </x:c>
      <x:c r="R878" s="75" t="str"/>
      <x:c r="S878" s="75" t="str">
        <x:v>卜振堂</x:v>
      </x:c>
      <x:c r="T878" s="75" t="str"/>
      <x:c r="U878" s="75" t="str">
        <x:v>辽宁营口人。中共党员。1978年毕业于沈阳音乐学院附属话剧系，1994年结业于辽宁省党政管理进修班。任辽宁人民艺术剧院演员。二级演员。2002年加入中国戏剧家协会。饰有话剧《神秘的古城》罗成、《神圣的使命》陈清水、《短夜长歌》张天翔、《高山下的花环》段雨果、《荒原与人》苏家琪、《鸣歧书记》吴局长，小品《小米兰》张亮，电影《大决战》苏静、《三八线》韩先楚，电视剧《喋血四平》明恺、《徐海东大将》刘士奇、《彭德怀铁血湘鄂赣》彭德怀、《长征》彭德怀。《小米兰》获东北三省小品大奖赛演出金奖、表演金奖，《大决战》获解放军总政治部艺术贡献奖等。（来源：《中国戏剧家大辞典》） 营口</x:v>
      </x:c>
      <x:c r="V878" s="75" t="str">
        <x:v>/persons/data</x:v>
      </x:c>
      <x:c r="W878" s="75" t="str">
        <x:v>551c9596b82a5a7a46792aaa6ea86f896edd4610fbc886d4803580d75487f5e5</x:v>
      </x:c>
    </x:row>
    <x:row r="879" ht="19" customHeight="1">
      <x:c r="A879" s="75" t="str">
        <x:v>2344</x:v>
      </x:c>
      <x:c r="B879" s="75" t="str">
        <x:v>祖传秘方</x:v>
      </x:c>
      <x:c r="C879" s="75" t="str">
        <x:v>祖传秘方</x:v>
      </x:c>
      <x:c r="D879" s="75" t="str"/>
      <x:c r="E879" s="75" t="str">
        <x:v>张玉春</x:v>
      </x:c>
      <x:c r="F879" s="75" t="str">
        <x:v>person</x:v>
      </x:c>
      <x:c r="G879" s="75" t="str">
        <x:v>主要演员_标准</x:v>
      </x:c>
      <x:c r="H879" s="75" t="str">
        <x:v>张玉春</x:v>
      </x:c>
      <x:c r="I879" s="75" t="str">
        <x:v>person</x:v>
      </x:c>
      <x:c r="J879" s="78" t="str">
        <x:v>http://data.library.sh.cn/entity/person/d9p8hnhiegnpbq2h</x:v>
      </x:c>
      <x:c r="K879" s="75" t="str">
        <x:v>人物基础知识库</x:v>
      </x:c>
      <x:c r="L879" s="81" t="str">
        <x:v>0.7233</x:v>
      </x:c>
      <x:c r="M879" s="75" t="str">
        <x:v>中</x:v>
      </x:c>
      <x:c r="N879" s="75" t="n">
        <x:v>7</x:v>
      </x:c>
      <x:c r="O879" s="75" t="str">
        <x:v>暂不保留（证据不足）</x:v>
      </x:c>
      <x:c r="P879" s="75" t="str">
        <x:v>C</x:v>
      </x:c>
      <x:c r="Q879" s="75" t="str">
        <x:v>目前主要依赖姓名相同，缺少可排除同名者的机构、作品或具体职业证据</x:v>
      </x:c>
      <x:c r="R879" s="75" t="str"/>
      <x:c r="S879" s="75" t="str">
        <x:v>邵正刚</x:v>
      </x:c>
      <x:c r="T879" s="75" t="str"/>
      <x:c r="U879" s="75" t="str">
        <x:v>辽宁兴城人。中共党员。1978年毕业于沈阳音乐学院话剧系。任辽宁人民艺术剧院演员。二级演员。辽宁省戏剧家协会理事。中国戏剧家协会会员。饰有话剧《原野》、《红月》、《父亲》等主要角色和其他角色；撰写论文《论话剧的艺术现状与文艺体制改革》、《技巧——内、外部的有机结合》。《原野》获辽宁省首届话剧演员大赛二等奖，《红月》获辽宁省戏剧玫瑰奖、东北三省话剧节表演奖、辽宁文化艺术节表演金奖，《父亲》获东北三省话剧节表演金奖、辽宁省文化厅优秀人才奖、21世纪优秀人才奖。（来源：《中国戏剧家大辞典》） 兴城</x:v>
      </x:c>
      <x:c r="V879" s="75" t="str">
        <x:v>/persons/data</x:v>
      </x:c>
      <x:c r="W879" s="75" t="str">
        <x:v>6d4e8fbbeb7c2bb1a6f0f6b21ccd13cb322baf4500feb3f63a48641547c4445d</x:v>
      </x:c>
    </x:row>
    <x:row r="880" ht="19" customHeight="1">
      <x:c r="A880" s="75" t="str">
        <x:v>2343</x:v>
      </x:c>
      <x:c r="B880" s="75" t="str">
        <x:v>命案回首</x:v>
      </x:c>
      <x:c r="C880" s="75" t="str">
        <x:v>命案回首</x:v>
      </x:c>
      <x:c r="D880" s="75" t="str"/>
      <x:c r="E880" s="75" t="str">
        <x:v>威廉姆斯</x:v>
      </x:c>
      <x:c r="F880" s="75" t="str">
        <x:v>role_person</x:v>
      </x:c>
      <x:c r="G880" s="75" t="str">
        <x:v>PerformanceWork[0].work_performer.work_performer_role</x:v>
      </x:c>
      <x:c r="H880" s="75" t="str">
        <x:v>威廉姆斯</x:v>
      </x:c>
      <x:c r="I880" s="75" t="str">
        <x:v>person</x:v>
      </x:c>
      <x:c r="J880" s="78" t="str">
        <x:v>http://data.library.sh.cn/entity/person/7tnlvx8bqertfqze</x:v>
      </x:c>
      <x:c r="K880" s="75" t="str">
        <x:v>人物基础知识库</x:v>
      </x:c>
      <x:c r="L880" s="81" t="str">
        <x:v>0.72</x:v>
      </x:c>
      <x:c r="M880" s="75" t="str">
        <x:v>中</x:v>
      </x:c>
      <x:c r="N880" s="75" t="n">
        <x:v>20</x:v>
      </x:c>
      <x:c r="O880" s="75" t="str">
        <x:v>暂不保留（证据不足）</x:v>
      </x:c>
      <x:c r="P880" s="75" t="str">
        <x:v>C</x:v>
      </x:c>
      <x:c r="Q880" s="75" t="str">
        <x:v>角色名虽与候选同名，但现有证据不足以确认是历史人物或同一对象</x:v>
      </x:c>
      <x:c r="R880" s="75" t="str"/>
      <x:c r="S880" s="75" t="str"/>
      <x:c r="T880" s="75" t="str"/>
      <x:c r="U880" s="75" t="str">
        <x:v>检索返回实体“威廉姆斯”</x:v>
      </x:c>
      <x:c r="V880" s="75" t="str">
        <x:v>/persons/data</x:v>
      </x:c>
      <x:c r="W880" s="75" t="str">
        <x:v>df83a3d02c7dd24f7fc1e09fe8b3970d367211cf6d724214afac6fcecc6e4f3f</x:v>
      </x:c>
    </x:row>
    <x:row r="881" ht="19" customHeight="1">
      <x:c r="A881" s="75" t="str">
        <x:v>2343</x:v>
      </x:c>
      <x:c r="B881" s="75" t="str">
        <x:v>命案回首</x:v>
      </x:c>
      <x:c r="C881" s="75" t="str">
        <x:v>命案回首</x:v>
      </x:c>
      <x:c r="D881" s="75" t="str"/>
      <x:c r="E881" s="75" t="str">
        <x:v>上海话剧艺术中心</x:v>
      </x:c>
      <x:c r="F881" s="75" t="str">
        <x:v>organization</x:v>
      </x:c>
      <x:c r="G881" s="75" t="str">
        <x:v>演出单位机构_标准</x:v>
      </x:c>
      <x:c r="H881" s="75" t="str">
        <x:v>上海话剧艺术中心@chs</x:v>
      </x:c>
      <x:c r="I881" s="75" t="str">
        <x:v>organization</x:v>
      </x:c>
      <x:c r="J881" s="78" t="str">
        <x:v>http://data.library.sh.cn/entity/organization/olj4ycen8aovvegu</x:v>
      </x:c>
      <x:c r="K881" s="75" t="str">
        <x:v>上海年华机构名录</x:v>
      </x:c>
      <x:c r="L881" s="81" t="str">
        <x:v>0.8758</x:v>
      </x:c>
      <x:c r="M881" s="75" t="str">
        <x:v>高</x:v>
      </x:c>
      <x:c r="N881" s="75" t="n">
        <x:v>2</x:v>
      </x:c>
      <x:c r="O881" s="75" t="str">
        <x:v>保留（已核验）</x:v>
      </x:c>
      <x:c r="P881" s="75" t="str">
        <x:v>B</x:v>
      </x:c>
      <x:c r="Q881" s="75" t="str">
        <x:v>机构名称完全一致，候选URI与上图机构证据相符</x:v>
      </x:c>
      <x:c r="R881" s="75" t="str"/>
      <x:c r="S881" s="75" t="str"/>
      <x:c r="T881" s="75" t="str"/>
      <x:c r="U88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881" s="75" t="str">
        <x:v>/shnh/whzk/webapi/org/list</x:v>
      </x:c>
      <x:c r="W881" s="75" t="str">
        <x:v>10159917e5785c556a1aad1b755ca3ae2ba3a71c3513fe8549d847426618a626</x:v>
      </x:c>
    </x:row>
    <x:row r="882" ht="19" customHeight="1">
      <x:c r="A882" s="75" t="str">
        <x:v>2342</x:v>
      </x:c>
      <x:c r="B882" s="75" t="str">
        <x:v>盛夕楼</x:v>
      </x:c>
      <x:c r="C882" s="75" t="str">
        <x:v>盛夕楼</x:v>
      </x:c>
      <x:c r="D882" s="75" t="str"/>
      <x:c r="E882" s="75" t="str">
        <x:v>李仁义</x:v>
      </x:c>
      <x:c r="F882" s="75" t="str">
        <x:v>person</x:v>
      </x:c>
      <x:c r="G882" s="75" t="str">
        <x:v>主要演员_标准</x:v>
      </x:c>
      <x:c r="H882" s="75" t="str">
        <x:v>李仁义</x:v>
      </x:c>
      <x:c r="I882" s="75" t="str">
        <x:v>person</x:v>
      </x:c>
      <x:c r="J882" s="78" t="str">
        <x:v>http://data.library.sh.cn/entity/person/8jrkxzhn96j1jo71</x:v>
      </x:c>
      <x:c r="K882" s="75" t="str">
        <x:v>人物基础知识库</x:v>
      </x:c>
      <x:c r="L882" s="81" t="str">
        <x:v>0.7611</x:v>
      </x:c>
      <x:c r="M882" s="75" t="str">
        <x:v>中</x:v>
      </x:c>
      <x:c r="N882" s="75" t="n">
        <x:v>1</x:v>
      </x:c>
      <x:c r="O882" s="75" t="str">
        <x:v>暂不保留（证据不足）</x:v>
      </x:c>
      <x:c r="P882" s="75" t="str">
        <x:v>C</x:v>
      </x:c>
      <x:c r="Q882" s="75" t="str">
        <x:v>目前主要依赖姓名相同，缺少可排除同名者的机构、作品或具体职业证据</x:v>
      </x:c>
      <x:c r="R882" s="75" t="str"/>
      <x:c r="S882" s="75" t="str"/>
      <x:c r="T882" s="75" t="str"/>
      <x:c r="U882" s="75" t="str">
        <x:v>浙江宁波人。中共党员。1974年从艺，历任山西省长治市话剧团演员、团长，广东话剧院演员、院长。一级演员。中国话剧研究会理事，广东省戏剧家协会主席团成员。1974年首次公演话剧《山村新人》。1992年加入中国戏剧家协会。饰有话剧《特别任务》、《神秘古城》、《深夜静悄悄》、《泪血樱花》、《智取美女蛇》、《十五桩离婚案的调查剖析》、《他们没有离去》、《上党风云》、《冒名顶替》、《情报处长》、《爱的风采》、《浪涛碧海》、《新的考验》、《同心岛》、《霓虹灯下的哨兵》、《最后一幕》、《于无深处》、《救救她》、《假如我是真的》、《一双绣花鞋》、《女贼》、《她含笑死去》、《孝顺儿子》、《三换新郎》、《焚香记》、《阿混新传》、《火红的木棉花》、《西安事变》、《少帅传奇》、《少帅蒙难记》等主要角色；导有话剧《他们没有离去》、《希望在这里》、《追赶太阳的人》、《决战长治前夜》、《神秘敌工员》、《钟楼枪声》等。曾多次获有关部门特别嘉奖，获省、市优秀表演一等奖、优秀一级演员奖、中国话剧演员金狮奖、广东省1995年国际艺术节表演一等奖、广东省戏剧家突出贡献奖等。（来源：《中国戏剧家大辞典》） 宁波</x:v>
      </x:c>
      <x:c r="V882" s="75" t="str">
        <x:v>/persons/data</x:v>
      </x:c>
      <x:c r="W882" s="75" t="str">
        <x:v>4a3987a44b738d04bc934b8514a23bfa47fe02b90c532fcc00b78c62fb1b7303</x:v>
      </x:c>
    </x:row>
    <x:row r="883" ht="19" customHeight="1">
      <x:c r="A883" s="75" t="str">
        <x:v>2342</x:v>
      </x:c>
      <x:c r="B883" s="75" t="str">
        <x:v>盛夕楼</x:v>
      </x:c>
      <x:c r="C883" s="75" t="str">
        <x:v>盛夕楼</x:v>
      </x:c>
      <x:c r="D883" s="75" t="str"/>
      <x:c r="E883" s="75" t="str">
        <x:v>李卫东</x:v>
      </x:c>
      <x:c r="F883" s="75" t="str">
        <x:v>person</x:v>
      </x:c>
      <x:c r="G883" s="75" t="str">
        <x:v>主要演员_标准</x:v>
      </x:c>
      <x:c r="H883" s="75" t="str">
        <x:v>李卫东</x:v>
      </x:c>
      <x:c r="I883" s="75" t="str">
        <x:v>person</x:v>
      </x:c>
      <x:c r="J883" s="78" t="str">
        <x:v>http://data.library.sh.cn/entity/person/43b4xmcd1owb22t2</x:v>
      </x:c>
      <x:c r="K883" s="75" t="str">
        <x:v>人物基础知识库</x:v>
      </x:c>
      <x:c r="L883" s="81" t="str">
        <x:v>0.7219</x:v>
      </x:c>
      <x:c r="M883" s="75" t="str">
        <x:v>中</x:v>
      </x:c>
      <x:c r="N883" s="75" t="n">
        <x:v>20</x:v>
      </x:c>
      <x:c r="O883" s="75" t="str">
        <x:v>暂不保留（证据不足）</x:v>
      </x:c>
      <x:c r="P883" s="75" t="str">
        <x:v>C</x:v>
      </x:c>
      <x:c r="Q883" s="75" t="str">
        <x:v>目前主要依赖姓名相同，缺少可排除同名者的机构、作品或具体职业证据</x:v>
      </x:c>
      <x:c r="R883" s="75" t="str"/>
      <x:c r="S883" s="75" t="str"/>
      <x:c r="T883" s="75" t="str"/>
      <x:c r="U883" s="75" t="str">
        <x:v>传统文化与中国特色社会主义 江西</x:v>
      </x:c>
      <x:c r="V883" s="75" t="str">
        <x:v>/persons/data</x:v>
      </x:c>
      <x:c r="W883" s="75" t="str">
        <x:v>0b129eea689c6518cb988324632eaf428ffa0473015c4f7742f7781604b34532</x:v>
      </x:c>
    </x:row>
    <x:row r="884" ht="19" customHeight="1">
      <x:c r="A884" s="75" t="str">
        <x:v>2342</x:v>
      </x:c>
      <x:c r="B884" s="75" t="str">
        <x:v>盛夕楼</x:v>
      </x:c>
      <x:c r="C884" s="75" t="str">
        <x:v>盛夕楼</x:v>
      </x:c>
      <x:c r="D884" s="75" t="str"/>
      <x:c r="E884" s="75" t="str">
        <x:v>吴伶</x:v>
      </x:c>
      <x:c r="F884" s="75" t="str">
        <x:v>person</x:v>
      </x:c>
      <x:c r="G884" s="75" t="str">
        <x:v>主要演员_标准</x:v>
      </x:c>
      <x:c r="H884" s="75" t="str">
        <x:v>吴伶</x:v>
      </x:c>
      <x:c r="I884" s="75" t="str">
        <x:v>person</x:v>
      </x:c>
      <x:c r="J884" s="78" t="str">
        <x:v>http://data.library.sh.cn/entity/person/zlbd4rkjja3x35i0</x:v>
      </x:c>
      <x:c r="K884" s="75" t="str">
        <x:v>人物基础知识库</x:v>
      </x:c>
      <x:c r="L884" s="81" t="str">
        <x:v>0.72</x:v>
      </x:c>
      <x:c r="M884" s="75" t="str">
        <x:v>中</x:v>
      </x:c>
      <x:c r="N884" s="75" t="n">
        <x:v>3</x:v>
      </x:c>
      <x:c r="O884" s="75" t="str">
        <x:v>暂不保留（证据不足）</x:v>
      </x:c>
      <x:c r="P884" s="75" t="str">
        <x:v>C</x:v>
      </x:c>
      <x:c r="Q884" s="75" t="str">
        <x:v>目前主要依赖姓名相同，缺少可排除同名者的机构、作品或具体职业证据</x:v>
      </x:c>
      <x:c r="R884" s="75" t="str"/>
      <x:c r="S884" s="75" t="str"/>
      <x:c r="T884" s="75" t="str"/>
      <x:c r="U884" s="75" t="str">
        <x:v>检索返回实体“吴伶”</x:v>
      </x:c>
      <x:c r="V884" s="75" t="str">
        <x:v>/persons/data</x:v>
      </x:c>
      <x:c r="W884" s="75" t="str">
        <x:v>2e64e14bef352038653f1355c5a6aabcbb145c254927b67c140fd65e872ae060</x:v>
      </x:c>
    </x:row>
    <x:row r="885" ht="19" customHeight="1">
      <x:c r="A885" s="75" t="str">
        <x:v>2342</x:v>
      </x:c>
      <x:c r="B885" s="75" t="str">
        <x:v>盛夕楼</x:v>
      </x:c>
      <x:c r="C885" s="75" t="str">
        <x:v>盛夕楼</x:v>
      </x:c>
      <x:c r="D885" s="75" t="str"/>
      <x:c r="E885" s="75" t="str">
        <x:v>曲芬芬</x:v>
      </x:c>
      <x:c r="F885" s="75" t="str">
        <x:v>person</x:v>
      </x:c>
      <x:c r="G885" s="75" t="str">
        <x:v>主要演员_标准</x:v>
      </x:c>
      <x:c r="H885" s="75" t="str">
        <x:v>曲芬芬</x:v>
      </x:c>
      <x:c r="I885" s="75" t="str">
        <x:v>person</x:v>
      </x:c>
      <x:c r="J885" s="78" t="str">
        <x:v>http://data.library.sh.cn/entity/person/ujikp4gs5vew8eda</x:v>
      </x:c>
      <x:c r="K885" s="75" t="str">
        <x:v>人物基础知识库</x:v>
      </x:c>
      <x:c r="L885" s="81" t="str">
        <x:v>0.7556</x:v>
      </x:c>
      <x:c r="M885" s="75" t="str">
        <x:v>中</x:v>
      </x:c>
      <x:c r="N885" s="75" t="n">
        <x:v>1</x:v>
      </x:c>
      <x:c r="O885" s="75" t="str">
        <x:v>暂不保留（证据不足）</x:v>
      </x:c>
      <x:c r="P885" s="75" t="str">
        <x:v>C</x:v>
      </x:c>
      <x:c r="Q885" s="75" t="str">
        <x:v>目前主要依赖姓名相同，缺少可排除同名者的机构、作品或具体职业证据</x:v>
      </x:c>
      <x:c r="R885" s="75" t="str"/>
      <x:c r="S885" s="75" t="str"/>
      <x:c r="T885" s="75" t="str"/>
      <x:c r="U885" s="75" t="str">
        <x:v>女。河南偃师人。中共党员。中专毕业。1969年从艺，历任河南偃师县文工团团员，广州军区战士话剧团学员、演员、副团长，广州军区战士歌舞团政委。专业技术六级，一级演员。1975年首次公演话剧《风华正茂》。1979年加入中国戏剧家协会。饰有话剧《春风送暖》张树梅、《山花烂漫》华芬和胜男、《风华正茂》常虹和周奶奶、《南海长城》甜女、《秋收霹雳》霍司令、《神州风雷》白玉冰、《血染的风采》秸子、《十年一觉神州梦》屈莹莹、《北上》康小梅、《蓝蓝翡翠岛》翠子、《游园惊梦》春香和花神、梦神、《摩天楼下》工程师、《都市军号》指导员等。获1991年话剧金狮奖，《冰山情》获广州市第二届舞台与银幕奖等。（来源：《中国戏剧家大辞典》） 偃师</x:v>
      </x:c>
      <x:c r="V885" s="75" t="str">
        <x:v>/persons/data</x:v>
      </x:c>
      <x:c r="W885" s="75" t="str">
        <x:v>efe6d45155402e72d13863cb6453c27cf73b17bdaaba8560ebc5ed22363f490a</x:v>
      </x:c>
    </x:row>
    <x:row r="886" ht="19" customHeight="1">
      <x:c r="A886" s="75" t="str">
        <x:v>2341</x:v>
      </x:c>
      <x:c r="B886" s="75" t="str">
        <x:v>韩文公</x:v>
      </x:c>
      <x:c r="C886" s="75" t="str">
        <x:v>韩文公</x:v>
      </x:c>
      <x:c r="D886" s="75" t="str"/>
      <x:c r="E886" s="75" t="str">
        <x:v>韩愈</x:v>
      </x:c>
      <x:c r="F886" s="75" t="str">
        <x:v>role_person</x:v>
      </x:c>
      <x:c r="G886" s="75" t="str">
        <x:v>PerformanceWork[0].work_performer.work_performer_role</x:v>
      </x:c>
      <x:c r="H886" s="75" t="str">
        <x:v>韩愈</x:v>
      </x:c>
      <x:c r="I886" s="75" t="str">
        <x:v>person</x:v>
      </x:c>
      <x:c r="J886" s="78" t="str">
        <x:v>http://data.library.sh.cn/entity/person/1u5e52w83w8mkvtl</x:v>
      </x:c>
      <x:c r="K886" s="75" t="str">
        <x:v>人物基础知识库</x:v>
      </x:c>
      <x:c r="L886" s="81" t="str">
        <x:v>0.7367</x:v>
      </x:c>
      <x:c r="M886" s="75" t="str">
        <x:v>中</x:v>
      </x:c>
      <x:c r="N886" s="75" t="n">
        <x:v>5</x:v>
      </x:c>
      <x:c r="O886" s="75" t="str">
        <x:v>暂不保留（证据不足）</x:v>
      </x:c>
      <x:c r="P886" s="75" t="str">
        <x:v>C</x:v>
      </x:c>
      <x:c r="Q886" s="75" t="str">
        <x:v>角色名虽与候选同名，但现有证据不足以确认是历史人物或同一对象</x:v>
      </x:c>
      <x:c r="R886" s="75" t="str"/>
      <x:c r="S886" s="75" t="str"/>
      <x:c r="T886" s="75" t="str"/>
      <x:c r="U886" s="75" t="str">
        <x:v>[為官者：文]; 工於文; 文人; 書法家; 詩人</x:v>
      </x:c>
      <x:c r="V886" s="75" t="str">
        <x:v>/persons/data</x:v>
      </x:c>
      <x:c r="W886" s="75" t="str">
        <x:v>2936c40cf79fcf922164eb9bf54cb4cafe428215cc89d5d27155817db4c4ee9d</x:v>
      </x:c>
    </x:row>
    <x:row r="887" ht="19" customHeight="1">
      <x:c r="A887" s="75" t="str">
        <x:v>2341</x:v>
      </x:c>
      <x:c r="B887" s="75" t="str">
        <x:v>韩文公</x:v>
      </x:c>
      <x:c r="C887" s="75" t="str">
        <x:v>韩文公</x:v>
      </x:c>
      <x:c r="D887" s="75" t="str"/>
      <x:c r="E887" s="75" t="str">
        <x:v>黄海天</x:v>
      </x:c>
      <x:c r="F887" s="75" t="str">
        <x:v>role_person</x:v>
      </x:c>
      <x:c r="G887" s="75" t="str">
        <x:v>PerformanceWork[0].work_performer.work_performer_role</x:v>
      </x:c>
      <x:c r="H887" s="75" t="str">
        <x:v>黄海天</x:v>
      </x:c>
      <x:c r="I887" s="75" t="str">
        <x:v>person</x:v>
      </x:c>
      <x:c r="J887" s="78" t="str">
        <x:v>http://data.library.sh.cn/entity/person/lzoeeno2s8utm6r5</x:v>
      </x:c>
      <x:c r="K887" s="75" t="str">
        <x:v>人物基础知识库</x:v>
      </x:c>
      <x:c r="L887" s="81" t="str">
        <x:v>0.75</x:v>
      </x:c>
      <x:c r="M887" s="75" t="str">
        <x:v>中</x:v>
      </x:c>
      <x:c r="N887" s="75" t="n">
        <x:v>1</x:v>
      </x:c>
      <x:c r="O887" s="75" t="str">
        <x:v>暂不保留（证据不足）</x:v>
      </x:c>
      <x:c r="P887" s="75" t="str">
        <x:v>C</x:v>
      </x:c>
      <x:c r="Q887" s="75" t="str">
        <x:v>角色名虽与候选同名，但现有证据不足以确认是历史人物或同一对象</x:v>
      </x:c>
      <x:c r="R887" s="75" t="str"/>
      <x:c r="S887" s="75" t="str"/>
      <x:c r="T887" s="75" t="str"/>
      <x:c r="U887" s="75" t="str">
        <x:v>检索返回实体“黄海天”</x:v>
      </x:c>
      <x:c r="V887" s="75" t="str">
        <x:v>/persons/data</x:v>
      </x:c>
      <x:c r="W887" s="75" t="str">
        <x:v>cc3e3291e9e782545d1f8783e95fd04b9628fc360de753c65b56b5b3c306ac37</x:v>
      </x:c>
    </x:row>
    <x:row r="888" ht="19" customHeight="1">
      <x:c r="A888" s="75" t="str">
        <x:v>2341</x:v>
      </x:c>
      <x:c r="B888" s="75" t="str">
        <x:v>韩文公</x:v>
      </x:c>
      <x:c r="C888" s="75" t="str">
        <x:v>韩文公</x:v>
      </x:c>
      <x:c r="D888" s="75" t="str"/>
      <x:c r="E888" s="75" t="str">
        <x:v>秦济</x:v>
      </x:c>
      <x:c r="F888" s="75" t="str">
        <x:v>role_person</x:v>
      </x:c>
      <x:c r="G888" s="75" t="str">
        <x:v>PerformanceWork[0].work_performer.work_performer_role</x:v>
      </x:c>
      <x:c r="H888" s="75" t="str">
        <x:v>秦济</x:v>
      </x:c>
      <x:c r="I888" s="75" t="str">
        <x:v>person</x:v>
      </x:c>
      <x:c r="J888" s="78" t="str">
        <x:v>http://data.library.sh.cn/entity/person/7m1igewzp5rua1lm</x:v>
      </x:c>
      <x:c r="K888" s="75" t="str">
        <x:v>人物基础知识库</x:v>
      </x:c>
      <x:c r="L888" s="81" t="str">
        <x:v>0.7367</x:v>
      </x:c>
      <x:c r="M888" s="75" t="str">
        <x:v>中</x:v>
      </x:c>
      <x:c r="N888" s="75" t="n">
        <x:v>3</x:v>
      </x:c>
      <x:c r="O888" s="75" t="str">
        <x:v>暂不保留（证据不足）</x:v>
      </x:c>
      <x:c r="P888" s="75" t="str">
        <x:v>C</x:v>
      </x:c>
      <x:c r="Q888" s="75" t="str">
        <x:v>角色名虽与候选同名，但现有证据不足以确认是历史人物或同一对象</x:v>
      </x:c>
      <x:c r="R888" s="75" t="str"/>
      <x:c r="S888" s="75" t="str"/>
      <x:c r="T888" s="75" t="str"/>
      <x:c r="U888" s="75" t="str">
        <x:v>[為官者：文]</x:v>
      </x:c>
      <x:c r="V888" s="75" t="str">
        <x:v>/persons/data</x:v>
      </x:c>
      <x:c r="W888" s="75" t="str">
        <x:v>f936fb5a5176a9f32fbf32fa31cedf99641028d2ba484b27a0f8dfff202ea8fd</x:v>
      </x:c>
    </x:row>
    <x:row r="889" ht="19" customHeight="1">
      <x:c r="A889" s="75" t="str">
        <x:v>2341</x:v>
      </x:c>
      <x:c r="B889" s="75" t="str">
        <x:v>韩文公</x:v>
      </x:c>
      <x:c r="C889" s="75" t="str">
        <x:v>韩文公</x:v>
      </x:c>
      <x:c r="D889" s="75" t="str"/>
      <x:c r="E889" s="75" t="str">
        <x:v>黄力</x:v>
      </x:c>
      <x:c r="F889" s="75" t="str">
        <x:v>person</x:v>
      </x:c>
      <x:c r="G889" s="75" t="str">
        <x:v>主要演员_标准</x:v>
      </x:c>
      <x:c r="H889" s="75" t="str">
        <x:v>黄力</x:v>
      </x:c>
      <x:c r="I889" s="75" t="str">
        <x:v>person</x:v>
      </x:c>
      <x:c r="J889" s="78" t="str">
        <x:v>http://data.library.sh.cn/entity/person/tyrgymlmea3ufcy2</x:v>
      </x:c>
      <x:c r="K889" s="75" t="str">
        <x:v>人物基础知识库</x:v>
      </x:c>
      <x:c r="L889" s="81" t="str">
        <x:v>0.7212</x:v>
      </x:c>
      <x:c r="M889" s="75" t="str">
        <x:v>中</x:v>
      </x:c>
      <x:c r="N889" s="75" t="n">
        <x:v>4</x:v>
      </x:c>
      <x:c r="O889" s="75" t="str">
        <x:v>暂不保留（证据不足）</x:v>
      </x:c>
      <x:c r="P889" s="75" t="str">
        <x:v>C</x:v>
      </x:c>
      <x:c r="Q889" s="75" t="str">
        <x:v>目前主要依赖姓名相同，缺少可排除同名者的机构、作品或具体职业证据</x:v>
      </x:c>
      <x:c r="R889" s="75" t="str"/>
      <x:c r="S889" s="75" t="str">
        <x:v>韩愈</x:v>
      </x:c>
      <x:c r="T889" s="75" t="str"/>
      <x:c r="U889" s="75" t="str">
        <x:v>民族教育、教育社会学等领域的研究</x:v>
      </x:c>
      <x:c r="V889" s="75" t="str">
        <x:v>/persons/data</x:v>
      </x:c>
      <x:c r="W889" s="75" t="str">
        <x:v>2fa359ba38c47ea11c40b8162efb617713075243c2f3fddffacb7ef98910fbf3</x:v>
      </x:c>
    </x:row>
    <x:row r="890" ht="19" customHeight="1">
      <x:c r="A890" s="75" t="str">
        <x:v>2341</x:v>
      </x:c>
      <x:c r="B890" s="75" t="str">
        <x:v>韩文公</x:v>
      </x:c>
      <x:c r="C890" s="75" t="str">
        <x:v>韩文公</x:v>
      </x:c>
      <x:c r="D890" s="75" t="str"/>
      <x:c r="E890" s="75" t="str">
        <x:v>申克</x:v>
      </x:c>
      <x:c r="F890" s="75" t="str">
        <x:v>person</x:v>
      </x:c>
      <x:c r="G890" s="75" t="str">
        <x:v>主要演员_标准</x:v>
      </x:c>
      <x:c r="H890" s="75" t="str">
        <x:v>申克</x:v>
      </x:c>
      <x:c r="I890" s="75" t="str">
        <x:v>person</x:v>
      </x:c>
      <x:c r="J890" s="78" t="str">
        <x:v>http://data.library.sh.cn/entity/person/qex5y4ykuovdts3i</x:v>
      </x:c>
      <x:c r="K890" s="75" t="str">
        <x:v>人物基础知识库</x:v>
      </x:c>
      <x:c r="L890" s="81" t="str">
        <x:v>0.72</x:v>
      </x:c>
      <x:c r="M890" s="75" t="str">
        <x:v>中</x:v>
      </x:c>
      <x:c r="N890" s="75" t="n">
        <x:v>7</x:v>
      </x:c>
      <x:c r="O890" s="75" t="str">
        <x:v>暂不保留（证据不足）</x:v>
      </x:c>
      <x:c r="P890" s="75" t="str">
        <x:v>C</x:v>
      </x:c>
      <x:c r="Q890" s="75" t="str">
        <x:v>目前主要依赖姓名相同，缺少可排除同名者的机构、作品或具体职业证据</x:v>
      </x:c>
      <x:c r="R890" s="75" t="str"/>
      <x:c r="S890" s="75" t="str">
        <x:v>赵德</x:v>
      </x:c>
      <x:c r="T890" s="75" t="str"/>
      <x:c r="U890" s="75" t="str">
        <x:v>检索返回实体“申克”</x:v>
      </x:c>
      <x:c r="V890" s="75" t="str">
        <x:v>/persons/data</x:v>
      </x:c>
      <x:c r="W890" s="75" t="str">
        <x:v>7ffd5fe6be7321ccf47158f64d3ee1f9121de22173be5220be19b54174384c85</x:v>
      </x:c>
    </x:row>
    <x:row r="891" ht="19" customHeight="1">
      <x:c r="A891" s="75" t="str">
        <x:v>2341</x:v>
      </x:c>
      <x:c r="B891" s="75" t="str">
        <x:v>韩文公</x:v>
      </x:c>
      <x:c r="C891" s="75" t="str">
        <x:v>韩文公</x:v>
      </x:c>
      <x:c r="D891" s="75" t="str"/>
      <x:c r="E891" s="75" t="str">
        <x:v>王富国</x:v>
      </x:c>
      <x:c r="F891" s="75" t="str">
        <x:v>person</x:v>
      </x:c>
      <x:c r="G891" s="75" t="str">
        <x:v>主要演员_标准</x:v>
      </x:c>
      <x:c r="H891" s="75" t="str">
        <x:v>王富国</x:v>
      </x:c>
      <x:c r="I891" s="75" t="str">
        <x:v>person</x:v>
      </x:c>
      <x:c r="J891" s="78" t="str">
        <x:v>http://data.library.sh.cn/entity/person/4zl12whgd8q3cmbz</x:v>
      </x:c>
      <x:c r="K891" s="75" t="str">
        <x:v>人物基础知识库</x:v>
      </x:c>
      <x:c r="L891" s="81" t="str">
        <x:v>0.75</x:v>
      </x:c>
      <x:c r="M891" s="75" t="str">
        <x:v>中</x:v>
      </x:c>
      <x:c r="N891" s="75" t="n">
        <x:v>1</x:v>
      </x:c>
      <x:c r="O891" s="75" t="str">
        <x:v>暂不保留（证据不足）</x:v>
      </x:c>
      <x:c r="P891" s="75" t="str">
        <x:v>C</x:v>
      </x:c>
      <x:c r="Q891" s="75" t="str">
        <x:v>目前主要依赖姓名相同，缺少可排除同名者的机构、作品或具体职业证据</x:v>
      </x:c>
      <x:c r="R891" s="75" t="str"/>
      <x:c r="S891" s="75" t="str">
        <x:v>大颠</x:v>
      </x:c>
      <x:c r="T891" s="75" t="str"/>
      <x:c r="U891" s="75" t="str">
        <x:v>检索返回实体“王富国”</x:v>
      </x:c>
      <x:c r="V891" s="75" t="str">
        <x:v>/persons/data</x:v>
      </x:c>
      <x:c r="W891" s="75" t="str">
        <x:v>487d71ed40093f77f7eadaea00856344711a2c9219807bec9a2e30314e49c997</x:v>
      </x:c>
    </x:row>
    <x:row r="892" ht="19" customHeight="1">
      <x:c r="A892" s="75" t="str">
        <x:v>2341</x:v>
      </x:c>
      <x:c r="B892" s="75" t="str">
        <x:v>韩文公</x:v>
      </x:c>
      <x:c r="C892" s="75" t="str">
        <x:v>韩文公</x:v>
      </x:c>
      <x:c r="D892" s="75" t="str"/>
      <x:c r="E892" s="75" t="str">
        <x:v>任炜</x:v>
      </x:c>
      <x:c r="F892" s="75" t="str">
        <x:v>person</x:v>
      </x:c>
      <x:c r="G892" s="75" t="str">
        <x:v>主要演员_标准</x:v>
      </x:c>
      <x:c r="H892" s="75" t="str">
        <x:v>任炜</x:v>
      </x:c>
      <x:c r="I892" s="75" t="str">
        <x:v>person</x:v>
      </x:c>
      <x:c r="J892" s="78" t="str">
        <x:v>http://data.library.sh.cn/entity/person/allxzl11g83i41mc</x:v>
      </x:c>
      <x:c r="K892" s="75" t="str">
        <x:v>人物基础知识库</x:v>
      </x:c>
      <x:c r="L892" s="81" t="str">
        <x:v>0.72</x:v>
      </x:c>
      <x:c r="M892" s="75" t="str">
        <x:v>中</x:v>
      </x:c>
      <x:c r="N892" s="75" t="n">
        <x:v>2</x:v>
      </x:c>
      <x:c r="O892" s="75" t="str">
        <x:v>暂不保留（证据不足）</x:v>
      </x:c>
      <x:c r="P892" s="75" t="str">
        <x:v>C</x:v>
      </x:c>
      <x:c r="Q892" s="75" t="str">
        <x:v>目前主要依赖姓名相同，缺少可排除同名者的机构、作品或具体职业证据</x:v>
      </x:c>
      <x:c r="R892" s="75" t="str"/>
      <x:c r="S892" s="75" t="str">
        <x:v>黄海天</x:v>
      </x:c>
      <x:c r="T892" s="75" t="str"/>
      <x:c r="U892" s="75" t="str">
        <x:v>检索返回实体“任炜”</x:v>
      </x:c>
      <x:c r="V892" s="75" t="str">
        <x:v>/persons/data</x:v>
      </x:c>
      <x:c r="W892" s="75" t="str">
        <x:v>d4d0524a1afee7c495be55187af80c3d0dcc99176af1c974a834adcd196f4fb2</x:v>
      </x:c>
    </x:row>
    <x:row r="893" ht="19" customHeight="1">
      <x:c r="A893" s="75" t="str">
        <x:v>2341</x:v>
      </x:c>
      <x:c r="B893" s="75" t="str">
        <x:v>韩文公</x:v>
      </x:c>
      <x:c r="C893" s="75" t="str">
        <x:v>韩文公</x:v>
      </x:c>
      <x:c r="D893" s="75" t="str"/>
      <x:c r="E893" s="75" t="str">
        <x:v>李团</x:v>
      </x:c>
      <x:c r="F893" s="75" t="str">
        <x:v>person</x:v>
      </x:c>
      <x:c r="G893" s="75" t="str">
        <x:v>主要演员_标准</x:v>
      </x:c>
      <x:c r="H893" s="75" t="str">
        <x:v>李团</x:v>
      </x:c>
      <x:c r="I893" s="75" t="str">
        <x:v>person</x:v>
      </x:c>
      <x:c r="J893" s="78" t="str">
        <x:v>http://data.library.sh.cn/entity/person/7d55x38gkyt7b6x7</x:v>
      </x:c>
      <x:c r="K893" s="75" t="str">
        <x:v>人物基础知识库</x:v>
      </x:c>
      <x:c r="L893" s="81" t="str">
        <x:v>0.72</x:v>
      </x:c>
      <x:c r="M893" s="75" t="str">
        <x:v>中</x:v>
      </x:c>
      <x:c r="N893" s="75" t="n">
        <x:v>2</x:v>
      </x:c>
      <x:c r="O893" s="75" t="str">
        <x:v>暂不保留（证据不足）</x:v>
      </x:c>
      <x:c r="P893" s="75" t="str">
        <x:v>C</x:v>
      </x:c>
      <x:c r="Q893" s="75" t="str">
        <x:v>目前主要依赖姓名相同，缺少可排除同名者的机构、作品或具体职业证据</x:v>
      </x:c>
      <x:c r="R893" s="75" t="str"/>
      <x:c r="S893" s="75" t="str">
        <x:v>秦济</x:v>
      </x:c>
      <x:c r="T893" s="75" t="str"/>
      <x:c r="U893" s="75" t="str">
        <x:v>检索返回实体“李团”</x:v>
      </x:c>
      <x:c r="V893" s="75" t="str">
        <x:v>/persons/data</x:v>
      </x:c>
      <x:c r="W893" s="75" t="str">
        <x:v>2a85be7ede9831fea425c16241f7f9a1441b6f8e9bc769d682387028d3470a14</x:v>
      </x:c>
    </x:row>
    <x:row r="894" ht="19" customHeight="1">
      <x:c r="A894" s="75" t="str">
        <x:v>2340</x:v>
      </x:c>
      <x:c r="B894" s="75" t="str">
        <x:v>白鹿原</x:v>
      </x:c>
      <x:c r="C894" s="75" t="str">
        <x:v>白鹿原</x:v>
      </x:c>
      <x:c r="D894" s="75" t="str"/>
      <x:c r="E894" s="75" t="str">
        <x:v>白灵</x:v>
      </x:c>
      <x:c r="F894" s="75" t="str">
        <x:v>role_person</x:v>
      </x:c>
      <x:c r="G894" s="75" t="str">
        <x:v>PerformanceWork[0].work_performer.work_performer_role</x:v>
      </x:c>
      <x:c r="H894" s="75" t="str">
        <x:v>白灵</x:v>
      </x:c>
      <x:c r="I894" s="75" t="str">
        <x:v>person</x:v>
      </x:c>
      <x:c r="J894" s="78" t="str">
        <x:v>http://data.library.sh.cn/entity/person/20evw5q2shiql5sl</x:v>
      </x:c>
      <x:c r="K894" s="75" t="str">
        <x:v>人物基础知识库</x:v>
      </x:c>
      <x:c r="L894" s="81" t="str">
        <x:v>0.72</x:v>
      </x:c>
      <x:c r="M894" s="75" t="str">
        <x:v>中</x:v>
      </x:c>
      <x:c r="N894" s="75" t="n">
        <x:v>1</x:v>
      </x:c>
      <x:c r="O894" s="75" t="str">
        <x:v>暂不保留（证据不足）</x:v>
      </x:c>
      <x:c r="P894" s="75" t="str">
        <x:v>C</x:v>
      </x:c>
      <x:c r="Q894" s="75" t="str">
        <x:v>角色名虽与候选同名，但现有证据不足以确认是历史人物或同一对象</x:v>
      </x:c>
      <x:c r="R894" s="75" t="str"/>
      <x:c r="S894" s="75" t="str"/>
      <x:c r="T894" s="75" t="str"/>
      <x:c r="U894" s="75" t="str">
        <x:v>检索返回实体“白灵”</x:v>
      </x:c>
      <x:c r="V894" s="75" t="str">
        <x:v>/persons/data</x:v>
      </x:c>
      <x:c r="W894" s="75" t="str">
        <x:v>e084a220d9a77882f5cfad95eb76bd5a2c99597b9669fbae0b81425281808312</x:v>
      </x:c>
    </x:row>
    <x:row r="895" ht="19" customHeight="1">
      <x:c r="A895" s="75" t="str">
        <x:v>2340</x:v>
      </x:c>
      <x:c r="B895" s="75" t="str">
        <x:v>白鹿原</x:v>
      </x:c>
      <x:c r="C895" s="75" t="str">
        <x:v>白鹿原</x:v>
      </x:c>
      <x:c r="D895" s="75" t="str"/>
      <x:c r="E895" s="75" t="str">
        <x:v>黑娃</x:v>
      </x:c>
      <x:c r="F895" s="75" t="str">
        <x:v>role_person</x:v>
      </x:c>
      <x:c r="G895" s="75" t="str">
        <x:v>PerformanceWork[0].work_performer.work_performer_role</x:v>
      </x:c>
      <x:c r="H895" s="75" t="str">
        <x:v>黑娃</x:v>
      </x:c>
      <x:c r="I895" s="75" t="str">
        <x:v>person</x:v>
      </x:c>
      <x:c r="J895" s="78" t="str">
        <x:v>http://data.library.sh.cn/entity/person/0kdopq4fs2dkh6cx</x:v>
      </x:c>
      <x:c r="K895" s="75" t="str">
        <x:v>人物基础知识库</x:v>
      </x:c>
      <x:c r="L895" s="81" t="str">
        <x:v>0.75</x:v>
      </x:c>
      <x:c r="M895" s="75" t="str">
        <x:v>中</x:v>
      </x:c>
      <x:c r="N895" s="75" t="n">
        <x:v>1</x:v>
      </x:c>
      <x:c r="O895" s="75" t="str">
        <x:v>暂不保留（证据不足）</x:v>
      </x:c>
      <x:c r="P895" s="75" t="str">
        <x:v>C</x:v>
      </x:c>
      <x:c r="Q895" s="75" t="str">
        <x:v>角色名虽与候选同名，但现有证据不足以确认是历史人物或同一对象</x:v>
      </x:c>
      <x:c r="R895" s="75" t="str"/>
      <x:c r="S895" s="75" t="str"/>
      <x:c r="T895" s="75" t="str"/>
      <x:c r="U895" s="75" t="str">
        <x:v>检索返回实体“黑娃”</x:v>
      </x:c>
      <x:c r="V895" s="75" t="str">
        <x:v>/persons/data</x:v>
      </x:c>
      <x:c r="W895" s="75" t="str">
        <x:v>83ca5b0ee2dd1f36e011040d14c0d7b25fa4b3e51e9184aaf04a3e798866b6b7</x:v>
      </x:c>
    </x:row>
    <x:row r="896" ht="19" customHeight="1">
      <x:c r="A896" s="75" t="str">
        <x:v>2340</x:v>
      </x:c>
      <x:c r="B896" s="75" t="str">
        <x:v>白鹿原</x:v>
      </x:c>
      <x:c r="C896" s="75" t="str">
        <x:v>白鹿原</x:v>
      </x:c>
      <x:c r="D896" s="75" t="str"/>
      <x:c r="E896" s="75" t="str">
        <x:v>张茜</x:v>
      </x:c>
      <x:c r="F896" s="75" t="str">
        <x:v>person</x:v>
      </x:c>
      <x:c r="G896" s="75" t="str">
        <x:v>主要演员_标准</x:v>
      </x:c>
      <x:c r="H896" s="75" t="str">
        <x:v>张茜</x:v>
      </x:c>
      <x:c r="I896" s="75" t="str">
        <x:v>person</x:v>
      </x:c>
      <x:c r="J896" s="78" t="str">
        <x:v>http://data.library.sh.cn/entity/person/4zf3mu2kvto67lxa</x:v>
      </x:c>
      <x:c r="K896" s="75" t="str">
        <x:v>人物基础知识库</x:v>
      </x:c>
      <x:c r="L896" s="81" t="str">
        <x:v>0.7224</x:v>
      </x:c>
      <x:c r="M896" s="75" t="str">
        <x:v>中</x:v>
      </x:c>
      <x:c r="N896" s="75" t="n">
        <x:v>11</x:v>
      </x:c>
      <x:c r="O896" s="75" t="str">
        <x:v>暂不保留（证据不足）</x:v>
      </x:c>
      <x:c r="P896" s="75" t="str">
        <x:v>C</x:v>
      </x:c>
      <x:c r="Q896" s="75" t="str">
        <x:v>目前主要依赖姓名相同，缺少可排除同名者的机构、作品或具体职业证据</x:v>
      </x:c>
      <x:c r="R896" s="75" t="str"/>
      <x:c r="S896" s="75" t="str">
        <x:v>田小娥</x:v>
      </x:c>
      <x:c r="T896" s="75" t="str"/>
      <x:c r="U896" s="75" t="str">
        <x:v>广告文化、影视美学 天水</x:v>
      </x:c>
      <x:c r="V896" s="75" t="str">
        <x:v>/persons/data</x:v>
      </x:c>
      <x:c r="W896" s="75" t="str">
        <x:v>a6472dd7c8ff9b5f47232cea5c7ce1c494a99b1c8c6a8b8a044212c7047fdabe</x:v>
      </x:c>
    </x:row>
    <x:row r="897" ht="19" customHeight="1">
      <x:c r="A897" s="75" t="str">
        <x:v>2339</x:v>
      </x:c>
      <x:c r="B897" s="75" t="str">
        <x:v>春雪润之</x:v>
      </x:c>
      <x:c r="C897" s="75" t="str">
        <x:v>春雪润之</x:v>
      </x:c>
      <x:c r="D897" s="75" t="str"/>
      <x:c r="E897" s="75" t="str">
        <x:v>毛泽东</x:v>
      </x:c>
      <x:c r="F897" s="75" t="str">
        <x:v>role_person</x:v>
      </x:c>
      <x:c r="G897" s="75" t="str">
        <x:v>PerformanceWork[0].work_performer.work_performer_role</x:v>
      </x:c>
      <x:c r="H897" s="75" t="str">
        <x:v>毛泽东</x:v>
      </x:c>
      <x:c r="I897" s="75" t="str">
        <x:v>person</x:v>
      </x:c>
      <x:c r="J897" s="78" t="str">
        <x:v>http://data.library.sh.cn/entity/person/a7l6iwm39kntjhtq</x:v>
      </x:c>
      <x:c r="K897" s="75" t="str">
        <x:v>人物基础知识库</x:v>
      </x:c>
      <x:c r="L897" s="81" t="str">
        <x:v>0.7667</x:v>
      </x:c>
      <x:c r="M897" s="75" t="str">
        <x:v>中</x:v>
      </x:c>
      <x:c r="N897" s="75" t="n">
        <x:v>1</x:v>
      </x:c>
      <x:c r="O897" s="75" t="str">
        <x:v>暂不保留（证据不足）</x:v>
      </x:c>
      <x:c r="P897" s="75" t="str">
        <x:v>C</x:v>
      </x:c>
      <x:c r="Q897" s="75" t="str">
        <x:v>角色名虽与候选同名，但现有证据不足以确认是历史人物或同一对象</x:v>
      </x:c>
      <x:c r="R897" s="75" t="str"/>
      <x:c r="S897" s="75" t="str"/>
      <x:c r="T897" s="75" t="str"/>
      <x:c r="U897" s="75" t="str">
        <x:v>字润之。湖南湘潭人。1918年4月，和蔡和森等组织进步团体新民学会。1919年五四运动前后，接受和宣传马克思主义，创办《湘江评论》，传播革命思想。1920年秋创建湖南共产主义组织。1921年7月出席中国共产党第一次全国代表大会。会后，任中共湘区委员会书记，领导长沙、株州、安源等地工人运动。1923年6月当选为中共三届中央委员，任中央局秘书、中央组织部部长。1924年国共合作后，被选为国民党候补中央执行委员，任国民党中央代理宣传部长，《政治周报》主编，第六届农民运动讲习所所长。1926年11月任中共中央农民运动委员会书记。1927年5月被选为中共五届候补中央委员，任中共湖南省委书记。大革命失败后，出席了中共中央八七会议，当选为临时中央政治局候补委员，提出了“政权是由枪杆子里取得”的武装夺取政权的思想。会后，任中共中央特派员回长沙，领导改组中共湖南省委，任中共前敌委员会书记，领导了9月9日的湘赣边界秋收起义。接着率部上井冈山，创立了全国第一个农村革命根据地。1928年4月，与朱德率领的南昌起义部队会师，合编为工农革命军（不久改称红军）第四军，任中共军委书记党代表。1929年与朱德率领红四军</x:v>
      </x:c>
      <x:c r="V897" s="75" t="str">
        <x:v>/persons/data</x:v>
      </x:c>
      <x:c r="W897" s="75" t="str">
        <x:v>7984ad79a10fb46d30f1348c142397f0a1ef750717610b1811a36b672119c65d</x:v>
      </x:c>
    </x:row>
    <x:row r="898" ht="19" customHeight="1">
      <x:c r="A898" s="75" t="str">
        <x:v>2339</x:v>
      </x:c>
      <x:c r="B898" s="75" t="str">
        <x:v>春雪润之</x:v>
      </x:c>
      <x:c r="C898" s="75" t="str">
        <x:v>春雪润之</x:v>
      </x:c>
      <x:c r="D898" s="75" t="str"/>
      <x:c r="E898" s="75" t="str">
        <x:v>关文清</x:v>
      </x:c>
      <x:c r="F898" s="75" t="str">
        <x:v>role_person</x:v>
      </x:c>
      <x:c r="G898" s="75" t="str">
        <x:v>PerformanceWork[0].work_performer.work_performer_role</x:v>
      </x:c>
      <x:c r="H898" s="75" t="str">
        <x:v>关文清</x:v>
      </x:c>
      <x:c r="I898" s="75" t="str">
        <x:v>person</x:v>
      </x:c>
      <x:c r="J898" s="78" t="str">
        <x:v>http://data.library.sh.cn/entity/person/rk41g36w38m1cqwz</x:v>
      </x:c>
      <x:c r="K898" s="75" t="str">
        <x:v>人物基础知识库</x:v>
      </x:c>
      <x:c r="L898" s="81" t="str">
        <x:v>0.75</x:v>
      </x:c>
      <x:c r="M898" s="75" t="str">
        <x:v>中</x:v>
      </x:c>
      <x:c r="N898" s="75" t="n">
        <x:v>1</x:v>
      </x:c>
      <x:c r="O898" s="75" t="str">
        <x:v>暂不保留（证据不足）</x:v>
      </x:c>
      <x:c r="P898" s="75" t="str">
        <x:v>C</x:v>
      </x:c>
      <x:c r="Q898" s="75" t="str">
        <x:v>角色名虽与候选同名，但现有证据不足以确认是历史人物或同一对象</x:v>
      </x:c>
      <x:c r="R898" s="75" t="str"/>
      <x:c r="S898" s="75" t="str"/>
      <x:c r="T898" s="75" t="str"/>
      <x:c r="U898" s="75" t="str">
        <x:v>关文清，香港电影的先驱。关文清1894年生于广东开平县(今开平市)赤坎镇大梧村，父亲关绍勋是清末秀才，在本邑讲学，关文清九岁便在家里开始接受其父传统、正宗的中国文化教育。（来源：《上海年华》）</x:v>
      </x:c>
      <x:c r="V898" s="75" t="str">
        <x:v>/persons/data</x:v>
      </x:c>
      <x:c r="W898" s="75" t="str">
        <x:v>622314b686e71cb6ce46bf93166517e2b77d00e69eed8e7fa8540039a16950a1</x:v>
      </x:c>
    </x:row>
    <x:row r="899" ht="19" customHeight="1">
      <x:c r="A899" s="75" t="str">
        <x:v>2339</x:v>
      </x:c>
      <x:c r="B899" s="75" t="str">
        <x:v>春雪润之</x:v>
      </x:c>
      <x:c r="C899" s="75" t="str">
        <x:v>春雪润之</x:v>
      </x:c>
      <x:c r="D899" s="75" t="str"/>
      <x:c r="E899" s="75" t="str">
        <x:v>崔冰</x:v>
      </x:c>
      <x:c r="F899" s="75" t="str">
        <x:v>person</x:v>
      </x:c>
      <x:c r="G899" s="75" t="str">
        <x:v>主要演员_标准</x:v>
      </x:c>
      <x:c r="H899" s="75" t="str">
        <x:v>崔冰</x:v>
      </x:c>
      <x:c r="I899" s="75" t="str">
        <x:v>person</x:v>
      </x:c>
      <x:c r="J899" s="78" t="str">
        <x:v>http://data.library.sh.cn/entity/person/gt3d3zpb7ogstde6</x:v>
      </x:c>
      <x:c r="K899" s="75" t="str">
        <x:v>人物基础知识库</x:v>
      </x:c>
      <x:c r="L899" s="81" t="str">
        <x:v>0.72</x:v>
      </x:c>
      <x:c r="M899" s="75" t="str">
        <x:v>中</x:v>
      </x:c>
      <x:c r="N899" s="75" t="n">
        <x:v>1</x:v>
      </x:c>
      <x:c r="O899" s="75" t="str">
        <x:v>暂不保留（证据不足）</x:v>
      </x:c>
      <x:c r="P899" s="75" t="str">
        <x:v>C</x:v>
      </x:c>
      <x:c r="Q899" s="75" t="str">
        <x:v>目前主要依赖姓名相同，缺少可排除同名者的机构、作品或具体职业证据</x:v>
      </x:c>
      <x:c r="R899" s="75" t="str"/>
      <x:c r="S899" s="75" t="str">
        <x:v>刘思齐（毛岸英之妻</x:v>
      </x:c>
      <x:c r="T899" s="75" t="str"/>
      <x:c r="U899" s="75" t="str">
        <x:v>检索返回实体“崔冰”</x:v>
      </x:c>
      <x:c r="V899" s="75" t="str">
        <x:v>/persons/data</x:v>
      </x:c>
      <x:c r="W899" s="75" t="str">
        <x:v>9c2b435b24349c6c102dfa482f3b4e790e54848dbc2e2f731176e03b4dc53f4f</x:v>
      </x:c>
    </x:row>
    <x:row r="900" ht="19" customHeight="1">
      <x:c r="A900" s="75" t="str">
        <x:v>2339</x:v>
      </x:c>
      <x:c r="B900" s="75" t="str">
        <x:v>春雪润之</x:v>
      </x:c>
      <x:c r="C900" s="75" t="str">
        <x:v>春雪润之</x:v>
      </x:c>
      <x:c r="D900" s="75" t="str"/>
      <x:c r="E900" s="75" t="str">
        <x:v>胡炜</x:v>
      </x:c>
      <x:c r="F900" s="75" t="str">
        <x:v>person</x:v>
      </x:c>
      <x:c r="G900" s="75" t="str">
        <x:v>主要演员_标准</x:v>
      </x:c>
      <x:c r="H900" s="75" t="str">
        <x:v>胡炜</x:v>
      </x:c>
      <x:c r="I900" s="75" t="str">
        <x:v>person</x:v>
      </x:c>
      <x:c r="J900" s="78" t="str">
        <x:v>http://data.library.sh.cn/entity/person/pfe4qxs4er7jora6</x:v>
      </x:c>
      <x:c r="K900" s="75" t="str">
        <x:v>人物基础知识库</x:v>
      </x:c>
      <x:c r="L900" s="81" t="str">
        <x:v>0.72</x:v>
      </x:c>
      <x:c r="M900" s="75" t="str">
        <x:v>中</x:v>
      </x:c>
      <x:c r="N900" s="75" t="n">
        <x:v>9</x:v>
      </x:c>
      <x:c r="O900" s="75" t="str">
        <x:v>暂不保留（证据不足）</x:v>
      </x:c>
      <x:c r="P900" s="75" t="str">
        <x:v>C</x:v>
      </x:c>
      <x:c r="Q900" s="75" t="str">
        <x:v>目前主要依赖姓名相同，缺少可排除同名者的机构、作品或具体职业证据</x:v>
      </x:c>
      <x:c r="R900" s="75" t="str"/>
      <x:c r="S900" s="75" t="str">
        <x:v>王子宾（毛泽东的秘书</x:v>
      </x:c>
      <x:c r="T900" s="75" t="str"/>
      <x:c r="U900" s="75" t="str">
        <x:v>湖北</x:v>
      </x:c>
      <x:c r="V900" s="75" t="str">
        <x:v>/persons/data</x:v>
      </x:c>
      <x:c r="W900" s="75" t="str">
        <x:v>b96374b07107599a9dfce2e7dcfa5011bf1ecd8ac2ee6147491398b29036b20e</x:v>
      </x:c>
    </x:row>
    <x:row r="901" ht="19" customHeight="1">
      <x:c r="A901" s="75" t="str">
        <x:v>2338</x:v>
      </x:c>
      <x:c r="B901" s="75" t="str">
        <x:v>小平小道</x:v>
      </x:c>
      <x:c r="C901" s="75" t="str">
        <x:v>小平小道</x:v>
      </x:c>
      <x:c r="D901" s="75" t="str"/>
      <x:c r="E901" s="75" t="str">
        <x:v>邓小平</x:v>
      </x:c>
      <x:c r="F901" s="75" t="str">
        <x:v>role_person</x:v>
      </x:c>
      <x:c r="G901" s="75" t="str">
        <x:v>PerformanceWork[0].work_performer.work_performer_role</x:v>
      </x:c>
      <x:c r="H901" s="75" t="str">
        <x:v>邓小平</x:v>
      </x:c>
      <x:c r="I901" s="75" t="str">
        <x:v>person</x:v>
      </x:c>
      <x:c r="J901" s="78" t="str">
        <x:v>http://data.library.sh.cn/entity/person/vvfp99ae712f4yye</x:v>
      </x:c>
      <x:c r="K901" s="75" t="str">
        <x:v>人物基础知识库</x:v>
      </x:c>
      <x:c r="L901" s="81" t="str">
        <x:v>0.7833</x:v>
      </x:c>
      <x:c r="M901" s="75" t="str">
        <x:v>中</x:v>
      </x:c>
      <x:c r="N901" s="75" t="n">
        <x:v>1</x:v>
      </x:c>
      <x:c r="O901" s="75" t="str">
        <x:v>保留（已核验）</x:v>
      </x:c>
      <x:c r="P901" s="75" t="str">
        <x:v>B</x:v>
      </x:c>
      <x:c r="Q901" s="75" t="str">
        <x:v>题名、剧目主题与上图人物履历共同指向同一历史人物</x:v>
      </x:c>
      <x:c r="R901" s="75" t="str"/>
      <x:c r="S901" s="75" t="str"/>
      <x:c r="T901" s="75" t="str"/>
      <x:c r="U901" s="75" t="str">
        <x:v>四川广安人（祖先江西庐陵）。原名阚家麟，又原名邓先圣、邓希贤（参加冯玉祥国民军联军工作时用名。曾任中山军校政治部主任），1927年4月始用今名（一作25岁后始用），别名登文斌、邓斌（1929年冬领导百色、龙州起义时用名。1930年颁布的《中国红军第七军司令、政治部布告》中署名为“政治委员邓斌”。军长张云逸、政治部主任陈豪人），雅号油印博士（早年在法国勤工俭学加入中国共产党后，积极参加各项政治活动，常刻蜡纸，发传单，故而得此雅号）。中国无产阶级革命家、政治家和军事家。1920年赴法勤工俭学，1922年参加中国社会主义青年团，1924年转为中国共产党员。后赴苏联学习，1927年初回国，被派于冯玉祥国民军中从事政治工作。后和张云逸等在广西领导百色、龙州起义，创立中国工农红军第七军、第八军及左江、右江革命根据地。1931年到中央革命根据地后，先后任红一军团政治部主任、红军总政治部副主任、《红星报》主编。长征时参加了遵义会议。抗战爆发后，任八路军一二九师政治委员。解放战争时期，任中国人民解放军晋冀鲁豫野战军（后改称中原野战军、第二野战军）政治委员。淮海战役中任总前敌委员会书记。新中国成立后，历任</x:v>
      </x:c>
      <x:c r="V901" s="75" t="str">
        <x:v>/persons/data</x:v>
      </x:c>
      <x:c r="W901" s="75" t="str">
        <x:v>fa0bcb2ea13a1c49e755ff99aeaa054d9d38e45e8e728419151b8a9ec927f034</x:v>
      </x:c>
    </x:row>
    <x:row r="902" ht="19" customHeight="1">
      <x:c r="A902" s="75" t="str">
        <x:v>2338</x:v>
      </x:c>
      <x:c r="B902" s="75" t="str">
        <x:v>小平小道</x:v>
      </x:c>
      <x:c r="C902" s="75" t="str">
        <x:v>小平小道</x:v>
      </x:c>
      <x:c r="D902" s="75" t="str"/>
      <x:c r="E902" s="75" t="str">
        <x:v>卓琳</x:v>
      </x:c>
      <x:c r="F902" s="75" t="str">
        <x:v>role_person</x:v>
      </x:c>
      <x:c r="G902" s="75" t="str">
        <x:v>PerformanceWork[0].work_performer.work_performer_role</x:v>
      </x:c>
      <x:c r="H902" s="75" t="str">
        <x:v>卓琳</x:v>
      </x:c>
      <x:c r="I902" s="75" t="str">
        <x:v>person</x:v>
      </x:c>
      <x:c r="J902" s="78" t="str">
        <x:v>http://data.library.sh.cn/entity/person/j0ukegy1wkon1emm</x:v>
      </x:c>
      <x:c r="K902" s="75" t="str">
        <x:v>人物基础知识库</x:v>
      </x:c>
      <x:c r="L902" s="81" t="str">
        <x:v>0.72</x:v>
      </x:c>
      <x:c r="M902" s="75" t="str">
        <x:v>中</x:v>
      </x:c>
      <x:c r="N902" s="75" t="n">
        <x:v>1</x:v>
      </x:c>
      <x:c r="O902" s="75" t="str">
        <x:v>暂不保留（证据不足）</x:v>
      </x:c>
      <x:c r="P902" s="75" t="str">
        <x:v>C</x:v>
      </x:c>
      <x:c r="Q902" s="75" t="str">
        <x:v>角色名虽与候选同名，但现有证据不足以确认是历史人物或同一对象</x:v>
      </x:c>
      <x:c r="R902" s="75" t="str"/>
      <x:c r="S902" s="75" t="str"/>
      <x:c r="T902" s="75" t="str"/>
      <x:c r="U902" s="75" t="str">
        <x:v>检索返回实体“卓琳”</x:v>
      </x:c>
      <x:c r="V902" s="75" t="str">
        <x:v>/persons/data</x:v>
      </x:c>
      <x:c r="W902" s="75" t="str">
        <x:v>9e68e0014db18944f364a30f08fbdeb6b62d38fd4a4ff3d2fc77f277e269cee7</x:v>
      </x:c>
    </x:row>
    <x:row r="903" ht="19" customHeight="1">
      <x:c r="A903" s="75" t="str">
        <x:v>2338</x:v>
      </x:c>
      <x:c r="B903" s="75" t="str">
        <x:v>小平小道</x:v>
      </x:c>
      <x:c r="C903" s="75" t="str">
        <x:v>小平小道</x:v>
      </x:c>
      <x:c r="D903" s="75" t="str"/>
      <x:c r="E903" s="75" t="str">
        <x:v>邓朴方</x:v>
      </x:c>
      <x:c r="F903" s="75" t="str">
        <x:v>role_person</x:v>
      </x:c>
      <x:c r="G903" s="75" t="str">
        <x:v>PerformanceWork[0].work_performer.work_performer_role</x:v>
      </x:c>
      <x:c r="H903" s="75" t="str">
        <x:v>邓朴方</x:v>
      </x:c>
      <x:c r="I903" s="75" t="str">
        <x:v>person</x:v>
      </x:c>
      <x:c r="J903" s="78" t="str">
        <x:v>http://data.library.sh.cn/entity/person/w1dp8hhfatf9v6dc</x:v>
      </x:c>
      <x:c r="K903" s="75" t="str">
        <x:v>人物基础知识库</x:v>
      </x:c>
      <x:c r="L903" s="81" t="str">
        <x:v>0.75</x:v>
      </x:c>
      <x:c r="M903" s="75" t="str">
        <x:v>中</x:v>
      </x:c>
      <x:c r="N903" s="75" t="n">
        <x:v>1</x:v>
      </x:c>
      <x:c r="O903" s="75" t="str">
        <x:v>暂不保留（证据不足）</x:v>
      </x:c>
      <x:c r="P903" s="75" t="str">
        <x:v>C</x:v>
      </x:c>
      <x:c r="Q903" s="75" t="str">
        <x:v>角色名虽与候选同名，但现有证据不足以确认是历史人物或同一对象</x:v>
      </x:c>
      <x:c r="R903" s="75" t="str"/>
      <x:c r="S903" s="75" t="str"/>
      <x:c r="T903" s="75" t="str"/>
      <x:c r="U903" s="75" t="str">
        <x:v>广安</x:v>
      </x:c>
      <x:c r="V903" s="75" t="str">
        <x:v>/persons/data</x:v>
      </x:c>
      <x:c r="W903" s="75" t="str">
        <x:v>7e41a9c4a8929416a7c6254799fee076a8a7490d43c66d77795b69ee3ffc7f0d</x:v>
      </x:c>
    </x:row>
    <x:row r="904" ht="19" customHeight="1">
      <x:c r="A904" s="75" t="str">
        <x:v>2338</x:v>
      </x:c>
      <x:c r="B904" s="75" t="str">
        <x:v>小平小道</x:v>
      </x:c>
      <x:c r="C904" s="75" t="str">
        <x:v>小平小道</x:v>
      </x:c>
      <x:c r="D904" s="75" t="str"/>
      <x:c r="E904" s="75" t="str">
        <x:v>程建勋</x:v>
      </x:c>
      <x:c r="F904" s="75" t="str">
        <x:v>person</x:v>
      </x:c>
      <x:c r="G904" s="75" t="str">
        <x:v>主要演员_标准</x:v>
      </x:c>
      <x:c r="H904" s="75" t="str">
        <x:v>程建勋</x:v>
      </x:c>
      <x:c r="I904" s="75" t="str">
        <x:v>person</x:v>
      </x:c>
      <x:c r="J904" s="78" t="str">
        <x:v>http://data.library.sh.cn/entity/person/srjr0zc6pq1ddb3u</x:v>
      </x:c>
      <x:c r="K904" s="75" t="str">
        <x:v>人物基础知识库</x:v>
      </x:c>
      <x:c r="L904" s="81" t="str">
        <x:v>0.72</x:v>
      </x:c>
      <x:c r="M904" s="75" t="str">
        <x:v>中</x:v>
      </x:c>
      <x:c r="N904" s="75" t="n">
        <x:v>2</x:v>
      </x:c>
      <x:c r="O904" s="75" t="str">
        <x:v>暂不保留（证据不足）</x:v>
      </x:c>
      <x:c r="P904" s="75" t="str">
        <x:v>C</x:v>
      </x:c>
      <x:c r="Q904" s="75" t="str">
        <x:v>目前主要依赖姓名相同，缺少可排除同名者的机构、作品或具体职业证据</x:v>
      </x:c>
      <x:c r="R904" s="75" t="str"/>
      <x:c r="S904" s="75" t="str">
        <x:v>老年邓小平</x:v>
      </x:c>
      <x:c r="T904" s="75" t="str"/>
      <x:c r="U904" s="75" t="str">
        <x:v>江苏</x:v>
      </x:c>
      <x:c r="V904" s="75" t="str">
        <x:v>/persons/data</x:v>
      </x:c>
      <x:c r="W904" s="75" t="str">
        <x:v>32d040efe428c2932de7e6bf71fccf13ff5d5c1b6c58f2cf076a7b14a01c69f1</x:v>
      </x:c>
    </x:row>
    <x:row r="905" ht="19" customHeight="1">
      <x:c r="A905" s="75" t="str">
        <x:v>2338</x:v>
      </x:c>
      <x:c r="B905" s="75" t="str">
        <x:v>小平小道</x:v>
      </x:c>
      <x:c r="C905" s="75" t="str">
        <x:v>小平小道</x:v>
      </x:c>
      <x:c r="D905" s="75" t="str"/>
      <x:c r="E905" s="75" t="str">
        <x:v>蔡向亮</x:v>
      </x:c>
      <x:c r="F905" s="75" t="str">
        <x:v>person</x:v>
      </x:c>
      <x:c r="G905" s="75" t="str">
        <x:v>主要演员_标准</x:v>
      </x:c>
      <x:c r="H905" s="75" t="str">
        <x:v>蔡向亮</x:v>
      </x:c>
      <x:c r="I905" s="75" t="str">
        <x:v>person</x:v>
      </x:c>
      <x:c r="J905" s="78" t="str">
        <x:v>http://data.library.sh.cn/entity/person/6p3xaf4oiih8lmqb</x:v>
      </x:c>
      <x:c r="K905" s="75" t="str">
        <x:v>人物基础知识库</x:v>
      </x:c>
      <x:c r="L905" s="81" t="str">
        <x:v>0.7633</x:v>
      </x:c>
      <x:c r="M905" s="75" t="str">
        <x:v>中</x:v>
      </x:c>
      <x:c r="N905" s="75" t="n">
        <x:v>1</x:v>
      </x:c>
      <x:c r="O905" s="75" t="str">
        <x:v>暂不保留（证据不足）</x:v>
      </x:c>
      <x:c r="P905" s="75" t="str">
        <x:v>C</x:v>
      </x:c>
      <x:c r="Q905" s="75" t="str">
        <x:v>目前主要依赖姓名相同，缺少可排除同名者的机构、作品或具体职业证据</x:v>
      </x:c>
      <x:c r="R905" s="75" t="str"/>
      <x:c r="S905" s="75" t="str">
        <x:v>老年邓小平</x:v>
      </x:c>
      <x:c r="T905" s="75" t="str"/>
      <x:c r="U905" s="75" t="str">
        <x:v>山东青岛人。中共党员。大专文化。1977年入伍，历任昆明军区国防话剧团学员、演员，福州军区前锋话剧团演员，上海戏剧学院，解放军艺术学院函授大专班学员，南京军区前线话剧团演员。二级演员。江苏省电影家协会会员。1979年首次公演话剧《周末之夜》。1994年加入中国戏剧家协会。饰有话剧《强台风从这里经过》乔小龙、《春风巷的邻居们》钟浩生，音乐话剧《迷人的海湾》雷小林，电视剧《佛门春秋》圆瑛法师、《江南怪杰徐文长》徐文长等；导有短剧《不决的长堤》、《生者与死者》、《迷人的海湾》、《抗天歌》，小品《新兵》、《红红的月亮》、《灯下黑》等。小品《山沟沟里的钢琴曲》饰二哥获中国首届戏剧节演出奖，电影故事片《豆蔻年华》饰夏雨获第十届金鸡奖最佳故事片奖、广电部优秀影片奖、第四届童牛奖，《迷人的海湾》获第六届全国调演表演一等奖，话剧《生者与死者》获第五届全军会演优秀表演奖，《抗天歌》饰二班长获1993年文华大奖、《虎踞钟山》获1998年前线表演一等奖、文华大奖、中宣部五个一工程奖、曹禺戏剧奖和第六届艺术节大奖，小品《新兵》、《红红的月亮》、《灯下黑》均获1999年全军大奖等。（来源：《中国戏剧家大辞典》） </x:v>
      </x:c>
      <x:c r="V905" s="75" t="str">
        <x:v>/persons/data</x:v>
      </x:c>
      <x:c r="W905" s="75" t="str">
        <x:v>8a40ba4fb4a251d42c7d2056c9a797288d740d8bcedec616e6dc0e7655cbab38</x:v>
      </x:c>
    </x:row>
    <x:row r="906" ht="19" customHeight="1">
      <x:c r="A906" s="75" t="str">
        <x:v>2338</x:v>
      </x:c>
      <x:c r="B906" s="75" t="str">
        <x:v>小平小道</x:v>
      </x:c>
      <x:c r="C906" s="75" t="str">
        <x:v>小平小道</x:v>
      </x:c>
      <x:c r="D906" s="75" t="str"/>
      <x:c r="E906" s="75" t="str">
        <x:v>王军</x:v>
      </x:c>
      <x:c r="F906" s="75" t="str">
        <x:v>person</x:v>
      </x:c>
      <x:c r="G906" s="75" t="str">
        <x:v>主要演员_标准</x:v>
      </x:c>
      <x:c r="H906" s="75" t="str">
        <x:v>王军</x:v>
      </x:c>
      <x:c r="I906" s="75" t="str">
        <x:v>person</x:v>
      </x:c>
      <x:c r="J906" s="78" t="str">
        <x:v>http://data.library.sh.cn/entity/person/i8dx6zts083t3ct6</x:v>
      </x:c>
      <x:c r="K906" s="75" t="str">
        <x:v>人物基础知识库</x:v>
      </x:c>
      <x:c r="L906" s="81" t="str">
        <x:v>0.7217</x:v>
      </x:c>
      <x:c r="M906" s="75" t="str">
        <x:v>中</x:v>
      </x:c>
      <x:c r="N906" s="75" t="n">
        <x:v>15</x:v>
      </x:c>
      <x:c r="O906" s="75" t="str">
        <x:v>暂不保留（证据不足）</x:v>
      </x:c>
      <x:c r="P906" s="75" t="str">
        <x:v>C</x:v>
      </x:c>
      <x:c r="Q906" s="75" t="str">
        <x:v>目前主要依赖姓名相同，缺少可排除同名者的机构、作品或具体职业证据</x:v>
      </x:c>
      <x:c r="R906" s="75" t="str"/>
      <x:c r="S906" s="75" t="str">
        <x:v>青年邓小平</x:v>
      </x:c>
      <x:c r="T906" s="75" t="str"/>
      <x:c r="U906" s="75" t="str">
        <x:v>吉林</x:v>
      </x:c>
      <x:c r="V906" s="75" t="str">
        <x:v>/persons/data</x:v>
      </x:c>
      <x:c r="W906" s="75" t="str">
        <x:v>037f7e80c6e3fa45ac1f1ac1614b60b30a3fece5592a85e7e887d7d46d8df2a9</x:v>
      </x:c>
    </x:row>
    <x:row r="907" ht="19" customHeight="1">
      <x:c r="A907" s="75" t="str">
        <x:v>2338</x:v>
      </x:c>
      <x:c r="B907" s="75" t="str">
        <x:v>小平小道</x:v>
      </x:c>
      <x:c r="C907" s="75" t="str">
        <x:v>小平小道</x:v>
      </x:c>
      <x:c r="D907" s="75" t="str"/>
      <x:c r="E907" s="75" t="str">
        <x:v>李翠云</x:v>
      </x:c>
      <x:c r="F907" s="75" t="str">
        <x:v>person</x:v>
      </x:c>
      <x:c r="G907" s="75" t="str">
        <x:v>主要演员_标准</x:v>
      </x:c>
      <x:c r="H907" s="75" t="str">
        <x:v>李翠云</x:v>
      </x:c>
      <x:c r="I907" s="75" t="str">
        <x:v>person</x:v>
      </x:c>
      <x:c r="J907" s="78" t="str">
        <x:v>http://data.library.sh.cn/entity/person/oux5er2kon7pomb0</x:v>
      </x:c>
      <x:c r="K907" s="75" t="str">
        <x:v>人物基础知识库</x:v>
      </x:c>
      <x:c r="L907" s="81" t="str">
        <x:v>0.72</x:v>
      </x:c>
      <x:c r="M907" s="75" t="str">
        <x:v>中</x:v>
      </x:c>
      <x:c r="N907" s="75" t="n">
        <x:v>2</x:v>
      </x:c>
      <x:c r="O907" s="75" t="str">
        <x:v>暂不保留（证据不足）</x:v>
      </x:c>
      <x:c r="P907" s="75" t="str">
        <x:v>C</x:v>
      </x:c>
      <x:c r="Q907" s="75" t="str">
        <x:v>目前主要依赖姓名相同，缺少可排除同名者的机构、作品或具体职业证据</x:v>
      </x:c>
      <x:c r="R907" s="75" t="str"/>
      <x:c r="S907" s="75" t="str">
        <x:v>卓琳</x:v>
      </x:c>
      <x:c r="T907" s="75" t="str"/>
      <x:c r="U907" s="75" t="str">
        <x:v>检索返回实体“李翠云”</x:v>
      </x:c>
      <x:c r="V907" s="75" t="str">
        <x:v>/persons/data</x:v>
      </x:c>
      <x:c r="W907" s="75" t="str">
        <x:v>2508b17ead2b0b062b551560599fe06fb489bf72dfef4692ef2ace11d0e9af9a</x:v>
      </x:c>
    </x:row>
    <x:row r="908" ht="19" customHeight="1">
      <x:c r="A908" s="75" t="str">
        <x:v>2337</x:v>
      </x:c>
      <x:c r="B908" s="75" t="str">
        <x:v>商鞅</x:v>
      </x:c>
      <x:c r="C908" s="75" t="str">
        <x:v>商鞅</x:v>
      </x:c>
      <x:c r="D908" s="75" t="str"/>
      <x:c r="E908" s="75" t="str">
        <x:v>商鞅</x:v>
      </x:c>
      <x:c r="F908" s="75" t="str">
        <x:v>role_person</x:v>
      </x:c>
      <x:c r="G908" s="75" t="str">
        <x:v>PerformanceWork[0].work_performer.work_performer_role</x:v>
      </x:c>
      <x:c r="H908" s="75" t="str">
        <x:v>商鞅</x:v>
      </x:c>
      <x:c r="I908" s="75" t="str">
        <x:v>person</x:v>
      </x:c>
      <x:c r="J908" s="78" t="str">
        <x:v>http://data.library.sh.cn/entity/person/5dpfwjaswe1je2jr</x:v>
      </x:c>
      <x:c r="K908" s="75" t="str">
        <x:v>人物基础知识库</x:v>
      </x:c>
      <x:c r="L908" s="81" t="str">
        <x:v>0.75</x:v>
      </x:c>
      <x:c r="M908" s="75" t="str">
        <x:v>中</x:v>
      </x:c>
      <x:c r="N908" s="75" t="n">
        <x:v>1</x:v>
      </x:c>
      <x:c r="O908" s="75" t="str">
        <x:v>暂不保留（证据不足）</x:v>
      </x:c>
      <x:c r="P908" s="75" t="str">
        <x:v>C</x:v>
      </x:c>
      <x:c r="Q908" s="75" t="str">
        <x:v>角色名虽与候选同名，但现有证据不足以确认是历史人物或同一对象</x:v>
      </x:c>
      <x:c r="R908" s="75" t="str">
        <x:v>题名/剧目含同名人物</x:v>
      </x:c>
      <x:c r="S908" s="75" t="str"/>
      <x:c r="T908" s="75" t="str"/>
      <x:c r="U908" s="75" t="str">
        <x:v>检索返回实体“商鞅”</x:v>
      </x:c>
      <x:c r="V908" s="75" t="str">
        <x:v>/persons/data</x:v>
      </x:c>
      <x:c r="W908" s="75" t="str">
        <x:v>aac8aea2e8b106fe8a5c0a3cb13c45c9186ae34954a72129e4b6f28361855223</x:v>
      </x:c>
    </x:row>
    <x:row r="909" ht="19" customHeight="1">
      <x:c r="A909" s="75" t="str">
        <x:v>2337</x:v>
      </x:c>
      <x:c r="B909" s="75" t="str">
        <x:v>商鞅</x:v>
      </x:c>
      <x:c r="C909" s="75" t="str">
        <x:v>商鞅</x:v>
      </x:c>
      <x:c r="D909" s="75" t="str"/>
      <x:c r="E909" s="75" t="str">
        <x:v>赵良</x:v>
      </x:c>
      <x:c r="F909" s="75" t="str">
        <x:v>role_person</x:v>
      </x:c>
      <x:c r="G909" s="75" t="str">
        <x:v>PerformanceWork[0].work_performer.work_performer_role</x:v>
      </x:c>
      <x:c r="H909" s="75" t="str">
        <x:v>赵良</x:v>
      </x:c>
      <x:c r="I909" s="75" t="str">
        <x:v>person</x:v>
      </x:c>
      <x:c r="J909" s="78" t="str">
        <x:v>http://data.library.sh.cn/entity/person/g8l8mijgwjf37lo4</x:v>
      </x:c>
      <x:c r="K909" s="75" t="str">
        <x:v>人物基础知识库</x:v>
      </x:c>
      <x:c r="L909" s="81" t="str">
        <x:v>0.72</x:v>
      </x:c>
      <x:c r="M909" s="75" t="str">
        <x:v>中</x:v>
      </x:c>
      <x:c r="N909" s="75" t="n">
        <x:v>1</x:v>
      </x:c>
      <x:c r="O909" s="75" t="str">
        <x:v>暂不保留（证据不足）</x:v>
      </x:c>
      <x:c r="P909" s="75" t="str">
        <x:v>C</x:v>
      </x:c>
      <x:c r="Q909" s="75" t="str">
        <x:v>角色名虽与候选同名，但现有证据不足以确认是历史人物或同一对象</x:v>
      </x:c>
      <x:c r="R909" s="75" t="str"/>
      <x:c r="S909" s="75" t="str"/>
      <x:c r="T909" s="75" t="str"/>
      <x:c r="U909" s="75" t="str">
        <x:v>罐头食品、食品保藏等方面的教学与研究</x:v>
      </x:c>
      <x:c r="V909" s="75" t="str">
        <x:v>/persons/data</x:v>
      </x:c>
      <x:c r="W909" s="75" t="str">
        <x:v>39c3ffebef5ff7ee82df4aea9fc8d1029224595ee46f484ff7220bb20e1dff69</x:v>
      </x:c>
    </x:row>
    <x:row r="910" ht="19" customHeight="1">
      <x:c r="A910" s="75" t="str">
        <x:v>2337</x:v>
      </x:c>
      <x:c r="B910" s="75" t="str">
        <x:v>商鞅</x:v>
      </x:c>
      <x:c r="C910" s="75" t="str">
        <x:v>商鞅</x:v>
      </x:c>
      <x:c r="D910" s="75" t="str"/>
      <x:c r="E910" s="75" t="str">
        <x:v>娄际成</x:v>
      </x:c>
      <x:c r="F910" s="75" t="str">
        <x:v>person</x:v>
      </x:c>
      <x:c r="G910" s="75" t="str">
        <x:v>主要演员_标准</x:v>
      </x:c>
      <x:c r="H910" s="75" t="str">
        <x:v>娄际成</x:v>
      </x:c>
      <x:c r="I910" s="75" t="str">
        <x:v>person</x:v>
      </x:c>
      <x:c r="J910" s="78" t="str">
        <x:v>http://data.library.sh.cn/entity/person/45u21kaxsn19wj27</x:v>
      </x:c>
      <x:c r="K910" s="75" t="str">
        <x:v>人物基础知识库</x:v>
      </x:c>
      <x:c r="L910" s="81" t="str">
        <x:v>0.763</x:v>
      </x:c>
      <x:c r="M910" s="75" t="str">
        <x:v>中</x:v>
      </x:c>
      <x:c r="N910" s="75" t="n">
        <x:v>1</x:v>
      </x:c>
      <x:c r="O910" s="75" t="str">
        <x:v>保留（已核验）</x:v>
      </x:c>
      <x:c r="P910" s="75" t="str">
        <x:v>A</x:v>
      </x:c>
      <x:c r="Q910" s="75" t="str">
        <x:v>同名同URI已在其他戏单详情中直接出现，形成上图数据内部交叉证据</x:v>
      </x:c>
      <x:c r="R910" s="75" t="str"/>
      <x:c r="S910" s="75" t="str">
        <x:v>公子虔</x:v>
      </x:c>
      <x:c r="T910" s="75" t="str"/>
      <x:c r="U910" s="75" t="str">
        <x:v>北京市人。中共党员。1956年毕业于上海戏剧学院表演系。历任上海戏剧学院实验剧团演员队长，上海市青年话剧团演员队长、艺委会主任、团长。一级演员。中国戏剧家协会、中国话剧艺术研究会理事，上海戏剧家协会理事，上海文联第三届委员会委员，广东亚视演艺学院表演系教授。享受政府特殊津贴。1958年首次公演话剧《青年侦察员》。1981年加入中国戏剧家协会。饰有话剧《战斗的青春》李铁、《桃花扇》杨文骢、《年青的一代》肖继业、《闯江湖》张乐天、《莫扎特之死》萨里埃利、《悲悼》曼诺将军，电影故事片《杜十娘》孙富、《匿名电话》金楚桢、《兵临绝境》梁梦征，电视剧《唐明皇》李林甫、《东周列国·赵氏孤儿》程婴等；导演有《悲悼》等。《全家福》饰王仁利获1959年上海青年演员表演成绩优异奖，《孙中山与宋庆龄》饰孙中山获上海首届戏剧节表演奖、1996年中国话剧艺术研究会中国话剧艺术演员金狮奖，《商鞅》饰公子虔获1996年上海白玉兰戏剧表演艺术奖、上海宝钢高雅艺术奖表演奖、1996年中国话剧艺术奖等。（来源：《中国戏剧家大辞典》） 北京</x:v>
      </x:c>
      <x:c r="V910" s="75" t="str">
        <x:v>/persons/data</x:v>
      </x:c>
      <x:c r="W910" s="75" t="str">
        <x:v>321197e3054c5a96b437c9df3938891685ffeaa938e74eb59485fbdf626adbd1</x:v>
      </x:c>
    </x:row>
    <x:row r="911" ht="19" customHeight="1">
      <x:c r="A911" s="75" t="str">
        <x:v>2337</x:v>
      </x:c>
      <x:c r="B911" s="75" t="str">
        <x:v>商鞅</x:v>
      </x:c>
      <x:c r="C911" s="75" t="str">
        <x:v>商鞅</x:v>
      </x:c>
      <x:c r="D911" s="75" t="str"/>
      <x:c r="E911" s="75" t="str">
        <x:v>张名煜</x:v>
      </x:c>
      <x:c r="F911" s="75" t="str">
        <x:v>person</x:v>
      </x:c>
      <x:c r="G911" s="75" t="str">
        <x:v>主要演员_标准</x:v>
      </x:c>
      <x:c r="H911" s="75" t="str">
        <x:v>张名煜</x:v>
      </x:c>
      <x:c r="I911" s="75" t="str">
        <x:v>person</x:v>
      </x:c>
      <x:c r="J911" s="78" t="str">
        <x:v>http://data.library.sh.cn/entity/person/na23cs44ydu6u80d</x:v>
      </x:c>
      <x:c r="K911" s="75" t="str">
        <x:v>人物基础知识库</x:v>
      </x:c>
      <x:c r="L911" s="81" t="str">
        <x:v>0.75</x:v>
      </x:c>
      <x:c r="M911" s="75" t="str">
        <x:v>中</x:v>
      </x:c>
      <x:c r="N911" s="75" t="n">
        <x:v>1</x:v>
      </x:c>
      <x:c r="O911" s="75" t="str">
        <x:v>暂不保留（证据不足）</x:v>
      </x:c>
      <x:c r="P911" s="75" t="str">
        <x:v>C</x:v>
      </x:c>
      <x:c r="Q911" s="75" t="str">
        <x:v>目前主要依赖姓名相同，缺少可排除同名者的机构、作品或具体职业证据</x:v>
      </x:c>
      <x:c r="R911" s="75" t="str"/>
      <x:c r="S911" s="75" t="str">
        <x:v>赵良</x:v>
      </x:c>
      <x:c r="T911" s="75" t="str"/>
      <x:c r="U911" s="75" t="str">
        <x:v>检索返回实体“张名煜”</x:v>
      </x:c>
      <x:c r="V911" s="75" t="str">
        <x:v>/persons/data</x:v>
      </x:c>
      <x:c r="W911" s="75" t="str">
        <x:v>34df946eca30a5102cc6b898de25b0a1f4e6dc216f2939d833290e2223bad3ab</x:v>
      </x:c>
    </x:row>
    <x:row r="912" ht="19" customHeight="1">
      <x:c r="A912" s="75" t="str">
        <x:v>2337</x:v>
      </x:c>
      <x:c r="B912" s="75" t="str">
        <x:v>商鞅</x:v>
      </x:c>
      <x:c r="C912" s="75" t="str">
        <x:v>商鞅</x:v>
      </x:c>
      <x:c r="D912" s="75" t="str"/>
      <x:c r="E912" s="75" t="str">
        <x:v>朱艺</x:v>
      </x:c>
      <x:c r="F912" s="75" t="str">
        <x:v>person</x:v>
      </x:c>
      <x:c r="G912" s="75" t="str">
        <x:v>主要演员_标准</x:v>
      </x:c>
      <x:c r="H912" s="75" t="str">
        <x:v>朱艺</x:v>
      </x:c>
      <x:c r="I912" s="75" t="str">
        <x:v>person</x:v>
      </x:c>
      <x:c r="J912" s="78" t="str">
        <x:v>http://data.library.sh.cn/entity/person/i7ze7xz5ddantvx2</x:v>
      </x:c>
      <x:c r="K912" s="75" t="str">
        <x:v>人物基础知识库</x:v>
      </x:c>
      <x:c r="L912" s="81" t="str">
        <x:v>0.7256</x:v>
      </x:c>
      <x:c r="M912" s="75" t="str">
        <x:v>中</x:v>
      </x:c>
      <x:c r="N912" s="75" t="n">
        <x:v>4</x:v>
      </x:c>
      <x:c r="O912" s="75" t="str">
        <x:v>暂不保留（证据不足）</x:v>
      </x:c>
      <x:c r="P912" s="75" t="str">
        <x:v>C</x:v>
      </x:c>
      <x:c r="Q912" s="75" t="str">
        <x:v>目前主要依赖姓名相同，缺少可排除同名者的机构、作品或具体职业证据</x:v>
      </x:c>
      <x:c r="R912" s="75" t="str"/>
      <x:c r="S912" s="75" t="str">
        <x:v>魏惠王</x:v>
      </x:c>
      <x:c r="T912" s="75" t="str"/>
      <x:c r="U912" s="75" t="str">
        <x:v>朱艺，1934年出生于江苏宝应，九三学社成员。历任上海青年话剧团，上海话剧艺术中心演员，中国戏剧家协会会员，一级演员。1960年毕业于上海戏剧学院表演系。 1978年，他出演《彼岸》，饰演席索；1984年，他饰演了《奥赛罗》中的奥赛罗。（来源：《上海年华》） 演员 宝应</x:v>
      </x:c>
      <x:c r="V912" s="75" t="str">
        <x:v>/persons/data</x:v>
      </x:c>
      <x:c r="W912" s="75" t="str">
        <x:v>c2cd01fc8b74fcc156b24b1bbcba5922593a29e8a81da26249d8a05d87e798a2</x:v>
      </x:c>
    </x:row>
    <x:row r="913" ht="19" customHeight="1">
      <x:c r="A913" s="75" t="str">
        <x:v>2336</x:v>
      </x:c>
      <x:c r="B913" s="75" t="str">
        <x:v>回民干娘</x:v>
      </x:c>
      <x:c r="C913" s="75" t="str">
        <x:v>回民干娘</x:v>
      </x:c>
      <x:c r="D913" s="75" t="str"/>
      <x:c r="E913" s="75" t="str">
        <x:v>苏小燕</x:v>
      </x:c>
      <x:c r="F913" s="75" t="str">
        <x:v>role_person</x:v>
      </x:c>
      <x:c r="G913" s="75" t="str">
        <x:v>PerformanceWork[0].work_performer.work_performer_role</x:v>
      </x:c>
      <x:c r="H913" s="75" t="str">
        <x:v>苏小燕</x:v>
      </x:c>
      <x:c r="I913" s="75" t="str">
        <x:v>person</x:v>
      </x:c>
      <x:c r="J913" s="78" t="str">
        <x:v>http://data.library.sh.cn/entity/person/mwnmqu0kamcftppj</x:v>
      </x:c>
      <x:c r="K913" s="75" t="str">
        <x:v>人物基础知识库</x:v>
      </x:c>
      <x:c r="L913" s="81" t="str">
        <x:v>0.7625</x:v>
      </x:c>
      <x:c r="M913" s="75" t="str">
        <x:v>中</x:v>
      </x:c>
      <x:c r="N913" s="75" t="n">
        <x:v>1</x:v>
      </x:c>
      <x:c r="O913" s="75" t="str">
        <x:v>暂不保留（证据不足）</x:v>
      </x:c>
      <x:c r="P913" s="75" t="str">
        <x:v>C</x:v>
      </x:c>
      <x:c r="Q913" s="75" t="str">
        <x:v>角色名虽与候选同名，但现有证据不足以确认是历史人物或同一对象</x:v>
      </x:c>
      <x:c r="R913" s="75" t="str"/>
      <x:c r="S913" s="75" t="str"/>
      <x:c r="T913" s="75" t="str"/>
      <x:c r="U913" s="75" t="str">
        <x:v>文化人类学视野下的少数民族服饰文化研究和设计理论研究 重庆</x:v>
      </x:c>
      <x:c r="V913" s="75" t="str">
        <x:v>/persons/data</x:v>
      </x:c>
      <x:c r="W913" s="75" t="str">
        <x:v>f912a099739cac7aa8ae748fcbf9cb947da5b320129e134143ec92fb26bc3afc</x:v>
      </x:c>
    </x:row>
    <x:row r="914" ht="19" customHeight="1">
      <x:c r="A914" s="75" t="str">
        <x:v>2336</x:v>
      </x:c>
      <x:c r="B914" s="75" t="str">
        <x:v>回民干娘</x:v>
      </x:c>
      <x:c r="C914" s="75" t="str">
        <x:v>回民干娘</x:v>
      </x:c>
      <x:c r="D914" s="75" t="str"/>
      <x:c r="E914" s="75" t="str">
        <x:v>小花</x:v>
      </x:c>
      <x:c r="F914" s="75" t="str">
        <x:v>role_person</x:v>
      </x:c>
      <x:c r="G914" s="75" t="str">
        <x:v>PerformanceWork[0].work_performer.work_performer_role</x:v>
      </x:c>
      <x:c r="H914" s="75" t="str">
        <x:v>小花</x:v>
      </x:c>
      <x:c r="I914" s="75" t="str">
        <x:v>person</x:v>
      </x:c>
      <x:c r="J914" s="78" t="str">
        <x:v>http://data.library.sh.cn/entity/person/tmcw1qse5g07t047</x:v>
      </x:c>
      <x:c r="K914" s="75" t="str">
        <x:v>人物基础知识库</x:v>
      </x:c>
      <x:c r="L914" s="81" t="str">
        <x:v>0.72</x:v>
      </x:c>
      <x:c r="M914" s="75" t="str">
        <x:v>中</x:v>
      </x:c>
      <x:c r="N914" s="75" t="n">
        <x:v>1</x:v>
      </x:c>
      <x:c r="O914" s="75" t="str">
        <x:v>暂不保留（证据不足）</x:v>
      </x:c>
      <x:c r="P914" s="75" t="str">
        <x:v>C</x:v>
      </x:c>
      <x:c r="Q914" s="75" t="str">
        <x:v>角色名虽与候选同名，但现有证据不足以确认是历史人物或同一对象</x:v>
      </x:c>
      <x:c r="R914" s="75" t="str"/>
      <x:c r="S914" s="75" t="str"/>
      <x:c r="T914" s="75" t="str"/>
      <x:c r="U914" s="75" t="str">
        <x:v>检索返回实体“小花”</x:v>
      </x:c>
      <x:c r="V914" s="75" t="str">
        <x:v>/persons/data</x:v>
      </x:c>
      <x:c r="W914" s="75" t="str">
        <x:v>67a91fd2f555c70435dd0791e32d483977a357321b246174fbc73f0c91bbfa5d</x:v>
      </x:c>
    </x:row>
    <x:row r="915" ht="19" customHeight="1">
      <x:c r="A915" s="75" t="str">
        <x:v>2336</x:v>
      </x:c>
      <x:c r="B915" s="75" t="str">
        <x:v>回民干娘</x:v>
      </x:c>
      <x:c r="C915" s="75" t="str">
        <x:v>回民干娘</x:v>
      </x:c>
      <x:c r="D915" s="75" t="str"/>
      <x:c r="E915" s="75" t="str">
        <x:v>刘德胜</x:v>
      </x:c>
      <x:c r="F915" s="75" t="str">
        <x:v>role_person</x:v>
      </x:c>
      <x:c r="G915" s="75" t="str">
        <x:v>PerformanceWork[0].work_performer.work_performer_role</x:v>
      </x:c>
      <x:c r="H915" s="75" t="str">
        <x:v>刘德胜</x:v>
      </x:c>
      <x:c r="I915" s="75" t="str">
        <x:v>person</x:v>
      </x:c>
      <x:c r="J915" s="78" t="str">
        <x:v>http://data.library.sh.cn/entity/person/ezafeid4mji4anh5</x:v>
      </x:c>
      <x:c r="K915" s="75" t="str">
        <x:v>人物基础知识库</x:v>
      </x:c>
      <x:c r="L915" s="81" t="str">
        <x:v>0.72</x:v>
      </x:c>
      <x:c r="M915" s="75" t="str">
        <x:v>中</x:v>
      </x:c>
      <x:c r="N915" s="75" t="n">
        <x:v>5</x:v>
      </x:c>
      <x:c r="O915" s="75" t="str">
        <x:v>暂不保留（证据不足）</x:v>
      </x:c>
      <x:c r="P915" s="75" t="str">
        <x:v>C</x:v>
      </x:c>
      <x:c r="Q915" s="75" t="str">
        <x:v>角色名虽与候选同名，但现有证据不足以确认是历史人物或同一对象</x:v>
      </x:c>
      <x:c r="R915" s="75" t="str"/>
      <x:c r="S915" s="75" t="str"/>
      <x:c r="T915" s="75" t="str"/>
      <x:c r="U915" s="75" t="str">
        <x:v>检索返回实体“刘德胜”</x:v>
      </x:c>
      <x:c r="V915" s="75" t="str">
        <x:v>/persons/data</x:v>
      </x:c>
      <x:c r="W915" s="75" t="str">
        <x:v>bf0df0b447c85c149e74ec6ae4ed04749c8397e1676d7eeefcb67ac55c9fb0cc</x:v>
      </x:c>
    </x:row>
    <x:row r="916" ht="19" customHeight="1">
      <x:c r="A916" s="75" t="str">
        <x:v>2336</x:v>
      </x:c>
      <x:c r="B916" s="75" t="str">
        <x:v>回民干娘</x:v>
      </x:c>
      <x:c r="C916" s="75" t="str">
        <x:v>回民干娘</x:v>
      </x:c>
      <x:c r="D916" s="75" t="str"/>
      <x:c r="E916" s="75" t="str">
        <x:v>郁文娟</x:v>
      </x:c>
      <x:c r="F916" s="75" t="str">
        <x:v>person</x:v>
      </x:c>
      <x:c r="G916" s="75" t="str">
        <x:v>主要演员_标准</x:v>
      </x:c>
      <x:c r="H916" s="75" t="str">
        <x:v>郁文娟</x:v>
      </x:c>
      <x:c r="I916" s="75" t="str">
        <x:v>person</x:v>
      </x:c>
      <x:c r="J916" s="78" t="str">
        <x:v>http://data.library.sh.cn/entity/person/wv5xkd87c76deaxg</x:v>
      </x:c>
      <x:c r="K916" s="75" t="str">
        <x:v>人物基础知识库</x:v>
      </x:c>
      <x:c r="L916" s="81" t="str">
        <x:v>0.75</x:v>
      </x:c>
      <x:c r="M916" s="75" t="str">
        <x:v>中</x:v>
      </x:c>
      <x:c r="N916" s="75" t="n">
        <x:v>1</x:v>
      </x:c>
      <x:c r="O916" s="75" t="str">
        <x:v>暂不保留（证据不足）</x:v>
      </x:c>
      <x:c r="P916" s="75" t="str">
        <x:v>C</x:v>
      </x:c>
      <x:c r="Q916" s="75" t="str">
        <x:v>目前主要依赖姓名相同，缺少可排除同名者的机构、作品或具体职业证据</x:v>
      </x:c>
      <x:c r="R916" s="75" t="str"/>
      <x:c r="S916" s="75" t="str">
        <x:v>马明霞</x:v>
      </x:c>
      <x:c r="T916" s="75" t="str"/>
      <x:c r="U916" s="75" t="str">
        <x:v>检索返回实体“郁文娟”</x:v>
      </x:c>
      <x:c r="V916" s="75" t="str">
        <x:v>/persons/data</x:v>
      </x:c>
      <x:c r="W916" s="75" t="str">
        <x:v>258e25693c5bbe32a64c1cee1bfbef11b409f20b6e71d85cd132678eaa704bc3</x:v>
      </x:c>
    </x:row>
    <x:row r="917" ht="19" customHeight="1">
      <x:c r="A917" s="75" t="str">
        <x:v>2336</x:v>
      </x:c>
      <x:c r="B917" s="75" t="str">
        <x:v>回民干娘</x:v>
      </x:c>
      <x:c r="C917" s="75" t="str">
        <x:v>回民干娘</x:v>
      </x:c>
      <x:c r="D917" s="75" t="str"/>
      <x:c r="E917" s="75" t="str">
        <x:v>苏黎</x:v>
      </x:c>
      <x:c r="F917" s="75" t="str">
        <x:v>person</x:v>
      </x:c>
      <x:c r="G917" s="75" t="str">
        <x:v>主要演员_标准</x:v>
      </x:c>
      <x:c r="H917" s="75" t="str">
        <x:v>苏黎</x:v>
      </x:c>
      <x:c r="I917" s="75" t="str">
        <x:v>person</x:v>
      </x:c>
      <x:c r="J917" s="78" t="str">
        <x:v>http://data.library.sh.cn/entity/person/aa0uzwnhwi3wpqt6</x:v>
      </x:c>
      <x:c r="K917" s="75" t="str">
        <x:v>人物基础知识库</x:v>
      </x:c>
      <x:c r="L917" s="81" t="str">
        <x:v>0.72</x:v>
      </x:c>
      <x:c r="M917" s="75" t="str">
        <x:v>中</x:v>
      </x:c>
      <x:c r="N917" s="75" t="n">
        <x:v>1</x:v>
      </x:c>
      <x:c r="O917" s="75" t="str">
        <x:v>暂不保留（证据不足）</x:v>
      </x:c>
      <x:c r="P917" s="75" t="str">
        <x:v>C</x:v>
      </x:c>
      <x:c r="Q917" s="75" t="str">
        <x:v>目前主要依赖姓名相同，缺少可排除同名者的机构、作品或具体职业证据</x:v>
      </x:c>
      <x:c r="R917" s="75" t="str"/>
      <x:c r="S917" s="75" t="str">
        <x:v>苏生林</x:v>
      </x:c>
      <x:c r="T917" s="75" t="str"/>
      <x:c r="U917" s="75" t="str">
        <x:v>检索返回实体“苏黎”</x:v>
      </x:c>
      <x:c r="V917" s="75" t="str">
        <x:v>/persons/data</x:v>
      </x:c>
      <x:c r="W917" s="75" t="str">
        <x:v>305e773656851b4c9517b459d53059be95d96faca057f4704ecc1ab29fb6a038</x:v>
      </x:c>
    </x:row>
    <x:row r="918" ht="19" customHeight="1">
      <x:c r="A918" s="75" t="str">
        <x:v>2336</x:v>
      </x:c>
      <x:c r="B918" s="75" t="str">
        <x:v>回民干娘</x:v>
      </x:c>
      <x:c r="C918" s="75" t="str">
        <x:v>回民干娘</x:v>
      </x:c>
      <x:c r="D918" s="75" t="str"/>
      <x:c r="E918" s="75" t="str">
        <x:v>马靖</x:v>
      </x:c>
      <x:c r="F918" s="75" t="str">
        <x:v>person</x:v>
      </x:c>
      <x:c r="G918" s="75" t="str">
        <x:v>主要演员_标准</x:v>
      </x:c>
      <x:c r="H918" s="75" t="str">
        <x:v>马靖</x:v>
      </x:c>
      <x:c r="I918" s="75" t="str">
        <x:v>person</x:v>
      </x:c>
      <x:c r="J918" s="78" t="str">
        <x:v>http://data.library.sh.cn/entity/person/813bvgzocn7hlwia</x:v>
      </x:c>
      <x:c r="K918" s="75" t="str">
        <x:v>人物基础知识库</x:v>
      </x:c>
      <x:c r="L918" s="81" t="str">
        <x:v>0.72</x:v>
      </x:c>
      <x:c r="M918" s="75" t="str">
        <x:v>中</x:v>
      </x:c>
      <x:c r="N918" s="75" t="n">
        <x:v>3</x:v>
      </x:c>
      <x:c r="O918" s="75" t="str">
        <x:v>暂不保留（证据不足）</x:v>
      </x:c>
      <x:c r="P918" s="75" t="str">
        <x:v>C</x:v>
      </x:c>
      <x:c r="Q918" s="75" t="str">
        <x:v>目前主要依赖姓名相同，缺少可排除同名者的机构、作品或具体职业证据</x:v>
      </x:c>
      <x:c r="R918" s="75" t="str"/>
      <x:c r="S918" s="75" t="str">
        <x:v>苏小燕</x:v>
      </x:c>
      <x:c r="T918" s="75" t="str"/>
      <x:c r="U918" s="75" t="str">
        <x:v>检索返回实体“马靖”</x:v>
      </x:c>
      <x:c r="V918" s="75" t="str">
        <x:v>/persons/data</x:v>
      </x:c>
      <x:c r="W918" s="75" t="str">
        <x:v>f614a73382f6e7cecf7bd4c1bcf3af29a66ea79972632dd503e12e5ecb07604d</x:v>
      </x:c>
    </x:row>
    <x:row r="919" ht="19" customHeight="1">
      <x:c r="A919" s="75" t="str">
        <x:v>2336</x:v>
      </x:c>
      <x:c r="B919" s="75" t="str">
        <x:v>回民干娘</x:v>
      </x:c>
      <x:c r="C919" s="75" t="str">
        <x:v>回民干娘</x:v>
      </x:c>
      <x:c r="D919" s="75" t="str"/>
      <x:c r="E919" s="75" t="str">
        <x:v>张敏</x:v>
      </x:c>
      <x:c r="F919" s="75" t="str">
        <x:v>person</x:v>
      </x:c>
      <x:c r="G919" s="75" t="str">
        <x:v>主要演员_标准</x:v>
      </x:c>
      <x:c r="H919" s="75" t="str">
        <x:v>张敏</x:v>
      </x:c>
      <x:c r="I919" s="75" t="str">
        <x:v>person</x:v>
      </x:c>
      <x:c r="J919" s="78" t="str">
        <x:v>http://data.library.sh.cn/entity/person/ukgzimw8getp116b</x:v>
      </x:c>
      <x:c r="K919" s="75" t="str">
        <x:v>人物基础知识库</x:v>
      </x:c>
      <x:c r="L919" s="81" t="str">
        <x:v>0.7325</x:v>
      </x:c>
      <x:c r="M919" s="75" t="str">
        <x:v>中</x:v>
      </x:c>
      <x:c r="N919" s="75" t="n">
        <x:v>2</x:v>
      </x:c>
      <x:c r="O919" s="75" t="str">
        <x:v>暂不保留（证据不足）</x:v>
      </x:c>
      <x:c r="P919" s="75" t="str">
        <x:v>C</x:v>
      </x:c>
      <x:c r="Q919" s="75" t="str">
        <x:v>目前主要依赖姓名相同，缺少可排除同名者的机构、作品或具体职业证据</x:v>
      </x:c>
      <x:c r="R919" s="75" t="str"/>
      <x:c r="S919" s="75" t="str">
        <x:v>小花</x:v>
      </x:c>
      <x:c r="T919" s="75" t="str"/>
      <x:c r="U919" s="75" t="str">
        <x:v>女。安徽宿县人。高中毕业。1950年从艺，任安徽省话剧团演员。一级演员。中国戏剧家协会会员。饰有话剧《在新事物面前》林莉、《家》瑞珏、《海滨激战》张瑛、《搏斗》小护士、《在那一边》卡嘉、《导路人》黄瑛、《玛申卡》辽莉亚、《幸福》胡凝芬、《烈火红心》小高、《南海长城》阿螺和海兰、《人在春风里》秦玉环、《紧握手中枪》佟蕊英、《槐树庄》张美丽、《白求恩》方医生、《党委书记》姚明、《枫树湾》长庚娘、《大河春秋》丁丽娟、《霓虹灯下的哨兵》阿香、《丹心谱》梁晨、《日出》陈白露和李太太、《没法说》灵芝、《海狮行动》许欣、《谁是强者》方静、《瞧这两口子》小赵，课本剧《项链》玛蒂尔德、德莱丝洁夫人，电视剧《前哨》许广平，电影《卧龙湖》张玉兰、《风雪大别山》秀珍等。《瞧这两口子》获1988年安徽省保险杯优秀演员奖，《项链》获首届全国课本剧选评赛专业组中原部分一等奖。（来源：《中国戏剧家大辞典》） 宿州</x:v>
      </x:c>
      <x:c r="V919" s="75" t="str">
        <x:v>/persons/data</x:v>
      </x:c>
      <x:c r="W919" s="75" t="str">
        <x:v>d810aaa818b8df4e3150b87a602b8e4400c28d4c95d09eb88349807270787683</x:v>
      </x:c>
    </x:row>
    <x:row r="920" ht="19" customHeight="1">
      <x:c r="A920" s="75" t="str">
        <x:v>2335</x:v>
      </x:c>
      <x:c r="B920" s="75" t="str">
        <x:v>怜香伴</x:v>
      </x:c>
      <x:c r="C920" s="75" t="str">
        <x:v>怜香伴</x:v>
      </x:c>
      <x:c r="D920" s="75" t="str"/>
      <x:c r="E920" s="75" t="str">
        <x:v>林正华</x:v>
      </x:c>
      <x:c r="F920" s="75" t="str">
        <x:v>role_person</x:v>
      </x:c>
      <x:c r="G920" s="75" t="str">
        <x:v>PerformanceWork[0].work_performer.work_performer_role</x:v>
      </x:c>
      <x:c r="H920" s="75" t="str">
        <x:v>林正华</x:v>
      </x:c>
      <x:c r="I920" s="75" t="str">
        <x:v>person</x:v>
      </x:c>
      <x:c r="J920" s="78" t="str">
        <x:v>http://data.library.sh.cn/entity/person/kedjexyxgtxng08o</x:v>
      </x:c>
      <x:c r="K920" s="75" t="str">
        <x:v>人物基础知识库</x:v>
      </x:c>
      <x:c r="L920" s="81" t="str">
        <x:v>0.72</x:v>
      </x:c>
      <x:c r="M920" s="75" t="str">
        <x:v>中</x:v>
      </x:c>
      <x:c r="N920" s="75" t="n">
        <x:v>3</x:v>
      </x:c>
      <x:c r="O920" s="75" t="str">
        <x:v>暂不保留（证据不足）</x:v>
      </x:c>
      <x:c r="P920" s="75" t="str">
        <x:v>C</x:v>
      </x:c>
      <x:c r="Q920" s="75" t="str">
        <x:v>角色名虽与候选同名，但现有证据不足以确认是历史人物或同一对象</x:v>
      </x:c>
      <x:c r="R920" s="75" t="str"/>
      <x:c r="S920" s="75" t="str"/>
      <x:c r="T920" s="75" t="str"/>
      <x:c r="U920" s="75" t="str">
        <x:v>山东</x:v>
      </x:c>
      <x:c r="V920" s="75" t="str">
        <x:v>/persons/data</x:v>
      </x:c>
      <x:c r="W920" s="75" t="str">
        <x:v>9df6891d0f6a27832eda31f1fd51010aee66246f63af1a1adc90b32d774347e1</x:v>
      </x:c>
    </x:row>
    <x:row r="921" ht="19" customHeight="1">
      <x:c r="A921" s="75" t="str">
        <x:v>2335</x:v>
      </x:c>
      <x:c r="B921" s="75" t="str">
        <x:v>怜香伴</x:v>
      </x:c>
      <x:c r="C921" s="75" t="str">
        <x:v>怜香伴</x:v>
      </x:c>
      <x:c r="D921" s="75" t="str"/>
      <x:c r="E921" s="75" t="str">
        <x:v>蒋宁</x:v>
      </x:c>
      <x:c r="F921" s="75" t="str">
        <x:v>person</x:v>
      </x:c>
      <x:c r="G921" s="75" t="str">
        <x:v>主要演员_标准</x:v>
      </x:c>
      <x:c r="H921" s="75" t="str">
        <x:v>蒋宁</x:v>
      </x:c>
      <x:c r="I921" s="75" t="str">
        <x:v>person</x:v>
      </x:c>
      <x:c r="J921" s="78" t="str">
        <x:v>http://data.library.sh.cn/entity/person/fj0wjn5wb3huwbdb</x:v>
      </x:c>
      <x:c r="K921" s="75" t="str">
        <x:v>人物基础知识库</x:v>
      </x:c>
      <x:c r="L921" s="81" t="str">
        <x:v>0.72</x:v>
      </x:c>
      <x:c r="M921" s="75" t="str">
        <x:v>中</x:v>
      </x:c>
      <x:c r="N921" s="75" t="n">
        <x:v>5</x:v>
      </x:c>
      <x:c r="O921" s="75" t="str">
        <x:v>暂不保留（证据不足）</x:v>
      </x:c>
      <x:c r="P921" s="75" t="str">
        <x:v>C</x:v>
      </x:c>
      <x:c r="Q921" s="75" t="str">
        <x:v>目前主要依赖姓名相同，缺少可排除同名者的机构、作品或具体职业证据</x:v>
      </x:c>
      <x:c r="R921" s="75" t="str"/>
      <x:c r="S921" s="75" t="str">
        <x:v>崔笺云</x:v>
      </x:c>
      <x:c r="T921" s="75" t="str"/>
      <x:c r="U921" s="75" t="str">
        <x:v>广西</x:v>
      </x:c>
      <x:c r="V921" s="75" t="str">
        <x:v>/persons/data</x:v>
      </x:c>
      <x:c r="W921" s="75" t="str">
        <x:v>79e29c036fc41bee8af6f74aca86f5263d10abf856e80b0dccc81cdcd05e1354</x:v>
      </x:c>
    </x:row>
    <x:row r="922" ht="19" customHeight="1">
      <x:c r="A922" s="75" t="str">
        <x:v>2335</x:v>
      </x:c>
      <x:c r="B922" s="75" t="str">
        <x:v>怜香伴</x:v>
      </x:c>
      <x:c r="C922" s="75" t="str">
        <x:v>怜香伴</x:v>
      </x:c>
      <x:c r="D922" s="75" t="str"/>
      <x:c r="E922" s="75" t="str">
        <x:v>高伟伟</x:v>
      </x:c>
      <x:c r="F922" s="75" t="str">
        <x:v>person</x:v>
      </x:c>
      <x:c r="G922" s="75" t="str">
        <x:v>主要演员_标准</x:v>
      </x:c>
      <x:c r="H922" s="75" t="str">
        <x:v>高伟伟</x:v>
      </x:c>
      <x:c r="I922" s="75" t="str">
        <x:v>person</x:v>
      </x:c>
      <x:c r="J922" s="78" t="str">
        <x:v>http://data.library.sh.cn/entity/person/32n00tybxklazoic</x:v>
      </x:c>
      <x:c r="K922" s="75" t="str">
        <x:v>人物基础知识库</x:v>
      </x:c>
      <x:c r="L922" s="81" t="str">
        <x:v>0.75</x:v>
      </x:c>
      <x:c r="M922" s="75" t="str">
        <x:v>中</x:v>
      </x:c>
      <x:c r="N922" s="75" t="n">
        <x:v>1</x:v>
      </x:c>
      <x:c r="O922" s="75" t="str">
        <x:v>暂不保留（证据不足）</x:v>
      </x:c>
      <x:c r="P922" s="75" t="str">
        <x:v>C</x:v>
      </x:c>
      <x:c r="Q922" s="75" t="str">
        <x:v>目前主要依赖姓名相同，缺少可排除同名者的机构、作品或具体职业证据</x:v>
      </x:c>
      <x:c r="R922" s="75" t="str"/>
      <x:c r="S922" s="75" t="str">
        <x:v>曹语花</x:v>
      </x:c>
      <x:c r="T922" s="75" t="str"/>
      <x:c r="U922" s="75" t="str">
        <x:v>检索返回实体“高伟伟”</x:v>
      </x:c>
      <x:c r="V922" s="75" t="str">
        <x:v>/persons/data</x:v>
      </x:c>
      <x:c r="W922" s="75" t="str">
        <x:v>e5a7c1512452c26e3af0028ce8a4967172727ce6a7f5618b7808e3033860d8be</x:v>
      </x:c>
    </x:row>
    <x:row r="923" ht="19" customHeight="1">
      <x:c r="A923" s="75" t="str">
        <x:v>2335</x:v>
      </x:c>
      <x:c r="B923" s="75" t="str">
        <x:v>怜香伴</x:v>
      </x:c>
      <x:c r="C923" s="75" t="str">
        <x:v>怜香伴</x:v>
      </x:c>
      <x:c r="D923" s="75" t="str"/>
      <x:c r="E923" s="75" t="str">
        <x:v>宋迎波</x:v>
      </x:c>
      <x:c r="F923" s="75" t="str">
        <x:v>person</x:v>
      </x:c>
      <x:c r="G923" s="75" t="str">
        <x:v>主要演员_标准</x:v>
      </x:c>
      <x:c r="H923" s="75" t="str">
        <x:v>宋迎波</x:v>
      </x:c>
      <x:c r="I923" s="75" t="str">
        <x:v>person</x:v>
      </x:c>
      <x:c r="J923" s="78" t="str">
        <x:v>http://data.library.sh.cn/entity/person/nds4dujqtavo8x1b</x:v>
      </x:c>
      <x:c r="K923" s="75" t="str">
        <x:v>人物基础知识库</x:v>
      </x:c>
      <x:c r="L923" s="81" t="str">
        <x:v>0.75</x:v>
      </x:c>
      <x:c r="M923" s="75" t="str">
        <x:v>中</x:v>
      </x:c>
      <x:c r="N923" s="75" t="n">
        <x:v>1</x:v>
      </x:c>
      <x:c r="O923" s="75" t="str">
        <x:v>暂不保留（证据不足）</x:v>
      </x:c>
      <x:c r="P923" s="75" t="str">
        <x:v>C</x:v>
      </x:c>
      <x:c r="Q923" s="75" t="str">
        <x:v>目前主要依赖姓名相同，缺少可排除同名者的机构、作品或具体职业证据</x:v>
      </x:c>
      <x:c r="R923" s="75" t="str"/>
      <x:c r="S923" s="75" t="str">
        <x:v>雨花庵主持师太静观</x:v>
      </x:c>
      <x:c r="T923" s="75" t="str"/>
      <x:c r="U923" s="75" t="str">
        <x:v>检索返回实体“宋迎波”</x:v>
      </x:c>
      <x:c r="V923" s="75" t="str">
        <x:v>/persons/data</x:v>
      </x:c>
      <x:c r="W923" s="75" t="str">
        <x:v>c5b12c51db8608d4fae55301ded0995a37d0f39df16264ddc8d8db001d6cec26</x:v>
      </x:c>
    </x:row>
    <x:row r="924" ht="19" customHeight="1">
      <x:c r="A924" s="75" t="str">
        <x:v>2334</x:v>
      </x:c>
      <x:c r="B924" s="75" t="str">
        <x:v>长恨歌</x:v>
      </x:c>
      <x:c r="C924" s="75" t="str">
        <x:v>长恨歌</x:v>
      </x:c>
      <x:c r="D924" s="75" t="str"/>
      <x:c r="E924" s="75" t="str">
        <x:v>蒋丽莉</x:v>
      </x:c>
      <x:c r="F924" s="75" t="str">
        <x:v>role_person</x:v>
      </x:c>
      <x:c r="G924" s="75" t="str">
        <x:v>PerformanceWork[0].work_performer.work_performer_role</x:v>
      </x:c>
      <x:c r="H924" s="75" t="str">
        <x:v>蒋丽莉</x:v>
      </x:c>
      <x:c r="I924" s="75" t="str">
        <x:v>person</x:v>
      </x:c>
      <x:c r="J924" s="78" t="str">
        <x:v>http://data.library.sh.cn/entity/person/tj5rbwzcjvhn3lfb</x:v>
      </x:c>
      <x:c r="K924" s="75" t="str">
        <x:v>人物基础知识库</x:v>
      </x:c>
      <x:c r="L924" s="81" t="str">
        <x:v>0.75</x:v>
      </x:c>
      <x:c r="M924" s="75" t="str">
        <x:v>中</x:v>
      </x:c>
      <x:c r="N924" s="75" t="n">
        <x:v>1</x:v>
      </x:c>
      <x:c r="O924" s="75" t="str">
        <x:v>暂不保留（证据不足）</x:v>
      </x:c>
      <x:c r="P924" s="75" t="str">
        <x:v>C</x:v>
      </x:c>
      <x:c r="Q924" s="75" t="str">
        <x:v>角色名虽与候选同名，但现有证据不足以确认是历史人物或同一对象</x:v>
      </x:c>
      <x:c r="R924" s="75" t="str"/>
      <x:c r="S924" s="75" t="str"/>
      <x:c r="T924" s="75" t="str"/>
      <x:c r="U924" s="75" t="str">
        <x:v>检索返回实体“蒋丽莉”</x:v>
      </x:c>
      <x:c r="V924" s="75" t="str">
        <x:v>/persons/data</x:v>
      </x:c>
      <x:c r="W924" s="75" t="str">
        <x:v>693ef162ed485fe399a370b068e51776731eb4d70727b79f50e92938e513a3f4</x:v>
      </x:c>
    </x:row>
    <x:row r="925" ht="19" customHeight="1">
      <x:c r="A925" s="75" t="str">
        <x:v>2334</x:v>
      </x:c>
      <x:c r="B925" s="75" t="str">
        <x:v>长恨歌</x:v>
      </x:c>
      <x:c r="C925" s="75" t="str">
        <x:v>长恨歌</x:v>
      </x:c>
      <x:c r="D925" s="75" t="str"/>
      <x:c r="E925" s="75" t="str">
        <x:v>张璐</x:v>
      </x:c>
      <x:c r="F925" s="75" t="str">
        <x:v>person</x:v>
      </x:c>
      <x:c r="G925" s="75" t="str">
        <x:v>主要演员_标准</x:v>
      </x:c>
      <x:c r="H925" s="75" t="str">
        <x:v>张璐</x:v>
      </x:c>
      <x:c r="I925" s="75" t="str">
        <x:v>person</x:v>
      </x:c>
      <x:c r="J925" s="78" t="str">
        <x:v>http://data.library.sh.cn/entity/person/6qzm2pxczzrv2x8p</x:v>
      </x:c>
      <x:c r="K925" s="75" t="str">
        <x:v>人物基础知识库</x:v>
      </x:c>
      <x:c r="L925" s="81" t="str">
        <x:v>0.7234</x:v>
      </x:c>
      <x:c r="M925" s="75" t="str">
        <x:v>中</x:v>
      </x:c>
      <x:c r="N925" s="75" t="n">
        <x:v>10</x:v>
      </x:c>
      <x:c r="O925" s="75" t="str">
        <x:v>暂不保留（证据不足）</x:v>
      </x:c>
      <x:c r="P925" s="75" t="str">
        <x:v>C</x:v>
      </x:c>
      <x:c r="Q925" s="75" t="str">
        <x:v>目前主要依赖姓名相同，缺少可排除同名者的机构、作品或具体职业证据</x:v>
      </x:c>
      <x:c r="R925" s="75" t="str"/>
      <x:c r="S925" s="75" t="str">
        <x:v>王琦瑶</x:v>
      </x:c>
      <x:c r="T925" s="75" t="str"/>
      <x:c r="U925" s="75" t="str">
        <x:v>江苏常熟人。字宝卿，又字子佩，亦作芝佩，室名白圭榭。辑有《唐市征献录续编》（原编为倪赐辑），光绪亭林书院刊。（来源：《中国近现代人物名号大辞典》） 常熟</x:v>
      </x:c>
      <x:c r="V925" s="75" t="str">
        <x:v>/persons/data</x:v>
      </x:c>
      <x:c r="W925" s="75" t="str">
        <x:v>2ecfee6754e9f8d3d3c79bcd62ed9a9ec34eb6dff75a86f919f0c0a1b3cb6538</x:v>
      </x:c>
    </x:row>
    <x:row r="926" ht="19" customHeight="1">
      <x:c r="A926" s="75" t="str">
        <x:v>2334</x:v>
      </x:c>
      <x:c r="B926" s="75" t="str">
        <x:v>长恨歌</x:v>
      </x:c>
      <x:c r="C926" s="75" t="str">
        <x:v>长恨歌</x:v>
      </x:c>
      <x:c r="D926" s="75" t="str"/>
      <x:c r="E926" s="75" t="str">
        <x:v>徐幸</x:v>
      </x:c>
      <x:c r="F926" s="75" t="str">
        <x:v>person</x:v>
      </x:c>
      <x:c r="G926" s="75" t="str">
        <x:v>主要演员_标准</x:v>
      </x:c>
      <x:c r="H926" s="75" t="str">
        <x:v>徐幸</x:v>
      </x:c>
      <x:c r="I926" s="75" t="str">
        <x:v>person</x:v>
      </x:c>
      <x:c r="J926" s="78" t="str">
        <x:v>http://data.library.sh.cn/entity/person/ellin1c1lcwctfm8</x:v>
      </x:c>
      <x:c r="K926" s="75" t="str">
        <x:v>人物基础知识库</x:v>
      </x:c>
      <x:c r="L926" s="81" t="str">
        <x:v>0.7269</x:v>
      </x:c>
      <x:c r="M926" s="75" t="str">
        <x:v>中</x:v>
      </x:c>
      <x:c r="N926" s="75" t="n">
        <x:v>1</x:v>
      </x:c>
      <x:c r="O926" s="75" t="str">
        <x:v>保留（已核验）</x:v>
      </x:c>
      <x:c r="P926" s="75" t="str">
        <x:v>A</x:v>
      </x:c>
      <x:c r="Q926" s="75" t="str">
        <x:v>同名同URI已在其他戏单详情中直接出现，形成上图数据内部交叉证据</x:v>
      </x:c>
      <x:c r="R926" s="75" t="str"/>
      <x:c r="S926" s="75" t="str">
        <x:v>王母</x:v>
      </x:c>
      <x:c r="T926" s="75" t="str"/>
      <x:c r="U926" s="75" t="str">
        <x:v>女。上海市人。中共党员。1978年毕业于上海戏剧学院表演系。历任上海青年话剧团演员，上海话剧艺术中心演员。一级演员。1978年首次公演话剧《枯木逢春》。1983年加入中国戏剧家协会。饰有话剧《枯木逢春》苦妹子、《救救她》李晓霞、《勿忘我》孟华、《人生》刘巧珍、《捕鼠器》莫丽.雷斯顿、《初恋时不懂爱情》陈晚霞、《生不带来、死不带去》艾丽丝、《相逢不是在梦中》万霞、《屋里的猫头鹰》沙沙、《昨夜之灯》裴雪珂、《和空气爱人做游戏》苏娅、《大西洋电话》丁玫、《午夜心情》来姊、《楼上的玛金》丝黛拉、《他人的钱财》艾玛，电视剧《秦王李世民》秀子、《夜上海》梅学辉、《上海一家人》银娣、《若男和她的儿女们》何浪、《朋友你想要什么》家莹、《何须再回首》王琳、《海之魂》慧贤、《乱世有情天》秋茹、《我儿我女》展真玉、《上海沧桑》素馨、《情深深雨濛濛》傅文佩；监制有《夏日忘语录》。1993年获国际小剧场展演优秀表演奖。（来源：《中国戏剧家大辞典》） 上海</x:v>
      </x:c>
      <x:c r="V926" s="75" t="str">
        <x:v>/persons/data</x:v>
      </x:c>
      <x:c r="W926" s="75" t="str">
        <x:v>dc374357474b404d084462d6e8d1c3ac50b5769adf99a5c347480258571b48c8</x:v>
      </x:c>
    </x:row>
    <x:row r="927" ht="19" customHeight="1">
      <x:c r="A927" s="75" t="str">
        <x:v>2334</x:v>
      </x:c>
      <x:c r="B927" s="75" t="str">
        <x:v>长恨歌</x:v>
      </x:c>
      <x:c r="C927" s="75" t="str">
        <x:v>长恨歌</x:v>
      </x:c>
      <x:c r="D927" s="75" t="str"/>
      <x:c r="E927" s="75" t="str">
        <x:v>吴静</x:v>
      </x:c>
      <x:c r="F927" s="75" t="str">
        <x:v>person</x:v>
      </x:c>
      <x:c r="G927" s="75" t="str">
        <x:v>主要演员_标准</x:v>
      </x:c>
      <x:c r="H927" s="75" t="str">
        <x:v>吴静</x:v>
      </x:c>
      <x:c r="I927" s="75" t="str">
        <x:v>person</x:v>
      </x:c>
      <x:c r="J927" s="78" t="str">
        <x:v>http://data.library.sh.cn/entity/person/70ltfv3mm6m6owbf</x:v>
      </x:c>
      <x:c r="K927" s="75" t="str">
        <x:v>人物基础知识库</x:v>
      </x:c>
      <x:c r="L927" s="81" t="str">
        <x:v>0.72</x:v>
      </x:c>
      <x:c r="M927" s="75" t="str">
        <x:v>中</x:v>
      </x:c>
      <x:c r="N927" s="75" t="n">
        <x:v>1</x:v>
      </x:c>
      <x:c r="O927" s="75" t="str">
        <x:v>暂不保留（证据不足）</x:v>
      </x:c>
      <x:c r="P927" s="75" t="str">
        <x:v>C</x:v>
      </x:c>
      <x:c r="Q927" s="75" t="str">
        <x:v>目前主要依赖姓名相同，缺少可排除同名者的机构、作品或具体职业证据</x:v>
      </x:c>
      <x:c r="R927" s="75" t="str"/>
      <x:c r="S927" s="75" t="str">
        <x:v>蒋丽莉</x:v>
      </x:c>
      <x:c r="T927" s="75" t="str"/>
      <x:c r="U927" s="75" t="str">
        <x:v>检索返回实体“吴静”</x:v>
      </x:c>
      <x:c r="V927" s="75" t="str">
        <x:v>/persons/data</x:v>
      </x:c>
      <x:c r="W927" s="75" t="str">
        <x:v>8d773f1f3f4c70bc3e02aba4d8d6b3be72794741ac290ccc55ab288ee2f053a5</x:v>
      </x:c>
    </x:row>
    <x:row r="928" ht="19" customHeight="1">
      <x:c r="A928" s="75" t="str">
        <x:v>2333</x:v>
      </x:c>
      <x:c r="B928" s="75" t="str">
        <x:v>今夜请将我遗忘</x:v>
      </x:c>
      <x:c r="C928" s="75" t="str">
        <x:v>今夜请将我遗忘</x:v>
      </x:c>
      <x:c r="D928" s="75" t="str"/>
      <x:c r="E928" s="75" t="str">
        <x:v>陈重</x:v>
      </x:c>
      <x:c r="F928" s="75" t="str">
        <x:v>role_person</x:v>
      </x:c>
      <x:c r="G928" s="75" t="str">
        <x:v>PerformanceWork[0].work_performer.work_performer_role</x:v>
      </x:c>
      <x:c r="H928" s="75" t="str">
        <x:v>陈重</x:v>
      </x:c>
      <x:c r="I928" s="75" t="str">
        <x:v>person</x:v>
      </x:c>
      <x:c r="J928" s="78" t="str">
        <x:v>http://data.library.sh.cn/entity/person/15trt2p7h7d73r0d</x:v>
      </x:c>
      <x:c r="K928" s="75" t="str">
        <x:v>人物基础知识库</x:v>
      </x:c>
      <x:c r="L928" s="81" t="str">
        <x:v>0.72</x:v>
      </x:c>
      <x:c r="M928" s="75" t="str">
        <x:v>中</x:v>
      </x:c>
      <x:c r="N928" s="75" t="n">
        <x:v>3</x:v>
      </x:c>
      <x:c r="O928" s="75" t="str">
        <x:v>暂不保留（证据不足）</x:v>
      </x:c>
      <x:c r="P928" s="75" t="str">
        <x:v>C</x:v>
      </x:c>
      <x:c r="Q928" s="75" t="str">
        <x:v>角色名虽与候选同名，但现有证据不足以确认是历史人物或同一对象</x:v>
      </x:c>
      <x:c r="R928" s="75" t="str"/>
      <x:c r="S928" s="75" t="str"/>
      <x:c r="T928" s="75" t="str"/>
      <x:c r="U928" s="75" t="str">
        <x:v>检索返回实体“陈重”</x:v>
      </x:c>
      <x:c r="V928" s="75" t="str">
        <x:v>/persons/data</x:v>
      </x:c>
      <x:c r="W928" s="75" t="str">
        <x:v>b4a5c2b399738db3f775ee399b295fe7ca5e4bcf26b76630b7916a8b44c8ef37</x:v>
      </x:c>
    </x:row>
    <x:row r="929" ht="19" customHeight="1">
      <x:c r="A929" s="75" t="str">
        <x:v>2333</x:v>
      </x:c>
      <x:c r="B929" s="75" t="str">
        <x:v>今夜请将我遗忘</x:v>
      </x:c>
      <x:c r="C929" s="75" t="str">
        <x:v>今夜请将我遗忘</x:v>
      </x:c>
      <x:c r="D929" s="75" t="str"/>
      <x:c r="E929" s="75" t="str">
        <x:v>赵悦</x:v>
      </x:c>
      <x:c r="F929" s="75" t="str">
        <x:v>role_person</x:v>
      </x:c>
      <x:c r="G929" s="75" t="str">
        <x:v>PerformanceWork[0].work_performer.work_performer_role</x:v>
      </x:c>
      <x:c r="H929" s="75" t="str">
        <x:v>赵悦</x:v>
      </x:c>
      <x:c r="I929" s="75" t="str">
        <x:v>person</x:v>
      </x:c>
      <x:c r="J929" s="78" t="str">
        <x:v>http://data.library.sh.cn/entity/person/ohbki6qm8btx1vq7</x:v>
      </x:c>
      <x:c r="K929" s="75" t="str">
        <x:v>人物基础知识库</x:v>
      </x:c>
      <x:c r="L929" s="81" t="str">
        <x:v>0.72</x:v>
      </x:c>
      <x:c r="M929" s="75" t="str">
        <x:v>中</x:v>
      </x:c>
      <x:c r="N929" s="75" t="n">
        <x:v>12</x:v>
      </x:c>
      <x:c r="O929" s="75" t="str">
        <x:v>暂不保留（证据不足）</x:v>
      </x:c>
      <x:c r="P929" s="75" t="str">
        <x:v>C</x:v>
      </x:c>
      <x:c r="Q929" s="75" t="str">
        <x:v>角色名虽与候选同名，但现有证据不足以确认是历史人物或同一对象</x:v>
      </x:c>
      <x:c r="R929" s="75" t="str"/>
      <x:c r="S929" s="75" t="str"/>
      <x:c r="T929" s="75" t="str"/>
      <x:c r="U929" s="75" t="str">
        <x:v>机器学习及语音处理研究</x:v>
      </x:c>
      <x:c r="V929" s="75" t="str">
        <x:v>/persons/data</x:v>
      </x:c>
      <x:c r="W929" s="75" t="str">
        <x:v>58c055308dd7d5ad68147560b41a1a7098000f648c59a25b617fb59f848e343a</x:v>
      </x:c>
    </x:row>
    <x:row r="930" ht="19" customHeight="1">
      <x:c r="A930" s="75" t="str">
        <x:v>2333</x:v>
      </x:c>
      <x:c r="B930" s="75" t="str">
        <x:v>今夜请将我遗忘</x:v>
      </x:c>
      <x:c r="C930" s="75" t="str">
        <x:v>今夜请将我遗忘</x:v>
      </x:c>
      <x:c r="D930" s="75" t="str"/>
      <x:c r="E930" s="75" t="str">
        <x:v>李良</x:v>
      </x:c>
      <x:c r="F930" s="75" t="str">
        <x:v>role_person</x:v>
      </x:c>
      <x:c r="G930" s="75" t="str">
        <x:v>PerformanceWork[0].work_performer.work_performer_role</x:v>
      </x:c>
      <x:c r="H930" s="75" t="str">
        <x:v>李良</x:v>
      </x:c>
      <x:c r="I930" s="75" t="str">
        <x:v>person</x:v>
      </x:c>
      <x:c r="J930" s="78" t="str">
        <x:v>http://data.library.sh.cn/entity/person/tklos6lxzot25105</x:v>
      </x:c>
      <x:c r="K930" s="75" t="str">
        <x:v>人物基础知识库</x:v>
      </x:c>
      <x:c r="L930" s="81" t="str">
        <x:v>0.72</x:v>
      </x:c>
      <x:c r="M930" s="75" t="str">
        <x:v>中</x:v>
      </x:c>
      <x:c r="N930" s="75" t="n">
        <x:v>5</x:v>
      </x:c>
      <x:c r="O930" s="75" t="str">
        <x:v>暂不保留（证据不足）</x:v>
      </x:c>
      <x:c r="P930" s="75" t="str">
        <x:v>C</x:v>
      </x:c>
      <x:c r="Q930" s="75" t="str">
        <x:v>角色名虽与候选同名，但现有证据不足以确认是历史人物或同一对象</x:v>
      </x:c>
      <x:c r="R930" s="75" t="str"/>
      <x:c r="S930" s="75" t="str"/>
      <x:c r="T930" s="75" t="str"/>
      <x:c r="U930" s="75" t="str">
        <x:v>河北</x:v>
      </x:c>
      <x:c r="V930" s="75" t="str">
        <x:v>/persons/data</x:v>
      </x:c>
      <x:c r="W930" s="75" t="str">
        <x:v>4d3b2aa2d29016aa253a88a0ccd5d9b479c448c13bee0fe292e7f39f2ee8b067</x:v>
      </x:c>
    </x:row>
    <x:row r="931" ht="19" customHeight="1">
      <x:c r="A931" s="75" t="str">
        <x:v>2333</x:v>
      </x:c>
      <x:c r="B931" s="75" t="str">
        <x:v>今夜请将我遗忘</x:v>
      </x:c>
      <x:c r="C931" s="75" t="str">
        <x:v>今夜请将我遗忘</x:v>
      </x:c>
      <x:c r="D931" s="75" t="str"/>
      <x:c r="E931" s="75" t="str">
        <x:v>叶梅</x:v>
      </x:c>
      <x:c r="F931" s="75" t="str">
        <x:v>role_person</x:v>
      </x:c>
      <x:c r="G931" s="75" t="str">
        <x:v>PerformanceWork[0].work_performer.work_performer_role</x:v>
      </x:c>
      <x:c r="H931" s="75" t="str">
        <x:v>叶梅</x:v>
      </x:c>
      <x:c r="I931" s="75" t="str">
        <x:v>person</x:v>
      </x:c>
      <x:c r="J931" s="78" t="str">
        <x:v>http://data.library.sh.cn/entity/person/azppxo5nqdgulzdk</x:v>
      </x:c>
      <x:c r="K931" s="75" t="str">
        <x:v>人物基础知识库</x:v>
      </x:c>
      <x:c r="L931" s="81" t="str">
        <x:v>0.72</x:v>
      </x:c>
      <x:c r="M931" s="75" t="str">
        <x:v>中</x:v>
      </x:c>
      <x:c r="N931" s="75" t="n">
        <x:v>6</x:v>
      </x:c>
      <x:c r="O931" s="75" t="str">
        <x:v>暂不保留（证据不足）</x:v>
      </x:c>
      <x:c r="P931" s="75" t="str">
        <x:v>C</x:v>
      </x:c>
      <x:c r="Q931" s="75" t="str">
        <x:v>角色名虽与候选同名，但现有证据不足以确认是历史人物或同一对象</x:v>
      </x:c>
      <x:c r="R931" s="75" t="str"/>
      <x:c r="S931" s="75" t="str"/>
      <x:c r="T931" s="75" t="str"/>
      <x:c r="U931" s="75" t="str">
        <x:v>检索返回实体“叶梅”</x:v>
      </x:c>
      <x:c r="V931" s="75" t="str">
        <x:v>/persons/data</x:v>
      </x:c>
      <x:c r="W931" s="75" t="str">
        <x:v>8ddecc600731e1c815f80512b52b4868a2567dfecd4f2340260b4655bbbe39ac</x:v>
      </x:c>
    </x:row>
    <x:row r="932" ht="19" customHeight="1">
      <x:c r="A932" s="75" t="str">
        <x:v>2333</x:v>
      </x:c>
      <x:c r="B932" s="75" t="str">
        <x:v>今夜请将我遗忘</x:v>
      </x:c>
      <x:c r="C932" s="75" t="str">
        <x:v>今夜请将我遗忘</x:v>
      </x:c>
      <x:c r="D932" s="75" t="str"/>
      <x:c r="E932" s="75" t="str">
        <x:v>上海话剧艺术中心</x:v>
      </x:c>
      <x:c r="F932" s="75" t="str">
        <x:v>organization</x:v>
      </x:c>
      <x:c r="G932" s="75" t="str">
        <x:v>演出单位机构_标准</x:v>
      </x:c>
      <x:c r="H932" s="75" t="str">
        <x:v>上海话剧艺术中心@chs</x:v>
      </x:c>
      <x:c r="I932" s="75" t="str">
        <x:v>organization</x:v>
      </x:c>
      <x:c r="J932" s="78" t="str">
        <x:v>http://data.library.sh.cn/entity/organization/olj4ycen8aovvegu</x:v>
      </x:c>
      <x:c r="K932" s="75" t="str">
        <x:v>上海年华机构名录</x:v>
      </x:c>
      <x:c r="L932" s="81" t="str">
        <x:v>0.873</x:v>
      </x:c>
      <x:c r="M932" s="75" t="str">
        <x:v>高</x:v>
      </x:c>
      <x:c r="N932" s="75" t="n">
        <x:v>2</x:v>
      </x:c>
      <x:c r="O932" s="75" t="str">
        <x:v>保留（已核验）</x:v>
      </x:c>
      <x:c r="P932" s="75" t="str">
        <x:v>B</x:v>
      </x:c>
      <x:c r="Q932" s="75" t="str">
        <x:v>机构名称完全一致，候选URI与上图机构证据相符</x:v>
      </x:c>
      <x:c r="R932" s="75" t="str"/>
      <x:c r="S932" s="75" t="str"/>
      <x:c r="T932" s="75" t="str"/>
      <x:c r="U93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932" s="75" t="str">
        <x:v>/shnh/whzk/webapi/org/list</x:v>
      </x:c>
      <x:c r="W932" s="75" t="str">
        <x:v>10159917e5785c556a1aad1b755ca3ae2ba3a71c3513fe8549d847426618a626</x:v>
      </x:c>
    </x:row>
    <x:row r="933" ht="19" customHeight="1">
      <x:c r="A933" s="75" t="str">
        <x:v>2333</x:v>
      </x:c>
      <x:c r="B933" s="75" t="str">
        <x:v>今夜请将我遗忘</x:v>
      </x:c>
      <x:c r="C933" s="75" t="str">
        <x:v>今夜请将我遗忘</x:v>
      </x:c>
      <x:c r="D933" s="75" t="str"/>
      <x:c r="E933" s="75" t="str">
        <x:v>田苗苗</x:v>
      </x:c>
      <x:c r="F933" s="75" t="str">
        <x:v>person</x:v>
      </x:c>
      <x:c r="G933" s="75" t="str">
        <x:v>主要演员_标准</x:v>
      </x:c>
      <x:c r="H933" s="75" t="str">
        <x:v>田苗苗</x:v>
      </x:c>
      <x:c r="I933" s="75" t="str">
        <x:v>person</x:v>
      </x:c>
      <x:c r="J933" s="78" t="str">
        <x:v>http://data.library.sh.cn/entity/person/duzm8qfct8yeyirv</x:v>
      </x:c>
      <x:c r="K933" s="75" t="str">
        <x:v>人物基础知识库</x:v>
      </x:c>
      <x:c r="L933" s="81" t="str">
        <x:v>0.75</x:v>
      </x:c>
      <x:c r="M933" s="75" t="str">
        <x:v>中</x:v>
      </x:c>
      <x:c r="N933" s="75" t="n">
        <x:v>1</x:v>
      </x:c>
      <x:c r="O933" s="75" t="str">
        <x:v>暂不保留（证据不足）</x:v>
      </x:c>
      <x:c r="P933" s="75" t="str">
        <x:v>C</x:v>
      </x:c>
      <x:c r="Q933" s="75" t="str">
        <x:v>目前主要依赖姓名相同，缺少可排除同名者的机构、作品或具体职业证据</x:v>
      </x:c>
      <x:c r="R933" s="75" t="str"/>
      <x:c r="S933" s="75" t="str">
        <x:v>叶梅</x:v>
      </x:c>
      <x:c r="T933" s="75" t="str">
        <x:v>theater</x:v>
      </x:c>
      <x:c r="U933" s="75" t="str">
        <x:v>检索返回实体“田苗苗”</x:v>
      </x:c>
      <x:c r="V933" s="75" t="str">
        <x:v>/persons/data</x:v>
      </x:c>
      <x:c r="W933" s="75" t="str">
        <x:v>7676c3f61d00f2950e277bc5f30dbef2eaf1c533c9d2de7b119e234cd8f6cb3e</x:v>
      </x:c>
    </x:row>
    <x:row r="934" ht="19" customHeight="1">
      <x:c r="A934" s="75" t="str">
        <x:v>2332</x:v>
      </x:c>
      <x:c r="B934" s="75" t="str">
        <x:v>难忘的岁月</x:v>
      </x:c>
      <x:c r="C934" s="75" t="str">
        <x:v>难忘的岁月</x:v>
      </x:c>
      <x:c r="D934" s="75" t="str"/>
      <x:c r="E934" s="75" t="str">
        <x:v>易宁</x:v>
      </x:c>
      <x:c r="F934" s="75" t="str">
        <x:v>role_person</x:v>
      </x:c>
      <x:c r="G934" s="75" t="str">
        <x:v>PerformanceWork[0].work_performer.work_performer_role</x:v>
      </x:c>
      <x:c r="H934" s="75" t="str">
        <x:v>易宁</x:v>
      </x:c>
      <x:c r="I934" s="75" t="str">
        <x:v>person</x:v>
      </x:c>
      <x:c r="J934" s="78" t="str">
        <x:v>http://data.library.sh.cn/entity/person/3dja0byxcuwrynx7</x:v>
      </x:c>
      <x:c r="K934" s="75" t="str">
        <x:v>人物基础知识库</x:v>
      </x:c>
      <x:c r="L934" s="81" t="str">
        <x:v>0.72</x:v>
      </x:c>
      <x:c r="M934" s="75" t="str">
        <x:v>中</x:v>
      </x:c>
      <x:c r="N934" s="75" t="n">
        <x:v>1</x:v>
      </x:c>
      <x:c r="O934" s="75" t="str">
        <x:v>暂不保留（证据不足）</x:v>
      </x:c>
      <x:c r="P934" s="75" t="str">
        <x:v>C</x:v>
      </x:c>
      <x:c r="Q934" s="75" t="str">
        <x:v>角色名虽与候选同名，但现有证据不足以确认是历史人物或同一对象</x:v>
      </x:c>
      <x:c r="R934" s="75" t="str"/>
      <x:c r="S934" s="75" t="str"/>
      <x:c r="T934" s="75" t="str"/>
      <x:c r="U934" s="75" t="str">
        <x:v>江西</x:v>
      </x:c>
      <x:c r="V934" s="75" t="str">
        <x:v>/persons/data</x:v>
      </x:c>
      <x:c r="W934" s="75" t="str">
        <x:v>2f6e7df658cb3ebf9cf80a19b5de52ee72d1b29c4f152e4745ffdbf3b9dae20d</x:v>
      </x:c>
    </x:row>
    <x:row r="935" ht="19" customHeight="1">
      <x:c r="A935" s="75" t="str">
        <x:v>2332</x:v>
      </x:c>
      <x:c r="B935" s="75" t="str">
        <x:v>难忘的岁月</x:v>
      </x:c>
      <x:c r="C935" s="75" t="str">
        <x:v>难忘的岁月</x:v>
      </x:c>
      <x:c r="D935" s="75" t="str"/>
      <x:c r="E935" s="75" t="str">
        <x:v>老刘</x:v>
      </x:c>
      <x:c r="F935" s="75" t="str">
        <x:v>role_person</x:v>
      </x:c>
      <x:c r="G935" s="75" t="str">
        <x:v>PerformanceWork[0].work_performer.work_performer_role</x:v>
      </x:c>
      <x:c r="H935" s="75" t="str">
        <x:v>老刘</x:v>
      </x:c>
      <x:c r="I935" s="75" t="str">
        <x:v>person</x:v>
      </x:c>
      <x:c r="J935" s="78" t="str">
        <x:v>http://data.library.sh.cn/entity/person/uhezxbna8mysty6e</x:v>
      </x:c>
      <x:c r="K935" s="75" t="str">
        <x:v>人物基础知识库</x:v>
      </x:c>
      <x:c r="L935" s="81" t="str">
        <x:v>0.75</x:v>
      </x:c>
      <x:c r="M935" s="75" t="str">
        <x:v>中</x:v>
      </x:c>
      <x:c r="N935" s="75" t="n">
        <x:v>1</x:v>
      </x:c>
      <x:c r="O935" s="75" t="str">
        <x:v>暂不保留（证据不足）</x:v>
      </x:c>
      <x:c r="P935" s="75" t="str">
        <x:v>C</x:v>
      </x:c>
      <x:c r="Q935" s="75" t="str">
        <x:v>角色名虽与候选同名，但现有证据不足以确认是历史人物或同一对象</x:v>
      </x:c>
      <x:c r="R935" s="75" t="str"/>
      <x:c r="S935" s="75" t="str"/>
      <x:c r="T935" s="75" t="str"/>
      <x:c r="U935" s="75" t="str">
        <x:v>检索返回实体“老刘”</x:v>
      </x:c>
      <x:c r="V935" s="75" t="str">
        <x:v>/persons/data</x:v>
      </x:c>
      <x:c r="W935" s="75" t="str">
        <x:v>a8721380a3631dd5bdb22818cb917a8fc2ef47ec9bf6334d854662b85a4be2ee</x:v>
      </x:c>
    </x:row>
    <x:row r="936" ht="19" customHeight="1">
      <x:c r="A936" s="75" t="str">
        <x:v>2332</x:v>
      </x:c>
      <x:c r="B936" s="75" t="str">
        <x:v>难忘的岁月</x:v>
      </x:c>
      <x:c r="C936" s="75" t="str">
        <x:v>难忘的岁月</x:v>
      </x:c>
      <x:c r="D936" s="75" t="str"/>
      <x:c r="E936" s="75" t="str">
        <x:v>喻婷婷</x:v>
      </x:c>
      <x:c r="F936" s="75" t="str">
        <x:v>person</x:v>
      </x:c>
      <x:c r="G936" s="75" t="str">
        <x:v>主要演员_标准</x:v>
      </x:c>
      <x:c r="H936" s="75" t="str">
        <x:v>喻婷婷</x:v>
      </x:c>
      <x:c r="I936" s="75" t="str">
        <x:v>person</x:v>
      </x:c>
      <x:c r="J936" s="78" t="str">
        <x:v>http://data.library.sh.cn/entity/person/j670qw45irpvl0i2</x:v>
      </x:c>
      <x:c r="K936" s="75" t="str">
        <x:v>人物基础知识库</x:v>
      </x:c>
      <x:c r="L936" s="81" t="str">
        <x:v>0.75</x:v>
      </x:c>
      <x:c r="M936" s="75" t="str">
        <x:v>中</x:v>
      </x:c>
      <x:c r="N936" s="75" t="n">
        <x:v>1</x:v>
      </x:c>
      <x:c r="O936" s="75" t="str">
        <x:v>暂不保留（证据不足）</x:v>
      </x:c>
      <x:c r="P936" s="75" t="str">
        <x:v>C</x:v>
      </x:c>
      <x:c r="Q936" s="75" t="str">
        <x:v>目前主要依赖姓名相同，缺少可排除同名者的机构、作品或具体职业证据</x:v>
      </x:c>
      <x:c r="R936" s="75" t="str"/>
      <x:c r="S936" s="75" t="str">
        <x:v>易宁</x:v>
      </x:c>
      <x:c r="T936" s="75" t="str">
        <x:v>theater；writer</x:v>
      </x:c>
      <x:c r="U936" s="75" t="str">
        <x:v>检索返回实体“喻婷婷”</x:v>
      </x:c>
      <x:c r="V936" s="75" t="str">
        <x:v>/persons/data</x:v>
      </x:c>
      <x:c r="W936" s="75" t="str">
        <x:v>04adfa6f24aa801f1ab76a61cb6e4d38e0c2d984c2229d1652c2f87be1b83a74</x:v>
      </x:c>
    </x:row>
    <x:row r="937" ht="19" customHeight="1">
      <x:c r="A937" s="75" t="str">
        <x:v>2332</x:v>
      </x:c>
      <x:c r="B937" s="75" t="str">
        <x:v>难忘的岁月</x:v>
      </x:c>
      <x:c r="C937" s="75" t="str">
        <x:v>难忘的岁月</x:v>
      </x:c>
      <x:c r="D937" s="75" t="str"/>
      <x:c r="E937" s="75" t="str">
        <x:v>王勇</x:v>
      </x:c>
      <x:c r="F937" s="75" t="str">
        <x:v>person</x:v>
      </x:c>
      <x:c r="G937" s="75" t="str">
        <x:v>主要演员_标准</x:v>
      </x:c>
      <x:c r="H937" s="75" t="str">
        <x:v>王勇</x:v>
      </x:c>
      <x:c r="I937" s="75" t="str">
        <x:v>person</x:v>
      </x:c>
      <x:c r="J937" s="78" t="str">
        <x:v>http://data.library.sh.cn/entity/person/3er7vrlbjfe7hbyu</x:v>
      </x:c>
      <x:c r="K937" s="75" t="str">
        <x:v>人物基础知识库</x:v>
      </x:c>
      <x:c r="L937" s="81" t="str">
        <x:v>0.7466</x:v>
      </x:c>
      <x:c r="M937" s="75" t="str">
        <x:v>中</x:v>
      </x:c>
      <x:c r="N937" s="75" t="n">
        <x:v>3</x:v>
      </x:c>
      <x:c r="O937" s="75" t="str">
        <x:v>暂不保留（证据不足）</x:v>
      </x:c>
      <x:c r="P937" s="75" t="str">
        <x:v>C</x:v>
      </x:c>
      <x:c r="Q937" s="75" t="str">
        <x:v>目前主要依赖姓名相同，缺少可排除同名者的机构、作品或具体职业证据</x:v>
      </x:c>
      <x:c r="R937" s="75" t="str"/>
      <x:c r="S937" s="75" t="str">
        <x:v>康羽迟</x:v>
      </x:c>
      <x:c r="T937" s="75" t="str">
        <x:v>theater；writer</x:v>
      </x:c>
      <x:c r="U937" s="75" t="str">
        <x:v>1961年11月生，湖北荆州人，钢琴教育家，歌唱家，音乐活动家，副教授，现任广州爱乐艺术培训中心董事长兼校长。系中国合唱学会会员、广东省音协音乐考级委员会钢琴评委、广东省管乐学会理事等。自幼喜爱艺术，学过二胡、竹笛、京胡、小提琴、小号、风琴、手风琴等。1979年考入湖北松滋师范学校，师从李学荣高级讲师系统学习音乐，中专毕业后担任小学音乐教师。1983年进湖北艺术学院师范系学习钢琴、乐理、视唱练耳、和声、曲式、作曲、配器、声乐、指挥、民歌、戏曲等课程，先后从师于张玉明、王丽君、周正健、黄振奋、熊永良、李红梅、杨匡民、刘正维、杜金玉、陈国权、陈忠明、朱中明、周武、郑荣达、童忠良、赵德义、彭志敏等教授。1986年大专毕业留校任助教，并担任武汉音乐学院团委副书记、大学生交响乐团及合唱团团长兼指挥；1987年策划组织首届“江城大学生之春音乐月”活动，赴武汉各高校主办音乐会近40场；创办武汉市黄鹤艺术学校，1988年荣获武昌区社会力量办学先进个人称号；多次获得武汉音乐学院优秀教师称号。1992年调广州市黄埔区教育局任艺术教研员，区音协副会长。编辑出版有《音乐教师论文集》、《电子琴系列教程》、《竖笛</x:v>
      </x:c>
      <x:c r="V937" s="75" t="str">
        <x:v>/persons/data</x:v>
      </x:c>
      <x:c r="W937" s="75" t="str">
        <x:v>a235f22069ab7d7bc53afb0f6fba3f2c093bb189aef7f62498a540ac8b716f8a</x:v>
      </x:c>
    </x:row>
    <x:row r="938" ht="19" customHeight="1">
      <x:c r="A938" s="75" t="str">
        <x:v>2332</x:v>
      </x:c>
      <x:c r="B938" s="75" t="str">
        <x:v>难忘的岁月</x:v>
      </x:c>
      <x:c r="C938" s="75" t="str">
        <x:v>难忘的岁月</x:v>
      </x:c>
      <x:c r="D938" s="75" t="str"/>
      <x:c r="E938" s="75" t="str">
        <x:v>王衡</x:v>
      </x:c>
      <x:c r="F938" s="75" t="str">
        <x:v>person</x:v>
      </x:c>
      <x:c r="G938" s="75" t="str">
        <x:v>主要演员_标准</x:v>
      </x:c>
      <x:c r="H938" s="75" t="str">
        <x:v>王衡</x:v>
      </x:c>
      <x:c r="I938" s="75" t="str">
        <x:v>person</x:v>
      </x:c>
      <x:c r="J938" s="78" t="str">
        <x:v>http://data.library.sh.cn/entity/person/pbyc9rq3v25eixoo</x:v>
      </x:c>
      <x:c r="K938" s="75" t="str">
        <x:v>人物基础知识库</x:v>
      </x:c>
      <x:c r="L938" s="81" t="str">
        <x:v>0.7208</x:v>
      </x:c>
      <x:c r="M938" s="75" t="str">
        <x:v>中</x:v>
      </x:c>
      <x:c r="N938" s="75" t="n">
        <x:v>11</x:v>
      </x:c>
      <x:c r="O938" s="75" t="str">
        <x:v>暂不保留（证据不足）</x:v>
      </x:c>
      <x:c r="P938" s="75" t="str">
        <x:v>C</x:v>
      </x:c>
      <x:c r="Q938" s="75" t="str">
        <x:v>目前主要依赖姓名相同，缺少可排除同名者的机构、作品或具体职业证据</x:v>
      </x:c>
      <x:c r="R938" s="75" t="str"/>
      <x:c r="S938" s="75" t="str">
        <x:v>张蓬远</x:v>
      </x:c>
      <x:c r="T938" s="75" t="str">
        <x:v>theater；writer</x:v>
      </x:c>
      <x:c r="U938" s="75" t="str">
        <x:v>早卒(未成年而卒)</x:v>
      </x:c>
      <x:c r="V938" s="75" t="str">
        <x:v>/persons/data</x:v>
      </x:c>
      <x:c r="W938" s="75" t="str">
        <x:v>aabbcf8065092a7aacce6c1e744a0d0b5ad0e02803cce4b65f0ca1daa3cab8e1</x:v>
      </x:c>
    </x:row>
    <x:row r="939" ht="19" customHeight="1">
      <x:c r="A939" s="75" t="str">
        <x:v>2331</x:v>
      </x:c>
      <x:c r="B939" s="75" t="str">
        <x:v>十月西行</x:v>
      </x:c>
      <x:c r="C939" s="75" t="str">
        <x:v>十月西行</x:v>
      </x:c>
      <x:c r="D939" s="75" t="str"/>
      <x:c r="E939" s="75" t="str">
        <x:v>周三</x:v>
      </x:c>
      <x:c r="F939" s="75" t="str">
        <x:v>role_person</x:v>
      </x:c>
      <x:c r="G939" s="75" t="str">
        <x:v>PerformanceWork[0].work_performer.work_performer_role</x:v>
      </x:c>
      <x:c r="H939" s="75" t="str">
        <x:v>周三</x:v>
      </x:c>
      <x:c r="I939" s="75" t="str">
        <x:v>person</x:v>
      </x:c>
      <x:c r="J939" s="78" t="str">
        <x:v>http://data.library.sh.cn/entity/person/zatx1agiyjc3hn54</x:v>
      </x:c>
      <x:c r="K939" s="75" t="str">
        <x:v>人物基础知识库</x:v>
      </x:c>
      <x:c r="L939" s="81" t="str">
        <x:v>0.72</x:v>
      </x:c>
      <x:c r="M939" s="75" t="str">
        <x:v>中</x:v>
      </x:c>
      <x:c r="N939" s="75" t="n">
        <x:v>2</x:v>
      </x:c>
      <x:c r="O939" s="75" t="str">
        <x:v>暂不保留（证据不足）</x:v>
      </x:c>
      <x:c r="P939" s="75" t="str">
        <x:v>C</x:v>
      </x:c>
      <x:c r="Q939" s="75" t="str">
        <x:v>角色名虽与候选同名，但现有证据不足以确认是历史人物或同一对象</x:v>
      </x:c>
      <x:c r="R939" s="75" t="str"/>
      <x:c r="S939" s="75" t="str"/>
      <x:c r="T939" s="75" t="str"/>
      <x:c r="U939" s="75" t="str">
        <x:v>福建</x:v>
      </x:c>
      <x:c r="V939" s="75" t="str">
        <x:v>/persons/data</x:v>
      </x:c>
      <x:c r="W939" s="75" t="str">
        <x:v>5608383ec12b28bbb36430e72dbf8995a341bfae4b7071b084c3f482e8e3bb2f</x:v>
      </x:c>
    </x:row>
    <x:row r="940" ht="19" customHeight="1">
      <x:c r="A940" s="75" t="str">
        <x:v>2331</x:v>
      </x:c>
      <x:c r="B940" s="75" t="str">
        <x:v>十月西行</x:v>
      </x:c>
      <x:c r="C940" s="75" t="str">
        <x:v>十月西行</x:v>
      </x:c>
      <x:c r="D940" s="75" t="str"/>
      <x:c r="E940" s="75" t="str">
        <x:v>蒙哥</x:v>
      </x:c>
      <x:c r="F940" s="75" t="str">
        <x:v>role_person</x:v>
      </x:c>
      <x:c r="G940" s="75" t="str">
        <x:v>PerformanceWork[0].work_performer.work_performer_role</x:v>
      </x:c>
      <x:c r="H940" s="75" t="str">
        <x:v>蒙哥</x:v>
      </x:c>
      <x:c r="I940" s="75" t="str">
        <x:v>person</x:v>
      </x:c>
      <x:c r="J940" s="78" t="str">
        <x:v>http://data.library.sh.cn/entity/person/axgh2hftruwbb2at</x:v>
      </x:c>
      <x:c r="K940" s="75" t="str">
        <x:v>人物基础知识库</x:v>
      </x:c>
      <x:c r="L940" s="81" t="str">
        <x:v>0.72</x:v>
      </x:c>
      <x:c r="M940" s="75" t="str">
        <x:v>中</x:v>
      </x:c>
      <x:c r="N940" s="75" t="n">
        <x:v>2</x:v>
      </x:c>
      <x:c r="O940" s="75" t="str">
        <x:v>暂不保留（证据不足）</x:v>
      </x:c>
      <x:c r="P940" s="75" t="str">
        <x:v>C</x:v>
      </x:c>
      <x:c r="Q940" s="75" t="str">
        <x:v>角色名虽与候选同名，但现有证据不足以确认是历史人物或同一对象</x:v>
      </x:c>
      <x:c r="R940" s="75" t="str"/>
      <x:c r="S940" s="75" t="str"/>
      <x:c r="T940" s="75" t="str"/>
      <x:c r="U940" s="75" t="str">
        <x:v>[皇帝]</x:v>
      </x:c>
      <x:c r="V940" s="75" t="str">
        <x:v>/persons/data</x:v>
      </x:c>
      <x:c r="W940" s="75" t="str">
        <x:v>966b9b6db38628ed957ecc913bf392e3f736afa6e5097db3b53f6d59b2f983c6</x:v>
      </x:c>
    </x:row>
    <x:row r="941" ht="19" customHeight="1">
      <x:c r="A941" s="75" t="str">
        <x:v>2331</x:v>
      </x:c>
      <x:c r="B941" s="75" t="str">
        <x:v>十月西行</x:v>
      </x:c>
      <x:c r="C941" s="75" t="str">
        <x:v>十月西行</x:v>
      </x:c>
      <x:c r="D941" s="75" t="str"/>
      <x:c r="E941" s="75" t="str">
        <x:v>黄娟</x:v>
      </x:c>
      <x:c r="F941" s="75" t="str">
        <x:v>role_person</x:v>
      </x:c>
      <x:c r="G941" s="75" t="str">
        <x:v>PerformanceWork[0].work_performer.work_performer_role</x:v>
      </x:c>
      <x:c r="H941" s="75" t="str">
        <x:v>黄娟</x:v>
      </x:c>
      <x:c r="I941" s="75" t="str">
        <x:v>person</x:v>
      </x:c>
      <x:c r="J941" s="78" t="str">
        <x:v>http://data.library.sh.cn/entity/person/l1o7fmwva62c1q26</x:v>
      </x:c>
      <x:c r="K941" s="75" t="str">
        <x:v>人物基础知识库</x:v>
      </x:c>
      <x:c r="L941" s="81" t="str">
        <x:v>0.72</x:v>
      </x:c>
      <x:c r="M941" s="75" t="str">
        <x:v>中</x:v>
      </x:c>
      <x:c r="N941" s="75" t="n">
        <x:v>15</x:v>
      </x:c>
      <x:c r="O941" s="75" t="str">
        <x:v>暂不保留（证据不足）</x:v>
      </x:c>
      <x:c r="P941" s="75" t="str">
        <x:v>C</x:v>
      </x:c>
      <x:c r="Q941" s="75" t="str">
        <x:v>角色名虽与候选同名，但现有证据不足以确认是历史人物或同一对象</x:v>
      </x:c>
      <x:c r="R941" s="75" t="str"/>
      <x:c r="S941" s="75" t="str"/>
      <x:c r="T941" s="75" t="str"/>
      <x:c r="U941" s="75" t="str">
        <x:v>衡山</x:v>
      </x:c>
      <x:c r="V941" s="75" t="str">
        <x:v>/persons/data</x:v>
      </x:c>
      <x:c r="W941" s="75" t="str">
        <x:v>0efed3966105a2102b879d3774ac52ada23647a90f0c2e099bba721f6cda94e0</x:v>
      </x:c>
    </x:row>
    <x:row r="942" ht="19" customHeight="1">
      <x:c r="A942" s="75" t="str">
        <x:v>2331</x:v>
      </x:c>
      <x:c r="B942" s="75" t="str">
        <x:v>十月西行</x:v>
      </x:c>
      <x:c r="C942" s="75" t="str">
        <x:v>十月西行</x:v>
      </x:c>
      <x:c r="D942" s="75" t="str"/>
      <x:c r="E942" s="75" t="str">
        <x:v>上海话剧艺术中心</x:v>
      </x:c>
      <x:c r="F942" s="75" t="str">
        <x:v>organization</x:v>
      </x:c>
      <x:c r="G942" s="75" t="str">
        <x:v>演出单位机构_标准</x:v>
      </x:c>
      <x:c r="H942" s="75" t="str">
        <x:v>上海话剧艺术中心@chs</x:v>
      </x:c>
      <x:c r="I942" s="75" t="str">
        <x:v>organization</x:v>
      </x:c>
      <x:c r="J942" s="78" t="str">
        <x:v>http://data.library.sh.cn/entity/organization/olj4ycen8aovvegu</x:v>
      </x:c>
      <x:c r="K942" s="75" t="str">
        <x:v>上海年华机构名录</x:v>
      </x:c>
      <x:c r="L942" s="81" t="str">
        <x:v>0.8762</x:v>
      </x:c>
      <x:c r="M942" s="75" t="str">
        <x:v>高</x:v>
      </x:c>
      <x:c r="N942" s="75" t="n">
        <x:v>2</x:v>
      </x:c>
      <x:c r="O942" s="75" t="str">
        <x:v>保留（已核验）</x:v>
      </x:c>
      <x:c r="P942" s="75" t="str">
        <x:v>B</x:v>
      </x:c>
      <x:c r="Q942" s="75" t="str">
        <x:v>机构名称完全一致，候选URI与上图机构证据相符</x:v>
      </x:c>
      <x:c r="R942" s="75" t="str"/>
      <x:c r="S942" s="75" t="str"/>
      <x:c r="T942" s="75" t="str"/>
      <x:c r="U94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942" s="75" t="str">
        <x:v>/shnh/whzk/webapi/org/list</x:v>
      </x:c>
      <x:c r="W942" s="75" t="str">
        <x:v>10159917e5785c556a1aad1b755ca3ae2ba3a71c3513fe8549d847426618a626</x:v>
      </x:c>
    </x:row>
    <x:row r="943" ht="19" customHeight="1">
      <x:c r="A943" s="75" t="str">
        <x:v>2331</x:v>
      </x:c>
      <x:c r="B943" s="75" t="str">
        <x:v>十月西行</x:v>
      </x:c>
      <x:c r="C943" s="75" t="str">
        <x:v>十月西行</x:v>
      </x:c>
      <x:c r="D943" s="75" t="str"/>
      <x:c r="E943" s="75" t="str">
        <x:v>钱芳</x:v>
      </x:c>
      <x:c r="F943" s="75" t="str">
        <x:v>person</x:v>
      </x:c>
      <x:c r="G943" s="75" t="str">
        <x:v>主要演员_标准</x:v>
      </x:c>
      <x:c r="H943" s="75" t="str">
        <x:v>钱芳</x:v>
      </x:c>
      <x:c r="I943" s="75" t="str">
        <x:v>person</x:v>
      </x:c>
      <x:c r="J943" s="78" t="str">
        <x:v>http://data.library.sh.cn/entity/person/dr4xzqsmsteo3fqi</x:v>
      </x:c>
      <x:c r="K943" s="75" t="str">
        <x:v>人物基础知识库</x:v>
      </x:c>
      <x:c r="L943" s="81" t="str">
        <x:v>0.72</x:v>
      </x:c>
      <x:c r="M943" s="75" t="str">
        <x:v>中</x:v>
      </x:c>
      <x:c r="N943" s="75" t="n">
        <x:v>2</x:v>
      </x:c>
      <x:c r="O943" s="75" t="str">
        <x:v>暂不保留（证据不足）</x:v>
      </x:c>
      <x:c r="P943" s="75" t="str">
        <x:v>C</x:v>
      </x:c>
      <x:c r="Q943" s="75" t="str">
        <x:v>目前主要依赖姓名相同，缺少可排除同名者的机构、作品或具体职业证据</x:v>
      </x:c>
      <x:c r="R943" s="75" t="str"/>
      <x:c r="S943" s="75" t="str">
        <x:v>周三</x:v>
      </x:c>
      <x:c r="T943" s="75" t="str">
        <x:v>theater</x:v>
      </x:c>
      <x:c r="U943" s="75" t="str">
        <x:v>检索返回实体“钱芳”</x:v>
      </x:c>
      <x:c r="V943" s="75" t="str">
        <x:v>/persons/data</x:v>
      </x:c>
      <x:c r="W943" s="75" t="str">
        <x:v>5c6a2b1021aa1d83a09b8b66a108b63850eb0ce3dfb2aabb6843cfb09c307712</x:v>
      </x:c>
    </x:row>
    <x:row r="944" ht="19" customHeight="1">
      <x:c r="A944" s="75" t="str">
        <x:v>2331</x:v>
      </x:c>
      <x:c r="B944" s="75" t="str">
        <x:v>十月西行</x:v>
      </x:c>
      <x:c r="C944" s="75" t="str">
        <x:v>十月西行</x:v>
      </x:c>
      <x:c r="D944" s="75" t="str"/>
      <x:c r="E944" s="75" t="str">
        <x:v>魏春光</x:v>
      </x:c>
      <x:c r="F944" s="75" t="str">
        <x:v>person</x:v>
      </x:c>
      <x:c r="G944" s="75" t="str">
        <x:v>主要演员_标准</x:v>
      </x:c>
      <x:c r="H944" s="75" t="str">
        <x:v>魏春光</x:v>
      </x:c>
      <x:c r="I944" s="75" t="str">
        <x:v>person</x:v>
      </x:c>
      <x:c r="J944" s="78" t="str">
        <x:v>http://data.library.sh.cn/entity/person/segl8mhut2bubtig</x:v>
      </x:c>
      <x:c r="K944" s="75" t="str">
        <x:v>人物基础知识库</x:v>
      </x:c>
      <x:c r="L944" s="81" t="str">
        <x:v>0.75</x:v>
      </x:c>
      <x:c r="M944" s="75" t="str">
        <x:v>中</x:v>
      </x:c>
      <x:c r="N944" s="75" t="n">
        <x:v>1</x:v>
      </x:c>
      <x:c r="O944" s="75" t="str">
        <x:v>暂不保留（证据不足）</x:v>
      </x:c>
      <x:c r="P944" s="75" t="str">
        <x:v>C</x:v>
      </x:c>
      <x:c r="Q944" s="75" t="str">
        <x:v>目前主要依赖姓名相同，缺少可排除同名者的机构、作品或具体职业证据</x:v>
      </x:c>
      <x:c r="R944" s="75" t="str"/>
      <x:c r="S944" s="75" t="str">
        <x:v>蒙哥</x:v>
      </x:c>
      <x:c r="T944" s="75" t="str">
        <x:v>theater</x:v>
      </x:c>
      <x:c r="U944" s="75" t="str">
        <x:v>检索返回实体“魏春光”</x:v>
      </x:c>
      <x:c r="V944" s="75" t="str">
        <x:v>/persons/data</x:v>
      </x:c>
      <x:c r="W944" s="75" t="str">
        <x:v>e3a597670540d0d2c63dc33df33c8cf34c0c70a93ccb4946d382caccefe618bb</x:v>
      </x:c>
    </x:row>
    <x:row r="945" ht="19" customHeight="1">
      <x:c r="A945" s="75" t="str">
        <x:v>2331</x:v>
      </x:c>
      <x:c r="B945" s="75" t="str">
        <x:v>十月西行</x:v>
      </x:c>
      <x:c r="C945" s="75" t="str">
        <x:v>十月西行</x:v>
      </x:c>
      <x:c r="D945" s="75" t="str"/>
      <x:c r="E945" s="75" t="str">
        <x:v>余晨光</x:v>
      </x:c>
      <x:c r="F945" s="75" t="str">
        <x:v>person</x:v>
      </x:c>
      <x:c r="G945" s="75" t="str">
        <x:v>主要演员_标准</x:v>
      </x:c>
      <x:c r="H945" s="75" t="str">
        <x:v>余晨光</x:v>
      </x:c>
      <x:c r="I945" s="75" t="str">
        <x:v>person</x:v>
      </x:c>
      <x:c r="J945" s="78" t="str">
        <x:v>http://data.library.sh.cn/entity/person/7he2oz3x053ec3d0</x:v>
      </x:c>
      <x:c r="K945" s="75" t="str">
        <x:v>人物基础知识库</x:v>
      </x:c>
      <x:c r="L945" s="81" t="str">
        <x:v>0.7514</x:v>
      </x:c>
      <x:c r="M945" s="75" t="str">
        <x:v>中</x:v>
      </x:c>
      <x:c r="N945" s="75" t="n">
        <x:v>1</x:v>
      </x:c>
      <x:c r="O945" s="75" t="str">
        <x:v>暂不保留（证据不足）</x:v>
      </x:c>
      <x:c r="P945" s="75" t="str">
        <x:v>C</x:v>
      </x:c>
      <x:c r="Q945" s="75" t="str">
        <x:v>目前主要依赖姓名相同，缺少可排除同名者的机构、作品或具体职业证据</x:v>
      </x:c>
      <x:c r="R945" s="75" t="str"/>
      <x:c r="S945" s="75" t="str">
        <x:v>周金文,庄子</x:v>
      </x:c>
      <x:c r="T945" s="75" t="str">
        <x:v>theater</x:v>
      </x:c>
      <x:c r="U945" s="75" t="str">
        <x:v>江西</x:v>
      </x:c>
      <x:c r="V945" s="75" t="str">
        <x:v>/persons/data</x:v>
      </x:c>
      <x:c r="W945" s="75" t="str">
        <x:v>98c67fa029c676687e62b54708534ffaa401cee2f6f67e1d23134fce4860f044</x:v>
      </x:c>
    </x:row>
    <x:row r="946" ht="19" customHeight="1">
      <x:c r="A946" s="75" t="str">
        <x:v>2331</x:v>
      </x:c>
      <x:c r="B946" s="75" t="str">
        <x:v>十月西行</x:v>
      </x:c>
      <x:c r="C946" s="75" t="str">
        <x:v>十月西行</x:v>
      </x:c>
      <x:c r="D946" s="75" t="str"/>
      <x:c r="E946" s="75" t="str">
        <x:v>刘婉玲</x:v>
      </x:c>
      <x:c r="F946" s="75" t="str">
        <x:v>person</x:v>
      </x:c>
      <x:c r="G946" s="75" t="str">
        <x:v>主要演员_标准</x:v>
      </x:c>
      <x:c r="H946" s="75" t="str">
        <x:v>刘婉玲</x:v>
      </x:c>
      <x:c r="I946" s="75" t="str">
        <x:v>person</x:v>
      </x:c>
      <x:c r="J946" s="78" t="str">
        <x:v>http://data.library.sh.cn/entity/person/lb1ihc7bgsygj6nn</x:v>
      </x:c>
      <x:c r="K946" s="75" t="str">
        <x:v>人物基础知识库</x:v>
      </x:c>
      <x:c r="L946" s="81" t="str">
        <x:v>0.75</x:v>
      </x:c>
      <x:c r="M946" s="75" t="str">
        <x:v>中</x:v>
      </x:c>
      <x:c r="N946" s="75" t="n">
        <x:v>1</x:v>
      </x:c>
      <x:c r="O946" s="75" t="str">
        <x:v>暂不保留（证据不足）</x:v>
      </x:c>
      <x:c r="P946" s="75" t="str">
        <x:v>C</x:v>
      </x:c>
      <x:c r="Q946" s="75" t="str">
        <x:v>目前主要依赖姓名相同，缺少可排除同名者的机构、作品或具体职业证据</x:v>
      </x:c>
      <x:c r="R946" s="75" t="str"/>
      <x:c r="S946" s="75" t="str">
        <x:v>李凌花</x:v>
      </x:c>
      <x:c r="T946" s="75" t="str">
        <x:v>theater</x:v>
      </x:c>
      <x:c r="U946" s="75" t="str">
        <x:v>检索返回实体“刘婉玲”</x:v>
      </x:c>
      <x:c r="V946" s="75" t="str">
        <x:v>/persons/data</x:v>
      </x:c>
      <x:c r="W946" s="75" t="str">
        <x:v>d7245670a2d94f0bab9faf844317bca0a6c9a76a2ccf2ab356574b59deae74d9</x:v>
      </x:c>
    </x:row>
    <x:row r="947" ht="19" customHeight="1">
      <x:c r="A947" s="75" t="str">
        <x:v>2330</x:v>
      </x:c>
      <x:c r="B947" s="75" t="str">
        <x:v>带陌生女人回家</x:v>
      </x:c>
      <x:c r="C947" s="75" t="str">
        <x:v>全国小剧场话剧优秀剧目展演</x:v>
      </x:c>
      <x:c r="D947" s="75" t="str">
        <x:v>2011</x:v>
      </x:c>
      <x:c r="E947" s="75" t="str">
        <x:v>刘素云</x:v>
      </x:c>
      <x:c r="F947" s="75" t="str">
        <x:v>person</x:v>
      </x:c>
      <x:c r="G947" s="75" t="str">
        <x:v>主要演员_标准</x:v>
      </x:c>
      <x:c r="H947" s="75" t="str">
        <x:v>刘素云</x:v>
      </x:c>
      <x:c r="I947" s="75" t="str">
        <x:v>person</x:v>
      </x:c>
      <x:c r="J947" s="78" t="str">
        <x:v>http://data.library.sh.cn/entity/person/s1ys3y2pwokzv4xj</x:v>
      </x:c>
      <x:c r="K947" s="75" t="str">
        <x:v>人物基础知识库</x:v>
      </x:c>
      <x:c r="L947" s="81" t="str">
        <x:v>0.72</x:v>
      </x:c>
      <x:c r="M947" s="75" t="str">
        <x:v>中</x:v>
      </x:c>
      <x:c r="N947" s="75" t="n">
        <x:v>2</x:v>
      </x:c>
      <x:c r="O947" s="75" t="str">
        <x:v>暂不保留（证据不足）</x:v>
      </x:c>
      <x:c r="P947" s="75" t="str">
        <x:v>C</x:v>
      </x:c>
      <x:c r="Q947" s="75" t="str">
        <x:v>目前主要依赖姓名相同，缺少可排除同名者的机构、作品或具体职业证据</x:v>
      </x:c>
      <x:c r="R947" s="75" t="str"/>
      <x:c r="S947" s="75" t="str">
        <x:v>母亲</x:v>
      </x:c>
      <x:c r="T947" s="75" t="str">
        <x:v>theater</x:v>
      </x:c>
      <x:c r="U947" s="75" t="str">
        <x:v>检索返回实体“刘素云”</x:v>
      </x:c>
      <x:c r="V947" s="75" t="str">
        <x:v>/persons/data</x:v>
      </x:c>
      <x:c r="W947" s="75" t="str">
        <x:v>ff9c05ec8b8416bed9732636762f769201b30282dcc2913d9d007a5d9ff4f4ce</x:v>
      </x:c>
    </x:row>
    <x:row r="948" ht="19" customHeight="1">
      <x:c r="A948" s="75" t="str">
        <x:v>2329</x:v>
      </x:c>
      <x:c r="B948" s="75" t="str">
        <x:v>情书</x:v>
      </x:c>
      <x:c r="C948" s="75" t="str">
        <x:v>纪念艺术大师佐临百年诞辰系列活动</x:v>
      </x:c>
      <x:c r="D948" s="75" t="str">
        <x:v>2006</x:v>
      </x:c>
      <x:c r="E948" s="75" t="str">
        <x:v>杨卉</x:v>
      </x:c>
      <x:c r="F948" s="75" t="str">
        <x:v>person</x:v>
      </x:c>
      <x:c r="G948" s="75" t="str">
        <x:v>主要演员_标准</x:v>
      </x:c>
      <x:c r="H948" s="75" t="str">
        <x:v>杨卉</x:v>
      </x:c>
      <x:c r="I948" s="75" t="str">
        <x:v>person</x:v>
      </x:c>
      <x:c r="J948" s="78" t="str">
        <x:v>http://data.library.sh.cn/entity/person/j6pqg4dcu2lc6ffj</x:v>
      </x:c>
      <x:c r="K948" s="75" t="str">
        <x:v>人物基础知识库</x:v>
      </x:c>
      <x:c r="L948" s="81" t="str">
        <x:v>0.72</x:v>
      </x:c>
      <x:c r="M948" s="75" t="str">
        <x:v>中</x:v>
      </x:c>
      <x:c r="N948" s="75" t="n">
        <x:v>2</x:v>
      </x:c>
      <x:c r="O948" s="75" t="str">
        <x:v>暂不保留（证据不足）</x:v>
      </x:c>
      <x:c r="P948" s="75" t="str">
        <x:v>C</x:v>
      </x:c>
      <x:c r="Q948" s="75" t="str">
        <x:v>目前主要依赖姓名相同，缺少可排除同名者的机构、作品或具体职业证据</x:v>
      </x:c>
      <x:c r="R948" s="75" t="str"/>
      <x:c r="S948" s="75" t="str">
        <x:v>舞美设计</x:v>
      </x:c>
      <x:c r="T948" s="75" t="str"/>
      <x:c r="U948" s="75" t="str">
        <x:v>检索返回实体“杨卉”</x:v>
      </x:c>
      <x:c r="V948" s="75" t="str">
        <x:v>/persons/data</x:v>
      </x:c>
      <x:c r="W948" s="75" t="str">
        <x:v>88e3382fa01980044466636fe1ce761c197a34a80d69f97b7f92908d41dcd08a</x:v>
      </x:c>
    </x:row>
    <x:row r="949" ht="19" customHeight="1">
      <x:c r="A949" s="75" t="str">
        <x:v>2328</x:v>
      </x:c>
      <x:c r="B949" s="75" t="str">
        <x:v>动心</x:v>
      </x:c>
      <x:c r="C949" s="75" t="str">
        <x:v>小剧场话剧 动心 AFFECTED</x:v>
      </x:c>
      <x:c r="D949" s="75" t="str"/>
      <x:c r="E949" s="75" t="str">
        <x:v>方杰</x:v>
      </x:c>
      <x:c r="F949" s="75" t="str">
        <x:v>role_person</x:v>
      </x:c>
      <x:c r="G949" s="75" t="str">
        <x:v>PerformanceWork[0].work_performer.work_performer_role</x:v>
      </x:c>
      <x:c r="H949" s="75" t="str">
        <x:v>方杰</x:v>
      </x:c>
      <x:c r="I949" s="75" t="str">
        <x:v>person</x:v>
      </x:c>
      <x:c r="J949" s="78" t="str">
        <x:v>http://data.library.sh.cn/entity/person/oity5ibfrpepvy10</x:v>
      </x:c>
      <x:c r="K949" s="75" t="str">
        <x:v>人物基础知识库</x:v>
      </x:c>
      <x:c r="L949" s="81" t="str">
        <x:v>0.72</x:v>
      </x:c>
      <x:c r="M949" s="75" t="str">
        <x:v>中</x:v>
      </x:c>
      <x:c r="N949" s="75" t="n">
        <x:v>14</x:v>
      </x:c>
      <x:c r="O949" s="75" t="str">
        <x:v>暂不保留（证据不足）</x:v>
      </x:c>
      <x:c r="P949" s="75" t="str">
        <x:v>C</x:v>
      </x:c>
      <x:c r="Q949" s="75" t="str">
        <x:v>角色名虽与候选同名，但现有证据不足以确认是历史人物或同一对象</x:v>
      </x:c>
      <x:c r="R949" s="75" t="str"/>
      <x:c r="S949" s="75" t="str"/>
      <x:c r="T949" s="75" t="str"/>
      <x:c r="U949" s="75" t="str">
        <x:v>安徽人。原名家杰，字仲英，笔名方杰（见1946年1、2、9月《解放日报》。后以行）、禾佳（见1941延安《部队文艺》）、夏益林。（来源：《中国近现代人物名号大辞典》） 安徽</x:v>
      </x:c>
      <x:c r="V949" s="75" t="str">
        <x:v>/persons/data</x:v>
      </x:c>
      <x:c r="W949" s="75" t="str">
        <x:v>9e31eba8b882382b8e31091cf7235a6bae63b4cef323abaadae2d91a32212b11</x:v>
      </x:c>
    </x:row>
    <x:row r="950" ht="19" customHeight="1">
      <x:c r="A950" s="75" t="str">
        <x:v>2328</x:v>
      </x:c>
      <x:c r="B950" s="75" t="str">
        <x:v>动心</x:v>
      </x:c>
      <x:c r="C950" s="75" t="str">
        <x:v>小剧场话剧 动心 AFFECTED</x:v>
      </x:c>
      <x:c r="D950" s="75" t="str"/>
      <x:c r="E950" s="75" t="str">
        <x:v>陈莉</x:v>
      </x:c>
      <x:c r="F950" s="75" t="str">
        <x:v>role_person</x:v>
      </x:c>
      <x:c r="G950" s="75" t="str">
        <x:v>PerformanceWork[0].work_performer.work_performer_role</x:v>
      </x:c>
      <x:c r="H950" s="75" t="str">
        <x:v>陈莉</x:v>
      </x:c>
      <x:c r="I950" s="75" t="str">
        <x:v>person</x:v>
      </x:c>
      <x:c r="J950" s="78" t="str">
        <x:v>http://data.library.sh.cn/entity/person/wq0hinc0yjerxonn</x:v>
      </x:c>
      <x:c r="K950" s="75" t="str">
        <x:v>人物基础知识库</x:v>
      </x:c>
      <x:c r="L950" s="81" t="str">
        <x:v>0.72</x:v>
      </x:c>
      <x:c r="M950" s="75" t="str">
        <x:v>中</x:v>
      </x:c>
      <x:c r="N950" s="75" t="n">
        <x:v>14</x:v>
      </x:c>
      <x:c r="O950" s="75" t="str">
        <x:v>暂不保留（证据不足）</x:v>
      </x:c>
      <x:c r="P950" s="75" t="str">
        <x:v>C</x:v>
      </x:c>
      <x:c r="Q950" s="75" t="str">
        <x:v>角色名虽与候选同名，但现有证据不足以确认是历史人物或同一对象</x:v>
      </x:c>
      <x:c r="R950" s="75" t="str"/>
      <x:c r="S950" s="75" t="str"/>
      <x:c r="T950" s="75" t="str"/>
      <x:c r="U950" s="75" t="str">
        <x:v>检索返回实体“陈莉”</x:v>
      </x:c>
      <x:c r="V950" s="75" t="str">
        <x:v>/persons/data</x:v>
      </x:c>
      <x:c r="W950" s="75" t="str">
        <x:v>171f3085844e98853e8e632786ac51dae62d9000564ec0eb706e672883725390</x:v>
      </x:c>
    </x:row>
    <x:row r="951" ht="19" customHeight="1">
      <x:c r="A951" s="75" t="str">
        <x:v>2328</x:v>
      </x:c>
      <x:c r="B951" s="75" t="str">
        <x:v>动心</x:v>
      </x:c>
      <x:c r="C951" s="75" t="str">
        <x:v>小剧场话剧 动心 AFFECTED</x:v>
      </x:c>
      <x:c r="D951" s="75" t="str"/>
      <x:c r="E951" s="75" t="str">
        <x:v>白鹤</x:v>
      </x:c>
      <x:c r="F951" s="75" t="str">
        <x:v>role_person</x:v>
      </x:c>
      <x:c r="G951" s="75" t="str">
        <x:v>PerformanceWork[0].work_performer.work_performer_role</x:v>
      </x:c>
      <x:c r="H951" s="75" t="str">
        <x:v>白鹤</x:v>
      </x:c>
      <x:c r="I951" s="75" t="str">
        <x:v>person</x:v>
      </x:c>
      <x:c r="J951" s="78" t="str">
        <x:v>http://data.library.sh.cn/entity/person/e5n0rdd23ypnqy2n</x:v>
      </x:c>
      <x:c r="K951" s="75" t="str">
        <x:v>人物基础知识库</x:v>
      </x:c>
      <x:c r="L951" s="81" t="str">
        <x:v>0.72</x:v>
      </x:c>
      <x:c r="M951" s="75" t="str">
        <x:v>中</x:v>
      </x:c>
      <x:c r="N951" s="75" t="n">
        <x:v>4</x:v>
      </x:c>
      <x:c r="O951" s="75" t="str">
        <x:v>暂不保留（证据不足）</x:v>
      </x:c>
      <x:c r="P951" s="75" t="str">
        <x:v>C</x:v>
      </x:c>
      <x:c r="Q951" s="75" t="str">
        <x:v>角色名虽与候选同名，但现有证据不足以确认是历史人物或同一对象</x:v>
      </x:c>
      <x:c r="R951" s="75" t="str"/>
      <x:c r="S951" s="75" t="str"/>
      <x:c r="T951" s="75" t="str"/>
      <x:c r="U951" s="75" t="str">
        <x:v>安徽</x:v>
      </x:c>
      <x:c r="V951" s="75" t="str">
        <x:v>/persons/data</x:v>
      </x:c>
      <x:c r="W951" s="75" t="str">
        <x:v>ef430cf20bd8cd79065f80fbc59801af48ffbf27eb031af888419133cf253211</x:v>
      </x:c>
    </x:row>
    <x:row r="952" ht="19" customHeight="1">
      <x:c r="A952" s="75" t="str">
        <x:v>2328</x:v>
      </x:c>
      <x:c r="B952" s="75" t="str">
        <x:v>动心</x:v>
      </x:c>
      <x:c r="C952" s="75" t="str">
        <x:v>小剧场话剧 动心 AFFECTED</x:v>
      </x:c>
      <x:c r="D952" s="75" t="str"/>
      <x:c r="E952" s="75" t="str">
        <x:v>何雁</x:v>
      </x:c>
      <x:c r="F952" s="75" t="str">
        <x:v>person</x:v>
      </x:c>
      <x:c r="G952" s="75" t="str">
        <x:v>主要演员_标准</x:v>
      </x:c>
      <x:c r="H952" s="75" t="str">
        <x:v>何雁</x:v>
      </x:c>
      <x:c r="I952" s="75" t="str">
        <x:v>person</x:v>
      </x:c>
      <x:c r="J952" s="78" t="str">
        <x:v>http://data.library.sh.cn/entity/person/un8nz5wkmbv04s5k</x:v>
      </x:c>
      <x:c r="K952" s="75" t="str">
        <x:v>人物基础知识库</x:v>
      </x:c>
      <x:c r="L952" s="81" t="str">
        <x:v>0.72</x:v>
      </x:c>
      <x:c r="M952" s="75" t="str">
        <x:v>中</x:v>
      </x:c>
      <x:c r="N952" s="75" t="n">
        <x:v>6</x:v>
      </x:c>
      <x:c r="O952" s="75" t="str">
        <x:v>暂不保留（证据不足）</x:v>
      </x:c>
      <x:c r="P952" s="75" t="str">
        <x:v>C</x:v>
      </x:c>
      <x:c r="Q952" s="75" t="str">
        <x:v>目前主要依赖姓名相同，缺少可排除同名者的机构、作品或具体职业证据</x:v>
      </x:c>
      <x:c r="R952" s="75" t="str"/>
      <x:c r="S952" s="75" t="str">
        <x:v>方杰</x:v>
      </x:c>
      <x:c r="T952" s="75" t="str">
        <x:v>theater</x:v>
      </x:c>
      <x:c r="U952" s="75" t="str">
        <x:v>广东</x:v>
      </x:c>
      <x:c r="V952" s="75" t="str">
        <x:v>/persons/data</x:v>
      </x:c>
      <x:c r="W952" s="75" t="str">
        <x:v>35958e119f820517f1ef1fe24a81bd7eb4107d7432159095d4dcbfa8c8e8c6c5</x:v>
      </x:c>
    </x:row>
    <x:row r="953" ht="19" customHeight="1">
      <x:c r="A953" s="75" t="str">
        <x:v>2328</x:v>
      </x:c>
      <x:c r="B953" s="75" t="str">
        <x:v>动心</x:v>
      </x:c>
      <x:c r="C953" s="75" t="str">
        <x:v>小剧场话剧 动心 AFFECTED</x:v>
      </x:c>
      <x:c r="D953" s="75" t="str"/>
      <x:c r="E953" s="75" t="str">
        <x:v>张晓明</x:v>
      </x:c>
      <x:c r="F953" s="75" t="str">
        <x:v>person</x:v>
      </x:c>
      <x:c r="G953" s="75" t="str">
        <x:v>主要演员_标准</x:v>
      </x:c>
      <x:c r="H953" s="75" t="str">
        <x:v>张晓明</x:v>
      </x:c>
      <x:c r="I953" s="75" t="str">
        <x:v>person</x:v>
      </x:c>
      <x:c r="J953" s="78" t="str">
        <x:v>http://data.library.sh.cn/entity/person/hquzhr7zrdud69is</x:v>
      </x:c>
      <x:c r="K953" s="75" t="str">
        <x:v>人物基础知识库</x:v>
      </x:c>
      <x:c r="L953" s="81" t="str">
        <x:v>0.7323</x:v>
      </x:c>
      <x:c r="M953" s="75" t="str">
        <x:v>中</x:v>
      </x:c>
      <x:c r="N953" s="75" t="n">
        <x:v>20</x:v>
      </x:c>
      <x:c r="O953" s="75" t="str">
        <x:v>暂不保留（证据不足）</x:v>
      </x:c>
      <x:c r="P953" s="75" t="str">
        <x:v>C</x:v>
      </x:c>
      <x:c r="Q953" s="75" t="str">
        <x:v>虽有职业方向匹配，但仍缺少机构、作品或直接URI证据来唯一指认</x:v>
      </x:c>
      <x:c r="R953" s="75" t="str">
        <x:v>话剧</x:v>
      </x:c>
      <x:c r="S953" s="75" t="str">
        <x:v>陈莉</x:v>
      </x:c>
      <x:c r="T953" s="75" t="str">
        <x:v>theater</x:v>
      </x:c>
      <x:c r="U953" s="75" t="str">
        <x:v>女。浙江杭州人。1981年毕业于上海戏剧学院话剧表演系。历任上海人民艺术剧院、上海话剧中心演员。一级演员。上海市戏剧家协会、上海电视艺术家协会会员。1985年首次公演话剧《家》。1995年加入中国戏剧家协会。饰有话剧《家》瑞珏、《原罪》小保姆齐小琴、《明日要出山》王钊、《东京的月亮》卢娟、《小平，您好》卓琳、《谢谢一家门》阿芳、《良辰美景》美云等。《原罪》获上海首届戏剧表演白玉兰奖、首届宝钢高雅艺术优秀演员奖，《谢谢一家门》获1999年佐临艺术表演奖。（来源：《中国戏剧家大辞典》） 杭州</x:v>
      </x:c>
      <x:c r="V953" s="75" t="str">
        <x:v>/persons/data</x:v>
      </x:c>
      <x:c r="W953" s="75" t="str">
        <x:v>dbf49ad20820d8ae06f76f71057c8b719d288a24b24154b814e4c8c15bf6885e</x:v>
      </x:c>
    </x:row>
    <x:row r="954" ht="19" customHeight="1">
      <x:c r="A954" s="75" t="str">
        <x:v>2328</x:v>
      </x:c>
      <x:c r="B954" s="75" t="str">
        <x:v>动心</x:v>
      </x:c>
      <x:c r="C954" s="75" t="str">
        <x:v>小剧场话剧 动心 AFFECTED</x:v>
      </x:c>
      <x:c r="D954" s="75" t="str"/>
      <x:c r="E954" s="75" t="str">
        <x:v>许承先</x:v>
      </x:c>
      <x:c r="F954" s="75" t="str">
        <x:v>person</x:v>
      </x:c>
      <x:c r="G954" s="75" t="str">
        <x:v>主要演员_标准</x:v>
      </x:c>
      <x:c r="H954" s="75" t="str">
        <x:v>许承先</x:v>
      </x:c>
      <x:c r="I954" s="75" t="str">
        <x:v>person</x:v>
      </x:c>
      <x:c r="J954" s="78" t="str">
        <x:v>http://data.library.sh.cn/entity/person/27s2xfzql411limf</x:v>
      </x:c>
      <x:c r="K954" s="75" t="str">
        <x:v>人物基础知识库</x:v>
      </x:c>
      <x:c r="L954" s="81" t="str">
        <x:v>0.7671</x:v>
      </x:c>
      <x:c r="M954" s="75" t="str">
        <x:v>中</x:v>
      </x:c>
      <x:c r="N954" s="75" t="n">
        <x:v>1</x:v>
      </x:c>
      <x:c r="O954" s="75" t="str">
        <x:v>保留（已核验）</x:v>
      </x:c>
      <x:c r="P954" s="75" t="str">
        <x:v>A</x:v>
      </x:c>
      <x:c r="Q954" s="75" t="str">
        <x:v>同名同URI已在其他戏单详情中直接出现，形成上图数据内部交叉证据</x:v>
      </x:c>
      <x:c r="R954" s="75" t="str">
        <x:v>话剧</x:v>
      </x:c>
      <x:c r="S954" s="75" t="str">
        <x:v>姜泰</x:v>
      </x:c>
      <x:c r="T954" s="75" t="str">
        <x:v>theater</x:v>
      </x:c>
      <x:c r="U954"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V954" s="75" t="str">
        <x:v>/persons/data</x:v>
      </x:c>
      <x:c r="W954" s="75" t="str">
        <x:v>ace2b19cc49fc580c19b07da9a39a1870c6c74b29734437c2d172556c3873b50</x:v>
      </x:c>
    </x:row>
    <x:row r="955" ht="19" customHeight="1">
      <x:c r="A955" s="75" t="str">
        <x:v>2328</x:v>
      </x:c>
      <x:c r="B955" s="75" t="str">
        <x:v>动心</x:v>
      </x:c>
      <x:c r="C955" s="75" t="str">
        <x:v>小剧场话剧 动心 AFFECTED</x:v>
      </x:c>
      <x:c r="D955" s="75" t="str"/>
      <x:c r="E955" s="75" t="str">
        <x:v>钱程</x:v>
      </x:c>
      <x:c r="F955" s="75" t="str">
        <x:v>person</x:v>
      </x:c>
      <x:c r="G955" s="75" t="str">
        <x:v>主要演员_标准</x:v>
      </x:c>
      <x:c r="H955" s="75" t="str">
        <x:v>钱程</x:v>
      </x:c>
      <x:c r="I955" s="75" t="str">
        <x:v>person</x:v>
      </x:c>
      <x:c r="J955" s="78" t="str">
        <x:v>http://data.library.sh.cn/entity/person/dg5m8f015yvxizhm</x:v>
      </x:c>
      <x:c r="K955" s="75" t="str">
        <x:v>人物基础知识库</x:v>
      </x:c>
      <x:c r="L955" s="81" t="str">
        <x:v>0.72</x:v>
      </x:c>
      <x:c r="M955" s="75" t="str">
        <x:v>中</x:v>
      </x:c>
      <x:c r="N955" s="75" t="n">
        <x:v>9</x:v>
      </x:c>
      <x:c r="O955" s="75" t="str">
        <x:v>保留（已核验）</x:v>
      </x:c>
      <x:c r="P955" s="75" t="str">
        <x:v>A</x:v>
      </x:c>
      <x:c r="Q955" s="75" t="str">
        <x:v>同名同URI已在其他戏单详情中直接出现，形成上图数据内部交叉证据</x:v>
      </x:c>
      <x:c r="R955" s="75" t="str"/>
      <x:c r="S955" s="75" t="str">
        <x:v>李重马</x:v>
      </x:c>
      <x:c r="T955" s="75" t="str">
        <x:v>theater</x:v>
      </x:c>
      <x:c r="U955" s="75" t="str">
        <x:v>检索返回实体“钱程”</x:v>
      </x:c>
      <x:c r="V955" s="75" t="str">
        <x:v>/persons/data</x:v>
      </x:c>
      <x:c r="W955" s="75" t="str">
        <x:v>d88bb446e2dfeef4c3b9833038c3b88bc8e63e6b29b5f68eae8ba5a13ae9abf8</x:v>
      </x:c>
    </x:row>
    <x:row r="956" ht="19" customHeight="1">
      <x:c r="A956" s="75" t="str">
        <x:v>2327</x:v>
      </x:c>
      <x:c r="B956" s="75" t="str">
        <x:v>秀才与刽子手</x:v>
      </x:c>
      <x:c r="C956" s="75" t="str">
        <x:v>秀才与刽子手</x:v>
      </x:c>
      <x:c r="D956" s="75" t="str"/>
      <x:c r="E956" s="75" t="str">
        <x:v>上海话剧艺术中心</x:v>
      </x:c>
      <x:c r="F956" s="75" t="str">
        <x:v>organization</x:v>
      </x:c>
      <x:c r="G956" s="75" t="str">
        <x:v>演出单位机构_标准</x:v>
      </x:c>
      <x:c r="H956" s="75" t="str">
        <x:v>上海话剧艺术中心@chs</x:v>
      </x:c>
      <x:c r="I956" s="75" t="str">
        <x:v>organization</x:v>
      </x:c>
      <x:c r="J956" s="78" t="str">
        <x:v>http://data.library.sh.cn/entity/organization/olj4ycen8aovvegu</x:v>
      </x:c>
      <x:c r="K956" s="75" t="str">
        <x:v>上海年华机构名录</x:v>
      </x:c>
      <x:c r="L956" s="81" t="str">
        <x:v>0.8782</x:v>
      </x:c>
      <x:c r="M956" s="75" t="str">
        <x:v>高</x:v>
      </x:c>
      <x:c r="N956" s="75" t="n">
        <x:v>2</x:v>
      </x:c>
      <x:c r="O956" s="75" t="str">
        <x:v>保留（已核验）</x:v>
      </x:c>
      <x:c r="P956" s="75" t="str">
        <x:v>B</x:v>
      </x:c>
      <x:c r="Q956" s="75" t="str">
        <x:v>机构名称完全一致，候选URI与上图机构证据相符</x:v>
      </x:c>
      <x:c r="R956" s="75" t="str"/>
      <x:c r="S956" s="75" t="str"/>
      <x:c r="T956" s="75" t="str"/>
      <x:c r="U95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956" s="75" t="str">
        <x:v>/shnh/whzk/webapi/org/list</x:v>
      </x:c>
      <x:c r="W956" s="75" t="str">
        <x:v>10159917e5785c556a1aad1b755ca3ae2ba3a71c3513fe8549d847426618a626</x:v>
      </x:c>
    </x:row>
    <x:row r="957" ht="19" customHeight="1">
      <x:c r="A957" s="75" t="str">
        <x:v>2327</x:v>
      </x:c>
      <x:c r="B957" s="75" t="str">
        <x:v>秀才与刽子手</x:v>
      </x:c>
      <x:c r="C957" s="75" t="str">
        <x:v>秀才与刽子手</x:v>
      </x:c>
      <x:c r="D957" s="75" t="str"/>
      <x:c r="E957" s="75" t="str">
        <x:v>郝平</x:v>
      </x:c>
      <x:c r="F957" s="75" t="str">
        <x:v>person</x:v>
      </x:c>
      <x:c r="G957" s="75" t="str">
        <x:v>主要演员_标准</x:v>
      </x:c>
      <x:c r="H957" s="75" t="str">
        <x:v>郝平</x:v>
      </x:c>
      <x:c r="I957" s="75" t="str">
        <x:v>person</x:v>
      </x:c>
      <x:c r="J957" s="78" t="str">
        <x:v>http://data.library.sh.cn/entity/person/a568jih3w7cqvjjd</x:v>
      </x:c>
      <x:c r="K957" s="75" t="str">
        <x:v>人物基础知识库</x:v>
      </x:c>
      <x:c r="L957" s="81" t="str">
        <x:v>0.72</x:v>
      </x:c>
      <x:c r="M957" s="75" t="str">
        <x:v>中</x:v>
      </x:c>
      <x:c r="N957" s="75" t="n">
        <x:v>5</x:v>
      </x:c>
      <x:c r="O957" s="75" t="str">
        <x:v>暂不保留（证据不足）</x:v>
      </x:c>
      <x:c r="P957" s="75" t="str">
        <x:v>C</x:v>
      </x:c>
      <x:c r="Q957" s="75" t="str">
        <x:v>目前主要依赖姓名相同，缺少可排除同名者的机构、作品或具体职业证据</x:v>
      </x:c>
      <x:c r="R957" s="75" t="str"/>
      <x:c r="S957" s="75" t="str">
        <x:v>徐圣喻</x:v>
      </x:c>
      <x:c r="T957" s="75" t="str">
        <x:v>theater</x:v>
      </x:c>
      <x:c r="U957" s="75" t="str">
        <x:v>检索返回实体“郝平”</x:v>
      </x:c>
      <x:c r="V957" s="75" t="str">
        <x:v>/persons/data</x:v>
      </x:c>
      <x:c r="W957" s="75" t="str">
        <x:v>d2a2b232bdb64bb9aa79f7225e54d0101f43c91af9b8af90d384d02a6095a934</x:v>
      </x:c>
    </x:row>
    <x:row r="958" ht="19" customHeight="1">
      <x:c r="A958" s="75" t="str">
        <x:v>2327</x:v>
      </x:c>
      <x:c r="B958" s="75" t="str">
        <x:v>秀才与刽子手</x:v>
      </x:c>
      <x:c r="C958" s="75" t="str">
        <x:v>秀才与刽子手</x:v>
      </x:c>
      <x:c r="D958" s="75" t="str"/>
      <x:c r="E958" s="75" t="str">
        <x:v>王一楠</x:v>
      </x:c>
      <x:c r="F958" s="75" t="str">
        <x:v>person</x:v>
      </x:c>
      <x:c r="G958" s="75" t="str">
        <x:v>主要演员_标准</x:v>
      </x:c>
      <x:c r="H958" s="75" t="str">
        <x:v>王一楠</x:v>
      </x:c>
      <x:c r="I958" s="75" t="str">
        <x:v>person</x:v>
      </x:c>
      <x:c r="J958" s="78" t="str">
        <x:v>http://data.library.sh.cn/entity/person/lo4auusivzuk8qa2</x:v>
      </x:c>
      <x:c r="K958" s="75" t="str">
        <x:v>人物基础知识库</x:v>
      </x:c>
      <x:c r="L958" s="81" t="str">
        <x:v>0.75</x:v>
      </x:c>
      <x:c r="M958" s="75" t="str">
        <x:v>中</x:v>
      </x:c>
      <x:c r="N958" s="75" t="n">
        <x:v>1</x:v>
      </x:c>
      <x:c r="O958" s="75" t="str">
        <x:v>暂不保留（证据不足）</x:v>
      </x:c>
      <x:c r="P958" s="75" t="str">
        <x:v>C</x:v>
      </x:c>
      <x:c r="Q958" s="75" t="str">
        <x:v>目前主要依赖姓名相同，缺少可排除同名者的机构、作品或具体职业证据</x:v>
      </x:c>
      <x:c r="R958" s="75" t="str"/>
      <x:c r="S958" s="75" t="str">
        <x:v>栀子花</x:v>
      </x:c>
      <x:c r="T958" s="75" t="str">
        <x:v>theater</x:v>
      </x:c>
      <x:c r="U958" s="75" t="str">
        <x:v>检索返回实体“王一楠”</x:v>
      </x:c>
      <x:c r="V958" s="75" t="str">
        <x:v>/persons/data</x:v>
      </x:c>
      <x:c r="W958" s="75" t="str">
        <x:v>04ba55407a5e017ec1afa8d9c2c166b14761e6cf3bc742c3a321e3b1771bb525</x:v>
      </x:c>
    </x:row>
    <x:row r="959" ht="19" customHeight="1">
      <x:c r="A959" s="75" t="str">
        <x:v>2327</x:v>
      </x:c>
      <x:c r="B959" s="75" t="str">
        <x:v>秀才与刽子手</x:v>
      </x:c>
      <x:c r="C959" s="75" t="str">
        <x:v>秀才与刽子手</x:v>
      </x:c>
      <x:c r="D959" s="75" t="str"/>
      <x:c r="E959" s="75" t="str">
        <x:v>蒋雪</x:v>
      </x:c>
      <x:c r="F959" s="75" t="str">
        <x:v>person</x:v>
      </x:c>
      <x:c r="G959" s="75" t="str">
        <x:v>主要演员_标准</x:v>
      </x:c>
      <x:c r="H959" s="75" t="str">
        <x:v>蒋雪</x:v>
      </x:c>
      <x:c r="I959" s="75" t="str">
        <x:v>person</x:v>
      </x:c>
      <x:c r="J959" s="78" t="str">
        <x:v>http://data.library.sh.cn/entity/person/ravu6dpopdlbokgl</x:v>
      </x:c>
      <x:c r="K959" s="75" t="str">
        <x:v>人物基础知识库</x:v>
      </x:c>
      <x:c r="L959" s="81" t="str">
        <x:v>0.72</x:v>
      </x:c>
      <x:c r="M959" s="75" t="str">
        <x:v>中</x:v>
      </x:c>
      <x:c r="N959" s="75" t="n">
        <x:v>1</x:v>
      </x:c>
      <x:c r="O959" s="75" t="str">
        <x:v>暂不保留（证据不足）</x:v>
      </x:c>
      <x:c r="P959" s="75" t="str">
        <x:v>C</x:v>
      </x:c>
      <x:c r="Q959" s="75" t="str">
        <x:v>目前主要依赖姓名相同，缺少可排除同名者的机构、作品或具体职业证据</x:v>
      </x:c>
      <x:c r="R959" s="75" t="str"/>
      <x:c r="S959" s="75" t="str">
        <x:v>偶人</x:v>
      </x:c>
      <x:c r="T959" s="75" t="str">
        <x:v>theater</x:v>
      </x:c>
      <x:c r="U959" s="75" t="str">
        <x:v>检索返回实体“蒋雪”</x:v>
      </x:c>
      <x:c r="V959" s="75" t="str">
        <x:v>/persons/data</x:v>
      </x:c>
      <x:c r="W959" s="75" t="str">
        <x:v>7cce8d4022c22c92591e38732d4cac7e572753fa84ce5be8ef636f5e48d19d0b</x:v>
      </x:c>
    </x:row>
    <x:row r="960" ht="19" customHeight="1">
      <x:c r="A960" s="75" t="str">
        <x:v>2326</x:v>
      </x:c>
      <x:c r="B960" s="75" t="str">
        <x:v>超级笨蛋</x:v>
      </x:c>
      <x:c r="C960" s="75" t="str">
        <x:v>超级笨蛋</x:v>
      </x:c>
      <x:c r="D960" s="75" t="str"/>
      <x:c r="E960" s="75" t="str">
        <x:v>老马</x:v>
      </x:c>
      <x:c r="F960" s="75" t="str">
        <x:v>role_person</x:v>
      </x:c>
      <x:c r="G960" s="75" t="str">
        <x:v>PerformanceWork[0].work_performer.work_performer_role</x:v>
      </x:c>
      <x:c r="H960" s="75" t="str">
        <x:v>老马</x:v>
      </x:c>
      <x:c r="I960" s="75" t="str">
        <x:v>person</x:v>
      </x:c>
      <x:c r="J960" s="78" t="str">
        <x:v>http://data.library.sh.cn/entity/person/axvk5sge4sk4ae1r</x:v>
      </x:c>
      <x:c r="K960" s="75" t="str">
        <x:v>人物基础知识库</x:v>
      </x:c>
      <x:c r="L960" s="81" t="str">
        <x:v>0.72</x:v>
      </x:c>
      <x:c r="M960" s="75" t="str">
        <x:v>中</x:v>
      </x:c>
      <x:c r="N960" s="75" t="n">
        <x:v>2</x:v>
      </x:c>
      <x:c r="O960" s="75" t="str">
        <x:v>暂不保留（证据不足）</x:v>
      </x:c>
      <x:c r="P960" s="75" t="str">
        <x:v>C</x:v>
      </x:c>
      <x:c r="Q960" s="75" t="str">
        <x:v>角色名虽与候选同名，但现有证据不足以确认是历史人物或同一对象</x:v>
      </x:c>
      <x:c r="R960" s="75" t="str"/>
      <x:c r="S960" s="75" t="str"/>
      <x:c r="T960" s="75" t="str"/>
      <x:c r="U960" s="75" t="str">
        <x:v>检索返回实体“老马”</x:v>
      </x:c>
      <x:c r="V960" s="75" t="str">
        <x:v>/persons/data</x:v>
      </x:c>
      <x:c r="W960" s="75" t="str">
        <x:v>7e5e2d156dddf6b0788f599cda77567b89fefb29b4fb55288433dd433ed4b86b</x:v>
      </x:c>
    </x:row>
    <x:row r="961" ht="19" customHeight="1">
      <x:c r="A961" s="75" t="str">
        <x:v>2326</x:v>
      </x:c>
      <x:c r="B961" s="75" t="str">
        <x:v>超级笨蛋</x:v>
      </x:c>
      <x:c r="C961" s="75" t="str">
        <x:v>超级笨蛋</x:v>
      </x:c>
      <x:c r="D961" s="75" t="str"/>
      <x:c r="E961" s="75" t="str">
        <x:v>克里斯蒂娜</x:v>
      </x:c>
      <x:c r="F961" s="75" t="str">
        <x:v>role_person</x:v>
      </x:c>
      <x:c r="G961" s="75" t="str">
        <x:v>PerformanceWork[0].work_performer.work_performer_role</x:v>
      </x:c>
      <x:c r="H961" s="75" t="str">
        <x:v>克里斯蒂娜</x:v>
      </x:c>
      <x:c r="I961" s="75" t="str">
        <x:v>person</x:v>
      </x:c>
      <x:c r="J961" s="78" t="str">
        <x:v>http://data.library.sh.cn/entity/person/4yndyhi4r86mcyon</x:v>
      </x:c>
      <x:c r="K961" s="75" t="str">
        <x:v>人物基础知识库</x:v>
      </x:c>
      <x:c r="L961" s="81" t="str">
        <x:v>0.75</x:v>
      </x:c>
      <x:c r="M961" s="75" t="str">
        <x:v>中</x:v>
      </x:c>
      <x:c r="N961" s="75" t="n">
        <x:v>1</x:v>
      </x:c>
      <x:c r="O961" s="75" t="str">
        <x:v>暂不保留（证据不足）</x:v>
      </x:c>
      <x:c r="P961" s="75" t="str">
        <x:v>C</x:v>
      </x:c>
      <x:c r="Q961" s="75" t="str">
        <x:v>角色名虽与候选同名，但现有证据不足以确认是历史人物或同一对象</x:v>
      </x:c>
      <x:c r="R961" s="75" t="str"/>
      <x:c r="S961" s="75" t="str"/>
      <x:c r="T961" s="75" t="str"/>
      <x:c r="U961" s="75" t="str">
        <x:v>检索返回实体“克里斯蒂娜”</x:v>
      </x:c>
      <x:c r="V961" s="75" t="str">
        <x:v>/persons/data</x:v>
      </x:c>
      <x:c r="W961" s="75" t="str">
        <x:v>6bda0bb43230f0ca912d9c005be15fc6391a32c774cb8832784425fa6f00af80</x:v>
      </x:c>
    </x:row>
    <x:row r="962" ht="19" customHeight="1">
      <x:c r="A962" s="75" t="str">
        <x:v>2326</x:v>
      </x:c>
      <x:c r="B962" s="75" t="str">
        <x:v>超级笨蛋</x:v>
      </x:c>
      <x:c r="C962" s="75" t="str">
        <x:v>超级笨蛋</x:v>
      </x:c>
      <x:c r="D962" s="75" t="str"/>
      <x:c r="E962" s="75" t="str">
        <x:v>勒布朗</x:v>
      </x:c>
      <x:c r="F962" s="75" t="str">
        <x:v>role_person</x:v>
      </x:c>
      <x:c r="G962" s="75" t="str">
        <x:v>PerformanceWork[0].work_performer.work_performer_role</x:v>
      </x:c>
      <x:c r="H962" s="75" t="str">
        <x:v>勒布朗</x:v>
      </x:c>
      <x:c r="I962" s="75" t="str">
        <x:v>person</x:v>
      </x:c>
      <x:c r="J962" s="78" t="str">
        <x:v>http://data.library.sh.cn/entity/person/0iixwtauwtt6mebn</x:v>
      </x:c>
      <x:c r="K962" s="75" t="str">
        <x:v>人物基础知识库</x:v>
      </x:c>
      <x:c r="L962" s="81" t="str">
        <x:v>0.72</x:v>
      </x:c>
      <x:c r="M962" s="75" t="str">
        <x:v>中</x:v>
      </x:c>
      <x:c r="N962" s="75" t="n">
        <x:v>9</x:v>
      </x:c>
      <x:c r="O962" s="75" t="str">
        <x:v>暂不保留（证据不足）</x:v>
      </x:c>
      <x:c r="P962" s="75" t="str">
        <x:v>C</x:v>
      </x:c>
      <x:c r="Q962" s="75" t="str">
        <x:v>角色名虽与候选同名，但现有证据不足以确认是历史人物或同一对象</x:v>
      </x:c>
      <x:c r="R962" s="75" t="str"/>
      <x:c r="S962" s="75" t="str"/>
      <x:c r="T962" s="75" t="str"/>
      <x:c r="U962" s="75" t="str">
        <x:v>检索返回实体“勒布朗”</x:v>
      </x:c>
      <x:c r="V962" s="75" t="str">
        <x:v>/persons/data</x:v>
      </x:c>
      <x:c r="W962" s="75" t="str">
        <x:v>8ed3752a4c07d2dda1c0f3d140ade018398d17eff5be636447e650c7f4588a31</x:v>
      </x:c>
    </x:row>
    <x:row r="963" ht="19" customHeight="1">
      <x:c r="A963" s="75" t="str">
        <x:v>2326</x:v>
      </x:c>
      <x:c r="B963" s="75" t="str">
        <x:v>超级笨蛋</x:v>
      </x:c>
      <x:c r="C963" s="75" t="str">
        <x:v>超级笨蛋</x:v>
      </x:c>
      <x:c r="D963" s="75" t="str"/>
      <x:c r="E963" s="75" t="str">
        <x:v>上海话剧艺术中心</x:v>
      </x:c>
      <x:c r="F963" s="75" t="str">
        <x:v>organization</x:v>
      </x:c>
      <x:c r="G963" s="75" t="str">
        <x:v>演出单位机构_标准</x:v>
      </x:c>
      <x:c r="H963" s="75" t="str">
        <x:v>上海话剧艺术中心@chs</x:v>
      </x:c>
      <x:c r="I963" s="75" t="str">
        <x:v>organization</x:v>
      </x:c>
      <x:c r="J963" s="78" t="str">
        <x:v>http://data.library.sh.cn/entity/organization/olj4ycen8aovvegu</x:v>
      </x:c>
      <x:c r="K963" s="75" t="str">
        <x:v>上海年华机构名录</x:v>
      </x:c>
      <x:c r="L963" s="81" t="str">
        <x:v>0.8759</x:v>
      </x:c>
      <x:c r="M963" s="75" t="str">
        <x:v>高</x:v>
      </x:c>
      <x:c r="N963" s="75" t="n">
        <x:v>2</x:v>
      </x:c>
      <x:c r="O963" s="75" t="str">
        <x:v>保留（已核验）</x:v>
      </x:c>
      <x:c r="P963" s="75" t="str">
        <x:v>B</x:v>
      </x:c>
      <x:c r="Q963" s="75" t="str">
        <x:v>机构名称完全一致，候选URI与上图机构证据相符</x:v>
      </x:c>
      <x:c r="R963" s="75" t="str"/>
      <x:c r="S963" s="75" t="str"/>
      <x:c r="T963" s="75" t="str"/>
      <x:c r="U96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963" s="75" t="str">
        <x:v>/shnh/whzk/webapi/org/list</x:v>
      </x:c>
      <x:c r="W963" s="75" t="str">
        <x:v>10159917e5785c556a1aad1b755ca3ae2ba3a71c3513fe8549d847426618a626</x:v>
      </x:c>
    </x:row>
    <x:row r="964" ht="19" customHeight="1">
      <x:c r="A964" s="75" t="str">
        <x:v>2326</x:v>
      </x:c>
      <x:c r="B964" s="75" t="str">
        <x:v>超级笨蛋</x:v>
      </x:c>
      <x:c r="C964" s="75" t="str">
        <x:v>超级笨蛋</x:v>
      </x:c>
      <x:c r="D964" s="75" t="str"/>
      <x:c r="E964" s="75" t="str">
        <x:v>李志良</x:v>
      </x:c>
      <x:c r="F964" s="75" t="str">
        <x:v>person</x:v>
      </x:c>
      <x:c r="G964" s="75" t="str">
        <x:v>主要演员_标准</x:v>
      </x:c>
      <x:c r="H964" s="75" t="str">
        <x:v>李志良</x:v>
      </x:c>
      <x:c r="I964" s="75" t="str">
        <x:v>person</x:v>
      </x:c>
      <x:c r="J964" s="78" t="str">
        <x:v>http://data.library.sh.cn/entity/person/3vvnkpizdesxk2ax</x:v>
      </x:c>
      <x:c r="K964" s="75" t="str">
        <x:v>人物基础知识库</x:v>
      </x:c>
      <x:c r="L964" s="81" t="str">
        <x:v>0.7207</x:v>
      </x:c>
      <x:c r="M964" s="75" t="str">
        <x:v>中</x:v>
      </x:c>
      <x:c r="N964" s="75" t="n">
        <x:v>5</x:v>
      </x:c>
      <x:c r="O964" s="75" t="str">
        <x:v>暂不保留（证据不足）</x:v>
      </x:c>
      <x:c r="P964" s="75" t="str">
        <x:v>C</x:v>
      </x:c>
      <x:c r="Q964" s="75" t="str">
        <x:v>目前主要依赖姓名相同，缺少可排除同名者的机构、作品或具体职业证据</x:v>
      </x:c>
      <x:c r="R964" s="75" t="str"/>
      <x:c r="S964" s="75" t="str">
        <x:v>老马</x:v>
      </x:c>
      <x:c r="T964" s="75" t="str">
        <x:v>theater</x:v>
      </x:c>
      <x:c r="U964" s="75" t="str">
        <x:v>阳山</x:v>
      </x:c>
      <x:c r="V964" s="75" t="str">
        <x:v>/persons/data</x:v>
      </x:c>
      <x:c r="W964" s="75" t="str">
        <x:v>6e52d208b1e8915be166dbd176313469ca2ec1bcb6c0e9273a4e00c0a5c2056d</x:v>
      </x:c>
    </x:row>
    <x:row r="965" ht="19" customHeight="1">
      <x:c r="A965" s="75" t="str">
        <x:v>2325</x:v>
      </x:c>
      <x:c r="B965" s="75" t="str">
        <x:v>秋天的二人转</x:v>
      </x:c>
      <x:c r="C965" s="75" t="str">
        <x:v>秋天的二人转</x:v>
      </x:c>
      <x:c r="D965" s="75" t="str"/>
      <x:c r="E965" s="75" t="str">
        <x:v>二平</x:v>
      </x:c>
      <x:c r="F965" s="75" t="str">
        <x:v>role_person</x:v>
      </x:c>
      <x:c r="G965" s="75" t="str">
        <x:v>PerformanceWork[0].work_performer.work_performer_role</x:v>
      </x:c>
      <x:c r="H965" s="75" t="str">
        <x:v>二平</x:v>
      </x:c>
      <x:c r="I965" s="75" t="str">
        <x:v>person</x:v>
      </x:c>
      <x:c r="J965" s="78" t="str">
        <x:v>http://data.library.sh.cn/entity/person/n7xiga8id6xp2uev</x:v>
      </x:c>
      <x:c r="K965" s="75" t="str">
        <x:v>人物基础知识库</x:v>
      </x:c>
      <x:c r="L965" s="81" t="str">
        <x:v>0.72</x:v>
      </x:c>
      <x:c r="M965" s="75" t="str">
        <x:v>中</x:v>
      </x:c>
      <x:c r="N965" s="75" t="n">
        <x:v>1</x:v>
      </x:c>
      <x:c r="O965" s="75" t="str">
        <x:v>暂不保留（证据不足）</x:v>
      </x:c>
      <x:c r="P965" s="75" t="str">
        <x:v>C</x:v>
      </x:c>
      <x:c r="Q965" s="75" t="str">
        <x:v>角色名虽与候选同名，但现有证据不足以确认是历史人物或同一对象</x:v>
      </x:c>
      <x:c r="R965" s="75" t="str"/>
      <x:c r="S965" s="75" t="str"/>
      <x:c r="T965" s="75" t="str"/>
      <x:c r="U965" s="75" t="str">
        <x:v>北京</x:v>
      </x:c>
      <x:c r="V965" s="75" t="str">
        <x:v>/persons/data</x:v>
      </x:c>
      <x:c r="W965" s="75" t="str">
        <x:v>608c22fb3e6f5c704809f7f4b42ab6afecda4f22464bd35103a27c9016c49797</x:v>
      </x:c>
    </x:row>
    <x:row r="966" ht="19" customHeight="1">
      <x:c r="A966" s="75" t="str">
        <x:v>2325</x:v>
      </x:c>
      <x:c r="B966" s="75" t="str">
        <x:v>秋天的二人转</x:v>
      </x:c>
      <x:c r="C966" s="75" t="str">
        <x:v>秋天的二人转</x:v>
      </x:c>
      <x:c r="D966" s="75" t="str"/>
      <x:c r="E966" s="75" t="str">
        <x:v>王晓玲</x:v>
      </x:c>
      <x:c r="F966" s="75" t="str">
        <x:v>person</x:v>
      </x:c>
      <x:c r="G966" s="75" t="str">
        <x:v>主要演员_标准</x:v>
      </x:c>
      <x:c r="H966" s="75" t="str">
        <x:v>王晓玲</x:v>
      </x:c>
      <x:c r="I966" s="75" t="str">
        <x:v>person</x:v>
      </x:c>
      <x:c r="J966" s="78" t="str">
        <x:v>http://data.library.sh.cn/entity/person/8nmgahm3kivbb49d</x:v>
      </x:c>
      <x:c r="K966" s="75" t="str">
        <x:v>人物基础知识库</x:v>
      </x:c>
      <x:c r="L966" s="81" t="str">
        <x:v>0.729</x:v>
      </x:c>
      <x:c r="M966" s="75" t="str">
        <x:v>中</x:v>
      </x:c>
      <x:c r="N966" s="75" t="n">
        <x:v>20</x:v>
      </x:c>
      <x:c r="O966" s="75" t="str">
        <x:v>暂不保留（证据不足）</x:v>
      </x:c>
      <x:c r="P966" s="75" t="str">
        <x:v>C</x:v>
      </x:c>
      <x:c r="Q966" s="75" t="str">
        <x:v>目前主要依赖姓名相同，缺少可排除同名者的机构、作品或具体职业证据</x:v>
      </x:c>
      <x:c r="R966" s="75" t="str"/>
      <x:c r="S966" s="75" t="str">
        <x:v>二平</x:v>
      </x:c>
      <x:c r="T966" s="75" t="str"/>
      <x:c r="U966" s="75" t="str">
        <x:v>艺名九龄童。女。河南开封人。中共党员。初中毕业。1940年从艺，历任临洮福胜社、兰州新兴社、众英社、文化社等社团搭班演员，甘肃省秦剧团演员、剧团艺委会副主任。一级演员。甘肃省戏剧家协会理事，甘肃省文联常委，甘肃省第一至第七届政协委员、省妇联执委。1941年首次公演秦剧。中国戏剧家协会会员。饰有秦剧《三堂会审》等主要角色和其他角色。曾获1950年西北文化部演出一等奖、1951年甘肃省广播演唱一等奖、1952年省级表演一等奖，《三堂会审》获1955年戏曲汇演一等奖等。（来源：《中国戏剧家大辞典》） 开封</x:v>
      </x:c>
      <x:c r="V966" s="75" t="str">
        <x:v>/persons/data</x:v>
      </x:c>
      <x:c r="W966" s="75" t="str">
        <x:v>a9a6b27b851fe188df5113418d221fcf89665bf36400e8678afee1f9fe02d8bd</x:v>
      </x:c>
    </x:row>
    <x:row r="967" ht="19" customHeight="1">
      <x:c r="A967" s="75" t="str">
        <x:v>2325</x:v>
      </x:c>
      <x:c r="B967" s="75" t="str">
        <x:v>秋天的二人转</x:v>
      </x:c>
      <x:c r="C967" s="75" t="str">
        <x:v>秋天的二人转</x:v>
      </x:c>
      <x:c r="D967" s="75" t="str"/>
      <x:c r="E967" s="75" t="str">
        <x:v>杨丽萍</x:v>
      </x:c>
      <x:c r="F967" s="75" t="str">
        <x:v>person</x:v>
      </x:c>
      <x:c r="G967" s="75" t="str">
        <x:v>主要演员_标准</x:v>
      </x:c>
      <x:c r="H967" s="75" t="str">
        <x:v>杨丽萍</x:v>
      </x:c>
      <x:c r="I967" s="75" t="str">
        <x:v>person</x:v>
      </x:c>
      <x:c r="J967" s="78" t="str">
        <x:v>http://data.library.sh.cn/entity/person/8msf0eslxk67g1oq</x:v>
      </x:c>
      <x:c r="K967" s="75" t="str">
        <x:v>人物基础知识库</x:v>
      </x:c>
      <x:c r="L967" s="81" t="str">
        <x:v>0.721</x:v>
      </x:c>
      <x:c r="M967" s="75" t="str">
        <x:v>中</x:v>
      </x:c>
      <x:c r="N967" s="75" t="n">
        <x:v>17</x:v>
      </x:c>
      <x:c r="O967" s="75" t="str">
        <x:v>暂不保留（证据不足）</x:v>
      </x:c>
      <x:c r="P967" s="75" t="str">
        <x:v>C</x:v>
      </x:c>
      <x:c r="Q967" s="75" t="str">
        <x:v>目前主要依赖姓名相同，缺少可排除同名者的机构、作品或具体职业证据</x:v>
      </x:c>
      <x:c r="R967" s="75" t="str"/>
      <x:c r="S967" s="75" t="str">
        <x:v>二平</x:v>
      </x:c>
      <x:c r="T967" s="75" t="str"/>
      <x:c r="U967" s="75" t="str">
        <x:v>民族教育研究 全州</x:v>
      </x:c>
      <x:c r="V967" s="75" t="str">
        <x:v>/persons/data</x:v>
      </x:c>
      <x:c r="W967" s="75" t="str">
        <x:v>95950169ff9005a37a087e78100108be2bc737dfda12c1cf48da22e796005713</x:v>
      </x:c>
    </x:row>
    <x:row r="968" ht="19" customHeight="1">
      <x:c r="A968" s="75" t="str">
        <x:v>2324</x:v>
      </x:c>
      <x:c r="B968" s="75" t="str">
        <x:v>苏州河北</x:v>
      </x:c>
      <x:c r="C968" s="75" t="str">
        <x:v>苏州河北</x:v>
      </x:c>
      <x:c r="D968" s="75" t="str"/>
      <x:c r="E968" s="75" t="str">
        <x:v>伊萨克</x:v>
      </x:c>
      <x:c r="F968" s="75" t="str">
        <x:v>role_person</x:v>
      </x:c>
      <x:c r="G968" s="75" t="str">
        <x:v>PerformanceWork[0].work_performer.work_performer_role</x:v>
      </x:c>
      <x:c r="H968" s="75" t="str">
        <x:v>伊萨克</x:v>
      </x:c>
      <x:c r="I968" s="75" t="str">
        <x:v>person</x:v>
      </x:c>
      <x:c r="J968" s="78" t="str">
        <x:v>http://data.library.sh.cn/entity/person/hwzegwju4rhwzcvb</x:v>
      </x:c>
      <x:c r="K968" s="75" t="str">
        <x:v>人物基础知识库</x:v>
      </x:c>
      <x:c r="L968" s="81" t="str">
        <x:v>0.72</x:v>
      </x:c>
      <x:c r="M968" s="75" t="str">
        <x:v>中</x:v>
      </x:c>
      <x:c r="N968" s="75" t="n">
        <x:v>2</x:v>
      </x:c>
      <x:c r="O968" s="75" t="str">
        <x:v>暂不保留（证据不足）</x:v>
      </x:c>
      <x:c r="P968" s="75" t="str">
        <x:v>C</x:v>
      </x:c>
      <x:c r="Q968" s="75" t="str">
        <x:v>角色名虽与候选同名，但现有证据不足以确认是历史人物或同一对象</x:v>
      </x:c>
      <x:c r="R968" s="75" t="str"/>
      <x:c r="S968" s="75" t="str"/>
      <x:c r="T968" s="75" t="str"/>
      <x:c r="U968" s="75" t="str">
        <x:v>检索返回实体“伊萨克”</x:v>
      </x:c>
      <x:c r="V968" s="75" t="str">
        <x:v>/persons/data</x:v>
      </x:c>
      <x:c r="W968" s="75" t="str">
        <x:v>f65b9a7aea18191ba7b0a3af4e83abf42f38d29673f23209cccb22ecd5f318ec</x:v>
      </x:c>
    </x:row>
    <x:row r="969" ht="19" customHeight="1">
      <x:c r="A969" s="75" t="str">
        <x:v>2324</x:v>
      </x:c>
      <x:c r="B969" s="75" t="str">
        <x:v>苏州河北</x:v>
      </x:c>
      <x:c r="C969" s="75" t="str">
        <x:v>苏州河北</x:v>
      </x:c>
      <x:c r="D969" s="75" t="str"/>
      <x:c r="E969" s="75" t="str">
        <x:v>上海戏剧学院</x:v>
      </x:c>
      <x:c r="F969" s="75" t="str">
        <x:v>organization</x:v>
      </x:c>
      <x:c r="G969" s="75" t="str">
        <x:v>演出单位机构_标准</x:v>
      </x:c>
      <x:c r="H969" s="75" t="str">
        <x:v>上海戏剧学院@chs</x:v>
      </x:c>
      <x:c r="I969" s="75" t="str">
        <x:v>organization</x:v>
      </x:c>
      <x:c r="J969" s="78" t="str">
        <x:v>http://data.library.sh.cn/entity/organization/fw1d89fwic4ey6zb</x:v>
      </x:c>
      <x:c r="K969" s="75" t="str">
        <x:v>上海年华机构名录</x:v>
      </x:c>
      <x:c r="L969" s="81" t="str">
        <x:v>0.8775</x:v>
      </x:c>
      <x:c r="M969" s="75" t="str">
        <x:v>高</x:v>
      </x:c>
      <x:c r="N969" s="75" t="n">
        <x:v>5</x:v>
      </x:c>
      <x:c r="O969" s="75" t="str">
        <x:v>保留（已核验）</x:v>
      </x:c>
      <x:c r="P969" s="75" t="str">
        <x:v>B</x:v>
      </x:c>
      <x:c r="Q969" s="75" t="str">
        <x:v>机构名称完全一致，候选URI与上图机构证据相符</x:v>
      </x:c>
      <x:c r="R969" s="75" t="str"/>
      <x:c r="S969" s="75" t="str"/>
      <x:c r="T969" s="75" t="str"/>
      <x:c r="U969"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969" s="75" t="str">
        <x:v>/shnh/whzk/webapi/org/list</x:v>
      </x:c>
      <x:c r="W969" s="75" t="str">
        <x:v>ce2d9e7606f51b4180d034cff82c7037d72f1eb43d59bd0013a63dff5e2500cb</x:v>
      </x:c>
    </x:row>
    <x:row r="970" ht="19" customHeight="1">
      <x:c r="A970" s="75" t="str">
        <x:v>2323</x:v>
      </x:c>
      <x:c r="B970" s="75" t="str">
        <x:v>大明四臣相</x:v>
      </x:c>
      <x:c r="C970" s="75" t="str">
        <x:v>大明四臣相</x:v>
      </x:c>
      <x:c r="D970" s="75" t="str"/>
      <x:c r="E970" s="75" t="str">
        <x:v>徐阶</x:v>
      </x:c>
      <x:c r="F970" s="75" t="str">
        <x:v>role_person</x:v>
      </x:c>
      <x:c r="G970" s="75" t="str">
        <x:v>PerformanceWork[0].work_performer.work_performer_role</x:v>
      </x:c>
      <x:c r="H970" s="75" t="str">
        <x:v>徐阶</x:v>
      </x:c>
      <x:c r="I970" s="75" t="str">
        <x:v>person</x:v>
      </x:c>
      <x:c r="J970" s="78" t="str">
        <x:v>http://data.library.sh.cn/entity/person/amk7zjb28p2r3z84</x:v>
      </x:c>
      <x:c r="K970" s="75" t="str">
        <x:v>人物基础知识库</x:v>
      </x:c>
      <x:c r="L970" s="81" t="str">
        <x:v>0.7512</x:v>
      </x:c>
      <x:c r="M970" s="75" t="str">
        <x:v>中</x:v>
      </x:c>
      <x:c r="N970" s="75" t="n">
        <x:v>3</x:v>
      </x:c>
      <x:c r="O970" s="75" t="str">
        <x:v>暂不保留（证据不足）</x:v>
      </x:c>
      <x:c r="P970" s="75" t="str">
        <x:v>C</x:v>
      </x:c>
      <x:c r="Q970" s="75" t="str">
        <x:v>角色名虽与候选同名，但现有证据不足以确认是历史人物或同一对象</x:v>
      </x:c>
      <x:c r="R970" s="75" t="str"/>
      <x:c r="S970" s="75" t="str"/>
      <x:c r="T970" s="75" t="str"/>
      <x:c r="U970" s="75" t="str">
        <x:v>徐阶（1503年10月20日－1583年6月7日），字子升，号少湖，一号存斋。汉族，明松江府华亭县人。明代著名的内阁首辅，嘉靖朝后期至隆庆朝初年任内阁首辅。嘉靖二年以探花及第，授翰林院编修。后因忤张孚敬，被斥为延平府推官，受此挫折，从此谨事上官。后又进礼部尚书，兼文渊阁大学士，参与朝廷机要大事。徐阶曾密疏揭发咸宁侯仇鸾的罪行，且擅写青词为嘉靖帝所信任。和严嵩一起在朝十多年，谨慎以待；又善于迎合帝意，故能久安于位。嘉靖四十一年，得知嘉靖帝对严嵩父子的不法行为已有所闻，于是就命御史邹应龙参劾，终于使严嵩罢官，其子严世蕃谪戍。徐阶则取代严嵩而为首辅。万历十一年，徐阶病卒，赠太师，谥号文贞。徐阶著有《世经堂集》、《少湖文集》等。（来源：《上图古籍数据库》） 内阁首辅 松江</x:v>
      </x:c>
      <x:c r="V970" s="75" t="str">
        <x:v>/persons/data</x:v>
      </x:c>
      <x:c r="W970" s="75" t="str">
        <x:v>ccd2ba79771b4290bc18d27a7afc8e65e26f461833153345c8e262ec5bd04cf7</x:v>
      </x:c>
    </x:row>
    <x:row r="971" ht="19" customHeight="1">
      <x:c r="A971" s="75" t="str">
        <x:v>2323</x:v>
      </x:c>
      <x:c r="B971" s="75" t="str">
        <x:v>大明四臣相</x:v>
      </x:c>
      <x:c r="C971" s="75" t="str">
        <x:v>大明四臣相</x:v>
      </x:c>
      <x:c r="D971" s="75" t="str"/>
      <x:c r="E971" s="75" t="str">
        <x:v>严嵩</x:v>
      </x:c>
      <x:c r="F971" s="75" t="str">
        <x:v>role_person</x:v>
      </x:c>
      <x:c r="G971" s="75" t="str">
        <x:v>PerformanceWork[0].work_performer.work_performer_role</x:v>
      </x:c>
      <x:c r="H971" s="75" t="str">
        <x:v>严嵩</x:v>
      </x:c>
      <x:c r="I971" s="75" t="str">
        <x:v>person</x:v>
      </x:c>
      <x:c r="J971" s="78" t="str">
        <x:v>http://data.library.sh.cn/entity/person/87czi15xrogirr0t</x:v>
      </x:c>
      <x:c r="K971" s="75" t="str">
        <x:v>人物基础知识库</x:v>
      </x:c>
      <x:c r="L971" s="81" t="str">
        <x:v>0.7481</x:v>
      </x:c>
      <x:c r="M971" s="75" t="str">
        <x:v>中</x:v>
      </x:c>
      <x:c r="N971" s="75" t="n">
        <x:v>1</x:v>
      </x:c>
      <x:c r="O971" s="75" t="str">
        <x:v>暂不保留（证据不足）</x:v>
      </x:c>
      <x:c r="P971" s="75" t="str">
        <x:v>C</x:v>
      </x:c>
      <x:c r="Q971" s="75" t="str">
        <x:v>角色名虽与候选同名，但现有证据不足以确认是历史人物或同一对象</x:v>
      </x:c>
      <x:c r="R971" s="75" t="str"/>
      <x:c r="S971" s="75" t="str"/>
      <x:c r="T971" s="75" t="str"/>
      <x:c r="U971" s="75" t="str">
        <x:v>严嵩（1480—1569），明朝奸臣，字惟中，号介溪，分宜人。1505年进士，被授编修。因权奸刘瑾当政，他便引病归乡隐居，写了大量诗文，名声很高。10年后，他被召回朝，任国子监祭酒。他抓住世宗让他去湖广祭告皇父的机会，大讲祥瑞，请奏撰文刻石，深得世宗欢心。由于会阿谀奉承，世宗又相继任他为南京礼部、吏部尚书、英武殿大学士。以六十二岁高龄，得为首辅。1539年后，世宗嘉靖皇帝沉迷道教，二十年不理朝政，严嵩作为首辅把持朝政，排除异己，杀害忠臣，对边事忽视，边防废驰，财政枯竭，国家汲汲可危。尤其在70岁后，他因年高体弱，把朝政交给儿子严世蕃处理。严世蕃依仗权势，买卖官职，横行霸道，搜刮珍宝，致人家破人亡而不惜，引起众怒。三年后，严世蕃因通倭罪被杀，严嵩被召令乞食回乡。（来源：《上图古籍数据库》） 内阁首辅; 吏部尚书; 藏书家</x:v>
      </x:c>
      <x:c r="V971" s="75" t="str">
        <x:v>/persons/data</x:v>
      </x:c>
      <x:c r="W971" s="75" t="str">
        <x:v>e0d9edb9f417a3df254bb9f30f785582e1d43bdc3894c3f45803c401a5ebe11b</x:v>
      </x:c>
    </x:row>
    <x:row r="972" ht="19" customHeight="1">
      <x:c r="A972" s="75" t="str">
        <x:v>2323</x:v>
      </x:c>
      <x:c r="B972" s="75" t="str">
        <x:v>大明四臣相</x:v>
      </x:c>
      <x:c r="C972" s="75" t="str">
        <x:v>大明四臣相</x:v>
      </x:c>
      <x:c r="D972" s="75" t="str"/>
      <x:c r="E972" s="75" t="str">
        <x:v>海瑞</x:v>
      </x:c>
      <x:c r="F972" s="75" t="str">
        <x:v>role_person</x:v>
      </x:c>
      <x:c r="G972" s="75" t="str">
        <x:v>PerformanceWork[0].work_performer.work_performer_role</x:v>
      </x:c>
      <x:c r="H972" s="75" t="str">
        <x:v>海瑞</x:v>
      </x:c>
      <x:c r="I972" s="75" t="str">
        <x:v>person</x:v>
      </x:c>
      <x:c r="J972" s="78" t="str">
        <x:v>http://data.library.sh.cn/entity/person/de26ff4gvmdqn55t</x:v>
      </x:c>
      <x:c r="K972" s="75" t="str">
        <x:v>人物基础知识库</x:v>
      </x:c>
      <x:c r="L972" s="81" t="str">
        <x:v>0.745</x:v>
      </x:c>
      <x:c r="M972" s="75" t="str">
        <x:v>中</x:v>
      </x:c>
      <x:c r="N972" s="75" t="n">
        <x:v>1</x:v>
      </x:c>
      <x:c r="O972" s="75" t="str">
        <x:v>暂不保留（证据不足）</x:v>
      </x:c>
      <x:c r="P972" s="75" t="str">
        <x:v>C</x:v>
      </x:c>
      <x:c r="Q972" s="75" t="str">
        <x:v>角色名虽与候选同名，但现有证据不足以确认是历史人物或同一对象</x:v>
      </x:c>
      <x:c r="R972" s="75" t="str"/>
      <x:c r="S972" s="75" t="str"/>
      <x:c r="T972" s="75" t="str"/>
      <x:c r="U972" s="75" t="str">
        <x:v>海瑞（1514—1587）字汝贤，自号刚峰，琼山（海口）人，明代著名政治家。他自幼攻读诗书经传，博学多才，1550年中举。初任福建南平教渝，后升浙江淳安和江西兴国知县，推行清丈、平赋税，并屡平冤假错案，打击贪官污吏，深得民心。嘉靖四十五年任户部云南司主事，上书批评世宗迷信巫术，生活奢华，不理朝政等弊端，遭迫害入狱。世宗死后获释。1569年调升右佥都御史，他一如既往，惩治贪官，打击豪强，疏浚河道，修筑水利工程，并推行一条鞭法，强令贪官污吏退田还民，遂有“海青天”之誉。后被排挤，革职闲居16年。1585年，重被起用，先后任南京吏部右侍郎、南京右佥都御史，力主严惩贪官污吏，禁止循私受贿，两年后病死于南京。海瑞一生居官清廉，刚直不阿，清廉正直，深得民众的尊敬与爱戴。（来源：《上图古籍数据库》） [为官者：文]; 政治家; 良吏;循吏 广东</x:v>
      </x:c>
      <x:c r="V972" s="75" t="str">
        <x:v>/persons/data</x:v>
      </x:c>
      <x:c r="W972" s="75" t="str">
        <x:v>3b5dd955ebcebada31d315810fadcb8234c5d899910875b6939a70ae6c661154</x:v>
      </x:c>
    </x:row>
    <x:row r="973" ht="19" customHeight="1">
      <x:c r="A973" s="75" t="str">
        <x:v>2323</x:v>
      </x:c>
      <x:c r="B973" s="75" t="str">
        <x:v>大明四臣相</x:v>
      </x:c>
      <x:c r="C973" s="75" t="str">
        <x:v>大明四臣相</x:v>
      </x:c>
      <x:c r="D973" s="75" t="str"/>
      <x:c r="E973" s="75" t="str">
        <x:v>张居正</x:v>
      </x:c>
      <x:c r="F973" s="75" t="str">
        <x:v>role_person</x:v>
      </x:c>
      <x:c r="G973" s="75" t="str">
        <x:v>PerformanceWork[0].work_performer.work_performer_role</x:v>
      </x:c>
      <x:c r="H973" s="75" t="str">
        <x:v>张居正</x:v>
      </x:c>
      <x:c r="I973" s="75" t="str">
        <x:v>person</x:v>
      </x:c>
      <x:c r="J973" s="78" t="str">
        <x:v>http://data.library.sh.cn/entity/person/ny1bzqxqv1tyma34</x:v>
      </x:c>
      <x:c r="K973" s="75" t="str">
        <x:v>人物基础知识库</x:v>
      </x:c>
      <x:c r="L973" s="81" t="str">
        <x:v>0.7481</x:v>
      </x:c>
      <x:c r="M973" s="75" t="str">
        <x:v>中</x:v>
      </x:c>
      <x:c r="N973" s="75" t="n">
        <x:v>2</x:v>
      </x:c>
      <x:c r="O973" s="75" t="str">
        <x:v>暂不保留（证据不足）</x:v>
      </x:c>
      <x:c r="P973" s="75" t="str">
        <x:v>C</x:v>
      </x:c>
      <x:c r="Q973" s="75" t="str">
        <x:v>角色名虽与候选同名，但现有证据不足以确认是历史人物或同一对象</x:v>
      </x:c>
      <x:c r="R973" s="75" t="str"/>
      <x:c r="S973" s="75" t="str"/>
      <x:c r="T973" s="75" t="str"/>
      <x:c r="U973" s="75" t="str">
        <x:v>张居正（1525年－1582年），字叔大，号太岳，汉族，幼名张白圭。明代湖广江陵人，时人又称张江陵。明朝中后期政治家、改革家，万历时期的内阁首辅，辅佐万历皇帝朱翊钧开创了“万历新政”。张居正5岁识字，7岁能通六经大义，12岁考中秀才，13岁时就参加了乡试，16岁中举人。嘉靖二十六年，23岁的张居正考中进士。隆庆元年任吏部左侍郎兼东阁大学士。后迁任内阁次辅，为吏部尚书、建极殿大学士。隆庆六年，万历皇帝登基后，张居正代高拱为首辅。当时明神宗朱翊钧年幼，一切军政大事均由张居正主持裁决。张居正在任内阁首辅10年中，实行了一系列改革措施。财政上清仗田地，推行“一条鞭法”，总括赋、役，皆以银缴，"太仓粟可支十年，周寺积金，至四百馀万"。军事上任用戚继光、李成梁等名将镇北边，用凌云翼、殷正茂等平定西南叛乱。吏治上实行综核名实，采取“考成法”考核各级官吏，“虽万里外，朝下而夕奉行”，政体为之肃然。1582年（万历十年）7月9日（六月二十）卒，年五十八，赠上柱国，谥文忠（后均被褫夺），张居正也是明代唯一生前就被授予太傅、太师的大臣。为万历所忌，去世后被抄家，至明熹宗天启二年恢复名誉。（来源：《上图古籍数</x:v>
      </x:c>
      <x:c r="V973" s="75" t="str">
        <x:v>/persons/data</x:v>
      </x:c>
      <x:c r="W973" s="75" t="str">
        <x:v>65d413ef279fafc446150d48f6b664d29da538d83f603ee9db7b264cece1a992</x:v>
      </x:c>
    </x:row>
    <x:row r="974" ht="19" customHeight="1">
      <x:c r="A974" s="75" t="str">
        <x:v>2323</x:v>
      </x:c>
      <x:c r="B974" s="75" t="str">
        <x:v>大明四臣相</x:v>
      </x:c>
      <x:c r="C974" s="75" t="str">
        <x:v>大明四臣相</x:v>
      </x:c>
      <x:c r="D974" s="75" t="str"/>
      <x:c r="E974" s="75" t="str">
        <x:v>海忠</x:v>
      </x:c>
      <x:c r="F974" s="75" t="str">
        <x:v>role_person</x:v>
      </x:c>
      <x:c r="G974" s="75" t="str">
        <x:v>PerformanceWork[0].work_performer.work_performer_role</x:v>
      </x:c>
      <x:c r="H974" s="75" t="str">
        <x:v>海忠</x:v>
      </x:c>
      <x:c r="I974" s="75" t="str">
        <x:v>person</x:v>
      </x:c>
      <x:c r="J974" s="78" t="str">
        <x:v>http://data.library.sh.cn/entity/person/scxf7pnelvqx6ojd</x:v>
      </x:c>
      <x:c r="K974" s="75" t="str">
        <x:v>人物基础知识库</x:v>
      </x:c>
      <x:c r="L974" s="81" t="str">
        <x:v>0.72</x:v>
      </x:c>
      <x:c r="M974" s="75" t="str">
        <x:v>中</x:v>
      </x:c>
      <x:c r="N974" s="75" t="n">
        <x:v>1</x:v>
      </x:c>
      <x:c r="O974" s="75" t="str">
        <x:v>暂不保留（证据不足）</x:v>
      </x:c>
      <x:c r="P974" s="75" t="str">
        <x:v>C</x:v>
      </x:c>
      <x:c r="Q974" s="75" t="str">
        <x:v>角色名虽与候选同名，但现有证据不足以确认是历史人物或同一对象</x:v>
      </x:c>
      <x:c r="R974" s="75" t="str"/>
      <x:c r="S974" s="75" t="str"/>
      <x:c r="T974" s="75" t="str"/>
      <x:c r="U974" s="75" t="str">
        <x:v>检索返回实体“海忠”</x:v>
      </x:c>
      <x:c r="V974" s="75" t="str">
        <x:v>/persons/data</x:v>
      </x:c>
      <x:c r="W974" s="75" t="str">
        <x:v>76fcaf75459659f5107a3e8e14b04d15983c7bd9fed5e01d06dbabcce71eb609</x:v>
      </x:c>
    </x:row>
    <x:row r="975" ht="19" customHeight="1">
      <x:c r="A975" s="75" t="str">
        <x:v>2323</x:v>
      </x:c>
      <x:c r="B975" s="75" t="str">
        <x:v>大明四臣相</x:v>
      </x:c>
      <x:c r="C975" s="75" t="str">
        <x:v>大明四臣相</x:v>
      </x:c>
      <x:c r="D975" s="75" t="str"/>
      <x:c r="E975" s="75" t="str">
        <x:v>上海戏剧学院</x:v>
      </x:c>
      <x:c r="F975" s="75" t="str">
        <x:v>organization</x:v>
      </x:c>
      <x:c r="G975" s="75" t="str">
        <x:v>演出单位机构_标准</x:v>
      </x:c>
      <x:c r="H975" s="75" t="str">
        <x:v>上海戏剧学院@chs</x:v>
      </x:c>
      <x:c r="I975" s="75" t="str">
        <x:v>organization</x:v>
      </x:c>
      <x:c r="J975" s="78" t="str">
        <x:v>http://data.library.sh.cn/entity/organization/fw1d89fwic4ey6zb</x:v>
      </x:c>
      <x:c r="K975" s="75" t="str">
        <x:v>上海年华机构名录</x:v>
      </x:c>
      <x:c r="L975" s="81" t="str">
        <x:v>0.8838</x:v>
      </x:c>
      <x:c r="M975" s="75" t="str">
        <x:v>高</x:v>
      </x:c>
      <x:c r="N975" s="75" t="n">
        <x:v>5</x:v>
      </x:c>
      <x:c r="O975" s="75" t="str">
        <x:v>保留（已核验）</x:v>
      </x:c>
      <x:c r="P975" s="75" t="str">
        <x:v>B</x:v>
      </x:c>
      <x:c r="Q975" s="75" t="str">
        <x:v>机构名称完全一致，候选URI与上图机构证据相符</x:v>
      </x:c>
      <x:c r="R975" s="75" t="str"/>
      <x:c r="S975" s="75" t="str"/>
      <x:c r="T975" s="75" t="str"/>
      <x:c r="U975"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975" s="75" t="str">
        <x:v>/shnh/whzk/webapi/org/list</x:v>
      </x:c>
      <x:c r="W975" s="75" t="str">
        <x:v>ce2d9e7606f51b4180d034cff82c7037d72f1eb43d59bd0013a63dff5e2500cb</x:v>
      </x:c>
    </x:row>
    <x:row r="976" ht="19" customHeight="1">
      <x:c r="A976" s="75" t="str">
        <x:v>2323</x:v>
      </x:c>
      <x:c r="B976" s="75" t="str">
        <x:v>大明四臣相</x:v>
      </x:c>
      <x:c r="C976" s="75" t="str">
        <x:v>大明四臣相</x:v>
      </x:c>
      <x:c r="D976" s="75" t="str"/>
      <x:c r="E976" s="75" t="str">
        <x:v>于洋</x:v>
      </x:c>
      <x:c r="F976" s="75" t="str">
        <x:v>person</x:v>
      </x:c>
      <x:c r="G976" s="75" t="str">
        <x:v>主要演员_标准</x:v>
      </x:c>
      <x:c r="H976" s="75" t="str">
        <x:v>于洋</x:v>
      </x:c>
      <x:c r="I976" s="75" t="str">
        <x:v>person</x:v>
      </x:c>
      <x:c r="J976" s="78" t="str">
        <x:v>http://data.library.sh.cn/entity/person/nantvc64kafdkp59</x:v>
      </x:c>
      <x:c r="K976" s="75" t="str">
        <x:v>人物基础知识库</x:v>
      </x:c>
      <x:c r="L976" s="81" t="str">
        <x:v>0.7413</x:v>
      </x:c>
      <x:c r="M976" s="75" t="str">
        <x:v>中</x:v>
      </x:c>
      <x:c r="N976" s="75" t="n">
        <x:v>16</x:v>
      </x:c>
      <x:c r="O976" s="75" t="str">
        <x:v>暂不保留（证据不足）</x:v>
      </x:c>
      <x:c r="P976" s="75" t="str">
        <x:v>C</x:v>
      </x:c>
      <x:c r="Q976" s="75" t="str">
        <x:v>目前主要依赖姓名相同，缺少可排除同名者的机构、作品或具体职业证据</x:v>
      </x:c>
      <x:c r="R976" s="75" t="str"/>
      <x:c r="S976" s="75" t="str">
        <x:v>徐阶</x:v>
      </x:c>
      <x:c r="T976" s="75" t="str"/>
      <x:c r="U976" s="75" t="str">
        <x:v>山东黄县人。中共党员。1957年毕业于北京电影学院表训班。1945年参加革命工作，历任东北局土改工作队员，长春公安局侦察员，东北电影制片厂、北京电影制片厂演员、导演、艺术会委员。一级演员。全国政协委员、教科文卫体委员会委员，中国电影表演艺术学会会长，中国电影家协会主席团成员，国家电影审查委员会委员。国家文化部选定为全国二十二大明星之一。曾随代表团出访古巴、印度尼西亚、西欧、东南亚诸国演出。1955年加入中国戏剧家协会。饰有短故事片《留下他打老蒋》连长，电影故事片《桥》吴一竹、《生活的浪花》金质、《青春之歌》江华、《暴风骤雨》萧队长、《英雄虎胆》曾泰、《大浪淘沙》靳公寿、《粮食》王团长、《革命家庭》老梁、《矿灯》傅东山、《五彩路》甫巴叔叔、《戴手铐的旅客》刘杰等；导有电影故事片《万里征途》、《戴手铐的旅客》、《大海在呼唤》、《骑士的惨案》、《驼峰上的爱》等。1995年获中国电影表演学会特别荣誉奖。（来源：《中国戏剧家大辞典》） 龙口</x:v>
      </x:c>
      <x:c r="V976" s="75" t="str">
        <x:v>/persons/data</x:v>
      </x:c>
      <x:c r="W976" s="75" t="str">
        <x:v>ec327aa304ade38c473922e0f846c4adca1cc6a295e78a81a75f27e6561bb191</x:v>
      </x:c>
    </x:row>
    <x:row r="977" ht="19" customHeight="1">
      <x:c r="A977" s="75" t="str">
        <x:v>2323</x:v>
      </x:c>
      <x:c r="B977" s="75" t="str">
        <x:v>大明四臣相</x:v>
      </x:c>
      <x:c r="C977" s="75" t="str">
        <x:v>大明四臣相</x:v>
      </x:c>
      <x:c r="D977" s="75" t="str"/>
      <x:c r="E977" s="75" t="str">
        <x:v>张欣</x:v>
      </x:c>
      <x:c r="F977" s="75" t="str">
        <x:v>person</x:v>
      </x:c>
      <x:c r="G977" s="75" t="str">
        <x:v>主要演员_标准</x:v>
      </x:c>
      <x:c r="H977" s="75" t="str">
        <x:v>张欣</x:v>
      </x:c>
      <x:c r="I977" s="75" t="str">
        <x:v>person</x:v>
      </x:c>
      <x:c r="J977" s="78" t="str">
        <x:v>http://data.library.sh.cn/entity/person/2id1y5rj3j1xcui4</x:v>
      </x:c>
      <x:c r="K977" s="75" t="str">
        <x:v>人物基础知识库</x:v>
      </x:c>
      <x:c r="L977" s="81" t="str">
        <x:v>0.72</x:v>
      </x:c>
      <x:c r="M977" s="75" t="str">
        <x:v>中</x:v>
      </x:c>
      <x:c r="N977" s="75" t="n">
        <x:v>10</x:v>
      </x:c>
      <x:c r="O977" s="75" t="str">
        <x:v>暂不保留（证据不足）</x:v>
      </x:c>
      <x:c r="P977" s="75" t="str">
        <x:v>C</x:v>
      </x:c>
      <x:c r="Q977" s="75" t="str">
        <x:v>目前主要依赖姓名相同，缺少可排除同名者的机构、作品或具体职业证据</x:v>
      </x:c>
      <x:c r="R977" s="75" t="str"/>
      <x:c r="S977" s="75" t="str">
        <x:v>徐阶</x:v>
      </x:c>
      <x:c r="T977" s="75" t="str"/>
      <x:c r="U977" s="75" t="str">
        <x:v>检索返回实体“张欣”</x:v>
      </x:c>
      <x:c r="V977" s="75" t="str">
        <x:v>/persons/data</x:v>
      </x:c>
      <x:c r="W977" s="75" t="str">
        <x:v>96ed40e4eb226baf73c69718fe27ea8c9d133d27b388dfa4d79414269a35d704</x:v>
      </x:c>
    </x:row>
    <x:row r="978" ht="19" customHeight="1">
      <x:c r="A978" s="75" t="str">
        <x:v>2323</x:v>
      </x:c>
      <x:c r="B978" s="75" t="str">
        <x:v>大明四臣相</x:v>
      </x:c>
      <x:c r="C978" s="75" t="str">
        <x:v>大明四臣相</x:v>
      </x:c>
      <x:c r="D978" s="75" t="str"/>
      <x:c r="E978" s="75" t="str">
        <x:v>王学明</x:v>
      </x:c>
      <x:c r="F978" s="75" t="str">
        <x:v>person</x:v>
      </x:c>
      <x:c r="G978" s="75" t="str">
        <x:v>主要演员_标准</x:v>
      </x:c>
      <x:c r="H978" s="75" t="str">
        <x:v>王学明</x:v>
      </x:c>
      <x:c r="I978" s="75" t="str">
        <x:v>person</x:v>
      </x:c>
      <x:c r="J978" s="78" t="str">
        <x:v>http://data.library.sh.cn/entity/person/gyo2vpus2p2c5dq2</x:v>
      </x:c>
      <x:c r="K978" s="75" t="str">
        <x:v>人物基础知识库</x:v>
      </x:c>
      <x:c r="L978" s="81" t="str">
        <x:v>0.72</x:v>
      </x:c>
      <x:c r="M978" s="75" t="str">
        <x:v>中</x:v>
      </x:c>
      <x:c r="N978" s="75" t="n">
        <x:v>5</x:v>
      </x:c>
      <x:c r="O978" s="75" t="str">
        <x:v>暂不保留（证据不足）</x:v>
      </x:c>
      <x:c r="P978" s="75" t="str">
        <x:v>C</x:v>
      </x:c>
      <x:c r="Q978" s="75" t="str">
        <x:v>目前主要依赖姓名相同，缺少可排除同名者的机构、作品或具体职业证据</x:v>
      </x:c>
      <x:c r="R978" s="75" t="str"/>
      <x:c r="S978" s="75" t="str">
        <x:v>海瑞</x:v>
      </x:c>
      <x:c r="T978" s="75" t="str"/>
      <x:c r="U978" s="75" t="str">
        <x:v>检索返回实体“王学明”</x:v>
      </x:c>
      <x:c r="V978" s="75" t="str">
        <x:v>/persons/data</x:v>
      </x:c>
      <x:c r="W978" s="75" t="str">
        <x:v>9f1c6e54a106dc10cb69bcd11fbb9851d54d7d58a5bafbcf64e17ab26adb386d</x:v>
      </x:c>
    </x:row>
    <x:row r="979" ht="19" customHeight="1">
      <x:c r="A979" s="75" t="str">
        <x:v>2322</x:v>
      </x:c>
      <x:c r="B979" s="75" t="str">
        <x:v>北上海</x:v>
      </x:c>
      <x:c r="C979" s="75" t="str">
        <x:v>北上海</x:v>
      </x:c>
      <x:c r="D979" s="75" t="str"/>
      <x:c r="E979" s="75" t="str">
        <x:v>陈东山</x:v>
      </x:c>
      <x:c r="F979" s="75" t="str">
        <x:v>role_person</x:v>
      </x:c>
      <x:c r="G979" s="75" t="str">
        <x:v>PerformanceWork[0].work_performer.work_performer_role</x:v>
      </x:c>
      <x:c r="H979" s="75" t="str">
        <x:v>陈东山</x:v>
      </x:c>
      <x:c r="I979" s="75" t="str">
        <x:v>person</x:v>
      </x:c>
      <x:c r="J979" s="78" t="str">
        <x:v>http://data.library.sh.cn/entity/person/d6xdcjuk4fwrva7l</x:v>
      </x:c>
      <x:c r="K979" s="75" t="str">
        <x:v>人物基础知识库</x:v>
      </x:c>
      <x:c r="L979" s="81" t="str">
        <x:v>0.7263</x:v>
      </x:c>
      <x:c r="M979" s="75" t="str">
        <x:v>中</x:v>
      </x:c>
      <x:c r="N979" s="75" t="n">
        <x:v>4</x:v>
      </x:c>
      <x:c r="O979" s="75" t="str">
        <x:v>暂不保留（证据不足）</x:v>
      </x:c>
      <x:c r="P979" s="75" t="str">
        <x:v>C</x:v>
      </x:c>
      <x:c r="Q979" s="75" t="str">
        <x:v>角色名虽与候选同名，但现有证据不足以确认是历史人物或同一对象</x:v>
      </x:c>
      <x:c r="R979" s="75" t="str"/>
      <x:c r="S979" s="75" t="str"/>
      <x:c r="T979" s="75" t="str"/>
      <x:c r="U979" s="75" t="str">
        <x:v>河南罗山人。早年从军，入北洋军部队。1916年袁世凯死后，北洋军阀分裂，归于皖系，为淞沪护军使杨善德的部属，曾任陆军第四师第七旅旅长、第四师师长等职。1924年，参加江浙战争，任沪浙联军第二军总司令，在长兴、合溪一带与江苏军阀齐燮元的部队对抗，10月，战败。（来源：《中国近现代人名大辞典》） 罗山</x:v>
      </x:c>
      <x:c r="V979" s="75" t="str">
        <x:v>/persons/data</x:v>
      </x:c>
      <x:c r="W979" s="75" t="str">
        <x:v>8110ab14802af190d5ecf2c0b9ad6bf6a4bd2910ca50a6b0850ab0e33d44f3e8</x:v>
      </x:c>
    </x:row>
    <x:row r="980" ht="19" customHeight="1">
      <x:c r="A980" s="75" t="str">
        <x:v>2322</x:v>
      </x:c>
      <x:c r="B980" s="75" t="str">
        <x:v>北上海</x:v>
      </x:c>
      <x:c r="C980" s="75" t="str">
        <x:v>北上海</x:v>
      </x:c>
      <x:c r="D980" s="75" t="str"/>
      <x:c r="E980" s="75" t="str">
        <x:v>何天明</x:v>
      </x:c>
      <x:c r="F980" s="75" t="str">
        <x:v>role_person</x:v>
      </x:c>
      <x:c r="G980" s="75" t="str">
        <x:v>PerformanceWork[0].work_performer.work_performer_role</x:v>
      </x:c>
      <x:c r="H980" s="75" t="str">
        <x:v>何天明</x:v>
      </x:c>
      <x:c r="I980" s="75" t="str">
        <x:v>person</x:v>
      </x:c>
      <x:c r="J980" s="78" t="str">
        <x:v>http://data.library.sh.cn/entity/person/v1x2ov5ymiyhsgyv</x:v>
      </x:c>
      <x:c r="K980" s="75" t="str">
        <x:v>人物基础知识库</x:v>
      </x:c>
      <x:c r="L980" s="81" t="str">
        <x:v>0.7263</x:v>
      </x:c>
      <x:c r="M980" s="75" t="str">
        <x:v>中</x:v>
      </x:c>
      <x:c r="N980" s="75" t="n">
        <x:v>3</x:v>
      </x:c>
      <x:c r="O980" s="75" t="str">
        <x:v>暂不保留（证据不足）</x:v>
      </x:c>
      <x:c r="P980" s="75" t="str">
        <x:v>C</x:v>
      </x:c>
      <x:c r="Q980" s="75" t="str">
        <x:v>角色名虽与候选同名，但现有证据不足以确认是历史人物或同一对象</x:v>
      </x:c>
      <x:c r="R980" s="75" t="str"/>
      <x:c r="S980" s="75" t="str"/>
      <x:c r="T980" s="75" t="str"/>
      <x:c r="U980" s="75" t="str">
        <x:v>契丹史、古代北方民族史研究 吉林</x:v>
      </x:c>
      <x:c r="V980" s="75" t="str">
        <x:v>/persons/data</x:v>
      </x:c>
      <x:c r="W980" s="75" t="str">
        <x:v>3d40250c95a920ccd0e2c17301222398e365f8091d404cebfd41083a2b69e527</x:v>
      </x:c>
    </x:row>
    <x:row r="981" ht="19" customHeight="1">
      <x:c r="A981" s="75" t="str">
        <x:v>2322</x:v>
      </x:c>
      <x:c r="B981" s="75" t="str">
        <x:v>北上海</x:v>
      </x:c>
      <x:c r="C981" s="75" t="str">
        <x:v>北上海</x:v>
      </x:c>
      <x:c r="D981" s="75" t="str"/>
      <x:c r="E981" s="75" t="str">
        <x:v>白鹤</x:v>
      </x:c>
      <x:c r="F981" s="75" t="str">
        <x:v>role_person</x:v>
      </x:c>
      <x:c r="G981" s="75" t="str">
        <x:v>PerformanceWork[0].work_performer.work_performer_role</x:v>
      </x:c>
      <x:c r="H981" s="75" t="str">
        <x:v>白鹤</x:v>
      </x:c>
      <x:c r="I981" s="75" t="str">
        <x:v>person</x:v>
      </x:c>
      <x:c r="J981" s="78" t="str">
        <x:v>http://data.library.sh.cn/entity/person/e5n0rdd23ypnqy2n</x:v>
      </x:c>
      <x:c r="K981" s="75" t="str">
        <x:v>人物基础知识库</x:v>
      </x:c>
      <x:c r="L981" s="81" t="str">
        <x:v>0.72</x:v>
      </x:c>
      <x:c r="M981" s="75" t="str">
        <x:v>中</x:v>
      </x:c>
      <x:c r="N981" s="75" t="n">
        <x:v>4</x:v>
      </x:c>
      <x:c r="O981" s="75" t="str">
        <x:v>暂不保留（证据不足）</x:v>
      </x:c>
      <x:c r="P981" s="75" t="str">
        <x:v>C</x:v>
      </x:c>
      <x:c r="Q981" s="75" t="str">
        <x:v>角色名虽与候选同名，但现有证据不足以确认是历史人物或同一对象</x:v>
      </x:c>
      <x:c r="R981" s="75" t="str"/>
      <x:c r="S981" s="75" t="str"/>
      <x:c r="T981" s="75" t="str"/>
      <x:c r="U981" s="75" t="str">
        <x:v>安徽</x:v>
      </x:c>
      <x:c r="V981" s="75" t="str">
        <x:v>/persons/data</x:v>
      </x:c>
      <x:c r="W981" s="75" t="str">
        <x:v>ef430cf20bd8cd79065f80fbc59801af48ffbf27eb031af888419133cf253211</x:v>
      </x:c>
    </x:row>
    <x:row r="982" ht="19" customHeight="1">
      <x:c r="A982" s="75" t="str">
        <x:v>2322</x:v>
      </x:c>
      <x:c r="B982" s="75" t="str">
        <x:v>北上海</x:v>
      </x:c>
      <x:c r="C982" s="75" t="str">
        <x:v>北上海</x:v>
      </x:c>
      <x:c r="D982" s="75" t="str"/>
      <x:c r="E982" s="75" t="str">
        <x:v>刘天宝</x:v>
      </x:c>
      <x:c r="F982" s="75" t="str">
        <x:v>person</x:v>
      </x:c>
      <x:c r="G982" s="75" t="str">
        <x:v>主要演员_标准</x:v>
      </x:c>
      <x:c r="H982" s="75" t="str">
        <x:v>刘天宝</x:v>
      </x:c>
      <x:c r="I982" s="75" t="str">
        <x:v>person</x:v>
      </x:c>
      <x:c r="J982" s="78" t="str">
        <x:v>http://data.library.sh.cn/entity/person/iebjn5pklx1mmmvb</x:v>
      </x:c>
      <x:c r="K982" s="75" t="str">
        <x:v>人物基础知识库</x:v>
      </x:c>
      <x:c r="L982" s="81" t="str">
        <x:v>0.72</x:v>
      </x:c>
      <x:c r="M982" s="75" t="str">
        <x:v>中</x:v>
      </x:c>
      <x:c r="N982" s="75" t="n">
        <x:v>3</x:v>
      </x:c>
      <x:c r="O982" s="75" t="str">
        <x:v>暂不保留（证据不足）</x:v>
      </x:c>
      <x:c r="P982" s="75" t="str">
        <x:v>C</x:v>
      </x:c>
      <x:c r="Q982" s="75" t="str">
        <x:v>目前主要依赖姓名相同，缺少可排除同名者的机构、作品或具体职业证据</x:v>
      </x:c>
      <x:c r="R982" s="75" t="str"/>
      <x:c r="S982" s="75" t="str">
        <x:v>场民</x:v>
      </x:c>
      <x:c r="T982" s="75" t="str">
        <x:v>music</x:v>
      </x:c>
      <x:c r="U982" s="75" t="str">
        <x:v>检索返回实体“刘天宝”</x:v>
      </x:c>
      <x:c r="V982" s="75" t="str">
        <x:v>/persons/data</x:v>
      </x:c>
      <x:c r="W982" s="75" t="str">
        <x:v>d6166bad812f1fd4dc734bf9c7b53cef2b283f5e49bba75b6cca309a9e5b9d68</x:v>
      </x:c>
    </x:row>
    <x:row r="983" ht="19" customHeight="1">
      <x:c r="A983" s="75" t="str">
        <x:v>2322</x:v>
      </x:c>
      <x:c r="B983" s="75" t="str">
        <x:v>北上海</x:v>
      </x:c>
      <x:c r="C983" s="75" t="str">
        <x:v>北上海</x:v>
      </x:c>
      <x:c r="D983" s="75" t="str"/>
      <x:c r="E983" s="75" t="str">
        <x:v>周康</x:v>
      </x:c>
      <x:c r="F983" s="75" t="str">
        <x:v>person</x:v>
      </x:c>
      <x:c r="G983" s="75" t="str">
        <x:v>主要演员_标准</x:v>
      </x:c>
      <x:c r="H983" s="75" t="str">
        <x:v>周康</x:v>
      </x:c>
      <x:c r="I983" s="75" t="str">
        <x:v>person</x:v>
      </x:c>
      <x:c r="J983" s="78" t="str">
        <x:v>http://data.library.sh.cn/entity/person/8teskpkfwrkqwtgi</x:v>
      </x:c>
      <x:c r="K983" s="75" t="str">
        <x:v>人物基础知识库</x:v>
      </x:c>
      <x:c r="L983" s="81" t="str">
        <x:v>0.72</x:v>
      </x:c>
      <x:c r="M983" s="75" t="str">
        <x:v>中</x:v>
      </x:c>
      <x:c r="N983" s="75" t="n">
        <x:v>1</x:v>
      </x:c>
      <x:c r="O983" s="75" t="str">
        <x:v>暂不保留（证据不足）</x:v>
      </x:c>
      <x:c r="P983" s="75" t="str">
        <x:v>C</x:v>
      </x:c>
      <x:c r="Q983" s="75" t="str">
        <x:v>目前主要依赖姓名相同，缺少可排除同名者的机构、作品或具体职业证据</x:v>
      </x:c>
      <x:c r="R983" s="75" t="str"/>
      <x:c r="S983" s="75" t="str">
        <x:v>场民</x:v>
      </x:c>
      <x:c r="T983" s="75" t="str">
        <x:v>music</x:v>
      </x:c>
      <x:c r="U983" s="75" t="str">
        <x:v>检索返回实体“周康”</x:v>
      </x:c>
      <x:c r="V983" s="75" t="str">
        <x:v>/persons/data</x:v>
      </x:c>
      <x:c r="W983" s="75" t="str">
        <x:v>be0b64196d0107ed9d19c71ab245f428095070ae1c467e8f1631db74dc54ed0d</x:v>
      </x:c>
    </x:row>
    <x:row r="984" ht="19" customHeight="1">
      <x:c r="A984" s="75" t="str">
        <x:v>2321</x:v>
      </x:c>
      <x:c r="B984" s="75" t="str">
        <x:v>暴风雨</x:v>
      </x:c>
      <x:c r="C984" s="75" t="str">
        <x:v>暴风雨</x:v>
      </x:c>
      <x:c r="D984" s="75" t="str"/>
      <x:c r="E984" s="75" t="str">
        <x:v>上海话剧艺术中心</x:v>
      </x:c>
      <x:c r="F984" s="75" t="str">
        <x:v>organization</x:v>
      </x:c>
      <x:c r="G984" s="75" t="str">
        <x:v>演出单位机构_标准</x:v>
      </x:c>
      <x:c r="H984" s="75" t="str">
        <x:v>上海话剧艺术中心@chs</x:v>
      </x:c>
      <x:c r="I984" s="75" t="str">
        <x:v>organization</x:v>
      </x:c>
      <x:c r="J984" s="78" t="str">
        <x:v>http://data.library.sh.cn/entity/organization/olj4ycen8aovvegu</x:v>
      </x:c>
      <x:c r="K984" s="75" t="str">
        <x:v>上海年华机构名录</x:v>
      </x:c>
      <x:c r="L984" s="81" t="str">
        <x:v>0.8789</x:v>
      </x:c>
      <x:c r="M984" s="75" t="str">
        <x:v>高</x:v>
      </x:c>
      <x:c r="N984" s="75" t="n">
        <x:v>2</x:v>
      </x:c>
      <x:c r="O984" s="75" t="str">
        <x:v>保留（已核验）</x:v>
      </x:c>
      <x:c r="P984" s="75" t="str">
        <x:v>B</x:v>
      </x:c>
      <x:c r="Q984" s="75" t="str">
        <x:v>机构名称完全一致，候选URI与上图机构证据相符</x:v>
      </x:c>
      <x:c r="R984" s="75" t="str"/>
      <x:c r="S984" s="75" t="str"/>
      <x:c r="T984" s="75" t="str"/>
      <x:c r="U98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984" s="75" t="str">
        <x:v>/shnh/whzk/webapi/org/list</x:v>
      </x:c>
      <x:c r="W984" s="75" t="str">
        <x:v>10159917e5785c556a1aad1b755ca3ae2ba3a71c3513fe8549d847426618a626</x:v>
      </x:c>
    </x:row>
    <x:row r="985" ht="19" customHeight="1">
      <x:c r="A985" s="75" t="str">
        <x:v>2321</x:v>
      </x:c>
      <x:c r="B985" s="75" t="str">
        <x:v>暴风雨</x:v>
      </x:c>
      <x:c r="C985" s="75" t="str">
        <x:v>暴风雨</x:v>
      </x:c>
      <x:c r="D985" s="75" t="str"/>
      <x:c r="E985" s="75" t="str">
        <x:v>莎士比亚</x:v>
      </x:c>
      <x:c r="F985" s="75" t="str">
        <x:v>person</x:v>
      </x:c>
      <x:c r="G985" s="75" t="str">
        <x:v>主要演员_标准</x:v>
      </x:c>
      <x:c r="H985" s="75" t="str">
        <x:v>莎士比亚</x:v>
      </x:c>
      <x:c r="I985" s="75" t="str">
        <x:v>person</x:v>
      </x:c>
      <x:c r="J985" s="78" t="str">
        <x:v>http://data.library.sh.cn/entity/person/647ha6rhua04sikq</x:v>
      </x:c>
      <x:c r="K985" s="75" t="str">
        <x:v>人物基础知识库</x:v>
      </x:c>
      <x:c r="L985" s="81" t="str">
        <x:v>0.72</x:v>
      </x:c>
      <x:c r="M985" s="75" t="str">
        <x:v>中</x:v>
      </x:c>
      <x:c r="N985" s="75" t="n">
        <x:v>3</x:v>
      </x:c>
      <x:c r="O985" s="75" t="str">
        <x:v>保留（已核验）</x:v>
      </x:c>
      <x:c r="P985" s="75" t="str">
        <x:v>A</x:v>
      </x:c>
      <x:c r="Q985" s="75" t="str">
        <x:v>同名同URI已在其他戏单详情中直接出现，形成上图数据内部交叉证据</x:v>
      </x:c>
      <x:c r="R985" s="75" t="str"/>
      <x:c r="S985" s="75" t="str">
        <x:v>编剧</x:v>
      </x:c>
      <x:c r="T985" s="75" t="str">
        <x:v>theater</x:v>
      </x:c>
      <x:c r="U985" s="75" t="str">
        <x:v>检索返回实体“莎士比亚”</x:v>
      </x:c>
      <x:c r="V985" s="75" t="str">
        <x:v>/persons/data</x:v>
      </x:c>
      <x:c r="W985" s="75" t="str">
        <x:v>0debab31ea275c048a64c74fa836d6ec4f88d2d03d9ebb4c747a9587b8b9a571</x:v>
      </x:c>
    </x:row>
    <x:row r="986" ht="19" customHeight="1">
      <x:c r="A986" s="75" t="str">
        <x:v>2320</x:v>
      </x:c>
      <x:c r="B986" s="75" t="str">
        <x:v>兄弟</x:v>
      </x:c>
      <x:c r="C986" s="75" t="str">
        <x:v>兄弟</x:v>
      </x:c>
      <x:c r="D986" s="75" t="str"/>
      <x:c r="E986" s="75" t="str">
        <x:v>林红</x:v>
      </x:c>
      <x:c r="F986" s="75" t="str">
        <x:v>role_person</x:v>
      </x:c>
      <x:c r="G986" s="75" t="str">
        <x:v>PerformanceWork[0].work_performer.work_performer_role</x:v>
      </x:c>
      <x:c r="H986" s="75" t="str">
        <x:v>林红</x:v>
      </x:c>
      <x:c r="I986" s="75" t="str">
        <x:v>person</x:v>
      </x:c>
      <x:c r="J986" s="78" t="str">
        <x:v>http://data.library.sh.cn/entity/person/4rk7fitulxv2da8b</x:v>
      </x:c>
      <x:c r="K986" s="75" t="str">
        <x:v>人物基础知识库</x:v>
      </x:c>
      <x:c r="L986" s="81" t="str">
        <x:v>0.72</x:v>
      </x:c>
      <x:c r="M986" s="75" t="str">
        <x:v>中</x:v>
      </x:c>
      <x:c r="N986" s="75" t="n">
        <x:v>3</x:v>
      </x:c>
      <x:c r="O986" s="75" t="str">
        <x:v>暂不保留（证据不足）</x:v>
      </x:c>
      <x:c r="P986" s="75" t="str">
        <x:v>C</x:v>
      </x:c>
      <x:c r="Q986" s="75" t="str">
        <x:v>角色名虽与候选同名，但现有证据不足以确认是历史人物或同一对象</x:v>
      </x:c>
      <x:c r="R986" s="75" t="str"/>
      <x:c r="S986" s="75" t="str"/>
      <x:c r="T986" s="75" t="str"/>
      <x:c r="U986" s="75" t="str">
        <x:v>检索返回实体“林红”</x:v>
      </x:c>
      <x:c r="V986" s="75" t="str">
        <x:v>/persons/data</x:v>
      </x:c>
      <x:c r="W986" s="75" t="str">
        <x:v>8c0c320bfb8a4e2b8869682c85720ea67c581c0839b8d89a19936fb736d69b65</x:v>
      </x:c>
    </x:row>
    <x:row r="987" ht="19" customHeight="1">
      <x:c r="A987" s="75" t="str">
        <x:v>2320</x:v>
      </x:c>
      <x:c r="B987" s="75" t="str">
        <x:v>兄弟</x:v>
      </x:c>
      <x:c r="C987" s="75" t="str">
        <x:v>兄弟</x:v>
      </x:c>
      <x:c r="D987" s="75" t="str"/>
      <x:c r="E987" s="75" t="str">
        <x:v>宋钢</x:v>
      </x:c>
      <x:c r="F987" s="75" t="str">
        <x:v>role_person</x:v>
      </x:c>
      <x:c r="G987" s="75" t="str">
        <x:v>PerformanceWork[0].work_performer.work_performer_role</x:v>
      </x:c>
      <x:c r="H987" s="75" t="str">
        <x:v>宋钢</x:v>
      </x:c>
      <x:c r="I987" s="75" t="str">
        <x:v>person</x:v>
      </x:c>
      <x:c r="J987" s="78" t="str">
        <x:v>http://data.library.sh.cn/entity/person/j62zt83dxeah6lu7</x:v>
      </x:c>
      <x:c r="K987" s="75" t="str">
        <x:v>人物基础知识库</x:v>
      </x:c>
      <x:c r="L987" s="81" t="str">
        <x:v>0.72</x:v>
      </x:c>
      <x:c r="M987" s="75" t="str">
        <x:v>中</x:v>
      </x:c>
      <x:c r="N987" s="75" t="n">
        <x:v>4</x:v>
      </x:c>
      <x:c r="O987" s="75" t="str">
        <x:v>暂不保留（证据不足）</x:v>
      </x:c>
      <x:c r="P987" s="75" t="str">
        <x:v>C</x:v>
      </x:c>
      <x:c r="Q987" s="75" t="str">
        <x:v>角色名虽与候选同名，但现有证据不足以确认是历史人物或同一对象</x:v>
      </x:c>
      <x:c r="R987" s="75" t="str"/>
      <x:c r="S987" s="75" t="str"/>
      <x:c r="T987" s="75" t="str"/>
      <x:c r="U987" s="75" t="str">
        <x:v>内蒙古</x:v>
      </x:c>
      <x:c r="V987" s="75" t="str">
        <x:v>/persons/data</x:v>
      </x:c>
      <x:c r="W987" s="75" t="str">
        <x:v>39d9c732d8fdde4c424140a30eaa0cd70d9b5ed5eb2a8a5f5fe9ca29c1d440db</x:v>
      </x:c>
    </x:row>
    <x:row r="988" ht="19" customHeight="1">
      <x:c r="A988" s="75" t="str">
        <x:v>2320</x:v>
      </x:c>
      <x:c r="B988" s="75" t="str">
        <x:v>兄弟</x:v>
      </x:c>
      <x:c r="C988" s="75" t="str">
        <x:v>兄弟</x:v>
      </x:c>
      <x:c r="D988" s="75" t="str"/>
      <x:c r="E988" s="75" t="str">
        <x:v>上海话剧艺术中心</x:v>
      </x:c>
      <x:c r="F988" s="75" t="str">
        <x:v>organization</x:v>
      </x:c>
      <x:c r="G988" s="75" t="str">
        <x:v>演出单位机构_标准</x:v>
      </x:c>
      <x:c r="H988" s="75" t="str">
        <x:v>上海话剧艺术中心@chs</x:v>
      </x:c>
      <x:c r="I988" s="75" t="str">
        <x:v>organization</x:v>
      </x:c>
      <x:c r="J988" s="78" t="str">
        <x:v>http://data.library.sh.cn/entity/organization/olj4ycen8aovvegu</x:v>
      </x:c>
      <x:c r="K988" s="75" t="str">
        <x:v>上海年华机构名录</x:v>
      </x:c>
      <x:c r="L988" s="81" t="str">
        <x:v>0.8784</x:v>
      </x:c>
      <x:c r="M988" s="75" t="str">
        <x:v>高</x:v>
      </x:c>
      <x:c r="N988" s="75" t="n">
        <x:v>2</x:v>
      </x:c>
      <x:c r="O988" s="75" t="str">
        <x:v>保留（已核验）</x:v>
      </x:c>
      <x:c r="P988" s="75" t="str">
        <x:v>B</x:v>
      </x:c>
      <x:c r="Q988" s="75" t="str">
        <x:v>机构名称完全一致，候选URI与上图机构证据相符</x:v>
      </x:c>
      <x:c r="R988" s="75" t="str"/>
      <x:c r="S988" s="75" t="str"/>
      <x:c r="T988" s="75" t="str"/>
      <x:c r="U98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988" s="75" t="str">
        <x:v>/shnh/whzk/webapi/org/list</x:v>
      </x:c>
      <x:c r="W988" s="75" t="str">
        <x:v>10159917e5785c556a1aad1b755ca3ae2ba3a71c3513fe8549d847426618a626</x:v>
      </x:c>
    </x:row>
    <x:row r="989" ht="19" customHeight="1">
      <x:c r="A989" s="75" t="str">
        <x:v>2320</x:v>
      </x:c>
      <x:c r="B989" s="75" t="str">
        <x:v>兄弟</x:v>
      </x:c>
      <x:c r="C989" s="75" t="str">
        <x:v>兄弟</x:v>
      </x:c>
      <x:c r="D989" s="75" t="str"/>
      <x:c r="E989" s="75" t="str">
        <x:v>上海文艺出版社</x:v>
      </x:c>
      <x:c r="F989" s="75" t="str">
        <x:v>organization</x:v>
      </x:c>
      <x:c r="G989" s="75" t="str">
        <x:v>演出单位机构_标准</x:v>
      </x:c>
      <x:c r="H989" s="75" t="str">
        <x:v>上海文艺出版社@chs</x:v>
      </x:c>
      <x:c r="I989" s="75" t="str">
        <x:v>organization</x:v>
      </x:c>
      <x:c r="J989" s="78" t="str">
        <x:v>http://data.library.sh.cn/entity/organization/79wvgkot3lo7dgem</x:v>
      </x:c>
      <x:c r="K989" s="75" t="str">
        <x:v>上海年华机构名录</x:v>
      </x:c>
      <x:c r="L989" s="81" t="str">
        <x:v>0.8743</x:v>
      </x:c>
      <x:c r="M989" s="75" t="str">
        <x:v>高</x:v>
      </x:c>
      <x:c r="N989" s="75" t="n">
        <x:v>2</x:v>
      </x:c>
      <x:c r="O989" s="75" t="str">
        <x:v>保留（已核验）</x:v>
      </x:c>
      <x:c r="P989" s="75" t="str">
        <x:v>B</x:v>
      </x:c>
      <x:c r="Q989" s="75" t="str">
        <x:v>机构名称完全一致，候选URI与上图机构证据相符</x:v>
      </x:c>
      <x:c r="R989" s="75" t="str"/>
      <x:c r="S989" s="75" t="str"/>
      <x:c r="T989" s="75" t="str"/>
      <x:c r="U989" s="75" t="str">
        <x:v>1952年6月1日，新文艺出版社成立，以出版中外文学作品为主。1958年8月，与上海文化出版社、上海音乐出版社合并成立上海文艺出版社，以出版中国现当代文学艺术书籍为主。1978年1月，恢复上海文化出版社名，主要出版通俗文艺和有关文化实用图书。1987年1月，恢复上海音乐出版社名，出版音乐、舞蹈类图书。上海文艺出版社出书门类有文艺理论、文集、小说、诗歌、散文、报告文学、传记、民间文学、戏曲、电影、音乐、舞蹈、音像、文化生活、旅游等及《小说界》《故事会》《文化与生活》《艺术世界》《旅游天地》《上海象棋》《美学》《音乐爱好者》《多来咪》等10种期刊。设有15个编辑室，1995年，有员工184人，其中高级专业技术人员31人，中级56人。影响较大的出版物有《中国新文学大系》《巴金六十年文选》《文艺鉴赏大成》《皖南事变》《上海棒针编法花样500种》《上海钩针花样大全》《外国音乐辞典》《定位法舞谱》及文艺探索书系、中国少数民族民间文学丛书、中国珍宝鉴赏丛书、五角丛书等。1986年，在上海出版界首创读者俱乐部，会员遍及国内各省市及香港地区，可在提供出版选题、参加书评和讲座、购买折价书等方面享受优惠待遇</x:v>
      </x:c>
      <x:c r="V989" s="75" t="str">
        <x:v>/shnh/whzk/webapi/org/list</x:v>
      </x:c>
      <x:c r="W989" s="75" t="str">
        <x:v>1e633d5dfeae8661bbbf7fad188a51210c3044cd48d4f4c54913b46da3fb8c00</x:v>
      </x:c>
    </x:row>
    <x:row r="990" ht="19" customHeight="1">
      <x:c r="A990" s="75" t="str">
        <x:v>2320</x:v>
      </x:c>
      <x:c r="B990" s="75" t="str">
        <x:v>兄弟</x:v>
      </x:c>
      <x:c r="C990" s="75" t="str">
        <x:v>兄弟</x:v>
      </x:c>
      <x:c r="D990" s="75" t="str"/>
      <x:c r="E990" s="75" t="str">
        <x:v>徐峥</x:v>
      </x:c>
      <x:c r="F990" s="75" t="str">
        <x:v>person</x:v>
      </x:c>
      <x:c r="G990" s="75" t="str">
        <x:v>主要演员_标准</x:v>
      </x:c>
      <x:c r="H990" s="75" t="str">
        <x:v>徐峥</x:v>
      </x:c>
      <x:c r="I990" s="75" t="str">
        <x:v>person</x:v>
      </x:c>
      <x:c r="J990" s="78" t="str">
        <x:v>http://data.library.sh.cn/entity/person/wqd1j56gdkioh8x3</x:v>
      </x:c>
      <x:c r="K990" s="75" t="str">
        <x:v>人物基础知识库</x:v>
      </x:c>
      <x:c r="L990" s="81" t="str">
        <x:v>0.72</x:v>
      </x:c>
      <x:c r="M990" s="75" t="str">
        <x:v>中</x:v>
      </x:c>
      <x:c r="N990" s="75" t="n">
        <x:v>3</x:v>
      </x:c>
      <x:c r="O990" s="75" t="str">
        <x:v>暂不保留（证据不足）</x:v>
      </x:c>
      <x:c r="P990" s="75" t="str">
        <x:v>C</x:v>
      </x:c>
      <x:c r="Q990" s="75" t="str">
        <x:v>目前主要依赖姓名相同，缺少可排除同名者的机构、作品或具体职业证据</x:v>
      </x:c>
      <x:c r="R990" s="75" t="str"/>
      <x:c r="S990" s="75" t="str">
        <x:v>李光头</x:v>
      </x:c>
      <x:c r="T990" s="75" t="str">
        <x:v>theater</x:v>
      </x:c>
      <x:c r="U990" s="75" t="str">
        <x:v>河南</x:v>
      </x:c>
      <x:c r="V990" s="75" t="str">
        <x:v>/persons/data</x:v>
      </x:c>
      <x:c r="W990" s="75" t="str">
        <x:v>e999b6e8dfd6a7f8c1a827e794214ffc70f16b146679e2a1c98ae42fcac708ea</x:v>
      </x:c>
    </x:row>
    <x:row r="991" ht="19" customHeight="1">
      <x:c r="A991" s="75" t="str">
        <x:v>2320</x:v>
      </x:c>
      <x:c r="B991" s="75" t="str">
        <x:v>兄弟</x:v>
      </x:c>
      <x:c r="C991" s="75" t="str">
        <x:v>兄弟</x:v>
      </x:c>
      <x:c r="D991" s="75" t="str"/>
      <x:c r="E991" s="75" t="str">
        <x:v>曹毅</x:v>
      </x:c>
      <x:c r="F991" s="75" t="str">
        <x:v>person</x:v>
      </x:c>
      <x:c r="G991" s="75" t="str">
        <x:v>主要演员_标准</x:v>
      </x:c>
      <x:c r="H991" s="75" t="str">
        <x:v>曹毅</x:v>
      </x:c>
      <x:c r="I991" s="75" t="str">
        <x:v>person</x:v>
      </x:c>
      <x:c r="J991" s="78" t="str">
        <x:v>http://data.library.sh.cn/entity/person/ldvfrkblco6qk8py</x:v>
      </x:c>
      <x:c r="K991" s="75" t="str">
        <x:v>人物基础知识库</x:v>
      </x:c>
      <x:c r="L991" s="81" t="str">
        <x:v>0.721</x:v>
      </x:c>
      <x:c r="M991" s="75" t="str">
        <x:v>中</x:v>
      </x:c>
      <x:c r="N991" s="75" t="n">
        <x:v>9</x:v>
      </x:c>
      <x:c r="O991" s="75" t="str">
        <x:v>暂不保留（证据不足）</x:v>
      </x:c>
      <x:c r="P991" s="75" t="str">
        <x:v>C</x:v>
      </x:c>
      <x:c r="Q991" s="75" t="str">
        <x:v>目前主要依赖姓名相同，缺少可排除同名者的机构、作品或具体职业证据</x:v>
      </x:c>
      <x:c r="R991" s="75" t="str"/>
      <x:c r="S991" s="75" t="str">
        <x:v>宋钢</x:v>
      </x:c>
      <x:c r="T991" s="75" t="str">
        <x:v>theater</x:v>
      </x:c>
      <x:c r="U991" s="75" t="str">
        <x:v>移动自组织网络技术</x:v>
      </x:c>
      <x:c r="V991" s="75" t="str">
        <x:v>/persons/data</x:v>
      </x:c>
      <x:c r="W991" s="75" t="str">
        <x:v>feaf186b3ff2055352fbd56312160333d7657caf14d9ba323ca38a0fce339f0a</x:v>
      </x:c>
    </x:row>
    <x:row r="992" ht="19" customHeight="1">
      <x:c r="A992" s="75" t="str">
        <x:v>2319</x:v>
      </x:c>
      <x:c r="B992" s="75" t="str">
        <x:v>开车</x:v>
      </x:c>
      <x:c r="C992" s="75" t="str">
        <x:v>开车</x:v>
      </x:c>
      <x:c r="D992" s="75" t="str"/>
      <x:c r="E992" s="75" t="str">
        <x:v>张苑</x:v>
      </x:c>
      <x:c r="F992" s="75" t="str">
        <x:v>person</x:v>
      </x:c>
      <x:c r="G992" s="75" t="str">
        <x:v>主要演员_标准</x:v>
      </x:c>
      <x:c r="H992" s="75" t="str">
        <x:v>张苑</x:v>
      </x:c>
      <x:c r="I992" s="75" t="str">
        <x:v>person</x:v>
      </x:c>
      <x:c r="J992" s="78" t="str">
        <x:v>http://data.library.sh.cn/entity/person/vlz7kcexvlsi8liw</x:v>
      </x:c>
      <x:c r="K992" s="75" t="str">
        <x:v>人物基础知识库</x:v>
      </x:c>
      <x:c r="L992" s="81" t="str">
        <x:v>0.72</x:v>
      </x:c>
      <x:c r="M992" s="75" t="str">
        <x:v>中</x:v>
      </x:c>
      <x:c r="N992" s="75" t="n">
        <x:v>2</x:v>
      </x:c>
      <x:c r="O992" s="75" t="str">
        <x:v>暂不保留（证据不足）</x:v>
      </x:c>
      <x:c r="P992" s="75" t="str">
        <x:v>C</x:v>
      </x:c>
      <x:c r="Q992" s="75" t="str">
        <x:v>目前主要依赖姓名相同，缺少可排除同名者的机构、作品或具体职业证据</x:v>
      </x:c>
      <x:c r="R992" s="75" t="str"/>
      <x:c r="S992" s="75" t="str"/>
      <x:c r="T992" s="75" t="str"/>
      <x:c r="U992" s="75" t="str">
        <x:v>检索返回实体“张苑”</x:v>
      </x:c>
      <x:c r="V992" s="75" t="str">
        <x:v>/persons/data</x:v>
      </x:c>
      <x:c r="W992" s="75" t="str">
        <x:v>1c51d6d4e2bc9d75922bcc658e01644f3f72d128f1935efe4d0cbdb76f78d516</x:v>
      </x:c>
    </x:row>
    <x:row r="993" ht="19" customHeight="1">
      <x:c r="A993" s="75" t="str">
        <x:v>2319</x:v>
      </x:c>
      <x:c r="B993" s="75" t="str">
        <x:v>开车</x:v>
      </x:c>
      <x:c r="C993" s="75" t="str">
        <x:v>开车</x:v>
      </x:c>
      <x:c r="D993" s="75" t="str"/>
      <x:c r="E993" s="75" t="str">
        <x:v>钱正</x:v>
      </x:c>
      <x:c r="F993" s="75" t="str">
        <x:v>person</x:v>
      </x:c>
      <x:c r="G993" s="75" t="str">
        <x:v>主要演员_标准</x:v>
      </x:c>
      <x:c r="H993" s="75" t="str">
        <x:v>钱正</x:v>
      </x:c>
      <x:c r="I993" s="75" t="str">
        <x:v>person</x:v>
      </x:c>
      <x:c r="J993" s="78" t="str">
        <x:v>http://data.library.sh.cn/entity/person/m6tpw2qk3bafu3hj</x:v>
      </x:c>
      <x:c r="K993" s="75" t="str">
        <x:v>人物基础知识库</x:v>
      </x:c>
      <x:c r="L993" s="81" t="str">
        <x:v>0.72</x:v>
      </x:c>
      <x:c r="M993" s="75" t="str">
        <x:v>中</x:v>
      </x:c>
      <x:c r="N993" s="75" t="n">
        <x:v>3</x:v>
      </x:c>
      <x:c r="O993" s="75" t="str">
        <x:v>暂不保留（证据不足）</x:v>
      </x:c>
      <x:c r="P993" s="75" t="str">
        <x:v>C</x:v>
      </x:c>
      <x:c r="Q993" s="75" t="str">
        <x:v>目前主要依赖姓名相同，缺少可排除同名者的机构、作品或具体职业证据</x:v>
      </x:c>
      <x:c r="R993" s="75" t="str"/>
      <x:c r="S993" s="75" t="str">
        <x:v>导演,制作人</x:v>
      </x:c>
      <x:c r="T993" s="75" t="str"/>
      <x:c r="U993" s="75" t="str">
        <x:v>检索返回实体“钱正”</x:v>
      </x:c>
      <x:c r="V993" s="75" t="str">
        <x:v>/persons/data</x:v>
      </x:c>
      <x:c r="W993" s="75" t="str">
        <x:v>f48508d7cf9e2768104bb55a53f6a053ccf74422976778de60aa830f2a46507b</x:v>
      </x:c>
    </x:row>
    <x:row r="994" ht="19" customHeight="1">
      <x:c r="A994" s="75" t="str">
        <x:v>2317</x:v>
      </x:c>
      <x:c r="B994" s="75" t="str">
        <x:v>乌龙山伯爵</x:v>
      </x:c>
      <x:c r="C994" s="75" t="str">
        <x:v>乌龙山伯爵</x:v>
      </x:c>
      <x:c r="D994" s="75" t="str"/>
      <x:c r="E994" s="75" t="str">
        <x:v>人民大舞台</x:v>
      </x:c>
      <x:c r="F994" s="75" t="str">
        <x:v>venue</x:v>
      </x:c>
      <x:c r="G994" s="75" t="str">
        <x:v>场馆名称_标准</x:v>
      </x:c>
      <x:c r="H994" s="75" t="str">
        <x:v>人民大舞台</x:v>
      </x:c>
      <x:c r="I994" s="75" t="str">
        <x:v>theater</x:v>
      </x:c>
      <x:c r="J994" s="78" t="str">
        <x:v>http://data.library.sh.cn/entity/theater/2ti54blfkeh3tik1</x:v>
      </x:c>
      <x:c r="K994" s="75" t="str">
        <x:v>上海电影专题库·影剧院</x:v>
      </x:c>
      <x:c r="L994" s="81" t="str">
        <x:v>0.9134</x:v>
      </x:c>
      <x:c r="M994" s="75" t="str">
        <x:v>高</x:v>
      </x:c>
      <x:c r="N994" s="75" t="n">
        <x:v>1</x:v>
      </x:c>
      <x:c r="O994" s="75" t="str">
        <x:v>保留（已核验）</x:v>
      </x:c>
      <x:c r="P994" s="75" t="str">
        <x:v>B</x:v>
      </x:c>
      <x:c r="Q994" s="75" t="str">
        <x:v>场馆名称完全一致，地址/沿革证据可追溯</x:v>
      </x:c>
      <x:c r="R994" s="75" t="str"/>
      <x:c r="S994" s="75" t="str"/>
      <x:c r="T994" s="75" t="str"/>
      <x:c r="U994"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c r="V994" s="75" t="str">
        <x:v>/shnh/dydata/webapi/architecture/getArchitecture</x:v>
      </x:c>
      <x:c r="W994" s="75" t="str">
        <x:v>5d0eef1246975e932f8c2715eb3c94acde5b54599fc8d7af65dab811c47c15b1</x:v>
      </x:c>
    </x:row>
    <x:row r="995" ht="19" customHeight="1">
      <x:c r="A995" s="75" t="str">
        <x:v>2317</x:v>
      </x:c>
      <x:c r="B995" s="75" t="str">
        <x:v>乌龙山伯爵</x:v>
      </x:c>
      <x:c r="C995" s="75" t="str">
        <x:v>乌龙山伯爵</x:v>
      </x:c>
      <x:c r="D995" s="75" t="str"/>
      <x:c r="E995" s="75" t="str">
        <x:v>罗威</x:v>
      </x:c>
      <x:c r="F995" s="75" t="str">
        <x:v>person</x:v>
      </x:c>
      <x:c r="G995" s="75" t="str">
        <x:v>主要演员_标准</x:v>
      </x:c>
      <x:c r="H995" s="75" t="str">
        <x:v>罗威</x:v>
      </x:c>
      <x:c r="I995" s="75" t="str">
        <x:v>person</x:v>
      </x:c>
      <x:c r="J995" s="78" t="str">
        <x:v>http://data.library.sh.cn/entity/person/8uywmk3d7d8ggx7k</x:v>
      </x:c>
      <x:c r="K995" s="75" t="str">
        <x:v>人物基础知识库</x:v>
      </x:c>
      <x:c r="L995" s="81" t="str">
        <x:v>0.72</x:v>
      </x:c>
      <x:c r="M995" s="75" t="str">
        <x:v>中</x:v>
      </x:c>
      <x:c r="N995" s="75" t="n">
        <x:v>9</x:v>
      </x:c>
      <x:c r="O995" s="75" t="str">
        <x:v>暂不保留（证据不足）</x:v>
      </x:c>
      <x:c r="P995" s="75" t="str">
        <x:v>C</x:v>
      </x:c>
      <x:c r="Q995" s="75" t="str">
        <x:v>目前主要依赖姓名相同，缺少可排除同名者的机构、作品或具体职业证据</x:v>
      </x:c>
      <x:c r="R995" s="75" t="str"/>
      <x:c r="S995" s="75" t="str">
        <x:v>谢蟹；执行导演</x:v>
      </x:c>
      <x:c r="T995" s="75" t="str"/>
      <x:c r="U995" s="75" t="str">
        <x:v>股票、期货的理论教学和实战研究</x:v>
      </x:c>
      <x:c r="V995" s="75" t="str">
        <x:v>/persons/data</x:v>
      </x:c>
      <x:c r="W995" s="75" t="str">
        <x:v>40cc96e86af7bbd045b012562d272419b8c33de9fb410fe518ddd9b3b6811b36</x:v>
      </x:c>
    </x:row>
    <x:row r="996" ht="19" customHeight="1">
      <x:c r="A996" s="75" t="str">
        <x:v>2317</x:v>
      </x:c>
      <x:c r="B996" s="75" t="str">
        <x:v>乌龙山伯爵</x:v>
      </x:c>
      <x:c r="C996" s="75" t="str">
        <x:v>乌龙山伯爵</x:v>
      </x:c>
      <x:c r="D996" s="75" t="str"/>
      <x:c r="E996" s="75" t="str">
        <x:v>付翔</x:v>
      </x:c>
      <x:c r="F996" s="75" t="str">
        <x:v>person</x:v>
      </x:c>
      <x:c r="G996" s="75" t="str">
        <x:v>主要演员_标准</x:v>
      </x:c>
      <x:c r="H996" s="75" t="str">
        <x:v>付翔</x:v>
      </x:c>
      <x:c r="I996" s="75" t="str">
        <x:v>person</x:v>
      </x:c>
      <x:c r="J996" s="78" t="str">
        <x:v>http://data.library.sh.cn/entity/person/30i3u4vlt8dzbi6v</x:v>
      </x:c>
      <x:c r="K996" s="75" t="str">
        <x:v>人物基础知识库</x:v>
      </x:c>
      <x:c r="L996" s="81" t="str">
        <x:v>0.72</x:v>
      </x:c>
      <x:c r="M996" s="75" t="str">
        <x:v>中</x:v>
      </x:c>
      <x:c r="N996" s="75" t="n">
        <x:v>2</x:v>
      </x:c>
      <x:c r="O996" s="75" t="str">
        <x:v>暂不保留（证据不足）</x:v>
      </x:c>
      <x:c r="P996" s="75" t="str">
        <x:v>C</x:v>
      </x:c>
      <x:c r="Q996" s="75" t="str">
        <x:v>目前主要依赖姓名相同，缺少可排除同名者的机构、作品或具体职业证据</x:v>
      </x:c>
      <x:c r="R996" s="75" t="str"/>
      <x:c r="S996" s="75" t="str">
        <x:v>邱田</x:v>
      </x:c>
      <x:c r="T996" s="75" t="str"/>
      <x:c r="U996" s="75" t="str">
        <x:v>检索返回实体“付翔”</x:v>
      </x:c>
      <x:c r="V996" s="75" t="str">
        <x:v>/persons/data</x:v>
      </x:c>
      <x:c r="W996" s="75" t="str">
        <x:v>d64663bd7e8256fb823b20ec0f14d124f4168e974120269d46a12957a62401ee</x:v>
      </x:c>
    </x:row>
    <x:row r="997" ht="19" customHeight="1">
      <x:c r="A997" s="75" t="str">
        <x:v>2317</x:v>
      </x:c>
      <x:c r="B997" s="75" t="str">
        <x:v>乌龙山伯爵</x:v>
      </x:c>
      <x:c r="C997" s="75" t="str">
        <x:v>乌龙山伯爵</x:v>
      </x:c>
      <x:c r="D997" s="75" t="str"/>
      <x:c r="E997" s="75" t="str">
        <x:v>师帅</x:v>
      </x:c>
      <x:c r="F997" s="75" t="str">
        <x:v>person</x:v>
      </x:c>
      <x:c r="G997" s="75" t="str">
        <x:v>主要演员_标准</x:v>
      </x:c>
      <x:c r="H997" s="75" t="str">
        <x:v>师帅</x:v>
      </x:c>
      <x:c r="I997" s="75" t="str">
        <x:v>person</x:v>
      </x:c>
      <x:c r="J997" s="78" t="str">
        <x:v>http://data.library.sh.cn/entity/person/hn6l374k4aq0u0oa</x:v>
      </x:c>
      <x:c r="K997" s="75" t="str">
        <x:v>人物基础知识库</x:v>
      </x:c>
      <x:c r="L997" s="81" t="str">
        <x:v>0.7216</x:v>
      </x:c>
      <x:c r="M997" s="75" t="str">
        <x:v>中</x:v>
      </x:c>
      <x:c r="N997" s="75" t="n">
        <x:v>3</x:v>
      </x:c>
      <x:c r="O997" s="75" t="str">
        <x:v>暂不保留（证据不足）</x:v>
      </x:c>
      <x:c r="P997" s="75" t="str">
        <x:v>C</x:v>
      </x:c>
      <x:c r="Q997" s="75" t="str">
        <x:v>目前主要依赖姓名相同，缺少可排除同名者的机构、作品或具体职业证据</x:v>
      </x:c>
      <x:c r="R997" s="75" t="str"/>
      <x:c r="S997" s="75" t="str">
        <x:v>艾伦警官；执行导演</x:v>
      </x:c>
      <x:c r="T997" s="75" t="str"/>
      <x:c r="U997" s="75" t="str">
        <x:v>山西</x:v>
      </x:c>
      <x:c r="V997" s="75" t="str">
        <x:v>/persons/data</x:v>
      </x:c>
      <x:c r="W997" s="75" t="str">
        <x:v>3387de57edc45ba887720284cd9e0c8f77598bc3c61fcf67b8a3cccd0c5decb3</x:v>
      </x:c>
    </x:row>
    <x:row r="998" ht="19" customHeight="1">
      <x:c r="A998" s="75" t="str">
        <x:v>2315</x:v>
      </x:c>
      <x:c r="B998" s="75" t="str">
        <x:v>前哨</x:v>
      </x:c>
      <x:c r="C998" s="75" t="str">
        <x:v>前哨</x:v>
      </x:c>
      <x:c r="D998" s="75" t="str">
        <x:v>2021-02-07</x:v>
      </x:c>
      <x:c r="E998" s="75" t="str">
        <x:v>柔石</x:v>
      </x:c>
      <x:c r="F998" s="75" t="str">
        <x:v>role_person</x:v>
      </x:c>
      <x:c r="G998" s="75" t="str">
        <x:v>PerformanceWork[0].work_performer.work_performer_role</x:v>
      </x:c>
      <x:c r="H998" s="75" t="str">
        <x:v>柔石</x:v>
      </x:c>
      <x:c r="I998" s="75" t="str">
        <x:v>person</x:v>
      </x:c>
      <x:c r="J998" s="78" t="str">
        <x:v>http://data.library.sh.cn/entity/person/iuj7depelhu0mosv</x:v>
      </x:c>
      <x:c r="K998" s="75" t="str">
        <x:v>人物基础知识库</x:v>
      </x:c>
      <x:c r="L998" s="81" t="str">
        <x:v>0.7563</x:v>
      </x:c>
      <x:c r="M998" s="75" t="str">
        <x:v>中</x:v>
      </x:c>
      <x:c r="N998" s="75" t="n">
        <x:v>1</x:v>
      </x:c>
      <x:c r="O998" s="75" t="str">
        <x:v>不保留</x:v>
      </x:c>
      <x:c r="P998" s="75" t="str">
        <x:v>D</x:v>
      </x:c>
      <x:c r="Q998" s="75" t="str">
        <x:v>候选是当代同名人物或专业背景明显无关，不能等同舞台角色</x:v>
      </x:c>
      <x:c r="R998" s="75" t="str"/>
      <x:c r="S998" s="75" t="str"/>
      <x:c r="T998" s="75" t="str"/>
      <x:c r="U998" s="75" t="str">
        <x:v>浙江宁海人。原名赵平福（在浙江省立第一师范时见用），又名赵平富、赵平甫（1931年1月12日《鲁迅日记》中见有平甫）、赵平复（一师毕业时改名。1923、1924年作《无聊的谈话》、《一线的爱呀！》等署名，出版有《疯人》），别号九曲居士（有白文印章），笔名柔石（1924年秋，作《生日》始用。后以行。出版有《旧时代之死》等）、金桥（见1929《朝花旬刊》），刘志清（见1930《世界文化》，题《一个伟大的印象》。此为左联派柔石为代表出席全国苏维埃区域代表大会后所写之通讯）、赵璜（约1930年译高尔基《颓废》署名，1934年商务印书馆出版。此书即《阿尔泰莫诺夫之事业》）、赵少雄（1931年1月作《狱中遗书》），平甫、平君（均见称于《鲁迅日记》。1924年8月19日《时事新报·学灯》，载有《介绍教学观察法》，署名平君，供考。按：其时柔石在慈溪担任过小学教师）、爱耳、署平（见1930手稿《个人主义与流氓本相》）。1923年浙江省立第一师范毕业。1925年到北京大学旁听。后在镇海、宁海执教中学，出任宁海县教育局局长。宁海发生群众暴动，失败后被迫出走上海，从事文学活动。与鲁迅关系十分密切，曾合办朝花社</x:v>
      </x:c>
      <x:c r="V998" s="75" t="str">
        <x:v>/persons/data</x:v>
      </x:c>
      <x:c r="W998" s="75" t="str">
        <x:v>3ee3c8eed188755f49d151b9c8f98eeb66a7cdad52766585926a41a6919d4db9</x:v>
      </x:c>
    </x:row>
    <x:row r="999" ht="19" customHeight="1">
      <x:c r="A999" s="75" t="str">
        <x:v>2315</x:v>
      </x:c>
      <x:c r="B999" s="75" t="str">
        <x:v>前哨</x:v>
      </x:c>
      <x:c r="C999" s="75" t="str">
        <x:v>前哨</x:v>
      </x:c>
      <x:c r="D999" s="75" t="str">
        <x:v>2021-02-07</x:v>
      </x:c>
      <x:c r="E999" s="75" t="str">
        <x:v>冯铿</x:v>
      </x:c>
      <x:c r="F999" s="75" t="str">
        <x:v>role_person</x:v>
      </x:c>
      <x:c r="G999" s="75" t="str">
        <x:v>PerformanceWork[0].work_performer.work_performer_role</x:v>
      </x:c>
      <x:c r="H999" s="75" t="str">
        <x:v>冯铿</x:v>
      </x:c>
      <x:c r="I999" s="75" t="str">
        <x:v>person</x:v>
      </x:c>
      <x:c r="J999" s="78" t="str">
        <x:v>http://data.library.sh.cn/entity/person/vyx23hmkrqnqviph</x:v>
      </x:c>
      <x:c r="K999" s="75" t="str">
        <x:v>人物基础知识库</x:v>
      </x:c>
      <x:c r="L999" s="81" t="str">
        <x:v>0.7263</x:v>
      </x:c>
      <x:c r="M999" s="75" t="str">
        <x:v>中</x:v>
      </x:c>
      <x:c r="N999" s="75" t="n">
        <x:v>1</x:v>
      </x:c>
      <x:c r="O999" s="75" t="str">
        <x:v>暂不保留（证据不足）</x:v>
      </x:c>
      <x:c r="P999" s="75" t="str">
        <x:v>C</x:v>
      </x:c>
      <x:c r="Q999" s="75" t="str">
        <x:v>角色名虽与候选同名，但现有证据不足以确认是历史人物或同一对象</x:v>
      </x:c>
      <x:c r="R999" s="75" t="str"/>
      <x:c r="S999" s="75" t="str"/>
      <x:c r="T999" s="75" t="str"/>
      <x:c r="U999" s="75" t="str">
        <x:v>女。又名岭梅。广东潮州人。作家。1926年底，开始写作，并到潮安县从事小学教育。1929年在上海加入中国共产党。1930年参加中国左翼作家联盟。主要作品有：《铁和火的新生》、《乐园的幻灭》、《贩卖婴孩的妇人》、《重新起来》和《最后的出路》等。1931年在上海租界被捕，后被引渡到国民党上海龙华警备司令部，2月7日被秘密杀害。（来源：《中国近现代名人辞典》） 广东</x:v>
      </x:c>
      <x:c r="V999" s="75" t="str">
        <x:v>/persons/data</x:v>
      </x:c>
      <x:c r="W999" s="75" t="str">
        <x:v>43736dda56f83a9a0c6680bcba6aea12a1a83aa3aaedd3f7804988136dd3faf4</x:v>
      </x:c>
    </x:row>
    <x:row r="1000" ht="19" customHeight="1">
      <x:c r="A1000" s="75" t="str">
        <x:v>2315</x:v>
      </x:c>
      <x:c r="B1000" s="75" t="str">
        <x:v>前哨</x:v>
      </x:c>
      <x:c r="C1000" s="75" t="str">
        <x:v>前哨</x:v>
      </x:c>
      <x:c r="D1000" s="75" t="str">
        <x:v>2021-02-07</x:v>
      </x:c>
      <x:c r="E1000" s="75" t="str">
        <x:v>胡也频</x:v>
      </x:c>
      <x:c r="F1000" s="75" t="str">
        <x:v>role_person</x:v>
      </x:c>
      <x:c r="G1000" s="75" t="str">
        <x:v>PerformanceWork[0].work_performer.work_performer_role</x:v>
      </x:c>
      <x:c r="H1000" s="75" t="str">
        <x:v>胡也频</x:v>
      </x:c>
      <x:c r="I1000" s="75" t="str">
        <x:v>person</x:v>
      </x:c>
      <x:c r="J1000" s="78" t="str">
        <x:v>http://data.library.sh.cn/entity/person/0bjlvmzwjjel5mbj</x:v>
      </x:c>
      <x:c r="K1000" s="75" t="str">
        <x:v>人物基础知识库</x:v>
      </x:c>
      <x:c r="L1000" s="81" t="str">
        <x:v>0.7563</x:v>
      </x:c>
      <x:c r="M1000" s="75" t="str">
        <x:v>中</x:v>
      </x:c>
      <x:c r="N1000" s="75" t="n">
        <x:v>1</x:v>
      </x:c>
      <x:c r="O1000" s="75" t="str">
        <x:v>暂不保留（证据不足）</x:v>
      </x:c>
      <x:c r="P1000" s="75" t="str">
        <x:v>C</x:v>
      </x:c>
      <x:c r="Q1000" s="75" t="str">
        <x:v>角色名虽与候选同名，但现有证据不足以确认是历史人物或同一对象</x:v>
      </x:c>
      <x:c r="R1000" s="75" t="str"/>
      <x:c r="S1000" s="75" t="str"/>
      <x:c r="T1000" s="75" t="str"/>
      <x:c r="U1000" s="75" t="str">
        <x:v>福建福州人。作家。1924年在北京参与合编《民众文艺》周刊。1928年在上海主编《红与黑》，出版短篇小说集《活珠子》。1930年初，在山东济南省立高中教书，因宣传马列主义和无产阶级文学，被开除离校。5月到上海，参加中国左翼作家联盟，为工农兵通讯委员会主席。同年加入中国共产党，并出席全国苏维埃代表大会。1931年1月17日在上海东方旅社被捕，2月17日在上海龙华英勇就义。代表作有《到莫斯科去》、《胡也频小说选》、《胡也频选集》。（来源：《中国近现代名人辞典》） 福建</x:v>
      </x:c>
      <x:c r="V1000" s="75" t="str">
        <x:v>/persons/data</x:v>
      </x:c>
      <x:c r="W1000" s="75" t="str">
        <x:v>b53f67ce436479748ffc40a47c310dcf0512cecc374a6411d9ef274de70560d3</x:v>
      </x:c>
    </x:row>
    <x:row r="1001" ht="19" customHeight="1">
      <x:c r="A1001" s="75" t="str">
        <x:v>2315</x:v>
      </x:c>
      <x:c r="B1001" s="75" t="str">
        <x:v>前哨</x:v>
      </x:c>
      <x:c r="C1001" s="75" t="str">
        <x:v>前哨</x:v>
      </x:c>
      <x:c r="D1001" s="75" t="str">
        <x:v>2021-02-07</x:v>
      </x:c>
      <x:c r="E1001" s="75" t="str">
        <x:v>李伟森</x:v>
      </x:c>
      <x:c r="F1001" s="75" t="str">
        <x:v>role_person</x:v>
      </x:c>
      <x:c r="G1001" s="75" t="str">
        <x:v>PerformanceWork[0].work_performer.work_performer_role</x:v>
      </x:c>
      <x:c r="H1001" s="75" t="str">
        <x:v>李伟森</x:v>
      </x:c>
      <x:c r="I1001" s="75" t="str">
        <x:v>person</x:v>
      </x:c>
      <x:c r="J1001" s="78" t="str">
        <x:v>http://data.library.sh.cn/entity/person/3na1i1mwsu0w1f5a</x:v>
      </x:c>
      <x:c r="K1001" s="75" t="str">
        <x:v>人物基础知识库</x:v>
      </x:c>
      <x:c r="L1001" s="81" t="str">
        <x:v>0.7263</x:v>
      </x:c>
      <x:c r="M1001" s="75" t="str">
        <x:v>中</x:v>
      </x:c>
      <x:c r="N1001" s="75" t="n">
        <x:v>2</x:v>
      </x:c>
      <x:c r="O1001" s="75" t="str">
        <x:v>暂不保留（证据不足）</x:v>
      </x:c>
      <x:c r="P1001" s="75" t="str">
        <x:v>C</x:v>
      </x:c>
      <x:c r="Q1001" s="75" t="str">
        <x:v>角色名虽与候选同名，但现有证据不足以确认是历史人物或同一对象</x:v>
      </x:c>
      <x:c r="R1001" s="75" t="str"/>
      <x:c r="S1001" s="75" t="str"/>
      <x:c r="T1001" s="75" t="str"/>
      <x:c r="U1001" s="75" t="str">
        <x:v>李伟森，湖北武昌（今武汉市武昌区）人。1922年加入中国共产党，任《日日新闻》总编辑。参加二七大罢工。1924年赴苏联学习。1925年回国，曾任共青团广东区委宣传部长、共青团湖南省委书记、团中央宣传部长、团中央南方局书记等职。1928年夏主编《上海报》，5月任苏准会上海办事处负责人。1931年1月17日在东方旅社被捕，1931年2月7日被国民政府处决于上海龙华淞沪警备司令部内广场，时年28岁。中国共产党早期党员，中国共青团早期领导人。曾任《中国青年》杂志编辑。左联五烈士之一，为五烈士中唯一没加入左联之人。（来源：《革命红色文献》） 编辑</x:v>
      </x:c>
      <x:c r="V1001" s="75" t="str">
        <x:v>/persons/data</x:v>
      </x:c>
      <x:c r="W1001" s="75" t="str">
        <x:v>bdd22445d215d974a60fdcac4578637249a204337d999a1a0b35a1f8e2e03eb6</x:v>
      </x:c>
    </x:row>
    <x:row r="1002" ht="19" customHeight="1">
      <x:c r="A1002" s="75" t="str">
        <x:v>2315</x:v>
      </x:c>
      <x:c r="B1002" s="75" t="str">
        <x:v>前哨</x:v>
      </x:c>
      <x:c r="C1002" s="75" t="str">
        <x:v>前哨</x:v>
      </x:c>
      <x:c r="D1002" s="75" t="str">
        <x:v>2021-02-07</x:v>
      </x:c>
      <x:c r="E1002" s="75" t="str">
        <x:v>殷夫</x:v>
      </x:c>
      <x:c r="F1002" s="75" t="str">
        <x:v>role_person</x:v>
      </x:c>
      <x:c r="G1002" s="75" t="str">
        <x:v>PerformanceWork[0].work_performer.work_performer_role</x:v>
      </x:c>
      <x:c r="H1002" s="75" t="str">
        <x:v>殷夫</x:v>
      </x:c>
      <x:c r="I1002" s="75" t="str">
        <x:v>person</x:v>
      </x:c>
      <x:c r="J1002" s="78" t="str">
        <x:v>http://data.library.sh.cn/entity/person/daoroy6ypwkqg4ce</x:v>
      </x:c>
      <x:c r="K1002" s="75" t="str">
        <x:v>人物基础知识库</x:v>
      </x:c>
      <x:c r="L1002" s="81" t="str">
        <x:v>0.7263</x:v>
      </x:c>
      <x:c r="M1002" s="75" t="str">
        <x:v>中</x:v>
      </x:c>
      <x:c r="N1002" s="75" t="n">
        <x:v>2</x:v>
      </x:c>
      <x:c r="O1002" s="75" t="str">
        <x:v>暂不保留（证据不足）</x:v>
      </x:c>
      <x:c r="P1002" s="75" t="str">
        <x:v>C</x:v>
      </x:c>
      <x:c r="Q1002" s="75" t="str">
        <x:v>角色名虽与候选同名，但现有证据不足以确认是历史人物或同一对象</x:v>
      </x:c>
      <x:c r="R1002" s="75" t="str"/>
      <x:c r="S1002" s="75" t="str"/>
      <x:c r="T1002" s="75" t="str"/>
      <x:c r="U1002" s="75" t="str">
        <x:v>诗人.原名徐祖华.笔名殷夫,白莽.浙江象山人.早年在象山高小读书.1923年起先后就读于上海民立中学和浦东中学,并开始诗歌创作.1927年因参加革命活动被捕.出狱后继续投身革命活动.1928年参加太阳社.同年秋天再次被捕,出狱后从事青年工人运动.1929年第三次被捕,出狱后任共青团中央宣传部干事,参与编辑《列宁青年》.1930年加入"左联".1931年1月17日被捕,2月7日被国民党反动当局杀害于上海龙华,为"左联"五烈士之一.主要作品有诗集《孩儿塔》,《伏尔加的黑浪》,《一百零七个》等. 诗人 浙江</x:v>
      </x:c>
      <x:c r="V1002" s="75" t="str">
        <x:v>/persons/data</x:v>
      </x:c>
      <x:c r="W1002" s="75" t="str">
        <x:v>d5a4c584e62fceacab42b71b36215b48c0f412611cef664f44983b3654d43dbc</x:v>
      </x:c>
    </x:row>
    <x:row r="1003" ht="19" customHeight="1">
      <x:c r="A1003" s="75" t="str">
        <x:v>2315</x:v>
      </x:c>
      <x:c r="B1003" s="75" t="str">
        <x:v>前哨</x:v>
      </x:c>
      <x:c r="C1003" s="75" t="str">
        <x:v>前哨</x:v>
      </x:c>
      <x:c r="D1003" s="75" t="str">
        <x:v>2021-02-07</x:v>
      </x:c>
      <x:c r="E1003" s="75" t="str">
        <x:v>丁玲</x:v>
      </x:c>
      <x:c r="F1003" s="75" t="str">
        <x:v>role_person</x:v>
      </x:c>
      <x:c r="G1003" s="75" t="str">
        <x:v>PerformanceWork[0].work_performer.work_performer_role</x:v>
      </x:c>
      <x:c r="H1003" s="75" t="str">
        <x:v>丁玲</x:v>
      </x:c>
      <x:c r="I1003" s="75" t="str">
        <x:v>person</x:v>
      </x:c>
      <x:c r="J1003" s="78" t="str">
        <x:v>http://data.library.sh.cn/entity/person/3iy1kgj0g4w6ge5g</x:v>
      </x:c>
      <x:c r="K1003" s="75" t="str">
        <x:v>人物基础知识库</x:v>
      </x:c>
      <x:c r="L1003" s="81" t="str">
        <x:v>0.72</x:v>
      </x:c>
      <x:c r="M1003" s="75" t="str">
        <x:v>中</x:v>
      </x:c>
      <x:c r="N1003" s="75" t="n">
        <x:v>9</x:v>
      </x:c>
      <x:c r="O1003" s="75" t="str">
        <x:v>暂不保留（证据不足）</x:v>
      </x:c>
      <x:c r="P1003" s="75" t="str">
        <x:v>C</x:v>
      </x:c>
      <x:c r="Q1003" s="75" t="str">
        <x:v>角色名虽与候选同名，但现有证据不足以确认是历史人物或同一对象</x:v>
      </x:c>
      <x:c r="R1003" s="75" t="str"/>
      <x:c r="S1003" s="75" t="str"/>
      <x:c r="T1003" s="75" t="str"/>
      <x:c r="U1003" s="75" t="str">
        <x:v>检索返回实体“丁玲”</x:v>
      </x:c>
      <x:c r="V1003" s="75" t="str">
        <x:v>/persons/data</x:v>
      </x:c>
      <x:c r="W1003" s="75" t="str">
        <x:v>d2f05e08447da0a3986690089eb2728535bf51046a13dec3c3bd554af93ed178</x:v>
      </x:c>
    </x:row>
    <x:row r="1004" ht="19" customHeight="1">
      <x:c r="A1004" s="75" t="str">
        <x:v>2315</x:v>
      </x:c>
      <x:c r="B1004" s="75" t="str">
        <x:v>前哨</x:v>
      </x:c>
      <x:c r="C1004" s="75" t="str">
        <x:v>前哨</x:v>
      </x:c>
      <x:c r="D1004" s="75" t="str">
        <x:v>2021-02-07</x:v>
      </x:c>
      <x:c r="E1004" s="75" t="str">
        <x:v>上海戏剧学院</x:v>
      </x:c>
      <x:c r="F1004" s="75" t="str">
        <x:v>organization</x:v>
      </x:c>
      <x:c r="G1004" s="75" t="str">
        <x:v>演出单位机构_标准</x:v>
      </x:c>
      <x:c r="H1004" s="75" t="str">
        <x:v>上海戏剧学院@chs</x:v>
      </x:c>
      <x:c r="I1004" s="75" t="str">
        <x:v>organization</x:v>
      </x:c>
      <x:c r="J1004" s="78" t="str">
        <x:v>http://data.library.sh.cn/entity/organization/fw1d89fwic4ey6zb</x:v>
      </x:c>
      <x:c r="K1004" s="75" t="str">
        <x:v>上海年华机构名录</x:v>
      </x:c>
      <x:c r="L1004" s="81" t="str">
        <x:v>0.8812</x:v>
      </x:c>
      <x:c r="M1004" s="75" t="str">
        <x:v>高</x:v>
      </x:c>
      <x:c r="N1004" s="75" t="n">
        <x:v>5</x:v>
      </x:c>
      <x:c r="O1004" s="75" t="str">
        <x:v>保留（已核验）</x:v>
      </x:c>
      <x:c r="P1004" s="75" t="str">
        <x:v>B</x:v>
      </x:c>
      <x:c r="Q1004" s="75" t="str">
        <x:v>机构名称完全一致，候选URI与上图机构证据相符</x:v>
      </x:c>
      <x:c r="R1004" s="75" t="str"/>
      <x:c r="S1004" s="75" t="str"/>
      <x:c r="T1004" s="75" t="str"/>
      <x:c r="U1004"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1004" s="75" t="str">
        <x:v>/shnh/whzk/webapi/org/list</x:v>
      </x:c>
      <x:c r="W1004" s="75" t="str">
        <x:v>ce2d9e7606f51b4180d034cff82c7037d72f1eb43d59bd0013a63dff5e2500cb</x:v>
      </x:c>
    </x:row>
    <x:row r="1005" ht="19" customHeight="1">
      <x:c r="A1005" s="75" t="str">
        <x:v>2315</x:v>
      </x:c>
      <x:c r="B1005" s="75" t="str">
        <x:v>前哨</x:v>
      </x:c>
      <x:c r="C1005" s="75" t="str">
        <x:v>前哨</x:v>
      </x:c>
      <x:c r="D1005" s="75" t="str">
        <x:v>2021-02-07</x:v>
      </x:c>
      <x:c r="E1005" s="75" t="str">
        <x:v>袁弘</x:v>
      </x:c>
      <x:c r="F1005" s="75" t="str">
        <x:v>person</x:v>
      </x:c>
      <x:c r="G1005" s="75" t="str">
        <x:v>主要演员_标准</x:v>
      </x:c>
      <x:c r="H1005" s="75" t="str">
        <x:v>袁弘</x:v>
      </x:c>
      <x:c r="I1005" s="75" t="str">
        <x:v>person</x:v>
      </x:c>
      <x:c r="J1005" s="78" t="str">
        <x:v>http://data.library.sh.cn/entity/person/bn9zrgjhexu9bu84</x:v>
      </x:c>
      <x:c r="K1005" s="75" t="str">
        <x:v>人物基础知识库</x:v>
      </x:c>
      <x:c r="L1005" s="81" t="str">
        <x:v>0.72</x:v>
      </x:c>
      <x:c r="M1005" s="75" t="str">
        <x:v>中</x:v>
      </x:c>
      <x:c r="N1005" s="75" t="n">
        <x:v>3</x:v>
      </x:c>
      <x:c r="O1005" s="75" t="str">
        <x:v>暂不保留（证据不足）</x:v>
      </x:c>
      <x:c r="P1005" s="75" t="str">
        <x:v>C</x:v>
      </x:c>
      <x:c r="Q1005" s="75" t="str">
        <x:v>目前主要依赖姓名相同，缺少可排除同名者的机构、作品或具体职业证据</x:v>
      </x:c>
      <x:c r="R1005" s="75" t="str"/>
      <x:c r="S1005" s="75" t="str">
        <x:v>柔石</x:v>
      </x:c>
      <x:c r="T1005" s="75" t="str">
        <x:v>music</x:v>
      </x:c>
      <x:c r="U1005" s="75" t="str">
        <x:v>检索返回实体“袁弘”</x:v>
      </x:c>
      <x:c r="V1005" s="75" t="str">
        <x:v>/persons/data</x:v>
      </x:c>
      <x:c r="W1005" s="75" t="str">
        <x:v>1bb8f4322a54a30672c3eaa2efb1825c50fb69369bf4182e1b506c60e3e43491</x:v>
      </x:c>
    </x:row>
    <x:row r="1006" ht="19" customHeight="1">
      <x:c r="A1006" s="75" t="str">
        <x:v>2315</x:v>
      </x:c>
      <x:c r="B1006" s="75" t="str">
        <x:v>前哨</x:v>
      </x:c>
      <x:c r="C1006" s="75" t="str">
        <x:v>前哨</x:v>
      </x:c>
      <x:c r="D1006" s="75" t="str">
        <x:v>2021-02-07</x:v>
      </x:c>
      <x:c r="E1006" s="75" t="str">
        <x:v>刘鹏</x:v>
      </x:c>
      <x:c r="F1006" s="75" t="str">
        <x:v>person</x:v>
      </x:c>
      <x:c r="G1006" s="75" t="str">
        <x:v>主要演员_标准</x:v>
      </x:c>
      <x:c r="H1006" s="75" t="str">
        <x:v>刘鹏</x:v>
      </x:c>
      <x:c r="I1006" s="75" t="str">
        <x:v>person</x:v>
      </x:c>
      <x:c r="J1006" s="78" t="str">
        <x:v>http://data.library.sh.cn/entity/person/3uy40v8npqlbjepp</x:v>
      </x:c>
      <x:c r="K1006" s="75" t="str">
        <x:v>人物基础知识库</x:v>
      </x:c>
      <x:c r="L1006" s="81" t="str">
        <x:v>0.72</x:v>
      </x:c>
      <x:c r="M1006" s="75" t="str">
        <x:v>中</x:v>
      </x:c>
      <x:c r="N1006" s="75" t="n">
        <x:v>3</x:v>
      </x:c>
      <x:c r="O1006" s="75" t="str">
        <x:v>暂不保留（证据不足）</x:v>
      </x:c>
      <x:c r="P1006" s="75" t="str">
        <x:v>C</x:v>
      </x:c>
      <x:c r="Q1006" s="75" t="str">
        <x:v>目前主要依赖姓名相同，缺少可排除同名者的机构、作品或具体职业证据</x:v>
      </x:c>
      <x:c r="R1006" s="75" t="str"/>
      <x:c r="S1006" s="75" t="str">
        <x:v>李伟森</x:v>
      </x:c>
      <x:c r="T1006" s="75" t="str">
        <x:v>music</x:v>
      </x:c>
      <x:c r="U1006" s="75" t="str">
        <x:v>检索返回实体“刘鹏”</x:v>
      </x:c>
      <x:c r="V1006" s="75" t="str">
        <x:v>/persons/data</x:v>
      </x:c>
      <x:c r="W1006" s="75" t="str">
        <x:v>d621f0b9e45eee8042c9d5535920e24c3285645e6b56f55a901c407f50ea7dc9</x:v>
      </x:c>
    </x:row>
    <x:row r="1007" ht="19" customHeight="1">
      <x:c r="A1007" s="75" t="str">
        <x:v>2316</x:v>
      </x:c>
      <x:c r="B1007" s="75" t="str">
        <x:v>怪客游戏</x:v>
      </x:c>
      <x:c r="C1007" s="75" t="str">
        <x:v>怪客游戏</x:v>
      </x:c>
      <x:c r="D1007" s="75" t="str">
        <x:v>2023-03-03</x:v>
      </x:c>
      <x:c r="E1007" s="75" t="str">
        <x:v>胡芳洲</x:v>
      </x:c>
      <x:c r="F1007" s="75" t="str">
        <x:v>person</x:v>
      </x:c>
      <x:c r="G1007" s="75" t="str">
        <x:v>主要演员_标准</x:v>
      </x:c>
      <x:c r="H1007" s="75" t="str">
        <x:v>胡芳洲</x:v>
      </x:c>
      <x:c r="I1007" s="75" t="str">
        <x:v>person</x:v>
      </x:c>
      <x:c r="J1007" s="78" t="str">
        <x:v>http://data.library.sh.cn/entity/person/vyvccla8dqsg3g5m</x:v>
      </x:c>
      <x:c r="K1007" s="75" t="str">
        <x:v>人物基础知识库</x:v>
      </x:c>
      <x:c r="L1007" s="81" t="str">
        <x:v>0.75</x:v>
      </x:c>
      <x:c r="M1007" s="75" t="str">
        <x:v>中</x:v>
      </x:c>
      <x:c r="N1007" s="75" t="n">
        <x:v>1</x:v>
      </x:c>
      <x:c r="O1007" s="75" t="str">
        <x:v>暂不保留（证据不足）</x:v>
      </x:c>
      <x:c r="P1007" s="75" t="str">
        <x:v>C</x:v>
      </x:c>
      <x:c r="Q1007" s="75" t="str">
        <x:v>目前主要依赖姓名相同，缺少可排除同名者的机构、作品或具体职业证据</x:v>
      </x:c>
      <x:c r="R1007" s="75" t="str"/>
      <x:c r="S1007" s="75" t="str">
        <x:v>项黑</x:v>
      </x:c>
      <x:c r="T1007" s="75" t="str"/>
      <x:c r="U1007" s="75" t="str">
        <x:v>检索返回实体“胡芳洲”</x:v>
      </x:c>
      <x:c r="V1007" s="75" t="str">
        <x:v>/persons/data</x:v>
      </x:c>
      <x:c r="W1007" s="75" t="str">
        <x:v>6d0510bfb8c5e2dbf5df6cc703683e762eb8b07407d1180f8305823c05b05417</x:v>
      </x:c>
    </x:row>
    <x:row r="1008" ht="19" customHeight="1">
      <x:c r="A1008" s="75" t="str">
        <x:v>2217</x:v>
      </x:c>
      <x:c r="B1008" s="75" t="str">
        <x:v>兄弟</x:v>
      </x:c>
      <x:c r="C1008" s="75" t="str">
        <x:v>兄弟</x:v>
      </x:c>
      <x:c r="D1008" s="75" t="str">
        <x:v>2008-10-06</x:v>
      </x:c>
      <x:c r="E1008" s="75" t="str">
        <x:v>宋钢</x:v>
      </x:c>
      <x:c r="F1008" s="75" t="str">
        <x:v>role_person</x:v>
      </x:c>
      <x:c r="G1008" s="75" t="str">
        <x:v>PerformanceWork[0].work_performer.work_performer_role</x:v>
      </x:c>
      <x:c r="H1008" s="75" t="str">
        <x:v>宋钢</x:v>
      </x:c>
      <x:c r="I1008" s="75" t="str">
        <x:v>person</x:v>
      </x:c>
      <x:c r="J1008" s="78" t="str">
        <x:v>http://data.library.sh.cn/entity/person/j62zt83dxeah6lu7</x:v>
      </x:c>
      <x:c r="K1008" s="75" t="str">
        <x:v>人物基础知识库</x:v>
      </x:c>
      <x:c r="L1008" s="81" t="str">
        <x:v>0.72</x:v>
      </x:c>
      <x:c r="M1008" s="75" t="str">
        <x:v>中</x:v>
      </x:c>
      <x:c r="N1008" s="75" t="n">
        <x:v>4</x:v>
      </x:c>
      <x:c r="O1008" s="75" t="str">
        <x:v>暂不保留（证据不足）</x:v>
      </x:c>
      <x:c r="P1008" s="75" t="str">
        <x:v>C</x:v>
      </x:c>
      <x:c r="Q1008" s="75" t="str">
        <x:v>角色名虽与候选同名，但现有证据不足以确认是历史人物或同一对象</x:v>
      </x:c>
      <x:c r="R1008" s="75" t="str"/>
      <x:c r="S1008" s="75" t="str"/>
      <x:c r="T1008" s="75" t="str"/>
      <x:c r="U1008" s="75" t="str">
        <x:v>内蒙古</x:v>
      </x:c>
      <x:c r="V1008" s="75" t="str">
        <x:v>/persons/data</x:v>
      </x:c>
      <x:c r="W1008" s="75" t="str">
        <x:v>39d9c732d8fdde4c424140a30eaa0cd70d9b5ed5eb2a8a5f5fe9ca29c1d440db</x:v>
      </x:c>
    </x:row>
    <x:row r="1009" ht="19" customHeight="1">
      <x:c r="A1009" s="75" t="str">
        <x:v>2217</x:v>
      </x:c>
      <x:c r="B1009" s="75" t="str">
        <x:v>兄弟</x:v>
      </x:c>
      <x:c r="C1009" s="75" t="str">
        <x:v>兄弟</x:v>
      </x:c>
      <x:c r="D1009" s="75" t="str">
        <x:v>2008-10-06</x:v>
      </x:c>
      <x:c r="E1009" s="75" t="str">
        <x:v>陶青</x:v>
      </x:c>
      <x:c r="F1009" s="75" t="str">
        <x:v>role_person</x:v>
      </x:c>
      <x:c r="G1009" s="75" t="str">
        <x:v>PerformanceWork[0].work_performer.work_performer_role</x:v>
      </x:c>
      <x:c r="H1009" s="75" t="str">
        <x:v>陶青</x:v>
      </x:c>
      <x:c r="I1009" s="75" t="str">
        <x:v>person</x:v>
      </x:c>
      <x:c r="J1009" s="78" t="str">
        <x:v>http://data.library.sh.cn/entity/person/iczfixdb6oyu3m0d</x:v>
      </x:c>
      <x:c r="K1009" s="75" t="str">
        <x:v>人物基础知识库</x:v>
      </x:c>
      <x:c r="L1009" s="81" t="str">
        <x:v>0.72</x:v>
      </x:c>
      <x:c r="M1009" s="75" t="str">
        <x:v>中</x:v>
      </x:c>
      <x:c r="N1009" s="75" t="n">
        <x:v>1</x:v>
      </x:c>
      <x:c r="O1009" s="75" t="str">
        <x:v>暂不保留（证据不足）</x:v>
      </x:c>
      <x:c r="P1009" s="75" t="str">
        <x:v>C</x:v>
      </x:c>
      <x:c r="Q1009" s="75" t="str">
        <x:v>角色名虽与候选同名，但现有证据不足以确认是历史人物或同一对象</x:v>
      </x:c>
      <x:c r="R1009" s="75" t="str"/>
      <x:c r="S1009" s="75" t="str"/>
      <x:c r="T1009" s="75" t="str"/>
      <x:c r="U1009" s="75" t="str">
        <x:v>检索返回实体“陶青”</x:v>
      </x:c>
      <x:c r="V1009" s="75" t="str">
        <x:v>/persons/data</x:v>
      </x:c>
      <x:c r="W1009" s="75" t="str">
        <x:v>7a62749409997ae60413742c348a4c2c74a0d2cdbe889bbb51d08a050af828ca</x:v>
      </x:c>
    </x:row>
    <x:row r="1010" ht="19" customHeight="1">
      <x:c r="A1010" s="75" t="str">
        <x:v>2217</x:v>
      </x:c>
      <x:c r="B1010" s="75" t="str">
        <x:v>兄弟</x:v>
      </x:c>
      <x:c r="C1010" s="75" t="str">
        <x:v>兄弟</x:v>
      </x:c>
      <x:c r="D1010" s="75" t="str">
        <x:v>2008-10-06</x:v>
      </x:c>
      <x:c r="E1010" s="75" t="str">
        <x:v>上海话剧艺术中心</x:v>
      </x:c>
      <x:c r="F1010" s="75" t="str">
        <x:v>organization</x:v>
      </x:c>
      <x:c r="G1010" s="75" t="str">
        <x:v>演出单位机构_标准</x:v>
      </x:c>
      <x:c r="H1010" s="75" t="str">
        <x:v>上海话剧艺术中心@chs</x:v>
      </x:c>
      <x:c r="I1010" s="75" t="str">
        <x:v>organization</x:v>
      </x:c>
      <x:c r="J1010" s="78" t="str">
        <x:v>http://data.library.sh.cn/entity/organization/olj4ycen8aovvegu</x:v>
      </x:c>
      <x:c r="K1010" s="75" t="str">
        <x:v>上海年华机构名录</x:v>
      </x:c>
      <x:c r="L1010" s="81" t="str">
        <x:v>0.8763</x:v>
      </x:c>
      <x:c r="M1010" s="75" t="str">
        <x:v>高</x:v>
      </x:c>
      <x:c r="N1010" s="75" t="n">
        <x:v>2</x:v>
      </x:c>
      <x:c r="O1010" s="75" t="str">
        <x:v>保留（已核验）</x:v>
      </x:c>
      <x:c r="P1010" s="75" t="str">
        <x:v>B</x:v>
      </x:c>
      <x:c r="Q1010" s="75" t="str">
        <x:v>机构名称完全一致，候选URI与上图机构证据相符</x:v>
      </x:c>
      <x:c r="R1010" s="75" t="str"/>
      <x:c r="S1010" s="75" t="str"/>
      <x:c r="T1010" s="75" t="str"/>
      <x:c r="U101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010" s="75" t="str">
        <x:v>/shnh/whzk/webapi/org/list</x:v>
      </x:c>
      <x:c r="W1010" s="75" t="str">
        <x:v>10159917e5785c556a1aad1b755ca3ae2ba3a71c3513fe8549d847426618a626</x:v>
      </x:c>
    </x:row>
    <x:row r="1011" ht="19" customHeight="1">
      <x:c r="A1011" s="75" t="str">
        <x:v>2217</x:v>
      </x:c>
      <x:c r="B1011" s="75" t="str">
        <x:v>兄弟</x:v>
      </x:c>
      <x:c r="C1011" s="75" t="str">
        <x:v>兄弟</x:v>
      </x:c>
      <x:c r="D1011" s="75" t="str">
        <x:v>2008-10-06</x:v>
      </x:c>
      <x:c r="E1011" s="75" t="str">
        <x:v>王衡</x:v>
      </x:c>
      <x:c r="F1011" s="75" t="str">
        <x:v>person</x:v>
      </x:c>
      <x:c r="G1011" s="75" t="str">
        <x:v>主要演员_标准</x:v>
      </x:c>
      <x:c r="H1011" s="75" t="str">
        <x:v>王衡</x:v>
      </x:c>
      <x:c r="I1011" s="75" t="str">
        <x:v>person</x:v>
      </x:c>
      <x:c r="J1011" s="78" t="str">
        <x:v>http://data.library.sh.cn/entity/person/wblwi6eso7oywxtv</x:v>
      </x:c>
      <x:c r="K1011" s="75" t="str">
        <x:v>人物基础知识库</x:v>
      </x:c>
      <x:c r="L1011" s="81" t="str">
        <x:v>0.72</x:v>
      </x:c>
      <x:c r="M1011" s="75" t="str">
        <x:v>中</x:v>
      </x:c>
      <x:c r="N1011" s="75" t="n">
        <x:v>11</x:v>
      </x:c>
      <x:c r="O1011" s="75" t="str">
        <x:v>暂不保留（证据不足）</x:v>
      </x:c>
      <x:c r="P1011" s="75" t="str">
        <x:v>C</x:v>
      </x:c>
      <x:c r="Q1011" s="75" t="str">
        <x:v>目前主要依赖姓名相同，缺少可排除同名者的机构、作品或具体职业证据</x:v>
      </x:c>
      <x:c r="R1011" s="75" t="str"/>
      <x:c r="S1011" s="75" t="str">
        <x:v>李光头</x:v>
      </x:c>
      <x:c r="T1011" s="75" t="str">
        <x:v>theater</x:v>
      </x:c>
      <x:c r="U1011" s="75" t="str">
        <x:v>检索返回实体“王衡”</x:v>
      </x:c>
      <x:c r="V1011" s="75" t="str">
        <x:v>/persons/data</x:v>
      </x:c>
      <x:c r="W1011" s="75" t="str">
        <x:v>aabbcf8065092a7aacce6c1e744a0d0b5ad0e02803cce4b65f0ca1daa3cab8e1</x:v>
      </x:c>
    </x:row>
    <x:row r="1012" ht="19" customHeight="1">
      <x:c r="A1012" s="75" t="str">
        <x:v>2217</x:v>
      </x:c>
      <x:c r="B1012" s="75" t="str">
        <x:v>兄弟</x:v>
      </x:c>
      <x:c r="C1012" s="75" t="str">
        <x:v>兄弟</x:v>
      </x:c>
      <x:c r="D1012" s="75" t="str">
        <x:v>2008-10-06</x:v>
      </x:c>
      <x:c r="E1012" s="75" t="str">
        <x:v>任山</x:v>
      </x:c>
      <x:c r="F1012" s="75" t="str">
        <x:v>person</x:v>
      </x:c>
      <x:c r="G1012" s="75" t="str">
        <x:v>主要演员_标准</x:v>
      </x:c>
      <x:c r="H1012" s="75" t="str">
        <x:v>任山</x:v>
      </x:c>
      <x:c r="I1012" s="75" t="str">
        <x:v>person</x:v>
      </x:c>
      <x:c r="J1012" s="78" t="str">
        <x:v>http://data.library.sh.cn/entity/person/1nowgy147werkiy2</x:v>
      </x:c>
      <x:c r="K1012" s="75" t="str">
        <x:v>人物基础知识库</x:v>
      </x:c>
      <x:c r="L1012" s="81" t="str">
        <x:v>0.7213</x:v>
      </x:c>
      <x:c r="M1012" s="75" t="str">
        <x:v>中</x:v>
      </x:c>
      <x:c r="N1012" s="75" t="n">
        <x:v>2</x:v>
      </x:c>
      <x:c r="O1012" s="75" t="str">
        <x:v>暂不保留（证据不足）</x:v>
      </x:c>
      <x:c r="P1012" s="75" t="str">
        <x:v>C</x:v>
      </x:c>
      <x:c r="Q1012" s="75" t="str">
        <x:v>目前主要依赖姓名相同，缺少可排除同名者的机构、作品或具体职业证据</x:v>
      </x:c>
      <x:c r="R1012" s="75" t="str"/>
      <x:c r="S1012" s="75" t="str">
        <x:v>宋钢</x:v>
      </x:c>
      <x:c r="T1012" s="75" t="str">
        <x:v>theater</x:v>
      </x:c>
      <x:c r="U1012" s="75" t="str">
        <x:v>纳米材料、器件制备及应用技术</x:v>
      </x:c>
      <x:c r="V1012" s="75" t="str">
        <x:v>/persons/data</x:v>
      </x:c>
      <x:c r="W1012" s="75" t="str">
        <x:v>1e484b2150706c89366085c1ae9399605bbac3cd3fb03385974faeeb0165203d</x:v>
      </x:c>
    </x:row>
    <x:row r="1013" ht="19" customHeight="1">
      <x:c r="A1013" s="75" t="str">
        <x:v>2217</x:v>
      </x:c>
      <x:c r="B1013" s="75" t="str">
        <x:v>兄弟</x:v>
      </x:c>
      <x:c r="C1013" s="75" t="str">
        <x:v>兄弟</x:v>
      </x:c>
      <x:c r="D1013" s="75" t="str">
        <x:v>2008-10-06</x:v>
      </x:c>
      <x:c r="E1013" s="75" t="str">
        <x:v>李建华</x:v>
      </x:c>
      <x:c r="F1013" s="75" t="str">
        <x:v>person</x:v>
      </x:c>
      <x:c r="G1013" s="75" t="str">
        <x:v>主要演员_标准</x:v>
      </x:c>
      <x:c r="H1013" s="75" t="str">
        <x:v>李建华</x:v>
      </x:c>
      <x:c r="I1013" s="75" t="str">
        <x:v>person</x:v>
      </x:c>
      <x:c r="J1013" s="78" t="str">
        <x:v>http://data.library.sh.cn/entity/person/1fbyq5zdjjrkzvbr</x:v>
      </x:c>
      <x:c r="K1013" s="75" t="str">
        <x:v>人物基础知识库</x:v>
      </x:c>
      <x:c r="L1013" s="81" t="str">
        <x:v>0.735</x:v>
      </x:c>
      <x:c r="M1013" s="75" t="str">
        <x:v>中</x:v>
      </x:c>
      <x:c r="N1013" s="75" t="n">
        <x:v>20</x:v>
      </x:c>
      <x:c r="O1013" s="75" t="str">
        <x:v>暂不保留（证据不足）</x:v>
      </x:c>
      <x:c r="P1013" s="75" t="str">
        <x:v>C</x:v>
      </x:c>
      <x:c r="Q1013" s="75" t="str">
        <x:v>目前主要依赖姓名相同，缺少可排除同名者的机构、作品或具体职业证据</x:v>
      </x:c>
      <x:c r="R1013" s="75" t="str"/>
      <x:c r="S1013" s="75" t="str">
        <x:v>陶青</x:v>
      </x:c>
      <x:c r="T1013" s="75" t="str">
        <x:v>theater</x:v>
      </x:c>
      <x:c r="U1013"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1013" s="75" t="str">
        <x:v>/persons/data</x:v>
      </x:c>
      <x:c r="W1013" s="75" t="str">
        <x:v>489e8d6a5b339a6db0e1578a014468d6d786136cb9de2d660db0233cd0d02860</x:v>
      </x:c>
    </x:row>
    <x:row r="1014" ht="19" customHeight="1">
      <x:c r="A1014" s="75" t="str">
        <x:v>2218</x:v>
      </x:c>
      <x:c r="B1014" s="75" t="str">
        <x:v>商鞅</x:v>
      </x:c>
      <x:c r="C1014" s="75" t="str">
        <x:v>商鞅</x:v>
      </x:c>
      <x:c r="D1014" s="75" t="str">
        <x:v>2008-04</x:v>
      </x:c>
      <x:c r="E1014" s="75" t="str">
        <x:v>商鞅</x:v>
      </x:c>
      <x:c r="F1014" s="75" t="str">
        <x:v>role_person</x:v>
      </x:c>
      <x:c r="G1014" s="75" t="str">
        <x:v>PerformanceWork[0].work_performer.work_performer_role</x:v>
      </x:c>
      <x:c r="H1014" s="75" t="str">
        <x:v>商鞅</x:v>
      </x:c>
      <x:c r="I1014" s="75" t="str">
        <x:v>person</x:v>
      </x:c>
      <x:c r="J1014" s="78" t="str">
        <x:v>http://data.library.sh.cn/entity/person/5dpfwjaswe1je2jr</x:v>
      </x:c>
      <x:c r="K1014" s="75" t="str">
        <x:v>人物基础知识库</x:v>
      </x:c>
      <x:c r="L1014" s="81" t="str">
        <x:v>0.75</x:v>
      </x:c>
      <x:c r="M1014" s="75" t="str">
        <x:v>中</x:v>
      </x:c>
      <x:c r="N1014" s="75" t="n">
        <x:v>1</x:v>
      </x:c>
      <x:c r="O1014" s="75" t="str">
        <x:v>暂不保留（证据不足）</x:v>
      </x:c>
      <x:c r="P1014" s="75" t="str">
        <x:v>C</x:v>
      </x:c>
      <x:c r="Q1014" s="75" t="str">
        <x:v>角色名虽与候选同名，但现有证据不足以确认是历史人物或同一对象</x:v>
      </x:c>
      <x:c r="R1014" s="75" t="str">
        <x:v>题名/剧目含同名人物</x:v>
      </x:c>
      <x:c r="S1014" s="75" t="str"/>
      <x:c r="T1014" s="75" t="str"/>
      <x:c r="U1014" s="75" t="str">
        <x:v>检索返回实体“商鞅”</x:v>
      </x:c>
      <x:c r="V1014" s="75" t="str">
        <x:v>/persons/data</x:v>
      </x:c>
      <x:c r="W1014" s="75" t="str">
        <x:v>aac8aea2e8b106fe8a5c0a3cb13c45c9186ae34954a72129e4b6f28361855223</x:v>
      </x:c>
    </x:row>
    <x:row r="1015" ht="19" customHeight="1">
      <x:c r="A1015" s="75" t="str">
        <x:v>2218</x:v>
      </x:c>
      <x:c r="B1015" s="75" t="str">
        <x:v>商鞅</x:v>
      </x:c>
      <x:c r="C1015" s="75" t="str">
        <x:v>商鞅</x:v>
      </x:c>
      <x:c r="D1015" s="75" t="str">
        <x:v>2008-04</x:v>
      </x:c>
      <x:c r="E1015" s="75" t="str">
        <x:v>上海话剧艺术中心</x:v>
      </x:c>
      <x:c r="F1015" s="75" t="str">
        <x:v>organization</x:v>
      </x:c>
      <x:c r="G1015" s="75" t="str">
        <x:v>演出单位机构_标准</x:v>
      </x:c>
      <x:c r="H1015" s="75" t="str">
        <x:v>上海话剧艺术中心@chs</x:v>
      </x:c>
      <x:c r="I1015" s="75" t="str">
        <x:v>organization</x:v>
      </x:c>
      <x:c r="J1015" s="78" t="str">
        <x:v>http://data.library.sh.cn/entity/organization/olj4ycen8aovvegu</x:v>
      </x:c>
      <x:c r="K1015" s="75" t="str">
        <x:v>上海年华机构名录</x:v>
      </x:c>
      <x:c r="L1015" s="81" t="str">
        <x:v>0.8789</x:v>
      </x:c>
      <x:c r="M1015" s="75" t="str">
        <x:v>高</x:v>
      </x:c>
      <x:c r="N1015" s="75" t="n">
        <x:v>2</x:v>
      </x:c>
      <x:c r="O1015" s="75" t="str">
        <x:v>保留（已核验）</x:v>
      </x:c>
      <x:c r="P1015" s="75" t="str">
        <x:v>B</x:v>
      </x:c>
      <x:c r="Q1015" s="75" t="str">
        <x:v>机构名称完全一致，候选URI与上图机构证据相符</x:v>
      </x:c>
      <x:c r="R1015" s="75" t="str"/>
      <x:c r="S1015" s="75" t="str"/>
      <x:c r="T1015" s="75" t="str"/>
      <x:c r="U101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015" s="75" t="str">
        <x:v>/shnh/whzk/webapi/org/list</x:v>
      </x:c>
      <x:c r="W1015" s="75" t="str">
        <x:v>10159917e5785c556a1aad1b755ca3ae2ba3a71c3513fe8549d847426618a626</x:v>
      </x:c>
    </x:row>
    <x:row r="1016" ht="19" customHeight="1">
      <x:c r="A1016" s="75" t="str">
        <x:v>2218</x:v>
      </x:c>
      <x:c r="B1016" s="75" t="str">
        <x:v>商鞅</x:v>
      </x:c>
      <x:c r="C1016" s="75" t="str">
        <x:v>商鞅</x:v>
      </x:c>
      <x:c r="D1016" s="75" t="str">
        <x:v>2008-04</x:v>
      </x:c>
      <x:c r="E1016" s="75" t="str">
        <x:v>魏春光</x:v>
      </x:c>
      <x:c r="F1016" s="75" t="str">
        <x:v>person</x:v>
      </x:c>
      <x:c r="G1016" s="75" t="str">
        <x:v>主要演员_标准</x:v>
      </x:c>
      <x:c r="H1016" s="75" t="str">
        <x:v>魏春光</x:v>
      </x:c>
      <x:c r="I1016" s="75" t="str">
        <x:v>person</x:v>
      </x:c>
      <x:c r="J1016" s="78" t="str">
        <x:v>http://data.library.sh.cn/entity/person/segl8mhut2bubtig</x:v>
      </x:c>
      <x:c r="K1016" s="75" t="str">
        <x:v>人物基础知识库</x:v>
      </x:c>
      <x:c r="L1016" s="81" t="str">
        <x:v>0.75</x:v>
      </x:c>
      <x:c r="M1016" s="75" t="str">
        <x:v>中</x:v>
      </x:c>
      <x:c r="N1016" s="75" t="n">
        <x:v>1</x:v>
      </x:c>
      <x:c r="O1016" s="75" t="str">
        <x:v>暂不保留（证据不足）</x:v>
      </x:c>
      <x:c r="P1016" s="75" t="str">
        <x:v>C</x:v>
      </x:c>
      <x:c r="Q1016" s="75" t="str">
        <x:v>目前主要依赖姓名相同，缺少可排除同名者的机构、作品或具体职业证据</x:v>
      </x:c>
      <x:c r="R1016" s="75" t="str"/>
      <x:c r="S1016" s="75" t="str">
        <x:v>商鞅</x:v>
      </x:c>
      <x:c r="T1016" s="75" t="str">
        <x:v>theater</x:v>
      </x:c>
      <x:c r="U1016" s="75" t="str">
        <x:v>检索返回实体“魏春光”</x:v>
      </x:c>
      <x:c r="V1016" s="75" t="str">
        <x:v>/persons/data</x:v>
      </x:c>
      <x:c r="W1016" s="75" t="str">
        <x:v>e3a597670540d0d2c63dc33df33c8cf34c0c70a93ccb4946d382caccefe618bb</x:v>
      </x:c>
    </x:row>
    <x:row r="1017" ht="19" customHeight="1">
      <x:c r="A1017" s="75" t="str">
        <x:v>2218</x:v>
      </x:c>
      <x:c r="B1017" s="75" t="str">
        <x:v>商鞅</x:v>
      </x:c>
      <x:c r="C1017" s="75" t="str">
        <x:v>商鞅</x:v>
      </x:c>
      <x:c r="D1017" s="75" t="str">
        <x:v>2008-04</x:v>
      </x:c>
      <x:c r="E1017" s="75" t="str">
        <x:v>郭洪波</x:v>
      </x:c>
      <x:c r="F1017" s="75" t="str">
        <x:v>person</x:v>
      </x:c>
      <x:c r="G1017" s="75" t="str">
        <x:v>主要演员_标准</x:v>
      </x:c>
      <x:c r="H1017" s="75" t="str">
        <x:v>郭洪波</x:v>
      </x:c>
      <x:c r="I1017" s="75" t="str">
        <x:v>person</x:v>
      </x:c>
      <x:c r="J1017" s="78" t="str">
        <x:v>http://data.library.sh.cn/entity/person/gxsa6axixhwbkpdc</x:v>
      </x:c>
      <x:c r="K1017" s="75" t="str">
        <x:v>人物基础知识库</x:v>
      </x:c>
      <x:c r="L1017" s="81" t="str">
        <x:v>0.7211</x:v>
      </x:c>
      <x:c r="M1017" s="75" t="str">
        <x:v>中</x:v>
      </x:c>
      <x:c r="N1017" s="75" t="n">
        <x:v>2</x:v>
      </x:c>
      <x:c r="O1017" s="75" t="str">
        <x:v>暂不保留（证据不足）</x:v>
      </x:c>
      <x:c r="P1017" s="75" t="str">
        <x:v>C</x:v>
      </x:c>
      <x:c r="Q1017" s="75" t="str">
        <x:v>目前主要依赖姓名相同，缺少可排除同名者的机构、作品或具体职业证据</x:v>
      </x:c>
      <x:c r="R1017" s="75" t="str"/>
      <x:c r="S1017" s="75" t="str">
        <x:v>祝欢</x:v>
      </x:c>
      <x:c r="T1017" s="75" t="str">
        <x:v>theater</x:v>
      </x:c>
      <x:c r="U1017" s="75" t="str">
        <x:v>安徽</x:v>
      </x:c>
      <x:c r="V1017" s="75" t="str">
        <x:v>/persons/data</x:v>
      </x:c>
      <x:c r="W1017" s="75" t="str">
        <x:v>78c2e852ca2ee2edf504abed81c283a526defb39d562d377036cf5573470069e</x:v>
      </x:c>
    </x:row>
    <x:row r="1018" ht="19" customHeight="1">
      <x:c r="A1018" s="75" t="str">
        <x:v>2219</x:v>
      </x:c>
      <x:c r="B1018" s="75" t="str">
        <x:v>罗密欧与祝英台</x:v>
      </x:c>
      <x:c r="C1018" s="75" t="str">
        <x:v>罗密欧与祝英台</x:v>
      </x:c>
      <x:c r="D1018" s="75" t="str">
        <x:v>2008-05-08</x:v>
      </x:c>
      <x:c r="E1018" s="75" t="str">
        <x:v>钱芳</x:v>
      </x:c>
      <x:c r="F1018" s="75" t="str">
        <x:v>person</x:v>
      </x:c>
      <x:c r="G1018" s="75" t="str">
        <x:v>主要演员_标准</x:v>
      </x:c>
      <x:c r="H1018" s="75" t="str">
        <x:v>钱芳</x:v>
      </x:c>
      <x:c r="I1018" s="75" t="str">
        <x:v>person</x:v>
      </x:c>
      <x:c r="J1018" s="78" t="str">
        <x:v>http://data.library.sh.cn/entity/person/dr4xzqsmsteo3fqi</x:v>
      </x:c>
      <x:c r="K1018" s="75" t="str">
        <x:v>人物基础知识库</x:v>
      </x:c>
      <x:c r="L1018" s="81" t="str">
        <x:v>0.72</x:v>
      </x:c>
      <x:c r="M1018" s="75" t="str">
        <x:v>中</x:v>
      </x:c>
      <x:c r="N1018" s="75" t="n">
        <x:v>2</x:v>
      </x:c>
      <x:c r="O1018" s="75" t="str">
        <x:v>暂不保留（证据不足）</x:v>
      </x:c>
      <x:c r="P1018" s="75" t="str">
        <x:v>C</x:v>
      </x:c>
      <x:c r="Q1018" s="75" t="str">
        <x:v>目前主要依赖姓名相同，缺少可排除同名者的机构、作品或具体职业证据</x:v>
      </x:c>
      <x:c r="R1018" s="75" t="str"/>
      <x:c r="S1018" s="75" t="str">
        <x:v>祝婉莹</x:v>
      </x:c>
      <x:c r="T1018" s="75" t="str"/>
      <x:c r="U1018" s="75" t="str">
        <x:v>检索返回实体“钱芳”</x:v>
      </x:c>
      <x:c r="V1018" s="75" t="str">
        <x:v>/persons/data</x:v>
      </x:c>
      <x:c r="W1018" s="75" t="str">
        <x:v>5c6a2b1021aa1d83a09b8b66a108b63850eb0ce3dfb2aabb6843cfb09c307712</x:v>
      </x:c>
    </x:row>
    <x:row r="1019" ht="19" customHeight="1">
      <x:c r="A1019" s="75" t="str">
        <x:v>2219</x:v>
      </x:c>
      <x:c r="B1019" s="75" t="str">
        <x:v>罗密欧与祝英台</x:v>
      </x:c>
      <x:c r="C1019" s="75" t="str">
        <x:v>罗密欧与祝英台</x:v>
      </x:c>
      <x:c r="D1019" s="75" t="str">
        <x:v>2008-05-08</x:v>
      </x:c>
      <x:c r="E1019" s="75" t="str">
        <x:v>田水</x:v>
      </x:c>
      <x:c r="F1019" s="75" t="str">
        <x:v>person</x:v>
      </x:c>
      <x:c r="G1019" s="75" t="str">
        <x:v>主要演员_标准</x:v>
      </x:c>
      <x:c r="H1019" s="75" t="str">
        <x:v>田水</x:v>
      </x:c>
      <x:c r="I1019" s="75" t="str">
        <x:v>person</x:v>
      </x:c>
      <x:c r="J1019" s="78" t="str">
        <x:v>http://data.library.sh.cn/entity/person/hopfdh12yiug217s</x:v>
      </x:c>
      <x:c r="K1019" s="75" t="str">
        <x:v>人物基础知识库</x:v>
      </x:c>
      <x:c r="L1019" s="81" t="str">
        <x:v>0.72</x:v>
      </x:c>
      <x:c r="M1019" s="75" t="str">
        <x:v>中</x:v>
      </x:c>
      <x:c r="N1019" s="75" t="n">
        <x:v>1</x:v>
      </x:c>
      <x:c r="O1019" s="75" t="str">
        <x:v>暂不保留（证据不足）</x:v>
      </x:c>
      <x:c r="P1019" s="75" t="str">
        <x:v>C</x:v>
      </x:c>
      <x:c r="Q1019" s="75" t="str">
        <x:v>目前主要依赖姓名相同，缺少可排除同名者的机构、作品或具体职业证据</x:v>
      </x:c>
      <x:c r="R1019" s="75" t="str"/>
      <x:c r="S1019" s="75" t="str">
        <x:v>奶奶,祝母</x:v>
      </x:c>
      <x:c r="T1019" s="75" t="str"/>
      <x:c r="U1019" s="75" t="str">
        <x:v>检索返回实体“田水”</x:v>
      </x:c>
      <x:c r="V1019" s="75" t="str">
        <x:v>/persons/data</x:v>
      </x:c>
      <x:c r="W1019" s="75" t="str">
        <x:v>3d76361df0ded6679025b5ec6d0994d5e85a13a94f49e4ffc50accbd76a1c711</x:v>
      </x:c>
    </x:row>
    <x:row r="1020" ht="19" customHeight="1">
      <x:c r="A1020" s="75" t="str">
        <x:v>2219</x:v>
      </x:c>
      <x:c r="B1020" s="75" t="str">
        <x:v>罗密欧与祝英台</x:v>
      </x:c>
      <x:c r="C1020" s="75" t="str">
        <x:v>罗密欧与祝英台</x:v>
      </x:c>
      <x:c r="D1020" s="75" t="str">
        <x:v>2008-05-08</x:v>
      </x:c>
      <x:c r="E1020" s="75" t="str">
        <x:v>王勇</x:v>
      </x:c>
      <x:c r="F1020" s="75" t="str">
        <x:v>person</x:v>
      </x:c>
      <x:c r="G1020" s="75" t="str">
        <x:v>主要演员_标准</x:v>
      </x:c>
      <x:c r="H1020" s="75" t="str">
        <x:v>王勇</x:v>
      </x:c>
      <x:c r="I1020" s="75" t="str">
        <x:v>person</x:v>
      </x:c>
      <x:c r="J1020" s="78" t="str">
        <x:v>http://data.library.sh.cn/entity/person/hr16x802ljjh7axw</x:v>
      </x:c>
      <x:c r="K1020" s="75" t="str">
        <x:v>人物基础知识库</x:v>
      </x:c>
      <x:c r="L1020" s="81" t="str">
        <x:v>0.7281</x:v>
      </x:c>
      <x:c r="M1020" s="75" t="str">
        <x:v>中</x:v>
      </x:c>
      <x:c r="N1020" s="75" t="n">
        <x:v>3</x:v>
      </x:c>
      <x:c r="O1020" s="75" t="str">
        <x:v>暂不保留（证据不足）</x:v>
      </x:c>
      <x:c r="P1020" s="75" t="str">
        <x:v>C</x:v>
      </x:c>
      <x:c r="Q1020" s="75" t="str">
        <x:v>目前主要依赖姓名相同，缺少可排除同名者的机构、作品或具体职业证据</x:v>
      </x:c>
      <x:c r="R1020" s="75" t="str"/>
      <x:c r="S1020" s="75" t="str">
        <x:v>阿笙；编舞</x:v>
      </x:c>
      <x:c r="T1020" s="75" t="str"/>
      <x:c r="U1020" s="75" t="str">
        <x:v>1934年6月生，安徽颍上人，回族，作曲家，音乐活动家，国家二级作曲，阜阳市音乐家协会主席，阜阳艺术学校校长。系中国音乐家协会会员、安徽省音乐家协会常务理事、省政协委员。1951年毕业于颍上联中干训班。1962年至1965年，结业于中央音乐学院理论作曲专业。先后任职于阜阳市文化馆、市文工团、市戏剧学校、市艺术学校、市文化局、市文联，从事音乐创作、教学管理、组织辅导及民间、戏曲音乐的普査、搜集、整理工作。四十余年来，培养了许多音乐人才。发表有声乐、器乐作品三百余件，并任四十余部歌剧、戏剧、舞蹈、电视剧、电视专题片的作曲、配器、指挥。主要作品有：组歌《唢呐声声迎虎年》，套曲《小姐爱上了小货郎》，声乐曲《致富忙》、《你要把妹妹记心上》、《放风筝》、《顺着这条绿色的路》、《我最爱唱这样的歌》、《可爱的校园》，舞蹈音乐《淮北女民兵》，古筝与乐队《农家抒怀》，吹打乐《欢腾的骡马行》，电视音乐《钟声响了》、《歌甜舞美颍河情》、《来自皖西北的乡音》等。上述作品分别发表于国家级、省级刊物，或由电台、电视台播放，并录制成唱片、磁带，部分作品获奖。参与了中国唱片社录制发行的《安徽民歌集锦》系列唱片、磁带的编</x:v>
      </x:c>
      <x:c r="V1020" s="75" t="str">
        <x:v>/persons/data</x:v>
      </x:c>
      <x:c r="W1020" s="75" t="str">
        <x:v>a235f22069ab7d7bc53afb0f6fba3f2c093bb189aef7f62498a540ac8b716f8a</x:v>
      </x:c>
    </x:row>
    <x:row r="1021" ht="19" customHeight="1">
      <x:c r="A1021" s="75" t="str">
        <x:v>2220</x:v>
      </x:c>
      <x:c r="B1021" s="75" t="str">
        <x:v>于无声处</x:v>
      </x:c>
      <x:c r="C1021" s="75" t="str">
        <x:v>于无声处</x:v>
      </x:c>
      <x:c r="D1021" s="75" t="str">
        <x:v>2008-06-26</x:v>
      </x:c>
      <x:c r="E1021" s="75" t="str">
        <x:v>欧阳平</x:v>
      </x:c>
      <x:c r="F1021" s="75" t="str">
        <x:v>role_person</x:v>
      </x:c>
      <x:c r="G1021" s="75" t="str">
        <x:v>PerformanceWork[0].work_performer.work_performer_role</x:v>
      </x:c>
      <x:c r="H1021" s="75" t="str">
        <x:v>欧阳平</x:v>
      </x:c>
      <x:c r="I1021" s="75" t="str">
        <x:v>person</x:v>
      </x:c>
      <x:c r="J1021" s="78" t="str">
        <x:v>http://data.library.sh.cn/entity/person/e24c375gaabx9pkp</x:v>
      </x:c>
      <x:c r="K1021" s="75" t="str">
        <x:v>人物基础知识库</x:v>
      </x:c>
      <x:c r="L1021" s="81" t="str">
        <x:v>0.72</x:v>
      </x:c>
      <x:c r="M1021" s="75" t="str">
        <x:v>中</x:v>
      </x:c>
      <x:c r="N1021" s="75" t="n">
        <x:v>2</x:v>
      </x:c>
      <x:c r="O1021" s="75" t="str">
        <x:v>暂不保留（证据不足）</x:v>
      </x:c>
      <x:c r="P1021" s="75" t="str">
        <x:v>C</x:v>
      </x:c>
      <x:c r="Q1021" s="75" t="str">
        <x:v>角色名虽与候选同名，但现有证据不足以确认是历史人物或同一对象</x:v>
      </x:c>
      <x:c r="R1021" s="75" t="str"/>
      <x:c r="S1021" s="75" t="str"/>
      <x:c r="T1021" s="75" t="str"/>
      <x:c r="U1021" s="75" t="str">
        <x:v>检索返回实体“欧阳平”</x:v>
      </x:c>
      <x:c r="V1021" s="75" t="str">
        <x:v>/persons/data</x:v>
      </x:c>
      <x:c r="W1021" s="75" t="str">
        <x:v>66cb544e9200eeb1b1f3bc99d12cb614fe3fb774c2111be841a5e9452af9016d</x:v>
      </x:c>
    </x:row>
    <x:row r="1022" ht="19" customHeight="1">
      <x:c r="A1022" s="75" t="str">
        <x:v>2220</x:v>
      </x:c>
      <x:c r="B1022" s="75" t="str">
        <x:v>于无声处</x:v>
      </x:c>
      <x:c r="C1022" s="75" t="str">
        <x:v>于无声处</x:v>
      </x:c>
      <x:c r="D1022" s="75" t="str">
        <x:v>2008-06-26</x:v>
      </x:c>
      <x:c r="E1022" s="75" t="str">
        <x:v>何芸</x:v>
      </x:c>
      <x:c r="F1022" s="75" t="str">
        <x:v>role_person</x:v>
      </x:c>
      <x:c r="G1022" s="75" t="str">
        <x:v>PerformanceWork[0].work_performer.work_performer_role</x:v>
      </x:c>
      <x:c r="H1022" s="75" t="str">
        <x:v>何芸</x:v>
      </x:c>
      <x:c r="I1022" s="75" t="str">
        <x:v>person</x:v>
      </x:c>
      <x:c r="J1022" s="78" t="str">
        <x:v>http://data.library.sh.cn/entity/person/85dv18fcpi421cpc</x:v>
      </x:c>
      <x:c r="K1022" s="75" t="str">
        <x:v>人物基础知识库</x:v>
      </x:c>
      <x:c r="L1022" s="81" t="str">
        <x:v>0.72</x:v>
      </x:c>
      <x:c r="M1022" s="75" t="str">
        <x:v>中</x:v>
      </x:c>
      <x:c r="N1022" s="75" t="n">
        <x:v>2</x:v>
      </x:c>
      <x:c r="O1022" s="75" t="str">
        <x:v>暂不保留（证据不足）</x:v>
      </x:c>
      <x:c r="P1022" s="75" t="str">
        <x:v>C</x:v>
      </x:c>
      <x:c r="Q1022" s="75" t="str">
        <x:v>角色名虽与候选同名，但现有证据不足以确认是历史人物或同一对象</x:v>
      </x:c>
      <x:c r="R1022" s="75" t="str"/>
      <x:c r="S1022" s="75" t="str"/>
      <x:c r="T1022" s="75" t="str"/>
      <x:c r="U1022" s="75" t="str">
        <x:v>检索返回实体“何芸”</x:v>
      </x:c>
      <x:c r="V1022" s="75" t="str">
        <x:v>/persons/data</x:v>
      </x:c>
      <x:c r="W1022" s="75" t="str">
        <x:v>79b194337dc602dd5aa9d42f8955b00aa83b35150fabf8cf6f1c9b53b11c71a5</x:v>
      </x:c>
    </x:row>
    <x:row r="1023" ht="19" customHeight="1">
      <x:c r="A1023" s="75" t="str">
        <x:v>2220</x:v>
      </x:c>
      <x:c r="B1023" s="75" t="str">
        <x:v>于无声处</x:v>
      </x:c>
      <x:c r="C1023" s="75" t="str">
        <x:v>于无声处</x:v>
      </x:c>
      <x:c r="D1023" s="75" t="str">
        <x:v>2008-06-26</x:v>
      </x:c>
      <x:c r="E1023" s="75" t="str">
        <x:v>何为</x:v>
      </x:c>
      <x:c r="F1023" s="75" t="str">
        <x:v>role_person</x:v>
      </x:c>
      <x:c r="G1023" s="75" t="str">
        <x:v>PerformanceWork[0].work_performer.work_performer_role</x:v>
      </x:c>
      <x:c r="H1023" s="75" t="str">
        <x:v>何为</x:v>
      </x:c>
      <x:c r="I1023" s="75" t="str">
        <x:v>person</x:v>
      </x:c>
      <x:c r="J1023" s="78" t="str">
        <x:v>http://data.library.sh.cn/entity/person/j7e8rsz84atwq3ds</x:v>
      </x:c>
      <x:c r="K1023" s="75" t="str">
        <x:v>人物基础知识库</x:v>
      </x:c>
      <x:c r="L1023" s="81" t="str">
        <x:v>0.72</x:v>
      </x:c>
      <x:c r="M1023" s="75" t="str">
        <x:v>中</x:v>
      </x:c>
      <x:c r="N1023" s="75" t="n">
        <x:v>9</x:v>
      </x:c>
      <x:c r="O1023" s="75" t="str">
        <x:v>暂不保留（证据不足）</x:v>
      </x:c>
      <x:c r="P1023" s="75" t="str">
        <x:v>C</x:v>
      </x:c>
      <x:c r="Q1023" s="75" t="str">
        <x:v>角色名虽与候选同名，但现有证据不足以确认是历史人物或同一对象</x:v>
      </x:c>
      <x:c r="R1023" s="75" t="str"/>
      <x:c r="S1023" s="75" t="str"/>
      <x:c r="T1023" s="75" t="str"/>
      <x:c r="U1023" s="75" t="str">
        <x:v>检索返回实体“何为”</x:v>
      </x:c>
      <x:c r="V1023" s="75" t="str">
        <x:v>/persons/data</x:v>
      </x:c>
      <x:c r="W1023" s="75" t="str">
        <x:v>3ae4f1a92a078930a96c79d9b621b8672d0897191e12133fbeef880bb6f0770c</x:v>
      </x:c>
    </x:row>
    <x:row r="1024" ht="19" customHeight="1">
      <x:c r="A1024" s="75" t="str">
        <x:v>2220</x:v>
      </x:c>
      <x:c r="B1024" s="75" t="str">
        <x:v>于无声处</x:v>
      </x:c>
      <x:c r="C1024" s="75" t="str">
        <x:v>于无声处</x:v>
      </x:c>
      <x:c r="D1024" s="75" t="str">
        <x:v>2008-06-26</x:v>
      </x:c>
      <x:c r="E1024" s="75" t="str">
        <x:v>梅林</x:v>
      </x:c>
      <x:c r="F1024" s="75" t="str">
        <x:v>role_person</x:v>
      </x:c>
      <x:c r="G1024" s="75" t="str">
        <x:v>PerformanceWork[0].work_performer.work_performer_role</x:v>
      </x:c>
      <x:c r="H1024" s="75" t="str">
        <x:v>梅林</x:v>
      </x:c>
      <x:c r="I1024" s="75" t="str">
        <x:v>person</x:v>
      </x:c>
      <x:c r="J1024" s="78" t="str">
        <x:v>http://data.library.sh.cn/entity/person/5hbeymgzhhaw76jd</x:v>
      </x:c>
      <x:c r="K1024" s="75" t="str">
        <x:v>人物基础知识库</x:v>
      </x:c>
      <x:c r="L1024" s="81" t="str">
        <x:v>0.7253</x:v>
      </x:c>
      <x:c r="M1024" s="75" t="str">
        <x:v>中</x:v>
      </x:c>
      <x:c r="N1024" s="75" t="n">
        <x:v>4</x:v>
      </x:c>
      <x:c r="O1024" s="75" t="str">
        <x:v>暂不保留（证据不足）</x:v>
      </x:c>
      <x:c r="P1024" s="75" t="str">
        <x:v>C</x:v>
      </x:c>
      <x:c r="Q1024" s="75" t="str">
        <x:v>角色名虽与候选同名，但现有证据不足以确认是历史人物或同一对象</x:v>
      </x:c>
      <x:c r="R1024" s="75" t="str"/>
      <x:c r="S1024" s="75" t="str"/>
      <x:c r="T1024" s="75" t="str"/>
      <x:c r="U1024" s="75" t="str">
        <x:v>四川人。早年入冯玉祥部西北军。1931年12月参加宁都起义。后加入中国共产党。曾任红五军团团长、第三十八师师长、第十三师三十八团团长。1934年4月任红三十四师一〇二团团长。同年10月随中央红军参加长征，11月在湘东南战斗中牺牲。（来源：《中国近现代人名大辞典》） 四川</x:v>
      </x:c>
      <x:c r="V1024" s="75" t="str">
        <x:v>/persons/data</x:v>
      </x:c>
      <x:c r="W1024" s="75" t="str">
        <x:v>76e547531740b0d221119061d5771e02e74b4f0e436618f2d4c634ff62855b96</x:v>
      </x:c>
    </x:row>
    <x:row r="1025" ht="19" customHeight="1">
      <x:c r="A1025" s="75" t="str">
        <x:v>2220</x:v>
      </x:c>
      <x:c r="B1025" s="75" t="str">
        <x:v>于无声处</x:v>
      </x:c>
      <x:c r="C1025" s="75" t="str">
        <x:v>于无声处</x:v>
      </x:c>
      <x:c r="D1025" s="75" t="str">
        <x:v>2008-06-26</x:v>
      </x:c>
      <x:c r="E1025" s="75" t="str">
        <x:v>刘秀英</x:v>
      </x:c>
      <x:c r="F1025" s="75" t="str">
        <x:v>role_person</x:v>
      </x:c>
      <x:c r="G1025" s="75" t="str">
        <x:v>PerformanceWork[0].work_performer.work_performer_role</x:v>
      </x:c>
      <x:c r="H1025" s="75" t="str">
        <x:v>刘秀英</x:v>
      </x:c>
      <x:c r="I1025" s="75" t="str">
        <x:v>person</x:v>
      </x:c>
      <x:c r="J1025" s="78" t="str">
        <x:v>http://data.library.sh.cn/entity/person/r4bazlah1vw5hu37</x:v>
      </x:c>
      <x:c r="K1025" s="75" t="str">
        <x:v>人物基础知识库</x:v>
      </x:c>
      <x:c r="L1025" s="81" t="str">
        <x:v>0.7226</x:v>
      </x:c>
      <x:c r="M1025" s="75" t="str">
        <x:v>中</x:v>
      </x:c>
      <x:c r="N1025" s="75" t="n">
        <x:v>9</x:v>
      </x:c>
      <x:c r="O1025" s="75" t="str">
        <x:v>暂不保留（证据不足）</x:v>
      </x:c>
      <x:c r="P1025" s="75" t="str">
        <x:v>C</x:v>
      </x:c>
      <x:c r="Q1025" s="75" t="str">
        <x:v>角色名虽与候选同名，但现有证据不足以确认是历史人物或同一对象</x:v>
      </x:c>
      <x:c r="R1025" s="75" t="str"/>
      <x:c r="S1025" s="75" t="str"/>
      <x:c r="T1025" s="75" t="str"/>
      <x:c r="U1025" s="75" t="str">
        <x:v>道路工程及交通工程</x:v>
      </x:c>
      <x:c r="V1025" s="75" t="str">
        <x:v>/persons/data</x:v>
      </x:c>
      <x:c r="W1025" s="75" t="str">
        <x:v>c3f3ca6b01676a7f500129bc881865738d49040e399566fc0ab1fc3d17d1980f</x:v>
      </x:c>
    </x:row>
    <x:row r="1026" ht="19" customHeight="1">
      <x:c r="A1026" s="75" t="str">
        <x:v>2220</x:v>
      </x:c>
      <x:c r="B1026" s="75" t="str">
        <x:v>于无声处</x:v>
      </x:c>
      <x:c r="C1026" s="75" t="str">
        <x:v>于无声处</x:v>
      </x:c>
      <x:c r="D1026" s="75" t="str">
        <x:v>2008-06-26</x:v>
      </x:c>
      <x:c r="E1026" s="75" t="str">
        <x:v>何是非</x:v>
      </x:c>
      <x:c r="F1026" s="75" t="str">
        <x:v>role_person</x:v>
      </x:c>
      <x:c r="G1026" s="75" t="str">
        <x:v>PerformanceWork[0].work_performer.work_performer_role</x:v>
      </x:c>
      <x:c r="H1026" s="75" t="str">
        <x:v>何是非</x:v>
      </x:c>
      <x:c r="I1026" s="75" t="str">
        <x:v>person</x:v>
      </x:c>
      <x:c r="J1026" s="78" t="str">
        <x:v>http://data.library.sh.cn/entity/person/ri8t36cvwa4harac</x:v>
      </x:c>
      <x:c r="K1026" s="75" t="str">
        <x:v>人物基础知识库</x:v>
      </x:c>
      <x:c r="L1026" s="81" t="str">
        <x:v>0.75</x:v>
      </x:c>
      <x:c r="M1026" s="75" t="str">
        <x:v>中</x:v>
      </x:c>
      <x:c r="N1026" s="75" t="n">
        <x:v>1</x:v>
      </x:c>
      <x:c r="O1026" s="75" t="str">
        <x:v>暂不保留（证据不足）</x:v>
      </x:c>
      <x:c r="P1026" s="75" t="str">
        <x:v>C</x:v>
      </x:c>
      <x:c r="Q1026" s="75" t="str">
        <x:v>角色名虽与候选同名，但现有证据不足以确认是历史人物或同一对象</x:v>
      </x:c>
      <x:c r="R1026" s="75" t="str"/>
      <x:c r="S1026" s="75" t="str"/>
      <x:c r="T1026" s="75" t="str"/>
      <x:c r="U1026" s="75" t="str">
        <x:v>检索返回实体“何是非”</x:v>
      </x:c>
      <x:c r="V1026" s="75" t="str">
        <x:v>/persons/data</x:v>
      </x:c>
      <x:c r="W1026" s="75" t="str">
        <x:v>c6070c533269c4d20a395c0872884e88fb13d9d287854f67865b57cdbdb27480</x:v>
      </x:c>
    </x:row>
    <x:row r="1027" ht="19" customHeight="1">
      <x:c r="A1027" s="75" t="str">
        <x:v>2220</x:v>
      </x:c>
      <x:c r="B1027" s="75" t="str">
        <x:v>于无声处</x:v>
      </x:c>
      <x:c r="C1027" s="75" t="str">
        <x:v>于无声处</x:v>
      </x:c>
      <x:c r="D1027" s="75" t="str">
        <x:v>2008-06-26</x:v>
      </x:c>
      <x:c r="E1027" s="75" t="str">
        <x:v>上海话剧艺术中心</x:v>
      </x:c>
      <x:c r="F1027" s="75" t="str">
        <x:v>organization</x:v>
      </x:c>
      <x:c r="G1027" s="75" t="str">
        <x:v>演出单位机构_标准</x:v>
      </x:c>
      <x:c r="H1027" s="75" t="str">
        <x:v>上海话剧艺术中心@chs</x:v>
      </x:c>
      <x:c r="I1027" s="75" t="str">
        <x:v>organization</x:v>
      </x:c>
      <x:c r="J1027" s="78" t="str">
        <x:v>http://data.library.sh.cn/entity/organization/olj4ycen8aovvegu</x:v>
      </x:c>
      <x:c r="K1027" s="75" t="str">
        <x:v>上海年华机构名录</x:v>
      </x:c>
      <x:c r="L1027" s="81" t="str">
        <x:v>0.8832</x:v>
      </x:c>
      <x:c r="M1027" s="75" t="str">
        <x:v>高</x:v>
      </x:c>
      <x:c r="N1027" s="75" t="n">
        <x:v>2</x:v>
      </x:c>
      <x:c r="O1027" s="75" t="str">
        <x:v>保留（已核验）</x:v>
      </x:c>
      <x:c r="P1027" s="75" t="str">
        <x:v>B</x:v>
      </x:c>
      <x:c r="Q1027" s="75" t="str">
        <x:v>机构名称完全一致，候选URI与上图机构证据相符</x:v>
      </x:c>
      <x:c r="R1027" s="75" t="str"/>
      <x:c r="S1027" s="75" t="str"/>
      <x:c r="T1027" s="75" t="str"/>
      <x:c r="U102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027" s="75" t="str">
        <x:v>/shnh/whzk/webapi/org/list</x:v>
      </x:c>
      <x:c r="W1027" s="75" t="str">
        <x:v>10159917e5785c556a1aad1b755ca3ae2ba3a71c3513fe8549d847426618a626</x:v>
      </x:c>
    </x:row>
    <x:row r="1028" ht="19" customHeight="1">
      <x:c r="A1028" s="75" t="str">
        <x:v>2220</x:v>
      </x:c>
      <x:c r="B1028" s="75" t="str">
        <x:v>于无声处</x:v>
      </x:c>
      <x:c r="C1028" s="75" t="str">
        <x:v>于无声处</x:v>
      </x:c>
      <x:c r="D1028" s="75" t="str">
        <x:v>2008-06-26</x:v>
      </x:c>
      <x:c r="E1028" s="75" t="str">
        <x:v>李超</x:v>
      </x:c>
      <x:c r="F1028" s="75" t="str">
        <x:v>person</x:v>
      </x:c>
      <x:c r="G1028" s="75" t="str">
        <x:v>主要演员_标准</x:v>
      </x:c>
      <x:c r="H1028" s="75" t="str">
        <x:v>李超</x:v>
      </x:c>
      <x:c r="I1028" s="75" t="str">
        <x:v>person</x:v>
      </x:c>
      <x:c r="J1028" s="78" t="str">
        <x:v>http://data.library.sh.cn/entity/person/w5cnk4zcg6ictota</x:v>
      </x:c>
      <x:c r="K1028" s="75" t="str">
        <x:v>人物基础知识库</x:v>
      </x:c>
      <x:c r="L1028" s="81" t="str">
        <x:v>0.7359</x:v>
      </x:c>
      <x:c r="M1028" s="75" t="str">
        <x:v>中</x:v>
      </x:c>
      <x:c r="N1028" s="75" t="n">
        <x:v>4</x:v>
      </x:c>
      <x:c r="O1028" s="75" t="str">
        <x:v>暂不保留（证据不足）</x:v>
      </x:c>
      <x:c r="P1028" s="75" t="str">
        <x:v>C</x:v>
      </x:c>
      <x:c r="Q1028" s="75" t="str">
        <x:v>目前主要依赖姓名相同，缺少可排除同名者的机构、作品或具体职业证据</x:v>
      </x:c>
      <x:c r="R1028" s="75" t="str"/>
      <x:c r="S1028" s="75" t="str">
        <x:v>何为</x:v>
      </x:c>
      <x:c r="T1028" s="75" t="str">
        <x:v>theater</x:v>
      </x:c>
      <x:c r="U1028" s="75" t="str">
        <x:v>河北迁安人。回族。原名李超然，字希班，笔名李超（抗战期间起用，著有《悔》、《霸王山》等剧本，后以行）、李召、林夫（均解放后用，见于《剧本》、《光明日报》等）。抗战前肄业北平西北公学。后参加平津学生救亡宣传团，曾任抗战演剧一队副队长。1939年加入中国共产党。之后，在解放区华北大学文工团三团任团长兼编导。新中国成立后，历任人民大学文工团团长兼编导、中央文化部艺术局戏剧处副处长、办公室主任、中国剧协秘书长、党组副书记等职。1977年后任中国戏曲学校代理党委书记、文化部艺术教育局副局长、中国剧协常务理事、书记处书记。所著散见于各报刊。（来源：《中国近现代人物名号大辞典》） 迁安</x:v>
      </x:c>
      <x:c r="V1028" s="75" t="str">
        <x:v>/persons/data</x:v>
      </x:c>
      <x:c r="W1028" s="75" t="str">
        <x:v>6e2c8e733066f9d4d8d05a0c7d3e6944105709c9f7f83dab2dcdccaf7d28ebdf</x:v>
      </x:c>
    </x:row>
    <x:row r="1029" ht="19" customHeight="1">
      <x:c r="A1029" s="75" t="str">
        <x:v>2220</x:v>
      </x:c>
      <x:c r="B1029" s="75" t="str">
        <x:v>于无声处</x:v>
      </x:c>
      <x:c r="C1029" s="75" t="str">
        <x:v>于无声处</x:v>
      </x:c>
      <x:c r="D1029" s="75" t="str">
        <x:v>2008-06-26</x:v>
      </x:c>
      <x:c r="E1029" s="75" t="str">
        <x:v>李宗华</x:v>
      </x:c>
      <x:c r="F1029" s="75" t="str">
        <x:v>person</x:v>
      </x:c>
      <x:c r="G1029" s="75" t="str">
        <x:v>主要演员_标准</x:v>
      </x:c>
      <x:c r="H1029" s="75" t="str">
        <x:v>李宗华</x:v>
      </x:c>
      <x:c r="I1029" s="75" t="str">
        <x:v>person</x:v>
      </x:c>
      <x:c r="J1029" s="78" t="str">
        <x:v>http://data.library.sh.cn/entity/person/02dngyg1yesuin86</x:v>
      </x:c>
      <x:c r="K1029" s="75" t="str">
        <x:v>人物基础知识库</x:v>
      </x:c>
      <x:c r="L1029" s="81" t="str">
        <x:v>0.72</x:v>
      </x:c>
      <x:c r="M1029" s="75" t="str">
        <x:v>中</x:v>
      </x:c>
      <x:c r="N1029" s="75" t="n">
        <x:v>2</x:v>
      </x:c>
      <x:c r="O1029" s="75" t="str">
        <x:v>暂不保留（证据不足）</x:v>
      </x:c>
      <x:c r="P1029" s="75" t="str">
        <x:v>C</x:v>
      </x:c>
      <x:c r="Q1029" s="75" t="str">
        <x:v>目前主要依赖姓名相同，缺少可排除同名者的机构、作品或具体职业证据</x:v>
      </x:c>
      <x:c r="R1029" s="75" t="str"/>
      <x:c r="S1029" s="75" t="str">
        <x:v>刘秀英</x:v>
      </x:c>
      <x:c r="T1029" s="75" t="str">
        <x:v>theater</x:v>
      </x:c>
      <x:c r="U1029" s="75" t="str">
        <x:v>检索返回实体“李宗华”</x:v>
      </x:c>
      <x:c r="V1029" s="75" t="str">
        <x:v>/persons/data</x:v>
      </x:c>
      <x:c r="W1029" s="75" t="str">
        <x:v>317ea3b9ef517f0e3d046441c07a0f54059a7fccf412c88c7f051723649a8408</x:v>
      </x:c>
    </x:row>
    <x:row r="1030" ht="19" customHeight="1">
      <x:c r="A1030" s="75" t="str">
        <x:v>2221</x:v>
      </x:c>
      <x:c r="B1030" s="75" t="str">
        <x:v>星话剧</x:v>
      </x:c>
      <x:c r="C1030" s="75" t="str">
        <x:v>星话剧</x:v>
      </x:c>
      <x:c r="D1030" s="75" t="str"/>
      <x:c r="E1030" s="75" t="str">
        <x:v>上海话剧艺术中心</x:v>
      </x:c>
      <x:c r="F1030" s="75" t="str">
        <x:v>organization</x:v>
      </x:c>
      <x:c r="G1030" s="75" t="str">
        <x:v>演出单位机构_标准</x:v>
      </x:c>
      <x:c r="H1030" s="75" t="str">
        <x:v>上海话剧艺术中心@chs</x:v>
      </x:c>
      <x:c r="I1030" s="75" t="str">
        <x:v>organization</x:v>
      </x:c>
      <x:c r="J1030" s="78" t="str">
        <x:v>http://data.library.sh.cn/entity/organization/olj4ycen8aovvegu</x:v>
      </x:c>
      <x:c r="K1030" s="75" t="str">
        <x:v>上海年华机构名录</x:v>
      </x:c>
      <x:c r="L1030" s="81" t="str">
        <x:v>0.8863</x:v>
      </x:c>
      <x:c r="M1030" s="75" t="str">
        <x:v>高</x:v>
      </x:c>
      <x:c r="N1030" s="75" t="n">
        <x:v>2</x:v>
      </x:c>
      <x:c r="O1030" s="75" t="str">
        <x:v>保留（已核验）</x:v>
      </x:c>
      <x:c r="P1030" s="75" t="str">
        <x:v>B</x:v>
      </x:c>
      <x:c r="Q1030" s="75" t="str">
        <x:v>机构名称完全一致，候选URI与上图机构证据相符</x:v>
      </x:c>
      <x:c r="R1030" s="75" t="str"/>
      <x:c r="S1030" s="75" t="str"/>
      <x:c r="T1030" s="75" t="str"/>
      <x:c r="U103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030" s="75" t="str">
        <x:v>/shnh/whzk/webapi/org/list</x:v>
      </x:c>
      <x:c r="W1030" s="75" t="str">
        <x:v>10159917e5785c556a1aad1b755ca3ae2ba3a71c3513fe8549d847426618a626</x:v>
      </x:c>
    </x:row>
    <x:row r="1031" ht="19" customHeight="1">
      <x:c r="A1031" s="75" t="str">
        <x:v>2222</x:v>
      </x:c>
      <x:c r="B1031" s="75" t="str">
        <x:v>茶花女</x:v>
      </x:c>
      <x:c r="C1031" s="75" t="str">
        <x:v>茶花女</x:v>
      </x:c>
      <x:c r="D1031" s="75" t="str">
        <x:v>2008-08-27</x:v>
      </x:c>
      <x:c r="E1031" s="75" t="str">
        <x:v>王玮</x:v>
      </x:c>
      <x:c r="F1031" s="75" t="str">
        <x:v>person</x:v>
      </x:c>
      <x:c r="G1031" s="75" t="str">
        <x:v>主要演员_标准</x:v>
      </x:c>
      <x:c r="H1031" s="75" t="str">
        <x:v>王玮</x:v>
      </x:c>
      <x:c r="I1031" s="75" t="str">
        <x:v>person</x:v>
      </x:c>
      <x:c r="J1031" s="78" t="str">
        <x:v>http://data.library.sh.cn/entity/person/ihtakt8bco0l3tk1</x:v>
      </x:c>
      <x:c r="K1031" s="75" t="str">
        <x:v>人物基础知识库</x:v>
      </x:c>
      <x:c r="L1031" s="81" t="str">
        <x:v>0.72</x:v>
      </x:c>
      <x:c r="M1031" s="75" t="str">
        <x:v>中</x:v>
      </x:c>
      <x:c r="N1031" s="75" t="n">
        <x:v>12</x:v>
      </x:c>
      <x:c r="O1031" s="75" t="str">
        <x:v>暂不保留（证据不足）</x:v>
      </x:c>
      <x:c r="P1031" s="75" t="str">
        <x:v>C</x:v>
      </x:c>
      <x:c r="Q1031" s="75" t="str">
        <x:v>目前主要依赖姓名相同，缺少可排除同名者的机构、作品或具体职业证据</x:v>
      </x:c>
      <x:c r="R1031" s="75" t="str"/>
      <x:c r="S1031" s="75" t="str">
        <x:v>阿芒·迪瓦尔</x:v>
      </x:c>
      <x:c r="T1031" s="75" t="str"/>
      <x:c r="U1031" s="75" t="str">
        <x:v>检索返回实体“王玮”</x:v>
      </x:c>
      <x:c r="V1031" s="75" t="str">
        <x:v>/persons/data</x:v>
      </x:c>
      <x:c r="W1031" s="75" t="str">
        <x:v>4048ffe5642cf3c67ea58a52171a884b4b61a27fdacc75d864601f5f53f480a8</x:v>
      </x:c>
    </x:row>
    <x:row r="1032" ht="19" customHeight="1">
      <x:c r="A1032" s="75" t="str">
        <x:v>2222</x:v>
      </x:c>
      <x:c r="B1032" s="75" t="str">
        <x:v>茶花女</x:v>
      </x:c>
      <x:c r="C1032" s="75" t="str">
        <x:v>茶花女</x:v>
      </x:c>
      <x:c r="D1032" s="75" t="str">
        <x:v>2008-08-27</x:v>
      </x:c>
      <x:c r="E1032" s="75" t="str">
        <x:v>许承先</x:v>
      </x:c>
      <x:c r="F1032" s="75" t="str">
        <x:v>person</x:v>
      </x:c>
      <x:c r="G1032" s="75" t="str">
        <x:v>主要演员_标准</x:v>
      </x:c>
      <x:c r="H1032" s="75" t="str">
        <x:v>许承先</x:v>
      </x:c>
      <x:c r="I1032" s="75" t="str">
        <x:v>person</x:v>
      </x:c>
      <x:c r="J1032" s="78" t="str">
        <x:v>http://data.library.sh.cn/entity/person/27s2xfzql411limf</x:v>
      </x:c>
      <x:c r="K1032" s="75" t="str">
        <x:v>人物基础知识库</x:v>
      </x:c>
      <x:c r="L1032" s="81" t="str">
        <x:v>0.7677</x:v>
      </x:c>
      <x:c r="M1032" s="75" t="str">
        <x:v>中</x:v>
      </x:c>
      <x:c r="N1032" s="75" t="n">
        <x:v>1</x:v>
      </x:c>
      <x:c r="O1032" s="75" t="str">
        <x:v>保留（已核验）</x:v>
      </x:c>
      <x:c r="P1032" s="75" t="str">
        <x:v>A</x:v>
      </x:c>
      <x:c r="Q1032" s="75" t="str">
        <x:v>同名同URI已在其他戏单详情中直接出现，形成上图数据内部交叉证据</x:v>
      </x:c>
      <x:c r="R1032" s="75" t="str"/>
      <x:c r="S1032" s="75" t="str">
        <x:v>乔治·迪瓦尔</x:v>
      </x:c>
      <x:c r="T1032" s="75" t="str"/>
      <x:c r="U1032"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V1032" s="75" t="str">
        <x:v>/persons/data</x:v>
      </x:c>
      <x:c r="W1032" s="75" t="str">
        <x:v>ace2b19cc49fc580c19b07da9a39a1870c6c74b29734437c2d172556c3873b50</x:v>
      </x:c>
    </x:row>
    <x:row r="1033" ht="19" customHeight="1">
      <x:c r="A1033" s="75" t="str">
        <x:v>2222</x:v>
      </x:c>
      <x:c r="B1033" s="75" t="str">
        <x:v>茶花女</x:v>
      </x:c>
      <x:c r="C1033" s="75" t="str">
        <x:v>茶花女</x:v>
      </x:c>
      <x:c r="D1033" s="75" t="str">
        <x:v>2008-08-27</x:v>
      </x:c>
      <x:c r="E1033" s="75" t="str">
        <x:v>徐风</x:v>
      </x:c>
      <x:c r="F1033" s="75" t="str">
        <x:v>person</x:v>
      </x:c>
      <x:c r="G1033" s="75" t="str">
        <x:v>主要演员_标准</x:v>
      </x:c>
      <x:c r="H1033" s="75" t="str">
        <x:v>徐风</x:v>
      </x:c>
      <x:c r="I1033" s="75" t="str">
        <x:v>person</x:v>
      </x:c>
      <x:c r="J1033" s="78" t="str">
        <x:v>http://data.library.sh.cn/entity/person/7m3zpygq0chinf1l</x:v>
      </x:c>
      <x:c r="K1033" s="75" t="str">
        <x:v>人物基础知识库</x:v>
      </x:c>
      <x:c r="L1033" s="81" t="str">
        <x:v>0.72</x:v>
      </x:c>
      <x:c r="M1033" s="75" t="str">
        <x:v>中</x:v>
      </x:c>
      <x:c r="N1033" s="75" t="n">
        <x:v>4</x:v>
      </x:c>
      <x:c r="O1033" s="75" t="str">
        <x:v>暂不保留（证据不足）</x:v>
      </x:c>
      <x:c r="P1033" s="75" t="str">
        <x:v>C</x:v>
      </x:c>
      <x:c r="Q1033" s="75" t="str">
        <x:v>目前主要依赖姓名相同，缺少可排除同名者的机构、作品或具体职业证据</x:v>
      </x:c>
      <x:c r="R1033" s="75" t="str"/>
      <x:c r="S1033" s="75" t="str">
        <x:v>德·吉雷伯爵</x:v>
      </x:c>
      <x:c r="T1033" s="75" t="str"/>
      <x:c r="U1033" s="75" t="str">
        <x:v>检索返回实体“徐风”</x:v>
      </x:c>
      <x:c r="V1033" s="75" t="str">
        <x:v>/persons/data</x:v>
      </x:c>
      <x:c r="W1033" s="75" t="str">
        <x:v>02b063f6aa2aa632ad3fb203dbda58b93527f28eaca9387ecfd59c35bfb66776</x:v>
      </x:c>
    </x:row>
    <x:row r="1034" ht="19" customHeight="1">
      <x:c r="A1034" s="75" t="str">
        <x:v>2222</x:v>
      </x:c>
      <x:c r="B1034" s="75" t="str">
        <x:v>茶花女</x:v>
      </x:c>
      <x:c r="C1034" s="75" t="str">
        <x:v>茶花女</x:v>
      </x:c>
      <x:c r="D1034" s="75" t="str">
        <x:v>2008-08-27</x:v>
      </x:c>
      <x:c r="E1034" s="75" t="str">
        <x:v>蒋雪</x:v>
      </x:c>
      <x:c r="F1034" s="75" t="str">
        <x:v>person</x:v>
      </x:c>
      <x:c r="G1034" s="75" t="str">
        <x:v>主要演员_标准</x:v>
      </x:c>
      <x:c r="H1034" s="75" t="str">
        <x:v>蒋雪</x:v>
      </x:c>
      <x:c r="I1034" s="75" t="str">
        <x:v>person</x:v>
      </x:c>
      <x:c r="J1034" s="78" t="str">
        <x:v>http://data.library.sh.cn/entity/person/ravu6dpopdlbokgl</x:v>
      </x:c>
      <x:c r="K1034" s="75" t="str">
        <x:v>人物基础知识库</x:v>
      </x:c>
      <x:c r="L1034" s="81" t="str">
        <x:v>0.72</x:v>
      </x:c>
      <x:c r="M1034" s="75" t="str">
        <x:v>中</x:v>
      </x:c>
      <x:c r="N1034" s="75" t="n">
        <x:v>1</x:v>
      </x:c>
      <x:c r="O1034" s="75" t="str">
        <x:v>暂不保留（证据不足）</x:v>
      </x:c>
      <x:c r="P1034" s="75" t="str">
        <x:v>C</x:v>
      </x:c>
      <x:c r="Q1034" s="75" t="str">
        <x:v>目前主要依赖姓名相同，缺少可排除同名者的机构、作品或具体职业证据</x:v>
      </x:c>
      <x:c r="R1034" s="75" t="str"/>
      <x:c r="S1034" s="75" t="str">
        <x:v>纳尼娜</x:v>
      </x:c>
      <x:c r="T1034" s="75" t="str"/>
      <x:c r="U1034" s="75" t="str">
        <x:v>检索返回实体“蒋雪”</x:v>
      </x:c>
      <x:c r="V1034" s="75" t="str">
        <x:v>/persons/data</x:v>
      </x:c>
      <x:c r="W1034" s="75" t="str">
        <x:v>7cce8d4022c22c92591e38732d4cac7e572753fa84ce5be8ef636f5e48d19d0b</x:v>
      </x:c>
    </x:row>
    <x:row r="1035" ht="19" customHeight="1">
      <x:c r="A1035" s="75" t="str">
        <x:v>2223</x:v>
      </x:c>
      <x:c r="B1035" s="75" t="str">
        <x:v>电话陷阱</x:v>
      </x:c>
      <x:c r="C1035" s="75" t="str">
        <x:v>电话陷阱</x:v>
      </x:c>
      <x:c r="D1035" s="75" t="str"/>
      <x:c r="E1035" s="75" t="str">
        <x:v>黄晨</x:v>
      </x:c>
      <x:c r="F1035" s="75" t="str">
        <x:v>person</x:v>
      </x:c>
      <x:c r="G1035" s="75" t="str">
        <x:v>主要演员_标准</x:v>
      </x:c>
      <x:c r="H1035" s="75" t="str">
        <x:v>黄晨</x:v>
      </x:c>
      <x:c r="I1035" s="75" t="str">
        <x:v>person</x:v>
      </x:c>
      <x:c r="J1035" s="78" t="str">
        <x:v>http://data.library.sh.cn/entity/person/j4ms105trzkl8hy6</x:v>
      </x:c>
      <x:c r="K1035" s="75" t="str">
        <x:v>人物基础知识库</x:v>
      </x:c>
      <x:c r="L1035" s="81" t="str">
        <x:v>0.72</x:v>
      </x:c>
      <x:c r="M1035" s="75" t="str">
        <x:v>中</x:v>
      </x:c>
      <x:c r="N1035" s="75" t="n">
        <x:v>4</x:v>
      </x:c>
      <x:c r="O1035" s="75" t="str">
        <x:v>暂不保留（证据不足）</x:v>
      </x:c>
      <x:c r="P1035" s="75" t="str">
        <x:v>C</x:v>
      </x:c>
      <x:c r="Q1035" s="75" t="str">
        <x:v>目前主要依赖姓名相同，缺少可排除同名者的机构、作品或具体职业证据</x:v>
      </x:c>
      <x:c r="R1035" s="75" t="str"/>
      <x:c r="S1035" s="75" t="str">
        <x:v>艺员经理人</x:v>
      </x:c>
      <x:c r="T1035" s="75" t="str"/>
      <x:c r="U1035" s="75" t="str">
        <x:v>检索返回实体“黄晨”</x:v>
      </x:c>
      <x:c r="V1035" s="75" t="str">
        <x:v>/persons/data</x:v>
      </x:c>
      <x:c r="W1035" s="75" t="str">
        <x:v>463e67e4e30884edf6dee051fb72b462df193902f54bba517655591fd379e00b</x:v>
      </x:c>
    </x:row>
    <x:row r="1036" ht="19" customHeight="1">
      <x:c r="A1036" s="75" t="str">
        <x:v>2223</x:v>
      </x:c>
      <x:c r="B1036" s="75" t="str">
        <x:v>电话陷阱</x:v>
      </x:c>
      <x:c r="C1036" s="75" t="str">
        <x:v>电话陷阱</x:v>
      </x:c>
      <x:c r="D1036" s="75" t="str"/>
      <x:c r="E1036" s="75" t="str">
        <x:v>张余</x:v>
      </x:c>
      <x:c r="F1036" s="75" t="str">
        <x:v>person</x:v>
      </x:c>
      <x:c r="G1036" s="75" t="str">
        <x:v>主要演员_标准</x:v>
      </x:c>
      <x:c r="H1036" s="75" t="str">
        <x:v>张余</x:v>
      </x:c>
      <x:c r="I1036" s="75" t="str">
        <x:v>person</x:v>
      </x:c>
      <x:c r="J1036" s="78" t="str">
        <x:v>http://data.library.sh.cn/entity/person/apdwe4qbb6dm470u</x:v>
      </x:c>
      <x:c r="K1036" s="75" t="str">
        <x:v>人物基础知识库</x:v>
      </x:c>
      <x:c r="L1036" s="81" t="str">
        <x:v>0.7214</x:v>
      </x:c>
      <x:c r="M1036" s="75" t="str">
        <x:v>中</x:v>
      </x:c>
      <x:c r="N1036" s="75" t="n">
        <x:v>5</x:v>
      </x:c>
      <x:c r="O1036" s="75" t="str">
        <x:v>暂不保留（证据不足）</x:v>
      </x:c>
      <x:c r="P1036" s="75" t="str">
        <x:v>C</x:v>
      </x:c>
      <x:c r="Q1036" s="75" t="str">
        <x:v>目前主要依赖姓名相同，缺少可排除同名者的机构、作品或具体职业证据</x:v>
      </x:c>
      <x:c r="R1036" s="75" t="str"/>
      <x:c r="S1036" s="75" t="str">
        <x:v>艺术总监</x:v>
      </x:c>
      <x:c r="T1036" s="75" t="str"/>
      <x:c r="U1036" s="75" t="str">
        <x:v>数字电视媒介测量、媒介受众研究、媒介竞争等领域</x:v>
      </x:c>
      <x:c r="V1036" s="75" t="str">
        <x:v>/persons/data</x:v>
      </x:c>
      <x:c r="W1036" s="75" t="str">
        <x:v>4517e76763ecb334de68b7a37ba7223b499c4e135c44b36dea300905579e4e50</x:v>
      </x:c>
    </x:row>
    <x:row r="1037" ht="19" customHeight="1">
      <x:c r="A1037" s="75" t="str">
        <x:v>2224</x:v>
      </x:c>
      <x:c r="B1037" s="75" t="str">
        <x:v>五个黄昏</x:v>
      </x:c>
      <x:c r="C1037" s="75" t="str">
        <x:v>五个黄昏</x:v>
      </x:c>
      <x:c r="D1037" s="75" t="str">
        <x:v>2008-10-23</x:v>
      </x:c>
      <x:c r="E1037" s="75" t="str">
        <x:v>伊林</x:v>
      </x:c>
      <x:c r="F1037" s="75" t="str">
        <x:v>role_person</x:v>
      </x:c>
      <x:c r="G1037" s="75" t="str">
        <x:v>PerformanceWork[0].work_performer.work_performer_role</x:v>
      </x:c>
      <x:c r="H1037" s="75" t="str">
        <x:v>伊林</x:v>
      </x:c>
      <x:c r="I1037" s="75" t="str">
        <x:v>person</x:v>
      </x:c>
      <x:c r="J1037" s="78" t="str">
        <x:v>http://data.library.sh.cn/entity/person/koa7bu7iupf2ibqq</x:v>
      </x:c>
      <x:c r="K1037" s="75" t="str">
        <x:v>人物基础知识库</x:v>
      </x:c>
      <x:c r="L1037" s="81" t="str">
        <x:v>0.72</x:v>
      </x:c>
      <x:c r="M1037" s="75" t="str">
        <x:v>中</x:v>
      </x:c>
      <x:c r="N1037" s="75" t="n">
        <x:v>2</x:v>
      </x:c>
      <x:c r="O1037" s="75" t="str">
        <x:v>暂不保留（证据不足）</x:v>
      </x:c>
      <x:c r="P1037" s="75" t="str">
        <x:v>C</x:v>
      </x:c>
      <x:c r="Q1037" s="75" t="str">
        <x:v>角色名虽与候选同名，但现有证据不足以确认是历史人物或同一对象</x:v>
      </x:c>
      <x:c r="R1037" s="75" t="str"/>
      <x:c r="S1037" s="75" t="str"/>
      <x:c r="T1037" s="75" t="str"/>
      <x:c r="U1037" s="75" t="str">
        <x:v>检索返回实体“伊林”</x:v>
      </x:c>
      <x:c r="V1037" s="75" t="str">
        <x:v>/persons/data</x:v>
      </x:c>
      <x:c r="W1037" s="75" t="str">
        <x:v>258b556888a5975f7a80dc8a50d453f5e940bece477d3204e9dc035689abe3cc</x:v>
      </x:c>
    </x:row>
    <x:row r="1038" ht="19" customHeight="1">
      <x:c r="A1038" s="75" t="str">
        <x:v>2224</x:v>
      </x:c>
      <x:c r="B1038" s="75" t="str">
        <x:v>五个黄昏</x:v>
      </x:c>
      <x:c r="C1038" s="75" t="str">
        <x:v>五个黄昏</x:v>
      </x:c>
      <x:c r="D1038" s="75" t="str">
        <x:v>2008-10-23</x:v>
      </x:c>
      <x:c r="E1038" s="75" t="str">
        <x:v>卡佳</x:v>
      </x:c>
      <x:c r="F1038" s="75" t="str">
        <x:v>role_person</x:v>
      </x:c>
      <x:c r="G1038" s="75" t="str">
        <x:v>PerformanceWork[0].work_performer.work_performer_role</x:v>
      </x:c>
      <x:c r="H1038" s="75" t="str">
        <x:v>卡佳</x:v>
      </x:c>
      <x:c r="I1038" s="75" t="str">
        <x:v>person</x:v>
      </x:c>
      <x:c r="J1038" s="78" t="str">
        <x:v>http://data.library.sh.cn/entity/person/evtaykd1dk5b1n7t</x:v>
      </x:c>
      <x:c r="K1038" s="75" t="str">
        <x:v>人物基础知识库</x:v>
      </x:c>
      <x:c r="L1038" s="81" t="str">
        <x:v>0.72</x:v>
      </x:c>
      <x:c r="M1038" s="75" t="str">
        <x:v>中</x:v>
      </x:c>
      <x:c r="N1038" s="75" t="n">
        <x:v>1</x:v>
      </x:c>
      <x:c r="O1038" s="75" t="str">
        <x:v>暂不保留（证据不足）</x:v>
      </x:c>
      <x:c r="P1038" s="75" t="str">
        <x:v>C</x:v>
      </x:c>
      <x:c r="Q1038" s="75" t="str">
        <x:v>角色名虽与候选同名，但现有证据不足以确认是历史人物或同一对象</x:v>
      </x:c>
      <x:c r="R1038" s="75" t="str"/>
      <x:c r="S1038" s="75" t="str"/>
      <x:c r="T1038" s="75" t="str"/>
      <x:c r="U1038" s="75" t="str">
        <x:v>检索返回实体“卡佳”</x:v>
      </x:c>
      <x:c r="V1038" s="75" t="str">
        <x:v>/persons/data</x:v>
      </x:c>
      <x:c r="W1038" s="75" t="str">
        <x:v>7969508da79fba5860b0f7776a747def8cea0027528afed0a571992443473a59</x:v>
      </x:c>
    </x:row>
    <x:row r="1039" ht="19" customHeight="1">
      <x:c r="A1039" s="75" t="str">
        <x:v>2224</x:v>
      </x:c>
      <x:c r="B1039" s="75" t="str">
        <x:v>五个黄昏</x:v>
      </x:c>
      <x:c r="C1039" s="75" t="str">
        <x:v>五个黄昏</x:v>
      </x:c>
      <x:c r="D1039" s="75" t="str">
        <x:v>2008-10-23</x:v>
      </x:c>
      <x:c r="E1039" s="75" t="str">
        <x:v>卓娅</x:v>
      </x:c>
      <x:c r="F1039" s="75" t="str">
        <x:v>role_person</x:v>
      </x:c>
      <x:c r="G1039" s="75" t="str">
        <x:v>PerformanceWork[0].work_performer.work_performer_role</x:v>
      </x:c>
      <x:c r="H1039" s="75" t="str">
        <x:v>卓娅</x:v>
      </x:c>
      <x:c r="I1039" s="75" t="str">
        <x:v>person</x:v>
      </x:c>
      <x:c r="J1039" s="78" t="str">
        <x:v>http://data.library.sh.cn/entity/person/01mvm6rohx8r51xx</x:v>
      </x:c>
      <x:c r="K1039" s="75" t="str">
        <x:v>人物基础知识库</x:v>
      </x:c>
      <x:c r="L1039" s="81" t="str">
        <x:v>0.72</x:v>
      </x:c>
      <x:c r="M1039" s="75" t="str">
        <x:v>中</x:v>
      </x:c>
      <x:c r="N1039" s="75" t="n">
        <x:v>1</x:v>
      </x:c>
      <x:c r="O1039" s="75" t="str">
        <x:v>暂不保留（证据不足）</x:v>
      </x:c>
      <x:c r="P1039" s="75" t="str">
        <x:v>C</x:v>
      </x:c>
      <x:c r="Q1039" s="75" t="str">
        <x:v>角色名虽与候选同名，但现有证据不足以确认是历史人物或同一对象</x:v>
      </x:c>
      <x:c r="R1039" s="75" t="str"/>
      <x:c r="S1039" s="75" t="str"/>
      <x:c r="T1039" s="75" t="str"/>
      <x:c r="U1039" s="75" t="str">
        <x:v>检索返回实体“卓娅”</x:v>
      </x:c>
      <x:c r="V1039" s="75" t="str">
        <x:v>/persons/data</x:v>
      </x:c>
      <x:c r="W1039" s="75" t="str">
        <x:v>d5f7a97b301b2d18df49ce27b520c2684835728eeed3ca3617d548be3cdb26cd</x:v>
      </x:c>
    </x:row>
    <x:row r="1040" ht="19" customHeight="1">
      <x:c r="A1040" s="75" t="str">
        <x:v>2224</x:v>
      </x:c>
      <x:c r="B1040" s="75" t="str">
        <x:v>五个黄昏</x:v>
      </x:c>
      <x:c r="C1040" s="75" t="str">
        <x:v>五个黄昏</x:v>
      </x:c>
      <x:c r="D1040" s="75" t="str">
        <x:v>2008-10-23</x:v>
      </x:c>
      <x:c r="E1040" s="75" t="str">
        <x:v>兰心大戏院</x:v>
      </x:c>
      <x:c r="F1040" s="75" t="str">
        <x:v>venue</x:v>
      </x:c>
      <x:c r="G1040" s="75" t="str">
        <x:v>场馆名称_标准</x:v>
      </x:c>
      <x:c r="H1040" s="75" t="str">
        <x:v>兰心大戏院</x:v>
      </x:c>
      <x:c r="I1040" s="75" t="str">
        <x:v>theater</x:v>
      </x:c>
      <x:c r="J1040" s="78" t="str">
        <x:v>http://data.library.sh.cn/entity/theater/g2n5f6cpkqkaxygj</x:v>
      </x:c>
      <x:c r="K1040" s="75" t="str">
        <x:v>上海电影专题库·影剧院</x:v>
      </x:c>
      <x:c r="L1040" s="81" t="str">
        <x:v>0.9064</x:v>
      </x:c>
      <x:c r="M1040" s="75" t="str">
        <x:v>高</x:v>
      </x:c>
      <x:c r="N1040" s="75" t="n">
        <x:v>1</x:v>
      </x:c>
      <x:c r="O1040" s="75" t="str">
        <x:v>保留（已核验）</x:v>
      </x:c>
      <x:c r="P1040" s="75" t="str">
        <x:v>B</x:v>
      </x:c>
      <x:c r="Q1040" s="75" t="str">
        <x:v>场馆名称完全一致，地址/沿革证据可追溯</x:v>
      </x:c>
      <x:c r="R1040" s="75" t="str"/>
      <x:c r="S1040" s="75" t="str"/>
      <x:c r="T1040" s="75" t="str"/>
      <x:c r="U1040"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1040" s="75" t="str">
        <x:v>/shnh/dydata/webapi/architecture/getArchitecture</x:v>
      </x:c>
      <x:c r="W1040" s="75" t="str">
        <x:v>8c00493e7111bea21a67aacf39df922e74caf316990800ea9721309c03bb3bc3</x:v>
      </x:c>
    </x:row>
    <x:row r="1041" ht="19" customHeight="1">
      <x:c r="A1041" s="75" t="str">
        <x:v>2224</x:v>
      </x:c>
      <x:c r="B1041" s="75" t="str">
        <x:v>五个黄昏</x:v>
      </x:c>
      <x:c r="C1041" s="75" t="str">
        <x:v>五个黄昏</x:v>
      </x:c>
      <x:c r="D1041" s="75" t="str">
        <x:v>2008-10-23</x:v>
      </x:c>
      <x:c r="E1041" s="75" t="str">
        <x:v>兰心大戏院</x:v>
      </x:c>
      <x:c r="F1041" s="75" t="str">
        <x:v>organization</x:v>
      </x:c>
      <x:c r="G1041" s="75" t="str">
        <x:v>演出单位机构_标准</x:v>
      </x:c>
      <x:c r="H1041" s="75" t="str">
        <x:v>兰心大戏院@chs</x:v>
      </x:c>
      <x:c r="I1041" s="75" t="str">
        <x:v>organization</x:v>
      </x:c>
      <x:c r="J1041" s="78" t="str">
        <x:v>http://data.library.sh.cn/entity/organization/8ykg1avy1exko5it</x:v>
      </x:c>
      <x:c r="K1041" s="75" t="str">
        <x:v>上海年华机构名录</x:v>
      </x:c>
      <x:c r="L1041" s="81" t="str">
        <x:v>0.86</x:v>
      </x:c>
      <x:c r="M1041" s="75" t="str">
        <x:v>高</x:v>
      </x:c>
      <x:c r="N1041" s="75" t="n">
        <x:v>1</x:v>
      </x:c>
      <x:c r="O1041" s="75" t="str">
        <x:v>保留（已核验）</x:v>
      </x:c>
      <x:c r="P1041" s="75" t="str">
        <x:v>B</x:v>
      </x:c>
      <x:c r="Q1041" s="75" t="str">
        <x:v>机构名称完全一致，候选URI与上图机构证据相符</x:v>
      </x:c>
      <x:c r="R1041" s="75" t="str"/>
      <x:c r="S1041" s="75" t="str"/>
      <x:c r="T1041" s="75" t="str"/>
      <x:c r="U1041" s="75" t="str">
        <x:v>检索返回实体“兰心大戏院@chs”</x:v>
      </x:c>
      <x:c r="V1041" s="75" t="str">
        <x:v>/shnh/whzk/webapi/org/list</x:v>
      </x:c>
      <x:c r="W1041" s="75" t="str">
        <x:v>0a35efff2cbf16e4b4d0a2b761da88a24f2b722bca7748cb6ec6bb01b98f5ab0</x:v>
      </x:c>
    </x:row>
    <x:row r="1042" ht="19" customHeight="1">
      <x:c r="A1042" s="75" t="str">
        <x:v>2225</x:v>
      </x:c>
      <x:c r="B1042" s="75" t="str">
        <x:v>秀才与刽子手</x:v>
      </x:c>
      <x:c r="C1042" s="75" t="str">
        <x:v>秀才与刽子手</x:v>
      </x:c>
      <x:c r="D1042" s="75" t="str">
        <x:v>2008-01-25</x:v>
      </x:c>
      <x:c r="E1042" s="75" t="str">
        <x:v>美琪大戏院</x:v>
      </x:c>
      <x:c r="F1042" s="75" t="str">
        <x:v>venue</x:v>
      </x:c>
      <x:c r="G1042" s="75" t="str">
        <x:v>场馆名称_标准</x:v>
      </x:c>
      <x:c r="H1042" s="75" t="str">
        <x:v>美琪大戏院</x:v>
      </x:c>
      <x:c r="I1042" s="75" t="str">
        <x:v>theater</x:v>
      </x:c>
      <x:c r="J1042" s="78" t="str">
        <x:v>http://data.library.sh.cn/entity/theater/faxjacqku1ktugml</x:v>
      </x:c>
      <x:c r="K1042" s="75" t="str">
        <x:v>上海电影专题库·影剧院</x:v>
      </x:c>
      <x:c r="L1042" s="81" t="str">
        <x:v>0.9082</x:v>
      </x:c>
      <x:c r="M1042" s="75" t="str">
        <x:v>高</x:v>
      </x:c>
      <x:c r="N1042" s="75" t="n">
        <x:v>1</x:v>
      </x:c>
      <x:c r="O1042" s="75" t="str">
        <x:v>保留（已核验）</x:v>
      </x:c>
      <x:c r="P1042" s="75" t="str">
        <x:v>B</x:v>
      </x:c>
      <x:c r="Q1042" s="75" t="str">
        <x:v>场馆名称完全一致，地址/沿革证据可追溯</x:v>
      </x:c>
      <x:c r="R1042" s="75" t="str"/>
      <x:c r="S1042" s="75" t="str"/>
      <x:c r="T1042" s="75" t="str"/>
      <x:c r="U1042"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1042" s="75" t="str">
        <x:v>/shnh/dydata/webapi/architecture/getArchitecture</x:v>
      </x:c>
      <x:c r="W1042" s="75" t="str">
        <x:v>75668d14e5cc1d97c3d04bb6bd5bff07e77a5c0052ed5e1397a8f5d3d0620aad</x:v>
      </x:c>
    </x:row>
    <x:row r="1043" ht="19" customHeight="1">
      <x:c r="A1043" s="75" t="str">
        <x:v>2225</x:v>
      </x:c>
      <x:c r="B1043" s="75" t="str">
        <x:v>秀才与刽子手</x:v>
      </x:c>
      <x:c r="C1043" s="75" t="str">
        <x:v>秀才与刽子手</x:v>
      </x:c>
      <x:c r="D1043" s="75" t="str">
        <x:v>2008-01-25</x:v>
      </x:c>
      <x:c r="E1043" s="75" t="str">
        <x:v>郝平</x:v>
      </x:c>
      <x:c r="F1043" s="75" t="str">
        <x:v>person</x:v>
      </x:c>
      <x:c r="G1043" s="75" t="str">
        <x:v>主要演员_标准</x:v>
      </x:c>
      <x:c r="H1043" s="75" t="str">
        <x:v>郝平</x:v>
      </x:c>
      <x:c r="I1043" s="75" t="str">
        <x:v>person</x:v>
      </x:c>
      <x:c r="J1043" s="78" t="str">
        <x:v>http://data.library.sh.cn/entity/person/c6ivtzjz478hcnar</x:v>
      </x:c>
      <x:c r="K1043" s="75" t="str">
        <x:v>人物基础知识库</x:v>
      </x:c>
      <x:c r="L1043" s="81" t="str">
        <x:v>0.7209</x:v>
      </x:c>
      <x:c r="M1043" s="75" t="str">
        <x:v>中</x:v>
      </x:c>
      <x:c r="N1043" s="75" t="n">
        <x:v>5</x:v>
      </x:c>
      <x:c r="O1043" s="75" t="str">
        <x:v>暂不保留（证据不足）</x:v>
      </x:c>
      <x:c r="P1043" s="75" t="str">
        <x:v>C</x:v>
      </x:c>
      <x:c r="Q1043" s="75" t="str">
        <x:v>目前主要依赖姓名相同，缺少可排除同名者的机构、作品或具体职业证据</x:v>
      </x:c>
      <x:c r="R1043" s="75" t="str"/>
      <x:c r="S1043" s="75" t="str"/>
      <x:c r="T1043" s="75" t="str"/>
      <x:c r="U1043" s="75" t="str">
        <x:v>大同</x:v>
      </x:c>
      <x:c r="V1043" s="75" t="str">
        <x:v>/persons/data</x:v>
      </x:c>
      <x:c r="W1043" s="75" t="str">
        <x:v>d2a2b232bdb64bb9aa79f7225e54d0101f43c91af9b8af90d384d02a6095a934</x:v>
      </x:c>
    </x:row>
    <x:row r="1044" ht="19" customHeight="1">
      <x:c r="A1044" s="75" t="str">
        <x:v>2227</x:v>
      </x:c>
      <x:c r="B1044" s="75" t="str">
        <x:v>蜘蛛网</x:v>
      </x:c>
      <x:c r="C1044" s="75" t="str">
        <x:v>蜘蛛网</x:v>
      </x:c>
      <x:c r="D1044" s="75" t="str">
        <x:v>2008-09-05</x:v>
      </x:c>
      <x:c r="E1044" s="75" t="str">
        <x:v>王维维</x:v>
      </x:c>
      <x:c r="F1044" s="75" t="str">
        <x:v>person</x:v>
      </x:c>
      <x:c r="G1044" s="75" t="str">
        <x:v>主要演员_标准</x:v>
      </x:c>
      <x:c r="H1044" s="75" t="str">
        <x:v>王维维</x:v>
      </x:c>
      <x:c r="I1044" s="75" t="str">
        <x:v>person</x:v>
      </x:c>
      <x:c r="J1044" s="78" t="str">
        <x:v>http://data.library.sh.cn/entity/person/86qlyaelx6nznudc</x:v>
      </x:c>
      <x:c r="K1044" s="75" t="str">
        <x:v>人物基础知识库</x:v>
      </x:c>
      <x:c r="L1044" s="81" t="str">
        <x:v>0.72</x:v>
      </x:c>
      <x:c r="M1044" s="75" t="str">
        <x:v>中</x:v>
      </x:c>
      <x:c r="N1044" s="75" t="n">
        <x:v>4</x:v>
      </x:c>
      <x:c r="O1044" s="75" t="str">
        <x:v>暂不保留（证据不足）</x:v>
      </x:c>
      <x:c r="P1044" s="75" t="str">
        <x:v>C</x:v>
      </x:c>
      <x:c r="Q1044" s="75" t="str">
        <x:v>目前主要依赖姓名相同，缺少可排除同名者的机构、作品或具体职业证据</x:v>
      </x:c>
      <x:c r="R1044" s="75" t="str"/>
      <x:c r="S1044" s="75" t="str">
        <x:v>克拉丽莎·黑尔山姆-布朗</x:v>
      </x:c>
      <x:c r="T1044" s="75" t="str">
        <x:v>music</x:v>
      </x:c>
      <x:c r="U1044" s="75" t="str">
        <x:v>检索返回实体“王维维”</x:v>
      </x:c>
      <x:c r="V1044" s="75" t="str">
        <x:v>/persons/data</x:v>
      </x:c>
      <x:c r="W1044" s="75" t="str">
        <x:v>e360f0e7cf69eaf8325865941815ff54a27026a1c3bc68537453012a6ecc41a7</x:v>
      </x:c>
    </x:row>
    <x:row r="1045" ht="19" customHeight="1">
      <x:c r="A1045" s="75" t="str">
        <x:v>2228</x:v>
      </x:c>
      <x:c r="B1045" s="75" t="str">
        <x:v>弘一法师</x:v>
      </x:c>
      <x:c r="C1045" s="75" t="str">
        <x:v>弘一法师</x:v>
      </x:c>
      <x:c r="D1045" s="75" t="str">
        <x:v>2008-09-08</x:v>
      </x:c>
      <x:c r="E1045" s="75" t="str">
        <x:v>弘一法师</x:v>
      </x:c>
      <x:c r="F1045" s="75" t="str">
        <x:v>role_person</x:v>
      </x:c>
      <x:c r="G1045" s="75" t="str">
        <x:v>PerformanceWork[0].work_performer.work_performer_role</x:v>
      </x:c>
      <x:c r="H1045" s="75" t="str">
        <x:v>弘一法师</x:v>
      </x:c>
      <x:c r="I1045" s="75" t="str">
        <x:v>person</x:v>
      </x:c>
      <x:c r="J1045" s="78" t="str">
        <x:v>http://data.library.sh.cn/entity/person/gpkob98vrzrajgoq</x:v>
      </x:c>
      <x:c r="K1045" s="75" t="str">
        <x:v>人物基础知识库</x:v>
      </x:c>
      <x:c r="L1045" s="81" t="str">
        <x:v>0.7467</x:v>
      </x:c>
      <x:c r="M1045" s="75" t="str">
        <x:v>中</x:v>
      </x:c>
      <x:c r="N1045" s="75" t="n">
        <x:v>1</x:v>
      </x:c>
      <x:c r="O1045" s="75" t="str">
        <x:v>保留（已核验）</x:v>
      </x:c>
      <x:c r="P1045" s="75" t="str">
        <x:v>B</x:v>
      </x:c>
      <x:c r="Q1045" s="75" t="str">
        <x:v>题名、剧目主题与上图人物履历共同指向同一历史人物</x:v>
      </x:c>
      <x:c r="R1045" s="75" t="str">
        <x:v>题名/剧目含同名人物</x:v>
      </x:c>
      <x:c r="S1045" s="75" t="str"/>
      <x:c r="T1045" s="75" t="str"/>
      <x:c r="U1045" s="75" t="str">
        <x:v>幼年丧父,从兄受启蒙教育.1898年随母至沪.1901年入南洋公学.1905年服日本留学,习西洋绘画和音乐.次年参加同盟会.其时又和曾孝谷等人创立春柳社,参加话剧《茶花女》和《黑奴吁天录》的演出.1910年回国,加入南社,先后任上海城东女学,浙江两级师范及南京高等师范绘画,音乐教师.1918年于杭州虎跑寺出家,往来于杭州,永嘉,上虞及上海等地宣讲律宗.1928年至厦门,居南普陀创办佛教养心院.1937年初夏应邀去青岛.1942年圆寂于泉州温陵养老院.有《弘一诗文选·词选》等. 佛教思想家 平湖</x:v>
      </x:c>
      <x:c r="V1045" s="75" t="str">
        <x:v>/persons/data</x:v>
      </x:c>
      <x:c r="W1045" s="75" t="str">
        <x:v>a9bf024c0617f56b5d51dde08e243d6feeb830371cfab390520240b53371346e</x:v>
      </x:c>
    </x:row>
    <x:row r="1046" ht="19" customHeight="1">
      <x:c r="A1046" s="75" t="str">
        <x:v>2229</x:v>
      </x:c>
      <x:c r="B1046" s="75" t="str">
        <x:v>菩萨岭</x:v>
      </x:c>
      <x:c r="C1046" s="75" t="str">
        <x:v>原创话剧《菩萨岭》</x:v>
      </x:c>
      <x:c r="D1046" s="75" t="str">
        <x:v>2009-01-05</x:v>
      </x:c>
      <x:c r="E1046" s="75" t="str">
        <x:v>秋月</x:v>
      </x:c>
      <x:c r="F1046" s="75" t="str">
        <x:v>role_person</x:v>
      </x:c>
      <x:c r="G1046" s="75" t="str">
        <x:v>PerformanceWork[0].work_performer.work_performer_role</x:v>
      </x:c>
      <x:c r="H1046" s="75" t="str">
        <x:v>秋月</x:v>
      </x:c>
      <x:c r="I1046" s="75" t="str">
        <x:v>person</x:v>
      </x:c>
      <x:c r="J1046" s="78" t="str">
        <x:v>http://data.library.sh.cn/entity/person/5qowcj4eo2ez7667</x:v>
      </x:c>
      <x:c r="K1046" s="75" t="str">
        <x:v>人物基础知识库</x:v>
      </x:c>
      <x:c r="L1046" s="81" t="str">
        <x:v>0.72</x:v>
      </x:c>
      <x:c r="M1046" s="75" t="str">
        <x:v>中</x:v>
      </x:c>
      <x:c r="N1046" s="75" t="n">
        <x:v>1</x:v>
      </x:c>
      <x:c r="O1046" s="75" t="str">
        <x:v>暂不保留（证据不足）</x:v>
      </x:c>
      <x:c r="P1046" s="75" t="str">
        <x:v>C</x:v>
      </x:c>
      <x:c r="Q1046" s="75" t="str">
        <x:v>角色名虽与候选同名，但现有证据不足以确认是历史人物或同一对象</x:v>
      </x:c>
      <x:c r="R1046" s="75" t="str"/>
      <x:c r="S1046" s="75" t="str"/>
      <x:c r="T1046" s="75" t="str"/>
      <x:c r="U1046" s="75" t="str">
        <x:v>检索返回实体“秋月”</x:v>
      </x:c>
      <x:c r="V1046" s="75" t="str">
        <x:v>/persons/data</x:v>
      </x:c>
      <x:c r="W1046" s="75" t="str">
        <x:v>640f2ddaecd078b1b9d63f28d0def51b21e453992ef45f291cffd7931264de5c</x:v>
      </x:c>
    </x:row>
    <x:row r="1047" ht="19" customHeight="1">
      <x:c r="A1047" s="75" t="str">
        <x:v>2229</x:v>
      </x:c>
      <x:c r="B1047" s="75" t="str">
        <x:v>菩萨岭</x:v>
      </x:c>
      <x:c r="C1047" s="75" t="str">
        <x:v>原创话剧《菩萨岭》</x:v>
      </x:c>
      <x:c r="D1047" s="75" t="str">
        <x:v>2009-01-05</x:v>
      </x:c>
      <x:c r="E1047" s="75" t="str">
        <x:v>上海戏剧学院</x:v>
      </x:c>
      <x:c r="F1047" s="75" t="str">
        <x:v>organization</x:v>
      </x:c>
      <x:c r="G1047" s="75" t="str">
        <x:v>演出单位机构_标准</x:v>
      </x:c>
      <x:c r="H1047" s="75" t="str">
        <x:v>上海戏剧学院@chs</x:v>
      </x:c>
      <x:c r="I1047" s="75" t="str">
        <x:v>organization</x:v>
      </x:c>
      <x:c r="J1047" s="78" t="str">
        <x:v>http://data.library.sh.cn/entity/organization/fw1d89fwic4ey6zb</x:v>
      </x:c>
      <x:c r="K1047" s="75" t="str">
        <x:v>上海年华机构名录</x:v>
      </x:c>
      <x:c r="L1047" s="81" t="str">
        <x:v>0.8836</x:v>
      </x:c>
      <x:c r="M1047" s="75" t="str">
        <x:v>高</x:v>
      </x:c>
      <x:c r="N1047" s="75" t="n">
        <x:v>5</x:v>
      </x:c>
      <x:c r="O1047" s="75" t="str">
        <x:v>保留（已核验）</x:v>
      </x:c>
      <x:c r="P1047" s="75" t="str">
        <x:v>B</x:v>
      </x:c>
      <x:c r="Q1047" s="75" t="str">
        <x:v>机构名称完全一致，候选URI与上图机构证据相符</x:v>
      </x:c>
      <x:c r="R1047" s="75" t="str"/>
      <x:c r="S1047" s="75" t="str"/>
      <x:c r="T1047" s="75" t="str"/>
      <x:c r="U1047"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1047" s="75" t="str">
        <x:v>/shnh/whzk/webapi/org/list</x:v>
      </x:c>
      <x:c r="W1047" s="75" t="str">
        <x:v>ce2d9e7606f51b4180d034cff82c7037d72f1eb43d59bd0013a63dff5e2500cb</x:v>
      </x:c>
    </x:row>
    <x:row r="1048" ht="19" customHeight="1">
      <x:c r="A1048" s="75" t="str">
        <x:v>2229</x:v>
      </x:c>
      <x:c r="B1048" s="75" t="str">
        <x:v>菩萨岭</x:v>
      </x:c>
      <x:c r="C1048" s="75" t="str">
        <x:v>原创话剧《菩萨岭》</x:v>
      </x:c>
      <x:c r="D1048" s="75" t="str">
        <x:v>2009-01-05</x:v>
      </x:c>
      <x:c r="E1048" s="75" t="str">
        <x:v>马达</x:v>
      </x:c>
      <x:c r="F1048" s="75" t="str">
        <x:v>person</x:v>
      </x:c>
      <x:c r="G1048" s="75" t="str">
        <x:v>主要演员_标准</x:v>
      </x:c>
      <x:c r="H1048" s="75" t="str">
        <x:v>马达</x:v>
      </x:c>
      <x:c r="I1048" s="75" t="str">
        <x:v>person</x:v>
      </x:c>
      <x:c r="J1048" s="78" t="str">
        <x:v>http://data.library.sh.cn/entity/person/1eszoia8uxxjbqfc</x:v>
      </x:c>
      <x:c r="K1048" s="75" t="str">
        <x:v>人物基础知识库</x:v>
      </x:c>
      <x:c r="L1048" s="81" t="str">
        <x:v>0.7214</x:v>
      </x:c>
      <x:c r="M1048" s="75" t="str">
        <x:v>中</x:v>
      </x:c>
      <x:c r="N1048" s="75" t="n">
        <x:v>9</x:v>
      </x:c>
      <x:c r="O1048" s="75" t="str">
        <x:v>暂不保留（证据不足）</x:v>
      </x:c>
      <x:c r="P1048" s="75" t="str">
        <x:v>C</x:v>
      </x:c>
      <x:c r="Q1048" s="75" t="str">
        <x:v>目前主要依赖姓名相同，缺少可排除同名者的机构、作品或具体职业证据</x:v>
      </x:c>
      <x:c r="R1048" s="75" t="str"/>
      <x:c r="S1048" s="75" t="str">
        <x:v>老人</x:v>
      </x:c>
      <x:c r="T1048" s="75" t="str">
        <x:v>theater</x:v>
      </x:c>
      <x:c r="U1048" s="75" t="str">
        <x:v>河南</x:v>
      </x:c>
      <x:c r="V1048" s="75" t="str">
        <x:v>/persons/data</x:v>
      </x:c>
      <x:c r="W1048" s="75" t="str">
        <x:v>813d2ba2ce9ddf821619034f2a450d57dc67e8848c8b7614911c06f13d093d58</x:v>
      </x:c>
    </x:row>
    <x:row r="1049" ht="19" customHeight="1">
      <x:c r="A1049" s="75" t="str">
        <x:v>2229</x:v>
      </x:c>
      <x:c r="B1049" s="75" t="str">
        <x:v>菩萨岭</x:v>
      </x:c>
      <x:c r="C1049" s="75" t="str">
        <x:v>原创话剧《菩萨岭》</x:v>
      </x:c>
      <x:c r="D1049" s="75" t="str">
        <x:v>2009-01-05</x:v>
      </x:c>
      <x:c r="E1049" s="75" t="str">
        <x:v>吴美丽</x:v>
      </x:c>
      <x:c r="F1049" s="75" t="str">
        <x:v>person</x:v>
      </x:c>
      <x:c r="G1049" s="75" t="str">
        <x:v>主要演员_标准</x:v>
      </x:c>
      <x:c r="H1049" s="75" t="str">
        <x:v>吴美丽</x:v>
      </x:c>
      <x:c r="I1049" s="75" t="str">
        <x:v>person</x:v>
      </x:c>
      <x:c r="J1049" s="78" t="str">
        <x:v>http://data.library.sh.cn/entity/person/mrsgs14cxc5qgk6l</x:v>
      </x:c>
      <x:c r="K1049" s="75" t="str">
        <x:v>人物基础知识库</x:v>
      </x:c>
      <x:c r="L1049" s="81" t="str">
        <x:v>0.75</x:v>
      </x:c>
      <x:c r="M1049" s="75" t="str">
        <x:v>中</x:v>
      </x:c>
      <x:c r="N1049" s="75" t="n">
        <x:v>1</x:v>
      </x:c>
      <x:c r="O1049" s="75" t="str">
        <x:v>暂不保留（证据不足）</x:v>
      </x:c>
      <x:c r="P1049" s="75" t="str">
        <x:v>C</x:v>
      </x:c>
      <x:c r="Q1049" s="75" t="str">
        <x:v>目前主要依赖姓名相同，缺少可排除同名者的机构、作品或具体职业证据</x:v>
      </x:c>
      <x:c r="R1049" s="75" t="str"/>
      <x:c r="S1049" s="75" t="str">
        <x:v>二大娘</x:v>
      </x:c>
      <x:c r="T1049" s="75" t="str">
        <x:v>theater</x:v>
      </x:c>
      <x:c r="U1049" s="75" t="str">
        <x:v>物流</x:v>
      </x:c>
      <x:c r="V1049" s="75" t="str">
        <x:v>/persons/data</x:v>
      </x:c>
      <x:c r="W1049" s="75" t="str">
        <x:v>54ea6c38774bfef048fa213363d335a90016006e9e3a33af60b18125ffb68cb2</x:v>
      </x:c>
    </x:row>
    <x:row r="1050" ht="19" customHeight="1">
      <x:c r="A1050" s="75" t="str">
        <x:v>2231</x:v>
      </x:c>
      <x:c r="B1050" s="75" t="str">
        <x:v>灿烂的阳光</x:v>
      </x:c>
      <x:c r="C1050" s="75" t="str">
        <x:v>灿烂的阳光</x:v>
      </x:c>
      <x:c r="D1050" s="75" t="str">
        <x:v>2010</x:v>
      </x:c>
      <x:c r="E1050" s="75" t="str">
        <x:v>林志君</x:v>
      </x:c>
      <x:c r="F1050" s="75" t="str">
        <x:v>role_person</x:v>
      </x:c>
      <x:c r="G1050" s="75" t="str">
        <x:v>PerformanceWork[0].work_performer.work_performer_role</x:v>
      </x:c>
      <x:c r="H1050" s="75" t="str">
        <x:v>林志君</x:v>
      </x:c>
      <x:c r="I1050" s="75" t="str">
        <x:v>person</x:v>
      </x:c>
      <x:c r="J1050" s="78" t="str">
        <x:v>http://data.library.sh.cn/entity/person/31b4e7hisc8hcsl6</x:v>
      </x:c>
      <x:c r="K1050" s="75" t="str">
        <x:v>人物基础知识库</x:v>
      </x:c>
      <x:c r="L1050" s="81" t="str">
        <x:v>0.75</x:v>
      </x:c>
      <x:c r="M1050" s="75" t="str">
        <x:v>中</x:v>
      </x:c>
      <x:c r="N1050" s="75" t="n">
        <x:v>1</x:v>
      </x:c>
      <x:c r="O1050" s="75" t="str">
        <x:v>暂不保留（证据不足）</x:v>
      </x:c>
      <x:c r="P1050" s="75" t="str">
        <x:v>C</x:v>
      </x:c>
      <x:c r="Q1050" s="75" t="str">
        <x:v>角色名虽与候选同名，但现有证据不足以确认是历史人物或同一对象</x:v>
      </x:c>
      <x:c r="R1050" s="75" t="str"/>
      <x:c r="S1050" s="75" t="str"/>
      <x:c r="T1050" s="75" t="str"/>
      <x:c r="U1050" s="75" t="str">
        <x:v>检索返回实体“林志君”</x:v>
      </x:c>
      <x:c r="V1050" s="75" t="str">
        <x:v>/persons/data</x:v>
      </x:c>
      <x:c r="W1050" s="75" t="str">
        <x:v>206422e21861e6abe16bc79128c89caf8267161bee2cd8a1b47cae343fdf4046</x:v>
      </x:c>
    </x:row>
    <x:row r="1051" ht="19" customHeight="1">
      <x:c r="A1051" s="75" t="str">
        <x:v>2231</x:v>
      </x:c>
      <x:c r="B1051" s="75" t="str">
        <x:v>灿烂的阳光</x:v>
      </x:c>
      <x:c r="C1051" s="75" t="str">
        <x:v>灿烂的阳光</x:v>
      </x:c>
      <x:c r="D1051" s="75" t="str">
        <x:v>2010</x:v>
      </x:c>
      <x:c r="E1051" s="75" t="str">
        <x:v>余亚</x:v>
      </x:c>
      <x:c r="F1051" s="75" t="str">
        <x:v>person</x:v>
      </x:c>
      <x:c r="G1051" s="75" t="str">
        <x:v>主要演员_标准</x:v>
      </x:c>
      <x:c r="H1051" s="75" t="str">
        <x:v>余亚</x:v>
      </x:c>
      <x:c r="I1051" s="75" t="str">
        <x:v>person</x:v>
      </x:c>
      <x:c r="J1051" s="78" t="str">
        <x:v>http://data.library.sh.cn/entity/person/5m4b5k4adj9f3zs5</x:v>
      </x:c>
      <x:c r="K1051" s="75" t="str">
        <x:v>人物基础知识库</x:v>
      </x:c>
      <x:c r="L1051" s="81" t="str">
        <x:v>0.72</x:v>
      </x:c>
      <x:c r="M1051" s="75" t="str">
        <x:v>中</x:v>
      </x:c>
      <x:c r="N1051" s="75" t="n">
        <x:v>1</x:v>
      </x:c>
      <x:c r="O1051" s="75" t="str">
        <x:v>暂不保留（证据不足）</x:v>
      </x:c>
      <x:c r="P1051" s="75" t="str">
        <x:v>C</x:v>
      </x:c>
      <x:c r="Q1051" s="75" t="str">
        <x:v>目前主要依赖姓名相同，缺少可排除同名者的机构、作品或具体职业证据</x:v>
      </x:c>
      <x:c r="R1051" s="75" t="str"/>
      <x:c r="S1051" s="75" t="str">
        <x:v>张秋娅</x:v>
      </x:c>
      <x:c r="T1051" s="75" t="str"/>
      <x:c r="U1051" s="75" t="str">
        <x:v>检索返回实体“余亚”</x:v>
      </x:c>
      <x:c r="V1051" s="75" t="str">
        <x:v>/persons/data</x:v>
      </x:c>
      <x:c r="W1051" s="75" t="str">
        <x:v>fcf425a2c795d471a1ddc662bb91066e3c161307246676fcfa7a8019d79970d8</x:v>
      </x:c>
    </x:row>
    <x:row r="1052" ht="19" customHeight="1">
      <x:c r="A1052" s="75" t="str">
        <x:v>2231</x:v>
      </x:c>
      <x:c r="B1052" s="75" t="str">
        <x:v>灿烂的阳光</x:v>
      </x:c>
      <x:c r="C1052" s="75" t="str">
        <x:v>灿烂的阳光</x:v>
      </x:c>
      <x:c r="D1052" s="75" t="str">
        <x:v>2010</x:v>
      </x:c>
      <x:c r="E1052" s="75" t="str">
        <x:v>郭翠芳</x:v>
      </x:c>
      <x:c r="F1052" s="75" t="str">
        <x:v>person</x:v>
      </x:c>
      <x:c r="G1052" s="75" t="str">
        <x:v>主要演员_标准</x:v>
      </x:c>
      <x:c r="H1052" s="75" t="str">
        <x:v>郭翠芳</x:v>
      </x:c>
      <x:c r="I1052" s="75" t="str">
        <x:v>person</x:v>
      </x:c>
      <x:c r="J1052" s="78" t="str">
        <x:v>http://data.library.sh.cn/entity/person/i7a7qorhi4jbg2ug</x:v>
      </x:c>
      <x:c r="K1052" s="75" t="str">
        <x:v>人物基础知识库</x:v>
      </x:c>
      <x:c r="L1052" s="81" t="str">
        <x:v>0.75</x:v>
      </x:c>
      <x:c r="M1052" s="75" t="str">
        <x:v>中</x:v>
      </x:c>
      <x:c r="N1052" s="75" t="n">
        <x:v>1</x:v>
      </x:c>
      <x:c r="O1052" s="75" t="str">
        <x:v>暂不保留（证据不足）</x:v>
      </x:c>
      <x:c r="P1052" s="75" t="str">
        <x:v>C</x:v>
      </x:c>
      <x:c r="Q1052" s="75" t="str">
        <x:v>目前主要依赖姓名相同，缺少可排除同名者的机构、作品或具体职业证据</x:v>
      </x:c>
      <x:c r="R1052" s="75" t="str"/>
      <x:c r="S1052" s="75" t="str">
        <x:v>欢欢</x:v>
      </x:c>
      <x:c r="T1052" s="75" t="str"/>
      <x:c r="U1052" s="75" t="str">
        <x:v>检索返回实体“郭翠芳”</x:v>
      </x:c>
      <x:c r="V1052" s="75" t="str">
        <x:v>/persons/data</x:v>
      </x:c>
      <x:c r="W1052" s="75" t="str">
        <x:v>2b7996a026038b8ad9a8cadfcae0a540ec033ba858fa718132923586d1a297da</x:v>
      </x:c>
    </x:row>
    <x:row r="1053" ht="19" customHeight="1">
      <x:c r="A1053" s="75" t="str">
        <x:v>2232</x:v>
      </x:c>
      <x:c r="B1053" s="75" t="str">
        <x:v>空幻之屋</x:v>
      </x:c>
      <x:c r="C1053" s="75" t="str">
        <x:v>空幻之屋</x:v>
      </x:c>
      <x:c r="D1053" s="75" t="str">
        <x:v>2010-12-24</x:v>
      </x:c>
      <x:c r="E1053" s="75" t="str">
        <x:v>爱德华</x:v>
      </x:c>
      <x:c r="F1053" s="75" t="str">
        <x:v>role_person</x:v>
      </x:c>
      <x:c r="G1053" s="75" t="str">
        <x:v>PerformanceWork[0].work_performer.work_performer_role</x:v>
      </x:c>
      <x:c r="H1053" s="75" t="str">
        <x:v>爱德华</x:v>
      </x:c>
      <x:c r="I1053" s="75" t="str">
        <x:v>person</x:v>
      </x:c>
      <x:c r="J1053" s="78" t="str">
        <x:v>http://data.library.sh.cn/entity/person/1c8nftstxldstq50</x:v>
      </x:c>
      <x:c r="K1053" s="75" t="str">
        <x:v>人物基础知识库</x:v>
      </x:c>
      <x:c r="L1053" s="81" t="str">
        <x:v>0.72</x:v>
      </x:c>
      <x:c r="M1053" s="75" t="str">
        <x:v>中</x:v>
      </x:c>
      <x:c r="N1053" s="75" t="n">
        <x:v>1</x:v>
      </x:c>
      <x:c r="O1053" s="75" t="str">
        <x:v>暂不保留（证据不足）</x:v>
      </x:c>
      <x:c r="P1053" s="75" t="str">
        <x:v>C</x:v>
      </x:c>
      <x:c r="Q1053" s="75" t="str">
        <x:v>角色名虽与候选同名，但现有证据不足以确认是历史人物或同一对象</x:v>
      </x:c>
      <x:c r="R1053" s="75" t="str"/>
      <x:c r="S1053" s="75" t="str"/>
      <x:c r="T1053" s="75" t="str"/>
      <x:c r="U1053" s="75" t="str">
        <x:v>检索返回实体“爱德华”</x:v>
      </x:c>
      <x:c r="V1053" s="75" t="str">
        <x:v>/persons/data</x:v>
      </x:c>
      <x:c r="W1053" s="75" t="str">
        <x:v>fd25eb3e1f750b3645be892499fcb566812105ae30a44c97aec27b04ac922703</x:v>
      </x:c>
    </x:row>
    <x:row r="1054" ht="19" customHeight="1">
      <x:c r="A1054" s="75" t="str">
        <x:v>2232</x:v>
      </x:c>
      <x:c r="B1054" s="75" t="str">
        <x:v>空幻之屋</x:v>
      </x:c>
      <x:c r="C1054" s="75" t="str">
        <x:v>空幻之屋</x:v>
      </x:c>
      <x:c r="D1054" s="75" t="str">
        <x:v>2010-12-24</x:v>
      </x:c>
      <x:c r="E1054" s="75" t="str">
        <x:v>米琪</x:v>
      </x:c>
      <x:c r="F1054" s="75" t="str">
        <x:v>role_person</x:v>
      </x:c>
      <x:c r="G1054" s="75" t="str">
        <x:v>PerformanceWork[0].work_performer.work_performer_role</x:v>
      </x:c>
      <x:c r="H1054" s="75" t="str">
        <x:v>米琪</x:v>
      </x:c>
      <x:c r="I1054" s="75" t="str">
        <x:v>person</x:v>
      </x:c>
      <x:c r="J1054" s="78" t="str">
        <x:v>http://data.library.sh.cn/entity/person/eqch8225fsaavqds</x:v>
      </x:c>
      <x:c r="K1054" s="75" t="str">
        <x:v>人物基础知识库</x:v>
      </x:c>
      <x:c r="L1054" s="81" t="str">
        <x:v>0.72</x:v>
      </x:c>
      <x:c r="M1054" s="75" t="str">
        <x:v>中</x:v>
      </x:c>
      <x:c r="N1054" s="75" t="n">
        <x:v>2</x:v>
      </x:c>
      <x:c r="O1054" s="75" t="str">
        <x:v>暂不保留（证据不足）</x:v>
      </x:c>
      <x:c r="P1054" s="75" t="str">
        <x:v>C</x:v>
      </x:c>
      <x:c r="Q1054" s="75" t="str">
        <x:v>角色名虽与候选同名，但现有证据不足以确认是历史人物或同一对象</x:v>
      </x:c>
      <x:c r="R1054" s="75" t="str"/>
      <x:c r="S1054" s="75" t="str"/>
      <x:c r="T1054" s="75" t="str"/>
      <x:c r="U1054" s="75" t="str">
        <x:v>检索返回实体“米琪”</x:v>
      </x:c>
      <x:c r="V1054" s="75" t="str">
        <x:v>/persons/data</x:v>
      </x:c>
      <x:c r="W1054" s="75" t="str">
        <x:v>b7e702a80dda50126145ff2a6427eb4ae474239286ccab2eddbc08ed04615fda</x:v>
      </x:c>
    </x:row>
    <x:row r="1055" ht="19" customHeight="1">
      <x:c r="A1055" s="75" t="str">
        <x:v>2232</x:v>
      </x:c>
      <x:c r="B1055" s="75" t="str">
        <x:v>空幻之屋</x:v>
      </x:c>
      <x:c r="C1055" s="75" t="str">
        <x:v>空幻之屋</x:v>
      </x:c>
      <x:c r="D1055" s="75" t="str">
        <x:v>2010-12-24</x:v>
      </x:c>
      <x:c r="E1055" s="75" t="str">
        <x:v>上海话剧艺术中心</x:v>
      </x:c>
      <x:c r="F1055" s="75" t="str">
        <x:v>organization</x:v>
      </x:c>
      <x:c r="G1055" s="75" t="str">
        <x:v>演出单位机构_标准</x:v>
      </x:c>
      <x:c r="H1055" s="75" t="str">
        <x:v>上海话剧艺术中心@chs</x:v>
      </x:c>
      <x:c r="I1055" s="75" t="str">
        <x:v>organization</x:v>
      </x:c>
      <x:c r="J1055" s="78" t="str">
        <x:v>http://data.library.sh.cn/entity/organization/olj4ycen8aovvegu</x:v>
      </x:c>
      <x:c r="K1055" s="75" t="str">
        <x:v>上海年华机构名录</x:v>
      </x:c>
      <x:c r="L1055" s="81" t="str">
        <x:v>0.876</x:v>
      </x:c>
      <x:c r="M1055" s="75" t="str">
        <x:v>高</x:v>
      </x:c>
      <x:c r="N1055" s="75" t="n">
        <x:v>2</x:v>
      </x:c>
      <x:c r="O1055" s="75" t="str">
        <x:v>保留（已核验）</x:v>
      </x:c>
      <x:c r="P1055" s="75" t="str">
        <x:v>B</x:v>
      </x:c>
      <x:c r="Q1055" s="75" t="str">
        <x:v>机构名称完全一致，候选URI与上图机构证据相符</x:v>
      </x:c>
      <x:c r="R1055" s="75" t="str"/>
      <x:c r="S1055" s="75" t="str"/>
      <x:c r="T1055" s="75" t="str"/>
      <x:c r="U105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055" s="75" t="str">
        <x:v>/shnh/whzk/webapi/org/list</x:v>
      </x:c>
      <x:c r="W1055" s="75" t="str">
        <x:v>10159917e5785c556a1aad1b755ca3ae2ba3a71c3513fe8549d847426618a626</x:v>
      </x:c>
    </x:row>
    <x:row r="1056" ht="19" customHeight="1">
      <x:c r="A1056" s="75" t="str">
        <x:v>2232</x:v>
      </x:c>
      <x:c r="B1056" s="75" t="str">
        <x:v>空幻之屋</x:v>
      </x:c>
      <x:c r="C1056" s="75" t="str">
        <x:v>空幻之屋</x:v>
      </x:c>
      <x:c r="D1056" s="75" t="str">
        <x:v>2010-12-24</x:v>
      </x:c>
      <x:c r="E1056" s="75" t="str">
        <x:v>许承先</x:v>
      </x:c>
      <x:c r="F1056" s="75" t="str">
        <x:v>person</x:v>
      </x:c>
      <x:c r="G1056" s="75" t="str">
        <x:v>主要演员_标准</x:v>
      </x:c>
      <x:c r="H1056" s="75" t="str">
        <x:v>许承先</x:v>
      </x:c>
      <x:c r="I1056" s="75" t="str">
        <x:v>person</x:v>
      </x:c>
      <x:c r="J1056" s="78" t="str">
        <x:v>http://data.library.sh.cn/entity/person/27s2xfzql411limf</x:v>
      </x:c>
      <x:c r="K1056" s="75" t="str">
        <x:v>人物基础知识库</x:v>
      </x:c>
      <x:c r="L1056" s="81" t="str">
        <x:v>0.768</x:v>
      </x:c>
      <x:c r="M1056" s="75" t="str">
        <x:v>中</x:v>
      </x:c>
      <x:c r="N1056" s="75" t="n">
        <x:v>1</x:v>
      </x:c>
      <x:c r="O1056" s="75" t="str">
        <x:v>保留（已核验）</x:v>
      </x:c>
      <x:c r="P1056" s="75" t="str">
        <x:v>A</x:v>
      </x:c>
      <x:c r="Q1056" s="75" t="str">
        <x:v>同名同URI已在其他戏单详情中直接出现，形成上图数据内部交叉证据</x:v>
      </x:c>
      <x:c r="R1056" s="75" t="str">
        <x:v>上海话剧艺术中心；话剧</x:v>
      </x:c>
      <x:c r="S1056" s="75" t="str">
        <x:v>亨利爵士</x:v>
      </x:c>
      <x:c r="T1056" s="75" t="str">
        <x:v>music；theater</x:v>
      </x:c>
      <x:c r="U1056"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V1056" s="75" t="str">
        <x:v>/persons/data</x:v>
      </x:c>
      <x:c r="W1056" s="75" t="str">
        <x:v>ace2b19cc49fc580c19b07da9a39a1870c6c74b29734437c2d172556c3873b50</x:v>
      </x:c>
    </x:row>
    <x:row r="1057" ht="19" customHeight="1">
      <x:c r="A1057" s="75" t="str">
        <x:v>2233</x:v>
      </x:c>
      <x:c r="B1057" s="75" t="str">
        <x:v>12个人</x:v>
      </x:c>
      <x:c r="C1057" s="75" t="str">
        <x:v>12ANGRYMAN（12個人）</x:v>
      </x:c>
      <x:c r="D1057" s="75" t="str">
        <x:v>2010-04-29</x:v>
      </x:c>
      <x:c r="E1057" s="75" t="str">
        <x:v>刘鹏</x:v>
      </x:c>
      <x:c r="F1057" s="75" t="str">
        <x:v>person</x:v>
      </x:c>
      <x:c r="G1057" s="75" t="str">
        <x:v>主要演员_标准</x:v>
      </x:c>
      <x:c r="H1057" s="75" t="str">
        <x:v>刘鹏</x:v>
      </x:c>
      <x:c r="I1057" s="75" t="str">
        <x:v>person</x:v>
      </x:c>
      <x:c r="J1057" s="78" t="str">
        <x:v>http://data.library.sh.cn/entity/person/3uy40v8npqlbjepp</x:v>
      </x:c>
      <x:c r="K1057" s="75" t="str">
        <x:v>人物基础知识库</x:v>
      </x:c>
      <x:c r="L1057" s="81" t="str">
        <x:v>0.72</x:v>
      </x:c>
      <x:c r="M1057" s="75" t="str">
        <x:v>中</x:v>
      </x:c>
      <x:c r="N1057" s="75" t="n">
        <x:v>3</x:v>
      </x:c>
      <x:c r="O1057" s="75" t="str">
        <x:v>暂不保留（证据不足）</x:v>
      </x:c>
      <x:c r="P1057" s="75" t="str">
        <x:v>C</x:v>
      </x:c>
      <x:c r="Q1057" s="75" t="str">
        <x:v>目前主要依赖姓名相同，缺少可排除同名者的机构、作品或具体职业证据</x:v>
      </x:c>
      <x:c r="R1057" s="75" t="str"/>
      <x:c r="S1057" s="75" t="str"/>
      <x:c r="T1057" s="75" t="str"/>
      <x:c r="U1057" s="75" t="str">
        <x:v>检索返回实体“刘鹏”</x:v>
      </x:c>
      <x:c r="V1057" s="75" t="str">
        <x:v>/persons/data</x:v>
      </x:c>
      <x:c r="W1057" s="75" t="str">
        <x:v>d621f0b9e45eee8042c9d5535920e24c3285645e6b56f55a901c407f50ea7dc9</x:v>
      </x:c>
    </x:row>
    <x:row r="1058" ht="19" customHeight="1">
      <x:c r="A1058" s="75" t="str">
        <x:v>2233</x:v>
      </x:c>
      <x:c r="B1058" s="75" t="str">
        <x:v>12个人</x:v>
      </x:c>
      <x:c r="C1058" s="75" t="str">
        <x:v>12ANGRYMAN（12個人）</x:v>
      </x:c>
      <x:c r="D1058" s="75" t="str">
        <x:v>2010-04-29</x:v>
      </x:c>
      <x:c r="E1058" s="75" t="str">
        <x:v>曹毅</x:v>
      </x:c>
      <x:c r="F1058" s="75" t="str">
        <x:v>person</x:v>
      </x:c>
      <x:c r="G1058" s="75" t="str">
        <x:v>主要演员_标准</x:v>
      </x:c>
      <x:c r="H1058" s="75" t="str">
        <x:v>曹毅</x:v>
      </x:c>
      <x:c r="I1058" s="75" t="str">
        <x:v>person</x:v>
      </x:c>
      <x:c r="J1058" s="78" t="str">
        <x:v>http://data.library.sh.cn/entity/person/ldvfrkblco6qk8py</x:v>
      </x:c>
      <x:c r="K1058" s="75" t="str">
        <x:v>人物基础知识库</x:v>
      </x:c>
      <x:c r="L1058" s="81" t="str">
        <x:v>0.7208</x:v>
      </x:c>
      <x:c r="M1058" s="75" t="str">
        <x:v>中</x:v>
      </x:c>
      <x:c r="N1058" s="75" t="n">
        <x:v>9</x:v>
      </x:c>
      <x:c r="O1058" s="75" t="str">
        <x:v>暂不保留（证据不足）</x:v>
      </x:c>
      <x:c r="P1058" s="75" t="str">
        <x:v>C</x:v>
      </x:c>
      <x:c r="Q1058" s="75" t="str">
        <x:v>目前主要依赖姓名相同，缺少可排除同名者的机构、作品或具体职业证据</x:v>
      </x:c>
      <x:c r="R1058" s="75" t="str"/>
      <x:c r="S1058" s="75" t="str"/>
      <x:c r="T1058" s="75" t="str"/>
      <x:c r="U1058" s="75" t="str">
        <x:v>移动自组织网络技术</x:v>
      </x:c>
      <x:c r="V1058" s="75" t="str">
        <x:v>/persons/data</x:v>
      </x:c>
      <x:c r="W1058" s="75" t="str">
        <x:v>feaf186b3ff2055352fbd56312160333d7657caf14d9ba323ca38a0fce339f0a</x:v>
      </x:c>
    </x:row>
    <x:row r="1059" ht="19" customHeight="1">
      <x:c r="A1059" s="75" t="str">
        <x:v>2233</x:v>
      </x:c>
      <x:c r="B1059" s="75" t="str">
        <x:v>12个人</x:v>
      </x:c>
      <x:c r="C1059" s="75" t="str">
        <x:v>12ANGRYMAN（12個人）</x:v>
      </x:c>
      <x:c r="D1059" s="75" t="str">
        <x:v>2010-04-29</x:v>
      </x:c>
      <x:c r="E1059" s="75" t="str">
        <x:v>郭洪波</x:v>
      </x:c>
      <x:c r="F1059" s="75" t="str">
        <x:v>person</x:v>
      </x:c>
      <x:c r="G1059" s="75" t="str">
        <x:v>主要演员_标准</x:v>
      </x:c>
      <x:c r="H1059" s="75" t="str">
        <x:v>郭洪波</x:v>
      </x:c>
      <x:c r="I1059" s="75" t="str">
        <x:v>person</x:v>
      </x:c>
      <x:c r="J1059" s="78" t="str">
        <x:v>http://data.library.sh.cn/entity/person/gxsa6axixhwbkpdc</x:v>
      </x:c>
      <x:c r="K1059" s="75" t="str">
        <x:v>人物基础知识库</x:v>
      </x:c>
      <x:c r="L1059" s="81" t="str">
        <x:v>0.7208</x:v>
      </x:c>
      <x:c r="M1059" s="75" t="str">
        <x:v>中</x:v>
      </x:c>
      <x:c r="N1059" s="75" t="n">
        <x:v>2</x:v>
      </x:c>
      <x:c r="O1059" s="75" t="str">
        <x:v>暂不保留（证据不足）</x:v>
      </x:c>
      <x:c r="P1059" s="75" t="str">
        <x:v>C</x:v>
      </x:c>
      <x:c r="Q1059" s="75" t="str">
        <x:v>目前主要依赖姓名相同，缺少可排除同名者的机构、作品或具体职业证据</x:v>
      </x:c>
      <x:c r="R1059" s="75" t="str"/>
      <x:c r="S1059" s="75" t="str"/>
      <x:c r="T1059" s="75" t="str"/>
      <x:c r="U1059" s="75" t="str">
        <x:v>安徽</x:v>
      </x:c>
      <x:c r="V1059" s="75" t="str">
        <x:v>/persons/data</x:v>
      </x:c>
      <x:c r="W1059" s="75" t="str">
        <x:v>78c2e852ca2ee2edf504abed81c283a526defb39d562d377036cf5573470069e</x:v>
      </x:c>
    </x:row>
    <x:row r="1060" ht="19" customHeight="1">
      <x:c r="A1060" s="75" t="str">
        <x:v>2234</x:v>
      </x:c>
      <x:c r="B1060" s="75" t="str">
        <x:v>怀疑</x:v>
      </x:c>
      <x:c r="C1060" s="75" t="str">
        <x:v>现代戏剧谷演出季剧目</x:v>
      </x:c>
      <x:c r="D1060" s="75" t="str">
        <x:v>2010-05-12</x:v>
      </x:c>
      <x:c r="E1060" s="75" t="str">
        <x:v>周野芒</x:v>
      </x:c>
      <x:c r="F1060" s="75" t="str">
        <x:v>person</x:v>
      </x:c>
      <x:c r="G1060" s="75" t="str">
        <x:v>主要演员_标准</x:v>
      </x:c>
      <x:c r="H1060" s="75" t="str">
        <x:v>周野芒</x:v>
      </x:c>
      <x:c r="I1060" s="75" t="str">
        <x:v>person</x:v>
      </x:c>
      <x:c r="J1060" s="78" t="str">
        <x:v>http://data.library.sh.cn/entity/person/tpcql9stlppe5m32</x:v>
      </x:c>
      <x:c r="K1060" s="75" t="str">
        <x:v>人物基础知识库</x:v>
      </x:c>
      <x:c r="L1060" s="81" t="str">
        <x:v>0.75</x:v>
      </x:c>
      <x:c r="M1060" s="75" t="str">
        <x:v>中</x:v>
      </x:c>
      <x:c r="N1060" s="75" t="n">
        <x:v>1</x:v>
      </x:c>
      <x:c r="O1060" s="75" t="str">
        <x:v>暂不保留（证据不足）</x:v>
      </x:c>
      <x:c r="P1060" s="75" t="str">
        <x:v>C</x:v>
      </x:c>
      <x:c r="Q1060" s="75" t="str">
        <x:v>目前主要依赖姓名相同，缺少可排除同名者的机构、作品或具体职业证据</x:v>
      </x:c>
      <x:c r="R1060" s="75" t="str"/>
      <x:c r="S1060" s="75" t="str"/>
      <x:c r="T1060" s="75" t="str">
        <x:v>theater；writer</x:v>
      </x:c>
      <x:c r="U1060" s="75" t="str">
        <x:v>检索返回实体“周野芒”</x:v>
      </x:c>
      <x:c r="V1060" s="75" t="str">
        <x:v>/persons/data</x:v>
      </x:c>
      <x:c r="W1060" s="75" t="str">
        <x:v>2bfe1b9a678fcf977b27ffc3feaa965656aa9f7acec31b3ec12d7dcfb8ce703a</x:v>
      </x:c>
    </x:row>
    <x:row r="1061" ht="19" customHeight="1">
      <x:c r="A1061" s="75" t="str">
        <x:v>2234</x:v>
      </x:c>
      <x:c r="B1061" s="75" t="str">
        <x:v>怀疑</x:v>
      </x:c>
      <x:c r="C1061" s="75" t="str">
        <x:v>现代戏剧谷演出季剧目</x:v>
      </x:c>
      <x:c r="D1061" s="75" t="str">
        <x:v>2010-05-12</x:v>
      </x:c>
      <x:c r="E1061" s="75" t="str">
        <x:v>周可</x:v>
      </x:c>
      <x:c r="F1061" s="75" t="str">
        <x:v>person</x:v>
      </x:c>
      <x:c r="G1061" s="75" t="str">
        <x:v>主要演员_标准</x:v>
      </x:c>
      <x:c r="H1061" s="75" t="str">
        <x:v>周可</x:v>
      </x:c>
      <x:c r="I1061" s="75" t="str">
        <x:v>person</x:v>
      </x:c>
      <x:c r="J1061" s="78" t="str">
        <x:v>http://data.library.sh.cn/entity/person/l4pvns8ggmg4sngf</x:v>
      </x:c>
      <x:c r="K1061" s="75" t="str">
        <x:v>人物基础知识库</x:v>
      </x:c>
      <x:c r="L1061" s="81" t="str">
        <x:v>0.72</x:v>
      </x:c>
      <x:c r="M1061" s="75" t="str">
        <x:v>中</x:v>
      </x:c>
      <x:c r="N1061" s="75" t="n">
        <x:v>4</x:v>
      </x:c>
      <x:c r="O1061" s="75" t="str">
        <x:v>暂不保留（证据不足）</x:v>
      </x:c>
      <x:c r="P1061" s="75" t="str">
        <x:v>C</x:v>
      </x:c>
      <x:c r="Q1061" s="75" t="str">
        <x:v>目前主要依赖姓名相同，缺少可排除同名者的机构、作品或具体职业证据</x:v>
      </x:c>
      <x:c r="R1061" s="75" t="str"/>
      <x:c r="S1061" s="75" t="str">
        <x:v>导演</x:v>
      </x:c>
      <x:c r="T1061" s="75" t="str">
        <x:v>theater；writer</x:v>
      </x:c>
      <x:c r="U1061" s="75" t="str">
        <x:v>检索返回实体“周可”</x:v>
      </x:c>
      <x:c r="V1061" s="75" t="str">
        <x:v>/persons/data</x:v>
      </x:c>
      <x:c r="W1061" s="75" t="str">
        <x:v>dbc0103d50186ddf1c9cf0294c547c3ba56299e7c074e1e5db4d392cf37a83a0</x:v>
      </x:c>
    </x:row>
    <x:row r="1062" ht="19" customHeight="1">
      <x:c r="A1062" s="75" t="str">
        <x:v>2235</x:v>
      </x:c>
      <x:c r="B1062" s="75" t="str">
        <x:v>驯悍记</x:v>
      </x:c>
      <x:c r="C1062" s="75" t="str">
        <x:v>驯悍记</x:v>
      </x:c>
      <x:c r="D1062" s="75" t="str">
        <x:v>2010-07-08</x:v>
      </x:c>
      <x:c r="E1062" s="75" t="str">
        <x:v>上海话剧艺术中心</x:v>
      </x:c>
      <x:c r="F1062" s="75" t="str">
        <x:v>organization</x:v>
      </x:c>
      <x:c r="G1062" s="75" t="str">
        <x:v>演出单位机构_标准</x:v>
      </x:c>
      <x:c r="H1062" s="75" t="str">
        <x:v>上海话剧艺术中心@chs</x:v>
      </x:c>
      <x:c r="I1062" s="75" t="str">
        <x:v>organization</x:v>
      </x:c>
      <x:c r="J1062" s="78" t="str">
        <x:v>http://data.library.sh.cn/entity/organization/olj4ycen8aovvegu</x:v>
      </x:c>
      <x:c r="K1062" s="75" t="str">
        <x:v>上海年华机构名录</x:v>
      </x:c>
      <x:c r="L1062" s="81" t="str">
        <x:v>0.876</x:v>
      </x:c>
      <x:c r="M1062" s="75" t="str">
        <x:v>高</x:v>
      </x:c>
      <x:c r="N1062" s="75" t="n">
        <x:v>2</x:v>
      </x:c>
      <x:c r="O1062" s="75" t="str">
        <x:v>保留（已核验）</x:v>
      </x:c>
      <x:c r="P1062" s="75" t="str">
        <x:v>B</x:v>
      </x:c>
      <x:c r="Q1062" s="75" t="str">
        <x:v>机构名称完全一致，候选URI与上图机构证据相符</x:v>
      </x:c>
      <x:c r="R1062" s="75" t="str"/>
      <x:c r="S1062" s="75" t="str"/>
      <x:c r="T1062" s="75" t="str"/>
      <x:c r="U106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062" s="75" t="str">
        <x:v>/shnh/whzk/webapi/org/list</x:v>
      </x:c>
      <x:c r="W1062" s="75" t="str">
        <x:v>10159917e5785c556a1aad1b755ca3ae2ba3a71c3513fe8549d847426618a626</x:v>
      </x:c>
    </x:row>
    <x:row r="1063" ht="19" customHeight="1">
      <x:c r="A1063" s="75" t="str">
        <x:v>2235</x:v>
      </x:c>
      <x:c r="B1063" s="75" t="str">
        <x:v>驯悍记</x:v>
      </x:c>
      <x:c r="C1063" s="75" t="str">
        <x:v>驯悍记</x:v>
      </x:c>
      <x:c r="D1063" s="75" t="str">
        <x:v>2010-07-08</x:v>
      </x:c>
      <x:c r="E1063" s="75" t="str">
        <x:v>沈磊</x:v>
      </x:c>
      <x:c r="F1063" s="75" t="str">
        <x:v>person</x:v>
      </x:c>
      <x:c r="G1063" s="75" t="str">
        <x:v>主要演员_标准</x:v>
      </x:c>
      <x:c r="H1063" s="75" t="str">
        <x:v>沈磊</x:v>
      </x:c>
      <x:c r="I1063" s="75" t="str">
        <x:v>person</x:v>
      </x:c>
      <x:c r="J1063" s="78" t="str">
        <x:v>http://data.library.sh.cn/entity/person/6m8v3tdagoyoh2oy</x:v>
      </x:c>
      <x:c r="K1063" s="75" t="str">
        <x:v>人物基础知识库</x:v>
      </x:c>
      <x:c r="L1063" s="81" t="str">
        <x:v>0.72</x:v>
      </x:c>
      <x:c r="M1063" s="75" t="str">
        <x:v>中</x:v>
      </x:c>
      <x:c r="N1063" s="75" t="n">
        <x:v>8</x:v>
      </x:c>
      <x:c r="O1063" s="75" t="str">
        <x:v>暂不保留（证据不足）</x:v>
      </x:c>
      <x:c r="P1063" s="75" t="str">
        <x:v>C</x:v>
      </x:c>
      <x:c r="Q1063" s="75" t="str">
        <x:v>目前主要依赖姓名相同，缺少可排除同名者的机构、作品或具体职业证据</x:v>
      </x:c>
      <x:c r="R1063" s="75" t="str"/>
      <x:c r="S1063" s="75" t="str">
        <x:v>裴楚乔</x:v>
      </x:c>
      <x:c r="T1063" s="75" t="str">
        <x:v>music；theater</x:v>
      </x:c>
      <x:c r="U1063" s="75" t="str">
        <x:v>检索返回实体“沈磊”</x:v>
      </x:c>
      <x:c r="V1063" s="75" t="str">
        <x:v>/persons/data</x:v>
      </x:c>
      <x:c r="W1063" s="75" t="str">
        <x:v>badc0686e89649da61213b136b9f2f3a93b58c0c13c0bae4dfc2bf5953f4772f</x:v>
      </x:c>
    </x:row>
    <x:row r="1064" ht="19" customHeight="1">
      <x:c r="A1064" s="75" t="str">
        <x:v>2235</x:v>
      </x:c>
      <x:c r="B1064" s="75" t="str">
        <x:v>驯悍记</x:v>
      </x:c>
      <x:c r="C1064" s="75" t="str">
        <x:v>驯悍记</x:v>
      </x:c>
      <x:c r="D1064" s="75" t="str">
        <x:v>2010-07-08</x:v>
      </x:c>
      <x:c r="E1064" s="75" t="str">
        <x:v>林奕</x:v>
      </x:c>
      <x:c r="F1064" s="75" t="str">
        <x:v>person</x:v>
      </x:c>
      <x:c r="G1064" s="75" t="str">
        <x:v>主要演员_标准</x:v>
      </x:c>
      <x:c r="H1064" s="75" t="str">
        <x:v>林奕</x:v>
      </x:c>
      <x:c r="I1064" s="75" t="str">
        <x:v>person</x:v>
      </x:c>
      <x:c r="J1064" s="78" t="str">
        <x:v>http://data.library.sh.cn/entity/person/df43fxo22s2vwi56</x:v>
      </x:c>
      <x:c r="K1064" s="75" t="str">
        <x:v>人物基础知识库</x:v>
      </x:c>
      <x:c r="L1064" s="81" t="str">
        <x:v>0.72</x:v>
      </x:c>
      <x:c r="M1064" s="75" t="str">
        <x:v>中</x:v>
      </x:c>
      <x:c r="N1064" s="75" t="n">
        <x:v>2</x:v>
      </x:c>
      <x:c r="O1064" s="75" t="str">
        <x:v>暂不保留（证据不足）</x:v>
      </x:c>
      <x:c r="P1064" s="75" t="str">
        <x:v>C</x:v>
      </x:c>
      <x:c r="Q1064" s="75" t="str">
        <x:v>目前主要依赖姓名相同，缺少可排除同名者的机构、作品或具体职业证据</x:v>
      </x:c>
      <x:c r="R1064" s="75" t="str"/>
      <x:c r="S1064" s="75" t="str">
        <x:v>白凯恩</x:v>
      </x:c>
      <x:c r="T1064" s="75" t="str">
        <x:v>music；theater</x:v>
      </x:c>
      <x:c r="U1064" s="75" t="str">
        <x:v>检索返回实体“林奕”</x:v>
      </x:c>
      <x:c r="V1064" s="75" t="str">
        <x:v>/persons/data</x:v>
      </x:c>
      <x:c r="W1064" s="75" t="str">
        <x:v>43a233b479fa3b89235f6f6f0f7c6d1d0a2e3e63c09aa1deb516c2a671839d82</x:v>
      </x:c>
    </x:row>
    <x:row r="1065" ht="19" customHeight="1">
      <x:c r="A1065" s="75" t="str">
        <x:v>2236</x:v>
      </x:c>
      <x:c r="B1065" s="75" t="str">
        <x:v>这是最后的斗争</x:v>
      </x:c>
      <x:c r="C1065" s="75" t="str">
        <x:v>这是最后的斗争</x:v>
      </x:c>
      <x:c r="D1065" s="75" t="str">
        <x:v>2010-10-20</x:v>
      </x:c>
      <x:c r="E1065" s="75" t="str">
        <x:v>何光明</x:v>
      </x:c>
      <x:c r="F1065" s="75" t="str">
        <x:v>role_person</x:v>
      </x:c>
      <x:c r="G1065" s="75" t="str">
        <x:v>PerformanceWork[0].work_performer.work_performer_role</x:v>
      </x:c>
      <x:c r="H1065" s="75" t="str">
        <x:v>何光明</x:v>
      </x:c>
      <x:c r="I1065" s="75" t="str">
        <x:v>person</x:v>
      </x:c>
      <x:c r="J1065" s="78" t="str">
        <x:v>http://data.library.sh.cn/entity/person/px0zvix5swhua2nq</x:v>
      </x:c>
      <x:c r="K1065" s="75" t="str">
        <x:v>人物基础知识库</x:v>
      </x:c>
      <x:c r="L1065" s="81" t="str">
        <x:v>0.72</x:v>
      </x:c>
      <x:c r="M1065" s="75" t="str">
        <x:v>中</x:v>
      </x:c>
      <x:c r="N1065" s="75" t="n">
        <x:v>5</x:v>
      </x:c>
      <x:c r="O1065" s="75" t="str">
        <x:v>暂不保留（证据不足）</x:v>
      </x:c>
      <x:c r="P1065" s="75" t="str">
        <x:v>C</x:v>
      </x:c>
      <x:c r="Q1065" s="75" t="str">
        <x:v>角色名虽与候选同名，但现有证据不足以确认是历史人物或同一对象</x:v>
      </x:c>
      <x:c r="R1065" s="75" t="str"/>
      <x:c r="S1065" s="75" t="str"/>
      <x:c r="T1065" s="75" t="str"/>
      <x:c r="U1065" s="75" t="str">
        <x:v>河南</x:v>
      </x:c>
      <x:c r="V1065" s="75" t="str">
        <x:v>/persons/data</x:v>
      </x:c>
      <x:c r="W1065" s="75" t="str">
        <x:v>5234b79ced208d345c79809b36d413f0db1888b3a504c467e143b405562291ee</x:v>
      </x:c>
    </x:row>
    <x:row r="1066" ht="19" customHeight="1">
      <x:c r="A1066" s="75" t="str">
        <x:v>2236</x:v>
      </x:c>
      <x:c r="B1066" s="75" t="str">
        <x:v>这是最后的斗争</x:v>
      </x:c>
      <x:c r="C1066" s="75" t="str">
        <x:v>这是最后的斗争</x:v>
      </x:c>
      <x:c r="D1066" s="75" t="str">
        <x:v>2010-10-20</x:v>
      </x:c>
      <x:c r="E1066" s="75" t="str">
        <x:v>何大明</x:v>
      </x:c>
      <x:c r="F1066" s="75" t="str">
        <x:v>role_person</x:v>
      </x:c>
      <x:c r="G1066" s="75" t="str">
        <x:v>PerformanceWork[0].work_performer.work_performer_role</x:v>
      </x:c>
      <x:c r="H1066" s="75" t="str">
        <x:v>何大明</x:v>
      </x:c>
      <x:c r="I1066" s="75" t="str">
        <x:v>person</x:v>
      </x:c>
      <x:c r="J1066" s="78" t="str">
        <x:v>http://data.library.sh.cn/entity/person/kkkqjllzhp6pmn3c</x:v>
      </x:c>
      <x:c r="K1066" s="75" t="str">
        <x:v>人物基础知识库</x:v>
      </x:c>
      <x:c r="L1066" s="81" t="str">
        <x:v>0.72</x:v>
      </x:c>
      <x:c r="M1066" s="75" t="str">
        <x:v>中</x:v>
      </x:c>
      <x:c r="N1066" s="75" t="n">
        <x:v>3</x:v>
      </x:c>
      <x:c r="O1066" s="75" t="str">
        <x:v>暂不保留（证据不足）</x:v>
      </x:c>
      <x:c r="P1066" s="75" t="str">
        <x:v>C</x:v>
      </x:c>
      <x:c r="Q1066" s="75" t="str">
        <x:v>角色名虽与候选同名，但现有证据不足以确认是历史人物或同一对象</x:v>
      </x:c>
      <x:c r="R1066" s="75" t="str"/>
      <x:c r="S1066" s="75" t="str"/>
      <x:c r="T1066" s="75" t="str"/>
      <x:c r="U1066" s="75" t="str">
        <x:v>检索返回实体“何大明”</x:v>
      </x:c>
      <x:c r="V1066" s="75" t="str">
        <x:v>/persons/data</x:v>
      </x:c>
      <x:c r="W1066" s="75" t="str">
        <x:v>47a6eb2f6dff02527ced67bd58162ea848679b3495bc6a5036d2617dd1f6aa7d</x:v>
      </x:c>
    </x:row>
    <x:row r="1067" ht="19" customHeight="1">
      <x:c r="A1067" s="75" t="str">
        <x:v>2236</x:v>
      </x:c>
      <x:c r="B1067" s="75" t="str">
        <x:v>这是最后的斗争</x:v>
      </x:c>
      <x:c r="C1067" s="75" t="str">
        <x:v>这是最后的斗争</x:v>
      </x:c>
      <x:c r="D1067" s="75" t="str">
        <x:v>2010-10-20</x:v>
      </x:c>
      <x:c r="E1067" s="75" t="str">
        <x:v>何晓明</x:v>
      </x:c>
      <x:c r="F1067" s="75" t="str">
        <x:v>role_person</x:v>
      </x:c>
      <x:c r="G1067" s="75" t="str">
        <x:v>PerformanceWork[0].work_performer.work_performer_role</x:v>
      </x:c>
      <x:c r="H1067" s="75" t="str">
        <x:v>何晓明</x:v>
      </x:c>
      <x:c r="I1067" s="75" t="str">
        <x:v>person</x:v>
      </x:c>
      <x:c r="J1067" s="78" t="str">
        <x:v>http://data.library.sh.cn/entity/person/vb82lgbmdy611cqo</x:v>
      </x:c>
      <x:c r="K1067" s="75" t="str">
        <x:v>人物基础知识库</x:v>
      </x:c>
      <x:c r="L1067" s="81" t="str">
        <x:v>0.72</x:v>
      </x:c>
      <x:c r="M1067" s="75" t="str">
        <x:v>中</x:v>
      </x:c>
      <x:c r="N1067" s="75" t="n">
        <x:v>4</x:v>
      </x:c>
      <x:c r="O1067" s="75" t="str">
        <x:v>暂不保留（证据不足）</x:v>
      </x:c>
      <x:c r="P1067" s="75" t="str">
        <x:v>C</x:v>
      </x:c>
      <x:c r="Q1067" s="75" t="str">
        <x:v>角色名虽与候选同名，但现有证据不足以确认是历史人物或同一对象</x:v>
      </x:c>
      <x:c r="R1067" s="75" t="str"/>
      <x:c r="S1067" s="75" t="str"/>
      <x:c r="T1067" s="75" t="str"/>
      <x:c r="U1067" s="75" t="str">
        <x:v>检索返回实体“何晓明”</x:v>
      </x:c>
      <x:c r="V1067" s="75" t="str">
        <x:v>/persons/data</x:v>
      </x:c>
      <x:c r="W1067" s="75" t="str">
        <x:v>6dd925ec1823a937521684caa316f61b5aefcd361c842c6a22927b4b77fe550d</x:v>
      </x:c>
    </x:row>
    <x:row r="1068" ht="19" customHeight="1">
      <x:c r="A1068" s="75" t="str">
        <x:v>2236</x:v>
      </x:c>
      <x:c r="B1068" s="75" t="str">
        <x:v>这是最后的斗争</x:v>
      </x:c>
      <x:c r="C1068" s="75" t="str">
        <x:v>这是最后的斗争</x:v>
      </x:c>
      <x:c r="D1068" s="75" t="str">
        <x:v>2010-10-20</x:v>
      </x:c>
      <x:c r="E1068" s="75" t="str">
        <x:v>薛山</x:v>
      </x:c>
      <x:c r="F1068" s="75" t="str">
        <x:v>person</x:v>
      </x:c>
      <x:c r="G1068" s="75" t="str">
        <x:v>主要演员_标准</x:v>
      </x:c>
      <x:c r="H1068" s="75" t="str">
        <x:v>薛山</x:v>
      </x:c>
      <x:c r="I1068" s="75" t="str">
        <x:v>person</x:v>
      </x:c>
      <x:c r="J1068" s="78" t="str">
        <x:v>http://data.library.sh.cn/entity/person/pr0423i4nalqmx4r</x:v>
      </x:c>
      <x:c r="K1068" s="75" t="str">
        <x:v>人物基础知识库</x:v>
      </x:c>
      <x:c r="L1068" s="81" t="str">
        <x:v>0.72</x:v>
      </x:c>
      <x:c r="M1068" s="75" t="str">
        <x:v>中</x:v>
      </x:c>
      <x:c r="N1068" s="75" t="n">
        <x:v>3</x:v>
      </x:c>
      <x:c r="O1068" s="75" t="str">
        <x:v>暂不保留（证据不足）</x:v>
      </x:c>
      <x:c r="P1068" s="75" t="str">
        <x:v>C</x:v>
      </x:c>
      <x:c r="Q1068" s="75" t="str">
        <x:v>目前主要依赖姓名相同，缺少可排除同名者的机构、作品或具体职业证据</x:v>
      </x:c>
      <x:c r="R1068" s="75" t="str"/>
      <x:c r="S1068" s="75" t="str">
        <x:v>何大明</x:v>
      </x:c>
      <x:c r="T1068" s="75" t="str"/>
      <x:c r="U1068" s="75" t="str">
        <x:v>西安</x:v>
      </x:c>
      <x:c r="V1068" s="75" t="str">
        <x:v>/persons/data</x:v>
      </x:c>
      <x:c r="W1068" s="75" t="str">
        <x:v>eb644a4dc45e5307593b12a878bf756e8c889713b9e0e9b47656a57aa082cd0b</x:v>
      </x:c>
    </x:row>
    <x:row r="1069" ht="19" customHeight="1">
      <x:c r="A1069" s="75" t="str">
        <x:v>2236</x:v>
      </x:c>
      <x:c r="B1069" s="75" t="str">
        <x:v>这是最后的斗争</x:v>
      </x:c>
      <x:c r="C1069" s="75" t="str">
        <x:v>这是最后的斗争</x:v>
      </x:c>
      <x:c r="D1069" s="75" t="str">
        <x:v>2010-10-20</x:v>
      </x:c>
      <x:c r="E1069" s="75" t="str">
        <x:v>王辉</x:v>
      </x:c>
      <x:c r="F1069" s="75" t="str">
        <x:v>person</x:v>
      </x:c>
      <x:c r="G1069" s="75" t="str">
        <x:v>主要演员_标准</x:v>
      </x:c>
      <x:c r="H1069" s="75" t="str">
        <x:v>王辉</x:v>
      </x:c>
      <x:c r="I1069" s="75" t="str">
        <x:v>person</x:v>
      </x:c>
      <x:c r="J1069" s="78" t="str">
        <x:v>http://data.library.sh.cn/entity/person/87vb11jrmz5qirtt</x:v>
      </x:c>
      <x:c r="K1069" s="75" t="str">
        <x:v>人物基础知识库</x:v>
      </x:c>
      <x:c r="L1069" s="81" t="str">
        <x:v>0.7414</x:v>
      </x:c>
      <x:c r="M1069" s="75" t="str">
        <x:v>中</x:v>
      </x:c>
      <x:c r="N1069" s="75" t="n">
        <x:v>8</x:v>
      </x:c>
      <x:c r="O1069" s="75" t="str">
        <x:v>暂不保留（证据不足）</x:v>
      </x:c>
      <x:c r="P1069" s="75" t="str">
        <x:v>C</x:v>
      </x:c>
      <x:c r="Q1069" s="75" t="str">
        <x:v>目前主要依赖姓名相同，缺少可排除同名者的机构、作品或具体职业证据</x:v>
      </x:c>
      <x:c r="R1069" s="75" t="str"/>
      <x:c r="S1069" s="75" t="str">
        <x:v>何二明</x:v>
      </x:c>
      <x:c r="T1069" s="75" t="str"/>
      <x:c r="U1069" s="75" t="str">
        <x:v>1944年11月生，笔名晨清，祖籍河南，作曲家，声乐教育家，客座教授，现任怀化市音乐家协会主席、怀化市音乐家协会声乐专业委员会会长、理论创作委员会会长，《乡村音乐》主编。系中国音乐家协会会员，中国少数民族音乐学会会员，中国音乐著作权协会会员，湖南省音乐家协会理事兼理论创作委员会理事、声乐艺术委员会理事，怀化市文联委员。曾从师于湖南师范大学杜光教授、广西艺术学院孔德杨教授学习理论作曲，从师于上海市群众艺术馆音乐艺术指导、并任教上海师范大学音乐系、上海音乐学院的声乐教育家向大勋学习声乐，是声乐教育家、指挥家赵梅伯教授的嫡系传人。20世纪60年代开始音乐创作，创作各类音乐作品千余件，在国家级、省市级音乐刊物发表或由电台、电视台播放及演出750余件，有100余件作品获全国、省、市级奖和“五个一工程”奖。出版有专著《王辉歌曲选》。创作有电视音乐艺术片、戏曲艺术片和专题片数十部，发表有论文、散文数十篇。代表作女声独唱《侗锦、芦笙和兰花》，由宋祖英演唱辑入《跨世纪中华名人名歌珍藏片》CD光碟出版发行，流传于全国。女声独唱《牛腿琴》获建党七十周年全国征歌二等奖，《苗家敢把日月追》为《解放军歌曲》向全军</x:v>
      </x:c>
      <x:c r="V1069" s="75" t="str">
        <x:v>/persons/data</x:v>
      </x:c>
      <x:c r="W1069" s="75" t="str">
        <x:v>19ed687a8577eb035d99bf2b98c93eeaae9654aefc678992870141d46360cfc9</x:v>
      </x:c>
    </x:row>
    <x:row r="1070" ht="19" customHeight="1">
      <x:c r="A1070" s="75" t="str">
        <x:v>2237</x:v>
      </x:c>
      <x:c r="B1070" s="75" t="str">
        <x:v>命运建筑师之远大前程</x:v>
      </x:c>
      <x:c r="C1070" s="75" t="str">
        <x:v>命运建筑师之远大前程</x:v>
      </x:c>
      <x:c r="D1070" s="75" t="str"/>
      <x:c r="E1070" s="75" t="str">
        <x:v>林英杰</x:v>
      </x:c>
      <x:c r="F1070" s="75" t="str">
        <x:v>person</x:v>
      </x:c>
      <x:c r="G1070" s="75" t="str">
        <x:v>主要演员_标准</x:v>
      </x:c>
      <x:c r="H1070" s="75" t="str">
        <x:v>林英杰</x:v>
      </x:c>
      <x:c r="I1070" s="75" t="str">
        <x:v>person</x:v>
      </x:c>
      <x:c r="J1070" s="78" t="str">
        <x:v>http://data.library.sh.cn/entity/person/8ysa15fiqaaphz4x</x:v>
      </x:c>
      <x:c r="K1070" s="75" t="str">
        <x:v>人物基础知识库</x:v>
      </x:c>
      <x:c r="L1070" s="81" t="str">
        <x:v>0.7524</x:v>
      </x:c>
      <x:c r="M1070" s="75" t="str">
        <x:v>中</x:v>
      </x:c>
      <x:c r="N1070" s="75" t="n">
        <x:v>1</x:v>
      </x:c>
      <x:c r="O1070" s="75" t="str">
        <x:v>不保留</x:v>
      </x:c>
      <x:c r="P1070" s="75" t="str">
        <x:v>D</x:v>
      </x:c>
      <x:c r="Q1070" s="75" t="str">
        <x:v>候选履历、活动年代或职业与戏单中的演职人员身份明显不符</x:v>
      </x:c>
      <x:c r="R1070" s="75" t="str"/>
      <x:c r="S1070" s="75" t="str"/>
      <x:c r="T1070" s="75" t="str">
        <x:v>music；theater</x:v>
      </x:c>
      <x:c r="U1070" s="75" t="str">
        <x:v>有机合成与绿色化学</x:v>
      </x:c>
      <x:c r="V1070" s="75" t="str">
        <x:v>/persons/data</x:v>
      </x:c>
      <x:c r="W1070" s="75" t="str">
        <x:v>9b0ffece3e87538f1a90d7e4b2b70f926218cfa4de11d8a93de908960711ae85</x:v>
      </x:c>
    </x:row>
    <x:row r="1071" ht="19" customHeight="1">
      <x:c r="A1071" s="75" t="str">
        <x:v>2238</x:v>
      </x:c>
      <x:c r="B1071" s="75" t="str">
        <x:v>暴风雨</x:v>
      </x:c>
      <x:c r="C1071" s="75" t="str">
        <x:v>暴风雨</x:v>
      </x:c>
      <x:c r="D1071" s="75" t="str">
        <x:v>2010-10-15</x:v>
      </x:c>
      <x:c r="E1071" s="75" t="str">
        <x:v>米兰达</x:v>
      </x:c>
      <x:c r="F1071" s="75" t="str">
        <x:v>role_person</x:v>
      </x:c>
      <x:c r="G1071" s="75" t="str">
        <x:v>PerformanceWork[0].work_performer.work_performer_role</x:v>
      </x:c>
      <x:c r="H1071" s="75" t="str">
        <x:v>米兰达</x:v>
      </x:c>
      <x:c r="I1071" s="75" t="str">
        <x:v>person</x:v>
      </x:c>
      <x:c r="J1071" s="78" t="str">
        <x:v>http://data.library.sh.cn/entity/person/cmi54iqf2ofgmbg4</x:v>
      </x:c>
      <x:c r="K1071" s="75" t="str">
        <x:v>人物基础知识库</x:v>
      </x:c>
      <x:c r="L1071" s="81" t="str">
        <x:v>0.72</x:v>
      </x:c>
      <x:c r="M1071" s="75" t="str">
        <x:v>中</x:v>
      </x:c>
      <x:c r="N1071" s="75" t="n">
        <x:v>2</x:v>
      </x:c>
      <x:c r="O1071" s="75" t="str">
        <x:v>暂不保留（证据不足）</x:v>
      </x:c>
      <x:c r="P1071" s="75" t="str">
        <x:v>C</x:v>
      </x:c>
      <x:c r="Q1071" s="75" t="str">
        <x:v>角色名虽与候选同名，但现有证据不足以确认是历史人物或同一对象</x:v>
      </x:c>
      <x:c r="R1071" s="75" t="str"/>
      <x:c r="S1071" s="75" t="str"/>
      <x:c r="T1071" s="75" t="str"/>
      <x:c r="U1071" s="75" t="str">
        <x:v>检索返回实体“米兰达”</x:v>
      </x:c>
      <x:c r="V1071" s="75" t="str">
        <x:v>/persons/data</x:v>
      </x:c>
      <x:c r="W1071" s="75" t="str">
        <x:v>8ea58665460d2918eea3bb6d2621ebd50b178988945d3bd66124b0bcd35c3629</x:v>
      </x:c>
    </x:row>
    <x:row r="1072" ht="19" customHeight="1">
      <x:c r="A1072" s="75" t="str">
        <x:v>2238</x:v>
      </x:c>
      <x:c r="B1072" s="75" t="str">
        <x:v>暴风雨</x:v>
      </x:c>
      <x:c r="C1072" s="75" t="str">
        <x:v>暴风雨</x:v>
      </x:c>
      <x:c r="D1072" s="75" t="str">
        <x:v>2010-10-15</x:v>
      </x:c>
      <x:c r="E1072" s="75" t="str">
        <x:v>何欢</x:v>
      </x:c>
      <x:c r="F1072" s="75" t="str">
        <x:v>person</x:v>
      </x:c>
      <x:c r="G1072" s="75" t="str">
        <x:v>主要演员_标准</x:v>
      </x:c>
      <x:c r="H1072" s="75" t="str">
        <x:v>何欢</x:v>
      </x:c>
      <x:c r="I1072" s="75" t="str">
        <x:v>person</x:v>
      </x:c>
      <x:c r="J1072" s="78" t="str">
        <x:v>http://data.library.sh.cn/entity/person/bbjzvzegy66xqgr5</x:v>
      </x:c>
      <x:c r="K1072" s="75" t="str">
        <x:v>人物基础知识库</x:v>
      </x:c>
      <x:c r="L1072" s="81" t="str">
        <x:v>0.72</x:v>
      </x:c>
      <x:c r="M1072" s="75" t="str">
        <x:v>中</x:v>
      </x:c>
      <x:c r="N1072" s="75" t="n">
        <x:v>1</x:v>
      </x:c>
      <x:c r="O1072" s="75" t="str">
        <x:v>暂不保留（证据不足）</x:v>
      </x:c>
      <x:c r="P1072" s="75" t="str">
        <x:v>C</x:v>
      </x:c>
      <x:c r="Q1072" s="75" t="str">
        <x:v>目前主要依赖姓名相同，缺少可排除同名者的机构、作品或具体职业证据</x:v>
      </x:c>
      <x:c r="R1072" s="75" t="str"/>
      <x:c r="S1072" s="75" t="str">
        <x:v>米兰达</x:v>
      </x:c>
      <x:c r="T1072" s="75" t="str">
        <x:v>theater</x:v>
      </x:c>
      <x:c r="U1072" s="75" t="str">
        <x:v>检索返回实体“何欢”</x:v>
      </x:c>
      <x:c r="V1072" s="75" t="str">
        <x:v>/persons/data</x:v>
      </x:c>
      <x:c r="W1072" s="75" t="str">
        <x:v>359fa3d5500d738d9c7729103af2c94bee32a759ab0ca51785c76bbcf073ae3c</x:v>
      </x:c>
    </x:row>
    <x:row r="1073" ht="19" customHeight="1">
      <x:c r="A1073" s="75" t="str">
        <x:v>2239</x:v>
      </x:c>
      <x:c r="B1073" s="75" t="str">
        <x:v>把他做掉</x:v>
      </x:c>
      <x:c r="C1073" s="75" t="str">
        <x:v>把他做掉</x:v>
      </x:c>
      <x:c r="D1073" s="75" t="str">
        <x:v>2010-10-27</x:v>
      </x:c>
      <x:c r="E1073" s="75" t="str">
        <x:v>孔立</x:v>
      </x:c>
      <x:c r="F1073" s="75" t="str">
        <x:v>role_person</x:v>
      </x:c>
      <x:c r="G1073" s="75" t="str">
        <x:v>PerformanceWork[0].work_performer.work_performer_role</x:v>
      </x:c>
      <x:c r="H1073" s="75" t="str">
        <x:v>孔立</x:v>
      </x:c>
      <x:c r="I1073" s="75" t="str">
        <x:v>person</x:v>
      </x:c>
      <x:c r="J1073" s="78" t="str">
        <x:v>http://data.library.sh.cn/entity/person/k3rd6nl2dao5yly0</x:v>
      </x:c>
      <x:c r="K1073" s="75" t="str">
        <x:v>人物基础知识库</x:v>
      </x:c>
      <x:c r="L1073" s="81" t="str">
        <x:v>0.72</x:v>
      </x:c>
      <x:c r="M1073" s="75" t="str">
        <x:v>中</x:v>
      </x:c>
      <x:c r="N1073" s="75" t="n">
        <x:v>1</x:v>
      </x:c>
      <x:c r="O1073" s="75" t="str">
        <x:v>暂不保留（证据不足）</x:v>
      </x:c>
      <x:c r="P1073" s="75" t="str">
        <x:v>C</x:v>
      </x:c>
      <x:c r="Q1073" s="75" t="str">
        <x:v>角色名虽与候选同名，但现有证据不足以确认是历史人物或同一对象</x:v>
      </x:c>
      <x:c r="R1073" s="75" t="str"/>
      <x:c r="S1073" s="75" t="str"/>
      <x:c r="T1073" s="75" t="str"/>
      <x:c r="U1073" s="75" t="str">
        <x:v>检索返回实体“孔立”</x:v>
      </x:c>
      <x:c r="V1073" s="75" t="str">
        <x:v>/persons/data</x:v>
      </x:c>
      <x:c r="W1073" s="75" t="str">
        <x:v>e48888d8674350e062cd90f968393db8061ee4cc27fe4fcbc453064ff5a4223f</x:v>
      </x:c>
    </x:row>
    <x:row r="1074" ht="19" customHeight="1">
      <x:c r="A1074" s="75" t="str">
        <x:v>2239</x:v>
      </x:c>
      <x:c r="B1074" s="75" t="str">
        <x:v>把他做掉</x:v>
      </x:c>
      <x:c r="C1074" s="75" t="str">
        <x:v>把他做掉</x:v>
      </x:c>
      <x:c r="D1074" s="75" t="str">
        <x:v>2010-10-27</x:v>
      </x:c>
      <x:c r="E1074" s="75" t="str">
        <x:v>豆豆</x:v>
      </x:c>
      <x:c r="F1074" s="75" t="str">
        <x:v>role_person</x:v>
      </x:c>
      <x:c r="G1074" s="75" t="str">
        <x:v>PerformanceWork[0].work_performer.work_performer_role</x:v>
      </x:c>
      <x:c r="H1074" s="75" t="str">
        <x:v>豆豆</x:v>
      </x:c>
      <x:c r="I1074" s="75" t="str">
        <x:v>person</x:v>
      </x:c>
      <x:c r="J1074" s="78" t="str">
        <x:v>http://data.library.sh.cn/entity/person/rkh5lphaau572h8v</x:v>
      </x:c>
      <x:c r="K1074" s="75" t="str">
        <x:v>人物基础知识库</x:v>
      </x:c>
      <x:c r="L1074" s="81" t="str">
        <x:v>0.72</x:v>
      </x:c>
      <x:c r="M1074" s="75" t="str">
        <x:v>中</x:v>
      </x:c>
      <x:c r="N1074" s="75" t="n">
        <x:v>3</x:v>
      </x:c>
      <x:c r="O1074" s="75" t="str">
        <x:v>暂不保留（证据不足）</x:v>
      </x:c>
      <x:c r="P1074" s="75" t="str">
        <x:v>C</x:v>
      </x:c>
      <x:c r="Q1074" s="75" t="str">
        <x:v>角色名虽与候选同名，但现有证据不足以确认是历史人物或同一对象</x:v>
      </x:c>
      <x:c r="R1074" s="75" t="str"/>
      <x:c r="S1074" s="75" t="str"/>
      <x:c r="T1074" s="75" t="str"/>
      <x:c r="U1074" s="75" t="str">
        <x:v>检索返回实体“豆豆”</x:v>
      </x:c>
      <x:c r="V1074" s="75" t="str">
        <x:v>/persons/data</x:v>
      </x:c>
      <x:c r="W1074" s="75" t="str">
        <x:v>2372c94bd8735dcbd4dd63460010aa5d35be88383299bb0e45b9bc06644e7fb9</x:v>
      </x:c>
    </x:row>
    <x:row r="1075" ht="19" customHeight="1">
      <x:c r="A1075" s="75" t="str">
        <x:v>2239</x:v>
      </x:c>
      <x:c r="B1075" s="75" t="str">
        <x:v>把他做掉</x:v>
      </x:c>
      <x:c r="C1075" s="75" t="str">
        <x:v>把他做掉</x:v>
      </x:c>
      <x:c r="D1075" s="75" t="str">
        <x:v>2010-10-27</x:v>
      </x:c>
      <x:c r="E1075" s="75" t="str">
        <x:v>卓悦</x:v>
      </x:c>
      <x:c r="F1075" s="75" t="str">
        <x:v>role_person</x:v>
      </x:c>
      <x:c r="G1075" s="75" t="str">
        <x:v>PerformanceWork[0].work_performer.work_performer_role</x:v>
      </x:c>
      <x:c r="H1075" s="75" t="str">
        <x:v>卓悦</x:v>
      </x:c>
      <x:c r="I1075" s="75" t="str">
        <x:v>person</x:v>
      </x:c>
      <x:c r="J1075" s="78" t="str">
        <x:v>http://data.library.sh.cn/entity/person/4by04dobsi7i7vy7</x:v>
      </x:c>
      <x:c r="K1075" s="75" t="str">
        <x:v>人物基础知识库</x:v>
      </x:c>
      <x:c r="L1075" s="81" t="str">
        <x:v>0.75</x:v>
      </x:c>
      <x:c r="M1075" s="75" t="str">
        <x:v>中</x:v>
      </x:c>
      <x:c r="N1075" s="75" t="n">
        <x:v>1</x:v>
      </x:c>
      <x:c r="O1075" s="75" t="str">
        <x:v>暂不保留（证据不足）</x:v>
      </x:c>
      <x:c r="P1075" s="75" t="str">
        <x:v>C</x:v>
      </x:c>
      <x:c r="Q1075" s="75" t="str">
        <x:v>角色名虽与候选同名，但现有证据不足以确认是历史人物或同一对象</x:v>
      </x:c>
      <x:c r="R1075" s="75" t="str"/>
      <x:c r="S1075" s="75" t="str"/>
      <x:c r="T1075" s="75" t="str"/>
      <x:c r="U1075" s="75" t="str">
        <x:v>检索返回实体“卓悦”</x:v>
      </x:c>
      <x:c r="V1075" s="75" t="str">
        <x:v>/persons/data</x:v>
      </x:c>
      <x:c r="W1075" s="75" t="str">
        <x:v>fc9730d0122910395341353affc678602180ca2491c3124273eef1917ea96fc9</x:v>
      </x:c>
    </x:row>
    <x:row r="1076" ht="19" customHeight="1">
      <x:c r="A1076" s="75" t="str">
        <x:v>2239</x:v>
      </x:c>
      <x:c r="B1076" s="75" t="str">
        <x:v>把他做掉</x:v>
      </x:c>
      <x:c r="C1076" s="75" t="str">
        <x:v>把他做掉</x:v>
      </x:c>
      <x:c r="D1076" s="75" t="str">
        <x:v>2010-10-27</x:v>
      </x:c>
      <x:c r="E1076" s="75" t="str">
        <x:v>王文娜</x:v>
      </x:c>
      <x:c r="F1076" s="75" t="str">
        <x:v>person</x:v>
      </x:c>
      <x:c r="G1076" s="75" t="str">
        <x:v>主要演员_标准</x:v>
      </x:c>
      <x:c r="H1076" s="75" t="str">
        <x:v>王文娜</x:v>
      </x:c>
      <x:c r="I1076" s="75" t="str">
        <x:v>person</x:v>
      </x:c>
      <x:c r="J1076" s="78" t="str">
        <x:v>http://data.library.sh.cn/entity/person/lg1tm4g4dptrbdrt</x:v>
      </x:c>
      <x:c r="K1076" s="75" t="str">
        <x:v>人物基础知识库</x:v>
      </x:c>
      <x:c r="L1076" s="81" t="str">
        <x:v>0.75</x:v>
      </x:c>
      <x:c r="M1076" s="75" t="str">
        <x:v>中</x:v>
      </x:c>
      <x:c r="N1076" s="75" t="n">
        <x:v>1</x:v>
      </x:c>
      <x:c r="O1076" s="75" t="str">
        <x:v>暂不保留（证据不足）</x:v>
      </x:c>
      <x:c r="P1076" s="75" t="str">
        <x:v>C</x:v>
      </x:c>
      <x:c r="Q1076" s="75" t="str">
        <x:v>目前主要依赖姓名相同，缺少可排除同名者的机构、作品或具体职业证据</x:v>
      </x:c>
      <x:c r="R1076" s="75" t="str"/>
      <x:c r="S1076" s="75" t="str">
        <x:v>瑞宝宝</x:v>
      </x:c>
      <x:c r="T1076" s="75" t="str">
        <x:v>theater</x:v>
      </x:c>
      <x:c r="U1076" s="75" t="str">
        <x:v>检索返回实体“王文娜”</x:v>
      </x:c>
      <x:c r="V1076" s="75" t="str">
        <x:v>/persons/data</x:v>
      </x:c>
      <x:c r="W1076" s="75" t="str">
        <x:v>4933687f673bfa56e96e6640cb8b3e0855e0588c4dd327619a9c58a5db07477d</x:v>
      </x:c>
    </x:row>
    <x:row r="1077" ht="19" customHeight="1">
      <x:c r="A1077" s="75" t="str">
        <x:v>2239</x:v>
      </x:c>
      <x:c r="B1077" s="75" t="str">
        <x:v>把他做掉</x:v>
      </x:c>
      <x:c r="C1077" s="75" t="str">
        <x:v>把他做掉</x:v>
      </x:c>
      <x:c r="D1077" s="75" t="str">
        <x:v>2010-10-27</x:v>
      </x:c>
      <x:c r="E1077" s="75" t="str">
        <x:v>柳珊</x:v>
      </x:c>
      <x:c r="F1077" s="75" t="str">
        <x:v>person</x:v>
      </x:c>
      <x:c r="G1077" s="75" t="str">
        <x:v>主要演员_标准</x:v>
      </x:c>
      <x:c r="H1077" s="75" t="str">
        <x:v>柳珊</x:v>
      </x:c>
      <x:c r="I1077" s="75" t="str">
        <x:v>person</x:v>
      </x:c>
      <x:c r="J1077" s="78" t="str">
        <x:v>http://data.library.sh.cn/entity/person/5dovmgnbpgs848m5</x:v>
      </x:c>
      <x:c r="K1077" s="75" t="str">
        <x:v>人物基础知识库</x:v>
      </x:c>
      <x:c r="L1077" s="81" t="str">
        <x:v>0.7234</x:v>
      </x:c>
      <x:c r="M1077" s="75" t="str">
        <x:v>中</x:v>
      </x:c>
      <x:c r="N1077" s="75" t="n">
        <x:v>2</x:v>
      </x:c>
      <x:c r="O1077" s="75" t="str">
        <x:v>暂不保留（证据不足）</x:v>
      </x:c>
      <x:c r="P1077" s="75" t="str">
        <x:v>C</x:v>
      </x:c>
      <x:c r="Q1077" s="75" t="str">
        <x:v>目前主要依赖姓名相同，缺少可排除同名者的机构、作品或具体职业证据</x:v>
      </x:c>
      <x:c r="R1077" s="75" t="str"/>
      <x:c r="S1077" s="75" t="str">
        <x:v>丰琴</x:v>
      </x:c>
      <x:c r="T1077" s="75" t="str">
        <x:v>theater</x:v>
      </x:c>
      <x:c r="U1077" s="75" t="str">
        <x:v>中国近现代小说、期刊、出版业、传播学理论、媒介与大众文化 湖南</x:v>
      </x:c>
      <x:c r="V1077" s="75" t="str">
        <x:v>/persons/data</x:v>
      </x:c>
      <x:c r="W1077" s="75" t="str">
        <x:v>e74367bf8823804d3aaa3b7da3923b562650442372f39e4fa1c91fad0e93e9b7</x:v>
      </x:c>
    </x:row>
    <x:row r="1078" ht="19" customHeight="1">
      <x:c r="A1078" s="75" t="str">
        <x:v>2239</x:v>
      </x:c>
      <x:c r="B1078" s="75" t="str">
        <x:v>把他做掉</x:v>
      </x:c>
      <x:c r="C1078" s="75" t="str">
        <x:v>把他做掉</x:v>
      </x:c>
      <x:c r="D1078" s="75" t="str">
        <x:v>2010-10-27</x:v>
      </x:c>
      <x:c r="E1078" s="75" t="str">
        <x:v>张晓冬</x:v>
      </x:c>
      <x:c r="F1078" s="75" t="str">
        <x:v>person</x:v>
      </x:c>
      <x:c r="G1078" s="75" t="str">
        <x:v>主要演员_标准</x:v>
      </x:c>
      <x:c r="H1078" s="75" t="str">
        <x:v>张晓冬</x:v>
      </x:c>
      <x:c r="I1078" s="75" t="str">
        <x:v>person</x:v>
      </x:c>
      <x:c r="J1078" s="78" t="str">
        <x:v>http://data.library.sh.cn/entity/person/gvh6pfwh0ydzc7mv</x:v>
      </x:c>
      <x:c r="K1078" s="75" t="str">
        <x:v>人物基础知识库</x:v>
      </x:c>
      <x:c r="L1078" s="81" t="str">
        <x:v>0.7211</x:v>
      </x:c>
      <x:c r="M1078" s="75" t="str">
        <x:v>中</x:v>
      </x:c>
      <x:c r="N1078" s="75" t="n">
        <x:v>10</x:v>
      </x:c>
      <x:c r="O1078" s="75" t="str">
        <x:v>暂不保留（证据不足）</x:v>
      </x:c>
      <x:c r="P1078" s="75" t="str">
        <x:v>C</x:v>
      </x:c>
      <x:c r="Q1078" s="75" t="str">
        <x:v>目前主要依赖姓名相同，缺少可排除同名者的机构、作品或具体职业证据</x:v>
      </x:c>
      <x:c r="R1078" s="75" t="str"/>
      <x:c r="S1078" s="75" t="str">
        <x:v>米其林</x:v>
      </x:c>
      <x:c r="T1078" s="75" t="str">
        <x:v>theater</x:v>
      </x:c>
      <x:c r="U1078" s="75" t="str">
        <x:v>安全工程 浙江</x:v>
      </x:c>
      <x:c r="V1078" s="75" t="str">
        <x:v>/persons/data</x:v>
      </x:c>
      <x:c r="W1078" s="75" t="str">
        <x:v>2d8228e11e282ea9d6494572f37e64410e3be40148b6946e9753de38d4a3325c</x:v>
      </x:c>
    </x:row>
    <x:row r="1079" ht="19" customHeight="1">
      <x:c r="A1079" s="75" t="str">
        <x:v>2239</x:v>
      </x:c>
      <x:c r="B1079" s="75" t="str">
        <x:v>把他做掉</x:v>
      </x:c>
      <x:c r="C1079" s="75" t="str">
        <x:v>把他做掉</x:v>
      </x:c>
      <x:c r="D1079" s="75" t="str">
        <x:v>2010-10-27</x:v>
      </x:c>
      <x:c r="E1079" s="75" t="str">
        <x:v>沈远</x:v>
      </x:c>
      <x:c r="F1079" s="75" t="str">
        <x:v>person</x:v>
      </x:c>
      <x:c r="G1079" s="75" t="str">
        <x:v>主要演员_标准</x:v>
      </x:c>
      <x:c r="H1079" s="75" t="str">
        <x:v>沈远</x:v>
      </x:c>
      <x:c r="I1079" s="75" t="str">
        <x:v>person</x:v>
      </x:c>
      <x:c r="J1079" s="78" t="str">
        <x:v>http://data.library.sh.cn/entity/person/se5y2w6pugh4jkn0</x:v>
      </x:c>
      <x:c r="K1079" s="75" t="str">
        <x:v>人物基础知识库</x:v>
      </x:c>
      <x:c r="L1079" s="81" t="str">
        <x:v>0.72</x:v>
      </x:c>
      <x:c r="M1079" s="75" t="str">
        <x:v>中</x:v>
      </x:c>
      <x:c r="N1079" s="75" t="n">
        <x:v>1</x:v>
      </x:c>
      <x:c r="O1079" s="75" t="str">
        <x:v>暂不保留（证据不足）</x:v>
      </x:c>
      <x:c r="P1079" s="75" t="str">
        <x:v>C</x:v>
      </x:c>
      <x:c r="Q1079" s="75" t="str">
        <x:v>目前主要依赖姓名相同，缺少可排除同名者的机构、作品或具体职业证据</x:v>
      </x:c>
      <x:c r="R1079" s="75" t="str"/>
      <x:c r="S1079" s="75" t="str">
        <x:v>豆豆</x:v>
      </x:c>
      <x:c r="T1079" s="75" t="str">
        <x:v>theater</x:v>
      </x:c>
      <x:c r="U1079" s="75" t="str">
        <x:v>检索返回实体“沈远”</x:v>
      </x:c>
      <x:c r="V1079" s="75" t="str">
        <x:v>/persons/data</x:v>
      </x:c>
      <x:c r="W1079" s="75" t="str">
        <x:v>c8e853646a79622845cd1f13103ac148c8626483e28a3f8f35de0e303499637b</x:v>
      </x:c>
    </x:row>
    <x:row r="1080" ht="19" customHeight="1">
      <x:c r="A1080" s="75" t="str">
        <x:v>2240</x:v>
      </x:c>
      <x:c r="B1080" s="75" t="str">
        <x:v>迁动的心</x:v>
      </x:c>
      <x:c r="C1080" s="75" t="str">
        <x:v>迁动的心</x:v>
      </x:c>
      <x:c r="D1080" s="75" t="str">
        <x:v>2010-11-01</x:v>
      </x:c>
      <x:c r="E1080" s="75" t="str">
        <x:v>张震</x:v>
      </x:c>
      <x:c r="F1080" s="75" t="str">
        <x:v>person</x:v>
      </x:c>
      <x:c r="G1080" s="75" t="str">
        <x:v>主要演员_标准</x:v>
      </x:c>
      <x:c r="H1080" s="75" t="str">
        <x:v>张震</x:v>
      </x:c>
      <x:c r="I1080" s="75" t="str">
        <x:v>person</x:v>
      </x:c>
      <x:c r="J1080" s="78" t="str">
        <x:v>http://data.library.sh.cn/entity/person/bpcf3yhksw5ye8ry</x:v>
      </x:c>
      <x:c r="K1080" s="75" t="str">
        <x:v>人物基础知识库</x:v>
      </x:c>
      <x:c r="L1080" s="81" t="str">
        <x:v>0.726</x:v>
      </x:c>
      <x:c r="M1080" s="75" t="str">
        <x:v>中</x:v>
      </x:c>
      <x:c r="N1080" s="75" t="n">
        <x:v>7</x:v>
      </x:c>
      <x:c r="O1080" s="75" t="str">
        <x:v>暂不保留（证据不足）</x:v>
      </x:c>
      <x:c r="P1080" s="75" t="str">
        <x:v>C</x:v>
      </x:c>
      <x:c r="Q1080" s="75" t="str">
        <x:v>目前主要依赖姓名相同，缺少可排除同名者的机构、作品或具体职业证据</x:v>
      </x:c>
      <x:c r="R1080" s="75" t="str"/>
      <x:c r="S1080" s="75" t="str">
        <x:v>刘沪生（儿子</x:v>
      </x:c>
      <x:c r="T1080" s="75" t="str"/>
      <x:c r="U1080" s="75" t="str">
        <x:v>北京市人。中共党员。1965年毕业于吉林省戏曲学校。历任吉林市京剧团演员，吉林市文化局艺术科科员，吉林市评剧团团长，吉林市话剧团团长、书记，吉林市歌舞团团长、书记，吉林市文化局副局长。吉林市戏剧家协会主席。1985年加入中国戏剧家协会。（来源：《中国戏剧家大辞典》） 北京</x:v>
      </x:c>
      <x:c r="V1080" s="75" t="str">
        <x:v>/persons/data</x:v>
      </x:c>
      <x:c r="W1080" s="75" t="str">
        <x:v>e8b12726e805575dd605f7f1c4fb088f76ee982a39682cac34e1f6abdfe14842</x:v>
      </x:c>
    </x:row>
    <x:row r="1081" ht="19" customHeight="1">
      <x:c r="A1081" s="75" t="str">
        <x:v>2240</x:v>
      </x:c>
      <x:c r="B1081" s="75" t="str">
        <x:v>迁动的心</x:v>
      </x:c>
      <x:c r="C1081" s="75" t="str">
        <x:v>迁动的心</x:v>
      </x:c>
      <x:c r="D1081" s="75" t="str">
        <x:v>2010-11-01</x:v>
      </x:c>
      <x:c r="E1081" s="75" t="str">
        <x:v>唐晓磊</x:v>
      </x:c>
      <x:c r="F1081" s="75" t="str">
        <x:v>person</x:v>
      </x:c>
      <x:c r="G1081" s="75" t="str">
        <x:v>主要演员_标准</x:v>
      </x:c>
      <x:c r="H1081" s="75" t="str">
        <x:v>唐晓磊</x:v>
      </x:c>
      <x:c r="I1081" s="75" t="str">
        <x:v>person</x:v>
      </x:c>
      <x:c r="J1081" s="78" t="str">
        <x:v>http://data.library.sh.cn/entity/person/iv6oev70gfculh5q</x:v>
      </x:c>
      <x:c r="K1081" s="75" t="str">
        <x:v>人物基础知识库</x:v>
      </x:c>
      <x:c r="L1081" s="81" t="str">
        <x:v>0.75</x:v>
      </x:c>
      <x:c r="M1081" s="75" t="str">
        <x:v>中</x:v>
      </x:c>
      <x:c r="N1081" s="75" t="n">
        <x:v>1</x:v>
      </x:c>
      <x:c r="O1081" s="75" t="str">
        <x:v>暂不保留（证据不足）</x:v>
      </x:c>
      <x:c r="P1081" s="75" t="str">
        <x:v>C</x:v>
      </x:c>
      <x:c r="Q1081" s="75" t="str">
        <x:v>目前主要依赖姓名相同，缺少可排除同名者的机构、作品或具体职业证据</x:v>
      </x:c>
      <x:c r="R1081" s="75" t="str"/>
      <x:c r="S1081" s="75" t="str">
        <x:v>吴越（女婿</x:v>
      </x:c>
      <x:c r="T1081" s="75" t="str"/>
      <x:c r="U1081" s="75" t="str">
        <x:v>检索返回实体“唐晓磊”</x:v>
      </x:c>
      <x:c r="V1081" s="75" t="str">
        <x:v>/persons/data</x:v>
      </x:c>
      <x:c r="W1081" s="75" t="str">
        <x:v>ed1403eddec6bef657ffd8fe6d6e1b0be6a489124931a364a0d05881ea332af2</x:v>
      </x:c>
    </x:row>
    <x:row r="1082" ht="19" customHeight="1">
      <x:c r="A1082" s="75" t="str">
        <x:v>2241</x:v>
      </x:c>
      <x:c r="B1082" s="75" t="str">
        <x:v>在床上</x:v>
      </x:c>
      <x:c r="C1082" s="75" t="str">
        <x:v>在床上</x:v>
      </x:c>
      <x:c r="D1082" s="75" t="str">
        <x:v>2010-12-22</x:v>
      </x:c>
      <x:c r="E1082" s="75" t="str">
        <x:v>周浩</x:v>
      </x:c>
      <x:c r="F1082" s="75" t="str">
        <x:v>person</x:v>
      </x:c>
      <x:c r="G1082" s="75" t="str">
        <x:v>主要演员_标准</x:v>
      </x:c>
      <x:c r="H1082" s="75" t="str">
        <x:v>周浩</x:v>
      </x:c>
      <x:c r="I1082" s="75" t="str">
        <x:v>person</x:v>
      </x:c>
      <x:c r="J1082" s="78" t="str">
        <x:v>http://data.library.sh.cn/entity/person/3lwf1ry7o0gd67cx</x:v>
      </x:c>
      <x:c r="K1082" s="75" t="str">
        <x:v>人物基础知识库</x:v>
      </x:c>
      <x:c r="L1082" s="81" t="str">
        <x:v>0.72</x:v>
      </x:c>
      <x:c r="M1082" s="75" t="str">
        <x:v>中</x:v>
      </x:c>
      <x:c r="N1082" s="75" t="n">
        <x:v>3</x:v>
      </x:c>
      <x:c r="O1082" s="75" t="str">
        <x:v>暂不保留（证据不足）</x:v>
      </x:c>
      <x:c r="P1082" s="75" t="str">
        <x:v>C</x:v>
      </x:c>
      <x:c r="Q1082" s="75" t="str">
        <x:v>目前主要依赖姓名相同，缺少可排除同名者的机构、作品或具体职业证据</x:v>
      </x:c>
      <x:c r="R1082" s="75" t="str"/>
      <x:c r="S1082" s="75" t="str"/>
      <x:c r="T1082" s="75" t="str"/>
      <x:c r="U1082" s="75" t="str">
        <x:v>检索返回实体“周浩”</x:v>
      </x:c>
      <x:c r="V1082" s="75" t="str">
        <x:v>/persons/data</x:v>
      </x:c>
      <x:c r="W1082" s="75" t="str">
        <x:v>6fe683d345b0774f25ee6fd44d96cf169c787a63f3e7fae3cca49d581c197074</x:v>
      </x:c>
    </x:row>
    <x:row r="1083" ht="19" customHeight="1">
      <x:c r="A1083" s="75" t="str">
        <x:v>2241</x:v>
      </x:c>
      <x:c r="B1083" s="75" t="str">
        <x:v>在床上</x:v>
      </x:c>
      <x:c r="C1083" s="75" t="str">
        <x:v>在床上</x:v>
      </x:c>
      <x:c r="D1083" s="75" t="str">
        <x:v>2010-12-22</x:v>
      </x:c>
      <x:c r="E1083" s="75" t="str">
        <x:v>郭彤彤</x:v>
      </x:c>
      <x:c r="F1083" s="75" t="str">
        <x:v>person</x:v>
      </x:c>
      <x:c r="G1083" s="75" t="str">
        <x:v>主要演员_标准</x:v>
      </x:c>
      <x:c r="H1083" s="75" t="str">
        <x:v>郭彤彤</x:v>
      </x:c>
      <x:c r="I1083" s="75" t="str">
        <x:v>person</x:v>
      </x:c>
      <x:c r="J1083" s="78" t="str">
        <x:v>http://data.library.sh.cn/entity/person/d0d0o3snlxc5vb55</x:v>
      </x:c>
      <x:c r="K1083" s="75" t="str">
        <x:v>人物基础知识库</x:v>
      </x:c>
      <x:c r="L1083" s="81" t="str">
        <x:v>0.75</x:v>
      </x:c>
      <x:c r="M1083" s="75" t="str">
        <x:v>中</x:v>
      </x:c>
      <x:c r="N1083" s="75" t="n">
        <x:v>1</x:v>
      </x:c>
      <x:c r="O1083" s="75" t="str">
        <x:v>暂不保留（证据不足）</x:v>
      </x:c>
      <x:c r="P1083" s="75" t="str">
        <x:v>C</x:v>
      </x:c>
      <x:c r="Q1083" s="75" t="str">
        <x:v>目前主要依赖姓名相同，缺少可排除同名者的机构、作品或具体职业证据</x:v>
      </x:c>
      <x:c r="R1083" s="75" t="str"/>
      <x:c r="S1083" s="75" t="str"/>
      <x:c r="T1083" s="75" t="str"/>
      <x:c r="U1083" s="75" t="str">
        <x:v>检索返回实体“郭彤彤”</x:v>
      </x:c>
      <x:c r="V1083" s="75" t="str">
        <x:v>/persons/data</x:v>
      </x:c>
      <x:c r="W1083" s="75" t="str">
        <x:v>7a2b7f759efd712b463048311c76a077a5f24e0b97e5ec2c98dbaaf54d42cabe</x:v>
      </x:c>
    </x:row>
    <x:row r="1084" ht="19" customHeight="1">
      <x:c r="A1084" s="75" t="str">
        <x:v>2241</x:v>
      </x:c>
      <x:c r="B1084" s="75" t="str">
        <x:v>在床上</x:v>
      </x:c>
      <x:c r="C1084" s="75" t="str">
        <x:v>在床上</x:v>
      </x:c>
      <x:c r="D1084" s="75" t="str">
        <x:v>2010-12-22</x:v>
      </x:c>
      <x:c r="E1084" s="75" t="str">
        <x:v>李姝</x:v>
      </x:c>
      <x:c r="F1084" s="75" t="str">
        <x:v>person</x:v>
      </x:c>
      <x:c r="G1084" s="75" t="str">
        <x:v>主要演员_标准</x:v>
      </x:c>
      <x:c r="H1084" s="75" t="str">
        <x:v>李姝</x:v>
      </x:c>
      <x:c r="I1084" s="75" t="str">
        <x:v>person</x:v>
      </x:c>
      <x:c r="J1084" s="78" t="str">
        <x:v>http://data.library.sh.cn/entity/person/fza1xt7q6yjlvxli</x:v>
      </x:c>
      <x:c r="K1084" s="75" t="str">
        <x:v>人物基础知识库</x:v>
      </x:c>
      <x:c r="L1084" s="81" t="str">
        <x:v>0.72</x:v>
      </x:c>
      <x:c r="M1084" s="75" t="str">
        <x:v>中</x:v>
      </x:c>
      <x:c r="N1084" s="75" t="n">
        <x:v>8</x:v>
      </x:c>
      <x:c r="O1084" s="75" t="str">
        <x:v>暂不保留（证据不足）</x:v>
      </x:c>
      <x:c r="P1084" s="75" t="str">
        <x:v>C</x:v>
      </x:c>
      <x:c r="Q1084" s="75" t="str">
        <x:v>目前主要依赖姓名相同，缺少可排除同名者的机构、作品或具体职业证据</x:v>
      </x:c>
      <x:c r="R1084" s="75" t="str"/>
      <x:c r="S1084" s="75" t="str"/>
      <x:c r="T1084" s="75" t="str"/>
      <x:c r="U1084" s="75" t="str">
        <x:v>辽宁</x:v>
      </x:c>
      <x:c r="V1084" s="75" t="str">
        <x:v>/persons/data</x:v>
      </x:c>
      <x:c r="W1084" s="75" t="str">
        <x:v>9d5208c9a9310191f000ea14d90c9dbffa8f012f03eed911217fac2a4f563aed</x:v>
      </x:c>
    </x:row>
    <x:row r="1085" ht="19" customHeight="1">
      <x:c r="A1085" s="75" t="str">
        <x:v>2242</x:v>
      </x:c>
      <x:c r="B1085" s="75" t="str">
        <x:v>意外来客</x:v>
      </x:c>
      <x:c r="C1085" s="75" t="str">
        <x:v>意外来客</x:v>
      </x:c>
      <x:c r="D1085" s="75" t="str">
        <x:v>2010-12-02</x:v>
      </x:c>
      <x:c r="E1085" s="75" t="str">
        <x:v>安杰尔</x:v>
      </x:c>
      <x:c r="F1085" s="75" t="str">
        <x:v>role_person</x:v>
      </x:c>
      <x:c r="G1085" s="75" t="str">
        <x:v>PerformanceWork[0].work_performer.work_performer_role</x:v>
      </x:c>
      <x:c r="H1085" s="75" t="str">
        <x:v>安杰尔</x:v>
      </x:c>
      <x:c r="I1085" s="75" t="str">
        <x:v>person</x:v>
      </x:c>
      <x:c r="J1085" s="78" t="str">
        <x:v>http://data.library.sh.cn/entity/person/nhui00v3s5wvblvj</x:v>
      </x:c>
      <x:c r="K1085" s="75" t="str">
        <x:v>人物基础知识库</x:v>
      </x:c>
      <x:c r="L1085" s="81" t="str">
        <x:v>0.72</x:v>
      </x:c>
      <x:c r="M1085" s="75" t="str">
        <x:v>中</x:v>
      </x:c>
      <x:c r="N1085" s="75" t="n">
        <x:v>6</x:v>
      </x:c>
      <x:c r="O1085" s="75" t="str">
        <x:v>暂不保留（证据不足）</x:v>
      </x:c>
      <x:c r="P1085" s="75" t="str">
        <x:v>C</x:v>
      </x:c>
      <x:c r="Q1085" s="75" t="str">
        <x:v>角色名虽与候选同名，但现有证据不足以确认是历史人物或同一对象</x:v>
      </x:c>
      <x:c r="R1085" s="75" t="str"/>
      <x:c r="S1085" s="75" t="str"/>
      <x:c r="T1085" s="75" t="str"/>
      <x:c r="U1085" s="75" t="str">
        <x:v>检索返回实体“安杰尔”</x:v>
      </x:c>
      <x:c r="V1085" s="75" t="str">
        <x:v>/persons/data</x:v>
      </x:c>
      <x:c r="W1085" s="75" t="str">
        <x:v>d838e988a99d20037e2d795e9cf6e0bfa2258ae10d239915566cbf98e70ced80</x:v>
      </x:c>
    </x:row>
    <x:row r="1086" ht="19" customHeight="1">
      <x:c r="A1086" s="75" t="str">
        <x:v>2242</x:v>
      </x:c>
      <x:c r="B1086" s="75" t="str">
        <x:v>意外来客</x:v>
      </x:c>
      <x:c r="C1086" s="75" t="str">
        <x:v>意外来客</x:v>
      </x:c>
      <x:c r="D1086" s="75" t="str">
        <x:v>2010-12-02</x:v>
      </x:c>
      <x:c r="E1086" s="75" t="str">
        <x:v>周野芒</x:v>
      </x:c>
      <x:c r="F1086" s="75" t="str">
        <x:v>person</x:v>
      </x:c>
      <x:c r="G1086" s="75" t="str">
        <x:v>主要演员_标准</x:v>
      </x:c>
      <x:c r="H1086" s="75" t="str">
        <x:v>周野芒</x:v>
      </x:c>
      <x:c r="I1086" s="75" t="str">
        <x:v>person</x:v>
      </x:c>
      <x:c r="J1086" s="78" t="str">
        <x:v>http://data.library.sh.cn/entity/person/tpcql9stlppe5m32</x:v>
      </x:c>
      <x:c r="K1086" s="75" t="str">
        <x:v>人物基础知识库</x:v>
      </x:c>
      <x:c r="L1086" s="81" t="str">
        <x:v>0.75</x:v>
      </x:c>
      <x:c r="M1086" s="75" t="str">
        <x:v>中</x:v>
      </x:c>
      <x:c r="N1086" s="75" t="n">
        <x:v>1</x:v>
      </x:c>
      <x:c r="O1086" s="75" t="str">
        <x:v>暂不保留（证据不足）</x:v>
      </x:c>
      <x:c r="P1086" s="75" t="str">
        <x:v>C</x:v>
      </x:c>
      <x:c r="Q1086" s="75" t="str">
        <x:v>目前主要依赖姓名相同，缺少可排除同名者的机构、作品或具体职业证据</x:v>
      </x:c>
      <x:c r="R1086" s="75" t="str"/>
      <x:c r="S1086" s="75" t="str">
        <x:v>麦克·斯达韦德</x:v>
      </x:c>
      <x:c r="T1086" s="75" t="str"/>
      <x:c r="U1086" s="75" t="str">
        <x:v>检索返回实体“周野芒”</x:v>
      </x:c>
      <x:c r="V1086" s="75" t="str">
        <x:v>/persons/data</x:v>
      </x:c>
      <x:c r="W1086" s="75" t="str">
        <x:v>2bfe1b9a678fcf977b27ffc3feaa965656aa9f7acec31b3ec12d7dcfb8ce703a</x:v>
      </x:c>
    </x:row>
    <x:row r="1087" ht="19" customHeight="1">
      <x:c r="A1087" s="75" t="str">
        <x:v>2242</x:v>
      </x:c>
      <x:c r="B1087" s="75" t="str">
        <x:v>意外来客</x:v>
      </x:c>
      <x:c r="C1087" s="75" t="str">
        <x:v>意外来客</x:v>
      </x:c>
      <x:c r="D1087" s="75" t="str">
        <x:v>2010-12-02</x:v>
      </x:c>
      <x:c r="E1087" s="75" t="str">
        <x:v>王梓</x:v>
      </x:c>
      <x:c r="F1087" s="75" t="str">
        <x:v>person</x:v>
      </x:c>
      <x:c r="G1087" s="75" t="str">
        <x:v>主要演员_标准</x:v>
      </x:c>
      <x:c r="H1087" s="75" t="str">
        <x:v>王梓</x:v>
      </x:c>
      <x:c r="I1087" s="75" t="str">
        <x:v>person</x:v>
      </x:c>
      <x:c r="J1087" s="78" t="str">
        <x:v>http://data.library.sh.cn/entity/person/mliakqyp5qkm44v8</x:v>
      </x:c>
      <x:c r="K1087" s="75" t="str">
        <x:v>人物基础知识库</x:v>
      </x:c>
      <x:c r="L1087" s="81" t="str">
        <x:v>0.72</x:v>
      </x:c>
      <x:c r="M1087" s="75" t="str">
        <x:v>中</x:v>
      </x:c>
      <x:c r="N1087" s="75" t="n">
        <x:v>7</x:v>
      </x:c>
      <x:c r="O1087" s="75" t="str">
        <x:v>暂不保留（证据不足）</x:v>
      </x:c>
      <x:c r="P1087" s="75" t="str">
        <x:v>C</x:v>
      </x:c>
      <x:c r="Q1087" s="75" t="str">
        <x:v>目前主要依赖姓名相同，缺少可排除同名者的机构、作品或具体职业证据</x:v>
      </x:c>
      <x:c r="R1087" s="75" t="str"/>
      <x:c r="S1087" s="75" t="str">
        <x:v>杰·沃尔克</x:v>
      </x:c>
      <x:c r="T1087" s="75" t="str"/>
      <x:c r="U1087" s="75" t="str">
        <x:v>检索返回实体“王梓”</x:v>
      </x:c>
      <x:c r="V1087" s="75" t="str">
        <x:v>/persons/data</x:v>
      </x:c>
      <x:c r="W1087" s="75" t="str">
        <x:v>6356a15c48570c7ea92d496ded05e5f84ceff412edb7c1686127ae66f7d1ba84</x:v>
      </x:c>
    </x:row>
    <x:row r="1088" ht="19" customHeight="1">
      <x:c r="A1088" s="75" t="str">
        <x:v>2243</x:v>
      </x:c>
      <x:c r="B1088" s="75" t="str">
        <x:v>不骗你骗谁</x:v>
      </x:c>
      <x:c r="C1088" s="75" t="str">
        <x:v>不骗你骗谁</x:v>
      </x:c>
      <x:c r="D1088" s="75" t="str">
        <x:v>2010-12-07</x:v>
      </x:c>
      <x:c r="E1088" s="75" t="str">
        <x:v>蔡鹏飞</x:v>
      </x:c>
      <x:c r="F1088" s="75" t="str">
        <x:v>person</x:v>
      </x:c>
      <x:c r="G1088" s="75" t="str">
        <x:v>主要演员_标准</x:v>
      </x:c>
      <x:c r="H1088" s="75" t="str">
        <x:v>蔡鹏飞</x:v>
      </x:c>
      <x:c r="I1088" s="75" t="str">
        <x:v>person</x:v>
      </x:c>
      <x:c r="J1088" s="78" t="str">
        <x:v>http://data.library.sh.cn/entity/person/bsehmc85n4hp3lzm</x:v>
      </x:c>
      <x:c r="K1088" s="75" t="str">
        <x:v>人物基础知识库</x:v>
      </x:c>
      <x:c r="L1088" s="81" t="str">
        <x:v>0.72</x:v>
      </x:c>
      <x:c r="M1088" s="75" t="str">
        <x:v>中</x:v>
      </x:c>
      <x:c r="N1088" s="75" t="n">
        <x:v>2</x:v>
      </x:c>
      <x:c r="O1088" s="75" t="str">
        <x:v>暂不保留（证据不足）</x:v>
      </x:c>
      <x:c r="P1088" s="75" t="str">
        <x:v>C</x:v>
      </x:c>
      <x:c r="Q1088" s="75" t="str">
        <x:v>目前主要依赖姓名相同，缺少可排除同名者的机构、作品或具体职业证据</x:v>
      </x:c>
      <x:c r="R1088" s="75" t="str"/>
      <x:c r="S1088" s="75" t="str"/>
      <x:c r="T1088" s="75" t="str"/>
      <x:c r="U1088" s="75" t="str">
        <x:v>检索返回实体“蔡鹏飞”</x:v>
      </x:c>
      <x:c r="V1088" s="75" t="str">
        <x:v>/persons/data</x:v>
      </x:c>
      <x:c r="W1088" s="75" t="str">
        <x:v>dfb679b0a28149145d7676d8c80d2cb544817be51f5feb288a019a9946e0263a</x:v>
      </x:c>
    </x:row>
    <x:row r="1089" ht="19" customHeight="1">
      <x:c r="A1089" s="75" t="str">
        <x:v>2243</x:v>
      </x:c>
      <x:c r="B1089" s="75" t="str">
        <x:v>不骗你骗谁</x:v>
      </x:c>
      <x:c r="C1089" s="75" t="str">
        <x:v>不骗你骗谁</x:v>
      </x:c>
      <x:c r="D1089" s="75" t="str">
        <x:v>2010-12-07</x:v>
      </x:c>
      <x:c r="E1089" s="75" t="str">
        <x:v>严丰</x:v>
      </x:c>
      <x:c r="F1089" s="75" t="str">
        <x:v>person</x:v>
      </x:c>
      <x:c r="G1089" s="75" t="str">
        <x:v>主要演员_标准</x:v>
      </x:c>
      <x:c r="H1089" s="75" t="str">
        <x:v>严丰</x:v>
      </x:c>
      <x:c r="I1089" s="75" t="str">
        <x:v>person</x:v>
      </x:c>
      <x:c r="J1089" s="78" t="str">
        <x:v>http://data.library.sh.cn/entity/person/9g6thhh7g9zw27on</x:v>
      </x:c>
      <x:c r="K1089" s="75" t="str">
        <x:v>人物基础知识库</x:v>
      </x:c>
      <x:c r="L1089" s="81" t="str">
        <x:v>0.72</x:v>
      </x:c>
      <x:c r="M1089" s="75" t="str">
        <x:v>中</x:v>
      </x:c>
      <x:c r="N1089" s="75" t="n">
        <x:v>2</x:v>
      </x:c>
      <x:c r="O1089" s="75" t="str">
        <x:v>暂不保留（证据不足）</x:v>
      </x:c>
      <x:c r="P1089" s="75" t="str">
        <x:v>C</x:v>
      </x:c>
      <x:c r="Q1089" s="75" t="str">
        <x:v>目前主要依赖姓名相同，缺少可排除同名者的机构、作品或具体职业证据</x:v>
      </x:c>
      <x:c r="R1089" s="75" t="str"/>
      <x:c r="S1089" s="75" t="str"/>
      <x:c r="T1089" s="75" t="str"/>
      <x:c r="U1089" s="75" t="str">
        <x:v>检索返回实体“严丰”</x:v>
      </x:c>
      <x:c r="V1089" s="75" t="str">
        <x:v>/persons/data</x:v>
      </x:c>
      <x:c r="W1089" s="75" t="str">
        <x:v>0cdd3394bcbe0c3defa4dd57b2cbbb5b5858a5d9861eaae70fc24e83c3f70031</x:v>
      </x:c>
    </x:row>
    <x:row r="1090" ht="19" customHeight="1">
      <x:c r="A1090" s="75" t="str">
        <x:v>2243</x:v>
      </x:c>
      <x:c r="B1090" s="75" t="str">
        <x:v>不骗你骗谁</x:v>
      </x:c>
      <x:c r="C1090" s="75" t="str">
        <x:v>不骗你骗谁</x:v>
      </x:c>
      <x:c r="D1090" s="75" t="str">
        <x:v>2010-12-07</x:v>
      </x:c>
      <x:c r="E1090" s="75" t="str">
        <x:v>谢海东</x:v>
      </x:c>
      <x:c r="F1090" s="75" t="str">
        <x:v>person</x:v>
      </x:c>
      <x:c r="G1090" s="75" t="str">
        <x:v>主要演员_标准</x:v>
      </x:c>
      <x:c r="H1090" s="75" t="str">
        <x:v>谢海东</x:v>
      </x:c>
      <x:c r="I1090" s="75" t="str">
        <x:v>person</x:v>
      </x:c>
      <x:c r="J1090" s="78" t="str">
        <x:v>http://data.library.sh.cn/entity/person/hsnwf0b15e4xwn0i</x:v>
      </x:c>
      <x:c r="K1090" s="75" t="str">
        <x:v>人物基础知识库</x:v>
      </x:c>
      <x:c r="L1090" s="81" t="str">
        <x:v>0.7214</x:v>
      </x:c>
      <x:c r="M1090" s="75" t="str">
        <x:v>中</x:v>
      </x:c>
      <x:c r="N1090" s="75" t="n">
        <x:v>2</x:v>
      </x:c>
      <x:c r="O1090" s="75" t="str">
        <x:v>暂不保留（证据不足）</x:v>
      </x:c>
      <x:c r="P1090" s="75" t="str">
        <x:v>C</x:v>
      </x:c>
      <x:c r="Q1090" s="75" t="str">
        <x:v>目前主要依赖姓名相同，缺少可排除同名者的机构、作品或具体职业证据</x:v>
      </x:c>
      <x:c r="R1090" s="75" t="str"/>
      <x:c r="S1090" s="75" t="str"/>
      <x:c r="T1090" s="75" t="str"/>
      <x:c r="U1090" s="75" t="str">
        <x:v>山东</x:v>
      </x:c>
      <x:c r="V1090" s="75" t="str">
        <x:v>/persons/data</x:v>
      </x:c>
      <x:c r="W1090" s="75" t="str">
        <x:v>4430bfa5906d6e5c1ea1c2a3e38b6e13181e636a89a9e77bb17b3ee5585e7382</x:v>
      </x:c>
    </x:row>
    <x:row r="1091" ht="19" customHeight="1">
      <x:c r="A1091" s="75" t="str">
        <x:v>2244</x:v>
      </x:c>
      <x:c r="B1091" s="75" t="str">
        <x:v>天堂隔壁是疯人院</x:v>
      </x:c>
      <x:c r="C1091" s="75" t="str">
        <x:v>天堂隔壁是疯人院</x:v>
      </x:c>
      <x:c r="D1091" s="75" t="str">
        <x:v>2010-12-07</x:v>
      </x:c>
      <x:c r="E1091" s="75" t="str">
        <x:v>咪咪</x:v>
      </x:c>
      <x:c r="F1091" s="75" t="str">
        <x:v>role_person</x:v>
      </x:c>
      <x:c r="G1091" s="75" t="str">
        <x:v>PerformanceWork[0].work_performer.work_performer_role</x:v>
      </x:c>
      <x:c r="H1091" s="75" t="str">
        <x:v>咪咪</x:v>
      </x:c>
      <x:c r="I1091" s="75" t="str">
        <x:v>person</x:v>
      </x:c>
      <x:c r="J1091" s="78" t="str">
        <x:v>http://data.library.sh.cn/entity/person/w8u7csbgwo1coma7</x:v>
      </x:c>
      <x:c r="K1091" s="75" t="str">
        <x:v>人物基础知识库</x:v>
      </x:c>
      <x:c r="L1091" s="81" t="str">
        <x:v>0.72</x:v>
      </x:c>
      <x:c r="M1091" s="75" t="str">
        <x:v>中</x:v>
      </x:c>
      <x:c r="N1091" s="75" t="n">
        <x:v>3</x:v>
      </x:c>
      <x:c r="O1091" s="75" t="str">
        <x:v>暂不保留（证据不足）</x:v>
      </x:c>
      <x:c r="P1091" s="75" t="str">
        <x:v>C</x:v>
      </x:c>
      <x:c r="Q1091" s="75" t="str">
        <x:v>角色名虽与候选同名，但现有证据不足以确认是历史人物或同一对象</x:v>
      </x:c>
      <x:c r="R1091" s="75" t="str"/>
      <x:c r="S1091" s="75" t="str"/>
      <x:c r="T1091" s="75" t="str"/>
      <x:c r="U1091" s="75" t="str">
        <x:v>台湾</x:v>
      </x:c>
      <x:c r="V1091" s="75" t="str">
        <x:v>/persons/data</x:v>
      </x:c>
      <x:c r="W1091" s="75" t="str">
        <x:v>da2d4a9840eeafcd2c96cf528e9de35d13476c5583fab22bdf8f48304ca5bfe7</x:v>
      </x:c>
    </x:row>
    <x:row r="1092" ht="19" customHeight="1">
      <x:c r="A1092" s="75" t="str">
        <x:v>2244</x:v>
      </x:c>
      <x:c r="B1092" s="75" t="str">
        <x:v>天堂隔壁是疯人院</x:v>
      </x:c>
      <x:c r="C1092" s="75" t="str">
        <x:v>天堂隔壁是疯人院</x:v>
      </x:c>
      <x:c r="D1092" s="75" t="str">
        <x:v>2010-12-07</x:v>
      </x:c>
      <x:c r="E1092" s="75" t="str">
        <x:v>杨仁</x:v>
      </x:c>
      <x:c r="F1092" s="75" t="str">
        <x:v>role_person</x:v>
      </x:c>
      <x:c r="G1092" s="75" t="str">
        <x:v>PerformanceWork[0].work_performer.work_performer_role</x:v>
      </x:c>
      <x:c r="H1092" s="75" t="str">
        <x:v>杨仁</x:v>
      </x:c>
      <x:c r="I1092" s="75" t="str">
        <x:v>person</x:v>
      </x:c>
      <x:c r="J1092" s="78" t="str">
        <x:v>http://data.library.sh.cn/entity/person/s5zgpto2x3y66gms</x:v>
      </x:c>
      <x:c r="K1092" s="75" t="str">
        <x:v>人物基础知识库</x:v>
      </x:c>
      <x:c r="L1092" s="81" t="str">
        <x:v>0.72</x:v>
      </x:c>
      <x:c r="M1092" s="75" t="str">
        <x:v>中</x:v>
      </x:c>
      <x:c r="N1092" s="75" t="n">
        <x:v>2</x:v>
      </x:c>
      <x:c r="O1092" s="75" t="str">
        <x:v>暂不保留（证据不足）</x:v>
      </x:c>
      <x:c r="P1092" s="75" t="str">
        <x:v>C</x:v>
      </x:c>
      <x:c r="Q1092" s="75" t="str">
        <x:v>角色名虽与候选同名，但现有证据不足以确认是历史人物或同一对象</x:v>
      </x:c>
      <x:c r="R1092" s="75" t="str"/>
      <x:c r="S1092" s="75" t="str"/>
      <x:c r="T1092" s="75" t="str"/>
      <x:c r="U1092" s="75" t="str">
        <x:v>检索返回实体“杨仁”</x:v>
      </x:c>
      <x:c r="V1092" s="75" t="str">
        <x:v>/persons/data</x:v>
      </x:c>
      <x:c r="W1092" s="75" t="str">
        <x:v>ee85aac8e5b5c75cb9504443c760bd04eab0a4325a8bb9585fa4b5585bee4f3c</x:v>
      </x:c>
    </x:row>
    <x:row r="1093" ht="19" customHeight="1">
      <x:c r="A1093" s="75" t="str">
        <x:v>2244</x:v>
      </x:c>
      <x:c r="B1093" s="75" t="str">
        <x:v>天堂隔壁是疯人院</x:v>
      </x:c>
      <x:c r="C1093" s="75" t="str">
        <x:v>天堂隔壁是疯人院</x:v>
      </x:c>
      <x:c r="D1093" s="75" t="str">
        <x:v>2010-12-07</x:v>
      </x:c>
      <x:c r="E1093" s="75" t="str">
        <x:v>院长</x:v>
      </x:c>
      <x:c r="F1093" s="75" t="str">
        <x:v>role_person</x:v>
      </x:c>
      <x:c r="G1093" s="75" t="str">
        <x:v>PerformanceWork[0].work_performer.work_performer_role</x:v>
      </x:c>
      <x:c r="H1093" s="75" t="str">
        <x:v>院长</x:v>
      </x:c>
      <x:c r="I1093" s="75" t="str">
        <x:v>person</x:v>
      </x:c>
      <x:c r="J1093" s="78" t="str">
        <x:v>http://data.library.sh.cn/entity/person/cu4kkwwete0wwh2s</x:v>
      </x:c>
      <x:c r="K1093" s="75" t="str">
        <x:v>人物基础知识库</x:v>
      </x:c>
      <x:c r="L1093" s="81" t="str">
        <x:v>0.72</x:v>
      </x:c>
      <x:c r="M1093" s="75" t="str">
        <x:v>中</x:v>
      </x:c>
      <x:c r="N1093" s="75" t="n">
        <x:v>1</x:v>
      </x:c>
      <x:c r="O1093" s="75" t="str">
        <x:v>暂不保留（证据不足）</x:v>
      </x:c>
      <x:c r="P1093" s="75" t="str">
        <x:v>C</x:v>
      </x:c>
      <x:c r="Q1093" s="75" t="str">
        <x:v>角色名虽与候选同名，但现有证据不足以确认是历史人物或同一对象</x:v>
      </x:c>
      <x:c r="R1093" s="75" t="str"/>
      <x:c r="S1093" s="75" t="str"/>
      <x:c r="T1093" s="75" t="str"/>
      <x:c r="U1093" s="75" t="str">
        <x:v>检索返回实体“院长”</x:v>
      </x:c>
      <x:c r="V1093" s="75" t="str">
        <x:v>/persons/data</x:v>
      </x:c>
      <x:c r="W1093" s="75" t="str">
        <x:v>3d130f72f11e0ab91486c799a0132c57161de0dfe6e09880ccd5155c1130d3de</x:v>
      </x:c>
    </x:row>
    <x:row r="1094" ht="19" customHeight="1">
      <x:c r="A1094" s="75" t="str">
        <x:v>2244</x:v>
      </x:c>
      <x:c r="B1094" s="75" t="str">
        <x:v>天堂隔壁是疯人院</x:v>
      </x:c>
      <x:c r="C1094" s="75" t="str">
        <x:v>天堂隔壁是疯人院</x:v>
      </x:c>
      <x:c r="D1094" s="75" t="str">
        <x:v>2010-12-07</x:v>
      </x:c>
      <x:c r="E1094" s="75" t="str">
        <x:v>梅婷</x:v>
      </x:c>
      <x:c r="F1094" s="75" t="str">
        <x:v>person</x:v>
      </x:c>
      <x:c r="G1094" s="75" t="str">
        <x:v>主要演员_标准</x:v>
      </x:c>
      <x:c r="H1094" s="75" t="str">
        <x:v>梅婷</x:v>
      </x:c>
      <x:c r="I1094" s="75" t="str">
        <x:v>person</x:v>
      </x:c>
      <x:c r="J1094" s="78" t="str">
        <x:v>http://data.library.sh.cn/entity/person/4hl7j7quh8qk21ha</x:v>
      </x:c>
      <x:c r="K1094" s="75" t="str">
        <x:v>人物基础知识库</x:v>
      </x:c>
      <x:c r="L1094" s="81" t="str">
        <x:v>0.75</x:v>
      </x:c>
      <x:c r="M1094" s="75" t="str">
        <x:v>中</x:v>
      </x:c>
      <x:c r="N1094" s="75" t="n">
        <x:v>1</x:v>
      </x:c>
      <x:c r="O1094" s="75" t="str">
        <x:v>暂不保留（证据不足）</x:v>
      </x:c>
      <x:c r="P1094" s="75" t="str">
        <x:v>C</x:v>
      </x:c>
      <x:c r="Q1094" s="75" t="str">
        <x:v>目前主要依赖姓名相同，缺少可排除同名者的机构、作品或具体职业证据</x:v>
      </x:c>
      <x:c r="R1094" s="75" t="str"/>
      <x:c r="S1094" s="75" t="str">
        <x:v>咪咪；周文天</x:v>
      </x:c>
      <x:c r="T1094" s="75" t="str"/>
      <x:c r="U1094" s="75" t="str">
        <x:v>山东</x:v>
      </x:c>
      <x:c r="V1094" s="75" t="str">
        <x:v>/persons/data</x:v>
      </x:c>
      <x:c r="W1094" s="75" t="str">
        <x:v>d97cf749ae4ca6ab625d09eed661deb1301396de9e0e042218524024ffd5a2f4</x:v>
      </x:c>
    </x:row>
    <x:row r="1095" ht="19" customHeight="1">
      <x:c r="A1095" s="75" t="str">
        <x:v>2244</x:v>
      </x:c>
      <x:c r="B1095" s="75" t="str">
        <x:v>天堂隔壁是疯人院</x:v>
      </x:c>
      <x:c r="C1095" s="75" t="str">
        <x:v>天堂隔壁是疯人院</x:v>
      </x:c>
      <x:c r="D1095" s="75" t="str">
        <x:v>2010-12-07</x:v>
      </x:c>
      <x:c r="E1095" s="75" t="str">
        <x:v>杨溢</x:v>
      </x:c>
      <x:c r="F1095" s="75" t="str">
        <x:v>person</x:v>
      </x:c>
      <x:c r="G1095" s="75" t="str">
        <x:v>主要演员_标准</x:v>
      </x:c>
      <x:c r="H1095" s="75" t="str">
        <x:v>杨溢</x:v>
      </x:c>
      <x:c r="I1095" s="75" t="str">
        <x:v>person</x:v>
      </x:c>
      <x:c r="J1095" s="78" t="str">
        <x:v>http://data.library.sh.cn/entity/person/aymu0yjwunzb6kk8</x:v>
      </x:c>
      <x:c r="K1095" s="75" t="str">
        <x:v>人物基础知识库</x:v>
      </x:c>
      <x:c r="L1095" s="81" t="str">
        <x:v>0.72</x:v>
      </x:c>
      <x:c r="M1095" s="75" t="str">
        <x:v>中</x:v>
      </x:c>
      <x:c r="N1095" s="75" t="n">
        <x:v>5</x:v>
      </x:c>
      <x:c r="O1095" s="75" t="str">
        <x:v>暂不保留（证据不足）</x:v>
      </x:c>
      <x:c r="P1095" s="75" t="str">
        <x:v>C</x:v>
      </x:c>
      <x:c r="Q1095" s="75" t="str">
        <x:v>目前主要依赖姓名相同，缺少可排除同名者的机构、作品或具体职业证据</x:v>
      </x:c>
      <x:c r="R1095" s="75" t="str"/>
      <x:c r="S1095" s="75" t="str">
        <x:v>吴所</x:v>
      </x:c>
      <x:c r="T1095" s="75" t="str"/>
      <x:c r="U1095" s="75" t="str">
        <x:v>扬州</x:v>
      </x:c>
      <x:c r="V1095" s="75" t="str">
        <x:v>/persons/data</x:v>
      </x:c>
      <x:c r="W1095" s="75" t="str">
        <x:v>cbe6cbce7a13f9a043d6efdceee4cf6a5bdba544e82f079d341895257b337a6a</x:v>
      </x:c>
    </x:row>
    <x:row r="1096" ht="19" customHeight="1">
      <x:c r="A1096" s="75" t="str">
        <x:v>2244</x:v>
      </x:c>
      <x:c r="B1096" s="75" t="str">
        <x:v>天堂隔壁是疯人院</x:v>
      </x:c>
      <x:c r="C1096" s="75" t="str">
        <x:v>天堂隔壁是疯人院</x:v>
      </x:c>
      <x:c r="D1096" s="75" t="str">
        <x:v>2010-12-07</x:v>
      </x:c>
      <x:c r="E1096" s="75" t="str">
        <x:v>沈磊</x:v>
      </x:c>
      <x:c r="F1096" s="75" t="str">
        <x:v>person</x:v>
      </x:c>
      <x:c r="G1096" s="75" t="str">
        <x:v>主要演员_标准</x:v>
      </x:c>
      <x:c r="H1096" s="75" t="str">
        <x:v>沈磊</x:v>
      </x:c>
      <x:c r="I1096" s="75" t="str">
        <x:v>person</x:v>
      </x:c>
      <x:c r="J1096" s="78" t="str">
        <x:v>http://data.library.sh.cn/entity/person/6m8v3tdagoyoh2oy</x:v>
      </x:c>
      <x:c r="K1096" s="75" t="str">
        <x:v>人物基础知识库</x:v>
      </x:c>
      <x:c r="L1096" s="81" t="str">
        <x:v>0.72</x:v>
      </x:c>
      <x:c r="M1096" s="75" t="str">
        <x:v>中</x:v>
      </x:c>
      <x:c r="N1096" s="75" t="n">
        <x:v>8</x:v>
      </x:c>
      <x:c r="O1096" s="75" t="str">
        <x:v>暂不保留（证据不足）</x:v>
      </x:c>
      <x:c r="P1096" s="75" t="str">
        <x:v>C</x:v>
      </x:c>
      <x:c r="Q1096" s="75" t="str">
        <x:v>目前主要依赖姓名相同，缺少可排除同名者的机构、作品或具体职业证据</x:v>
      </x:c>
      <x:c r="R1096" s="75" t="str"/>
      <x:c r="S1096" s="75" t="str">
        <x:v>杨仁</x:v>
      </x:c>
      <x:c r="T1096" s="75" t="str"/>
      <x:c r="U1096" s="75" t="str">
        <x:v>检索返回实体“沈磊”</x:v>
      </x:c>
      <x:c r="V1096" s="75" t="str">
        <x:v>/persons/data</x:v>
      </x:c>
      <x:c r="W1096" s="75" t="str">
        <x:v>badc0686e89649da61213b136b9f2f3a93b58c0c13c0bae4dfc2bf5953f4772f</x:v>
      </x:c>
    </x:row>
    <x:row r="1097" ht="19" customHeight="1">
      <x:c r="A1097" s="75" t="str">
        <x:v>2245</x:v>
      </x:c>
      <x:c r="B1097" s="75" t="str">
        <x:v>蜗居</x:v>
      </x:c>
      <x:c r="C1097" s="75" t="str">
        <x:v>蜗居</x:v>
      </x:c>
      <x:c r="D1097" s="75" t="str">
        <x:v>2010-03-25</x:v>
      </x:c>
      <x:c r="E1097" s="75" t="str">
        <x:v>冯晖</x:v>
      </x:c>
      <x:c r="F1097" s="75" t="str">
        <x:v>person</x:v>
      </x:c>
      <x:c r="G1097" s="75" t="str">
        <x:v>主要演员_标准</x:v>
      </x:c>
      <x:c r="H1097" s="75" t="str">
        <x:v>冯晖</x:v>
      </x:c>
      <x:c r="I1097" s="75" t="str">
        <x:v>person</x:v>
      </x:c>
      <x:c r="J1097" s="78" t="str">
        <x:v>http://data.library.sh.cn/entity/person/dhchcneap6u300gv</x:v>
      </x:c>
      <x:c r="K1097" s="75" t="str">
        <x:v>人物基础知识库</x:v>
      </x:c>
      <x:c r="L1097" s="81" t="str">
        <x:v>0.72</x:v>
      </x:c>
      <x:c r="M1097" s="75" t="str">
        <x:v>中</x:v>
      </x:c>
      <x:c r="N1097" s="75" t="n">
        <x:v>6</x:v>
      </x:c>
      <x:c r="O1097" s="75" t="str">
        <x:v>暂不保留（证据不足）</x:v>
      </x:c>
      <x:c r="P1097" s="75" t="str">
        <x:v>C</x:v>
      </x:c>
      <x:c r="Q1097" s="75" t="str">
        <x:v>目前主要依赖姓名相同，缺少可排除同名者的机构、作品或具体职业证据</x:v>
      </x:c>
      <x:c r="R1097" s="75" t="str"/>
      <x:c r="S1097" s="75" t="str"/>
      <x:c r="T1097" s="75" t="str"/>
      <x:c r="U1097" s="75" t="str">
        <x:v>检索返回实体“冯晖”</x:v>
      </x:c>
      <x:c r="V1097" s="75" t="str">
        <x:v>/persons/data</x:v>
      </x:c>
      <x:c r="W1097" s="75" t="str">
        <x:v>73e8b1add5ff15e9024174f32c64de404ee7ab98f56252c204d6f67279e46839</x:v>
      </x:c>
    </x:row>
    <x:row r="1098" ht="19" customHeight="1">
      <x:c r="A1098" s="75" t="str">
        <x:v>2245</x:v>
      </x:c>
      <x:c r="B1098" s="75" t="str">
        <x:v>蜗居</x:v>
      </x:c>
      <x:c r="C1098" s="75" t="str">
        <x:v>蜗居</x:v>
      </x:c>
      <x:c r="D1098" s="75" t="str">
        <x:v>2010-03-25</x:v>
      </x:c>
      <x:c r="E1098" s="75" t="str">
        <x:v>郭彤彤</x:v>
      </x:c>
      <x:c r="F1098" s="75" t="str">
        <x:v>person</x:v>
      </x:c>
      <x:c r="G1098" s="75" t="str">
        <x:v>主要演员_标准</x:v>
      </x:c>
      <x:c r="H1098" s="75" t="str">
        <x:v>郭彤彤</x:v>
      </x:c>
      <x:c r="I1098" s="75" t="str">
        <x:v>person</x:v>
      </x:c>
      <x:c r="J1098" s="78" t="str">
        <x:v>http://data.library.sh.cn/entity/person/d0d0o3snlxc5vb55</x:v>
      </x:c>
      <x:c r="K1098" s="75" t="str">
        <x:v>人物基础知识库</x:v>
      </x:c>
      <x:c r="L1098" s="81" t="str">
        <x:v>0.75</x:v>
      </x:c>
      <x:c r="M1098" s="75" t="str">
        <x:v>中</x:v>
      </x:c>
      <x:c r="N1098" s="75" t="n">
        <x:v>1</x:v>
      </x:c>
      <x:c r="O1098" s="75" t="str">
        <x:v>暂不保留（证据不足）</x:v>
      </x:c>
      <x:c r="P1098" s="75" t="str">
        <x:v>C</x:v>
      </x:c>
      <x:c r="Q1098" s="75" t="str">
        <x:v>目前主要依赖姓名相同，缺少可排除同名者的机构、作品或具体职业证据</x:v>
      </x:c>
      <x:c r="R1098" s="75" t="str"/>
      <x:c r="S1098" s="75" t="str"/>
      <x:c r="T1098" s="75" t="str"/>
      <x:c r="U1098" s="75" t="str">
        <x:v>检索返回实体“郭彤彤”</x:v>
      </x:c>
      <x:c r="V1098" s="75" t="str">
        <x:v>/persons/data</x:v>
      </x:c>
      <x:c r="W1098" s="75" t="str">
        <x:v>7a2b7f759efd712b463048311c76a077a5f24e0b97e5ec2c98dbaaf54d42cabe</x:v>
      </x:c>
    </x:row>
    <x:row r="1099" ht="19" customHeight="1">
      <x:c r="A1099" s="75" t="str">
        <x:v>2246</x:v>
      </x:c>
      <x:c r="B1099" s="75" t="str">
        <x:v>我和春天有个约会</x:v>
      </x:c>
      <x:c r="C1099" s="75" t="str">
        <x:v>我和春天有个约会</x:v>
      </x:c>
      <x:c r="D1099" s="75" t="str">
        <x:v>2010-03-05</x:v>
      </x:c>
      <x:c r="E1099" s="75" t="str">
        <x:v>金露露</x:v>
      </x:c>
      <x:c r="F1099" s="75" t="str">
        <x:v>role_person</x:v>
      </x:c>
      <x:c r="G1099" s="75" t="str">
        <x:v>PerformanceWork[0].work_performer.work_performer_role</x:v>
      </x:c>
      <x:c r="H1099" s="75" t="str">
        <x:v>金露露</x:v>
      </x:c>
      <x:c r="I1099" s="75" t="str">
        <x:v>person</x:v>
      </x:c>
      <x:c r="J1099" s="78" t="str">
        <x:v>http://data.library.sh.cn/entity/person/45lfa38zv8vv5tv3</x:v>
      </x:c>
      <x:c r="K1099" s="75" t="str">
        <x:v>人物基础知识库</x:v>
      </x:c>
      <x:c r="L1099" s="81" t="str">
        <x:v>0.75</x:v>
      </x:c>
      <x:c r="M1099" s="75" t="str">
        <x:v>中</x:v>
      </x:c>
      <x:c r="N1099" s="75" t="n">
        <x:v>1</x:v>
      </x:c>
      <x:c r="O1099" s="75" t="str">
        <x:v>暂不保留（证据不足）</x:v>
      </x:c>
      <x:c r="P1099" s="75" t="str">
        <x:v>C</x:v>
      </x:c>
      <x:c r="Q1099" s="75" t="str">
        <x:v>角色名虽与候选同名，但现有证据不足以确认是历史人物或同一对象</x:v>
      </x:c>
      <x:c r="R1099" s="75" t="str"/>
      <x:c r="S1099" s="75" t="str"/>
      <x:c r="T1099" s="75" t="str"/>
      <x:c r="U1099" s="75" t="str">
        <x:v>检索返回实体“金露露”</x:v>
      </x:c>
      <x:c r="V1099" s="75" t="str">
        <x:v>/persons/data</x:v>
      </x:c>
      <x:c r="W1099" s="75" t="str">
        <x:v>b6a1f6787792ff0c0bdddc6d55d424696cd3ad493877a27205e71cf22b202da2</x:v>
      </x:c>
    </x:row>
    <x:row r="1100" ht="19" customHeight="1">
      <x:c r="A1100" s="75" t="str">
        <x:v>2246</x:v>
      </x:c>
      <x:c r="B1100" s="75" t="str">
        <x:v>我和春天有个约会</x:v>
      </x:c>
      <x:c r="C1100" s="75" t="str">
        <x:v>我和春天有个约会</x:v>
      </x:c>
      <x:c r="D1100" s="75" t="str">
        <x:v>2010-03-05</x:v>
      </x:c>
      <x:c r="E1100" s="75" t="str">
        <x:v>温阳</x:v>
      </x:c>
      <x:c r="F1100" s="75" t="str">
        <x:v>person</x:v>
      </x:c>
      <x:c r="G1100" s="75" t="str">
        <x:v>主要演员_标准</x:v>
      </x:c>
      <x:c r="H1100" s="75" t="str">
        <x:v>温阳</x:v>
      </x:c>
      <x:c r="I1100" s="75" t="str">
        <x:v>person</x:v>
      </x:c>
      <x:c r="J1100" s="78" t="str">
        <x:v>http://data.library.sh.cn/entity/person/14hrqe5og62xjmav</x:v>
      </x:c>
      <x:c r="K1100" s="75" t="str">
        <x:v>人物基础知识库</x:v>
      </x:c>
      <x:c r="L1100" s="81" t="str">
        <x:v>0.72</x:v>
      </x:c>
      <x:c r="M1100" s="75" t="str">
        <x:v>中</x:v>
      </x:c>
      <x:c r="N1100" s="75" t="n">
        <x:v>1</x:v>
      </x:c>
      <x:c r="O1100" s="75" t="str">
        <x:v>暂不保留（证据不足）</x:v>
      </x:c>
      <x:c r="P1100" s="75" t="str">
        <x:v>C</x:v>
      </x:c>
      <x:c r="Q1100" s="75" t="str">
        <x:v>目前主要依赖姓名相同，缺少可排除同名者的机构、作品或具体职业证据</x:v>
      </x:c>
      <x:c r="R1100" s="75" t="str"/>
      <x:c r="S1100" s="75" t="str">
        <x:v>姚小蝶</x:v>
      </x:c>
      <x:c r="T1100" s="75" t="str"/>
      <x:c r="U1100" s="75" t="str">
        <x:v>江西</x:v>
      </x:c>
      <x:c r="V1100" s="75" t="str">
        <x:v>/persons/data</x:v>
      </x:c>
      <x:c r="W1100" s="75" t="str">
        <x:v>18db579cff73356caf853dd4fea875e87dce7c1f56bcfaa8b74adaca4ccfdf33</x:v>
      </x:c>
    </x:row>
    <x:row r="1101" ht="19" customHeight="1">
      <x:c r="A1101" s="75" t="str">
        <x:v>2246</x:v>
      </x:c>
      <x:c r="B1101" s="75" t="str">
        <x:v>我和春天有个约会</x:v>
      </x:c>
      <x:c r="C1101" s="75" t="str">
        <x:v>我和春天有个约会</x:v>
      </x:c>
      <x:c r="D1101" s="75" t="str">
        <x:v>2010-03-05</x:v>
      </x:c>
      <x:c r="E1101" s="75" t="str">
        <x:v>李超</x:v>
      </x:c>
      <x:c r="F1101" s="75" t="str">
        <x:v>person</x:v>
      </x:c>
      <x:c r="G1101" s="75" t="str">
        <x:v>主要演员_标准</x:v>
      </x:c>
      <x:c r="H1101" s="75" t="str">
        <x:v>李超</x:v>
      </x:c>
      <x:c r="I1101" s="75" t="str">
        <x:v>person</x:v>
      </x:c>
      <x:c r="J1101" s="78" t="str">
        <x:v>http://data.library.sh.cn/entity/person/w5cnk4zcg6ictota</x:v>
      </x:c>
      <x:c r="K1101" s="75" t="str">
        <x:v>人物基础知识库</x:v>
      </x:c>
      <x:c r="L1101" s="81" t="str">
        <x:v>0.7315</x:v>
      </x:c>
      <x:c r="M1101" s="75" t="str">
        <x:v>中</x:v>
      </x:c>
      <x:c r="N1101" s="75" t="n">
        <x:v>4</x:v>
      </x:c>
      <x:c r="O1101" s="75" t="str">
        <x:v>暂不保留（证据不足）</x:v>
      </x:c>
      <x:c r="P1101" s="75" t="str">
        <x:v>C</x:v>
      </x:c>
      <x:c r="Q1101" s="75" t="str">
        <x:v>目前主要依赖姓名相同，缺少可排除同名者的机构、作品或具体职业证据</x:v>
      </x:c>
      <x:c r="R1101" s="75" t="str"/>
      <x:c r="S1101" s="75" t="str">
        <x:v>沈家豪</x:v>
      </x:c>
      <x:c r="T1101" s="75" t="str"/>
      <x:c r="U1101" s="75" t="str">
        <x:v>河北迁安人。回族。原名李超然，字希班，笔名李超（抗战期间起用，著有《悔》、《霸王山》等剧本，后以行）、李召、林夫（均解放后用，见于《剧本》、《光明日报》等）。抗战前肄业北平西北公学。后参加平津学生救亡宣传团，曾任抗战演剧一队副队长。1939年加入中国共产党。之后，在解放区华北大学文工团三团任团长兼编导。新中国成立后，历任人民大学文工团团长兼编导、中央文化部艺术局戏剧处副处长、办公室主任、中国剧协秘书长、党组副书记等职。1977年后任中国戏曲学校代理党委书记、文化部艺术教育局副局长、中国剧协常务理事、书记处书记。所著散见于各报刊。（来源：《中国近现代人物名号大辞典》） 迁安</x:v>
      </x:c>
      <x:c r="V1101" s="75" t="str">
        <x:v>/persons/data</x:v>
      </x:c>
      <x:c r="W1101" s="75" t="str">
        <x:v>6e2c8e733066f9d4d8d05a0c7d3e6944105709c9f7f83dab2dcdccaf7d28ebdf</x:v>
      </x:c>
    </x:row>
    <x:row r="1102" ht="19" customHeight="1">
      <x:c r="A1102" s="75" t="str">
        <x:v>2247</x:v>
      </x:c>
      <x:c r="B1102" s="75" t="str">
        <x:v>怀疑</x:v>
      </x:c>
      <x:c r="C1102" s="75" t="str">
        <x:v>怀疑</x:v>
      </x:c>
      <x:c r="D1102" s="75" t="str">
        <x:v>2010-05-12</x:v>
      </x:c>
      <x:c r="E1102" s="75" t="str">
        <x:v>周野芒</x:v>
      </x:c>
      <x:c r="F1102" s="75" t="str">
        <x:v>person</x:v>
      </x:c>
      <x:c r="G1102" s="75" t="str">
        <x:v>主要演员_标准</x:v>
      </x:c>
      <x:c r="H1102" s="75" t="str">
        <x:v>周野芒</x:v>
      </x:c>
      <x:c r="I1102" s="75" t="str">
        <x:v>person</x:v>
      </x:c>
      <x:c r="J1102" s="78" t="str">
        <x:v>http://data.library.sh.cn/entity/person/tpcql9stlppe5m32</x:v>
      </x:c>
      <x:c r="K1102" s="75" t="str">
        <x:v>人物基础知识库</x:v>
      </x:c>
      <x:c r="L1102" s="81" t="str">
        <x:v>0.75</x:v>
      </x:c>
      <x:c r="M1102" s="75" t="str">
        <x:v>中</x:v>
      </x:c>
      <x:c r="N1102" s="75" t="n">
        <x:v>1</x:v>
      </x:c>
      <x:c r="O1102" s="75" t="str">
        <x:v>暂不保留（证据不足）</x:v>
      </x:c>
      <x:c r="P1102" s="75" t="str">
        <x:v>C</x:v>
      </x:c>
      <x:c r="Q1102" s="75" t="str">
        <x:v>目前主要依赖姓名相同，缺少可排除同名者的机构、作品或具体职业证据</x:v>
      </x:c>
      <x:c r="R1102" s="75" t="str"/>
      <x:c r="S1102" s="75" t="str">
        <x:v>布兰登·弗林神父</x:v>
      </x:c>
      <x:c r="T1102" s="75" t="str">
        <x:v>writer</x:v>
      </x:c>
      <x:c r="U1102" s="75" t="str">
        <x:v>检索返回实体“周野芒”</x:v>
      </x:c>
      <x:c r="V1102" s="75" t="str">
        <x:v>/persons/data</x:v>
      </x:c>
      <x:c r="W1102" s="75" t="str">
        <x:v>2bfe1b9a678fcf977b27ffc3feaa965656aa9f7acec31b3ec12d7dcfb8ce703a</x:v>
      </x:c>
    </x:row>
    <x:row r="1103" ht="19" customHeight="1">
      <x:c r="A1103" s="75" t="str">
        <x:v>2247</x:v>
      </x:c>
      <x:c r="B1103" s="75" t="str">
        <x:v>怀疑</x:v>
      </x:c>
      <x:c r="C1103" s="75" t="str">
        <x:v>怀疑</x:v>
      </x:c>
      <x:c r="D1103" s="75" t="str">
        <x:v>2010-05-12</x:v>
      </x:c>
      <x:c r="E1103" s="75" t="str">
        <x:v>周可</x:v>
      </x:c>
      <x:c r="F1103" s="75" t="str">
        <x:v>person</x:v>
      </x:c>
      <x:c r="G1103" s="75" t="str">
        <x:v>主要演员_标准</x:v>
      </x:c>
      <x:c r="H1103" s="75" t="str">
        <x:v>周可</x:v>
      </x:c>
      <x:c r="I1103" s="75" t="str">
        <x:v>person</x:v>
      </x:c>
      <x:c r="J1103" s="78" t="str">
        <x:v>http://data.library.sh.cn/entity/person/l4pvns8ggmg4sngf</x:v>
      </x:c>
      <x:c r="K1103" s="75" t="str">
        <x:v>人物基础知识库</x:v>
      </x:c>
      <x:c r="L1103" s="81" t="str">
        <x:v>0.72</x:v>
      </x:c>
      <x:c r="M1103" s="75" t="str">
        <x:v>中</x:v>
      </x:c>
      <x:c r="N1103" s="75" t="n">
        <x:v>4</x:v>
      </x:c>
      <x:c r="O1103" s="75" t="str">
        <x:v>暂不保留（证据不足）</x:v>
      </x:c>
      <x:c r="P1103" s="75" t="str">
        <x:v>C</x:v>
      </x:c>
      <x:c r="Q1103" s="75" t="str">
        <x:v>目前主要依赖姓名相同，缺少可排除同名者的机构、作品或具体职业证据</x:v>
      </x:c>
      <x:c r="R1103" s="75" t="str"/>
      <x:c r="S1103" s="75" t="str">
        <x:v>导演</x:v>
      </x:c>
      <x:c r="T1103" s="75" t="str">
        <x:v>writer</x:v>
      </x:c>
      <x:c r="U1103" s="75" t="str">
        <x:v>检索返回实体“周可”</x:v>
      </x:c>
      <x:c r="V1103" s="75" t="str">
        <x:v>/persons/data</x:v>
      </x:c>
      <x:c r="W1103" s="75" t="str">
        <x:v>dbc0103d50186ddf1c9cf0294c547c3ba56299e7c074e1e5db4d392cf37a83a0</x:v>
      </x:c>
    </x:row>
    <x:row r="1104" ht="19" customHeight="1">
      <x:c r="A1104" s="75" t="str">
        <x:v>2248</x:v>
      </x:c>
      <x:c r="B1104" s="75" t="str">
        <x:v>驯悍记</x:v>
      </x:c>
      <x:c r="C1104" s="75" t="str">
        <x:v>各国戏剧汇世博演出季</x:v>
      </x:c>
      <x:c r="D1104" s="75" t="str">
        <x:v>2010-07-08</x:v>
      </x:c>
      <x:c r="E1104" s="75" t="str">
        <x:v>上海话剧艺术中心</x:v>
      </x:c>
      <x:c r="F1104" s="75" t="str">
        <x:v>organization</x:v>
      </x:c>
      <x:c r="G1104" s="75" t="str">
        <x:v>演出单位机构_标准</x:v>
      </x:c>
      <x:c r="H1104" s="75" t="str">
        <x:v>上海话剧艺术中心@chs</x:v>
      </x:c>
      <x:c r="I1104" s="75" t="str">
        <x:v>organization</x:v>
      </x:c>
      <x:c r="J1104" s="78" t="str">
        <x:v>http://data.library.sh.cn/entity/organization/olj4ycen8aovvegu</x:v>
      </x:c>
      <x:c r="K1104" s="75" t="str">
        <x:v>上海年华机构名录</x:v>
      </x:c>
      <x:c r="L1104" s="81" t="str">
        <x:v>0.878</x:v>
      </x:c>
      <x:c r="M1104" s="75" t="str">
        <x:v>高</x:v>
      </x:c>
      <x:c r="N1104" s="75" t="n">
        <x:v>2</x:v>
      </x:c>
      <x:c r="O1104" s="75" t="str">
        <x:v>保留（已核验）</x:v>
      </x:c>
      <x:c r="P1104" s="75" t="str">
        <x:v>B</x:v>
      </x:c>
      <x:c r="Q1104" s="75" t="str">
        <x:v>机构名称完全一致，候选URI与上图机构证据相符</x:v>
      </x:c>
      <x:c r="R1104" s="75" t="str"/>
      <x:c r="S1104" s="75" t="str"/>
      <x:c r="T1104" s="75" t="str"/>
      <x:c r="U110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04" s="75" t="str">
        <x:v>/shnh/whzk/webapi/org/list</x:v>
      </x:c>
      <x:c r="W1104" s="75" t="str">
        <x:v>10159917e5785c556a1aad1b755ca3ae2ba3a71c3513fe8549d847426618a626</x:v>
      </x:c>
    </x:row>
    <x:row r="1105" ht="19" customHeight="1">
      <x:c r="A1105" s="75" t="str">
        <x:v>2248</x:v>
      </x:c>
      <x:c r="B1105" s="75" t="str">
        <x:v>驯悍记</x:v>
      </x:c>
      <x:c r="C1105" s="75" t="str">
        <x:v>各国戏剧汇世博演出季</x:v>
      </x:c>
      <x:c r="D1105" s="75" t="str">
        <x:v>2010-07-08</x:v>
      </x:c>
      <x:c r="E1105" s="75" t="str">
        <x:v>沈磊</x:v>
      </x:c>
      <x:c r="F1105" s="75" t="str">
        <x:v>person</x:v>
      </x:c>
      <x:c r="G1105" s="75" t="str">
        <x:v>主要演员_标准</x:v>
      </x:c>
      <x:c r="H1105" s="75" t="str">
        <x:v>沈磊</x:v>
      </x:c>
      <x:c r="I1105" s="75" t="str">
        <x:v>person</x:v>
      </x:c>
      <x:c r="J1105" s="78" t="str">
        <x:v>http://data.library.sh.cn/entity/person/6m8v3tdagoyoh2oy</x:v>
      </x:c>
      <x:c r="K1105" s="75" t="str">
        <x:v>人物基础知识库</x:v>
      </x:c>
      <x:c r="L1105" s="81" t="str">
        <x:v>0.72</x:v>
      </x:c>
      <x:c r="M1105" s="75" t="str">
        <x:v>中</x:v>
      </x:c>
      <x:c r="N1105" s="75" t="n">
        <x:v>8</x:v>
      </x:c>
      <x:c r="O1105" s="75" t="str">
        <x:v>暂不保留（证据不足）</x:v>
      </x:c>
      <x:c r="P1105" s="75" t="str">
        <x:v>C</x:v>
      </x:c>
      <x:c r="Q1105" s="75" t="str">
        <x:v>目前主要依赖姓名相同，缺少可排除同名者的机构、作品或具体职业证据</x:v>
      </x:c>
      <x:c r="R1105" s="75" t="str"/>
      <x:c r="S1105" s="75" t="str">
        <x:v>裴楚秋,大头</x:v>
      </x:c>
      <x:c r="T1105" s="75" t="str">
        <x:v>music；theater</x:v>
      </x:c>
      <x:c r="U1105" s="75" t="str">
        <x:v>检索返回实体“沈磊”</x:v>
      </x:c>
      <x:c r="V1105" s="75" t="str">
        <x:v>/persons/data</x:v>
      </x:c>
      <x:c r="W1105" s="75" t="str">
        <x:v>badc0686e89649da61213b136b9f2f3a93b58c0c13c0bae4dfc2bf5953f4772f</x:v>
      </x:c>
    </x:row>
    <x:row r="1106" ht="19" customHeight="1">
      <x:c r="A1106" s="75" t="str">
        <x:v>2248</x:v>
      </x:c>
      <x:c r="B1106" s="75" t="str">
        <x:v>驯悍记</x:v>
      </x:c>
      <x:c r="C1106" s="75" t="str">
        <x:v>各国戏剧汇世博演出季</x:v>
      </x:c>
      <x:c r="D1106" s="75" t="str">
        <x:v>2010-07-08</x:v>
      </x:c>
      <x:c r="E1106" s="75" t="str">
        <x:v>林奕</x:v>
      </x:c>
      <x:c r="F1106" s="75" t="str">
        <x:v>person</x:v>
      </x:c>
      <x:c r="G1106" s="75" t="str">
        <x:v>主要演员_标准</x:v>
      </x:c>
      <x:c r="H1106" s="75" t="str">
        <x:v>林奕</x:v>
      </x:c>
      <x:c r="I1106" s="75" t="str">
        <x:v>person</x:v>
      </x:c>
      <x:c r="J1106" s="78" t="str">
        <x:v>http://data.library.sh.cn/entity/person/df43fxo22s2vwi56</x:v>
      </x:c>
      <x:c r="K1106" s="75" t="str">
        <x:v>人物基础知识库</x:v>
      </x:c>
      <x:c r="L1106" s="81" t="str">
        <x:v>0.72</x:v>
      </x:c>
      <x:c r="M1106" s="75" t="str">
        <x:v>中</x:v>
      </x:c>
      <x:c r="N1106" s="75" t="n">
        <x:v>2</x:v>
      </x:c>
      <x:c r="O1106" s="75" t="str">
        <x:v>暂不保留（证据不足）</x:v>
      </x:c>
      <x:c r="P1106" s="75" t="str">
        <x:v>C</x:v>
      </x:c>
      <x:c r="Q1106" s="75" t="str">
        <x:v>目前主要依赖姓名相同，缺少可排除同名者的机构、作品或具体职业证据</x:v>
      </x:c>
      <x:c r="R1106" s="75" t="str"/>
      <x:c r="S1106" s="75" t="str">
        <x:v>白凯恩,酒吧老板,妓女,来财</x:v>
      </x:c>
      <x:c r="T1106" s="75" t="str">
        <x:v>music；theater</x:v>
      </x:c>
      <x:c r="U1106" s="75" t="str">
        <x:v>检索返回实体“林奕”</x:v>
      </x:c>
      <x:c r="V1106" s="75" t="str">
        <x:v>/persons/data</x:v>
      </x:c>
      <x:c r="W1106" s="75" t="str">
        <x:v>43a233b479fa3b89235f6f6f0f7c6d1d0a2e3e63c09aa1deb516c2a671839d82</x:v>
      </x:c>
    </x:row>
    <x:row r="1107" ht="19" customHeight="1">
      <x:c r="A1107" s="75" t="str">
        <x:v>2249</x:v>
      </x:c>
      <x:c r="B1107" s="75" t="str">
        <x:v>看话剧-何念浪漫爱情三部曲</x:v>
      </x:c>
      <x:c r="C1107" s="75" t="str">
        <x:v>武林外传；罗密欧与祝英台；21克拉</x:v>
      </x:c>
      <x:c r="D1107" s="75" t="str">
        <x:v>2010-09-16</x:v>
      </x:c>
      <x:c r="E1107" s="75" t="str">
        <x:v>美琪大戏院</x:v>
      </x:c>
      <x:c r="F1107" s="75" t="str">
        <x:v>venue</x:v>
      </x:c>
      <x:c r="G1107" s="75" t="str">
        <x:v>场馆名称_标准</x:v>
      </x:c>
      <x:c r="H1107" s="75" t="str">
        <x:v>美琪大戏院</x:v>
      </x:c>
      <x:c r="I1107" s="75" t="str">
        <x:v>theater</x:v>
      </x:c>
      <x:c r="J1107" s="78" t="str">
        <x:v>http://data.library.sh.cn/entity/theater/faxjacqku1ktugml</x:v>
      </x:c>
      <x:c r="K1107" s="75" t="str">
        <x:v>上海电影专题库·影剧院</x:v>
      </x:c>
      <x:c r="L1107" s="81" t="str">
        <x:v>0.9083</x:v>
      </x:c>
      <x:c r="M1107" s="75" t="str">
        <x:v>高</x:v>
      </x:c>
      <x:c r="N1107" s="75" t="n">
        <x:v>1</x:v>
      </x:c>
      <x:c r="O1107" s="75" t="str">
        <x:v>保留（已核验）</x:v>
      </x:c>
      <x:c r="P1107" s="75" t="str">
        <x:v>B</x:v>
      </x:c>
      <x:c r="Q1107" s="75" t="str">
        <x:v>场馆名称完全一致，地址/沿革证据可追溯</x:v>
      </x:c>
      <x:c r="R1107" s="75" t="str"/>
      <x:c r="S1107" s="75" t="str"/>
      <x:c r="T1107" s="75" t="str"/>
      <x:c r="U1107"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1107" s="75" t="str">
        <x:v>/shnh/dydata/webapi/architecture/getArchitecture</x:v>
      </x:c>
      <x:c r="W1107" s="75" t="str">
        <x:v>75668d14e5cc1d97c3d04bb6bd5bff07e77a5c0052ed5e1397a8f5d3d0620aad</x:v>
      </x:c>
    </x:row>
    <x:row r="1108" ht="19" customHeight="1">
      <x:c r="A1108" s="75" t="str">
        <x:v>2249</x:v>
      </x:c>
      <x:c r="B1108" s="75" t="str">
        <x:v>看话剧-何念浪漫爱情三部曲</x:v>
      </x:c>
      <x:c r="C1108" s="75" t="str">
        <x:v>武林外传；罗密欧与祝英台；21克拉</x:v>
      </x:c>
      <x:c r="D1108" s="75" t="str">
        <x:v>2010-09-16</x:v>
      </x:c>
      <x:c r="E1108" s="75" t="str">
        <x:v>上海话剧艺术中心</x:v>
      </x:c>
      <x:c r="F1108" s="75" t="str">
        <x:v>organization</x:v>
      </x:c>
      <x:c r="G1108" s="75" t="str">
        <x:v>演出单位机构_标准</x:v>
      </x:c>
      <x:c r="H1108" s="75" t="str">
        <x:v>上海话剧艺术中心@chs</x:v>
      </x:c>
      <x:c r="I1108" s="75" t="str">
        <x:v>organization</x:v>
      </x:c>
      <x:c r="J1108" s="78" t="str">
        <x:v>http://data.library.sh.cn/entity/organization/olj4ycen8aovvegu</x:v>
      </x:c>
      <x:c r="K1108" s="75" t="str">
        <x:v>上海年华机构名录</x:v>
      </x:c>
      <x:c r="L1108" s="81" t="str">
        <x:v>0.8775</x:v>
      </x:c>
      <x:c r="M1108" s="75" t="str">
        <x:v>高</x:v>
      </x:c>
      <x:c r="N1108" s="75" t="n">
        <x:v>2</x:v>
      </x:c>
      <x:c r="O1108" s="75" t="str">
        <x:v>保留（已核验）</x:v>
      </x:c>
      <x:c r="P1108" s="75" t="str">
        <x:v>B</x:v>
      </x:c>
      <x:c r="Q1108" s="75" t="str">
        <x:v>机构名称完全一致，候选URI与上图机构证据相符</x:v>
      </x:c>
      <x:c r="R1108" s="75" t="str"/>
      <x:c r="S1108" s="75" t="str"/>
      <x:c r="T1108" s="75" t="str"/>
      <x:c r="U110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08" s="75" t="str">
        <x:v>/shnh/whzk/webapi/org/list</x:v>
      </x:c>
      <x:c r="W1108" s="75" t="str">
        <x:v>10159917e5785c556a1aad1b755ca3ae2ba3a71c3513fe8549d847426618a626</x:v>
      </x:c>
    </x:row>
    <x:row r="1109" ht="19" customHeight="1">
      <x:c r="A1109" s="75" t="str">
        <x:v>2249</x:v>
      </x:c>
      <x:c r="B1109" s="75" t="str">
        <x:v>看话剧-何念浪漫爱情三部曲</x:v>
      </x:c>
      <x:c r="C1109" s="75" t="str">
        <x:v>武林外传；罗密欧与祝英台；21克拉</x:v>
      </x:c>
      <x:c r="D1109" s="75" t="str">
        <x:v>2010-09-16</x:v>
      </x:c>
      <x:c r="E1109" s="75" t="str">
        <x:v>钱芳</x:v>
      </x:c>
      <x:c r="F1109" s="75" t="str">
        <x:v>person</x:v>
      </x:c>
      <x:c r="G1109" s="75" t="str">
        <x:v>主要演员_标准</x:v>
      </x:c>
      <x:c r="H1109" s="75" t="str">
        <x:v>钱芳</x:v>
      </x:c>
      <x:c r="I1109" s="75" t="str">
        <x:v>person</x:v>
      </x:c>
      <x:c r="J1109" s="78" t="str">
        <x:v>http://data.library.sh.cn/entity/person/dr4xzqsmsteo3fqi</x:v>
      </x:c>
      <x:c r="K1109" s="75" t="str">
        <x:v>人物基础知识库</x:v>
      </x:c>
      <x:c r="L1109" s="81" t="str">
        <x:v>0.72</x:v>
      </x:c>
      <x:c r="M1109" s="75" t="str">
        <x:v>中</x:v>
      </x:c>
      <x:c r="N1109" s="75" t="n">
        <x:v>2</x:v>
      </x:c>
      <x:c r="O1109" s="75" t="str">
        <x:v>暂不保留（证据不足）</x:v>
      </x:c>
      <x:c r="P1109" s="75" t="str">
        <x:v>C</x:v>
      </x:c>
      <x:c r="Q1109" s="75" t="str">
        <x:v>目前主要依赖姓名相同，缺少可排除同名者的机构、作品或具体职业证据</x:v>
      </x:c>
      <x:c r="R1109" s="75" t="str"/>
      <x:c r="S1109" s="75" t="str">
        <x:v>定春；祝婉莹</x:v>
      </x:c>
      <x:c r="T1109" s="75" t="str">
        <x:v>theater</x:v>
      </x:c>
      <x:c r="U1109" s="75" t="str">
        <x:v>检索返回实体“钱芳”</x:v>
      </x:c>
      <x:c r="V1109" s="75" t="str">
        <x:v>/persons/data</x:v>
      </x:c>
      <x:c r="W1109" s="75" t="str">
        <x:v>5c6a2b1021aa1d83a09b8b66a108b63850eb0ce3dfb2aabb6843cfb09c307712</x:v>
      </x:c>
    </x:row>
    <x:row r="1110" ht="19" customHeight="1">
      <x:c r="A1110" s="75" t="str">
        <x:v>2249</x:v>
      </x:c>
      <x:c r="B1110" s="75" t="str">
        <x:v>看话剧-何念浪漫爱情三部曲</x:v>
      </x:c>
      <x:c r="C1110" s="75" t="str">
        <x:v>武林外传；罗密欧与祝英台；21克拉</x:v>
      </x:c>
      <x:c r="D1110" s="75" t="str">
        <x:v>2010-09-16</x:v>
      </x:c>
      <x:c r="E1110" s="75" t="str">
        <x:v>王勇</x:v>
      </x:c>
      <x:c r="F1110" s="75" t="str">
        <x:v>person</x:v>
      </x:c>
      <x:c r="G1110" s="75" t="str">
        <x:v>主要演员_标准</x:v>
      </x:c>
      <x:c r="H1110" s="75" t="str">
        <x:v>王勇</x:v>
      </x:c>
      <x:c r="I1110" s="75" t="str">
        <x:v>person</x:v>
      </x:c>
      <x:c r="J1110" s="78" t="str">
        <x:v>http://data.library.sh.cn/entity/person/hr16x802ljjh7axw</x:v>
      </x:c>
      <x:c r="K1110" s="75" t="str">
        <x:v>人物基础知识库</x:v>
      </x:c>
      <x:c r="L1110" s="81" t="str">
        <x:v>0.7367</x:v>
      </x:c>
      <x:c r="M1110" s="75" t="str">
        <x:v>中</x:v>
      </x:c>
      <x:c r="N1110" s="75" t="n">
        <x:v>3</x:v>
      </x:c>
      <x:c r="O1110" s="75" t="str">
        <x:v>暂不保留（证据不足）</x:v>
      </x:c>
      <x:c r="P1110" s="75" t="str">
        <x:v>C</x:v>
      </x:c>
      <x:c r="Q1110" s="75" t="str">
        <x:v>目前主要依赖姓名相同，缺少可排除同名者的机构、作品或具体职业证据</x:v>
      </x:c>
      <x:c r="R1110" s="75" t="str"/>
      <x:c r="S1110" s="75" t="str">
        <x:v>债主；编舞；阿笙</x:v>
      </x:c>
      <x:c r="T1110" s="75" t="str">
        <x:v>theater</x:v>
      </x:c>
      <x:c r="U1110" s="75" t="str">
        <x:v>1934年6月生，安徽颍上人，回族，作曲家，音乐活动家，国家二级作曲，阜阳市音乐家协会主席，阜阳艺术学校校长。系中国音乐家协会会员、安徽省音乐家协会常务理事、省政协委员。1951年毕业于颍上联中干训班。1962年至1965年，结业于中央音乐学院理论作曲专业。先后任职于阜阳市文化馆、市文工团、市戏剧学校、市艺术学校、市文化局、市文联，从事音乐创作、教学管理、组织辅导及民间、戏曲音乐的普査、搜集、整理工作。四十余年来，培养了许多音乐人才。发表有声乐、器乐作品三百余件，并任四十余部歌剧、戏剧、舞蹈、电视剧、电视专题片的作曲、配器、指挥。主要作品有：组歌《唢呐声声迎虎年》，套曲《小姐爱上了小货郎》，声乐曲《致富忙》、《你要把妹妹记心上》、《放风筝》、《顺着这条绿色的路》、《我最爱唱这样的歌》、《可爱的校园》，舞蹈音乐《淮北女民兵》，古筝与乐队《农家抒怀》，吹打乐《欢腾的骡马行》，电视音乐《钟声响了》、《歌甜舞美颍河情》、《来自皖西北的乡音》等。上述作品分别发表于国家级、省级刊物，或由电台、电视台播放，并录制成唱片、磁带，部分作品获奖。参与了中国唱片社录制发行的《安徽民歌集锦》系列唱片、磁带的编</x:v>
      </x:c>
      <x:c r="V1110" s="75" t="str">
        <x:v>/persons/data</x:v>
      </x:c>
      <x:c r="W1110" s="75" t="str">
        <x:v>a235f22069ab7d7bc53afb0f6fba3f2c093bb189aef7f62498a540ac8b716f8a</x:v>
      </x:c>
    </x:row>
    <x:row r="1111" ht="19" customHeight="1">
      <x:c r="A1111" s="75" t="str">
        <x:v>2249</x:v>
      </x:c>
      <x:c r="B1111" s="75" t="str">
        <x:v>看话剧-何念浪漫爱情三部曲</x:v>
      </x:c>
      <x:c r="C1111" s="75" t="str">
        <x:v>武林外传；罗密欧与祝英台；21克拉</x:v>
      </x:c>
      <x:c r="D1111" s="75" t="str">
        <x:v>2010-09-16</x:v>
      </x:c>
      <x:c r="E1111" s="75" t="str">
        <x:v>雷雷</x:v>
      </x:c>
      <x:c r="F1111" s="75" t="str">
        <x:v>person</x:v>
      </x:c>
      <x:c r="G1111" s="75" t="str">
        <x:v>主要演员_标准</x:v>
      </x:c>
      <x:c r="H1111" s="75" t="str">
        <x:v>雷雷</x:v>
      </x:c>
      <x:c r="I1111" s="75" t="str">
        <x:v>person</x:v>
      </x:c>
      <x:c r="J1111" s="78" t="str">
        <x:v>http://data.library.sh.cn/entity/person/pgbqftr5wv1s1jue</x:v>
      </x:c>
      <x:c r="K1111" s="75" t="str">
        <x:v>人物基础知识库</x:v>
      </x:c>
      <x:c r="L1111" s="81" t="str">
        <x:v>0.72</x:v>
      </x:c>
      <x:c r="M1111" s="75" t="str">
        <x:v>中</x:v>
      </x:c>
      <x:c r="N1111" s="75" t="n">
        <x:v>1</x:v>
      </x:c>
      <x:c r="O1111" s="75" t="str">
        <x:v>暂不保留（证据不足）</x:v>
      </x:c>
      <x:c r="P1111" s="75" t="str">
        <x:v>C</x:v>
      </x:c>
      <x:c r="Q1111" s="75" t="str">
        <x:v>目前主要依赖姓名相同，缺少可排除同名者的机构、作品或具体职业证据</x:v>
      </x:c>
      <x:c r="R1111" s="75" t="str"/>
      <x:c r="S1111" s="75" t="str">
        <x:v>债主</x:v>
      </x:c>
      <x:c r="T1111" s="75" t="str">
        <x:v>theater</x:v>
      </x:c>
      <x:c r="U1111" s="75" t="str">
        <x:v>检索返回实体“雷雷”</x:v>
      </x:c>
      <x:c r="V1111" s="75" t="str">
        <x:v>/persons/data</x:v>
      </x:c>
      <x:c r="W1111" s="75" t="str">
        <x:v>6e856211c498a8124d02a79122d52df576a1a9d94c4c85d489d20b50aabb6adc</x:v>
      </x:c>
    </x:row>
    <x:row r="1112" ht="19" customHeight="1">
      <x:c r="A1112" s="75" t="str">
        <x:v>2249</x:v>
      </x:c>
      <x:c r="B1112" s="75" t="str">
        <x:v>看话剧-何念浪漫爱情三部曲</x:v>
      </x:c>
      <x:c r="C1112" s="75" t="str">
        <x:v>武林外传；罗密欧与祝英台；21克拉</x:v>
      </x:c>
      <x:c r="D1112" s="75" t="str">
        <x:v>2010-09-16</x:v>
      </x:c>
      <x:c r="E1112" s="75" t="str">
        <x:v>周浩</x:v>
      </x:c>
      <x:c r="F1112" s="75" t="str">
        <x:v>person</x:v>
      </x:c>
      <x:c r="G1112" s="75" t="str">
        <x:v>主要演员_标准</x:v>
      </x:c>
      <x:c r="H1112" s="75" t="str">
        <x:v>周浩</x:v>
      </x:c>
      <x:c r="I1112" s="75" t="str">
        <x:v>person</x:v>
      </x:c>
      <x:c r="J1112" s="78" t="str">
        <x:v>http://data.library.sh.cn/entity/person/3lwf1ry7o0gd67cx</x:v>
      </x:c>
      <x:c r="K1112" s="75" t="str">
        <x:v>人物基础知识库</x:v>
      </x:c>
      <x:c r="L1112" s="81" t="str">
        <x:v>0.72</x:v>
      </x:c>
      <x:c r="M1112" s="75" t="str">
        <x:v>中</x:v>
      </x:c>
      <x:c r="N1112" s="75" t="n">
        <x:v>3</x:v>
      </x:c>
      <x:c r="O1112" s="75" t="str">
        <x:v>暂不保留（证据不足）</x:v>
      </x:c>
      <x:c r="P1112" s="75" t="str">
        <x:v>C</x:v>
      </x:c>
      <x:c r="Q1112" s="75" t="str">
        <x:v>目前主要依赖姓名相同，缺少可排除同名者的机构、作品或具体职业证据</x:v>
      </x:c>
      <x:c r="R1112" s="75" t="str"/>
      <x:c r="S1112" s="75" t="str">
        <x:v>莫守信（二叔</x:v>
      </x:c>
      <x:c r="T1112" s="75" t="str">
        <x:v>theater</x:v>
      </x:c>
      <x:c r="U1112" s="75" t="str">
        <x:v>检索返回实体“周浩”</x:v>
      </x:c>
      <x:c r="V1112" s="75" t="str">
        <x:v>/persons/data</x:v>
      </x:c>
      <x:c r="W1112" s="75" t="str">
        <x:v>6fe683d345b0774f25ee6fd44d96cf169c787a63f3e7fae3cca49d581c197074</x:v>
      </x:c>
    </x:row>
    <x:row r="1113" ht="19" customHeight="1">
      <x:c r="A1113" s="75" t="str">
        <x:v>2251</x:v>
      </x:c>
      <x:c r="B1113" s="75" t="str">
        <x:v>大哥</x:v>
      </x:c>
      <x:c r="C1113" s="75" t="str">
        <x:v>大哥</x:v>
      </x:c>
      <x:c r="D1113" s="75" t="str">
        <x:v>2010-09-30</x:v>
      </x:c>
      <x:c r="E1113" s="75" t="str">
        <x:v>吴静梅</x:v>
      </x:c>
      <x:c r="F1113" s="75" t="str">
        <x:v>role_person</x:v>
      </x:c>
      <x:c r="G1113" s="75" t="str">
        <x:v>PerformanceWork[0].work_performer.work_performer_role</x:v>
      </x:c>
      <x:c r="H1113" s="75" t="str">
        <x:v>吴静梅</x:v>
      </x:c>
      <x:c r="I1113" s="75" t="str">
        <x:v>person</x:v>
      </x:c>
      <x:c r="J1113" s="78" t="str">
        <x:v>http://data.library.sh.cn/entity/person/o32f2tpi58s3ki0v</x:v>
      </x:c>
      <x:c r="K1113" s="75" t="str">
        <x:v>人物基础知识库</x:v>
      </x:c>
      <x:c r="L1113" s="81" t="str">
        <x:v>0.75</x:v>
      </x:c>
      <x:c r="M1113" s="75" t="str">
        <x:v>中</x:v>
      </x:c>
      <x:c r="N1113" s="75" t="n">
        <x:v>1</x:v>
      </x:c>
      <x:c r="O1113" s="75" t="str">
        <x:v>暂不保留（证据不足）</x:v>
      </x:c>
      <x:c r="P1113" s="75" t="str">
        <x:v>C</x:v>
      </x:c>
      <x:c r="Q1113" s="75" t="str">
        <x:v>角色名虽与候选同名，但现有证据不足以确认是历史人物或同一对象</x:v>
      </x:c>
      <x:c r="R1113" s="75" t="str"/>
      <x:c r="S1113" s="75" t="str"/>
      <x:c r="T1113" s="75" t="str"/>
      <x:c r="U1113" s="75" t="str">
        <x:v>检索返回实体“吴静梅”</x:v>
      </x:c>
      <x:c r="V1113" s="75" t="str">
        <x:v>/persons/data</x:v>
      </x:c>
      <x:c r="W1113" s="75" t="str">
        <x:v>fad51e102adf497b579d4b3f13229e8e1e74a519d9e461176112254324e5e24f</x:v>
      </x:c>
    </x:row>
    <x:row r="1114" ht="19" customHeight="1">
      <x:c r="A1114" s="75" t="str">
        <x:v>2251</x:v>
      </x:c>
      <x:c r="B1114" s="75" t="str">
        <x:v>大哥</x:v>
      </x:c>
      <x:c r="C1114" s="75" t="str">
        <x:v>大哥</x:v>
      </x:c>
      <x:c r="D1114" s="75" t="str">
        <x:v>2010-09-30</x:v>
      </x:c>
      <x:c r="E1114" s="75" t="str">
        <x:v>徐燕萍</x:v>
      </x:c>
      <x:c r="F1114" s="75" t="str">
        <x:v>role_person</x:v>
      </x:c>
      <x:c r="G1114" s="75" t="str">
        <x:v>PerformanceWork[0].work_performer.work_performer_role</x:v>
      </x:c>
      <x:c r="H1114" s="75" t="str">
        <x:v>徐燕萍</x:v>
      </x:c>
      <x:c r="I1114" s="75" t="str">
        <x:v>person</x:v>
      </x:c>
      <x:c r="J1114" s="78" t="str">
        <x:v>http://data.library.sh.cn/entity/person/idqkjw4ulrg2mllj</x:v>
      </x:c>
      <x:c r="K1114" s="75" t="str">
        <x:v>人物基础知识库</x:v>
      </x:c>
      <x:c r="L1114" s="81" t="str">
        <x:v>0.72</x:v>
      </x:c>
      <x:c r="M1114" s="75" t="str">
        <x:v>中</x:v>
      </x:c>
      <x:c r="N1114" s="75" t="n">
        <x:v>2</x:v>
      </x:c>
      <x:c r="O1114" s="75" t="str">
        <x:v>暂不保留（证据不足）</x:v>
      </x:c>
      <x:c r="P1114" s="75" t="str">
        <x:v>C</x:v>
      </x:c>
      <x:c r="Q1114" s="75" t="str">
        <x:v>角色名虽与候选同名，但现有证据不足以确认是历史人物或同一对象</x:v>
      </x:c>
      <x:c r="R1114" s="75" t="str"/>
      <x:c r="S1114" s="75" t="str"/>
      <x:c r="T1114" s="75" t="str"/>
      <x:c r="U1114" s="75" t="str">
        <x:v>检索返回实体“徐燕萍”</x:v>
      </x:c>
      <x:c r="V1114" s="75" t="str">
        <x:v>/persons/data</x:v>
      </x:c>
      <x:c r="W1114" s="75" t="str">
        <x:v>85beb85bf95e8a77709099e977895428abdeb0fa16bcf2bd5fd3751e548c31e5</x:v>
      </x:c>
    </x:row>
    <x:row r="1115" ht="19" customHeight="1">
      <x:c r="A1115" s="75" t="str">
        <x:v>2251</x:v>
      </x:c>
      <x:c r="B1115" s="75" t="str">
        <x:v>大哥</x:v>
      </x:c>
      <x:c r="C1115" s="75" t="str">
        <x:v>大哥</x:v>
      </x:c>
      <x:c r="D1115" s="75" t="str">
        <x:v>2010-09-30</x:v>
      </x:c>
      <x:c r="E1115" s="75" t="str">
        <x:v>徐红英</x:v>
      </x:c>
      <x:c r="F1115" s="75" t="str">
        <x:v>role_person</x:v>
      </x:c>
      <x:c r="G1115" s="75" t="str">
        <x:v>PerformanceWork[0].work_performer.work_performer_role</x:v>
      </x:c>
      <x:c r="H1115" s="75" t="str">
        <x:v>徐红英</x:v>
      </x:c>
      <x:c r="I1115" s="75" t="str">
        <x:v>person</x:v>
      </x:c>
      <x:c r="J1115" s="78" t="str">
        <x:v>http://data.library.sh.cn/entity/person/wlatx14td1yiwrre</x:v>
      </x:c>
      <x:c r="K1115" s="75" t="str">
        <x:v>人物基础知识库</x:v>
      </x:c>
      <x:c r="L1115" s="81" t="str">
        <x:v>0.75</x:v>
      </x:c>
      <x:c r="M1115" s="75" t="str">
        <x:v>中</x:v>
      </x:c>
      <x:c r="N1115" s="75" t="n">
        <x:v>1</x:v>
      </x:c>
      <x:c r="O1115" s="75" t="str">
        <x:v>暂不保留（证据不足）</x:v>
      </x:c>
      <x:c r="P1115" s="75" t="str">
        <x:v>C</x:v>
      </x:c>
      <x:c r="Q1115" s="75" t="str">
        <x:v>角色名虽与候选同名，但现有证据不足以确认是历史人物或同一对象</x:v>
      </x:c>
      <x:c r="R1115" s="75" t="str"/>
      <x:c r="S1115" s="75" t="str"/>
      <x:c r="T1115" s="75" t="str"/>
      <x:c r="U1115" s="75" t="str">
        <x:v>检索返回实体“徐红英”</x:v>
      </x:c>
      <x:c r="V1115" s="75" t="str">
        <x:v>/persons/data</x:v>
      </x:c>
      <x:c r="W1115" s="75" t="str">
        <x:v>a11cc6ff2cf3e0456222f537e07f71a90bb540a617846bd76a021034d6da06b5</x:v>
      </x:c>
    </x:row>
    <x:row r="1116" ht="19" customHeight="1">
      <x:c r="A1116" s="75" t="str">
        <x:v>2251</x:v>
      </x:c>
      <x:c r="B1116" s="75" t="str">
        <x:v>大哥</x:v>
      </x:c>
      <x:c r="C1116" s="75" t="str">
        <x:v>大哥</x:v>
      </x:c>
      <x:c r="D1116" s="75" t="str">
        <x:v>2010-09-30</x:v>
      </x:c>
      <x:c r="E1116" s="75" t="str">
        <x:v>郝平</x:v>
      </x:c>
      <x:c r="F1116" s="75" t="str">
        <x:v>person</x:v>
      </x:c>
      <x:c r="G1116" s="75" t="str">
        <x:v>主要演员_标准</x:v>
      </x:c>
      <x:c r="H1116" s="75" t="str">
        <x:v>郝平</x:v>
      </x:c>
      <x:c r="I1116" s="75" t="str">
        <x:v>person</x:v>
      </x:c>
      <x:c r="J1116" s="78" t="str">
        <x:v>http://data.library.sh.cn/entity/person/c6ivtzjz478hcnar</x:v>
      </x:c>
      <x:c r="K1116" s="75" t="str">
        <x:v>人物基础知识库</x:v>
      </x:c>
      <x:c r="L1116" s="81" t="str">
        <x:v>0.7212</x:v>
      </x:c>
      <x:c r="M1116" s="75" t="str">
        <x:v>中</x:v>
      </x:c>
      <x:c r="N1116" s="75" t="n">
        <x:v>5</x:v>
      </x:c>
      <x:c r="O1116" s="75" t="str">
        <x:v>暂不保留（证据不足）</x:v>
      </x:c>
      <x:c r="P1116" s="75" t="str">
        <x:v>C</x:v>
      </x:c>
      <x:c r="Q1116" s="75" t="str">
        <x:v>目前主要依赖姓名相同，缺少可排除同名者的机构、作品或具体职业证据</x:v>
      </x:c>
      <x:c r="R1116" s="75" t="str"/>
      <x:c r="S1116" s="75" t="str">
        <x:v>牛培华</x:v>
      </x:c>
      <x:c r="T1116" s="75" t="str"/>
      <x:c r="U1116" s="75" t="str">
        <x:v>大同</x:v>
      </x:c>
      <x:c r="V1116" s="75" t="str">
        <x:v>/persons/data</x:v>
      </x:c>
      <x:c r="W1116" s="75" t="str">
        <x:v>d2a2b232bdb64bb9aa79f7225e54d0101f43c91af9b8af90d384d02a6095a934</x:v>
      </x:c>
    </x:row>
    <x:row r="1117" ht="19" customHeight="1">
      <x:c r="A1117" s="75" t="str">
        <x:v>2253</x:v>
      </x:c>
      <x:c r="B1117" s="75" t="str">
        <x:v>杀戮之神</x:v>
      </x:c>
      <x:c r="C1117" s="75" t="str">
        <x:v>杀戮之神</x:v>
      </x:c>
      <x:c r="D1117" s="75" t="str"/>
      <x:c r="E1117" s="75" t="str">
        <x:v>上海话剧艺术中心</x:v>
      </x:c>
      <x:c r="F1117" s="75" t="str">
        <x:v>organization</x:v>
      </x:c>
      <x:c r="G1117" s="75" t="str">
        <x:v>演出单位机构_标准</x:v>
      </x:c>
      <x:c r="H1117" s="75" t="str">
        <x:v>上海话剧艺术中心@chs</x:v>
      </x:c>
      <x:c r="I1117" s="75" t="str">
        <x:v>organization</x:v>
      </x:c>
      <x:c r="J1117" s="78" t="str">
        <x:v>http://data.library.sh.cn/entity/organization/olj4ycen8aovvegu</x:v>
      </x:c>
      <x:c r="K1117" s="75" t="str">
        <x:v>上海年华机构名录</x:v>
      </x:c>
      <x:c r="L1117" s="81" t="str">
        <x:v>0.873</x:v>
      </x:c>
      <x:c r="M1117" s="75" t="str">
        <x:v>高</x:v>
      </x:c>
      <x:c r="N1117" s="75" t="n">
        <x:v>2</x:v>
      </x:c>
      <x:c r="O1117" s="75" t="str">
        <x:v>保留（已核验）</x:v>
      </x:c>
      <x:c r="P1117" s="75" t="str">
        <x:v>B</x:v>
      </x:c>
      <x:c r="Q1117" s="75" t="str">
        <x:v>机构名称完全一致，候选URI与上图机构证据相符</x:v>
      </x:c>
      <x:c r="R1117" s="75" t="str"/>
      <x:c r="S1117" s="75" t="str"/>
      <x:c r="T1117" s="75" t="str"/>
      <x:c r="U111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17" s="75" t="str">
        <x:v>/shnh/whzk/webapi/org/list</x:v>
      </x:c>
      <x:c r="W1117" s="75" t="str">
        <x:v>10159917e5785c556a1aad1b755ca3ae2ba3a71c3513fe8549d847426618a626</x:v>
      </x:c>
    </x:row>
    <x:row r="1118" ht="19" customHeight="1">
      <x:c r="A1118" s="75" t="str">
        <x:v>2253</x:v>
      </x:c>
      <x:c r="B1118" s="75" t="str">
        <x:v>杀戮之神</x:v>
      </x:c>
      <x:c r="C1118" s="75" t="str">
        <x:v>杀戮之神</x:v>
      </x:c>
      <x:c r="D1118" s="75" t="str"/>
      <x:c r="E1118" s="75" t="str">
        <x:v>沈磊</x:v>
      </x:c>
      <x:c r="F1118" s="75" t="str">
        <x:v>person</x:v>
      </x:c>
      <x:c r="G1118" s="75" t="str">
        <x:v>主要演员_标准</x:v>
      </x:c>
      <x:c r="H1118" s="75" t="str">
        <x:v>沈磊</x:v>
      </x:c>
      <x:c r="I1118" s="75" t="str">
        <x:v>person</x:v>
      </x:c>
      <x:c r="J1118" s="78" t="str">
        <x:v>http://data.library.sh.cn/entity/person/6m8v3tdagoyoh2oy</x:v>
      </x:c>
      <x:c r="K1118" s="75" t="str">
        <x:v>人物基础知识库</x:v>
      </x:c>
      <x:c r="L1118" s="81" t="str">
        <x:v>0.72</x:v>
      </x:c>
      <x:c r="M1118" s="75" t="str">
        <x:v>中</x:v>
      </x:c>
      <x:c r="N1118" s="75" t="n">
        <x:v>8</x:v>
      </x:c>
      <x:c r="O1118" s="75" t="str">
        <x:v>暂不保留（证据不足）</x:v>
      </x:c>
      <x:c r="P1118" s="75" t="str">
        <x:v>C</x:v>
      </x:c>
      <x:c r="Q1118" s="75" t="str">
        <x:v>目前主要依赖姓名相同，缺少可排除同名者的机构、作品或具体职业证据</x:v>
      </x:c>
      <x:c r="R1118" s="75" t="str"/>
      <x:c r="S1118" s="75" t="str">
        <x:v>米歇尔·苏</x:v>
      </x:c>
      <x:c r="T1118" s="75" t="str">
        <x:v>theater；writer</x:v>
      </x:c>
      <x:c r="U1118" s="75" t="str">
        <x:v>检索返回实体“沈磊”</x:v>
      </x:c>
      <x:c r="V1118" s="75" t="str">
        <x:v>/persons/data</x:v>
      </x:c>
      <x:c r="W1118" s="75" t="str">
        <x:v>badc0686e89649da61213b136b9f2f3a93b58c0c13c0bae4dfc2bf5953f4772f</x:v>
      </x:c>
    </x:row>
    <x:row r="1119" ht="19" customHeight="1">
      <x:c r="A1119" s="75" t="str">
        <x:v>2253</x:v>
      </x:c>
      <x:c r="B1119" s="75" t="str">
        <x:v>杀戮之神</x:v>
      </x:c>
      <x:c r="C1119" s="75" t="str">
        <x:v>杀戮之神</x:v>
      </x:c>
      <x:c r="D1119" s="75" t="str"/>
      <x:c r="E1119" s="75" t="str">
        <x:v>周野芒</x:v>
      </x:c>
      <x:c r="F1119" s="75" t="str">
        <x:v>person</x:v>
      </x:c>
      <x:c r="G1119" s="75" t="str">
        <x:v>主要演员_标准</x:v>
      </x:c>
      <x:c r="H1119" s="75" t="str">
        <x:v>周野芒</x:v>
      </x:c>
      <x:c r="I1119" s="75" t="str">
        <x:v>person</x:v>
      </x:c>
      <x:c r="J1119" s="78" t="str">
        <x:v>http://data.library.sh.cn/entity/person/tpcql9stlppe5m32</x:v>
      </x:c>
      <x:c r="K1119" s="75" t="str">
        <x:v>人物基础知识库</x:v>
      </x:c>
      <x:c r="L1119" s="81" t="str">
        <x:v>0.75</x:v>
      </x:c>
      <x:c r="M1119" s="75" t="str">
        <x:v>中</x:v>
      </x:c>
      <x:c r="N1119" s="75" t="n">
        <x:v>1</x:v>
      </x:c>
      <x:c r="O1119" s="75" t="str">
        <x:v>暂不保留（证据不足）</x:v>
      </x:c>
      <x:c r="P1119" s="75" t="str">
        <x:v>C</x:v>
      </x:c>
      <x:c r="Q1119" s="75" t="str">
        <x:v>目前主要依赖姓名相同，缺少可排除同名者的机构、作品或具体职业证据</x:v>
      </x:c>
      <x:c r="R1119" s="75" t="str"/>
      <x:c r="S1119" s="75" t="str">
        <x:v>阿伦·雷</x:v>
      </x:c>
      <x:c r="T1119" s="75" t="str">
        <x:v>theater；writer</x:v>
      </x:c>
      <x:c r="U1119" s="75" t="str">
        <x:v>检索返回实体“周野芒”</x:v>
      </x:c>
      <x:c r="V1119" s="75" t="str">
        <x:v>/persons/data</x:v>
      </x:c>
      <x:c r="W1119" s="75" t="str">
        <x:v>2bfe1b9a678fcf977b27ffc3feaa965656aa9f7acec31b3ec12d7dcfb8ce703a</x:v>
      </x:c>
    </x:row>
    <x:row r="1120" ht="19" customHeight="1">
      <x:c r="A1120" s="75" t="str">
        <x:v>2254</x:v>
      </x:c>
      <x:c r="B1120" s="75" t="str">
        <x:v>人面桃花</x:v>
      </x:c>
      <x:c r="C1120" s="75" t="str">
        <x:v>人面桃花</x:v>
      </x:c>
      <x:c r="D1120" s="75" t="str">
        <x:v>2011-11-11</x:v>
      </x:c>
      <x:c r="E1120" s="75" t="str">
        <x:v>上海话剧艺术中心</x:v>
      </x:c>
      <x:c r="F1120" s="75" t="str">
        <x:v>organization</x:v>
      </x:c>
      <x:c r="G1120" s="75" t="str">
        <x:v>演出单位机构_标准</x:v>
      </x:c>
      <x:c r="H1120" s="75" t="str">
        <x:v>上海话剧艺术中心@chs</x:v>
      </x:c>
      <x:c r="I1120" s="75" t="str">
        <x:v>organization</x:v>
      </x:c>
      <x:c r="J1120" s="78" t="str">
        <x:v>http://data.library.sh.cn/entity/organization/olj4ycen8aovvegu</x:v>
      </x:c>
      <x:c r="K1120" s="75" t="str">
        <x:v>上海年华机构名录</x:v>
      </x:c>
      <x:c r="L1120" s="81" t="str">
        <x:v>0.8793</x:v>
      </x:c>
      <x:c r="M1120" s="75" t="str">
        <x:v>高</x:v>
      </x:c>
      <x:c r="N1120" s="75" t="n">
        <x:v>2</x:v>
      </x:c>
      <x:c r="O1120" s="75" t="str">
        <x:v>保留（已核验）</x:v>
      </x:c>
      <x:c r="P1120" s="75" t="str">
        <x:v>B</x:v>
      </x:c>
      <x:c r="Q1120" s="75" t="str">
        <x:v>机构名称完全一致，候选URI与上图机构证据相符</x:v>
      </x:c>
      <x:c r="R1120" s="75" t="str"/>
      <x:c r="S1120" s="75" t="str"/>
      <x:c r="T1120" s="75" t="str"/>
      <x:c r="U112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20" s="75" t="str">
        <x:v>/shnh/whzk/webapi/org/list</x:v>
      </x:c>
      <x:c r="W1120" s="75" t="str">
        <x:v>10159917e5785c556a1aad1b755ca3ae2ba3a71c3513fe8549d847426618a626</x:v>
      </x:c>
    </x:row>
    <x:row r="1121" ht="19" customHeight="1">
      <x:c r="A1121" s="75" t="str">
        <x:v>2254</x:v>
      </x:c>
      <x:c r="B1121" s="75" t="str">
        <x:v>人面桃花</x:v>
      </x:c>
      <x:c r="C1121" s="75" t="str">
        <x:v>人面桃花</x:v>
      </x:c>
      <x:c r="D1121" s="75" t="str">
        <x:v>2011-11-11</x:v>
      </x:c>
      <x:c r="E1121" s="75" t="str">
        <x:v>梅婷</x:v>
      </x:c>
      <x:c r="F1121" s="75" t="str">
        <x:v>person</x:v>
      </x:c>
      <x:c r="G1121" s="75" t="str">
        <x:v>主要演员_标准</x:v>
      </x:c>
      <x:c r="H1121" s="75" t="str">
        <x:v>梅婷</x:v>
      </x:c>
      <x:c r="I1121" s="75" t="str">
        <x:v>person</x:v>
      </x:c>
      <x:c r="J1121" s="78" t="str">
        <x:v>http://data.library.sh.cn/entity/person/4hl7j7quh8qk21ha</x:v>
      </x:c>
      <x:c r="K1121" s="75" t="str">
        <x:v>人物基础知识库</x:v>
      </x:c>
      <x:c r="L1121" s="81" t="str">
        <x:v>0.7511</x:v>
      </x:c>
      <x:c r="M1121" s="75" t="str">
        <x:v>中</x:v>
      </x:c>
      <x:c r="N1121" s="75" t="n">
        <x:v>1</x:v>
      </x:c>
      <x:c r="O1121" s="75" t="str">
        <x:v>暂不保留（证据不足）</x:v>
      </x:c>
      <x:c r="P1121" s="75" t="str">
        <x:v>C</x:v>
      </x:c>
      <x:c r="Q1121" s="75" t="str">
        <x:v>目前主要依赖姓名相同，缺少可排除同名者的机构、作品或具体职业证据</x:v>
      </x:c>
      <x:c r="R1121" s="75" t="str"/>
      <x:c r="S1121" s="75" t="str"/>
      <x:c r="T1121" s="75" t="str">
        <x:v>theater</x:v>
      </x:c>
      <x:c r="U1121" s="75" t="str">
        <x:v>山东</x:v>
      </x:c>
      <x:c r="V1121" s="75" t="str">
        <x:v>/persons/data</x:v>
      </x:c>
      <x:c r="W1121" s="75" t="str">
        <x:v>d97cf749ae4ca6ab625d09eed661deb1301396de9e0e042218524024ffd5a2f4</x:v>
      </x:c>
    </x:row>
    <x:row r="1122" ht="19" customHeight="1">
      <x:c r="A1122" s="75" t="str">
        <x:v>2254</x:v>
      </x:c>
      <x:c r="B1122" s="75" t="str">
        <x:v>人面桃花</x:v>
      </x:c>
      <x:c r="C1122" s="75" t="str">
        <x:v>人面桃花</x:v>
      </x:c>
      <x:c r="D1122" s="75" t="str">
        <x:v>2011-11-11</x:v>
      </x:c>
      <x:c r="E1122" s="75" t="str">
        <x:v>任山</x:v>
      </x:c>
      <x:c r="F1122" s="75" t="str">
        <x:v>person</x:v>
      </x:c>
      <x:c r="G1122" s="75" t="str">
        <x:v>主要演员_标准</x:v>
      </x:c>
      <x:c r="H1122" s="75" t="str">
        <x:v>任山</x:v>
      </x:c>
      <x:c r="I1122" s="75" t="str">
        <x:v>person</x:v>
      </x:c>
      <x:c r="J1122" s="78" t="str">
        <x:v>http://data.library.sh.cn/entity/person/1nowgy147werkiy2</x:v>
      </x:c>
      <x:c r="K1122" s="75" t="str">
        <x:v>人物基础知识库</x:v>
      </x:c>
      <x:c r="L1122" s="81" t="str">
        <x:v>0.7211</x:v>
      </x:c>
      <x:c r="M1122" s="75" t="str">
        <x:v>中</x:v>
      </x:c>
      <x:c r="N1122" s="75" t="n">
        <x:v>2</x:v>
      </x:c>
      <x:c r="O1122" s="75" t="str">
        <x:v>暂不保留（证据不足）</x:v>
      </x:c>
      <x:c r="P1122" s="75" t="str">
        <x:v>C</x:v>
      </x:c>
      <x:c r="Q1122" s="75" t="str">
        <x:v>目前主要依赖姓名相同，缺少可排除同名者的机构、作品或具体职业证据</x:v>
      </x:c>
      <x:c r="R1122" s="75" t="str"/>
      <x:c r="S1122" s="75" t="str"/>
      <x:c r="T1122" s="75" t="str">
        <x:v>theater</x:v>
      </x:c>
      <x:c r="U1122" s="75" t="str">
        <x:v>纳米材料、器件制备及应用技术</x:v>
      </x:c>
      <x:c r="V1122" s="75" t="str">
        <x:v>/persons/data</x:v>
      </x:c>
      <x:c r="W1122" s="75" t="str">
        <x:v>1e484b2150706c89366085c1ae9399605bbac3cd3fb03385974faeeb0165203d</x:v>
      </x:c>
    </x:row>
    <x:row r="1123" ht="19" customHeight="1">
      <x:c r="A1123" s="75" t="str">
        <x:v>2255</x:v>
      </x:c>
      <x:c r="B1123" s="75" t="str">
        <x:v>魔女的回眸</x:v>
      </x:c>
      <x:c r="C1123" s="75" t="str">
        <x:v>魔女的回眸</x:v>
      </x:c>
      <x:c r="D1123" s="75" t="str">
        <x:v>2011-03-16</x:v>
      </x:c>
      <x:c r="E1123" s="75" t="str">
        <x:v>林恬</x:v>
      </x:c>
      <x:c r="F1123" s="75" t="str">
        <x:v>role_person</x:v>
      </x:c>
      <x:c r="G1123" s="75" t="str">
        <x:v>PerformanceWork[0].work_performer.work_performer_role</x:v>
      </x:c>
      <x:c r="H1123" s="75" t="str">
        <x:v>林恬</x:v>
      </x:c>
      <x:c r="I1123" s="75" t="str">
        <x:v>person</x:v>
      </x:c>
      <x:c r="J1123" s="78" t="str">
        <x:v>http://data.library.sh.cn/entity/person/rthqgx6kji1mf7w2</x:v>
      </x:c>
      <x:c r="K1123" s="75" t="str">
        <x:v>人物基础知识库</x:v>
      </x:c>
      <x:c r="L1123" s="81" t="str">
        <x:v>0.72</x:v>
      </x:c>
      <x:c r="M1123" s="75" t="str">
        <x:v>中</x:v>
      </x:c>
      <x:c r="N1123" s="75" t="n">
        <x:v>2</x:v>
      </x:c>
      <x:c r="O1123" s="75" t="str">
        <x:v>暂不保留（证据不足）</x:v>
      </x:c>
      <x:c r="P1123" s="75" t="str">
        <x:v>C</x:v>
      </x:c>
      <x:c r="Q1123" s="75" t="str">
        <x:v>角色名虽与候选同名，但现有证据不足以确认是历史人物或同一对象</x:v>
      </x:c>
      <x:c r="R1123" s="75" t="str"/>
      <x:c r="S1123" s="75" t="str"/>
      <x:c r="T1123" s="75" t="str"/>
      <x:c r="U1123" s="75" t="str">
        <x:v>检索返回实体“林恬”</x:v>
      </x:c>
      <x:c r="V1123" s="75" t="str">
        <x:v>/persons/data</x:v>
      </x:c>
      <x:c r="W1123" s="75" t="str">
        <x:v>09586a7d277351f359146572459f25bb2a5a20e8eb7ff2ac6c8f191a1c27e15f</x:v>
      </x:c>
    </x:row>
    <x:row r="1124" ht="19" customHeight="1">
      <x:c r="A1124" s="75" t="str">
        <x:v>2255</x:v>
      </x:c>
      <x:c r="B1124" s="75" t="str">
        <x:v>魔女的回眸</x:v>
      </x:c>
      <x:c r="C1124" s="75" t="str">
        <x:v>魔女的回眸</x:v>
      </x:c>
      <x:c r="D1124" s="75" t="str">
        <x:v>2011-03-16</x:v>
      </x:c>
      <x:c r="E1124" s="75" t="str">
        <x:v>周宇</x:v>
      </x:c>
      <x:c r="F1124" s="75" t="str">
        <x:v>role_person</x:v>
      </x:c>
      <x:c r="G1124" s="75" t="str">
        <x:v>PerformanceWork[0].work_performer.work_performer_role</x:v>
      </x:c>
      <x:c r="H1124" s="75" t="str">
        <x:v>周宇</x:v>
      </x:c>
      <x:c r="I1124" s="75" t="str">
        <x:v>person</x:v>
      </x:c>
      <x:c r="J1124" s="78" t="str">
        <x:v>http://data.library.sh.cn/entity/person/i0fe0gsyckbgbfda</x:v>
      </x:c>
      <x:c r="K1124" s="75" t="str">
        <x:v>人物基础知识库</x:v>
      </x:c>
      <x:c r="L1124" s="81" t="str">
        <x:v>0.72</x:v>
      </x:c>
      <x:c r="M1124" s="75" t="str">
        <x:v>中</x:v>
      </x:c>
      <x:c r="N1124" s="75" t="n">
        <x:v>4</x:v>
      </x:c>
      <x:c r="O1124" s="75" t="str">
        <x:v>暂不保留（证据不足）</x:v>
      </x:c>
      <x:c r="P1124" s="75" t="str">
        <x:v>C</x:v>
      </x:c>
      <x:c r="Q1124" s="75" t="str">
        <x:v>角色名虽与候选同名，但现有证据不足以确认是历史人物或同一对象</x:v>
      </x:c>
      <x:c r="R1124" s="75" t="str"/>
      <x:c r="S1124" s="75" t="str"/>
      <x:c r="T1124" s="75" t="str"/>
      <x:c r="U1124" s="75" t="str">
        <x:v>检索返回实体“周宇”</x:v>
      </x:c>
      <x:c r="V1124" s="75" t="str">
        <x:v>/persons/data</x:v>
      </x:c>
      <x:c r="W1124" s="75" t="str">
        <x:v>379a6d4f64a4979cb0f84a3896b3d9b3b2181c6dfec43af902d8af0097db1455</x:v>
      </x:c>
    </x:row>
    <x:row r="1125" ht="19" customHeight="1">
      <x:c r="A1125" s="75" t="str">
        <x:v>2255</x:v>
      </x:c>
      <x:c r="B1125" s="75" t="str">
        <x:v>魔女的回眸</x:v>
      </x:c>
      <x:c r="C1125" s="75" t="str">
        <x:v>魔女的回眸</x:v>
      </x:c>
      <x:c r="D1125" s="75" t="str">
        <x:v>2011-03-16</x:v>
      </x:c>
      <x:c r="E1125" s="75" t="str">
        <x:v>穆欣</x:v>
      </x:c>
      <x:c r="F1125" s="75" t="str">
        <x:v>role_person</x:v>
      </x:c>
      <x:c r="G1125" s="75" t="str">
        <x:v>PerformanceWork[0].work_performer.work_performer_role</x:v>
      </x:c>
      <x:c r="H1125" s="75" t="str">
        <x:v>穆欣</x:v>
      </x:c>
      <x:c r="I1125" s="75" t="str">
        <x:v>person</x:v>
      </x:c>
      <x:c r="J1125" s="78" t="str">
        <x:v>http://data.library.sh.cn/entity/person/eu2gzquvh6ku76ou</x:v>
      </x:c>
      <x:c r="K1125" s="75" t="str">
        <x:v>人物基础知识库</x:v>
      </x:c>
      <x:c r="L1125" s="81" t="str">
        <x:v>0.7359</x:v>
      </x:c>
      <x:c r="M1125" s="75" t="str">
        <x:v>中</x:v>
      </x:c>
      <x:c r="N1125" s="75" t="n">
        <x:v>4</x:v>
      </x:c>
      <x:c r="O1125" s="75" t="str">
        <x:v>暂不保留（证据不足）</x:v>
      </x:c>
      <x:c r="P1125" s="75" t="str">
        <x:v>C</x:v>
      </x:c>
      <x:c r="Q1125" s="75" t="str">
        <x:v>角色名虽与候选同名，但现有证据不足以确认是历史人物或同一对象</x:v>
      </x:c>
      <x:c r="R1125" s="75" t="str"/>
      <x:c r="S1125" s="75" t="str"/>
      <x:c r="T1125" s="75" t="str"/>
      <x:c r="U1125" s="75" t="str">
        <x:v>河南扶沟人。原名杜蓬莱，字鲁瞻，笔名穆欣（见晋绥《抗战日报》、《人民时代》，延安《解放日报》，重庆《新华日报》、《全面抗战》等，后以行）、杜宇、金木水、金孟星、莫珣、彭籁、穆之弟、穆家军、穆莱（以上部分见于重庆《大公报》、《新华日报》等）。作家。1936年就读乡村师范时开始发表作品。1937年加入中国共产党。历任山西第六区行政主任公署教育科长、《战斗三日报》主编、国际新闻社特派员、晋西北通讯站主任、《晋绥日报》采访部主任、《人民时代》主编、中国青年新闻记者学会晋西等分会常务理事、新华社晋绥、中原前线特派员、豫陕鄂野战分社社长、二野四兵团分社社长。新中国成立后，历任昆明军区新华分社社长、云南分社社长、中国人民志愿军第三兵团分社社长、军事工程学院政宣部部长、中央高级党校新闻教研室主任、《光明日报》社党组书记兼总编辑。1976年10月后任外文出版发行事业局副局长、《人民画报》社社长、总编辑及北京新闻学会理事等职。著有《南线巡回》、《北线凯歌》、《邹韬奋》、《吉鸿昌将军》、《霞飞路侧的枪声》、《陈赓兵团在豫西》（编辑）等。（来源：《中国近现代人物名号大辞典》） 扶沟</x:v>
      </x:c>
      <x:c r="V1125" s="75" t="str">
        <x:v>/persons/data</x:v>
      </x:c>
      <x:c r="W1125" s="75" t="str">
        <x:v>baf63b6389facf8699a5e1dbaaa0c6914733cd71d43db44392cb60abf690e5ba</x:v>
      </x:c>
    </x:row>
    <x:row r="1126" ht="19" customHeight="1">
      <x:c r="A1126" s="75" t="str">
        <x:v>2255</x:v>
      </x:c>
      <x:c r="B1126" s="75" t="str">
        <x:v>魔女的回眸</x:v>
      </x:c>
      <x:c r="C1126" s="75" t="str">
        <x:v>魔女的回眸</x:v>
      </x:c>
      <x:c r="D1126" s="75" t="str">
        <x:v>2011-03-16</x:v>
      </x:c>
      <x:c r="E1126" s="75" t="str">
        <x:v>苏俊杰</x:v>
      </x:c>
      <x:c r="F1126" s="75" t="str">
        <x:v>person</x:v>
      </x:c>
      <x:c r="G1126" s="75" t="str">
        <x:v>主要演员_标准</x:v>
      </x:c>
      <x:c r="H1126" s="75" t="str">
        <x:v>苏俊杰</x:v>
      </x:c>
      <x:c r="I1126" s="75" t="str">
        <x:v>person</x:v>
      </x:c>
      <x:c r="J1126" s="78" t="str">
        <x:v>http://data.library.sh.cn/entity/person/jndkj3k8ob5640mg</x:v>
      </x:c>
      <x:c r="K1126" s="75" t="str">
        <x:v>人物基础知识库</x:v>
      </x:c>
      <x:c r="L1126" s="81" t="str">
        <x:v>0.72</x:v>
      </x:c>
      <x:c r="M1126" s="75" t="str">
        <x:v>中</x:v>
      </x:c>
      <x:c r="N1126" s="75" t="n">
        <x:v>3</x:v>
      </x:c>
      <x:c r="O1126" s="75" t="str">
        <x:v>暂不保留（证据不足）</x:v>
      </x:c>
      <x:c r="P1126" s="75" t="str">
        <x:v>C</x:v>
      </x:c>
      <x:c r="Q1126" s="75" t="str">
        <x:v>目前主要依赖姓名相同，缺少可排除同名者的机构、作品或具体职业证据</x:v>
      </x:c>
      <x:c r="R1126" s="75" t="str"/>
      <x:c r="S1126" s="75" t="str">
        <x:v>周宇</x:v>
      </x:c>
      <x:c r="T1126" s="75" t="str"/>
      <x:c r="U1126" s="75" t="str">
        <x:v>检索返回实体“苏俊杰”</x:v>
      </x:c>
      <x:c r="V1126" s="75" t="str">
        <x:v>/persons/data</x:v>
      </x:c>
      <x:c r="W1126" s="75" t="str">
        <x:v>2fcee788465f69038eb3dfd2d01b3c726f94c07b9e5e4d23c0a64f4b78cd4515</x:v>
      </x:c>
    </x:row>
    <x:row r="1127" ht="19" customHeight="1">
      <x:c r="A1127" s="75" t="str">
        <x:v>2255</x:v>
      </x:c>
      <x:c r="B1127" s="75" t="str">
        <x:v>魔女的回眸</x:v>
      </x:c>
      <x:c r="C1127" s="75" t="str">
        <x:v>魔女的回眸</x:v>
      </x:c>
      <x:c r="D1127" s="75" t="str">
        <x:v>2011-03-16</x:v>
      </x:c>
      <x:c r="E1127" s="75" t="str">
        <x:v>赵海涛</x:v>
      </x:c>
      <x:c r="F1127" s="75" t="str">
        <x:v>person</x:v>
      </x:c>
      <x:c r="G1127" s="75" t="str">
        <x:v>主要演员_标准</x:v>
      </x:c>
      <x:c r="H1127" s="75" t="str">
        <x:v>赵海涛</x:v>
      </x:c>
      <x:c r="I1127" s="75" t="str">
        <x:v>person</x:v>
      </x:c>
      <x:c r="J1127" s="78" t="str">
        <x:v>http://data.library.sh.cn/entity/person/gb87pnn2ij7u4azs</x:v>
      </x:c>
      <x:c r="K1127" s="75" t="str">
        <x:v>人物基础知识库</x:v>
      </x:c>
      <x:c r="L1127" s="81" t="str">
        <x:v>0.7212</x:v>
      </x:c>
      <x:c r="M1127" s="75" t="str">
        <x:v>中</x:v>
      </x:c>
      <x:c r="N1127" s="75" t="n">
        <x:v>6</x:v>
      </x:c>
      <x:c r="O1127" s="75" t="str">
        <x:v>暂不保留（证据不足）</x:v>
      </x:c>
      <x:c r="P1127" s="75" t="str">
        <x:v>C</x:v>
      </x:c>
      <x:c r="Q1127" s="75" t="str">
        <x:v>目前主要依赖姓名相同，缺少可排除同名者的机构、作品或具体职业证据</x:v>
      </x:c>
      <x:c r="R1127" s="75" t="str"/>
      <x:c r="S1127" s="75" t="str">
        <x:v>顾永恒</x:v>
      </x:c>
      <x:c r="T1127" s="75" t="str"/>
      <x:c r="U1127" s="75" t="str">
        <x:v>中日比较文学与译介学研究</x:v>
      </x:c>
      <x:c r="V1127" s="75" t="str">
        <x:v>/persons/data</x:v>
      </x:c>
      <x:c r="W1127" s="75" t="str">
        <x:v>7467e415fdab6706cf45c90b08fe4920d2ba1daf7eae06d2a1249d34de6946ab</x:v>
      </x:c>
    </x:row>
    <x:row r="1128" ht="19" customHeight="1">
      <x:c r="A1128" s="75" t="str">
        <x:v>2256</x:v>
      </x:c>
      <x:c r="B1128" s="75" t="str">
        <x:v>领带与高跟鞋</x:v>
      </x:c>
      <x:c r="C1128" s="75" t="str">
        <x:v>领带与高跟鞋</x:v>
      </x:c>
      <x:c r="D1128" s="75" t="str">
        <x:v>2011-03-25</x:v>
      </x:c>
      <x:c r="E1128" s="75" t="str">
        <x:v>阿芳</x:v>
      </x:c>
      <x:c r="F1128" s="75" t="str">
        <x:v>role_person</x:v>
      </x:c>
      <x:c r="G1128" s="75" t="str">
        <x:v>PerformanceWork[0].work_performer.work_performer_role</x:v>
      </x:c>
      <x:c r="H1128" s="75" t="str">
        <x:v>阿芳</x:v>
      </x:c>
      <x:c r="I1128" s="75" t="str">
        <x:v>person</x:v>
      </x:c>
      <x:c r="J1128" s="78" t="str">
        <x:v>http://data.library.sh.cn/entity/person/dpfbw01so8as131e</x:v>
      </x:c>
      <x:c r="K1128" s="75" t="str">
        <x:v>人物基础知识库</x:v>
      </x:c>
      <x:c r="L1128" s="81" t="str">
        <x:v>0.72</x:v>
      </x:c>
      <x:c r="M1128" s="75" t="str">
        <x:v>中</x:v>
      </x:c>
      <x:c r="N1128" s="75" t="n">
        <x:v>2</x:v>
      </x:c>
      <x:c r="O1128" s="75" t="str">
        <x:v>暂不保留（证据不足）</x:v>
      </x:c>
      <x:c r="P1128" s="75" t="str">
        <x:v>C</x:v>
      </x:c>
      <x:c r="Q1128" s="75" t="str">
        <x:v>角色名虽与候选同名，但现有证据不足以确认是历史人物或同一对象</x:v>
      </x:c>
      <x:c r="R1128" s="75" t="str"/>
      <x:c r="S1128" s="75" t="str"/>
      <x:c r="T1128" s="75" t="str"/>
      <x:c r="U1128" s="75" t="str">
        <x:v>检索返回实体“阿芳”</x:v>
      </x:c>
      <x:c r="V1128" s="75" t="str">
        <x:v>/persons/data</x:v>
      </x:c>
      <x:c r="W1128" s="75" t="str">
        <x:v>29ae9e7ef006a948b08dfb69e61982247455c7fa8f52ae1a59e61d7be7621147</x:v>
      </x:c>
    </x:row>
    <x:row r="1129" ht="19" customHeight="1">
      <x:c r="A1129" s="75" t="str">
        <x:v>2256</x:v>
      </x:c>
      <x:c r="B1129" s="75" t="str">
        <x:v>领带与高跟鞋</x:v>
      </x:c>
      <x:c r="C1129" s="75" t="str">
        <x:v>领带与高跟鞋</x:v>
      </x:c>
      <x:c r="D1129" s="75" t="str">
        <x:v>2011-03-25</x:v>
      </x:c>
      <x:c r="E1129" s="75" t="str">
        <x:v>付翔</x:v>
      </x:c>
      <x:c r="F1129" s="75" t="str">
        <x:v>person</x:v>
      </x:c>
      <x:c r="G1129" s="75" t="str">
        <x:v>主要演员_标准</x:v>
      </x:c>
      <x:c r="H1129" s="75" t="str">
        <x:v>付翔</x:v>
      </x:c>
      <x:c r="I1129" s="75" t="str">
        <x:v>person</x:v>
      </x:c>
      <x:c r="J1129" s="78" t="str">
        <x:v>http://data.library.sh.cn/entity/person/30i3u4vlt8dzbi6v</x:v>
      </x:c>
      <x:c r="K1129" s="75" t="str">
        <x:v>人物基础知识库</x:v>
      </x:c>
      <x:c r="L1129" s="81" t="str">
        <x:v>0.72</x:v>
      </x:c>
      <x:c r="M1129" s="75" t="str">
        <x:v>中</x:v>
      </x:c>
      <x:c r="N1129" s="75" t="n">
        <x:v>2</x:v>
      </x:c>
      <x:c r="O1129" s="75" t="str">
        <x:v>暂不保留（证据不足）</x:v>
      </x:c>
      <x:c r="P1129" s="75" t="str">
        <x:v>C</x:v>
      </x:c>
      <x:c r="Q1129" s="75" t="str">
        <x:v>目前主要依赖姓名相同，缺少可排除同名者的机构、作品或具体职业证据</x:v>
      </x:c>
      <x:c r="R1129" s="75" t="str"/>
      <x:c r="S1129" s="75" t="str">
        <x:v>Jerry</x:v>
      </x:c>
      <x:c r="T1129" s="75" t="str"/>
      <x:c r="U1129" s="75" t="str">
        <x:v>检索返回实体“付翔”</x:v>
      </x:c>
      <x:c r="V1129" s="75" t="str">
        <x:v>/persons/data</x:v>
      </x:c>
      <x:c r="W1129" s="75" t="str">
        <x:v>d64663bd7e8256fb823b20ec0f14d124f4168e974120269d46a12957a62401ee</x:v>
      </x:c>
    </x:row>
    <x:row r="1130" ht="19" customHeight="1">
      <x:c r="A1130" s="75" t="str">
        <x:v>2256</x:v>
      </x:c>
      <x:c r="B1130" s="75" t="str">
        <x:v>领带与高跟鞋</x:v>
      </x:c>
      <x:c r="C1130" s="75" t="str">
        <x:v>领带与高跟鞋</x:v>
      </x:c>
      <x:c r="D1130" s="75" t="str">
        <x:v>2011-03-25</x:v>
      </x:c>
      <x:c r="E1130" s="75" t="str">
        <x:v>王玮</x:v>
      </x:c>
      <x:c r="F1130" s="75" t="str">
        <x:v>person</x:v>
      </x:c>
      <x:c r="G1130" s="75" t="str">
        <x:v>主要演员_标准</x:v>
      </x:c>
      <x:c r="H1130" s="75" t="str">
        <x:v>王玮</x:v>
      </x:c>
      <x:c r="I1130" s="75" t="str">
        <x:v>person</x:v>
      </x:c>
      <x:c r="J1130" s="78" t="str">
        <x:v>http://data.library.sh.cn/entity/person/ihtakt8bco0l3tk1</x:v>
      </x:c>
      <x:c r="K1130" s="75" t="str">
        <x:v>人物基础知识库</x:v>
      </x:c>
      <x:c r="L1130" s="81" t="str">
        <x:v>0.72</x:v>
      </x:c>
      <x:c r="M1130" s="75" t="str">
        <x:v>中</x:v>
      </x:c>
      <x:c r="N1130" s="75" t="n">
        <x:v>12</x:v>
      </x:c>
      <x:c r="O1130" s="75" t="str">
        <x:v>暂不保留（证据不足）</x:v>
      </x:c>
      <x:c r="P1130" s="75" t="str">
        <x:v>C</x:v>
      </x:c>
      <x:c r="Q1130" s="75" t="str">
        <x:v>目前主要依赖姓名相同，缺少可排除同名者的机构、作品或具体职业证据</x:v>
      </x:c>
      <x:c r="R1130" s="75" t="str"/>
      <x:c r="S1130" s="75" t="str">
        <x:v>Tony</x:v>
      </x:c>
      <x:c r="T1130" s="75" t="str"/>
      <x:c r="U1130" s="75" t="str">
        <x:v>检索返回实体“王玮”</x:v>
      </x:c>
      <x:c r="V1130" s="75" t="str">
        <x:v>/persons/data</x:v>
      </x:c>
      <x:c r="W1130" s="75" t="str">
        <x:v>4048ffe5642cf3c67ea58a52171a884b4b61a27fdacc75d864601f5f53f480a8</x:v>
      </x:c>
    </x:row>
    <x:row r="1131" ht="19" customHeight="1">
      <x:c r="A1131" s="75" t="str">
        <x:v>2257</x:v>
      </x:c>
      <x:c r="B1131" s="75" t="str">
        <x:v>死亡陷阱</x:v>
      </x:c>
      <x:c r="C1131" s="75" t="str">
        <x:v>死亡陷阱</x:v>
      </x:c>
      <x:c r="D1131" s="75" t="str">
        <x:v>2011-08-12</x:v>
      </x:c>
      <x:c r="E1131" s="75" t="str">
        <x:v>上海话剧艺术中心</x:v>
      </x:c>
      <x:c r="F1131" s="75" t="str">
        <x:v>organization</x:v>
      </x:c>
      <x:c r="G1131" s="75" t="str">
        <x:v>演出单位机构_标准</x:v>
      </x:c>
      <x:c r="H1131" s="75" t="str">
        <x:v>上海话剧艺术中心@chs</x:v>
      </x:c>
      <x:c r="I1131" s="75" t="str">
        <x:v>organization</x:v>
      </x:c>
      <x:c r="J1131" s="78" t="str">
        <x:v>http://data.library.sh.cn/entity/organization/olj4ycen8aovvegu</x:v>
      </x:c>
      <x:c r="K1131" s="75" t="str">
        <x:v>上海年华机构名录</x:v>
      </x:c>
      <x:c r="L1131" s="81" t="str">
        <x:v>0.8754</x:v>
      </x:c>
      <x:c r="M1131" s="75" t="str">
        <x:v>高</x:v>
      </x:c>
      <x:c r="N1131" s="75" t="n">
        <x:v>2</x:v>
      </x:c>
      <x:c r="O1131" s="75" t="str">
        <x:v>保留（已核验）</x:v>
      </x:c>
      <x:c r="P1131" s="75" t="str">
        <x:v>B</x:v>
      </x:c>
      <x:c r="Q1131" s="75" t="str">
        <x:v>机构名称完全一致，候选URI与上图机构证据相符</x:v>
      </x:c>
      <x:c r="R1131" s="75" t="str"/>
      <x:c r="S1131" s="75" t="str"/>
      <x:c r="T1131" s="75" t="str"/>
      <x:c r="U113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31" s="75" t="str">
        <x:v>/shnh/whzk/webapi/org/list</x:v>
      </x:c>
      <x:c r="W1131" s="75" t="str">
        <x:v>10159917e5785c556a1aad1b755ca3ae2ba3a71c3513fe8549d847426618a626</x:v>
      </x:c>
    </x:row>
    <x:row r="1132" ht="19" customHeight="1">
      <x:c r="A1132" s="75" t="str">
        <x:v>2257</x:v>
      </x:c>
      <x:c r="B1132" s="75" t="str">
        <x:v>死亡陷阱</x:v>
      </x:c>
      <x:c r="C1132" s="75" t="str">
        <x:v>死亡陷阱</x:v>
      </x:c>
      <x:c r="D1132" s="75" t="str">
        <x:v>2011-08-12</x:v>
      </x:c>
      <x:c r="E1132" s="75" t="str">
        <x:v>周野芒</x:v>
      </x:c>
      <x:c r="F1132" s="75" t="str">
        <x:v>person</x:v>
      </x:c>
      <x:c r="G1132" s="75" t="str">
        <x:v>主要演员_标准</x:v>
      </x:c>
      <x:c r="H1132" s="75" t="str">
        <x:v>周野芒</x:v>
      </x:c>
      <x:c r="I1132" s="75" t="str">
        <x:v>person</x:v>
      </x:c>
      <x:c r="J1132" s="78" t="str">
        <x:v>http://data.library.sh.cn/entity/person/tpcql9stlppe5m32</x:v>
      </x:c>
      <x:c r="K1132" s="75" t="str">
        <x:v>人物基础知识库</x:v>
      </x:c>
      <x:c r="L1132" s="81" t="str">
        <x:v>0.75</x:v>
      </x:c>
      <x:c r="M1132" s="75" t="str">
        <x:v>中</x:v>
      </x:c>
      <x:c r="N1132" s="75" t="n">
        <x:v>1</x:v>
      </x:c>
      <x:c r="O1132" s="75" t="str">
        <x:v>暂不保留（证据不足）</x:v>
      </x:c>
      <x:c r="P1132" s="75" t="str">
        <x:v>C</x:v>
      </x:c>
      <x:c r="Q1132" s="75" t="str">
        <x:v>目前主要依赖姓名相同，缺少可排除同名者的机构、作品或具体职业证据</x:v>
      </x:c>
      <x:c r="R1132" s="75" t="str"/>
      <x:c r="S1132" s="75" t="str">
        <x:v>西德尼·布如尔</x:v>
      </x:c>
      <x:c r="T1132" s="75" t="str">
        <x:v>theater</x:v>
      </x:c>
      <x:c r="U1132" s="75" t="str">
        <x:v>检索返回实体“周野芒”</x:v>
      </x:c>
      <x:c r="V1132" s="75" t="str">
        <x:v>/persons/data</x:v>
      </x:c>
      <x:c r="W1132" s="75" t="str">
        <x:v>2bfe1b9a678fcf977b27ffc3feaa965656aa9f7acec31b3ec12d7dcfb8ce703a</x:v>
      </x:c>
    </x:row>
    <x:row r="1133" ht="19" customHeight="1">
      <x:c r="A1133" s="75" t="str">
        <x:v>2257</x:v>
      </x:c>
      <x:c r="B1133" s="75" t="str">
        <x:v>死亡陷阱</x:v>
      </x:c>
      <x:c r="C1133" s="75" t="str">
        <x:v>死亡陷阱</x:v>
      </x:c>
      <x:c r="D1133" s="75" t="str">
        <x:v>2011-08-12</x:v>
      </x:c>
      <x:c r="E1133" s="75" t="str">
        <x:v>林奕</x:v>
      </x:c>
      <x:c r="F1133" s="75" t="str">
        <x:v>person</x:v>
      </x:c>
      <x:c r="G1133" s="75" t="str">
        <x:v>主要演员_标准</x:v>
      </x:c>
      <x:c r="H1133" s="75" t="str">
        <x:v>林奕</x:v>
      </x:c>
      <x:c r="I1133" s="75" t="str">
        <x:v>person</x:v>
      </x:c>
      <x:c r="J1133" s="78" t="str">
        <x:v>http://data.library.sh.cn/entity/person/df43fxo22s2vwi56</x:v>
      </x:c>
      <x:c r="K1133" s="75" t="str">
        <x:v>人物基础知识库</x:v>
      </x:c>
      <x:c r="L1133" s="81" t="str">
        <x:v>0.72</x:v>
      </x:c>
      <x:c r="M1133" s="75" t="str">
        <x:v>中</x:v>
      </x:c>
      <x:c r="N1133" s="75" t="n">
        <x:v>2</x:v>
      </x:c>
      <x:c r="O1133" s="75" t="str">
        <x:v>暂不保留（证据不足）</x:v>
      </x:c>
      <x:c r="P1133" s="75" t="str">
        <x:v>C</x:v>
      </x:c>
      <x:c r="Q1133" s="75" t="str">
        <x:v>目前主要依赖姓名相同，缺少可排除同名者的机构、作品或具体职业证据</x:v>
      </x:c>
      <x:c r="R1133" s="75" t="str"/>
      <x:c r="S1133" s="75" t="str">
        <x:v>麦拉·布如尔；导演</x:v>
      </x:c>
      <x:c r="T1133" s="75" t="str">
        <x:v>theater</x:v>
      </x:c>
      <x:c r="U1133" s="75" t="str">
        <x:v>检索返回实体“林奕”</x:v>
      </x:c>
      <x:c r="V1133" s="75" t="str">
        <x:v>/persons/data</x:v>
      </x:c>
      <x:c r="W1133" s="75" t="str">
        <x:v>43a233b479fa3b89235f6f6f0f7c6d1d0a2e3e63c09aa1deb516c2a671839d82</x:v>
      </x:c>
    </x:row>
    <x:row r="1134" ht="19" customHeight="1">
      <x:c r="A1134" s="75" t="str">
        <x:v>2257</x:v>
      </x:c>
      <x:c r="B1134" s="75" t="str">
        <x:v>死亡陷阱</x:v>
      </x:c>
      <x:c r="C1134" s="75" t="str">
        <x:v>死亡陷阱</x:v>
      </x:c>
      <x:c r="D1134" s="75" t="str">
        <x:v>2011-08-12</x:v>
      </x:c>
      <x:c r="E1134" s="75" t="str">
        <x:v>李建华</x:v>
      </x:c>
      <x:c r="F1134" s="75" t="str">
        <x:v>person</x:v>
      </x:c>
      <x:c r="G1134" s="75" t="str">
        <x:v>主要演员_标准</x:v>
      </x:c>
      <x:c r="H1134" s="75" t="str">
        <x:v>李建华</x:v>
      </x:c>
      <x:c r="I1134" s="75" t="str">
        <x:v>person</x:v>
      </x:c>
      <x:c r="J1134" s="78" t="str">
        <x:v>http://data.library.sh.cn/entity/person/1fbyq5zdjjrkzvbr</x:v>
      </x:c>
      <x:c r="K1134" s="75" t="str">
        <x:v>人物基础知识库</x:v>
      </x:c>
      <x:c r="L1134" s="81" t="str">
        <x:v>0.7335</x:v>
      </x:c>
      <x:c r="M1134" s="75" t="str">
        <x:v>中</x:v>
      </x:c>
      <x:c r="N1134" s="75" t="n">
        <x:v>20</x:v>
      </x:c>
      <x:c r="O1134" s="75" t="str">
        <x:v>暂不保留（证据不足）</x:v>
      </x:c>
      <x:c r="P1134" s="75" t="str">
        <x:v>C</x:v>
      </x:c>
      <x:c r="Q1134" s="75" t="str">
        <x:v>目前主要依赖姓名相同，缺少可排除同名者的机构、作品或具体职业证据</x:v>
      </x:c>
      <x:c r="R1134" s="75" t="str"/>
      <x:c r="S1134" s="75" t="str">
        <x:v>波特·米尔格里姆</x:v>
      </x:c>
      <x:c r="T1134" s="75" t="str">
        <x:v>theater</x:v>
      </x:c>
      <x:c r="U1134"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1134" s="75" t="str">
        <x:v>/persons/data</x:v>
      </x:c>
      <x:c r="W1134" s="75" t="str">
        <x:v>489e8d6a5b339a6db0e1578a014468d6d786136cb9de2d660db0233cd0d02860</x:v>
      </x:c>
    </x:row>
    <x:row r="1135" ht="19" customHeight="1">
      <x:c r="A1135" s="75" t="str">
        <x:v>2258</x:v>
      </x:c>
      <x:c r="B1135" s="75" t="str">
        <x:v>奥里安娜</x:v>
      </x:c>
      <x:c r="C1135" s="75" t="str">
        <x:v>奥里安娜</x:v>
      </x:c>
      <x:c r="D1135" s="75" t="str">
        <x:v>2011-07-28</x:v>
      </x:c>
      <x:c r="E1135" s="75" t="str">
        <x:v>上海话剧艺术中心</x:v>
      </x:c>
      <x:c r="F1135" s="75" t="str">
        <x:v>organization</x:v>
      </x:c>
      <x:c r="G1135" s="75" t="str">
        <x:v>演出单位机构_标准</x:v>
      </x:c>
      <x:c r="H1135" s="75" t="str">
        <x:v>上海话剧艺术中心@chs</x:v>
      </x:c>
      <x:c r="I1135" s="75" t="str">
        <x:v>organization</x:v>
      </x:c>
      <x:c r="J1135" s="78" t="str">
        <x:v>http://data.library.sh.cn/entity/organization/olj4ycen8aovvegu</x:v>
      </x:c>
      <x:c r="K1135" s="75" t="str">
        <x:v>上海年华机构名录</x:v>
      </x:c>
      <x:c r="L1135" s="81" t="str">
        <x:v>0.8743</x:v>
      </x:c>
      <x:c r="M1135" s="75" t="str">
        <x:v>高</x:v>
      </x:c>
      <x:c r="N1135" s="75" t="n">
        <x:v>2</x:v>
      </x:c>
      <x:c r="O1135" s="75" t="str">
        <x:v>保留（已核验）</x:v>
      </x:c>
      <x:c r="P1135" s="75" t="str">
        <x:v>B</x:v>
      </x:c>
      <x:c r="Q1135" s="75" t="str">
        <x:v>机构名称完全一致，候选URI与上图机构证据相符</x:v>
      </x:c>
      <x:c r="R1135" s="75" t="str"/>
      <x:c r="S1135" s="75" t="str"/>
      <x:c r="T1135" s="75" t="str"/>
      <x:c r="U113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35" s="75" t="str">
        <x:v>/shnh/whzk/webapi/org/list</x:v>
      </x:c>
      <x:c r="W1135" s="75" t="str">
        <x:v>10159917e5785c556a1aad1b755ca3ae2ba3a71c3513fe8549d847426618a626</x:v>
      </x:c>
    </x:row>
    <x:row r="1136" ht="19" customHeight="1">
      <x:c r="A1136" s="75" t="str">
        <x:v>2258</x:v>
      </x:c>
      <x:c r="B1136" s="75" t="str">
        <x:v>奥里安娜</x:v>
      </x:c>
      <x:c r="C1136" s="75" t="str">
        <x:v>奥里安娜</x:v>
      </x:c>
      <x:c r="D1136" s="75" t="str">
        <x:v>2011-07-28</x:v>
      </x:c>
      <x:c r="E1136" s="75" t="str">
        <x:v>沈磊</x:v>
      </x:c>
      <x:c r="F1136" s="75" t="str">
        <x:v>person</x:v>
      </x:c>
      <x:c r="G1136" s="75" t="str">
        <x:v>主要演员_标准</x:v>
      </x:c>
      <x:c r="H1136" s="75" t="str">
        <x:v>沈磊</x:v>
      </x:c>
      <x:c r="I1136" s="75" t="str">
        <x:v>person</x:v>
      </x:c>
      <x:c r="J1136" s="78" t="str">
        <x:v>http://data.library.sh.cn/entity/person/6m8v3tdagoyoh2oy</x:v>
      </x:c>
      <x:c r="K1136" s="75" t="str">
        <x:v>人物基础知识库</x:v>
      </x:c>
      <x:c r="L1136" s="81" t="str">
        <x:v>0.72</x:v>
      </x:c>
      <x:c r="M1136" s="75" t="str">
        <x:v>中</x:v>
      </x:c>
      <x:c r="N1136" s="75" t="n">
        <x:v>8</x:v>
      </x:c>
      <x:c r="O1136" s="75" t="str">
        <x:v>暂不保留（证据不足）</x:v>
      </x:c>
      <x:c r="P1136" s="75" t="str">
        <x:v>C</x:v>
      </x:c>
      <x:c r="Q1136" s="75" t="str">
        <x:v>目前主要依赖姓名相同，缺少可排除同名者的机构、作品或具体职业证据</x:v>
      </x:c>
      <x:c r="R1136" s="75" t="str"/>
      <x:c r="S1136" s="75" t="str">
        <x:v>约翰</x:v>
      </x:c>
      <x:c r="T1136" s="75" t="str">
        <x:v>theater</x:v>
      </x:c>
      <x:c r="U1136" s="75" t="str">
        <x:v>检索返回实体“沈磊”</x:v>
      </x:c>
      <x:c r="V1136" s="75" t="str">
        <x:v>/persons/data</x:v>
      </x:c>
      <x:c r="W1136" s="75" t="str">
        <x:v>badc0686e89649da61213b136b9f2f3a93b58c0c13c0bae4dfc2bf5953f4772f</x:v>
      </x:c>
    </x:row>
    <x:row r="1137" ht="19" customHeight="1">
      <x:c r="A1137" s="75" t="str">
        <x:v>2259</x:v>
      </x:c>
      <x:c r="B1137" s="75" t="str">
        <x:v>夜店之天生绝配</x:v>
      </x:c>
      <x:c r="C1137" s="75" t="str">
        <x:v>夜店之天生绝配</x:v>
      </x:c>
      <x:c r="D1137" s="75" t="str">
        <x:v>2011-10-27</x:v>
      </x:c>
      <x:c r="E1137" s="75" t="str">
        <x:v>管乐</x:v>
      </x:c>
      <x:c r="F1137" s="75" t="str">
        <x:v>person</x:v>
      </x:c>
      <x:c r="G1137" s="75" t="str">
        <x:v>主要演员_标准</x:v>
      </x:c>
      <x:c r="H1137" s="75" t="str">
        <x:v>管乐</x:v>
      </x:c>
      <x:c r="I1137" s="75" t="str">
        <x:v>person</x:v>
      </x:c>
      <x:c r="J1137" s="78" t="str">
        <x:v>http://data.library.sh.cn/entity/person/f22zk6hup6ha1z5v</x:v>
      </x:c>
      <x:c r="K1137" s="75" t="str">
        <x:v>人物基础知识库</x:v>
      </x:c>
      <x:c r="L1137" s="81" t="str">
        <x:v>0.72</x:v>
      </x:c>
      <x:c r="M1137" s="75" t="str">
        <x:v>中</x:v>
      </x:c>
      <x:c r="N1137" s="75" t="n">
        <x:v>3</x:v>
      </x:c>
      <x:c r="O1137" s="75" t="str">
        <x:v>暂不保留（证据不足）</x:v>
      </x:c>
      <x:c r="P1137" s="75" t="str">
        <x:v>C</x:v>
      </x:c>
      <x:c r="Q1137" s="75" t="str">
        <x:v>目前主要依赖姓名相同，缺少可排除同名者的机构、作品或具体职业证据</x:v>
      </x:c>
      <x:c r="R1137" s="75" t="str"/>
      <x:c r="S1137" s="75" t="str"/>
      <x:c r="T1137" s="75" t="str">
        <x:v>theater</x:v>
      </x:c>
      <x:c r="U1137" s="75" t="str">
        <x:v>检索返回实体“管乐”</x:v>
      </x:c>
      <x:c r="V1137" s="75" t="str">
        <x:v>/persons/data</x:v>
      </x:c>
      <x:c r="W1137" s="75" t="str">
        <x:v>f4b219e078a0bf8b9e5e2987281942c501fcbffdaf8d3ae6cd869d69a9ebeebb</x:v>
      </x:c>
    </x:row>
    <x:row r="1138" ht="19" customHeight="1">
      <x:c r="A1138" s="75" t="str">
        <x:v>2259</x:v>
      </x:c>
      <x:c r="B1138" s="75" t="str">
        <x:v>夜店之天生绝配</x:v>
      </x:c>
      <x:c r="C1138" s="75" t="str">
        <x:v>夜店之天生绝配</x:v>
      </x:c>
      <x:c r="D1138" s="75" t="str">
        <x:v>2011-10-27</x:v>
      </x:c>
      <x:c r="E1138" s="75" t="str">
        <x:v>温韬</x:v>
      </x:c>
      <x:c r="F1138" s="75" t="str">
        <x:v>person</x:v>
      </x:c>
      <x:c r="G1138" s="75" t="str">
        <x:v>主要演员_标准</x:v>
      </x:c>
      <x:c r="H1138" s="75" t="str">
        <x:v>温韬</x:v>
      </x:c>
      <x:c r="I1138" s="75" t="str">
        <x:v>person</x:v>
      </x:c>
      <x:c r="J1138" s="78" t="str">
        <x:v>http://data.library.sh.cn/entity/person/be3xxbd1x8emitj3</x:v>
      </x:c>
      <x:c r="K1138" s="75" t="str">
        <x:v>人物基础知识库</x:v>
      </x:c>
      <x:c r="L1138" s="81" t="str">
        <x:v>0.72</x:v>
      </x:c>
      <x:c r="M1138" s="75" t="str">
        <x:v>中</x:v>
      </x:c>
      <x:c r="N1138" s="75" t="n">
        <x:v>1</x:v>
      </x:c>
      <x:c r="O1138" s="75" t="str">
        <x:v>暂不保留（证据不足）</x:v>
      </x:c>
      <x:c r="P1138" s="75" t="str">
        <x:v>C</x:v>
      </x:c>
      <x:c r="Q1138" s="75" t="str">
        <x:v>目前主要依赖姓名相同，缺少可排除同名者的机构、作品或具体职业证据</x:v>
      </x:c>
      <x:c r="R1138" s="75" t="str"/>
      <x:c r="S1138" s="75" t="str"/>
      <x:c r="T1138" s="75" t="str">
        <x:v>theater</x:v>
      </x:c>
      <x:c r="U1138" s="75" t="str">
        <x:v>大连</x:v>
      </x:c>
      <x:c r="V1138" s="75" t="str">
        <x:v>/persons/data</x:v>
      </x:c>
      <x:c r="W1138" s="75" t="str">
        <x:v>9580eb081efe020b025796b35bc321837904bec0f34515a20f2f7114b17561ad</x:v>
      </x:c>
    </x:row>
    <x:row r="1139" ht="19" customHeight="1">
      <x:c r="A1139" s="75" t="str">
        <x:v>2259</x:v>
      </x:c>
      <x:c r="B1139" s="75" t="str">
        <x:v>夜店之天生绝配</x:v>
      </x:c>
      <x:c r="C1139" s="75" t="str">
        <x:v>夜店之天生绝配</x:v>
      </x:c>
      <x:c r="D1139" s="75" t="str">
        <x:v>2011-10-27</x:v>
      </x:c>
      <x:c r="E1139" s="75" t="str">
        <x:v>薛飞</x:v>
      </x:c>
      <x:c r="F1139" s="75" t="str">
        <x:v>person</x:v>
      </x:c>
      <x:c r="G1139" s="75" t="str">
        <x:v>主要演员_标准</x:v>
      </x:c>
      <x:c r="H1139" s="75" t="str">
        <x:v>薛飞</x:v>
      </x:c>
      <x:c r="I1139" s="75" t="str">
        <x:v>person</x:v>
      </x:c>
      <x:c r="J1139" s="78" t="str">
        <x:v>http://data.library.sh.cn/entity/person/3lo6jak8gezlcnpf</x:v>
      </x:c>
      <x:c r="K1139" s="75" t="str">
        <x:v>人物基础知识库</x:v>
      </x:c>
      <x:c r="L1139" s="81" t="str">
        <x:v>0.72</x:v>
      </x:c>
      <x:c r="M1139" s="75" t="str">
        <x:v>中</x:v>
      </x:c>
      <x:c r="N1139" s="75" t="n">
        <x:v>6</x:v>
      </x:c>
      <x:c r="O1139" s="75" t="str">
        <x:v>暂不保留（证据不足）</x:v>
      </x:c>
      <x:c r="P1139" s="75" t="str">
        <x:v>C</x:v>
      </x:c>
      <x:c r="Q1139" s="75" t="str">
        <x:v>目前主要依赖姓名相同，缺少可排除同名者的机构、作品或具体职业证据</x:v>
      </x:c>
      <x:c r="R1139" s="75" t="str"/>
      <x:c r="S1139" s="75" t="str"/>
      <x:c r="T1139" s="75" t="str">
        <x:v>theater</x:v>
      </x:c>
      <x:c r="U1139" s="75" t="str">
        <x:v>检索返回实体“薛飞”</x:v>
      </x:c>
      <x:c r="V1139" s="75" t="str">
        <x:v>/persons/data</x:v>
      </x:c>
      <x:c r="W1139" s="75" t="str">
        <x:v>55b9d055261bfd67de7adc40e90bc71e3fcb9b0b6db777d3e3e504ee976fdac7</x:v>
      </x:c>
    </x:row>
    <x:row r="1140" ht="19" customHeight="1">
      <x:c r="A1140" s="75" t="str">
        <x:v>2260</x:v>
      </x:c>
      <x:c r="B1140" s="75" t="str">
        <x:v>守岁</x:v>
      </x:c>
      <x:c r="C1140" s="75" t="str">
        <x:v>守岁</x:v>
      </x:c>
      <x:c r="D1140" s="75" t="str">
        <x:v>2011-12-22</x:v>
      </x:c>
      <x:c r="E1140" s="75" t="str">
        <x:v>彼得</x:v>
      </x:c>
      <x:c r="F1140" s="75" t="str">
        <x:v>role_person</x:v>
      </x:c>
      <x:c r="G1140" s="75" t="str">
        <x:v>PerformanceWork[0].work_performer.work_performer_role</x:v>
      </x:c>
      <x:c r="H1140" s="75" t="str">
        <x:v>彼得</x:v>
      </x:c>
      <x:c r="I1140" s="75" t="str">
        <x:v>person</x:v>
      </x:c>
      <x:c r="J1140" s="78" t="str">
        <x:v>http://data.library.sh.cn/entity/person/vv4gphs2szys816p</x:v>
      </x:c>
      <x:c r="K1140" s="75" t="str">
        <x:v>人物基础知识库</x:v>
      </x:c>
      <x:c r="L1140" s="81" t="str">
        <x:v>0.72</x:v>
      </x:c>
      <x:c r="M1140" s="75" t="str">
        <x:v>中</x:v>
      </x:c>
      <x:c r="N1140" s="75" t="n">
        <x:v>2</x:v>
      </x:c>
      <x:c r="O1140" s="75" t="str">
        <x:v>暂不保留（证据不足）</x:v>
      </x:c>
      <x:c r="P1140" s="75" t="str">
        <x:v>C</x:v>
      </x:c>
      <x:c r="Q1140" s="75" t="str">
        <x:v>角色名虽与候选同名，但现有证据不足以确认是历史人物或同一对象</x:v>
      </x:c>
      <x:c r="R1140" s="75" t="str"/>
      <x:c r="S1140" s="75" t="str"/>
      <x:c r="T1140" s="75" t="str"/>
      <x:c r="U1140" s="75" t="str">
        <x:v>检索返回实体“彼得”</x:v>
      </x:c>
      <x:c r="V1140" s="75" t="str">
        <x:v>/persons/data</x:v>
      </x:c>
      <x:c r="W1140" s="75" t="str">
        <x:v>22428a4fc2144a17fb4857bcfb6aa8c88f40d599c87602f5df5d92bdccfc4eb7</x:v>
      </x:c>
    </x:row>
    <x:row r="1141" ht="19" customHeight="1">
      <x:c r="A1141" s="75" t="str">
        <x:v>2260</x:v>
      </x:c>
      <x:c r="B1141" s="75" t="str">
        <x:v>守岁</x:v>
      </x:c>
      <x:c r="C1141" s="75" t="str">
        <x:v>守岁</x:v>
      </x:c>
      <x:c r="D1141" s="75" t="str">
        <x:v>2011-12-22</x:v>
      </x:c>
      <x:c r="E1141" s="75" t="str">
        <x:v>刘鹏</x:v>
      </x:c>
      <x:c r="F1141" s="75" t="str">
        <x:v>person</x:v>
      </x:c>
      <x:c r="G1141" s="75" t="str">
        <x:v>主要演员_标准</x:v>
      </x:c>
      <x:c r="H1141" s="75" t="str">
        <x:v>刘鹏</x:v>
      </x:c>
      <x:c r="I1141" s="75" t="str">
        <x:v>person</x:v>
      </x:c>
      <x:c r="J1141" s="78" t="str">
        <x:v>http://data.library.sh.cn/entity/person/3uy40v8npqlbjepp</x:v>
      </x:c>
      <x:c r="K1141" s="75" t="str">
        <x:v>人物基础知识库</x:v>
      </x:c>
      <x:c r="L1141" s="81" t="str">
        <x:v>0.72</x:v>
      </x:c>
      <x:c r="M1141" s="75" t="str">
        <x:v>中</x:v>
      </x:c>
      <x:c r="N1141" s="75" t="n">
        <x:v>3</x:v>
      </x:c>
      <x:c r="O1141" s="75" t="str">
        <x:v>暂不保留（证据不足）</x:v>
      </x:c>
      <x:c r="P1141" s="75" t="str">
        <x:v>C</x:v>
      </x:c>
      <x:c r="Q1141" s="75" t="str">
        <x:v>目前主要依赖姓名相同，缺少可排除同名者的机构、作品或具体职业证据</x:v>
      </x:c>
      <x:c r="R1141" s="75" t="str"/>
      <x:c r="S1141" s="75" t="str">
        <x:v>阿弟</x:v>
      </x:c>
      <x:c r="T1141" s="75" t="str"/>
      <x:c r="U1141" s="75" t="str">
        <x:v>检索返回实体“刘鹏”</x:v>
      </x:c>
      <x:c r="V1141" s="75" t="str">
        <x:v>/persons/data</x:v>
      </x:c>
      <x:c r="W1141" s="75" t="str">
        <x:v>d621f0b9e45eee8042c9d5535920e24c3285645e6b56f55a901c407f50ea7dc9</x:v>
      </x:c>
    </x:row>
    <x:row r="1142" ht="19" customHeight="1">
      <x:c r="A1142" s="75" t="str">
        <x:v>2261</x:v>
      </x:c>
      <x:c r="B1142" s="75" t="str">
        <x:v>原告证人</x:v>
      </x:c>
      <x:c r="C1142" s="75" t="str">
        <x:v>原告证人</x:v>
      </x:c>
      <x:c r="D1142" s="75" t="str">
        <x:v>2011-12-23</x:v>
      </x:c>
      <x:c r="E1142" s="75" t="str">
        <x:v>罗曼</x:v>
      </x:c>
      <x:c r="F1142" s="75" t="str">
        <x:v>role_person</x:v>
      </x:c>
      <x:c r="G1142" s="75" t="str">
        <x:v>PerformanceWork[0].work_performer.work_performer_role</x:v>
      </x:c>
      <x:c r="H1142" s="75" t="str">
        <x:v>罗曼</x:v>
      </x:c>
      <x:c r="I1142" s="75" t="str">
        <x:v>person</x:v>
      </x:c>
      <x:c r="J1142" s="78" t="str">
        <x:v>http://data.library.sh.cn/entity/person/danm0ikylhby8q4o</x:v>
      </x:c>
      <x:c r="K1142" s="75" t="str">
        <x:v>人物基础知识库</x:v>
      </x:c>
      <x:c r="L1142" s="81" t="str">
        <x:v>0.72</x:v>
      </x:c>
      <x:c r="M1142" s="75" t="str">
        <x:v>中</x:v>
      </x:c>
      <x:c r="N1142" s="75" t="n">
        <x:v>9</x:v>
      </x:c>
      <x:c r="O1142" s="75" t="str">
        <x:v>暂不保留（证据不足）</x:v>
      </x:c>
      <x:c r="P1142" s="75" t="str">
        <x:v>C</x:v>
      </x:c>
      <x:c r="Q1142" s="75" t="str">
        <x:v>角色名虽与候选同名，但现有证据不足以确认是历史人物或同一对象</x:v>
      </x:c>
      <x:c r="R1142" s="75" t="str"/>
      <x:c r="S1142" s="75" t="str"/>
      <x:c r="T1142" s="75" t="str"/>
      <x:c r="U1142" s="75" t="str">
        <x:v>检索返回实体“罗曼”</x:v>
      </x:c>
      <x:c r="V1142" s="75" t="str">
        <x:v>/persons/data</x:v>
      </x:c>
      <x:c r="W1142" s="75" t="str">
        <x:v>0fb1e426471130de321ea319d3c72cb93e43bde892cdde9c2b251f41ec8a8d1a</x:v>
      </x:c>
    </x:row>
    <x:row r="1143" ht="19" customHeight="1">
      <x:c r="A1143" s="75" t="str">
        <x:v>2261</x:v>
      </x:c>
      <x:c r="B1143" s="75" t="str">
        <x:v>原告证人</x:v>
      </x:c>
      <x:c r="C1143" s="75" t="str">
        <x:v>原告证人</x:v>
      </x:c>
      <x:c r="D1143" s="75" t="str">
        <x:v>2011-12-23</x:v>
      </x:c>
      <x:c r="E1143" s="75" t="str">
        <x:v>麦尔斯</x:v>
      </x:c>
      <x:c r="F1143" s="75" t="str">
        <x:v>role_person</x:v>
      </x:c>
      <x:c r="G1143" s="75" t="str">
        <x:v>PerformanceWork[0].work_performer.work_performer_role</x:v>
      </x:c>
      <x:c r="H1143" s="75" t="str">
        <x:v>麦尔斯</x:v>
      </x:c>
      <x:c r="I1143" s="75" t="str">
        <x:v>person</x:v>
      </x:c>
      <x:c r="J1143" s="78" t="str">
        <x:v>http://data.library.sh.cn/entity/person/hy701iztlk8d8qhw</x:v>
      </x:c>
      <x:c r="K1143" s="75" t="str">
        <x:v>人物基础知识库</x:v>
      </x:c>
      <x:c r="L1143" s="81" t="str">
        <x:v>0.75</x:v>
      </x:c>
      <x:c r="M1143" s="75" t="str">
        <x:v>中</x:v>
      </x:c>
      <x:c r="N1143" s="75" t="n">
        <x:v>1</x:v>
      </x:c>
      <x:c r="O1143" s="75" t="str">
        <x:v>暂不保留（证据不足）</x:v>
      </x:c>
      <x:c r="P1143" s="75" t="str">
        <x:v>C</x:v>
      </x:c>
      <x:c r="Q1143" s="75" t="str">
        <x:v>角色名虽与候选同名，但现有证据不足以确认是历史人物或同一对象</x:v>
      </x:c>
      <x:c r="R1143" s="75" t="str"/>
      <x:c r="S1143" s="75" t="str"/>
      <x:c r="T1143" s="75" t="str"/>
      <x:c r="U1143" s="75" t="str">
        <x:v>检索返回实体“麦尔斯”</x:v>
      </x:c>
      <x:c r="V1143" s="75" t="str">
        <x:v>/persons/data</x:v>
      </x:c>
      <x:c r="W1143" s="75" t="str">
        <x:v>c30ff1709bb324091d2523944ed6e49fa7823ac95e73fbf01cc627d56a9f1317</x:v>
      </x:c>
    </x:row>
    <x:row r="1144" ht="19" customHeight="1">
      <x:c r="A1144" s="75" t="str">
        <x:v>2261</x:v>
      </x:c>
      <x:c r="B1144" s="75" t="str">
        <x:v>原告证人</x:v>
      </x:c>
      <x:c r="C1144" s="75" t="str">
        <x:v>原告证人</x:v>
      </x:c>
      <x:c r="D1144" s="75" t="str">
        <x:v>2011-12-23</x:v>
      </x:c>
      <x:c r="E1144" s="75" t="str">
        <x:v>梅休</x:v>
      </x:c>
      <x:c r="F1144" s="75" t="str">
        <x:v>role_person</x:v>
      </x:c>
      <x:c r="G1144" s="75" t="str">
        <x:v>PerformanceWork[0].work_performer.work_performer_role</x:v>
      </x:c>
      <x:c r="H1144" s="75" t="str">
        <x:v>梅休</x:v>
      </x:c>
      <x:c r="I1144" s="75" t="str">
        <x:v>person</x:v>
      </x:c>
      <x:c r="J1144" s="78" t="str">
        <x:v>http://data.library.sh.cn/entity/person/bs5klr0spgtyui7g</x:v>
      </x:c>
      <x:c r="K1144" s="75" t="str">
        <x:v>人物基础知识库</x:v>
      </x:c>
      <x:c r="L1144" s="81" t="str">
        <x:v>0.72</x:v>
      </x:c>
      <x:c r="M1144" s="75" t="str">
        <x:v>中</x:v>
      </x:c>
      <x:c r="N1144" s="75" t="n">
        <x:v>3</x:v>
      </x:c>
      <x:c r="O1144" s="75" t="str">
        <x:v>暂不保留（证据不足）</x:v>
      </x:c>
      <x:c r="P1144" s="75" t="str">
        <x:v>C</x:v>
      </x:c>
      <x:c r="Q1144" s="75" t="str">
        <x:v>角色名虽与候选同名，但现有证据不足以确认是历史人物或同一对象</x:v>
      </x:c>
      <x:c r="R1144" s="75" t="str"/>
      <x:c r="S1144" s="75" t="str"/>
      <x:c r="T1144" s="75" t="str"/>
      <x:c r="U1144" s="75" t="str">
        <x:v>检索返回实体“梅休”</x:v>
      </x:c>
      <x:c r="V1144" s="75" t="str">
        <x:v>/persons/data</x:v>
      </x:c>
      <x:c r="W1144" s="75" t="str">
        <x:v>c88fab4afb02568f42358a6834c3a88f747ff0171c6620d3a11bdb66b58a0e8a</x:v>
      </x:c>
    </x:row>
    <x:row r="1145" ht="19" customHeight="1">
      <x:c r="A1145" s="75" t="str">
        <x:v>2261</x:v>
      </x:c>
      <x:c r="B1145" s="75" t="str">
        <x:v>原告证人</x:v>
      </x:c>
      <x:c r="C1145" s="75" t="str">
        <x:v>原告证人</x:v>
      </x:c>
      <x:c r="D1145" s="75" t="str">
        <x:v>2011-12-23</x:v>
      </x:c>
      <x:c r="E1145" s="75" t="str">
        <x:v>上海话剧艺术中心</x:v>
      </x:c>
      <x:c r="F1145" s="75" t="str">
        <x:v>organization</x:v>
      </x:c>
      <x:c r="G1145" s="75" t="str">
        <x:v>演出单位机构_标准</x:v>
      </x:c>
      <x:c r="H1145" s="75" t="str">
        <x:v>上海话剧艺术中心@chs</x:v>
      </x:c>
      <x:c r="I1145" s="75" t="str">
        <x:v>organization</x:v>
      </x:c>
      <x:c r="J1145" s="78" t="str">
        <x:v>http://data.library.sh.cn/entity/organization/olj4ycen8aovvegu</x:v>
      </x:c>
      <x:c r="K1145" s="75" t="str">
        <x:v>上海年华机构名录</x:v>
      </x:c>
      <x:c r="L1145" s="81" t="str">
        <x:v>0.8773</x:v>
      </x:c>
      <x:c r="M1145" s="75" t="str">
        <x:v>高</x:v>
      </x:c>
      <x:c r="N1145" s="75" t="n">
        <x:v>2</x:v>
      </x:c>
      <x:c r="O1145" s="75" t="str">
        <x:v>保留（已核验）</x:v>
      </x:c>
      <x:c r="P1145" s="75" t="str">
        <x:v>B</x:v>
      </x:c>
      <x:c r="Q1145" s="75" t="str">
        <x:v>机构名称完全一致，候选URI与上图机构证据相符</x:v>
      </x:c>
      <x:c r="R1145" s="75" t="str"/>
      <x:c r="S1145" s="75" t="str"/>
      <x:c r="T1145" s="75" t="str"/>
      <x:c r="U1145"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45" s="75" t="str">
        <x:v>/shnh/whzk/webapi/org/list</x:v>
      </x:c>
      <x:c r="W1145" s="75" t="str">
        <x:v>10159917e5785c556a1aad1b755ca3ae2ba3a71c3513fe8549d847426618a626</x:v>
      </x:c>
    </x:row>
    <x:row r="1146" ht="19" customHeight="1">
      <x:c r="A1146" s="75" t="str">
        <x:v>2261</x:v>
      </x:c>
      <x:c r="B1146" s="75" t="str">
        <x:v>原告证人</x:v>
      </x:c>
      <x:c r="C1146" s="75" t="str">
        <x:v>原告证人</x:v>
      </x:c>
      <x:c r="D1146" s="75" t="str">
        <x:v>2011-12-23</x:v>
      </x:c>
      <x:c r="E1146" s="75" t="str">
        <x:v>杨溢</x:v>
      </x:c>
      <x:c r="F1146" s="75" t="str">
        <x:v>person</x:v>
      </x:c>
      <x:c r="G1146" s="75" t="str">
        <x:v>主要演员_标准</x:v>
      </x:c>
      <x:c r="H1146" s="75" t="str">
        <x:v>杨溢</x:v>
      </x:c>
      <x:c r="I1146" s="75" t="str">
        <x:v>person</x:v>
      </x:c>
      <x:c r="J1146" s="78" t="str">
        <x:v>http://data.library.sh.cn/entity/person/aymu0yjwunzb6kk8</x:v>
      </x:c>
      <x:c r="K1146" s="75" t="str">
        <x:v>人物基础知识库</x:v>
      </x:c>
      <x:c r="L1146" s="81" t="str">
        <x:v>0.72</x:v>
      </x:c>
      <x:c r="M1146" s="75" t="str">
        <x:v>中</x:v>
      </x:c>
      <x:c r="N1146" s="75" t="n">
        <x:v>5</x:v>
      </x:c>
      <x:c r="O1146" s="75" t="str">
        <x:v>暂不保留（证据不足）</x:v>
      </x:c>
      <x:c r="P1146" s="75" t="str">
        <x:v>C</x:v>
      </x:c>
      <x:c r="Q1146" s="75" t="str">
        <x:v>目前主要依赖姓名相同，缺少可排除同名者的机构、作品或具体职业证据</x:v>
      </x:c>
      <x:c r="R1146" s="75" t="str"/>
      <x:c r="S1146" s="75" t="str">
        <x:v>伦纳德·沃尔</x:v>
      </x:c>
      <x:c r="T1146" s="75" t="str">
        <x:v>music；theater</x:v>
      </x:c>
      <x:c r="U1146" s="75" t="str">
        <x:v>扬州</x:v>
      </x:c>
      <x:c r="V1146" s="75" t="str">
        <x:v>/persons/data</x:v>
      </x:c>
      <x:c r="W1146" s="75" t="str">
        <x:v>cbe6cbce7a13f9a043d6efdceee4cf6a5bdba544e82f079d341895257b337a6a</x:v>
      </x:c>
    </x:row>
    <x:row r="1147" ht="19" customHeight="1">
      <x:c r="A1147" s="75" t="str">
        <x:v>2261</x:v>
      </x:c>
      <x:c r="B1147" s="75" t="str">
        <x:v>原告证人</x:v>
      </x:c>
      <x:c r="C1147" s="75" t="str">
        <x:v>原告证人</x:v>
      </x:c>
      <x:c r="D1147" s="75" t="str">
        <x:v>2011-12-23</x:v>
      </x:c>
      <x:c r="E1147" s="75" t="str">
        <x:v>李建华</x:v>
      </x:c>
      <x:c r="F1147" s="75" t="str">
        <x:v>person</x:v>
      </x:c>
      <x:c r="G1147" s="75" t="str">
        <x:v>主要演员_标准</x:v>
      </x:c>
      <x:c r="H1147" s="75" t="str">
        <x:v>李建华</x:v>
      </x:c>
      <x:c r="I1147" s="75" t="str">
        <x:v>person</x:v>
      </x:c>
      <x:c r="J1147" s="78" t="str">
        <x:v>http://data.library.sh.cn/entity/person/1fbyq5zdjjrkzvbr</x:v>
      </x:c>
      <x:c r="K1147" s="75" t="str">
        <x:v>人物基础知识库</x:v>
      </x:c>
      <x:c r="L1147" s="81" t="str">
        <x:v>0.7344</x:v>
      </x:c>
      <x:c r="M1147" s="75" t="str">
        <x:v>中</x:v>
      </x:c>
      <x:c r="N1147" s="75" t="n">
        <x:v>20</x:v>
      </x:c>
      <x:c r="O1147" s="75" t="str">
        <x:v>暂不保留（证据不足）</x:v>
      </x:c>
      <x:c r="P1147" s="75" t="str">
        <x:v>C</x:v>
      </x:c>
      <x:c r="Q1147" s="75" t="str">
        <x:v>目前主要依赖姓名相同，缺少可排除同名者的机构、作品或具体职业证据</x:v>
      </x:c>
      <x:c r="R1147" s="75" t="str"/>
      <x:c r="S1147" s="75" t="str">
        <x:v>梅休</x:v>
      </x:c>
      <x:c r="T1147" s="75" t="str">
        <x:v>music；theater</x:v>
      </x:c>
      <x:c r="U1147"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1147" s="75" t="str">
        <x:v>/persons/data</x:v>
      </x:c>
      <x:c r="W1147" s="75" t="str">
        <x:v>489e8d6a5b339a6db0e1578a014468d6d786136cb9de2d660db0233cd0d02860</x:v>
      </x:c>
    </x:row>
    <x:row r="1148" ht="19" customHeight="1">
      <x:c r="A1148" s="75" t="str">
        <x:v>2262</x:v>
      </x:c>
      <x:c r="B1148" s="75" t="str">
        <x:v>松子的爱</x:v>
      </x:c>
      <x:c r="C1148" s="75" t="str">
        <x:v>松子的爱</x:v>
      </x:c>
      <x:c r="D1148" s="75" t="str">
        <x:v>2011-02-24</x:v>
      </x:c>
      <x:c r="E1148" s="75" t="str">
        <x:v>康爱石</x:v>
      </x:c>
      <x:c r="F1148" s="75" t="str">
        <x:v>person</x:v>
      </x:c>
      <x:c r="G1148" s="75" t="str">
        <x:v>主要演员_标准</x:v>
      </x:c>
      <x:c r="H1148" s="75" t="str">
        <x:v>康爱石</x:v>
      </x:c>
      <x:c r="I1148" s="75" t="str">
        <x:v>person</x:v>
      </x:c>
      <x:c r="J1148" s="78" t="str">
        <x:v>http://data.library.sh.cn/entity/person/tg9v43l9n4kxyfen</x:v>
      </x:c>
      <x:c r="K1148" s="75" t="str">
        <x:v>人物基础知识库</x:v>
      </x:c>
      <x:c r="L1148" s="81" t="str">
        <x:v>0.7663</x:v>
      </x:c>
      <x:c r="M1148" s="75" t="str">
        <x:v>中</x:v>
      </x:c>
      <x:c r="N1148" s="75" t="n">
        <x:v>1</x:v>
      </x:c>
      <x:c r="O1148" s="75" t="str">
        <x:v>暂不保留（证据不足）</x:v>
      </x:c>
      <x:c r="P1148" s="75" t="str">
        <x:v>C</x:v>
      </x:c>
      <x:c r="Q1148" s="75" t="str">
        <x:v>目前主要依赖姓名相同，缺少可排除同名者的机构、作品或具体职业证据</x:v>
      </x:c>
      <x:c r="R1148" s="75" t="str"/>
      <x:c r="S1148" s="75" t="str">
        <x:v>川尻恒造</x:v>
      </x:c>
      <x:c r="T1148" s="75" t="str">
        <x:v>theater</x:v>
      </x:c>
      <x:c r="U1148" s="75" t="str">
        <x:v>河南博爱人。农工民主党成员。1984年毕业于上海戏剧学院表演系话剧表演专业。1973年参加工作，历任陕西省西安市特种工艺美术厂职工，甘肃省话剧团演员、业务副团长。一级演员。甘肃省第八届政协委员，中国话剧艺术研究会会员，中国少数民族戏剧学会会员。第十七届中国戏剧梅花奖获得者。1984年首次公演话剧《哈姆雷特》。2000年加入中国戏剧家协会。饰有话剧《哈姆莱特》克劳狄斯、《录以备忘》彭明、《女老板秘史》肖明豪、《金牦牛》南杰、《我们只有一个地球》维尔·斯蒂格、《马背菩提》萨班、《邓小平在江西》邓小平等。《艾黎在山丹》饰乔治·何克获1985年甘肃省新剧目调演表演一等奖，获1991年西北话剧研究会交流演出表演二等奖、第二届中国话研会话剧振兴奖、1997年甘肃省新创剧目表演一等奖，《邓小平在江西》获1999年甘肃省新创剧目表演一等奖。（来源：《中国戏剧家大辞典》） 博爱</x:v>
      </x:c>
      <x:c r="V1148" s="75" t="str">
        <x:v>/persons/data</x:v>
      </x:c>
      <x:c r="W1148" s="75" t="str">
        <x:v>540f7601bb7f2f01fa2b7a925aaa953615baed2cd4d6089e01ea23641eb093fa</x:v>
      </x:c>
    </x:row>
    <x:row r="1149" ht="19" customHeight="1">
      <x:c r="A1149" s="75" t="str">
        <x:v>2262</x:v>
      </x:c>
      <x:c r="B1149" s="75" t="str">
        <x:v>松子的爱</x:v>
      </x:c>
      <x:c r="C1149" s="75" t="str">
        <x:v>松子的爱</x:v>
      </x:c>
      <x:c r="D1149" s="75" t="str">
        <x:v>2011-02-24</x:v>
      </x:c>
      <x:c r="E1149" s="75" t="str">
        <x:v>李姝</x:v>
      </x:c>
      <x:c r="F1149" s="75" t="str">
        <x:v>person</x:v>
      </x:c>
      <x:c r="G1149" s="75" t="str">
        <x:v>主要演员_标准</x:v>
      </x:c>
      <x:c r="H1149" s="75" t="str">
        <x:v>李姝</x:v>
      </x:c>
      <x:c r="I1149" s="75" t="str">
        <x:v>person</x:v>
      </x:c>
      <x:c r="J1149" s="78" t="str">
        <x:v>http://data.library.sh.cn/entity/person/fza1xt7q6yjlvxli</x:v>
      </x:c>
      <x:c r="K1149" s="75" t="str">
        <x:v>人物基础知识库</x:v>
      </x:c>
      <x:c r="L1149" s="81" t="str">
        <x:v>0.7212</x:v>
      </x:c>
      <x:c r="M1149" s="75" t="str">
        <x:v>中</x:v>
      </x:c>
      <x:c r="N1149" s="75" t="n">
        <x:v>8</x:v>
      </x:c>
      <x:c r="O1149" s="75" t="str">
        <x:v>暂不保留（证据不足）</x:v>
      </x:c>
      <x:c r="P1149" s="75" t="str">
        <x:v>C</x:v>
      </x:c>
      <x:c r="Q1149" s="75" t="str">
        <x:v>目前主要依赖姓名相同，缺少可排除同名者的机构、作品或具体职业证据</x:v>
      </x:c>
      <x:c r="R1149" s="75" t="str"/>
      <x:c r="S1149" s="75" t="str">
        <x:v>川尻久美</x:v>
      </x:c>
      <x:c r="T1149" s="75" t="str">
        <x:v>theater</x:v>
      </x:c>
      <x:c r="U1149" s="75" t="str">
        <x:v>辽宁</x:v>
      </x:c>
      <x:c r="V1149" s="75" t="str">
        <x:v>/persons/data</x:v>
      </x:c>
      <x:c r="W1149" s="75" t="str">
        <x:v>9d5208c9a9310191f000ea14d90c9dbffa8f012f03eed911217fac2a4f563aed</x:v>
      </x:c>
    </x:row>
    <x:row r="1150" ht="19" customHeight="1">
      <x:c r="A1150" s="75" t="str">
        <x:v>2262</x:v>
      </x:c>
      <x:c r="B1150" s="75" t="str">
        <x:v>松子的爱</x:v>
      </x:c>
      <x:c r="C1150" s="75" t="str">
        <x:v>松子的爱</x:v>
      </x:c>
      <x:c r="D1150" s="75" t="str">
        <x:v>2011-02-24</x:v>
      </x:c>
      <x:c r="E1150" s="75" t="str">
        <x:v>郭洪波</x:v>
      </x:c>
      <x:c r="F1150" s="75" t="str">
        <x:v>person</x:v>
      </x:c>
      <x:c r="G1150" s="75" t="str">
        <x:v>主要演员_标准</x:v>
      </x:c>
      <x:c r="H1150" s="75" t="str">
        <x:v>郭洪波</x:v>
      </x:c>
      <x:c r="I1150" s="75" t="str">
        <x:v>person</x:v>
      </x:c>
      <x:c r="J1150" s="78" t="str">
        <x:v>http://data.library.sh.cn/entity/person/gxsa6axixhwbkpdc</x:v>
      </x:c>
      <x:c r="K1150" s="75" t="str">
        <x:v>人物基础知识库</x:v>
      </x:c>
      <x:c r="L1150" s="81" t="str">
        <x:v>0.7212</x:v>
      </x:c>
      <x:c r="M1150" s="75" t="str">
        <x:v>中</x:v>
      </x:c>
      <x:c r="N1150" s="75" t="n">
        <x:v>2</x:v>
      </x:c>
      <x:c r="O1150" s="75" t="str">
        <x:v>暂不保留（证据不足）</x:v>
      </x:c>
      <x:c r="P1150" s="75" t="str">
        <x:v>C</x:v>
      </x:c>
      <x:c r="Q1150" s="75" t="str">
        <x:v>目前主要依赖姓名相同，缺少可排除同名者的机构、作品或具体职业证据</x:v>
      </x:c>
      <x:c r="R1150" s="75" t="str"/>
      <x:c r="S1150" s="75" t="str">
        <x:v>八女川彻也</x:v>
      </x:c>
      <x:c r="T1150" s="75" t="str">
        <x:v>theater</x:v>
      </x:c>
      <x:c r="U1150" s="75" t="str">
        <x:v>安徽</x:v>
      </x:c>
      <x:c r="V1150" s="75" t="str">
        <x:v>/persons/data</x:v>
      </x:c>
      <x:c r="W1150" s="75" t="str">
        <x:v>78c2e852ca2ee2edf504abed81c283a526defb39d562d377036cf5573470069e</x:v>
      </x:c>
    </x:row>
    <x:row r="1151" ht="19" customHeight="1">
      <x:c r="A1151" s="75" t="str">
        <x:v>2262</x:v>
      </x:c>
      <x:c r="B1151" s="75" t="str">
        <x:v>松子的爱</x:v>
      </x:c>
      <x:c r="C1151" s="75" t="str">
        <x:v>松子的爱</x:v>
      </x:c>
      <x:c r="D1151" s="75" t="str">
        <x:v>2011-02-24</x:v>
      </x:c>
      <x:c r="E1151" s="75" t="str">
        <x:v>张琦</x:v>
      </x:c>
      <x:c r="F1151" s="75" t="str">
        <x:v>person</x:v>
      </x:c>
      <x:c r="G1151" s="75" t="str">
        <x:v>主要演员_标准</x:v>
      </x:c>
      <x:c r="H1151" s="75" t="str">
        <x:v>张琦</x:v>
      </x:c>
      <x:c r="I1151" s="75" t="str">
        <x:v>person</x:v>
      </x:c>
      <x:c r="J1151" s="78" t="str">
        <x:v>http://data.library.sh.cn/entity/person/4arpihei5gszwll7</x:v>
      </x:c>
      <x:c r="K1151" s="75" t="str">
        <x:v>人物基础知识库</x:v>
      </x:c>
      <x:c r="L1151" s="81" t="str">
        <x:v>0.72</x:v>
      </x:c>
      <x:c r="M1151" s="75" t="str">
        <x:v>中</x:v>
      </x:c>
      <x:c r="N1151" s="75" t="n">
        <x:v>16</x:v>
      </x:c>
      <x:c r="O1151" s="75" t="str">
        <x:v>暂不保留（证据不足）</x:v>
      </x:c>
      <x:c r="P1151" s="75" t="str">
        <x:v>C</x:v>
      </x:c>
      <x:c r="Q1151" s="75" t="str">
        <x:v>目前主要依赖姓名相同，缺少可排除同名者的机构、作品或具体职业证据</x:v>
      </x:c>
      <x:c r="R1151" s="75" t="str"/>
      <x:c r="S1151" s="75" t="str">
        <x:v>赤木经理</x:v>
      </x:c>
      <x:c r="T1151" s="75" t="str">
        <x:v>theater</x:v>
      </x:c>
      <x:c r="U1151" s="75" t="str">
        <x:v>检索返回实体“张琦”</x:v>
      </x:c>
      <x:c r="V1151" s="75" t="str">
        <x:v>/persons/data</x:v>
      </x:c>
      <x:c r="W1151" s="75" t="str">
        <x:v>7784e6edafe49280ab4b8d94174a7c6bb0e1740ccd4226aaf8090b73976fb3dc</x:v>
      </x:c>
    </x:row>
    <x:row r="1152" ht="19" customHeight="1">
      <x:c r="A1152" s="75" t="str">
        <x:v>2263</x:v>
      </x:c>
      <x:c r="B1152" s="75" t="str">
        <x:v>匿藏</x:v>
      </x:c>
      <x:c r="C1152" s="75" t="str">
        <x:v>福尔摩斯推理话剧系列之匿藏</x:v>
      </x:c>
      <x:c r="D1152" s="75" t="str">
        <x:v>2011-02-09</x:v>
      </x:c>
      <x:c r="E1152" s="75" t="str">
        <x:v>刘畅</x:v>
      </x:c>
      <x:c r="F1152" s="75" t="str">
        <x:v>person</x:v>
      </x:c>
      <x:c r="G1152" s="75" t="str">
        <x:v>主要演员_标准</x:v>
      </x:c>
      <x:c r="H1152" s="75" t="str">
        <x:v>刘畅</x:v>
      </x:c>
      <x:c r="I1152" s="75" t="str">
        <x:v>person</x:v>
      </x:c>
      <x:c r="J1152" s="78" t="str">
        <x:v>http://data.library.sh.cn/entity/person/rd3o3x47s7cu0fi7</x:v>
      </x:c>
      <x:c r="K1152" s="75" t="str">
        <x:v>人物基础知识库</x:v>
      </x:c>
      <x:c r="L1152" s="81" t="str">
        <x:v>0.7252</x:v>
      </x:c>
      <x:c r="M1152" s="75" t="str">
        <x:v>中</x:v>
      </x:c>
      <x:c r="N1152" s="75" t="n">
        <x:v>19</x:v>
      </x:c>
      <x:c r="O1152" s="75" t="str">
        <x:v>暂不保留（证据不足）</x:v>
      </x:c>
      <x:c r="P1152" s="75" t="str">
        <x:v>C</x:v>
      </x:c>
      <x:c r="Q1152" s="75" t="str">
        <x:v>目前主要依赖姓名相同，缺少可排除同名者的机构、作品或具体职业证据</x:v>
      </x:c>
      <x:c r="R1152" s="75" t="str"/>
      <x:c r="S1152" s="75" t="str"/>
      <x:c r="T1152" s="75" t="str">
        <x:v>theater</x:v>
      </x:c>
      <x:c r="U1152" s="75" t="str">
        <x:v>中国文学批评、元明清小说与戏曲教学和研究工作 河南</x:v>
      </x:c>
      <x:c r="V1152" s="75" t="str">
        <x:v>/persons/data</x:v>
      </x:c>
      <x:c r="W1152" s="75" t="str">
        <x:v>2ef969158b6c5710a6d48234f92dfad7f60164d5946c843e65dc71695d78e374</x:v>
      </x:c>
    </x:row>
    <x:row r="1153" ht="19" customHeight="1">
      <x:c r="A1153" s="75" t="str">
        <x:v>2263</x:v>
      </x:c>
      <x:c r="B1153" s="75" t="str">
        <x:v>匿藏</x:v>
      </x:c>
      <x:c r="C1153" s="75" t="str">
        <x:v>福尔摩斯推理话剧系列之匿藏</x:v>
      </x:c>
      <x:c r="D1153" s="75" t="str">
        <x:v>2011-02-09</x:v>
      </x:c>
      <x:c r="E1153" s="75" t="str">
        <x:v>李金</x:v>
      </x:c>
      <x:c r="F1153" s="75" t="str">
        <x:v>person</x:v>
      </x:c>
      <x:c r="G1153" s="75" t="str">
        <x:v>主要演员_标准</x:v>
      </x:c>
      <x:c r="H1153" s="75" t="str">
        <x:v>李金</x:v>
      </x:c>
      <x:c r="I1153" s="75" t="str">
        <x:v>person</x:v>
      </x:c>
      <x:c r="J1153" s="78" t="str">
        <x:v>http://data.library.sh.cn/entity/person/b182vfb57yywb4bu</x:v>
      </x:c>
      <x:c r="K1153" s="75" t="str">
        <x:v>人物基础知识库</x:v>
      </x:c>
      <x:c r="L1153" s="81" t="str">
        <x:v>0.72</x:v>
      </x:c>
      <x:c r="M1153" s="75" t="str">
        <x:v>中</x:v>
      </x:c>
      <x:c r="N1153" s="75" t="n">
        <x:v>1</x:v>
      </x:c>
      <x:c r="O1153" s="75" t="str">
        <x:v>暂不保留（证据不足）</x:v>
      </x:c>
      <x:c r="P1153" s="75" t="str">
        <x:v>C</x:v>
      </x:c>
      <x:c r="Q1153" s="75" t="str">
        <x:v>目前主要依赖姓名相同，缺少可排除同名者的机构、作品或具体职业证据</x:v>
      </x:c>
      <x:c r="R1153" s="75" t="str"/>
      <x:c r="S1153" s="75" t="str"/>
      <x:c r="T1153" s="75" t="str">
        <x:v>theater</x:v>
      </x:c>
      <x:c r="U1153" s="75" t="str">
        <x:v>检索返回实体“李金”</x:v>
      </x:c>
      <x:c r="V1153" s="75" t="str">
        <x:v>/persons/data</x:v>
      </x:c>
      <x:c r="W1153" s="75" t="str">
        <x:v>520669737ea17e69718a1c78525dc55b63519657962574199878b92ac0cae6d4</x:v>
      </x:c>
    </x:row>
    <x:row r="1154" ht="19" customHeight="1">
      <x:c r="A1154" s="75" t="str">
        <x:v>2263</x:v>
      </x:c>
      <x:c r="B1154" s="75" t="str">
        <x:v>匿藏</x:v>
      </x:c>
      <x:c r="C1154" s="75" t="str">
        <x:v>福尔摩斯推理话剧系列之匿藏</x:v>
      </x:c>
      <x:c r="D1154" s="75" t="str">
        <x:v>2011-02-09</x:v>
      </x:c>
      <x:c r="E1154" s="75" t="str">
        <x:v>陈晓红</x:v>
      </x:c>
      <x:c r="F1154" s="75" t="str">
        <x:v>person</x:v>
      </x:c>
      <x:c r="G1154" s="75" t="str">
        <x:v>主要演员_标准</x:v>
      </x:c>
      <x:c r="H1154" s="75" t="str">
        <x:v>陈晓红</x:v>
      </x:c>
      <x:c r="I1154" s="75" t="str">
        <x:v>person</x:v>
      </x:c>
      <x:c r="J1154" s="78" t="str">
        <x:v>http://data.library.sh.cn/entity/person/bebeeeb40uxjvd65</x:v>
      </x:c>
      <x:c r="K1154" s="75" t="str">
        <x:v>人物基础知识库</x:v>
      </x:c>
      <x:c r="L1154" s="81" t="str">
        <x:v>0.739</x:v>
      </x:c>
      <x:c r="M1154" s="75" t="str">
        <x:v>中</x:v>
      </x:c>
      <x:c r="N1154" s="75" t="n">
        <x:v>15</x:v>
      </x:c>
      <x:c r="O1154" s="75" t="str">
        <x:v>保留（已核验）</x:v>
      </x:c>
      <x:c r="P1154" s="75" t="str">
        <x:v>A</x:v>
      </x:c>
      <x:c r="Q1154" s="75" t="str">
        <x:v>同名同URI已在其他戏单详情中直接出现，形成上图数据内部交叉证据</x:v>
      </x:c>
      <x:c r="R1154" s="75" t="str"/>
      <x:c r="S1154" s="75" t="str">
        <x:v>出品人</x:v>
      </x:c>
      <x:c r="T1154" s="75" t="str">
        <x:v>theater</x:v>
      </x:c>
      <x:c r="U1154"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c r="V1154" s="75" t="str">
        <x:v>/persons/data</x:v>
      </x:c>
      <x:c r="W1154" s="75" t="str">
        <x:v>8ac74787d672c0dbef1a26a10082c7ae3039370c3a40959761b7c81361e76c42</x:v>
      </x:c>
    </x:row>
    <x:row r="1155" ht="19" customHeight="1">
      <x:c r="A1155" s="75" t="str">
        <x:v>2263</x:v>
      </x:c>
      <x:c r="B1155" s="75" t="str">
        <x:v>匿藏</x:v>
      </x:c>
      <x:c r="C1155" s="75" t="str">
        <x:v>福尔摩斯推理话剧系列之匿藏</x:v>
      </x:c>
      <x:c r="D1155" s="75" t="str">
        <x:v>2011-02-09</x:v>
      </x:c>
      <x:c r="E1155" s="75" t="str">
        <x:v>甘源</x:v>
      </x:c>
      <x:c r="F1155" s="75" t="str">
        <x:v>person</x:v>
      </x:c>
      <x:c r="G1155" s="75" t="str">
        <x:v>主要演员_标准</x:v>
      </x:c>
      <x:c r="H1155" s="75" t="str">
        <x:v>甘源</x:v>
      </x:c>
      <x:c r="I1155" s="75" t="str">
        <x:v>person</x:v>
      </x:c>
      <x:c r="J1155" s="78" t="str">
        <x:v>http://data.library.sh.cn/entity/person/34tl6ezk6vpxyew8</x:v>
      </x:c>
      <x:c r="K1155" s="75" t="str">
        <x:v>人物基础知识库</x:v>
      </x:c>
      <x:c r="L1155" s="81" t="str">
        <x:v>0.75</x:v>
      </x:c>
      <x:c r="M1155" s="75" t="str">
        <x:v>中</x:v>
      </x:c>
      <x:c r="N1155" s="75" t="n">
        <x:v>1</x:v>
      </x:c>
      <x:c r="O1155" s="75" t="str">
        <x:v>暂不保留（证据不足）</x:v>
      </x:c>
      <x:c r="P1155" s="75" t="str">
        <x:v>C</x:v>
      </x:c>
      <x:c r="Q1155" s="75" t="str">
        <x:v>目前主要依赖姓名相同，缺少可排除同名者的机构、作品或具体职业证据</x:v>
      </x:c>
      <x:c r="R1155" s="75" t="str"/>
      <x:c r="S1155" s="75" t="str">
        <x:v>导演</x:v>
      </x:c>
      <x:c r="T1155" s="75" t="str">
        <x:v>theater</x:v>
      </x:c>
      <x:c r="U1155" s="75" t="str">
        <x:v>检索返回实体“甘源”</x:v>
      </x:c>
      <x:c r="V1155" s="75" t="str">
        <x:v>/persons/data</x:v>
      </x:c>
      <x:c r="W1155" s="75" t="str">
        <x:v>ff9d06d907d22c93d22911e3e616e9e252cc4e404f779aff129d1fd5a3d2a7f8</x:v>
      </x:c>
    </x:row>
    <x:row r="1156" ht="19" customHeight="1">
      <x:c r="A1156" s="75" t="str">
        <x:v>2264</x:v>
      </x:c>
      <x:c r="B1156" s="75" t="str">
        <x:v>黄土谣</x:v>
      </x:c>
      <x:c r="C1156" s="75" t="str">
        <x:v>总政话剧团新时期优秀剧目展演</x:v>
      </x:c>
      <x:c r="D1156" s="75" t="str">
        <x:v>2011-05</x:v>
      </x:c>
      <x:c r="E1156" s="75" t="str">
        <x:v>宋建军</x:v>
      </x:c>
      <x:c r="F1156" s="75" t="str">
        <x:v>role_person</x:v>
      </x:c>
      <x:c r="G1156" s="75" t="str">
        <x:v>PerformanceWork[0].work_performer.work_performer_role</x:v>
      </x:c>
      <x:c r="H1156" s="75" t="str">
        <x:v>宋建军</x:v>
      </x:c>
      <x:c r="I1156" s="75" t="str">
        <x:v>person</x:v>
      </x:c>
      <x:c r="J1156" s="78" t="str">
        <x:v>http://data.library.sh.cn/entity/person/5x30idwqhy7pb2pz</x:v>
      </x:c>
      <x:c r="K1156" s="75" t="str">
        <x:v>人物基础知识库</x:v>
      </x:c>
      <x:c r="L1156" s="81" t="str">
        <x:v>0.7231</x:v>
      </x:c>
      <x:c r="M1156" s="75" t="str">
        <x:v>中</x:v>
      </x:c>
      <x:c r="N1156" s="75" t="n">
        <x:v>8</x:v>
      </x:c>
      <x:c r="O1156" s="75" t="str">
        <x:v>暂不保留（证据不足）</x:v>
      </x:c>
      <x:c r="P1156" s="75" t="str">
        <x:v>C</x:v>
      </x:c>
      <x:c r="Q1156" s="75" t="str">
        <x:v>角色名虽与候选同名，但现有证据不足以确认是历史人物或同一对象</x:v>
      </x:c>
      <x:c r="R1156" s="75" t="str"/>
      <x:c r="S1156" s="75" t="str"/>
      <x:c r="T1156" s="75" t="str"/>
      <x:c r="U1156" s="75" t="str">
        <x:v>教师专业发展、学习科学和认知心理学 山东</x:v>
      </x:c>
      <x:c r="V1156" s="75" t="str">
        <x:v>/persons/data</x:v>
      </x:c>
      <x:c r="W1156" s="75" t="str">
        <x:v>6e9dd420ccdfcdb4ddc230bf5b44312fcd1e963bd7f611fa36517ebce98f0d1f</x:v>
      </x:c>
    </x:row>
    <x:row r="1157" ht="19" customHeight="1">
      <x:c r="A1157" s="75" t="str">
        <x:v>2264</x:v>
      </x:c>
      <x:c r="B1157" s="75" t="str">
        <x:v>黄土谣</x:v>
      </x:c>
      <x:c r="C1157" s="75" t="str">
        <x:v>总政话剧团新时期优秀剧目展演</x:v>
      </x:c>
      <x:c r="D1157" s="75" t="str">
        <x:v>2011-05</x:v>
      </x:c>
      <x:c r="E1157" s="75" t="str">
        <x:v>宋建国</x:v>
      </x:c>
      <x:c r="F1157" s="75" t="str">
        <x:v>role_person</x:v>
      </x:c>
      <x:c r="G1157" s="75" t="str">
        <x:v>PerformanceWork[0].work_performer.work_performer_role</x:v>
      </x:c>
      <x:c r="H1157" s="75" t="str">
        <x:v>宋建国</x:v>
      </x:c>
      <x:c r="I1157" s="75" t="str">
        <x:v>person</x:v>
      </x:c>
      <x:c r="J1157" s="78" t="str">
        <x:v>http://data.library.sh.cn/entity/person/l7py04mzpvhgc47q</x:v>
      </x:c>
      <x:c r="K1157" s="75" t="str">
        <x:v>人物基础知识库</x:v>
      </x:c>
      <x:c r="L1157" s="81" t="str">
        <x:v>0.7231</x:v>
      </x:c>
      <x:c r="M1157" s="75" t="str">
        <x:v>中</x:v>
      </x:c>
      <x:c r="N1157" s="75" t="n">
        <x:v>6</x:v>
      </x:c>
      <x:c r="O1157" s="75" t="str">
        <x:v>暂不保留（证据不足）</x:v>
      </x:c>
      <x:c r="P1157" s="75" t="str">
        <x:v>C</x:v>
      </x:c>
      <x:c r="Q1157" s="75" t="str">
        <x:v>角色名虽与候选同名，但现有证据不足以确认是历史人物或同一对象</x:v>
      </x:c>
      <x:c r="R1157" s="75" t="str"/>
      <x:c r="S1157" s="75" t="str"/>
      <x:c r="T1157" s="75" t="str"/>
      <x:c r="U1157" s="75" t="str">
        <x:v>定量药理学和时间药理学研究</x:v>
      </x:c>
      <x:c r="V1157" s="75" t="str">
        <x:v>/persons/data</x:v>
      </x:c>
      <x:c r="W1157" s="75" t="str">
        <x:v>f21b588e484cbfcd2f4a09163c686c9de8c62416d7cf99ce906f555b582945f4</x:v>
      </x:c>
    </x:row>
    <x:row r="1158" ht="19" customHeight="1">
      <x:c r="A1158" s="75" t="str">
        <x:v>2264</x:v>
      </x:c>
      <x:c r="B1158" s="75" t="str">
        <x:v>黄土谣</x:v>
      </x:c>
      <x:c r="C1158" s="75" t="str">
        <x:v>总政话剧团新时期优秀剧目展演</x:v>
      </x:c>
      <x:c r="D1158" s="75" t="str">
        <x:v>2011-05</x:v>
      </x:c>
      <x:c r="E1158" s="75" t="str">
        <x:v>宋建民</x:v>
      </x:c>
      <x:c r="F1158" s="75" t="str">
        <x:v>role_person</x:v>
      </x:c>
      <x:c r="G1158" s="75" t="str">
        <x:v>PerformanceWork[0].work_performer.work_performer_role</x:v>
      </x:c>
      <x:c r="H1158" s="75" t="str">
        <x:v>宋建民</x:v>
      </x:c>
      <x:c r="I1158" s="75" t="str">
        <x:v>person</x:v>
      </x:c>
      <x:c r="J1158" s="78" t="str">
        <x:v>http://data.library.sh.cn/entity/person/mkbwdo87g8cfnocc</x:v>
      </x:c>
      <x:c r="K1158" s="75" t="str">
        <x:v>人物基础知识库</x:v>
      </x:c>
      <x:c r="L1158" s="81" t="str">
        <x:v>0.72</x:v>
      </x:c>
      <x:c r="M1158" s="75" t="str">
        <x:v>中</x:v>
      </x:c>
      <x:c r="N1158" s="75" t="n">
        <x:v>4</x:v>
      </x:c>
      <x:c r="O1158" s="75" t="str">
        <x:v>暂不保留（证据不足）</x:v>
      </x:c>
      <x:c r="P1158" s="75" t="str">
        <x:v>C</x:v>
      </x:c>
      <x:c r="Q1158" s="75" t="str">
        <x:v>角色名虽与候选同名，但现有证据不足以确认是历史人物或同一对象</x:v>
      </x:c>
      <x:c r="R1158" s="75" t="str"/>
      <x:c r="S1158" s="75" t="str"/>
      <x:c r="T1158" s="75" t="str"/>
      <x:c r="U1158" s="75" t="str">
        <x:v>湖南</x:v>
      </x:c>
      <x:c r="V1158" s="75" t="str">
        <x:v>/persons/data</x:v>
      </x:c>
      <x:c r="W1158" s="75" t="str">
        <x:v>1e1549fdea46cca9acb2e96dd00a3c34a5ccfdd13d704811c7b28be8af4903c1</x:v>
      </x:c>
    </x:row>
    <x:row r="1159" ht="19" customHeight="1">
      <x:c r="A1159" s="75" t="str">
        <x:v>2264</x:v>
      </x:c>
      <x:c r="B1159" s="75" t="str">
        <x:v>黄土谣</x:v>
      </x:c>
      <x:c r="C1159" s="75" t="str">
        <x:v>总政话剧团新时期优秀剧目展演</x:v>
      </x:c>
      <x:c r="D1159" s="75" t="str">
        <x:v>2011-05</x:v>
      </x:c>
      <x:c r="E1159" s="75" t="str">
        <x:v>梁斌</x:v>
      </x:c>
      <x:c r="F1159" s="75" t="str">
        <x:v>person</x:v>
      </x:c>
      <x:c r="G1159" s="75" t="str">
        <x:v>主要演员_标准</x:v>
      </x:c>
      <x:c r="H1159" s="75" t="str">
        <x:v>梁斌</x:v>
      </x:c>
      <x:c r="I1159" s="75" t="str">
        <x:v>person</x:v>
      </x:c>
      <x:c r="J1159" s="78" t="str">
        <x:v>http://data.library.sh.cn/entity/person/j9vp2rhs44vdvru7</x:v>
      </x:c>
      <x:c r="K1159" s="75" t="str">
        <x:v>人物基础知识库</x:v>
      </x:c>
      <x:c r="L1159" s="81" t="str">
        <x:v>0.7217</x:v>
      </x:c>
      <x:c r="M1159" s="75" t="str">
        <x:v>中</x:v>
      </x:c>
      <x:c r="N1159" s="75" t="n">
        <x:v>16</x:v>
      </x:c>
      <x:c r="O1159" s="75" t="str">
        <x:v>暂不保留（证据不足）</x:v>
      </x:c>
      <x:c r="P1159" s="75" t="str">
        <x:v>C</x:v>
      </x:c>
      <x:c r="Q1159" s="75" t="str">
        <x:v>虽有职业方向匹配，但仍缺少机构、作品或直接URI证据来唯一指认</x:v>
      </x:c>
      <x:c r="R1159" s="75" t="str">
        <x:v>话剧</x:v>
      </x:c>
      <x:c r="S1159" s="75" t="str">
        <x:v>宋老秋</x:v>
      </x:c>
      <x:c r="T1159" s="75" t="str">
        <x:v>theater</x:v>
      </x:c>
      <x:c r="U1159" s="75" t="str">
        <x:v>河北省人。中共党员。初中毕业。1964年从艺，历任河北邯郸市文工团、解放军防化一团战士宣传队、战友话剧团演员。一级演员。1988年加入中国戏剧家协会。饰有话剧《来自滹沱河的报告》史更天等。曾获全军文艺汇演表演奖、第二届全国话剧振兴奖等。（来源：《中国戏剧家大辞典》） 河北</x:v>
      </x:c>
      <x:c r="V1159" s="75" t="str">
        <x:v>/persons/data</x:v>
      </x:c>
      <x:c r="W1159" s="75" t="str">
        <x:v>f8e498d09bdc86aae912badedc0409b211a6e97c9d6a6af55e82d5545c33d58e</x:v>
      </x:c>
    </x:row>
    <x:row r="1160" ht="19" customHeight="1">
      <x:c r="A1160" s="75" t="str">
        <x:v>2264</x:v>
      </x:c>
      <x:c r="B1160" s="75" t="str">
        <x:v>黄土谣</x:v>
      </x:c>
      <x:c r="C1160" s="75" t="str">
        <x:v>总政话剧团新时期优秀剧目展演</x:v>
      </x:c>
      <x:c r="D1160" s="75" t="str">
        <x:v>2011-05</x:v>
      </x:c>
      <x:c r="E1160" s="75" t="str">
        <x:v>孙涛</x:v>
      </x:c>
      <x:c r="F1160" s="75" t="str">
        <x:v>person</x:v>
      </x:c>
      <x:c r="G1160" s="75" t="str">
        <x:v>主要演员_标准</x:v>
      </x:c>
      <x:c r="H1160" s="75" t="str">
        <x:v>孙涛</x:v>
      </x:c>
      <x:c r="I1160" s="75" t="str">
        <x:v>person</x:v>
      </x:c>
      <x:c r="J1160" s="78" t="str">
        <x:v>http://data.library.sh.cn/entity/person/9489wk83f57ajzrb</x:v>
      </x:c>
      <x:c r="K1160" s="75" t="str">
        <x:v>人物基础知识库</x:v>
      </x:c>
      <x:c r="L1160" s="81" t="str">
        <x:v>0.7269</x:v>
      </x:c>
      <x:c r="M1160" s="75" t="str">
        <x:v>中</x:v>
      </x:c>
      <x:c r="N1160" s="75" t="n">
        <x:v>20</x:v>
      </x:c>
      <x:c r="O1160" s="75" t="str">
        <x:v>暂不保留（证据不足）</x:v>
      </x:c>
      <x:c r="P1160" s="75" t="str">
        <x:v>C</x:v>
      </x:c>
      <x:c r="Q1160" s="75" t="str">
        <x:v>虽有职业方向匹配，但仍缺少机构、作品或直接URI证据来唯一指认</x:v>
      </x:c>
      <x:c r="R1160" s="75" t="str">
        <x:v>话剧</x:v>
      </x:c>
      <x:c r="S1160" s="75" t="str">
        <x:v>宋建军</x:v>
      </x:c>
      <x:c r="T1160" s="75" t="str">
        <x:v>theater</x:v>
      </x:c>
      <x:c r="U1160" s="75" t="str">
        <x:v>吉林海龙人。毕业于东北工学院企管系，又毕业于北京电影学院文编系。师承毕克茯、张夫，历任辽宁辽阳市话剧团演员队长，沈阳话剧团演员，兰州军区政治部话剧团导演，沈阳话剧团艺术室副主任、影视中心主任、导演。二级导演。沈阳市戏剧家协会理事，沈阳市影视家协会理事。1978年被评为辽阳市优秀青年尖子演员。2002年加入中国戏剧家协会。饰有话剧《秋海棠》秋海棠、《走出死谷》排长，歌舞故事剧《搭错车》余广泰等；导有音乐艺术片《大戈壁》。《走出死谷》获省、市优秀表演奖，《大戈壁》获中国歌星电视大汇事节目金奖，曾获第六届中国戏剧节表演奖、2000年辽宁省戏剧表演金玫瑰奖等。（来源：《中国戏剧家大辞典》） 梅河口</x:v>
      </x:c>
      <x:c r="V1160" s="75" t="str">
        <x:v>/persons/data</x:v>
      </x:c>
      <x:c r="W1160" s="75" t="str">
        <x:v>ebb42db1190df9d42dc26760f81f00823bf87470b8af034eec80dc1fdb6fe263</x:v>
      </x:c>
    </x:row>
    <x:row r="1161" ht="19" customHeight="1">
      <x:c r="A1161" s="75" t="str">
        <x:v>2264</x:v>
      </x:c>
      <x:c r="B1161" s="75" t="str">
        <x:v>黄土谣</x:v>
      </x:c>
      <x:c r="C1161" s="75" t="str">
        <x:v>总政话剧团新时期优秀剧目展演</x:v>
      </x:c>
      <x:c r="D1161" s="75" t="str">
        <x:v>2011-05</x:v>
      </x:c>
      <x:c r="E1161" s="75" t="str">
        <x:v>魏积安</x:v>
      </x:c>
      <x:c r="F1161" s="75" t="str">
        <x:v>person</x:v>
      </x:c>
      <x:c r="G1161" s="75" t="str">
        <x:v>主要演员_标准</x:v>
      </x:c>
      <x:c r="H1161" s="75" t="str">
        <x:v>魏积安</x:v>
      </x:c>
      <x:c r="I1161" s="75" t="str">
        <x:v>person</x:v>
      </x:c>
      <x:c r="J1161" s="78" t="str">
        <x:v>http://data.library.sh.cn/entity/person/w2t7pwg4vo97ezrd</x:v>
      </x:c>
      <x:c r="K1161" s="75" t="str">
        <x:v>人物基础知识库</x:v>
      </x:c>
      <x:c r="L1161" s="81" t="str">
        <x:v>0.7621</x:v>
      </x:c>
      <x:c r="M1161" s="75" t="str">
        <x:v>中</x:v>
      </x:c>
      <x:c r="N1161" s="75" t="n">
        <x:v>1</x:v>
      </x:c>
      <x:c r="O1161" s="75" t="str">
        <x:v>暂不保留（证据不足）</x:v>
      </x:c>
      <x:c r="P1161" s="75" t="str">
        <x:v>C</x:v>
      </x:c>
      <x:c r="Q1161" s="75" t="str">
        <x:v>虽有职业方向匹配，但仍缺少机构、作品或直接URI证据来唯一指认</x:v>
      </x:c>
      <x:c r="R1161" s="75" t="str">
        <x:v>话剧</x:v>
      </x:c>
      <x:c r="S1161" s="75" t="str">
        <x:v>宋老贵</x:v>
      </x:c>
      <x:c r="T1161" s="75" t="str">
        <x:v>theater</x:v>
      </x:c>
      <x:c r="U1161" s="75" t="str">
        <x:v>山东龙口人。中共党员。1989年毕业于解放军艺术学院戏剧系。1974年入伍，历任新疆军区话剧团、南京军区前线话剧团、总政话剧团演员。一级演员。曾荣立二等功一次、三等功两次。享受政府特殊津贴。1974年首次公演话剧《风华正茂》。1989年加入中国戏剧家协会。饰有话剧《永不下岗》、《草原珍珠》、《今夜有暴风雪》、《苹果树下》、《把敌人挤出去》、《锣鼓咚咚》、《杏子黄了的时候》、《高排长的故事》、《霓虹灯下的哨兵》、《高山下的花环》、《春风巷的邻居们》、《无声的嘹亮》、《朱德军长》、《铁幕》，电视剧《爱的铭碑》、《挂在墙上的乌纱》、《重返死亡线》、《陈少敏》、《战火在云城熄灭》、《一路狂奔》等主要角色和其他角色；多次参加中央电视台春节联欢晚会、心连心晚会及总政双拥晚会、全国各地方电视台的各种大型晚会等。《军营笑声》获第五届全军文艺汇演优秀表演奖，《书香门第》获全国首届喜剧小品电视大奖赛编剧一等奖、表演一等奖，《天边有一簇圣火》获1989年全军调演表演一等奖、1990年中国戏剧梅花奖、首届文华奖、1991年上海白玉兰奖最佳男主角奖、第十一届电影金鸡最佳男主角提名奖，《鱼水情》获1992年全军汇</x:v>
      </x:c>
      <x:c r="V1161" s="75" t="str">
        <x:v>/persons/data</x:v>
      </x:c>
      <x:c r="W1161" s="75" t="str">
        <x:v>d21276d8397b4f282c8ca5dc6547895e9aea930671f8ce1bd904983c2dffdfa1</x:v>
      </x:c>
    </x:row>
    <x:row r="1162" ht="19" customHeight="1">
      <x:c r="A1162" s="75" t="str">
        <x:v>2264</x:v>
      </x:c>
      <x:c r="B1162" s="75" t="str">
        <x:v>黄土谣</x:v>
      </x:c>
      <x:c r="C1162" s="75" t="str">
        <x:v>总政话剧团新时期优秀剧目展演</x:v>
      </x:c>
      <x:c r="D1162" s="75" t="str">
        <x:v>2011-05</x:v>
      </x:c>
      <x:c r="E1162" s="75" t="str">
        <x:v>白微</x:v>
      </x:c>
      <x:c r="F1162" s="75" t="str">
        <x:v>person</x:v>
      </x:c>
      <x:c r="G1162" s="75" t="str">
        <x:v>主要演员_标准</x:v>
      </x:c>
      <x:c r="H1162" s="75" t="str">
        <x:v>白微</x:v>
      </x:c>
      <x:c r="I1162" s="75" t="str">
        <x:v>person</x:v>
      </x:c>
      <x:c r="J1162" s="78" t="str">
        <x:v>http://data.library.sh.cn/entity/person/c5xkfv1m7e7m3swl</x:v>
      </x:c>
      <x:c r="K1162" s="75" t="str">
        <x:v>人物基础知识库</x:v>
      </x:c>
      <x:c r="L1162" s="81" t="str">
        <x:v>0.72</x:v>
      </x:c>
      <x:c r="M1162" s="75" t="str">
        <x:v>中</x:v>
      </x:c>
      <x:c r="N1162" s="75" t="n">
        <x:v>1</x:v>
      </x:c>
      <x:c r="O1162" s="75" t="str">
        <x:v>暂不保留（证据不足）</x:v>
      </x:c>
      <x:c r="P1162" s="75" t="str">
        <x:v>C</x:v>
      </x:c>
      <x:c r="Q1162" s="75" t="str">
        <x:v>目前主要依赖姓名相同，缺少可排除同名者的机构、作品或具体职业证据</x:v>
      </x:c>
      <x:c r="R1162" s="75" t="str"/>
      <x:c r="S1162" s="75" t="str">
        <x:v>宋建国</x:v>
      </x:c>
      <x:c r="T1162" s="75" t="str">
        <x:v>theater</x:v>
      </x:c>
      <x:c r="U1162" s="75" t="str">
        <x:v>检索返回实体“白微”</x:v>
      </x:c>
      <x:c r="V1162" s="75" t="str">
        <x:v>/persons/data</x:v>
      </x:c>
      <x:c r="W1162" s="75" t="str">
        <x:v>bf70da8f61d74c19f08b5cadfd0cfa17c946a285ee95782cec1888466424e1ac</x:v>
      </x:c>
    </x:row>
    <x:row r="1163" ht="19" customHeight="1">
      <x:c r="A1163" s="75" t="str">
        <x:v>2264</x:v>
      </x:c>
      <x:c r="B1163" s="75" t="str">
        <x:v>黄土谣</x:v>
      </x:c>
      <x:c r="C1163" s="75" t="str">
        <x:v>总政话剧团新时期优秀剧目展演</x:v>
      </x:c>
      <x:c r="D1163" s="75" t="str">
        <x:v>2011-05</x:v>
      </x:c>
      <x:c r="E1163" s="75" t="str">
        <x:v>于恒</x:v>
      </x:c>
      <x:c r="F1163" s="75" t="str">
        <x:v>person</x:v>
      </x:c>
      <x:c r="G1163" s="75" t="str">
        <x:v>主要演员_标准</x:v>
      </x:c>
      <x:c r="H1163" s="75" t="str">
        <x:v>于恒</x:v>
      </x:c>
      <x:c r="I1163" s="75" t="str">
        <x:v>person</x:v>
      </x:c>
      <x:c r="J1163" s="78" t="str">
        <x:v>http://data.library.sh.cn/entity/person/r3k7yedz6pmzm0dn</x:v>
      </x:c>
      <x:c r="K1163" s="75" t="str">
        <x:v>人物基础知识库</x:v>
      </x:c>
      <x:c r="L1163" s="81" t="str">
        <x:v>0.7217</x:v>
      </x:c>
      <x:c r="M1163" s="75" t="str">
        <x:v>中</x:v>
      </x:c>
      <x:c r="N1163" s="75" t="n">
        <x:v>4</x:v>
      </x:c>
      <x:c r="O1163" s="75" t="str">
        <x:v>暂不保留（证据不足）</x:v>
      </x:c>
      <x:c r="P1163" s="75" t="str">
        <x:v>C</x:v>
      </x:c>
      <x:c r="Q1163" s="75" t="str">
        <x:v>目前主要依赖姓名相同，缺少可排除同名者的机构、作品或具体职业证据</x:v>
      </x:c>
      <x:c r="R1163" s="75" t="str"/>
      <x:c r="S1163" s="75" t="str">
        <x:v>宋建民</x:v>
      </x:c>
      <x:c r="T1163" s="75" t="str">
        <x:v>theater</x:v>
      </x:c>
      <x:c r="U1163" s="75" t="str">
        <x:v>（来源：《上图古籍数据库》）</x:v>
      </x:c>
      <x:c r="V1163" s="75" t="str">
        <x:v>/persons/data</x:v>
      </x:c>
      <x:c r="W1163" s="75" t="str">
        <x:v>217f017bcc37efa2ea534cc39e6bd4acd22aac639ba770384a1c67369727b2b9</x:v>
      </x:c>
    </x:row>
    <x:row r="1164" ht="19" customHeight="1">
      <x:c r="A1164" s="75" t="str">
        <x:v>2265</x:v>
      </x:c>
      <x:c r="B1164" s="75" t="str">
        <x:v>共和国掌柜</x:v>
      </x:c>
      <x:c r="C1164" s="75" t="str">
        <x:v>共和国掌柜</x:v>
      </x:c>
      <x:c r="D1164" s="75" t="str">
        <x:v>2011-06-23</x:v>
      </x:c>
      <x:c r="E1164" s="75" t="str">
        <x:v>陈云</x:v>
      </x:c>
      <x:c r="F1164" s="75" t="str">
        <x:v>role_person</x:v>
      </x:c>
      <x:c r="G1164" s="75" t="str">
        <x:v>PerformanceWork[0].work_performer.work_performer_role</x:v>
      </x:c>
      <x:c r="H1164" s="75" t="str">
        <x:v>陈云</x:v>
      </x:c>
      <x:c r="I1164" s="75" t="str">
        <x:v>person</x:v>
      </x:c>
      <x:c r="J1164" s="78" t="str">
        <x:v>http://data.library.sh.cn/entity/person/btzrdansgbdh3yvf</x:v>
      </x:c>
      <x:c r="K1164" s="75" t="str">
        <x:v>人物基础知识库</x:v>
      </x:c>
      <x:c r="L1164" s="81" t="str">
        <x:v>0.745</x:v>
      </x:c>
      <x:c r="M1164" s="75" t="str">
        <x:v>中</x:v>
      </x:c>
      <x:c r="N1164" s="75" t="n">
        <x:v>1</x:v>
      </x:c>
      <x:c r="O1164" s="75" t="str">
        <x:v>暂不保留（证据不足）</x:v>
      </x:c>
      <x:c r="P1164" s="75" t="str">
        <x:v>C</x:v>
      </x:c>
      <x:c r="Q1164" s="75" t="str">
        <x:v>角色名虽与候选同名，但现有证据不足以确认是历史人物或同一对象</x:v>
      </x:c>
      <x:c r="R1164" s="75" t="str"/>
      <x:c r="S1164" s="75" t="str"/>
      <x:c r="T1164" s="75" t="str"/>
      <x:c r="U1164" s="75" t="str">
        <x:v>江苏青浦人（今属上海市）。原名廖陈云（早年在上海商务印书馆当学徒和工人时用名。后自动离职，参加实际革命工作，隐姓，易名陈云），又名廖程云、廖陈氏（或为化名），化名陈明（1928年1月，与吴志喜领导沪杭路农民革命军的除霸斗争时见用。革命军曾张贴署名吴亨、陈明的布告，公布了土豪劣绅的罪状和判处的消息）、廖仲仁（1929年在中共江苏省委期间见用，内部简称“廖”）、黄苏（1931年六届四中补选为中央委员时见用）、施平（1935年赴莫斯科后用。并署名在1936《共产国际》中文版，先后发表《英勇的西征》和《中国共产党是中国苏维埃和红军的组织者与领导者》，阐述了中国工农红军的英勇长征，赞颂了毛泽东的正确领导），笔名廉臣（撰《随军西行见闻录》署名，初载1936年我党主办的巴黎《全民月刊》。1938年汉口生活书店出版单行本，题为《随军西征记》。1949年人民出版社出版时书题作《红军长征随军见闻录》）、史平（瞿秋白就义后，于1936年10月19日的《救国时报》上，发表了纪念文章《一个深晚》，追述1932年底的某夜，第一次到鲁迅家通知瞿秋白转移情景。抗日时期负责八路军驻新疆办事处时就沿用此名），又有怀民（？</x:v>
      </x:c>
      <x:c r="V1164" s="75" t="str">
        <x:v>/persons/data</x:v>
      </x:c>
      <x:c r="W1164" s="75" t="str">
        <x:v>48c76748cbc553046687e3d6d66e3138595529788cf37605f84d85b4fb07ed18</x:v>
      </x:c>
    </x:row>
    <x:row r="1165" ht="19" customHeight="1">
      <x:c r="A1165" s="75" t="str">
        <x:v>2265</x:v>
      </x:c>
      <x:c r="B1165" s="75" t="str">
        <x:v>共和国掌柜</x:v>
      </x:c>
      <x:c r="C1165" s="75" t="str">
        <x:v>共和国掌柜</x:v>
      </x:c>
      <x:c r="D1165" s="75" t="str">
        <x:v>2011-06-23</x:v>
      </x:c>
      <x:c r="E1165" s="75" t="str">
        <x:v>于若木</x:v>
      </x:c>
      <x:c r="F1165" s="75" t="str">
        <x:v>role_person</x:v>
      </x:c>
      <x:c r="G1165" s="75" t="str">
        <x:v>PerformanceWork[0].work_performer.work_performer_role</x:v>
      </x:c>
      <x:c r="H1165" s="75" t="str">
        <x:v>于若木</x:v>
      </x:c>
      <x:c r="I1165" s="75" t="str">
        <x:v>person</x:v>
      </x:c>
      <x:c r="J1165" s="78" t="str">
        <x:v>http://data.library.sh.cn/entity/person/rvw20lo51zrs5ki6</x:v>
      </x:c>
      <x:c r="K1165" s="75" t="str">
        <x:v>人物基础知识库</x:v>
      </x:c>
      <x:c r="L1165" s="81" t="str">
        <x:v>0.75</x:v>
      </x:c>
      <x:c r="M1165" s="75" t="str">
        <x:v>中</x:v>
      </x:c>
      <x:c r="N1165" s="75" t="n">
        <x:v>1</x:v>
      </x:c>
      <x:c r="O1165" s="75" t="str">
        <x:v>暂不保留（证据不足）</x:v>
      </x:c>
      <x:c r="P1165" s="75" t="str">
        <x:v>C</x:v>
      </x:c>
      <x:c r="Q1165" s="75" t="str">
        <x:v>角色名虽与候选同名，但现有证据不足以确认是历史人物或同一对象</x:v>
      </x:c>
      <x:c r="R1165" s="75" t="str"/>
      <x:c r="S1165" s="75" t="str"/>
      <x:c r="T1165" s="75" t="str"/>
      <x:c r="U1165" s="75" t="str">
        <x:v>辽源</x:v>
      </x:c>
      <x:c r="V1165" s="75" t="str">
        <x:v>/persons/data</x:v>
      </x:c>
      <x:c r="W1165" s="75" t="str">
        <x:v>42f88eaaaeb8bb4528820d1bc79af8376c492ad6fef817a043ffe7a938e82a50</x:v>
      </x:c>
    </x:row>
    <x:row r="1166" ht="19" customHeight="1">
      <x:c r="A1166" s="75" t="str">
        <x:v>2265</x:v>
      </x:c>
      <x:c r="B1166" s="75" t="str">
        <x:v>共和国掌柜</x:v>
      </x:c>
      <x:c r="C1166" s="75" t="str">
        <x:v>共和国掌柜</x:v>
      </x:c>
      <x:c r="D1166" s="75" t="str">
        <x:v>2011-06-23</x:v>
      </x:c>
      <x:c r="E1166" s="75" t="str">
        <x:v>王梓</x:v>
      </x:c>
      <x:c r="F1166" s="75" t="str">
        <x:v>person</x:v>
      </x:c>
      <x:c r="G1166" s="75" t="str">
        <x:v>主要演员_标准</x:v>
      </x:c>
      <x:c r="H1166" s="75" t="str">
        <x:v>王梓</x:v>
      </x:c>
      <x:c r="I1166" s="75" t="str">
        <x:v>person</x:v>
      </x:c>
      <x:c r="J1166" s="78" t="str">
        <x:v>http://data.library.sh.cn/entity/person/mliakqyp5qkm44v8</x:v>
      </x:c>
      <x:c r="K1166" s="75" t="str">
        <x:v>人物基础知识库</x:v>
      </x:c>
      <x:c r="L1166" s="81" t="str">
        <x:v>0.72</x:v>
      </x:c>
      <x:c r="M1166" s="75" t="str">
        <x:v>中</x:v>
      </x:c>
      <x:c r="N1166" s="75" t="n">
        <x:v>7</x:v>
      </x:c>
      <x:c r="O1166" s="75" t="str">
        <x:v>暂不保留（证据不足）</x:v>
      </x:c>
      <x:c r="P1166" s="75" t="str">
        <x:v>C</x:v>
      </x:c>
      <x:c r="Q1166" s="75" t="str">
        <x:v>目前主要依赖姓名相同，缺少可排除同名者的机构、作品或具体职业证据</x:v>
      </x:c>
      <x:c r="R1166" s="75" t="str"/>
      <x:c r="S1166" s="75" t="str">
        <x:v>安志恒</x:v>
      </x:c>
      <x:c r="T1166" s="75" t="str"/>
      <x:c r="U1166" s="75" t="str">
        <x:v>检索返回实体“王梓”</x:v>
      </x:c>
      <x:c r="V1166" s="75" t="str">
        <x:v>/persons/data</x:v>
      </x:c>
      <x:c r="W1166" s="75" t="str">
        <x:v>6356a15c48570c7ea92d496ded05e5f84ceff412edb7c1686127ae66f7d1ba84</x:v>
      </x:c>
    </x:row>
    <x:row r="1167" ht="19" customHeight="1">
      <x:c r="A1167" s="75" t="str">
        <x:v>2265</x:v>
      </x:c>
      <x:c r="B1167" s="75" t="str">
        <x:v>共和国掌柜</x:v>
      </x:c>
      <x:c r="C1167" s="75" t="str">
        <x:v>共和国掌柜</x:v>
      </x:c>
      <x:c r="D1167" s="75" t="str">
        <x:v>2011-06-23</x:v>
      </x:c>
      <x:c r="E1167" s="75" t="str">
        <x:v>刘鹏</x:v>
      </x:c>
      <x:c r="F1167" s="75" t="str">
        <x:v>person</x:v>
      </x:c>
      <x:c r="G1167" s="75" t="str">
        <x:v>主要演员_标准</x:v>
      </x:c>
      <x:c r="H1167" s="75" t="str">
        <x:v>刘鹏</x:v>
      </x:c>
      <x:c r="I1167" s="75" t="str">
        <x:v>person</x:v>
      </x:c>
      <x:c r="J1167" s="78" t="str">
        <x:v>http://data.library.sh.cn/entity/person/3uy40v8npqlbjepp</x:v>
      </x:c>
      <x:c r="K1167" s="75" t="str">
        <x:v>人物基础知识库</x:v>
      </x:c>
      <x:c r="L1167" s="81" t="str">
        <x:v>0.72</x:v>
      </x:c>
      <x:c r="M1167" s="75" t="str">
        <x:v>中</x:v>
      </x:c>
      <x:c r="N1167" s="75" t="n">
        <x:v>3</x:v>
      </x:c>
      <x:c r="O1167" s="75" t="str">
        <x:v>暂不保留（证据不足）</x:v>
      </x:c>
      <x:c r="P1167" s="75" t="str">
        <x:v>C</x:v>
      </x:c>
      <x:c r="Q1167" s="75" t="str">
        <x:v>目前主要依赖姓名相同，缺少可排除同名者的机构、作品或具体职业证据</x:v>
      </x:c>
      <x:c r="R1167" s="75" t="str"/>
      <x:c r="S1167" s="75" t="str">
        <x:v>徐根强</x:v>
      </x:c>
      <x:c r="T1167" s="75" t="str"/>
      <x:c r="U1167" s="75" t="str">
        <x:v>检索返回实体“刘鹏”</x:v>
      </x:c>
      <x:c r="V1167" s="75" t="str">
        <x:v>/persons/data</x:v>
      </x:c>
      <x:c r="W1167" s="75" t="str">
        <x:v>d621f0b9e45eee8042c9d5535920e24c3285645e6b56f55a901c407f50ea7dc9</x:v>
      </x:c>
    </x:row>
    <x:row r="1168" ht="19" customHeight="1">
      <x:c r="A1168" s="75" t="str">
        <x:v>2266</x:v>
      </x:c>
      <x:c r="B1168" s="75" t="str">
        <x:v>4·11上海夜</x:v>
      </x:c>
      <x:c r="C1168" s="75" t="str">
        <x:v>4·11上海夜</x:v>
      </x:c>
      <x:c r="D1168" s="75" t="str">
        <x:v>2011-07-28</x:v>
      </x:c>
      <x:c r="E1168" s="75" t="str">
        <x:v>马非</x:v>
      </x:c>
      <x:c r="F1168" s="75" t="str">
        <x:v>role_person</x:v>
      </x:c>
      <x:c r="G1168" s="75" t="str">
        <x:v>PerformanceWork[0].work_performer.work_performer_role</x:v>
      </x:c>
      <x:c r="H1168" s="75" t="str">
        <x:v>马非</x:v>
      </x:c>
      <x:c r="I1168" s="75" t="str">
        <x:v>person</x:v>
      </x:c>
      <x:c r="J1168" s="78" t="str">
        <x:v>http://data.library.sh.cn/entity/person/qtp46k8ww74bnnrs</x:v>
      </x:c>
      <x:c r="K1168" s="75" t="str">
        <x:v>人物基础知识库</x:v>
      </x:c>
      <x:c r="L1168" s="81" t="str">
        <x:v>0.72</x:v>
      </x:c>
      <x:c r="M1168" s="75" t="str">
        <x:v>中</x:v>
      </x:c>
      <x:c r="N1168" s="75" t="n">
        <x:v>1</x:v>
      </x:c>
      <x:c r="O1168" s="75" t="str">
        <x:v>暂不保留（证据不足）</x:v>
      </x:c>
      <x:c r="P1168" s="75" t="str">
        <x:v>C</x:v>
      </x:c>
      <x:c r="Q1168" s="75" t="str">
        <x:v>角色名虽与候选同名，但现有证据不足以确认是历史人物或同一对象</x:v>
      </x:c>
      <x:c r="R1168" s="75" t="str"/>
      <x:c r="S1168" s="75" t="str"/>
      <x:c r="T1168" s="75" t="str"/>
      <x:c r="U1168" s="75" t="str">
        <x:v>检索返回实体“马非”</x:v>
      </x:c>
      <x:c r="V1168" s="75" t="str">
        <x:v>/persons/data</x:v>
      </x:c>
      <x:c r="W1168" s="75" t="str">
        <x:v>acc8dfd6d7927b000177fa5b0da3dca6d265ee6df7b5acbd340f7101ae8abfbe</x:v>
      </x:c>
    </x:row>
    <x:row r="1169" ht="19" customHeight="1">
      <x:c r="A1169" s="75" t="str">
        <x:v>2266</x:v>
      </x:c>
      <x:c r="B1169" s="75" t="str">
        <x:v>4·11上海夜</x:v>
      </x:c>
      <x:c r="C1169" s="75" t="str">
        <x:v>4·11上海夜</x:v>
      </x:c>
      <x:c r="D1169" s="75" t="str">
        <x:v>2011-07-28</x:v>
      </x:c>
      <x:c r="E1169" s="75" t="str">
        <x:v>阿兰</x:v>
      </x:c>
      <x:c r="F1169" s="75" t="str">
        <x:v>role_person</x:v>
      </x:c>
      <x:c r="G1169" s="75" t="str">
        <x:v>PerformanceWork[0].work_performer.work_performer_role</x:v>
      </x:c>
      <x:c r="H1169" s="75" t="str">
        <x:v>阿兰</x:v>
      </x:c>
      <x:c r="I1169" s="75" t="str">
        <x:v>person</x:v>
      </x:c>
      <x:c r="J1169" s="78" t="str">
        <x:v>http://data.library.sh.cn/entity/person/8jlgngc4jcrhswx1</x:v>
      </x:c>
      <x:c r="K1169" s="75" t="str">
        <x:v>人物基础知识库</x:v>
      </x:c>
      <x:c r="L1169" s="81" t="str">
        <x:v>0.72</x:v>
      </x:c>
      <x:c r="M1169" s="75" t="str">
        <x:v>中</x:v>
      </x:c>
      <x:c r="N1169" s="75" t="n">
        <x:v>4</x:v>
      </x:c>
      <x:c r="O1169" s="75" t="str">
        <x:v>暂不保留（证据不足）</x:v>
      </x:c>
      <x:c r="P1169" s="75" t="str">
        <x:v>C</x:v>
      </x:c>
      <x:c r="Q1169" s="75" t="str">
        <x:v>角色名虽与候选同名，但现有证据不足以确认是历史人物或同一对象</x:v>
      </x:c>
      <x:c r="R1169" s="75" t="str"/>
      <x:c r="S1169" s="75" t="str"/>
      <x:c r="T1169" s="75" t="str"/>
      <x:c r="U1169" s="75" t="str">
        <x:v>检索返回实体“阿兰”</x:v>
      </x:c>
      <x:c r="V1169" s="75" t="str">
        <x:v>/persons/data</x:v>
      </x:c>
      <x:c r="W1169" s="75" t="str">
        <x:v>2047ba17f3f61c073fe62657a26191500b46608c967cde955329036518e598f3</x:v>
      </x:c>
    </x:row>
    <x:row r="1170" ht="19" customHeight="1">
      <x:c r="A1170" s="75" t="str">
        <x:v>2266</x:v>
      </x:c>
      <x:c r="B1170" s="75" t="str">
        <x:v>4·11上海夜</x:v>
      </x:c>
      <x:c r="C1170" s="75" t="str">
        <x:v>4·11上海夜</x:v>
      </x:c>
      <x:c r="D1170" s="75" t="str">
        <x:v>2011-07-28</x:v>
      </x:c>
      <x:c r="E1170" s="75" t="str">
        <x:v>上海市工人文化宫</x:v>
      </x:c>
      <x:c r="F1170" s="75" t="str">
        <x:v>organization</x:v>
      </x:c>
      <x:c r="G1170" s="75" t="str">
        <x:v>演出单位机构_标准</x:v>
      </x:c>
      <x:c r="H1170" s="75" t="str">
        <x:v>上海市工人文化宫@chs</x:v>
      </x:c>
      <x:c r="I1170" s="75" t="str">
        <x:v>organization</x:v>
      </x:c>
      <x:c r="J1170" s="78" t="str">
        <x:v>http://data.library.sh.cn/entity/organization/nckx3lofmij0b80d</x:v>
      </x:c>
      <x:c r="K1170" s="75" t="str">
        <x:v>上海年华机构名录</x:v>
      </x:c>
      <x:c r="L1170" s="81" t="str">
        <x:v>0.887</x:v>
      </x:c>
      <x:c r="M1170" s="75" t="str">
        <x:v>高</x:v>
      </x:c>
      <x:c r="N1170" s="75" t="n">
        <x:v>6</x:v>
      </x:c>
      <x:c r="O1170" s="75" t="str">
        <x:v>保留（已核验）</x:v>
      </x:c>
      <x:c r="P1170" s="75" t="str">
        <x:v>B</x:v>
      </x:c>
      <x:c r="Q1170" s="75" t="str">
        <x:v>机构名称完全一致，候选URI与上图机构证据相符</x:v>
      </x:c>
      <x:c r="R1170" s="75" t="str"/>
      <x:c r="S1170" s="75" t="str"/>
      <x:c r="T1170" s="75" t="str"/>
      <x:c r="U1170" s="75" t="str">
        <x:v>上海市工人文化宫是市总工会兴办的群众文化事业单位，位于市中心的西藏中路120号，占地面积2591平方米，建筑面积12240平方米（1989年经加层改建，扩大为15824平方米）。1950年5月13日开始筹建，是年9月30日，市文化宫揭幕。市长陈毅为市宫题词“面向生产，学习文化”，并代表中共上海市委市政府赠送由其题写的“工人的学校和乐园”匾额。市文化宫成立后，市宫文工团也同时成立。是年12月，市文化宫参与组织第一次工人戏剧观摩演出，拉开了职工新文艺的序幕。1959年1月4日，又成立职工子女为主的红孩子艺术团。1951年4月起，市文化宫开始连续参加举办上海工人文学写作班，后来成为工人作家的胡万春、唐克新、费礼文等都报名参加首期学习。是年5月，文化宫参与组织上海市红五月工人歌咏比赛和工人美术展览会。1952年5月，文化宫主办“上海工人生产成绩展览会”。1954年初，市文化宫在二楼圆厅设置宣传劳动模范先进事迹的“光荣廊”，第二年迁至南京西路。1958年3月，市文化宫编辑、出版第一期《工人习作》。是年4月，以市宫为主体组织开展鲁迅奖章读书活动；1955年5月又组织开展红旗读书运动。从50年代初起</x:v>
      </x:c>
      <x:c r="V1170" s="75" t="str">
        <x:v>/shnh/whzk/webapi/org/list</x:v>
      </x:c>
      <x:c r="W1170" s="75" t="str">
        <x:v>9b0fb001dc040c7344a047285616b3eb969c9095cda36e1efdc8d89f97f7633f</x:v>
      </x:c>
    </x:row>
    <x:row r="1171" ht="19" customHeight="1">
      <x:c r="A1171" s="75" t="str">
        <x:v>2266</x:v>
      </x:c>
      <x:c r="B1171" s="75" t="str">
        <x:v>4·11上海夜</x:v>
      </x:c>
      <x:c r="C1171" s="75" t="str">
        <x:v>4·11上海夜</x:v>
      </x:c>
      <x:c r="D1171" s="75" t="str">
        <x:v>2011-07-28</x:v>
      </x:c>
      <x:c r="E1171" s="75" t="str">
        <x:v>上海话剧艺术中心</x:v>
      </x:c>
      <x:c r="F1171" s="75" t="str">
        <x:v>organization</x:v>
      </x:c>
      <x:c r="G1171" s="75" t="str">
        <x:v>演出单位机构_标准</x:v>
      </x:c>
      <x:c r="H1171" s="75" t="str">
        <x:v>上海话剧艺术中心@chs</x:v>
      </x:c>
      <x:c r="I1171" s="75" t="str">
        <x:v>organization</x:v>
      </x:c>
      <x:c r="J1171" s="78" t="str">
        <x:v>http://data.library.sh.cn/entity/organization/olj4ycen8aovvegu</x:v>
      </x:c>
      <x:c r="K1171" s="75" t="str">
        <x:v>上海年华机构名录</x:v>
      </x:c>
      <x:c r="L1171" s="81" t="str">
        <x:v>0.882</x:v>
      </x:c>
      <x:c r="M1171" s="75" t="str">
        <x:v>高</x:v>
      </x:c>
      <x:c r="N1171" s="75" t="n">
        <x:v>2</x:v>
      </x:c>
      <x:c r="O1171" s="75" t="str">
        <x:v>保留（已核验）</x:v>
      </x:c>
      <x:c r="P1171" s="75" t="str">
        <x:v>B</x:v>
      </x:c>
      <x:c r="Q1171" s="75" t="str">
        <x:v>机构名称完全一致，候选URI与上图机构证据相符</x:v>
      </x:c>
      <x:c r="R1171" s="75" t="str"/>
      <x:c r="S1171" s="75" t="str"/>
      <x:c r="T1171" s="75" t="str"/>
      <x:c r="U117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71" s="75" t="str">
        <x:v>/shnh/whzk/webapi/org/list</x:v>
      </x:c>
      <x:c r="W1171" s="75" t="str">
        <x:v>10159917e5785c556a1aad1b755ca3ae2ba3a71c3513fe8549d847426618a626</x:v>
      </x:c>
    </x:row>
    <x:row r="1172" ht="19" customHeight="1">
      <x:c r="A1172" s="75" t="str">
        <x:v>2266</x:v>
      </x:c>
      <x:c r="B1172" s="75" t="str">
        <x:v>4·11上海夜</x:v>
      </x:c>
      <x:c r="C1172" s="75" t="str">
        <x:v>4·11上海夜</x:v>
      </x:c>
      <x:c r="D1172" s="75" t="str">
        <x:v>2011-07-28</x:v>
      </x:c>
      <x:c r="E1172" s="75" t="str">
        <x:v>李超</x:v>
      </x:c>
      <x:c r="F1172" s="75" t="str">
        <x:v>person</x:v>
      </x:c>
      <x:c r="G1172" s="75" t="str">
        <x:v>主要演员_标准</x:v>
      </x:c>
      <x:c r="H1172" s="75" t="str">
        <x:v>李超</x:v>
      </x:c>
      <x:c r="I1172" s="75" t="str">
        <x:v>person</x:v>
      </x:c>
      <x:c r="J1172" s="78" t="str">
        <x:v>http://data.library.sh.cn/entity/person/w5cnk4zcg6ictota</x:v>
      </x:c>
      <x:c r="K1172" s="75" t="str">
        <x:v>人物基础知识库</x:v>
      </x:c>
      <x:c r="L1172" s="81" t="str">
        <x:v>0.735</x:v>
      </x:c>
      <x:c r="M1172" s="75" t="str">
        <x:v>中</x:v>
      </x:c>
      <x:c r="N1172" s="75" t="n">
        <x:v>4</x:v>
      </x:c>
      <x:c r="O1172" s="75" t="str">
        <x:v>暂不保留（证据不足）</x:v>
      </x:c>
      <x:c r="P1172" s="75" t="str">
        <x:v>C</x:v>
      </x:c>
      <x:c r="Q1172" s="75" t="str">
        <x:v>目前主要依赖姓名相同，缺少可排除同名者的机构、作品或具体职业证据</x:v>
      </x:c>
      <x:c r="R1172" s="75" t="str"/>
      <x:c r="S1172" s="75" t="str">
        <x:v>马非</x:v>
      </x:c>
      <x:c r="T1172" s="75" t="str">
        <x:v>theater</x:v>
      </x:c>
      <x:c r="U1172" s="75" t="str">
        <x:v>河北迁安人。回族。原名李超然，字希班，笔名李超（抗战期间起用，著有《悔》、《霸王山》等剧本，后以行）、李召、林夫（均解放后用，见于《剧本》、《光明日报》等）。抗战前肄业北平西北公学。后参加平津学生救亡宣传团，曾任抗战演剧一队副队长。1939年加入中国共产党。之后，在解放区华北大学文工团三团任团长兼编导。新中国成立后，历任人民大学文工团团长兼编导、中央文化部艺术局戏剧处副处长、办公室主任、中国剧协秘书长、党组副书记等职。1977年后任中国戏曲学校代理党委书记、文化部艺术教育局副局长、中国剧协常务理事、书记处书记。所著散见于各报刊。（来源：《中国近现代人物名号大辞典》） 迁安</x:v>
      </x:c>
      <x:c r="V1172" s="75" t="str">
        <x:v>/persons/data</x:v>
      </x:c>
      <x:c r="W1172" s="75" t="str">
        <x:v>6e2c8e733066f9d4d8d05a0c7d3e6944105709c9f7f83dab2dcdccaf7d28ebdf</x:v>
      </x:c>
    </x:row>
    <x:row r="1173" ht="19" customHeight="1">
      <x:c r="A1173" s="75" t="str">
        <x:v>2267</x:v>
      </x:c>
      <x:c r="B1173" s="75" t="str">
        <x:v>好人无几</x:v>
      </x:c>
      <x:c r="C1173" s="75" t="str">
        <x:v>好人无几</x:v>
      </x:c>
      <x:c r="D1173" s="75" t="str">
        <x:v>2012-02-01</x:v>
      </x:c>
      <x:c r="E1173" s="75" t="str">
        <x:v>上海话剧艺术中心</x:v>
      </x:c>
      <x:c r="F1173" s="75" t="str">
        <x:v>organization</x:v>
      </x:c>
      <x:c r="G1173" s="75" t="str">
        <x:v>演出单位机构_标准</x:v>
      </x:c>
      <x:c r="H1173" s="75" t="str">
        <x:v>上海话剧艺术中心@chs</x:v>
      </x:c>
      <x:c r="I1173" s="75" t="str">
        <x:v>organization</x:v>
      </x:c>
      <x:c r="J1173" s="78" t="str">
        <x:v>http://data.library.sh.cn/entity/organization/olj4ycen8aovvegu</x:v>
      </x:c>
      <x:c r="K1173" s="75" t="str">
        <x:v>上海年华机构名录</x:v>
      </x:c>
      <x:c r="L1173" s="81" t="str">
        <x:v>0.8813</x:v>
      </x:c>
      <x:c r="M1173" s="75" t="str">
        <x:v>高</x:v>
      </x:c>
      <x:c r="N1173" s="75" t="n">
        <x:v>2</x:v>
      </x:c>
      <x:c r="O1173" s="75" t="str">
        <x:v>保留（已核验）</x:v>
      </x:c>
      <x:c r="P1173" s="75" t="str">
        <x:v>B</x:v>
      </x:c>
      <x:c r="Q1173" s="75" t="str">
        <x:v>机构名称完全一致，候选URI与上图机构证据相符</x:v>
      </x:c>
      <x:c r="R1173" s="75" t="str"/>
      <x:c r="S1173" s="75" t="str"/>
      <x:c r="T1173" s="75" t="str"/>
      <x:c r="U117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73" s="75" t="str">
        <x:v>/shnh/whzk/webapi/org/list</x:v>
      </x:c>
      <x:c r="W1173" s="75" t="str">
        <x:v>10159917e5785c556a1aad1b755ca3ae2ba3a71c3513fe8549d847426618a626</x:v>
      </x:c>
    </x:row>
    <x:row r="1174" ht="19" customHeight="1">
      <x:c r="A1174" s="75" t="str">
        <x:v>2267</x:v>
      </x:c>
      <x:c r="B1174" s="75" t="str">
        <x:v>好人无几</x:v>
      </x:c>
      <x:c r="C1174" s="75" t="str">
        <x:v>好人无几</x:v>
      </x:c>
      <x:c r="D1174" s="75" t="str">
        <x:v>2012-02-01</x:v>
      </x:c>
      <x:c r="E1174" s="75" t="str">
        <x:v>黄晨</x:v>
      </x:c>
      <x:c r="F1174" s="75" t="str">
        <x:v>person</x:v>
      </x:c>
      <x:c r="G1174" s="75" t="str">
        <x:v>主要演员_标准</x:v>
      </x:c>
      <x:c r="H1174" s="75" t="str">
        <x:v>黄晨</x:v>
      </x:c>
      <x:c r="I1174" s="75" t="str">
        <x:v>person</x:v>
      </x:c>
      <x:c r="J1174" s="78" t="str">
        <x:v>http://data.library.sh.cn/entity/person/j4ms105trzkl8hy6</x:v>
      </x:c>
      <x:c r="K1174" s="75" t="str">
        <x:v>人物基础知识库</x:v>
      </x:c>
      <x:c r="L1174" s="81" t="str">
        <x:v>0.72</x:v>
      </x:c>
      <x:c r="M1174" s="75" t="str">
        <x:v>中</x:v>
      </x:c>
      <x:c r="N1174" s="75" t="n">
        <x:v>4</x:v>
      </x:c>
      <x:c r="O1174" s="75" t="str">
        <x:v>暂不保留（证据不足）</x:v>
      </x:c>
      <x:c r="P1174" s="75" t="str">
        <x:v>C</x:v>
      </x:c>
      <x:c r="Q1174" s="75" t="str">
        <x:v>目前主要依赖姓名相同，缺少可排除同名者的机构、作品或具体职业证据</x:v>
      </x:c>
      <x:c r="R1174" s="75" t="str"/>
      <x:c r="S1174" s="75" t="str">
        <x:v>杰克·罗斯</x:v>
      </x:c>
      <x:c r="T1174" s="75" t="str">
        <x:v>theater</x:v>
      </x:c>
      <x:c r="U1174" s="75" t="str">
        <x:v>检索返回实体“黄晨”</x:v>
      </x:c>
      <x:c r="V1174" s="75" t="str">
        <x:v>/persons/data</x:v>
      </x:c>
      <x:c r="W1174" s="75" t="str">
        <x:v>463e67e4e30884edf6dee051fb72b462df193902f54bba517655591fd379e00b</x:v>
      </x:c>
    </x:row>
    <x:row r="1175" ht="19" customHeight="1">
      <x:c r="A1175" s="75" t="str">
        <x:v>2267</x:v>
      </x:c>
      <x:c r="B1175" s="75" t="str">
        <x:v>好人无几</x:v>
      </x:c>
      <x:c r="C1175" s="75" t="str">
        <x:v>好人无几</x:v>
      </x:c>
      <x:c r="D1175" s="75" t="str">
        <x:v>2012-02-01</x:v>
      </x:c>
      <x:c r="E1175" s="75" t="str">
        <x:v>曹毅</x:v>
      </x:c>
      <x:c r="F1175" s="75" t="str">
        <x:v>person</x:v>
      </x:c>
      <x:c r="G1175" s="75" t="str">
        <x:v>主要演员_标准</x:v>
      </x:c>
      <x:c r="H1175" s="75" t="str">
        <x:v>曹毅</x:v>
      </x:c>
      <x:c r="I1175" s="75" t="str">
        <x:v>person</x:v>
      </x:c>
      <x:c r="J1175" s="78" t="str">
        <x:v>http://data.library.sh.cn/entity/person/ldvfrkblco6qk8py</x:v>
      </x:c>
      <x:c r="K1175" s="75" t="str">
        <x:v>人物基础知识库</x:v>
      </x:c>
      <x:c r="L1175" s="81" t="str">
        <x:v>0.7211</x:v>
      </x:c>
      <x:c r="M1175" s="75" t="str">
        <x:v>中</x:v>
      </x:c>
      <x:c r="N1175" s="75" t="n">
        <x:v>9</x:v>
      </x:c>
      <x:c r="O1175" s="75" t="str">
        <x:v>暂不保留（证据不足）</x:v>
      </x:c>
      <x:c r="P1175" s="75" t="str">
        <x:v>C</x:v>
      </x:c>
      <x:c r="Q1175" s="75" t="str">
        <x:v>目前主要依赖姓名相同，缺少可排除同名者的机构、作品或具体职业证据</x:v>
      </x:c>
      <x:c r="R1175" s="75" t="str"/>
      <x:c r="S1175" s="75" t="str">
        <x:v>马休·麦肯森</x:v>
      </x:c>
      <x:c r="T1175" s="75" t="str">
        <x:v>theater</x:v>
      </x:c>
      <x:c r="U1175" s="75" t="str">
        <x:v>移动自组织网络技术</x:v>
      </x:c>
      <x:c r="V1175" s="75" t="str">
        <x:v>/persons/data</x:v>
      </x:c>
      <x:c r="W1175" s="75" t="str">
        <x:v>feaf186b3ff2055352fbd56312160333d7657caf14d9ba323ca38a0fce339f0a</x:v>
      </x:c>
    </x:row>
    <x:row r="1176" ht="19" customHeight="1">
      <x:c r="A1176" s="75" t="str">
        <x:v>2268</x:v>
      </x:c>
      <x:c r="B1176" s="75" t="str">
        <x:v>新龙门客栈</x:v>
      </x:c>
      <x:c r="C1176" s="75" t="str">
        <x:v>新龙门客栈</x:v>
      </x:c>
      <x:c r="D1176" s="75" t="str">
        <x:v>2012-06-12</x:v>
      </x:c>
      <x:c r="E1176" s="75" t="str">
        <x:v>上海话剧艺术中心</x:v>
      </x:c>
      <x:c r="F1176" s="75" t="str">
        <x:v>organization</x:v>
      </x:c>
      <x:c r="G1176" s="75" t="str">
        <x:v>演出单位机构_标准</x:v>
      </x:c>
      <x:c r="H1176" s="75" t="str">
        <x:v>上海话剧艺术中心@chs</x:v>
      </x:c>
      <x:c r="I1176" s="75" t="str">
        <x:v>organization</x:v>
      </x:c>
      <x:c r="J1176" s="78" t="str">
        <x:v>http://data.library.sh.cn/entity/organization/olj4ycen8aovvegu</x:v>
      </x:c>
      <x:c r="K1176" s="75" t="str">
        <x:v>上海年华机构名录</x:v>
      </x:c>
      <x:c r="L1176" s="81" t="str">
        <x:v>0.8785</x:v>
      </x:c>
      <x:c r="M1176" s="75" t="str">
        <x:v>高</x:v>
      </x:c>
      <x:c r="N1176" s="75" t="n">
        <x:v>2</x:v>
      </x:c>
      <x:c r="O1176" s="75" t="str">
        <x:v>保留（已核验）</x:v>
      </x:c>
      <x:c r="P1176" s="75" t="str">
        <x:v>B</x:v>
      </x:c>
      <x:c r="Q1176" s="75" t="str">
        <x:v>机构名称完全一致，候选URI与上图机构证据相符</x:v>
      </x:c>
      <x:c r="R1176" s="75" t="str"/>
      <x:c r="S1176" s="75" t="str"/>
      <x:c r="T1176" s="75" t="str"/>
      <x:c r="U117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76" s="75" t="str">
        <x:v>/shnh/whzk/webapi/org/list</x:v>
      </x:c>
      <x:c r="W1176" s="75" t="str">
        <x:v>10159917e5785c556a1aad1b755ca3ae2ba3a71c3513fe8549d847426618a626</x:v>
      </x:c>
    </x:row>
    <x:row r="1177" ht="19" customHeight="1">
      <x:c r="A1177" s="75" t="str">
        <x:v>2268</x:v>
      </x:c>
      <x:c r="B1177" s="75" t="str">
        <x:v>新龙门客栈</x:v>
      </x:c>
      <x:c r="C1177" s="75" t="str">
        <x:v>新龙门客栈</x:v>
      </x:c>
      <x:c r="D1177" s="75" t="str">
        <x:v>2012-06-12</x:v>
      </x:c>
      <x:c r="E1177" s="75" t="str">
        <x:v>朱晓磊</x:v>
      </x:c>
      <x:c r="F1177" s="75" t="str">
        <x:v>person</x:v>
      </x:c>
      <x:c r="G1177" s="75" t="str">
        <x:v>主要演员_标准</x:v>
      </x:c>
      <x:c r="H1177" s="75" t="str">
        <x:v>朱晓磊</x:v>
      </x:c>
      <x:c r="I1177" s="75" t="str">
        <x:v>person</x:v>
      </x:c>
      <x:c r="J1177" s="78" t="str">
        <x:v>http://data.library.sh.cn/entity/person/q6fb3i7hbaicp0lc</x:v>
      </x:c>
      <x:c r="K1177" s="75" t="str">
        <x:v>人物基础知识库</x:v>
      </x:c>
      <x:c r="L1177" s="81" t="str">
        <x:v>0.75</x:v>
      </x:c>
      <x:c r="M1177" s="75" t="str">
        <x:v>中</x:v>
      </x:c>
      <x:c r="N1177" s="75" t="n">
        <x:v>1</x:v>
      </x:c>
      <x:c r="O1177" s="75" t="str">
        <x:v>暂不保留（证据不足）</x:v>
      </x:c>
      <x:c r="P1177" s="75" t="str">
        <x:v>C</x:v>
      </x:c>
      <x:c r="Q1177" s="75" t="str">
        <x:v>目前主要依赖姓名相同，缺少可排除同名者的机构、作品或具体职业证据</x:v>
      </x:c>
      <x:c r="R1177" s="75" t="str"/>
      <x:c r="S1177" s="75" t="str">
        <x:v>周淮安/周淮岸</x:v>
      </x:c>
      <x:c r="T1177" s="75" t="str">
        <x:v>theater</x:v>
      </x:c>
      <x:c r="U1177" s="75" t="str">
        <x:v>检索返回实体“朱晓磊”</x:v>
      </x:c>
      <x:c r="V1177" s="75" t="str">
        <x:v>/persons/data</x:v>
      </x:c>
      <x:c r="W1177" s="75" t="str">
        <x:v>1b9391303cfa0890247e8afcf03e9bbd7b5590569ad883b3eb580292a84a01f1</x:v>
      </x:c>
    </x:row>
    <x:row r="1178" ht="19" customHeight="1">
      <x:c r="A1178" s="75" t="str">
        <x:v>2268</x:v>
      </x:c>
      <x:c r="B1178" s="75" t="str">
        <x:v>新龙门客栈</x:v>
      </x:c>
      <x:c r="C1178" s="75" t="str">
        <x:v>新龙门客栈</x:v>
      </x:c>
      <x:c r="D1178" s="75" t="str">
        <x:v>2012-06-12</x:v>
      </x:c>
      <x:c r="E1178" s="75" t="str">
        <x:v>温阳</x:v>
      </x:c>
      <x:c r="F1178" s="75" t="str">
        <x:v>person</x:v>
      </x:c>
      <x:c r="G1178" s="75" t="str">
        <x:v>主要演员_标准</x:v>
      </x:c>
      <x:c r="H1178" s="75" t="str">
        <x:v>温阳</x:v>
      </x:c>
      <x:c r="I1178" s="75" t="str">
        <x:v>person</x:v>
      </x:c>
      <x:c r="J1178" s="78" t="str">
        <x:v>http://data.library.sh.cn/entity/person/14hrqe5og62xjmav</x:v>
      </x:c>
      <x:c r="K1178" s="75" t="str">
        <x:v>人物基础知识库</x:v>
      </x:c>
      <x:c r="L1178" s="81" t="str">
        <x:v>0.72</x:v>
      </x:c>
      <x:c r="M1178" s="75" t="str">
        <x:v>中</x:v>
      </x:c>
      <x:c r="N1178" s="75" t="n">
        <x:v>1</x:v>
      </x:c>
      <x:c r="O1178" s="75" t="str">
        <x:v>暂不保留（证据不足）</x:v>
      </x:c>
      <x:c r="P1178" s="75" t="str">
        <x:v>C</x:v>
      </x:c>
      <x:c r="Q1178" s="75" t="str">
        <x:v>目前主要依赖姓名相同，缺少可排除同名者的机构、作品或具体职业证据</x:v>
      </x:c>
      <x:c r="R1178" s="75" t="str"/>
      <x:c r="S1178" s="75" t="str">
        <x:v>邱莫言</x:v>
      </x:c>
      <x:c r="T1178" s="75" t="str">
        <x:v>theater</x:v>
      </x:c>
      <x:c r="U1178" s="75" t="str">
        <x:v>江西</x:v>
      </x:c>
      <x:c r="V1178" s="75" t="str">
        <x:v>/persons/data</x:v>
      </x:c>
      <x:c r="W1178" s="75" t="str">
        <x:v>18db579cff73356caf853dd4fea875e87dce7c1f56bcfaa8b74adaca4ccfdf33</x:v>
      </x:c>
    </x:row>
    <x:row r="1179" ht="19" customHeight="1">
      <x:c r="A1179" s="75" t="str">
        <x:v>2269</x:v>
      </x:c>
      <x:c r="B1179" s="75" t="str">
        <x:v>最后14堂星期二的课</x:v>
      </x:c>
      <x:c r="C1179" s="75" t="str">
        <x:v>最后14堂星期二的课</x:v>
      </x:c>
      <x:c r="D1179" s="75" t="str">
        <x:v>2011-12-02</x:v>
      </x:c>
      <x:c r="E1179" s="75" t="str">
        <x:v>上海歌星俱乐部</x:v>
      </x:c>
      <x:c r="F1179" s="75" t="str">
        <x:v>organization</x:v>
      </x:c>
      <x:c r="G1179" s="75" t="str">
        <x:v>演出单位机构_标准</x:v>
      </x:c>
      <x:c r="H1179" s="75" t="str">
        <x:v>上海歌星俱乐部@chs</x:v>
      </x:c>
      <x:c r="I1179" s="75" t="str">
        <x:v>organization</x:v>
      </x:c>
      <x:c r="J1179" s="78" t="str">
        <x:v>http://data.library.sh.cn/entity/organization/z3agnj2ecp23wto0</x:v>
      </x:c>
      <x:c r="K1179" s="75" t="str">
        <x:v>上海年华机构名录</x:v>
      </x:c>
      <x:c r="L1179" s="81" t="str">
        <x:v>0.8989</x:v>
      </x:c>
      <x:c r="M1179" s="75" t="str">
        <x:v>高</x:v>
      </x:c>
      <x:c r="N1179" s="75" t="n">
        <x:v>1</x:v>
      </x:c>
      <x:c r="O1179" s="75" t="str">
        <x:v>保留（已核验）</x:v>
      </x:c>
      <x:c r="P1179" s="75" t="str">
        <x:v>B</x:v>
      </x:c>
      <x:c r="Q1179" s="75" t="str">
        <x:v>机构名称完全一致，候选URI与上图机构证据相符</x:v>
      </x:c>
      <x:c r="R1179" s="75" t="str"/>
      <x:c r="S1179" s="75" t="str"/>
      <x:c r="T1179" s="75" t="str"/>
      <x:c r="U1179" s="75" t="str">
        <x:v>成立于1992年8月，隶属于上海市文化局。俱乐部下设培训部演出部、音像制作和模特艺术中心。曾组织国内外表演团体来沪演出，出版发行了一批录音带和CD，培养了一批歌手、乐队演奏员和舞蹈演员。(《上海文化艺术志》)</x:v>
      </x:c>
      <x:c r="V1179" s="75" t="str">
        <x:v>/shnh/whzk/webapi/org/list</x:v>
      </x:c>
      <x:c r="W1179" s="75" t="str">
        <x:v>73f00e66c911112c074247a4762c1b1af2877902f2316d8dd8fddb3fa7ebc175</x:v>
      </x:c>
    </x:row>
    <x:row r="1180" ht="19" customHeight="1">
      <x:c r="A1180" s="75" t="str">
        <x:v>2269</x:v>
      </x:c>
      <x:c r="B1180" s="75" t="str">
        <x:v>最后14堂星期二的课</x:v>
      </x:c>
      <x:c r="C1180" s="75" t="str">
        <x:v>最后14堂星期二的课</x:v>
      </x:c>
      <x:c r="D1180" s="75" t="str">
        <x:v>2011-12-02</x:v>
      </x:c>
      <x:c r="E1180" s="75" t="str">
        <x:v>金士杰</x:v>
      </x:c>
      <x:c r="F1180" s="75" t="str">
        <x:v>person</x:v>
      </x:c>
      <x:c r="G1180" s="75" t="str">
        <x:v>主要演员_标准</x:v>
      </x:c>
      <x:c r="H1180" s="75" t="str">
        <x:v>金士杰</x:v>
      </x:c>
      <x:c r="I1180" s="75" t="str">
        <x:v>person</x:v>
      </x:c>
      <x:c r="J1180" s="78" t="str">
        <x:v>http://data.library.sh.cn/entity/person/4a1jucijkinbkar4</x:v>
      </x:c>
      <x:c r="K1180" s="75" t="str">
        <x:v>人物基础知识库</x:v>
      </x:c>
      <x:c r="L1180" s="81" t="str">
        <x:v>0.75</x:v>
      </x:c>
      <x:c r="M1180" s="75" t="str">
        <x:v>中</x:v>
      </x:c>
      <x:c r="N1180" s="75" t="n">
        <x:v>1</x:v>
      </x:c>
      <x:c r="O1180" s="75" t="str">
        <x:v>暂不保留（证据不足）</x:v>
      </x:c>
      <x:c r="P1180" s="75" t="str">
        <x:v>C</x:v>
      </x:c>
      <x:c r="Q1180" s="75" t="str">
        <x:v>目前主要依赖姓名相同，缺少可排除同名者的机构、作品或具体职业证据</x:v>
      </x:c>
      <x:c r="R1180" s="75" t="str"/>
      <x:c r="S1180" s="75" t="str">
        <x:v>莫利·希沃兹</x:v>
      </x:c>
      <x:c r="T1180" s="75" t="str">
        <x:v>music；theater</x:v>
      </x:c>
      <x:c r="U1180" s="75" t="str">
        <x:v>检索返回实体“金士杰”</x:v>
      </x:c>
      <x:c r="V1180" s="75" t="str">
        <x:v>/persons/data</x:v>
      </x:c>
      <x:c r="W1180" s="75" t="str">
        <x:v>c06db14f7ca2406e7ed50b05a75a06276ce2bf53944e7071ea4ccb4a44bbb8fa</x:v>
      </x:c>
    </x:row>
    <x:row r="1181" ht="19" customHeight="1">
      <x:c r="A1181" s="75" t="str">
        <x:v>2269</x:v>
      </x:c>
      <x:c r="B1181" s="75" t="str">
        <x:v>最后14堂星期二的课</x:v>
      </x:c>
      <x:c r="C1181" s="75" t="str">
        <x:v>最后14堂星期二的课</x:v>
      </x:c>
      <x:c r="D1181" s="75" t="str">
        <x:v>2011-12-02</x:v>
      </x:c>
      <x:c r="E1181" s="75" t="str">
        <x:v>卜学亮</x:v>
      </x:c>
      <x:c r="F1181" s="75" t="str">
        <x:v>person</x:v>
      </x:c>
      <x:c r="G1181" s="75" t="str">
        <x:v>主要演员_标准</x:v>
      </x:c>
      <x:c r="H1181" s="75" t="str">
        <x:v>卜学亮</x:v>
      </x:c>
      <x:c r="I1181" s="75" t="str">
        <x:v>person</x:v>
      </x:c>
      <x:c r="J1181" s="78" t="str">
        <x:v>http://data.library.sh.cn/entity/person/smxzmqiwx0g1qps4</x:v>
      </x:c>
      <x:c r="K1181" s="75" t="str">
        <x:v>人物基础知识库</x:v>
      </x:c>
      <x:c r="L1181" s="81" t="str">
        <x:v>0.75</x:v>
      </x:c>
      <x:c r="M1181" s="75" t="str">
        <x:v>中</x:v>
      </x:c>
      <x:c r="N1181" s="75" t="n">
        <x:v>1</x:v>
      </x:c>
      <x:c r="O1181" s="75" t="str">
        <x:v>保留（已核验）</x:v>
      </x:c>
      <x:c r="P1181" s="75" t="str">
        <x:v>A</x:v>
      </x:c>
      <x:c r="Q1181" s="75" t="str">
        <x:v>同名同URI已在其他戏单详情中直接出现，形成上图数据内部交叉证据</x:v>
      </x:c>
      <x:c r="R1181" s="75" t="str"/>
      <x:c r="S1181" s="75" t="str">
        <x:v>米奇·艾尔邦</x:v>
      </x:c>
      <x:c r="T1181" s="75" t="str">
        <x:v>music；theater</x:v>
      </x:c>
      <x:c r="U1181" s="75" t="str">
        <x:v>检索返回实体“卜学亮”</x:v>
      </x:c>
      <x:c r="V1181" s="75" t="str">
        <x:v>/persons/data</x:v>
      </x:c>
      <x:c r="W1181" s="75" t="str">
        <x:v>edf9a18459fd1132fa18de01fc7f917a1bfaa70241779a51097affb967661817</x:v>
      </x:c>
    </x:row>
    <x:row r="1182" ht="19" customHeight="1">
      <x:c r="A1182" s="75" t="str">
        <x:v>2270</x:v>
      </x:c>
      <x:c r="B1182" s="75" t="str">
        <x:v>钢的琴</x:v>
      </x:c>
      <x:c r="C1182" s="75" t="str">
        <x:v>钢的琴</x:v>
      </x:c>
      <x:c r="D1182" s="75" t="str">
        <x:v>2012-06-01</x:v>
      </x:c>
      <x:c r="E1182" s="75" t="str">
        <x:v>陈桂林</x:v>
      </x:c>
      <x:c r="F1182" s="75" t="str">
        <x:v>role_person</x:v>
      </x:c>
      <x:c r="G1182" s="75" t="str">
        <x:v>PerformanceWork[0].work_performer.work_performer_role</x:v>
      </x:c>
      <x:c r="H1182" s="75" t="str">
        <x:v>陈桂林</x:v>
      </x:c>
      <x:c r="I1182" s="75" t="str">
        <x:v>person</x:v>
      </x:c>
      <x:c r="J1182" s="78" t="str">
        <x:v>http://data.library.sh.cn/entity/person/05x0dfl8jqjb6rov</x:v>
      </x:c>
      <x:c r="K1182" s="75" t="str">
        <x:v>人物基础知识库</x:v>
      </x:c>
      <x:c r="L1182" s="81" t="str">
        <x:v>0.72</x:v>
      </x:c>
      <x:c r="M1182" s="75" t="str">
        <x:v>中</x:v>
      </x:c>
      <x:c r="N1182" s="75" t="n">
        <x:v>5</x:v>
      </x:c>
      <x:c r="O1182" s="75" t="str">
        <x:v>暂不保留（证据不足）</x:v>
      </x:c>
      <x:c r="P1182" s="75" t="str">
        <x:v>C</x:v>
      </x:c>
      <x:c r="Q1182" s="75" t="str">
        <x:v>角色名虽与候选同名，但现有证据不足以确认是历史人物或同一对象</x:v>
      </x:c>
      <x:c r="R1182" s="75" t="str"/>
      <x:c r="S1182" s="75" t="str"/>
      <x:c r="T1182" s="75" t="str"/>
      <x:c r="U1182" s="75" t="str">
        <x:v>福建侯官（今福州）人。字镜樨，室名书画禅室。同治九年（1870）举人。能绘山水。常与同辈数人出游访碑。（来源：《中国近现代人物名号大辞典》） 福州</x:v>
      </x:c>
      <x:c r="V1182" s="75" t="str">
        <x:v>/persons/data</x:v>
      </x:c>
      <x:c r="W1182" s="75" t="str">
        <x:v>d6c25227228ef836cc4c7c35d015da96e751f323263a88fb52b94cc9c20a756a</x:v>
      </x:c>
    </x:row>
    <x:row r="1183" ht="19" customHeight="1">
      <x:c r="A1183" s="75" t="str">
        <x:v>2270</x:v>
      </x:c>
      <x:c r="B1183" s="75" t="str">
        <x:v>钢的琴</x:v>
      </x:c>
      <x:c r="C1183" s="75" t="str">
        <x:v>钢的琴</x:v>
      </x:c>
      <x:c r="D1183" s="75" t="str">
        <x:v>2012-06-01</x:v>
      </x:c>
      <x:c r="E1183" s="75" t="str">
        <x:v>王抗美</x:v>
      </x:c>
      <x:c r="F1183" s="75" t="str">
        <x:v>role_person</x:v>
      </x:c>
      <x:c r="G1183" s="75" t="str">
        <x:v>PerformanceWork[0].work_performer.work_performer_role</x:v>
      </x:c>
      <x:c r="H1183" s="75" t="str">
        <x:v>王抗美</x:v>
      </x:c>
      <x:c r="I1183" s="75" t="str">
        <x:v>person</x:v>
      </x:c>
      <x:c r="J1183" s="78" t="str">
        <x:v>http://data.library.sh.cn/entity/person/5bevw8mchwculgrl</x:v>
      </x:c>
      <x:c r="K1183" s="75" t="str">
        <x:v>人物基础知识库</x:v>
      </x:c>
      <x:c r="L1183" s="81" t="str">
        <x:v>0.75</x:v>
      </x:c>
      <x:c r="M1183" s="75" t="str">
        <x:v>中</x:v>
      </x:c>
      <x:c r="N1183" s="75" t="n">
        <x:v>1</x:v>
      </x:c>
      <x:c r="O1183" s="75" t="str">
        <x:v>暂不保留（证据不足）</x:v>
      </x:c>
      <x:c r="P1183" s="75" t="str">
        <x:v>C</x:v>
      </x:c>
      <x:c r="Q1183" s="75" t="str">
        <x:v>角色名虽与候选同名，但现有证据不足以确认是历史人物或同一对象</x:v>
      </x:c>
      <x:c r="R1183" s="75" t="str"/>
      <x:c r="S1183" s="75" t="str"/>
      <x:c r="T1183" s="75" t="str"/>
      <x:c r="U1183" s="75" t="str">
        <x:v>微波技术与器件 江苏</x:v>
      </x:c>
      <x:c r="V1183" s="75" t="str">
        <x:v>/persons/data</x:v>
      </x:c>
      <x:c r="W1183" s="75" t="str">
        <x:v>221930bf763b7704c929aa3b53cbf135de28f1c6e1eb576299cbecdd981505ed</x:v>
      </x:c>
    </x:row>
    <x:row r="1184" ht="19" customHeight="1">
      <x:c r="A1184" s="75" t="str">
        <x:v>2270</x:v>
      </x:c>
      <x:c r="B1184" s="75" t="str">
        <x:v>钢的琴</x:v>
      </x:c>
      <x:c r="C1184" s="75" t="str">
        <x:v>钢的琴</x:v>
      </x:c>
      <x:c r="D1184" s="75" t="str">
        <x:v>2012-06-01</x:v>
      </x:c>
      <x:c r="E1184" s="75" t="str">
        <x:v>大刘</x:v>
      </x:c>
      <x:c r="F1184" s="75" t="str">
        <x:v>role_person</x:v>
      </x:c>
      <x:c r="G1184" s="75" t="str">
        <x:v>PerformanceWork[0].work_performer.work_performer_role</x:v>
      </x:c>
      <x:c r="H1184" s="75" t="str">
        <x:v>大刘</x:v>
      </x:c>
      <x:c r="I1184" s="75" t="str">
        <x:v>person</x:v>
      </x:c>
      <x:c r="J1184" s="78" t="str">
        <x:v>http://data.library.sh.cn/entity/person/awya63ag52oc5ye4</x:v>
      </x:c>
      <x:c r="K1184" s="75" t="str">
        <x:v>人物基础知识库</x:v>
      </x:c>
      <x:c r="L1184" s="81" t="str">
        <x:v>0.75</x:v>
      </x:c>
      <x:c r="M1184" s="75" t="str">
        <x:v>中</x:v>
      </x:c>
      <x:c r="N1184" s="75" t="n">
        <x:v>1</x:v>
      </x:c>
      <x:c r="O1184" s="75" t="str">
        <x:v>暂不保留（证据不足）</x:v>
      </x:c>
      <x:c r="P1184" s="75" t="str">
        <x:v>C</x:v>
      </x:c>
      <x:c r="Q1184" s="75" t="str">
        <x:v>角色名虽与候选同名，但现有证据不足以确认是历史人物或同一对象</x:v>
      </x:c>
      <x:c r="R1184" s="75" t="str"/>
      <x:c r="S1184" s="75" t="str"/>
      <x:c r="T1184" s="75" t="str"/>
      <x:c r="U1184" s="75" t="str">
        <x:v>检索返回实体“大刘”</x:v>
      </x:c>
      <x:c r="V1184" s="75" t="str">
        <x:v>/persons/data</x:v>
      </x:c>
      <x:c r="W1184" s="75" t="str">
        <x:v>160416e4ce78d18434bcdc59046ee0350e45d61e7f9697a593da5d8a4d427cb2</x:v>
      </x:c>
    </x:row>
    <x:row r="1185" ht="19" customHeight="1">
      <x:c r="A1185" s="75" t="str">
        <x:v>2270</x:v>
      </x:c>
      <x:c r="B1185" s="75" t="str">
        <x:v>钢的琴</x:v>
      </x:c>
      <x:c r="C1185" s="75" t="str">
        <x:v>钢的琴</x:v>
      </x:c>
      <x:c r="D1185" s="75" t="str">
        <x:v>2012-06-01</x:v>
      </x:c>
      <x:c r="E1185" s="75" t="str">
        <x:v>张璐</x:v>
      </x:c>
      <x:c r="F1185" s="75" t="str">
        <x:v>person</x:v>
      </x:c>
      <x:c r="G1185" s="75" t="str">
        <x:v>主要演员_标准</x:v>
      </x:c>
      <x:c r="H1185" s="75" t="str">
        <x:v>张璐</x:v>
      </x:c>
      <x:c r="I1185" s="75" t="str">
        <x:v>person</x:v>
      </x:c>
      <x:c r="J1185" s="78" t="str">
        <x:v>http://data.library.sh.cn/entity/person/6qzm2pxczzrv2x8p</x:v>
      </x:c>
      <x:c r="K1185" s="75" t="str">
        <x:v>人物基础知识库</x:v>
      </x:c>
      <x:c r="L1185" s="81" t="str">
        <x:v>0.723</x:v>
      </x:c>
      <x:c r="M1185" s="75" t="str">
        <x:v>中</x:v>
      </x:c>
      <x:c r="N1185" s="75" t="n">
        <x:v>10</x:v>
      </x:c>
      <x:c r="O1185" s="75" t="str">
        <x:v>暂不保留（证据不足）</x:v>
      </x:c>
      <x:c r="P1185" s="75" t="str">
        <x:v>C</x:v>
      </x:c>
      <x:c r="Q1185" s="75" t="str">
        <x:v>目前主要依赖姓名相同，缺少可排除同名者的机构、作品或具体职业证据</x:v>
      </x:c>
      <x:c r="R1185" s="75" t="str"/>
      <x:c r="S1185" s="75" t="str">
        <x:v>淑娴</x:v>
      </x:c>
      <x:c r="T1185" s="75" t="str"/>
      <x:c r="U1185" s="75" t="str">
        <x:v>江苏常熟人。字宝卿，又字子佩，亦作芝佩，室名白圭榭。辑有《唐市征献录续编》（原编为倪赐辑），光绪亭林书院刊。（来源：《中国近现代人物名号大辞典》） 常熟</x:v>
      </x:c>
      <x:c r="V1185" s="75" t="str">
        <x:v>/persons/data</x:v>
      </x:c>
      <x:c r="W1185" s="75" t="str">
        <x:v>2ecfee6754e9f8d3d3c79bcd62ed9a9ec34eb6dff75a86f919f0c0a1b3cb6538</x:v>
      </x:c>
    </x:row>
    <x:row r="1186" ht="19" customHeight="1">
      <x:c r="A1186" s="75" t="str">
        <x:v>2270</x:v>
      </x:c>
      <x:c r="B1186" s="75" t="str">
        <x:v>钢的琴</x:v>
      </x:c>
      <x:c r="C1186" s="75" t="str">
        <x:v>钢的琴</x:v>
      </x:c>
      <x:c r="D1186" s="75" t="str">
        <x:v>2012-06-01</x:v>
      </x:c>
      <x:c r="E1186" s="75" t="str">
        <x:v>郭林</x:v>
      </x:c>
      <x:c r="F1186" s="75" t="str">
        <x:v>person</x:v>
      </x:c>
      <x:c r="G1186" s="75" t="str">
        <x:v>主要演员_标准</x:v>
      </x:c>
      <x:c r="H1186" s="75" t="str">
        <x:v>郭林</x:v>
      </x:c>
      <x:c r="I1186" s="75" t="str">
        <x:v>person</x:v>
      </x:c>
      <x:c r="J1186" s="78" t="str">
        <x:v>http://data.library.sh.cn/entity/person/1vfvg30ax21jroyu</x:v>
      </x:c>
      <x:c r="K1186" s="75" t="str">
        <x:v>人物基础知识库</x:v>
      </x:c>
      <x:c r="L1186" s="81" t="str">
        <x:v>0.72</x:v>
      </x:c>
      <x:c r="M1186" s="75" t="str">
        <x:v>中</x:v>
      </x:c>
      <x:c r="N1186" s="75" t="n">
        <x:v>7</x:v>
      </x:c>
      <x:c r="O1186" s="75" t="str">
        <x:v>暂不保留（证据不足）</x:v>
      </x:c>
      <x:c r="P1186" s="75" t="str">
        <x:v>C</x:v>
      </x:c>
      <x:c r="Q1186" s="75" t="str">
        <x:v>目前主要依赖姓名相同，缺少可排除同名者的机构、作品或具体职业证据</x:v>
      </x:c>
      <x:c r="R1186" s="75" t="str"/>
      <x:c r="S1186" s="75" t="str">
        <x:v>大刘</x:v>
      </x:c>
      <x:c r="T1186" s="75" t="str"/>
      <x:c r="U1186" s="75" t="str">
        <x:v>检索返回实体“郭林”</x:v>
      </x:c>
      <x:c r="V1186" s="75" t="str">
        <x:v>/persons/data</x:v>
      </x:c>
      <x:c r="W1186" s="75" t="str">
        <x:v>eed4f4b934123368b5f1388528b562cae0005338ae99a670bb37b1308e773bec</x:v>
      </x:c>
    </x:row>
    <x:row r="1187" ht="19" customHeight="1">
      <x:c r="A1187" s="75" t="str">
        <x:v>2271</x:v>
      </x:c>
      <x:c r="B1187" s="75" t="str">
        <x:v>生死一课</x:v>
      </x:c>
      <x:c r="C1187" s="75" t="str">
        <x:v>生死一课</x:v>
      </x:c>
      <x:c r="D1187" s="75" t="str">
        <x:v>2012-07-11</x:v>
      </x:c>
      <x:c r="E1187" s="75" t="str">
        <x:v>艾玛</x:v>
      </x:c>
      <x:c r="F1187" s="75" t="str">
        <x:v>role_person</x:v>
      </x:c>
      <x:c r="G1187" s="75" t="str">
        <x:v>PerformanceWork[0].work_performer.work_performer_role</x:v>
      </x:c>
      <x:c r="H1187" s="75" t="str">
        <x:v>艾玛</x:v>
      </x:c>
      <x:c r="I1187" s="75" t="str">
        <x:v>person</x:v>
      </x:c>
      <x:c r="J1187" s="78" t="str">
        <x:v>http://data.library.sh.cn/entity/person/kcg2w1je331yr4ak</x:v>
      </x:c>
      <x:c r="K1187" s="75" t="str">
        <x:v>人物基础知识库</x:v>
      </x:c>
      <x:c r="L1187" s="81" t="str">
        <x:v>0.72</x:v>
      </x:c>
      <x:c r="M1187" s="75" t="str">
        <x:v>中</x:v>
      </x:c>
      <x:c r="N1187" s="75" t="n">
        <x:v>4</x:v>
      </x:c>
      <x:c r="O1187" s="75" t="str">
        <x:v>暂不保留（证据不足）</x:v>
      </x:c>
      <x:c r="P1187" s="75" t="str">
        <x:v>C</x:v>
      </x:c>
      <x:c r="Q1187" s="75" t="str">
        <x:v>角色名虽与候选同名，但现有证据不足以确认是历史人物或同一对象</x:v>
      </x:c>
      <x:c r="R1187" s="75" t="str"/>
      <x:c r="S1187" s="75" t="str"/>
      <x:c r="T1187" s="75" t="str"/>
      <x:c r="U1187" s="75" t="str">
        <x:v>湖南</x:v>
      </x:c>
      <x:c r="V1187" s="75" t="str">
        <x:v>/persons/data</x:v>
      </x:c>
      <x:c r="W1187" s="75" t="str">
        <x:v>8f00a6de9d2545446a32ad0093a5370f4920bc2f819f13acede5f036412c5b6c</x:v>
      </x:c>
    </x:row>
    <x:row r="1188" ht="19" customHeight="1">
      <x:c r="A1188" s="75" t="str">
        <x:v>2271</x:v>
      </x:c>
      <x:c r="B1188" s="75" t="str">
        <x:v>生死一课</x:v>
      </x:c>
      <x:c r="C1188" s="75" t="str">
        <x:v>生死一课</x:v>
      </x:c>
      <x:c r="D1188" s="75" t="str">
        <x:v>2012-07-11</x:v>
      </x:c>
      <x:c r="E1188" s="75" t="str">
        <x:v>格兰特</x:v>
      </x:c>
      <x:c r="F1188" s="75" t="str">
        <x:v>role_person</x:v>
      </x:c>
      <x:c r="G1188" s="75" t="str">
        <x:v>PerformanceWork[0].work_performer.work_performer_role</x:v>
      </x:c>
      <x:c r="H1188" s="75" t="str">
        <x:v>格兰特</x:v>
      </x:c>
      <x:c r="I1188" s="75" t="str">
        <x:v>person</x:v>
      </x:c>
      <x:c r="J1188" s="78" t="str">
        <x:v>http://data.library.sh.cn/entity/person/05lk6wlcclwio247</x:v>
      </x:c>
      <x:c r="K1188" s="75" t="str">
        <x:v>人物基础知识库</x:v>
      </x:c>
      <x:c r="L1188" s="81" t="str">
        <x:v>0.7332</x:v>
      </x:c>
      <x:c r="M1188" s="75" t="str">
        <x:v>中</x:v>
      </x:c>
      <x:c r="N1188" s="75" t="n">
        <x:v>18</x:v>
      </x:c>
      <x:c r="O1188" s="75" t="str">
        <x:v>暂不保留（证据不足）</x:v>
      </x:c>
      <x:c r="P1188" s="75" t="str">
        <x:v>C</x:v>
      </x:c>
      <x:c r="Q1188" s="75" t="str">
        <x:v>角色名虽与候选同名，但现有证据不足以确认是历史人物或同一对象</x:v>
      </x:c>
      <x:c r="R1188" s="75" t="str"/>
      <x:c r="S1188" s="75" t="str"/>
      <x:c r="T1188" s="75" t="str"/>
      <x:c r="U1188" s="75" t="str">
        <x:v>英国人。又译名克灵顿。1826年参加英国陆军。1842年来华，任英国侵华军副旅长，参加攻占镇江的战役，后升旅长。1860年再度来华，任英国侵华军陆上部队总指挥，进犯津、京，执行了额尔金的命令，焚毁圆明园。1872年晋升上将。死于伦敦。死后日记汇编出版，名《1860年对华战争纪略》。（来源：《中国近现代人名大辞典》） 英国</x:v>
      </x:c>
      <x:c r="V1188" s="75" t="str">
        <x:v>/persons/data</x:v>
      </x:c>
      <x:c r="W1188" s="75" t="str">
        <x:v>5b0ae36292715e4eac6c9497826bb850385c4d7cba40c1a058b298e83cdbeb81</x:v>
      </x:c>
    </x:row>
    <x:row r="1189" ht="19" customHeight="1">
      <x:c r="A1189" s="75" t="str">
        <x:v>2271</x:v>
      </x:c>
      <x:c r="B1189" s="75" t="str">
        <x:v>生死一课</x:v>
      </x:c>
      <x:c r="C1189" s="75" t="str">
        <x:v>生死一课</x:v>
      </x:c>
      <x:c r="D1189" s="75" t="str">
        <x:v>2012-07-11</x:v>
      </x:c>
      <x:c r="E1189" s="75" t="str">
        <x:v>杰斐逊</x:v>
      </x:c>
      <x:c r="F1189" s="75" t="str">
        <x:v>role_person</x:v>
      </x:c>
      <x:c r="G1189" s="75" t="str">
        <x:v>PerformanceWork[0].work_performer.work_performer_role</x:v>
      </x:c>
      <x:c r="H1189" s="75" t="str">
        <x:v>杰斐逊</x:v>
      </x:c>
      <x:c r="I1189" s="75" t="str">
        <x:v>person</x:v>
      </x:c>
      <x:c r="J1189" s="78" t="str">
        <x:v>http://data.library.sh.cn/entity/person/m0pnfoxucnoznr6r</x:v>
      </x:c>
      <x:c r="K1189" s="75" t="str">
        <x:v>人物基础知识库</x:v>
      </x:c>
      <x:c r="L1189" s="81" t="str">
        <x:v>0.72</x:v>
      </x:c>
      <x:c r="M1189" s="75" t="str">
        <x:v>中</x:v>
      </x:c>
      <x:c r="N1189" s="75" t="n">
        <x:v>7</x:v>
      </x:c>
      <x:c r="O1189" s="75" t="str">
        <x:v>暂不保留（证据不足）</x:v>
      </x:c>
      <x:c r="P1189" s="75" t="str">
        <x:v>C</x:v>
      </x:c>
      <x:c r="Q1189" s="75" t="str">
        <x:v>角色名虽与候选同名，但现有证据不足以确认是历史人物或同一对象</x:v>
      </x:c>
      <x:c r="R1189" s="75" t="str"/>
      <x:c r="S1189" s="75" t="str"/>
      <x:c r="T1189" s="75" t="str"/>
      <x:c r="U1189" s="75" t="str">
        <x:v>检索返回实体“杰斐逊”</x:v>
      </x:c>
      <x:c r="V1189" s="75" t="str">
        <x:v>/persons/data</x:v>
      </x:c>
      <x:c r="W1189" s="75" t="str">
        <x:v>e7bbe7e6b3f6305c13d21c38e35a7a9d9e409f3ac103241b8926e100a6934cd1</x:v>
      </x:c>
    </x:row>
    <x:row r="1190" ht="19" customHeight="1">
      <x:c r="A1190" s="75" t="str">
        <x:v>2271</x:v>
      </x:c>
      <x:c r="B1190" s="75" t="str">
        <x:v>生死一课</x:v>
      </x:c>
      <x:c r="C1190" s="75" t="str">
        <x:v>生死一课</x:v>
      </x:c>
      <x:c r="D1190" s="75" t="str">
        <x:v>2012-07-11</x:v>
      </x:c>
      <x:c r="E1190" s="75" t="str">
        <x:v>薇薇安</x:v>
      </x:c>
      <x:c r="F1190" s="75" t="str">
        <x:v>role_person</x:v>
      </x:c>
      <x:c r="G1190" s="75" t="str">
        <x:v>PerformanceWork[0].work_performer.work_performer_role</x:v>
      </x:c>
      <x:c r="H1190" s="75" t="str">
        <x:v>薇薇安</x:v>
      </x:c>
      <x:c r="I1190" s="75" t="str">
        <x:v>person</x:v>
      </x:c>
      <x:c r="J1190" s="78" t="str">
        <x:v>http://data.library.sh.cn/entity/person/g5ztpbpy8e3w5yst</x:v>
      </x:c>
      <x:c r="K1190" s="75" t="str">
        <x:v>人物基础知识库</x:v>
      </x:c>
      <x:c r="L1190" s="81" t="str">
        <x:v>0.72</x:v>
      </x:c>
      <x:c r="M1190" s="75" t="str">
        <x:v>中</x:v>
      </x:c>
      <x:c r="N1190" s="75" t="n">
        <x:v>2</x:v>
      </x:c>
      <x:c r="O1190" s="75" t="str">
        <x:v>暂不保留（证据不足）</x:v>
      </x:c>
      <x:c r="P1190" s="75" t="str">
        <x:v>C</x:v>
      </x:c>
      <x:c r="Q1190" s="75" t="str">
        <x:v>角色名虽与候选同名，但现有证据不足以确认是历史人物或同一对象</x:v>
      </x:c>
      <x:c r="R1190" s="75" t="str"/>
      <x:c r="S1190" s="75" t="str"/>
      <x:c r="T1190" s="75" t="str"/>
      <x:c r="U1190" s="75" t="str">
        <x:v>检索返回实体“薇薇安”</x:v>
      </x:c>
      <x:c r="V1190" s="75" t="str">
        <x:v>/persons/data</x:v>
      </x:c>
      <x:c r="W1190" s="75" t="str">
        <x:v>6286fa26fa0b5f697c0138c7a9f6771388d1c5137ee741022ec79f1c6923e9cc</x:v>
      </x:c>
    </x:row>
    <x:row r="1191" ht="19" customHeight="1">
      <x:c r="A1191" s="75" t="str">
        <x:v>2271</x:v>
      </x:c>
      <x:c r="B1191" s="75" t="str">
        <x:v>生死一课</x:v>
      </x:c>
      <x:c r="C1191" s="75" t="str">
        <x:v>生死一课</x:v>
      </x:c>
      <x:c r="D1191" s="75" t="str">
        <x:v>2012-07-11</x:v>
      </x:c>
      <x:c r="E1191" s="75" t="str">
        <x:v>上海话剧艺术中心</x:v>
      </x:c>
      <x:c r="F1191" s="75" t="str">
        <x:v>organization</x:v>
      </x:c>
      <x:c r="G1191" s="75" t="str">
        <x:v>演出单位机构_标准</x:v>
      </x:c>
      <x:c r="H1191" s="75" t="str">
        <x:v>上海话剧艺术中心@chs</x:v>
      </x:c>
      <x:c r="I1191" s="75" t="str">
        <x:v>organization</x:v>
      </x:c>
      <x:c r="J1191" s="78" t="str">
        <x:v>http://data.library.sh.cn/entity/organization/olj4ycen8aovvegu</x:v>
      </x:c>
      <x:c r="K1191" s="75" t="str">
        <x:v>上海年华机构名录</x:v>
      </x:c>
      <x:c r="L1191" s="81" t="str">
        <x:v>0.8764</x:v>
      </x:c>
      <x:c r="M1191" s="75" t="str">
        <x:v>高</x:v>
      </x:c>
      <x:c r="N1191" s="75" t="n">
        <x:v>2</x:v>
      </x:c>
      <x:c r="O1191" s="75" t="str">
        <x:v>保留（已核验）</x:v>
      </x:c>
      <x:c r="P1191" s="75" t="str">
        <x:v>B</x:v>
      </x:c>
      <x:c r="Q1191" s="75" t="str">
        <x:v>机构名称完全一致，候选URI与上图机构证据相符</x:v>
      </x:c>
      <x:c r="R1191" s="75" t="str"/>
      <x:c r="S1191" s="75" t="str"/>
      <x:c r="T1191" s="75" t="str"/>
      <x:c r="U119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191" s="75" t="str">
        <x:v>/shnh/whzk/webapi/org/list</x:v>
      </x:c>
      <x:c r="W1191" s="75" t="str">
        <x:v>10159917e5785c556a1aad1b755ca3ae2ba3a71c3513fe8549d847426618a626</x:v>
      </x:c>
    </x:row>
    <x:row r="1192" ht="19" customHeight="1">
      <x:c r="A1192" s="75" t="str">
        <x:v>2271</x:v>
      </x:c>
      <x:c r="B1192" s="75" t="str">
        <x:v>生死一课</x:v>
      </x:c>
      <x:c r="C1192" s="75" t="str">
        <x:v>生死一课</x:v>
      </x:c>
      <x:c r="D1192" s="75" t="str">
        <x:v>2012-07-11</x:v>
      </x:c>
      <x:c r="E1192" s="75" t="str">
        <x:v>李宗华</x:v>
      </x:c>
      <x:c r="F1192" s="75" t="str">
        <x:v>person</x:v>
      </x:c>
      <x:c r="G1192" s="75" t="str">
        <x:v>主要演员_标准</x:v>
      </x:c>
      <x:c r="H1192" s="75" t="str">
        <x:v>李宗华</x:v>
      </x:c>
      <x:c r="I1192" s="75" t="str">
        <x:v>person</x:v>
      </x:c>
      <x:c r="J1192" s="78" t="str">
        <x:v>http://data.library.sh.cn/entity/person/02dngyg1yesuin86</x:v>
      </x:c>
      <x:c r="K1192" s="75" t="str">
        <x:v>人物基础知识库</x:v>
      </x:c>
      <x:c r="L1192" s="81" t="str">
        <x:v>0.72</x:v>
      </x:c>
      <x:c r="M1192" s="75" t="str">
        <x:v>中</x:v>
      </x:c>
      <x:c r="N1192" s="75" t="n">
        <x:v>2</x:v>
      </x:c>
      <x:c r="O1192" s="75" t="str">
        <x:v>暂不保留（证据不足）</x:v>
      </x:c>
      <x:c r="P1192" s="75" t="str">
        <x:v>C</x:v>
      </x:c>
      <x:c r="Q1192" s="75" t="str">
        <x:v>目前主要依赖姓名相同，缺少可排除同名者的机构、作品或具体职业证据</x:v>
      </x:c>
      <x:c r="R1192" s="75" t="str"/>
      <x:c r="S1192" s="75" t="str">
        <x:v>艾玛</x:v>
      </x:c>
      <x:c r="T1192" s="75" t="str">
        <x:v>theater</x:v>
      </x:c>
      <x:c r="U1192" s="75" t="str">
        <x:v>检索返回实体“李宗华”</x:v>
      </x:c>
      <x:c r="V1192" s="75" t="str">
        <x:v>/persons/data</x:v>
      </x:c>
      <x:c r="W1192" s="75" t="str">
        <x:v>317ea3b9ef517f0e3d046441c07a0f54059a7fccf412c88c7f051723649a8408</x:v>
      </x:c>
    </x:row>
    <x:row r="1193" ht="19" customHeight="1">
      <x:c r="A1193" s="75" t="str">
        <x:v>2271</x:v>
      </x:c>
      <x:c r="B1193" s="75" t="str">
        <x:v>生死一课</x:v>
      </x:c>
      <x:c r="C1193" s="75" t="str">
        <x:v>生死一课</x:v>
      </x:c>
      <x:c r="D1193" s="75" t="str">
        <x:v>2012-07-11</x:v>
      </x:c>
      <x:c r="E1193" s="75" t="str">
        <x:v>苏俊杰</x:v>
      </x:c>
      <x:c r="F1193" s="75" t="str">
        <x:v>person</x:v>
      </x:c>
      <x:c r="G1193" s="75" t="str">
        <x:v>主要演员_标准</x:v>
      </x:c>
      <x:c r="H1193" s="75" t="str">
        <x:v>苏俊杰</x:v>
      </x:c>
      <x:c r="I1193" s="75" t="str">
        <x:v>person</x:v>
      </x:c>
      <x:c r="J1193" s="78" t="str">
        <x:v>http://data.library.sh.cn/entity/person/jndkj3k8ob5640mg</x:v>
      </x:c>
      <x:c r="K1193" s="75" t="str">
        <x:v>人物基础知识库</x:v>
      </x:c>
      <x:c r="L1193" s="81" t="str">
        <x:v>0.72</x:v>
      </x:c>
      <x:c r="M1193" s="75" t="str">
        <x:v>中</x:v>
      </x:c>
      <x:c r="N1193" s="75" t="n">
        <x:v>3</x:v>
      </x:c>
      <x:c r="O1193" s="75" t="str">
        <x:v>暂不保留（证据不足）</x:v>
      </x:c>
      <x:c r="P1193" s="75" t="str">
        <x:v>C</x:v>
      </x:c>
      <x:c r="Q1193" s="75" t="str">
        <x:v>目前主要依赖姓名相同，缺少可排除同名者的机构、作品或具体职业证据</x:v>
      </x:c>
      <x:c r="R1193" s="75" t="str"/>
      <x:c r="S1193" s="75" t="str">
        <x:v>杰斐逊</x:v>
      </x:c>
      <x:c r="T1193" s="75" t="str">
        <x:v>theater</x:v>
      </x:c>
      <x:c r="U1193" s="75" t="str">
        <x:v>检索返回实体“苏俊杰”</x:v>
      </x:c>
      <x:c r="V1193" s="75" t="str">
        <x:v>/persons/data</x:v>
      </x:c>
      <x:c r="W1193" s="75" t="str">
        <x:v>2fcee788465f69038eb3dfd2d01b3c726f94c07b9e5e4d23c0a64f4b78cd4515</x:v>
      </x:c>
    </x:row>
    <x:row r="1194" ht="19" customHeight="1">
      <x:c r="A1194" s="75" t="str">
        <x:v>2272</x:v>
      </x:c>
      <x:c r="B1194" s="75" t="str">
        <x:v>雾都孤儿</x:v>
      </x:c>
      <x:c r="C1194" s="75" t="str">
        <x:v>雾都孤儿</x:v>
      </x:c>
      <x:c r="D1194" s="75" t="str">
        <x:v>2012-07-05</x:v>
      </x:c>
      <x:c r="E1194" s="75" t="str">
        <x:v>张颖</x:v>
      </x:c>
      <x:c r="F1194" s="75" t="str">
        <x:v>person</x:v>
      </x:c>
      <x:c r="G1194" s="75" t="str">
        <x:v>主要演员_标准</x:v>
      </x:c>
      <x:c r="H1194" s="75" t="str">
        <x:v>张颖</x:v>
      </x:c>
      <x:c r="I1194" s="75" t="str">
        <x:v>person</x:v>
      </x:c>
      <x:c r="J1194" s="78" t="str">
        <x:v>http://data.library.sh.cn/entity/person/ozt493ppkq3w5gec</x:v>
      </x:c>
      <x:c r="K1194" s="75" t="str">
        <x:v>人物基础知识库</x:v>
      </x:c>
      <x:c r="L1194" s="81" t="str">
        <x:v>0.732</x:v>
      </x:c>
      <x:c r="M1194" s="75" t="str">
        <x:v>中</x:v>
      </x:c>
      <x:c r="N1194" s="75" t="n">
        <x:v>6</x:v>
      </x:c>
      <x:c r="O1194" s="75" t="str">
        <x:v>暂不保留（证据不足）</x:v>
      </x:c>
      <x:c r="P1194" s="75" t="str">
        <x:v>C</x:v>
      </x:c>
      <x:c r="Q1194" s="75" t="str">
        <x:v>目前主要依赖姓名相同，缺少可排除同名者的机构、作品或具体职业证据</x:v>
      </x:c>
      <x:c r="R1194" s="75" t="str"/>
      <x:c r="S1194" s="75" t="str">
        <x:v>南茜/卖花老太/老萨莉/查理·贝特（作坊里的男孩</x:v>
      </x:c>
      <x:c r="T1194" s="75" t="str">
        <x:v>music</x:v>
      </x:c>
      <x:c r="U1194" s="75" t="str">
        <x:v>笔名江玫。女。江苏省人。1984年毕业于中央电大党政管理干部专修科，又毕业于中山大学汉语言文学专业，1986年结业于中国剧协戏剧创作函授班。任湛江艺术学校讲师。高级讲师。广东省戏剧家第六、七次代表大会代表，湛江市剧协常务理事，湛江春蕾戏剧文学社副社长，湛江市作协理事，湛江市赤坎区作协主席。1999年省高教厅授予其南粤优秀教师称号。1980年发表处女作《菠萝山》。1994年加入中国戏剧家协会。著有童话歌剧剧本《金芒果》，儿童剧剧本《诚实的眼睛》、《小青的选择》，话剧剧本《红菊花》、《我从浪边来》，科幻儿童剧剧本《飞向星空之前》均已公演或发表，出版剧作选《青青南半岛》等。《金芒果》、《诚实的眼睛》、《小青的选择》分别获1982、1984、1986、1987年广东省评选一等奖，《红菊花》、《飞向星空之前》分别获1983、1981年广东省评选二等奖，《我从浪边来》获1997年广东省评选三等奖，大型话剧《南方的太阳》获2000年广东省评选二等奖，歌曲《祖国，我爱你》获1999年广东省五个一工程奖。（来源：《中国戏剧家大辞典》） 江苏</x:v>
      </x:c>
      <x:c r="V1194" s="75" t="str">
        <x:v>/persons/data</x:v>
      </x:c>
      <x:c r="W1194" s="75" t="str">
        <x:v>c223f4cde39125a1b1357a6c9e370c6b792da9fd763ebdd2f925e6c35f2b4c7a</x:v>
      </x:c>
    </x:row>
    <x:row r="1195" ht="19" customHeight="1">
      <x:c r="A1195" s="75" t="str">
        <x:v>2272</x:v>
      </x:c>
      <x:c r="B1195" s="75" t="str">
        <x:v>雾都孤儿</x:v>
      </x:c>
      <x:c r="C1195" s="75" t="str">
        <x:v>雾都孤儿</x:v>
      </x:c>
      <x:c r="D1195" s="75" t="str">
        <x:v>2012-07-05</x:v>
      </x:c>
      <x:c r="E1195" s="75" t="str">
        <x:v>袁野</x:v>
      </x:c>
      <x:c r="F1195" s="75" t="str">
        <x:v>person</x:v>
      </x:c>
      <x:c r="G1195" s="75" t="str">
        <x:v>主要演员_标准</x:v>
      </x:c>
      <x:c r="H1195" s="75" t="str">
        <x:v>袁野</x:v>
      </x:c>
      <x:c r="I1195" s="75" t="str">
        <x:v>person</x:v>
      </x:c>
      <x:c r="J1195" s="78" t="str">
        <x:v>http://data.library.sh.cn/entity/person/rd3kwgadnkmoiu2j</x:v>
      </x:c>
      <x:c r="K1195" s="75" t="str">
        <x:v>人物基础知识库</x:v>
      </x:c>
      <x:c r="L1195" s="81" t="str">
        <x:v>0.72</x:v>
      </x:c>
      <x:c r="M1195" s="75" t="str">
        <x:v>中</x:v>
      </x:c>
      <x:c r="N1195" s="75" t="n">
        <x:v>16</x:v>
      </x:c>
      <x:c r="O1195" s="75" t="str">
        <x:v>暂不保留（证据不足）</x:v>
      </x:c>
      <x:c r="P1195" s="75" t="str">
        <x:v>C</x:v>
      </x:c>
      <x:c r="Q1195" s="75" t="str">
        <x:v>目前主要依赖姓名相同，缺少可排除同名者的机构、作品或具体职业证据</x:v>
      </x:c>
      <x:c r="R1195" s="75" t="str"/>
      <x:c r="S1195" s="75" t="str">
        <x:v>布朗诺伯爵/比尔·塞克斯/牧师等</x:v>
      </x:c>
      <x:c r="T1195" s="75" t="str">
        <x:v>music</x:v>
      </x:c>
      <x:c r="U1195" s="75" t="str">
        <x:v>检索返回实体“袁野”</x:v>
      </x:c>
      <x:c r="V1195" s="75" t="str">
        <x:v>/persons/data</x:v>
      </x:c>
      <x:c r="W1195" s="75" t="str">
        <x:v>f30b980436ad3c2ddb5d38b68d83ce330105fc84f809572911123f677404fbaa</x:v>
      </x:c>
    </x:row>
    <x:row r="1196" ht="19" customHeight="1">
      <x:c r="A1196" s="75" t="str">
        <x:v>2273</x:v>
      </x:c>
      <x:c r="B1196" s="75" t="str">
        <x:v>永远的陶行知</x:v>
      </x:c>
      <x:c r="C1196" s="75" t="str">
        <x:v>永远的陶行知</x:v>
      </x:c>
      <x:c r="D1196" s="75" t="str">
        <x:v>2012-09</x:v>
      </x:c>
      <x:c r="E1196" s="75" t="str">
        <x:v>陶行知</x:v>
      </x:c>
      <x:c r="F1196" s="75" t="str">
        <x:v>role_person</x:v>
      </x:c>
      <x:c r="G1196" s="75" t="str">
        <x:v>PerformanceWork[0].work_performer.work_performer_role</x:v>
      </x:c>
      <x:c r="H1196" s="75" t="str">
        <x:v>陶行知</x:v>
      </x:c>
      <x:c r="I1196" s="75" t="str">
        <x:v>person</x:v>
      </x:c>
      <x:c r="J1196" s="78" t="str">
        <x:v>http://data.library.sh.cn/entity/person/gijd8cwhu69pozi6</x:v>
      </x:c>
      <x:c r="K1196" s="75" t="str">
        <x:v>人物基础知识库</x:v>
      </x:c>
      <x:c r="L1196" s="81" t="str">
        <x:v>0.7684</x:v>
      </x:c>
      <x:c r="M1196" s="75" t="str">
        <x:v>中</x:v>
      </x:c>
      <x:c r="N1196" s="75" t="n">
        <x:v>1</x:v>
      </x:c>
      <x:c r="O1196" s="75" t="str">
        <x:v>保留（已核验）</x:v>
      </x:c>
      <x:c r="P1196" s="75" t="str">
        <x:v>B</x:v>
      </x:c>
      <x:c r="Q1196" s="75" t="str">
        <x:v>角色名同时出现在题名或剧目上下文，候选资料可确认其为对应历史人物</x:v>
      </x:c>
      <x:c r="R1196" s="75" t="str">
        <x:v>题名/剧目含同名人物</x:v>
      </x:c>
      <x:c r="S1196" s="75" t="str"/>
      <x:c r="T1196" s="75" t="str"/>
      <x:c r="U1196" s="75" t="str">
        <x:v>著名教育家,民主革命家,中国民主同盟的主要领导人之一.原名文濬,后改名知行,最后改名行知.安徽歙县人.1910年入南京金陵大学文学系.1913年创办《金陵光学报》.次年以第一名毕业.后赴美留学,先入伊利诺斯大学学市政,获政治学硕士.后转哥伦比亚大学专攻教育,为杜威学生,获教育文监学位.1916年回国后,任南京高等师范学校教务长,教育专修科主任.后该校改称东南大学,仍任教育科主任.1920年后与留美回国学生在北京组织中华教育改进社,任总干事.后又与朱其慧,晏阳初等发起组织中华平民教育促进会,编《平民千字课》,设平民读书处,大力开展平民教育.1926,起草发表《中华教育改进社改造全国乡村教育宣言书》.1927年,与赵叔愚创办南京市试验乡村师范学校,任校长.1929年改名为晓庄学校.1930年学校遭封闭,陶行知逃往日本,1931年回到上海.不久着手普及科学教育,创办自然科学院,儿童科学通讯学校,编辑儿童科学丛书等.1932年在上海郊区创办业余学校山海工学团,后组织生活教育社,发行《生活教育》.1935年"一二·九"运动后, 参与发起和组织上海文化界抗日救国联合会,上海各界抗日救国联合会,成立</x:v>
      </x:c>
      <x:c r="V1196" s="75" t="str">
        <x:v>/persons/data</x:v>
      </x:c>
      <x:c r="W1196" s="75" t="str">
        <x:v>7348ee1153bce986248d5bfb486a76f88efb5d9fae15a6bda2a0a8dba921c84e</x:v>
      </x:c>
    </x:row>
    <x:row r="1197" ht="19" customHeight="1">
      <x:c r="A1197" s="75" t="str">
        <x:v>2273</x:v>
      </x:c>
      <x:c r="B1197" s="75" t="str">
        <x:v>永远的陶行知</x:v>
      </x:c>
      <x:c r="C1197" s="75" t="str">
        <x:v>永远的陶行知</x:v>
      </x:c>
      <x:c r="D1197" s="75" t="str">
        <x:v>2012-09</x:v>
      </x:c>
      <x:c r="E1197" s="75" t="str">
        <x:v>吴树琴</x:v>
      </x:c>
      <x:c r="F1197" s="75" t="str">
        <x:v>role_person</x:v>
      </x:c>
      <x:c r="G1197" s="75" t="str">
        <x:v>PerformanceWork[0].work_performer.work_performer_role</x:v>
      </x:c>
      <x:c r="H1197" s="75" t="str">
        <x:v>吴树琴</x:v>
      </x:c>
      <x:c r="I1197" s="75" t="str">
        <x:v>person</x:v>
      </x:c>
      <x:c r="J1197" s="78" t="str">
        <x:v>http://data.library.sh.cn/entity/person/mlc46ud8b0jto5re</x:v>
      </x:c>
      <x:c r="K1197" s="75" t="str">
        <x:v>人物基础知识库</x:v>
      </x:c>
      <x:c r="L1197" s="81" t="str">
        <x:v>0.72</x:v>
      </x:c>
      <x:c r="M1197" s="75" t="str">
        <x:v>中</x:v>
      </x:c>
      <x:c r="N1197" s="75" t="n">
        <x:v>3</x:v>
      </x:c>
      <x:c r="O1197" s="75" t="str">
        <x:v>暂不保留（证据不足）</x:v>
      </x:c>
      <x:c r="P1197" s="75" t="str">
        <x:v>C</x:v>
      </x:c>
      <x:c r="Q1197" s="75" t="str">
        <x:v>角色名虽与候选同名，但现有证据不足以确认是历史人物或同一对象</x:v>
      </x:c>
      <x:c r="R1197" s="75" t="str"/>
      <x:c r="S1197" s="75" t="str"/>
      <x:c r="T1197" s="75" t="str"/>
      <x:c r="U1197" s="75" t="str">
        <x:v>检索返回实体“吴树琴”</x:v>
      </x:c>
      <x:c r="V1197" s="75" t="str">
        <x:v>/persons/data</x:v>
      </x:c>
      <x:c r="W1197" s="75" t="str">
        <x:v>a1385f3f1c8cca3d3b53dcda325de1a4fd833b2eaa1d83b68fd324012bab30bb</x:v>
      </x:c>
    </x:row>
    <x:row r="1198" ht="19" customHeight="1">
      <x:c r="A1198" s="75" t="str">
        <x:v>2273</x:v>
      </x:c>
      <x:c r="B1198" s="75" t="str">
        <x:v>永远的陶行知</x:v>
      </x:c>
      <x:c r="C1198" s="75" t="str">
        <x:v>永远的陶行知</x:v>
      </x:c>
      <x:c r="D1198" s="75" t="str">
        <x:v>2012-09</x:v>
      </x:c>
      <x:c r="E1198" s="75" t="str">
        <x:v>陶文渼</x:v>
      </x:c>
      <x:c r="F1198" s="75" t="str">
        <x:v>role_person</x:v>
      </x:c>
      <x:c r="G1198" s="75" t="str">
        <x:v>PerformanceWork[0].work_performer.work_performer_role</x:v>
      </x:c>
      <x:c r="H1198" s="75" t="str">
        <x:v>陶文渼</x:v>
      </x:c>
      <x:c r="I1198" s="75" t="str">
        <x:v>person</x:v>
      </x:c>
      <x:c r="J1198" s="78" t="str">
        <x:v>http://data.library.sh.cn/entity/person/qufpfnlsmr9l395h</x:v>
      </x:c>
      <x:c r="K1198" s="75" t="str">
        <x:v>人物基础知识库</x:v>
      </x:c>
      <x:c r="L1198" s="81" t="str">
        <x:v>0.7579</x:v>
      </x:c>
      <x:c r="M1198" s="75" t="str">
        <x:v>中</x:v>
      </x:c>
      <x:c r="N1198" s="75" t="n">
        <x:v>1</x:v>
      </x:c>
      <x:c r="O1198" s="75" t="str">
        <x:v>暂不保留（证据不足）</x:v>
      </x:c>
      <x:c r="P1198" s="75" t="str">
        <x:v>C</x:v>
      </x:c>
      <x:c r="Q1198" s="75" t="str">
        <x:v>角色名虽与候选同名，但现有证据不足以确认是历史人物或同一对象</x:v>
      </x:c>
      <x:c r="R1198" s="75" t="str"/>
      <x:c r="S1198" s="75" t="str"/>
      <x:c r="T1198" s="75" t="str"/>
      <x:c r="U1198" s="75" t="str">
        <x:v>陶行知之妹.</x:v>
      </x:c>
      <x:c r="V1198" s="75" t="str">
        <x:v>/persons/data</x:v>
      </x:c>
      <x:c r="W1198" s="75" t="str">
        <x:v>c99c7554a45c4ad52ed27d063eb14e00e9c8d0fa38a3ac1669c352d5d34b01aa</x:v>
      </x:c>
    </x:row>
    <x:row r="1199" ht="19" customHeight="1">
      <x:c r="A1199" s="75" t="str">
        <x:v>2273</x:v>
      </x:c>
      <x:c r="B1199" s="75" t="str">
        <x:v>永远的陶行知</x:v>
      </x:c>
      <x:c r="C1199" s="75" t="str">
        <x:v>永远的陶行知</x:v>
      </x:c>
      <x:c r="D1199" s="75" t="str">
        <x:v>2012-09</x:v>
      </x:c>
      <x:c r="E1199" s="75" t="str">
        <x:v>娄际成</x:v>
      </x:c>
      <x:c r="F1199" s="75" t="str">
        <x:v>person</x:v>
      </x:c>
      <x:c r="G1199" s="75" t="str">
        <x:v>主要演员_标准</x:v>
      </x:c>
      <x:c r="H1199" s="75" t="str">
        <x:v>娄际成</x:v>
      </x:c>
      <x:c r="I1199" s="75" t="str">
        <x:v>person</x:v>
      </x:c>
      <x:c r="J1199" s="78" t="str">
        <x:v>http://data.library.sh.cn/entity/person/45u21kaxsn19wj27</x:v>
      </x:c>
      <x:c r="K1199" s="75" t="str">
        <x:v>人物基础知识库</x:v>
      </x:c>
      <x:c r="L1199" s="81" t="str">
        <x:v>0.7669</x:v>
      </x:c>
      <x:c r="M1199" s="75" t="str">
        <x:v>中</x:v>
      </x:c>
      <x:c r="N1199" s="75" t="n">
        <x:v>1</x:v>
      </x:c>
      <x:c r="O1199" s="75" t="str">
        <x:v>保留（已核验）</x:v>
      </x:c>
      <x:c r="P1199" s="75" t="str">
        <x:v>A</x:v>
      </x:c>
      <x:c r="Q1199" s="75" t="str">
        <x:v>同名同URI已在其他戏单详情中直接出现，形成上图数据内部交叉证据</x:v>
      </x:c>
      <x:c r="R1199" s="75" t="str"/>
      <x:c r="S1199" s="75" t="str">
        <x:v>陶行知</x:v>
      </x:c>
      <x:c r="T1199" s="75" t="str">
        <x:v>writer</x:v>
      </x:c>
      <x:c r="U1199" s="75" t="str">
        <x:v>北京市人。中共党员。1956年毕业于上海戏剧学院表演系。历任上海戏剧学院实验剧团演员队长，上海市青年话剧团演员队长、艺委会主任、团长。一级演员。中国戏剧家协会、中国话剧艺术研究会理事，上海戏剧家协会理事，上海文联第三届委员会委员，广东亚视演艺学院表演系教授。享受政府特殊津贴。1958年首次公演话剧《青年侦察员》。1981年加入中国戏剧家协会。饰有话剧《战斗的青春》李铁、《桃花扇》杨文骢、《年青的一代》肖继业、《闯江湖》张乐天、《莫扎特之死》萨里埃利、《悲悼》曼诺将军，电影故事片《杜十娘》孙富、《匿名电话》金楚桢、《兵临绝境》梁梦征，电视剧《唐明皇》李林甫、《东周列国·赵氏孤儿》程婴等；导演有《悲悼》等。《全家福》饰王仁利获1959年上海青年演员表演成绩优异奖，《孙中山与宋庆龄》饰孙中山获上海首届戏剧节表演奖、1996年中国话剧艺术研究会中国话剧艺术演员金狮奖，《商鞅》饰公子虔获1996年上海白玉兰戏剧表演艺术奖、上海宝钢高雅艺术奖表演奖、1996年中国话剧艺术奖等。（来源：《中国戏剧家大辞典》） 北京</x:v>
      </x:c>
      <x:c r="V1199" s="75" t="str">
        <x:v>/persons/data</x:v>
      </x:c>
      <x:c r="W1199" s="75" t="str">
        <x:v>321197e3054c5a96b437c9df3938891685ffeaa938e74eb59485fbdf626adbd1</x:v>
      </x:c>
    </x:row>
    <x:row r="1200" ht="19" customHeight="1">
      <x:c r="A1200" s="75" t="str">
        <x:v>2273</x:v>
      </x:c>
      <x:c r="B1200" s="75" t="str">
        <x:v>永远的陶行知</x:v>
      </x:c>
      <x:c r="C1200" s="75" t="str">
        <x:v>永远的陶行知</x:v>
      </x:c>
      <x:c r="D1200" s="75" t="str">
        <x:v>2012-09</x:v>
      </x:c>
      <x:c r="E1200" s="75" t="str">
        <x:v>徐幸</x:v>
      </x:c>
      <x:c r="F1200" s="75" t="str">
        <x:v>person</x:v>
      </x:c>
      <x:c r="G1200" s="75" t="str">
        <x:v>主要演员_标准</x:v>
      </x:c>
      <x:c r="H1200" s="75" t="str">
        <x:v>徐幸</x:v>
      </x:c>
      <x:c r="I1200" s="75" t="str">
        <x:v>person</x:v>
      </x:c>
      <x:c r="J1200" s="78" t="str">
        <x:v>http://data.library.sh.cn/entity/person/ellin1c1lcwctfm8</x:v>
      </x:c>
      <x:c r="K1200" s="75" t="str">
        <x:v>人物基础知识库</x:v>
      </x:c>
      <x:c r="L1200" s="81" t="str">
        <x:v>0.7327</x:v>
      </x:c>
      <x:c r="M1200" s="75" t="str">
        <x:v>中</x:v>
      </x:c>
      <x:c r="N1200" s="75" t="n">
        <x:v>1</x:v>
      </x:c>
      <x:c r="O1200" s="75" t="str">
        <x:v>保留（已核验）</x:v>
      </x:c>
      <x:c r="P1200" s="75" t="str">
        <x:v>A</x:v>
      </x:c>
      <x:c r="Q1200" s="75" t="str">
        <x:v>同名同URI已在其他戏单详情中直接出现，形成上图数据内部交叉证据</x:v>
      </x:c>
      <x:c r="R1200" s="75" t="str"/>
      <x:c r="S1200" s="75" t="str">
        <x:v>吴树琴</x:v>
      </x:c>
      <x:c r="T1200" s="75" t="str">
        <x:v>writer</x:v>
      </x:c>
      <x:c r="U1200" s="75" t="str">
        <x:v>女。上海市人。中共党员。1978年毕业于上海戏剧学院表演系。历任上海青年话剧团演员，上海话剧艺术中心演员。一级演员。1978年首次公演话剧《枯木逢春》。1983年加入中国戏剧家协会。饰有话剧《枯木逢春》苦妹子、《救救她》李晓霞、《勿忘我》孟华、《人生》刘巧珍、《捕鼠器》莫丽.雷斯顿、《初恋时不懂爱情》陈晚霞、《生不带来、死不带去》艾丽丝、《相逢不是在梦中》万霞、《屋里的猫头鹰》沙沙、《昨夜之灯》裴雪珂、《和空气爱人做游戏》苏娅、《大西洋电话》丁玫、《午夜心情》来姊、《楼上的玛金》丝黛拉、《他人的钱财》艾玛，电视剧《秦王李世民》秀子、《夜上海》梅学辉、《上海一家人》银娣、《若男和她的儿女们》何浪、《朋友你想要什么》家莹、《何须再回首》王琳、《海之魂》慧贤、《乱世有情天》秋茹、《我儿我女》展真玉、《上海沧桑》素馨、《情深深雨濛濛》傅文佩；监制有《夏日忘语录》。1993年获国际小剧场展演优秀表演奖。（来源：《中国戏剧家大辞典》） 上海</x:v>
      </x:c>
      <x:c r="V1200" s="75" t="str">
        <x:v>/persons/data</x:v>
      </x:c>
      <x:c r="W1200" s="75" t="str">
        <x:v>dc374357474b404d084462d6e8d1c3ac50b5769adf99a5c347480258571b48c8</x:v>
      </x:c>
    </x:row>
    <x:row r="1201" ht="19" customHeight="1">
      <x:c r="A1201" s="75" t="str">
        <x:v>2273</x:v>
      </x:c>
      <x:c r="B1201" s="75" t="str">
        <x:v>永远的陶行知</x:v>
      </x:c>
      <x:c r="C1201" s="75" t="str">
        <x:v>永远的陶行知</x:v>
      </x:c>
      <x:c r="D1201" s="75" t="str">
        <x:v>2012-09</x:v>
      </x:c>
      <x:c r="E1201" s="75" t="str">
        <x:v>姚侃</x:v>
      </x:c>
      <x:c r="F1201" s="75" t="str">
        <x:v>person</x:v>
      </x:c>
      <x:c r="G1201" s="75" t="str">
        <x:v>主要演员_标准</x:v>
      </x:c>
      <x:c r="H1201" s="75" t="str">
        <x:v>姚侃</x:v>
      </x:c>
      <x:c r="I1201" s="75" t="str">
        <x:v>person</x:v>
      </x:c>
      <x:c r="J1201" s="78" t="str">
        <x:v>http://data.library.sh.cn/entity/person/731o96w9ucf6hwlj</x:v>
      </x:c>
      <x:c r="K1201" s="75" t="str">
        <x:v>人物基础知识库</x:v>
      </x:c>
      <x:c r="L1201" s="81" t="str">
        <x:v>0.72</x:v>
      </x:c>
      <x:c r="M1201" s="75" t="str">
        <x:v>中</x:v>
      </x:c>
      <x:c r="N1201" s="75" t="n">
        <x:v>3</x:v>
      </x:c>
      <x:c r="O1201" s="75" t="str">
        <x:v>暂不保留（证据不足）</x:v>
      </x:c>
      <x:c r="P1201" s="75" t="str">
        <x:v>C</x:v>
      </x:c>
      <x:c r="Q1201" s="75" t="str">
        <x:v>目前主要依赖姓名相同，缺少可排除同名者的机构、作品或具体职业证据</x:v>
      </x:c>
      <x:c r="R1201" s="75" t="str"/>
      <x:c r="S1201" s="75" t="str">
        <x:v>王二狗</x:v>
      </x:c>
      <x:c r="T1201" s="75" t="str">
        <x:v>writer</x:v>
      </x:c>
      <x:c r="U1201" s="75" t="str">
        <x:v>检索返回实体“姚侃”</x:v>
      </x:c>
      <x:c r="V1201" s="75" t="str">
        <x:v>/persons/data</x:v>
      </x:c>
      <x:c r="W1201" s="75" t="str">
        <x:v>fc8233f5989f17d914c95b7fe059c13bc68888fdd22550728755d06d88e30742</x:v>
      </x:c>
    </x:row>
    <x:row r="1202" ht="19" customHeight="1">
      <x:c r="A1202" s="75" t="str">
        <x:v>2274</x:v>
      </x:c>
      <x:c r="B1202" s="75" t="str">
        <x:v>推拿</x:v>
      </x:c>
      <x:c r="C1202" s="75" t="str">
        <x:v>推拿</x:v>
      </x:c>
      <x:c r="D1202" s="75" t="str">
        <x:v>2013-10-10</x:v>
      </x:c>
      <x:c r="E1202" s="75" t="str">
        <x:v>上海话剧艺术中心</x:v>
      </x:c>
      <x:c r="F1202" s="75" t="str">
        <x:v>organization</x:v>
      </x:c>
      <x:c r="G1202" s="75" t="str">
        <x:v>演出单位机构_标准</x:v>
      </x:c>
      <x:c r="H1202" s="75" t="str">
        <x:v>上海话剧艺术中心@chs</x:v>
      </x:c>
      <x:c r="I1202" s="75" t="str">
        <x:v>organization</x:v>
      </x:c>
      <x:c r="J1202" s="78" t="str">
        <x:v>http://data.library.sh.cn/entity/organization/olj4ycen8aovvegu</x:v>
      </x:c>
      <x:c r="K1202" s="75" t="str">
        <x:v>上海年华机构名录</x:v>
      </x:c>
      <x:c r="L1202" s="81" t="str">
        <x:v>0.8793</x:v>
      </x:c>
      <x:c r="M1202" s="75" t="str">
        <x:v>高</x:v>
      </x:c>
      <x:c r="N1202" s="75" t="n">
        <x:v>2</x:v>
      </x:c>
      <x:c r="O1202" s="75" t="str">
        <x:v>保留（已核验）</x:v>
      </x:c>
      <x:c r="P1202" s="75" t="str">
        <x:v>B</x:v>
      </x:c>
      <x:c r="Q1202" s="75" t="str">
        <x:v>机构名称完全一致，候选URI与上图机构证据相符</x:v>
      </x:c>
      <x:c r="R1202" s="75" t="str"/>
      <x:c r="S1202" s="75" t="str"/>
      <x:c r="T1202" s="75" t="str"/>
      <x:c r="U120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02" s="75" t="str">
        <x:v>/shnh/whzk/webapi/org/list</x:v>
      </x:c>
      <x:c r="W1202" s="75" t="str">
        <x:v>10159917e5785c556a1aad1b755ca3ae2ba3a71c3513fe8549d847426618a626</x:v>
      </x:c>
    </x:row>
    <x:row r="1203" ht="19" customHeight="1">
      <x:c r="A1203" s="75" t="str">
        <x:v>2274</x:v>
      </x:c>
      <x:c r="B1203" s="75" t="str">
        <x:v>推拿</x:v>
      </x:c>
      <x:c r="C1203" s="75" t="str">
        <x:v>推拿</x:v>
      </x:c>
      <x:c r="D1203" s="75" t="str">
        <x:v>2013-10-10</x:v>
      </x:c>
      <x:c r="E1203" s="75" t="str">
        <x:v>刘小锋</x:v>
      </x:c>
      <x:c r="F1203" s="75" t="str">
        <x:v>person</x:v>
      </x:c>
      <x:c r="G1203" s="75" t="str">
        <x:v>主要演员_标准</x:v>
      </x:c>
      <x:c r="H1203" s="75" t="str">
        <x:v>刘小锋</x:v>
      </x:c>
      <x:c r="I1203" s="75" t="str">
        <x:v>person</x:v>
      </x:c>
      <x:c r="J1203" s="78" t="str">
        <x:v>http://data.library.sh.cn/entity/person/sdy5bf7l0b23htv0</x:v>
      </x:c>
      <x:c r="K1203" s="75" t="str">
        <x:v>人物基础知识库</x:v>
      </x:c>
      <x:c r="L1203" s="81" t="str">
        <x:v>0.72</x:v>
      </x:c>
      <x:c r="M1203" s="75" t="str">
        <x:v>中</x:v>
      </x:c>
      <x:c r="N1203" s="75" t="n">
        <x:v>2</x:v>
      </x:c>
      <x:c r="O1203" s="75" t="str">
        <x:v>暂不保留（证据不足）</x:v>
      </x:c>
      <x:c r="P1203" s="75" t="str">
        <x:v>C</x:v>
      </x:c>
      <x:c r="Q1203" s="75" t="str">
        <x:v>目前主要依赖姓名相同，缺少可排除同名者的机构、作品或具体职业证据</x:v>
      </x:c>
      <x:c r="R1203" s="75" t="str"/>
      <x:c r="S1203" s="75" t="str">
        <x:v>沙复明</x:v>
      </x:c>
      <x:c r="T1203" s="75" t="str">
        <x:v>theater</x:v>
      </x:c>
      <x:c r="U1203" s="75" t="str">
        <x:v>湖北</x:v>
      </x:c>
      <x:c r="V1203" s="75" t="str">
        <x:v>/persons/data</x:v>
      </x:c>
      <x:c r="W1203" s="75" t="str">
        <x:v>080e1d47bd0279d38f19bf1b04331bdec1171ab6f45117e030d9945d7e2d4a7e</x:v>
      </x:c>
    </x:row>
    <x:row r="1204" ht="19" customHeight="1">
      <x:c r="A1204" s="75" t="str">
        <x:v>2274</x:v>
      </x:c>
      <x:c r="B1204" s="75" t="str">
        <x:v>推拿</x:v>
      </x:c>
      <x:c r="C1204" s="75" t="str">
        <x:v>推拿</x:v>
      </x:c>
      <x:c r="D1204" s="75" t="str">
        <x:v>2013-10-10</x:v>
      </x:c>
      <x:c r="E1204" s="75" t="str">
        <x:v>吴军</x:v>
      </x:c>
      <x:c r="F1204" s="75" t="str">
        <x:v>person</x:v>
      </x:c>
      <x:c r="G1204" s="75" t="str">
        <x:v>主要演员_标准</x:v>
      </x:c>
      <x:c r="H1204" s="75" t="str">
        <x:v>吴军</x:v>
      </x:c>
      <x:c r="I1204" s="75" t="str">
        <x:v>person</x:v>
      </x:c>
      <x:c r="J1204" s="78" t="str">
        <x:v>http://data.library.sh.cn/entity/person/yfd60i8dqb63t727</x:v>
      </x:c>
      <x:c r="K1204" s="75" t="str">
        <x:v>人物基础知识库</x:v>
      </x:c>
      <x:c r="L1204" s="81" t="str">
        <x:v>0.7211</x:v>
      </x:c>
      <x:c r="M1204" s="75" t="str">
        <x:v>中</x:v>
      </x:c>
      <x:c r="N1204" s="75" t="n">
        <x:v>10</x:v>
      </x:c>
      <x:c r="O1204" s="75" t="str">
        <x:v>暂不保留（证据不足）</x:v>
      </x:c>
      <x:c r="P1204" s="75" t="str">
        <x:v>C</x:v>
      </x:c>
      <x:c r="Q1204" s="75" t="str">
        <x:v>目前主要依赖姓名相同，缺少可排除同名者的机构、作品或具体职业证据</x:v>
      </x:c>
      <x:c r="R1204" s="75" t="str"/>
      <x:c r="S1204" s="75" t="str">
        <x:v>张宗琪</x:v>
      </x:c>
      <x:c r="T1204" s="75" t="str">
        <x:v>theater</x:v>
      </x:c>
      <x:c r="U1204" s="75" t="str">
        <x:v>安徽</x:v>
      </x:c>
      <x:c r="V1204" s="75" t="str">
        <x:v>/persons/data</x:v>
      </x:c>
      <x:c r="W1204" s="75" t="str">
        <x:v>4a8d6497b6ad13b3877fe6b1f90409a0cced9287f5e8ccfdd87490be5460bbb9</x:v>
      </x:c>
    </x:row>
    <x:row r="1205" ht="19" customHeight="1">
      <x:c r="A1205" s="75" t="str">
        <x:v>2274</x:v>
      </x:c>
      <x:c r="B1205" s="75" t="str">
        <x:v>推拿</x:v>
      </x:c>
      <x:c r="C1205" s="75" t="str">
        <x:v>推拿</x:v>
      </x:c>
      <x:c r="D1205" s="75" t="str">
        <x:v>2013-10-10</x:v>
      </x:c>
      <x:c r="E1205" s="75" t="str">
        <x:v>王一楠</x:v>
      </x:c>
      <x:c r="F1205" s="75" t="str">
        <x:v>person</x:v>
      </x:c>
      <x:c r="G1205" s="75" t="str">
        <x:v>主要演员_标准</x:v>
      </x:c>
      <x:c r="H1205" s="75" t="str">
        <x:v>王一楠</x:v>
      </x:c>
      <x:c r="I1205" s="75" t="str">
        <x:v>person</x:v>
      </x:c>
      <x:c r="J1205" s="78" t="str">
        <x:v>http://data.library.sh.cn/entity/person/lo4auusivzuk8qa2</x:v>
      </x:c>
      <x:c r="K1205" s="75" t="str">
        <x:v>人物基础知识库</x:v>
      </x:c>
      <x:c r="L1205" s="81" t="str">
        <x:v>0.75</x:v>
      </x:c>
      <x:c r="M1205" s="75" t="str">
        <x:v>中</x:v>
      </x:c>
      <x:c r="N1205" s="75" t="n">
        <x:v>1</x:v>
      </x:c>
      <x:c r="O1205" s="75" t="str">
        <x:v>暂不保留（证据不足）</x:v>
      </x:c>
      <x:c r="P1205" s="75" t="str">
        <x:v>C</x:v>
      </x:c>
      <x:c r="Q1205" s="75" t="str">
        <x:v>目前主要依赖姓名相同，缺少可排除同名者的机构、作品或具体职业证据</x:v>
      </x:c>
      <x:c r="R1205" s="75" t="str"/>
      <x:c r="S1205" s="75" t="str">
        <x:v>金嫣</x:v>
      </x:c>
      <x:c r="T1205" s="75" t="str">
        <x:v>theater</x:v>
      </x:c>
      <x:c r="U1205" s="75" t="str">
        <x:v>检索返回实体“王一楠”</x:v>
      </x:c>
      <x:c r="V1205" s="75" t="str">
        <x:v>/persons/data</x:v>
      </x:c>
      <x:c r="W1205" s="75" t="str">
        <x:v>04ba55407a5e017ec1afa8d9c2c166b14761e6cf3bc742c3a321e3b1771bb525</x:v>
      </x:c>
    </x:row>
    <x:row r="1206" ht="19" customHeight="1">
      <x:c r="A1206" s="75" t="str">
        <x:v>2274</x:v>
      </x:c>
      <x:c r="B1206" s="75" t="str">
        <x:v>推拿</x:v>
      </x:c>
      <x:c r="C1206" s="75" t="str">
        <x:v>推拿</x:v>
      </x:c>
      <x:c r="D1206" s="75" t="str">
        <x:v>2013-10-10</x:v>
      </x:c>
      <x:c r="E1206" s="75" t="str">
        <x:v>胡可</x:v>
      </x:c>
      <x:c r="F1206" s="75" t="str">
        <x:v>person</x:v>
      </x:c>
      <x:c r="G1206" s="75" t="str">
        <x:v>主要演员_标准</x:v>
      </x:c>
      <x:c r="H1206" s="75" t="str">
        <x:v>胡可</x:v>
      </x:c>
      <x:c r="I1206" s="75" t="str">
        <x:v>person</x:v>
      </x:c>
      <x:c r="J1206" s="78" t="str">
        <x:v>http://data.library.sh.cn/entity/person/hm8lt7pyoz6k3lkv</x:v>
      </x:c>
      <x:c r="K1206" s="75" t="str">
        <x:v>人物基础知识库</x:v>
      </x:c>
      <x:c r="L1206" s="81" t="str">
        <x:v>0.7314</x:v>
      </x:c>
      <x:c r="M1206" s="75" t="str">
        <x:v>中</x:v>
      </x:c>
      <x:c r="N1206" s="75" t="n">
        <x:v>3</x:v>
      </x:c>
      <x:c r="O1206" s="75" t="str">
        <x:v>暂不保留（证据不足）</x:v>
      </x:c>
      <x:c r="P1206" s="75" t="str">
        <x:v>C</x:v>
      </x:c>
      <x:c r="Q1206" s="75" t="str">
        <x:v>虽有职业方向匹配，但仍缺少机构、作品或直接URI证据来唯一指认</x:v>
      </x:c>
      <x:c r="R1206" s="75" t="str">
        <x:v>话剧</x:v>
      </x:c>
      <x:c r="S1206" s="75" t="str">
        <x:v>都红</x:v>
      </x:c>
      <x:c r="T1206" s="75" t="str">
        <x:v>theater</x:v>
      </x:c>
      <x:c r="U1206" s="75" t="str">
        <x:v>北京卫戍区正军职离休干部、原解放军艺术学院院长，中国文联荣誉委员、中国剧协顾问、剧作家。在抗日战争和解放战争期间，先后创作了多幕儿童剧《清明节》、多幕话剧《戎冠秀》、独幕话剧《枪》及《喜相逢》等。中华人民共和国成立后，他又创作了《战斗里成长》（1949）、《英雄的阵地》（1951）、《战线南移》（1953）、《槐树庄》（1959）等反映部队和农村生活的剧本，成为部队中有影响的剧作家。 青州</x:v>
      </x:c>
      <x:c r="V1206" s="75" t="str">
        <x:v>/persons/data</x:v>
      </x:c>
      <x:c r="W1206" s="75" t="str">
        <x:v>531362e392a9c5228f98766000d5ceb23efd6f8e0160c60674ddb468e8f8d56b</x:v>
      </x:c>
    </x:row>
    <x:row r="1207" ht="19" customHeight="1">
      <x:c r="A1207" s="75" t="str">
        <x:v>2274</x:v>
      </x:c>
      <x:c r="B1207" s="75" t="str">
        <x:v>推拿</x:v>
      </x:c>
      <x:c r="C1207" s="75" t="str">
        <x:v>推拿</x:v>
      </x:c>
      <x:c r="D1207" s="75" t="str">
        <x:v>2013-10-10</x:v>
      </x:c>
      <x:c r="E1207" s="75" t="str">
        <x:v>沈磊</x:v>
      </x:c>
      <x:c r="F1207" s="75" t="str">
        <x:v>person</x:v>
      </x:c>
      <x:c r="G1207" s="75" t="str">
        <x:v>主要演员_标准</x:v>
      </x:c>
      <x:c r="H1207" s="75" t="str">
        <x:v>沈磊</x:v>
      </x:c>
      <x:c r="I1207" s="75" t="str">
        <x:v>person</x:v>
      </x:c>
      <x:c r="J1207" s="78" t="str">
        <x:v>http://data.library.sh.cn/entity/person/6m8v3tdagoyoh2oy</x:v>
      </x:c>
      <x:c r="K1207" s="75" t="str">
        <x:v>人物基础知识库</x:v>
      </x:c>
      <x:c r="L1207" s="81" t="str">
        <x:v>0.72</x:v>
      </x:c>
      <x:c r="M1207" s="75" t="str">
        <x:v>中</x:v>
      </x:c>
      <x:c r="N1207" s="75" t="n">
        <x:v>8</x:v>
      </x:c>
      <x:c r="O1207" s="75" t="str">
        <x:v>暂不保留（证据不足）</x:v>
      </x:c>
      <x:c r="P1207" s="75" t="str">
        <x:v>C</x:v>
      </x:c>
      <x:c r="Q1207" s="75" t="str">
        <x:v>目前主要依赖姓名相同，缺少可排除同名者的机构、作品或具体职业证据</x:v>
      </x:c>
      <x:c r="R1207" s="75" t="str"/>
      <x:c r="S1207" s="75" t="str">
        <x:v>张宗琪</x:v>
      </x:c>
      <x:c r="T1207" s="75" t="str">
        <x:v>theater</x:v>
      </x:c>
      <x:c r="U1207" s="75" t="str">
        <x:v>检索返回实体“沈磊”</x:v>
      </x:c>
      <x:c r="V1207" s="75" t="str">
        <x:v>/persons/data</x:v>
      </x:c>
      <x:c r="W1207" s="75" t="str">
        <x:v>badc0686e89649da61213b136b9f2f3a93b58c0c13c0bae4dfc2bf5953f4772f</x:v>
      </x:c>
    </x:row>
    <x:row r="1208" ht="19" customHeight="1">
      <x:c r="A1208" s="75" t="str">
        <x:v>2275</x:v>
      </x:c>
      <x:c r="B1208" s="75" t="str">
        <x:v>第二性</x:v>
      </x:c>
      <x:c r="C1208" s="75" t="str">
        <x:v>第二性</x:v>
      </x:c>
      <x:c r="D1208" s="75" t="str">
        <x:v>2013-10-17</x:v>
      </x:c>
      <x:c r="E1208" s="75" t="str">
        <x:v>波伏瓦</x:v>
      </x:c>
      <x:c r="F1208" s="75" t="str">
        <x:v>role_person</x:v>
      </x:c>
      <x:c r="G1208" s="75" t="str">
        <x:v>PerformanceWork[0].work_performer.work_performer_role</x:v>
      </x:c>
      <x:c r="H1208" s="75" t="str">
        <x:v>波伏瓦</x:v>
      </x:c>
      <x:c r="I1208" s="75" t="str">
        <x:v>person</x:v>
      </x:c>
      <x:c r="J1208" s="78" t="str">
        <x:v>http://data.library.sh.cn/entity/person/vtv4rcwf2ty4abwb</x:v>
      </x:c>
      <x:c r="K1208" s="75" t="str">
        <x:v>人物基础知识库</x:v>
      </x:c>
      <x:c r="L1208" s="81" t="str">
        <x:v>0.75</x:v>
      </x:c>
      <x:c r="M1208" s="75" t="str">
        <x:v>中</x:v>
      </x:c>
      <x:c r="N1208" s="75" t="n">
        <x:v>1</x:v>
      </x:c>
      <x:c r="O1208" s="75" t="str">
        <x:v>暂不保留（证据不足）</x:v>
      </x:c>
      <x:c r="P1208" s="75" t="str">
        <x:v>C</x:v>
      </x:c>
      <x:c r="Q1208" s="75" t="str">
        <x:v>角色名虽与候选同名，但现有证据不足以确认是历史人物或同一对象</x:v>
      </x:c>
      <x:c r="R1208" s="75" t="str"/>
      <x:c r="S1208" s="75" t="str"/>
      <x:c r="T1208" s="75" t="str"/>
      <x:c r="U1208" s="75" t="str">
        <x:v>检索返回实体“波伏瓦”</x:v>
      </x:c>
      <x:c r="V1208" s="75" t="str">
        <x:v>/persons/data</x:v>
      </x:c>
      <x:c r="W1208" s="75" t="str">
        <x:v>9e0b79f454bc5a61c6aef1aede8ad365e0373a2c16b3b27b55b0c5e37cd9ddb6</x:v>
      </x:c>
    </x:row>
    <x:row r="1209" ht="19" customHeight="1">
      <x:c r="A1209" s="75" t="str">
        <x:v>2275</x:v>
      </x:c>
      <x:c r="B1209" s="75" t="str">
        <x:v>第二性</x:v>
      </x:c>
      <x:c r="C1209" s="75" t="str">
        <x:v>第二性</x:v>
      </x:c>
      <x:c r="D1209" s="75" t="str">
        <x:v>2013-10-17</x:v>
      </x:c>
      <x:c r="E1209" s="75" t="str">
        <x:v>萨特</x:v>
      </x:c>
      <x:c r="F1209" s="75" t="str">
        <x:v>role_person</x:v>
      </x:c>
      <x:c r="G1209" s="75" t="str">
        <x:v>PerformanceWork[0].work_performer.work_performer_role</x:v>
      </x:c>
      <x:c r="H1209" s="75" t="str">
        <x:v>萨特</x:v>
      </x:c>
      <x:c r="I1209" s="75" t="str">
        <x:v>person</x:v>
      </x:c>
      <x:c r="J1209" s="78" t="str">
        <x:v>http://data.library.sh.cn/entity/person/j2tjtwmwon8jkavb</x:v>
      </x:c>
      <x:c r="K1209" s="75" t="str">
        <x:v>人物基础知识库</x:v>
      </x:c>
      <x:c r="L1209" s="81" t="str">
        <x:v>0.72</x:v>
      </x:c>
      <x:c r="M1209" s="75" t="str">
        <x:v>中</x:v>
      </x:c>
      <x:c r="N1209" s="75" t="n">
        <x:v>3</x:v>
      </x:c>
      <x:c r="O1209" s="75" t="str">
        <x:v>暂不保留（证据不足）</x:v>
      </x:c>
      <x:c r="P1209" s="75" t="str">
        <x:v>C</x:v>
      </x:c>
      <x:c r="Q1209" s="75" t="str">
        <x:v>角色名虽与候选同名，但现有证据不足以确认是历史人物或同一对象</x:v>
      </x:c>
      <x:c r="R1209" s="75" t="str"/>
      <x:c r="S1209" s="75" t="str"/>
      <x:c r="T1209" s="75" t="str"/>
      <x:c r="U1209" s="75" t="str">
        <x:v>检索返回实体“萨特”</x:v>
      </x:c>
      <x:c r="V1209" s="75" t="str">
        <x:v>/persons/data</x:v>
      </x:c>
      <x:c r="W1209" s="75" t="str">
        <x:v>1c4557ab263f34d057abd388b9cd361b2489900f7850f1cb1952610ba7303768</x:v>
      </x:c>
    </x:row>
    <x:row r="1210" ht="19" customHeight="1">
      <x:c r="A1210" s="75" t="str">
        <x:v>2275</x:v>
      </x:c>
      <x:c r="B1210" s="75" t="str">
        <x:v>第二性</x:v>
      </x:c>
      <x:c r="C1210" s="75" t="str">
        <x:v>第二性</x:v>
      </x:c>
      <x:c r="D1210" s="75" t="str">
        <x:v>2013-10-17</x:v>
      </x:c>
      <x:c r="E1210" s="75" t="str">
        <x:v>张璐</x:v>
      </x:c>
      <x:c r="F1210" s="75" t="str">
        <x:v>person</x:v>
      </x:c>
      <x:c r="G1210" s="75" t="str">
        <x:v>主要演员_标准</x:v>
      </x:c>
      <x:c r="H1210" s="75" t="str">
        <x:v>张璐</x:v>
      </x:c>
      <x:c r="I1210" s="75" t="str">
        <x:v>person</x:v>
      </x:c>
      <x:c r="J1210" s="78" t="str">
        <x:v>http://data.library.sh.cn/entity/person/6qzm2pxczzrv2x8p</x:v>
      </x:c>
      <x:c r="K1210" s="75" t="str">
        <x:v>人物基础知识库</x:v>
      </x:c>
      <x:c r="L1210" s="81" t="str">
        <x:v>0.7222</x:v>
      </x:c>
      <x:c r="M1210" s="75" t="str">
        <x:v>中</x:v>
      </x:c>
      <x:c r="N1210" s="75" t="n">
        <x:v>10</x:v>
      </x:c>
      <x:c r="O1210" s="75" t="str">
        <x:v>暂不保留（证据不足）</x:v>
      </x:c>
      <x:c r="P1210" s="75" t="str">
        <x:v>C</x:v>
      </x:c>
      <x:c r="Q1210" s="75" t="str">
        <x:v>目前主要依赖姓名相同，缺少可排除同名者的机构、作品或具体职业证据</x:v>
      </x:c>
      <x:c r="R1210" s="75" t="str"/>
      <x:c r="S1210" s="75" t="str">
        <x:v>波伏瓦</x:v>
      </x:c>
      <x:c r="T1210" s="75" t="str"/>
      <x:c r="U1210" s="75" t="str">
        <x:v>江苏常熟人。字宝卿，又字子佩，亦作芝佩，室名白圭榭。辑有《唐市征献录续编》（原编为倪赐辑），光绪亭林书院刊。（来源：《中国近现代人物名号大辞典》） 常熟</x:v>
      </x:c>
      <x:c r="V1210" s="75" t="str">
        <x:v>/persons/data</x:v>
      </x:c>
      <x:c r="W1210" s="75" t="str">
        <x:v>2ecfee6754e9f8d3d3c79bcd62ed9a9ec34eb6dff75a86f919f0c0a1b3cb6538</x:v>
      </x:c>
    </x:row>
    <x:row r="1211" ht="19" customHeight="1">
      <x:c r="A1211" s="75" t="str">
        <x:v>2275</x:v>
      </x:c>
      <x:c r="B1211" s="75" t="str">
        <x:v>第二性</x:v>
      </x:c>
      <x:c r="C1211" s="75" t="str">
        <x:v>第二性</x:v>
      </x:c>
      <x:c r="D1211" s="75" t="str">
        <x:v>2013-10-17</x:v>
      </x:c>
      <x:c r="E1211" s="75" t="str">
        <x:v>赵磊</x:v>
      </x:c>
      <x:c r="F1211" s="75" t="str">
        <x:v>person</x:v>
      </x:c>
      <x:c r="G1211" s="75" t="str">
        <x:v>主要演员_标准</x:v>
      </x:c>
      <x:c r="H1211" s="75" t="str">
        <x:v>赵磊</x:v>
      </x:c>
      <x:c r="I1211" s="75" t="str">
        <x:v>person</x:v>
      </x:c>
      <x:c r="J1211" s="78" t="str">
        <x:v>http://data.library.sh.cn/entity/person/azpbkmrlxdjjgsog</x:v>
      </x:c>
      <x:c r="K1211" s="75" t="str">
        <x:v>人物基础知识库</x:v>
      </x:c>
      <x:c r="L1211" s="81" t="str">
        <x:v>0.7211</x:v>
      </x:c>
      <x:c r="M1211" s="75" t="str">
        <x:v>中</x:v>
      </x:c>
      <x:c r="N1211" s="75" t="n">
        <x:v>16</x:v>
      </x:c>
      <x:c r="O1211" s="75" t="str">
        <x:v>暂不保留（证据不足）</x:v>
      </x:c>
      <x:c r="P1211" s="75" t="str">
        <x:v>C</x:v>
      </x:c>
      <x:c r="Q1211" s="75" t="str">
        <x:v>目前主要依赖姓名相同，缺少可排除同名者的机构、作品或具体职业证据</x:v>
      </x:c>
      <x:c r="R1211" s="75" t="str"/>
      <x:c r="S1211" s="75" t="str">
        <x:v>奥尔格伦</x:v>
      </x:c>
      <x:c r="T1211" s="75" t="str"/>
      <x:c r="U1211" s="75" t="str">
        <x:v>中国外交、国际关系等 阳泉</x:v>
      </x:c>
      <x:c r="V1211" s="75" t="str">
        <x:v>/persons/data</x:v>
      </x:c>
      <x:c r="W1211" s="75" t="str">
        <x:v>65b87fed3200efae0561703a76de874ad41142b201dfb69b2bf6443dc2516c0b</x:v>
      </x:c>
    </x:row>
    <x:row r="1212" ht="19" customHeight="1">
      <x:c r="A1212" s="75" t="str">
        <x:v>2276</x:v>
      </x:c>
      <x:c r="B1212" s="75" t="str">
        <x:v>糊涂戏班</x:v>
      </x:c>
      <x:c r="C1212" s="75" t="str">
        <x:v>糊涂戏班</x:v>
      </x:c>
      <x:c r="D1212" s="75" t="str">
        <x:v>2013-11-15</x:v>
      </x:c>
      <x:c r="E1212" s="75" t="str">
        <x:v>弗莱德</x:v>
      </x:c>
      <x:c r="F1212" s="75" t="str">
        <x:v>role_person</x:v>
      </x:c>
      <x:c r="G1212" s="75" t="str">
        <x:v>PerformanceWork[0].work_performer.work_performer_role</x:v>
      </x:c>
      <x:c r="H1212" s="75" t="str">
        <x:v>弗莱德</x:v>
      </x:c>
      <x:c r="I1212" s="75" t="str">
        <x:v>person</x:v>
      </x:c>
      <x:c r="J1212" s="78" t="str">
        <x:v>http://data.library.sh.cn/entity/person/eag0ypsvq5v3v4j3</x:v>
      </x:c>
      <x:c r="K1212" s="75" t="str">
        <x:v>人物基础知识库</x:v>
      </x:c>
      <x:c r="L1212" s="81" t="str">
        <x:v>0.72</x:v>
      </x:c>
      <x:c r="M1212" s="75" t="str">
        <x:v>中</x:v>
      </x:c>
      <x:c r="N1212" s="75" t="n">
        <x:v>1</x:v>
      </x:c>
      <x:c r="O1212" s="75" t="str">
        <x:v>暂不保留（证据不足）</x:v>
      </x:c>
      <x:c r="P1212" s="75" t="str">
        <x:v>C</x:v>
      </x:c>
      <x:c r="Q1212" s="75" t="str">
        <x:v>角色名虽与候选同名，但现有证据不足以确认是历史人物或同一对象</x:v>
      </x:c>
      <x:c r="R1212" s="75" t="str"/>
      <x:c r="S1212" s="75" t="str"/>
      <x:c r="T1212" s="75" t="str"/>
      <x:c r="U1212" s="75" t="str">
        <x:v>检索返回实体“弗莱德”</x:v>
      </x:c>
      <x:c r="V1212" s="75" t="str">
        <x:v>/persons/data</x:v>
      </x:c>
      <x:c r="W1212" s="75" t="str">
        <x:v>1ef27f9a72268b6c3bf85bfe3d2d8cdb37a7c9dfef152a1332780d0f127c8cbc</x:v>
      </x:c>
    </x:row>
    <x:row r="1213" ht="19" customHeight="1">
      <x:c r="A1213" s="75" t="str">
        <x:v>2276</x:v>
      </x:c>
      <x:c r="B1213" s="75" t="str">
        <x:v>糊涂戏班</x:v>
      </x:c>
      <x:c r="C1213" s="75" t="str">
        <x:v>糊涂戏班</x:v>
      </x:c>
      <x:c r="D1213" s="75" t="str">
        <x:v>2013-11-15</x:v>
      </x:c>
      <x:c r="E1213" s="75" t="str">
        <x:v>布鲁克</x:v>
      </x:c>
      <x:c r="F1213" s="75" t="str">
        <x:v>role_person</x:v>
      </x:c>
      <x:c r="G1213" s="75" t="str">
        <x:v>PerformanceWork[0].work_performer.work_performer_role</x:v>
      </x:c>
      <x:c r="H1213" s="75" t="str">
        <x:v>布鲁克</x:v>
      </x:c>
      <x:c r="I1213" s="75" t="str">
        <x:v>person</x:v>
      </x:c>
      <x:c r="J1213" s="78" t="str">
        <x:v>http://data.library.sh.cn/entity/person/i2n4ydxm12hm2t8z</x:v>
      </x:c>
      <x:c r="K1213" s="75" t="str">
        <x:v>人物基础知识库</x:v>
      </x:c>
      <x:c r="L1213" s="81" t="str">
        <x:v>0.72</x:v>
      </x:c>
      <x:c r="M1213" s="75" t="str">
        <x:v>中</x:v>
      </x:c>
      <x:c r="N1213" s="75" t="n">
        <x:v>2</x:v>
      </x:c>
      <x:c r="O1213" s="75" t="str">
        <x:v>暂不保留（证据不足）</x:v>
      </x:c>
      <x:c r="P1213" s="75" t="str">
        <x:v>C</x:v>
      </x:c>
      <x:c r="Q1213" s="75" t="str">
        <x:v>角色名虽与候选同名，但现有证据不足以确认是历史人物或同一对象</x:v>
      </x:c>
      <x:c r="R1213" s="75" t="str"/>
      <x:c r="S1213" s="75" t="str"/>
      <x:c r="T1213" s="75" t="str"/>
      <x:c r="U1213" s="75" t="str">
        <x:v>检索返回实体“布鲁克”</x:v>
      </x:c>
      <x:c r="V1213" s="75" t="str">
        <x:v>/persons/data</x:v>
      </x:c>
      <x:c r="W1213" s="75" t="str">
        <x:v>12cde230d0cc3fc60ed3c6969242f7834a4217741a22e0eb52cd619744adf9d5</x:v>
      </x:c>
    </x:row>
    <x:row r="1214" ht="19" customHeight="1">
      <x:c r="A1214" s="75" t="str">
        <x:v>2276</x:v>
      </x:c>
      <x:c r="B1214" s="75" t="str">
        <x:v>糊涂戏班</x:v>
      </x:c>
      <x:c r="C1214" s="75" t="str">
        <x:v>糊涂戏班</x:v>
      </x:c>
      <x:c r="D1214" s="75" t="str">
        <x:v>2013-11-15</x:v>
      </x:c>
      <x:c r="E1214" s="75" t="str">
        <x:v>盖瑞</x:v>
      </x:c>
      <x:c r="F1214" s="75" t="str">
        <x:v>role_person</x:v>
      </x:c>
      <x:c r="G1214" s="75" t="str">
        <x:v>PerformanceWork[0].work_performer.work_performer_role</x:v>
      </x:c>
      <x:c r="H1214" s="75" t="str">
        <x:v>盖瑞</x:v>
      </x:c>
      <x:c r="I1214" s="75" t="str">
        <x:v>person</x:v>
      </x:c>
      <x:c r="J1214" s="78" t="str">
        <x:v>http://data.library.sh.cn/entity/person/8nbdxy2yioazm2zb</x:v>
      </x:c>
      <x:c r="K1214" s="75" t="str">
        <x:v>人物基础知识库</x:v>
      </x:c>
      <x:c r="L1214" s="81" t="str">
        <x:v>0.72</x:v>
      </x:c>
      <x:c r="M1214" s="75" t="str">
        <x:v>中</x:v>
      </x:c>
      <x:c r="N1214" s="75" t="n">
        <x:v>2</x:v>
      </x:c>
      <x:c r="O1214" s="75" t="str">
        <x:v>暂不保留（证据不足）</x:v>
      </x:c>
      <x:c r="P1214" s="75" t="str">
        <x:v>C</x:v>
      </x:c>
      <x:c r="Q1214" s="75" t="str">
        <x:v>角色名虽与候选同名，但现有证据不足以确认是历史人物或同一对象</x:v>
      </x:c>
      <x:c r="R1214" s="75" t="str"/>
      <x:c r="S1214" s="75" t="str"/>
      <x:c r="T1214" s="75" t="str"/>
      <x:c r="U1214" s="75" t="str">
        <x:v>检索返回实体“盖瑞”</x:v>
      </x:c>
      <x:c r="V1214" s="75" t="str">
        <x:v>/persons/data</x:v>
      </x:c>
      <x:c r="W1214" s="75" t="str">
        <x:v>fb839f4ba6d2303db76e62721923e21a1be7ab7707634697498d75adc3c2013b</x:v>
      </x:c>
    </x:row>
    <x:row r="1215" ht="19" customHeight="1">
      <x:c r="A1215" s="75" t="str">
        <x:v>2276</x:v>
      </x:c>
      <x:c r="B1215" s="75" t="str">
        <x:v>糊涂戏班</x:v>
      </x:c>
      <x:c r="C1215" s="75" t="str">
        <x:v>糊涂戏班</x:v>
      </x:c>
      <x:c r="D1215" s="75" t="str">
        <x:v>2013-11-15</x:v>
      </x:c>
      <x:c r="E1215" s="75" t="str">
        <x:v>田水</x:v>
      </x:c>
      <x:c r="F1215" s="75" t="str">
        <x:v>person</x:v>
      </x:c>
      <x:c r="G1215" s="75" t="str">
        <x:v>主要演员_标准</x:v>
      </x:c>
      <x:c r="H1215" s="75" t="str">
        <x:v>田水</x:v>
      </x:c>
      <x:c r="I1215" s="75" t="str">
        <x:v>person</x:v>
      </x:c>
      <x:c r="J1215" s="78" t="str">
        <x:v>http://data.library.sh.cn/entity/person/hopfdh12yiug217s</x:v>
      </x:c>
      <x:c r="K1215" s="75" t="str">
        <x:v>人物基础知识库</x:v>
      </x:c>
      <x:c r="L1215" s="81" t="str">
        <x:v>0.72</x:v>
      </x:c>
      <x:c r="M1215" s="75" t="str">
        <x:v>中</x:v>
      </x:c>
      <x:c r="N1215" s="75" t="n">
        <x:v>1</x:v>
      </x:c>
      <x:c r="O1215" s="75" t="str">
        <x:v>暂不保留（证据不足）</x:v>
      </x:c>
      <x:c r="P1215" s="75" t="str">
        <x:v>C</x:v>
      </x:c>
      <x:c r="Q1215" s="75" t="str">
        <x:v>目前主要依赖姓名相同，缺少可排除同名者的机构、作品或具体职业证据</x:v>
      </x:c>
      <x:c r="R1215" s="75" t="str"/>
      <x:c r="S1215" s="75" t="str">
        <x:v>朵缇</x:v>
      </x:c>
      <x:c r="T1215" s="75" t="str"/>
      <x:c r="U1215" s="75" t="str">
        <x:v>检索返回实体“田水”</x:v>
      </x:c>
      <x:c r="V1215" s="75" t="str">
        <x:v>/persons/data</x:v>
      </x:c>
      <x:c r="W1215" s="75" t="str">
        <x:v>3d76361df0ded6679025b5ec6d0994d5e85a13a94f49e4ffc50accbd76a1c711</x:v>
      </x:c>
    </x:row>
    <x:row r="1216" ht="19" customHeight="1">
      <x:c r="A1216" s="75" t="str">
        <x:v>2277</x:v>
      </x:c>
      <x:c r="B1216" s="75" t="str">
        <x:v>宁财神何念爱情三部曲</x:v>
      </x:c>
      <x:c r="C1216" s="75" t="str">
        <x:v>21克拉；武林外传；罗密欧与祝英台</x:v>
      </x:c>
      <x:c r="D1216" s="75" t="str">
        <x:v>2013-11-20</x:v>
      </x:c>
      <x:c r="E1216" s="75" t="str">
        <x:v>人民大舞台</x:v>
      </x:c>
      <x:c r="F1216" s="75" t="str">
        <x:v>venue</x:v>
      </x:c>
      <x:c r="G1216" s="75" t="str">
        <x:v>场馆名称_标准</x:v>
      </x:c>
      <x:c r="H1216" s="75" t="str">
        <x:v>人民大舞台</x:v>
      </x:c>
      <x:c r="I1216" s="75" t="str">
        <x:v>theater</x:v>
      </x:c>
      <x:c r="J1216" s="78" t="str">
        <x:v>http://data.library.sh.cn/entity/theater/2ti54blfkeh3tik1</x:v>
      </x:c>
      <x:c r="K1216" s="75" t="str">
        <x:v>上海电影专题库·影剧院</x:v>
      </x:c>
      <x:c r="L1216" s="81" t="str">
        <x:v>0.9156</x:v>
      </x:c>
      <x:c r="M1216" s="75" t="str">
        <x:v>高</x:v>
      </x:c>
      <x:c r="N1216" s="75" t="n">
        <x:v>1</x:v>
      </x:c>
      <x:c r="O1216" s="75" t="str">
        <x:v>保留（已核验）</x:v>
      </x:c>
      <x:c r="P1216" s="75" t="str">
        <x:v>B</x:v>
      </x:c>
      <x:c r="Q1216" s="75" t="str">
        <x:v>场馆名称完全一致，地址/沿革证据可追溯</x:v>
      </x:c>
      <x:c r="R1216" s="75" t="str"/>
      <x:c r="S1216" s="75" t="str"/>
      <x:c r="T1216" s="75" t="str"/>
      <x:c r="U1216"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c r="V1216" s="75" t="str">
        <x:v>/shnh/dydata/webapi/architecture/getArchitecture</x:v>
      </x:c>
      <x:c r="W1216" s="75" t="str">
        <x:v>5d0eef1246975e932f8c2715eb3c94acde5b54599fc8d7af65dab811c47c15b1</x:v>
      </x:c>
    </x:row>
    <x:row r="1217" ht="19" customHeight="1">
      <x:c r="A1217" s="75" t="str">
        <x:v>2277</x:v>
      </x:c>
      <x:c r="B1217" s="75" t="str">
        <x:v>宁财神何念爱情三部曲</x:v>
      </x:c>
      <x:c r="C1217" s="75" t="str">
        <x:v>21克拉；武林外传；罗密欧与祝英台</x:v>
      </x:c>
      <x:c r="D1217" s="75" t="str">
        <x:v>2013-11-20</x:v>
      </x:c>
      <x:c r="E1217" s="75" t="str">
        <x:v>王梓</x:v>
      </x:c>
      <x:c r="F1217" s="75" t="str">
        <x:v>person</x:v>
      </x:c>
      <x:c r="G1217" s="75" t="str">
        <x:v>主要演员_标准</x:v>
      </x:c>
      <x:c r="H1217" s="75" t="str">
        <x:v>王梓</x:v>
      </x:c>
      <x:c r="I1217" s="75" t="str">
        <x:v>person</x:v>
      </x:c>
      <x:c r="J1217" s="78" t="str">
        <x:v>http://data.library.sh.cn/entity/person/mliakqyp5qkm44v8</x:v>
      </x:c>
      <x:c r="K1217" s="75" t="str">
        <x:v>人物基础知识库</x:v>
      </x:c>
      <x:c r="L1217" s="81" t="str">
        <x:v>0.72</x:v>
      </x:c>
      <x:c r="M1217" s="75" t="str">
        <x:v>中</x:v>
      </x:c>
      <x:c r="N1217" s="75" t="n">
        <x:v>7</x:v>
      </x:c>
      <x:c r="O1217" s="75" t="str">
        <x:v>暂不保留（证据不足）</x:v>
      </x:c>
      <x:c r="P1217" s="75" t="str">
        <x:v>C</x:v>
      </x:c>
      <x:c r="Q1217" s="75" t="str">
        <x:v>目前主要依赖姓名相同，缺少可排除同名者的机构、作品或具体职业证据</x:v>
      </x:c>
      <x:c r="R1217" s="75" t="str"/>
      <x:c r="S1217" s="75" t="str"/>
      <x:c r="T1217" s="75" t="str"/>
      <x:c r="U1217" s="75" t="str">
        <x:v>检索返回实体“王梓”</x:v>
      </x:c>
      <x:c r="V1217" s="75" t="str">
        <x:v>/persons/data</x:v>
      </x:c>
      <x:c r="W1217" s="75" t="str">
        <x:v>6356a15c48570c7ea92d496ded05e5f84ceff412edb7c1686127ae66f7d1ba84</x:v>
      </x:c>
    </x:row>
    <x:row r="1218" ht="19" customHeight="1">
      <x:c r="A1218" s="75" t="str">
        <x:v>2277</x:v>
      </x:c>
      <x:c r="B1218" s="75" t="str">
        <x:v>宁财神何念爱情三部曲</x:v>
      </x:c>
      <x:c r="C1218" s="75" t="str">
        <x:v>21克拉；武林外传；罗密欧与祝英台</x:v>
      </x:c>
      <x:c r="D1218" s="75" t="str">
        <x:v>2013-11-20</x:v>
      </x:c>
      <x:c r="E1218" s="75" t="str">
        <x:v>贺彬</x:v>
      </x:c>
      <x:c r="F1218" s="75" t="str">
        <x:v>person</x:v>
      </x:c>
      <x:c r="G1218" s="75" t="str">
        <x:v>主要演员_标准</x:v>
      </x:c>
      <x:c r="H1218" s="75" t="str">
        <x:v>贺彬</x:v>
      </x:c>
      <x:c r="I1218" s="75" t="str">
        <x:v>person</x:v>
      </x:c>
      <x:c r="J1218" s="78" t="str">
        <x:v>http://data.library.sh.cn/entity/person/nqseoxg2mvcd6bd7</x:v>
      </x:c>
      <x:c r="K1218" s="75" t="str">
        <x:v>人物基础知识库</x:v>
      </x:c>
      <x:c r="L1218" s="81" t="str">
        <x:v>0.72</x:v>
      </x:c>
      <x:c r="M1218" s="75" t="str">
        <x:v>中</x:v>
      </x:c>
      <x:c r="N1218" s="75" t="n">
        <x:v>2</x:v>
      </x:c>
      <x:c r="O1218" s="75" t="str">
        <x:v>暂不保留（证据不足）</x:v>
      </x:c>
      <x:c r="P1218" s="75" t="str">
        <x:v>C</x:v>
      </x:c>
      <x:c r="Q1218" s="75" t="str">
        <x:v>目前主要依赖姓名相同，缺少可排除同名者的机构、作品或具体职业证据</x:v>
      </x:c>
      <x:c r="R1218" s="75" t="str"/>
      <x:c r="S1218" s="75" t="str"/>
      <x:c r="T1218" s="75" t="str"/>
      <x:c r="U1218" s="75" t="str">
        <x:v>检索返回实体“贺彬”</x:v>
      </x:c>
      <x:c r="V1218" s="75" t="str">
        <x:v>/persons/data</x:v>
      </x:c>
      <x:c r="W1218" s="75" t="str">
        <x:v>60eb737e66992367fa02dc444a0f5e0954e19c1fb6429466bc393482d4a801d1</x:v>
      </x:c>
    </x:row>
    <x:row r="1219" ht="19" customHeight="1">
      <x:c r="A1219" s="75" t="str">
        <x:v>2277</x:v>
      </x:c>
      <x:c r="B1219" s="75" t="str">
        <x:v>宁财神何念爱情三部曲</x:v>
      </x:c>
      <x:c r="C1219" s="75" t="str">
        <x:v>21克拉；武林外传；罗密欧与祝英台</x:v>
      </x:c>
      <x:c r="D1219" s="75" t="str">
        <x:v>2013-11-20</x:v>
      </x:c>
      <x:c r="E1219" s="75" t="str">
        <x:v>周小川</x:v>
      </x:c>
      <x:c r="F1219" s="75" t="str">
        <x:v>person</x:v>
      </x:c>
      <x:c r="G1219" s="75" t="str">
        <x:v>主要演员_标准</x:v>
      </x:c>
      <x:c r="H1219" s="75" t="str">
        <x:v>周小川</x:v>
      </x:c>
      <x:c r="I1219" s="75" t="str">
        <x:v>person</x:v>
      </x:c>
      <x:c r="J1219" s="78" t="str">
        <x:v>http://data.library.sh.cn/entity/person/jbu7xmuywcmz18zy</x:v>
      </x:c>
      <x:c r="K1219" s="75" t="str">
        <x:v>人物基础知识库</x:v>
      </x:c>
      <x:c r="L1219" s="81" t="str">
        <x:v>0.72</x:v>
      </x:c>
      <x:c r="M1219" s="75" t="str">
        <x:v>中</x:v>
      </x:c>
      <x:c r="N1219" s="75" t="n">
        <x:v>2</x:v>
      </x:c>
      <x:c r="O1219" s="75" t="str">
        <x:v>暂不保留（证据不足）</x:v>
      </x:c>
      <x:c r="P1219" s="75" t="str">
        <x:v>C</x:v>
      </x:c>
      <x:c r="Q1219" s="75" t="str">
        <x:v>目前主要依赖姓名相同，缺少可排除同名者的机构、作品或具体职业证据</x:v>
      </x:c>
      <x:c r="R1219" s="75" t="str"/>
      <x:c r="S1219" s="75" t="str"/>
      <x:c r="T1219" s="75" t="str"/>
      <x:c r="U1219" s="75" t="str">
        <x:v>检索返回实体“周小川”</x:v>
      </x:c>
      <x:c r="V1219" s="75" t="str">
        <x:v>/persons/data</x:v>
      </x:c>
      <x:c r="W1219" s="75" t="str">
        <x:v>d7a005452ecc8d65f24aa1560b8e4627c6cd1db041c8a16d6f0ed720274f750b</x:v>
      </x:c>
    </x:row>
    <x:row r="1220" ht="19" customHeight="1">
      <x:c r="A1220" s="75" t="str">
        <x:v>2277</x:v>
      </x:c>
      <x:c r="B1220" s="75" t="str">
        <x:v>宁财神何念爱情三部曲</x:v>
      </x:c>
      <x:c r="C1220" s="75" t="str">
        <x:v>21克拉；武林外传；罗密欧与祝英台</x:v>
      </x:c>
      <x:c r="D1220" s="75" t="str">
        <x:v>2013-11-20</x:v>
      </x:c>
      <x:c r="E1220" s="75" t="str">
        <x:v>郭林</x:v>
      </x:c>
      <x:c r="F1220" s="75" t="str">
        <x:v>person</x:v>
      </x:c>
      <x:c r="G1220" s="75" t="str">
        <x:v>主要演员_标准</x:v>
      </x:c>
      <x:c r="H1220" s="75" t="str">
        <x:v>郭林</x:v>
      </x:c>
      <x:c r="I1220" s="75" t="str">
        <x:v>person</x:v>
      </x:c>
      <x:c r="J1220" s="78" t="str">
        <x:v>http://data.library.sh.cn/entity/person/1vfvg30ax21jroyu</x:v>
      </x:c>
      <x:c r="K1220" s="75" t="str">
        <x:v>人物基础知识库</x:v>
      </x:c>
      <x:c r="L1220" s="81" t="str">
        <x:v>0.72</x:v>
      </x:c>
      <x:c r="M1220" s="75" t="str">
        <x:v>中</x:v>
      </x:c>
      <x:c r="N1220" s="75" t="n">
        <x:v>7</x:v>
      </x:c>
      <x:c r="O1220" s="75" t="str">
        <x:v>暂不保留（证据不足）</x:v>
      </x:c>
      <x:c r="P1220" s="75" t="str">
        <x:v>C</x:v>
      </x:c>
      <x:c r="Q1220" s="75" t="str">
        <x:v>目前主要依赖姓名相同，缺少可排除同名者的机构、作品或具体职业证据</x:v>
      </x:c>
      <x:c r="R1220" s="75" t="str"/>
      <x:c r="S1220" s="75" t="str"/>
      <x:c r="T1220" s="75" t="str"/>
      <x:c r="U1220" s="75" t="str">
        <x:v>检索返回实体“郭林”</x:v>
      </x:c>
      <x:c r="V1220" s="75" t="str">
        <x:v>/persons/data</x:v>
      </x:c>
      <x:c r="W1220" s="75" t="str">
        <x:v>eed4f4b934123368b5f1388528b562cae0005338ae99a670bb37b1308e773bec</x:v>
      </x:c>
    </x:row>
    <x:row r="1221" ht="19" customHeight="1">
      <x:c r="A1221" s="75" t="str">
        <x:v>2278</x:v>
      </x:c>
      <x:c r="B1221" s="75" t="str">
        <x:v>看话剧</x:v>
      </x:c>
      <x:c r="C1221" s="75" t="str">
        <x:v>艺术</x:v>
      </x:c>
      <x:c r="D1221" s="75" t="str">
        <x:v>2013-12-30</x:v>
      </x:c>
      <x:c r="E1221" s="75" t="str">
        <x:v>伊万</x:v>
      </x:c>
      <x:c r="F1221" s="75" t="str">
        <x:v>role_person</x:v>
      </x:c>
      <x:c r="G1221" s="75" t="str">
        <x:v>PerformanceWork[0].work_performer.work_performer_role</x:v>
      </x:c>
      <x:c r="H1221" s="75" t="str">
        <x:v>伊万</x:v>
      </x:c>
      <x:c r="I1221" s="75" t="str">
        <x:v>person</x:v>
      </x:c>
      <x:c r="J1221" s="78" t="str">
        <x:v>http://data.library.sh.cn/entity/person/rdi0yn1v6lwo6jz8</x:v>
      </x:c>
      <x:c r="K1221" s="75" t="str">
        <x:v>人物基础知识库</x:v>
      </x:c>
      <x:c r="L1221" s="81" t="str">
        <x:v>0.72</x:v>
      </x:c>
      <x:c r="M1221" s="75" t="str">
        <x:v>中</x:v>
      </x:c>
      <x:c r="N1221" s="75" t="n">
        <x:v>1</x:v>
      </x:c>
      <x:c r="O1221" s="75" t="str">
        <x:v>暂不保留（证据不足）</x:v>
      </x:c>
      <x:c r="P1221" s="75" t="str">
        <x:v>C</x:v>
      </x:c>
      <x:c r="Q1221" s="75" t="str">
        <x:v>角色名虽与候选同名，但现有证据不足以确认是历史人物或同一对象</x:v>
      </x:c>
      <x:c r="R1221" s="75" t="str"/>
      <x:c r="S1221" s="75" t="str"/>
      <x:c r="T1221" s="75" t="str"/>
      <x:c r="U1221" s="75" t="str">
        <x:v>检索返回实体“伊万”</x:v>
      </x:c>
      <x:c r="V1221" s="75" t="str">
        <x:v>/persons/data</x:v>
      </x:c>
      <x:c r="W1221" s="75" t="str">
        <x:v>597f16663cc72f4fd1a4e8e937e39c3daf0992d6418a0d79724b5b1812ccdd15</x:v>
      </x:c>
    </x:row>
    <x:row r="1222" ht="19" customHeight="1">
      <x:c r="A1222" s="75" t="str">
        <x:v>2278</x:v>
      </x:c>
      <x:c r="B1222" s="75" t="str">
        <x:v>看话剧</x:v>
      </x:c>
      <x:c r="C1222" s="75" t="str">
        <x:v>艺术</x:v>
      </x:c>
      <x:c r="D1222" s="75" t="str">
        <x:v>2013-12-30</x:v>
      </x:c>
      <x:c r="E1222" s="75" t="str">
        <x:v>上海话剧艺术中心</x:v>
      </x:c>
      <x:c r="F1222" s="75" t="str">
        <x:v>organization</x:v>
      </x:c>
      <x:c r="G1222" s="75" t="str">
        <x:v>演出单位机构_标准</x:v>
      </x:c>
      <x:c r="H1222" s="75" t="str">
        <x:v>上海话剧艺术中心@chs</x:v>
      </x:c>
      <x:c r="I1222" s="75" t="str">
        <x:v>organization</x:v>
      </x:c>
      <x:c r="J1222" s="78" t="str">
        <x:v>http://data.library.sh.cn/entity/organization/olj4ycen8aovvegu</x:v>
      </x:c>
      <x:c r="K1222" s="75" t="str">
        <x:v>上海年华机构名录</x:v>
      </x:c>
      <x:c r="L1222" s="81" t="str">
        <x:v>0.8788</x:v>
      </x:c>
      <x:c r="M1222" s="75" t="str">
        <x:v>高</x:v>
      </x:c>
      <x:c r="N1222" s="75" t="n">
        <x:v>2</x:v>
      </x:c>
      <x:c r="O1222" s="75" t="str">
        <x:v>保留（已核验）</x:v>
      </x:c>
      <x:c r="P1222" s="75" t="str">
        <x:v>B</x:v>
      </x:c>
      <x:c r="Q1222" s="75" t="str">
        <x:v>机构名称完全一致，候选URI与上图机构证据相符</x:v>
      </x:c>
      <x:c r="R1222" s="75" t="str"/>
      <x:c r="S1222" s="75" t="str"/>
      <x:c r="T1222" s="75" t="str"/>
      <x:c r="U122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22" s="75" t="str">
        <x:v>/shnh/whzk/webapi/org/list</x:v>
      </x:c>
      <x:c r="W1222" s="75" t="str">
        <x:v>10159917e5785c556a1aad1b755ca3ae2ba3a71c3513fe8549d847426618a626</x:v>
      </x:c>
    </x:row>
    <x:row r="1223" ht="19" customHeight="1">
      <x:c r="A1223" s="75" t="str">
        <x:v>2278</x:v>
      </x:c>
      <x:c r="B1223" s="75" t="str">
        <x:v>看话剧</x:v>
      </x:c>
      <x:c r="C1223" s="75" t="str">
        <x:v>艺术</x:v>
      </x:c>
      <x:c r="D1223" s="75" t="str">
        <x:v>2013-12-30</x:v>
      </x:c>
      <x:c r="E1223" s="75" t="str">
        <x:v>李建华</x:v>
      </x:c>
      <x:c r="F1223" s="75" t="str">
        <x:v>person</x:v>
      </x:c>
      <x:c r="G1223" s="75" t="str">
        <x:v>主要演员_标准</x:v>
      </x:c>
      <x:c r="H1223" s="75" t="str">
        <x:v>李建华</x:v>
      </x:c>
      <x:c r="I1223" s="75" t="str">
        <x:v>person</x:v>
      </x:c>
      <x:c r="J1223" s="78" t="str">
        <x:v>http://data.library.sh.cn/entity/person/1fbyq5zdjjrkzvbr</x:v>
      </x:c>
      <x:c r="K1223" s="75" t="str">
        <x:v>人物基础知识库</x:v>
      </x:c>
      <x:c r="L1223" s="81" t="str">
        <x:v>0.735</x:v>
      </x:c>
      <x:c r="M1223" s="75" t="str">
        <x:v>中</x:v>
      </x:c>
      <x:c r="N1223" s="75" t="n">
        <x:v>20</x:v>
      </x:c>
      <x:c r="O1223" s="75" t="str">
        <x:v>暂不保留（证据不足）</x:v>
      </x:c>
      <x:c r="P1223" s="75" t="str">
        <x:v>C</x:v>
      </x:c>
      <x:c r="Q1223" s="75" t="str">
        <x:v>目前主要依赖姓名相同，缺少可排除同名者的机构、作品或具体职业证据</x:v>
      </x:c>
      <x:c r="R1223" s="75" t="str"/>
      <x:c r="S1223" s="75" t="str">
        <x:v>马克</x:v>
      </x:c>
      <x:c r="T1223" s="75" t="str">
        <x:v>theater</x:v>
      </x:c>
      <x:c r="U1223"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1223" s="75" t="str">
        <x:v>/persons/data</x:v>
      </x:c>
      <x:c r="W1223" s="75" t="str">
        <x:v>489e8d6a5b339a6db0e1578a014468d6d786136cb9de2d660db0233cd0d02860</x:v>
      </x:c>
    </x:row>
    <x:row r="1224" ht="19" customHeight="1">
      <x:c r="A1224" s="75" t="str">
        <x:v>2278</x:v>
      </x:c>
      <x:c r="B1224" s="75" t="str">
        <x:v>看话剧</x:v>
      </x:c>
      <x:c r="C1224" s="75" t="str">
        <x:v>艺术</x:v>
      </x:c>
      <x:c r="D1224" s="75" t="str">
        <x:v>2013-12-30</x:v>
      </x:c>
      <x:c r="E1224" s="75" t="str">
        <x:v>郝平</x:v>
      </x:c>
      <x:c r="F1224" s="75" t="str">
        <x:v>person</x:v>
      </x:c>
      <x:c r="G1224" s="75" t="str">
        <x:v>主要演员_标准</x:v>
      </x:c>
      <x:c r="H1224" s="75" t="str">
        <x:v>郝平</x:v>
      </x:c>
      <x:c r="I1224" s="75" t="str">
        <x:v>person</x:v>
      </x:c>
      <x:c r="J1224" s="78" t="str">
        <x:v>http://data.library.sh.cn/entity/person/a568jih3w7cqvjjd</x:v>
      </x:c>
      <x:c r="K1224" s="75" t="str">
        <x:v>人物基础知识库</x:v>
      </x:c>
      <x:c r="L1224" s="81" t="str">
        <x:v>0.72</x:v>
      </x:c>
      <x:c r="M1224" s="75" t="str">
        <x:v>中</x:v>
      </x:c>
      <x:c r="N1224" s="75" t="n">
        <x:v>5</x:v>
      </x:c>
      <x:c r="O1224" s="75" t="str">
        <x:v>暂不保留（证据不足）</x:v>
      </x:c>
      <x:c r="P1224" s="75" t="str">
        <x:v>C</x:v>
      </x:c>
      <x:c r="Q1224" s="75" t="str">
        <x:v>目前主要依赖姓名相同，缺少可排除同名者的机构、作品或具体职业证据</x:v>
      </x:c>
      <x:c r="R1224" s="75" t="str"/>
      <x:c r="S1224" s="75" t="str">
        <x:v>伊万</x:v>
      </x:c>
      <x:c r="T1224" s="75" t="str">
        <x:v>theater</x:v>
      </x:c>
      <x:c r="U1224" s="75" t="str">
        <x:v>检索返回实体“郝平”</x:v>
      </x:c>
      <x:c r="V1224" s="75" t="str">
        <x:v>/persons/data</x:v>
      </x:c>
      <x:c r="W1224" s="75" t="str">
        <x:v>d2a2b232bdb64bb9aa79f7225e54d0101f43c91af9b8af90d384d02a6095a934</x:v>
      </x:c>
    </x:row>
    <x:row r="1225" ht="19" customHeight="1">
      <x:c r="A1225" s="75" t="str">
        <x:v>2278</x:v>
      </x:c>
      <x:c r="B1225" s="75" t="str">
        <x:v>看话剧</x:v>
      </x:c>
      <x:c r="C1225" s="75" t="str">
        <x:v>艺术</x:v>
      </x:c>
      <x:c r="D1225" s="75" t="str">
        <x:v>2013-12-30</x:v>
      </x:c>
      <x:c r="E1225" s="75" t="str">
        <x:v>王衡</x:v>
      </x:c>
      <x:c r="F1225" s="75" t="str">
        <x:v>person</x:v>
      </x:c>
      <x:c r="G1225" s="75" t="str">
        <x:v>主要演员_标准</x:v>
      </x:c>
      <x:c r="H1225" s="75" t="str">
        <x:v>王衡</x:v>
      </x:c>
      <x:c r="I1225" s="75" t="str">
        <x:v>person</x:v>
      </x:c>
      <x:c r="J1225" s="78" t="str">
        <x:v>http://data.library.sh.cn/entity/person/wblwi6eso7oywxtv</x:v>
      </x:c>
      <x:c r="K1225" s="75" t="str">
        <x:v>人物基础知识库</x:v>
      </x:c>
      <x:c r="L1225" s="81" t="str">
        <x:v>0.72</x:v>
      </x:c>
      <x:c r="M1225" s="75" t="str">
        <x:v>中</x:v>
      </x:c>
      <x:c r="N1225" s="75" t="n">
        <x:v>11</x:v>
      </x:c>
      <x:c r="O1225" s="75" t="str">
        <x:v>暂不保留（证据不足）</x:v>
      </x:c>
      <x:c r="P1225" s="75" t="str">
        <x:v>C</x:v>
      </x:c>
      <x:c r="Q1225" s="75" t="str">
        <x:v>目前主要依赖姓名相同，缺少可排除同名者的机构、作品或具体职业证据</x:v>
      </x:c>
      <x:c r="R1225" s="75" t="str"/>
      <x:c r="S1225" s="75" t="str">
        <x:v>塞尔吉</x:v>
      </x:c>
      <x:c r="T1225" s="75" t="str">
        <x:v>theater</x:v>
      </x:c>
      <x:c r="U1225" s="75" t="str">
        <x:v>检索返回实体“王衡”</x:v>
      </x:c>
      <x:c r="V1225" s="75" t="str">
        <x:v>/persons/data</x:v>
      </x:c>
      <x:c r="W1225" s="75" t="str">
        <x:v>aabbcf8065092a7aacce6c1e744a0d0b5ad0e02803cce4b65f0ca1daa3cab8e1</x:v>
      </x:c>
    </x:row>
    <x:row r="1226" ht="19" customHeight="1">
      <x:c r="A1226" s="75" t="str">
        <x:v>2278</x:v>
      </x:c>
      <x:c r="B1226" s="75" t="str">
        <x:v>看话剧</x:v>
      </x:c>
      <x:c r="C1226" s="75" t="str">
        <x:v>艺术</x:v>
      </x:c>
      <x:c r="D1226" s="75" t="str">
        <x:v>2013-12-30</x:v>
      </x:c>
      <x:c r="E1226" s="75" t="str">
        <x:v>高坤</x:v>
      </x:c>
      <x:c r="F1226" s="75" t="str">
        <x:v>person</x:v>
      </x:c>
      <x:c r="G1226" s="75" t="str">
        <x:v>主要演员_标准</x:v>
      </x:c>
      <x:c r="H1226" s="75" t="str">
        <x:v>高坤</x:v>
      </x:c>
      <x:c r="I1226" s="75" t="str">
        <x:v>person</x:v>
      </x:c>
      <x:c r="J1226" s="78" t="str">
        <x:v>http://data.library.sh.cn/entity/person/ulrm18cnvbjzykmu</x:v>
      </x:c>
      <x:c r="K1226" s="75" t="str">
        <x:v>人物基础知识库</x:v>
      </x:c>
      <x:c r="L1226" s="81" t="str">
        <x:v>0.72</x:v>
      </x:c>
      <x:c r="M1226" s="75" t="str">
        <x:v>中</x:v>
      </x:c>
      <x:c r="N1226" s="75" t="n">
        <x:v>2</x:v>
      </x:c>
      <x:c r="O1226" s="75" t="str">
        <x:v>暂不保留（证据不足）</x:v>
      </x:c>
      <x:c r="P1226" s="75" t="str">
        <x:v>C</x:v>
      </x:c>
      <x:c r="Q1226" s="75" t="str">
        <x:v>目前主要依赖姓名相同，缺少可排除同名者的机构、作品或具体职业证据</x:v>
      </x:c>
      <x:c r="R1226" s="75" t="str"/>
      <x:c r="S1226" s="75" t="str">
        <x:v>复排导演</x:v>
      </x:c>
      <x:c r="T1226" s="75" t="str">
        <x:v>theater</x:v>
      </x:c>
      <x:c r="U1226" s="75" t="str">
        <x:v>儿童教育指导和第二语言教学工作</x:v>
      </x:c>
      <x:c r="V1226" s="75" t="str">
        <x:v>/persons/data</x:v>
      </x:c>
      <x:c r="W1226" s="75" t="str">
        <x:v>17c3d795ffe2e7a41a44bc26d52c00087cd3dd1ff35229fa6c65f4d26630591c</x:v>
      </x:c>
    </x:row>
    <x:row r="1227" ht="19" customHeight="1">
      <x:c r="A1227" s="75" t="str">
        <x:v>2279</x:v>
      </x:c>
      <x:c r="B1227" s="75" t="str">
        <x:v>后浪·小剧场新运动第一季2013年3月-7月</x:v>
      </x:c>
      <x:c r="C1227" s="75" t="str">
        <x:v>后浪·小剧场新运动 第一季</x:v>
      </x:c>
      <x:c r="D1227" s="75" t="str">
        <x:v>2013-03-07</x:v>
      </x:c>
      <x:c r="E1227" s="75" t="str">
        <x:v>罗伯特</x:v>
      </x:c>
      <x:c r="F1227" s="75" t="str">
        <x:v>role_person</x:v>
      </x:c>
      <x:c r="G1227" s="75" t="str">
        <x:v>PerformanceWork[2].work_performer.work_performer_role</x:v>
      </x:c>
      <x:c r="H1227" s="75" t="str">
        <x:v>罗伯特</x:v>
      </x:c>
      <x:c r="I1227" s="75" t="str">
        <x:v>person</x:v>
      </x:c>
      <x:c r="J1227" s="78" t="str">
        <x:v>http://data.library.sh.cn/entity/person/hcpxhkmj3unyyaof</x:v>
      </x:c>
      <x:c r="K1227" s="75" t="str">
        <x:v>人物基础知识库</x:v>
      </x:c>
      <x:c r="L1227" s="81" t="str">
        <x:v>0.72</x:v>
      </x:c>
      <x:c r="M1227" s="75" t="str">
        <x:v>中</x:v>
      </x:c>
      <x:c r="N1227" s="75" t="n">
        <x:v>11</x:v>
      </x:c>
      <x:c r="O1227" s="75" t="str">
        <x:v>暂不保留（证据不足）</x:v>
      </x:c>
      <x:c r="P1227" s="75" t="str">
        <x:v>C</x:v>
      </x:c>
      <x:c r="Q1227" s="75" t="str">
        <x:v>角色名虽与候选同名，但现有证据不足以确认是历史人物或同一对象</x:v>
      </x:c>
      <x:c r="R1227" s="75" t="str"/>
      <x:c r="S1227" s="75" t="str"/>
      <x:c r="T1227" s="75" t="str"/>
      <x:c r="U1227" s="75" t="str">
        <x:v>检索返回实体“罗伯特”</x:v>
      </x:c>
      <x:c r="V1227" s="75" t="str">
        <x:v>/persons/data</x:v>
      </x:c>
      <x:c r="W1227" s="75" t="str">
        <x:v>d9b36e8db26efa9b65ab6a067f7058a045b5c6fd3fc6935f26a094cb3cd0607d</x:v>
      </x:c>
    </x:row>
    <x:row r="1228" ht="19" customHeight="1">
      <x:c r="A1228" s="75" t="str">
        <x:v>2279</x:v>
      </x:c>
      <x:c r="B1228" s="75" t="str">
        <x:v>后浪·小剧场新运动第一季2013年3月-7月</x:v>
      </x:c>
      <x:c r="C1228" s="75" t="str">
        <x:v>后浪·小剧场新运动 第一季</x:v>
      </x:c>
      <x:c r="D1228" s="75" t="str">
        <x:v>2013-03-07</x:v>
      </x:c>
      <x:c r="E1228" s="75" t="str">
        <x:v>上海话剧艺术中心</x:v>
      </x:c>
      <x:c r="F1228" s="75" t="str">
        <x:v>organization</x:v>
      </x:c>
      <x:c r="G1228" s="75" t="str">
        <x:v>演出单位机构_标准</x:v>
      </x:c>
      <x:c r="H1228" s="75" t="str">
        <x:v>上海话剧艺术中心@chs</x:v>
      </x:c>
      <x:c r="I1228" s="75" t="str">
        <x:v>organization</x:v>
      </x:c>
      <x:c r="J1228" s="78" t="str">
        <x:v>http://data.library.sh.cn/entity/organization/olj4ycen8aovvegu</x:v>
      </x:c>
      <x:c r="K1228" s="75" t="str">
        <x:v>上海年华机构名录</x:v>
      </x:c>
      <x:c r="L1228" s="81" t="str">
        <x:v>0.8745</x:v>
      </x:c>
      <x:c r="M1228" s="75" t="str">
        <x:v>高</x:v>
      </x:c>
      <x:c r="N1228" s="75" t="n">
        <x:v>2</x:v>
      </x:c>
      <x:c r="O1228" s="75" t="str">
        <x:v>保留（已核验）</x:v>
      </x:c>
      <x:c r="P1228" s="75" t="str">
        <x:v>B</x:v>
      </x:c>
      <x:c r="Q1228" s="75" t="str">
        <x:v>机构名称完全一致，候选URI与上图机构证据相符</x:v>
      </x:c>
      <x:c r="R1228" s="75" t="str"/>
      <x:c r="S1228" s="75" t="str"/>
      <x:c r="T1228" s="75" t="str"/>
      <x:c r="U122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28" s="75" t="str">
        <x:v>/shnh/whzk/webapi/org/list</x:v>
      </x:c>
      <x:c r="W1228" s="75" t="str">
        <x:v>10159917e5785c556a1aad1b755ca3ae2ba3a71c3513fe8549d847426618a626</x:v>
      </x:c>
    </x:row>
    <x:row r="1229" ht="19" customHeight="1">
      <x:c r="A1229" s="75" t="str">
        <x:v>2279</x:v>
      </x:c>
      <x:c r="B1229" s="75" t="str">
        <x:v>后浪·小剧场新运动第一季2013年3月-7月</x:v>
      </x:c>
      <x:c r="C1229" s="75" t="str">
        <x:v>后浪·小剧场新运动 第一季</x:v>
      </x:c>
      <x:c r="D1229" s="75" t="str">
        <x:v>2013-03-07</x:v>
      </x:c>
      <x:c r="E1229" s="75" t="str">
        <x:v>王衡</x:v>
      </x:c>
      <x:c r="F1229" s="75" t="str">
        <x:v>person</x:v>
      </x:c>
      <x:c r="G1229" s="75" t="str">
        <x:v>主要演员_标准</x:v>
      </x:c>
      <x:c r="H1229" s="75" t="str">
        <x:v>王衡</x:v>
      </x:c>
      <x:c r="I1229" s="75" t="str">
        <x:v>person</x:v>
      </x:c>
      <x:c r="J1229" s="78" t="str">
        <x:v>http://data.library.sh.cn/entity/person/pbyc9rq3v25eixoo</x:v>
      </x:c>
      <x:c r="K1229" s="75" t="str">
        <x:v>人物基础知识库</x:v>
      </x:c>
      <x:c r="L1229" s="81" t="str">
        <x:v>0.7206</x:v>
      </x:c>
      <x:c r="M1229" s="75" t="str">
        <x:v>中</x:v>
      </x:c>
      <x:c r="N1229" s="75" t="n">
        <x:v>11</x:v>
      </x:c>
      <x:c r="O1229" s="75" t="str">
        <x:v>暂不保留（证据不足）</x:v>
      </x:c>
      <x:c r="P1229" s="75" t="str">
        <x:v>C</x:v>
      </x:c>
      <x:c r="Q1229" s="75" t="str">
        <x:v>目前主要依赖姓名相同，缺少可排除同名者的机构、作品或具体职业证据</x:v>
      </x:c>
      <x:c r="R1229" s="75" t="str"/>
      <x:c r="S1229" s="75" t="str">
        <x:v>加尔散</x:v>
      </x:c>
      <x:c r="T1229" s="75" t="str">
        <x:v>music；theater</x:v>
      </x:c>
      <x:c r="U1229" s="75" t="str">
        <x:v>早卒(未成年而卒)</x:v>
      </x:c>
      <x:c r="V1229" s="75" t="str">
        <x:v>/persons/data</x:v>
      </x:c>
      <x:c r="W1229" s="75" t="str">
        <x:v>aabbcf8065092a7aacce6c1e744a0d0b5ad0e02803cce4b65f0ca1daa3cab8e1</x:v>
      </x:c>
    </x:row>
    <x:row r="1230" ht="19" customHeight="1">
      <x:c r="A1230" s="75" t="str">
        <x:v>2279</x:v>
      </x:c>
      <x:c r="B1230" s="75" t="str">
        <x:v>后浪·小剧场新运动第一季2013年3月-7月</x:v>
      </x:c>
      <x:c r="C1230" s="75" t="str">
        <x:v>后浪·小剧场新运动 第一季</x:v>
      </x:c>
      <x:c r="D1230" s="75" t="str">
        <x:v>2013-03-07</x:v>
      </x:c>
      <x:c r="E1230" s="75" t="str">
        <x:v>朱杰</x:v>
      </x:c>
      <x:c r="F1230" s="75" t="str">
        <x:v>person</x:v>
      </x:c>
      <x:c r="G1230" s="75" t="str">
        <x:v>主要演员_标准</x:v>
      </x:c>
      <x:c r="H1230" s="75" t="str">
        <x:v>朱杰</x:v>
      </x:c>
      <x:c r="I1230" s="75" t="str">
        <x:v>person</x:v>
      </x:c>
      <x:c r="J1230" s="78" t="str">
        <x:v>http://data.library.sh.cn/entity/person/2g3qhlnup10vdo8s</x:v>
      </x:c>
      <x:c r="K1230" s="75" t="str">
        <x:v>人物基础知识库</x:v>
      </x:c>
      <x:c r="L1230" s="81" t="str">
        <x:v>0.7206</x:v>
      </x:c>
      <x:c r="M1230" s="75" t="str">
        <x:v>中</x:v>
      </x:c>
      <x:c r="N1230" s="75" t="n">
        <x:v>13</x:v>
      </x:c>
      <x:c r="O1230" s="75" t="str">
        <x:v>暂不保留（证据不足）</x:v>
      </x:c>
      <x:c r="P1230" s="75" t="str">
        <x:v>C</x:v>
      </x:c>
      <x:c r="Q1230" s="75" t="str">
        <x:v>目前主要依赖姓名相同，缺少可排除同名者的机构、作品或具体职业证据</x:v>
      </x:c>
      <x:c r="R1230" s="75" t="str"/>
      <x:c r="S1230" s="75" t="str">
        <x:v>艾丝黛尔</x:v>
      </x:c>
      <x:c r="T1230" s="75" t="str">
        <x:v>music；theater</x:v>
      </x:c>
      <x:c r="U1230" s="75" t="str">
        <x:v>废水处理技术及理论研究，尤其是脱氮技术研究 河南</x:v>
      </x:c>
      <x:c r="V1230" s="75" t="str">
        <x:v>/persons/data</x:v>
      </x:c>
      <x:c r="W1230" s="75" t="str">
        <x:v>fa28a102072fc43299b76270e888d79a1aa5f7769edc17a7b2818d9ec1877981</x:v>
      </x:c>
    </x:row>
    <x:row r="1231" ht="19" customHeight="1">
      <x:c r="A1231" s="75" t="str">
        <x:v>2280</x:v>
      </x:c>
      <x:c r="B1231" s="75" t="str">
        <x:v>后浪·小剧场新运动第二季2013年7月-11月</x:v>
      </x:c>
      <x:c r="C1231" s="75" t="str">
        <x:v>后浪·小剧场新运动第二季</x:v>
      </x:c>
      <x:c r="D1231" s="75" t="str">
        <x:v>2013-07-10</x:v>
      </x:c>
      <x:c r="E1231" s="75" t="str">
        <x:v>上海话剧艺术中心</x:v>
      </x:c>
      <x:c r="F1231" s="75" t="str">
        <x:v>organization</x:v>
      </x:c>
      <x:c r="G1231" s="75" t="str">
        <x:v>演出单位机构_标准</x:v>
      </x:c>
      <x:c r="H1231" s="75" t="str">
        <x:v>上海话剧艺术中心@chs</x:v>
      </x:c>
      <x:c r="I1231" s="75" t="str">
        <x:v>organization</x:v>
      </x:c>
      <x:c r="J1231" s="78" t="str">
        <x:v>http://data.library.sh.cn/entity/organization/olj4ycen8aovvegu</x:v>
      </x:c>
      <x:c r="K1231" s="75" t="str">
        <x:v>上海年华机构名录</x:v>
      </x:c>
      <x:c r="L1231" s="81" t="str">
        <x:v>0.8803</x:v>
      </x:c>
      <x:c r="M1231" s="75" t="str">
        <x:v>高</x:v>
      </x:c>
      <x:c r="N1231" s="75" t="n">
        <x:v>2</x:v>
      </x:c>
      <x:c r="O1231" s="75" t="str">
        <x:v>保留（已核验）</x:v>
      </x:c>
      <x:c r="P1231" s="75" t="str">
        <x:v>B</x:v>
      </x:c>
      <x:c r="Q1231" s="75" t="str">
        <x:v>机构名称完全一致，候选URI与上图机构证据相符</x:v>
      </x:c>
      <x:c r="R1231" s="75" t="str"/>
      <x:c r="S1231" s="75" t="str"/>
      <x:c r="T1231" s="75" t="str"/>
      <x:c r="U123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31" s="75" t="str">
        <x:v>/shnh/whzk/webapi/org/list</x:v>
      </x:c>
      <x:c r="W1231" s="75" t="str">
        <x:v>10159917e5785c556a1aad1b755ca3ae2ba3a71c3513fe8549d847426618a626</x:v>
      </x:c>
    </x:row>
    <x:row r="1232" ht="19" customHeight="1">
      <x:c r="A1232" s="75" t="str">
        <x:v>2280</x:v>
      </x:c>
      <x:c r="B1232" s="75" t="str">
        <x:v>后浪·小剧场新运动第二季2013年7月-11月</x:v>
      </x:c>
      <x:c r="C1232" s="75" t="str">
        <x:v>后浪·小剧场新运动第二季</x:v>
      </x:c>
      <x:c r="D1232" s="75" t="str">
        <x:v>2013-07-10</x:v>
      </x:c>
      <x:c r="E1232" s="75" t="str">
        <x:v>周小川</x:v>
      </x:c>
      <x:c r="F1232" s="75" t="str">
        <x:v>person</x:v>
      </x:c>
      <x:c r="G1232" s="75" t="str">
        <x:v>主要演员_标准</x:v>
      </x:c>
      <x:c r="H1232" s="75" t="str">
        <x:v>周小川</x:v>
      </x:c>
      <x:c r="I1232" s="75" t="str">
        <x:v>person</x:v>
      </x:c>
      <x:c r="J1232" s="78" t="str">
        <x:v>http://data.library.sh.cn/entity/person/jbu7xmuywcmz18zy</x:v>
      </x:c>
      <x:c r="K1232" s="75" t="str">
        <x:v>人物基础知识库</x:v>
      </x:c>
      <x:c r="L1232" s="81" t="str">
        <x:v>0.72</x:v>
      </x:c>
      <x:c r="M1232" s="75" t="str">
        <x:v>中</x:v>
      </x:c>
      <x:c r="N1232" s="75" t="n">
        <x:v>2</x:v>
      </x:c>
      <x:c r="O1232" s="75" t="str">
        <x:v>暂不保留（证据不足）</x:v>
      </x:c>
      <x:c r="P1232" s="75" t="str">
        <x:v>C</x:v>
      </x:c>
      <x:c r="Q1232" s="75" t="str">
        <x:v>目前主要依赖姓名相同，缺少可排除同名者的机构、作品或具体职业证据</x:v>
      </x:c>
      <x:c r="R1232" s="75" t="str"/>
      <x:c r="S1232" s="75" t="str"/>
      <x:c r="T1232" s="75" t="str">
        <x:v>theater</x:v>
      </x:c>
      <x:c r="U1232" s="75" t="str">
        <x:v>检索返回实体“周小川”</x:v>
      </x:c>
      <x:c r="V1232" s="75" t="str">
        <x:v>/persons/data</x:v>
      </x:c>
      <x:c r="W1232" s="75" t="str">
        <x:v>d7a005452ecc8d65f24aa1560b8e4627c6cd1db041c8a16d6f0ed720274f750b</x:v>
      </x:c>
    </x:row>
    <x:row r="1233" ht="19" customHeight="1">
      <x:c r="A1233" s="75" t="str">
        <x:v>2280</x:v>
      </x:c>
      <x:c r="B1233" s="75" t="str">
        <x:v>后浪·小剧场新运动第二季2013年7月-11月</x:v>
      </x:c>
      <x:c r="C1233" s="75" t="str">
        <x:v>后浪·小剧场新运动第二季</x:v>
      </x:c>
      <x:c r="D1233" s="75" t="str">
        <x:v>2013-07-10</x:v>
      </x:c>
      <x:c r="E1233" s="75" t="str">
        <x:v>黄晨</x:v>
      </x:c>
      <x:c r="F1233" s="75" t="str">
        <x:v>person</x:v>
      </x:c>
      <x:c r="G1233" s="75" t="str">
        <x:v>主要演员_标准</x:v>
      </x:c>
      <x:c r="H1233" s="75" t="str">
        <x:v>黄晨</x:v>
      </x:c>
      <x:c r="I1233" s="75" t="str">
        <x:v>person</x:v>
      </x:c>
      <x:c r="J1233" s="78" t="str">
        <x:v>http://data.library.sh.cn/entity/person/j4ms105trzkl8hy6</x:v>
      </x:c>
      <x:c r="K1233" s="75" t="str">
        <x:v>人物基础知识库</x:v>
      </x:c>
      <x:c r="L1233" s="81" t="str">
        <x:v>0.72</x:v>
      </x:c>
      <x:c r="M1233" s="75" t="str">
        <x:v>中</x:v>
      </x:c>
      <x:c r="N1233" s="75" t="n">
        <x:v>4</x:v>
      </x:c>
      <x:c r="O1233" s="75" t="str">
        <x:v>暂不保留（证据不足）</x:v>
      </x:c>
      <x:c r="P1233" s="75" t="str">
        <x:v>C</x:v>
      </x:c>
      <x:c r="Q1233" s="75" t="str">
        <x:v>目前主要依赖姓名相同，缺少可排除同名者的机构、作品或具体职业证据</x:v>
      </x:c>
      <x:c r="R1233" s="75" t="str"/>
      <x:c r="S1233" s="75" t="str"/>
      <x:c r="T1233" s="75" t="str">
        <x:v>theater</x:v>
      </x:c>
      <x:c r="U1233" s="75" t="str">
        <x:v>检索返回实体“黄晨”</x:v>
      </x:c>
      <x:c r="V1233" s="75" t="str">
        <x:v>/persons/data</x:v>
      </x:c>
      <x:c r="W1233" s="75" t="str">
        <x:v>463e67e4e30884edf6dee051fb72b462df193902f54bba517655591fd379e00b</x:v>
      </x:c>
    </x:row>
    <x:row r="1234" ht="19" customHeight="1">
      <x:c r="A1234" s="75" t="str">
        <x:v>2281</x:v>
      </x:c>
      <x:c r="B1234" s="75" t="str">
        <x:v>名字</x:v>
      </x:c>
      <x:c r="C1234" s="75" t="str">
        <x:v>名字</x:v>
      </x:c>
      <x:c r="D1234" s="75" t="str">
        <x:v>2013-08</x:v>
      </x:c>
      <x:c r="E1234" s="75" t="str">
        <x:v>上海话剧艺术中心</x:v>
      </x:c>
      <x:c r="F1234" s="75" t="str">
        <x:v>organization</x:v>
      </x:c>
      <x:c r="G1234" s="75" t="str">
        <x:v>演出单位机构_标准</x:v>
      </x:c>
      <x:c r="H1234" s="75" t="str">
        <x:v>上海话剧艺术中心@chs</x:v>
      </x:c>
      <x:c r="I1234" s="75" t="str">
        <x:v>organization</x:v>
      </x:c>
      <x:c r="J1234" s="78" t="str">
        <x:v>http://data.library.sh.cn/entity/organization/olj4ycen8aovvegu</x:v>
      </x:c>
      <x:c r="K1234" s="75" t="str">
        <x:v>上海年华机构名录</x:v>
      </x:c>
      <x:c r="L1234" s="81" t="str">
        <x:v>0.8784</x:v>
      </x:c>
      <x:c r="M1234" s="75" t="str">
        <x:v>高</x:v>
      </x:c>
      <x:c r="N1234" s="75" t="n">
        <x:v>2</x:v>
      </x:c>
      <x:c r="O1234" s="75" t="str">
        <x:v>保留（已核验）</x:v>
      </x:c>
      <x:c r="P1234" s="75" t="str">
        <x:v>B</x:v>
      </x:c>
      <x:c r="Q1234" s="75" t="str">
        <x:v>机构名称完全一致，候选URI与上图机构证据相符</x:v>
      </x:c>
      <x:c r="R1234" s="75" t="str"/>
      <x:c r="S1234" s="75" t="str"/>
      <x:c r="T1234" s="75" t="str"/>
      <x:c r="U123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34" s="75" t="str">
        <x:v>/shnh/whzk/webapi/org/list</x:v>
      </x:c>
      <x:c r="W1234" s="75" t="str">
        <x:v>10159917e5785c556a1aad1b755ca3ae2ba3a71c3513fe8549d847426618a626</x:v>
      </x:c>
    </x:row>
    <x:row r="1235" ht="19" customHeight="1">
      <x:c r="A1235" s="75" t="str">
        <x:v>2281</x:v>
      </x:c>
      <x:c r="B1235" s="75" t="str">
        <x:v>名字</x:v>
      </x:c>
      <x:c r="C1235" s="75" t="str">
        <x:v>名字</x:v>
      </x:c>
      <x:c r="D1235" s="75" t="str">
        <x:v>2013-08</x:v>
      </x:c>
      <x:c r="E1235" s="75" t="str">
        <x:v>赵英英</x:v>
      </x:c>
      <x:c r="F1235" s="75" t="str">
        <x:v>person</x:v>
      </x:c>
      <x:c r="G1235" s="75" t="str">
        <x:v>主要演员_标准</x:v>
      </x:c>
      <x:c r="H1235" s="75" t="str">
        <x:v>赵英英</x:v>
      </x:c>
      <x:c r="I1235" s="75" t="str">
        <x:v>person</x:v>
      </x:c>
      <x:c r="J1235" s="78" t="str">
        <x:v>http://data.library.sh.cn/entity/person/lffuftn1n2qild4v</x:v>
      </x:c>
      <x:c r="K1235" s="75" t="str">
        <x:v>人物基础知识库</x:v>
      </x:c>
      <x:c r="L1235" s="81" t="str">
        <x:v>0.75</x:v>
      </x:c>
      <x:c r="M1235" s="75" t="str">
        <x:v>中</x:v>
      </x:c>
      <x:c r="N1235" s="75" t="n">
        <x:v>1</x:v>
      </x:c>
      <x:c r="O1235" s="75" t="str">
        <x:v>暂不保留（证据不足）</x:v>
      </x:c>
      <x:c r="P1235" s="75" t="str">
        <x:v>C</x:v>
      </x:c>
      <x:c r="Q1235" s="75" t="str">
        <x:v>目前主要依赖姓名相同，缺少可排除同名者的机构、作品或具体职业证据</x:v>
      </x:c>
      <x:c r="R1235" s="75" t="str"/>
      <x:c r="S1235" s="75" t="str"/>
      <x:c r="T1235" s="75" t="str">
        <x:v>theater</x:v>
      </x:c>
      <x:c r="U1235" s="75" t="str">
        <x:v>检索返回实体“赵英英”</x:v>
      </x:c>
      <x:c r="V1235" s="75" t="str">
        <x:v>/persons/data</x:v>
      </x:c>
      <x:c r="W1235" s="75" t="str">
        <x:v>e889c0d39795a088f0beafdb796284411ba57f1c48bb6977f16f112303aef89d</x:v>
      </x:c>
    </x:row>
    <x:row r="1236" ht="19" customHeight="1">
      <x:c r="A1236" s="75" t="str">
        <x:v>2281</x:v>
      </x:c>
      <x:c r="B1236" s="75" t="str">
        <x:v>名字</x:v>
      </x:c>
      <x:c r="C1236" s="75" t="str">
        <x:v>名字</x:v>
      </x:c>
      <x:c r="D1236" s="75" t="str">
        <x:v>2013-08</x:v>
      </x:c>
      <x:c r="E1236" s="75" t="str">
        <x:v>吕梁</x:v>
      </x:c>
      <x:c r="F1236" s="75" t="str">
        <x:v>person</x:v>
      </x:c>
      <x:c r="G1236" s="75" t="str">
        <x:v>主要演员_标准</x:v>
      </x:c>
      <x:c r="H1236" s="75" t="str">
        <x:v>吕梁</x:v>
      </x:c>
      <x:c r="I1236" s="75" t="str">
        <x:v>person</x:v>
      </x:c>
      <x:c r="J1236" s="78" t="str">
        <x:v>http://data.library.sh.cn/entity/person/kboeayfeuwxbkk14</x:v>
      </x:c>
      <x:c r="K1236" s="75" t="str">
        <x:v>人物基础知识库</x:v>
      </x:c>
      <x:c r="L1236" s="81" t="str">
        <x:v>0.72</x:v>
      </x:c>
      <x:c r="M1236" s="75" t="str">
        <x:v>中</x:v>
      </x:c>
      <x:c r="N1236" s="75" t="n">
        <x:v>4</x:v>
      </x:c>
      <x:c r="O1236" s="75" t="str">
        <x:v>暂不保留（证据不足）</x:v>
      </x:c>
      <x:c r="P1236" s="75" t="str">
        <x:v>C</x:v>
      </x:c>
      <x:c r="Q1236" s="75" t="str">
        <x:v>目前主要依赖姓名相同，缺少可排除同名者的机构、作品或具体职业证据</x:v>
      </x:c>
      <x:c r="R1236" s="75" t="str"/>
      <x:c r="S1236" s="75" t="str"/>
      <x:c r="T1236" s="75" t="str">
        <x:v>theater</x:v>
      </x:c>
      <x:c r="U1236" s="75" t="str">
        <x:v>检索返回实体“吕梁”</x:v>
      </x:c>
      <x:c r="V1236" s="75" t="str">
        <x:v>/persons/data</x:v>
      </x:c>
      <x:c r="W1236" s="75" t="str">
        <x:v>0ad4c10d7817e5d73332fe2820df9ab42c7b91809a94218041f9ee5f58d76c60</x:v>
      </x:c>
    </x:row>
    <x:row r="1237" ht="19" customHeight="1">
      <x:c r="A1237" s="75" t="str">
        <x:v>2281</x:v>
      </x:c>
      <x:c r="B1237" s="75" t="str">
        <x:v>名字</x:v>
      </x:c>
      <x:c r="C1237" s="75" t="str">
        <x:v>名字</x:v>
      </x:c>
      <x:c r="D1237" s="75" t="str">
        <x:v>2013-08</x:v>
      </x:c>
      <x:c r="E1237" s="75" t="str">
        <x:v>袁野</x:v>
      </x:c>
      <x:c r="F1237" s="75" t="str">
        <x:v>person</x:v>
      </x:c>
      <x:c r="G1237" s="75" t="str">
        <x:v>主要演员_标准</x:v>
      </x:c>
      <x:c r="H1237" s="75" t="str">
        <x:v>袁野</x:v>
      </x:c>
      <x:c r="I1237" s="75" t="str">
        <x:v>person</x:v>
      </x:c>
      <x:c r="J1237" s="78" t="str">
        <x:v>http://data.library.sh.cn/entity/person/qd6bhgqkeb0tqcvj</x:v>
      </x:c>
      <x:c r="K1237" s="75" t="str">
        <x:v>人物基础知识库</x:v>
      </x:c>
      <x:c r="L1237" s="81" t="str">
        <x:v>0.721</x:v>
      </x:c>
      <x:c r="M1237" s="75" t="str">
        <x:v>中</x:v>
      </x:c>
      <x:c r="N1237" s="75" t="n">
        <x:v>16</x:v>
      </x:c>
      <x:c r="O1237" s="75" t="str">
        <x:v>暂不保留（证据不足）</x:v>
      </x:c>
      <x:c r="P1237" s="75" t="str">
        <x:v>C</x:v>
      </x:c>
      <x:c r="Q1237" s="75" t="str">
        <x:v>目前主要依赖姓名相同，缺少可排除同名者的机构、作品或具体职业证据</x:v>
      </x:c>
      <x:c r="R1237" s="75" t="str"/>
      <x:c r="S1237" s="75" t="str"/>
      <x:c r="T1237" s="75" t="str">
        <x:v>theater</x:v>
      </x:c>
      <x:c r="U1237" s="75" t="str">
        <x:v>山东</x:v>
      </x:c>
      <x:c r="V1237" s="75" t="str">
        <x:v>/persons/data</x:v>
      </x:c>
      <x:c r="W1237" s="75" t="str">
        <x:v>f30b980436ad3c2ddb5d38b68d83ce330105fc84f809572911123f677404fbaa</x:v>
      </x:c>
    </x:row>
    <x:row r="1238" ht="19" customHeight="1">
      <x:c r="A1238" s="75" t="str">
        <x:v>2282</x:v>
      </x:c>
      <x:c r="B1238" s="75" t="str">
        <x:v>四个婚礼</x:v>
      </x:c>
      <x:c r="C1238" s="75" t="str">
        <x:v>四个婚礼</x:v>
      </x:c>
      <x:c r="D1238" s="75" t="str">
        <x:v>2013-11-13</x:v>
      </x:c>
      <x:c r="E1238" s="75" t="str">
        <x:v>吴小青</x:v>
      </x:c>
      <x:c r="F1238" s="75" t="str">
        <x:v>role_person</x:v>
      </x:c>
      <x:c r="G1238" s="75" t="str">
        <x:v>PerformanceWork[0].work_performer.work_performer_role</x:v>
      </x:c>
      <x:c r="H1238" s="75" t="str">
        <x:v>吴小青</x:v>
      </x:c>
      <x:c r="I1238" s="75" t="str">
        <x:v>person</x:v>
      </x:c>
      <x:c r="J1238" s="78" t="str">
        <x:v>http://data.library.sh.cn/entity/person/zcv7ep40xukegrzu</x:v>
      </x:c>
      <x:c r="K1238" s="75" t="str">
        <x:v>人物基础知识库</x:v>
      </x:c>
      <x:c r="L1238" s="81" t="str">
        <x:v>0.75</x:v>
      </x:c>
      <x:c r="M1238" s="75" t="str">
        <x:v>中</x:v>
      </x:c>
      <x:c r="N1238" s="75" t="n">
        <x:v>1</x:v>
      </x:c>
      <x:c r="O1238" s="75" t="str">
        <x:v>暂不保留（证据不足）</x:v>
      </x:c>
      <x:c r="P1238" s="75" t="str">
        <x:v>C</x:v>
      </x:c>
      <x:c r="Q1238" s="75" t="str">
        <x:v>角色名虽与候选同名，但现有证据不足以确认是历史人物或同一对象</x:v>
      </x:c>
      <x:c r="R1238" s="75" t="str"/>
      <x:c r="S1238" s="75" t="str"/>
      <x:c r="T1238" s="75" t="str"/>
      <x:c r="U1238" s="75" t="str">
        <x:v>检索返回实体“吴小青”</x:v>
      </x:c>
      <x:c r="V1238" s="75" t="str">
        <x:v>/persons/data</x:v>
      </x:c>
      <x:c r="W1238" s="75" t="str">
        <x:v>59094cc532355e753c0518883643ac46c5660c568988d76dd24e0db252114a3d</x:v>
      </x:c>
    </x:row>
    <x:row r="1239" ht="19" customHeight="1">
      <x:c r="A1239" s="75" t="str">
        <x:v>2282</x:v>
      </x:c>
      <x:c r="B1239" s="75" t="str">
        <x:v>四个婚礼</x:v>
      </x:c>
      <x:c r="C1239" s="75" t="str">
        <x:v>四个婚礼</x:v>
      </x:c>
      <x:c r="D1239" s="75" t="str">
        <x:v>2013-11-13</x:v>
      </x:c>
      <x:c r="E1239" s="75" t="str">
        <x:v>兰心大戏院</x:v>
      </x:c>
      <x:c r="F1239" s="75" t="str">
        <x:v>venue</x:v>
      </x:c>
      <x:c r="G1239" s="75" t="str">
        <x:v>场馆名称_标准</x:v>
      </x:c>
      <x:c r="H1239" s="75" t="str">
        <x:v>兰心大戏院</x:v>
      </x:c>
      <x:c r="I1239" s="75" t="str">
        <x:v>theater</x:v>
      </x:c>
      <x:c r="J1239" s="78" t="str">
        <x:v>http://data.library.sh.cn/entity/theater/g2n5f6cpkqkaxygj</x:v>
      </x:c>
      <x:c r="K1239" s="75" t="str">
        <x:v>上海电影专题库·影剧院</x:v>
      </x:c>
      <x:c r="L1239" s="81" t="str">
        <x:v>0.9114</x:v>
      </x:c>
      <x:c r="M1239" s="75" t="str">
        <x:v>高</x:v>
      </x:c>
      <x:c r="N1239" s="75" t="n">
        <x:v>1</x:v>
      </x:c>
      <x:c r="O1239" s="75" t="str">
        <x:v>保留（已核验）</x:v>
      </x:c>
      <x:c r="P1239" s="75" t="str">
        <x:v>B</x:v>
      </x:c>
      <x:c r="Q1239" s="75" t="str">
        <x:v>场馆名称完全一致，地址/沿革证据可追溯</x:v>
      </x:c>
      <x:c r="R1239" s="75" t="str"/>
      <x:c r="S1239" s="75" t="str"/>
      <x:c r="T1239" s="75" t="str"/>
      <x:c r="U1239"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1239" s="75" t="str">
        <x:v>/shnh/dydata/webapi/architecture/getArchitecture</x:v>
      </x:c>
      <x:c r="W1239" s="75" t="str">
        <x:v>8c00493e7111bea21a67aacf39df922e74caf316990800ea9721309c03bb3bc3</x:v>
      </x:c>
    </x:row>
    <x:row r="1240" ht="19" customHeight="1">
      <x:c r="A1240" s="75" t="str">
        <x:v>2282</x:v>
      </x:c>
      <x:c r="B1240" s="75" t="str">
        <x:v>四个婚礼</x:v>
      </x:c>
      <x:c r="C1240" s="75" t="str">
        <x:v>四个婚礼</x:v>
      </x:c>
      <x:c r="D1240" s="75" t="str">
        <x:v>2013-11-13</x:v>
      </x:c>
      <x:c r="E1240" s="75" t="str">
        <x:v>章涛</x:v>
      </x:c>
      <x:c r="F1240" s="75" t="str">
        <x:v>person</x:v>
      </x:c>
      <x:c r="G1240" s="75" t="str">
        <x:v>主要演员_标准</x:v>
      </x:c>
      <x:c r="H1240" s="75" t="str">
        <x:v>章涛</x:v>
      </x:c>
      <x:c r="I1240" s="75" t="str">
        <x:v>person</x:v>
      </x:c>
      <x:c r="J1240" s="78" t="str">
        <x:v>http://data.library.sh.cn/entity/person/v3335g786lkzmmdj</x:v>
      </x:c>
      <x:c r="K1240" s="75" t="str">
        <x:v>人物基础知识库</x:v>
      </x:c>
      <x:c r="L1240" s="81" t="str">
        <x:v>0.7209</x:v>
      </x:c>
      <x:c r="M1240" s="75" t="str">
        <x:v>中</x:v>
      </x:c>
      <x:c r="N1240" s="75" t="n">
        <x:v>3</x:v>
      </x:c>
      <x:c r="O1240" s="75" t="str">
        <x:v>暂不保留（证据不足）</x:v>
      </x:c>
      <x:c r="P1240" s="75" t="str">
        <x:v>C</x:v>
      </x:c>
      <x:c r="Q1240" s="75" t="str">
        <x:v>目前主要依赖姓名相同，缺少可排除同名者的机构、作品或具体职业证据</x:v>
      </x:c>
      <x:c r="R1240" s="75" t="str"/>
      <x:c r="S1240" s="75" t="str">
        <x:v>莘鸿开</x:v>
      </x:c>
      <x:c r="T1240" s="75" t="str">
        <x:v>theater</x:v>
      </x:c>
      <x:c r="U1240" s="75" t="str">
        <x:v>（来源：《上图古籍数据库》）</x:v>
      </x:c>
      <x:c r="V1240" s="75" t="str">
        <x:v>/persons/data</x:v>
      </x:c>
      <x:c r="W1240" s="75" t="str">
        <x:v>462ee217aaa36b4d9f6f368409267a4cc0d2ca07118d5d0008585297b39b01e0</x:v>
      </x:c>
    </x:row>
    <x:row r="1241" ht="19" customHeight="1">
      <x:c r="A1241" s="75" t="str">
        <x:v>2282</x:v>
      </x:c>
      <x:c r="B1241" s="75" t="str">
        <x:v>四个婚礼</x:v>
      </x:c>
      <x:c r="C1241" s="75" t="str">
        <x:v>四个婚礼</x:v>
      </x:c>
      <x:c r="D1241" s="75" t="str">
        <x:v>2013-11-13</x:v>
      </x:c>
      <x:c r="E1241" s="75" t="str">
        <x:v>戴晔</x:v>
      </x:c>
      <x:c r="F1241" s="75" t="str">
        <x:v>person</x:v>
      </x:c>
      <x:c r="G1241" s="75" t="str">
        <x:v>主要演员_标准</x:v>
      </x:c>
      <x:c r="H1241" s="75" t="str">
        <x:v>戴晔</x:v>
      </x:c>
      <x:c r="I1241" s="75" t="str">
        <x:v>person</x:v>
      </x:c>
      <x:c r="J1241" s="78" t="str">
        <x:v>http://data.library.sh.cn/entity/person/2cipufvie2dj9b99</x:v>
      </x:c>
      <x:c r="K1241" s="75" t="str">
        <x:v>人物基础知识库</x:v>
      </x:c>
      <x:c r="L1241" s="81" t="str">
        <x:v>0.75</x:v>
      </x:c>
      <x:c r="M1241" s="75" t="str">
        <x:v>中</x:v>
      </x:c>
      <x:c r="N1241" s="75" t="n">
        <x:v>1</x:v>
      </x:c>
      <x:c r="O1241" s="75" t="str">
        <x:v>暂不保留（证据不足）</x:v>
      </x:c>
      <x:c r="P1241" s="75" t="str">
        <x:v>C</x:v>
      </x:c>
      <x:c r="Q1241" s="75" t="str">
        <x:v>目前主要依赖姓名相同，缺少可排除同名者的机构、作品或具体职业证据</x:v>
      </x:c>
      <x:c r="R1241" s="75" t="str"/>
      <x:c r="S1241" s="75" t="str">
        <x:v>吴小青</x:v>
      </x:c>
      <x:c r="T1241" s="75" t="str">
        <x:v>theater</x:v>
      </x:c>
      <x:c r="U1241" s="75" t="str">
        <x:v>检索返回实体“戴晔”</x:v>
      </x:c>
      <x:c r="V1241" s="75" t="str">
        <x:v>/persons/data</x:v>
      </x:c>
      <x:c r="W1241" s="75" t="str">
        <x:v>d3ee70efab634125b34d8c44ef13f5e00c062ce90e5b9e324f495350c6e0e849</x:v>
      </x:c>
    </x:row>
    <x:row r="1242" ht="19" customHeight="1">
      <x:c r="A1242" s="75" t="str">
        <x:v>2282</x:v>
      </x:c>
      <x:c r="B1242" s="75" t="str">
        <x:v>四个婚礼</x:v>
      </x:c>
      <x:c r="C1242" s="75" t="str">
        <x:v>四个婚礼</x:v>
      </x:c>
      <x:c r="D1242" s="75" t="str">
        <x:v>2013-11-13</x:v>
      </x:c>
      <x:c r="E1242" s="75" t="str">
        <x:v>张晓冬</x:v>
      </x:c>
      <x:c r="F1242" s="75" t="str">
        <x:v>person</x:v>
      </x:c>
      <x:c r="G1242" s="75" t="str">
        <x:v>主要演员_标准</x:v>
      </x:c>
      <x:c r="H1242" s="75" t="str">
        <x:v>张晓冬</x:v>
      </x:c>
      <x:c r="I1242" s="75" t="str">
        <x:v>person</x:v>
      </x:c>
      <x:c r="J1242" s="78" t="str">
        <x:v>http://data.library.sh.cn/entity/person/gvh6pfwh0ydzc7mv</x:v>
      </x:c>
      <x:c r="K1242" s="75" t="str">
        <x:v>人物基础知识库</x:v>
      </x:c>
      <x:c r="L1242" s="81" t="str">
        <x:v>0.7209</x:v>
      </x:c>
      <x:c r="M1242" s="75" t="str">
        <x:v>中</x:v>
      </x:c>
      <x:c r="N1242" s="75" t="n">
        <x:v>10</x:v>
      </x:c>
      <x:c r="O1242" s="75" t="str">
        <x:v>暂不保留（证据不足）</x:v>
      </x:c>
      <x:c r="P1242" s="75" t="str">
        <x:v>C</x:v>
      </x:c>
      <x:c r="Q1242" s="75" t="str">
        <x:v>目前主要依赖姓名相同，缺少可排除同名者的机构、作品或具体职业证据</x:v>
      </x:c>
      <x:c r="R1242" s="75" t="str"/>
      <x:c r="S1242" s="75" t="str">
        <x:v>王小开,王小王</x:v>
      </x:c>
      <x:c r="T1242" s="75" t="str">
        <x:v>theater</x:v>
      </x:c>
      <x:c r="U1242" s="75" t="str">
        <x:v>安全工程 浙江</x:v>
      </x:c>
      <x:c r="V1242" s="75" t="str">
        <x:v>/persons/data</x:v>
      </x:c>
      <x:c r="W1242" s="75" t="str">
        <x:v>2d8228e11e282ea9d6494572f37e64410e3be40148b6946e9753de38d4a3325c</x:v>
      </x:c>
    </x:row>
    <x:row r="1243" ht="19" customHeight="1">
      <x:c r="A1243" s="75" t="str">
        <x:v>2283</x:v>
      </x:c>
      <x:c r="B1243" s="75" t="str">
        <x:v>大神布朗</x:v>
      </x:c>
      <x:c r="C1243" s="75" t="str">
        <x:v>大神布朗（2013版）</x:v>
      </x:c>
      <x:c r="D1243" s="75" t="str">
        <x:v>2013-09-06</x:v>
      </x:c>
      <x:c r="E1243" s="75" t="str">
        <x:v>玛格丽特</x:v>
      </x:c>
      <x:c r="F1243" s="75" t="str">
        <x:v>role_person</x:v>
      </x:c>
      <x:c r="G1243" s="75" t="str">
        <x:v>PerformanceWork[0].work_performer.work_performer_role</x:v>
      </x:c>
      <x:c r="H1243" s="75" t="str">
        <x:v>玛格丽特</x:v>
      </x:c>
      <x:c r="I1243" s="75" t="str">
        <x:v>person</x:v>
      </x:c>
      <x:c r="J1243" s="78" t="str">
        <x:v>http://data.library.sh.cn/entity/person/0ljyoly86xz681uo</x:v>
      </x:c>
      <x:c r="K1243" s="75" t="str">
        <x:v>人物基础知识库</x:v>
      </x:c>
      <x:c r="L1243" s="81" t="str">
        <x:v>0.72</x:v>
      </x:c>
      <x:c r="M1243" s="75" t="str">
        <x:v>中</x:v>
      </x:c>
      <x:c r="N1243" s="75" t="n">
        <x:v>3</x:v>
      </x:c>
      <x:c r="O1243" s="75" t="str">
        <x:v>暂不保留（证据不足）</x:v>
      </x:c>
      <x:c r="P1243" s="75" t="str">
        <x:v>C</x:v>
      </x:c>
      <x:c r="Q1243" s="75" t="str">
        <x:v>角色名虽与候选同名，但现有证据不足以确认是历史人物或同一对象</x:v>
      </x:c>
      <x:c r="R1243" s="75" t="str"/>
      <x:c r="S1243" s="75" t="str"/>
      <x:c r="T1243" s="75" t="str"/>
      <x:c r="U1243" s="75" t="str">
        <x:v>检索返回实体“玛格丽特”</x:v>
      </x:c>
      <x:c r="V1243" s="75" t="str">
        <x:v>/persons/data</x:v>
      </x:c>
      <x:c r="W1243" s="75" t="str">
        <x:v>da693627fd01cd12f591d3bc4e8a28694855807359b9a333e793a04c3b819f90</x:v>
      </x:c>
    </x:row>
    <x:row r="1244" ht="19" customHeight="1">
      <x:c r="A1244" s="75" t="str">
        <x:v>2283</x:v>
      </x:c>
      <x:c r="B1244" s="75" t="str">
        <x:v>大神布朗</x:v>
      </x:c>
      <x:c r="C1244" s="75" t="str">
        <x:v>大神布朗（2013版）</x:v>
      </x:c>
      <x:c r="D1244" s="75" t="str">
        <x:v>2013-09-06</x:v>
      </x:c>
      <x:c r="E1244" s="75" t="str">
        <x:v>上海话剧艺术中心</x:v>
      </x:c>
      <x:c r="F1244" s="75" t="str">
        <x:v>organization</x:v>
      </x:c>
      <x:c r="G1244" s="75" t="str">
        <x:v>演出单位机构_标准</x:v>
      </x:c>
      <x:c r="H1244" s="75" t="str">
        <x:v>上海话剧艺术中心@chs</x:v>
      </x:c>
      <x:c r="I1244" s="75" t="str">
        <x:v>organization</x:v>
      </x:c>
      <x:c r="J1244" s="78" t="str">
        <x:v>http://data.library.sh.cn/entity/organization/olj4ycen8aovvegu</x:v>
      </x:c>
      <x:c r="K1244" s="75" t="str">
        <x:v>上海年华机构名录</x:v>
      </x:c>
      <x:c r="L1244" s="81" t="str">
        <x:v>0.876</x:v>
      </x:c>
      <x:c r="M1244" s="75" t="str">
        <x:v>高</x:v>
      </x:c>
      <x:c r="N1244" s="75" t="n">
        <x:v>2</x:v>
      </x:c>
      <x:c r="O1244" s="75" t="str">
        <x:v>保留（已核验）</x:v>
      </x:c>
      <x:c r="P1244" s="75" t="str">
        <x:v>B</x:v>
      </x:c>
      <x:c r="Q1244" s="75" t="str">
        <x:v>机构名称完全一致，候选URI与上图机构证据相符</x:v>
      </x:c>
      <x:c r="R1244" s="75" t="str"/>
      <x:c r="S1244" s="75" t="str"/>
      <x:c r="T1244" s="75" t="str"/>
      <x:c r="U124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44" s="75" t="str">
        <x:v>/shnh/whzk/webapi/org/list</x:v>
      </x:c>
      <x:c r="W1244" s="75" t="str">
        <x:v>10159917e5785c556a1aad1b755ca3ae2ba3a71c3513fe8549d847426618a626</x:v>
      </x:c>
    </x:row>
    <x:row r="1245" ht="19" customHeight="1">
      <x:c r="A1245" s="75" t="str">
        <x:v>2283</x:v>
      </x:c>
      <x:c r="B1245" s="75" t="str">
        <x:v>大神布朗</x:v>
      </x:c>
      <x:c r="C1245" s="75" t="str">
        <x:v>大神布朗（2013版）</x:v>
      </x:c>
      <x:c r="D1245" s="75" t="str">
        <x:v>2013-09-06</x:v>
      </x:c>
      <x:c r="E1245" s="75" t="str">
        <x:v>沈磊</x:v>
      </x:c>
      <x:c r="F1245" s="75" t="str">
        <x:v>person</x:v>
      </x:c>
      <x:c r="G1245" s="75" t="str">
        <x:v>主要演员_标准</x:v>
      </x:c>
      <x:c r="H1245" s="75" t="str">
        <x:v>沈磊</x:v>
      </x:c>
      <x:c r="I1245" s="75" t="str">
        <x:v>person</x:v>
      </x:c>
      <x:c r="J1245" s="78" t="str">
        <x:v>http://data.library.sh.cn/entity/person/6m8v3tdagoyoh2oy</x:v>
      </x:c>
      <x:c r="K1245" s="75" t="str">
        <x:v>人物基础知识库</x:v>
      </x:c>
      <x:c r="L1245" s="81" t="str">
        <x:v>0.72</x:v>
      </x:c>
      <x:c r="M1245" s="75" t="str">
        <x:v>中</x:v>
      </x:c>
      <x:c r="N1245" s="75" t="n">
        <x:v>8</x:v>
      </x:c>
      <x:c r="O1245" s="75" t="str">
        <x:v>暂不保留（证据不足）</x:v>
      </x:c>
      <x:c r="P1245" s="75" t="str">
        <x:v>C</x:v>
      </x:c>
      <x:c r="Q1245" s="75" t="str">
        <x:v>目前主要依赖姓名相同，缺少可排除同名者的机构、作品或具体职业证据</x:v>
      </x:c>
      <x:c r="R1245" s="75" t="str"/>
      <x:c r="S1245" s="75" t="str">
        <x:v>比利·布朗</x:v>
      </x:c>
      <x:c r="T1245" s="75" t="str">
        <x:v>theater</x:v>
      </x:c>
      <x:c r="U1245" s="75" t="str">
        <x:v>检索返回实体“沈磊”</x:v>
      </x:c>
      <x:c r="V1245" s="75" t="str">
        <x:v>/persons/data</x:v>
      </x:c>
      <x:c r="W1245" s="75" t="str">
        <x:v>badc0686e89649da61213b136b9f2f3a93b58c0c13c0bae4dfc2bf5953f4772f</x:v>
      </x:c>
    </x:row>
    <x:row r="1246" ht="19" customHeight="1">
      <x:c r="A1246" s="75" t="str">
        <x:v>2284</x:v>
      </x:c>
      <x:c r="B1246" s="75" t="str">
        <x:v>看话剧:2014年10月号（上）总第19期</x:v>
      </x:c>
      <x:c r="C1246" s="75" t="str">
        <x:v>生死遗忘</x:v>
      </x:c>
      <x:c r="D1246" s="75" t="str">
        <x:v>2014-10-03</x:v>
      </x:c>
      <x:c r="E1246" s="75" t="str">
        <x:v>肖莹</x:v>
      </x:c>
      <x:c r="F1246" s="75" t="str">
        <x:v>role_person</x:v>
      </x:c>
      <x:c r="G1246" s="75" t="str">
        <x:v>PerformanceWork[0].work_performer.work_performer_role</x:v>
      </x:c>
      <x:c r="H1246" s="75" t="str">
        <x:v>肖莹</x:v>
      </x:c>
      <x:c r="I1246" s="75" t="str">
        <x:v>person</x:v>
      </x:c>
      <x:c r="J1246" s="78" t="str">
        <x:v>http://data.library.sh.cn/entity/person/drffs0lmunptrq3v</x:v>
      </x:c>
      <x:c r="K1246" s="75" t="str">
        <x:v>人物基础知识库</x:v>
      </x:c>
      <x:c r="L1246" s="81" t="str">
        <x:v>0.72</x:v>
      </x:c>
      <x:c r="M1246" s="75" t="str">
        <x:v>中</x:v>
      </x:c>
      <x:c r="N1246" s="75" t="n">
        <x:v>8</x:v>
      </x:c>
      <x:c r="O1246" s="75" t="str">
        <x:v>暂不保留（证据不足）</x:v>
      </x:c>
      <x:c r="P1246" s="75" t="str">
        <x:v>C</x:v>
      </x:c>
      <x:c r="Q1246" s="75" t="str">
        <x:v>角色名虽与候选同名，但现有证据不足以确认是历史人物或同一对象</x:v>
      </x:c>
      <x:c r="R1246" s="75" t="str"/>
      <x:c r="S1246" s="75" t="str"/>
      <x:c r="T1246" s="75" t="str"/>
      <x:c r="U1246" s="75" t="str">
        <x:v>内蒙古</x:v>
      </x:c>
      <x:c r="V1246" s="75" t="str">
        <x:v>/persons/data</x:v>
      </x:c>
      <x:c r="W1246" s="75" t="str">
        <x:v>49236c8f2b5861c168af4345a50f4ada2a09bec3c0a69cb86ad320bcddaa086d</x:v>
      </x:c>
    </x:row>
    <x:row r="1247" ht="19" customHeight="1">
      <x:c r="A1247" s="75" t="str">
        <x:v>2284</x:v>
      </x:c>
      <x:c r="B1247" s="75" t="str">
        <x:v>看话剧:2014年10月号（上）总第19期</x:v>
      </x:c>
      <x:c r="C1247" s="75" t="str">
        <x:v>生死遗忘</x:v>
      </x:c>
      <x:c r="D1247" s="75" t="str">
        <x:v>2014-10-03</x:v>
      </x:c>
      <x:c r="E1247" s="75" t="str">
        <x:v>魏文斌</x:v>
      </x:c>
      <x:c r="F1247" s="75" t="str">
        <x:v>role_person</x:v>
      </x:c>
      <x:c r="G1247" s="75" t="str">
        <x:v>PerformanceWork[0].work_performer.work_performer_role</x:v>
      </x:c>
      <x:c r="H1247" s="75" t="str">
        <x:v>魏文斌</x:v>
      </x:c>
      <x:c r="I1247" s="75" t="str">
        <x:v>person</x:v>
      </x:c>
      <x:c r="J1247" s="78" t="str">
        <x:v>http://data.library.sh.cn/entity/person/sajboypppsdxvmyw</x:v>
      </x:c>
      <x:c r="K1247" s="75" t="str">
        <x:v>人物基础知识库</x:v>
      </x:c>
      <x:c r="L1247" s="81" t="str">
        <x:v>0.72</x:v>
      </x:c>
      <x:c r="M1247" s="75" t="str">
        <x:v>中</x:v>
      </x:c>
      <x:c r="N1247" s="75" t="n">
        <x:v>4</x:v>
      </x:c>
      <x:c r="O1247" s="75" t="str">
        <x:v>暂不保留（证据不足）</x:v>
      </x:c>
      <x:c r="P1247" s="75" t="str">
        <x:v>C</x:v>
      </x:c>
      <x:c r="Q1247" s="75" t="str">
        <x:v>角色名虽与候选同名，但现有证据不足以确认是历史人物或同一对象</x:v>
      </x:c>
      <x:c r="R1247" s="75" t="str"/>
      <x:c r="S1247" s="75" t="str"/>
      <x:c r="T1247" s="75" t="str"/>
      <x:c r="U1247" s="75" t="str">
        <x:v>检索返回实体“魏文斌”</x:v>
      </x:c>
      <x:c r="V1247" s="75" t="str">
        <x:v>/persons/data</x:v>
      </x:c>
      <x:c r="W1247" s="75" t="str">
        <x:v>acc3bdf25e5b1ddd3bb56a73be6879ccc48607eb61953f69baa6832f87555174</x:v>
      </x:c>
    </x:row>
    <x:row r="1248" ht="19" customHeight="1">
      <x:c r="A1248" s="75" t="str">
        <x:v>2284</x:v>
      </x:c>
      <x:c r="B1248" s="75" t="str">
        <x:v>看话剧:2014年10月号（上）总第19期</x:v>
      </x:c>
      <x:c r="C1248" s="75" t="str">
        <x:v>生死遗忘</x:v>
      </x:c>
      <x:c r="D1248" s="75" t="str">
        <x:v>2014-10-03</x:v>
      </x:c>
      <x:c r="E1248" s="75" t="str">
        <x:v>上海话剧艺术中心</x:v>
      </x:c>
      <x:c r="F1248" s="75" t="str">
        <x:v>organization</x:v>
      </x:c>
      <x:c r="G1248" s="75" t="str">
        <x:v>演出单位机构_标准</x:v>
      </x:c>
      <x:c r="H1248" s="75" t="str">
        <x:v>上海话剧艺术中心@chs</x:v>
      </x:c>
      <x:c r="I1248" s="75" t="str">
        <x:v>organization</x:v>
      </x:c>
      <x:c r="J1248" s="78" t="str">
        <x:v>http://data.library.sh.cn/entity/organization/olj4ycen8aovvegu</x:v>
      </x:c>
      <x:c r="K1248" s="75" t="str">
        <x:v>上海年华机构名录</x:v>
      </x:c>
      <x:c r="L1248" s="81" t="str">
        <x:v>0.8813</x:v>
      </x:c>
      <x:c r="M1248" s="75" t="str">
        <x:v>高</x:v>
      </x:c>
      <x:c r="N1248" s="75" t="n">
        <x:v>2</x:v>
      </x:c>
      <x:c r="O1248" s="75" t="str">
        <x:v>保留（已核验）</x:v>
      </x:c>
      <x:c r="P1248" s="75" t="str">
        <x:v>B</x:v>
      </x:c>
      <x:c r="Q1248" s="75" t="str">
        <x:v>机构名称完全一致，候选URI与上图机构证据相符</x:v>
      </x:c>
      <x:c r="R1248" s="75" t="str"/>
      <x:c r="S1248" s="75" t="str"/>
      <x:c r="T1248" s="75" t="str"/>
      <x:c r="U124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48" s="75" t="str">
        <x:v>/shnh/whzk/webapi/org/list</x:v>
      </x:c>
      <x:c r="W1248" s="75" t="str">
        <x:v>10159917e5785c556a1aad1b755ca3ae2ba3a71c3513fe8549d847426618a626</x:v>
      </x:c>
    </x:row>
    <x:row r="1249" ht="19" customHeight="1">
      <x:c r="A1249" s="75" t="str">
        <x:v>2284</x:v>
      </x:c>
      <x:c r="B1249" s="75" t="str">
        <x:v>看话剧:2014年10月号（上）总第19期</x:v>
      </x:c>
      <x:c r="C1249" s="75" t="str">
        <x:v>生死遗忘</x:v>
      </x:c>
      <x:c r="D1249" s="75" t="str">
        <x:v>2014-10-03</x:v>
      </x:c>
      <x:c r="E1249" s="75" t="str">
        <x:v>许承先</x:v>
      </x:c>
      <x:c r="F1249" s="75" t="str">
        <x:v>person</x:v>
      </x:c>
      <x:c r="G1249" s="75" t="str">
        <x:v>主要演员_标准</x:v>
      </x:c>
      <x:c r="H1249" s="75" t="str">
        <x:v>许承先</x:v>
      </x:c>
      <x:c r="I1249" s="75" t="str">
        <x:v>person</x:v>
      </x:c>
      <x:c r="J1249" s="78" t="str">
        <x:v>http://data.library.sh.cn/entity/person/27s2xfzql411limf</x:v>
      </x:c>
      <x:c r="K1249" s="75" t="str">
        <x:v>人物基础知识库</x:v>
      </x:c>
      <x:c r="L1249" s="81" t="str">
        <x:v>0.7738</x:v>
      </x:c>
      <x:c r="M1249" s="75" t="str">
        <x:v>中</x:v>
      </x:c>
      <x:c r="N1249" s="75" t="n">
        <x:v>1</x:v>
      </x:c>
      <x:c r="O1249" s="75" t="str">
        <x:v>保留（已核验）</x:v>
      </x:c>
      <x:c r="P1249" s="75" t="str">
        <x:v>A</x:v>
      </x:c>
      <x:c r="Q1249" s="75" t="str">
        <x:v>同名同URI已在其他戏单详情中直接出现，形成上图数据内部交叉证据</x:v>
      </x:c>
      <x:c r="R1249" s="75" t="str">
        <x:v>上海话剧艺术中心；话剧</x:v>
      </x:c>
      <x:c r="S1249" s="75" t="str">
        <x:v>肖子辰</x:v>
      </x:c>
      <x:c r="T1249" s="75" t="str">
        <x:v>theater</x:v>
      </x:c>
      <x:c r="U1249"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V1249" s="75" t="str">
        <x:v>/persons/data</x:v>
      </x:c>
      <x:c r="W1249" s="75" t="str">
        <x:v>ace2b19cc49fc580c19b07da9a39a1870c6c74b29734437c2d172556c3873b50</x:v>
      </x:c>
    </x:row>
    <x:row r="1250" ht="19" customHeight="1">
      <x:c r="A1250" s="75" t="str">
        <x:v>2285</x:v>
      </x:c>
      <x:c r="B1250" s="75" t="str">
        <x:v>一个老太五个贼</x:v>
      </x:c>
      <x:c r="C1250" s="75" t="str">
        <x:v>一个老太五个贼；死亡陷阱</x:v>
      </x:c>
      <x:c r="D1250" s="75" t="str">
        <x:v>2014-11-28</x:v>
      </x:c>
      <x:c r="E1250" s="75" t="str">
        <x:v>上海话剧艺术中心</x:v>
      </x:c>
      <x:c r="F1250" s="75" t="str">
        <x:v>organization</x:v>
      </x:c>
      <x:c r="G1250" s="75" t="str">
        <x:v>演出单位机构_标准</x:v>
      </x:c>
      <x:c r="H1250" s="75" t="str">
        <x:v>上海话剧艺术中心@chs</x:v>
      </x:c>
      <x:c r="I1250" s="75" t="str">
        <x:v>organization</x:v>
      </x:c>
      <x:c r="J1250" s="78" t="str">
        <x:v>http://data.library.sh.cn/entity/organization/olj4ycen8aovvegu</x:v>
      </x:c>
      <x:c r="K1250" s="75" t="str">
        <x:v>上海年华机构名录</x:v>
      </x:c>
      <x:c r="L1250" s="81" t="str">
        <x:v>0.8767</x:v>
      </x:c>
      <x:c r="M1250" s="75" t="str">
        <x:v>高</x:v>
      </x:c>
      <x:c r="N1250" s="75" t="n">
        <x:v>2</x:v>
      </x:c>
      <x:c r="O1250" s="75" t="str">
        <x:v>保留（已核验）</x:v>
      </x:c>
      <x:c r="P1250" s="75" t="str">
        <x:v>B</x:v>
      </x:c>
      <x:c r="Q1250" s="75" t="str">
        <x:v>机构名称完全一致，候选URI与上图机构证据相符</x:v>
      </x:c>
      <x:c r="R1250" s="75" t="str"/>
      <x:c r="S1250" s="75" t="str"/>
      <x:c r="T1250" s="75" t="str"/>
      <x:c r="U125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50" s="75" t="str">
        <x:v>/shnh/whzk/webapi/org/list</x:v>
      </x:c>
      <x:c r="W1250" s="75" t="str">
        <x:v>10159917e5785c556a1aad1b755ca3ae2ba3a71c3513fe8549d847426618a626</x:v>
      </x:c>
    </x:row>
    <x:row r="1251" ht="19" customHeight="1">
      <x:c r="A1251" s="75" t="str">
        <x:v>2285</x:v>
      </x:c>
      <x:c r="B1251" s="75" t="str">
        <x:v>一个老太五个贼</x:v>
      </x:c>
      <x:c r="C1251" s="75" t="str">
        <x:v>一个老太五个贼；死亡陷阱</x:v>
      </x:c>
      <x:c r="D1251" s="75" t="str">
        <x:v>2014-11-28</x:v>
      </x:c>
      <x:c r="E1251" s="75" t="str">
        <x:v>郭林</x:v>
      </x:c>
      <x:c r="F1251" s="75" t="str">
        <x:v>person</x:v>
      </x:c>
      <x:c r="G1251" s="75" t="str">
        <x:v>主要演员_标准</x:v>
      </x:c>
      <x:c r="H1251" s="75" t="str">
        <x:v>郭林</x:v>
      </x:c>
      <x:c r="I1251" s="75" t="str">
        <x:v>person</x:v>
      </x:c>
      <x:c r="J1251" s="78" t="str">
        <x:v>http://data.library.sh.cn/entity/person/aly4rbr7qjrudwk8</x:v>
      </x:c>
      <x:c r="K1251" s="75" t="str">
        <x:v>人物基础知识库</x:v>
      </x:c>
      <x:c r="L1251" s="81" t="str">
        <x:v>0.7207</x:v>
      </x:c>
      <x:c r="M1251" s="75" t="str">
        <x:v>中</x:v>
      </x:c>
      <x:c r="N1251" s="75" t="n">
        <x:v>7</x:v>
      </x:c>
      <x:c r="O1251" s="75" t="str">
        <x:v>暂不保留（证据不足）</x:v>
      </x:c>
      <x:c r="P1251" s="75" t="str">
        <x:v>C</x:v>
      </x:c>
      <x:c r="Q1251" s="75" t="str">
        <x:v>目前主要依赖姓名相同，缺少可排除同名者的机构、作品或具体职业证据</x:v>
      </x:c>
      <x:c r="R1251" s="75" t="str"/>
      <x:c r="S1251" s="75" t="str"/>
      <x:c r="T1251" s="75" t="str">
        <x:v>theater</x:v>
      </x:c>
      <x:c r="U1251" s="75" t="str">
        <x:v>中山</x:v>
      </x:c>
      <x:c r="V1251" s="75" t="str">
        <x:v>/persons/data</x:v>
      </x:c>
      <x:c r="W1251" s="75" t="str">
        <x:v>eed4f4b934123368b5f1388528b562cae0005338ae99a670bb37b1308e773bec</x:v>
      </x:c>
    </x:row>
    <x:row r="1252" ht="19" customHeight="1">
      <x:c r="A1252" s="75" t="str">
        <x:v>2286</x:v>
      </x:c>
      <x:c r="B1252" s="75" t="str">
        <x:v>一个无政府主义者的意外死亡</x:v>
      </x:c>
      <x:c r="C1252" s="75" t="str">
        <x:v>一个无政府主义者的意外死亡</x:v>
      </x:c>
      <x:c r="D1252" s="75" t="str">
        <x:v>2014-06-18</x:v>
      </x:c>
      <x:c r="E1252" s="75" t="str">
        <x:v>孔雁</x:v>
      </x:c>
      <x:c r="F1252" s="75" t="str">
        <x:v>person</x:v>
      </x:c>
      <x:c r="G1252" s="75" t="str">
        <x:v>主要演员_标准</x:v>
      </x:c>
      <x:c r="H1252" s="75" t="str">
        <x:v>孔雁</x:v>
      </x:c>
      <x:c r="I1252" s="75" t="str">
        <x:v>person</x:v>
      </x:c>
      <x:c r="J1252" s="78" t="str">
        <x:v>http://data.library.sh.cn/entity/person/fvvjf35fe5kp9ddm</x:v>
      </x:c>
      <x:c r="K1252" s="75" t="str">
        <x:v>人物基础知识库</x:v>
      </x:c>
      <x:c r="L1252" s="81" t="str">
        <x:v>0.7264</x:v>
      </x:c>
      <x:c r="M1252" s="75" t="str">
        <x:v>中</x:v>
      </x:c>
      <x:c r="N1252" s="75" t="n">
        <x:v>3</x:v>
      </x:c>
      <x:c r="O1252" s="75" t="str">
        <x:v>暂不保留（证据不足）</x:v>
      </x:c>
      <x:c r="P1252" s="75" t="str">
        <x:v>C</x:v>
      </x:c>
      <x:c r="Q1252" s="75" t="str">
        <x:v>目前主要依赖姓名相同，缺少可排除同名者的机构、作品或具体职业证据</x:v>
      </x:c>
      <x:c r="R1252" s="75" t="str"/>
      <x:c r="S1252" s="75" t="str"/>
      <x:c r="T1252" s="75" t="str"/>
      <x:c r="U1252" s="75" t="str">
        <x:v>女。辽宁丹东人。1956年毕业于北京中国戏曲学校。1947年从艺，师承陈鸿寿、邢威明、雷喜福，工老生、老旦。历任辽宁省丹东市咏风社学员、演员，北京中国戏曲学校教师。副教授。宣武区第四届人民代表。中国戏剧家协会会员。饰有多个剧目中的主要角色和其他角色。（来源：《中国戏剧家大辞典》） 丹东</x:v>
      </x:c>
      <x:c r="V1252" s="75" t="str">
        <x:v>/persons/data</x:v>
      </x:c>
      <x:c r="W1252" s="75" t="str">
        <x:v>b0af3ca2ca5af1fb101afd2d88c4b2489396d731d7cd2a45459351c47a54bad7</x:v>
      </x:c>
    </x:row>
    <x:row r="1253" ht="19" customHeight="1">
      <x:c r="A1253" s="75" t="str">
        <x:v>2287</x:v>
      </x:c>
      <x:c r="B1253" s="75" t="str">
        <x:v>自杀炸弹车！目标一白宫！</x:v>
      </x:c>
      <x:c r="C1253" s="75" t="str">
        <x:v>自杀炸弹车！目标—白宫！</x:v>
      </x:c>
      <x:c r="D1253" s="75" t="str">
        <x:v>2014-06-05</x:v>
      </x:c>
      <x:c r="E1253" s="75" t="str">
        <x:v>杰西卡</x:v>
      </x:c>
      <x:c r="F1253" s="75" t="str">
        <x:v>role_person</x:v>
      </x:c>
      <x:c r="G1253" s="75" t="str">
        <x:v>PerformanceWork[0].work_performer.work_performer_role</x:v>
      </x:c>
      <x:c r="H1253" s="75" t="str">
        <x:v>杰西卡</x:v>
      </x:c>
      <x:c r="I1253" s="75" t="str">
        <x:v>person</x:v>
      </x:c>
      <x:c r="J1253" s="78" t="str">
        <x:v>http://data.library.sh.cn/entity/person/xjk5jtyydvgrsvf6</x:v>
      </x:c>
      <x:c r="K1253" s="75" t="str">
        <x:v>人物基础知识库</x:v>
      </x:c>
      <x:c r="L1253" s="81" t="str">
        <x:v>0.75</x:v>
      </x:c>
      <x:c r="M1253" s="75" t="str">
        <x:v>中</x:v>
      </x:c>
      <x:c r="N1253" s="75" t="n">
        <x:v>1</x:v>
      </x:c>
      <x:c r="O1253" s="75" t="str">
        <x:v>暂不保留（证据不足）</x:v>
      </x:c>
      <x:c r="P1253" s="75" t="str">
        <x:v>C</x:v>
      </x:c>
      <x:c r="Q1253" s="75" t="str">
        <x:v>角色名虽与候选同名，但现有证据不足以确认是历史人物或同一对象</x:v>
      </x:c>
      <x:c r="R1253" s="75" t="str"/>
      <x:c r="S1253" s="75" t="str"/>
      <x:c r="T1253" s="75" t="str"/>
      <x:c r="U1253" s="75" t="str">
        <x:v>检索返回实体“杰西卡”</x:v>
      </x:c>
      <x:c r="V1253" s="75" t="str">
        <x:v>/persons/data</x:v>
      </x:c>
      <x:c r="W1253" s="75" t="str">
        <x:v>cf3947da6c8876bcabc5f2c268fb89e9ca3bf275be363c49a6b4856711580e30</x:v>
      </x:c>
    </x:row>
    <x:row r="1254" ht="19" customHeight="1">
      <x:c r="A1254" s="75" t="str">
        <x:v>2287</x:v>
      </x:c>
      <x:c r="B1254" s="75" t="str">
        <x:v>自杀炸弹车！目标一白宫！</x:v>
      </x:c>
      <x:c r="C1254" s="75" t="str">
        <x:v>自杀炸弹车！目标—白宫！</x:v>
      </x:c>
      <x:c r="D1254" s="75" t="str">
        <x:v>2014-06-05</x:v>
      </x:c>
      <x:c r="E1254" s="75" t="str">
        <x:v>凯茜</x:v>
      </x:c>
      <x:c r="F1254" s="75" t="str">
        <x:v>role_person</x:v>
      </x:c>
      <x:c r="G1254" s="75" t="str">
        <x:v>PerformanceWork[0].work_performer.work_performer_role</x:v>
      </x:c>
      <x:c r="H1254" s="75" t="str">
        <x:v>凯茜</x:v>
      </x:c>
      <x:c r="I1254" s="75" t="str">
        <x:v>person</x:v>
      </x:c>
      <x:c r="J1254" s="78" t="str">
        <x:v>http://data.library.sh.cn/entity/person/vxpwcvi43e3j817v</x:v>
      </x:c>
      <x:c r="K1254" s="75" t="str">
        <x:v>人物基础知识库</x:v>
      </x:c>
      <x:c r="L1254" s="81" t="str">
        <x:v>0.75</x:v>
      </x:c>
      <x:c r="M1254" s="75" t="str">
        <x:v>中</x:v>
      </x:c>
      <x:c r="N1254" s="75" t="n">
        <x:v>1</x:v>
      </x:c>
      <x:c r="O1254" s="75" t="str">
        <x:v>暂不保留（证据不足）</x:v>
      </x:c>
      <x:c r="P1254" s="75" t="str">
        <x:v>C</x:v>
      </x:c>
      <x:c r="Q1254" s="75" t="str">
        <x:v>角色名虽与候选同名，但现有证据不足以确认是历史人物或同一对象</x:v>
      </x:c>
      <x:c r="R1254" s="75" t="str"/>
      <x:c r="S1254" s="75" t="str"/>
      <x:c r="T1254" s="75" t="str"/>
      <x:c r="U1254" s="75" t="str">
        <x:v>检索返回实体“凯茜”</x:v>
      </x:c>
      <x:c r="V1254" s="75" t="str">
        <x:v>/persons/data</x:v>
      </x:c>
      <x:c r="W1254" s="75" t="str">
        <x:v>94a804d2d902643ee0f3d799d38f4f013e69dbced87801e3656abad4d99399d3</x:v>
      </x:c>
    </x:row>
    <x:row r="1255" ht="19" customHeight="1">
      <x:c r="A1255" s="75" t="str">
        <x:v>2287</x:v>
      </x:c>
      <x:c r="B1255" s="75" t="str">
        <x:v>自杀炸弹车！目标一白宫！</x:v>
      </x:c>
      <x:c r="C1255" s="75" t="str">
        <x:v>自杀炸弹车！目标—白宫！</x:v>
      </x:c>
      <x:c r="D1255" s="75" t="str">
        <x:v>2014-06-05</x:v>
      </x:c>
      <x:c r="E1255" s="75" t="str">
        <x:v>变色龙</x:v>
      </x:c>
      <x:c r="F1255" s="75" t="str">
        <x:v>role_person</x:v>
      </x:c>
      <x:c r="G1255" s="75" t="str">
        <x:v>PerformanceWork[0].work_performer.work_performer_role</x:v>
      </x:c>
      <x:c r="H1255" s="75" t="str">
        <x:v>变色龙</x:v>
      </x:c>
      <x:c r="I1255" s="75" t="str">
        <x:v>person</x:v>
      </x:c>
      <x:c r="J1255" s="78" t="str">
        <x:v>http://data.library.sh.cn/entity/person/1632pqtvux2a6arh</x:v>
      </x:c>
      <x:c r="K1255" s="75" t="str">
        <x:v>人物基础知识库</x:v>
      </x:c>
      <x:c r="L1255" s="81" t="str">
        <x:v>0.75</x:v>
      </x:c>
      <x:c r="M1255" s="75" t="str">
        <x:v>中</x:v>
      </x:c>
      <x:c r="N1255" s="75" t="n">
        <x:v>1</x:v>
      </x:c>
      <x:c r="O1255" s="75" t="str">
        <x:v>暂不保留（证据不足）</x:v>
      </x:c>
      <x:c r="P1255" s="75" t="str">
        <x:v>C</x:v>
      </x:c>
      <x:c r="Q1255" s="75" t="str">
        <x:v>角色名虽与候选同名，但现有证据不足以确认是历史人物或同一对象</x:v>
      </x:c>
      <x:c r="R1255" s="75" t="str"/>
      <x:c r="S1255" s="75" t="str"/>
      <x:c r="T1255" s="75" t="str"/>
      <x:c r="U1255" s="75" t="str">
        <x:v>检索返回实体“变色龙”</x:v>
      </x:c>
      <x:c r="V1255" s="75" t="str">
        <x:v>/persons/data</x:v>
      </x:c>
      <x:c r="W1255" s="75" t="str">
        <x:v>1a17788d9b75dd0b876557833bc98d030007d06b9e69d53b175d1cf737656284</x:v>
      </x:c>
    </x:row>
    <x:row r="1256" ht="19" customHeight="1">
      <x:c r="A1256" s="75" t="str">
        <x:v>2287</x:v>
      </x:c>
      <x:c r="B1256" s="75" t="str">
        <x:v>自杀炸弹车！目标一白宫！</x:v>
      </x:c>
      <x:c r="C1256" s="75" t="str">
        <x:v>自杀炸弹车！目标—白宫！</x:v>
      </x:c>
      <x:c r="D1256" s="75" t="str">
        <x:v>2014-06-05</x:v>
      </x:c>
      <x:c r="E1256" s="75" t="str">
        <x:v>上海话剧艺术中心</x:v>
      </x:c>
      <x:c r="F1256" s="75" t="str">
        <x:v>organization</x:v>
      </x:c>
      <x:c r="G1256" s="75" t="str">
        <x:v>演出单位机构_标准</x:v>
      </x:c>
      <x:c r="H1256" s="75" t="str">
        <x:v>上海话剧艺术中心@chs</x:v>
      </x:c>
      <x:c r="I1256" s="75" t="str">
        <x:v>organization</x:v>
      </x:c>
      <x:c r="J1256" s="78" t="str">
        <x:v>http://data.library.sh.cn/entity/organization/olj4ycen8aovvegu</x:v>
      </x:c>
      <x:c r="K1256" s="75" t="str">
        <x:v>上海年华机构名录</x:v>
      </x:c>
      <x:c r="L1256" s="81" t="str">
        <x:v>0.8737</x:v>
      </x:c>
      <x:c r="M1256" s="75" t="str">
        <x:v>高</x:v>
      </x:c>
      <x:c r="N1256" s="75" t="n">
        <x:v>2</x:v>
      </x:c>
      <x:c r="O1256" s="75" t="str">
        <x:v>保留（已核验）</x:v>
      </x:c>
      <x:c r="P1256" s="75" t="str">
        <x:v>B</x:v>
      </x:c>
      <x:c r="Q1256" s="75" t="str">
        <x:v>机构名称完全一致，候选URI与上图机构证据相符</x:v>
      </x:c>
      <x:c r="R1256" s="75" t="str"/>
      <x:c r="S1256" s="75" t="str"/>
      <x:c r="T1256" s="75" t="str"/>
      <x:c r="U1256"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56" s="75" t="str">
        <x:v>/shnh/whzk/webapi/org/list</x:v>
      </x:c>
      <x:c r="W1256" s="75" t="str">
        <x:v>10159917e5785c556a1aad1b755ca3ae2ba3a71c3513fe8549d847426618a626</x:v>
      </x:c>
    </x:row>
    <x:row r="1257" ht="19" customHeight="1">
      <x:c r="A1257" s="75" t="str">
        <x:v>2287</x:v>
      </x:c>
      <x:c r="B1257" s="75" t="str">
        <x:v>自杀炸弹车！目标一白宫！</x:v>
      </x:c>
      <x:c r="C1257" s="75" t="str">
        <x:v>自杀炸弹车！目标—白宫！</x:v>
      </x:c>
      <x:c r="D1257" s="75" t="str">
        <x:v>2014-06-05</x:v>
      </x:c>
      <x:c r="E1257" s="75" t="str">
        <x:v>何易</x:v>
      </x:c>
      <x:c r="F1257" s="75" t="str">
        <x:v>person</x:v>
      </x:c>
      <x:c r="G1257" s="75" t="str">
        <x:v>主要演员_标准</x:v>
      </x:c>
      <x:c r="H1257" s="75" t="str">
        <x:v>何易</x:v>
      </x:c>
      <x:c r="I1257" s="75" t="str">
        <x:v>person</x:v>
      </x:c>
      <x:c r="J1257" s="78" t="str">
        <x:v>http://data.library.sh.cn/entity/person/24exn37wsaqcvle5</x:v>
      </x:c>
      <x:c r="K1257" s="75" t="str">
        <x:v>人物基础知识库</x:v>
      </x:c>
      <x:c r="L1257" s="81" t="str">
        <x:v>0.72</x:v>
      </x:c>
      <x:c r="M1257" s="75" t="str">
        <x:v>中</x:v>
      </x:c>
      <x:c r="N1257" s="75" t="n">
        <x:v>3</x:v>
      </x:c>
      <x:c r="O1257" s="75" t="str">
        <x:v>暂不保留（证据不足）</x:v>
      </x:c>
      <x:c r="P1257" s="75" t="str">
        <x:v>C</x:v>
      </x:c>
      <x:c r="Q1257" s="75" t="str">
        <x:v>目前主要依赖姓名相同，缺少可排除同名者的机构、作品或具体职业证据</x:v>
      </x:c>
      <x:c r="R1257" s="75" t="str"/>
      <x:c r="S1257" s="75" t="str">
        <x:v>维克多</x:v>
      </x:c>
      <x:c r="T1257" s="75" t="str">
        <x:v>theater</x:v>
      </x:c>
      <x:c r="U1257" s="75" t="str">
        <x:v>北京</x:v>
      </x:c>
      <x:c r="V1257" s="75" t="str">
        <x:v>/persons/data</x:v>
      </x:c>
      <x:c r="W1257" s="75" t="str">
        <x:v>220cd254232af50e0bac009d41eab01ec924b7fa7ffe944bf3eb460c498bb92c</x:v>
      </x:c>
    </x:row>
    <x:row r="1258" ht="19" customHeight="1">
      <x:c r="A1258" s="75" t="str">
        <x:v>2287</x:v>
      </x:c>
      <x:c r="B1258" s="75" t="str">
        <x:v>自杀炸弹车！目标一白宫！</x:v>
      </x:c>
      <x:c r="C1258" s="75" t="str">
        <x:v>自杀炸弹车！目标—白宫！</x:v>
      </x:c>
      <x:c r="D1258" s="75" t="str">
        <x:v>2014-06-05</x:v>
      </x:c>
      <x:c r="E1258" s="75" t="str">
        <x:v>任山</x:v>
      </x:c>
      <x:c r="F1258" s="75" t="str">
        <x:v>person</x:v>
      </x:c>
      <x:c r="G1258" s="75" t="str">
        <x:v>主要演员_标准</x:v>
      </x:c>
      <x:c r="H1258" s="75" t="str">
        <x:v>任山</x:v>
      </x:c>
      <x:c r="I1258" s="75" t="str">
        <x:v>person</x:v>
      </x:c>
      <x:c r="J1258" s="78" t="str">
        <x:v>http://data.library.sh.cn/entity/person/1nowgy147werkiy2</x:v>
      </x:c>
      <x:c r="K1258" s="75" t="str">
        <x:v>人物基础知识库</x:v>
      </x:c>
      <x:c r="L1258" s="81" t="str">
        <x:v>0.721</x:v>
      </x:c>
      <x:c r="M1258" s="75" t="str">
        <x:v>中</x:v>
      </x:c>
      <x:c r="N1258" s="75" t="n">
        <x:v>2</x:v>
      </x:c>
      <x:c r="O1258" s="75" t="str">
        <x:v>暂不保留（证据不足）</x:v>
      </x:c>
      <x:c r="P1258" s="75" t="str">
        <x:v>C</x:v>
      </x:c>
      <x:c r="Q1258" s="75" t="str">
        <x:v>目前主要依赖姓名相同，缺少可排除同名者的机构、作品或具体职业证据</x:v>
      </x:c>
      <x:c r="R1258" s="75" t="str"/>
      <x:c r="S1258" s="75" t="str">
        <x:v>戴维·达林</x:v>
      </x:c>
      <x:c r="T1258" s="75" t="str">
        <x:v>theater</x:v>
      </x:c>
      <x:c r="U1258" s="75" t="str">
        <x:v>纳米材料、器件制备及应用技术</x:v>
      </x:c>
      <x:c r="V1258" s="75" t="str">
        <x:v>/persons/data</x:v>
      </x:c>
      <x:c r="W1258" s="75" t="str">
        <x:v>1e484b2150706c89366085c1ae9399605bbac3cd3fb03385974faeeb0165203d</x:v>
      </x:c>
    </x:row>
    <x:row r="1259" ht="19" customHeight="1">
      <x:c r="A1259" s="75" t="str">
        <x:v>2288</x:v>
      </x:c>
      <x:c r="B1259" s="75" t="str">
        <x:v>空中花园谋杀案</x:v>
      </x:c>
      <x:c r="C1259" s="75" t="str">
        <x:v>空中花园谋杀案</x:v>
      </x:c>
      <x:c r="D1259" s="75" t="str">
        <x:v>2014-07-16</x:v>
      </x:c>
      <x:c r="E1259" s="75" t="str">
        <x:v>王赛男</x:v>
      </x:c>
      <x:c r="F1259" s="75" t="str">
        <x:v>person</x:v>
      </x:c>
      <x:c r="G1259" s="75" t="str">
        <x:v>主要演员_标准</x:v>
      </x:c>
      <x:c r="H1259" s="75" t="str">
        <x:v>王赛男</x:v>
      </x:c>
      <x:c r="I1259" s="75" t="str">
        <x:v>person</x:v>
      </x:c>
      <x:c r="J1259" s="78" t="str">
        <x:v>http://data.library.sh.cn/entity/person/essu1opiuw4mo5we</x:v>
      </x:c>
      <x:c r="K1259" s="75" t="str">
        <x:v>人物基础知识库</x:v>
      </x:c>
      <x:c r="L1259" s="81" t="str">
        <x:v>0.75</x:v>
      </x:c>
      <x:c r="M1259" s="75" t="str">
        <x:v>中</x:v>
      </x:c>
      <x:c r="N1259" s="75" t="n">
        <x:v>1</x:v>
      </x:c>
      <x:c r="O1259" s="75" t="str">
        <x:v>暂不保留（证据不足）</x:v>
      </x:c>
      <x:c r="P1259" s="75" t="str">
        <x:v>C</x:v>
      </x:c>
      <x:c r="Q1259" s="75" t="str">
        <x:v>目前主要依赖姓名相同，缺少可排除同名者的机构、作品或具体职业证据</x:v>
      </x:c>
      <x:c r="R1259" s="75" t="str"/>
      <x:c r="S1259" s="75" t="str"/>
      <x:c r="T1259" s="75" t="str"/>
      <x:c r="U1259" s="75" t="str">
        <x:v>检索返回实体“王赛男”</x:v>
      </x:c>
      <x:c r="V1259" s="75" t="str">
        <x:v>/persons/data</x:v>
      </x:c>
      <x:c r="W1259" s="75" t="str">
        <x:v>b6162da9d699a7e6c92d36c7fbd857149de10402dcbeeb0a28e9e1495bb2d450</x:v>
      </x:c>
    </x:row>
    <x:row r="1260" ht="19" customHeight="1">
      <x:c r="A1260" s="75" t="str">
        <x:v>2288</x:v>
      </x:c>
      <x:c r="B1260" s="75" t="str">
        <x:v>空中花园谋杀案</x:v>
      </x:c>
      <x:c r="C1260" s="75" t="str">
        <x:v>空中花园谋杀案</x:v>
      </x:c>
      <x:c r="D1260" s="75" t="str">
        <x:v>2014-07-16</x:v>
      </x:c>
      <x:c r="E1260" s="75" t="str">
        <x:v>刘爽</x:v>
      </x:c>
      <x:c r="F1260" s="75" t="str">
        <x:v>person</x:v>
      </x:c>
      <x:c r="G1260" s="75" t="str">
        <x:v>主要演员_标准</x:v>
      </x:c>
      <x:c r="H1260" s="75" t="str">
        <x:v>刘爽</x:v>
      </x:c>
      <x:c r="I1260" s="75" t="str">
        <x:v>person</x:v>
      </x:c>
      <x:c r="J1260" s="78" t="str">
        <x:v>http://data.library.sh.cn/entity/person/kok4634sfte85d20</x:v>
      </x:c>
      <x:c r="K1260" s="75" t="str">
        <x:v>人物基础知识库</x:v>
      </x:c>
      <x:c r="L1260" s="81" t="str">
        <x:v>0.7211</x:v>
      </x:c>
      <x:c r="M1260" s="75" t="str">
        <x:v>中</x:v>
      </x:c>
      <x:c r="N1260" s="75" t="n">
        <x:v>17</x:v>
      </x:c>
      <x:c r="O1260" s="75" t="str">
        <x:v>暂不保留（证据不足）</x:v>
      </x:c>
      <x:c r="P1260" s="75" t="str">
        <x:v>C</x:v>
      </x:c>
      <x:c r="Q1260" s="75" t="str">
        <x:v>目前主要依赖姓名相同，缺少可排除同名者的机构、作品或具体职业证据</x:v>
      </x:c>
      <x:c r="R1260" s="75" t="str"/>
      <x:c r="S1260" s="75" t="str"/>
      <x:c r="T1260" s="75" t="str"/>
      <x:c r="U1260" s="75" t="str">
        <x:v>企业与社会文化管理 北京</x:v>
      </x:c>
      <x:c r="V1260" s="75" t="str">
        <x:v>/persons/data</x:v>
      </x:c>
      <x:c r="W1260" s="75" t="str">
        <x:v>3f34ac01509095c51d9d1f30088cc0cc62200f10e97fdd68fb5ea8e11b3b8a48</x:v>
      </x:c>
    </x:row>
    <x:row r="1261" ht="19" customHeight="1">
      <x:c r="A1261" s="75" t="str">
        <x:v>2289</x:v>
      </x:c>
      <x:c r="B1261" s="75" t="str">
        <x:v>看话剧:2014年9月号（上）总第17期</x:v>
      </x:c>
      <x:c r="C1261" s="75" t="str">
        <x:v>太太学堂</x:v>
      </x:c>
      <x:c r="D1261" s="75" t="str">
        <x:v>2014-09-16</x:v>
      </x:c>
      <x:c r="E1261" s="75" t="str">
        <x:v>阿诺夫</x:v>
      </x:c>
      <x:c r="F1261" s="75" t="str">
        <x:v>role_person</x:v>
      </x:c>
      <x:c r="G1261" s="75" t="str">
        <x:v>PerformanceWork[0].work_performer.work_performer_role</x:v>
      </x:c>
      <x:c r="H1261" s="75" t="str">
        <x:v>阿诺夫</x:v>
      </x:c>
      <x:c r="I1261" s="75" t="str">
        <x:v>person</x:v>
      </x:c>
      <x:c r="J1261" s="78" t="str">
        <x:v>http://data.library.sh.cn/entity/person/n5k1z5uc3kf10ao0</x:v>
      </x:c>
      <x:c r="K1261" s="75" t="str">
        <x:v>人物基础知识库</x:v>
      </x:c>
      <x:c r="L1261" s="81" t="str">
        <x:v>0.75</x:v>
      </x:c>
      <x:c r="M1261" s="75" t="str">
        <x:v>中</x:v>
      </x:c>
      <x:c r="N1261" s="75" t="n">
        <x:v>1</x:v>
      </x:c>
      <x:c r="O1261" s="75" t="str">
        <x:v>暂不保留（证据不足）</x:v>
      </x:c>
      <x:c r="P1261" s="75" t="str">
        <x:v>C</x:v>
      </x:c>
      <x:c r="Q1261" s="75" t="str">
        <x:v>角色名虽与候选同名，但现有证据不足以确认是历史人物或同一对象</x:v>
      </x:c>
      <x:c r="R1261" s="75" t="str"/>
      <x:c r="S1261" s="75" t="str"/>
      <x:c r="T1261" s="75" t="str"/>
      <x:c r="U1261" s="75" t="str">
        <x:v>检索返回实体“阿诺夫”</x:v>
      </x:c>
      <x:c r="V1261" s="75" t="str">
        <x:v>/persons/data</x:v>
      </x:c>
      <x:c r="W1261" s="75" t="str">
        <x:v>df1eded37985715350b0ed38f2144934f25e2dd4a4835958f6681e9ff3850bac</x:v>
      </x:c>
    </x:row>
    <x:row r="1262" ht="19" customHeight="1">
      <x:c r="A1262" s="75" t="str">
        <x:v>2289</x:v>
      </x:c>
      <x:c r="B1262" s="75" t="str">
        <x:v>看话剧:2014年9月号（上）总第17期</x:v>
      </x:c>
      <x:c r="C1262" s="75" t="str">
        <x:v>太太学堂</x:v>
      </x:c>
      <x:c r="D1262" s="75" t="str">
        <x:v>2014-09-16</x:v>
      </x:c>
      <x:c r="E1262" s="75" t="str">
        <x:v>贺拉斯</x:v>
      </x:c>
      <x:c r="F1262" s="75" t="str">
        <x:v>role_person</x:v>
      </x:c>
      <x:c r="G1262" s="75" t="str">
        <x:v>PerformanceWork[0].work_performer.work_performer_role</x:v>
      </x:c>
      <x:c r="H1262" s="75" t="str">
        <x:v>贺拉斯</x:v>
      </x:c>
      <x:c r="I1262" s="75" t="str">
        <x:v>person</x:v>
      </x:c>
      <x:c r="J1262" s="78" t="str">
        <x:v>http://data.library.sh.cn/entity/person/psibuqlxxyqnk8r5</x:v>
      </x:c>
      <x:c r="K1262" s="75" t="str">
        <x:v>人物基础知识库</x:v>
      </x:c>
      <x:c r="L1262" s="81" t="str">
        <x:v>0.75</x:v>
      </x:c>
      <x:c r="M1262" s="75" t="str">
        <x:v>中</x:v>
      </x:c>
      <x:c r="N1262" s="75" t="n">
        <x:v>1</x:v>
      </x:c>
      <x:c r="O1262" s="75" t="str">
        <x:v>暂不保留（证据不足）</x:v>
      </x:c>
      <x:c r="P1262" s="75" t="str">
        <x:v>C</x:v>
      </x:c>
      <x:c r="Q1262" s="75" t="str">
        <x:v>角色名虽与候选同名，但现有证据不足以确认是历史人物或同一对象</x:v>
      </x:c>
      <x:c r="R1262" s="75" t="str"/>
      <x:c r="S1262" s="75" t="str"/>
      <x:c r="T1262" s="75" t="str"/>
      <x:c r="U1262" s="75" t="str">
        <x:v>检索返回实体“贺拉斯”</x:v>
      </x:c>
      <x:c r="V1262" s="75" t="str">
        <x:v>/persons/data</x:v>
      </x:c>
      <x:c r="W1262" s="75" t="str">
        <x:v>d0a7fbc0b36372134f28f3a0654c53eafd051b0f250d72995509ac4539a88b79</x:v>
      </x:c>
    </x:row>
    <x:row r="1263" ht="19" customHeight="1">
      <x:c r="A1263" s="75" t="str">
        <x:v>2289</x:v>
      </x:c>
      <x:c r="B1263" s="75" t="str">
        <x:v>看话剧:2014年9月号（上）总第17期</x:v>
      </x:c>
      <x:c r="C1263" s="75" t="str">
        <x:v>太太学堂</x:v>
      </x:c>
      <x:c r="D1263" s="75" t="str">
        <x:v>2014-09-16</x:v>
      </x:c>
      <x:c r="E1263" s="75" t="str">
        <x:v>上海话剧艺术中心</x:v>
      </x:c>
      <x:c r="F1263" s="75" t="str">
        <x:v>organization</x:v>
      </x:c>
      <x:c r="G1263" s="75" t="str">
        <x:v>演出单位机构_标准</x:v>
      </x:c>
      <x:c r="H1263" s="75" t="str">
        <x:v>上海话剧艺术中心@chs</x:v>
      </x:c>
      <x:c r="I1263" s="75" t="str">
        <x:v>organization</x:v>
      </x:c>
      <x:c r="J1263" s="78" t="str">
        <x:v>http://data.library.sh.cn/entity/organization/olj4ycen8aovvegu</x:v>
      </x:c>
      <x:c r="K1263" s="75" t="str">
        <x:v>上海年华机构名录</x:v>
      </x:c>
      <x:c r="L1263" s="81" t="str">
        <x:v>0.8775</x:v>
      </x:c>
      <x:c r="M1263" s="75" t="str">
        <x:v>高</x:v>
      </x:c>
      <x:c r="N1263" s="75" t="n">
        <x:v>2</x:v>
      </x:c>
      <x:c r="O1263" s="75" t="str">
        <x:v>保留（已核验）</x:v>
      </x:c>
      <x:c r="P1263" s="75" t="str">
        <x:v>B</x:v>
      </x:c>
      <x:c r="Q1263" s="75" t="str">
        <x:v>机构名称完全一致，候选URI与上图机构证据相符</x:v>
      </x:c>
      <x:c r="R1263" s="75" t="str"/>
      <x:c r="S1263" s="75" t="str"/>
      <x:c r="T1263" s="75" t="str"/>
      <x:c r="U1263"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63" s="75" t="str">
        <x:v>/shnh/whzk/webapi/org/list</x:v>
      </x:c>
      <x:c r="W1263" s="75" t="str">
        <x:v>10159917e5785c556a1aad1b755ca3ae2ba3a71c3513fe8549d847426618a626</x:v>
      </x:c>
    </x:row>
    <x:row r="1264" ht="19" customHeight="1">
      <x:c r="A1264" s="75" t="str">
        <x:v>2289</x:v>
      </x:c>
      <x:c r="B1264" s="75" t="str">
        <x:v>看话剧:2014年9月号（上）总第17期</x:v>
      </x:c>
      <x:c r="C1264" s="75" t="str">
        <x:v>太太学堂</x:v>
      </x:c>
      <x:c r="D1264" s="75" t="str">
        <x:v>2014-09-16</x:v>
      </x:c>
      <x:c r="E1264" s="75" t="str">
        <x:v>周野芒</x:v>
      </x:c>
      <x:c r="F1264" s="75" t="str">
        <x:v>person</x:v>
      </x:c>
      <x:c r="G1264" s="75" t="str">
        <x:v>主要演员_标准</x:v>
      </x:c>
      <x:c r="H1264" s="75" t="str">
        <x:v>周野芒</x:v>
      </x:c>
      <x:c r="I1264" s="75" t="str">
        <x:v>person</x:v>
      </x:c>
      <x:c r="J1264" s="78" t="str">
        <x:v>http://data.library.sh.cn/entity/person/tpcql9stlppe5m32</x:v>
      </x:c>
      <x:c r="K1264" s="75" t="str">
        <x:v>人物基础知识库</x:v>
      </x:c>
      <x:c r="L1264" s="81" t="str">
        <x:v>0.75</x:v>
      </x:c>
      <x:c r="M1264" s="75" t="str">
        <x:v>中</x:v>
      </x:c>
      <x:c r="N1264" s="75" t="n">
        <x:v>1</x:v>
      </x:c>
      <x:c r="O1264" s="75" t="str">
        <x:v>暂不保留（证据不足）</x:v>
      </x:c>
      <x:c r="P1264" s="75" t="str">
        <x:v>C</x:v>
      </x:c>
      <x:c r="Q1264" s="75" t="str">
        <x:v>目前主要依赖姓名相同，缺少可排除同名者的机构、作品或具体职业证据</x:v>
      </x:c>
      <x:c r="R1264" s="75" t="str"/>
      <x:c r="S1264" s="75" t="str">
        <x:v>阿诺夫</x:v>
      </x:c>
      <x:c r="T1264" s="75" t="str">
        <x:v>theater</x:v>
      </x:c>
      <x:c r="U1264" s="75" t="str">
        <x:v>检索返回实体“周野芒”</x:v>
      </x:c>
      <x:c r="V1264" s="75" t="str">
        <x:v>/persons/data</x:v>
      </x:c>
      <x:c r="W1264" s="75" t="str">
        <x:v>2bfe1b9a678fcf977b27ffc3feaa965656aa9f7acec31b3ec12d7dcfb8ce703a</x:v>
      </x:c>
    </x:row>
    <x:row r="1265" ht="19" customHeight="1">
      <x:c r="A1265" s="75" t="str">
        <x:v>2289</x:v>
      </x:c>
      <x:c r="B1265" s="75" t="str">
        <x:v>看话剧:2014年9月号（上）总第17期</x:v>
      </x:c>
      <x:c r="C1265" s="75" t="str">
        <x:v>太太学堂</x:v>
      </x:c>
      <x:c r="D1265" s="75" t="str">
        <x:v>2014-09-16</x:v>
      </x:c>
      <x:c r="E1265" s="75" t="str">
        <x:v>张琦</x:v>
      </x:c>
      <x:c r="F1265" s="75" t="str">
        <x:v>person</x:v>
      </x:c>
      <x:c r="G1265" s="75" t="str">
        <x:v>主要演员_标准</x:v>
      </x:c>
      <x:c r="H1265" s="75" t="str">
        <x:v>张琦</x:v>
      </x:c>
      <x:c r="I1265" s="75" t="str">
        <x:v>person</x:v>
      </x:c>
      <x:c r="J1265" s="78" t="str">
        <x:v>http://data.library.sh.cn/entity/person/5e9z9i6gjpf4fiv2</x:v>
      </x:c>
      <x:c r="K1265" s="75" t="str">
        <x:v>人物基础知识库</x:v>
      </x:c>
      <x:c r="L1265" s="81" t="str">
        <x:v>0.7209</x:v>
      </x:c>
      <x:c r="M1265" s="75" t="str">
        <x:v>中</x:v>
      </x:c>
      <x:c r="N1265" s="75" t="n">
        <x:v>16</x:v>
      </x:c>
      <x:c r="O1265" s="75" t="str">
        <x:v>暂不保留（证据不足）</x:v>
      </x:c>
      <x:c r="P1265" s="75" t="str">
        <x:v>C</x:v>
      </x:c>
      <x:c r="Q1265" s="75" t="str">
        <x:v>目前主要依赖姓名相同，缺少可排除同名者的机构、作品或具体职业证据</x:v>
      </x:c>
      <x:c r="R1265" s="75" t="str"/>
      <x:c r="S1265" s="75" t="str">
        <x:v>克里萨德</x:v>
      </x:c>
      <x:c r="T1265" s="75" t="str">
        <x:v>theater</x:v>
      </x:c>
      <x:c r="U1265" s="75" t="str">
        <x:v>地理學家; 工於古文; 書法家; 行醫; 詞人; 詩人</x:v>
      </x:c>
      <x:c r="V1265" s="75" t="str">
        <x:v>/persons/data</x:v>
      </x:c>
      <x:c r="W1265" s="75" t="str">
        <x:v>7784e6edafe49280ab4b8d94174a7c6bb0e1740ccd4226aaf8090b73976fb3dc</x:v>
      </x:c>
    </x:row>
    <x:row r="1266" ht="19" customHeight="1">
      <x:c r="A1266" s="75" t="str">
        <x:v>2289</x:v>
      </x:c>
      <x:c r="B1266" s="75" t="str">
        <x:v>看话剧:2014年9月号（上）总第17期</x:v>
      </x:c>
      <x:c r="C1266" s="75" t="str">
        <x:v>太太学堂</x:v>
      </x:c>
      <x:c r="D1266" s="75" t="str">
        <x:v>2014-09-16</x:v>
      </x:c>
      <x:c r="E1266" s="75" t="str">
        <x:v>余晨光</x:v>
      </x:c>
      <x:c r="F1266" s="75" t="str">
        <x:v>person</x:v>
      </x:c>
      <x:c r="G1266" s="75" t="str">
        <x:v>主要演员_标准</x:v>
      </x:c>
      <x:c r="H1266" s="75" t="str">
        <x:v>余晨光</x:v>
      </x:c>
      <x:c r="I1266" s="75" t="str">
        <x:v>person</x:v>
      </x:c>
      <x:c r="J1266" s="78" t="str">
        <x:v>http://data.library.sh.cn/entity/person/7he2oz3x053ec3d0</x:v>
      </x:c>
      <x:c r="K1266" s="75" t="str">
        <x:v>人物基础知识库</x:v>
      </x:c>
      <x:c r="L1266" s="81" t="str">
        <x:v>0.75</x:v>
      </x:c>
      <x:c r="M1266" s="75" t="str">
        <x:v>中</x:v>
      </x:c>
      <x:c r="N1266" s="75" t="n">
        <x:v>1</x:v>
      </x:c>
      <x:c r="O1266" s="75" t="str">
        <x:v>暂不保留（证据不足）</x:v>
      </x:c>
      <x:c r="P1266" s="75" t="str">
        <x:v>C</x:v>
      </x:c>
      <x:c r="Q1266" s="75" t="str">
        <x:v>目前主要依赖姓名相同，缺少可排除同名者的机构、作品或具体职业证据</x:v>
      </x:c>
      <x:c r="R1266" s="75" t="str"/>
      <x:c r="S1266" s="75" t="str">
        <x:v>公证人</x:v>
      </x:c>
      <x:c r="T1266" s="75" t="str">
        <x:v>theater</x:v>
      </x:c>
      <x:c r="U1266" s="75" t="str">
        <x:v>江西</x:v>
      </x:c>
      <x:c r="V1266" s="75" t="str">
        <x:v>/persons/data</x:v>
      </x:c>
      <x:c r="W1266" s="75" t="str">
        <x:v>98c67fa029c676687e62b54708534ffaa401cee2f6f67e1d23134fce4860f044</x:v>
      </x:c>
    </x:row>
    <x:row r="1267" ht="19" customHeight="1">
      <x:c r="A1267" s="75" t="str">
        <x:v>2290</x:v>
      </x:c>
      <x:c r="B1267" s="75" t="str">
        <x:v>石库门情缘</x:v>
      </x:c>
      <x:c r="C1267" s="75" t="str">
        <x:v>石库门情缘</x:v>
      </x:c>
      <x:c r="D1267" s="75" t="str">
        <x:v>2014-10-11</x:v>
      </x:c>
      <x:c r="E1267" s="75" t="str">
        <x:v>老李</x:v>
      </x:c>
      <x:c r="F1267" s="75" t="str">
        <x:v>role_person</x:v>
      </x:c>
      <x:c r="G1267" s="75" t="str">
        <x:v>PerformanceWork[0].work_performer.work_performer_role</x:v>
      </x:c>
      <x:c r="H1267" s="75" t="str">
        <x:v>老李</x:v>
      </x:c>
      <x:c r="I1267" s="75" t="str">
        <x:v>person</x:v>
      </x:c>
      <x:c r="J1267" s="78" t="str">
        <x:v>http://data.library.sh.cn/entity/person/xgrwg4oed4rnxpn0</x:v>
      </x:c>
      <x:c r="K1267" s="75" t="str">
        <x:v>人物基础知识库</x:v>
      </x:c>
      <x:c r="L1267" s="81" t="str">
        <x:v>0.72</x:v>
      </x:c>
      <x:c r="M1267" s="75" t="str">
        <x:v>中</x:v>
      </x:c>
      <x:c r="N1267" s="75" t="n">
        <x:v>1</x:v>
      </x:c>
      <x:c r="O1267" s="75" t="str">
        <x:v>不保留</x:v>
      </x:c>
      <x:c r="P1267" s="75" t="str">
        <x:v>D</x:v>
      </x:c>
      <x:c r="Q1267" s="75" t="str">
        <x:v>该线索是泛称、职业或非人物词，不应连接人物实体</x:v>
      </x:c>
      <x:c r="R1267" s="75" t="str"/>
      <x:c r="S1267" s="75" t="str"/>
      <x:c r="T1267" s="75" t="str"/>
      <x:c r="U1267" s="75" t="str">
        <x:v>检索返回实体“老李”</x:v>
      </x:c>
      <x:c r="V1267" s="75" t="str">
        <x:v>/persons/data</x:v>
      </x:c>
      <x:c r="W1267" s="75" t="str">
        <x:v>0a9c9a28c75d101c767362dbf5007f350661bc71234d537e5abf2dd89ba28b36</x:v>
      </x:c>
    </x:row>
    <x:row r="1268" ht="19" customHeight="1">
      <x:c r="A1268" s="75" t="str">
        <x:v>2290</x:v>
      </x:c>
      <x:c r="B1268" s="75" t="str">
        <x:v>石库门情缘</x:v>
      </x:c>
      <x:c r="C1268" s="75" t="str">
        <x:v>石库门情缘</x:v>
      </x:c>
      <x:c r="D1268" s="75" t="str">
        <x:v>2014-10-11</x:v>
      </x:c>
      <x:c r="E1268" s="75" t="str">
        <x:v>本杰明</x:v>
      </x:c>
      <x:c r="F1268" s="75" t="str">
        <x:v>role_person</x:v>
      </x:c>
      <x:c r="G1268" s="75" t="str">
        <x:v>PerformanceWork[0].work_performer.work_performer_role</x:v>
      </x:c>
      <x:c r="H1268" s="75" t="str">
        <x:v>本杰明</x:v>
      </x:c>
      <x:c r="I1268" s="75" t="str">
        <x:v>person</x:v>
      </x:c>
      <x:c r="J1268" s="78" t="str">
        <x:v>http://data.library.sh.cn/entity/person/k0yx87v7ozvrtwgb</x:v>
      </x:c>
      <x:c r="K1268" s="75" t="str">
        <x:v>人物基础知识库</x:v>
      </x:c>
      <x:c r="L1268" s="81" t="str">
        <x:v>0.72</x:v>
      </x:c>
      <x:c r="M1268" s="75" t="str">
        <x:v>中</x:v>
      </x:c>
      <x:c r="N1268" s="75" t="n">
        <x:v>5</x:v>
      </x:c>
      <x:c r="O1268" s="75" t="str">
        <x:v>暂不保留（证据不足）</x:v>
      </x:c>
      <x:c r="P1268" s="75" t="str">
        <x:v>C</x:v>
      </x:c>
      <x:c r="Q1268" s="75" t="str">
        <x:v>角色名虽与候选同名，但现有证据不足以确认是历史人物或同一对象</x:v>
      </x:c>
      <x:c r="R1268" s="75" t="str"/>
      <x:c r="S1268" s="75" t="str"/>
      <x:c r="T1268" s="75" t="str"/>
      <x:c r="U1268" s="75" t="str">
        <x:v>检索返回实体“本杰明”</x:v>
      </x:c>
      <x:c r="V1268" s="75" t="str">
        <x:v>/persons/data</x:v>
      </x:c>
      <x:c r="W1268" s="75" t="str">
        <x:v>1076e8d8b8f67893e424a61e1a8f78b7c22d414b93cbd51e7da2a2413dacdc02</x:v>
      </x:c>
    </x:row>
    <x:row r="1269" ht="19" customHeight="1">
      <x:c r="A1269" s="75" t="str">
        <x:v>2290</x:v>
      </x:c>
      <x:c r="B1269" s="75" t="str">
        <x:v>石库门情缘</x:v>
      </x:c>
      <x:c r="C1269" s="75" t="str">
        <x:v>石库门情缘</x:v>
      </x:c>
      <x:c r="D1269" s="75" t="str">
        <x:v>2014-10-11</x:v>
      </x:c>
      <x:c r="E1269" s="75" t="str">
        <x:v>丁然</x:v>
      </x:c>
      <x:c r="F1269" s="75" t="str">
        <x:v>role_person</x:v>
      </x:c>
      <x:c r="G1269" s="75" t="str">
        <x:v>PerformanceWork[0].work_performer.work_performer_role</x:v>
      </x:c>
      <x:c r="H1269" s="75" t="str">
        <x:v>丁然</x:v>
      </x:c>
      <x:c r="I1269" s="75" t="str">
        <x:v>person</x:v>
      </x:c>
      <x:c r="J1269" s="78" t="str">
        <x:v>http://data.library.sh.cn/entity/person/yeddzf6bwat0jqxe</x:v>
      </x:c>
      <x:c r="K1269" s="75" t="str">
        <x:v>人物基础知识库</x:v>
      </x:c>
      <x:c r="L1269" s="81" t="str">
        <x:v>0.7536</x:v>
      </x:c>
      <x:c r="M1269" s="75" t="str">
        <x:v>中</x:v>
      </x:c>
      <x:c r="N1269" s="75" t="n">
        <x:v>1</x:v>
      </x:c>
      <x:c r="O1269" s="75" t="str">
        <x:v>不保留</x:v>
      </x:c>
      <x:c r="P1269" s="75" t="str">
        <x:v>D</x:v>
      </x:c>
      <x:c r="Q1269" s="75" t="str">
        <x:v>候选是当代同名人物或专业背景明显无关，不能等同舞台角色</x:v>
      </x:c>
      <x:c r="R1269" s="75" t="str"/>
      <x:c r="S1269" s="75" t="str"/>
      <x:c r="T1269" s="75" t="str"/>
      <x:c r="U1269" s="75" t="str">
        <x:v>丁然，电影演员、编剧等，曾经拍摄过的电影有《兰兰和冬冬》、《淮上人家》、《六十年代第一春》等。（来源：《上海年华》）</x:v>
      </x:c>
      <x:c r="V1269" s="75" t="str">
        <x:v>/persons/data</x:v>
      </x:c>
      <x:c r="W1269" s="75" t="str">
        <x:v>d2dd8a8993937da51feea1295ef701ca17abbd7e2734ca2be317f8194167c5f3</x:v>
      </x:c>
    </x:row>
    <x:row r="1270" ht="19" customHeight="1">
      <x:c r="A1270" s="75" t="str">
        <x:v>2290</x:v>
      </x:c>
      <x:c r="B1270" s="75" t="str">
        <x:v>石库门情缘</x:v>
      </x:c>
      <x:c r="C1270" s="75" t="str">
        <x:v>石库门情缘</x:v>
      </x:c>
      <x:c r="D1270" s="75" t="str">
        <x:v>2014-10-11</x:v>
      </x:c>
      <x:c r="E1270" s="75" t="str">
        <x:v>丁诚</x:v>
      </x:c>
      <x:c r="F1270" s="75" t="str">
        <x:v>role_person</x:v>
      </x:c>
      <x:c r="G1270" s="75" t="str">
        <x:v>PerformanceWork[0].work_performer.work_performer_role</x:v>
      </x:c>
      <x:c r="H1270" s="75" t="str">
        <x:v>丁诚</x:v>
      </x:c>
      <x:c r="I1270" s="75" t="str">
        <x:v>person</x:v>
      </x:c>
      <x:c r="J1270" s="78" t="str">
        <x:v>http://data.library.sh.cn/entity/person/aedzn6wpgiwnukx9</x:v>
      </x:c>
      <x:c r="K1270" s="75" t="str">
        <x:v>人物基础知识库</x:v>
      </x:c>
      <x:c r="L1270" s="81" t="str">
        <x:v>0.72</x:v>
      </x:c>
      <x:c r="M1270" s="75" t="str">
        <x:v>中</x:v>
      </x:c>
      <x:c r="N1270" s="75" t="n">
        <x:v>3</x:v>
      </x:c>
      <x:c r="O1270" s="75" t="str">
        <x:v>暂不保留（证据不足）</x:v>
      </x:c>
      <x:c r="P1270" s="75" t="str">
        <x:v>C</x:v>
      </x:c>
      <x:c r="Q1270" s="75" t="str">
        <x:v>角色名虽与候选同名，但现有证据不足以确认是历史人物或同一对象</x:v>
      </x:c>
      <x:c r="R1270" s="75" t="str"/>
      <x:c r="S1270" s="75" t="str"/>
      <x:c r="T1270" s="75" t="str"/>
      <x:c r="U1270" s="75" t="str">
        <x:v>检索返回实体“丁诚”</x:v>
      </x:c>
      <x:c r="V1270" s="75" t="str">
        <x:v>/persons/data</x:v>
      </x:c>
      <x:c r="W1270" s="75" t="str">
        <x:v>5f512169e82f627bada914a5c608dc3ade4485c0ce44a64d4b7b8b2568ac7c65</x:v>
      </x:c>
    </x:row>
    <x:row r="1271" ht="19" customHeight="1">
      <x:c r="A1271" s="75" t="str">
        <x:v>2290</x:v>
      </x:c>
      <x:c r="B1271" s="75" t="str">
        <x:v>石库门情缘</x:v>
      </x:c>
      <x:c r="C1271" s="75" t="str">
        <x:v>石库门情缘</x:v>
      </x:c>
      <x:c r="D1271" s="75" t="str">
        <x:v>2014-10-11</x:v>
      </x:c>
      <x:c r="E1271" s="75" t="str">
        <x:v>龚礼</x:v>
      </x:c>
      <x:c r="F1271" s="75" t="str">
        <x:v>person</x:v>
      </x:c>
      <x:c r="G1271" s="75" t="str">
        <x:v>主要演员_标准</x:v>
      </x:c>
      <x:c r="H1271" s="75" t="str">
        <x:v>龚礼</x:v>
      </x:c>
      <x:c r="I1271" s="75" t="str">
        <x:v>person</x:v>
      </x:c>
      <x:c r="J1271" s="78" t="str">
        <x:v>http://data.library.sh.cn/entity/person/a8own1aleai0v48l</x:v>
      </x:c>
      <x:c r="K1271" s="75" t="str">
        <x:v>人物基础知识库</x:v>
      </x:c>
      <x:c r="L1271" s="81" t="str">
        <x:v>0.72</x:v>
      </x:c>
      <x:c r="M1271" s="75" t="str">
        <x:v>中</x:v>
      </x:c>
      <x:c r="N1271" s="75" t="n">
        <x:v>1</x:v>
      </x:c>
      <x:c r="O1271" s="75" t="str">
        <x:v>暂不保留（证据不足）</x:v>
      </x:c>
      <x:c r="P1271" s="75" t="str">
        <x:v>C</x:v>
      </x:c>
      <x:c r="Q1271" s="75" t="str">
        <x:v>目前主要依赖姓名相同，缺少可排除同名者的机构、作品或具体职业证据</x:v>
      </x:c>
      <x:c r="R1271" s="75" t="str"/>
      <x:c r="S1271" s="75" t="str">
        <x:v>老李</x:v>
      </x:c>
      <x:c r="T1271" s="75" t="str"/>
      <x:c r="U1271" s="75" t="str">
        <x:v>检索返回实体“龚礼”</x:v>
      </x:c>
      <x:c r="V1271" s="75" t="str">
        <x:v>/persons/data</x:v>
      </x:c>
      <x:c r="W1271" s="75" t="str">
        <x:v>40991a17e3d5fffb86e6464afa0ad41829f1ee2c457d960618bef6be5c14a785</x:v>
      </x:c>
    </x:row>
    <x:row r="1272" ht="19" customHeight="1">
      <x:c r="A1272" s="75" t="str">
        <x:v>2290</x:v>
      </x:c>
      <x:c r="B1272" s="75" t="str">
        <x:v>石库门情缘</x:v>
      </x:c>
      <x:c r="C1272" s="75" t="str">
        <x:v>石库门情缘</x:v>
      </x:c>
      <x:c r="D1272" s="75" t="str">
        <x:v>2014-10-11</x:v>
      </x:c>
      <x:c r="E1272" s="75" t="str">
        <x:v>吴剑</x:v>
      </x:c>
      <x:c r="F1272" s="75" t="str">
        <x:v>person</x:v>
      </x:c>
      <x:c r="G1272" s="75" t="str">
        <x:v>主要演员_标准</x:v>
      </x:c>
      <x:c r="H1272" s="75" t="str">
        <x:v>吴剑</x:v>
      </x:c>
      <x:c r="I1272" s="75" t="str">
        <x:v>person</x:v>
      </x:c>
      <x:c r="J1272" s="78" t="str">
        <x:v>http://data.library.sh.cn/entity/person/0dm0xc8uglb20bp0</x:v>
      </x:c>
      <x:c r="K1272" s="75" t="str">
        <x:v>人物基础知识库</x:v>
      </x:c>
      <x:c r="L1272" s="81" t="str">
        <x:v>0.72</x:v>
      </x:c>
      <x:c r="M1272" s="75" t="str">
        <x:v>中</x:v>
      </x:c>
      <x:c r="N1272" s="75" t="n">
        <x:v>2</x:v>
      </x:c>
      <x:c r="O1272" s="75" t="str">
        <x:v>暂不保留（证据不足）</x:v>
      </x:c>
      <x:c r="P1272" s="75" t="str">
        <x:v>C</x:v>
      </x:c>
      <x:c r="Q1272" s="75" t="str">
        <x:v>目前主要依赖姓名相同，缺少可排除同名者的机构、作品或具体职业证据</x:v>
      </x:c>
      <x:c r="R1272" s="75" t="str"/>
      <x:c r="S1272" s="75" t="str">
        <x:v>本杰明</x:v>
      </x:c>
      <x:c r="T1272" s="75" t="str"/>
      <x:c r="U1272" s="75" t="str">
        <x:v>浙江</x:v>
      </x:c>
      <x:c r="V1272" s="75" t="str">
        <x:v>/persons/data</x:v>
      </x:c>
      <x:c r="W1272" s="75" t="str">
        <x:v>21c509a58f9845dae3c480cbc737d5ed26fc1825d787dbbc79067e16ab2cb2a6</x:v>
      </x:c>
    </x:row>
    <x:row r="1273" ht="19" customHeight="1">
      <x:c r="A1273" s="75" t="str">
        <x:v>2290</x:v>
      </x:c>
      <x:c r="B1273" s="75" t="str">
        <x:v>石库门情缘</x:v>
      </x:c>
      <x:c r="C1273" s="75" t="str">
        <x:v>石库门情缘</x:v>
      </x:c>
      <x:c r="D1273" s="75" t="str">
        <x:v>2014-10-11</x:v>
      </x:c>
      <x:c r="E1273" s="75" t="str">
        <x:v>焦健</x:v>
      </x:c>
      <x:c r="F1273" s="75" t="str">
        <x:v>person</x:v>
      </x:c>
      <x:c r="G1273" s="75" t="str">
        <x:v>主要演员_标准</x:v>
      </x:c>
      <x:c r="H1273" s="75" t="str">
        <x:v>焦健</x:v>
      </x:c>
      <x:c r="I1273" s="75" t="str">
        <x:v>person</x:v>
      </x:c>
      <x:c r="J1273" s="78" t="str">
        <x:v>http://data.library.sh.cn/entity/person/4sm726r23shdekhr</x:v>
      </x:c>
      <x:c r="K1273" s="75" t="str">
        <x:v>人物基础知识库</x:v>
      </x:c>
      <x:c r="L1273" s="81" t="str">
        <x:v>0.72</x:v>
      </x:c>
      <x:c r="M1273" s="75" t="str">
        <x:v>中</x:v>
      </x:c>
      <x:c r="N1273" s="75" t="n">
        <x:v>7</x:v>
      </x:c>
      <x:c r="O1273" s="75" t="str">
        <x:v>暂不保留（证据不足）</x:v>
      </x:c>
      <x:c r="P1273" s="75" t="str">
        <x:v>C</x:v>
      </x:c>
      <x:c r="Q1273" s="75" t="str">
        <x:v>目前主要依赖姓名相同，缺少可排除同名者的机构、作品或具体职业证据</x:v>
      </x:c>
      <x:c r="R1273" s="75" t="str"/>
      <x:c r="S1273" s="75" t="str">
        <x:v>丁诚</x:v>
      </x:c>
      <x:c r="T1273" s="75" t="str"/>
      <x:c r="U1273" s="75" t="str">
        <x:v>检索返回实体“焦健”</x:v>
      </x:c>
      <x:c r="V1273" s="75" t="str">
        <x:v>/persons/data</x:v>
      </x:c>
      <x:c r="W1273" s="75" t="str">
        <x:v>08e2d67aa4abb7a32ffc45587916d872cb79b1e69b94977944e090b03a86e97f</x:v>
      </x:c>
    </x:row>
    <x:row r="1274" ht="19" customHeight="1">
      <x:c r="A1274" s="75" t="str">
        <x:v>2291</x:v>
      </x:c>
      <x:c r="B1274" s="75" t="str">
        <x:v>电话陷阱</x:v>
      </x:c>
      <x:c r="C1274" s="75" t="str">
        <x:v>电话陷阱</x:v>
      </x:c>
      <x:c r="D1274" s="75" t="str">
        <x:v>2014-07-16</x:v>
      </x:c>
      <x:c r="E1274" s="75" t="str">
        <x:v>潘莉</x:v>
      </x:c>
      <x:c r="F1274" s="75" t="str">
        <x:v>person</x:v>
      </x:c>
      <x:c r="G1274" s="75" t="str">
        <x:v>主要演员_标准</x:v>
      </x:c>
      <x:c r="H1274" s="75" t="str">
        <x:v>潘莉</x:v>
      </x:c>
      <x:c r="I1274" s="75" t="str">
        <x:v>person</x:v>
      </x:c>
      <x:c r="J1274" s="78" t="str">
        <x:v>http://data.library.sh.cn/entity/person/4tdvpwdz2youaz15</x:v>
      </x:c>
      <x:c r="K1274" s="75" t="str">
        <x:v>人物基础知识库</x:v>
      </x:c>
      <x:c r="L1274" s="81" t="str">
        <x:v>0.7212</x:v>
      </x:c>
      <x:c r="M1274" s="75" t="str">
        <x:v>中</x:v>
      </x:c>
      <x:c r="N1274" s="75" t="n">
        <x:v>6</x:v>
      </x:c>
      <x:c r="O1274" s="75" t="str">
        <x:v>暂不保留（证据不足）</x:v>
      </x:c>
      <x:c r="P1274" s="75" t="str">
        <x:v>C</x:v>
      </x:c>
      <x:c r="Q1274" s="75" t="str">
        <x:v>目前主要依赖姓名相同，缺少可排除同名者的机构、作品或具体职业证据</x:v>
      </x:c>
      <x:c r="R1274" s="75" t="str"/>
      <x:c r="S1274" s="75" t="str">
        <x:v>苏蒂·兰</x:v>
      </x:c>
      <x:c r="T1274" s="75" t="str"/>
      <x:c r="U1274" s="75" t="str">
        <x:v>湖北</x:v>
      </x:c>
      <x:c r="V1274" s="75" t="str">
        <x:v>/persons/data</x:v>
      </x:c>
      <x:c r="W1274" s="75" t="str">
        <x:v>ce86f49ce7dedcbac65d770e5c4fec261fd0ab9de13ae570f4fc4bd2e29a7889</x:v>
      </x:c>
    </x:row>
    <x:row r="1275" ht="19" customHeight="1">
      <x:c r="A1275" s="75" t="str">
        <x:v>2291</x:v>
      </x:c>
      <x:c r="B1275" s="75" t="str">
        <x:v>电话陷阱</x:v>
      </x:c>
      <x:c r="C1275" s="75" t="str">
        <x:v>电话陷阱</x:v>
      </x:c>
      <x:c r="D1275" s="75" t="str">
        <x:v>2014-07-16</x:v>
      </x:c>
      <x:c r="E1275" s="75" t="str">
        <x:v>赵云龙</x:v>
      </x:c>
      <x:c r="F1275" s="75" t="str">
        <x:v>person</x:v>
      </x:c>
      <x:c r="G1275" s="75" t="str">
        <x:v>主要演员_标准</x:v>
      </x:c>
      <x:c r="H1275" s="75" t="str">
        <x:v>赵云龙</x:v>
      </x:c>
      <x:c r="I1275" s="75" t="str">
        <x:v>person</x:v>
      </x:c>
      <x:c r="J1275" s="78" t="str">
        <x:v>http://data.library.sh.cn/entity/person/1bt1vt8xsflt5muo</x:v>
      </x:c>
      <x:c r="K1275" s="75" t="str">
        <x:v>人物基础知识库</x:v>
      </x:c>
      <x:c r="L1275" s="81" t="str">
        <x:v>0.7305</x:v>
      </x:c>
      <x:c r="M1275" s="75" t="str">
        <x:v>中</x:v>
      </x:c>
      <x:c r="N1275" s="75" t="n">
        <x:v>9</x:v>
      </x:c>
      <x:c r="O1275" s="75" t="str">
        <x:v>暂不保留（证据不足）</x:v>
      </x:c>
      <x:c r="P1275" s="75" t="str">
        <x:v>C</x:v>
      </x:c>
      <x:c r="Q1275" s="75" t="str">
        <x:v>目前主要依赖姓名相同，缺少可排除同名者的机构、作品或具体职业证据</x:v>
      </x:c>
      <x:c r="R1275" s="75" t="str"/>
      <x:c r="S1275" s="75" t="str">
        <x:v>演艺经纪人,电话公司员工</x:v>
      </x:c>
      <x:c r="T1275" s="75" t="str"/>
      <x:c r="U1275" s="75" t="str">
        <x:v>吉林省人。中共党员。1964年毕业于吉林大学中文系。历任吉林省戏剧创作评论室创作员、党支部书记兼副主任，《延边日报》编辑、记者，《吉林文艺》编辑部理论组编辑，吉林省文化局艺术处干事，《艺术周报》副主编，吉林省文化厅直属单位党委副书记，吉林省文化厅文化市场管理办公室主任，吉林省艺术研究所党总支书记、副所长，《当代艺术》主编。一级编剧。中国戏剧家协会会员。参编《中国戏曲曲艺辞典》部分条目，合作编辑《吉剧剧本选》上、下册，50万字，主编《文化市场管理知识导读》共计24万字。撰写论文《吉剧建设的新课题》、《振兴戏曲的必由之路》、《建设发达的社会主义文化市场》均获吉林省级奖、《关于外资兴办文化娱乐的思考》获全国文化市场理论研讨和法制建设理论征文一等奖等。（来源：《中国戏剧家大辞典》） 吉林</x:v>
      </x:c>
      <x:c r="V1275" s="75" t="str">
        <x:v>/persons/data</x:v>
      </x:c>
      <x:c r="W1275" s="75" t="str">
        <x:v>b7a257ebfd2d59bd6a8ad64cad9bbbc7546a9928bca17687db9ed2c07183a21a</x:v>
      </x:c>
    </x:row>
    <x:row r="1276" ht="19" customHeight="1">
      <x:c r="A1276" s="75" t="str">
        <x:v>2291</x:v>
      </x:c>
      <x:c r="B1276" s="75" t="str">
        <x:v>电话陷阱</x:v>
      </x:c>
      <x:c r="C1276" s="75" t="str">
        <x:v>电话陷阱</x:v>
      </x:c>
      <x:c r="D1276" s="75" t="str">
        <x:v>2014-07-16</x:v>
      </x:c>
      <x:c r="E1276" s="75" t="str">
        <x:v>张盈</x:v>
      </x:c>
      <x:c r="F1276" s="75" t="str">
        <x:v>person</x:v>
      </x:c>
      <x:c r="G1276" s="75" t="str">
        <x:v>主要演员_标准</x:v>
      </x:c>
      <x:c r="H1276" s="75" t="str">
        <x:v>张盈</x:v>
      </x:c>
      <x:c r="I1276" s="75" t="str">
        <x:v>person</x:v>
      </x:c>
      <x:c r="J1276" s="78" t="str">
        <x:v>http://data.library.sh.cn/entity/person/fkr1sm6pllg8z33e</x:v>
      </x:c>
      <x:c r="K1276" s="75" t="str">
        <x:v>人物基础知识库</x:v>
      </x:c>
      <x:c r="L1276" s="81" t="str">
        <x:v>0.72</x:v>
      </x:c>
      <x:c r="M1276" s="75" t="str">
        <x:v>中</x:v>
      </x:c>
      <x:c r="N1276" s="75" t="n">
        <x:v>5</x:v>
      </x:c>
      <x:c r="O1276" s="75" t="str">
        <x:v>暂不保留（证据不足）</x:v>
      </x:c>
      <x:c r="P1276" s="75" t="str">
        <x:v>C</x:v>
      </x:c>
      <x:c r="Q1276" s="75" t="str">
        <x:v>目前主要依赖姓名相同，缺少可排除同名者的机构、作品或具体职业证据</x:v>
      </x:c>
      <x:c r="R1276" s="75" t="str"/>
      <x:c r="S1276" s="75" t="str">
        <x:v>制作人</x:v>
      </x:c>
      <x:c r="T1276" s="75" t="str"/>
      <x:c r="U1276" s="75" t="str">
        <x:v>检索返回实体“张盈”</x:v>
      </x:c>
      <x:c r="V1276" s="75" t="str">
        <x:v>/persons/data</x:v>
      </x:c>
      <x:c r="W1276" s="75" t="str">
        <x:v>89c442165e7ed0b0d114baa9d4c83e57051fa54ae94419f4b07c2ab9ea0d4e6d</x:v>
      </x:c>
    </x:row>
    <x:row r="1277" ht="19" customHeight="1">
      <x:c r="A1277" s="75" t="str">
        <x:v>2292</x:v>
      </x:c>
      <x:c r="B1277" s="75" t="str">
        <x:v>看话剧:2015年1月号（下）总第27期</x:v>
      </x:c>
      <x:c r="C1277" s="75" t="str">
        <x:v>长恨歌</x:v>
      </x:c>
      <x:c r="D1277" s="75" t="str">
        <x:v>2015-01-15</x:v>
      </x:c>
      <x:c r="E1277" s="75" t="str">
        <x:v>上海话剧艺术中心</x:v>
      </x:c>
      <x:c r="F1277" s="75" t="str">
        <x:v>organization</x:v>
      </x:c>
      <x:c r="G1277" s="75" t="str">
        <x:v>演出单位机构_标准</x:v>
      </x:c>
      <x:c r="H1277" s="75" t="str">
        <x:v>上海话剧艺术中心@chs</x:v>
      </x:c>
      <x:c r="I1277" s="75" t="str">
        <x:v>organization</x:v>
      </x:c>
      <x:c r="J1277" s="78" t="str">
        <x:v>http://data.library.sh.cn/entity/organization/olj4ycen8aovvegu</x:v>
      </x:c>
      <x:c r="K1277" s="75" t="str">
        <x:v>上海年华机构名录</x:v>
      </x:c>
      <x:c r="L1277" s="81" t="str">
        <x:v>0.8814</x:v>
      </x:c>
      <x:c r="M1277" s="75" t="str">
        <x:v>高</x:v>
      </x:c>
      <x:c r="N1277" s="75" t="n">
        <x:v>2</x:v>
      </x:c>
      <x:c r="O1277" s="75" t="str">
        <x:v>保留（已核验）</x:v>
      </x:c>
      <x:c r="P1277" s="75" t="str">
        <x:v>B</x:v>
      </x:c>
      <x:c r="Q1277" s="75" t="str">
        <x:v>机构名称完全一致，候选URI与上图机构证据相符</x:v>
      </x:c>
      <x:c r="R1277" s="75" t="str"/>
      <x:c r="S1277" s="75" t="str"/>
      <x:c r="T1277" s="75" t="str"/>
      <x:c r="U1277"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77" s="75" t="str">
        <x:v>/shnh/whzk/webapi/org/list</x:v>
      </x:c>
      <x:c r="W1277" s="75" t="str">
        <x:v>10159917e5785c556a1aad1b755ca3ae2ba3a71c3513fe8549d847426618a626</x:v>
      </x:c>
    </x:row>
    <x:row r="1278" ht="19" customHeight="1">
      <x:c r="A1278" s="75" t="str">
        <x:v>2292</x:v>
      </x:c>
      <x:c r="B1278" s="75" t="str">
        <x:v>看话剧:2015年1月号（下）总第27期</x:v>
      </x:c>
      <x:c r="C1278" s="75" t="str">
        <x:v>长恨歌</x:v>
      </x:c>
      <x:c r="D1278" s="75" t="str">
        <x:v>2015-01-15</x:v>
      </x:c>
      <x:c r="E1278" s="75" t="str">
        <x:v>张璐</x:v>
      </x:c>
      <x:c r="F1278" s="75" t="str">
        <x:v>person</x:v>
      </x:c>
      <x:c r="G1278" s="75" t="str">
        <x:v>主要演员_标准</x:v>
      </x:c>
      <x:c r="H1278" s="75" t="str">
        <x:v>张璐</x:v>
      </x:c>
      <x:c r="I1278" s="75" t="str">
        <x:v>person</x:v>
      </x:c>
      <x:c r="J1278" s="78" t="str">
        <x:v>http://data.library.sh.cn/entity/person/6qzm2pxczzrv2x8p</x:v>
      </x:c>
      <x:c r="K1278" s="75" t="str">
        <x:v>人物基础知识库</x:v>
      </x:c>
      <x:c r="L1278" s="81" t="str">
        <x:v>0.7245</x:v>
      </x:c>
      <x:c r="M1278" s="75" t="str">
        <x:v>中</x:v>
      </x:c>
      <x:c r="N1278" s="75" t="n">
        <x:v>10</x:v>
      </x:c>
      <x:c r="O1278" s="75" t="str">
        <x:v>暂不保留（证据不足）</x:v>
      </x:c>
      <x:c r="P1278" s="75" t="str">
        <x:v>C</x:v>
      </x:c>
      <x:c r="Q1278" s="75" t="str">
        <x:v>目前主要依赖姓名相同，缺少可排除同名者的机构、作品或具体职业证据</x:v>
      </x:c>
      <x:c r="R1278" s="75" t="str"/>
      <x:c r="S1278" s="75" t="str">
        <x:v>王琦瑶</x:v>
      </x:c>
      <x:c r="T1278" s="75" t="str">
        <x:v>theater</x:v>
      </x:c>
      <x:c r="U1278" s="75" t="str">
        <x:v>江苏常熟人。字宝卿，又字子佩，亦作芝佩，室名白圭榭。辑有《唐市征献录续编》（原编为倪赐辑），光绪亭林书院刊。（来源：《中国近现代人物名号大辞典》） 常熟</x:v>
      </x:c>
      <x:c r="V1278" s="75" t="str">
        <x:v>/persons/data</x:v>
      </x:c>
      <x:c r="W1278" s="75" t="str">
        <x:v>2ecfee6754e9f8d3d3c79bcd62ed9a9ec34eb6dff75a86f919f0c0a1b3cb6538</x:v>
      </x:c>
    </x:row>
    <x:row r="1279" ht="19" customHeight="1">
      <x:c r="A1279" s="75" t="str">
        <x:v>2292</x:v>
      </x:c>
      <x:c r="B1279" s="75" t="str">
        <x:v>看话剧:2015年1月号（下）总第27期</x:v>
      </x:c>
      <x:c r="C1279" s="75" t="str">
        <x:v>长恨歌</x:v>
      </x:c>
      <x:c r="D1279" s="75" t="str">
        <x:v>2015-01-15</x:v>
      </x:c>
      <x:c r="E1279" s="75" t="str">
        <x:v>杨绍林</x:v>
      </x:c>
      <x:c r="F1279" s="75" t="str">
        <x:v>person</x:v>
      </x:c>
      <x:c r="G1279" s="75" t="str">
        <x:v>主要演员_标准</x:v>
      </x:c>
      <x:c r="H1279" s="75" t="str">
        <x:v>杨绍林</x:v>
      </x:c>
      <x:c r="I1279" s="75" t="str">
        <x:v>person</x:v>
      </x:c>
      <x:c r="J1279" s="78" t="str">
        <x:v>http://data.library.sh.cn/entity/person/4b48c27vsifykzxn</x:v>
      </x:c>
      <x:c r="K1279" s="75" t="str">
        <x:v>人物基础知识库</x:v>
      </x:c>
      <x:c r="L1279" s="81" t="str">
        <x:v>0.7379</x:v>
      </x:c>
      <x:c r="M1279" s="75" t="str">
        <x:v>中</x:v>
      </x:c>
      <x:c r="N1279" s="75" t="n">
        <x:v>4</x:v>
      </x:c>
      <x:c r="O1279" s="75" t="str">
        <x:v>保留（已核验）</x:v>
      </x:c>
      <x:c r="P1279" s="75" t="str">
        <x:v>A</x:v>
      </x:c>
      <x:c r="Q1279" s="75" t="str">
        <x:v>同名同URI已在其他戏单详情中直接出现，形成上图数据内部交叉证据</x:v>
      </x:c>
      <x:c r="R1279" s="75" t="str">
        <x:v>上海话剧艺术中心；话剧</x:v>
      </x:c>
      <x:c r="S1279" s="75" t="str">
        <x:v>李主任</x:v>
      </x:c>
      <x:c r="T1279" s="75" t="str">
        <x:v>theater</x:v>
      </x:c>
      <x:c r="U1279" s="75" t="str">
        <x:v>上海话剧艺术中心总经理,国家一级演员.1976年毕业于上海戏剧学院表演系.上海戏剧家协会副主席兼秘书长,中国戏剧家协会会员,中国话剧艺术研究会常务理事,上海电视艺术家协会会员.曾在50多部话剧,电影,电视剧中饰演主要角色和重要角色.主要作品有话剧《陈毅市长》,《三剑客》,《三点到六点》,《孔繁森》,《股票的缘分》,《好爹好娘》,《商鞅》等电影《陈赓蒙难》,《陈赓脱险》,《大转折》等电视剧《山道弯弯》,《海啸》,《中国神火》,《上海沧桑》,《魂系哈军工》等.在《商鞅》,《归来兮》,《苍天在上》,《歌星与猩猩》,《股票的缘分》,《中国制造》,《正红旗下》,《天堂隔壁是疯人院》,《良辰美景》,《陈毅市长》,《长恨歌》,《金锁记》等近四十余部话剧作品中担任监制. 演员 山东</x:v>
      </x:c>
      <x:c r="V1279" s="75" t="str">
        <x:v>/persons/data</x:v>
      </x:c>
      <x:c r="W1279" s="75" t="str">
        <x:v>25bfcecb9c7eb7ef46ffb3c270b5bf55c4ff87abbe40e860c822ccd33630c6f3</x:v>
      </x:c>
    </x:row>
    <x:row r="1280" ht="19" customHeight="1">
      <x:c r="A1280" s="75" t="str">
        <x:v>2292</x:v>
      </x:c>
      <x:c r="B1280" s="75" t="str">
        <x:v>看话剧:2015年1月号（下）总第27期</x:v>
      </x:c>
      <x:c r="C1280" s="75" t="str">
        <x:v>长恨歌</x:v>
      </x:c>
      <x:c r="D1280" s="75" t="str">
        <x:v>2015-01-15</x:v>
      </x:c>
      <x:c r="E1280" s="75" t="str">
        <x:v>周野芒</x:v>
      </x:c>
      <x:c r="F1280" s="75" t="str">
        <x:v>person</x:v>
      </x:c>
      <x:c r="G1280" s="75" t="str">
        <x:v>主要演员_标准</x:v>
      </x:c>
      <x:c r="H1280" s="75" t="str">
        <x:v>周野芒</x:v>
      </x:c>
      <x:c r="I1280" s="75" t="str">
        <x:v>person</x:v>
      </x:c>
      <x:c r="J1280" s="78" t="str">
        <x:v>http://data.library.sh.cn/entity/person/tpcql9stlppe5m32</x:v>
      </x:c>
      <x:c r="K1280" s="75" t="str">
        <x:v>人物基础知识库</x:v>
      </x:c>
      <x:c r="L1280" s="81" t="str">
        <x:v>0.75</x:v>
      </x:c>
      <x:c r="M1280" s="75" t="str">
        <x:v>中</x:v>
      </x:c>
      <x:c r="N1280" s="75" t="n">
        <x:v>1</x:v>
      </x:c>
      <x:c r="O1280" s="75" t="str">
        <x:v>暂不保留（证据不足）</x:v>
      </x:c>
      <x:c r="P1280" s="75" t="str">
        <x:v>C</x:v>
      </x:c>
      <x:c r="Q1280" s="75" t="str">
        <x:v>目前主要依赖姓名相同，缺少可排除同名者的机构、作品或具体职业证据</x:v>
      </x:c>
      <x:c r="R1280" s="75" t="str"/>
      <x:c r="S1280" s="75" t="str">
        <x:v>康明逊</x:v>
      </x:c>
      <x:c r="T1280" s="75" t="str">
        <x:v>theater</x:v>
      </x:c>
      <x:c r="U1280" s="75" t="str">
        <x:v>检索返回实体“周野芒”</x:v>
      </x:c>
      <x:c r="V1280" s="75" t="str">
        <x:v>/persons/data</x:v>
      </x:c>
      <x:c r="W1280" s="75" t="str">
        <x:v>2bfe1b9a678fcf977b27ffc3feaa965656aa9f7acec31b3ec12d7dcfb8ce703a</x:v>
      </x:c>
    </x:row>
    <x:row r="1281" ht="19" customHeight="1">
      <x:c r="A1281" s="75" t="str">
        <x:v>2293</x:v>
      </x:c>
      <x:c r="B1281" s="75" t="str">
        <x:v>看话剧</x:v>
      </x:c>
      <x:c r="C1281" s="75" t="str">
        <x:v>秀才与刽子手</x:v>
      </x:c>
      <x:c r="D1281" s="75" t="str">
        <x:v>2015</x:v>
      </x:c>
      <x:c r="E1281" s="75" t="str">
        <x:v>马如龙</x:v>
      </x:c>
      <x:c r="F1281" s="75" t="str">
        <x:v>role_person</x:v>
      </x:c>
      <x:c r="G1281" s="75" t="str">
        <x:v>PerformanceWork[0].work_performer.work_performer_role</x:v>
      </x:c>
      <x:c r="H1281" s="75" t="str">
        <x:v>马如龙</x:v>
      </x:c>
      <x:c r="I1281" s="75" t="str">
        <x:v>person</x:v>
      </x:c>
      <x:c r="J1281" s="78" t="str">
        <x:v>http://data.library.sh.cn/entity/person/hmssq53pxip5m8ft</x:v>
      </x:c>
      <x:c r="K1281" s="75" t="str">
        <x:v>人物基础知识库</x:v>
      </x:c>
      <x:c r="L1281" s="81" t="str">
        <x:v>0.7367</x:v>
      </x:c>
      <x:c r="M1281" s="75" t="str">
        <x:v>中</x:v>
      </x:c>
      <x:c r="N1281" s="75" t="n">
        <x:v>4</x:v>
      </x:c>
      <x:c r="O1281" s="75" t="str">
        <x:v>暂不保留（证据不足）</x:v>
      </x:c>
      <x:c r="P1281" s="75" t="str">
        <x:v>C</x:v>
      </x:c>
      <x:c r="Q1281" s="75" t="str">
        <x:v>角色名虽与候选同名，但现有证据不足以确认是历史人物或同一对象</x:v>
      </x:c>
      <x:c r="R1281" s="75" t="str"/>
      <x:c r="S1281" s="75" t="str"/>
      <x:c r="T1281" s="75" t="str"/>
      <x:c r="U1281" s="75" t="str">
        <x:v>武秀才出身。1856年随云南各地回民起义，于瀓江（今澄江）起义。1862年与马复初围攻昆明，与清署瀓江知府岑毓英议和，交出所占八城，投降清政府。被命为署临源镇总兵衔。1872年同岑毓英一起攻灭杜文秀的大理政权。1874年平息云南回旌起义后，调任湖南提督。1891年死于四川重庆。 建水</x:v>
      </x:c>
      <x:c r="V1281" s="75" t="str">
        <x:v>/persons/data</x:v>
      </x:c>
      <x:c r="W1281" s="75" t="str">
        <x:v>7a448689e2409bd09804a66931973898adc2db0c54b8af68bf351ab6a0ec6f01</x:v>
      </x:c>
    </x:row>
    <x:row r="1282" ht="19" customHeight="1">
      <x:c r="A1282" s="75" t="str">
        <x:v>2293</x:v>
      </x:c>
      <x:c r="B1282" s="75" t="str">
        <x:v>看话剧</x:v>
      </x:c>
      <x:c r="C1282" s="75" t="str">
        <x:v>秀才与刽子手</x:v>
      </x:c>
      <x:c r="D1282" s="75" t="str">
        <x:v>2015</x:v>
      </x:c>
      <x:c r="E1282" s="75" t="str">
        <x:v>上海话剧艺术中心</x:v>
      </x:c>
      <x:c r="F1282" s="75" t="str">
        <x:v>organization</x:v>
      </x:c>
      <x:c r="G1282" s="75" t="str">
        <x:v>演出单位机构_标准</x:v>
      </x:c>
      <x:c r="H1282" s="75" t="str">
        <x:v>上海话剧艺术中心@chs</x:v>
      </x:c>
      <x:c r="I1282" s="75" t="str">
        <x:v>organization</x:v>
      </x:c>
      <x:c r="J1282" s="78" t="str">
        <x:v>http://data.library.sh.cn/entity/organization/olj4ycen8aovvegu</x:v>
      </x:c>
      <x:c r="K1282" s="75" t="str">
        <x:v>上海年华机构名录</x:v>
      </x:c>
      <x:c r="L1282" s="81" t="str">
        <x:v>0.8719</x:v>
      </x:c>
      <x:c r="M1282" s="75" t="str">
        <x:v>高</x:v>
      </x:c>
      <x:c r="N1282" s="75" t="n">
        <x:v>2</x:v>
      </x:c>
      <x:c r="O1282" s="75" t="str">
        <x:v>保留（已核验）</x:v>
      </x:c>
      <x:c r="P1282" s="75" t="str">
        <x:v>B</x:v>
      </x:c>
      <x:c r="Q1282" s="75" t="str">
        <x:v>机构名称完全一致，候选URI与上图机构证据相符</x:v>
      </x:c>
      <x:c r="R1282" s="75" t="str"/>
      <x:c r="S1282" s="75" t="str"/>
      <x:c r="T1282" s="75" t="str"/>
      <x:c r="U128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82" s="75" t="str">
        <x:v>/shnh/whzk/webapi/org/list</x:v>
      </x:c>
      <x:c r="W1282" s="75" t="str">
        <x:v>10159917e5785c556a1aad1b755ca3ae2ba3a71c3513fe8549d847426618a626</x:v>
      </x:c>
    </x:row>
    <x:row r="1283" ht="19" customHeight="1">
      <x:c r="A1283" s="75" t="str">
        <x:v>2293</x:v>
      </x:c>
      <x:c r="B1283" s="75" t="str">
        <x:v>看话剧</x:v>
      </x:c>
      <x:c r="C1283" s="75" t="str">
        <x:v>秀才与刽子手</x:v>
      </x:c>
      <x:c r="D1283" s="75" t="str">
        <x:v>2015</x:v>
      </x:c>
      <x:c r="E1283" s="75" t="str">
        <x:v>吕游</x:v>
      </x:c>
      <x:c r="F1283" s="75" t="str">
        <x:v>person</x:v>
      </x:c>
      <x:c r="G1283" s="75" t="str">
        <x:v>主要演员_标准</x:v>
      </x:c>
      <x:c r="H1283" s="75" t="str">
        <x:v>吕游</x:v>
      </x:c>
      <x:c r="I1283" s="75" t="str">
        <x:v>person</x:v>
      </x:c>
      <x:c r="J1283" s="78" t="str">
        <x:v>http://data.library.sh.cn/entity/person/jfbczjlo0bwrtdrm</x:v>
      </x:c>
      <x:c r="K1283" s="75" t="str">
        <x:v>人物基础知识库</x:v>
      </x:c>
      <x:c r="L1283" s="81" t="str">
        <x:v>0.72</x:v>
      </x:c>
      <x:c r="M1283" s="75" t="str">
        <x:v>中</x:v>
      </x:c>
      <x:c r="N1283" s="75" t="n">
        <x:v>2</x:v>
      </x:c>
      <x:c r="O1283" s="75" t="str">
        <x:v>暂不保留（证据不足）</x:v>
      </x:c>
      <x:c r="P1283" s="75" t="str">
        <x:v>C</x:v>
      </x:c>
      <x:c r="Q1283" s="75" t="str">
        <x:v>目前主要依赖姓名相同，缺少可排除同名者的机构、作品或具体职业证据</x:v>
      </x:c>
      <x:c r="R1283" s="75" t="str"/>
      <x:c r="S1283" s="75" t="str">
        <x:v>偶人</x:v>
      </x:c>
      <x:c r="T1283" s="75" t="str">
        <x:v>theater</x:v>
      </x:c>
      <x:c r="U1283" s="75" t="str">
        <x:v>检索返回实体“吕游”</x:v>
      </x:c>
      <x:c r="V1283" s="75" t="str">
        <x:v>/persons/data</x:v>
      </x:c>
      <x:c r="W1283" s="75" t="str">
        <x:v>983874069ec4f678342b3352f2ec8757113f5149e0c64203f420e3c6856db45f</x:v>
      </x:c>
    </x:row>
    <x:row r="1284" ht="19" customHeight="1">
      <x:c r="A1284" s="75" t="str">
        <x:v>2294</x:v>
      </x:c>
      <x:c r="B1284" s="75" t="str">
        <x:v>老大</x:v>
      </x:c>
      <x:c r="C1284" s="75" t="str">
        <x:v>大型原创话剧《老大》</x:v>
      </x:c>
      <x:c r="D1284" s="75" t="str"/>
      <x:c r="E1284" s="75" t="str">
        <x:v>冯国良</x:v>
      </x:c>
      <x:c r="F1284" s="75" t="str">
        <x:v>role_person</x:v>
      </x:c>
      <x:c r="G1284" s="75" t="str">
        <x:v>PerformanceWork[0].work_performer.work_performer_role</x:v>
      </x:c>
      <x:c r="H1284" s="75" t="str">
        <x:v>冯国良</x:v>
      </x:c>
      <x:c r="I1284" s="75" t="str">
        <x:v>person</x:v>
      </x:c>
      <x:c r="J1284" s="78" t="str">
        <x:v>http://data.library.sh.cn/entity/person/musuce2mm1wh7gha</x:v>
      </x:c>
      <x:c r="K1284" s="75" t="str">
        <x:v>人物基础知识库</x:v>
      </x:c>
      <x:c r="L1284" s="81" t="str">
        <x:v>0.75</x:v>
      </x:c>
      <x:c r="M1284" s="75" t="str">
        <x:v>中</x:v>
      </x:c>
      <x:c r="N1284" s="75" t="n">
        <x:v>1</x:v>
      </x:c>
      <x:c r="O1284" s="75" t="str">
        <x:v>暂不保留（证据不足）</x:v>
      </x:c>
      <x:c r="P1284" s="75" t="str">
        <x:v>C</x:v>
      </x:c>
      <x:c r="Q1284" s="75" t="str">
        <x:v>角色名虽与候选同名，但现有证据不足以确认是历史人物或同一对象</x:v>
      </x:c>
      <x:c r="R1284" s="75" t="str"/>
      <x:c r="S1284" s="75" t="str"/>
      <x:c r="T1284" s="75" t="str"/>
      <x:c r="U1284" s="75" t="str">
        <x:v>检索返回实体“冯国良”</x:v>
      </x:c>
      <x:c r="V1284" s="75" t="str">
        <x:v>/persons/data</x:v>
      </x:c>
      <x:c r="W1284" s="75" t="str">
        <x:v>a6f26089fb2e2ab395aac8db8e3cd136e891f29f128a6290476056083089326f</x:v>
      </x:c>
    </x:row>
    <x:row r="1285" ht="19" customHeight="1">
      <x:c r="A1285" s="75" t="str">
        <x:v>2294</x:v>
      </x:c>
      <x:c r="B1285" s="75" t="str">
        <x:v>老大</x:v>
      </x:c>
      <x:c r="C1285" s="75" t="str">
        <x:v>大型原创话剧《老大》</x:v>
      </x:c>
      <x:c r="D1285" s="75" t="str"/>
      <x:c r="E1285" s="75" t="str">
        <x:v>林子章</x:v>
      </x:c>
      <x:c r="F1285" s="75" t="str">
        <x:v>role_person</x:v>
      </x:c>
      <x:c r="G1285" s="75" t="str">
        <x:v>PerformanceWork[0].work_performer.work_performer_role</x:v>
      </x:c>
      <x:c r="H1285" s="75" t="str">
        <x:v>林子章</x:v>
      </x:c>
      <x:c r="I1285" s="75" t="str">
        <x:v>person</x:v>
      </x:c>
      <x:c r="J1285" s="78" t="str">
        <x:v>http://data.library.sh.cn/entity/person/hdjmalhrqc92tuue</x:v>
      </x:c>
      <x:c r="K1285" s="75" t="str">
        <x:v>人物基础知识库</x:v>
      </x:c>
      <x:c r="L1285" s="81" t="str">
        <x:v>0.75</x:v>
      </x:c>
      <x:c r="M1285" s="75" t="str">
        <x:v>中</x:v>
      </x:c>
      <x:c r="N1285" s="75" t="n">
        <x:v>1</x:v>
      </x:c>
      <x:c r="O1285" s="75" t="str">
        <x:v>暂不保留（证据不足）</x:v>
      </x:c>
      <x:c r="P1285" s="75" t="str">
        <x:v>C</x:v>
      </x:c>
      <x:c r="Q1285" s="75" t="str">
        <x:v>角色名虽与候选同名，但现有证据不足以确认是历史人物或同一对象</x:v>
      </x:c>
      <x:c r="R1285" s="75" t="str"/>
      <x:c r="S1285" s="75" t="str"/>
      <x:c r="T1285" s="75" t="str"/>
      <x:c r="U1285" s="75" t="str">
        <x:v>检索返回实体“林子章”</x:v>
      </x:c>
      <x:c r="V1285" s="75" t="str">
        <x:v>/persons/data</x:v>
      </x:c>
      <x:c r="W1285" s="75" t="str">
        <x:v>b0db51943278928b024b85f250df16f4e42bae0c263d3ac7c6d9caa5ee4e55e5</x:v>
      </x:c>
    </x:row>
    <x:row r="1286" ht="19" customHeight="1">
      <x:c r="A1286" s="75" t="str">
        <x:v>2294</x:v>
      </x:c>
      <x:c r="B1286" s="75" t="str">
        <x:v>老大</x:v>
      </x:c>
      <x:c r="C1286" s="75" t="str">
        <x:v>大型原创话剧《老大》</x:v>
      </x:c>
      <x:c r="D1286" s="75" t="str"/>
      <x:c r="E1286" s="75" t="str">
        <x:v>周野芒</x:v>
      </x:c>
      <x:c r="F1286" s="75" t="str">
        <x:v>person</x:v>
      </x:c>
      <x:c r="G1286" s="75" t="str">
        <x:v>主要演员_标准</x:v>
      </x:c>
      <x:c r="H1286" s="75" t="str">
        <x:v>周野芒</x:v>
      </x:c>
      <x:c r="I1286" s="75" t="str">
        <x:v>person</x:v>
      </x:c>
      <x:c r="J1286" s="78" t="str">
        <x:v>http://data.library.sh.cn/entity/person/tpcql9stlppe5m32</x:v>
      </x:c>
      <x:c r="K1286" s="75" t="str">
        <x:v>人物基础知识库</x:v>
      </x:c>
      <x:c r="L1286" s="81" t="str">
        <x:v>0.75</x:v>
      </x:c>
      <x:c r="M1286" s="75" t="str">
        <x:v>中</x:v>
      </x:c>
      <x:c r="N1286" s="75" t="n">
        <x:v>1</x:v>
      </x:c>
      <x:c r="O1286" s="75" t="str">
        <x:v>暂不保留（证据不足）</x:v>
      </x:c>
      <x:c r="P1286" s="75" t="str">
        <x:v>C</x:v>
      </x:c>
      <x:c r="Q1286" s="75" t="str">
        <x:v>目前主要依赖姓名相同，缺少可排除同名者的机构、作品或具体职业证据</x:v>
      </x:c>
      <x:c r="R1286" s="75" t="str"/>
      <x:c r="S1286" s="75" t="str">
        <x:v>冯国良</x:v>
      </x:c>
      <x:c r="T1286" s="75" t="str">
        <x:v>theater</x:v>
      </x:c>
      <x:c r="U1286" s="75" t="str">
        <x:v>检索返回实体“周野芒”</x:v>
      </x:c>
      <x:c r="V1286" s="75" t="str">
        <x:v>/persons/data</x:v>
      </x:c>
      <x:c r="W1286" s="75" t="str">
        <x:v>2bfe1b9a678fcf977b27ffc3feaa965656aa9f7acec31b3ec12d7dcfb8ce703a</x:v>
      </x:c>
    </x:row>
    <x:row r="1287" ht="19" customHeight="1">
      <x:c r="A1287" s="75" t="str">
        <x:v>2294</x:v>
      </x:c>
      <x:c r="B1287" s="75" t="str">
        <x:v>老大</x:v>
      </x:c>
      <x:c r="C1287" s="75" t="str">
        <x:v>大型原创话剧《老大》</x:v>
      </x:c>
      <x:c r="D1287" s="75" t="str"/>
      <x:c r="E1287" s="75" t="str">
        <x:v>李道君</x:v>
      </x:c>
      <x:c r="F1287" s="75" t="str">
        <x:v>person</x:v>
      </x:c>
      <x:c r="G1287" s="75" t="str">
        <x:v>主要演员_标准</x:v>
      </x:c>
      <x:c r="H1287" s="75" t="str">
        <x:v>李道君</x:v>
      </x:c>
      <x:c r="I1287" s="75" t="str">
        <x:v>person</x:v>
      </x:c>
      <x:c r="J1287" s="78" t="str">
        <x:v>http://data.library.sh.cn/entity/person/kccyjqjbviad5sup</x:v>
      </x:c>
      <x:c r="K1287" s="75" t="str">
        <x:v>人物基础知识库</x:v>
      </x:c>
      <x:c r="L1287" s="81" t="str">
        <x:v>0.7569</x:v>
      </x:c>
      <x:c r="M1287" s="75" t="str">
        <x:v>中</x:v>
      </x:c>
      <x:c r="N1287" s="75" t="n">
        <x:v>1</x:v>
      </x:c>
      <x:c r="O1287" s="75" t="str">
        <x:v>保留（已核验）</x:v>
      </x:c>
      <x:c r="P1287" s="75" t="str">
        <x:v>A</x:v>
      </x:c>
      <x:c r="Q1287" s="75" t="str">
        <x:v>同名同URI已在其他戏单详情中直接出现，形成上图数据内部交叉证据</x:v>
      </x:c>
      <x:c r="R1287" s="75" t="str">
        <x:v>话剧</x:v>
      </x:c>
      <x:c r="S1287" s="75" t="str">
        <x:v>林子章</x:v>
      </x:c>
      <x:c r="T1287" s="75" t="str">
        <x:v>theater</x:v>
      </x:c>
      <x:c r="U1287" s="75" t="str">
        <x:v>李道君，1967年毕业于上海戏剧学院本科表演系 ，1972年进入上海青年话剧团任演员 ，1995年1月上海话剧艺术中心演员。（来源：《上海年华》） 1972年上海青年话剧团演员</x:v>
      </x:c>
      <x:c r="V1287" s="75" t="str">
        <x:v>/persons/data</x:v>
      </x:c>
      <x:c r="W1287" s="75" t="str">
        <x:v>d68c9bdd6a47f7da5609553a822013cebe5b185f172d8a0e4f67427ac5d01ffa</x:v>
      </x:c>
    </x:row>
    <x:row r="1288" ht="19" customHeight="1">
      <x:c r="A1288" s="75" t="str">
        <x:v>2294</x:v>
      </x:c>
      <x:c r="B1288" s="75" t="str">
        <x:v>老大</x:v>
      </x:c>
      <x:c r="C1288" s="75" t="str">
        <x:v>大型原创话剧《老大》</x:v>
      </x:c>
      <x:c r="D1288" s="75" t="str"/>
      <x:c r="E1288" s="75" t="str">
        <x:v>胡荣华</x:v>
      </x:c>
      <x:c r="F1288" s="75" t="str">
        <x:v>person</x:v>
      </x:c>
      <x:c r="G1288" s="75" t="str">
        <x:v>主要演员_标准</x:v>
      </x:c>
      <x:c r="H1288" s="75" t="str">
        <x:v>胡荣华</x:v>
      </x:c>
      <x:c r="I1288" s="75" t="str">
        <x:v>person</x:v>
      </x:c>
      <x:c r="J1288" s="78" t="str">
        <x:v>http://data.library.sh.cn/entity/person/nonwznyti4lhhplo</x:v>
      </x:c>
      <x:c r="K1288" s="75" t="str">
        <x:v>人物基础知识库</x:v>
      </x:c>
      <x:c r="L1288" s="81" t="str">
        <x:v>0.7217</x:v>
      </x:c>
      <x:c r="M1288" s="75" t="str">
        <x:v>中</x:v>
      </x:c>
      <x:c r="N1288" s="75" t="n">
        <x:v>6</x:v>
      </x:c>
      <x:c r="O1288" s="75" t="str">
        <x:v>暂不保留（证据不足）</x:v>
      </x:c>
      <x:c r="P1288" s="75" t="str">
        <x:v>C</x:v>
      </x:c>
      <x:c r="Q1288" s="75" t="str">
        <x:v>目前主要依赖姓名相同，缺少可排除同名者的机构、作品或具体职业证据</x:v>
      </x:c>
      <x:c r="R1288" s="75" t="str"/>
      <x:c r="S1288" s="75" t="str">
        <x:v>林阿龙</x:v>
      </x:c>
      <x:c r="T1288" s="75" t="str">
        <x:v>theater</x:v>
      </x:c>
      <x:c r="U1288" s="75" t="str">
        <x:v>FEEEP(食物、能源、环境、经济、人口)研究、居民生活质量研究、现代服务业统计研究 江苏</x:v>
      </x:c>
      <x:c r="V1288" s="75" t="str">
        <x:v>/persons/data</x:v>
      </x:c>
      <x:c r="W1288" s="75" t="str">
        <x:v>70c526c70a4ae6ea2fd67da5bb3feec747701180ea1dedb076e9997295d8d9cf</x:v>
      </x:c>
    </x:row>
    <x:row r="1289" ht="19" customHeight="1">
      <x:c r="A1289" s="75" t="str">
        <x:v>2295</x:v>
      </x:c>
      <x:c r="B1289" s="75" t="str">
        <x:v>看话剧:2015年4月号（下）总第33期</x:v>
      </x:c>
      <x:c r="C1289" s="75" t="str">
        <x:v>商鞅</x:v>
      </x:c>
      <x:c r="D1289" s="75" t="str">
        <x:v>2015-04-09</x:v>
      </x:c>
      <x:c r="E1289" s="75" t="str">
        <x:v>商鞅</x:v>
      </x:c>
      <x:c r="F1289" s="75" t="str">
        <x:v>role_person</x:v>
      </x:c>
      <x:c r="G1289" s="75" t="str">
        <x:v>PerformanceWork[0].work_performer.work_performer_role</x:v>
      </x:c>
      <x:c r="H1289" s="75" t="str">
        <x:v>商鞅</x:v>
      </x:c>
      <x:c r="I1289" s="75" t="str">
        <x:v>person</x:v>
      </x:c>
      <x:c r="J1289" s="78" t="str">
        <x:v>http://data.library.sh.cn/entity/person/5dpfwjaswe1je2jr</x:v>
      </x:c>
      <x:c r="K1289" s="75" t="str">
        <x:v>人物基础知识库</x:v>
      </x:c>
      <x:c r="L1289" s="81" t="str">
        <x:v>0.75</x:v>
      </x:c>
      <x:c r="M1289" s="75" t="str">
        <x:v>中</x:v>
      </x:c>
      <x:c r="N1289" s="75" t="n">
        <x:v>1</x:v>
      </x:c>
      <x:c r="O1289" s="75" t="str">
        <x:v>暂不保留（证据不足）</x:v>
      </x:c>
      <x:c r="P1289" s="75" t="str">
        <x:v>C</x:v>
      </x:c>
      <x:c r="Q1289" s="75" t="str">
        <x:v>角色名虽与候选同名，但现有证据不足以确认是历史人物或同一对象</x:v>
      </x:c>
      <x:c r="R1289" s="75" t="str">
        <x:v>题名/剧目含同名人物</x:v>
      </x:c>
      <x:c r="S1289" s="75" t="str"/>
      <x:c r="T1289" s="75" t="str"/>
      <x:c r="U1289" s="75" t="str">
        <x:v>检索返回实体“商鞅”</x:v>
      </x:c>
      <x:c r="V1289" s="75" t="str">
        <x:v>/persons/data</x:v>
      </x:c>
      <x:c r="W1289" s="75" t="str">
        <x:v>aac8aea2e8b106fe8a5c0a3cb13c45c9186ae34954a72129e4b6f28361855223</x:v>
      </x:c>
    </x:row>
    <x:row r="1290" ht="19" customHeight="1">
      <x:c r="A1290" s="75" t="str">
        <x:v>2295</x:v>
      </x:c>
      <x:c r="B1290" s="75" t="str">
        <x:v>看话剧:2015年4月号（下）总第33期</x:v>
      </x:c>
      <x:c r="C1290" s="75" t="str">
        <x:v>商鞅</x:v>
      </x:c>
      <x:c r="D1290" s="75" t="str">
        <x:v>2015-04-09</x:v>
      </x:c>
      <x:c r="E1290" s="75" t="str">
        <x:v>上海话剧艺术中心</x:v>
      </x:c>
      <x:c r="F1290" s="75" t="str">
        <x:v>organization</x:v>
      </x:c>
      <x:c r="G1290" s="75" t="str">
        <x:v>演出单位机构_标准</x:v>
      </x:c>
      <x:c r="H1290" s="75" t="str">
        <x:v>上海话剧艺术中心@chs</x:v>
      </x:c>
      <x:c r="I1290" s="75" t="str">
        <x:v>organization</x:v>
      </x:c>
      <x:c r="J1290" s="78" t="str">
        <x:v>http://data.library.sh.cn/entity/organization/olj4ycen8aovvegu</x:v>
      </x:c>
      <x:c r="K1290" s="75" t="str">
        <x:v>上海年华机构名录</x:v>
      </x:c>
      <x:c r="L1290" s="81" t="str">
        <x:v>0.8827</x:v>
      </x:c>
      <x:c r="M1290" s="75" t="str">
        <x:v>高</x:v>
      </x:c>
      <x:c r="N1290" s="75" t="n">
        <x:v>2</x:v>
      </x:c>
      <x:c r="O1290" s="75" t="str">
        <x:v>保留（已核验）</x:v>
      </x:c>
      <x:c r="P1290" s="75" t="str">
        <x:v>B</x:v>
      </x:c>
      <x:c r="Q1290" s="75" t="str">
        <x:v>机构名称完全一致，候选URI与上图机构证据相符</x:v>
      </x:c>
      <x:c r="R1290" s="75" t="str"/>
      <x:c r="S1290" s="75" t="str"/>
      <x:c r="T1290" s="75" t="str"/>
      <x:c r="U1290"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290" s="75" t="str">
        <x:v>/shnh/whzk/webapi/org/list</x:v>
      </x:c>
      <x:c r="W1290" s="75" t="str">
        <x:v>10159917e5785c556a1aad1b755ca3ae2ba3a71c3513fe8549d847426618a626</x:v>
      </x:c>
    </x:row>
    <x:row r="1291" ht="19" customHeight="1">
      <x:c r="A1291" s="75" t="str">
        <x:v>2295</x:v>
      </x:c>
      <x:c r="B1291" s="75" t="str">
        <x:v>看话剧:2015年4月号（下）总第33期</x:v>
      </x:c>
      <x:c r="C1291" s="75" t="str">
        <x:v>商鞅</x:v>
      </x:c>
      <x:c r="D1291" s="75" t="str">
        <x:v>2015-04-09</x:v>
      </x:c>
      <x:c r="E1291" s="75" t="str">
        <x:v>刘鹏</x:v>
      </x:c>
      <x:c r="F1291" s="75" t="str">
        <x:v>person</x:v>
      </x:c>
      <x:c r="G1291" s="75" t="str">
        <x:v>主要演员_标准</x:v>
      </x:c>
      <x:c r="H1291" s="75" t="str">
        <x:v>刘鹏</x:v>
      </x:c>
      <x:c r="I1291" s="75" t="str">
        <x:v>person</x:v>
      </x:c>
      <x:c r="J1291" s="78" t="str">
        <x:v>http://data.library.sh.cn/entity/person/3uy40v8npqlbjepp</x:v>
      </x:c>
      <x:c r="K1291" s="75" t="str">
        <x:v>人物基础知识库</x:v>
      </x:c>
      <x:c r="L1291" s="81" t="str">
        <x:v>0.72</x:v>
      </x:c>
      <x:c r="M1291" s="75" t="str">
        <x:v>中</x:v>
      </x:c>
      <x:c r="N1291" s="75" t="n">
        <x:v>3</x:v>
      </x:c>
      <x:c r="O1291" s="75" t="str">
        <x:v>暂不保留（证据不足）</x:v>
      </x:c>
      <x:c r="P1291" s="75" t="str">
        <x:v>C</x:v>
      </x:c>
      <x:c r="Q1291" s="75" t="str">
        <x:v>目前主要依赖姓名相同，缺少可排除同名者的机构、作品或具体职业证据</x:v>
      </x:c>
      <x:c r="R1291" s="75" t="str"/>
      <x:c r="S1291" s="75" t="str">
        <x:v>商鞅</x:v>
      </x:c>
      <x:c r="T1291" s="75" t="str">
        <x:v>theater</x:v>
      </x:c>
      <x:c r="U1291" s="75" t="str">
        <x:v>检索返回实体“刘鹏”</x:v>
      </x:c>
      <x:c r="V1291" s="75" t="str">
        <x:v>/persons/data</x:v>
      </x:c>
      <x:c r="W1291" s="75" t="str">
        <x:v>d621f0b9e45eee8042c9d5535920e24c3285645e6b56f55a901c407f50ea7dc9</x:v>
      </x:c>
    </x:row>
    <x:row r="1292" ht="19" customHeight="1">
      <x:c r="A1292" s="75" t="str">
        <x:v>2296</x:v>
      </x:c>
      <x:c r="B1292" s="75" t="str">
        <x:v>看话剧:2015年9月号（上）总第42期</x:v>
      </x:c>
      <x:c r="C1292" s="75" t="str">
        <x:v>瓦尔特保卫萨拉热窝</x:v>
      </x:c>
      <x:c r="D1292" s="75" t="str">
        <x:v>2015-09-11</x:v>
      </x:c>
      <x:c r="E1292" s="75" t="str">
        <x:v>罗毅</x:v>
      </x:c>
      <x:c r="F1292" s="75" t="str">
        <x:v>role_person</x:v>
      </x:c>
      <x:c r="G1292" s="75" t="str">
        <x:v>PerformanceWork[0].work_performer.work_performer_role</x:v>
      </x:c>
      <x:c r="H1292" s="75" t="str">
        <x:v>罗毅</x:v>
      </x:c>
      <x:c r="I1292" s="75" t="str">
        <x:v>person</x:v>
      </x:c>
      <x:c r="J1292" s="78" t="str">
        <x:v>http://data.library.sh.cn/entity/person/64kv041ca0bv0egp</x:v>
      </x:c>
      <x:c r="K1292" s="75" t="str">
        <x:v>人物基础知识库</x:v>
      </x:c>
      <x:c r="L1292" s="81" t="str">
        <x:v>0.7226</x:v>
      </x:c>
      <x:c r="M1292" s="75" t="str">
        <x:v>中</x:v>
      </x:c>
      <x:c r="N1292" s="75" t="n">
        <x:v>15</x:v>
      </x:c>
      <x:c r="O1292" s="75" t="str">
        <x:v>暂不保留（证据不足）</x:v>
      </x:c>
      <x:c r="P1292" s="75" t="str">
        <x:v>C</x:v>
      </x:c>
      <x:c r="Q1292" s="75" t="str">
        <x:v>角色名虽与候选同名，但现有证据不足以确认是历史人物或同一对象</x:v>
      </x:c>
      <x:c r="R1292" s="75" t="str"/>
      <x:c r="S1292" s="75" t="str"/>
      <x:c r="T1292" s="75" t="str"/>
      <x:c r="U1292" s="75" t="str">
        <x:v>电力系统安全监控方向的学术研究</x:v>
      </x:c>
      <x:c r="V1292" s="75" t="str">
        <x:v>/persons/data</x:v>
      </x:c>
      <x:c r="W1292" s="75" t="str">
        <x:v>833dbc27e10527961d649447b00e2944ac090c580b421e7014950266aff5ca3d</x:v>
      </x:c>
    </x:row>
    <x:row r="1293" ht="19" customHeight="1">
      <x:c r="A1293" s="75" t="str">
        <x:v>2296</x:v>
      </x:c>
      <x:c r="B1293" s="75" t="str">
        <x:v>看话剧:2015年9月号（上）总第42期</x:v>
      </x:c>
      <x:c r="C1293" s="75" t="str">
        <x:v>瓦尔特保卫萨拉热窝</x:v>
      </x:c>
      <x:c r="D1293" s="75" t="str">
        <x:v>2015-09-11</x:v>
      </x:c>
      <x:c r="E1293" s="75" t="str">
        <x:v>瓦尔特</x:v>
      </x:c>
      <x:c r="F1293" s="75" t="str">
        <x:v>role_person</x:v>
      </x:c>
      <x:c r="G1293" s="75" t="str">
        <x:v>PerformanceWork[0].work_performer.work_performer_role</x:v>
      </x:c>
      <x:c r="H1293" s="75" t="str">
        <x:v>瓦尔特</x:v>
      </x:c>
      <x:c r="I1293" s="75" t="str">
        <x:v>person</x:v>
      </x:c>
      <x:c r="J1293" s="78" t="str">
        <x:v>http://data.library.sh.cn/entity/person/g0zrbrcmnqoo7r2d</x:v>
      </x:c>
      <x:c r="K1293" s="75" t="str">
        <x:v>人物基础知识库</x:v>
      </x:c>
      <x:c r="L1293" s="81" t="str">
        <x:v>0.72</x:v>
      </x:c>
      <x:c r="M1293" s="75" t="str">
        <x:v>中</x:v>
      </x:c>
      <x:c r="N1293" s="75" t="n">
        <x:v>6</x:v>
      </x:c>
      <x:c r="O1293" s="75" t="str">
        <x:v>暂不保留（证据不足）</x:v>
      </x:c>
      <x:c r="P1293" s="75" t="str">
        <x:v>C</x:v>
      </x:c>
      <x:c r="Q1293" s="75" t="str">
        <x:v>角色名虽与候选同名，但现有证据不足以确认是历史人物或同一对象</x:v>
      </x:c>
      <x:c r="R1293" s="75" t="str">
        <x:v>题名/剧目含同名人物</x:v>
      </x:c>
      <x:c r="S1293" s="75" t="str"/>
      <x:c r="T1293" s="75" t="str"/>
      <x:c r="U1293" s="75" t="str">
        <x:v>检索返回实体“瓦尔特”</x:v>
      </x:c>
      <x:c r="V1293" s="75" t="str">
        <x:v>/persons/data</x:v>
      </x:c>
      <x:c r="W1293" s="75" t="str">
        <x:v>ae16db3bd23cadf83d1aeeccbdf1b8d9c89b7cbf8b5297439ba2759ec8d031cc</x:v>
      </x:c>
    </x:row>
    <x:row r="1294" ht="19" customHeight="1">
      <x:c r="A1294" s="75" t="str">
        <x:v>2296</x:v>
      </x:c>
      <x:c r="B1294" s="75" t="str">
        <x:v>看话剧:2015年9月号（上）总第42期</x:v>
      </x:c>
      <x:c r="C1294" s="75" t="str">
        <x:v>瓦尔特保卫萨拉热窝</x:v>
      </x:c>
      <x:c r="D1294" s="75" t="str">
        <x:v>2015-09-11</x:v>
      </x:c>
      <x:c r="E1294" s="75" t="str">
        <x:v>谢德</x:v>
      </x:c>
      <x:c r="F1294" s="75" t="str">
        <x:v>role_person</x:v>
      </x:c>
      <x:c r="G1294" s="75" t="str">
        <x:v>PerformanceWork[0].work_performer.work_performer_role</x:v>
      </x:c>
      <x:c r="H1294" s="75" t="str">
        <x:v>谢德</x:v>
      </x:c>
      <x:c r="I1294" s="75" t="str">
        <x:v>person</x:v>
      </x:c>
      <x:c r="J1294" s="78" t="str">
        <x:v>http://data.library.sh.cn/entity/person/08ug7gpvroovkvq3</x:v>
      </x:c>
      <x:c r="K1294" s="75" t="str">
        <x:v>人物基础知识库</x:v>
      </x:c>
      <x:c r="L1294" s="81" t="str">
        <x:v>0.72</x:v>
      </x:c>
      <x:c r="M1294" s="75" t="str">
        <x:v>中</x:v>
      </x:c>
      <x:c r="N1294" s="75" t="n">
        <x:v>1</x:v>
      </x:c>
      <x:c r="O1294" s="75" t="str">
        <x:v>暂不保留（证据不足）</x:v>
      </x:c>
      <x:c r="P1294" s="75" t="str">
        <x:v>C</x:v>
      </x:c>
      <x:c r="Q1294" s="75" t="str">
        <x:v>角色名虽与候选同名，但现有证据不足以确认是历史人物或同一对象</x:v>
      </x:c>
      <x:c r="R1294" s="75" t="str"/>
      <x:c r="S1294" s="75" t="str"/>
      <x:c r="T1294" s="75" t="str"/>
      <x:c r="U1294" s="75" t="str">
        <x:v>检索返回实体“谢德”</x:v>
      </x:c>
      <x:c r="V1294" s="75" t="str">
        <x:v>/persons/data</x:v>
      </x:c>
      <x:c r="W1294" s="75" t="str">
        <x:v>67081223e4613e3b8ae78bb865402a4664ac5766351002e241d749be3a48d1ec</x:v>
      </x:c>
    </x:row>
    <x:row r="1295" ht="19" customHeight="1">
      <x:c r="A1295" s="75" t="str">
        <x:v>2296</x:v>
      </x:c>
      <x:c r="B1295" s="75" t="str">
        <x:v>看话剧:2015年9月号（上）总第42期</x:v>
      </x:c>
      <x:c r="C1295" s="75" t="str">
        <x:v>瓦尔特保卫萨拉热窝</x:v>
      </x:c>
      <x:c r="D1295" s="75" t="str">
        <x:v>2015-09-11</x:v>
      </x:c>
      <x:c r="E1295" s="75" t="str">
        <x:v>赵澄</x:v>
      </x:c>
      <x:c r="F1295" s="75" t="str">
        <x:v>role_person</x:v>
      </x:c>
      <x:c r="G1295" s="75" t="str">
        <x:v>PerformanceWork[0].work_performer.work_performer_role</x:v>
      </x:c>
      <x:c r="H1295" s="75" t="str">
        <x:v>赵澄</x:v>
      </x:c>
      <x:c r="I1295" s="75" t="str">
        <x:v>person</x:v>
      </x:c>
      <x:c r="J1295" s="78" t="str">
        <x:v>http://data.library.sh.cn/entity/person/zyezf1f88c4zlmlk</x:v>
      </x:c>
      <x:c r="K1295" s="75" t="str">
        <x:v>人物基础知识库</x:v>
      </x:c>
      <x:c r="L1295" s="81" t="str">
        <x:v>0.72</x:v>
      </x:c>
      <x:c r="M1295" s="75" t="str">
        <x:v>中</x:v>
      </x:c>
      <x:c r="N1295" s="75" t="n">
        <x:v>9</x:v>
      </x:c>
      <x:c r="O1295" s="75" t="str">
        <x:v>暂不保留（证据不足）</x:v>
      </x:c>
      <x:c r="P1295" s="75" t="str">
        <x:v>C</x:v>
      </x:c>
      <x:c r="Q1295" s="75" t="str">
        <x:v>角色名虽与候选同名，但现有证据不足以确认是历史人物或同一对象</x:v>
      </x:c>
      <x:c r="R1295" s="75" t="str"/>
      <x:c r="S1295" s="75" t="str"/>
      <x:c r="T1295" s="75" t="str"/>
      <x:c r="U1295" s="75" t="str">
        <x:v>检索返回实体“赵澄”</x:v>
      </x:c>
      <x:c r="V1295" s="75" t="str">
        <x:v>/persons/data</x:v>
      </x:c>
      <x:c r="W1295" s="75" t="str">
        <x:v>b173f5e94353abafb16f5889b99b55f3792eea02df9c4c86b7b60a86bd9286bb</x:v>
      </x:c>
    </x:row>
    <x:row r="1296" ht="19" customHeight="1">
      <x:c r="A1296" s="75" t="str">
        <x:v>2296</x:v>
      </x:c>
      <x:c r="B1296" s="75" t="str">
        <x:v>看话剧:2015年9月号（上）总第42期</x:v>
      </x:c>
      <x:c r="C1296" s="75" t="str">
        <x:v>瓦尔特保卫萨拉热窝</x:v>
      </x:c>
      <x:c r="D1296" s="75" t="str">
        <x:v>2015-09-11</x:v>
      </x:c>
      <x:c r="E1296" s="75" t="str">
        <x:v>米尔娜</x:v>
      </x:c>
      <x:c r="F1296" s="75" t="str">
        <x:v>role_person</x:v>
      </x:c>
      <x:c r="G1296" s="75" t="str">
        <x:v>PerformanceWork[0].work_performer.work_performer_role</x:v>
      </x:c>
      <x:c r="H1296" s="75" t="str">
        <x:v>米尔娜</x:v>
      </x:c>
      <x:c r="I1296" s="75" t="str">
        <x:v>person</x:v>
      </x:c>
      <x:c r="J1296" s="78" t="str">
        <x:v>http://data.library.sh.cn/entity/person/xk32wjdva7rww3lt</x:v>
      </x:c>
      <x:c r="K1296" s="75" t="str">
        <x:v>人物基础知识库</x:v>
      </x:c>
      <x:c r="L1296" s="81" t="str">
        <x:v>0.75</x:v>
      </x:c>
      <x:c r="M1296" s="75" t="str">
        <x:v>中</x:v>
      </x:c>
      <x:c r="N1296" s="75" t="n">
        <x:v>1</x:v>
      </x:c>
      <x:c r="O1296" s="75" t="str">
        <x:v>暂不保留（证据不足）</x:v>
      </x:c>
      <x:c r="P1296" s="75" t="str">
        <x:v>C</x:v>
      </x:c>
      <x:c r="Q1296" s="75" t="str">
        <x:v>角色名虽与候选同名，但现有证据不足以确认是历史人物或同一对象</x:v>
      </x:c>
      <x:c r="R1296" s="75" t="str"/>
      <x:c r="S1296" s="75" t="str"/>
      <x:c r="T1296" s="75" t="str"/>
      <x:c r="U1296" s="75" t="str">
        <x:v>检索返回实体“米尔娜”</x:v>
      </x:c>
      <x:c r="V1296" s="75" t="str">
        <x:v>/persons/data</x:v>
      </x:c>
      <x:c r="W1296" s="75" t="str">
        <x:v>655ca7f9f8299181b098ae3635f5d95eb8866b5d7e2686659d0dea2946fdc432</x:v>
      </x:c>
    </x:row>
    <x:row r="1297" ht="19" customHeight="1">
      <x:c r="A1297" s="75" t="str">
        <x:v>2296</x:v>
      </x:c>
      <x:c r="B1297" s="75" t="str">
        <x:v>看话剧:2015年9月号（上）总第42期</x:v>
      </x:c>
      <x:c r="C1297" s="75" t="str">
        <x:v>瓦尔特保卫萨拉热窝</x:v>
      </x:c>
      <x:c r="D1297" s="75" t="str">
        <x:v>2015-09-11</x:v>
      </x:c>
      <x:c r="E1297" s="75" t="str">
        <x:v>陈可</x:v>
      </x:c>
      <x:c r="F1297" s="75" t="str">
        <x:v>role_person</x:v>
      </x:c>
      <x:c r="G1297" s="75" t="str">
        <x:v>PerformanceWork[0].work_performer.work_performer_role</x:v>
      </x:c>
      <x:c r="H1297" s="75" t="str">
        <x:v>陈可</x:v>
      </x:c>
      <x:c r="I1297" s="75" t="str">
        <x:v>person</x:v>
      </x:c>
      <x:c r="J1297" s="78" t="str">
        <x:v>http://data.library.sh.cn/entity/person/zqo1ao07wlqid5mw</x:v>
      </x:c>
      <x:c r="K1297" s="75" t="str">
        <x:v>人物基础知识库</x:v>
      </x:c>
      <x:c r="L1297" s="81" t="str">
        <x:v>0.7213</x:v>
      </x:c>
      <x:c r="M1297" s="75" t="str">
        <x:v>中</x:v>
      </x:c>
      <x:c r="N1297" s="75" t="n">
        <x:v>2</x:v>
      </x:c>
      <x:c r="O1297" s="75" t="str">
        <x:v>暂不保留（证据不足）</x:v>
      </x:c>
      <x:c r="P1297" s="75" t="str">
        <x:v>C</x:v>
      </x:c>
      <x:c r="Q1297" s="75" t="str">
        <x:v>角色名虽与候选同名，但现有证据不足以确认是历史人物或同一对象</x:v>
      </x:c>
      <x:c r="R1297" s="75" t="str"/>
      <x:c r="S1297" s="75" t="str"/>
      <x:c r="T1297" s="75" t="str"/>
      <x:c r="U1297" s="75" t="str">
        <x:v>中医护理</x:v>
      </x:c>
      <x:c r="V1297" s="75" t="str">
        <x:v>/persons/data</x:v>
      </x:c>
      <x:c r="W1297" s="75" t="str">
        <x:v>fa94072b6ecbb06b030c797406201834a6700daa0950a43047113348f6e4add1</x:v>
      </x:c>
    </x:row>
    <x:row r="1298" ht="19" customHeight="1">
      <x:c r="A1298" s="75" t="str">
        <x:v>2296</x:v>
      </x:c>
      <x:c r="B1298" s="75" t="str">
        <x:v>看话剧:2015年9月号（上）总第42期</x:v>
      </x:c>
      <x:c r="C1298" s="75" t="str">
        <x:v>瓦尔特保卫萨拉热窝</x:v>
      </x:c>
      <x:c r="D1298" s="75" t="str">
        <x:v>2015-09-11</x:v>
      </x:c>
      <x:c r="E1298" s="75" t="str">
        <x:v>刘鹏</x:v>
      </x:c>
      <x:c r="F1298" s="75" t="str">
        <x:v>person</x:v>
      </x:c>
      <x:c r="G1298" s="75" t="str">
        <x:v>主要演员_标准</x:v>
      </x:c>
      <x:c r="H1298" s="75" t="str">
        <x:v>刘鹏</x:v>
      </x:c>
      <x:c r="I1298" s="75" t="str">
        <x:v>person</x:v>
      </x:c>
      <x:c r="J1298" s="78" t="str">
        <x:v>http://data.library.sh.cn/entity/person/3uy40v8npqlbjepp</x:v>
      </x:c>
      <x:c r="K1298" s="75" t="str">
        <x:v>人物基础知识库</x:v>
      </x:c>
      <x:c r="L1298" s="81" t="str">
        <x:v>0.72</x:v>
      </x:c>
      <x:c r="M1298" s="75" t="str">
        <x:v>中</x:v>
      </x:c>
      <x:c r="N1298" s="75" t="n">
        <x:v>3</x:v>
      </x:c>
      <x:c r="O1298" s="75" t="str">
        <x:v>暂不保留（证据不足）</x:v>
      </x:c>
      <x:c r="P1298" s="75" t="str">
        <x:v>C</x:v>
      </x:c>
      <x:c r="Q1298" s="75" t="str">
        <x:v>目前主要依赖姓名相同，缺少可排除同名者的机构、作品或具体职业证据</x:v>
      </x:c>
      <x:c r="R1298" s="75" t="str"/>
      <x:c r="S1298" s="75" t="str">
        <x:v>罗毅；瓦尔特</x:v>
      </x:c>
      <x:c r="T1298" s="75" t="str">
        <x:v>theater</x:v>
      </x:c>
      <x:c r="U1298" s="75" t="str">
        <x:v>检索返回实体“刘鹏”</x:v>
      </x:c>
      <x:c r="V1298" s="75" t="str">
        <x:v>/persons/data</x:v>
      </x:c>
      <x:c r="W1298" s="75" t="str">
        <x:v>d621f0b9e45eee8042c9d5535920e24c3285645e6b56f55a901c407f50ea7dc9</x:v>
      </x:c>
    </x:row>
    <x:row r="1299" ht="19" customHeight="1">
      <x:c r="A1299" s="75" t="str">
        <x:v>2296</x:v>
      </x:c>
      <x:c r="B1299" s="75" t="str">
        <x:v>看话剧:2015年9月号（上）总第42期</x:v>
      </x:c>
      <x:c r="C1299" s="75" t="str">
        <x:v>瓦尔特保卫萨拉热窝</x:v>
      </x:c>
      <x:c r="D1299" s="75" t="str">
        <x:v>2015-09-11</x:v>
      </x:c>
      <x:c r="E1299" s="75" t="str">
        <x:v>何易</x:v>
      </x:c>
      <x:c r="F1299" s="75" t="str">
        <x:v>person</x:v>
      </x:c>
      <x:c r="G1299" s="75" t="str">
        <x:v>主要演员_标准</x:v>
      </x:c>
      <x:c r="H1299" s="75" t="str">
        <x:v>何易</x:v>
      </x:c>
      <x:c r="I1299" s="75" t="str">
        <x:v>person</x:v>
      </x:c>
      <x:c r="J1299" s="78" t="str">
        <x:v>http://data.library.sh.cn/entity/person/24exn37wsaqcvle5</x:v>
      </x:c>
      <x:c r="K1299" s="75" t="str">
        <x:v>人物基础知识库</x:v>
      </x:c>
      <x:c r="L1299" s="81" t="str">
        <x:v>0.72</x:v>
      </x:c>
      <x:c r="M1299" s="75" t="str">
        <x:v>中</x:v>
      </x:c>
      <x:c r="N1299" s="75" t="n">
        <x:v>3</x:v>
      </x:c>
      <x:c r="O1299" s="75" t="str">
        <x:v>暂不保留（证据不足）</x:v>
      </x:c>
      <x:c r="P1299" s="75" t="str">
        <x:v>C</x:v>
      </x:c>
      <x:c r="Q1299" s="75" t="str">
        <x:v>目前主要依赖姓名相同，缺少可排除同名者的机构、作品或具体职业证据</x:v>
      </x:c>
      <x:c r="R1299" s="75" t="str"/>
      <x:c r="S1299" s="75" t="str">
        <x:v>赵澄</x:v>
      </x:c>
      <x:c r="T1299" s="75" t="str">
        <x:v>theater</x:v>
      </x:c>
      <x:c r="U1299" s="75" t="str">
        <x:v>北京</x:v>
      </x:c>
      <x:c r="V1299" s="75" t="str">
        <x:v>/persons/data</x:v>
      </x:c>
      <x:c r="W1299" s="75" t="str">
        <x:v>220cd254232af50e0bac009d41eab01ec924b7fa7ffe944bf3eb460c498bb92c</x:v>
      </x:c>
    </x:row>
    <x:row r="1300" ht="19" customHeight="1">
      <x:c r="A1300" s="75" t="str">
        <x:v>2297</x:v>
      </x:c>
      <x:c r="B1300" s="75" t="str">
        <x:v>中国梦</x:v>
      </x:c>
      <x:c r="C1300" s="75" t="str">
        <x:v>中国梦</x:v>
      </x:c>
      <x:c r="D1300" s="75" t="str">
        <x:v>2015-01-05</x:v>
      </x:c>
      <x:c r="E1300" s="75" t="str">
        <x:v>明明</x:v>
      </x:c>
      <x:c r="F1300" s="75" t="str">
        <x:v>role_person</x:v>
      </x:c>
      <x:c r="G1300" s="75" t="str">
        <x:v>PerformanceWork[0].work_performer.work_performer_role</x:v>
      </x:c>
      <x:c r="H1300" s="75" t="str">
        <x:v>明明</x:v>
      </x:c>
      <x:c r="I1300" s="75" t="str">
        <x:v>person</x:v>
      </x:c>
      <x:c r="J1300" s="78" t="str">
        <x:v>http://data.library.sh.cn/entity/person/gkvlp0ny08o24dxh</x:v>
      </x:c>
      <x:c r="K1300" s="75" t="str">
        <x:v>人物基础知识库</x:v>
      </x:c>
      <x:c r="L1300" s="81" t="str">
        <x:v>0.72</x:v>
      </x:c>
      <x:c r="M1300" s="75" t="str">
        <x:v>中</x:v>
      </x:c>
      <x:c r="N1300" s="75" t="n">
        <x:v>1</x:v>
      </x:c>
      <x:c r="O1300" s="75" t="str">
        <x:v>暂不保留（证据不足）</x:v>
      </x:c>
      <x:c r="P1300" s="75" t="str">
        <x:v>C</x:v>
      </x:c>
      <x:c r="Q1300" s="75" t="str">
        <x:v>角色名虽与候选同名，但现有证据不足以确认是历史人物或同一对象</x:v>
      </x:c>
      <x:c r="R1300" s="75" t="str"/>
      <x:c r="S1300" s="75" t="str"/>
      <x:c r="T1300" s="75" t="str"/>
      <x:c r="U1300" s="75" t="str">
        <x:v>新会</x:v>
      </x:c>
      <x:c r="V1300" s="75" t="str">
        <x:v>/persons/data</x:v>
      </x:c>
      <x:c r="W1300" s="75" t="str">
        <x:v>e536b95710bccedf446124151107dee04118f0c6b48f7fdd7cbc53212fa8b474</x:v>
      </x:c>
    </x:row>
    <x:row r="1301" ht="19" customHeight="1">
      <x:c r="A1301" s="75" t="str">
        <x:v>2297</x:v>
      </x:c>
      <x:c r="B1301" s="75" t="str">
        <x:v>中国梦</x:v>
      </x:c>
      <x:c r="C1301" s="75" t="str">
        <x:v>中国梦</x:v>
      </x:c>
      <x:c r="D1301" s="75" t="str">
        <x:v>2015-01-05</x:v>
      </x:c>
      <x:c r="E1301" s="75" t="str">
        <x:v>上海戏剧学院</x:v>
      </x:c>
      <x:c r="F1301" s="75" t="str">
        <x:v>organization</x:v>
      </x:c>
      <x:c r="G1301" s="75" t="str">
        <x:v>演出单位机构_标准</x:v>
      </x:c>
      <x:c r="H1301" s="75" t="str">
        <x:v>上海戏剧学院@chs</x:v>
      </x:c>
      <x:c r="I1301" s="75" t="str">
        <x:v>organization</x:v>
      </x:c>
      <x:c r="J1301" s="78" t="str">
        <x:v>http://data.library.sh.cn/entity/organization/fw1d89fwic4ey6zb</x:v>
      </x:c>
      <x:c r="K1301" s="75" t="str">
        <x:v>上海年华机构名录</x:v>
      </x:c>
      <x:c r="L1301" s="81" t="str">
        <x:v>0.8868</x:v>
      </x:c>
      <x:c r="M1301" s="75" t="str">
        <x:v>高</x:v>
      </x:c>
      <x:c r="N1301" s="75" t="n">
        <x:v>5</x:v>
      </x:c>
      <x:c r="O1301" s="75" t="str">
        <x:v>保留（已核验）</x:v>
      </x:c>
      <x:c r="P1301" s="75" t="str">
        <x:v>B</x:v>
      </x:c>
      <x:c r="Q1301" s="75" t="str">
        <x:v>机构名称完全一致，候选URI与上图机构证据相符</x:v>
      </x:c>
      <x:c r="R1301" s="75" t="str"/>
      <x:c r="S1301" s="75" t="str"/>
      <x:c r="T1301" s="75" t="str"/>
      <x:c r="U1301"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1301" s="75" t="str">
        <x:v>/shnh/whzk/webapi/org/list</x:v>
      </x:c>
      <x:c r="W1301" s="75" t="str">
        <x:v>ce2d9e7606f51b4180d034cff82c7037d72f1eb43d59bd0013a63dff5e2500cb</x:v>
      </x:c>
    </x:row>
    <x:row r="1302" ht="19" customHeight="1">
      <x:c r="A1302" s="75" t="str">
        <x:v>2297</x:v>
      </x:c>
      <x:c r="B1302" s="75" t="str">
        <x:v>中国梦</x:v>
      </x:c>
      <x:c r="C1302" s="75" t="str">
        <x:v>中国梦</x:v>
      </x:c>
      <x:c r="D1302" s="75" t="str">
        <x:v>2015-01-05</x:v>
      </x:c>
      <x:c r="E1302" s="75" t="str">
        <x:v>李倩倩</x:v>
      </x:c>
      <x:c r="F1302" s="75" t="str">
        <x:v>person</x:v>
      </x:c>
      <x:c r="G1302" s="75" t="str">
        <x:v>主要演员_标准</x:v>
      </x:c>
      <x:c r="H1302" s="75" t="str">
        <x:v>李倩倩</x:v>
      </x:c>
      <x:c r="I1302" s="75" t="str">
        <x:v>person</x:v>
      </x:c>
      <x:c r="J1302" s="78" t="str">
        <x:v>http://data.library.sh.cn/entity/person/m8u24dncch6zj34z</x:v>
      </x:c>
      <x:c r="K1302" s="75" t="str">
        <x:v>人物基础知识库</x:v>
      </x:c>
      <x:c r="L1302" s="81" t="str">
        <x:v>0.75</x:v>
      </x:c>
      <x:c r="M1302" s="75" t="str">
        <x:v>中</x:v>
      </x:c>
      <x:c r="N1302" s="75" t="n">
        <x:v>1</x:v>
      </x:c>
      <x:c r="O1302" s="75" t="str">
        <x:v>暂不保留（证据不足）</x:v>
      </x:c>
      <x:c r="P1302" s="75" t="str">
        <x:v>C</x:v>
      </x:c>
      <x:c r="Q1302" s="75" t="str">
        <x:v>目前主要依赖姓名相同，缺少可排除同名者的机构、作品或具体职业证据</x:v>
      </x:c>
      <x:c r="R1302" s="75" t="str"/>
      <x:c r="S1302" s="75" t="str">
        <x:v>明明</x:v>
      </x:c>
      <x:c r="T1302" s="75" t="str"/>
      <x:c r="U1302" s="75" t="str">
        <x:v>检索返回实体“李倩倩”</x:v>
      </x:c>
      <x:c r="V1302" s="75" t="str">
        <x:v>/persons/data</x:v>
      </x:c>
      <x:c r="W1302" s="75" t="str">
        <x:v>cfad75149f907c66d832202b2ea8e97ac9063d848a16b3cc58cbe952fbcd081e</x:v>
      </x:c>
    </x:row>
    <x:row r="1303" ht="19" customHeight="1">
      <x:c r="A1303" s="75" t="str">
        <x:v>2297</x:v>
      </x:c>
      <x:c r="B1303" s="75" t="str">
        <x:v>中国梦</x:v>
      </x:c>
      <x:c r="C1303" s="75" t="str">
        <x:v>中国梦</x:v>
      </x:c>
      <x:c r="D1303" s="75" t="str">
        <x:v>2015-01-05</x:v>
      </x:c>
      <x:c r="E1303" s="75" t="str">
        <x:v>丁辉</x:v>
      </x:c>
      <x:c r="F1303" s="75" t="str">
        <x:v>person</x:v>
      </x:c>
      <x:c r="G1303" s="75" t="str">
        <x:v>主要演员_标准</x:v>
      </x:c>
      <x:c r="H1303" s="75" t="str">
        <x:v>丁辉</x:v>
      </x:c>
      <x:c r="I1303" s="75" t="str">
        <x:v>person</x:v>
      </x:c>
      <x:c r="J1303" s="78" t="str">
        <x:v>http://data.library.sh.cn/entity/person/sprv6jwl1y3g88nk</x:v>
      </x:c>
      <x:c r="K1303" s="75" t="str">
        <x:v>人物基础知识库</x:v>
      </x:c>
      <x:c r="L1303" s="81" t="str">
        <x:v>0.7218</x:v>
      </x:c>
      <x:c r="M1303" s="75" t="str">
        <x:v>中</x:v>
      </x:c>
      <x:c r="N1303" s="75" t="n">
        <x:v>11</x:v>
      </x:c>
      <x:c r="O1303" s="75" t="str">
        <x:v>暂不保留（证据不足）</x:v>
      </x:c>
      <x:c r="P1303" s="75" t="str">
        <x:v>C</x:v>
      </x:c>
      <x:c r="Q1303" s="75" t="str">
        <x:v>目前主要依赖姓名相同，缺少可排除同名者的机构、作品或具体职业证据</x:v>
      </x:c>
      <x:c r="R1303" s="75" t="str"/>
      <x:c r="S1303" s="75" t="str">
        <x:v>郝志强（马克、记者</x:v>
      </x:c>
      <x:c r="T1303" s="75" t="str"/>
      <x:c r="U1303" s="75" t="str">
        <x:v>安全技术与工程学、科技管理 北京</x:v>
      </x:c>
      <x:c r="V1303" s="75" t="str">
        <x:v>/persons/data</x:v>
      </x:c>
      <x:c r="W1303" s="75" t="str">
        <x:v>a3fc72a511cc1c0a2c478281d6752c7ab51b0d44cc80340e89d4c44b6ba70a15</x:v>
      </x:c>
    </x:row>
    <x:row r="1304" ht="19" customHeight="1">
      <x:c r="A1304" s="75" t="str">
        <x:v>2297</x:v>
      </x:c>
      <x:c r="B1304" s="75" t="str">
        <x:v>中国梦</x:v>
      </x:c>
      <x:c r="C1304" s="75" t="str">
        <x:v>中国梦</x:v>
      </x:c>
      <x:c r="D1304" s="75" t="str">
        <x:v>2015-01-05</x:v>
      </x:c>
      <x:c r="E1304" s="75" t="str">
        <x:v>罗鼎</x:v>
      </x:c>
      <x:c r="F1304" s="75" t="str">
        <x:v>person</x:v>
      </x:c>
      <x:c r="G1304" s="75" t="str">
        <x:v>主要演员_标准</x:v>
      </x:c>
      <x:c r="H1304" s="75" t="str">
        <x:v>罗鼎</x:v>
      </x:c>
      <x:c r="I1304" s="75" t="str">
        <x:v>person</x:v>
      </x:c>
      <x:c r="J1304" s="78" t="str">
        <x:v>http://data.library.sh.cn/entity/person/xseag5xyqfaqinv3</x:v>
      </x:c>
      <x:c r="K1304" s="75" t="str">
        <x:v>人物基础知识库</x:v>
      </x:c>
      <x:c r="L1304" s="81" t="str">
        <x:v>0.72</x:v>
      </x:c>
      <x:c r="M1304" s="75" t="str">
        <x:v>中</x:v>
      </x:c>
      <x:c r="N1304" s="75" t="n">
        <x:v>4</x:v>
      </x:c>
      <x:c r="O1304" s="75" t="str">
        <x:v>暂不保留（证据不足）</x:v>
      </x:c>
      <x:c r="P1304" s="75" t="str">
        <x:v>C</x:v>
      </x:c>
      <x:c r="Q1304" s="75" t="str">
        <x:v>目前主要依赖姓名相同，缺少可排除同名者的机构、作品或具体职业证据</x:v>
      </x:c>
      <x:c r="R1304" s="75" t="str"/>
      <x:c r="S1304" s="75" t="str">
        <x:v>志强,外公</x:v>
      </x:c>
      <x:c r="T1304" s="75" t="str"/>
      <x:c r="U1304" s="75" t="str">
        <x:v>检索返回实体“罗鼎”</x:v>
      </x:c>
      <x:c r="V1304" s="75" t="str">
        <x:v>/persons/data</x:v>
      </x:c>
      <x:c r="W1304" s="75" t="str">
        <x:v>e5b04a679887f2016445a33dd9b43f28712f309fec2b0d7091e4cc354ad2bd68</x:v>
      </x:c>
    </x:row>
    <x:row r="1305" ht="19" customHeight="1">
      <x:c r="A1305" s="75" t="str">
        <x:v>2298</x:v>
      </x:c>
      <x:c r="B1305" s="75" t="str">
        <x:v>北极风情书</x:v>
      </x:c>
      <x:c r="C1305" s="75" t="str">
        <x:v>北极风情画</x:v>
      </x:c>
      <x:c r="D1305" s="75" t="str">
        <x:v>2015-01-08</x:v>
      </x:c>
      <x:c r="E1305" s="75" t="str">
        <x:v>马占山</x:v>
      </x:c>
      <x:c r="F1305" s="75" t="str">
        <x:v>role_person</x:v>
      </x:c>
      <x:c r="G1305" s="75" t="str">
        <x:v>PerformanceWork[0].work_performer.work_performer_role</x:v>
      </x:c>
      <x:c r="H1305" s="75" t="str">
        <x:v>马占山</x:v>
      </x:c>
      <x:c r="I1305" s="75" t="str">
        <x:v>person</x:v>
      </x:c>
      <x:c r="J1305" s="78" t="str">
        <x:v>http://data.library.sh.cn/entity/person/35y8gzd668w2e74s</x:v>
      </x:c>
      <x:c r="K1305" s="75" t="str">
        <x:v>人物基础知识库</x:v>
      </x:c>
      <x:c r="L1305" s="81" t="str">
        <x:v>0.7375</x:v>
      </x:c>
      <x:c r="M1305" s="75" t="str">
        <x:v>中</x:v>
      </x:c>
      <x:c r="N1305" s="75" t="n">
        <x:v>2</x:v>
      </x:c>
      <x:c r="O1305" s="75" t="str">
        <x:v>暂不保留（证据不足）</x:v>
      </x:c>
      <x:c r="P1305" s="75" t="str">
        <x:v>C</x:v>
      </x:c>
      <x:c r="Q1305" s="75" t="str">
        <x:v>角色名虽与候选同名，但现有证据不足以确认是历史人物或同一对象</x:v>
      </x:c>
      <x:c r="R1305" s="75" t="str"/>
      <x:c r="S1305" s="75" t="str"/>
      <x:c r="T1305" s="75" t="str"/>
      <x:c r="U1305" s="75" t="str">
        <x:v>祖籍河北丰润，生于辽宁怀德（今属吉林）。字秀芳。行伍出身。1925年后历任东北陆军旅长、师长、军长、黑龙江省骑兵总指挥等职。1930年调任黑河镇守使兼警备司令、步兵第三旅旅长。九一八事变后，任黑龙江省代主席，率部在嫩江桥等地抗击日本侵略军。1932年一度投降日军，就任伪黑龙江省省长、伪满军政部长。同年4月通电反正，组织东北救国抗日联合军。失败后辗转至上海。1937年抗日战争爆发后，任东北挺进军总司令，在绥运等地进行抗战。1940年被任为黑龙江省政府主席。解放战争时期，被蒋介石任为东北保安副司令。1949年1月与邓宝珊、傅作义等在北平宣布起义，1950年11月29日病逝于北京。（来源：《中国近现代人名大辞典》） 丰润</x:v>
      </x:c>
      <x:c r="V1305" s="75" t="str">
        <x:v>/persons/data</x:v>
      </x:c>
      <x:c r="W1305" s="75" t="str">
        <x:v>e5d63c8d1fa0029a38a7374d50ec15d384ffa7bb03aea241b3f46f37f2000db3</x:v>
      </x:c>
    </x:row>
    <x:row r="1306" ht="19" customHeight="1">
      <x:c r="A1306" s="75" t="str">
        <x:v>2298</x:v>
      </x:c>
      <x:c r="B1306" s="75" t="str">
        <x:v>北极风情书</x:v>
      </x:c>
      <x:c r="C1306" s="75" t="str">
        <x:v>北极风情画</x:v>
      </x:c>
      <x:c r="D1306" s="75" t="str">
        <x:v>2015-01-08</x:v>
      </x:c>
      <x:c r="E1306" s="75" t="str">
        <x:v>苏俊杰</x:v>
      </x:c>
      <x:c r="F1306" s="75" t="str">
        <x:v>person</x:v>
      </x:c>
      <x:c r="G1306" s="75" t="str">
        <x:v>主要演员_标准</x:v>
      </x:c>
      <x:c r="H1306" s="75" t="str">
        <x:v>苏俊杰</x:v>
      </x:c>
      <x:c r="I1306" s="75" t="str">
        <x:v>person</x:v>
      </x:c>
      <x:c r="J1306" s="78" t="str">
        <x:v>http://data.library.sh.cn/entity/person/jndkj3k8ob5640mg</x:v>
      </x:c>
      <x:c r="K1306" s="75" t="str">
        <x:v>人物基础知识库</x:v>
      </x:c>
      <x:c r="L1306" s="81" t="str">
        <x:v>0.72</x:v>
      </x:c>
      <x:c r="M1306" s="75" t="str">
        <x:v>中</x:v>
      </x:c>
      <x:c r="N1306" s="75" t="n">
        <x:v>3</x:v>
      </x:c>
      <x:c r="O1306" s="75" t="str">
        <x:v>暂不保留（证据不足）</x:v>
      </x:c>
      <x:c r="P1306" s="75" t="str">
        <x:v>C</x:v>
      </x:c>
      <x:c r="Q1306" s="75" t="str">
        <x:v>目前主要依赖姓名相同，缺少可排除同名者的机构、作品或具体职业证据</x:v>
      </x:c>
      <x:c r="R1306" s="75" t="str"/>
      <x:c r="S1306" s="75" t="str">
        <x:v>林上校</x:v>
      </x:c>
      <x:c r="T1306" s="75" t="str">
        <x:v>dance</x:v>
      </x:c>
      <x:c r="U1306" s="75" t="str">
        <x:v>检索返回实体“苏俊杰”</x:v>
      </x:c>
      <x:c r="V1306" s="75" t="str">
        <x:v>/persons/data</x:v>
      </x:c>
      <x:c r="W1306" s="75" t="str">
        <x:v>2fcee788465f69038eb3dfd2d01b3c726f94c07b9e5e4d23c0a64f4b78cd4515</x:v>
      </x:c>
    </x:row>
    <x:row r="1307" ht="19" customHeight="1">
      <x:c r="A1307" s="75" t="str">
        <x:v>2298</x:v>
      </x:c>
      <x:c r="B1307" s="75" t="str">
        <x:v>北极风情书</x:v>
      </x:c>
      <x:c r="C1307" s="75" t="str">
        <x:v>北极风情画</x:v>
      </x:c>
      <x:c r="D1307" s="75" t="str">
        <x:v>2015-01-08</x:v>
      </x:c>
      <x:c r="E1307" s="75" t="str">
        <x:v>杨晨</x:v>
      </x:c>
      <x:c r="F1307" s="75" t="str">
        <x:v>person</x:v>
      </x:c>
      <x:c r="G1307" s="75" t="str">
        <x:v>主要演员_标准</x:v>
      </x:c>
      <x:c r="H1307" s="75" t="str">
        <x:v>杨晨</x:v>
      </x:c>
      <x:c r="I1307" s="75" t="str">
        <x:v>person</x:v>
      </x:c>
      <x:c r="J1307" s="78" t="str">
        <x:v>http://data.library.sh.cn/entity/person/adnit4jpz6dcogtq</x:v>
      </x:c>
      <x:c r="K1307" s="75" t="str">
        <x:v>人物基础知识库</x:v>
      </x:c>
      <x:c r="L1307" s="81" t="str">
        <x:v>0.7242</x:v>
      </x:c>
      <x:c r="M1307" s="75" t="str">
        <x:v>中</x:v>
      </x:c>
      <x:c r="N1307" s="75" t="n">
        <x:v>11</x:v>
      </x:c>
      <x:c r="O1307" s="75" t="str">
        <x:v>暂不保留（证据不足）</x:v>
      </x:c>
      <x:c r="P1307" s="75" t="str">
        <x:v>C</x:v>
      </x:c>
      <x:c r="Q1307" s="75" t="str">
        <x:v>目前主要依赖姓名相同，缺少可排除同名者的机构、作品或具体职业证据</x:v>
      </x:c>
      <x:c r="R1307" s="75" t="str"/>
      <x:c r="S1307" s="75" t="str">
        <x:v>葛上校</x:v>
      </x:c>
      <x:c r="T1307" s="75" t="str">
        <x:v>dance</x:v>
      </x:c>
      <x:c r="U1307" s="75" t="str">
        <x:v>企业管理：知识管理与知识产权战略；技术经济及管理：技术创新与知识产权管理、知识创新与科技管理等；国际贸易学：技术贸易与知识产权规制、跨国公司技术壁垒 南京</x:v>
      </x:c>
      <x:c r="V1307" s="75" t="str">
        <x:v>/persons/data</x:v>
      </x:c>
      <x:c r="W1307" s="75" t="str">
        <x:v>3c2dc1dd41bad65447a7db86bd7dc4ed5256355f2c9744a67c281ef15eebb0ac</x:v>
      </x:c>
    </x:row>
    <x:row r="1308" ht="19" customHeight="1">
      <x:c r="A1308" s="75" t="str">
        <x:v>2299</x:v>
      </x:c>
      <x:c r="B1308" s="75" t="str">
        <x:v>邹碧华</x:v>
      </x:c>
      <x:c r="C1308" s="75" t="str">
        <x:v>邹碧华</x:v>
      </x:c>
      <x:c r="D1308" s="75" t="str">
        <x:v>2016-03-01</x:v>
      </x:c>
      <x:c r="E1308" s="75" t="str">
        <x:v>邹碧华</x:v>
      </x:c>
      <x:c r="F1308" s="75" t="str">
        <x:v>role_person</x:v>
      </x:c>
      <x:c r="G1308" s="75" t="str">
        <x:v>PerformanceWork[0].work_performer.work_performer_role</x:v>
      </x:c>
      <x:c r="H1308" s="75" t="str">
        <x:v>邹碧华</x:v>
      </x:c>
      <x:c r="I1308" s="75" t="str">
        <x:v>person</x:v>
      </x:c>
      <x:c r="J1308" s="78" t="str">
        <x:v>http://data.library.sh.cn/entity/person/og7k1yy3s0wtn3fg</x:v>
      </x:c>
      <x:c r="K1308" s="75" t="str">
        <x:v>人物基础知识库</x:v>
      </x:c>
      <x:c r="L1308" s="81" t="str">
        <x:v>0.75</x:v>
      </x:c>
      <x:c r="M1308" s="75" t="str">
        <x:v>中</x:v>
      </x:c>
      <x:c r="N1308" s="75" t="n">
        <x:v>1</x:v>
      </x:c>
      <x:c r="O1308" s="75" t="str">
        <x:v>暂不保留（证据不足）</x:v>
      </x:c>
      <x:c r="P1308" s="75" t="str">
        <x:v>C</x:v>
      </x:c>
      <x:c r="Q1308" s="75" t="str">
        <x:v>角色名虽与候选同名，但现有证据不足以确认是历史人物或同一对象</x:v>
      </x:c>
      <x:c r="R1308" s="75" t="str">
        <x:v>题名/剧目含同名人物</x:v>
      </x:c>
      <x:c r="S1308" s="75" t="str"/>
      <x:c r="T1308" s="75" t="str"/>
      <x:c r="U1308" s="75" t="str">
        <x:v>奉新</x:v>
      </x:c>
      <x:c r="V1308" s="75" t="str">
        <x:v>/persons/data</x:v>
      </x:c>
      <x:c r="W1308" s="75" t="str">
        <x:v>dfde8f2174468a1c175f97089766b05e011559ea7e20a02d4bfcf3f9ebe87410</x:v>
      </x:c>
    </x:row>
    <x:row r="1309" ht="19" customHeight="1">
      <x:c r="A1309" s="75" t="str">
        <x:v>2299</x:v>
      </x:c>
      <x:c r="B1309" s="75" t="str">
        <x:v>邹碧华</x:v>
      </x:c>
      <x:c r="C1309" s="75" t="str">
        <x:v>邹碧华</x:v>
      </x:c>
      <x:c r="D1309" s="75" t="str">
        <x:v>2016-03-01</x:v>
      </x:c>
      <x:c r="E1309" s="75" t="str">
        <x:v>许诺</x:v>
      </x:c>
      <x:c r="F1309" s="75" t="str">
        <x:v>role_person</x:v>
      </x:c>
      <x:c r="G1309" s="75" t="str">
        <x:v>PerformanceWork[0].work_performer.work_performer_role</x:v>
      </x:c>
      <x:c r="H1309" s="75" t="str">
        <x:v>许诺</x:v>
      </x:c>
      <x:c r="I1309" s="75" t="str">
        <x:v>person</x:v>
      </x:c>
      <x:c r="J1309" s="78" t="str">
        <x:v>http://data.library.sh.cn/entity/person/fi8ewbwdrbix68at</x:v>
      </x:c>
      <x:c r="K1309" s="75" t="str">
        <x:v>人物基础知识库</x:v>
      </x:c>
      <x:c r="L1309" s="81" t="str">
        <x:v>0.72</x:v>
      </x:c>
      <x:c r="M1309" s="75" t="str">
        <x:v>中</x:v>
      </x:c>
      <x:c r="N1309" s="75" t="n">
        <x:v>3</x:v>
      </x:c>
      <x:c r="O1309" s="75" t="str">
        <x:v>暂不保留（证据不足）</x:v>
      </x:c>
      <x:c r="P1309" s="75" t="str">
        <x:v>C</x:v>
      </x:c>
      <x:c r="Q1309" s="75" t="str">
        <x:v>角色名虽与候选同名，但现有证据不足以确认是历史人物或同一对象</x:v>
      </x:c>
      <x:c r="R1309" s="75" t="str"/>
      <x:c r="S1309" s="75" t="str"/>
      <x:c r="T1309" s="75" t="str"/>
      <x:c r="U1309" s="75" t="str">
        <x:v>检索返回实体“许诺”</x:v>
      </x:c>
      <x:c r="V1309" s="75" t="str">
        <x:v>/persons/data</x:v>
      </x:c>
      <x:c r="W1309" s="75" t="str">
        <x:v>66d0502f5c21ce2fb9ebe5d75ff38b19c72afc5f62de3cee12b044bb6bcd85ee</x:v>
      </x:c>
    </x:row>
    <x:row r="1310" ht="19" customHeight="1">
      <x:c r="A1310" s="75" t="str">
        <x:v>2299</x:v>
      </x:c>
      <x:c r="B1310" s="75" t="str">
        <x:v>邹碧华</x:v>
      </x:c>
      <x:c r="C1310" s="75" t="str">
        <x:v>邹碧华</x:v>
      </x:c>
      <x:c r="D1310" s="75" t="str">
        <x:v>2016-03-01</x:v>
      </x:c>
      <x:c r="E1310" s="75" t="str">
        <x:v>上海市工人文化宫</x:v>
      </x:c>
      <x:c r="F1310" s="75" t="str">
        <x:v>organization</x:v>
      </x:c>
      <x:c r="G1310" s="75" t="str">
        <x:v>演出单位机构_标准</x:v>
      </x:c>
      <x:c r="H1310" s="75" t="str">
        <x:v>上海市工人文化宫@chs</x:v>
      </x:c>
      <x:c r="I1310" s="75" t="str">
        <x:v>organization</x:v>
      </x:c>
      <x:c r="J1310" s="78" t="str">
        <x:v>http://data.library.sh.cn/entity/organization/nckx3lofmij0b80d</x:v>
      </x:c>
      <x:c r="K1310" s="75" t="str">
        <x:v>上海年华机构名录</x:v>
      </x:c>
      <x:c r="L1310" s="81" t="str">
        <x:v>0.8835</x:v>
      </x:c>
      <x:c r="M1310" s="75" t="str">
        <x:v>高</x:v>
      </x:c>
      <x:c r="N1310" s="75" t="n">
        <x:v>6</x:v>
      </x:c>
      <x:c r="O1310" s="75" t="str">
        <x:v>保留（已核验）</x:v>
      </x:c>
      <x:c r="P1310" s="75" t="str">
        <x:v>B</x:v>
      </x:c>
      <x:c r="Q1310" s="75" t="str">
        <x:v>机构名称完全一致，候选URI与上图机构证据相符</x:v>
      </x:c>
      <x:c r="R1310" s="75" t="str"/>
      <x:c r="S1310" s="75" t="str"/>
      <x:c r="T1310" s="75" t="str"/>
      <x:c r="U1310" s="75" t="str">
        <x:v>上海市工人文化宫是市总工会兴办的群众文化事业单位，位于市中心的西藏中路120号，占地面积2591平方米，建筑面积12240平方米（1989年经加层改建，扩大为15824平方米）。1950年5月13日开始筹建，是年9月30日，市文化宫揭幕。市长陈毅为市宫题词“面向生产，学习文化”，并代表中共上海市委市政府赠送由其题写的“工人的学校和乐园”匾额。市文化宫成立后，市宫文工团也同时成立。是年12月，市文化宫参与组织第一次工人戏剧观摩演出，拉开了职工新文艺的序幕。1959年1月4日，又成立职工子女为主的红孩子艺术团。1951年4月起，市文化宫开始连续参加举办上海工人文学写作班，后来成为工人作家的胡万春、唐克新、费礼文等都报名参加首期学习。是年5月，文化宫参与组织上海市红五月工人歌咏比赛和工人美术展览会。1952年5月，文化宫主办“上海工人生产成绩展览会”。1954年初，市文化宫在二楼圆厅设置宣传劳动模范先进事迹的“光荣廊”，第二年迁至南京西路。1958年3月，市文化宫编辑、出版第一期《工人习作》。是年4月，以市宫为主体组织开展鲁迅奖章读书活动；1955年5月又组织开展红旗读书运动。从50年代初起</x:v>
      </x:c>
      <x:c r="V1310" s="75" t="str">
        <x:v>/shnh/whzk/webapi/org/list</x:v>
      </x:c>
      <x:c r="W1310" s="75" t="str">
        <x:v>9b0fb001dc040c7344a047285616b3eb969c9095cda36e1efdc8d89f97f7633f</x:v>
      </x:c>
    </x:row>
    <x:row r="1311" ht="19" customHeight="1">
      <x:c r="A1311" s="75" t="str">
        <x:v>2299</x:v>
      </x:c>
      <x:c r="B1311" s="75" t="str">
        <x:v>邹碧华</x:v>
      </x:c>
      <x:c r="C1311" s="75" t="str">
        <x:v>邹碧华</x:v>
      </x:c>
      <x:c r="D1311" s="75" t="str">
        <x:v>2016-03-01</x:v>
      </x:c>
      <x:c r="E1311" s="75" t="str">
        <x:v>上海话剧艺术中心</x:v>
      </x:c>
      <x:c r="F1311" s="75" t="str">
        <x:v>organization</x:v>
      </x:c>
      <x:c r="G1311" s="75" t="str">
        <x:v>演出单位机构_标准</x:v>
      </x:c>
      <x:c r="H1311" s="75" t="str">
        <x:v>上海话剧艺术中心@chs</x:v>
      </x:c>
      <x:c r="I1311" s="75" t="str">
        <x:v>organization</x:v>
      </x:c>
      <x:c r="J1311" s="78" t="str">
        <x:v>http://data.library.sh.cn/entity/organization/olj4ycen8aovvegu</x:v>
      </x:c>
      <x:c r="K1311" s="75" t="str">
        <x:v>上海年华机构名录</x:v>
      </x:c>
      <x:c r="L1311" s="81" t="str">
        <x:v>0.8828</x:v>
      </x:c>
      <x:c r="M1311" s="75" t="str">
        <x:v>高</x:v>
      </x:c>
      <x:c r="N1311" s="75" t="n">
        <x:v>2</x:v>
      </x:c>
      <x:c r="O1311" s="75" t="str">
        <x:v>保留（已核验）</x:v>
      </x:c>
      <x:c r="P1311" s="75" t="str">
        <x:v>B</x:v>
      </x:c>
      <x:c r="Q1311" s="75" t="str">
        <x:v>机构名称完全一致，候选URI与上图机构证据相符</x:v>
      </x:c>
      <x:c r="R1311" s="75" t="str"/>
      <x:c r="S1311" s="75" t="str"/>
      <x:c r="T1311" s="75" t="str"/>
      <x:c r="U131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311" s="75" t="str">
        <x:v>/shnh/whzk/webapi/org/list</x:v>
      </x:c>
      <x:c r="W1311" s="75" t="str">
        <x:v>10159917e5785c556a1aad1b755ca3ae2ba3a71c3513fe8549d847426618a626</x:v>
      </x:c>
    </x:row>
    <x:row r="1312" ht="19" customHeight="1">
      <x:c r="A1312" s="75" t="str">
        <x:v>2299</x:v>
      </x:c>
      <x:c r="B1312" s="75" t="str">
        <x:v>邹碧华</x:v>
      </x:c>
      <x:c r="C1312" s="75" t="str">
        <x:v>邹碧华</x:v>
      </x:c>
      <x:c r="D1312" s="75" t="str">
        <x:v>2016-03-01</x:v>
      </x:c>
      <x:c r="E1312" s="75" t="str">
        <x:v>温阳</x:v>
      </x:c>
      <x:c r="F1312" s="75" t="str">
        <x:v>person</x:v>
      </x:c>
      <x:c r="G1312" s="75" t="str">
        <x:v>主要演员_标准</x:v>
      </x:c>
      <x:c r="H1312" s="75" t="str">
        <x:v>温阳</x:v>
      </x:c>
      <x:c r="I1312" s="75" t="str">
        <x:v>person</x:v>
      </x:c>
      <x:c r="J1312" s="78" t="str">
        <x:v>http://data.library.sh.cn/entity/person/14hrqe5og62xjmav</x:v>
      </x:c>
      <x:c r="K1312" s="75" t="str">
        <x:v>人物基础知识库</x:v>
      </x:c>
      <x:c r="L1312" s="81" t="str">
        <x:v>0.72</x:v>
      </x:c>
      <x:c r="M1312" s="75" t="str">
        <x:v>中</x:v>
      </x:c>
      <x:c r="N1312" s="75" t="n">
        <x:v>1</x:v>
      </x:c>
      <x:c r="O1312" s="75" t="str">
        <x:v>暂不保留（证据不足）</x:v>
      </x:c>
      <x:c r="P1312" s="75" t="str">
        <x:v>C</x:v>
      </x:c>
      <x:c r="Q1312" s="75" t="str">
        <x:v>目前主要依赖姓名相同，缺少可排除同名者的机构、作品或具体职业证据</x:v>
      </x:c>
      <x:c r="R1312" s="75" t="str"/>
      <x:c r="S1312" s="75" t="str">
        <x:v>唐海琳</x:v>
      </x:c>
      <x:c r="T1312" s="75" t="str">
        <x:v>theater</x:v>
      </x:c>
      <x:c r="U1312" s="75" t="str">
        <x:v>江西</x:v>
      </x:c>
      <x:c r="V1312" s="75" t="str">
        <x:v>/persons/data</x:v>
      </x:c>
      <x:c r="W1312" s="75" t="str">
        <x:v>18db579cff73356caf853dd4fea875e87dce7c1f56bcfaa8b74adaca4ccfdf33</x:v>
      </x:c>
    </x:row>
    <x:row r="1313" ht="19" customHeight="1">
      <x:c r="A1313" s="75" t="str">
        <x:v>2299</x:v>
      </x:c>
      <x:c r="B1313" s="75" t="str">
        <x:v>邹碧华</x:v>
      </x:c>
      <x:c r="C1313" s="75" t="str">
        <x:v>邹碧华</x:v>
      </x:c>
      <x:c r="D1313" s="75" t="str">
        <x:v>2016-03-01</x:v>
      </x:c>
      <x:c r="E1313" s="75" t="str">
        <x:v>李国梁</x:v>
      </x:c>
      <x:c r="F1313" s="75" t="str">
        <x:v>person</x:v>
      </x:c>
      <x:c r="G1313" s="75" t="str">
        <x:v>主要演员_标准</x:v>
      </x:c>
      <x:c r="H1313" s="75" t="str">
        <x:v>李国梁</x:v>
      </x:c>
      <x:c r="I1313" s="75" t="str">
        <x:v>person</x:v>
      </x:c>
      <x:c r="J1313" s="78" t="str">
        <x:v>http://data.library.sh.cn/entity/person/jds70q2ay54g5qhk</x:v>
      </x:c>
      <x:c r="K1313" s="75" t="str">
        <x:v>人物基础知识库</x:v>
      </x:c>
      <x:c r="L1313" s="81" t="str">
        <x:v>0.7222</x:v>
      </x:c>
      <x:c r="M1313" s="75" t="str">
        <x:v>中</x:v>
      </x:c>
      <x:c r="N1313" s="75" t="n">
        <x:v>5</x:v>
      </x:c>
      <x:c r="O1313" s="75" t="str">
        <x:v>暂不保留（证据不足）</x:v>
      </x:c>
      <x:c r="P1313" s="75" t="str">
        <x:v>C</x:v>
      </x:c>
      <x:c r="Q1313" s="75" t="str">
        <x:v>目前主要依赖姓名相同，缺少可排除同名者的机构、作品或具体职业证据</x:v>
      </x:c>
      <x:c r="R1313" s="75" t="str"/>
      <x:c r="S1313" s="75" t="str">
        <x:v>许诺</x:v>
      </x:c>
      <x:c r="T1313" s="75" t="str">
        <x:v>theater</x:v>
      </x:c>
      <x:c r="U1313" s="75" t="str">
        <x:v>组织理论、人力资源开发、领导科学理论与实践</x:v>
      </x:c>
      <x:c r="V1313" s="75" t="str">
        <x:v>/persons/data</x:v>
      </x:c>
      <x:c r="W1313" s="75" t="str">
        <x:v>7bf448459c7d6c98080f172a7478cefb0d2b37de94eac9177bb16edba5151b9a</x:v>
      </x:c>
    </x:row>
    <x:row r="1314" ht="19" customHeight="1">
      <x:c r="A1314" s="75" t="str">
        <x:v>2299</x:v>
      </x:c>
      <x:c r="B1314" s="75" t="str">
        <x:v>邹碧华</x:v>
      </x:c>
      <x:c r="C1314" s="75" t="str">
        <x:v>邹碧华</x:v>
      </x:c>
      <x:c r="D1314" s="75" t="str">
        <x:v>2016-03-01</x:v>
      </x:c>
      <x:c r="E1314" s="75" t="str">
        <x:v>万博</x:v>
      </x:c>
      <x:c r="F1314" s="75" t="str">
        <x:v>person</x:v>
      </x:c>
      <x:c r="G1314" s="75" t="str">
        <x:v>主要演员_标准</x:v>
      </x:c>
      <x:c r="H1314" s="75" t="str">
        <x:v>万博</x:v>
      </x:c>
      <x:c r="I1314" s="75" t="str">
        <x:v>person</x:v>
      </x:c>
      <x:c r="J1314" s="78" t="str">
        <x:v>http://data.library.sh.cn/entity/person/jfpb4zdyzzeldvsz</x:v>
      </x:c>
      <x:c r="K1314" s="75" t="str">
        <x:v>人物基础知识库</x:v>
      </x:c>
      <x:c r="L1314" s="81" t="str">
        <x:v>0.72</x:v>
      </x:c>
      <x:c r="M1314" s="75" t="str">
        <x:v>中</x:v>
      </x:c>
      <x:c r="N1314" s="75" t="n">
        <x:v>1</x:v>
      </x:c>
      <x:c r="O1314" s="75" t="str">
        <x:v>暂不保留（证据不足）</x:v>
      </x:c>
      <x:c r="P1314" s="75" t="str">
        <x:v>C</x:v>
      </x:c>
      <x:c r="Q1314" s="75" t="str">
        <x:v>目前主要依赖姓名相同，缺少可排除同名者的机构、作品或具体职业证据</x:v>
      </x:c>
      <x:c r="R1314" s="75" t="str"/>
      <x:c r="S1314" s="75" t="str">
        <x:v>赵奔</x:v>
      </x:c>
      <x:c r="T1314" s="75" t="str">
        <x:v>theater</x:v>
      </x:c>
      <x:c r="U1314" s="75" t="str">
        <x:v>检索返回实体“万博”</x:v>
      </x:c>
      <x:c r="V1314" s="75" t="str">
        <x:v>/persons/data</x:v>
      </x:c>
      <x:c r="W1314" s="75" t="str">
        <x:v>c5ccdf3e7da41510cb17a4fdcf85bbfc1383620d1e4e231cdd55cd08513ebd88</x:v>
      </x:c>
    </x:row>
    <x:row r="1315" ht="19" customHeight="1">
      <x:c r="A1315" s="75" t="str">
        <x:v>2300</x:v>
      </x:c>
      <x:c r="B1315" s="75" t="str">
        <x:v>长征</x:v>
      </x:c>
      <x:c r="C1315" s="75" t="str">
        <x:v>长征——不朽的丰碑</x:v>
      </x:c>
      <x:c r="D1315" s="75" t="str">
        <x:v>2016-10-16</x:v>
      </x:c>
      <x:c r="E1315" s="75" t="str">
        <x:v>马腾</x:v>
      </x:c>
      <x:c r="F1315" s="75" t="str">
        <x:v>person</x:v>
      </x:c>
      <x:c r="G1315" s="75" t="str">
        <x:v>主要演员_标准</x:v>
      </x:c>
      <x:c r="H1315" s="75" t="str">
        <x:v>马腾</x:v>
      </x:c>
      <x:c r="I1315" s="75" t="str">
        <x:v>person</x:v>
      </x:c>
      <x:c r="J1315" s="78" t="str">
        <x:v>http://data.library.sh.cn/entity/person/4y2ai4fniithi6x5</x:v>
      </x:c>
      <x:c r="K1315" s="75" t="str">
        <x:v>人物基础知识库</x:v>
      </x:c>
      <x:c r="L1315" s="81" t="str">
        <x:v>0.7212</x:v>
      </x:c>
      <x:c r="M1315" s="75" t="str">
        <x:v>中</x:v>
      </x:c>
      <x:c r="N1315" s="75" t="n">
        <x:v>7</x:v>
      </x:c>
      <x:c r="O1315" s="75" t="str">
        <x:v>暂不保留（证据不足）</x:v>
      </x:c>
      <x:c r="P1315" s="75" t="str">
        <x:v>C</x:v>
      </x:c>
      <x:c r="Q1315" s="75" t="str">
        <x:v>目前主要依赖姓名相同，缺少可排除同名者的机构、作品或具体职业证据</x:v>
      </x:c>
      <x:c r="R1315" s="75" t="str"/>
      <x:c r="S1315" s="75" t="str"/>
      <x:c r="T1315" s="75" t="str">
        <x:v>music；theater</x:v>
      </x:c>
      <x:c r="U1315" s="75" t="str">
        <x:v>中国法律思想史 汕头</x:v>
      </x:c>
      <x:c r="V1315" s="75" t="str">
        <x:v>/persons/data</x:v>
      </x:c>
      <x:c r="W1315" s="75" t="str">
        <x:v>ef6e0cc9091de1b0b0c16fbdcce56469de8503f1eeeceb808776c021c0edff85</x:v>
      </x:c>
    </x:row>
    <x:row r="1316" ht="19" customHeight="1">
      <x:c r="A1316" s="75" t="str">
        <x:v>2300</x:v>
      </x:c>
      <x:c r="B1316" s="75" t="str">
        <x:v>长征</x:v>
      </x:c>
      <x:c r="C1316" s="75" t="str">
        <x:v>长征——不朽的丰碑</x:v>
      </x:c>
      <x:c r="D1316" s="75" t="str">
        <x:v>2016-10-16</x:v>
      </x:c>
      <x:c r="E1316" s="75" t="str">
        <x:v>刘磊</x:v>
      </x:c>
      <x:c r="F1316" s="75" t="str">
        <x:v>person</x:v>
      </x:c>
      <x:c r="G1316" s="75" t="str">
        <x:v>主要演员_标准</x:v>
      </x:c>
      <x:c r="H1316" s="75" t="str">
        <x:v>刘磊</x:v>
      </x:c>
      <x:c r="I1316" s="75" t="str">
        <x:v>person</x:v>
      </x:c>
      <x:c r="J1316" s="78" t="str">
        <x:v>http://data.library.sh.cn/entity/person/pc7ywetb6z0s14w8</x:v>
      </x:c>
      <x:c r="K1316" s="75" t="str">
        <x:v>人物基础知识库</x:v>
      </x:c>
      <x:c r="L1316" s="81" t="str">
        <x:v>0.7312</x:v>
      </x:c>
      <x:c r="M1316" s="75" t="str">
        <x:v>中</x:v>
      </x:c>
      <x:c r="N1316" s="75" t="n">
        <x:v>19</x:v>
      </x:c>
      <x:c r="O1316" s="75" t="str">
        <x:v>暂不保留（证据不足）</x:v>
      </x:c>
      <x:c r="P1316" s="75" t="str">
        <x:v>C</x:v>
      </x:c>
      <x:c r="Q1316" s="75" t="str">
        <x:v>虽有职业方向匹配，但仍缺少机构、作品或直接URI证据来唯一指认</x:v>
      </x:c>
      <x:c r="R1316" s="75" t="str">
        <x:v>话剧</x:v>
      </x:c>
      <x:c r="S1316" s="75" t="str"/>
      <x:c r="T1316" s="75" t="str">
        <x:v>music；theater</x:v>
      </x:c>
      <x:c r="U1316" s="75" t="str">
        <x:v>1919年出生于河北省任邱县，1945年参加中国人民解放军某军文工团，1950年参加抗美援朝，担任志愿军某军文工团戏剧队队长后为志愿军总政文工团戏剧队副队长，1958年调入八一厂演员剧团。他担任了本厂剧团排演的大型话剧《于无声处》、《保卫和平》及《分家》的导演。为中国电影家协会会员。（来源：《上海年华》） 八一电影片厂演员</x:v>
      </x:c>
      <x:c r="V1316" s="75" t="str">
        <x:v>/persons/data</x:v>
      </x:c>
      <x:c r="W1316" s="75" t="str">
        <x:v>7da700c9b4f27eb702f2d0c25cb3fe88763712a0d982df7cf8bd0fd54748a83c</x:v>
      </x:c>
    </x:row>
    <x:row r="1317" ht="19" customHeight="1">
      <x:c r="A1317" s="75" t="str">
        <x:v>2301</x:v>
      </x:c>
      <x:c r="B1317" s="75" t="str">
        <x:v>汇贤坊</x:v>
      </x:c>
      <x:c r="C1317" s="75" t="str">
        <x:v>汇贤坊</x:v>
      </x:c>
      <x:c r="D1317" s="75" t="str">
        <x:v>2016-04-20</x:v>
      </x:c>
      <x:c r="E1317" s="75" t="str">
        <x:v>孙惠兰</x:v>
      </x:c>
      <x:c r="F1317" s="75" t="str">
        <x:v>role_person</x:v>
      </x:c>
      <x:c r="G1317" s="75" t="str">
        <x:v>PerformanceWork[0].work_performer.work_performer_role</x:v>
      </x:c>
      <x:c r="H1317" s="75" t="str">
        <x:v>孙惠兰</x:v>
      </x:c>
      <x:c r="I1317" s="75" t="str">
        <x:v>person</x:v>
      </x:c>
      <x:c r="J1317" s="78" t="str">
        <x:v>http://data.library.sh.cn/entity/person/8tzsels41o4tm8it</x:v>
      </x:c>
      <x:c r="K1317" s="75" t="str">
        <x:v>人物基础知识库</x:v>
      </x:c>
      <x:c r="L1317" s="81" t="str">
        <x:v>0.75</x:v>
      </x:c>
      <x:c r="M1317" s="75" t="str">
        <x:v>中</x:v>
      </x:c>
      <x:c r="N1317" s="75" t="n">
        <x:v>1</x:v>
      </x:c>
      <x:c r="O1317" s="75" t="str">
        <x:v>暂不保留（证据不足）</x:v>
      </x:c>
      <x:c r="P1317" s="75" t="str">
        <x:v>C</x:v>
      </x:c>
      <x:c r="Q1317" s="75" t="str">
        <x:v>角色名虽与候选同名，但现有证据不足以确认是历史人物或同一对象</x:v>
      </x:c>
      <x:c r="R1317" s="75" t="str"/>
      <x:c r="S1317" s="75" t="str"/>
      <x:c r="T1317" s="75" t="str"/>
      <x:c r="U1317" s="75" t="str">
        <x:v>检索返回实体“孙惠兰”</x:v>
      </x:c>
      <x:c r="V1317" s="75" t="str">
        <x:v>/persons/data</x:v>
      </x:c>
      <x:c r="W1317" s="75" t="str">
        <x:v>3faf132f245e3033835d46b13b47a116f6b42e7bc91834a65934d7be1bac534c</x:v>
      </x:c>
    </x:row>
    <x:row r="1318" ht="19" customHeight="1">
      <x:c r="A1318" s="75" t="str">
        <x:v>2301</x:v>
      </x:c>
      <x:c r="B1318" s="75" t="str">
        <x:v>汇贤坊</x:v>
      </x:c>
      <x:c r="C1318" s="75" t="str">
        <x:v>汇贤坊</x:v>
      </x:c>
      <x:c r="D1318" s="75" t="str">
        <x:v>2016-04-20</x:v>
      </x:c>
      <x:c r="E1318" s="75" t="str">
        <x:v>张国华</x:v>
      </x:c>
      <x:c r="F1318" s="75" t="str">
        <x:v>role_person</x:v>
      </x:c>
      <x:c r="G1318" s="75" t="str">
        <x:v>PerformanceWork[0].work_performer.work_performer_role</x:v>
      </x:c>
      <x:c r="H1318" s="75" t="str">
        <x:v>张国华</x:v>
      </x:c>
      <x:c r="I1318" s="75" t="str">
        <x:v>person</x:v>
      </x:c>
      <x:c r="J1318" s="78" t="str">
        <x:v>http://data.library.sh.cn/entity/person/jznnk75tk7pceb3s</x:v>
      </x:c>
      <x:c r="K1318" s="75" t="str">
        <x:v>人物基础知识库</x:v>
      </x:c>
      <x:c r="L1318" s="81" t="str">
        <x:v>0.745</x:v>
      </x:c>
      <x:c r="M1318" s="75" t="str">
        <x:v>中</x:v>
      </x:c>
      <x:c r="N1318" s="75" t="n">
        <x:v>16</x:v>
      </x:c>
      <x:c r="O1318" s="75" t="str">
        <x:v>暂不保留（证据不足）</x:v>
      </x:c>
      <x:c r="P1318" s="75" t="str">
        <x:v>C</x:v>
      </x:c>
      <x:c r="Q1318" s="75" t="str">
        <x:v>角色名虽与候选同名，但现有证据不足以确认是历史人物或同一对象</x:v>
      </x:c>
      <x:c r="R1318" s="75" t="str"/>
      <x:c r="S1318" s="75" t="str"/>
      <x:c r="T1318" s="75" t="str"/>
      <x:c r="U1318" s="75" t="str">
        <x:v>江苏吴县人。中共党员。1958年毕业于上海戏曲学校越剧班。工越剧老生。历任上海越剧院演员。一级演员。中国戏曲表演学会理事，上海戏曲音乐协会理事。1959年首次公演历史剧《碧血扬州》。1981年加入中国戏剧家协会。饰有《碧血扬州》李庭芝、《汉文皇后》汉文帝、《凄凉辽宫月》辽王道宗、《舍妻审妻》苏正清、《打金枝》唐皇、《杨立贝》杨立贝、《疯人院之恋》丁志敏、《忠魂曲》青年毛泽东等。《碧血扬州》获上海首届戏曲会演青年演员奖，《汉文皇后》获上海首届文联文学艺术奖——中年演员奖。（来源：《中国戏剧家大辞典》） 苏州</x:v>
      </x:c>
      <x:c r="V1318" s="75" t="str">
        <x:v>/persons/data</x:v>
      </x:c>
      <x:c r="W1318" s="75" t="str">
        <x:v>031ce006abc1cb80686ba9df800310c00d485d39c9c6ace9c4f57d6762b4f04b</x:v>
      </x:c>
    </x:row>
    <x:row r="1319" ht="19" customHeight="1">
      <x:c r="A1319" s="75" t="str">
        <x:v>2301</x:v>
      </x:c>
      <x:c r="B1319" s="75" t="str">
        <x:v>汇贤坊</x:v>
      </x:c>
      <x:c r="C1319" s="75" t="str">
        <x:v>汇贤坊</x:v>
      </x:c>
      <x:c r="D1319" s="75" t="str">
        <x:v>2016-04-20</x:v>
      </x:c>
      <x:c r="E1319" s="75" t="str">
        <x:v>兰心大戏院</x:v>
      </x:c>
      <x:c r="F1319" s="75" t="str">
        <x:v>venue</x:v>
      </x:c>
      <x:c r="G1319" s="75" t="str">
        <x:v>场馆名称_标准</x:v>
      </x:c>
      <x:c r="H1319" s="75" t="str">
        <x:v>兰心大戏院</x:v>
      </x:c>
      <x:c r="I1319" s="75" t="str">
        <x:v>theater</x:v>
      </x:c>
      <x:c r="J1319" s="78" t="str">
        <x:v>http://data.library.sh.cn/entity/theater/g2n5f6cpkqkaxygj</x:v>
      </x:c>
      <x:c r="K1319" s="75" t="str">
        <x:v>上海电影专题库·影剧院</x:v>
      </x:c>
      <x:c r="L1319" s="81" t="str">
        <x:v>0.9128</x:v>
      </x:c>
      <x:c r="M1319" s="75" t="str">
        <x:v>高</x:v>
      </x:c>
      <x:c r="N1319" s="75" t="n">
        <x:v>1</x:v>
      </x:c>
      <x:c r="O1319" s="75" t="str">
        <x:v>保留（已核验）</x:v>
      </x:c>
      <x:c r="P1319" s="75" t="str">
        <x:v>B</x:v>
      </x:c>
      <x:c r="Q1319" s="75" t="str">
        <x:v>场馆名称完全一致，地址/沿革证据可追溯</x:v>
      </x:c>
      <x:c r="R1319" s="75" t="str"/>
      <x:c r="S1319" s="75" t="str"/>
      <x:c r="T1319" s="75" t="str"/>
      <x:c r="U1319"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1319" s="75" t="str">
        <x:v>/shnh/dydata/webapi/architecture/getArchitecture</x:v>
      </x:c>
      <x:c r="W1319" s="75" t="str">
        <x:v>8c00493e7111bea21a67aacf39df922e74caf316990800ea9721309c03bb3bc3</x:v>
      </x:c>
    </x:row>
    <x:row r="1320" ht="19" customHeight="1">
      <x:c r="A1320" s="75" t="str">
        <x:v>2301</x:v>
      </x:c>
      <x:c r="B1320" s="75" t="str">
        <x:v>汇贤坊</x:v>
      </x:c>
      <x:c r="C1320" s="75" t="str">
        <x:v>汇贤坊</x:v>
      </x:c>
      <x:c r="D1320" s="75" t="str">
        <x:v>2016-04-20</x:v>
      </x:c>
      <x:c r="E1320" s="75" t="str">
        <x:v>徐志华</x:v>
      </x:c>
      <x:c r="F1320" s="75" t="str">
        <x:v>person</x:v>
      </x:c>
      <x:c r="G1320" s="75" t="str">
        <x:v>主要演员_标准</x:v>
      </x:c>
      <x:c r="H1320" s="75" t="str">
        <x:v>徐志华</x:v>
      </x:c>
      <x:c r="I1320" s="75" t="str">
        <x:v>person</x:v>
      </x:c>
      <x:c r="J1320" s="78" t="str">
        <x:v>http://data.library.sh.cn/entity/person/3kecj36k8tp46gnb</x:v>
      </x:c>
      <x:c r="K1320" s="75" t="str">
        <x:v>人物基础知识库</x:v>
      </x:c>
      <x:c r="L1320" s="81" t="str">
        <x:v>0.7211</x:v>
      </x:c>
      <x:c r="M1320" s="75" t="str">
        <x:v>中</x:v>
      </x:c>
      <x:c r="N1320" s="75" t="n">
        <x:v>4</x:v>
      </x:c>
      <x:c r="O1320" s="75" t="str">
        <x:v>暂不保留（证据不足）</x:v>
      </x:c>
      <x:c r="P1320" s="75" t="str">
        <x:v>C</x:v>
      </x:c>
      <x:c r="Q1320" s="75" t="str">
        <x:v>目前主要依赖姓名相同，缺少可排除同名者的机构、作品或具体职业证据</x:v>
      </x:c>
      <x:c r="R1320" s="75" t="str"/>
      <x:c r="S1320" s="75" t="str">
        <x:v>朱老太太</x:v>
      </x:c>
      <x:c r="T1320" s="75" t="str"/>
      <x:c r="U1320" s="75" t="str">
        <x:v>江苏</x:v>
      </x:c>
      <x:c r="V1320" s="75" t="str">
        <x:v>/persons/data</x:v>
      </x:c>
      <x:c r="W1320" s="75" t="str">
        <x:v>ce5fa7ebcb1c16ea262043f53e7a133eb0b63f642aaf9475caf029e235b5d79f</x:v>
      </x:c>
    </x:row>
    <x:row r="1321" ht="19" customHeight="1">
      <x:c r="A1321" s="75" t="str">
        <x:v>2301</x:v>
      </x:c>
      <x:c r="B1321" s="75" t="str">
        <x:v>汇贤坊</x:v>
      </x:c>
      <x:c r="C1321" s="75" t="str">
        <x:v>汇贤坊</x:v>
      </x:c>
      <x:c r="D1321" s="75" t="str">
        <x:v>2016-04-20</x:v>
      </x:c>
      <x:c r="E1321" s="75" t="str">
        <x:v>戴晔</x:v>
      </x:c>
      <x:c r="F1321" s="75" t="str">
        <x:v>person</x:v>
      </x:c>
      <x:c r="G1321" s="75" t="str">
        <x:v>主要演员_标准</x:v>
      </x:c>
      <x:c r="H1321" s="75" t="str">
        <x:v>戴晔</x:v>
      </x:c>
      <x:c r="I1321" s="75" t="str">
        <x:v>person</x:v>
      </x:c>
      <x:c r="J1321" s="78" t="str">
        <x:v>http://data.library.sh.cn/entity/person/2cipufvie2dj9b99</x:v>
      </x:c>
      <x:c r="K1321" s="75" t="str">
        <x:v>人物基础知识库</x:v>
      </x:c>
      <x:c r="L1321" s="81" t="str">
        <x:v>0.75</x:v>
      </x:c>
      <x:c r="M1321" s="75" t="str">
        <x:v>中</x:v>
      </x:c>
      <x:c r="N1321" s="75" t="n">
        <x:v>1</x:v>
      </x:c>
      <x:c r="O1321" s="75" t="str">
        <x:v>暂不保留（证据不足）</x:v>
      </x:c>
      <x:c r="P1321" s="75" t="str">
        <x:v>C</x:v>
      </x:c>
      <x:c r="Q1321" s="75" t="str">
        <x:v>目前主要依赖姓名相同，缺少可排除同名者的机构、作品或具体职业证据</x:v>
      </x:c>
      <x:c r="R1321" s="75" t="str"/>
      <x:c r="S1321" s="75" t="str">
        <x:v>孙惠兰</x:v>
      </x:c>
      <x:c r="T1321" s="75" t="str"/>
      <x:c r="U1321" s="75" t="str">
        <x:v>检索返回实体“戴晔”</x:v>
      </x:c>
      <x:c r="V1321" s="75" t="str">
        <x:v>/persons/data</x:v>
      </x:c>
      <x:c r="W1321" s="75" t="str">
        <x:v>d3ee70efab634125b34d8c44ef13f5e00c062ce90e5b9e324f495350c6e0e849</x:v>
      </x:c>
    </x:row>
    <x:row r="1322" ht="19" customHeight="1">
      <x:c r="A1322" s="75" t="str">
        <x:v>2302</x:v>
      </x:c>
      <x:c r="B1322" s="75" t="str">
        <x:v>民生巷11号</x:v>
      </x:c>
      <x:c r="C1322" s="75" t="str">
        <x:v>民生巷11号</x:v>
      </x:c>
      <x:c r="D1322" s="75" t="str">
        <x:v>2016-08-01</x:v>
      </x:c>
      <x:c r="E1322" s="75" t="str">
        <x:v>马国庆</x:v>
      </x:c>
      <x:c r="F1322" s="75" t="str">
        <x:v>role_person</x:v>
      </x:c>
      <x:c r="G1322" s="75" t="str">
        <x:v>PerformanceWork[0].work_performer.work_performer_role</x:v>
      </x:c>
      <x:c r="H1322" s="75" t="str">
        <x:v>马国庆</x:v>
      </x:c>
      <x:c r="I1322" s="75" t="str">
        <x:v>person</x:v>
      </x:c>
      <x:c r="J1322" s="78" t="str">
        <x:v>http://data.library.sh.cn/entity/person/wrtvo05q4c0fac88</x:v>
      </x:c>
      <x:c r="K1322" s="75" t="str">
        <x:v>人物基础知识库</x:v>
      </x:c>
      <x:c r="L1322" s="81" t="str">
        <x:v>0.72</x:v>
      </x:c>
      <x:c r="M1322" s="75" t="str">
        <x:v>中</x:v>
      </x:c>
      <x:c r="N1322" s="75" t="n">
        <x:v>6</x:v>
      </x:c>
      <x:c r="O1322" s="75" t="str">
        <x:v>暂不保留（证据不足）</x:v>
      </x:c>
      <x:c r="P1322" s="75" t="str">
        <x:v>C</x:v>
      </x:c>
      <x:c r="Q1322" s="75" t="str">
        <x:v>角色名虽与候选同名，但现有证据不足以确认是历史人物或同一对象</x:v>
      </x:c>
      <x:c r="R1322" s="75" t="str"/>
      <x:c r="S1322" s="75" t="str"/>
      <x:c r="T1322" s="75" t="str"/>
      <x:c r="U1322" s="75" t="str">
        <x:v>检索返回实体“马国庆”</x:v>
      </x:c>
      <x:c r="V1322" s="75" t="str">
        <x:v>/persons/data</x:v>
      </x:c>
      <x:c r="W1322" s="75" t="str">
        <x:v>99d21c5631b62ff5bef20c92cd921934e6bd4f4f745dad5591844e4419cd0e3e</x:v>
      </x:c>
    </x:row>
    <x:row r="1323" ht="19" customHeight="1">
      <x:c r="A1323" s="75" t="str">
        <x:v>2302</x:v>
      </x:c>
      <x:c r="B1323" s="75" t="str">
        <x:v>民生巷11号</x:v>
      </x:c>
      <x:c r="C1323" s="75" t="str">
        <x:v>民生巷11号</x:v>
      </x:c>
      <x:c r="D1323" s="75" t="str">
        <x:v>2016-08-01</x:v>
      </x:c>
      <x:c r="E1323" s="75" t="str">
        <x:v>于国庆</x:v>
      </x:c>
      <x:c r="F1323" s="75" t="str">
        <x:v>role_person</x:v>
      </x:c>
      <x:c r="G1323" s="75" t="str">
        <x:v>PerformanceWork[0].work_performer.work_performer_role</x:v>
      </x:c>
      <x:c r="H1323" s="75" t="str">
        <x:v>于国庆</x:v>
      </x:c>
      <x:c r="I1323" s="75" t="str">
        <x:v>person</x:v>
      </x:c>
      <x:c r="J1323" s="78" t="str">
        <x:v>http://data.library.sh.cn/entity/person/cxm05o8228hu7h4l</x:v>
      </x:c>
      <x:c r="K1323" s="75" t="str">
        <x:v>人物基础知识库</x:v>
      </x:c>
      <x:c r="L1323" s="81" t="str">
        <x:v>0.72</x:v>
      </x:c>
      <x:c r="M1323" s="75" t="str">
        <x:v>中</x:v>
      </x:c>
      <x:c r="N1323" s="75" t="n">
        <x:v>4</x:v>
      </x:c>
      <x:c r="O1323" s="75" t="str">
        <x:v>暂不保留（证据不足）</x:v>
      </x:c>
      <x:c r="P1323" s="75" t="str">
        <x:v>C</x:v>
      </x:c>
      <x:c r="Q1323" s="75" t="str">
        <x:v>角色名虽与候选同名，但现有证据不足以确认是历史人物或同一对象</x:v>
      </x:c>
      <x:c r="R1323" s="75" t="str"/>
      <x:c r="S1323" s="75" t="str"/>
      <x:c r="T1323" s="75" t="str"/>
      <x:c r="U1323" s="75" t="str">
        <x:v>检索返回实体“于国庆”</x:v>
      </x:c>
      <x:c r="V1323" s="75" t="str">
        <x:v>/persons/data</x:v>
      </x:c>
      <x:c r="W1323" s="75" t="str">
        <x:v>c2973396acb714705932f6fc5b4a789cba5670e9ff7da123c6df6844d95e0c61</x:v>
      </x:c>
    </x:row>
    <x:row r="1324" ht="19" customHeight="1">
      <x:c r="A1324" s="75" t="str">
        <x:v>2302</x:v>
      </x:c>
      <x:c r="B1324" s="75" t="str">
        <x:v>民生巷11号</x:v>
      </x:c>
      <x:c r="C1324" s="75" t="str">
        <x:v>民生巷11号</x:v>
      </x:c>
      <x:c r="D1324" s="75" t="str">
        <x:v>2016-08-01</x:v>
      </x:c>
      <x:c r="E1324" s="75" t="str">
        <x:v>肖国庆</x:v>
      </x:c>
      <x:c r="F1324" s="75" t="str">
        <x:v>role_person</x:v>
      </x:c>
      <x:c r="G1324" s="75" t="str">
        <x:v>PerformanceWork[0].work_performer.work_performer_role</x:v>
      </x:c>
      <x:c r="H1324" s="75" t="str">
        <x:v>肖国庆</x:v>
      </x:c>
      <x:c r="I1324" s="75" t="str">
        <x:v>person</x:v>
      </x:c>
      <x:c r="J1324" s="78" t="str">
        <x:v>http://data.library.sh.cn/entity/person/keiu8hpu5ljlwxa3</x:v>
      </x:c>
      <x:c r="K1324" s="75" t="str">
        <x:v>人物基础知识库</x:v>
      </x:c>
      <x:c r="L1324" s="81" t="str">
        <x:v>0.75</x:v>
      </x:c>
      <x:c r="M1324" s="75" t="str">
        <x:v>中</x:v>
      </x:c>
      <x:c r="N1324" s="75" t="n">
        <x:v>1</x:v>
      </x:c>
      <x:c r="O1324" s="75" t="str">
        <x:v>暂不保留（证据不足）</x:v>
      </x:c>
      <x:c r="P1324" s="75" t="str">
        <x:v>C</x:v>
      </x:c>
      <x:c r="Q1324" s="75" t="str">
        <x:v>角色名虽与候选同名，但现有证据不足以确认是历史人物或同一对象</x:v>
      </x:c>
      <x:c r="R1324" s="75" t="str"/>
      <x:c r="S1324" s="75" t="str"/>
      <x:c r="T1324" s="75" t="str"/>
      <x:c r="U1324" s="75" t="str">
        <x:v>检索返回实体“肖国庆”</x:v>
      </x:c>
      <x:c r="V1324" s="75" t="str">
        <x:v>/persons/data</x:v>
      </x:c>
      <x:c r="W1324" s="75" t="str">
        <x:v>fdd4c62cd5110ddc0b1867f5a978f628cfb9b1899fe3e3263b19fb3796dfcef5</x:v>
      </x:c>
    </x:row>
    <x:row r="1325" ht="19" customHeight="1">
      <x:c r="A1325" s="75" t="str">
        <x:v>2302</x:v>
      </x:c>
      <x:c r="B1325" s="75" t="str">
        <x:v>民生巷11号</x:v>
      </x:c>
      <x:c r="C1325" s="75" t="str">
        <x:v>民生巷11号</x:v>
      </x:c>
      <x:c r="D1325" s="75" t="str">
        <x:v>2016-08-01</x:v>
      </x:c>
      <x:c r="E1325" s="75" t="str">
        <x:v>李倩</x:v>
      </x:c>
      <x:c r="F1325" s="75" t="str">
        <x:v>person</x:v>
      </x:c>
      <x:c r="G1325" s="75" t="str">
        <x:v>主要演员_标准</x:v>
      </x:c>
      <x:c r="H1325" s="75" t="str">
        <x:v>李倩</x:v>
      </x:c>
      <x:c r="I1325" s="75" t="str">
        <x:v>person</x:v>
      </x:c>
      <x:c r="J1325" s="78" t="str">
        <x:v>http://data.library.sh.cn/entity/person/lsoun5b01ma3o0mo</x:v>
      </x:c>
      <x:c r="K1325" s="75" t="str">
        <x:v>人物基础知识库</x:v>
      </x:c>
      <x:c r="L1325" s="81" t="str">
        <x:v>0.7216</x:v>
      </x:c>
      <x:c r="M1325" s="75" t="str">
        <x:v>中</x:v>
      </x:c>
      <x:c r="N1325" s="75" t="n">
        <x:v>15</x:v>
      </x:c>
      <x:c r="O1325" s="75" t="str">
        <x:v>暂不保留（证据不足）</x:v>
      </x:c>
      <x:c r="P1325" s="75" t="str">
        <x:v>C</x:v>
      </x:c>
      <x:c r="Q1325" s="75" t="str">
        <x:v>目前主要依赖姓名相同，缺少可排除同名者的机构、作品或具体职业证据</x:v>
      </x:c>
      <x:c r="R1325" s="75" t="str"/>
      <x:c r="S1325" s="75" t="str">
        <x:v>李大花</x:v>
      </x:c>
      <x:c r="T1325" s="75" t="str"/>
      <x:c r="U1325" s="75" t="str">
        <x:v>山东</x:v>
      </x:c>
      <x:c r="V1325" s="75" t="str">
        <x:v>/persons/data</x:v>
      </x:c>
      <x:c r="W1325" s="75" t="str">
        <x:v>916551f93273aa91257cffd2ae94a7544af68dfef3b35cbc0217f4efea9dbccb</x:v>
      </x:c>
    </x:row>
    <x:row r="1326" ht="19" customHeight="1">
      <x:c r="A1326" s="75" t="str">
        <x:v>2302</x:v>
      </x:c>
      <x:c r="B1326" s="75" t="str">
        <x:v>民生巷11号</x:v>
      </x:c>
      <x:c r="C1326" s="75" t="str">
        <x:v>民生巷11号</x:v>
      </x:c>
      <x:c r="D1326" s="75" t="str">
        <x:v>2016-08-01</x:v>
      </x:c>
      <x:c r="E1326" s="75" t="str">
        <x:v>马小宁</x:v>
      </x:c>
      <x:c r="F1326" s="75" t="str">
        <x:v>person</x:v>
      </x:c>
      <x:c r="G1326" s="75" t="str">
        <x:v>主要演员_标准</x:v>
      </x:c>
      <x:c r="H1326" s="75" t="str">
        <x:v>马小宁</x:v>
      </x:c>
      <x:c r="I1326" s="75" t="str">
        <x:v>person</x:v>
      </x:c>
      <x:c r="J1326" s="78" t="str">
        <x:v>http://data.library.sh.cn/entity/person/sjbi1j73a6empzfr</x:v>
      </x:c>
      <x:c r="K1326" s="75" t="str">
        <x:v>人物基础知识库</x:v>
      </x:c>
      <x:c r="L1326" s="81" t="str">
        <x:v>0.75</x:v>
      </x:c>
      <x:c r="M1326" s="75" t="str">
        <x:v>中</x:v>
      </x:c>
      <x:c r="N1326" s="75" t="n">
        <x:v>1</x:v>
      </x:c>
      <x:c r="O1326" s="75" t="str">
        <x:v>暂不保留（证据不足）</x:v>
      </x:c>
      <x:c r="P1326" s="75" t="str">
        <x:v>C</x:v>
      </x:c>
      <x:c r="Q1326" s="75" t="str">
        <x:v>目前主要依赖姓名相同，缺少可排除同名者的机构、作品或具体职业证据</x:v>
      </x:c>
      <x:c r="R1326" s="75" t="str"/>
      <x:c r="S1326" s="75" t="str">
        <x:v>马国庆</x:v>
      </x:c>
      <x:c r="T1326" s="75" t="str"/>
      <x:c r="U1326" s="75" t="str">
        <x:v>检索返回实体“马小宁”</x:v>
      </x:c>
      <x:c r="V1326" s="75" t="str">
        <x:v>/persons/data</x:v>
      </x:c>
      <x:c r="W1326" s="75" t="str">
        <x:v>159b2e74e49e5c3e8565e1bd728206b02073049d1f864c0825d830c42072fb80</x:v>
      </x:c>
    </x:row>
    <x:row r="1327" ht="19" customHeight="1">
      <x:c r="A1327" s="75" t="str">
        <x:v>2302</x:v>
      </x:c>
      <x:c r="B1327" s="75" t="str">
        <x:v>民生巷11号</x:v>
      </x:c>
      <x:c r="C1327" s="75" t="str">
        <x:v>民生巷11号</x:v>
      </x:c>
      <x:c r="D1327" s="75" t="str">
        <x:v>2016-08-01</x:v>
      </x:c>
      <x:c r="E1327" s="75" t="str">
        <x:v>于东江</x:v>
      </x:c>
      <x:c r="F1327" s="75" t="str">
        <x:v>person</x:v>
      </x:c>
      <x:c r="G1327" s="75" t="str">
        <x:v>主要演员_标准</x:v>
      </x:c>
      <x:c r="H1327" s="75" t="str">
        <x:v>于东江</x:v>
      </x:c>
      <x:c r="I1327" s="75" t="str">
        <x:v>person</x:v>
      </x:c>
      <x:c r="J1327" s="78" t="str">
        <x:v>http://data.library.sh.cn/entity/person/spwauwt46t51jxen</x:v>
      </x:c>
      <x:c r="K1327" s="75" t="str">
        <x:v>人物基础知识库</x:v>
      </x:c>
      <x:c r="L1327" s="81" t="str">
        <x:v>0.75</x:v>
      </x:c>
      <x:c r="M1327" s="75" t="str">
        <x:v>中</x:v>
      </x:c>
      <x:c r="N1327" s="75" t="n">
        <x:v>1</x:v>
      </x:c>
      <x:c r="O1327" s="75" t="str">
        <x:v>暂不保留（证据不足）</x:v>
      </x:c>
      <x:c r="P1327" s="75" t="str">
        <x:v>C</x:v>
      </x:c>
      <x:c r="Q1327" s="75" t="str">
        <x:v>目前主要依赖姓名相同，缺少可排除同名者的机构、作品或具体职业证据</x:v>
      </x:c>
      <x:c r="R1327" s="75" t="str"/>
      <x:c r="S1327" s="75" t="str">
        <x:v>于国庆</x:v>
      </x:c>
      <x:c r="T1327" s="75" t="str"/>
      <x:c r="U1327" s="75" t="str">
        <x:v>检索返回实体“于东江”</x:v>
      </x:c>
      <x:c r="V1327" s="75" t="str">
        <x:v>/persons/data</x:v>
      </x:c>
      <x:c r="W1327" s="75" t="str">
        <x:v>ce4b61b15f016ae31b56402f598a73bcc24f4e38b1520047707de422f5842cb6</x:v>
      </x:c>
    </x:row>
    <x:row r="1328" ht="19" customHeight="1">
      <x:c r="A1328" s="75" t="str">
        <x:v>2302</x:v>
      </x:c>
      <x:c r="B1328" s="75" t="str">
        <x:v>民生巷11号</x:v>
      </x:c>
      <x:c r="C1328" s="75" t="str">
        <x:v>民生巷11号</x:v>
      </x:c>
      <x:c r="D1328" s="75" t="str">
        <x:v>2016-08-01</x:v>
      </x:c>
      <x:c r="E1328" s="75" t="str">
        <x:v>肖明</x:v>
      </x:c>
      <x:c r="F1328" s="75" t="str">
        <x:v>person</x:v>
      </x:c>
      <x:c r="G1328" s="75" t="str">
        <x:v>主要演员_标准</x:v>
      </x:c>
      <x:c r="H1328" s="75" t="str">
        <x:v>肖明</x:v>
      </x:c>
      <x:c r="I1328" s="75" t="str">
        <x:v>person</x:v>
      </x:c>
      <x:c r="J1328" s="78" t="str">
        <x:v>http://data.library.sh.cn/entity/person/jieh8kuokeompuu5</x:v>
      </x:c>
      <x:c r="K1328" s="75" t="str">
        <x:v>人物基础知识库</x:v>
      </x:c>
      <x:c r="L1328" s="81" t="str">
        <x:v>0.72</x:v>
      </x:c>
      <x:c r="M1328" s="75" t="str">
        <x:v>中</x:v>
      </x:c>
      <x:c r="N1328" s="75" t="n">
        <x:v>1</x:v>
      </x:c>
      <x:c r="O1328" s="75" t="str">
        <x:v>暂不保留（证据不足）</x:v>
      </x:c>
      <x:c r="P1328" s="75" t="str">
        <x:v>C</x:v>
      </x:c>
      <x:c r="Q1328" s="75" t="str">
        <x:v>目前主要依赖姓名相同，缺少可排除同名者的机构、作品或具体职业证据</x:v>
      </x:c>
      <x:c r="R1328" s="75" t="str"/>
      <x:c r="S1328" s="75" t="str">
        <x:v>肖国庆；编剧</x:v>
      </x:c>
      <x:c r="T1328" s="75" t="str"/>
      <x:c r="U1328" s="75" t="str">
        <x:v>检索返回实体“肖明”</x:v>
      </x:c>
      <x:c r="V1328" s="75" t="str">
        <x:v>/persons/data</x:v>
      </x:c>
      <x:c r="W1328" s="75" t="str">
        <x:v>da7e1367ba4f6c574215b76368d834c37e151f6620966a5bf26a4ac929f22ae1</x:v>
      </x:c>
    </x:row>
    <x:row r="1329" ht="19" customHeight="1">
      <x:c r="A1329" s="75" t="str">
        <x:v>2303</x:v>
      </x:c>
      <x:c r="B1329" s="75" t="str">
        <x:v>看话剧</x:v>
      </x:c>
      <x:c r="C1329" s="75" t="str">
        <x:v>大清相国</x:v>
      </x:c>
      <x:c r="D1329" s="75" t="str">
        <x:v>2017-04-21</x:v>
      </x:c>
      <x:c r="E1329" s="75" t="str">
        <x:v>陈廷敬</x:v>
      </x:c>
      <x:c r="F1329" s="75" t="str">
        <x:v>role_person</x:v>
      </x:c>
      <x:c r="G1329" s="75" t="str">
        <x:v>PerformanceWork[0].work_performer.work_performer_role</x:v>
      </x:c>
      <x:c r="H1329" s="75" t="str">
        <x:v>陈廷敬</x:v>
      </x:c>
      <x:c r="I1329" s="75" t="str">
        <x:v>person</x:v>
      </x:c>
      <x:c r="J1329" s="78" t="str">
        <x:v>http://data.library.sh.cn/entity/person/qb68qfziudz6seuh</x:v>
      </x:c>
      <x:c r="K1329" s="75" t="str">
        <x:v>人物基础知识库</x:v>
      </x:c>
      <x:c r="L1329" s="81" t="str">
        <x:v>0.7375</x:v>
      </x:c>
      <x:c r="M1329" s="75" t="str">
        <x:v>中</x:v>
      </x:c>
      <x:c r="N1329" s="75" t="n">
        <x:v>6</x:v>
      </x:c>
      <x:c r="O1329" s="75" t="str">
        <x:v>暂不保留（证据不足）</x:v>
      </x:c>
      <x:c r="P1329" s="75" t="str">
        <x:v>C</x:v>
      </x:c>
      <x:c r="Q1329" s="75" t="str">
        <x:v>角色名虽与候选同名，但现有证据不足以确认是历史人物或同一对象</x:v>
      </x:c>
      <x:c r="R1329" s="75" t="str"/>
      <x:c r="S1329" s="75" t="str"/>
      <x:c r="T1329" s="75" t="str"/>
      <x:c r="U1329" s="75" t="str">
        <x:v>陈廷敬（1639年―1712年），字子端，号说岩，晚号午亭，清代泽州府阳城（山西晋城市阳城县）人。顺治十五年（1658年）进士，后改为庶吉士。初名敬，因同科考取有同名者，故由朝廷给他加上“廷”字，改为廷敬。陈廷敬先后担任大清康熙帝师、吏部尚书、文渊阁大学士、《康熙字典》总修官等职。历任经筵讲官（康熙帝的老师），《康熙字典》的总裁官，工部尚书、户部尚书、刑部尚书、吏部尚书。陈廷敬工诗文，器识高远，文词渊雅，有五十卷《午亭文编》收入《四库全书》，其中诗歌二十卷，还有《午亭山人第二集》三卷等作品。陈廷敬在家乡所建的午亭山村保留至今。（来源：《上图古籍数据库》） 著名作家 阳城</x:v>
      </x:c>
      <x:c r="V1329" s="75" t="str">
        <x:v>/persons/data</x:v>
      </x:c>
      <x:c r="W1329" s="75" t="str">
        <x:v>2e07a745f140a6ee129dcec7161d9b8914365a3d22bee408e40aa273c1950b29</x:v>
      </x:c>
    </x:row>
    <x:row r="1330" ht="19" customHeight="1">
      <x:c r="A1330" s="75" t="str">
        <x:v>2303</x:v>
      </x:c>
      <x:c r="B1330" s="75" t="str">
        <x:v>看话剧</x:v>
      </x:c>
      <x:c r="C1330" s="75" t="str">
        <x:v>大清相国</x:v>
      </x:c>
      <x:c r="D1330" s="75" t="str">
        <x:v>2017-04-21</x:v>
      </x:c>
      <x:c r="E1330" s="75" t="str">
        <x:v>张汧</x:v>
      </x:c>
      <x:c r="F1330" s="75" t="str">
        <x:v>role_person</x:v>
      </x:c>
      <x:c r="G1330" s="75" t="str">
        <x:v>PerformanceWork[0].work_performer.work_performer_role</x:v>
      </x:c>
      <x:c r="H1330" s="75" t="str">
        <x:v>张汧</x:v>
      </x:c>
      <x:c r="I1330" s="75" t="str">
        <x:v>person</x:v>
      </x:c>
      <x:c r="J1330" s="78" t="str">
        <x:v>http://data.library.sh.cn/entity/person/hmw2tjg2jlw3mbnl</x:v>
      </x:c>
      <x:c r="K1330" s="75" t="str">
        <x:v>人物基础知识库</x:v>
      </x:c>
      <x:c r="L1330" s="81" t="str">
        <x:v>0.72</x:v>
      </x:c>
      <x:c r="M1330" s="75" t="str">
        <x:v>中</x:v>
      </x:c>
      <x:c r="N1330" s="75" t="n">
        <x:v>2</x:v>
      </x:c>
      <x:c r="O1330" s="75" t="str">
        <x:v>暂不保留（证据不足）</x:v>
      </x:c>
      <x:c r="P1330" s="75" t="str">
        <x:v>C</x:v>
      </x:c>
      <x:c r="Q1330" s="75" t="str">
        <x:v>角色名虽与候选同名，但现有证据不足以确认是历史人物或同一对象</x:v>
      </x:c>
      <x:c r="R1330" s="75" t="str"/>
      <x:c r="S1330" s="75" t="str"/>
      <x:c r="T1330" s="75" t="str"/>
      <x:c r="U1330" s="75" t="str">
        <x:v>检索返回实体“张汧”</x:v>
      </x:c>
      <x:c r="V1330" s="75" t="str">
        <x:v>/persons/data</x:v>
      </x:c>
      <x:c r="W1330" s="75" t="str">
        <x:v>28b38b1b15ab40ed4095a97e0ce9d89739d01f2dd8cd92b90a33f2dbc2e818f2</x:v>
      </x:c>
    </x:row>
    <x:row r="1331" ht="19" customHeight="1">
      <x:c r="A1331" s="75" t="str">
        <x:v>2303</x:v>
      </x:c>
      <x:c r="B1331" s="75" t="str">
        <x:v>看话剧</x:v>
      </x:c>
      <x:c r="C1331" s="75" t="str">
        <x:v>大清相国</x:v>
      </x:c>
      <x:c r="D1331" s="75" t="str">
        <x:v>2017-04-21</x:v>
      </x:c>
      <x:c r="E1331" s="75" t="str">
        <x:v>郑恒</x:v>
      </x:c>
      <x:c r="F1331" s="75" t="str">
        <x:v>role_person</x:v>
      </x:c>
      <x:c r="G1331" s="75" t="str">
        <x:v>PerformanceWork[0].work_performer.work_performer_role</x:v>
      </x:c>
      <x:c r="H1331" s="75" t="str">
        <x:v>郑恒</x:v>
      </x:c>
      <x:c r="I1331" s="75" t="str">
        <x:v>person</x:v>
      </x:c>
      <x:c r="J1331" s="78" t="str">
        <x:v>http://data.library.sh.cn/entity/person/2l36u0lt28gi1klw</x:v>
      </x:c>
      <x:c r="K1331" s="75" t="str">
        <x:v>人物基础知识库</x:v>
      </x:c>
      <x:c r="L1331" s="81" t="str">
        <x:v>0.72</x:v>
      </x:c>
      <x:c r="M1331" s="75" t="str">
        <x:v>中</x:v>
      </x:c>
      <x:c r="N1331" s="75" t="n">
        <x:v>4</x:v>
      </x:c>
      <x:c r="O1331" s="75" t="str">
        <x:v>暂不保留（证据不足）</x:v>
      </x:c>
      <x:c r="P1331" s="75" t="str">
        <x:v>C</x:v>
      </x:c>
      <x:c r="Q1331" s="75" t="str">
        <x:v>角色名虽与候选同名，但现有证据不足以确认是历史人物或同一对象</x:v>
      </x:c>
      <x:c r="R1331" s="75" t="str"/>
      <x:c r="S1331" s="75" t="str"/>
      <x:c r="T1331" s="75" t="str"/>
      <x:c r="U1331" s="75" t="str">
        <x:v>检索返回实体“郑恒”</x:v>
      </x:c>
      <x:c r="V1331" s="75" t="str">
        <x:v>/persons/data</x:v>
      </x:c>
      <x:c r="W1331" s="75" t="str">
        <x:v>1dd8a762527616853b369e09042ab4e574cfe173bc38d8ff2e2f641d60159215</x:v>
      </x:c>
    </x:row>
    <x:row r="1332" ht="19" customHeight="1">
      <x:c r="A1332" s="75" t="str">
        <x:v>2303</x:v>
      </x:c>
      <x:c r="B1332" s="75" t="str">
        <x:v>看话剧</x:v>
      </x:c>
      <x:c r="C1332" s="75" t="str">
        <x:v>大清相国</x:v>
      </x:c>
      <x:c r="D1332" s="75" t="str">
        <x:v>2017-04-21</x:v>
      </x:c>
      <x:c r="E1332" s="75" t="str">
        <x:v>高士奇</x:v>
      </x:c>
      <x:c r="F1332" s="75" t="str">
        <x:v>role_person</x:v>
      </x:c>
      <x:c r="G1332" s="75" t="str">
        <x:v>PerformanceWork[0].work_performer.work_performer_role</x:v>
      </x:c>
      <x:c r="H1332" s="75" t="str">
        <x:v>高士奇</x:v>
      </x:c>
      <x:c r="I1332" s="75" t="str">
        <x:v>person</x:v>
      </x:c>
      <x:c r="J1332" s="78" t="str">
        <x:v>http://data.library.sh.cn/entity/person/d8larvcs35u10l1e</x:v>
      </x:c>
      <x:c r="K1332" s="75" t="str">
        <x:v>人物基础知识库</x:v>
      </x:c>
      <x:c r="L1332" s="81" t="str">
        <x:v>0.7575</x:v>
      </x:c>
      <x:c r="M1332" s="75" t="str">
        <x:v>中</x:v>
      </x:c>
      <x:c r="N1332" s="75" t="n">
        <x:v>1</x:v>
      </x:c>
      <x:c r="O1332" s="75" t="str">
        <x:v>暂不保留（证据不足）</x:v>
      </x:c>
      <x:c r="P1332" s="75" t="str">
        <x:v>C</x:v>
      </x:c>
      <x:c r="Q1332" s="75" t="str">
        <x:v>角色名虽与候选同名，但现有证据不足以确认是历史人物或同一对象</x:v>
      </x:c>
      <x:c r="R1332" s="75" t="str"/>
      <x:c r="S1332" s="75" t="str"/>
      <x:c r="T1332" s="75" t="str"/>
      <x:c r="U1332" s="75" t="str">
        <x:v>高士奇（1645—1704），清代著名学者。字澹人，号瓶庐，又号江村。今匡堰镇高家村人，家贫，在朝廷以打杂为生，后在詹事府做记录官。他学识渊博，能诗文，擅书法，精考证，善鉴赏，所藏书画甚富，着有史学着作《左传纪事本末》53卷，《清吟堂集》等。（来源：《上图古籍数据库》） 书法家; 士人; 工于文; 画家; 诗人; 鉴赏家 浙江</x:v>
      </x:c>
      <x:c r="V1332" s="75" t="str">
        <x:v>/persons/data</x:v>
      </x:c>
      <x:c r="W1332" s="75" t="str">
        <x:v>25c41f3a285d910dd0fc2e1d308e5548d0170cca38909061a40927310dd7209f</x:v>
      </x:c>
    </x:row>
    <x:row r="1333" ht="19" customHeight="1">
      <x:c r="A1333" s="75" t="str">
        <x:v>2303</x:v>
      </x:c>
      <x:c r="B1333" s="75" t="str">
        <x:v>看话剧</x:v>
      </x:c>
      <x:c r="C1333" s="75" t="str">
        <x:v>大清相国</x:v>
      </x:c>
      <x:c r="D1333" s="75" t="str">
        <x:v>2017-04-21</x:v>
      </x:c>
      <x:c r="E1333" s="75" t="str">
        <x:v>康熙</x:v>
      </x:c>
      <x:c r="F1333" s="75" t="str">
        <x:v>role_person</x:v>
      </x:c>
      <x:c r="G1333" s="75" t="str">
        <x:v>PerformanceWork[0].work_performer.work_performer_role</x:v>
      </x:c>
      <x:c r="H1333" s="75" t="str">
        <x:v>康熙</x:v>
      </x:c>
      <x:c r="I1333" s="75" t="str">
        <x:v>person</x:v>
      </x:c>
      <x:c r="J1333" s="78" t="str">
        <x:v>http://data.library.sh.cn/entity/person/gynnvxvmmcruiask</x:v>
      </x:c>
      <x:c r="K1333" s="75" t="str">
        <x:v>人物基础知识库</x:v>
      </x:c>
      <x:c r="L1333" s="81" t="str">
        <x:v>0.72</x:v>
      </x:c>
      <x:c r="M1333" s="75" t="str">
        <x:v>中</x:v>
      </x:c>
      <x:c r="N1333" s="75" t="n">
        <x:v>1</x:v>
      </x:c>
      <x:c r="O1333" s="75" t="str">
        <x:v>暂不保留（证据不足）</x:v>
      </x:c>
      <x:c r="P1333" s="75" t="str">
        <x:v>C</x:v>
      </x:c>
      <x:c r="Q1333" s="75" t="str">
        <x:v>角色名虽与候选同名，但现有证据不足以确认是历史人物或同一对象</x:v>
      </x:c>
      <x:c r="R1333" s="75" t="str"/>
      <x:c r="S1333" s="75" t="str"/>
      <x:c r="T1333" s="75" t="str"/>
      <x:c r="U1333" s="75" t="str">
        <x:v>检索返回实体“康熙”</x:v>
      </x:c>
      <x:c r="V1333" s="75" t="str">
        <x:v>/persons/data</x:v>
      </x:c>
      <x:c r="W1333" s="75" t="str">
        <x:v>f223260b2c95a744e758e86e76708bc1e57f067f6de33fe71cb8ab9304e8f09e</x:v>
      </x:c>
    </x:row>
    <x:row r="1334" ht="19" customHeight="1">
      <x:c r="A1334" s="75" t="str">
        <x:v>2303</x:v>
      </x:c>
      <x:c r="B1334" s="75" t="str">
        <x:v>看话剧</x:v>
      </x:c>
      <x:c r="C1334" s="75" t="str">
        <x:v>大清相国</x:v>
      </x:c>
      <x:c r="D1334" s="75" t="str">
        <x:v>2017-04-21</x:v>
      </x:c>
      <x:c r="E1334" s="75" t="str">
        <x:v>上海话剧艺术中心</x:v>
      </x:c>
      <x:c r="F1334" s="75" t="str">
        <x:v>organization</x:v>
      </x:c>
      <x:c r="G1334" s="75" t="str">
        <x:v>演出单位机构_标准</x:v>
      </x:c>
      <x:c r="H1334" s="75" t="str">
        <x:v>上海话剧艺术中心@chs</x:v>
      </x:c>
      <x:c r="I1334" s="75" t="str">
        <x:v>organization</x:v>
      </x:c>
      <x:c r="J1334" s="78" t="str">
        <x:v>http://data.library.sh.cn/entity/organization/olj4ycen8aovvegu</x:v>
      </x:c>
      <x:c r="K1334" s="75" t="str">
        <x:v>上海年华机构名录</x:v>
      </x:c>
      <x:c r="L1334" s="81" t="str">
        <x:v>0.8786</x:v>
      </x:c>
      <x:c r="M1334" s="75" t="str">
        <x:v>高</x:v>
      </x:c>
      <x:c r="N1334" s="75" t="n">
        <x:v>2</x:v>
      </x:c>
      <x:c r="O1334" s="75" t="str">
        <x:v>保留（已核验）</x:v>
      </x:c>
      <x:c r="P1334" s="75" t="str">
        <x:v>B</x:v>
      </x:c>
      <x:c r="Q1334" s="75" t="str">
        <x:v>机构名称完全一致，候选URI与上图机构证据相符</x:v>
      </x:c>
      <x:c r="R1334" s="75" t="str"/>
      <x:c r="S1334" s="75" t="str"/>
      <x:c r="T1334" s="75" t="str"/>
      <x:c r="U133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334" s="75" t="str">
        <x:v>/shnh/whzk/webapi/org/list</x:v>
      </x:c>
      <x:c r="W1334" s="75" t="str">
        <x:v>10159917e5785c556a1aad1b755ca3ae2ba3a71c3513fe8549d847426618a626</x:v>
      </x:c>
    </x:row>
    <x:row r="1335" ht="19" customHeight="1">
      <x:c r="A1335" s="75" t="str">
        <x:v>2303</x:v>
      </x:c>
      <x:c r="B1335" s="75" t="str">
        <x:v>看话剧</x:v>
      </x:c>
      <x:c r="C1335" s="75" t="str">
        <x:v>大清相国</x:v>
      </x:c>
      <x:c r="D1335" s="75" t="str">
        <x:v>2017-04-21</x:v>
      </x:c>
      <x:c r="E1335" s="75" t="str">
        <x:v>王俊东</x:v>
      </x:c>
      <x:c r="F1335" s="75" t="str">
        <x:v>person</x:v>
      </x:c>
      <x:c r="G1335" s="75" t="str">
        <x:v>主要演员_标准</x:v>
      </x:c>
      <x:c r="H1335" s="75" t="str">
        <x:v>王俊东</x:v>
      </x:c>
      <x:c r="I1335" s="75" t="str">
        <x:v>person</x:v>
      </x:c>
      <x:c r="J1335" s="78" t="str">
        <x:v>http://data.library.sh.cn/entity/person/fluvxasyznjg5kmz</x:v>
      </x:c>
      <x:c r="K1335" s="75" t="str">
        <x:v>人物基础知识库</x:v>
      </x:c>
      <x:c r="L1335" s="81" t="str">
        <x:v>0.75</x:v>
      </x:c>
      <x:c r="M1335" s="75" t="str">
        <x:v>中</x:v>
      </x:c>
      <x:c r="N1335" s="75" t="n">
        <x:v>1</x:v>
      </x:c>
      <x:c r="O1335" s="75" t="str">
        <x:v>暂不保留（证据不足）</x:v>
      </x:c>
      <x:c r="P1335" s="75" t="str">
        <x:v>C</x:v>
      </x:c>
      <x:c r="Q1335" s="75" t="str">
        <x:v>目前主要依赖姓名相同，缺少可排除同名者的机构、作品或具体职业证据</x:v>
      </x:c>
      <x:c r="R1335" s="75" t="str"/>
      <x:c r="S1335" s="75" t="str">
        <x:v>郑恒</x:v>
      </x:c>
      <x:c r="T1335" s="75" t="str">
        <x:v>theater</x:v>
      </x:c>
      <x:c r="U1335" s="75" t="str">
        <x:v>环境污染与动物健康、动物脂肪代谢调控研究 山西</x:v>
      </x:c>
      <x:c r="V1335" s="75" t="str">
        <x:v>/persons/data</x:v>
      </x:c>
      <x:c r="W1335" s="75" t="str">
        <x:v>1bfc7a9193fe572362e744e65c1287cfa78fdc47050c50854ad30fcc1fa67cbb</x:v>
      </x:c>
    </x:row>
    <x:row r="1336" ht="19" customHeight="1">
      <x:c r="A1336" s="75" t="str">
        <x:v>2303</x:v>
      </x:c>
      <x:c r="B1336" s="75" t="str">
        <x:v>看话剧</x:v>
      </x:c>
      <x:c r="C1336" s="75" t="str">
        <x:v>大清相国</x:v>
      </x:c>
      <x:c r="D1336" s="75" t="str">
        <x:v>2017-04-21</x:v>
      </x:c>
      <x:c r="E1336" s="75" t="str">
        <x:v>张琦</x:v>
      </x:c>
      <x:c r="F1336" s="75" t="str">
        <x:v>person</x:v>
      </x:c>
      <x:c r="G1336" s="75" t="str">
        <x:v>主要演员_标准</x:v>
      </x:c>
      <x:c r="H1336" s="75" t="str">
        <x:v>张琦</x:v>
      </x:c>
      <x:c r="I1336" s="75" t="str">
        <x:v>person</x:v>
      </x:c>
      <x:c r="J1336" s="78" t="str">
        <x:v>http://data.library.sh.cn/entity/person/5e9z9i6gjpf4fiv2</x:v>
      </x:c>
      <x:c r="K1336" s="75" t="str">
        <x:v>人物基础知识库</x:v>
      </x:c>
      <x:c r="L1336" s="81" t="str">
        <x:v>0.721</x:v>
      </x:c>
      <x:c r="M1336" s="75" t="str">
        <x:v>中</x:v>
      </x:c>
      <x:c r="N1336" s="75" t="n">
        <x:v>16</x:v>
      </x:c>
      <x:c r="O1336" s="75" t="str">
        <x:v>暂不保留（证据不足）</x:v>
      </x:c>
      <x:c r="P1336" s="75" t="str">
        <x:v>C</x:v>
      </x:c>
      <x:c r="Q1336" s="75" t="str">
        <x:v>目前主要依赖姓名相同，缺少可排除同名者的机构、作品或具体职业证据</x:v>
      </x:c>
      <x:c r="R1336" s="75" t="str"/>
      <x:c r="S1336" s="75" t="str">
        <x:v>高士奇</x:v>
      </x:c>
      <x:c r="T1336" s="75" t="str">
        <x:v>theater</x:v>
      </x:c>
      <x:c r="U1336" s="75" t="str">
        <x:v>地理學家; 工於古文; 書法家; 行醫; 詞人; 詩人</x:v>
      </x:c>
      <x:c r="V1336" s="75" t="str">
        <x:v>/persons/data</x:v>
      </x:c>
      <x:c r="W1336" s="75" t="str">
        <x:v>7784e6edafe49280ab4b8d94174a7c6bb0e1740ccd4226aaf8090b73976fb3dc</x:v>
      </x:c>
    </x:row>
    <x:row r="1337" ht="19" customHeight="1">
      <x:c r="A1337" s="75" t="str">
        <x:v>2216</x:v>
      </x:c>
      <x:c r="B1337" s="75" t="str">
        <x:v>晋剧经典剧目展演</x:v>
      </x:c>
      <x:c r="C1337" s="75" t="str">
        <x:v>2007山西省晋剧院经典剧目南巡展演</x:v>
      </x:c>
      <x:c r="D1337" s="75" t="str">
        <x:v>2007</x:v>
      </x:c>
      <x:c r="E1337" s="75" t="str">
        <x:v>金子</x:v>
      </x:c>
      <x:c r="F1337" s="75" t="str">
        <x:v>role_person</x:v>
      </x:c>
      <x:c r="G1337" s="75" t="str">
        <x:v>PerformanceWork[0].work_performer.work_performer_role</x:v>
      </x:c>
      <x:c r="H1337" s="75" t="str">
        <x:v>金子</x:v>
      </x:c>
      <x:c r="I1337" s="75" t="str">
        <x:v>person</x:v>
      </x:c>
      <x:c r="J1337" s="78" t="str">
        <x:v>http://data.library.sh.cn/entity/person/gh4q1tv2z0jtx3e4</x:v>
      </x:c>
      <x:c r="K1337" s="75" t="str">
        <x:v>人物基础知识库</x:v>
      </x:c>
      <x:c r="L1337" s="81" t="str">
        <x:v>0.72</x:v>
      </x:c>
      <x:c r="M1337" s="75" t="str">
        <x:v>中</x:v>
      </x:c>
      <x:c r="N1337" s="75" t="n">
        <x:v>1</x:v>
      </x:c>
      <x:c r="O1337" s="75" t="str">
        <x:v>暂不保留（证据不足）</x:v>
      </x:c>
      <x:c r="P1337" s="75" t="str">
        <x:v>C</x:v>
      </x:c>
      <x:c r="Q1337" s="75" t="str">
        <x:v>角色名虽与候选同名，但现有证据不足以确认是历史人物或同一对象</x:v>
      </x:c>
      <x:c r="R1337" s="75" t="str"/>
      <x:c r="S1337" s="75" t="str"/>
      <x:c r="T1337" s="75" t="str"/>
      <x:c r="U1337" s="75" t="str">
        <x:v>检索返回实体“金子”</x:v>
      </x:c>
      <x:c r="V1337" s="75" t="str">
        <x:v>/persons/data</x:v>
      </x:c>
      <x:c r="W1337" s="75" t="str">
        <x:v>cba93d59d07e7071d155fa387a791d348010eae31789ebcb5fd5af5d40611aad</x:v>
      </x:c>
    </x:row>
    <x:row r="1338" ht="19" customHeight="1">
      <x:c r="A1338" s="75" t="str">
        <x:v>2216</x:v>
      </x:c>
      <x:c r="B1338" s="75" t="str">
        <x:v>晋剧经典剧目展演</x:v>
      </x:c>
      <x:c r="C1338" s="75" t="str">
        <x:v>2007山西省晋剧院经典剧目南巡展演</x:v>
      </x:c>
      <x:c r="D1338" s="75" t="str">
        <x:v>2007</x:v>
      </x:c>
      <x:c r="E1338" s="75" t="str">
        <x:v>李和平</x:v>
      </x:c>
      <x:c r="F1338" s="75" t="str">
        <x:v>person</x:v>
      </x:c>
      <x:c r="G1338" s="75" t="str">
        <x:v>主要演员_标准</x:v>
      </x:c>
      <x:c r="H1338" s="75" t="str">
        <x:v>李和平</x:v>
      </x:c>
      <x:c r="I1338" s="75" t="str">
        <x:v>person</x:v>
      </x:c>
      <x:c r="J1338" s="78" t="str">
        <x:v>http://data.library.sh.cn/entity/person/zi3fus47u1qq6inx</x:v>
      </x:c>
      <x:c r="K1338" s="75" t="str">
        <x:v>人物基础知识库</x:v>
      </x:c>
      <x:c r="L1338" s="81" t="str">
        <x:v>0.721</x:v>
      </x:c>
      <x:c r="M1338" s="75" t="str">
        <x:v>中</x:v>
      </x:c>
      <x:c r="N1338" s="75" t="n">
        <x:v>15</x:v>
      </x:c>
      <x:c r="O1338" s="75" t="str">
        <x:v>暂不保留（证据不足）</x:v>
      </x:c>
      <x:c r="P1338" s="75" t="str">
        <x:v>C</x:v>
      </x:c>
      <x:c r="Q1338" s="75" t="str">
        <x:v>目前主要依赖姓名相同，缺少可排除同名者的机构、作品或具体职业证据</x:v>
      </x:c>
      <x:c r="R1338" s="75" t="str"/>
      <x:c r="S1338" s="75" t="str">
        <x:v>焦母</x:v>
      </x:c>
      <x:c r="T1338" s="75" t="str">
        <x:v>theater</x:v>
      </x:c>
      <x:c r="U1338" s="75" t="str">
        <x:v>化工与材料方面的教学与科研工作 河北</x:v>
      </x:c>
      <x:c r="V1338" s="75" t="str">
        <x:v>/persons/data</x:v>
      </x:c>
      <x:c r="W1338" s="75" t="str">
        <x:v>23ccdcb480f0359f0f3d570a93dafb1e3bec0a6d08e853a709801f1a8740516d</x:v>
      </x:c>
    </x:row>
    <x:row r="1339" ht="19" customHeight="1">
      <x:c r="A1339" s="75" t="str">
        <x:v>2166</x:v>
      </x:c>
      <x:c r="B1339" s="75" t="str">
        <x:v>惊魂记:大型徽剧</x:v>
      </x:c>
      <x:c r="C1339" s="75" t="str">
        <x:v>惊魂记</x:v>
      </x:c>
      <x:c r="D1339" s="75" t="str"/>
      <x:c r="E1339" s="75" t="str">
        <x:v>陈娟娟</x:v>
      </x:c>
      <x:c r="F1339" s="75" t="str">
        <x:v>person</x:v>
      </x:c>
      <x:c r="G1339" s="75" t="str">
        <x:v>主要演员_标准</x:v>
      </x:c>
      <x:c r="H1339" s="75" t="str">
        <x:v>陈娟娟</x:v>
      </x:c>
      <x:c r="I1339" s="75" t="str">
        <x:v>person</x:v>
      </x:c>
      <x:c r="J1339" s="78" t="str">
        <x:v>http://data.library.sh.cn/entity/person/ahl2101ln27zybme</x:v>
      </x:c>
      <x:c r="K1339" s="75" t="str">
        <x:v>人物基础知识库</x:v>
      </x:c>
      <x:c r="L1339" s="81" t="str">
        <x:v>0.7216</x:v>
      </x:c>
      <x:c r="M1339" s="75" t="str">
        <x:v>中</x:v>
      </x:c>
      <x:c r="N1339" s="75" t="n">
        <x:v>6</x:v>
      </x:c>
      <x:c r="O1339" s="75" t="str">
        <x:v>暂不保留（证据不足）</x:v>
      </x:c>
      <x:c r="P1339" s="75" t="str">
        <x:v>C</x:v>
      </x:c>
      <x:c r="Q1339" s="75" t="str">
        <x:v>目前主要依赖姓名相同，缺少可排除同名者的机构、作品或具体职业证据</x:v>
      </x:c>
      <x:c r="R1339" s="75" t="str"/>
      <x:c r="S1339" s="75" t="str">
        <x:v>齐姜</x:v>
      </x:c>
      <x:c r="T1339" s="75" t="str"/>
      <x:c r="U1339" s="75" t="str">
        <x:v>四川乐山人。生于马来西亚。女。幼时迁居上海。1934年5岁时登上银幕，成为电影童星。10岁时随上海梅花歌舞团赴香港、东南亚等地演出。1945年赴香港。50年代起在香港凤凰影业公司任演员。60年代后改做导演。主演的影片主要有《雪中莲》、《生死牌》、《画皮》等。（来源：《中国近现代人名大辞典》） 乐山</x:v>
      </x:c>
      <x:c r="V1339" s="75" t="str">
        <x:v>/persons/data</x:v>
      </x:c>
      <x:c r="W1339" s="75" t="str">
        <x:v>a6a0b248f8f2c6fe460666725bb79ec5503a614602a99b4e51e8c13b57531443</x:v>
      </x:c>
    </x:row>
    <x:row r="1340" ht="19" customHeight="1">
      <x:c r="A1340" s="75" t="str">
        <x:v>2166</x:v>
      </x:c>
      <x:c r="B1340" s="75" t="str">
        <x:v>惊魂记:大型徽剧</x:v>
      </x:c>
      <x:c r="C1340" s="75" t="str">
        <x:v>惊魂记</x:v>
      </x:c>
      <x:c r="D1340" s="75" t="str"/>
      <x:c r="E1340" s="75" t="str">
        <x:v>陶军</x:v>
      </x:c>
      <x:c r="F1340" s="75" t="str">
        <x:v>person</x:v>
      </x:c>
      <x:c r="G1340" s="75" t="str">
        <x:v>主要演员_标准</x:v>
      </x:c>
      <x:c r="H1340" s="75" t="str">
        <x:v>陶军</x:v>
      </x:c>
      <x:c r="I1340" s="75" t="str">
        <x:v>person</x:v>
      </x:c>
      <x:c r="J1340" s="78" t="str">
        <x:v>http://data.library.sh.cn/entity/person/q7y8v8mka5st7gfz</x:v>
      </x:c>
      <x:c r="K1340" s="75" t="str">
        <x:v>人物基础知识库</x:v>
      </x:c>
      <x:c r="L1340" s="81" t="str">
        <x:v>0.72</x:v>
      </x:c>
      <x:c r="M1340" s="75" t="str">
        <x:v>中</x:v>
      </x:c>
      <x:c r="N1340" s="75" t="n">
        <x:v>2</x:v>
      </x:c>
      <x:c r="O1340" s="75" t="str">
        <x:v>暂不保留（证据不足）</x:v>
      </x:c>
      <x:c r="P1340" s="75" t="str">
        <x:v>C</x:v>
      </x:c>
      <x:c r="Q1340" s="75" t="str">
        <x:v>目前主要依赖姓名相同，缺少可排除同名者的机构、作品或具体职业证据</x:v>
      </x:c>
      <x:c r="R1340" s="75" t="str"/>
      <x:c r="S1340" s="75" t="str">
        <x:v>伍伯</x:v>
      </x:c>
      <x:c r="T1340" s="75" t="str"/>
      <x:c r="U1340" s="75" t="str">
        <x:v>检索返回实体“陶军”</x:v>
      </x:c>
      <x:c r="V1340" s="75" t="str">
        <x:v>/persons/data</x:v>
      </x:c>
      <x:c r="W1340" s="75" t="str">
        <x:v>025b4d17b1b771756cc6b6c1193ef65c69209524b83a77c4258127011fe5973b</x:v>
      </x:c>
    </x:row>
    <x:row r="1341" ht="19" customHeight="1">
      <x:c r="A1341" s="75" t="str">
        <x:v>2166</x:v>
      </x:c>
      <x:c r="B1341" s="75" t="str">
        <x:v>惊魂记:大型徽剧</x:v>
      </x:c>
      <x:c r="C1341" s="75" t="str">
        <x:v>惊魂记</x:v>
      </x:c>
      <x:c r="D1341" s="75" t="str"/>
      <x:c r="E1341" s="75" t="str">
        <x:v>张凯</x:v>
      </x:c>
      <x:c r="F1341" s="75" t="str">
        <x:v>person</x:v>
      </x:c>
      <x:c r="G1341" s="75" t="str">
        <x:v>主要演员_标准</x:v>
      </x:c>
      <x:c r="H1341" s="75" t="str">
        <x:v>张凯</x:v>
      </x:c>
      <x:c r="I1341" s="75" t="str">
        <x:v>person</x:v>
      </x:c>
      <x:c r="J1341" s="78" t="str">
        <x:v>http://data.library.sh.cn/entity/person/04hkp5aie1s7lvxo</x:v>
      </x:c>
      <x:c r="K1341" s="75" t="str">
        <x:v>人物基础知识库</x:v>
      </x:c>
      <x:c r="L1341" s="81" t="str">
        <x:v>0.72</x:v>
      </x:c>
      <x:c r="M1341" s="75" t="str">
        <x:v>中</x:v>
      </x:c>
      <x:c r="N1341" s="75" t="n">
        <x:v>7</x:v>
      </x:c>
      <x:c r="O1341" s="75" t="str">
        <x:v>暂不保留（证据不足）</x:v>
      </x:c>
      <x:c r="P1341" s="75" t="str">
        <x:v>C</x:v>
      </x:c>
      <x:c r="Q1341" s="75" t="str">
        <x:v>目前主要依赖姓名相同，缺少可排除同名者的机构、作品或具体职业证据</x:v>
      </x:c>
      <x:c r="R1341" s="75" t="str"/>
      <x:c r="S1341" s="75" t="str">
        <x:v>国君</x:v>
      </x:c>
      <x:c r="T1341" s="75" t="str"/>
      <x:c r="U1341" s="75" t="str">
        <x:v>检索返回实体“张凯”</x:v>
      </x:c>
      <x:c r="V1341" s="75" t="str">
        <x:v>/persons/data</x:v>
      </x:c>
      <x:c r="W1341" s="75" t="str">
        <x:v>21607438a69c84d10f910a28b80912160e8317463730f1b0dcf907d6302407c2</x:v>
      </x:c>
    </x:row>
    <x:row r="1342" ht="19" customHeight="1">
      <x:c r="A1342" s="75" t="str">
        <x:v>2168</x:v>
      </x:c>
      <x:c r="B1342" s="75" t="str">
        <x:v>古月承华:新编大型历史陇剧</x:v>
      </x:c>
      <x:c r="C1342" s="75" t="str">
        <x:v>古月承华</x:v>
      </x:c>
      <x:c r="D1342" s="75" t="str">
        <x:v>2011-05</x:v>
      </x:c>
      <x:c r="E1342" s="75" t="str">
        <x:v>胡承华</x:v>
      </x:c>
      <x:c r="F1342" s="75" t="str">
        <x:v>role_person</x:v>
      </x:c>
      <x:c r="G1342" s="75" t="str">
        <x:v>PerformanceWork[0].work_performer.work_performer_role</x:v>
      </x:c>
      <x:c r="H1342" s="75" t="str">
        <x:v>胡承华</x:v>
      </x:c>
      <x:c r="I1342" s="75" t="str">
        <x:v>person</x:v>
      </x:c>
      <x:c r="J1342" s="78" t="str">
        <x:v>http://data.library.sh.cn/entity/person/8ciw6wdnwl7npv6s</x:v>
      </x:c>
      <x:c r="K1342" s="75" t="str">
        <x:v>人物基础知识库</x:v>
      </x:c>
      <x:c r="L1342" s="81" t="str">
        <x:v>0.75</x:v>
      </x:c>
      <x:c r="M1342" s="75" t="str">
        <x:v>中</x:v>
      </x:c>
      <x:c r="N1342" s="75" t="n">
        <x:v>1</x:v>
      </x:c>
      <x:c r="O1342" s="75" t="str">
        <x:v>暂不保留（证据不足）</x:v>
      </x:c>
      <x:c r="P1342" s="75" t="str">
        <x:v>C</x:v>
      </x:c>
      <x:c r="Q1342" s="75" t="str">
        <x:v>角色名虽与候选同名，但现有证据不足以确认是历史人物或同一对象</x:v>
      </x:c>
      <x:c r="R1342" s="75" t="str"/>
      <x:c r="S1342" s="75" t="str"/>
      <x:c r="T1342" s="75" t="str"/>
      <x:c r="U1342" s="75" t="str">
        <x:v>检索返回实体“胡承华”</x:v>
      </x:c>
      <x:c r="V1342" s="75" t="str">
        <x:v>/persons/data</x:v>
      </x:c>
      <x:c r="W1342" s="75" t="str">
        <x:v>b2664dab16545aff5a8a7e108efeeab89a3c7e46c35af27845ea5b9ccd81aa04</x:v>
      </x:c>
    </x:row>
    <x:row r="1343" ht="19" customHeight="1">
      <x:c r="A1343" s="75" t="str">
        <x:v>2168</x:v>
      </x:c>
      <x:c r="B1343" s="75" t="str">
        <x:v>古月承华:新编大型历史陇剧</x:v>
      </x:c>
      <x:c r="C1343" s="75" t="str">
        <x:v>古月承华</x:v>
      </x:c>
      <x:c r="D1343" s="75" t="str">
        <x:v>2011-05</x:v>
      </x:c>
      <x:c r="E1343" s="75" t="str">
        <x:v>高肇</x:v>
      </x:c>
      <x:c r="F1343" s="75" t="str">
        <x:v>role_person</x:v>
      </x:c>
      <x:c r="G1343" s="75" t="str">
        <x:v>PerformanceWork[0].work_performer.work_performer_role</x:v>
      </x:c>
      <x:c r="H1343" s="75" t="str">
        <x:v>高肇</x:v>
      </x:c>
      <x:c r="I1343" s="75" t="str">
        <x:v>person</x:v>
      </x:c>
      <x:c r="J1343" s="78" t="str">
        <x:v>http://data.library.sh.cn/entity/person/fymzrqxxetz1d6ny</x:v>
      </x:c>
      <x:c r="K1343" s="75" t="str">
        <x:v>人物基础知识库</x:v>
      </x:c>
      <x:c r="L1343" s="81" t="str">
        <x:v>0.72</x:v>
      </x:c>
      <x:c r="M1343" s="75" t="str">
        <x:v>中</x:v>
      </x:c>
      <x:c r="N1343" s="75" t="n">
        <x:v>1</x:v>
      </x:c>
      <x:c r="O1343" s="75" t="str">
        <x:v>暂不保留（证据不足）</x:v>
      </x:c>
      <x:c r="P1343" s="75" t="str">
        <x:v>C</x:v>
      </x:c>
      <x:c r="Q1343" s="75" t="str">
        <x:v>角色名虽与候选同名，但现有证据不足以确认是历史人物或同一对象</x:v>
      </x:c>
      <x:c r="R1343" s="75" t="str"/>
      <x:c r="S1343" s="75" t="str"/>
      <x:c r="T1343" s="75" t="str"/>
      <x:c r="U1343" s="75" t="str">
        <x:v>检索返回实体“高肇”</x:v>
      </x:c>
      <x:c r="V1343" s="75" t="str">
        <x:v>/persons/data</x:v>
      </x:c>
      <x:c r="W1343" s="75" t="str">
        <x:v>a55866c4f3596f5d63305ccba5447f5b238f99720a3c1c724db336b0fe8910cd</x:v>
      </x:c>
    </x:row>
    <x:row r="1344" ht="19" customHeight="1">
      <x:c r="A1344" s="75" t="str">
        <x:v>2168</x:v>
      </x:c>
      <x:c r="B1344" s="75" t="str">
        <x:v>古月承华:新编大型历史陇剧</x:v>
      </x:c>
      <x:c r="C1344" s="75" t="str">
        <x:v>古月承华</x:v>
      </x:c>
      <x:c r="D1344" s="75" t="str">
        <x:v>2011-05</x:v>
      </x:c>
      <x:c r="E1344" s="75" t="str">
        <x:v>中国戏剧家协会</x:v>
      </x:c>
      <x:c r="F1344" s="75" t="str">
        <x:v>organization</x:v>
      </x:c>
      <x:c r="G1344" s="75" t="str">
        <x:v>演出单位机构_标准</x:v>
      </x:c>
      <x:c r="H1344" s="75" t="str">
        <x:v>中国戏剧家协会@chs</x:v>
      </x:c>
      <x:c r="I1344" s="75" t="str">
        <x:v>organization</x:v>
      </x:c>
      <x:c r="J1344" s="78" t="str">
        <x:v>http://data.library.sh.cn/entity/organization/hp243eflhoulnvnu</x:v>
      </x:c>
      <x:c r="K1344" s="75" t="str">
        <x:v>上海年华机构名录</x:v>
      </x:c>
      <x:c r="L1344" s="81" t="str">
        <x:v>0.86</x:v>
      </x:c>
      <x:c r="M1344" s="75" t="str">
        <x:v>高</x:v>
      </x:c>
      <x:c r="N1344" s="75" t="n">
        <x:v>3</x:v>
      </x:c>
      <x:c r="O1344" s="75" t="str">
        <x:v>保留（已核验）</x:v>
      </x:c>
      <x:c r="P1344" s="75" t="str">
        <x:v>B</x:v>
      </x:c>
      <x:c r="Q1344" s="75" t="str">
        <x:v>机构名称完全一致，候选URI与上图机构证据相符</x:v>
      </x:c>
      <x:c r="R1344" s="75" t="str"/>
      <x:c r="S1344" s="75" t="str"/>
      <x:c r="T1344" s="75" t="str"/>
      <x:c r="U1344" s="75" t="str">
        <x:v>检索返回实体“中国戏剧家协会@chs”</x:v>
      </x:c>
      <x:c r="V1344" s="75" t="str">
        <x:v>/shnh/whzk/webapi/org/list</x:v>
      </x:c>
      <x:c r="W1344" s="75" t="str">
        <x:v>2906ba0e7783add071ce3df6695b2cf1f48888fb869c2bfbf729312ebbeed5bf</x:v>
      </x:c>
    </x:row>
    <x:row r="1345" ht="19" customHeight="1">
      <x:c r="A1345" s="75" t="str">
        <x:v>2169</x:v>
      </x:c>
      <x:c r="B1345" s="75" t="str">
        <x:v>孔雀东南飞之焦仲卿妻:新古典庐剧</x:v>
      </x:c>
      <x:c r="C1345" s="75" t="str">
        <x:v>孔雀东南飞之焦仲卿妻</x:v>
      </x:c>
      <x:c r="D1345" s="75" t="str"/>
      <x:c r="E1345" s="75" t="str">
        <x:v>刘兰芝</x:v>
      </x:c>
      <x:c r="F1345" s="75" t="str">
        <x:v>role_person</x:v>
      </x:c>
      <x:c r="G1345" s="75" t="str">
        <x:v>PerformanceWork[0].work_performer.work_performer_role</x:v>
      </x:c>
      <x:c r="H1345" s="75" t="str">
        <x:v>刘兰芝</x:v>
      </x:c>
      <x:c r="I1345" s="75" t="str">
        <x:v>person</x:v>
      </x:c>
      <x:c r="J1345" s="78" t="str">
        <x:v>http://data.library.sh.cn/entity/person/pc2oecjwhayajo6v</x:v>
      </x:c>
      <x:c r="K1345" s="75" t="str">
        <x:v>人物基础知识库</x:v>
      </x:c>
      <x:c r="L1345" s="81" t="str">
        <x:v>0.75</x:v>
      </x:c>
      <x:c r="M1345" s="75" t="str">
        <x:v>中</x:v>
      </x:c>
      <x:c r="N1345" s="75" t="n">
        <x:v>1</x:v>
      </x:c>
      <x:c r="O1345" s="75" t="str">
        <x:v>暂不保留（证据不足）</x:v>
      </x:c>
      <x:c r="P1345" s="75" t="str">
        <x:v>C</x:v>
      </x:c>
      <x:c r="Q1345" s="75" t="str">
        <x:v>角色名虽与候选同名，但现有证据不足以确认是历史人物或同一对象</x:v>
      </x:c>
      <x:c r="R1345" s="75" t="str"/>
      <x:c r="S1345" s="75" t="str"/>
      <x:c r="T1345" s="75" t="str"/>
      <x:c r="U1345" s="75" t="str">
        <x:v>检索返回实体“刘兰芝”</x:v>
      </x:c>
      <x:c r="V1345" s="75" t="str">
        <x:v>/persons/data</x:v>
      </x:c>
      <x:c r="W1345" s="75" t="str">
        <x:v>fc6997916507a09832ec3b32a9c01b4049b08bd275726846c2fff07e7a3e7cec</x:v>
      </x:c>
    </x:row>
    <x:row r="1346" ht="19" customHeight="1">
      <x:c r="A1346" s="75" t="str">
        <x:v>2169</x:v>
      </x:c>
      <x:c r="B1346" s="75" t="str">
        <x:v>孔雀东南飞之焦仲卿妻:新古典庐剧</x:v>
      </x:c>
      <x:c r="C1346" s="75" t="str">
        <x:v>孔雀东南飞之焦仲卿妻</x:v>
      </x:c>
      <x:c r="D1346" s="75" t="str"/>
      <x:c r="E1346" s="75" t="str">
        <x:v>无名氏</x:v>
      </x:c>
      <x:c r="F1346" s="75" t="str">
        <x:v>role_person</x:v>
      </x:c>
      <x:c r="G1346" s="75" t="str">
        <x:v>PerformanceWork[0].work_performer.work_performer_role</x:v>
      </x:c>
      <x:c r="H1346" s="75" t="str">
        <x:v>无名氏</x:v>
      </x:c>
      <x:c r="I1346" s="75" t="str">
        <x:v>person</x:v>
      </x:c>
      <x:c r="J1346" s="78" t="str">
        <x:v>http://data.library.sh.cn/entity/person/p5205ro2cg4zgv6t</x:v>
      </x:c>
      <x:c r="K1346" s="75" t="str">
        <x:v>人物基础知识库</x:v>
      </x:c>
      <x:c r="L1346" s="81" t="str">
        <x:v>0.72</x:v>
      </x:c>
      <x:c r="M1346" s="75" t="str">
        <x:v>中</x:v>
      </x:c>
      <x:c r="N1346" s="75" t="n">
        <x:v>13</x:v>
      </x:c>
      <x:c r="O1346" s="75" t="str">
        <x:v>暂不保留（证据不足）</x:v>
      </x:c>
      <x:c r="P1346" s="75" t="str">
        <x:v>C</x:v>
      </x:c>
      <x:c r="Q1346" s="75" t="str">
        <x:v>角色名虽与候选同名，但现有证据不足以确认是历史人物或同一对象</x:v>
      </x:c>
      <x:c r="R1346" s="75" t="str"/>
      <x:c r="S1346" s="75" t="str"/>
      <x:c r="T1346" s="75" t="str"/>
      <x:c r="U1346" s="75" t="str">
        <x:v>检索返回实体“无名氏”</x:v>
      </x:c>
      <x:c r="V1346" s="75" t="str">
        <x:v>/persons/data</x:v>
      </x:c>
      <x:c r="W1346" s="75" t="str">
        <x:v>840a48c3362c58f71501059def7f95b1201141561a2d65673b420b4dad35c02e</x:v>
      </x:c>
    </x:row>
    <x:row r="1347" ht="19" customHeight="1">
      <x:c r="A1347" s="75" t="str">
        <x:v>2169</x:v>
      </x:c>
      <x:c r="B1347" s="75" t="str">
        <x:v>孔雀东南飞之焦仲卿妻:新古典庐剧</x:v>
      </x:c>
      <x:c r="C1347" s="75" t="str">
        <x:v>孔雀东南飞之焦仲卿妻</x:v>
      </x:c>
      <x:c r="D1347" s="75" t="str"/>
      <x:c r="E1347" s="75" t="str">
        <x:v>段婷婷</x:v>
      </x:c>
      <x:c r="F1347" s="75" t="str">
        <x:v>person</x:v>
      </x:c>
      <x:c r="G1347" s="75" t="str">
        <x:v>主要演员_标准</x:v>
      </x:c>
      <x:c r="H1347" s="75" t="str">
        <x:v>段婷婷</x:v>
      </x:c>
      <x:c r="I1347" s="75" t="str">
        <x:v>person</x:v>
      </x:c>
      <x:c r="J1347" s="78" t="str">
        <x:v>http://data.library.sh.cn/entity/person/q0kcswa0w4zwu1ut</x:v>
      </x:c>
      <x:c r="K1347" s="75" t="str">
        <x:v>人物基础知识库</x:v>
      </x:c>
      <x:c r="L1347" s="81" t="str">
        <x:v>0.72</x:v>
      </x:c>
      <x:c r="M1347" s="75" t="str">
        <x:v>中</x:v>
      </x:c>
      <x:c r="N1347" s="75" t="n">
        <x:v>3</x:v>
      </x:c>
      <x:c r="O1347" s="75" t="str">
        <x:v>暂不保留（证据不足）</x:v>
      </x:c>
      <x:c r="P1347" s="75" t="str">
        <x:v>C</x:v>
      </x:c>
      <x:c r="Q1347" s="75" t="str">
        <x:v>目前主要依赖姓名相同，缺少可排除同名者的机构、作品或具体职业证据</x:v>
      </x:c>
      <x:c r="R1347" s="75" t="str"/>
      <x:c r="S1347" s="75" t="str">
        <x:v>刘兰芝</x:v>
      </x:c>
      <x:c r="T1347" s="75" t="str"/>
      <x:c r="U1347" s="75" t="str">
        <x:v>检索返回实体“段婷婷”</x:v>
      </x:c>
      <x:c r="V1347" s="75" t="str">
        <x:v>/persons/data</x:v>
      </x:c>
      <x:c r="W1347" s="75" t="str">
        <x:v>1663d1cf855d201816cc4bd99d87e75b201f4c58eff956c4e6b248d6f0097caa</x:v>
      </x:c>
    </x:row>
    <x:row r="1348" ht="19" customHeight="1">
      <x:c r="A1348" s="75" t="str">
        <x:v>2169</x:v>
      </x:c>
      <x:c r="B1348" s="75" t="str">
        <x:v>孔雀东南飞之焦仲卿妻:新古典庐剧</x:v>
      </x:c>
      <x:c r="C1348" s="75" t="str">
        <x:v>孔雀东南飞之焦仲卿妻</x:v>
      </x:c>
      <x:c r="D1348" s="75" t="str"/>
      <x:c r="E1348" s="75" t="str">
        <x:v>黄新德</x:v>
      </x:c>
      <x:c r="F1348" s="75" t="str">
        <x:v>person</x:v>
      </x:c>
      <x:c r="G1348" s="75" t="str">
        <x:v>主要演员_标准</x:v>
      </x:c>
      <x:c r="H1348" s="75" t="str">
        <x:v>黄新德</x:v>
      </x:c>
      <x:c r="I1348" s="75" t="str">
        <x:v>person</x:v>
      </x:c>
      <x:c r="J1348" s="78" t="str">
        <x:v>http://data.library.sh.cn/entity/person/v4av4s4rj2mi8og8</x:v>
      </x:c>
      <x:c r="K1348" s="75" t="str">
        <x:v>人物基础知识库</x:v>
      </x:c>
      <x:c r="L1348" s="81" t="str">
        <x:v>0.7263</x:v>
      </x:c>
      <x:c r="M1348" s="75" t="str">
        <x:v>中</x:v>
      </x:c>
      <x:c r="N1348" s="75" t="n">
        <x:v>3</x:v>
      </x:c>
      <x:c r="O1348" s="75" t="str">
        <x:v>保留（已核验）</x:v>
      </x:c>
      <x:c r="P1348" s="75" t="str">
        <x:v>A</x:v>
      </x:c>
      <x:c r="Q1348" s="75" t="str">
        <x:v>同名同URI已在其他戏单详情中直接出现，形成上图数据内部交叉证据</x:v>
      </x:c>
      <x:c r="R1348" s="75" t="str"/>
      <x:c r="S1348" s="75" t="str">
        <x:v>兰芝兄</x:v>
      </x:c>
      <x:c r="T1348" s="75" t="str"/>
      <x:c r="U1348" s="75" t="str">
        <x:v>安徽安庆人。民盟成员。1965年毕业于安徽省艺术学校。历任安徽省艺术学校教师，省京剧团演员，省黄梅剧院演员、副院长。一级演员。全国第七至九届政协委员，黄梅戏艺术发展基金会副会长。中国戏剧家协会会员。饰有黄梅戏历史剧《龙女》、《风尘女画家》、《遥指杏花村》、《红楼梦》、《柯老二入党》等主要角色和其他角色。曾获中国戏剧梅花奖、上海白玉兰奖及省内多项奖等。（来源：《中国戏剧家大辞典》） 安庆</x:v>
      </x:c>
      <x:c r="V1348" s="75" t="str">
        <x:v>/persons/data</x:v>
      </x:c>
      <x:c r="W1348" s="75" t="str">
        <x:v>fe785b3a51d1f3657eff404e5b875d9a1f6643901344138a315f1f89f7ba8963</x:v>
      </x:c>
    </x:row>
    <x:row r="1349" ht="19" customHeight="1">
      <x:c r="A1349" s="75" t="str">
        <x:v>2170</x:v>
      </x:c>
      <x:c r="B1349" s="75" t="str">
        <x:v>李清照</x:v>
      </x:c>
      <x:c r="C1349" s="75" t="str">
        <x:v>大型庐剧《李清照》</x:v>
      </x:c>
      <x:c r="D1349" s="75" t="str"/>
      <x:c r="E1349" s="75" t="str">
        <x:v>李清照</x:v>
      </x:c>
      <x:c r="F1349" s="75" t="str">
        <x:v>role_person</x:v>
      </x:c>
      <x:c r="G1349" s="75" t="str">
        <x:v>PerformanceWork[0].work_performer.work_performer_role</x:v>
      </x:c>
      <x:c r="H1349" s="75" t="str">
        <x:v>李清照</x:v>
      </x:c>
      <x:c r="I1349" s="75" t="str">
        <x:v>person</x:v>
      </x:c>
      <x:c r="J1349" s="78" t="str">
        <x:v>http://data.library.sh.cn/entity/person/e5mfjnv4257kg62z</x:v>
      </x:c>
      <x:c r="K1349" s="75" t="str">
        <x:v>人物基础知识库</x:v>
      </x:c>
      <x:c r="L1349" s="81" t="str">
        <x:v>0.7786</x:v>
      </x:c>
      <x:c r="M1349" s="75" t="str">
        <x:v>中</x:v>
      </x:c>
      <x:c r="N1349" s="75" t="n">
        <x:v>1</x:v>
      </x:c>
      <x:c r="O1349" s="75" t="str">
        <x:v>保留（已核验）</x:v>
      </x:c>
      <x:c r="P1349" s="75" t="str">
        <x:v>B</x:v>
      </x:c>
      <x:c r="Q1349" s="75" t="str">
        <x:v>角色名同时出现在题名或剧目上下文，候选资料可确认其为对应历史人物</x:v>
      </x:c>
      <x:c r="R1349" s="75" t="str">
        <x:v>题名/剧目含同名人物</x:v>
      </x:c>
      <x:c r="S1349" s="75" t="str"/>
      <x:c r="T1349" s="75" t="str"/>
      <x:c r="U1349"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c r="V1349" s="75" t="str">
        <x:v>/persons/data</x:v>
      </x:c>
      <x:c r="W1349" s="75" t="str">
        <x:v>89cb86b57b3ceddc4b50289ce966750b3c6cda0a01ab1c3d15d2c134ecba438a</x:v>
      </x:c>
    </x:row>
    <x:row r="1350" ht="19" customHeight="1">
      <x:c r="A1350" s="75" t="str">
        <x:v>2170</x:v>
      </x:c>
      <x:c r="B1350" s="75" t="str">
        <x:v>李清照</x:v>
      </x:c>
      <x:c r="C1350" s="75" t="str">
        <x:v>大型庐剧《李清照》</x:v>
      </x:c>
      <x:c r="D1350" s="75" t="str"/>
      <x:c r="E1350" s="75" t="str">
        <x:v>张汝舟</x:v>
      </x:c>
      <x:c r="F1350" s="75" t="str">
        <x:v>role_person</x:v>
      </x:c>
      <x:c r="G1350" s="75" t="str">
        <x:v>PerformanceWork[0].work_performer.work_performer_role</x:v>
      </x:c>
      <x:c r="H1350" s="75" t="str">
        <x:v>张汝舟</x:v>
      </x:c>
      <x:c r="I1350" s="75" t="str">
        <x:v>person</x:v>
      </x:c>
      <x:c r="J1350" s="78" t="str">
        <x:v>http://data.library.sh.cn/entity/person/q1hwgcxdv84ulm6k</x:v>
      </x:c>
      <x:c r="K1350" s="75" t="str">
        <x:v>人物基础知识库</x:v>
      </x:c>
      <x:c r="L1350" s="81" t="str">
        <x:v>0.72</x:v>
      </x:c>
      <x:c r="M1350" s="75" t="str">
        <x:v>中</x:v>
      </x:c>
      <x:c r="N1350" s="75" t="n">
        <x:v>7</x:v>
      </x:c>
      <x:c r="O1350" s="75" t="str">
        <x:v>暂不保留（证据不足）</x:v>
      </x:c>
      <x:c r="P1350" s="75" t="str">
        <x:v>C</x:v>
      </x:c>
      <x:c r="Q1350" s="75" t="str">
        <x:v>角色名虽与候选同名，但现有证据不足以确认是历史人物或同一对象</x:v>
      </x:c>
      <x:c r="R1350" s="75" t="str"/>
      <x:c r="S1350" s="75" t="str"/>
      <x:c r="T1350" s="75" t="str"/>
      <x:c r="U1350" s="75" t="str">
        <x:v>检索返回实体“张汝舟”</x:v>
      </x:c>
      <x:c r="V1350" s="75" t="str">
        <x:v>/persons/data</x:v>
      </x:c>
      <x:c r="W1350" s="75" t="str">
        <x:v>3794d474f65511f9f713b5c7b666687f9ea15530d8f60b653d8c26c1e1a0cf1f</x:v>
      </x:c>
    </x:row>
    <x:row r="1351" ht="19" customHeight="1">
      <x:c r="A1351" s="75" t="str">
        <x:v>2170</x:v>
      </x:c>
      <x:c r="B1351" s="75" t="str">
        <x:v>李清照</x:v>
      </x:c>
      <x:c r="C1351" s="75" t="str">
        <x:v>大型庐剧《李清照》</x:v>
      </x:c>
      <x:c r="D1351" s="75" t="str"/>
      <x:c r="E1351" s="75" t="str">
        <x:v>赵明诚</x:v>
      </x:c>
      <x:c r="F1351" s="75" t="str">
        <x:v>role_person</x:v>
      </x:c>
      <x:c r="G1351" s="75" t="str">
        <x:v>PerformanceWork[0].work_performer.work_performer_role</x:v>
      </x:c>
      <x:c r="H1351" s="75" t="str">
        <x:v>赵明诚</x:v>
      </x:c>
      <x:c r="I1351" s="75" t="str">
        <x:v>person</x:v>
      </x:c>
      <x:c r="J1351" s="78" t="str">
        <x:v>http://data.library.sh.cn/entity/person/mwn1tttjmqvftetz</x:v>
      </x:c>
      <x:c r="K1351" s="75" t="str">
        <x:v>人物基础知识库</x:v>
      </x:c>
      <x:c r="L1351" s="81" t="str">
        <x:v>0.7414</x:v>
      </x:c>
      <x:c r="M1351" s="75" t="str">
        <x:v>中</x:v>
      </x:c>
      <x:c r="N1351" s="75" t="n">
        <x:v>2</x:v>
      </x:c>
      <x:c r="O1351" s="75" t="str">
        <x:v>暂不保留（证据不足）</x:v>
      </x:c>
      <x:c r="P1351" s="75" t="str">
        <x:v>C</x:v>
      </x:c>
      <x:c r="Q1351" s="75" t="str">
        <x:v>角色名虽与候选同名，但现有证据不足以确认是历史人物或同一对象</x:v>
      </x:c>
      <x:c r="R1351" s="75" t="str"/>
      <x:c r="S1351" s="75" t="str"/>
      <x:c r="T1351" s="75" t="str"/>
      <x:c r="U1351" s="75" t="str">
        <x:v>赵明诚（1081～1129）中国北宋金石学家。字德父。密州诸城（今山东诸城）人。生于宋神宗元丰四年（1081），卒于宋高宗建炎三年（1129）。少为太学生，历官知湖州军州事。与妻李清照同好金石书画，所藏商周青铜器及汉唐石刻拓本甚富。仿欧阳修的《集古录》撰《金石录》30卷。中国现存较早的碑刻目录和研究专著之一。（来源：《上图古籍数据库》） 文物收藏家; 金石学家 山东</x:v>
      </x:c>
      <x:c r="V1351" s="75" t="str">
        <x:v>/persons/data</x:v>
      </x:c>
      <x:c r="W1351" s="75" t="str">
        <x:v>3d4f11b932ae02dcb39e226ea6cf95056af7d4ec4decaa5e0ad76da5e9171f71</x:v>
      </x:c>
    </x:row>
    <x:row r="1352" ht="19" customHeight="1">
      <x:c r="A1352" s="75" t="str">
        <x:v>2170</x:v>
      </x:c>
      <x:c r="B1352" s="75" t="str">
        <x:v>李清照</x:v>
      </x:c>
      <x:c r="C1352" s="75" t="str">
        <x:v>大型庐剧《李清照》</x:v>
      </x:c>
      <x:c r="D1352" s="75" t="str"/>
      <x:c r="E1352" s="75" t="str">
        <x:v>赵明珠</x:v>
      </x:c>
      <x:c r="F1352" s="75" t="str">
        <x:v>role_person</x:v>
      </x:c>
      <x:c r="G1352" s="75" t="str">
        <x:v>PerformanceWork[0].work_performer.work_performer_role</x:v>
      </x:c>
      <x:c r="H1352" s="75" t="str">
        <x:v>赵明珠</x:v>
      </x:c>
      <x:c r="I1352" s="75" t="str">
        <x:v>person</x:v>
      </x:c>
      <x:c r="J1352" s="78" t="str">
        <x:v>http://data.library.sh.cn/entity/person/ocqktjn111jlyriy</x:v>
      </x:c>
      <x:c r="K1352" s="75" t="str">
        <x:v>人物基础知识库</x:v>
      </x:c>
      <x:c r="L1352" s="81" t="str">
        <x:v>0.72</x:v>
      </x:c>
      <x:c r="M1352" s="75" t="str">
        <x:v>中</x:v>
      </x:c>
      <x:c r="N1352" s="75" t="n">
        <x:v>2</x:v>
      </x:c>
      <x:c r="O1352" s="75" t="str">
        <x:v>暂不保留（证据不足）</x:v>
      </x:c>
      <x:c r="P1352" s="75" t="str">
        <x:v>C</x:v>
      </x:c>
      <x:c r="Q1352" s="75" t="str">
        <x:v>角色名虽与候选同名，但现有证据不足以确认是历史人物或同一对象</x:v>
      </x:c>
      <x:c r="R1352" s="75" t="str"/>
      <x:c r="S1352" s="75" t="str"/>
      <x:c r="T1352" s="75" t="str"/>
      <x:c r="U1352" s="75" t="str">
        <x:v>检索返回实体“赵明珠”</x:v>
      </x:c>
      <x:c r="V1352" s="75" t="str">
        <x:v>/persons/data</x:v>
      </x:c>
      <x:c r="W1352" s="75" t="str">
        <x:v>31ad1fd0015eba3a7cafeedd0ade91fc8378ba8979899c4980cd2a94aff367f5</x:v>
      </x:c>
    </x:row>
    <x:row r="1353" ht="19" customHeight="1">
      <x:c r="A1353" s="75" t="str">
        <x:v>2170</x:v>
      </x:c>
      <x:c r="B1353" s="75" t="str">
        <x:v>李清照</x:v>
      </x:c>
      <x:c r="C1353" s="75" t="str">
        <x:v>大型庐剧《李清照》</x:v>
      </x:c>
      <x:c r="D1353" s="75" t="str"/>
      <x:c r="E1353" s="75" t="str">
        <x:v>段婷婷</x:v>
      </x:c>
      <x:c r="F1353" s="75" t="str">
        <x:v>person</x:v>
      </x:c>
      <x:c r="G1353" s="75" t="str">
        <x:v>主要演员_标准</x:v>
      </x:c>
      <x:c r="H1353" s="75" t="str">
        <x:v>段婷婷</x:v>
      </x:c>
      <x:c r="I1353" s="75" t="str">
        <x:v>person</x:v>
      </x:c>
      <x:c r="J1353" s="78" t="str">
        <x:v>http://data.library.sh.cn/entity/person/q0kcswa0w4zwu1ut</x:v>
      </x:c>
      <x:c r="K1353" s="75" t="str">
        <x:v>人物基础知识库</x:v>
      </x:c>
      <x:c r="L1353" s="81" t="str">
        <x:v>0.72</x:v>
      </x:c>
      <x:c r="M1353" s="75" t="str">
        <x:v>中</x:v>
      </x:c>
      <x:c r="N1353" s="75" t="n">
        <x:v>3</x:v>
      </x:c>
      <x:c r="O1353" s="75" t="str">
        <x:v>暂不保留（证据不足）</x:v>
      </x:c>
      <x:c r="P1353" s="75" t="str">
        <x:v>C</x:v>
      </x:c>
      <x:c r="Q1353" s="75" t="str">
        <x:v>目前主要依赖姓名相同，缺少可排除同名者的机构、作品或具体职业证据</x:v>
      </x:c>
      <x:c r="R1353" s="75" t="str"/>
      <x:c r="S1353" s="75" t="str">
        <x:v>李清照</x:v>
      </x:c>
      <x:c r="T1353" s="75" t="str"/>
      <x:c r="U1353" s="75" t="str">
        <x:v>检索返回实体“段婷婷”</x:v>
      </x:c>
      <x:c r="V1353" s="75" t="str">
        <x:v>/persons/data</x:v>
      </x:c>
      <x:c r="W1353" s="75" t="str">
        <x:v>1663d1cf855d201816cc4bd99d87e75b201f4c58eff956c4e6b248d6f0097caa</x:v>
      </x:c>
    </x:row>
    <x:row r="1354" ht="19" customHeight="1">
      <x:c r="A1354" s="75" t="str">
        <x:v>2170</x:v>
      </x:c>
      <x:c r="B1354" s="75" t="str">
        <x:v>李清照</x:v>
      </x:c>
      <x:c r="C1354" s="75" t="str">
        <x:v>大型庐剧《李清照》</x:v>
      </x:c>
      <x:c r="D1354" s="75" t="str"/>
      <x:c r="E1354" s="75" t="str">
        <x:v>陈胜超</x:v>
      </x:c>
      <x:c r="F1354" s="75" t="str">
        <x:v>person</x:v>
      </x:c>
      <x:c r="G1354" s="75" t="str">
        <x:v>主要演员_标准</x:v>
      </x:c>
      <x:c r="H1354" s="75" t="str">
        <x:v>陈胜超</x:v>
      </x:c>
      <x:c r="I1354" s="75" t="str">
        <x:v>person</x:v>
      </x:c>
      <x:c r="J1354" s="78" t="str">
        <x:v>http://data.library.sh.cn/entity/person/e6zz8i5wyplc72fc</x:v>
      </x:c>
      <x:c r="K1354" s="75" t="str">
        <x:v>人物基础知识库</x:v>
      </x:c>
      <x:c r="L1354" s="81" t="str">
        <x:v>0.75</x:v>
      </x:c>
      <x:c r="M1354" s="75" t="str">
        <x:v>中</x:v>
      </x:c>
      <x:c r="N1354" s="75" t="n">
        <x:v>1</x:v>
      </x:c>
      <x:c r="O1354" s="75" t="str">
        <x:v>暂不保留（证据不足）</x:v>
      </x:c>
      <x:c r="P1354" s="75" t="str">
        <x:v>C</x:v>
      </x:c>
      <x:c r="Q1354" s="75" t="str">
        <x:v>目前主要依赖姓名相同，缺少可排除同名者的机构、作品或具体职业证据</x:v>
      </x:c>
      <x:c r="R1354" s="75" t="str"/>
      <x:c r="S1354" s="75" t="str">
        <x:v>张汝舟</x:v>
      </x:c>
      <x:c r="T1354" s="75" t="str"/>
      <x:c r="U1354" s="75" t="str">
        <x:v>检索返回实体“陈胜超”</x:v>
      </x:c>
      <x:c r="V1354" s="75" t="str">
        <x:v>/persons/data</x:v>
      </x:c>
      <x:c r="W1354" s="75" t="str">
        <x:v>2041fd07b783070338e18f5908b9ea24a720d71c84477fd64381398d82847ece</x:v>
      </x:c>
    </x:row>
    <x:row r="1355" ht="19" customHeight="1">
      <x:c r="A1355" s="75" t="str">
        <x:v>2170</x:v>
      </x:c>
      <x:c r="B1355" s="75" t="str">
        <x:v>李清照</x:v>
      </x:c>
      <x:c r="C1355" s="75" t="str">
        <x:v>大型庐剧《李清照》</x:v>
      </x:c>
      <x:c r="D1355" s="75" t="str"/>
      <x:c r="E1355" s="75" t="str">
        <x:v>李然</x:v>
      </x:c>
      <x:c r="F1355" s="75" t="str">
        <x:v>person</x:v>
      </x:c>
      <x:c r="G1355" s="75" t="str">
        <x:v>主要演员_标准</x:v>
      </x:c>
      <x:c r="H1355" s="75" t="str">
        <x:v>李然</x:v>
      </x:c>
      <x:c r="I1355" s="75" t="str">
        <x:v>person</x:v>
      </x:c>
      <x:c r="J1355" s="78" t="str">
        <x:v>http://data.library.sh.cn/entity/person/1tkulqkm7tl8f0u7</x:v>
      </x:c>
      <x:c r="K1355" s="75" t="str">
        <x:v>人物基础知识库</x:v>
      </x:c>
      <x:c r="L1355" s="81" t="str">
        <x:v>0.7223</x:v>
      </x:c>
      <x:c r="M1355" s="75" t="str">
        <x:v>中</x:v>
      </x:c>
      <x:c r="N1355" s="75" t="n">
        <x:v>19</x:v>
      </x:c>
      <x:c r="O1355" s="75" t="str">
        <x:v>暂不保留（证据不足）</x:v>
      </x:c>
      <x:c r="P1355" s="75" t="str">
        <x:v>C</x:v>
      </x:c>
      <x:c r="Q1355" s="75" t="str">
        <x:v>目前主要依赖姓名相同，缺少可排除同名者的机构、作品或具体职业证据</x:v>
      </x:c>
      <x:c r="R1355" s="75" t="str"/>
      <x:c r="S1355" s="75" t="str">
        <x:v>王御医</x:v>
      </x:c>
      <x:c r="T1355" s="75" t="str"/>
      <x:c r="U1355" s="75" t="str">
        <x:v>中国古代诗文研究 辽宁</x:v>
      </x:c>
      <x:c r="V1355" s="75" t="str">
        <x:v>/persons/data</x:v>
      </x:c>
      <x:c r="W1355" s="75" t="str">
        <x:v>8127600c2499a1c7c1de80ed4ca5bcc9db8616995263b298a1b086970e025570</x:v>
      </x:c>
    </x:row>
    <x:row r="1356" ht="19" customHeight="1">
      <x:c r="A1356" s="75" t="str">
        <x:v>2171</x:v>
      </x:c>
      <x:c r="B1356" s="75" t="str">
        <x:v>双蝶扇:闽剧</x:v>
      </x:c>
      <x:c r="C1356" s="75" t="str">
        <x:v>双蝶扇</x:v>
      </x:c>
      <x:c r="D1356" s="75" t="str"/>
      <x:c r="E1356" s="75" t="str">
        <x:v>吴玉山</x:v>
      </x:c>
      <x:c r="F1356" s="75" t="str">
        <x:v>role_person</x:v>
      </x:c>
      <x:c r="G1356" s="75" t="str">
        <x:v>PerformanceWork[0].work_performer.work_performer_role</x:v>
      </x:c>
      <x:c r="H1356" s="75" t="str">
        <x:v>吴玉山</x:v>
      </x:c>
      <x:c r="I1356" s="75" t="str">
        <x:v>person</x:v>
      </x:c>
      <x:c r="J1356" s="78" t="str">
        <x:v>http://data.library.sh.cn/entity/person/h1x4h978ukct82ml</x:v>
      </x:c>
      <x:c r="K1356" s="75" t="str">
        <x:v>人物基础知识库</x:v>
      </x:c>
      <x:c r="L1356" s="81" t="str">
        <x:v>0.75</x:v>
      </x:c>
      <x:c r="M1356" s="75" t="str">
        <x:v>中</x:v>
      </x:c>
      <x:c r="N1356" s="75" t="n">
        <x:v>1</x:v>
      </x:c>
      <x:c r="O1356" s="75" t="str">
        <x:v>暂不保留（证据不足）</x:v>
      </x:c>
      <x:c r="P1356" s="75" t="str">
        <x:v>C</x:v>
      </x:c>
      <x:c r="Q1356" s="75" t="str">
        <x:v>角色名虽与候选同名，但现有证据不足以确认是历史人物或同一对象</x:v>
      </x:c>
      <x:c r="R1356" s="75" t="str"/>
      <x:c r="S1356" s="75" t="str"/>
      <x:c r="T1356" s="75" t="str"/>
      <x:c r="U1356" s="75" t="str">
        <x:v>检索返回实体“吴玉山”</x:v>
      </x:c>
      <x:c r="V1356" s="75" t="str">
        <x:v>/persons/data</x:v>
      </x:c>
      <x:c r="W1356" s="75" t="str">
        <x:v>bc90bcb788eccf387fe9eb84626ae948b7029f69957111fbdd6e011bd3717eb8</x:v>
      </x:c>
    </x:row>
    <x:row r="1357" ht="19" customHeight="1">
      <x:c r="A1357" s="75" t="str">
        <x:v>2171</x:v>
      </x:c>
      <x:c r="B1357" s="75" t="str">
        <x:v>双蝶扇:闽剧</x:v>
      </x:c>
      <x:c r="C1357" s="75" t="str">
        <x:v>双蝶扇</x:v>
      </x:c>
      <x:c r="D1357" s="75" t="str"/>
      <x:c r="E1357" s="75" t="str">
        <x:v>上海市人民政府</x:v>
      </x:c>
      <x:c r="F1357" s="75" t="str">
        <x:v>organization</x:v>
      </x:c>
      <x:c r="G1357" s="75" t="str">
        <x:v>演出单位机构_标准</x:v>
      </x:c>
      <x:c r="H1357" s="75" t="str">
        <x:v>上海市人民政府@chs</x:v>
      </x:c>
      <x:c r="I1357" s="75" t="str">
        <x:v>organization</x:v>
      </x:c>
      <x:c r="J1357" s="78" t="str">
        <x:v>http://data.library.sh.cn/entity/organization/6iqx5pgftht53jj6</x:v>
      </x:c>
      <x:c r="K1357" s="75" t="str">
        <x:v>上海年华机构名录</x:v>
      </x:c>
      <x:c r="L1357" s="81" t="str">
        <x:v>0.86</x:v>
      </x:c>
      <x:c r="M1357" s="75" t="str">
        <x:v>高</x:v>
      </x:c>
      <x:c r="N1357" s="75" t="n">
        <x:v>12</x:v>
      </x:c>
      <x:c r="O1357" s="75" t="str">
        <x:v>保留（已核验）</x:v>
      </x:c>
      <x:c r="P1357" s="75" t="str">
        <x:v>B</x:v>
      </x:c>
      <x:c r="Q1357" s="75" t="str">
        <x:v>机构名称完全一致，候选URI与上图机构证据相符</x:v>
      </x:c>
      <x:c r="R1357" s="75" t="str"/>
      <x:c r="S1357" s="75" t="str"/>
      <x:c r="T1357" s="75" t="str"/>
      <x:c r="U1357" s="75" t="str">
        <x:v>检索返回实体“上海市人民政府@chs”</x:v>
      </x:c>
      <x:c r="V1357" s="75" t="str">
        <x:v>/shnh/whzk/webapi/org/list</x:v>
      </x:c>
      <x:c r="W1357" s="75" t="str">
        <x:v>75ab314dc8a4b591069c5362cde96c7fdcb704e21e2ef8fea04d3f70aaf3f85b</x:v>
      </x:c>
    </x:row>
    <x:row r="1358" ht="19" customHeight="1">
      <x:c r="A1358" s="75" t="str">
        <x:v>2171</x:v>
      </x:c>
      <x:c r="B1358" s="75" t="str">
        <x:v>双蝶扇:闽剧</x:v>
      </x:c>
      <x:c r="C1358" s="75" t="str">
        <x:v>双蝶扇</x:v>
      </x:c>
      <x:c r="D1358" s="75" t="str"/>
      <x:c r="E1358" s="75" t="str">
        <x:v>周虹</x:v>
      </x:c>
      <x:c r="F1358" s="75" t="str">
        <x:v>person</x:v>
      </x:c>
      <x:c r="G1358" s="75" t="str">
        <x:v>主要演员_标准</x:v>
      </x:c>
      <x:c r="H1358" s="75" t="str">
        <x:v>周虹</x:v>
      </x:c>
      <x:c r="I1358" s="75" t="str">
        <x:v>person</x:v>
      </x:c>
      <x:c r="J1358" s="78" t="str">
        <x:v>http://data.library.sh.cn/entity/person/uqh41xxkfrqsydbi</x:v>
      </x:c>
      <x:c r="K1358" s="75" t="str">
        <x:v>人物基础知识库</x:v>
      </x:c>
      <x:c r="L1358" s="81" t="str">
        <x:v>0.7214</x:v>
      </x:c>
      <x:c r="M1358" s="75" t="str">
        <x:v>中</x:v>
      </x:c>
      <x:c r="N1358" s="75" t="n">
        <x:v>18</x:v>
      </x:c>
      <x:c r="O1358" s="75" t="str">
        <x:v>暂不保留（证据不足）</x:v>
      </x:c>
      <x:c r="P1358" s="75" t="str">
        <x:v>C</x:v>
      </x:c>
      <x:c r="Q1358" s="75" t="str">
        <x:v>目前主要依赖姓名相同，缺少可排除同名者的机构、作品或具体职业证据</x:v>
      </x:c>
      <x:c r="R1358" s="75" t="str"/>
      <x:c r="S1358" s="75" t="str">
        <x:v>林梦卿</x:v>
      </x:c>
      <x:c r="T1358" s="75" t="str">
        <x:v>music；theater</x:v>
      </x:c>
      <x:c r="U1358" s="75" t="str">
        <x:v>现代汉语修辞、对外汉语教学</x:v>
      </x:c>
      <x:c r="V1358" s="75" t="str">
        <x:v>/persons/data</x:v>
      </x:c>
      <x:c r="W1358" s="75" t="str">
        <x:v>3e7f1523d23a995fed8b13921f92ce0424431f18767990f8e3c88b7598050496</x:v>
      </x:c>
    </x:row>
    <x:row r="1359" ht="19" customHeight="1">
      <x:c r="A1359" s="75" t="str">
        <x:v>2171</x:v>
      </x:c>
      <x:c r="B1359" s="75" t="str">
        <x:v>双蝶扇:闽剧</x:v>
      </x:c>
      <x:c r="C1359" s="75" t="str">
        <x:v>双蝶扇</x:v>
      </x:c>
      <x:c r="D1359" s="75" t="str"/>
      <x:c r="E1359" s="75" t="str">
        <x:v>林丽娟</x:v>
      </x:c>
      <x:c r="F1359" s="75" t="str">
        <x:v>person</x:v>
      </x:c>
      <x:c r="G1359" s="75" t="str">
        <x:v>主要演员_标准</x:v>
      </x:c>
      <x:c r="H1359" s="75" t="str">
        <x:v>林丽娟</x:v>
      </x:c>
      <x:c r="I1359" s="75" t="str">
        <x:v>person</x:v>
      </x:c>
      <x:c r="J1359" s="78" t="str">
        <x:v>http://data.library.sh.cn/entity/person/sktnfm94sq27rxb6</x:v>
      </x:c>
      <x:c r="K1359" s="75" t="str">
        <x:v>人物基础知识库</x:v>
      </x:c>
      <x:c r="L1359" s="81" t="str">
        <x:v>0.7314</x:v>
      </x:c>
      <x:c r="M1359" s="75" t="str">
        <x:v>中</x:v>
      </x:c>
      <x:c r="N1359" s="75" t="n">
        <x:v>4</x:v>
      </x:c>
      <x:c r="O1359" s="75" t="str">
        <x:v>暂不保留（证据不足）</x:v>
      </x:c>
      <x:c r="P1359" s="75" t="str">
        <x:v>C</x:v>
      </x:c>
      <x:c r="Q1359" s="75" t="str">
        <x:v>目前主要依赖姓名相同，缺少可排除同名者的机构、作品或具体职业证据</x:v>
      </x:c>
      <x:c r="R1359" s="75" t="str"/>
      <x:c r="S1359" s="75" t="str">
        <x:v>吴姐</x:v>
      </x:c>
      <x:c r="T1359" s="75" t="str">
        <x:v>music；theater</x:v>
      </x:c>
      <x:c r="U1359" s="75" t="str">
        <x:v>女。福建罗源人。中共党员。高中毕业。1976年参加工作，历任插队知青，福建实验闽剧院演员。二级演员。2002年加入中国戏剧家协会。饰有众多闽剧的主要角色和其他角色。曾获1980年福建省戏曲唱腔汇演优秀奖、1990年福建省戏剧汇演演员奖、1992年省广播电视冠顺杯声荧屏奖、1996年福建省戏剧汇演优秀演员奖、1983年福建省中、青年戏剧比赛汇演铜牌奖等。（来源：《中国戏剧家大辞典》） 罗源</x:v>
      </x:c>
      <x:c r="V1359" s="75" t="str">
        <x:v>/persons/data</x:v>
      </x:c>
      <x:c r="W1359" s="75" t="str">
        <x:v>fa7900cd0625bd8262bcffeff1757c60af83e57108f6ac4b25f3d4b84baa439f</x:v>
      </x:c>
    </x:row>
    <x:row r="1360" ht="19" customHeight="1">
      <x:c r="A1360" s="75" t="str">
        <x:v>2171</x:v>
      </x:c>
      <x:c r="B1360" s="75" t="str">
        <x:v>双蝶扇:闽剧</x:v>
      </x:c>
      <x:c r="C1360" s="75" t="str">
        <x:v>双蝶扇</x:v>
      </x:c>
      <x:c r="D1360" s="75" t="str"/>
      <x:c r="E1360" s="75" t="str">
        <x:v>林瑾</x:v>
      </x:c>
      <x:c r="F1360" s="75" t="str">
        <x:v>person</x:v>
      </x:c>
      <x:c r="G1360" s="75" t="str">
        <x:v>主要演员_标准</x:v>
      </x:c>
      <x:c r="H1360" s="75" t="str">
        <x:v>林瑾</x:v>
      </x:c>
      <x:c r="I1360" s="75" t="str">
        <x:v>person</x:v>
      </x:c>
      <x:c r="J1360" s="78" t="str">
        <x:v>http://data.library.sh.cn/entity/person/qsforl9l3q7o9tx5</x:v>
      </x:c>
      <x:c r="K1360" s="75" t="str">
        <x:v>人物基础知识库</x:v>
      </x:c>
      <x:c r="L1360" s="81" t="str">
        <x:v>0.7214</x:v>
      </x:c>
      <x:c r="M1360" s="75" t="str">
        <x:v>中</x:v>
      </x:c>
      <x:c r="N1360" s="75" t="n">
        <x:v>2</x:v>
      </x:c>
      <x:c r="O1360" s="75" t="str">
        <x:v>暂不保留（证据不足）</x:v>
      </x:c>
      <x:c r="P1360" s="75" t="str">
        <x:v>C</x:v>
      </x:c>
      <x:c r="Q1360" s="75" t="str">
        <x:v>目前主要依赖姓名相同，缺少可排除同名者的机构、作品或具体职业证据</x:v>
      </x:c>
      <x:c r="R1360" s="75" t="str"/>
      <x:c r="S1360" s="75" t="str">
        <x:v>傻丫头</x:v>
      </x:c>
      <x:c r="T1360" s="75" t="str">
        <x:v>music；theater</x:v>
      </x:c>
      <x:c r="U1360" s="75" t="str">
        <x:v>[隱居（有隱德）]</x:v>
      </x:c>
      <x:c r="V1360" s="75" t="str">
        <x:v>/persons/data</x:v>
      </x:c>
      <x:c r="W1360" s="75" t="str">
        <x:v>09c7ec238e5071f2aa21981492c231f6dbd636023bc8f16e29300906356a5bd5</x:v>
      </x:c>
    </x:row>
    <x:row r="1361" ht="19" customHeight="1">
      <x:c r="A1361" s="75" t="str">
        <x:v>2172</x:v>
      </x:c>
      <x:c r="B1361" s="75" t="str">
        <x:v>梅:冬天里的那一抹香</x:v>
      </x:c>
      <x:c r="C1361" s="75" t="str">
        <x:v>梅：冬天里的那一抹香</x:v>
      </x:c>
      <x:c r="D1361" s="75" t="str"/>
      <x:c r="E1361" s="75" t="str">
        <x:v>冯玉萍</x:v>
      </x:c>
      <x:c r="F1361" s="75" t="str">
        <x:v>person</x:v>
      </x:c>
      <x:c r="G1361" s="75" t="str">
        <x:v>主要演员_标准</x:v>
      </x:c>
      <x:c r="H1361" s="75" t="str">
        <x:v>冯玉萍</x:v>
      </x:c>
      <x:c r="I1361" s="75" t="str">
        <x:v>person</x:v>
      </x:c>
      <x:c r="J1361" s="78" t="str">
        <x:v>http://data.library.sh.cn/entity/person/nxtvu9togzcz4zjc</x:v>
      </x:c>
      <x:c r="K1361" s="75" t="str">
        <x:v>人物基础知识库</x:v>
      </x:c>
      <x:c r="L1361" s="81" t="str">
        <x:v>0.7575</x:v>
      </x:c>
      <x:c r="M1361" s="75" t="str">
        <x:v>中</x:v>
      </x:c>
      <x:c r="N1361" s="75" t="n">
        <x:v>3</x:v>
      </x:c>
      <x:c r="O1361" s="75" t="str">
        <x:v>保留（已核验）</x:v>
      </x:c>
      <x:c r="P1361" s="75" t="str">
        <x:v>A</x:v>
      </x:c>
      <x:c r="Q1361" s="75" t="str">
        <x:v>同名同URI已在其他戏单详情中直接出现，形成上图数据内部交叉证据</x:v>
      </x:c>
      <x:c r="R1361" s="75" t="str">
        <x:v>穆桂英挂帅；洪湖赤卫队；姑娘的眼光</x:v>
      </x:c>
      <x:c r="S1361" s="75" t="str"/>
      <x:c r="T1361" s="75" t="str">
        <x:v>writer</x:v>
      </x:c>
      <x:c r="U1361" s="75" t="str">
        <x:v>女。辽宁锦西人。1999年毕业于中央戏剧学院表演系。1972年从艺，师承韩少云、李少泉、花淑兰，任沈阳评剧院演员。一级演员。辽宁省政协委员，中国振兴评剧促进发展理事会理事，辽宁省文学艺术界联合会委员，辽宁省戏剧家协会理事，沈阳市妇女联合会执委，全国第五届文代会代表。曾获沈阳市三八红旗手、劳动模范及省、市德艺双馨艺术家称号，五四青年奖章获得者。享受政府特殊津贴。1979年首次公演评剧《洪湖赤卫队》。1988年加入中国戏剧家协会。饰有戏曲电视剧《穆桂英挂帅》、《桃花庵》、《姑娘的眼光》、《三节烈》、《三女除霸》、《唐知县审诰命》、《神秘的大佛》、《包公嫁女》、《三女抢板》、《梅香》、《一个少女千百个追求者》、《唤心石》、《潘金莲》、《白蛇传》、《牧羊圈》、《谢瑶环》、《半把剪刀》、《洪湖赤卫队》韩英、《春归何处》、《风流寡妇》、《魂断天波府》、《疙瘩屯》、《雪花飘飘》，电视戏曲片《多彩的梦》，电视剧《鲜花与芹菜》，大戏《名优之死》、《妇女代表》等主要角色和其他角色。曾获第五届中国戏剧梅花奖榜首、全国振兴评剧交流演出优秀表演奖、辽宁省委省政府颁发的十年优秀文艺成果奖、全国评剧青年演员评比优秀</x:v>
      </x:c>
      <x:c r="V1361" s="75" t="str">
        <x:v>/persons/data</x:v>
      </x:c>
      <x:c r="W1361" s="75" t="str">
        <x:v>049f86d94567eb1f7408e3832ff0feabf2911a6b3f327d92a3e5c0410d823e86</x:v>
      </x:c>
    </x:row>
    <x:row r="1362" ht="19" customHeight="1">
      <x:c r="A1362" s="75" t="str">
        <x:v>2173</x:v>
      </x:c>
      <x:c r="B1362" s="75" t="str">
        <x:v>锁鳞囊:秦腔移植改编剧</x:v>
      </x:c>
      <x:c r="C1362" s="75" t="str">
        <x:v>锁麟囊</x:v>
      </x:c>
      <x:c r="D1362" s="75" t="str">
        <x:v>2017-09-05</x:v>
      </x:c>
      <x:c r="E1362" s="75" t="str">
        <x:v>薛良</x:v>
      </x:c>
      <x:c r="F1362" s="75" t="str">
        <x:v>role_person</x:v>
      </x:c>
      <x:c r="G1362" s="75" t="str">
        <x:v>PerformanceWork[0].work_performer.work_performer_role</x:v>
      </x:c>
      <x:c r="H1362" s="75" t="str">
        <x:v>薛良</x:v>
      </x:c>
      <x:c r="I1362" s="75" t="str">
        <x:v>person</x:v>
      </x:c>
      <x:c r="J1362" s="78" t="str">
        <x:v>http://data.library.sh.cn/entity/person/lhq4ywvdi65uomgs</x:v>
      </x:c>
      <x:c r="K1362" s="75" t="str">
        <x:v>人物基础知识库</x:v>
      </x:c>
      <x:c r="L1362" s="81" t="str">
        <x:v>0.72</x:v>
      </x:c>
      <x:c r="M1362" s="75" t="str">
        <x:v>中</x:v>
      </x:c>
      <x:c r="N1362" s="75" t="n">
        <x:v>4</x:v>
      </x:c>
      <x:c r="O1362" s="75" t="str">
        <x:v>暂不保留（证据不足）</x:v>
      </x:c>
      <x:c r="P1362" s="75" t="str">
        <x:v>C</x:v>
      </x:c>
      <x:c r="Q1362" s="75" t="str">
        <x:v>角色名虽与候选同名，但现有证据不足以确认是历史人物或同一对象</x:v>
      </x:c>
      <x:c r="R1362" s="75" t="str"/>
      <x:c r="S1362" s="75" t="str"/>
      <x:c r="T1362" s="75" t="str"/>
      <x:c r="U1362" s="75" t="str">
        <x:v>检索返回实体“薛良”</x:v>
      </x:c>
      <x:c r="V1362" s="75" t="str">
        <x:v>/persons/data</x:v>
      </x:c>
      <x:c r="W1362" s="75" t="str">
        <x:v>bb1421c45ba40cf76699419d6c0c71faa87a419c7fada239d4a876e0ba730519</x:v>
      </x:c>
    </x:row>
    <x:row r="1363" ht="19" customHeight="1">
      <x:c r="A1363" s="75" t="str">
        <x:v>2173</x:v>
      </x:c>
      <x:c r="B1363" s="75" t="str">
        <x:v>锁鳞囊:秦腔移植改编剧</x:v>
      </x:c>
      <x:c r="C1363" s="75" t="str">
        <x:v>锁麟囊</x:v>
      </x:c>
      <x:c r="D1363" s="75" t="str">
        <x:v>2017-09-05</x:v>
      </x:c>
      <x:c r="E1363" s="75" t="str">
        <x:v>王辉</x:v>
      </x:c>
      <x:c r="F1363" s="75" t="str">
        <x:v>person</x:v>
      </x:c>
      <x:c r="G1363" s="75" t="str">
        <x:v>主要演员_标准</x:v>
      </x:c>
      <x:c r="H1363" s="75" t="str">
        <x:v>王辉</x:v>
      </x:c>
      <x:c r="I1363" s="75" t="str">
        <x:v>person</x:v>
      </x:c>
      <x:c r="J1363" s="78" t="str">
        <x:v>http://data.library.sh.cn/entity/person/87vb11jrmz5qirtt</x:v>
      </x:c>
      <x:c r="K1363" s="75" t="str">
        <x:v>人物基础知识库</x:v>
      </x:c>
      <x:c r="L1363" s="81" t="str">
        <x:v>0.7344</x:v>
      </x:c>
      <x:c r="M1363" s="75" t="str">
        <x:v>中</x:v>
      </x:c>
      <x:c r="N1363" s="75" t="n">
        <x:v>8</x:v>
      </x:c>
      <x:c r="O1363" s="75" t="str">
        <x:v>暂不保留（证据不足）</x:v>
      </x:c>
      <x:c r="P1363" s="75" t="str">
        <x:v>C</x:v>
      </x:c>
      <x:c r="Q1363" s="75" t="str">
        <x:v>目前主要依赖姓名相同，缺少可排除同名者的机构、作品或具体职业证据</x:v>
      </x:c>
      <x:c r="R1363" s="75" t="str"/>
      <x:c r="S1363" s="75" t="str">
        <x:v>赵禄寒</x:v>
      </x:c>
      <x:c r="T1363" s="75" t="str"/>
      <x:c r="U1363" s="75" t="str">
        <x:v>1944年11月生，笔名晨清，祖籍河南，作曲家，声乐教育家，客座教授，现任怀化市音乐家协会主席、怀化市音乐家协会声乐专业委员会会长、理论创作委员会会长，《乡村音乐》主编。系中国音乐家协会会员，中国少数民族音乐学会会员，中国音乐著作权协会会员，湖南省音乐家协会理事兼理论创作委员会理事、声乐艺术委员会理事，怀化市文联委员。曾从师于湖南师范大学杜光教授、广西艺术学院孔德杨教授学习理论作曲，从师于上海市群众艺术馆音乐艺术指导、并任教上海师范大学音乐系、上海音乐学院的声乐教育家向大勋学习声乐，是声乐教育家、指挥家赵梅伯教授的嫡系传人。20世纪60年代开始音乐创作，创作各类音乐作品千余件，在国家级、省市级音乐刊物发表或由电台、电视台播放及演出750余件，有100余件作品获全国、省、市级奖和“五个一工程”奖。出版有专著《王辉歌曲选》。创作有电视音乐艺术片、戏曲艺术片和专题片数十部，发表有论文、散文数十篇。代表作女声独唱《侗锦、芦笙和兰花》，由宋祖英演唱辑入《跨世纪中华名人名歌珍藏片》CD光碟出版发行，流传于全国。女声独唱《牛腿琴》获建党七十周年全国征歌二等奖，《苗家敢把日月追》为《解放军歌曲》向全军</x:v>
      </x:c>
      <x:c r="V1363" s="75" t="str">
        <x:v>/persons/data</x:v>
      </x:c>
      <x:c r="W1363" s="75" t="str">
        <x:v>19ed687a8577eb035d99bf2b98c93eeaae9654aefc678992870141d46360cfc9</x:v>
      </x:c>
    </x:row>
    <x:row r="1364" ht="19" customHeight="1">
      <x:c r="A1364" s="75" t="str">
        <x:v>2174</x:v>
      </x:c>
      <x:c r="B1364" s="75" t="str">
        <x:v>狗儿爷涅槃:大型秦腔现代剧</x:v>
      </x:c>
      <x:c r="C1364" s="75" t="str">
        <x:v>狗儿爷涅槃</x:v>
      </x:c>
      <x:c r="D1364" s="75" t="str"/>
      <x:c r="E1364" s="75" t="str">
        <x:v>李万江</x:v>
      </x:c>
      <x:c r="F1364" s="75" t="str">
        <x:v>role_person</x:v>
      </x:c>
      <x:c r="G1364" s="75" t="str">
        <x:v>PerformanceWork[0].work_performer.work_performer_role</x:v>
      </x:c>
      <x:c r="H1364" s="75" t="str">
        <x:v>李万江</x:v>
      </x:c>
      <x:c r="I1364" s="75" t="str">
        <x:v>person</x:v>
      </x:c>
      <x:c r="J1364" s="78" t="str">
        <x:v>http://data.library.sh.cn/entity/person/acopvz8bkwh7028l</x:v>
      </x:c>
      <x:c r="K1364" s="75" t="str">
        <x:v>人物基础知识库</x:v>
      </x:c>
      <x:c r="L1364" s="81" t="str">
        <x:v>0.75</x:v>
      </x:c>
      <x:c r="M1364" s="75" t="str">
        <x:v>中</x:v>
      </x:c>
      <x:c r="N1364" s="75" t="n">
        <x:v>1</x:v>
      </x:c>
      <x:c r="O1364" s="75" t="str">
        <x:v>暂不保留（证据不足）</x:v>
      </x:c>
      <x:c r="P1364" s="75" t="str">
        <x:v>C</x:v>
      </x:c>
      <x:c r="Q1364" s="75" t="str">
        <x:v>角色名虽与候选同名，但现有证据不足以确认是历史人物或同一对象</x:v>
      </x:c>
      <x:c r="R1364" s="75" t="str"/>
      <x:c r="S1364" s="75" t="str"/>
      <x:c r="T1364" s="75" t="str"/>
      <x:c r="U1364" s="75" t="str">
        <x:v>检索返回实体“李万江”</x:v>
      </x:c>
      <x:c r="V1364" s="75" t="str">
        <x:v>/persons/data</x:v>
      </x:c>
      <x:c r="W1364" s="75" t="str">
        <x:v>1b47e26440d650b65376bc6d4979b7a821712a9a382ad88130108a6ad4c4f248</x:v>
      </x:c>
    </x:row>
    <x:row r="1365" ht="19" customHeight="1">
      <x:c r="A1365" s="75" t="str">
        <x:v>2174</x:v>
      </x:c>
      <x:c r="B1365" s="75" t="str">
        <x:v>狗儿爷涅槃:大型秦腔现代剧</x:v>
      </x:c>
      <x:c r="C1365" s="75" t="str">
        <x:v>狗儿爷涅槃</x:v>
      </x:c>
      <x:c r="D1365" s="75" t="str"/>
      <x:c r="E1365" s="75" t="str">
        <x:v>李小雄</x:v>
      </x:c>
      <x:c r="F1365" s="75" t="str">
        <x:v>person</x:v>
      </x:c>
      <x:c r="G1365" s="75" t="str">
        <x:v>主要演员_标准</x:v>
      </x:c>
      <x:c r="H1365" s="75" t="str">
        <x:v>李小雄</x:v>
      </x:c>
      <x:c r="I1365" s="75" t="str">
        <x:v>person</x:v>
      </x:c>
      <x:c r="J1365" s="78" t="str">
        <x:v>http://data.library.sh.cn/entity/person/v1nrratgwuilolu0</x:v>
      </x:c>
      <x:c r="K1365" s="75" t="str">
        <x:v>人物基础知识库</x:v>
      </x:c>
      <x:c r="L1365" s="81" t="str">
        <x:v>0.72</x:v>
      </x:c>
      <x:c r="M1365" s="75" t="str">
        <x:v>中</x:v>
      </x:c>
      <x:c r="N1365" s="75" t="n">
        <x:v>3</x:v>
      </x:c>
      <x:c r="O1365" s="75" t="str">
        <x:v>暂不保留（证据不足）</x:v>
      </x:c>
      <x:c r="P1365" s="75" t="str">
        <x:v>C</x:v>
      </x:c>
      <x:c r="Q1365" s="75" t="str">
        <x:v>目前主要依赖姓名相同，缺少可排除同名者的机构、作品或具体职业证据</x:v>
      </x:c>
      <x:c r="R1365" s="75" t="str"/>
      <x:c r="S1365" s="75" t="str">
        <x:v>狗儿爷</x:v>
      </x:c>
      <x:c r="T1365" s="75" t="str"/>
      <x:c r="U1365" s="75" t="str">
        <x:v>湖南</x:v>
      </x:c>
      <x:c r="V1365" s="75" t="str">
        <x:v>/persons/data</x:v>
      </x:c>
      <x:c r="W1365" s="75" t="str">
        <x:v>952dd922fdf19abdaa0c08ac245abb35ee463772864f35ef192a542caafc799a</x:v>
      </x:c>
    </x:row>
    <x:row r="1366" ht="19" customHeight="1">
      <x:c r="A1366" s="75" t="str">
        <x:v>2174</x:v>
      </x:c>
      <x:c r="B1366" s="75" t="str">
        <x:v>狗儿爷涅槃:大型秦腔现代剧</x:v>
      </x:c>
      <x:c r="C1366" s="75" t="str">
        <x:v>狗儿爷涅槃</x:v>
      </x:c>
      <x:c r="D1366" s="75" t="str"/>
      <x:c r="E1366" s="75" t="str">
        <x:v>柳萍</x:v>
      </x:c>
      <x:c r="F1366" s="75" t="str">
        <x:v>person</x:v>
      </x:c>
      <x:c r="G1366" s="75" t="str">
        <x:v>主要演员_标准</x:v>
      </x:c>
      <x:c r="H1366" s="75" t="str">
        <x:v>柳萍</x:v>
      </x:c>
      <x:c r="I1366" s="75" t="str">
        <x:v>person</x:v>
      </x:c>
      <x:c r="J1366" s="78" t="str">
        <x:v>http://data.library.sh.cn/entity/person/8y1m7m9wmmagfk62</x:v>
      </x:c>
      <x:c r="K1366" s="75" t="str">
        <x:v>人物基础知识库</x:v>
      </x:c>
      <x:c r="L1366" s="81" t="str">
        <x:v>0.7281</x:v>
      </x:c>
      <x:c r="M1366" s="75" t="str">
        <x:v>中</x:v>
      </x:c>
      <x:c r="N1366" s="75" t="n">
        <x:v>4</x:v>
      </x:c>
      <x:c r="O1366" s="75" t="str">
        <x:v>保留（已核验）</x:v>
      </x:c>
      <x:c r="P1366" s="75" t="str">
        <x:v>A</x:v>
      </x:c>
      <x:c r="Q1366" s="75" t="str">
        <x:v>同名同URI已在其他戏单详情中直接出现，形成上图数据内部交叉证据</x:v>
      </x:c>
      <x:c r="R1366" s="75" t="str">
        <x:v>秦腔</x:v>
      </x:c>
      <x:c r="S1366" s="75" t="str">
        <x:v>冯金花</x:v>
      </x:c>
      <x:c r="T1366" s="75" t="str"/>
      <x:c r="U1366" s="75" t="str">
        <x:v>女。宁夏隆德人。1983年毕业于固原地区戏训班。师承康济民、王巧云、李云芳等，历任固原地区秦腔剧团演员，银川市秦腔剧团演员、副团长。二级演员。银川市第八、九届政协委员，宁夏剧协理事，银川市剧协理事。1997年荣获宁夏十大杰出青年艺术家称号。2002年加入中国戏剧家协会。饰有秦腔折子戏《打神告庙》穆桂英、《斩秦英》银屏公主；改编《穆桂英休夫》、《杨门女将》、《王堂春》、《生死牌》、《春草闯堂》、《武松杀嫂》等均已公演。《打神告庙》获1985年宁夏中青年演员大奖赛一等奖，《鬼怨·杀生》饰李慧娘获1992年宁夏青年戏曲演员大奖赛预、决赛一等奖，《斩秦英》获1996年银川地区青年演员展演比赛一等奖，《目莲救母》饰目莲获银川地区第三届青年演员展演比赛特别奖，《狸猫换太子》饰刘妃获西安首届中国秦腔艺术节大赛个人最高大奖优秀表演奖等。（来源：《中国戏剧家大辞典》） 隆德</x:v>
      </x:c>
      <x:c r="V1366" s="75" t="str">
        <x:v>/persons/data</x:v>
      </x:c>
      <x:c r="W1366" s="75" t="str">
        <x:v>4ae24da985b5826b59eca233fed9e01693c1315477b5406d717df5718c1056fd</x:v>
      </x:c>
    </x:row>
    <x:row r="1367" ht="19" customHeight="1">
      <x:c r="A1367" s="75" t="str">
        <x:v>2174</x:v>
      </x:c>
      <x:c r="B1367" s="75" t="str">
        <x:v>狗儿爷涅槃:大型秦腔现代剧</x:v>
      </x:c>
      <x:c r="C1367" s="75" t="str">
        <x:v>狗儿爷涅槃</x:v>
      </x:c>
      <x:c r="D1367" s="75" t="str"/>
      <x:c r="E1367" s="75" t="str">
        <x:v>侯艳</x:v>
      </x:c>
      <x:c r="F1367" s="75" t="str">
        <x:v>person</x:v>
      </x:c>
      <x:c r="G1367" s="75" t="str">
        <x:v>主要演员_标准</x:v>
      </x:c>
      <x:c r="H1367" s="75" t="str">
        <x:v>侯艳</x:v>
      </x:c>
      <x:c r="I1367" s="75" t="str">
        <x:v>person</x:v>
      </x:c>
      <x:c r="J1367" s="78" t="str">
        <x:v>http://data.library.sh.cn/entity/person/whkxup803slxbmdm</x:v>
      </x:c>
      <x:c r="K1367" s="75" t="str">
        <x:v>人物基础知识库</x:v>
      </x:c>
      <x:c r="L1367" s="81" t="str">
        <x:v>0.72</x:v>
      </x:c>
      <x:c r="M1367" s="75" t="str">
        <x:v>中</x:v>
      </x:c>
      <x:c r="N1367" s="75" t="n">
        <x:v>3</x:v>
      </x:c>
      <x:c r="O1367" s="75" t="str">
        <x:v>暂不保留（证据不足）</x:v>
      </x:c>
      <x:c r="P1367" s="75" t="str">
        <x:v>C</x:v>
      </x:c>
      <x:c r="Q1367" s="75" t="str">
        <x:v>目前主要依赖姓名相同，缺少可排除同名者的机构、作品或具体职业证据</x:v>
      </x:c>
      <x:c r="R1367" s="75" t="str"/>
      <x:c r="S1367" s="75" t="str">
        <x:v>冯金花</x:v>
      </x:c>
      <x:c r="T1367" s="75" t="str"/>
      <x:c r="U1367" s="75" t="str">
        <x:v>检索返回实体“侯艳”</x:v>
      </x:c>
      <x:c r="V1367" s="75" t="str">
        <x:v>/persons/data</x:v>
      </x:c>
      <x:c r="W1367" s="75" t="str">
        <x:v>561e27bd62a7ec1b6f3fc1f1785a1d434e98a85e4799ea8f7de730c871b9617d</x:v>
      </x:c>
    </x:row>
    <x:row r="1368" ht="19" customHeight="1">
      <x:c r="A1368" s="75" t="str">
        <x:v>2175</x:v>
      </x:c>
      <x:c r="B1368" s="75" t="str">
        <x:v>瓯剧:《橘子红了》 《西园记》 《高机与吴三春》</x:v>
      </x:c>
      <x:c r="C1368" s="75" t="str">
        <x:v>瓯剧</x:v>
      </x:c>
      <x:c r="D1368" s="75" t="str">
        <x:v>2015-10-20</x:v>
      </x:c>
      <x:c r="E1368" s="75" t="str">
        <x:v>张继华</x:v>
      </x:c>
      <x:c r="F1368" s="75" t="str">
        <x:v>role_person</x:v>
      </x:c>
      <x:c r="G1368" s="75" t="str">
        <x:v>PerformanceWork[1].work_performer.work_performer_role</x:v>
      </x:c>
      <x:c r="H1368" s="75" t="str">
        <x:v>张继华</x:v>
      </x:c>
      <x:c r="I1368" s="75" t="str">
        <x:v>person</x:v>
      </x:c>
      <x:c r="J1368" s="78" t="str">
        <x:v>http://data.library.sh.cn/entity/person/vzm8y7ltbirklh74</x:v>
      </x:c>
      <x:c r="K1368" s="75" t="str">
        <x:v>人物基础知识库</x:v>
      </x:c>
      <x:c r="L1368" s="81" t="str">
        <x:v>0.72</x:v>
      </x:c>
      <x:c r="M1368" s="75" t="str">
        <x:v>中</x:v>
      </x:c>
      <x:c r="N1368" s="75" t="n">
        <x:v>6</x:v>
      </x:c>
      <x:c r="O1368" s="75" t="str">
        <x:v>暂不保留（证据不足）</x:v>
      </x:c>
      <x:c r="P1368" s="75" t="str">
        <x:v>C</x:v>
      </x:c>
      <x:c r="Q1368" s="75" t="str">
        <x:v>角色名虽与候选同名，但现有证据不足以确认是历史人物或同一对象</x:v>
      </x:c>
      <x:c r="R1368" s="75" t="str"/>
      <x:c r="S1368" s="75" t="str"/>
      <x:c r="T1368" s="75" t="str"/>
      <x:c r="U1368" s="75" t="str">
        <x:v>检索返回实体“张继华”</x:v>
      </x:c>
      <x:c r="V1368" s="75" t="str">
        <x:v>/persons/data</x:v>
      </x:c>
      <x:c r="W1368" s="75" t="str">
        <x:v>416d0dc46aacc5b84c4e02feca655ad7c5eec0be6ca0009055f3791dbe324ffa</x:v>
      </x:c>
    </x:row>
    <x:row r="1369" ht="19" customHeight="1">
      <x:c r="A1369" s="75" t="str">
        <x:v>2175</x:v>
      </x:c>
      <x:c r="B1369" s="75" t="str">
        <x:v>瓯剧:《橘子红了》 《西园记》 《高机与吴三春》</x:v>
      </x:c>
      <x:c r="C1369" s="75" t="str">
        <x:v>瓯剧</x:v>
      </x:c>
      <x:c r="D1369" s="75" t="str">
        <x:v>2015-10-20</x:v>
      </x:c>
      <x:c r="E1369" s="75" t="str">
        <x:v>王玉真</x:v>
      </x:c>
      <x:c r="F1369" s="75" t="str">
        <x:v>role_person</x:v>
      </x:c>
      <x:c r="G1369" s="75" t="str">
        <x:v>PerformanceWork[1].work_performer.work_performer_role</x:v>
      </x:c>
      <x:c r="H1369" s="75" t="str">
        <x:v>王玉真</x:v>
      </x:c>
      <x:c r="I1369" s="75" t="str">
        <x:v>person</x:v>
      </x:c>
      <x:c r="J1369" s="78" t="str">
        <x:v>http://data.library.sh.cn/entity/person/rzjhqljcok4qd7v2</x:v>
      </x:c>
      <x:c r="K1369" s="75" t="str">
        <x:v>人物基础知识库</x:v>
      </x:c>
      <x:c r="L1369" s="81" t="str">
        <x:v>0.75</x:v>
      </x:c>
      <x:c r="M1369" s="75" t="str">
        <x:v>中</x:v>
      </x:c>
      <x:c r="N1369" s="75" t="n">
        <x:v>1</x:v>
      </x:c>
      <x:c r="O1369" s="75" t="str">
        <x:v>暂不保留（证据不足）</x:v>
      </x:c>
      <x:c r="P1369" s="75" t="str">
        <x:v>C</x:v>
      </x:c>
      <x:c r="Q1369" s="75" t="str">
        <x:v>角色名虽与候选同名，但现有证据不足以确认是历史人物或同一对象</x:v>
      </x:c>
      <x:c r="R1369" s="75" t="str"/>
      <x:c r="S1369" s="75" t="str"/>
      <x:c r="T1369" s="75" t="str"/>
      <x:c r="U1369" s="75" t="str">
        <x:v>检索返回实体“王玉真”</x:v>
      </x:c>
      <x:c r="V1369" s="75" t="str">
        <x:v>/persons/data</x:v>
      </x:c>
      <x:c r="W1369" s="75" t="str">
        <x:v>60884fb691e8151bd5765947e9ae28aaed8d18963082610455f2d17f4dd1d699</x:v>
      </x:c>
    </x:row>
    <x:row r="1370" ht="19" customHeight="1">
      <x:c r="A1370" s="75" t="str">
        <x:v>2176</x:v>
      </x:c>
      <x:c r="B1370" s="75" t="str">
        <x:v>那年秋天</x:v>
      </x:c>
      <x:c r="C1370" s="75" t="str">
        <x:v>“那年那秋”蔡晓秋个人戏曲艺术专场</x:v>
      </x:c>
      <x:c r="D1370" s="75" t="str">
        <x:v>2017-07-10</x:v>
      </x:c>
      <x:c r="E1370" s="75" t="str">
        <x:v>赵汝舟</x:v>
      </x:c>
      <x:c r="F1370" s="75" t="str">
        <x:v>role_person</x:v>
      </x:c>
      <x:c r="G1370" s="75" t="str">
        <x:v>PerformanceWork[3].work_performer.work_performer_role</x:v>
      </x:c>
      <x:c r="H1370" s="75" t="str">
        <x:v>赵汝舟</x:v>
      </x:c>
      <x:c r="I1370" s="75" t="str">
        <x:v>person</x:v>
      </x:c>
      <x:c r="J1370" s="78" t="str">
        <x:v>http://data.library.sh.cn/entity/person/lfy5jttgmjlswmdv</x:v>
      </x:c>
      <x:c r="K1370" s="75" t="str">
        <x:v>人物基础知识库</x:v>
      </x:c>
      <x:c r="L1370" s="81" t="str">
        <x:v>0.75</x:v>
      </x:c>
      <x:c r="M1370" s="75" t="str">
        <x:v>中</x:v>
      </x:c>
      <x:c r="N1370" s="75" t="n">
        <x:v>1</x:v>
      </x:c>
      <x:c r="O1370" s="75" t="str">
        <x:v>暂不保留（证据不足）</x:v>
      </x:c>
      <x:c r="P1370" s="75" t="str">
        <x:v>C</x:v>
      </x:c>
      <x:c r="Q1370" s="75" t="str">
        <x:v>角色名虽与候选同名，但现有证据不足以确认是历史人物或同一对象</x:v>
      </x:c>
      <x:c r="R1370" s="75" t="str"/>
      <x:c r="S1370" s="75" t="str"/>
      <x:c r="T1370" s="75" t="str"/>
      <x:c r="U1370" s="75" t="str">
        <x:v>检索返回实体“赵汝舟”</x:v>
      </x:c>
      <x:c r="V1370" s="75" t="str">
        <x:v>/persons/data</x:v>
      </x:c>
      <x:c r="W1370" s="75" t="str">
        <x:v>3958ea3d88c3eb3f9ccf777c8d579bbd539f098488afa3246f9c63d4922207d7</x:v>
      </x:c>
    </x:row>
    <x:row r="1371" ht="19" customHeight="1">
      <x:c r="A1371" s="75" t="str">
        <x:v>2176</x:v>
      </x:c>
      <x:c r="B1371" s="75" t="str">
        <x:v>那年秋天</x:v>
      </x:c>
      <x:c r="C1371" s="75" t="str">
        <x:v>“那年那秋”蔡晓秋个人戏曲艺术专场</x:v>
      </x:c>
      <x:c r="D1371" s="75" t="str">
        <x:v>2017-07-10</x:v>
      </x:c>
      <x:c r="E1371" s="75" t="str">
        <x:v>赵玉珍</x:v>
      </x:c>
      <x:c r="F1371" s="75" t="str">
        <x:v>role_person</x:v>
      </x:c>
      <x:c r="G1371" s="75" t="str">
        <x:v>PerformanceWork[5].work_performer.work_performer_role</x:v>
      </x:c>
      <x:c r="H1371" s="75" t="str">
        <x:v>赵玉珍</x:v>
      </x:c>
      <x:c r="I1371" s="75" t="str">
        <x:v>person</x:v>
      </x:c>
      <x:c r="J1371" s="78" t="str">
        <x:v>http://data.library.sh.cn/entity/person/du7pyztyml00ie0k</x:v>
      </x:c>
      <x:c r="K1371" s="75" t="str">
        <x:v>人物基础知识库</x:v>
      </x:c>
      <x:c r="L1371" s="81" t="str">
        <x:v>0.72</x:v>
      </x:c>
      <x:c r="M1371" s="75" t="str">
        <x:v>中</x:v>
      </x:c>
      <x:c r="N1371" s="75" t="n">
        <x:v>3</x:v>
      </x:c>
      <x:c r="O1371" s="75" t="str">
        <x:v>暂不保留（证据不足）</x:v>
      </x:c>
      <x:c r="P1371" s="75" t="str">
        <x:v>C</x:v>
      </x:c>
      <x:c r="Q1371" s="75" t="str">
        <x:v>角色名虽与候选同名，但现有证据不足以确认是历史人物或同一对象</x:v>
      </x:c>
      <x:c r="R1371" s="75" t="str"/>
      <x:c r="S1371" s="75" t="str"/>
      <x:c r="T1371" s="75" t="str"/>
      <x:c r="U1371" s="75" t="str">
        <x:v>山东</x:v>
      </x:c>
      <x:c r="V1371" s="75" t="str">
        <x:v>/persons/data</x:v>
      </x:c>
      <x:c r="W1371" s="75" t="str">
        <x:v>7b161f7abe13f01f5e5c30e25628baa20ba7c88c3054e91f430f0716ee1574b9</x:v>
      </x:c>
    </x:row>
    <x:row r="1372" ht="19" customHeight="1">
      <x:c r="A1372" s="75" t="str">
        <x:v>2176</x:v>
      </x:c>
      <x:c r="B1372" s="75" t="str">
        <x:v>那年秋天</x:v>
      </x:c>
      <x:c r="C1372" s="75" t="str">
        <x:v>“那年那秋”蔡晓秋个人戏曲艺术专场</x:v>
      </x:c>
      <x:c r="D1372" s="75" t="str">
        <x:v>2017-07-10</x:v>
      </x:c>
      <x:c r="E1372" s="75" t="str">
        <x:v>胡涛</x:v>
      </x:c>
      <x:c r="F1372" s="75" t="str">
        <x:v>person</x:v>
      </x:c>
      <x:c r="G1372" s="75" t="str">
        <x:v>主要演员_标准</x:v>
      </x:c>
      <x:c r="H1372" s="75" t="str">
        <x:v>胡涛</x:v>
      </x:c>
      <x:c r="I1372" s="75" t="str">
        <x:v>person</x:v>
      </x:c>
      <x:c r="J1372" s="78" t="str">
        <x:v>http://data.library.sh.cn/entity/person/zg8plh6u2m6uykxd</x:v>
      </x:c>
      <x:c r="K1372" s="75" t="str">
        <x:v>人物基础知识库</x:v>
      </x:c>
      <x:c r="L1372" s="81" t="str">
        <x:v>0.7213</x:v>
      </x:c>
      <x:c r="M1372" s="75" t="str">
        <x:v>中</x:v>
      </x:c>
      <x:c r="N1372" s="75" t="n">
        <x:v>15</x:v>
      </x:c>
      <x:c r="O1372" s="75" t="str">
        <x:v>暂不保留（证据不足）</x:v>
      </x:c>
      <x:c r="P1372" s="75" t="str">
        <x:v>C</x:v>
      </x:c>
      <x:c r="Q1372" s="75" t="str">
        <x:v>目前主要依赖姓名相同，缺少可排除同名者的机构、作品或具体职业证据</x:v>
      </x:c>
      <x:c r="R1372" s="75" t="str"/>
      <x:c r="S1372" s="75" t="str">
        <x:v>老苍公</x:v>
      </x:c>
      <x:c r="T1372" s="75" t="str">
        <x:v>theater</x:v>
      </x:c>
      <x:c r="U1372" s="75" t="str">
        <x:v>彩色图像处理及多媒体信息处理方面的研究</x:v>
      </x:c>
      <x:c r="V1372" s="75" t="str">
        <x:v>/persons/data</x:v>
      </x:c>
      <x:c r="W1372" s="75" t="str">
        <x:v>ac2457605d1116eb6feeb480675de02561558002ee74007c2e220d6fae07fb23</x:v>
      </x:c>
    </x:row>
    <x:row r="1373" ht="19" customHeight="1">
      <x:c r="A1373" s="75" t="str">
        <x:v>2176</x:v>
      </x:c>
      <x:c r="B1373" s="75" t="str">
        <x:v>那年秋天</x:v>
      </x:c>
      <x:c r="C1373" s="75" t="str">
        <x:v>“那年那秋”蔡晓秋个人戏曲艺术专场</x:v>
      </x:c>
      <x:c r="D1373" s="75" t="str">
        <x:v>2017-07-10</x:v>
      </x:c>
      <x:c r="E1373" s="75" t="str">
        <x:v>李倩</x:v>
      </x:c>
      <x:c r="F1373" s="75" t="str">
        <x:v>person</x:v>
      </x:c>
      <x:c r="G1373" s="75" t="str">
        <x:v>主要演员_标准</x:v>
      </x:c>
      <x:c r="H1373" s="75" t="str">
        <x:v>李倩</x:v>
      </x:c>
      <x:c r="I1373" s="75" t="str">
        <x:v>person</x:v>
      </x:c>
      <x:c r="J1373" s="78" t="str">
        <x:v>http://data.library.sh.cn/entity/person/0kxxxck6bw1vnu7d</x:v>
      </x:c>
      <x:c r="K1373" s="75" t="str">
        <x:v>人物基础知识库</x:v>
      </x:c>
      <x:c r="L1373" s="81" t="str">
        <x:v>0.7226</x:v>
      </x:c>
      <x:c r="M1373" s="75" t="str">
        <x:v>中</x:v>
      </x:c>
      <x:c r="N1373" s="75" t="n">
        <x:v>15</x:v>
      </x:c>
      <x:c r="O1373" s="75" t="str">
        <x:v>暂不保留（证据不足）</x:v>
      </x:c>
      <x:c r="P1373" s="75" t="str">
        <x:v>C</x:v>
      </x:c>
      <x:c r="Q1373" s="75" t="str">
        <x:v>目前主要依赖姓名相同，缺少可排除同名者的机构、作品或具体职业证据</x:v>
      </x:c>
      <x:c r="R1373" s="75" t="str"/>
      <x:c r="S1373" s="75" t="str">
        <x:v>方玉珍</x:v>
      </x:c>
      <x:c r="T1373" s="75" t="str">
        <x:v>theater</x:v>
      </x:c>
      <x:c r="U1373" s="75" t="str">
        <x:v>公共政策与危机管理研究 辽宁</x:v>
      </x:c>
      <x:c r="V1373" s="75" t="str">
        <x:v>/persons/data</x:v>
      </x:c>
      <x:c r="W1373" s="75" t="str">
        <x:v>916551f93273aa91257cffd2ae94a7544af68dfef3b35cbc0217f4efea9dbccb</x:v>
      </x:c>
    </x:row>
    <x:row r="1374" ht="19" customHeight="1">
      <x:c r="A1374" s="75" t="str">
        <x:v>2177</x:v>
      </x:c>
      <x:c r="B1374" s="75" t="str">
        <x:v>云翠山</x:v>
      </x:c>
      <x:c r="C1374" s="75" t="str">
        <x:v>云翠仙</x:v>
      </x:c>
      <x:c r="D1374" s="75" t="str"/>
      <x:c r="E1374" s="75" t="str">
        <x:v>宋彩云</x:v>
      </x:c>
      <x:c r="F1374" s="75" t="str">
        <x:v>role_person</x:v>
      </x:c>
      <x:c r="G1374" s="75" t="str">
        <x:v>PerformanceWork[0].work_performer.work_performer_role</x:v>
      </x:c>
      <x:c r="H1374" s="75" t="str">
        <x:v>宋彩云</x:v>
      </x:c>
      <x:c r="I1374" s="75" t="str">
        <x:v>person</x:v>
      </x:c>
      <x:c r="J1374" s="78" t="str">
        <x:v>http://data.library.sh.cn/entity/person/kwyz2mcvyu8he77j</x:v>
      </x:c>
      <x:c r="K1374" s="75" t="str">
        <x:v>人物基础知识库</x:v>
      </x:c>
      <x:c r="L1374" s="81" t="str">
        <x:v>0.75</x:v>
      </x:c>
      <x:c r="M1374" s="75" t="str">
        <x:v>中</x:v>
      </x:c>
      <x:c r="N1374" s="75" t="n">
        <x:v>1</x:v>
      </x:c>
      <x:c r="O1374" s="75" t="str">
        <x:v>暂不保留（证据不足）</x:v>
      </x:c>
      <x:c r="P1374" s="75" t="str">
        <x:v>C</x:v>
      </x:c>
      <x:c r="Q1374" s="75" t="str">
        <x:v>角色名虽与候选同名，但现有证据不足以确认是历史人物或同一对象</x:v>
      </x:c>
      <x:c r="R1374" s="75" t="str"/>
      <x:c r="S1374" s="75" t="str"/>
      <x:c r="T1374" s="75" t="str"/>
      <x:c r="U1374" s="75" t="str">
        <x:v>检索返回实体“宋彩云”</x:v>
      </x:c>
      <x:c r="V1374" s="75" t="str">
        <x:v>/persons/data</x:v>
      </x:c>
      <x:c r="W1374" s="75" t="str">
        <x:v>0d3a6317bc4f04e75f79a33ad30bb4d4dd4c4a29aa6623d69e2c66b2e4dc08f2</x:v>
      </x:c>
    </x:row>
    <x:row r="1375" ht="19" customHeight="1">
      <x:c r="A1375" s="75" t="str">
        <x:v>2177</x:v>
      </x:c>
      <x:c r="B1375" s="75" t="str">
        <x:v>云翠山</x:v>
      </x:c>
      <x:c r="C1375" s="75" t="str">
        <x:v>云翠仙</x:v>
      </x:c>
      <x:c r="D1375" s="75" t="str"/>
      <x:c r="E1375" s="75" t="str">
        <x:v>孙铭</x:v>
      </x:c>
      <x:c r="F1375" s="75" t="str">
        <x:v>role_person</x:v>
      </x:c>
      <x:c r="G1375" s="75" t="str">
        <x:v>PerformanceWork[0].work_performer.work_performer_role</x:v>
      </x:c>
      <x:c r="H1375" s="75" t="str">
        <x:v>孙铭</x:v>
      </x:c>
      <x:c r="I1375" s="75" t="str">
        <x:v>person</x:v>
      </x:c>
      <x:c r="J1375" s="78" t="str">
        <x:v>http://data.library.sh.cn/entity/person/mnrylq6yeszvfpev</x:v>
      </x:c>
      <x:c r="K1375" s="75" t="str">
        <x:v>人物基础知识库</x:v>
      </x:c>
      <x:c r="L1375" s="81" t="str">
        <x:v>0.72</x:v>
      </x:c>
      <x:c r="M1375" s="75" t="str">
        <x:v>中</x:v>
      </x:c>
      <x:c r="N1375" s="75" t="n">
        <x:v>8</x:v>
      </x:c>
      <x:c r="O1375" s="75" t="str">
        <x:v>暂不保留（证据不足）</x:v>
      </x:c>
      <x:c r="P1375" s="75" t="str">
        <x:v>C</x:v>
      </x:c>
      <x:c r="Q1375" s="75" t="str">
        <x:v>角色名虽与候选同名，但现有证据不足以确认是历史人物或同一对象</x:v>
      </x:c>
      <x:c r="R1375" s="75" t="str"/>
      <x:c r="S1375" s="75" t="str"/>
      <x:c r="T1375" s="75" t="str"/>
      <x:c r="U1375" s="75" t="str">
        <x:v>检索返回实体“孙铭”</x:v>
      </x:c>
      <x:c r="V1375" s="75" t="str">
        <x:v>/persons/data</x:v>
      </x:c>
      <x:c r="W1375" s="75" t="str">
        <x:v>59da91684c202ef9eb76da061263546d9e8001e0a42c1faa16c291d72d7a43d5</x:v>
      </x:c>
    </x:row>
    <x:row r="1376" ht="19" customHeight="1">
      <x:c r="A1376" s="75" t="str">
        <x:v>2177</x:v>
      </x:c>
      <x:c r="B1376" s="75" t="str">
        <x:v>云翠山</x:v>
      </x:c>
      <x:c r="C1376" s="75" t="str">
        <x:v>云翠仙</x:v>
      </x:c>
      <x:c r="D1376" s="75" t="str"/>
      <x:c r="E1376" s="75" t="str">
        <x:v>朱雷声</x:v>
      </x:c>
      <x:c r="F1376" s="75" t="str">
        <x:v>person</x:v>
      </x:c>
      <x:c r="G1376" s="75" t="str">
        <x:v>主要演员_标准</x:v>
      </x:c>
      <x:c r="H1376" s="75" t="str">
        <x:v>朱雷声</x:v>
      </x:c>
      <x:c r="I1376" s="75" t="str">
        <x:v>person</x:v>
      </x:c>
      <x:c r="J1376" s="78" t="str">
        <x:v>http://data.library.sh.cn/entity/person/3hzrdq3vith8hsbt</x:v>
      </x:c>
      <x:c r="K1376" s="75" t="str">
        <x:v>人物基础知识库</x:v>
      </x:c>
      <x:c r="L1376" s="81" t="str">
        <x:v>0.75</x:v>
      </x:c>
      <x:c r="M1376" s="75" t="str">
        <x:v>中</x:v>
      </x:c>
      <x:c r="N1376" s="75" t="n">
        <x:v>1</x:v>
      </x:c>
      <x:c r="O1376" s="75" t="str">
        <x:v>暂不保留（证据不足）</x:v>
      </x:c>
      <x:c r="P1376" s="75" t="str">
        <x:v>C</x:v>
      </x:c>
      <x:c r="Q1376" s="75" t="str">
        <x:v>目前主要依赖姓名相同，缺少可排除同名者的机构、作品或具体职业证据</x:v>
      </x:c>
      <x:c r="R1376" s="75" t="str"/>
      <x:c r="S1376" s="75" t="str">
        <x:v>梁有才</x:v>
      </x:c>
      <x:c r="T1376" s="75" t="str"/>
      <x:c r="U1376" s="75" t="str">
        <x:v>检索返回实体“朱雷声”</x:v>
      </x:c>
      <x:c r="V1376" s="75" t="str">
        <x:v>/persons/data</x:v>
      </x:c>
      <x:c r="W1376" s="75" t="str">
        <x:v>12090dc5d1eb76fe76ee5c322c5051ead92fd80b1dd84ea6562083a669a78eca</x:v>
      </x:c>
    </x:row>
    <x:row r="1377" ht="19" customHeight="1">
      <x:c r="A1377" s="75" t="str">
        <x:v>2177</x:v>
      </x:c>
      <x:c r="B1377" s="75" t="str">
        <x:v>云翠山</x:v>
      </x:c>
      <x:c r="C1377" s="75" t="str">
        <x:v>云翠仙</x:v>
      </x:c>
      <x:c r="D1377" s="75" t="str"/>
      <x:c r="E1377" s="75" t="str">
        <x:v>陈炳华</x:v>
      </x:c>
      <x:c r="F1377" s="75" t="str">
        <x:v>person</x:v>
      </x:c>
      <x:c r="G1377" s="75" t="str">
        <x:v>主要演员_标准</x:v>
      </x:c>
      <x:c r="H1377" s="75" t="str">
        <x:v>陈炳华</x:v>
      </x:c>
      <x:c r="I1377" s="75" t="str">
        <x:v>person</x:v>
      </x:c>
      <x:c r="J1377" s="78" t="str">
        <x:v>http://data.library.sh.cn/entity/person/dt7qerv04dcj03kh</x:v>
      </x:c>
      <x:c r="K1377" s="75" t="str">
        <x:v>人物基础知识库</x:v>
      </x:c>
      <x:c r="L1377" s="81" t="str">
        <x:v>0.72</x:v>
      </x:c>
      <x:c r="M1377" s="75" t="str">
        <x:v>中</x:v>
      </x:c>
      <x:c r="N1377" s="75" t="n">
        <x:v>3</x:v>
      </x:c>
      <x:c r="O1377" s="75" t="str">
        <x:v>暂不保留（证据不足）</x:v>
      </x:c>
      <x:c r="P1377" s="75" t="str">
        <x:v>C</x:v>
      </x:c>
      <x:c r="Q1377" s="75" t="str">
        <x:v>目前主要依赖姓名相同，缺少可排除同名者的机构、作品或具体职业证据</x:v>
      </x:c>
      <x:c r="R1377" s="75" t="str"/>
      <x:c r="S1377" s="75" t="str">
        <x:v>赵世虎</x:v>
      </x:c>
      <x:c r="T1377" s="75" t="str"/>
      <x:c r="U1377" s="75" t="str">
        <x:v>检索返回实体“陈炳华”</x:v>
      </x:c>
      <x:c r="V1377" s="75" t="str">
        <x:v>/persons/data</x:v>
      </x:c>
      <x:c r="W1377" s="75" t="str">
        <x:v>213cf8f06b6bd07ee237542ed066e994ebb92a4f35b0f3590050b6e61849b0fe</x:v>
      </x:c>
    </x:row>
    <x:row r="1378" ht="19" customHeight="1">
      <x:c r="A1378" s="75" t="str">
        <x:v>2178</x:v>
      </x:c>
      <x:c r="B1378" s="75" t="str">
        <x:v>秦香莲:经典锡剧</x:v>
      </x:c>
      <x:c r="C1378" s="75" t="str">
        <x:v>秦香莲</x:v>
      </x:c>
      <x:c r="D1378" s="75" t="str"/>
      <x:c r="E1378" s="75" t="str">
        <x:v>陈世美</x:v>
      </x:c>
      <x:c r="F1378" s="75" t="str">
        <x:v>role_person</x:v>
      </x:c>
      <x:c r="G1378" s="75" t="str">
        <x:v>PerformanceWork[0].work_performer.work_performer_role</x:v>
      </x:c>
      <x:c r="H1378" s="75" t="str">
        <x:v>陈世美</x:v>
      </x:c>
      <x:c r="I1378" s="75" t="str">
        <x:v>person</x:v>
      </x:c>
      <x:c r="J1378" s="78" t="str">
        <x:v>http://data.library.sh.cn/entity/person/qfbk1c5p1frjx7zw</x:v>
      </x:c>
      <x:c r="K1378" s="75" t="str">
        <x:v>人物基础知识库</x:v>
      </x:c>
      <x:c r="L1378" s="81" t="str">
        <x:v>0.75</x:v>
      </x:c>
      <x:c r="M1378" s="75" t="str">
        <x:v>中</x:v>
      </x:c>
      <x:c r="N1378" s="75" t="n">
        <x:v>1</x:v>
      </x:c>
      <x:c r="O1378" s="75" t="str">
        <x:v>暂不保留（证据不足）</x:v>
      </x:c>
      <x:c r="P1378" s="75" t="str">
        <x:v>C</x:v>
      </x:c>
      <x:c r="Q1378" s="75" t="str">
        <x:v>角色名虽与候选同名，但现有证据不足以确认是历史人物或同一对象</x:v>
      </x:c>
      <x:c r="R1378" s="75" t="str"/>
      <x:c r="S1378" s="75" t="str"/>
      <x:c r="T1378" s="75" t="str"/>
      <x:c r="U1378" s="75" t="str">
        <x:v>检索返回实体“陈世美”</x:v>
      </x:c>
      <x:c r="V1378" s="75" t="str">
        <x:v>/persons/data</x:v>
      </x:c>
      <x:c r="W1378" s="75" t="str">
        <x:v>6d3bd7635ef669f7545cfbe8d0034323e835b41c473531660f8106d171a82ff1</x:v>
      </x:c>
    </x:row>
    <x:row r="1379" ht="19" customHeight="1">
      <x:c r="A1379" s="75" t="str">
        <x:v>2178</x:v>
      </x:c>
      <x:c r="B1379" s="75" t="str">
        <x:v>秦香莲:经典锡剧</x:v>
      </x:c>
      <x:c r="C1379" s="75" t="str">
        <x:v>秦香莲</x:v>
      </x:c>
      <x:c r="D1379" s="75" t="str"/>
      <x:c r="E1379" s="75" t="str">
        <x:v>包公</x:v>
      </x:c>
      <x:c r="F1379" s="75" t="str">
        <x:v>role_person</x:v>
      </x:c>
      <x:c r="G1379" s="75" t="str">
        <x:v>PerformanceWork[0].work_performer.work_performer_role</x:v>
      </x:c>
      <x:c r="H1379" s="75" t="str">
        <x:v>包公</x:v>
      </x:c>
      <x:c r="I1379" s="75" t="str">
        <x:v>person</x:v>
      </x:c>
      <x:c r="J1379" s="78" t="str">
        <x:v>http://data.library.sh.cn/entity/person/jb7a5xt6hyi6fgao</x:v>
      </x:c>
      <x:c r="K1379" s="75" t="str">
        <x:v>人物基础知识库</x:v>
      </x:c>
      <x:c r="L1379" s="81" t="str">
        <x:v>0.72</x:v>
      </x:c>
      <x:c r="M1379" s="75" t="str">
        <x:v>中</x:v>
      </x:c>
      <x:c r="N1379" s="75" t="n">
        <x:v>1</x:v>
      </x:c>
      <x:c r="O1379" s="75" t="str">
        <x:v>暂不保留（证据不足）</x:v>
      </x:c>
      <x:c r="P1379" s="75" t="str">
        <x:v>C</x:v>
      </x:c>
      <x:c r="Q1379" s="75" t="str">
        <x:v>角色名虽与候选同名，但现有证据不足以确认是历史人物或同一对象</x:v>
      </x:c>
      <x:c r="R1379" s="75" t="str"/>
      <x:c r="S1379" s="75" t="str"/>
      <x:c r="T1379" s="75" t="str"/>
      <x:c r="U1379" s="75" t="str">
        <x:v>检索返回实体“包公”</x:v>
      </x:c>
      <x:c r="V1379" s="75" t="str">
        <x:v>/persons/data</x:v>
      </x:c>
      <x:c r="W1379" s="75" t="str">
        <x:v>a53d6f225ed73a3e0305d33d48ba4795c41dfb9627e9d57c85acffe926b04ca1</x:v>
      </x:c>
    </x:row>
    <x:row r="1380" ht="19" customHeight="1">
      <x:c r="A1380" s="75" t="str">
        <x:v>2178</x:v>
      </x:c>
      <x:c r="B1380" s="75" t="str">
        <x:v>秦香莲:经典锡剧</x:v>
      </x:c>
      <x:c r="C1380" s="75" t="str">
        <x:v>秦香莲</x:v>
      </x:c>
      <x:c r="D1380" s="75" t="str"/>
      <x:c r="E1380" s="75" t="str">
        <x:v>韩琪</x:v>
      </x:c>
      <x:c r="F1380" s="75" t="str">
        <x:v>role_person</x:v>
      </x:c>
      <x:c r="G1380" s="75" t="str">
        <x:v>PerformanceWork[0].work_performer.work_performer_role</x:v>
      </x:c>
      <x:c r="H1380" s="75" t="str">
        <x:v>韩琪</x:v>
      </x:c>
      <x:c r="I1380" s="75" t="str">
        <x:v>person</x:v>
      </x:c>
      <x:c r="J1380" s="78" t="str">
        <x:v>http://data.library.sh.cn/entity/person/itlo53zcwwehga6y</x:v>
      </x:c>
      <x:c r="K1380" s="75" t="str">
        <x:v>人物基础知识库</x:v>
      </x:c>
      <x:c r="L1380" s="81" t="str">
        <x:v>0.72</x:v>
      </x:c>
      <x:c r="M1380" s="75" t="str">
        <x:v>中</x:v>
      </x:c>
      <x:c r="N1380" s="75" t="n">
        <x:v>5</x:v>
      </x:c>
      <x:c r="O1380" s="75" t="str">
        <x:v>暂不保留（证据不足）</x:v>
      </x:c>
      <x:c r="P1380" s="75" t="str">
        <x:v>C</x:v>
      </x:c>
      <x:c r="Q1380" s="75" t="str">
        <x:v>角色名虽与候选同名，但现有证据不足以确认是历史人物或同一对象</x:v>
      </x:c>
      <x:c r="R1380" s="75" t="str"/>
      <x:c r="S1380" s="75" t="str"/>
      <x:c r="T1380" s="75" t="str"/>
      <x:c r="U1380" s="75" t="str">
        <x:v>检索返回实体“韩琪”</x:v>
      </x:c>
      <x:c r="V1380" s="75" t="str">
        <x:v>/persons/data</x:v>
      </x:c>
      <x:c r="W1380" s="75" t="str">
        <x:v>1a071c451731780db7880ef832d3eecddfd7bd1b475ff5629e1f09a8b71923fa</x:v>
      </x:c>
    </x:row>
    <x:row r="1381" ht="19" customHeight="1">
      <x:c r="A1381" s="75" t="str">
        <x:v>2178</x:v>
      </x:c>
      <x:c r="B1381" s="75" t="str">
        <x:v>秦香莲:经典锡剧</x:v>
      </x:c>
      <x:c r="C1381" s="75" t="str">
        <x:v>秦香莲</x:v>
      </x:c>
      <x:c r="D1381" s="75" t="str"/>
      <x:c r="E1381" s="75" t="str">
        <x:v>王延龄</x:v>
      </x:c>
      <x:c r="F1381" s="75" t="str">
        <x:v>role_person</x:v>
      </x:c>
      <x:c r="G1381" s="75" t="str">
        <x:v>PerformanceWork[0].work_performer.work_performer_role</x:v>
      </x:c>
      <x:c r="H1381" s="75" t="str">
        <x:v>王延龄</x:v>
      </x:c>
      <x:c r="I1381" s="75" t="str">
        <x:v>person</x:v>
      </x:c>
      <x:c r="J1381" s="78" t="str">
        <x:v>http://data.library.sh.cn/entity/person/gqzymmhrcpe6ynlh</x:v>
      </x:c>
      <x:c r="K1381" s="75" t="str">
        <x:v>人物基础知识库</x:v>
      </x:c>
      <x:c r="L1381" s="81" t="str">
        <x:v>0.72</x:v>
      </x:c>
      <x:c r="M1381" s="75" t="str">
        <x:v>中</x:v>
      </x:c>
      <x:c r="N1381" s="75" t="n">
        <x:v>4</x:v>
      </x:c>
      <x:c r="O1381" s="75" t="str">
        <x:v>暂不保留（证据不足）</x:v>
      </x:c>
      <x:c r="P1381" s="75" t="str">
        <x:v>C</x:v>
      </x:c>
      <x:c r="Q1381" s="75" t="str">
        <x:v>角色名虽与候选同名，但现有证据不足以确认是历史人物或同一对象</x:v>
      </x:c>
      <x:c r="R1381" s="75" t="str"/>
      <x:c r="S1381" s="75" t="str"/>
      <x:c r="T1381" s="75" t="str"/>
      <x:c r="U1381" s="75" t="str">
        <x:v>检索返回实体“王延龄”</x:v>
      </x:c>
      <x:c r="V1381" s="75" t="str">
        <x:v>/persons/data</x:v>
      </x:c>
      <x:c r="W1381" s="75" t="str">
        <x:v>13a0b5e1b9cbd0605f79d191b414d18245dfe986b1a20be63b5983a187ffa1e1</x:v>
      </x:c>
    </x:row>
    <x:row r="1382" ht="19" customHeight="1">
      <x:c r="A1382" s="75" t="str">
        <x:v>2178</x:v>
      </x:c>
      <x:c r="B1382" s="75" t="str">
        <x:v>秦香莲:经典锡剧</x:v>
      </x:c>
      <x:c r="C1382" s="75" t="str">
        <x:v>秦香莲</x:v>
      </x:c>
      <x:c r="D1382" s="75" t="str"/>
      <x:c r="E1382" s="75" t="str">
        <x:v>谢志刚</x:v>
      </x:c>
      <x:c r="F1382" s="75" t="str">
        <x:v>person</x:v>
      </x:c>
      <x:c r="G1382" s="75" t="str">
        <x:v>主要演员_标准</x:v>
      </x:c>
      <x:c r="H1382" s="75" t="str">
        <x:v>谢志刚</x:v>
      </x:c>
      <x:c r="I1382" s="75" t="str">
        <x:v>person</x:v>
      </x:c>
      <x:c r="J1382" s="78" t="str">
        <x:v>http://data.library.sh.cn/entity/person/hlszhaibjqq5bvlw</x:v>
      </x:c>
      <x:c r="K1382" s="75" t="str">
        <x:v>人物基础知识库</x:v>
      </x:c>
      <x:c r="L1382" s="81" t="str">
        <x:v>0.72</x:v>
      </x:c>
      <x:c r="M1382" s="75" t="str">
        <x:v>中</x:v>
      </x:c>
      <x:c r="N1382" s="75" t="n">
        <x:v>2</x:v>
      </x:c>
      <x:c r="O1382" s="75" t="str">
        <x:v>暂不保留（证据不足）</x:v>
      </x:c>
      <x:c r="P1382" s="75" t="str">
        <x:v>C</x:v>
      </x:c>
      <x:c r="Q1382" s="75" t="str">
        <x:v>目前主要依赖姓名相同，缺少可排除同名者的机构、作品或具体职业证据</x:v>
      </x:c>
      <x:c r="R1382" s="75" t="str"/>
      <x:c r="S1382" s="75" t="str">
        <x:v>陈世美</x:v>
      </x:c>
      <x:c r="T1382" s="75" t="str"/>
      <x:c r="U1382" s="75" t="str">
        <x:v>检索返回实体“谢志刚”</x:v>
      </x:c>
      <x:c r="V1382" s="75" t="str">
        <x:v>/persons/data</x:v>
      </x:c>
      <x:c r="W1382" s="75" t="str">
        <x:v>5bc2e15e098b76209836905c491c4da99a4cca84a8af0afcbcea54912788e783</x:v>
      </x:c>
    </x:row>
    <x:row r="1383" ht="19" customHeight="1">
      <x:c r="A1383" s="75" t="str">
        <x:v>2179</x:v>
      </x:c>
      <x:c r="B1383" s="75" t="str">
        <x:v>百岁挂帅:扬剧,梨园新秀 经典新韵（国家级非物质文化遗产）</x:v>
      </x:c>
      <x:c r="C1383" s="75" t="str">
        <x:v>百岁挂帅</x:v>
      </x:c>
      <x:c r="D1383" s="75" t="str"/>
      <x:c r="E1383" s="75" t="str">
        <x:v>杨文广</x:v>
      </x:c>
      <x:c r="F1383" s="75" t="str">
        <x:v>role_person</x:v>
      </x:c>
      <x:c r="G1383" s="75" t="str">
        <x:v>PerformanceWork[0].work_performer.work_performer_role</x:v>
      </x:c>
      <x:c r="H1383" s="75" t="str">
        <x:v>杨文广</x:v>
      </x:c>
      <x:c r="I1383" s="75" t="str">
        <x:v>person</x:v>
      </x:c>
      <x:c r="J1383" s="78" t="str">
        <x:v>http://data.library.sh.cn/entity/person/s23fa7nryv8hxzqe</x:v>
      </x:c>
      <x:c r="K1383" s="75" t="str">
        <x:v>人物基础知识库</x:v>
      </x:c>
      <x:c r="L1383" s="81" t="str">
        <x:v>0.7265</x:v>
      </x:c>
      <x:c r="M1383" s="75" t="str">
        <x:v>中</x:v>
      </x:c>
      <x:c r="N1383" s="75" t="n">
        <x:v>6</x:v>
      </x:c>
      <x:c r="O1383" s="75" t="str">
        <x:v>暂不保留（证据不足）</x:v>
      </x:c>
      <x:c r="P1383" s="75" t="str">
        <x:v>C</x:v>
      </x:c>
      <x:c r="Q1383" s="75" t="str">
        <x:v>角色名虽与候选同名，但现有证据不足以确认是历史人物或同一对象</x:v>
      </x:c>
      <x:c r="R1383" s="75" t="str"/>
      <x:c r="S1383" s="75" t="str"/>
      <x:c r="T1383" s="75" t="str"/>
      <x:c r="U1383" s="75" t="str">
        <x:v>珍稀; 贵木材和红木家具的生产、经营、销售及研究 云南</x:v>
      </x:c>
      <x:c r="V1383" s="75" t="str">
        <x:v>/persons/data</x:v>
      </x:c>
      <x:c r="W1383" s="75" t="str">
        <x:v>f54a17796d5a2938dc5ec8817d517e4ecb60e4b6e028246226cff0578ff5428e</x:v>
      </x:c>
    </x:row>
    <x:row r="1384" ht="19" customHeight="1">
      <x:c r="A1384" s="75" t="str">
        <x:v>2179</x:v>
      </x:c>
      <x:c r="B1384" s="75" t="str">
        <x:v>百岁挂帅:扬剧,梨园新秀 经典新韵（国家级非物质文化遗产）</x:v>
      </x:c>
      <x:c r="C1384" s="75" t="str">
        <x:v>百岁挂帅</x:v>
      </x:c>
      <x:c r="D1384" s="75" t="str"/>
      <x:c r="E1384" s="75" t="str">
        <x:v>赵倩</x:v>
      </x:c>
      <x:c r="F1384" s="75" t="str">
        <x:v>person</x:v>
      </x:c>
      <x:c r="G1384" s="75" t="str">
        <x:v>主要演员_标准</x:v>
      </x:c>
      <x:c r="H1384" s="75" t="str">
        <x:v>赵倩</x:v>
      </x:c>
      <x:c r="I1384" s="75" t="str">
        <x:v>person</x:v>
      </x:c>
      <x:c r="J1384" s="78" t="str">
        <x:v>http://data.library.sh.cn/entity/person/yg8i40cy1b6do1n6</x:v>
      </x:c>
      <x:c r="K1384" s="75" t="str">
        <x:v>人物基础知识库</x:v>
      </x:c>
      <x:c r="L1384" s="81" t="str">
        <x:v>0.72</x:v>
      </x:c>
      <x:c r="M1384" s="75" t="str">
        <x:v>中</x:v>
      </x:c>
      <x:c r="N1384" s="75" t="n">
        <x:v>3</x:v>
      </x:c>
      <x:c r="O1384" s="75" t="str">
        <x:v>暂不保留（证据不足）</x:v>
      </x:c>
      <x:c r="P1384" s="75" t="str">
        <x:v>C</x:v>
      </x:c>
      <x:c r="Q1384" s="75" t="str">
        <x:v>目前主要依赖姓名相同，缺少可排除同名者的机构、作品或具体职业证据</x:v>
      </x:c>
      <x:c r="R1384" s="75" t="str"/>
      <x:c r="S1384" s="75" t="str">
        <x:v>佘太君</x:v>
      </x:c>
      <x:c r="T1384" s="75" t="str"/>
      <x:c r="U1384" s="75" t="str">
        <x:v>检索返回实体“赵倩”</x:v>
      </x:c>
      <x:c r="V1384" s="75" t="str">
        <x:v>/persons/data</x:v>
      </x:c>
      <x:c r="W1384" s="75" t="str">
        <x:v>68152f55912de44e8803e041fdb880bda87dce8c87052a6cff8e95ad1e635807</x:v>
      </x:c>
    </x:row>
    <x:row r="1385" ht="19" customHeight="1">
      <x:c r="A1385" s="75" t="str">
        <x:v>2179</x:v>
      </x:c>
      <x:c r="B1385" s="75" t="str">
        <x:v>百岁挂帅:扬剧,梨园新秀 经典新韵（国家级非物质文化遗产）</x:v>
      </x:c>
      <x:c r="C1385" s="75" t="str">
        <x:v>百岁挂帅</x:v>
      </x:c>
      <x:c r="D1385" s="75" t="str"/>
      <x:c r="E1385" s="75" t="str">
        <x:v>汪媛</x:v>
      </x:c>
      <x:c r="F1385" s="75" t="str">
        <x:v>person</x:v>
      </x:c>
      <x:c r="G1385" s="75" t="str">
        <x:v>主要演员_标准</x:v>
      </x:c>
      <x:c r="H1385" s="75" t="str">
        <x:v>汪媛</x:v>
      </x:c>
      <x:c r="I1385" s="75" t="str">
        <x:v>person</x:v>
      </x:c>
      <x:c r="J1385" s="78" t="str">
        <x:v>http://data.library.sh.cn/entity/person/bkvq6p4wmycpgs5w</x:v>
      </x:c>
      <x:c r="K1385" s="75" t="str">
        <x:v>人物基础知识库</x:v>
      </x:c>
      <x:c r="L1385" s="81" t="str">
        <x:v>0.72</x:v>
      </x:c>
      <x:c r="M1385" s="75" t="str">
        <x:v>中</x:v>
      </x:c>
      <x:c r="N1385" s="75" t="n">
        <x:v>4</x:v>
      </x:c>
      <x:c r="O1385" s="75" t="str">
        <x:v>暂不保留（证据不足）</x:v>
      </x:c>
      <x:c r="P1385" s="75" t="str">
        <x:v>C</x:v>
      </x:c>
      <x:c r="Q1385" s="75" t="str">
        <x:v>目前主要依赖姓名相同，缺少可排除同名者的机构、作品或具体职业证据</x:v>
      </x:c>
      <x:c r="R1385" s="75" t="str"/>
      <x:c r="S1385" s="75" t="str">
        <x:v>穆桂英</x:v>
      </x:c>
      <x:c r="T1385" s="75" t="str"/>
      <x:c r="U1385" s="75" t="str">
        <x:v>检索返回实体“汪媛”</x:v>
      </x:c>
      <x:c r="V1385" s="75" t="str">
        <x:v>/persons/data</x:v>
      </x:c>
      <x:c r="W1385" s="75" t="str">
        <x:v>5b649440e8640a7a766f83d95f8db812bce631a5ad89c0831e4d82e36a95c50d</x:v>
      </x:c>
    </x:row>
    <x:row r="1386" ht="19" customHeight="1">
      <x:c r="A1386" s="75" t="str">
        <x:v>2179</x:v>
      </x:c>
      <x:c r="B1386" s="75" t="str">
        <x:v>百岁挂帅:扬剧,梨园新秀 经典新韵（国家级非物质文化遗产）</x:v>
      </x:c>
      <x:c r="C1386" s="75" t="str">
        <x:v>百岁挂帅</x:v>
      </x:c>
      <x:c r="D1386" s="75" t="str"/>
      <x:c r="E1386" s="75" t="str">
        <x:v>王紫薇</x:v>
      </x:c>
      <x:c r="F1386" s="75" t="str">
        <x:v>person</x:v>
      </x:c>
      <x:c r="G1386" s="75" t="str">
        <x:v>主要演员_标准</x:v>
      </x:c>
      <x:c r="H1386" s="75" t="str">
        <x:v>王紫薇</x:v>
      </x:c>
      <x:c r="I1386" s="75" t="str">
        <x:v>person</x:v>
      </x:c>
      <x:c r="J1386" s="78" t="str">
        <x:v>http://data.library.sh.cn/entity/person/d2ia3rbfghbyhpuu</x:v>
      </x:c>
      <x:c r="K1386" s="75" t="str">
        <x:v>人物基础知识库</x:v>
      </x:c>
      <x:c r="L1386" s="81" t="str">
        <x:v>0.75</x:v>
      </x:c>
      <x:c r="M1386" s="75" t="str">
        <x:v>中</x:v>
      </x:c>
      <x:c r="N1386" s="75" t="n">
        <x:v>1</x:v>
      </x:c>
      <x:c r="O1386" s="75" t="str">
        <x:v>暂不保留（证据不足）</x:v>
      </x:c>
      <x:c r="P1386" s="75" t="str">
        <x:v>C</x:v>
      </x:c>
      <x:c r="Q1386" s="75" t="str">
        <x:v>目前主要依赖姓名相同，缺少可排除同名者的机构、作品或具体职业证据</x:v>
      </x:c>
      <x:c r="R1386" s="75" t="str"/>
      <x:c r="S1386" s="75" t="str">
        <x:v>杨文广</x:v>
      </x:c>
      <x:c r="T1386" s="75" t="str"/>
      <x:c r="U1386" s="75" t="str">
        <x:v>检索返回实体“王紫薇”</x:v>
      </x:c>
      <x:c r="V1386" s="75" t="str">
        <x:v>/persons/data</x:v>
      </x:c>
      <x:c r="W1386" s="75" t="str">
        <x:v>dc192cc937175103e41e4ee6ac3962be965e9e34f6c8d40cfe722f47734da2fb</x:v>
      </x:c>
    </x:row>
    <x:row r="1387" ht="19" customHeight="1">
      <x:c r="A1387" s="75" t="str">
        <x:v>2180</x:v>
      </x:c>
      <x:c r="B1387" s="75" t="str">
        <x:v>王屋山的女人:现代豫剧</x:v>
      </x:c>
      <x:c r="C1387" s="75" t="str">
        <x:v>王屋山的女人</x:v>
      </x:c>
      <x:c r="D1387" s="75" t="str">
        <x:v>2014-10-29</x:v>
      </x:c>
      <x:c r="E1387" s="75" t="str">
        <x:v>马玉堂</x:v>
      </x:c>
      <x:c r="F1387" s="75" t="str">
        <x:v>role_person</x:v>
      </x:c>
      <x:c r="G1387" s="75" t="str">
        <x:v>PerformanceWork[0].work_performer.work_performer_role</x:v>
      </x:c>
      <x:c r="H1387" s="75" t="str">
        <x:v>马玉堂</x:v>
      </x:c>
      <x:c r="I1387" s="75" t="str">
        <x:v>person</x:v>
      </x:c>
      <x:c r="J1387" s="78" t="str">
        <x:v>http://data.library.sh.cn/entity/person/uhxrcws7xsg6zk4w</x:v>
      </x:c>
      <x:c r="K1387" s="75" t="str">
        <x:v>人物基础知识库</x:v>
      </x:c>
      <x:c r="L1387" s="81" t="str">
        <x:v>0.74</x:v>
      </x:c>
      <x:c r="M1387" s="75" t="str">
        <x:v>中</x:v>
      </x:c>
      <x:c r="N1387" s="75" t="n">
        <x:v>4</x:v>
      </x:c>
      <x:c r="O1387" s="75" t="str">
        <x:v>暂不保留（证据不足）</x:v>
      </x:c>
      <x:c r="P1387" s="75" t="str">
        <x:v>C</x:v>
      </x:c>
      <x:c r="Q1387" s="75" t="str">
        <x:v>角色名虽与候选同名，但现有证据不足以确认是历史人物或同一对象</x:v>
      </x:c>
      <x:c r="R1387" s="75" t="str"/>
      <x:c r="S1387" s="75" t="str"/>
      <x:c r="T1387" s="75" t="str"/>
      <x:c r="U1387" s="75" t="str">
        <x:v>浙江海盐人（自署亦作武原，即今海盐）。字笏斋（有“马笏斋藏书记”等印），别号扶风书隐生（有印），室名汉唐斋（有“道光辛卯·甲午岁武原马氏汉唐斋收藏书籍”二印）、红药山房（有印）、庚申阁（有印）、读史精舍（有印），又有藏印“古盐马氏”、“游好在六经”。道光元年（1821）副贡。性好藏书，闻人有善本必展转购录，庋藏秘册甚多。兵燹后散出，大都为陆心源皕宋楼、丁氏八千卷楼所得。与海宁蒋光煦合撰《论书目唱和集》，管庭芬辑入《花近楼丛书》。著有《论书目绝句》、《读书敏求续记》、《十国春秋补传》等。（来源：《中国近现代人物名号大辞典》） 藏书家 海盐</x:v>
      </x:c>
      <x:c r="V1387" s="75" t="str">
        <x:v>/persons/data</x:v>
      </x:c>
      <x:c r="W1387" s="75" t="str">
        <x:v>2e10ef5cfd755ceb244228460188668c0a9aa5d9ee3893599adaf70b752c3ade</x:v>
      </x:c>
    </x:row>
    <x:row r="1388" ht="19" customHeight="1">
      <x:c r="A1388" s="75" t="str">
        <x:v>2180</x:v>
      </x:c>
      <x:c r="B1388" s="75" t="str">
        <x:v>王屋山的女人:现代豫剧</x:v>
      </x:c>
      <x:c r="C1388" s="75" t="str">
        <x:v>王屋山的女人</x:v>
      </x:c>
      <x:c r="D1388" s="75" t="str">
        <x:v>2014-10-29</x:v>
      </x:c>
      <x:c r="E1388" s="75" t="str">
        <x:v>李甲</x:v>
      </x:c>
      <x:c r="F1388" s="75" t="str">
        <x:v>person</x:v>
      </x:c>
      <x:c r="G1388" s="75" t="str">
        <x:v>主要演员_标准</x:v>
      </x:c>
      <x:c r="H1388" s="75" t="str">
        <x:v>李甲</x:v>
      </x:c>
      <x:c r="I1388" s="75" t="str">
        <x:v>person</x:v>
      </x:c>
      <x:c r="J1388" s="78" t="str">
        <x:v>http://data.library.sh.cn/entity/person/qcrlr5gfe4txcs17</x:v>
      </x:c>
      <x:c r="K1388" s="75" t="str">
        <x:v>人物基础知识库</x:v>
      </x:c>
      <x:c r="L1388" s="81" t="str">
        <x:v>0.7215</x:v>
      </x:c>
      <x:c r="M1388" s="75" t="str">
        <x:v>中</x:v>
      </x:c>
      <x:c r="N1388" s="75" t="n">
        <x:v>5</x:v>
      </x:c>
      <x:c r="O1388" s="75" t="str">
        <x:v>暂不保留（证据不足）</x:v>
      </x:c>
      <x:c r="P1388" s="75" t="str">
        <x:v>C</x:v>
      </x:c>
      <x:c r="Q1388" s="75" t="str">
        <x:v>目前主要依赖姓名相同，缺少可排除同名者的机构、作品或具体职业证据</x:v>
      </x:c>
      <x:c r="R1388" s="75" t="str"/>
      <x:c r="S1388" s="75" t="str">
        <x:v>马玉堂</x:v>
      </x:c>
      <x:c r="T1388" s="75" t="str">
        <x:v>music；theater</x:v>
      </x:c>
      <x:c r="U1388" s="75" t="str">
        <x:v>畫家; 詞人</x:v>
      </x:c>
      <x:c r="V1388" s="75" t="str">
        <x:v>/persons/data</x:v>
      </x:c>
      <x:c r="W1388" s="75" t="str">
        <x:v>eacc85f1739020486a2c8428322b11e60f86edf89aa698ccf5b372701ee2e30d</x:v>
      </x:c>
    </x:row>
    <x:row r="1389" ht="19" customHeight="1">
      <x:c r="A1389" s="75" t="str">
        <x:v>2180</x:v>
      </x:c>
      <x:c r="B1389" s="75" t="str">
        <x:v>王屋山的女人:现代豫剧</x:v>
      </x:c>
      <x:c r="C1389" s="75" t="str">
        <x:v>王屋山的女人</x:v>
      </x:c>
      <x:c r="D1389" s="75" t="str">
        <x:v>2014-10-29</x:v>
      </x:c>
      <x:c r="E1389" s="75" t="str">
        <x:v>赵雪琴</x:v>
      </x:c>
      <x:c r="F1389" s="75" t="str">
        <x:v>person</x:v>
      </x:c>
      <x:c r="G1389" s="75" t="str">
        <x:v>主要演员_标准</x:v>
      </x:c>
      <x:c r="H1389" s="75" t="str">
        <x:v>赵雪琴</x:v>
      </x:c>
      <x:c r="I1389" s="75" t="str">
        <x:v>person</x:v>
      </x:c>
      <x:c r="J1389" s="78" t="str">
        <x:v>http://data.library.sh.cn/entity/person/gkaj1qiqtjmt5ry4</x:v>
      </x:c>
      <x:c r="K1389" s="75" t="str">
        <x:v>人物基础知识库</x:v>
      </x:c>
      <x:c r="L1389" s="81" t="str">
        <x:v>0.75</x:v>
      </x:c>
      <x:c r="M1389" s="75" t="str">
        <x:v>中</x:v>
      </x:c>
      <x:c r="N1389" s="75" t="n">
        <x:v>1</x:v>
      </x:c>
      <x:c r="O1389" s="75" t="str">
        <x:v>暂不保留（证据不足）</x:v>
      </x:c>
      <x:c r="P1389" s="75" t="str">
        <x:v>C</x:v>
      </x:c>
      <x:c r="Q1389" s="75" t="str">
        <x:v>目前主要依赖姓名相同，缺少可排除同名者的机构、作品或具体职业证据</x:v>
      </x:c>
      <x:c r="R1389" s="75" t="str"/>
      <x:c r="S1389" s="75" t="str">
        <x:v>陆主任</x:v>
      </x:c>
      <x:c r="T1389" s="75" t="str">
        <x:v>music；theater</x:v>
      </x:c>
      <x:c r="U1389" s="75" t="str">
        <x:v>检索返回实体“赵雪琴”</x:v>
      </x:c>
      <x:c r="V1389" s="75" t="str">
        <x:v>/persons/data</x:v>
      </x:c>
      <x:c r="W1389" s="75" t="str">
        <x:v>99028246dc8112fad7b7815af50e96dab9a1bb776b0c034683b720d7558a9ee4</x:v>
      </x:c>
    </x:row>
    <x:row r="1390" ht="19" customHeight="1">
      <x:c r="A1390" s="75" t="str">
        <x:v>2181</x:v>
      </x:c>
      <x:c r="B1390" s="75" t="str">
        <x:v>戏</x:v>
      </x:c>
      <x:c r="C1390" s="75" t="str">
        <x:v>苏武牧羊；九品巡检暴式昭</x:v>
      </x:c>
      <x:c r="D1390" s="75" t="str">
        <x:v>2017-04-19</x:v>
      </x:c>
      <x:c r="E1390" s="75" t="str">
        <x:v>苏武</x:v>
      </x:c>
      <x:c r="F1390" s="75" t="str">
        <x:v>role_person</x:v>
      </x:c>
      <x:c r="G1390" s="75" t="str">
        <x:v>PerformanceWork[0].work_performer.work_performer_role</x:v>
      </x:c>
      <x:c r="H1390" s="75" t="str">
        <x:v>苏武</x:v>
      </x:c>
      <x:c r="I1390" s="75" t="str">
        <x:v>person</x:v>
      </x:c>
      <x:c r="J1390" s="78" t="str">
        <x:v>http://data.library.sh.cn/entity/person/dox1uyc29ehwuuj1</x:v>
      </x:c>
      <x:c r="K1390" s="75" t="str">
        <x:v>人物基础知识库</x:v>
      </x:c>
      <x:c r="L1390" s="81" t="str">
        <x:v>0.72</x:v>
      </x:c>
      <x:c r="M1390" s="75" t="str">
        <x:v>中</x:v>
      </x:c>
      <x:c r="N1390" s="75" t="n">
        <x:v>1</x:v>
      </x:c>
      <x:c r="O1390" s="75" t="str">
        <x:v>暂不保留（证据不足）</x:v>
      </x:c>
      <x:c r="P1390" s="75" t="str">
        <x:v>C</x:v>
      </x:c>
      <x:c r="Q1390" s="75" t="str">
        <x:v>角色名虽与候选同名，但现有证据不足以确认是历史人物或同一对象</x:v>
      </x:c>
      <x:c r="R1390" s="75" t="str">
        <x:v>题名/剧目含同名人物</x:v>
      </x:c>
      <x:c r="S1390" s="75" t="str"/>
      <x:c r="T1390" s="75" t="str"/>
      <x:c r="U1390" s="75" t="str">
        <x:v>[為官者：文]</x:v>
      </x:c>
      <x:c r="V1390" s="75" t="str">
        <x:v>/persons/data</x:v>
      </x:c>
      <x:c r="W1390" s="75" t="str">
        <x:v>53564eeee7e0da011dc1fed534b689b46a7f9aedee7e62f9f9f824328d35b49e</x:v>
      </x:c>
    </x:row>
    <x:row r="1391" ht="19" customHeight="1">
      <x:c r="A1391" s="75" t="str">
        <x:v>2181</x:v>
      </x:c>
      <x:c r="B1391" s="75" t="str">
        <x:v>戏</x:v>
      </x:c>
      <x:c r="C1391" s="75" t="str">
        <x:v>苏武牧羊；九品巡检暴式昭</x:v>
      </x:c>
      <x:c r="D1391" s="75" t="str">
        <x:v>2017-04-19</x:v>
      </x:c>
      <x:c r="E1391" s="75" t="str">
        <x:v>李陵</x:v>
      </x:c>
      <x:c r="F1391" s="75" t="str">
        <x:v>role_person</x:v>
      </x:c>
      <x:c r="G1391" s="75" t="str">
        <x:v>PerformanceWork[0].work_performer.work_performer_role</x:v>
      </x:c>
      <x:c r="H1391" s="75" t="str">
        <x:v>李陵</x:v>
      </x:c>
      <x:c r="I1391" s="75" t="str">
        <x:v>person</x:v>
      </x:c>
      <x:c r="J1391" s="78" t="str">
        <x:v>http://data.library.sh.cn/entity/person/sdide41utkmeht96</x:v>
      </x:c>
      <x:c r="K1391" s="75" t="str">
        <x:v>人物基础知识库</x:v>
      </x:c>
      <x:c r="L1391" s="81" t="str">
        <x:v>0.7213</x:v>
      </x:c>
      <x:c r="M1391" s="75" t="str">
        <x:v>中</x:v>
      </x:c>
      <x:c r="N1391" s="75" t="n">
        <x:v>6</x:v>
      </x:c>
      <x:c r="O1391" s="75" t="str">
        <x:v>暂不保留（证据不足）</x:v>
      </x:c>
      <x:c r="P1391" s="75" t="str">
        <x:v>C</x:v>
      </x:c>
      <x:c r="Q1391" s="75" t="str">
        <x:v>角色名虽与候选同名，但现有证据不足以确认是历史人物或同一对象</x:v>
      </x:c>
      <x:c r="R1391" s="75" t="str"/>
      <x:c r="S1391" s="75" t="str"/>
      <x:c r="T1391" s="75" t="str"/>
      <x:c r="U1391" s="75" t="str">
        <x:v>[武官]</x:v>
      </x:c>
      <x:c r="V1391" s="75" t="str">
        <x:v>/persons/data</x:v>
      </x:c>
      <x:c r="W1391" s="75" t="str">
        <x:v>97cce76fb050df6652b3922a58aace23aa67837e1d5103f44a3165c5589464fd</x:v>
      </x:c>
    </x:row>
    <x:row r="1392" ht="19" customHeight="1">
      <x:c r="A1392" s="75" t="str">
        <x:v>2181</x:v>
      </x:c>
      <x:c r="B1392" s="75" t="str">
        <x:v>戏</x:v>
      </x:c>
      <x:c r="C1392" s="75" t="str">
        <x:v>苏武牧羊；九品巡检暴式昭</x:v>
      </x:c>
      <x:c r="D1392" s="75" t="str">
        <x:v>2017-04-19</x:v>
      </x:c>
      <x:c r="E1392" s="75" t="str">
        <x:v>暴式昭</x:v>
      </x:c>
      <x:c r="F1392" s="75" t="str">
        <x:v>role_person</x:v>
      </x:c>
      <x:c r="G1392" s="75" t="str">
        <x:v>PerformanceWork[1].work_performer.work_performer_role</x:v>
      </x:c>
      <x:c r="H1392" s="75" t="str">
        <x:v>暴式昭</x:v>
      </x:c>
      <x:c r="I1392" s="75" t="str">
        <x:v>person</x:v>
      </x:c>
      <x:c r="J1392" s="78" t="str">
        <x:v>http://data.library.sh.cn/entity/person/erjexlfmqu7hqww0</x:v>
      </x:c>
      <x:c r="K1392" s="75" t="str">
        <x:v>人物基础知识库</x:v>
      </x:c>
      <x:c r="L1392" s="81" t="str">
        <x:v>0.7363</x:v>
      </x:c>
      <x:c r="M1392" s="75" t="str">
        <x:v>中</x:v>
      </x:c>
      <x:c r="N1392" s="75" t="n">
        <x:v>2</x:v>
      </x:c>
      <x:c r="O1392" s="75" t="str">
        <x:v>保留（已核验）</x:v>
      </x:c>
      <x:c r="P1392" s="75" t="str">
        <x:v>B</x:v>
      </x:c>
      <x:c r="Q1392" s="75" t="str">
        <x:v>角色名同时出现在题名或剧目上下文，候选资料可确认其为对应历史人物</x:v>
      </x:c>
      <x:c r="R1392" s="75" t="str">
        <x:v>题名/剧目含同名人物</x:v>
      </x:c>
      <x:c r="S1392" s="75" t="str"/>
      <x:c r="T1392" s="75" t="str"/>
      <x:c r="U1392" s="75" t="str">
        <x:v>河南滑县人。字方子，室名鹤梦庐（有《鹤梦庐尺一幸草》）。自幼苦读经史，因不愿习八股，及科场考试必须之蝇头小楷，以致未参与科考。后曾任太湖洞庭西山巡检，因为官清廉，不媚上司，光绪十六年（1890）十一月，被知府借故撤职。后回原籍。甲午（1894）中日战争爆发，湘抚吴大澂督师山海关外，暴氏激于义愤，自告奋勇入吴幕府，任参赞，参加是役，因积劳呕血，为国捐躯于关外。著见例，又有《二十四史识小录》。当年被撤职巡检后，困居洞庭西山，未旬日即断炊。山中百姓闻之，竞相以柴米馈赠，蔓延八十余村，计七八千家，得米百余石，柴约十倍于米。于回原籍之前，仅留路费，馀者及岁纳规费悉交当地继善堂，以作慈善事业之需。翌年，吴县诗人、画家秦敏树为作《林屋山民送米图》（洞庭西山有林屋洞，也名林屋山），因其为官清正廉洁，此后数十年间，为其题词者有俞曲园、吴大澂、吴昌硕、江瀚、郑文焯、俞陛云及胡适、俞平伯、徐悲鸿、朱自清等，由其孙暴春霆以珂罗版印成一百本，原件在“文革”中自行“一火烧之”，现仅留少许存世。详见1990年全国政协《文史资料选辑》总121辑。（来源：《中国近现代人物名号大辞典》） 滑县</x:v>
      </x:c>
      <x:c r="V1392" s="75" t="str">
        <x:v>/persons/data</x:v>
      </x:c>
      <x:c r="W1392" s="75" t="str">
        <x:v>66e86d7e3fdd0433dd8faf3cbffe32b7eb8f604999684fd282068f45de71a73b</x:v>
      </x:c>
    </x:row>
    <x:row r="1393" ht="19" customHeight="1">
      <x:c r="A1393" s="75" t="str">
        <x:v>2181</x:v>
      </x:c>
      <x:c r="B1393" s="75" t="str">
        <x:v>戏</x:v>
      </x:c>
      <x:c r="C1393" s="75" t="str">
        <x:v>苏武牧羊；九品巡检暴式昭</x:v>
      </x:c>
      <x:c r="D1393" s="75" t="str">
        <x:v>2017-04-19</x:v>
      </x:c>
      <x:c r="E1393" s="75" t="str">
        <x:v>刘晓光</x:v>
      </x:c>
      <x:c r="F1393" s="75" t="str">
        <x:v>person</x:v>
      </x:c>
      <x:c r="G1393" s="75" t="str">
        <x:v>主要演员_标准</x:v>
      </x:c>
      <x:c r="H1393" s="75" t="str">
        <x:v>刘晓光</x:v>
      </x:c>
      <x:c r="I1393" s="75" t="str">
        <x:v>person</x:v>
      </x:c>
      <x:c r="J1393" s="78" t="str">
        <x:v>http://data.library.sh.cn/entity/person/17ng2ko8n4osjk0v</x:v>
      </x:c>
      <x:c r="K1393" s="75" t="str">
        <x:v>人物基础知识库</x:v>
      </x:c>
      <x:c r="L1393" s="81" t="str">
        <x:v>0.7211</x:v>
      </x:c>
      <x:c r="M1393" s="75" t="str">
        <x:v>中</x:v>
      </x:c>
      <x:c r="N1393" s="75" t="n">
        <x:v>11</x:v>
      </x:c>
      <x:c r="O1393" s="75" t="str">
        <x:v>暂不保留（证据不足）</x:v>
      </x:c>
      <x:c r="P1393" s="75" t="str">
        <x:v>C</x:v>
      </x:c>
      <x:c r="Q1393" s="75" t="str">
        <x:v>目前主要依赖姓名相同，缺少可排除同名者的机构、作品或具体职业证据</x:v>
      </x:c>
      <x:c r="R1393" s="75" t="str"/>
      <x:c r="S1393" s="75" t="str">
        <x:v>李陵</x:v>
      </x:c>
      <x:c r="T1393" s="75" t="str">
        <x:v>theater</x:v>
      </x:c>
      <x:c r="U1393" s="75" t="str">
        <x:v>景观规划、城市设计、景观美学</x:v>
      </x:c>
      <x:c r="V1393" s="75" t="str">
        <x:v>/persons/data</x:v>
      </x:c>
      <x:c r="W1393" s="75" t="str">
        <x:v>6547a869ce3248ba16ed805e8a60ed31f8d16334f550f2b6290469b48427f177</x:v>
      </x:c>
    </x:row>
    <x:row r="1394" ht="19" customHeight="1">
      <x:c r="A1394" s="75" t="str">
        <x:v>2182</x:v>
      </x:c>
      <x:c r="B1394" s="75" t="str">
        <x:v>麒风豫韵</x:v>
      </x:c>
      <x:c r="C1394" s="75" t="str">
        <x:v>芦花记；青年豫剧老生李多伟折子戏专场暨戏曲名家演唱会</x:v>
      </x:c>
      <x:c r="D1394" s="75" t="str">
        <x:v>2017-01-25</x:v>
      </x:c>
      <x:c r="E1394" s="75" t="str">
        <x:v>李桂英</x:v>
      </x:c>
      <x:c r="F1394" s="75" t="str">
        <x:v>role_person</x:v>
      </x:c>
      <x:c r="G1394" s="75" t="str">
        <x:v>PerformanceWork[0].work_performer.work_performer_role</x:v>
      </x:c>
      <x:c r="H1394" s="75" t="str">
        <x:v>李桂英</x:v>
      </x:c>
      <x:c r="I1394" s="75" t="str">
        <x:v>person</x:v>
      </x:c>
      <x:c r="J1394" s="78" t="str">
        <x:v>http://data.library.sh.cn/entity/person/jbxaj14bkxkhqqst</x:v>
      </x:c>
      <x:c r="K1394" s="75" t="str">
        <x:v>人物基础知识库</x:v>
      </x:c>
      <x:c r="L1394" s="81" t="str">
        <x:v>0.72</x:v>
      </x:c>
      <x:c r="M1394" s="75" t="str">
        <x:v>中</x:v>
      </x:c>
      <x:c r="N1394" s="75" t="n">
        <x:v>7</x:v>
      </x:c>
      <x:c r="O1394" s="75" t="str">
        <x:v>暂不保留（证据不足）</x:v>
      </x:c>
      <x:c r="P1394" s="75" t="str">
        <x:v>C</x:v>
      </x:c>
      <x:c r="Q1394" s="75" t="str">
        <x:v>角色名虽与候选同名，但现有证据不足以确认是历史人物或同一对象</x:v>
      </x:c>
      <x:c r="R1394" s="75" t="str"/>
      <x:c r="S1394" s="75" t="str"/>
      <x:c r="T1394" s="75" t="str"/>
      <x:c r="U1394" s="75" t="str">
        <x:v>山东</x:v>
      </x:c>
      <x:c r="V1394" s="75" t="str">
        <x:v>/persons/data</x:v>
      </x:c>
      <x:c r="W1394" s="75" t="str">
        <x:v>a55eeb2618e1fe30ca6d0b89d81a5b3b3cf6c4bd1514ed32f34fdca888f10e8a</x:v>
      </x:c>
    </x:row>
    <x:row r="1395" ht="19" customHeight="1">
      <x:c r="A1395" s="75" t="str">
        <x:v>2182</x:v>
      </x:c>
      <x:c r="B1395" s="75" t="str">
        <x:v>麒风豫韵</x:v>
      </x:c>
      <x:c r="C1395" s="75" t="str">
        <x:v>芦花记；青年豫剧老生李多伟折子戏专场暨戏曲名家演唱会</x:v>
      </x:c>
      <x:c r="D1395" s="75" t="str">
        <x:v>2017-01-25</x:v>
      </x:c>
      <x:c r="E1395" s="75" t="str">
        <x:v>萧何</x:v>
      </x:c>
      <x:c r="F1395" s="75" t="str">
        <x:v>role_person</x:v>
      </x:c>
      <x:c r="G1395" s="75" t="str">
        <x:v>PerformanceWork[1].work_performer.work_performer_role</x:v>
      </x:c>
      <x:c r="H1395" s="75" t="str">
        <x:v>萧何</x:v>
      </x:c>
      <x:c r="I1395" s="75" t="str">
        <x:v>person</x:v>
      </x:c>
      <x:c r="J1395" s="78" t="str">
        <x:v>http://data.library.sh.cn/entity/person/dyoajyfan47ygkx0</x:v>
      </x:c>
      <x:c r="K1395" s="75" t="str">
        <x:v>人物基础知识库</x:v>
      </x:c>
      <x:c r="L1395" s="81" t="str">
        <x:v>0.72</x:v>
      </x:c>
      <x:c r="M1395" s="75" t="str">
        <x:v>中</x:v>
      </x:c>
      <x:c r="N1395" s="75" t="n">
        <x:v>2</x:v>
      </x:c>
      <x:c r="O1395" s="75" t="str">
        <x:v>暂不保留（证据不足）</x:v>
      </x:c>
      <x:c r="P1395" s="75" t="str">
        <x:v>C</x:v>
      </x:c>
      <x:c r="Q1395" s="75" t="str">
        <x:v>角色名虽与候选同名，但现有证据不足以确认是历史人物或同一对象</x:v>
      </x:c>
      <x:c r="R1395" s="75" t="str"/>
      <x:c r="S1395" s="75" t="str"/>
      <x:c r="T1395" s="75" t="str"/>
      <x:c r="U1395" s="75" t="str">
        <x:v>检索返回实体“萧何”</x:v>
      </x:c>
      <x:c r="V1395" s="75" t="str">
        <x:v>/persons/data</x:v>
      </x:c>
      <x:c r="W1395" s="75" t="str">
        <x:v>6b6bf66c742ea84535297be15b153f3fd8dfa62fabae3ca30d487b13cbba01b8</x:v>
      </x:c>
    </x:row>
    <x:row r="1396" ht="19" customHeight="1">
      <x:c r="A1396" s="75" t="str">
        <x:v>2182</x:v>
      </x:c>
      <x:c r="B1396" s="75" t="str">
        <x:v>麒风豫韵</x:v>
      </x:c>
      <x:c r="C1396" s="75" t="str">
        <x:v>芦花记；青年豫剧老生李多伟折子戏专场暨戏曲名家演唱会</x:v>
      </x:c>
      <x:c r="D1396" s="75" t="str">
        <x:v>2017-01-25</x:v>
      </x:c>
      <x:c r="E1396" s="75" t="str">
        <x:v>周信芳艺术研究会</x:v>
      </x:c>
      <x:c r="F1396" s="75" t="str">
        <x:v>organization</x:v>
      </x:c>
      <x:c r="G1396" s="75" t="str">
        <x:v>演出单位机构_标准</x:v>
      </x:c>
      <x:c r="H1396" s="75" t="str">
        <x:v>周信芳艺术研究会@chs</x:v>
      </x:c>
      <x:c r="I1396" s="75" t="str">
        <x:v>organization</x:v>
      </x:c>
      <x:c r="J1396" s="78" t="str">
        <x:v>http://data.library.sh.cn/entity/organization/tp55x31uqw16v04w</x:v>
      </x:c>
      <x:c r="K1396" s="75" t="str">
        <x:v>上海年华机构名录</x:v>
      </x:c>
      <x:c r="L1396" s="81" t="str">
        <x:v>0.8734</x:v>
      </x:c>
      <x:c r="M1396" s="75" t="str">
        <x:v>高</x:v>
      </x:c>
      <x:c r="N1396" s="75" t="n">
        <x:v>1</x:v>
      </x:c>
      <x:c r="O1396" s="75" t="str">
        <x:v>保留（已核验）</x:v>
      </x:c>
      <x:c r="P1396" s="75" t="str">
        <x:v>B</x:v>
      </x:c>
      <x:c r="Q1396" s="75" t="str">
        <x:v>机构名称完全一致，候选URI与上图机构证据相符</x:v>
      </x:c>
      <x:c r="R1396" s="75" t="str"/>
      <x:c r="S1396" s="75" t="str"/>
      <x:c r="T1396" s="75" t="str"/>
      <x:c r="U1396" s="75" t="str">
        <x:v>{"country": "中国", "province": "上海市", "placeUri": "http://data.library.sh.cn/entity/place/ygp51rc1l346iig4", "label": "上海"} 1985年，文化部等10个单位举办周信芳诞辰90周年纪念活动时，由文化部宣布成立于上海。会长周扬，副会长姜椿芳、刘厚生。1989年初，成立理事会及理论研究部、剧目部、演出部、教学辅导部、公共关系部、资料展览部等。改选刘厚生为会长，吴石坚等15人为副会长，周扬、于伶、俞振飞、袁雪芬为名誉会长。聘马少波等58人为顾问。该会以继承发扬周信芳的麒派艺术进行系统的研究，结合艺术实践，推进京剧的发展为宗旨。曾举办周信芳诞辰95周年纪念活动，组织麒派剧目演出，举办周信芳艺术研讨会和周信芳艺术电影观摩会，与上海京剧院、上海文化发展基金会共同塑造周信芳铜像，组织演出队赴北京等地巡回演出，并出版《会讯》等。(《上海文化艺术志》)</x:v>
      </x:c>
      <x:c r="V1396" s="75" t="str">
        <x:v>/shnh/whzk/webapi/org/list</x:v>
      </x:c>
      <x:c r="W1396" s="75" t="str">
        <x:v>978f2929abfce433671617a00fd37524e600cfa6d8d0d9298bcc59de49ef894b</x:v>
      </x:c>
    </x:row>
    <x:row r="1397" ht="19" customHeight="1">
      <x:c r="A1397" s="75" t="str">
        <x:v>2182</x:v>
      </x:c>
      <x:c r="B1397" s="75" t="str">
        <x:v>麒风豫韵</x:v>
      </x:c>
      <x:c r="C1397" s="75" t="str">
        <x:v>芦花记；青年豫剧老生李多伟折子戏专场暨戏曲名家演唱会</x:v>
      </x:c>
      <x:c r="D1397" s="75" t="str">
        <x:v>2017-01-25</x:v>
      </x:c>
      <x:c r="E1397" s="75" t="str">
        <x:v>朱旭光</x:v>
      </x:c>
      <x:c r="F1397" s="75" t="str">
        <x:v>person</x:v>
      </x:c>
      <x:c r="G1397" s="75" t="str">
        <x:v>主要演员_标准</x:v>
      </x:c>
      <x:c r="H1397" s="75" t="str">
        <x:v>朱旭光</x:v>
      </x:c>
      <x:c r="I1397" s="75" t="str">
        <x:v>person</x:v>
      </x:c>
      <x:c r="J1397" s="78" t="str">
        <x:v>http://data.library.sh.cn/entity/person/yxuddqhpmoy226pn</x:v>
      </x:c>
      <x:c r="K1397" s="75" t="str">
        <x:v>人物基础知识库</x:v>
      </x:c>
      <x:c r="L1397" s="81" t="str">
        <x:v>0.7505</x:v>
      </x:c>
      <x:c r="M1397" s="75" t="str">
        <x:v>中</x:v>
      </x:c>
      <x:c r="N1397" s="75" t="n">
        <x:v>1</x:v>
      </x:c>
      <x:c r="O1397" s="75" t="str">
        <x:v>暂不保留（证据不足）</x:v>
      </x:c>
      <x:c r="P1397" s="75" t="str">
        <x:v>C</x:v>
      </x:c>
      <x:c r="Q1397" s="75" t="str">
        <x:v>目前主要依赖姓名相同，缺少可排除同名者的机构、作品或具体职业证据</x:v>
      </x:c>
      <x:c r="R1397" s="75" t="str"/>
      <x:c r="S1397" s="75" t="str">
        <x:v>李桂英</x:v>
      </x:c>
      <x:c r="T1397" s="75" t="str">
        <x:v>music；theater</x:v>
      </x:c>
      <x:c r="U1397" s="75" t="str">
        <x:v>浙江</x:v>
      </x:c>
      <x:c r="V1397" s="75" t="str">
        <x:v>/persons/data</x:v>
      </x:c>
      <x:c r="W1397" s="75" t="str">
        <x:v>33fb096bb38893e68e6c34508e3adf308b3cd8e2640c8d673e49f31d3cb40e43</x:v>
      </x:c>
    </x:row>
    <x:row r="1398" ht="19" customHeight="1">
      <x:c r="A1398" s="75" t="str">
        <x:v>2183</x:v>
      </x:c>
      <x:c r="B1398" s="75" t="str">
        <x:v>都是龙袍惹的祸:The emperor. his mom. a eunuch and a man.</x:v>
      </x:c>
      <x:c r="C1398" s="75" t="str">
        <x:v>都是龙袍惹的祸</x:v>
      </x:c>
      <x:c r="D1398" s="75" t="str">
        <x:v>2015-09-04</x:v>
      </x:c>
      <x:c r="E1398" s="75" t="str">
        <x:v>安德海</x:v>
      </x:c>
      <x:c r="F1398" s="75" t="str">
        <x:v>role_person</x:v>
      </x:c>
      <x:c r="G1398" s="75" t="str">
        <x:v>PerformanceWork[0].work_performer.work_performer_role</x:v>
      </x:c>
      <x:c r="H1398" s="75" t="str">
        <x:v>安德海</x:v>
      </x:c>
      <x:c r="I1398" s="75" t="str">
        <x:v>person</x:v>
      </x:c>
      <x:c r="J1398" s="78" t="str">
        <x:v>http://data.library.sh.cn/entity/person/814fpy2gb8e2hvpk</x:v>
      </x:c>
      <x:c r="K1398" s="75" t="str">
        <x:v>人物基础知识库</x:v>
      </x:c>
      <x:c r="L1398" s="81" t="str">
        <x:v>0.7552</x:v>
      </x:c>
      <x:c r="M1398" s="75" t="str">
        <x:v>中</x:v>
      </x:c>
      <x:c r="N1398" s="75" t="n">
        <x:v>1</x:v>
      </x:c>
      <x:c r="O1398" s="75" t="str">
        <x:v>暂不保留（证据不足）</x:v>
      </x:c>
      <x:c r="P1398" s="75" t="str">
        <x:v>C</x:v>
      </x:c>
      <x:c r="Q1398" s="75" t="str">
        <x:v>角色名虽与候选同名，但现有证据不足以确认是历史人物或同一对象</x:v>
      </x:c>
      <x:c r="R1398" s="75" t="str"/>
      <x:c r="S1398" s="75" t="str"/>
      <x:c r="T1398" s="75" t="str"/>
      <x:c r="U1398" s="75" t="str">
        <x:v>直隶（今河北）南皮人。人称小安子，名一作安得海（见《翁同龢日记》）。宦官。同治初，因受慈禧太后宠幸，渐干国政。同治八年（1869），奉慈禧密旨，往南方采办宫中用物。乘楼船缘运河南下，张扬跋扈，招权纳贿。为山东巡抚丁宝桢以假冒、非制之罪，捕诛于济南（一说得恭亲王奕䜣密令杀之）。（来源：《中国近现代人物名号大辞典》） 南皮</x:v>
      </x:c>
      <x:c r="V1398" s="75" t="str">
        <x:v>/persons/data</x:v>
      </x:c>
      <x:c r="W1398" s="75" t="str">
        <x:v>ce8538ffcd77c190e28aea1cf59cfe622ec48c1d002071d28917b49f3bcb64f4</x:v>
      </x:c>
    </x:row>
    <x:row r="1399" ht="19" customHeight="1">
      <x:c r="A1399" s="75" t="str">
        <x:v>2183</x:v>
      </x:c>
      <x:c r="B1399" s="75" t="str">
        <x:v>都是龙袍惹的祸:The emperor. his mom. a eunuch and a man.</x:v>
      </x:c>
      <x:c r="C1399" s="75" t="str">
        <x:v>都是龙袍惹的祸</x:v>
      </x:c>
      <x:c r="D1399" s="75" t="str">
        <x:v>2015-09-04</x:v>
      </x:c>
      <x:c r="E1399" s="75" t="str">
        <x:v>丁宝桢</x:v>
      </x:c>
      <x:c r="F1399" s="75" t="str">
        <x:v>role_person</x:v>
      </x:c>
      <x:c r="G1399" s="75" t="str">
        <x:v>PerformanceWork[0].work_performer.work_performer_role</x:v>
      </x:c>
      <x:c r="H1399" s="75" t="str">
        <x:v>丁宝桢</x:v>
      </x:c>
      <x:c r="I1399" s="75" t="str">
        <x:v>person</x:v>
      </x:c>
      <x:c r="J1399" s="78" t="str">
        <x:v>http://data.library.sh.cn/entity/person/sok1r9pl79sr96xs</x:v>
      </x:c>
      <x:c r="K1399" s="75" t="str">
        <x:v>人物基础知识库</x:v>
      </x:c>
      <x:c r="L1399" s="81" t="str">
        <x:v>0.7569</x:v>
      </x:c>
      <x:c r="M1399" s="75" t="str">
        <x:v>中</x:v>
      </x:c>
      <x:c r="N1399" s="75" t="n">
        <x:v>1</x:v>
      </x:c>
      <x:c r="O1399" s="75" t="str">
        <x:v>暂不保留（证据不足）</x:v>
      </x:c>
      <x:c r="P1399" s="75" t="str">
        <x:v>C</x:v>
      </x:c>
      <x:c r="Q1399" s="75" t="str">
        <x:v>角色名虽与候选同名，但现有证据不足以确认是历史人物或同一对象</x:v>
      </x:c>
      <x:c r="R1399" s="75" t="str"/>
      <x:c r="S1399" s="75" t="str"/>
      <x:c r="T1399" s="75" t="str"/>
      <x:c r="U1399" s="75" t="str">
        <x:v>曾参与镇压教军和苗民起义。后历任湖南岳州（今岳阳）、长沙知府、陕西按察使，山东按察使、布政使。1867年任山东巡抚，镇压捻军起义。以诛慈禧太后宠信太监安德海，有名于时。1871年指挥修筑黄河大堤，避免河水泛滥。1875年在济南建立山东机器局。次年任四川总督，整顿吏治。政革都江堰水利设施，创办四川机器局。1885年当英国侵占缅甸并侵犯中国西藏时，曾筹划西南边防。有《丁文诚公奏稿》。 清代官员 平远</x:v>
      </x:c>
      <x:c r="V1399" s="75" t="str">
        <x:v>/persons/data</x:v>
      </x:c>
      <x:c r="W1399" s="75" t="str">
        <x:v>db88cc10ddb0c9c8ee9e00288e24a5351c369d892cd3b32ea06a7daf9016572b</x:v>
      </x:c>
    </x:row>
    <x:row r="1400" ht="19" customHeight="1">
      <x:c r="A1400" s="75" t="str">
        <x:v>2183</x:v>
      </x:c>
      <x:c r="B1400" s="75" t="str">
        <x:v>都是龙袍惹的祸:The emperor. his mom. a eunuch and a man.</x:v>
      </x:c>
      <x:c r="C1400" s="75" t="str">
        <x:v>都是龙袍惹的祸</x:v>
      </x:c>
      <x:c r="D1400" s="75" t="str">
        <x:v>2015-09-04</x:v>
      </x:c>
      <x:c r="E1400" s="75" t="str">
        <x:v>慈禧</x:v>
      </x:c>
      <x:c r="F1400" s="75" t="str">
        <x:v>role_person</x:v>
      </x:c>
      <x:c r="G1400" s="75" t="str">
        <x:v>PerformanceWork[0].work_performer.work_performer_role</x:v>
      </x:c>
      <x:c r="H1400" s="75" t="str">
        <x:v>慈禧</x:v>
      </x:c>
      <x:c r="I1400" s="75" t="str">
        <x:v>person</x:v>
      </x:c>
      <x:c r="J1400" s="78" t="str">
        <x:v>http://data.library.sh.cn/entity/person/3tnsb82wk11ewtf3</x:v>
      </x:c>
      <x:c r="K1400" s="75" t="str">
        <x:v>人物基础知识库</x:v>
      </x:c>
      <x:c r="L1400" s="81" t="str">
        <x:v>0.72</x:v>
      </x:c>
      <x:c r="M1400" s="75" t="str">
        <x:v>中</x:v>
      </x:c>
      <x:c r="N1400" s="75" t="n">
        <x:v>1</x:v>
      </x:c>
      <x:c r="O1400" s="75" t="str">
        <x:v>暂不保留（证据不足）</x:v>
      </x:c>
      <x:c r="P1400" s="75" t="str">
        <x:v>C</x:v>
      </x:c>
      <x:c r="Q1400" s="75" t="str">
        <x:v>角色名虽与候选同名，但现有证据不足以确认是历史人物或同一对象</x:v>
      </x:c>
      <x:c r="R1400" s="75" t="str"/>
      <x:c r="S1400" s="75" t="str"/>
      <x:c r="T1400" s="75" t="str"/>
      <x:c r="U1400" s="75" t="str">
        <x:v>检索返回实体“慈禧”</x:v>
      </x:c>
      <x:c r="V1400" s="75" t="str">
        <x:v>/persons/data</x:v>
      </x:c>
      <x:c r="W1400" s="75" t="str">
        <x:v>8758f2e3eb73c95424822cfc2382039112bd9c094ccc02d618bd1bfc6b480cdd</x:v>
      </x:c>
    </x:row>
    <x:row r="1401" ht="19" customHeight="1">
      <x:c r="A1401" s="75" t="str">
        <x:v>2183</x:v>
      </x:c>
      <x:c r="B1401" s="75" t="str">
        <x:v>都是龙袍惹的祸:The emperor. his mom. a eunuch and a man.</x:v>
      </x:c>
      <x:c r="C1401" s="75" t="str">
        <x:v>都是龙袍惹的祸</x:v>
      </x:c>
      <x:c r="D1401" s="75" t="str">
        <x:v>2015-09-04</x:v>
      </x:c>
      <x:c r="E1401" s="75" t="str">
        <x:v>同治</x:v>
      </x:c>
      <x:c r="F1401" s="75" t="str">
        <x:v>role_person</x:v>
      </x:c>
      <x:c r="G1401" s="75" t="str">
        <x:v>PerformanceWork[0].work_performer.work_performer_role</x:v>
      </x:c>
      <x:c r="H1401" s="75" t="str">
        <x:v>同治</x:v>
      </x:c>
      <x:c r="I1401" s="75" t="str">
        <x:v>person</x:v>
      </x:c>
      <x:c r="J1401" s="78" t="str">
        <x:v>http://data.library.sh.cn/entity/person/meu17f4ab6jmlugy</x:v>
      </x:c>
      <x:c r="K1401" s="75" t="str">
        <x:v>人物基础知识库</x:v>
      </x:c>
      <x:c r="L1401" s="81" t="str">
        <x:v>0.72</x:v>
      </x:c>
      <x:c r="M1401" s="75" t="str">
        <x:v>中</x:v>
      </x:c>
      <x:c r="N1401" s="75" t="n">
        <x:v>1</x:v>
      </x:c>
      <x:c r="O1401" s="75" t="str">
        <x:v>暂不保留（证据不足）</x:v>
      </x:c>
      <x:c r="P1401" s="75" t="str">
        <x:v>C</x:v>
      </x:c>
      <x:c r="Q1401" s="75" t="str">
        <x:v>角色名虽与候选同名，但现有证据不足以确认是历史人物或同一对象</x:v>
      </x:c>
      <x:c r="R1401" s="75" t="str"/>
      <x:c r="S1401" s="75" t="str"/>
      <x:c r="T1401" s="75" t="str"/>
      <x:c r="U1401" s="75" t="str">
        <x:v>检索返回实体“同治”</x:v>
      </x:c>
      <x:c r="V1401" s="75" t="str">
        <x:v>/persons/data</x:v>
      </x:c>
      <x:c r="W1401" s="75" t="str">
        <x:v>90e9ac6ffdc6bd89d3b7d0fd52a22ea55bf66ec93cf751edcb45a6802f3f1c2b</x:v>
      </x:c>
    </x:row>
    <x:row r="1402" ht="19" customHeight="1">
      <x:c r="A1402" s="75" t="str">
        <x:v>2183</x:v>
      </x:c>
      <x:c r="B1402" s="75" t="str">
        <x:v>都是龙袍惹的祸:The emperor. his mom. a eunuch and a man.</x:v>
      </x:c>
      <x:c r="C1402" s="75" t="str">
        <x:v>都是龙袍惹的祸</x:v>
      </x:c>
      <x:c r="D1402" s="75" t="str">
        <x:v>2015-09-04</x:v>
      </x:c>
      <x:c r="E1402" s="75" t="str">
        <x:v>刘守正</x:v>
      </x:c>
      <x:c r="F1402" s="75" t="str">
        <x:v>person</x:v>
      </x:c>
      <x:c r="G1402" s="75" t="str">
        <x:v>主要演员_标准</x:v>
      </x:c>
      <x:c r="H1402" s="75" t="str">
        <x:v>刘守正</x:v>
      </x:c>
      <x:c r="I1402" s="75" t="str">
        <x:v>person</x:v>
      </x:c>
      <x:c r="J1402" s="78" t="str">
        <x:v>http://data.library.sh.cn/entity/person/53xula279dbb8x14</x:v>
      </x:c>
      <x:c r="K1402" s="75" t="str">
        <x:v>人物基础知识库</x:v>
      </x:c>
      <x:c r="L1402" s="81" t="str">
        <x:v>0.72</x:v>
      </x:c>
      <x:c r="M1402" s="75" t="str">
        <x:v>中</x:v>
      </x:c>
      <x:c r="N1402" s="75" t="n">
        <x:v>4</x:v>
      </x:c>
      <x:c r="O1402" s="75" t="str">
        <x:v>暂不保留（证据不足）</x:v>
      </x:c>
      <x:c r="P1402" s="75" t="str">
        <x:v>C</x:v>
      </x:c>
      <x:c r="Q1402" s="75" t="str">
        <x:v>目前主要依赖姓名相同，缺少可排除同名者的机构、作品或具体职业证据</x:v>
      </x:c>
      <x:c r="R1402" s="75" t="str"/>
      <x:c r="S1402" s="75" t="str">
        <x:v>安德海</x:v>
      </x:c>
      <x:c r="T1402" s="75" t="str">
        <x:v>theater</x:v>
      </x:c>
      <x:c r="U1402" s="75" t="str">
        <x:v>[武官]</x:v>
      </x:c>
      <x:c r="V1402" s="75" t="str">
        <x:v>/persons/data</x:v>
      </x:c>
      <x:c r="W1402" s="75" t="str">
        <x:v>07c7f8e6d1e32cd433a8d79f428fa4d7d48d618745d3535773caa30dc392ce55</x:v>
      </x:c>
    </x:row>
    <x:row r="1403" ht="19" customHeight="1">
      <x:c r="A1403" s="75" t="str">
        <x:v>2183</x:v>
      </x:c>
      <x:c r="B1403" s="75" t="str">
        <x:v>都是龙袍惹的祸:The emperor. his mom. a eunuch and a man.</x:v>
      </x:c>
      <x:c r="C1403" s="75" t="str">
        <x:v>都是龙袍惹的祸</x:v>
      </x:c>
      <x:c r="D1403" s="75" t="str">
        <x:v>2015-09-04</x:v>
      </x:c>
      <x:c r="E1403" s="75" t="str">
        <x:v>陈淑仪</x:v>
      </x:c>
      <x:c r="F1403" s="75" t="str">
        <x:v>person</x:v>
      </x:c>
      <x:c r="G1403" s="75" t="str">
        <x:v>主要演员_标准</x:v>
      </x:c>
      <x:c r="H1403" s="75" t="str">
        <x:v>陈淑仪</x:v>
      </x:c>
      <x:c r="I1403" s="75" t="str">
        <x:v>person</x:v>
      </x:c>
      <x:c r="J1403" s="78" t="str">
        <x:v>http://data.library.sh.cn/entity/person/qns4c5lpfdd0dikl</x:v>
      </x:c>
      <x:c r="K1403" s="75" t="str">
        <x:v>人物基础知识库</x:v>
      </x:c>
      <x:c r="L1403" s="81" t="str">
        <x:v>0.72</x:v>
      </x:c>
      <x:c r="M1403" s="75" t="str">
        <x:v>中</x:v>
      </x:c>
      <x:c r="N1403" s="75" t="n">
        <x:v>2</x:v>
      </x:c>
      <x:c r="O1403" s="75" t="str">
        <x:v>暂不保留（证据不足）</x:v>
      </x:c>
      <x:c r="P1403" s="75" t="str">
        <x:v>C</x:v>
      </x:c>
      <x:c r="Q1403" s="75" t="str">
        <x:v>目前主要依赖姓名相同，缺少可排除同名者的机构、作品或具体职业证据</x:v>
      </x:c>
      <x:c r="R1403" s="75" t="str"/>
      <x:c r="S1403" s="75" t="str">
        <x:v>丁宝桢</x:v>
      </x:c>
      <x:c r="T1403" s="75" t="str">
        <x:v>theater</x:v>
      </x:c>
      <x:c r="U1403" s="75" t="str">
        <x:v>检索返回实体“陈淑仪”</x:v>
      </x:c>
      <x:c r="V1403" s="75" t="str">
        <x:v>/persons/data</x:v>
      </x:c>
      <x:c r="W1403" s="75" t="str">
        <x:v>2fd49e2456f19be67461fbf2e4964fb55a598862eda7c77ddd1a1c03db34ad8d</x:v>
      </x:c>
    </x:row>
    <x:row r="1404" ht="19" customHeight="1">
      <x:c r="A1404" s="75" t="str">
        <x:v>2184</x:v>
      </x:c>
      <x:c r="B1404" s="75" t="str">
        <x:v>诸葛亮招亲:新编京剧</x:v>
      </x:c>
      <x:c r="C1404" s="75" t="str">
        <x:v>诸葛亮招亲</x:v>
      </x:c>
      <x:c r="D1404" s="75" t="str">
        <x:v>2008-04</x:v>
      </x:c>
      <x:c r="E1404" s="75" t="str">
        <x:v>诸葛亮</x:v>
      </x:c>
      <x:c r="F1404" s="75" t="str">
        <x:v>role_person</x:v>
      </x:c>
      <x:c r="G1404" s="75" t="str">
        <x:v>PerformanceWork[0].work_performer.work_performer_role</x:v>
      </x:c>
      <x:c r="H1404" s="75" t="str">
        <x:v>诸葛亮</x:v>
      </x:c>
      <x:c r="I1404" s="75" t="str">
        <x:v>person</x:v>
      </x:c>
      <x:c r="J1404" s="78" t="str">
        <x:v>http://data.library.sh.cn/entity/person/b76unjt2u9nq6kfe</x:v>
      </x:c>
      <x:c r="K1404" s="75" t="str">
        <x:v>人物基础知识库</x:v>
      </x:c>
      <x:c r="L1404" s="81" t="str">
        <x:v>0.72</x:v>
      </x:c>
      <x:c r="M1404" s="75" t="str">
        <x:v>中</x:v>
      </x:c>
      <x:c r="N1404" s="75" t="n">
        <x:v>2</x:v>
      </x:c>
      <x:c r="O1404" s="75" t="str">
        <x:v>暂不保留（证据不足）</x:v>
      </x:c>
      <x:c r="P1404" s="75" t="str">
        <x:v>C</x:v>
      </x:c>
      <x:c r="Q1404" s="75" t="str">
        <x:v>角色名虽与候选同名，但现有证据不足以确认是历史人物或同一对象</x:v>
      </x:c>
      <x:c r="R1404" s="75" t="str">
        <x:v>题名/剧目含同名人物</x:v>
      </x:c>
      <x:c r="S1404" s="75" t="str"/>
      <x:c r="T1404" s="75" t="str"/>
      <x:c r="U1404" s="75" t="str">
        <x:v>山东</x:v>
      </x:c>
      <x:c r="V1404" s="75" t="str">
        <x:v>/persons/data</x:v>
      </x:c>
      <x:c r="W1404" s="75" t="str">
        <x:v>01dd7eab09b4b6caa3c3311dfc13125f15007ab5565cc92307161c53eb6dbf0a</x:v>
      </x:c>
    </x:row>
    <x:row r="1405" ht="19" customHeight="1">
      <x:c r="A1405" s="75" t="str">
        <x:v>2184</x:v>
      </x:c>
      <x:c r="B1405" s="75" t="str">
        <x:v>诸葛亮招亲:新编京剧</x:v>
      </x:c>
      <x:c r="C1405" s="75" t="str">
        <x:v>诸葛亮招亲</x:v>
      </x:c>
      <x:c r="D1405" s="75" t="str">
        <x:v>2008-04</x:v>
      </x:c>
      <x:c r="E1405" s="75" t="str">
        <x:v>阿丑</x:v>
      </x:c>
      <x:c r="F1405" s="75" t="str">
        <x:v>role_person</x:v>
      </x:c>
      <x:c r="G1405" s="75" t="str">
        <x:v>PerformanceWork[0].work_performer.work_performer_role</x:v>
      </x:c>
      <x:c r="H1405" s="75" t="str">
        <x:v>阿丑</x:v>
      </x:c>
      <x:c r="I1405" s="75" t="str">
        <x:v>person</x:v>
      </x:c>
      <x:c r="J1405" s="78" t="str">
        <x:v>http://data.library.sh.cn/entity/person/n1bylwzwpdavsb9d</x:v>
      </x:c>
      <x:c r="K1405" s="75" t="str">
        <x:v>人物基础知识库</x:v>
      </x:c>
      <x:c r="L1405" s="81" t="str">
        <x:v>0.75</x:v>
      </x:c>
      <x:c r="M1405" s="75" t="str">
        <x:v>中</x:v>
      </x:c>
      <x:c r="N1405" s="75" t="n">
        <x:v>1</x:v>
      </x:c>
      <x:c r="O1405" s="75" t="str">
        <x:v>暂不保留（证据不足）</x:v>
      </x:c>
      <x:c r="P1405" s="75" t="str">
        <x:v>C</x:v>
      </x:c>
      <x:c r="Q1405" s="75" t="str">
        <x:v>角色名虽与候选同名，但现有证据不足以确认是历史人物或同一对象</x:v>
      </x:c>
      <x:c r="R1405" s="75" t="str"/>
      <x:c r="S1405" s="75" t="str"/>
      <x:c r="T1405" s="75" t="str"/>
      <x:c r="U1405" s="75" t="str">
        <x:v>检索返回实体“阿丑”</x:v>
      </x:c>
      <x:c r="V1405" s="75" t="str">
        <x:v>/persons/data</x:v>
      </x:c>
      <x:c r="W1405" s="75" t="str">
        <x:v>505decccc6be1ea097ff13142cbc974cf6ac53c3e94cec895bc92ecbae4ce137</x:v>
      </x:c>
    </x:row>
    <x:row r="1406" ht="19" customHeight="1">
      <x:c r="A1406" s="75" t="str">
        <x:v>2184</x:v>
      </x:c>
      <x:c r="B1406" s="75" t="str">
        <x:v>诸葛亮招亲:新编京剧</x:v>
      </x:c>
      <x:c r="C1406" s="75" t="str">
        <x:v>诸葛亮招亲</x:v>
      </x:c>
      <x:c r="D1406" s="75" t="str">
        <x:v>2008-04</x:v>
      </x:c>
      <x:c r="E1406" s="75" t="str">
        <x:v>黄承彦</x:v>
      </x:c>
      <x:c r="F1406" s="75" t="str">
        <x:v>role_person</x:v>
      </x:c>
      <x:c r="G1406" s="75" t="str">
        <x:v>PerformanceWork[0].work_performer.work_performer_role</x:v>
      </x:c>
      <x:c r="H1406" s="75" t="str">
        <x:v>黄承彦</x:v>
      </x:c>
      <x:c r="I1406" s="75" t="str">
        <x:v>person</x:v>
      </x:c>
      <x:c r="J1406" s="78" t="str">
        <x:v>http://data.library.sh.cn/entity/person/6o633igf2xfe2z3y</x:v>
      </x:c>
      <x:c r="K1406" s="75" t="str">
        <x:v>人物基础知识库</x:v>
      </x:c>
      <x:c r="L1406" s="81" t="str">
        <x:v>0.75</x:v>
      </x:c>
      <x:c r="M1406" s="75" t="str">
        <x:v>中</x:v>
      </x:c>
      <x:c r="N1406" s="75" t="n">
        <x:v>1</x:v>
      </x:c>
      <x:c r="O1406" s="75" t="str">
        <x:v>不保留</x:v>
      </x:c>
      <x:c r="P1406" s="75" t="str">
        <x:v>D</x:v>
      </x:c>
      <x:c r="Q1406" s="75" t="str">
        <x:v>候选是当代同名人物或专业背景明显无关，不能等同舞台角色</x:v>
      </x:c>
      <x:c r="R1406" s="75" t="str"/>
      <x:c r="S1406" s="75" t="str"/>
      <x:c r="T1406" s="75" t="str"/>
      <x:c r="U1406" s="75" t="str">
        <x:v>小麦生物技术育 山东</x:v>
      </x:c>
      <x:c r="V1406" s="75" t="str">
        <x:v>/persons/data</x:v>
      </x:c>
      <x:c r="W1406" s="75" t="str">
        <x:v>b61e1b18de0dffd734b591f21e187ac20ed3efb4edad4e014316f3859d820731</x:v>
      </x:c>
    </x:row>
    <x:row r="1407" ht="19" customHeight="1">
      <x:c r="A1407" s="75" t="str">
        <x:v>2184</x:v>
      </x:c>
      <x:c r="B1407" s="75" t="str">
        <x:v>诸葛亮招亲:新编京剧</x:v>
      </x:c>
      <x:c r="C1407" s="75" t="str">
        <x:v>诸葛亮招亲</x:v>
      </x:c>
      <x:c r="D1407" s="75" t="str">
        <x:v>2008-04</x:v>
      </x:c>
      <x:c r="E1407" s="75" t="str">
        <x:v>春桃</x:v>
      </x:c>
      <x:c r="F1407" s="75" t="str">
        <x:v>role_person</x:v>
      </x:c>
      <x:c r="G1407" s="75" t="str">
        <x:v>PerformanceWork[0].work_performer.work_performer_role</x:v>
      </x:c>
      <x:c r="H1407" s="75" t="str">
        <x:v>春桃</x:v>
      </x:c>
      <x:c r="I1407" s="75" t="str">
        <x:v>person</x:v>
      </x:c>
      <x:c r="J1407" s="78" t="str">
        <x:v>http://data.library.sh.cn/entity/person/xnqmxzy4aydsabnn</x:v>
      </x:c>
      <x:c r="K1407" s="75" t="str">
        <x:v>人物基础知识库</x:v>
      </x:c>
      <x:c r="L1407" s="81" t="str">
        <x:v>0.72</x:v>
      </x:c>
      <x:c r="M1407" s="75" t="str">
        <x:v>中</x:v>
      </x:c>
      <x:c r="N1407" s="75" t="n">
        <x:v>2</x:v>
      </x:c>
      <x:c r="O1407" s="75" t="str">
        <x:v>暂不保留（证据不足）</x:v>
      </x:c>
      <x:c r="P1407" s="75" t="str">
        <x:v>C</x:v>
      </x:c>
      <x:c r="Q1407" s="75" t="str">
        <x:v>角色名虽与候选同名，但现有证据不足以确认是历史人物或同一对象</x:v>
      </x:c>
      <x:c r="R1407" s="75" t="str"/>
      <x:c r="S1407" s="75" t="str"/>
      <x:c r="T1407" s="75" t="str"/>
      <x:c r="U1407" s="75" t="str">
        <x:v>检索返回实体“春桃”</x:v>
      </x:c>
      <x:c r="V1407" s="75" t="str">
        <x:v>/persons/data</x:v>
      </x:c>
      <x:c r="W1407" s="75" t="str">
        <x:v>d9a5cb43806fbd286d8fa64e467a2d7835a6819730fedc0f6e44d78147c1feff</x:v>
      </x:c>
    </x:row>
    <x:row r="1408" ht="19" customHeight="1">
      <x:c r="A1408" s="75" t="str">
        <x:v>2184</x:v>
      </x:c>
      <x:c r="B1408" s="75" t="str">
        <x:v>诸葛亮招亲:新编京剧</x:v>
      </x:c>
      <x:c r="C1408" s="75" t="str">
        <x:v>诸葛亮招亲</x:v>
      </x:c>
      <x:c r="D1408" s="75" t="str">
        <x:v>2008-04</x:v>
      </x:c>
      <x:c r="E1408" s="75" t="str">
        <x:v>童子</x:v>
      </x:c>
      <x:c r="F1408" s="75" t="str">
        <x:v>role_person</x:v>
      </x:c>
      <x:c r="G1408" s="75" t="str">
        <x:v>PerformanceWork[0].work_performer.work_performer_role</x:v>
      </x:c>
      <x:c r="H1408" s="75" t="str">
        <x:v>童子</x:v>
      </x:c>
      <x:c r="I1408" s="75" t="str">
        <x:v>person</x:v>
      </x:c>
      <x:c r="J1408" s="78" t="str">
        <x:v>http://data.library.sh.cn/entity/person/wgih7ljr2i2kfaiv</x:v>
      </x:c>
      <x:c r="K1408" s="75" t="str">
        <x:v>人物基础知识库</x:v>
      </x:c>
      <x:c r="L1408" s="81" t="str">
        <x:v>0.72</x:v>
      </x:c>
      <x:c r="M1408" s="75" t="str">
        <x:v>中</x:v>
      </x:c>
      <x:c r="N1408" s="75" t="n">
        <x:v>1</x:v>
      </x:c>
      <x:c r="O1408" s="75" t="str">
        <x:v>不保留</x:v>
      </x:c>
      <x:c r="P1408" s="75" t="str">
        <x:v>D</x:v>
      </x:c>
      <x:c r="Q1408" s="75" t="str">
        <x:v>该线索是泛称、职业或非人物词，不应连接人物实体</x:v>
      </x:c>
      <x:c r="R1408" s="75" t="str"/>
      <x:c r="S1408" s="75" t="str"/>
      <x:c r="T1408" s="75" t="str"/>
      <x:c r="U1408" s="75" t="str">
        <x:v>陕西</x:v>
      </x:c>
      <x:c r="V1408" s="75" t="str">
        <x:v>/persons/data</x:v>
      </x:c>
      <x:c r="W1408" s="75" t="str">
        <x:v>ed42939869d75017a1e3960b9f838d5751151ec300bd7ea04fcf0306053e33e6</x:v>
      </x:c>
    </x:row>
    <x:row r="1409" ht="19" customHeight="1">
      <x:c r="A1409" s="75" t="str">
        <x:v>2184</x:v>
      </x:c>
      <x:c r="B1409" s="75" t="str">
        <x:v>诸葛亮招亲:新编京剧</x:v>
      </x:c>
      <x:c r="C1409" s="75" t="str">
        <x:v>诸葛亮招亲</x:v>
      </x:c>
      <x:c r="D1409" s="75" t="str">
        <x:v>2008-04</x:v>
      </x:c>
      <x:c r="E1409" s="75" t="str">
        <x:v>杨淼</x:v>
      </x:c>
      <x:c r="F1409" s="75" t="str">
        <x:v>person</x:v>
      </x:c>
      <x:c r="G1409" s="75" t="str">
        <x:v>主要演员_标准</x:v>
      </x:c>
      <x:c r="H1409" s="75" t="str">
        <x:v>杨淼</x:v>
      </x:c>
      <x:c r="I1409" s="75" t="str">
        <x:v>person</x:v>
      </x:c>
      <x:c r="J1409" s="78" t="str">
        <x:v>http://data.library.sh.cn/entity/person/k8diqrhccl70frza</x:v>
      </x:c>
      <x:c r="K1409" s="75" t="str">
        <x:v>人物基础知识库</x:v>
      </x:c>
      <x:c r="L1409" s="81" t="str">
        <x:v>0.72</x:v>
      </x:c>
      <x:c r="M1409" s="75" t="str">
        <x:v>中</x:v>
      </x:c>
      <x:c r="N1409" s="75" t="n">
        <x:v>3</x:v>
      </x:c>
      <x:c r="O1409" s="75" t="str">
        <x:v>暂不保留（证据不足）</x:v>
      </x:c>
      <x:c r="P1409" s="75" t="str">
        <x:v>C</x:v>
      </x:c>
      <x:c r="Q1409" s="75" t="str">
        <x:v>目前主要依赖姓名相同，缺少可排除同名者的机构、作品或具体职业证据</x:v>
      </x:c>
      <x:c r="R1409" s="75" t="str"/>
      <x:c r="S1409" s="75" t="str">
        <x:v>诸葛亮</x:v>
      </x:c>
      <x:c r="T1409" s="75" t="str">
        <x:v>music；theater</x:v>
      </x:c>
      <x:c r="U1409" s="75" t="str">
        <x:v>检索返回实体“杨淼”</x:v>
      </x:c>
      <x:c r="V1409" s="75" t="str">
        <x:v>/persons/data</x:v>
      </x:c>
      <x:c r="W1409" s="75" t="str">
        <x:v>48db5233501b79cd24fc38980676e51c2b4e0de82f32b04994e5f4e149786b33</x:v>
      </x:c>
    </x:row>
    <x:row r="1410" ht="19" customHeight="1">
      <x:c r="A1410" s="75" t="str">
        <x:v>2184</x:v>
      </x:c>
      <x:c r="B1410" s="75" t="str">
        <x:v>诸葛亮招亲:新编京剧</x:v>
      </x:c>
      <x:c r="C1410" s="75" t="str">
        <x:v>诸葛亮招亲</x:v>
      </x:c>
      <x:c r="D1410" s="75" t="str">
        <x:v>2008-04</x:v>
      </x:c>
      <x:c r="E1410" s="75" t="str">
        <x:v>陈迪</x:v>
      </x:c>
      <x:c r="F1410" s="75" t="str">
        <x:v>person</x:v>
      </x:c>
      <x:c r="G1410" s="75" t="str">
        <x:v>主要演员_标准</x:v>
      </x:c>
      <x:c r="H1410" s="75" t="str">
        <x:v>陈迪</x:v>
      </x:c>
      <x:c r="I1410" s="75" t="str">
        <x:v>person</x:v>
      </x:c>
      <x:c r="J1410" s="78" t="str">
        <x:v>http://data.library.sh.cn/entity/person/tcdz7itaj42lcdnu</x:v>
      </x:c>
      <x:c r="K1410" s="75" t="str">
        <x:v>人物基础知识库</x:v>
      </x:c>
      <x:c r="L1410" s="81" t="str">
        <x:v>0.72</x:v>
      </x:c>
      <x:c r="M1410" s="75" t="str">
        <x:v>中</x:v>
      </x:c>
      <x:c r="N1410" s="75" t="n">
        <x:v>6</x:v>
      </x:c>
      <x:c r="O1410" s="75" t="str">
        <x:v>暂不保留（证据不足）</x:v>
      </x:c>
      <x:c r="P1410" s="75" t="str">
        <x:v>C</x:v>
      </x:c>
      <x:c r="Q1410" s="75" t="str">
        <x:v>目前主要依赖姓名相同，缺少可排除同名者的机构、作品或具体职业证据</x:v>
      </x:c>
      <x:c r="R1410" s="75" t="str"/>
      <x:c r="S1410" s="75" t="str">
        <x:v>春桃</x:v>
      </x:c>
      <x:c r="T1410" s="75" t="str">
        <x:v>music；theater</x:v>
      </x:c>
      <x:c r="U1410" s="75" t="str">
        <x:v>农业产业组织与管理、农业技术经济评价方面的研究 辽宁</x:v>
      </x:c>
      <x:c r="V1410" s="75" t="str">
        <x:v>/persons/data</x:v>
      </x:c>
      <x:c r="W1410" s="75" t="str">
        <x:v>c36a6a7b104d9462be95b6124788367ca9dbb23f58fb3d8d1c4c0332566b45ef</x:v>
      </x:c>
    </x:row>
    <x:row r="1411" ht="19" customHeight="1">
      <x:c r="A1411" s="75" t="str">
        <x:v>2185</x:v>
      </x:c>
      <x:c r="B1411" s="75" t="str">
        <x:v>五子登科 第三季:与青春共舞</x:v>
      </x:c>
      <x:c r="C1411" s="75" t="str">
        <x:v>五子登科 第三季：与青春共舞</x:v>
      </x:c>
      <x:c r="D1411" s="75" t="str">
        <x:v>2010-11-09</x:v>
      </x:c>
      <x:c r="E1411" s="75" t="str">
        <x:v>翠娥</x:v>
      </x:c>
      <x:c r="F1411" s="75" t="str">
        <x:v>role_person</x:v>
      </x:c>
      <x:c r="G1411" s="75" t="str">
        <x:v>PerformanceWork[0].work_performer.work_performer_role</x:v>
      </x:c>
      <x:c r="H1411" s="75" t="str">
        <x:v>翠娥</x:v>
      </x:c>
      <x:c r="I1411" s="75" t="str">
        <x:v>person</x:v>
      </x:c>
      <x:c r="J1411" s="78" t="str">
        <x:v>http://data.library.sh.cn/entity/person/hvy1rd1oh27xcpkb</x:v>
      </x:c>
      <x:c r="K1411" s="75" t="str">
        <x:v>人物基础知识库</x:v>
      </x:c>
      <x:c r="L1411" s="81" t="str">
        <x:v>0.72</x:v>
      </x:c>
      <x:c r="M1411" s="75" t="str">
        <x:v>中</x:v>
      </x:c>
      <x:c r="N1411" s="75" t="n">
        <x:v>1</x:v>
      </x:c>
      <x:c r="O1411" s="75" t="str">
        <x:v>暂不保留（证据不足）</x:v>
      </x:c>
      <x:c r="P1411" s="75" t="str">
        <x:v>C</x:v>
      </x:c>
      <x:c r="Q1411" s="75" t="str">
        <x:v>角色名虽与候选同名，但现有证据不足以确认是历史人物或同一对象</x:v>
      </x:c>
      <x:c r="R1411" s="75" t="str"/>
      <x:c r="S1411" s="75" t="str"/>
      <x:c r="T1411" s="75" t="str"/>
      <x:c r="U1411" s="75" t="str">
        <x:v>检索返回实体“翠娥”</x:v>
      </x:c>
      <x:c r="V1411" s="75" t="str">
        <x:v>/persons/data</x:v>
      </x:c>
      <x:c r="W1411" s="75" t="str">
        <x:v>8bb20a9786774870850345e47cd00ffeaaadbe99a4c4d58739089b35bb457939</x:v>
      </x:c>
    </x:row>
    <x:row r="1412" ht="19" customHeight="1">
      <x:c r="A1412" s="75" t="str">
        <x:v>2185</x:v>
      </x:c>
      <x:c r="B1412" s="75" t="str">
        <x:v>五子登科 第三季:与青春共舞</x:v>
      </x:c>
      <x:c r="C1412" s="75" t="str">
        <x:v>五子登科 第三季：与青春共舞</x:v>
      </x:c>
      <x:c r="D1412" s="75" t="str">
        <x:v>2010-11-09</x:v>
      </x:c>
      <x:c r="E1412" s="75" t="str">
        <x:v>伍子胥</x:v>
      </x:c>
      <x:c r="F1412" s="75" t="str">
        <x:v>role_person</x:v>
      </x:c>
      <x:c r="G1412" s="75" t="str">
        <x:v>PerformanceWork[1].work_performer.work_performer_role</x:v>
      </x:c>
      <x:c r="H1412" s="75" t="str">
        <x:v>伍子胥</x:v>
      </x:c>
      <x:c r="I1412" s="75" t="str">
        <x:v>person</x:v>
      </x:c>
      <x:c r="J1412" s="78" t="str">
        <x:v>http://data.library.sh.cn/entity/person/7gv5246373cn84fp</x:v>
      </x:c>
      <x:c r="K1412" s="75" t="str">
        <x:v>人物基础知识库</x:v>
      </x:c>
      <x:c r="L1412" s="81" t="str">
        <x:v>0.75</x:v>
      </x:c>
      <x:c r="M1412" s="75" t="str">
        <x:v>中</x:v>
      </x:c>
      <x:c r="N1412" s="75" t="n">
        <x:v>1</x:v>
      </x:c>
      <x:c r="O1412" s="75" t="str">
        <x:v>暂不保留（证据不足）</x:v>
      </x:c>
      <x:c r="P1412" s="75" t="str">
        <x:v>C</x:v>
      </x:c>
      <x:c r="Q1412" s="75" t="str">
        <x:v>角色名虽与候选同名，但现有证据不足以确认是历史人物或同一对象</x:v>
      </x:c>
      <x:c r="R1412" s="75" t="str"/>
      <x:c r="S1412" s="75" t="str"/>
      <x:c r="T1412" s="75" t="str"/>
      <x:c r="U1412" s="75" t="str">
        <x:v>检索返回实体“伍子胥”</x:v>
      </x:c>
      <x:c r="V1412" s="75" t="str">
        <x:v>/persons/data</x:v>
      </x:c>
      <x:c r="W1412" s="75" t="str">
        <x:v>44016385f676dcb5e12665ca16fd221772bd865a1155ce6742e3be69c33aebd8</x:v>
      </x:c>
    </x:row>
    <x:row r="1413" ht="19" customHeight="1">
      <x:c r="A1413" s="75" t="str">
        <x:v>2185</x:v>
      </x:c>
      <x:c r="B1413" s="75" t="str">
        <x:v>五子登科 第三季:与青春共舞</x:v>
      </x:c>
      <x:c r="C1413" s="75" t="str">
        <x:v>五子登科 第三季：与青春共舞</x:v>
      </x:c>
      <x:c r="D1413" s="75" t="str">
        <x:v>2010-11-09</x:v>
      </x:c>
      <x:c r="E1413" s="75" t="str">
        <x:v>上海昆剧团</x:v>
      </x:c>
      <x:c r="F1413" s="75" t="str">
        <x:v>organization</x:v>
      </x:c>
      <x:c r="G1413" s="75" t="str">
        <x:v>演出单位机构_标准</x:v>
      </x:c>
      <x:c r="H1413" s="75" t="str">
        <x:v>上海昆剧团@chs</x:v>
      </x:c>
      <x:c r="I1413" s="75" t="str">
        <x:v>organization</x:v>
      </x:c>
      <x:c r="J1413" s="78" t="str">
        <x:v>http://data.library.sh.cn/entity/organization/2b72lpi2kpgx8byu</x:v>
      </x:c>
      <x:c r="K1413" s="75" t="str">
        <x:v>上海年华机构名录</x:v>
      </x:c>
      <x:c r="L1413" s="81" t="str">
        <x:v>0.886</x:v>
      </x:c>
      <x:c r="M1413" s="75" t="str">
        <x:v>高</x:v>
      </x:c>
      <x:c r="N1413" s="75" t="n">
        <x:v>1</x:v>
      </x:c>
      <x:c r="O1413" s="75" t="str">
        <x:v>保留（已核验）</x:v>
      </x:c>
      <x:c r="P1413" s="75" t="str">
        <x:v>B</x:v>
      </x:c>
      <x:c r="Q1413" s="75" t="str">
        <x:v>机构名称完全一致，候选URI与上图机构证据相符</x:v>
      </x:c>
      <x:c r="R1413" s="75" t="str"/>
      <x:c r="S1413" s="75" t="str"/>
      <x:c r="T1413" s="75" t="str"/>
      <x:c r="U141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1413" s="75" t="str">
        <x:v>/shnh/whzk/webapi/org/list</x:v>
      </x:c>
      <x:c r="W1413" s="75" t="str">
        <x:v>ef3173e27ee941b4b6801227a0fbbaed6c27facfb459967c0376507ea21d257d</x:v>
      </x:c>
    </x:row>
    <x:row r="1414" ht="19" customHeight="1">
      <x:c r="A1414" s="75" t="str">
        <x:v>2185</x:v>
      </x:c>
      <x:c r="B1414" s="75" t="str">
        <x:v>五子登科 第三季:与青春共舞</x:v>
      </x:c>
      <x:c r="C1414" s="75" t="str">
        <x:v>五子登科 第三季：与青春共舞</x:v>
      </x:c>
      <x:c r="D1414" s="75" t="str">
        <x:v>2010-11-09</x:v>
      </x:c>
      <x:c r="E1414" s="75" t="str">
        <x:v>赵磊</x:v>
      </x:c>
      <x:c r="F1414" s="75" t="str">
        <x:v>person</x:v>
      </x:c>
      <x:c r="G1414" s="75" t="str">
        <x:v>主要演员_标准</x:v>
      </x:c>
      <x:c r="H1414" s="75" t="str">
        <x:v>赵磊</x:v>
      </x:c>
      <x:c r="I1414" s="75" t="str">
        <x:v>person</x:v>
      </x:c>
      <x:c r="J1414" s="78" t="str">
        <x:v>http://data.library.sh.cn/entity/person/hnr35vv2zrmdq4m0</x:v>
      </x:c>
      <x:c r="K1414" s="75" t="str">
        <x:v>人物基础知识库</x:v>
      </x:c>
      <x:c r="L1414" s="81" t="str">
        <x:v>0.7221</x:v>
      </x:c>
      <x:c r="M1414" s="75" t="str">
        <x:v>中</x:v>
      </x:c>
      <x:c r="N1414" s="75" t="n">
        <x:v>16</x:v>
      </x:c>
      <x:c r="O1414" s="75" t="str">
        <x:v>暂不保留（证据不足）</x:v>
      </x:c>
      <x:c r="P1414" s="75" t="str">
        <x:v>C</x:v>
      </x:c>
      <x:c r="Q1414" s="75" t="str">
        <x:v>目前主要依赖姓名相同，缺少可排除同名者的机构、作品或具体职业证据</x:v>
      </x:c>
      <x:c r="R1414" s="75" t="str"/>
      <x:c r="S1414" s="75" t="str">
        <x:v>孙悟空</x:v>
      </x:c>
      <x:c r="T1414" s="75" t="str">
        <x:v>music；theater</x:v>
      </x:c>
      <x:c r="U1414" s="75" t="str">
        <x:v>包括人才管理、战略管理、组织设计与管理、制度体系和文化整合等 安徽</x:v>
      </x:c>
      <x:c r="V1414" s="75" t="str">
        <x:v>/persons/data</x:v>
      </x:c>
      <x:c r="W1414" s="75" t="str">
        <x:v>65b87fed3200efae0561703a76de874ad41142b201dfb69b2bf6443dc2516c0b</x:v>
      </x:c>
    </x:row>
    <x:row r="1415" ht="19" customHeight="1">
      <x:c r="A1415" s="75" t="str">
        <x:v>2185</x:v>
      </x:c>
      <x:c r="B1415" s="75" t="str">
        <x:v>五子登科 第三季:与青春共舞</x:v>
      </x:c>
      <x:c r="C1415" s="75" t="str">
        <x:v>五子登科 第三季：与青春共舞</x:v>
      </x:c>
      <x:c r="D1415" s="75" t="str">
        <x:v>2010-11-09</x:v>
      </x:c>
      <x:c r="E1415" s="75" t="str">
        <x:v>赵文英</x:v>
      </x:c>
      <x:c r="F1415" s="75" t="str">
        <x:v>person</x:v>
      </x:c>
      <x:c r="G1415" s="75" t="str">
        <x:v>主要演员_标准</x:v>
      </x:c>
      <x:c r="H1415" s="75" t="str">
        <x:v>赵文英</x:v>
      </x:c>
      <x:c r="I1415" s="75" t="str">
        <x:v>person</x:v>
      </x:c>
      <x:c r="J1415" s="78" t="str">
        <x:v>http://data.library.sh.cn/entity/person/vzjr7rldtn15kxgx</x:v>
      </x:c>
      <x:c r="K1415" s="75" t="str">
        <x:v>人物基础知识库</x:v>
      </x:c>
      <x:c r="L1415" s="81" t="str">
        <x:v>0.7316</x:v>
      </x:c>
      <x:c r="M1415" s="75" t="str">
        <x:v>中</x:v>
      </x:c>
      <x:c r="N1415" s="75" t="n">
        <x:v>4</x:v>
      </x:c>
      <x:c r="O1415" s="75" t="str">
        <x:v>保留（已核验）</x:v>
      </x:c>
      <x:c r="P1415" s="75" t="str">
        <x:v>A</x:v>
      </x:c>
      <x:c r="Q1415" s="75" t="str">
        <x:v>同名同URI已在其他戏单详情中直接出现，形成上图数据内部交叉证据</x:v>
      </x:c>
      <x:c r="R1415" s="75" t="str"/>
      <x:c r="S1415" s="75" t="str">
        <x:v>翠娥</x:v>
      </x:c>
      <x:c r="T1415" s="75" t="str">
        <x:v>music；theater</x:v>
      </x:c>
      <x:c r="U1415" s="75" t="str">
        <x:v>河北昌黎人。中共党员。高中毕业。1970年从艺，工评剧武生，历任齐齐哈尔市评剧团演员、副团长。二级演员。齐齐哈尔市戏剧家协会副主席。1975年首次公演评剧《磐石湾》。2000年加入中国戏剧家协会。饰有评剧《秦香莲》韩琪、《骄风》御史、《五一九大案》梁建、《雷锋童年》老师、《杀嫂》武松、《追妻》儿子、《小女婿》田喜，评剧现代戏《徐洪刚》、《三件法宝》稽查队长、《妈妈留下的》老三、《托起明天的太阳》外公、《儿子长大了》父亲等；导有《托起明天的太阳》；技导《大森林》等。《杀嫂》获1990年黑龙江省二等奖，《三件法宝》获黑龙江省一等奖，《妈妈留下的》获黑龙江省剧目二等奖，《大森林》获黑龙江省一等奖、文化部文华奖新剧目奖，《儿子长大了》获2000年黑龙江省表演二等奖等。（来源：《中国戏剧家大辞典》） 昌黎</x:v>
      </x:c>
      <x:c r="V1415" s="75" t="str">
        <x:v>/persons/data</x:v>
      </x:c>
      <x:c r="W1415" s="75" t="str">
        <x:v>0158d8db55ea7ef45f4f300c50e75a8a8e3e5bb96aee30b42612a54b24e2f1df</x:v>
      </x:c>
    </x:row>
    <x:row r="1416" ht="19" customHeight="1">
      <x:c r="A1416" s="75" t="str">
        <x:v>2186</x:v>
      </x:c>
      <x:c r="B1416" s="75" t="str">
        <x:v>梦缘昆曲:赵云健昆曲专场演出</x:v>
      </x:c>
      <x:c r="C1416" s="75" t="str">
        <x:v>梦缘昆曲：赵云健昆曲专场演出</x:v>
      </x:c>
      <x:c r="D1416" s="75" t="str"/>
      <x:c r="E1416" s="75" t="str">
        <x:v>上海昆剧团</x:v>
      </x:c>
      <x:c r="F1416" s="75" t="str">
        <x:v>organization</x:v>
      </x:c>
      <x:c r="G1416" s="75" t="str">
        <x:v>演出单位机构_标准</x:v>
      </x:c>
      <x:c r="H1416" s="75" t="str">
        <x:v>上海昆剧团@chs</x:v>
      </x:c>
      <x:c r="I1416" s="75" t="str">
        <x:v>organization</x:v>
      </x:c>
      <x:c r="J1416" s="78" t="str">
        <x:v>http://data.library.sh.cn/entity/organization/2b72lpi2kpgx8byu</x:v>
      </x:c>
      <x:c r="K1416" s="75" t="str">
        <x:v>上海年华机构名录</x:v>
      </x:c>
      <x:c r="L1416" s="81" t="str">
        <x:v>0.8861</x:v>
      </x:c>
      <x:c r="M1416" s="75" t="str">
        <x:v>高</x:v>
      </x:c>
      <x:c r="N1416" s="75" t="n">
        <x:v>1</x:v>
      </x:c>
      <x:c r="O1416" s="75" t="str">
        <x:v>保留（已核验）</x:v>
      </x:c>
      <x:c r="P1416" s="75" t="str">
        <x:v>B</x:v>
      </x:c>
      <x:c r="Q1416" s="75" t="str">
        <x:v>机构名称完全一致，候选URI与上图机构证据相符</x:v>
      </x:c>
      <x:c r="R1416" s="75" t="str"/>
      <x:c r="S1416" s="75" t="str"/>
      <x:c r="T1416" s="75" t="str"/>
      <x:c r="U1416"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1416" s="75" t="str">
        <x:v>/shnh/whzk/webapi/org/list</x:v>
      </x:c>
      <x:c r="W1416" s="75" t="str">
        <x:v>ef3173e27ee941b4b6801227a0fbbaed6c27facfb459967c0376507ea21d257d</x:v>
      </x:c>
    </x:row>
    <x:row r="1417" ht="19" customHeight="1">
      <x:c r="A1417" s="75" t="str">
        <x:v>2186</x:v>
      </x:c>
      <x:c r="B1417" s="75" t="str">
        <x:v>梦缘昆曲:赵云健昆曲专场演出</x:v>
      </x:c>
      <x:c r="C1417" s="75" t="str">
        <x:v>梦缘昆曲：赵云健昆曲专场演出</x:v>
      </x:c>
      <x:c r="D1417" s="75" t="str"/>
      <x:c r="E1417" s="75" t="str">
        <x:v>黎安</x:v>
      </x:c>
      <x:c r="F1417" s="75" t="str">
        <x:v>person</x:v>
      </x:c>
      <x:c r="G1417" s="75" t="str">
        <x:v>主要演员_标准</x:v>
      </x:c>
      <x:c r="H1417" s="75" t="str">
        <x:v>黎安</x:v>
      </x:c>
      <x:c r="I1417" s="75" t="str">
        <x:v>person</x:v>
      </x:c>
      <x:c r="J1417" s="78" t="str">
        <x:v>http://data.library.sh.cn/entity/person/rwwaw7cqyniempxv</x:v>
      </x:c>
      <x:c r="K1417" s="75" t="str">
        <x:v>人物基础知识库</x:v>
      </x:c>
      <x:c r="L1417" s="81" t="str">
        <x:v>0.72</x:v>
      </x:c>
      <x:c r="M1417" s="75" t="str">
        <x:v>中</x:v>
      </x:c>
      <x:c r="N1417" s="75" t="n">
        <x:v>2</x:v>
      </x:c>
      <x:c r="O1417" s="75" t="str">
        <x:v>暂不保留（证据不足）</x:v>
      </x:c>
      <x:c r="P1417" s="75" t="str">
        <x:v>C</x:v>
      </x:c>
      <x:c r="Q1417" s="75" t="str">
        <x:v>目前主要依赖姓名相同，缺少可排除同名者的机构、作品或具体职业证据</x:v>
      </x:c>
      <x:c r="R1417" s="75" t="str"/>
      <x:c r="S1417" s="75" t="str">
        <x:v>海俊</x:v>
      </x:c>
      <x:c r="T1417" s="75" t="str">
        <x:v>theater</x:v>
      </x:c>
      <x:c r="U1417" s="75" t="str">
        <x:v>检索返回实体“黎安”</x:v>
      </x:c>
      <x:c r="V1417" s="75" t="str">
        <x:v>/persons/data</x:v>
      </x:c>
      <x:c r="W1417" s="75" t="str">
        <x:v>efc8b45d64ed61565a9b0b872b794d8ef5dc0fbe2041da7b45d7f701919e03d1</x:v>
      </x:c>
    </x:row>
    <x:row r="1418" ht="19" customHeight="1">
      <x:c r="A1418" s="75" t="str">
        <x:v>2186</x:v>
      </x:c>
      <x:c r="B1418" s="75" t="str">
        <x:v>梦缘昆曲:赵云健昆曲专场演出</x:v>
      </x:c>
      <x:c r="C1418" s="75" t="str">
        <x:v>梦缘昆曲：赵云健昆曲专场演出</x:v>
      </x:c>
      <x:c r="D1418" s="75" t="str"/>
      <x:c r="E1418" s="75" t="str">
        <x:v>赵磊</x:v>
      </x:c>
      <x:c r="F1418" s="75" t="str">
        <x:v>person</x:v>
      </x:c>
      <x:c r="G1418" s="75" t="str">
        <x:v>主要演员_标准</x:v>
      </x:c>
      <x:c r="H1418" s="75" t="str">
        <x:v>赵磊</x:v>
      </x:c>
      <x:c r="I1418" s="75" t="str">
        <x:v>person</x:v>
      </x:c>
      <x:c r="J1418" s="78" t="str">
        <x:v>http://data.library.sh.cn/entity/person/3hacs3oe7ch08nj0</x:v>
      </x:c>
      <x:c r="K1418" s="75" t="str">
        <x:v>人物基础知识库</x:v>
      </x:c>
      <x:c r="L1418" s="81" t="str">
        <x:v>0.7234</x:v>
      </x:c>
      <x:c r="M1418" s="75" t="str">
        <x:v>中</x:v>
      </x:c>
      <x:c r="N1418" s="75" t="n">
        <x:v>16</x:v>
      </x:c>
      <x:c r="O1418" s="75" t="str">
        <x:v>暂不保留（证据不足）</x:v>
      </x:c>
      <x:c r="P1418" s="75" t="str">
        <x:v>C</x:v>
      </x:c>
      <x:c r="Q1418" s="75" t="str">
        <x:v>目前主要依赖姓名相同，缺少可排除同名者的机构、作品或具体职业证据</x:v>
      </x:c>
      <x:c r="R1418" s="75" t="str"/>
      <x:c r="S1418" s="75" t="str">
        <x:v>焦光普</x:v>
      </x:c>
      <x:c r="T1418" s="75" t="str">
        <x:v>theater</x:v>
      </x:c>
      <x:c r="U1418" s="75" t="str">
        <x:v>国际经济贸易教学 哈尔滨</x:v>
      </x:c>
      <x:c r="V1418" s="75" t="str">
        <x:v>/persons/data</x:v>
      </x:c>
      <x:c r="W1418" s="75" t="str">
        <x:v>65b87fed3200efae0561703a76de874ad41142b201dfb69b2bf6443dc2516c0b</x:v>
      </x:c>
    </x:row>
    <x:row r="1419" ht="19" customHeight="1">
      <x:c r="A1419" s="75" t="str">
        <x:v>2186</x:v>
      </x:c>
      <x:c r="B1419" s="75" t="str">
        <x:v>梦缘昆曲:赵云健昆曲专场演出</x:v>
      </x:c>
      <x:c r="C1419" s="75" t="str">
        <x:v>梦缘昆曲：赵云健昆曲专场演出</x:v>
      </x:c>
      <x:c r="D1419" s="75" t="str"/>
      <x:c r="E1419" s="75" t="str">
        <x:v>张军</x:v>
      </x:c>
      <x:c r="F1419" s="75" t="str">
        <x:v>person</x:v>
      </x:c>
      <x:c r="G1419" s="75" t="str">
        <x:v>主要演员_标准</x:v>
      </x:c>
      <x:c r="H1419" s="75" t="str">
        <x:v>张军</x:v>
      </x:c>
      <x:c r="I1419" s="75" t="str">
        <x:v>person</x:v>
      </x:c>
      <x:c r="J1419" s="78" t="str">
        <x:v>http://data.library.sh.cn/entity/person/j78u8r2sdxxxjdie</x:v>
      </x:c>
      <x:c r="K1419" s="75" t="str">
        <x:v>人物基础知识库</x:v>
      </x:c>
      <x:c r="L1419" s="81" t="str">
        <x:v>0.7393</x:v>
      </x:c>
      <x:c r="M1419" s="75" t="str">
        <x:v>中</x:v>
      </x:c>
      <x:c r="N1419" s="75" t="n">
        <x:v>1</x:v>
      </x:c>
      <x:c r="O1419" s="75" t="str">
        <x:v>暂不保留（证据不足）</x:v>
      </x:c>
      <x:c r="P1419" s="75" t="str">
        <x:v>C</x:v>
      </x:c>
      <x:c r="Q1419" s="75" t="str">
        <x:v>目前主要依赖姓名相同，缺少可排除同名者的机构、作品或具体职业证据</x:v>
      </x:c>
      <x:c r="R1419" s="75" t="str"/>
      <x:c r="S1419" s="75" t="str">
        <x:v>柳梦梅</x:v>
      </x:c>
      <x:c r="T1419" s="75" t="str">
        <x:v>theater</x:v>
      </x:c>
      <x:c r="U1419" s="75" t="str">
        <x:v>笔名挚山。北京市人。中共党员。1966年结业于宁夏戏曲训练班。师承李鸣盛、刘元鹏、王和霖等，工京剧老生。历任宁夏京剧团演员，中国人民解放军固原军分区战士、班长，宁夏军区政治部宣传队班长、演员，宁夏京剧团演员队副队长。二级演员。中国世界语民族艺术学会理事，中国世界语民族艺术团副团长，中国世界语宁夏协会会员。1986年加入中国戏剧家协会。饰有京剧《苗岭风雷》龙岩松、《八一风暴》张敏、《蝶恋花》向旭为、《罢宴》寇准、《三打陶三春》赵匡胤、《金水桥》唐王、《白门楼》陈宫、《空城计》诸葛亮、《打渔杀家》萧恩、《除三害》时吉、《坐宫》杨延辉、《将相和》蔺相如、《龙凤呈祥》乔云、《辕门斩子》杨延昭、《碰碑》杨继业、《失空斩》诸葛亮、《游龙戏凤》正德皇帝等。歌剧《戈壁红哨》获1972年自治区文艺创作调演奖，京剧《文昭关》获自治区第一届青年观摩演出大会主演二等奖、《岚山情》获1983年全国优秀奖，1986年获国际世界语大会柴门霍夫殊荣奖，获中科院第二届国际世界语学术奖，儿童剧《东郭先生和狼》获2000年全国儿童剧优秀剧目展演特别奖。（来源：《中国戏剧家大辞典》） 北京</x:v>
      </x:c>
      <x:c r="V1419" s="75" t="str">
        <x:v>/persons/data</x:v>
      </x:c>
      <x:c r="W1419" s="75" t="str">
        <x:v>a520e78b807d6a7bb63cc050fd77ac91fd25395bb29c9cc4ab12c389cbcd16aa</x:v>
      </x:c>
    </x:row>
    <x:row r="1420" ht="19" customHeight="1">
      <x:c r="A1420" s="75" t="str">
        <x:v>2187</x:v>
      </x:c>
      <x:c r="B1420" s="75" t="str">
        <x:v>天津河北梆子剧院优秀剧目巡演</x:v>
      </x:c>
      <x:c r="C1420" s="75" t="str">
        <x:v>天津河北梆子剧院优秀剧目巡演·上海</x:v>
      </x:c>
      <x:c r="D1420" s="75" t="str">
        <x:v>2014-05-22</x:v>
      </x:c>
      <x:c r="E1420" s="75" t="str">
        <x:v>徐策</x:v>
      </x:c>
      <x:c r="F1420" s="75" t="str">
        <x:v>role_person</x:v>
      </x:c>
      <x:c r="G1420" s="75" t="str">
        <x:v>PerformanceWork[0].work_performer.work_performer_role</x:v>
      </x:c>
      <x:c r="H1420" s="75" t="str">
        <x:v>徐策</x:v>
      </x:c>
      <x:c r="I1420" s="75" t="str">
        <x:v>person</x:v>
      </x:c>
      <x:c r="J1420" s="78" t="str">
        <x:v>http://data.library.sh.cn/entity/person/8qg44f3jzpgnr30w</x:v>
      </x:c>
      <x:c r="K1420" s="75" t="str">
        <x:v>人物基础知识库</x:v>
      </x:c>
      <x:c r="L1420" s="81" t="str">
        <x:v>0.7289</x:v>
      </x:c>
      <x:c r="M1420" s="75" t="str">
        <x:v>中</x:v>
      </x:c>
      <x:c r="N1420" s="75" t="n">
        <x:v>5</x:v>
      </x:c>
      <x:c r="O1420" s="75" t="str">
        <x:v>暂不保留（证据不足）</x:v>
      </x:c>
      <x:c r="P1420" s="75" t="str">
        <x:v>C</x:v>
      </x:c>
      <x:c r="Q1420" s="75" t="str">
        <x:v>角色名虽与候选同名，但现有证据不足以确认是历史人物或同一对象</x:v>
      </x:c>
      <x:c r="R1420" s="75" t="str"/>
      <x:c r="S1420" s="75" t="str"/>
      <x:c r="T1420" s="75" t="str"/>
      <x:c r="U1420" s="75" t="str">
        <x:v>湖北阳新人。原名徐宁甲。1926年加入中国共产党。1928年任中共大冶县委书记。1929年春组织发动雨台农民暴动、银山煤矿工人暴动。曾参与领导鄂东南农民武装暴动和创建鄂东南革命根据地的斗争，组织建立中国工农红军鄂东南第十二军。1930年起，历任红三军团八军三纵队政委、第三师政委、第一师政委，红三军团政治部组织部部长、第六师政委。1934年10月随中央红军参加长征。1935年2月任中共川南特委书记兼红军川南游击纵队政委，率部策应中央红军在川滇黔地区的军事行动。同年7月13日，在云南扎西（今威信）罗布坳战斗中牺牲。（来源：《中国近现代人名大辞典》） 阳新</x:v>
      </x:c>
      <x:c r="V1420" s="75" t="str">
        <x:v>/persons/data</x:v>
      </x:c>
      <x:c r="W1420" s="75" t="str">
        <x:v>a33468acef10252711c3c2637e3276d71f0aef6fed7190f982ef4beb0ecbc1a4</x:v>
      </x:c>
    </x:row>
    <x:row r="1421" ht="19" customHeight="1">
      <x:c r="A1421" s="75" t="str">
        <x:v>2187</x:v>
      </x:c>
      <x:c r="B1421" s="75" t="str">
        <x:v>天津河北梆子剧院优秀剧目巡演</x:v>
      </x:c>
      <x:c r="C1421" s="75" t="str">
        <x:v>天津河北梆子剧院优秀剧目巡演·上海</x:v>
      </x:c>
      <x:c r="D1421" s="75" t="str">
        <x:v>2014-05-22</x:v>
      </x:c>
      <x:c r="E1421" s="75" t="str">
        <x:v>薛刚</x:v>
      </x:c>
      <x:c r="F1421" s="75" t="str">
        <x:v>role_person</x:v>
      </x:c>
      <x:c r="G1421" s="75" t="str">
        <x:v>PerformanceWork[0].work_performer.work_performer_role</x:v>
      </x:c>
      <x:c r="H1421" s="75" t="str">
        <x:v>薛刚</x:v>
      </x:c>
      <x:c r="I1421" s="75" t="str">
        <x:v>person</x:v>
      </x:c>
      <x:c r="J1421" s="78" t="str">
        <x:v>http://data.library.sh.cn/entity/person/mpqv7hpjahxgbsbg</x:v>
      </x:c>
      <x:c r="K1421" s="75" t="str">
        <x:v>人物基础知识库</x:v>
      </x:c>
      <x:c r="L1421" s="81" t="str">
        <x:v>0.72</x:v>
      </x:c>
      <x:c r="M1421" s="75" t="str">
        <x:v>中</x:v>
      </x:c>
      <x:c r="N1421" s="75" t="n">
        <x:v>7</x:v>
      </x:c>
      <x:c r="O1421" s="75" t="str">
        <x:v>暂不保留（证据不足）</x:v>
      </x:c>
      <x:c r="P1421" s="75" t="str">
        <x:v>C</x:v>
      </x:c>
      <x:c r="Q1421" s="75" t="str">
        <x:v>角色名虽与候选同名，但现有证据不足以确认是历史人物或同一对象</x:v>
      </x:c>
      <x:c r="R1421" s="75" t="str"/>
      <x:c r="S1421" s="75" t="str"/>
      <x:c r="T1421" s="75" t="str"/>
      <x:c r="U1421" s="75" t="str">
        <x:v>江阴</x:v>
      </x:c>
      <x:c r="V1421" s="75" t="str">
        <x:v>/persons/data</x:v>
      </x:c>
      <x:c r="W1421" s="75" t="str">
        <x:v>02853388c5558a0a60cbaea85cf8d4beb1214cb6e953b7fc7a16e26e42d3d4d4</x:v>
      </x:c>
    </x:row>
    <x:row r="1422" ht="19" customHeight="1">
      <x:c r="A1422" s="75" t="str">
        <x:v>2187</x:v>
      </x:c>
      <x:c r="B1422" s="75" t="str">
        <x:v>天津河北梆子剧院优秀剧目巡演</x:v>
      </x:c>
      <x:c r="C1422" s="75" t="str">
        <x:v>天津河北梆子剧院优秀剧目巡演·上海</x:v>
      </x:c>
      <x:c r="D1422" s="75" t="str">
        <x:v>2014-05-22</x:v>
      </x:c>
      <x:c r="E1422" s="75" t="str">
        <x:v>王少华</x:v>
      </x:c>
      <x:c r="F1422" s="75" t="str">
        <x:v>person</x:v>
      </x:c>
      <x:c r="G1422" s="75" t="str">
        <x:v>主要演员_标准</x:v>
      </x:c>
      <x:c r="H1422" s="75" t="str">
        <x:v>王少华</x:v>
      </x:c>
      <x:c r="I1422" s="75" t="str">
        <x:v>person</x:v>
      </x:c>
      <x:c r="J1422" s="78" t="str">
        <x:v>http://data.library.sh.cn/entity/person/j6id7oz4pnsahfvq</x:v>
      </x:c>
      <x:c r="K1422" s="75" t="str">
        <x:v>人物基础知识库</x:v>
      </x:c>
      <x:c r="L1422" s="81" t="str">
        <x:v>0.72</x:v>
      </x:c>
      <x:c r="M1422" s="75" t="str">
        <x:v>中</x:v>
      </x:c>
      <x:c r="N1422" s="75" t="n">
        <x:v>20</x:v>
      </x:c>
      <x:c r="O1422" s="75" t="str">
        <x:v>暂不保留（证据不足）</x:v>
      </x:c>
      <x:c r="P1422" s="75" t="str">
        <x:v>C</x:v>
      </x:c>
      <x:c r="Q1422" s="75" t="str">
        <x:v>目前主要依赖姓名相同，缺少可排除同名者的机构、作品或具体职业证据</x:v>
      </x:c>
      <x:c r="R1422" s="75" t="str"/>
      <x:c r="S1422" s="75" t="str">
        <x:v>徐策</x:v>
      </x:c>
      <x:c r="T1422" s="75" t="str">
        <x:v>music；theater</x:v>
      </x:c>
      <x:c r="U1422" s="75" t="str">
        <x:v>检索返回实体“王少华”</x:v>
      </x:c>
      <x:c r="V1422" s="75" t="str">
        <x:v>/persons/data</x:v>
      </x:c>
      <x:c r="W1422" s="75" t="str">
        <x:v>f7d74e9272b53c518a81cd3068c49aa085dcaa24c5505ada0a5fc98db480bac0</x:v>
      </x:c>
    </x:row>
    <x:row r="1423" ht="19" customHeight="1">
      <x:c r="A1423" s="75" t="str">
        <x:v>2187</x:v>
      </x:c>
      <x:c r="B1423" s="75" t="str">
        <x:v>天津河北梆子剧院优秀剧目巡演</x:v>
      </x:c>
      <x:c r="C1423" s="75" t="str">
        <x:v>天津河北梆子剧院优秀剧目巡演·上海</x:v>
      </x:c>
      <x:c r="D1423" s="75" t="str">
        <x:v>2014-05-22</x:v>
      </x:c>
      <x:c r="E1423" s="75" t="str">
        <x:v>冯卫</x:v>
      </x:c>
      <x:c r="F1423" s="75" t="str">
        <x:v>person</x:v>
      </x:c>
      <x:c r="G1423" s="75" t="str">
        <x:v>主要演员_标准</x:v>
      </x:c>
      <x:c r="H1423" s="75" t="str">
        <x:v>冯卫</x:v>
      </x:c>
      <x:c r="I1423" s="75" t="str">
        <x:v>person</x:v>
      </x:c>
      <x:c r="J1423" s="78" t="str">
        <x:v>http://data.library.sh.cn/entity/person/yriphomd4om577ak</x:v>
      </x:c>
      <x:c r="K1423" s="75" t="str">
        <x:v>人物基础知识库</x:v>
      </x:c>
      <x:c r="L1423" s="81" t="str">
        <x:v>0.72</x:v>
      </x:c>
      <x:c r="M1423" s="75" t="str">
        <x:v>中</x:v>
      </x:c>
      <x:c r="N1423" s="75" t="n">
        <x:v>3</x:v>
      </x:c>
      <x:c r="O1423" s="75" t="str">
        <x:v>暂不保留（证据不足）</x:v>
      </x:c>
      <x:c r="P1423" s="75" t="str">
        <x:v>C</x:v>
      </x:c>
      <x:c r="Q1423" s="75" t="str">
        <x:v>目前主要依赖姓名相同，缺少可排除同名者的机构、作品或具体职业证据</x:v>
      </x:c>
      <x:c r="R1423" s="75" t="str"/>
      <x:c r="S1423" s="75" t="str">
        <x:v>徐夫人</x:v>
      </x:c>
      <x:c r="T1423" s="75" t="str">
        <x:v>music；theater</x:v>
      </x:c>
      <x:c r="U1423" s="75" t="str">
        <x:v>检索返回实体“冯卫”</x:v>
      </x:c>
      <x:c r="V1423" s="75" t="str">
        <x:v>/persons/data</x:v>
      </x:c>
      <x:c r="W1423" s="75" t="str">
        <x:v>0d82584750a96006646a450a776fceefef63273860f878137ffae684e82295ff</x:v>
      </x:c>
    </x:row>
    <x:row r="1424" ht="19" customHeight="1">
      <x:c r="A1424" s="75" t="str">
        <x:v>2187</x:v>
      </x:c>
      <x:c r="B1424" s="75" t="str">
        <x:v>天津河北梆子剧院优秀剧目巡演</x:v>
      </x:c>
      <x:c r="C1424" s="75" t="str">
        <x:v>天津河北梆子剧院优秀剧目巡演·上海</x:v>
      </x:c>
      <x:c r="D1424" s="75" t="str">
        <x:v>2014-05-22</x:v>
      </x:c>
      <x:c r="E1424" s="75" t="str">
        <x:v>田辉</x:v>
      </x:c>
      <x:c r="F1424" s="75" t="str">
        <x:v>person</x:v>
      </x:c>
      <x:c r="G1424" s="75" t="str">
        <x:v>主要演员_标准</x:v>
      </x:c>
      <x:c r="H1424" s="75" t="str">
        <x:v>田辉</x:v>
      </x:c>
      <x:c r="I1424" s="75" t="str">
        <x:v>person</x:v>
      </x:c>
      <x:c r="J1424" s="78" t="str">
        <x:v>http://data.library.sh.cn/entity/person/3gckzanl5q4eoeqv</x:v>
      </x:c>
      <x:c r="K1424" s="75" t="str">
        <x:v>人物基础知识库</x:v>
      </x:c>
      <x:c r="L1424" s="81" t="str">
        <x:v>0.721</x:v>
      </x:c>
      <x:c r="M1424" s="75" t="str">
        <x:v>中</x:v>
      </x:c>
      <x:c r="N1424" s="75" t="n">
        <x:v>9</x:v>
      </x:c>
      <x:c r="O1424" s="75" t="str">
        <x:v>暂不保留（证据不足）</x:v>
      </x:c>
      <x:c r="P1424" s="75" t="str">
        <x:v>C</x:v>
      </x:c>
      <x:c r="Q1424" s="75" t="str">
        <x:v>目前主要依赖姓名相同，缺少可排除同名者的机构、作品或具体职业证据</x:v>
      </x:c>
      <x:c r="R1424" s="75" t="str"/>
      <x:c r="S1424" s="75" t="str">
        <x:v>薛刚</x:v>
      </x:c>
      <x:c r="T1424" s="75" t="str">
        <x:v>music；theater</x:v>
      </x:c>
      <x:c r="U1424" s="75" t="str">
        <x:v>河南</x:v>
      </x:c>
      <x:c r="V1424" s="75" t="str">
        <x:v>/persons/data</x:v>
      </x:c>
      <x:c r="W1424" s="75" t="str">
        <x:v>ae00d0ac081a884eb54a1f3baeb43f1deb655934145f3ac4ee5c2bfa45e0ec21</x:v>
      </x:c>
    </x:row>
    <x:row r="1425" ht="19" customHeight="1">
      <x:c r="A1425" s="75" t="str">
        <x:v>2187</x:v>
      </x:c>
      <x:c r="B1425" s="75" t="str">
        <x:v>天津河北梆子剧院优秀剧目巡演</x:v>
      </x:c>
      <x:c r="C1425" s="75" t="str">
        <x:v>天津河北梆子剧院优秀剧目巡演·上海</x:v>
      </x:c>
      <x:c r="D1425" s="75" t="str">
        <x:v>2014-05-22</x:v>
      </x:c>
      <x:c r="E1425" s="75" t="str">
        <x:v>陈啸</x:v>
      </x:c>
      <x:c r="F1425" s="75" t="str">
        <x:v>person</x:v>
      </x:c>
      <x:c r="G1425" s="75" t="str">
        <x:v>主要演员_标准</x:v>
      </x:c>
      <x:c r="H1425" s="75" t="str">
        <x:v>陈啸</x:v>
      </x:c>
      <x:c r="I1425" s="75" t="str">
        <x:v>person</x:v>
      </x:c>
      <x:c r="J1425" s="78" t="str">
        <x:v>http://data.library.sh.cn/entity/person/wzzpt6pmsqvy4ebm</x:v>
      </x:c>
      <x:c r="K1425" s="75" t="str">
        <x:v>人物基础知识库</x:v>
      </x:c>
      <x:c r="L1425" s="81" t="str">
        <x:v>0.72</x:v>
      </x:c>
      <x:c r="M1425" s="75" t="str">
        <x:v>中</x:v>
      </x:c>
      <x:c r="N1425" s="75" t="n">
        <x:v>7</x:v>
      </x:c>
      <x:c r="O1425" s="75" t="str">
        <x:v>暂不保留（证据不足）</x:v>
      </x:c>
      <x:c r="P1425" s="75" t="str">
        <x:v>C</x:v>
      </x:c>
      <x:c r="Q1425" s="75" t="str">
        <x:v>目前主要依赖姓名相同，缺少可排除同名者的机构、作品或具体职业证据</x:v>
      </x:c>
      <x:c r="R1425" s="75" t="str"/>
      <x:c r="S1425" s="75" t="str">
        <x:v>薛蛟</x:v>
      </x:c>
      <x:c r="T1425" s="75" t="str">
        <x:v>music；theater</x:v>
      </x:c>
      <x:c r="U1425" s="75" t="str">
        <x:v>高等教育管理、高等职业教育、教师教育等 安徽</x:v>
      </x:c>
      <x:c r="V1425" s="75" t="str">
        <x:v>/persons/data</x:v>
      </x:c>
      <x:c r="W1425" s="75" t="str">
        <x:v>924883d14367e1ac44c1fd91e1e85650952554e8d3f55b01dc9eb76c7da3ad44</x:v>
      </x:c>
    </x:row>
    <x:row r="1426" ht="19" customHeight="1">
      <x:c r="A1426" s="75" t="str">
        <x:v>2188</x:v>
      </x:c>
      <x:c r="B1426" s="75" t="str">
        <x:v>虞美人:越剧 新编历史故事剧</x:v>
      </x:c>
      <x:c r="C1426" s="75" t="str">
        <x:v>虞美人</x:v>
      </x:c>
      <x:c r="D1426" s="75" t="str">
        <x:v>2006</x:v>
      </x:c>
      <x:c r="E1426" s="75" t="str">
        <x:v>张良</x:v>
      </x:c>
      <x:c r="F1426" s="75" t="str">
        <x:v>role_person</x:v>
      </x:c>
      <x:c r="G1426" s="75" t="str">
        <x:v>PerformanceWork[0].work_performer.work_performer_role</x:v>
      </x:c>
      <x:c r="H1426" s="75" t="str">
        <x:v>张良</x:v>
      </x:c>
      <x:c r="I1426" s="75" t="str">
        <x:v>person</x:v>
      </x:c>
      <x:c r="J1426" s="78" t="str">
        <x:v>http://data.library.sh.cn/entity/person/7b3xyerg2z6sedy2</x:v>
      </x:c>
      <x:c r="K1426" s="75" t="str">
        <x:v>人物基础知识库</x:v>
      </x:c>
      <x:c r="L1426" s="81" t="str">
        <x:v>0.7518</x:v>
      </x:c>
      <x:c r="M1426" s="75" t="str">
        <x:v>中</x:v>
      </x:c>
      <x:c r="N1426" s="75" t="n">
        <x:v>2</x:v>
      </x:c>
      <x:c r="O1426" s="75" t="str">
        <x:v>不保留</x:v>
      </x:c>
      <x:c r="P1426" s="75" t="str">
        <x:v>D</x:v>
      </x:c>
      <x:c r="Q1426" s="75" t="str">
        <x:v>候选是当代同名人物或专业背景明显无关，不能等同舞台角色</x:v>
      </x:c>
      <x:c r="R1426" s="75" t="str"/>
      <x:c r="S1426" s="75" t="str"/>
      <x:c r="T1426" s="75" t="str"/>
      <x:c r="U1426" s="75" t="str">
        <x:v>江苏六合人。中共党员。1953年毕业于中央戏剧学院话剧系。1941年参加新四军，历任新四军二师抗敌剧团、第三野战军第六纵队文工团演员，南京军管会文艺处暨南京市文联戏剧部干事、总干事，江苏省话剧团演员兼行政领导，江苏省剧目工作委员会、创作室、戏剧研究所、文化艺术研究所研究人员。原文艺六级。中国话剧艺术研究会会员，江苏省美学学会会员，江苏省盆景、根艺美学研究会高级艺术顾问，江苏省新四军及华中抗日根据地研究会二师分会副会长。1997年中国戏剧家协会曾给其颁发从事话剧工作逾50年的金质奖章和荣誉证书。1941年首次公演话剧《过年》。1988年加入中国戏剧家协会。饰有歌剧《白毛女》杨白劳、《三月三》匪连长，话剧《蜕变》医院院长、《家》更夫、《日出》黄省三、《过年》账房先生、《同志，你走错了路》陈参谋长、《曙光照耀着莫斯科》画家、《前线》情报主任，电影故事片《红与白》老教授、《黑太阳·南京大屠杀》松井石根，电视剧《绿阴》中学校长、《第二条战线》陈布雷，音乐电视剧《刘天华》北大校长蔡元培等角色；著有《表演艺术漫谈》等，创作根雕200余件，发表根雕美学10万余字。（来源：《中国戏剧家大辞典》） 六合</x:v>
      </x:c>
      <x:c r="V1426" s="75" t="str">
        <x:v>/persons/data</x:v>
      </x:c>
      <x:c r="W1426" s="75" t="str">
        <x:v>6527037ae1bcc3e59e31af6cb87ccacd411379ae8a8def6909455989c6d1894f</x:v>
      </x:c>
    </x:row>
    <x:row r="1427" ht="19" customHeight="1">
      <x:c r="A1427" s="75" t="str">
        <x:v>2188</x:v>
      </x:c>
      <x:c r="B1427" s="75" t="str">
        <x:v>虞美人:越剧 新编历史故事剧</x:v>
      </x:c>
      <x:c r="C1427" s="75" t="str">
        <x:v>虞美人</x:v>
      </x:c>
      <x:c r="D1427" s="75" t="str">
        <x:v>2006</x:v>
      </x:c>
      <x:c r="E1427" s="75" t="str">
        <x:v>王婕</x:v>
      </x:c>
      <x:c r="F1427" s="75" t="str">
        <x:v>person</x:v>
      </x:c>
      <x:c r="G1427" s="75" t="str">
        <x:v>主要演员_标准</x:v>
      </x:c>
      <x:c r="H1427" s="75" t="str">
        <x:v>王婕</x:v>
      </x:c>
      <x:c r="I1427" s="75" t="str">
        <x:v>person</x:v>
      </x:c>
      <x:c r="J1427" s="78" t="str">
        <x:v>http://data.library.sh.cn/entity/person/fq8n5r1ktqc4tpeh</x:v>
      </x:c>
      <x:c r="K1427" s="75" t="str">
        <x:v>人物基础知识库</x:v>
      </x:c>
      <x:c r="L1427" s="81" t="str">
        <x:v>0.72</x:v>
      </x:c>
      <x:c r="M1427" s="75" t="str">
        <x:v>中</x:v>
      </x:c>
      <x:c r="N1427" s="75" t="n">
        <x:v>3</x:v>
      </x:c>
      <x:c r="O1427" s="75" t="str">
        <x:v>暂不保留（证据不足）</x:v>
      </x:c>
      <x:c r="P1427" s="75" t="str">
        <x:v>C</x:v>
      </x:c>
      <x:c r="Q1427" s="75" t="str">
        <x:v>目前主要依赖姓名相同，缺少可排除同名者的机构、作品或具体职业证据</x:v>
      </x:c>
      <x:c r="R1427" s="75" t="str"/>
      <x:c r="S1427" s="75" t="str">
        <x:v>无邪</x:v>
      </x:c>
      <x:c r="T1427" s="75" t="str">
        <x:v>theater</x:v>
      </x:c>
      <x:c r="U1427" s="75" t="str">
        <x:v>河南</x:v>
      </x:c>
      <x:c r="V1427" s="75" t="str">
        <x:v>/persons/data</x:v>
      </x:c>
      <x:c r="W1427" s="75" t="str">
        <x:v>bc3256fe30c196492aedf6386c0888f6b91364482023d57756f1bae333b243e1</x:v>
      </x:c>
    </x:row>
    <x:row r="1428" ht="19" customHeight="1">
      <x:c r="A1428" s="75" t="str">
        <x:v>2188</x:v>
      </x:c>
      <x:c r="B1428" s="75" t="str">
        <x:v>虞美人:越剧 新编历史故事剧</x:v>
      </x:c>
      <x:c r="C1428" s="75" t="str">
        <x:v>虞美人</x:v>
      </x:c>
      <x:c r="D1428" s="75" t="str">
        <x:v>2006</x:v>
      </x:c>
      <x:c r="E1428" s="75" t="str">
        <x:v>金红</x:v>
      </x:c>
      <x:c r="F1428" s="75" t="str">
        <x:v>person</x:v>
      </x:c>
      <x:c r="G1428" s="75" t="str">
        <x:v>主要演员_标准</x:v>
      </x:c>
      <x:c r="H1428" s="75" t="str">
        <x:v>金红</x:v>
      </x:c>
      <x:c r="I1428" s="75" t="str">
        <x:v>person</x:v>
      </x:c>
      <x:c r="J1428" s="78" t="str">
        <x:v>http://data.library.sh.cn/entity/person/1fb0jblgcl1n31o1</x:v>
      </x:c>
      <x:c r="K1428" s="75" t="str">
        <x:v>人物基础知识库</x:v>
      </x:c>
      <x:c r="L1428" s="81" t="str">
        <x:v>0.72</x:v>
      </x:c>
      <x:c r="M1428" s="75" t="str">
        <x:v>中</x:v>
      </x:c>
      <x:c r="N1428" s="75" t="n">
        <x:v>2</x:v>
      </x:c>
      <x:c r="O1428" s="75" t="str">
        <x:v>暂不保留（证据不足）</x:v>
      </x:c>
      <x:c r="P1428" s="75" t="str">
        <x:v>C</x:v>
      </x:c>
      <x:c r="Q1428" s="75" t="str">
        <x:v>目前主要依赖姓名相同，缺少可排除同名者的机构、作品或具体职业证据</x:v>
      </x:c>
      <x:c r="R1428" s="75" t="str"/>
      <x:c r="S1428" s="75" t="str">
        <x:v>项伯</x:v>
      </x:c>
      <x:c r="T1428" s="75" t="str">
        <x:v>theater</x:v>
      </x:c>
      <x:c r="U1428" s="75" t="str">
        <x:v>检索返回实体“金红”</x:v>
      </x:c>
      <x:c r="V1428" s="75" t="str">
        <x:v>/persons/data</x:v>
      </x:c>
      <x:c r="W1428" s="75" t="str">
        <x:v>f0d8a109590f02e3be9ff38fd1476f644f2af85a650b0b593355b23bd69dcd3d</x:v>
      </x:c>
    </x:row>
    <x:row r="1429" ht="19" customHeight="1">
      <x:c r="A1429" s="75" t="str">
        <x:v>2189</x:v>
      </x:c>
      <x:c r="B1429" s="75" t="str">
        <x:v>柳永:原创越剧</x:v>
      </x:c>
      <x:c r="C1429" s="75" t="str">
        <x:v>柳永</x:v>
      </x:c>
      <x:c r="D1429" s="75" t="str">
        <x:v>2012-12</x:v>
      </x:c>
      <x:c r="E1429" s="75" t="str">
        <x:v>柳永</x:v>
      </x:c>
      <x:c r="F1429" s="75" t="str">
        <x:v>role_person</x:v>
      </x:c>
      <x:c r="G1429" s="75" t="str">
        <x:v>PerformanceWork[0].work_performer.work_performer_role</x:v>
      </x:c>
      <x:c r="H1429" s="75" t="str">
        <x:v>柳永</x:v>
      </x:c>
      <x:c r="I1429" s="75" t="str">
        <x:v>person</x:v>
      </x:c>
      <x:c r="J1429" s="78" t="str">
        <x:v>http://data.library.sh.cn/entity/person/nm0720feihhop8li</x:v>
      </x:c>
      <x:c r="K1429" s="75" t="str">
        <x:v>人物基础知识库</x:v>
      </x:c>
      <x:c r="L1429" s="81" t="str">
        <x:v>0.72</x:v>
      </x:c>
      <x:c r="M1429" s="75" t="str">
        <x:v>中</x:v>
      </x:c>
      <x:c r="N1429" s="75" t="n">
        <x:v>3</x:v>
      </x:c>
      <x:c r="O1429" s="75" t="str">
        <x:v>暂不保留（证据不足）</x:v>
      </x:c>
      <x:c r="P1429" s="75" t="str">
        <x:v>C</x:v>
      </x:c>
      <x:c r="Q1429" s="75" t="str">
        <x:v>角色名虽与候选同名，但现有证据不足以确认是历史人物或同一对象</x:v>
      </x:c>
      <x:c r="R1429" s="75" t="str">
        <x:v>题名/剧目含同名人物</x:v>
      </x:c>
      <x:c r="S1429" s="75" t="str"/>
      <x:c r="T1429" s="75" t="str"/>
      <x:c r="U1429" s="75" t="str">
        <x:v>检索返回实体“柳永”</x:v>
      </x:c>
      <x:c r="V1429" s="75" t="str">
        <x:v>/persons/data</x:v>
      </x:c>
      <x:c r="W1429" s="75" t="str">
        <x:v>2025bf43d8208890418ae28f121e621b635f8bb0afec03bf2b25d9c575d265cc</x:v>
      </x:c>
    </x:row>
    <x:row r="1430" ht="19" customHeight="1">
      <x:c r="A1430" s="75" t="str">
        <x:v>2189</x:v>
      </x:c>
      <x:c r="B1430" s="75" t="str">
        <x:v>柳永:原创越剧</x:v>
      </x:c>
      <x:c r="C1430" s="75" t="str">
        <x:v>柳永</x:v>
      </x:c>
      <x:c r="D1430" s="75" t="str">
        <x:v>2012-12</x:v>
      </x:c>
      <x:c r="E1430" s="75" t="str">
        <x:v>楚楚</x:v>
      </x:c>
      <x:c r="F1430" s="75" t="str">
        <x:v>role_person</x:v>
      </x:c>
      <x:c r="G1430" s="75" t="str">
        <x:v>PerformanceWork[0].work_performer.work_performer_role</x:v>
      </x:c>
      <x:c r="H1430" s="75" t="str">
        <x:v>楚楚</x:v>
      </x:c>
      <x:c r="I1430" s="75" t="str">
        <x:v>person</x:v>
      </x:c>
      <x:c r="J1430" s="78" t="str">
        <x:v>http://data.library.sh.cn/entity/person/1uzmsxsx5uw4lesz</x:v>
      </x:c>
      <x:c r="K1430" s="75" t="str">
        <x:v>人物基础知识库</x:v>
      </x:c>
      <x:c r="L1430" s="81" t="str">
        <x:v>0.72</x:v>
      </x:c>
      <x:c r="M1430" s="75" t="str">
        <x:v>中</x:v>
      </x:c>
      <x:c r="N1430" s="75" t="n">
        <x:v>3</x:v>
      </x:c>
      <x:c r="O1430" s="75" t="str">
        <x:v>暂不保留（证据不足）</x:v>
      </x:c>
      <x:c r="P1430" s="75" t="str">
        <x:v>C</x:v>
      </x:c>
      <x:c r="Q1430" s="75" t="str">
        <x:v>角色名虽与候选同名，但现有证据不足以确认是历史人物或同一对象</x:v>
      </x:c>
      <x:c r="R1430" s="75" t="str"/>
      <x:c r="S1430" s="75" t="str"/>
      <x:c r="T1430" s="75" t="str"/>
      <x:c r="U1430" s="75" t="str">
        <x:v>检索返回实体“楚楚”</x:v>
      </x:c>
      <x:c r="V1430" s="75" t="str">
        <x:v>/persons/data</x:v>
      </x:c>
      <x:c r="W1430" s="75" t="str">
        <x:v>e1bb13cf80cad2085e6f08a323a0040ad3659c191789b675f1ae16e3e70ead65</x:v>
      </x:c>
    </x:row>
    <x:row r="1431" ht="19" customHeight="1">
      <x:c r="A1431" s="75" t="str">
        <x:v>2189</x:v>
      </x:c>
      <x:c r="B1431" s="75" t="str">
        <x:v>柳永:原创越剧</x:v>
      </x:c>
      <x:c r="C1431" s="75" t="str">
        <x:v>柳永</x:v>
      </x:c>
      <x:c r="D1431" s="75" t="str">
        <x:v>2012-12</x:v>
      </x:c>
      <x:c r="E1431" s="75" t="str">
        <x:v>孙眄</x:v>
      </x:c>
      <x:c r="F1431" s="75" t="str">
        <x:v>role_person</x:v>
      </x:c>
      <x:c r="G1431" s="75" t="str">
        <x:v>PerformanceWork[0].work_performer.work_performer_role</x:v>
      </x:c>
      <x:c r="H1431" s="75" t="str">
        <x:v>孙眄</x:v>
      </x:c>
      <x:c r="I1431" s="75" t="str">
        <x:v>person</x:v>
      </x:c>
      <x:c r="J1431" s="78" t="str">
        <x:v>http://data.library.sh.cn/entity/person/o4jef82dhu47fuqm</x:v>
      </x:c>
      <x:c r="K1431" s="75" t="str">
        <x:v>人物基础知识库</x:v>
      </x:c>
      <x:c r="L1431" s="81" t="str">
        <x:v>0.72</x:v>
      </x:c>
      <x:c r="M1431" s="75" t="str">
        <x:v>中</x:v>
      </x:c>
      <x:c r="N1431" s="75" t="n">
        <x:v>1</x:v>
      </x:c>
      <x:c r="O1431" s="75" t="str">
        <x:v>暂不保留（证据不足）</x:v>
      </x:c>
      <x:c r="P1431" s="75" t="str">
        <x:v>C</x:v>
      </x:c>
      <x:c r="Q1431" s="75" t="str">
        <x:v>角色名虽与候选同名，但现有证据不足以确认是历史人物或同一对象</x:v>
      </x:c>
      <x:c r="R1431" s="75" t="str"/>
      <x:c r="S1431" s="75" t="str"/>
      <x:c r="T1431" s="75" t="str"/>
      <x:c r="U1431" s="75" t="str">
        <x:v>检索返回实体“孙眄”</x:v>
      </x:c>
      <x:c r="V1431" s="75" t="str">
        <x:v>/persons/data</x:v>
      </x:c>
      <x:c r="W1431" s="75" t="str">
        <x:v>549cea3e199a8978fe6f61327ff626e0a03d879eabdc4d47d639579ee987c6a5</x:v>
      </x:c>
    </x:row>
    <x:row r="1432" ht="19" customHeight="1">
      <x:c r="A1432" s="75" t="str">
        <x:v>2189</x:v>
      </x:c>
      <x:c r="B1432" s="75" t="str">
        <x:v>柳永:原创越剧</x:v>
      </x:c>
      <x:c r="C1432" s="75" t="str">
        <x:v>柳永</x:v>
      </x:c>
      <x:c r="D1432" s="75" t="str">
        <x:v>2012-12</x:v>
      </x:c>
      <x:c r="E1432" s="75" t="str">
        <x:v>郑全</x:v>
      </x:c>
      <x:c r="F1432" s="75" t="str">
        <x:v>person</x:v>
      </x:c>
      <x:c r="G1432" s="75" t="str">
        <x:v>主要演员_标准</x:v>
      </x:c>
      <x:c r="H1432" s="75" t="str">
        <x:v>郑全</x:v>
      </x:c>
      <x:c r="I1432" s="75" t="str">
        <x:v>person</x:v>
      </x:c>
      <x:c r="J1432" s="78" t="str">
        <x:v>http://data.library.sh.cn/entity/person/s5uf32h55ysr17on</x:v>
      </x:c>
      <x:c r="K1432" s="75" t="str">
        <x:v>人物基础知识库</x:v>
      </x:c>
      <x:c r="L1432" s="81" t="str">
        <x:v>0.7222</x:v>
      </x:c>
      <x:c r="M1432" s="75" t="str">
        <x:v>中</x:v>
      </x:c>
      <x:c r="N1432" s="75" t="n">
        <x:v>2</x:v>
      </x:c>
      <x:c r="O1432" s="75" t="str">
        <x:v>暂不保留（证据不足）</x:v>
      </x:c>
      <x:c r="P1432" s="75" t="str">
        <x:v>C</x:v>
      </x:c>
      <x:c r="Q1432" s="75" t="str">
        <x:v>目前主要依赖姓名相同，缺少可排除同名者的机构、作品或具体职业证据</x:v>
      </x:c>
      <x:c r="R1432" s="75" t="str"/>
      <x:c r="S1432" s="75" t="str">
        <x:v>虫娘</x:v>
      </x:c>
      <x:c r="T1432" s="75" t="str">
        <x:v>theater</x:v>
      </x:c>
      <x:c r="U1432" s="75" t="str">
        <x:v>福建</x:v>
      </x:c>
      <x:c r="V1432" s="75" t="str">
        <x:v>/persons/data</x:v>
      </x:c>
      <x:c r="W1432" s="75" t="str">
        <x:v>6089d00e4249b9e74214615d0144727a8225b990f0b4ce7ee5f719a31fb10d12</x:v>
      </x:c>
    </x:row>
    <x:row r="1433" ht="19" customHeight="1">
      <x:c r="A1433" s="75" t="str">
        <x:v>2189</x:v>
      </x:c>
      <x:c r="B1433" s="75" t="str">
        <x:v>柳永:原创越剧</x:v>
      </x:c>
      <x:c r="C1433" s="75" t="str">
        <x:v>柳永</x:v>
      </x:c>
      <x:c r="D1433" s="75" t="str">
        <x:v>2012-12</x:v>
      </x:c>
      <x:c r="E1433" s="75" t="str">
        <x:v>陈翠红</x:v>
      </x:c>
      <x:c r="F1433" s="75" t="str">
        <x:v>person</x:v>
      </x:c>
      <x:c r="G1433" s="75" t="str">
        <x:v>主要演员_标准</x:v>
      </x:c>
      <x:c r="H1433" s="75" t="str">
        <x:v>陈翠红</x:v>
      </x:c>
      <x:c r="I1433" s="75" t="str">
        <x:v>person</x:v>
      </x:c>
      <x:c r="J1433" s="78" t="str">
        <x:v>http://data.library.sh.cn/entity/person/shvqcqie20q2lt1d</x:v>
      </x:c>
      <x:c r="K1433" s="75" t="str">
        <x:v>人物基础知识库</x:v>
      </x:c>
      <x:c r="L1433" s="81" t="str">
        <x:v>0.75</x:v>
      </x:c>
      <x:c r="M1433" s="75" t="str">
        <x:v>中</x:v>
      </x:c>
      <x:c r="N1433" s="75" t="n">
        <x:v>1</x:v>
      </x:c>
      <x:c r="O1433" s="75" t="str">
        <x:v>暂不保留（证据不足）</x:v>
      </x:c>
      <x:c r="P1433" s="75" t="str">
        <x:v>C</x:v>
      </x:c>
      <x:c r="Q1433" s="75" t="str">
        <x:v>目前主要依赖姓名相同，缺少可排除同名者的机构、作品或具体职业证据</x:v>
      </x:c>
      <x:c r="R1433" s="75" t="str"/>
      <x:c r="S1433" s="75" t="str">
        <x:v>楚楚</x:v>
      </x:c>
      <x:c r="T1433" s="75" t="str">
        <x:v>theater</x:v>
      </x:c>
      <x:c r="U1433" s="75" t="str">
        <x:v>检索返回实体“陈翠红”</x:v>
      </x:c>
      <x:c r="V1433" s="75" t="str">
        <x:v>/persons/data</x:v>
      </x:c>
      <x:c r="W1433" s="75" t="str">
        <x:v>cdabee9b5af5b0cf81fb988c726eb20e994cd66e287184b8ece84dee07d40f27</x:v>
      </x:c>
    </x:row>
    <x:row r="1434" ht="19" customHeight="1">
      <x:c r="A1434" s="75" t="str">
        <x:v>2190</x:v>
      </x:c>
      <x:c r="B1434" s="75" t="str">
        <x:v>现代</x:v>
      </x:c>
      <x:c r="C1434" s="75" t="str">
        <x:v>纪念改革开放三十周年·上海越剧现代戏展演周</x:v>
      </x:c>
      <x:c r="D1434" s="75" t="str">
        <x:v>2008-08-20</x:v>
      </x:c>
      <x:c r="E1434" s="75" t="str">
        <x:v>孙氏</x:v>
      </x:c>
      <x:c r="F1434" s="75" t="str">
        <x:v>role_person</x:v>
      </x:c>
      <x:c r="G1434" s="75" t="str">
        <x:v>PerformanceWork[0].work_performer.work_performer_role</x:v>
      </x:c>
      <x:c r="H1434" s="75" t="str">
        <x:v>孙氏</x:v>
      </x:c>
      <x:c r="I1434" s="75" t="str">
        <x:v>person</x:v>
      </x:c>
      <x:c r="J1434" s="78" t="str">
        <x:v>http://data.library.sh.cn/entity/person/d3be8phayyyz27wl</x:v>
      </x:c>
      <x:c r="K1434" s="75" t="str">
        <x:v>人物基础知识库</x:v>
      </x:c>
      <x:c r="L1434" s="81" t="str">
        <x:v>0.72</x:v>
      </x:c>
      <x:c r="M1434" s="75" t="str">
        <x:v>中</x:v>
      </x:c>
      <x:c r="N1434" s="75" t="n">
        <x:v>13</x:v>
      </x:c>
      <x:c r="O1434" s="75" t="str">
        <x:v>暂不保留（证据不足）</x:v>
      </x:c>
      <x:c r="P1434" s="75" t="str">
        <x:v>C</x:v>
      </x:c>
      <x:c r="Q1434" s="75" t="str">
        <x:v>角色名虽与候选同名，但现有证据不足以确认是历史人物或同一对象</x:v>
      </x:c>
      <x:c r="R1434" s="75" t="str"/>
      <x:c r="S1434" s="75" t="str"/>
      <x:c r="T1434" s="75" t="str"/>
      <x:c r="U1434" s="75" t="str">
        <x:v>詩人</x:v>
      </x:c>
      <x:c r="V1434" s="75" t="str">
        <x:v>/persons/data</x:v>
      </x:c>
      <x:c r="W1434" s="75" t="str">
        <x:v>aa0cb978d73001264c8d7ab5a8e691608c5839a749a10edf766c6680605fbb07</x:v>
      </x:c>
    </x:row>
    <x:row r="1435" ht="19" customHeight="1">
      <x:c r="A1435" s="75" t="str">
        <x:v>2190</x:v>
      </x:c>
      <x:c r="B1435" s="75" t="str">
        <x:v>现代</x:v>
      </x:c>
      <x:c r="C1435" s="75" t="str">
        <x:v>纪念改革开放三十周年·上海越剧现代戏展演周</x:v>
      </x:c>
      <x:c r="D1435" s="75" t="str">
        <x:v>2008-08-20</x:v>
      </x:c>
      <x:c r="E1435" s="75" t="str">
        <x:v>徐老师</x:v>
      </x:c>
      <x:c r="F1435" s="75" t="str">
        <x:v>role_person</x:v>
      </x:c>
      <x:c r="G1435" s="75" t="str">
        <x:v>PerformanceWork[0].work_performer.work_performer_role</x:v>
      </x:c>
      <x:c r="H1435" s="75" t="str">
        <x:v>徐老师</x:v>
      </x:c>
      <x:c r="I1435" s="75" t="str">
        <x:v>person</x:v>
      </x:c>
      <x:c r="J1435" s="78" t="str">
        <x:v>http://data.library.sh.cn/entity/person/pxm4f7cn8kn2eh5r</x:v>
      </x:c>
      <x:c r="K1435" s="75" t="str">
        <x:v>人物基础知识库</x:v>
      </x:c>
      <x:c r="L1435" s="81" t="str">
        <x:v>0.75</x:v>
      </x:c>
      <x:c r="M1435" s="75" t="str">
        <x:v>中</x:v>
      </x:c>
      <x:c r="N1435" s="75" t="n">
        <x:v>1</x:v>
      </x:c>
      <x:c r="O1435" s="75" t="str">
        <x:v>暂不保留（证据不足）</x:v>
      </x:c>
      <x:c r="P1435" s="75" t="str">
        <x:v>C</x:v>
      </x:c>
      <x:c r="Q1435" s="75" t="str">
        <x:v>角色名虽与候选同名，但现有证据不足以确认是历史人物或同一对象</x:v>
      </x:c>
      <x:c r="R1435" s="75" t="str"/>
      <x:c r="S1435" s="75" t="str"/>
      <x:c r="T1435" s="75" t="str"/>
      <x:c r="U1435" s="75" t="str">
        <x:v>检索返回实体“徐老师”</x:v>
      </x:c>
      <x:c r="V1435" s="75" t="str">
        <x:v>/persons/data</x:v>
      </x:c>
      <x:c r="W1435" s="75" t="str">
        <x:v>1ea589e1a23329b0b35dd50fb26cdff2707f364aa87f25143582de4d490526a9</x:v>
      </x:c>
    </x:row>
    <x:row r="1436" ht="19" customHeight="1">
      <x:c r="A1436" s="75" t="str">
        <x:v>2190</x:v>
      </x:c>
      <x:c r="B1436" s="75" t="str">
        <x:v>现代</x:v>
      </x:c>
      <x:c r="C1436" s="75" t="str">
        <x:v>纪念改革开放三十周年·上海越剧现代戏展演周</x:v>
      </x:c>
      <x:c r="D1436" s="75" t="str">
        <x:v>2008-08-20</x:v>
      </x:c>
      <x:c r="E1436" s="75" t="str">
        <x:v>赵志刚</x:v>
      </x:c>
      <x:c r="F1436" s="75" t="str">
        <x:v>person</x:v>
      </x:c>
      <x:c r="G1436" s="75" t="str">
        <x:v>主要演员_标准</x:v>
      </x:c>
      <x:c r="H1436" s="75" t="str">
        <x:v>赵志刚</x:v>
      </x:c>
      <x:c r="I1436" s="75" t="str">
        <x:v>person</x:v>
      </x:c>
      <x:c r="J1436" s="78" t="str">
        <x:v>http://data.library.sh.cn/entity/person/pj5i4l0zzgq4gsqa</x:v>
      </x:c>
      <x:c r="K1436" s="75" t="str">
        <x:v>人物基础知识库</x:v>
      </x:c>
      <x:c r="L1436" s="81" t="str">
        <x:v>0.7211</x:v>
      </x:c>
      <x:c r="M1436" s="75" t="str">
        <x:v>中</x:v>
      </x:c>
      <x:c r="N1436" s="75" t="n">
        <x:v>13</x:v>
      </x:c>
      <x:c r="O1436" s="75" t="str">
        <x:v>暂不保留（证据不足）</x:v>
      </x:c>
      <x:c r="P1436" s="75" t="str">
        <x:v>C</x:v>
      </x:c>
      <x:c r="Q1436" s="75" t="str">
        <x:v>目前主要依赖姓名相同，缺少可排除同名者的机构、作品或具体职业证据</x:v>
      </x:c>
      <x:c r="R1436" s="75" t="str"/>
      <x:c r="S1436" s="75" t="str">
        <x:v>沙耆</x:v>
      </x:c>
      <x:c r="T1436" s="75" t="str">
        <x:v>theater</x:v>
      </x:c>
      <x:c r="U1436" s="75" t="str">
        <x:v>供应链管理、生产运作管理、智能计算 本溪</x:v>
      </x:c>
      <x:c r="V1436" s="75" t="str">
        <x:v>/persons/data</x:v>
      </x:c>
      <x:c r="W1436" s="75" t="str">
        <x:v>cbced712ba22a08f161b117a65d125c4a8198f0671a913f187b087803d92c13f</x:v>
      </x:c>
    </x:row>
    <x:row r="1437" ht="19" customHeight="1">
      <x:c r="A1437" s="75" t="str">
        <x:v>2190</x:v>
      </x:c>
      <x:c r="B1437" s="75" t="str">
        <x:v>现代</x:v>
      </x:c>
      <x:c r="C1437" s="75" t="str">
        <x:v>纪念改革开放三十周年·上海越剧现代戏展演周</x:v>
      </x:c>
      <x:c r="D1437" s="75" t="str">
        <x:v>2008-08-20</x:v>
      </x:c>
      <x:c r="E1437" s="75" t="str">
        <x:v>陈萍</x:v>
      </x:c>
      <x:c r="F1437" s="75" t="str">
        <x:v>person</x:v>
      </x:c>
      <x:c r="G1437" s="75" t="str">
        <x:v>主要演员_标准</x:v>
      </x:c>
      <x:c r="H1437" s="75" t="str">
        <x:v>陈萍</x:v>
      </x:c>
      <x:c r="I1437" s="75" t="str">
        <x:v>person</x:v>
      </x:c>
      <x:c r="J1437" s="78" t="str">
        <x:v>http://data.library.sh.cn/entity/person/apzwn5warrjt3pvp</x:v>
      </x:c>
      <x:c r="K1437" s="75" t="str">
        <x:v>人物基础知识库</x:v>
      </x:c>
      <x:c r="L1437" s="81" t="str">
        <x:v>0.7358</x:v>
      </x:c>
      <x:c r="M1437" s="75" t="str">
        <x:v>中</x:v>
      </x:c>
      <x:c r="N1437" s="75" t="n">
        <x:v>17</x:v>
      </x:c>
      <x:c r="O1437" s="75" t="str">
        <x:v>暂不保留（证据不足）</x:v>
      </x:c>
      <x:c r="P1437" s="75" t="str">
        <x:v>C</x:v>
      </x:c>
      <x:c r="Q1437" s="75" t="str">
        <x:v>目前主要依赖姓名相同，缺少可排除同名者的机构、作品或具体职业证据</x:v>
      </x:c>
      <x:c r="R1437" s="75" t="str"/>
      <x:c r="S1437" s="75" t="str">
        <x:v>孙氏</x:v>
      </x:c>
      <x:c r="T1437" s="75" t="str">
        <x:v>theater</x:v>
      </x:c>
      <x:c r="U1437" s="75" t="str">
        <x:v>艺名陈宝善、白痕、阜东。河北丰润人。私塾毕业。1926年参加革命工作，历任瓷器厂学徒、工匠，战士四团艺术队学员、演员，陕西舞台艺术协会演员、导演，太原三青剧社、平宣团导演，山西省文工团演员，山西省话剧团、太原市话剧团导演。一级导演。山西省戏剧家协会理事，太原市戏剧家协会理事，山西省文联委员，山西省政协委员。1956年加入中国戏剧家协会。饰有话剧《日出》黑三、《家》克明、《雷雨》鲁贵、《胜利渡长江》敌军长、《霓虹灯下的哨兵》老班长、《南方怒火》约翰、《桃子熟了的时候》老农民、《非这样生活不可》卡尔等；导有话剧《塞上风云》、《放下你的鞭子》、《杏花春雨江南》、《家》、《北京人》、《桃花扇》、《沉渊》、《结婚进行曲》、《升官图》、《蜕变》、《不拿枪的敌人》、《小二黑结婚》、《冷战》、《后方的前线》、《归来》、《两个心眼》、《幸福》、《同志，你走错了路》、《刘胡兰》、《革命的一家》、《全家福》、《比翼齐飞》、《渔人之家》、《风云突变》、《年青的一代》、《南海长城》、《南方怒火》、《千万不要忘记》、《矿山风火》、《蜕变》、《不平静的海滨》、《枫树湾》，歌剧《婚姻大事》、《田园之歌》等。导演话剧《</x:v>
      </x:c>
      <x:c r="V1437" s="75" t="str">
        <x:v>/persons/data</x:v>
      </x:c>
      <x:c r="W1437" s="75" t="str">
        <x:v>61044f19ce39b1f2734a19c706051eefb5794dbc1dfd0072557f35d389de0cb2</x:v>
      </x:c>
    </x:row>
    <x:row r="1438" ht="19" customHeight="1">
      <x:c r="A1438" s="75" t="str">
        <x:v>2190</x:v>
      </x:c>
      <x:c r="B1438" s="75" t="str">
        <x:v>现代</x:v>
      </x:c>
      <x:c r="C1438" s="75" t="str">
        <x:v>纪念改革开放三十周年·上海越剧现代戏展演周</x:v>
      </x:c>
      <x:c r="D1438" s="75" t="str">
        <x:v>2008-08-20</x:v>
      </x:c>
      <x:c r="E1438" s="75" t="str">
        <x:v>赵海英</x:v>
      </x:c>
      <x:c r="F1438" s="75" t="str">
        <x:v>person</x:v>
      </x:c>
      <x:c r="G1438" s="75" t="str">
        <x:v>主要演员_标准</x:v>
      </x:c>
      <x:c r="H1438" s="75" t="str">
        <x:v>赵海英</x:v>
      </x:c>
      <x:c r="I1438" s="75" t="str">
        <x:v>person</x:v>
      </x:c>
      <x:c r="J1438" s="78" t="str">
        <x:v>http://data.library.sh.cn/entity/person/qxtv1yptj8aahlkl</x:v>
      </x:c>
      <x:c r="K1438" s="75" t="str">
        <x:v>人物基础知识库</x:v>
      </x:c>
      <x:c r="L1438" s="81" t="str">
        <x:v>0.72</x:v>
      </x:c>
      <x:c r="M1438" s="75" t="str">
        <x:v>中</x:v>
      </x:c>
      <x:c r="N1438" s="75" t="n">
        <x:v>4</x:v>
      </x:c>
      <x:c r="O1438" s="75" t="str">
        <x:v>暂不保留（证据不足）</x:v>
      </x:c>
      <x:c r="P1438" s="75" t="str">
        <x:v>C</x:v>
      </x:c>
      <x:c r="Q1438" s="75" t="str">
        <x:v>目前主要依赖姓名相同，缺少可排除同名者的机构、作品或具体职业证据</x:v>
      </x:c>
      <x:c r="R1438" s="75" t="str"/>
      <x:c r="S1438" s="75" t="str">
        <x:v>乔伊丝</x:v>
      </x:c>
      <x:c r="T1438" s="75" t="str">
        <x:v>theater</x:v>
      </x:c>
      <x:c r="U1438" s="75" t="str">
        <x:v>黑龙江</x:v>
      </x:c>
      <x:c r="V1438" s="75" t="str">
        <x:v>/persons/data</x:v>
      </x:c>
      <x:c r="W1438" s="75" t="str">
        <x:v>ae391b4d67babaf634892588d5035c1233692adc2a3f29658302bb7a700878f1</x:v>
      </x:c>
    </x:row>
    <x:row r="1439" ht="19" customHeight="1">
      <x:c r="A1439" s="75" t="str">
        <x:v>2190</x:v>
      </x:c>
      <x:c r="B1439" s="75" t="str">
        <x:v>现代</x:v>
      </x:c>
      <x:c r="C1439" s="75" t="str">
        <x:v>纪念改革开放三十周年·上海越剧现代戏展演周</x:v>
      </x:c>
      <x:c r="D1439" s="75" t="str">
        <x:v>2008-08-20</x:v>
      </x:c>
      <x:c r="E1439" s="75" t="str">
        <x:v>许杰</x:v>
      </x:c>
      <x:c r="F1439" s="75" t="str">
        <x:v>person</x:v>
      </x:c>
      <x:c r="G1439" s="75" t="str">
        <x:v>主要演员_标准</x:v>
      </x:c>
      <x:c r="H1439" s="75" t="str">
        <x:v>许杰</x:v>
      </x:c>
      <x:c r="I1439" s="75" t="str">
        <x:v>person</x:v>
      </x:c>
      <x:c r="J1439" s="78" t="str">
        <x:v>http://data.library.sh.cn/entity/person/toccfuxjnj2xgbp0</x:v>
      </x:c>
      <x:c r="K1439" s="75" t="str">
        <x:v>人物基础知识库</x:v>
      </x:c>
      <x:c r="L1439" s="81" t="str">
        <x:v>0.7205</x:v>
      </x:c>
      <x:c r="M1439" s="75" t="str">
        <x:v>中</x:v>
      </x:c>
      <x:c r="N1439" s="75" t="n">
        <x:v>12</x:v>
      </x:c>
      <x:c r="O1439" s="75" t="str">
        <x:v>暂不保留（证据不足）</x:v>
      </x:c>
      <x:c r="P1439" s="75" t="str">
        <x:v>C</x:v>
      </x:c>
      <x:c r="Q1439" s="75" t="str">
        <x:v>目前主要依赖姓名相同，缺少可排除同名者的机构、作品或具体职业证据</x:v>
      </x:c>
      <x:c r="R1439" s="75" t="str"/>
      <x:c r="S1439" s="75" t="str">
        <x:v>徐老师；巴斯俭；萧涧秋</x:v>
      </x:c>
      <x:c r="T1439" s="75" t="str">
        <x:v>theater</x:v>
      </x:c>
      <x:c r="U1439" s="75" t="str">
        <x:v>（来源：《上图古籍数据库》）</x:v>
      </x:c>
      <x:c r="V1439" s="75" t="str">
        <x:v>/persons/data</x:v>
      </x:c>
      <x:c r="W1439" s="75" t="str">
        <x:v>1b72cc31b5f6fe7eed62cd25d866dc153466fa8222d9e303599eb8444106eabb</x:v>
      </x:c>
    </x:row>
    <x:row r="1440" ht="19" customHeight="1">
      <x:c r="A1440" s="75" t="str">
        <x:v>2191</x:v>
      </x:c>
      <x:c r="B1440" s="75" t="str">
        <x:v>李慧娘:新编越剧</x:v>
      </x:c>
      <x:c r="C1440" s="75" t="str">
        <x:v>李慧娘</x:v>
      </x:c>
      <x:c r="D1440" s="75" t="str"/>
      <x:c r="E1440" s="75" t="str">
        <x:v>贾似道</x:v>
      </x:c>
      <x:c r="F1440" s="75" t="str">
        <x:v>role_person</x:v>
      </x:c>
      <x:c r="G1440" s="75" t="str">
        <x:v>PerformanceWork[0].work_performer.work_performer_role</x:v>
      </x:c>
      <x:c r="H1440" s="75" t="str">
        <x:v>贾似道</x:v>
      </x:c>
      <x:c r="I1440" s="75" t="str">
        <x:v>person</x:v>
      </x:c>
      <x:c r="J1440" s="78" t="str">
        <x:v>http://data.library.sh.cn/entity/person/w6t2anonlbdpvwdz</x:v>
      </x:c>
      <x:c r="K1440" s="75" t="str">
        <x:v>人物基础知识库</x:v>
      </x:c>
      <x:c r="L1440" s="81" t="str">
        <x:v>0.72</x:v>
      </x:c>
      <x:c r="M1440" s="75" t="str">
        <x:v>中</x:v>
      </x:c>
      <x:c r="N1440" s="75" t="n">
        <x:v>1</x:v>
      </x:c>
      <x:c r="O1440" s="75" t="str">
        <x:v>暂不保留（证据不足）</x:v>
      </x:c>
      <x:c r="P1440" s="75" t="str">
        <x:v>C</x:v>
      </x:c>
      <x:c r="Q1440" s="75" t="str">
        <x:v>角色名虽与候选同名，但现有证据不足以确认是历史人物或同一对象</x:v>
      </x:c>
      <x:c r="R1440" s="75" t="str"/>
      <x:c r="S1440" s="75" t="str"/>
      <x:c r="T1440" s="75" t="str"/>
      <x:c r="U1440" s="75" t="str">
        <x:v>贾似道（1213～1275），字师宪，号悦生、秋壑，宋理宗时权臣。浙江天台屯桥松溪人。贾涉之子，生母胡氏是贾涉的小妾。贾涉死时，贾似道年仅11岁。端平元年（1234）以父荫为嘉兴司仓、籍田令。嘉熙二年（1238）登进士，为理宗所看重。淳祐初以宝章阁直学士为沿江制置副使，任江州知州，兼江南西路安抚使，再调京湖制置使，兼江陵知府。加宝文阁学士、京湖安抚制置大使。宝祐二年（1254）加同知枢密院事，临海郡开国公。宋理宗以“师臣”相称，百官都称其为“周公”。咸淳九年（1273），襄樊陷落，德祐元年（1275）贾似道精兵13万出师应战元军于丁家洲（今天安徽铜陵东北江中），大败，乘单舟逃奔扬州。群臣请诛，乃贬为高州团练副使，循州安置。行至漳州木棉庵，为监押使臣会稽县尉郑虎臣所杀。（来源：《上图古籍数据库》） [宰执]; 宰相; 权臣; 藏书家 浙江</x:v>
      </x:c>
      <x:c r="V1440" s="75" t="str">
        <x:v>/persons/data</x:v>
      </x:c>
      <x:c r="W1440" s="75" t="str">
        <x:v>8f95688c917d67edaa862ae2b14bf951a43f21c3c9c658255b3608389dbf0bde</x:v>
      </x:c>
    </x:row>
    <x:row r="1441" ht="19" customHeight="1">
      <x:c r="A1441" s="75" t="str">
        <x:v>2191</x:v>
      </x:c>
      <x:c r="B1441" s="75" t="str">
        <x:v>李慧娘:新编越剧</x:v>
      </x:c>
      <x:c r="C1441" s="75" t="str">
        <x:v>李慧娘</x:v>
      </x:c>
      <x:c r="D1441" s="75" t="str"/>
      <x:c r="E1441" s="75" t="str">
        <x:v>贾化</x:v>
      </x:c>
      <x:c r="F1441" s="75" t="str">
        <x:v>role_person</x:v>
      </x:c>
      <x:c r="G1441" s="75" t="str">
        <x:v>PerformanceWork[0].work_performer.work_performer_role</x:v>
      </x:c>
      <x:c r="H1441" s="75" t="str">
        <x:v>贾化</x:v>
      </x:c>
      <x:c r="I1441" s="75" t="str">
        <x:v>person</x:v>
      </x:c>
      <x:c r="J1441" s="78" t="str">
        <x:v>http://data.library.sh.cn/entity/person/szmcq8d1jyj8kcro</x:v>
      </x:c>
      <x:c r="K1441" s="75" t="str">
        <x:v>人物基础知识库</x:v>
      </x:c>
      <x:c r="L1441" s="81" t="str">
        <x:v>0.75</x:v>
      </x:c>
      <x:c r="M1441" s="75" t="str">
        <x:v>中</x:v>
      </x:c>
      <x:c r="N1441" s="75" t="n">
        <x:v>1</x:v>
      </x:c>
      <x:c r="O1441" s="75" t="str">
        <x:v>暂不保留（证据不足）</x:v>
      </x:c>
      <x:c r="P1441" s="75" t="str">
        <x:v>C</x:v>
      </x:c>
      <x:c r="Q1441" s="75" t="str">
        <x:v>角色名虽与候选同名，但现有证据不足以确认是历史人物或同一对象</x:v>
      </x:c>
      <x:c r="R1441" s="75" t="str"/>
      <x:c r="S1441" s="75" t="str"/>
      <x:c r="T1441" s="75" t="str"/>
      <x:c r="U1441" s="75" t="str">
        <x:v>检索返回实体“贾化”</x:v>
      </x:c>
      <x:c r="V1441" s="75" t="str">
        <x:v>/persons/data</x:v>
      </x:c>
      <x:c r="W1441" s="75" t="str">
        <x:v>5ba87de53d639bbe2b52aeaa88d9bbb493092baf0ae1bd6447ec2c6376c2d84d</x:v>
      </x:c>
    </x:row>
    <x:row r="1442" ht="19" customHeight="1">
      <x:c r="A1442" s="75" t="str">
        <x:v>2191</x:v>
      </x:c>
      <x:c r="B1442" s="75" t="str">
        <x:v>李慧娘:新编越剧</x:v>
      </x:c>
      <x:c r="C1442" s="75" t="str">
        <x:v>李慧娘</x:v>
      </x:c>
      <x:c r="D1442" s="75" t="str"/>
      <x:c r="E1442" s="75" t="str">
        <x:v>吴素英</x:v>
      </x:c>
      <x:c r="F1442" s="75" t="str">
        <x:v>person</x:v>
      </x:c>
      <x:c r="G1442" s="75" t="str">
        <x:v>主要演员_标准</x:v>
      </x:c>
      <x:c r="H1442" s="75" t="str">
        <x:v>吴素英</x:v>
      </x:c>
      <x:c r="I1442" s="75" t="str">
        <x:v>person</x:v>
      </x:c>
      <x:c r="J1442" s="78" t="str">
        <x:v>http://data.library.sh.cn/entity/person/r9ywxgk9awagq38m</x:v>
      </x:c>
      <x:c r="K1442" s="75" t="str">
        <x:v>人物基础知识库</x:v>
      </x:c>
      <x:c r="L1442" s="81" t="str">
        <x:v>0.7695</x:v>
      </x:c>
      <x:c r="M1442" s="75" t="str">
        <x:v>中</x:v>
      </x:c>
      <x:c r="N1442" s="75" t="n">
        <x:v>1</x:v>
      </x:c>
      <x:c r="O1442" s="75" t="str">
        <x:v>保留（已核验）</x:v>
      </x:c>
      <x:c r="P1442" s="75" t="str">
        <x:v>A</x:v>
      </x:c>
      <x:c r="Q1442" s="75" t="str">
        <x:v>同名同URI已在其他戏单详情中直接出现，形成上图数据内部交叉证据</x:v>
      </x:c>
      <x:c r="R1442" s="75" t="str">
        <x:v>越剧</x:v>
      </x:c>
      <x:c r="S1442" s="75" t="str">
        <x:v>李慧娘</x:v>
      </x:c>
      <x:c r="T1442" s="75" t="str">
        <x:v>theater</x:v>
      </x:c>
      <x:c r="U1442" s="75" t="str">
        <x:v>女。浙江绍兴人。中共党员。1986年毕业于绍兴县戏曲艺术职业学校。师承吕瑞英，工旦角。历任绍兴小百花越剧团演员、副团长。一级演员。浙江绍兴市人大代表。1986年首次公演越剧《主奴联姻》。中国戏剧家协会会员。饰有越剧《白蛇传》白素贞、《穆桂英挂帅》穆桂英等20多个角色，曾获浙江省第六届、七届戏剧节演员一等奖、浙江省首届戏曲明星奖、浙江省第二届戏剧小百花汇演优秀小百花奖、浙江省小百花金艺奖、全国越剧青年演员电视大赛最佳演员奖、首届中国越剧节金奖。（来源：《中国戏剧家大辞典》） 绍兴</x:v>
      </x:c>
      <x:c r="V1442" s="75" t="str">
        <x:v>/persons/data</x:v>
      </x:c>
      <x:c r="W1442" s="75" t="str">
        <x:v>06d37d08fdb5140b29b49e97a2d7c6dfa1f2a2a1a2f291d655c58adec6bd1119</x:v>
      </x:c>
    </x:row>
    <x:row r="1443" ht="19" customHeight="1">
      <x:c r="A1443" s="75" t="str">
        <x:v>2192</x:v>
      </x:c>
      <x:c r="B1443" s="75" t="str">
        <x:v>上海越剧南方行</x:v>
      </x:c>
      <x:c r="C1443" s="75" t="str">
        <x:v>上海越剧南方行</x:v>
      </x:c>
      <x:c r="D1443" s="75" t="str">
        <x:v>2003-11</x:v>
      </x:c>
      <x:c r="E1443" s="75" t="str">
        <x:v>上海越剧院</x:v>
      </x:c>
      <x:c r="F1443" s="75" t="str">
        <x:v>organization</x:v>
      </x:c>
      <x:c r="G1443" s="75" t="str">
        <x:v>演出单位机构_标准</x:v>
      </x:c>
      <x:c r="H1443" s="75" t="str">
        <x:v>上海越剧院@chs</x:v>
      </x:c>
      <x:c r="I1443" s="75" t="str">
        <x:v>organization</x:v>
      </x:c>
      <x:c r="J1443" s="78" t="str">
        <x:v>http://data.library.sh.cn/entity/organization/gm1duf15ccxhxvoy</x:v>
      </x:c>
      <x:c r="K1443" s="75" t="str">
        <x:v>上海年华机构名录</x:v>
      </x:c>
      <x:c r="L1443" s="81" t="str">
        <x:v>0.8847</x:v>
      </x:c>
      <x:c r="M1443" s="75" t="str">
        <x:v>高</x:v>
      </x:c>
      <x:c r="N1443" s="75" t="n">
        <x:v>3</x:v>
      </x:c>
      <x:c r="O1443" s="75" t="str">
        <x:v>保留（已核验）</x:v>
      </x:c>
      <x:c r="P1443" s="75" t="str">
        <x:v>B</x:v>
      </x:c>
      <x:c r="Q1443" s="75" t="str">
        <x:v>机构名称完全一致，候选URI与上图机构证据相符</x:v>
      </x:c>
      <x:c r="R1443" s="75" t="str"/>
      <x:c r="S1443" s="75" t="str"/>
      <x:c r="T1443" s="75" t="str"/>
      <x:c r="U1443"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V1443" s="75" t="str">
        <x:v>/shnh/whzk/webapi/org/list</x:v>
      </x:c>
      <x:c r="W1443" s="75" t="str">
        <x:v>2227c5bd3940bbb8417853cb340d8f2064290159ccfa3c6a97e727ced2f23850</x:v>
      </x:c>
    </x:row>
    <x:row r="1444" ht="19" customHeight="1">
      <x:c r="A1444" s="75" t="str">
        <x:v>2192</x:v>
      </x:c>
      <x:c r="B1444" s="75" t="str">
        <x:v>上海越剧南方行</x:v>
      </x:c>
      <x:c r="C1444" s="75" t="str">
        <x:v>上海越剧南方行</x:v>
      </x:c>
      <x:c r="D1444" s="75" t="str">
        <x:v>2003-11</x:v>
      </x:c>
      <x:c r="E1444" s="75" t="str">
        <x:v>陈颖</x:v>
      </x:c>
      <x:c r="F1444" s="75" t="str">
        <x:v>person</x:v>
      </x:c>
      <x:c r="G1444" s="75" t="str">
        <x:v>主要演员_标准</x:v>
      </x:c>
      <x:c r="H1444" s="75" t="str">
        <x:v>陈颖</x:v>
      </x:c>
      <x:c r="I1444" s="75" t="str">
        <x:v>person</x:v>
      </x:c>
      <x:c r="J1444" s="78" t="str">
        <x:v>http://data.library.sh.cn/entity/person/g6l6zkufgcmfsfby</x:v>
      </x:c>
      <x:c r="K1444" s="75" t="str">
        <x:v>人物基础知识库</x:v>
      </x:c>
      <x:c r="L1444" s="81" t="str">
        <x:v>0.7356</x:v>
      </x:c>
      <x:c r="M1444" s="75" t="str">
        <x:v>中</x:v>
      </x:c>
      <x:c r="N1444" s="75" t="n">
        <x:v>14</x:v>
      </x:c>
      <x:c r="O1444" s="75" t="str">
        <x:v>暂不保留（证据不足）</x:v>
      </x:c>
      <x:c r="P1444" s="75" t="str">
        <x:v>C</x:v>
      </x:c>
      <x:c r="Q1444" s="75" t="str">
        <x:v>目前主要依赖姓名相同，缺少可排除同名者的机构、作品或具体职业证据</x:v>
      </x:c>
      <x:c r="R1444" s="75" t="str"/>
      <x:c r="S1444" s="75" t="str"/>
      <x:c r="T1444" s="75" t="str">
        <x:v>theater</x:v>
      </x:c>
      <x:c r="U1444" s="75" t="str">
        <x:v>满族。湖北竹溪人。中共党员。1969年毕业于广州外国语学院德语专业。历任贵州省黔东南苗族侗族自治州天柱县农民、教师、县教研员、宣传干事、文化局长，自治州委机关报《黔东南报》总编辑、党组书记。广西柳州市《柳州日报》、《柳州晚报》总编辑、社长。主任编辑。贵州省黔东南州记者协会主席，贵州省黔东南州文联副主席，贵州省报纸副刊研究会副会长，中国少数民族新闻研究会会长、名誉会长。曾获自治州首批专业技术拔尖人才、柳州市首批十佳新闻工作者称号。1980年发表处女作《争老师》。1989年加入中国戏剧家协会。著有故事集《双凤斗龙》，儿童剧本集《奇特的节目》，翻译德国小说集《淘气鬼》合译，侗族童话《长发妹》，新闻综合集《迷入新闻圈》，通讯特写集《翻阅贫富》合作等。儿童剧本《争老师》获1980年全国儿童独幕剧本征文二等奖，学校剧《吊上树的西瓜》获1986年全国学校剧本评选三等奖、贵州省一等奖等。（来源：《中国戏剧家大辞典》） 竹溪</x:v>
      </x:c>
      <x:c r="V1444" s="75" t="str">
        <x:v>/persons/data</x:v>
      </x:c>
      <x:c r="W1444" s="75" t="str">
        <x:v>5a2dd81bb257534a31303cedb0fc539862a1f3c92da47f105fc3865931a0c6c2</x:v>
      </x:c>
    </x:row>
    <x:row r="1445" ht="19" customHeight="1">
      <x:c r="A1445" s="75" t="str">
        <x:v>2193</x:v>
      </x:c>
      <x:c r="B1445" s="75" t="str">
        <x:v>小裁缝:淮剧</x:v>
      </x:c>
      <x:c r="C1445" s="75" t="str">
        <x:v>小裁缝</x:v>
      </x:c>
      <x:c r="D1445" s="75" t="str">
        <x:v>2012-09-26</x:v>
      </x:c>
      <x:c r="E1445" s="75" t="str">
        <x:v>阿宝</x:v>
      </x:c>
      <x:c r="F1445" s="75" t="str">
        <x:v>role_person</x:v>
      </x:c>
      <x:c r="G1445" s="75" t="str">
        <x:v>PerformanceWork[0].work_performer.work_performer_role</x:v>
      </x:c>
      <x:c r="H1445" s="75" t="str">
        <x:v>阿宝</x:v>
      </x:c>
      <x:c r="I1445" s="75" t="str">
        <x:v>person</x:v>
      </x:c>
      <x:c r="J1445" s="78" t="str">
        <x:v>http://data.library.sh.cn/entity/person/2cu118g05uzfg1zf</x:v>
      </x:c>
      <x:c r="K1445" s="75" t="str">
        <x:v>人物基础知识库</x:v>
      </x:c>
      <x:c r="L1445" s="81" t="str">
        <x:v>0.72</x:v>
      </x:c>
      <x:c r="M1445" s="75" t="str">
        <x:v>中</x:v>
      </x:c>
      <x:c r="N1445" s="75" t="n">
        <x:v>2</x:v>
      </x:c>
      <x:c r="O1445" s="75" t="str">
        <x:v>暂不保留（证据不足）</x:v>
      </x:c>
      <x:c r="P1445" s="75" t="str">
        <x:v>C</x:v>
      </x:c>
      <x:c r="Q1445" s="75" t="str">
        <x:v>角色名虽与候选同名，但现有证据不足以确认是历史人物或同一对象</x:v>
      </x:c>
      <x:c r="R1445" s="75" t="str"/>
      <x:c r="S1445" s="75" t="str"/>
      <x:c r="T1445" s="75" t="str"/>
      <x:c r="U1445" s="75" t="str">
        <x:v>宜兰</x:v>
      </x:c>
      <x:c r="V1445" s="75" t="str">
        <x:v>/persons/data</x:v>
      </x:c>
      <x:c r="W1445" s="75" t="str">
        <x:v>ea3c228a5d0e7389cb7cc3a7dd989d389618ee995c849a861e8a35f39eb9479f</x:v>
      </x:c>
    </x:row>
    <x:row r="1446" ht="19" customHeight="1">
      <x:c r="A1446" s="75" t="str">
        <x:v>2193</x:v>
      </x:c>
      <x:c r="B1446" s="75" t="str">
        <x:v>小裁缝:淮剧</x:v>
      </x:c>
      <x:c r="C1446" s="75" t="str">
        <x:v>小裁缝</x:v>
      </x:c>
      <x:c r="D1446" s="75" t="str">
        <x:v>2012-09-26</x:v>
      </x:c>
      <x:c r="E1446" s="75" t="str">
        <x:v>赵国辉</x:v>
      </x:c>
      <x:c r="F1446" s="75" t="str">
        <x:v>person</x:v>
      </x:c>
      <x:c r="G1446" s="75" t="str">
        <x:v>主要演员_标准</x:v>
      </x:c>
      <x:c r="H1446" s="75" t="str">
        <x:v>赵国辉</x:v>
      </x:c>
      <x:c r="I1446" s="75" t="str">
        <x:v>person</x:v>
      </x:c>
      <x:c r="J1446" s="78" t="str">
        <x:v>http://data.library.sh.cn/entity/person/ec0jfigq8rp4debj</x:v>
      </x:c>
      <x:c r="K1446" s="75" t="str">
        <x:v>人物基础知识库</x:v>
      </x:c>
      <x:c r="L1446" s="81" t="str">
        <x:v>0.72</x:v>
      </x:c>
      <x:c r="M1446" s="75" t="str">
        <x:v>中</x:v>
      </x:c>
      <x:c r="N1446" s="75" t="n">
        <x:v>2</x:v>
      </x:c>
      <x:c r="O1446" s="75" t="str">
        <x:v>暂不保留（证据不足）</x:v>
      </x:c>
      <x:c r="P1446" s="75" t="str">
        <x:v>C</x:v>
      </x:c>
      <x:c r="Q1446" s="75" t="str">
        <x:v>目前主要依赖姓名相同，缺少可排除同名者的机构、作品或具体职业证据</x:v>
      </x:c>
      <x:c r="R1446" s="75" t="str"/>
      <x:c r="S1446" s="75" t="str">
        <x:v>草根</x:v>
      </x:c>
      <x:c r="T1446" s="75" t="str">
        <x:v>theater</x:v>
      </x:c>
      <x:c r="U1446" s="75" t="str">
        <x:v>检索返回实体“赵国辉”</x:v>
      </x:c>
      <x:c r="V1446" s="75" t="str">
        <x:v>/persons/data</x:v>
      </x:c>
      <x:c r="W1446" s="75" t="str">
        <x:v>526179793042f7df343562e9fb137253d8628a206899178ebc7c408d7b0bfeb8</x:v>
      </x:c>
    </x:row>
    <x:row r="1447" ht="19" customHeight="1">
      <x:c r="A1447" s="75" t="str">
        <x:v>2193</x:v>
      </x:c>
      <x:c r="B1447" s="75" t="str">
        <x:v>小裁缝:淮剧</x:v>
      </x:c>
      <x:c r="C1447" s="75" t="str">
        <x:v>小裁缝</x:v>
      </x:c>
      <x:c r="D1447" s="75" t="str">
        <x:v>2012-09-26</x:v>
      </x:c>
      <x:c r="E1447" s="75" t="str">
        <x:v>徐红燕</x:v>
      </x:c>
      <x:c r="F1447" s="75" t="str">
        <x:v>person</x:v>
      </x:c>
      <x:c r="G1447" s="75" t="str">
        <x:v>主要演员_标准</x:v>
      </x:c>
      <x:c r="H1447" s="75" t="str">
        <x:v>徐红燕</x:v>
      </x:c>
      <x:c r="I1447" s="75" t="str">
        <x:v>person</x:v>
      </x:c>
      <x:c r="J1447" s="78" t="str">
        <x:v>http://data.library.sh.cn/entity/person/tgx6gqbj868m1fon</x:v>
      </x:c>
      <x:c r="K1447" s="75" t="str">
        <x:v>人物基础知识库</x:v>
      </x:c>
      <x:c r="L1447" s="81" t="str">
        <x:v>0.72</x:v>
      </x:c>
      <x:c r="M1447" s="75" t="str">
        <x:v>中</x:v>
      </x:c>
      <x:c r="N1447" s="75" t="n">
        <x:v>3</x:v>
      </x:c>
      <x:c r="O1447" s="75" t="str">
        <x:v>暂不保留（证据不足）</x:v>
      </x:c>
      <x:c r="P1447" s="75" t="str">
        <x:v>C</x:v>
      </x:c>
      <x:c r="Q1447" s="75" t="str">
        <x:v>目前主要依赖姓名相同，缺少可排除同名者的机构、作品或具体职业证据</x:v>
      </x:c>
      <x:c r="R1447" s="75" t="str"/>
      <x:c r="S1447" s="75" t="str">
        <x:v>顾张氏</x:v>
      </x:c>
      <x:c r="T1447" s="75" t="str">
        <x:v>theater</x:v>
      </x:c>
      <x:c r="U1447" s="75" t="str">
        <x:v>湖北</x:v>
      </x:c>
      <x:c r="V1447" s="75" t="str">
        <x:v>/persons/data</x:v>
      </x:c>
      <x:c r="W1447" s="75" t="str">
        <x:v>a0e50d68716c2c4cab10275702a09f7e8e8820c137e418accdeec2655bc4d49e</x:v>
      </x:c>
    </x:row>
    <x:row r="1448" ht="19" customHeight="1">
      <x:c r="A1448" s="75" t="str">
        <x:v>2194</x:v>
      </x:c>
      <x:c r="B1448" s="75" t="str">
        <x:v>麦积圣歌:大型新编历史秦剧</x:v>
      </x:c>
      <x:c r="C1448" s="75" t="str">
        <x:v>麦积圣歌</x:v>
      </x:c>
      <x:c r="D1448" s="75" t="str">
        <x:v>2011</x:v>
      </x:c>
      <x:c r="E1448" s="75" t="str">
        <x:v>宇文泰</x:v>
      </x:c>
      <x:c r="F1448" s="75" t="str">
        <x:v>role_person</x:v>
      </x:c>
      <x:c r="G1448" s="75" t="str">
        <x:v>PerformanceWork[0].work_performer.work_performer_role</x:v>
      </x:c>
      <x:c r="H1448" s="75" t="str">
        <x:v>宇文泰</x:v>
      </x:c>
      <x:c r="I1448" s="75" t="str">
        <x:v>person</x:v>
      </x:c>
      <x:c r="J1448" s="78" t="str">
        <x:v>http://data.library.sh.cn/entity/person/5if6w8g93nr9qnly</x:v>
      </x:c>
      <x:c r="K1448" s="75" t="str">
        <x:v>人物基础知识库</x:v>
      </x:c>
      <x:c r="L1448" s="81" t="str">
        <x:v>0.72</x:v>
      </x:c>
      <x:c r="M1448" s="75" t="str">
        <x:v>中</x:v>
      </x:c>
      <x:c r="N1448" s="75" t="n">
        <x:v>2</x:v>
      </x:c>
      <x:c r="O1448" s="75" t="str">
        <x:v>暂不保留（证据不足）</x:v>
      </x:c>
      <x:c r="P1448" s="75" t="str">
        <x:v>C</x:v>
      </x:c>
      <x:c r="Q1448" s="75" t="str">
        <x:v>角色名虽与候选同名，但现有证据不足以确认是历史人物或同一对象</x:v>
      </x:c>
      <x:c r="R1448" s="75" t="str"/>
      <x:c r="S1448" s="75" t="str"/>
      <x:c r="T1448" s="75" t="str"/>
      <x:c r="U1448" s="75" t="str">
        <x:v>检索返回实体“宇文泰”</x:v>
      </x:c>
      <x:c r="V1448" s="75" t="str">
        <x:v>/persons/data</x:v>
      </x:c>
      <x:c r="W1448" s="75" t="str">
        <x:v>b07c7fc2ecca325a3232eeb7d5237ab3aa76ecb63b6a7cb02670a1e75d7d315c</x:v>
      </x:c>
    </x:row>
    <x:row r="1449" ht="19" customHeight="1">
      <x:c r="A1449" s="75" t="str">
        <x:v>2194</x:v>
      </x:c>
      <x:c r="B1449" s="75" t="str">
        <x:v>麦积圣歌:大型新编历史秦剧</x:v>
      </x:c>
      <x:c r="C1449" s="75" t="str">
        <x:v>麦积圣歌</x:v>
      </x:c>
      <x:c r="D1449" s="75" t="str">
        <x:v>2011</x:v>
      </x:c>
      <x:c r="E1449" s="75" t="str">
        <x:v>窦凤琴</x:v>
      </x:c>
      <x:c r="F1449" s="75" t="str">
        <x:v>person</x:v>
      </x:c>
      <x:c r="G1449" s="75" t="str">
        <x:v>主要演员_标准</x:v>
      </x:c>
      <x:c r="H1449" s="75" t="str">
        <x:v>窦凤琴</x:v>
      </x:c>
      <x:c r="I1449" s="75" t="str">
        <x:v>person</x:v>
      </x:c>
      <x:c r="J1449" s="78" t="str">
        <x:v>http://data.library.sh.cn/entity/person/6ezfvzrfmtzk5uk6</x:v>
      </x:c>
      <x:c r="K1449" s="75" t="str">
        <x:v>人物基础知识库</x:v>
      </x:c>
      <x:c r="L1449" s="81" t="str">
        <x:v>0.7654</x:v>
      </x:c>
      <x:c r="M1449" s="75" t="str">
        <x:v>中</x:v>
      </x:c>
      <x:c r="N1449" s="75" t="n">
        <x:v>1</x:v>
      </x:c>
      <x:c r="O1449" s="75" t="str">
        <x:v>暂不保留（证据不足）</x:v>
      </x:c>
      <x:c r="P1449" s="75" t="str">
        <x:v>C</x:v>
      </x:c>
      <x:c r="Q1449" s="75" t="str">
        <x:v>目前主要依赖姓名相同，缺少可排除同名者的机构、作品或具体职业证据</x:v>
      </x:c>
      <x:c r="R1449" s="75" t="str"/>
      <x:c r="S1449" s="75" t="str">
        <x:v>乙弗氏</x:v>
      </x:c>
      <x:c r="T1449" s="75" t="str"/>
      <x:c r="U1449" s="75" t="str">
        <x:v>女。甘肃宁县人。中共党员。初中毕业。1972年从艺，历任宁县秦剧团演员，甘肃省秦剧团演员、副团长。一级演员。甘肃省第七、八届政协委员，甘肃省戏剧家协会副主席。获1995年全国文化系统先进工作者称号。中国戏剧家协会会员。饰有秦剧传统戏《斩秦英》、《白花曲》、《火焰驹》、《窦娥冤》、《五典坡》等30多个剧目的主要角色和其他角色。《斩秦英》获甘肃省首届优秀青年演员一等奖，《白花曲》获1996年全国梆子戏调演优秀表演奖，获第十四届中国戏剧梅花奖等。（来源：《中国戏剧家大辞典》） 宁县</x:v>
      </x:c>
      <x:c r="V1449" s="75" t="str">
        <x:v>/persons/data</x:v>
      </x:c>
      <x:c r="W1449" s="75" t="str">
        <x:v>2aa2ac1036f638d9b7c9e1e7a93a4088ef4899356fe24e7aba2a397a46985f70</x:v>
      </x:c>
    </x:row>
    <x:row r="1450" ht="19" customHeight="1">
      <x:c r="A1450" s="75" t="str">
        <x:v>2195</x:v>
      </x:c>
      <x:c r="B1450" s="75" t="str">
        <x:v>一盅缘:新编锡剧</x:v>
      </x:c>
      <x:c r="C1450" s="75" t="str">
        <x:v>一盅缘</x:v>
      </x:c>
      <x:c r="D1450" s="75" t="str"/>
      <x:c r="E1450" s="75" t="str">
        <x:v>董红</x:v>
      </x:c>
      <x:c r="F1450" s="75" t="str">
        <x:v>person</x:v>
      </x:c>
      <x:c r="G1450" s="75" t="str">
        <x:v>主要演员_标准</x:v>
      </x:c>
      <x:c r="H1450" s="75" t="str">
        <x:v>董红</x:v>
      </x:c>
      <x:c r="I1450" s="75" t="str">
        <x:v>person</x:v>
      </x:c>
      <x:c r="J1450" s="78" t="str">
        <x:v>http://data.library.sh.cn/entity/person/3kilc1dra6wm1tkp</x:v>
      </x:c>
      <x:c r="K1450" s="75" t="str">
        <x:v>人物基础知识库</x:v>
      </x:c>
      <x:c r="L1450" s="81" t="str">
        <x:v>0.72</x:v>
      </x:c>
      <x:c r="M1450" s="75" t="str">
        <x:v>中</x:v>
      </x:c>
      <x:c r="N1450" s="75" t="n">
        <x:v>5</x:v>
      </x:c>
      <x:c r="O1450" s="75" t="str">
        <x:v>暂不保留（证据不足）</x:v>
      </x:c>
      <x:c r="P1450" s="75" t="str">
        <x:v>C</x:v>
      </x:c>
      <x:c r="Q1450" s="75" t="str">
        <x:v>目前主要依赖姓名相同，缺少可排除同名者的机构、作品或具体职业证据</x:v>
      </x:c>
      <x:c r="R1450" s="75" t="str"/>
      <x:c r="S1450" s="75" t="str">
        <x:v>林六娘</x:v>
      </x:c>
      <x:c r="T1450" s="75" t="str"/>
      <x:c r="U1450" s="75" t="str">
        <x:v>项目风险、决策</x:v>
      </x:c>
      <x:c r="V1450" s="75" t="str">
        <x:v>/persons/data</x:v>
      </x:c>
      <x:c r="W1450" s="75" t="str">
        <x:v>3b93cd299f84df2cc6f36397f65bfb7bfea338465ac572c3f0af77b6193cd203</x:v>
      </x:c>
    </x:row>
    <x:row r="1451" ht="19" customHeight="1">
      <x:c r="A1451" s="75" t="str">
        <x:v>2195</x:v>
      </x:c>
      <x:c r="B1451" s="75" t="str">
        <x:v>一盅缘:新编锡剧</x:v>
      </x:c>
      <x:c r="C1451" s="75" t="str">
        <x:v>一盅缘</x:v>
      </x:c>
      <x:c r="D1451" s="75" t="str"/>
      <x:c r="E1451" s="75" t="str">
        <x:v>谢志刚</x:v>
      </x:c>
      <x:c r="F1451" s="75" t="str">
        <x:v>person</x:v>
      </x:c>
      <x:c r="G1451" s="75" t="str">
        <x:v>主要演员_标准</x:v>
      </x:c>
      <x:c r="H1451" s="75" t="str">
        <x:v>谢志刚</x:v>
      </x:c>
      <x:c r="I1451" s="75" t="str">
        <x:v>person</x:v>
      </x:c>
      <x:c r="J1451" s="78" t="str">
        <x:v>http://data.library.sh.cn/entity/person/hlszhaibjqq5bvlw</x:v>
      </x:c>
      <x:c r="K1451" s="75" t="str">
        <x:v>人物基础知识库</x:v>
      </x:c>
      <x:c r="L1451" s="81" t="str">
        <x:v>0.72</x:v>
      </x:c>
      <x:c r="M1451" s="75" t="str">
        <x:v>中</x:v>
      </x:c>
      <x:c r="N1451" s="75" t="n">
        <x:v>2</x:v>
      </x:c>
      <x:c r="O1451" s="75" t="str">
        <x:v>暂不保留（证据不足）</x:v>
      </x:c>
      <x:c r="P1451" s="75" t="str">
        <x:v>C</x:v>
      </x:c>
      <x:c r="Q1451" s="75" t="str">
        <x:v>目前主要依赖姓名相同，缺少可排除同名者的机构、作品或具体职业证据</x:v>
      </x:c>
      <x:c r="R1451" s="75" t="str"/>
      <x:c r="S1451" s="75" t="str">
        <x:v>白无常</x:v>
      </x:c>
      <x:c r="T1451" s="75" t="str"/>
      <x:c r="U1451" s="75" t="str">
        <x:v>检索返回实体“谢志刚”</x:v>
      </x:c>
      <x:c r="V1451" s="75" t="str">
        <x:v>/persons/data</x:v>
      </x:c>
      <x:c r="W1451" s="75" t="str">
        <x:v>5bc2e15e098b76209836905c491c4da99a4cca84a8af0afcbcea54912788e783</x:v>
      </x:c>
    </x:row>
    <x:row r="1452" ht="19" customHeight="1">
      <x:c r="A1452" s="75" t="str">
        <x:v>2195</x:v>
      </x:c>
      <x:c r="B1452" s="75" t="str">
        <x:v>一盅缘:新编锡剧</x:v>
      </x:c>
      <x:c r="C1452" s="75" t="str">
        <x:v>一盅缘</x:v>
      </x:c>
      <x:c r="D1452" s="75" t="str"/>
      <x:c r="E1452" s="75" t="str">
        <x:v>沈科</x:v>
      </x:c>
      <x:c r="F1452" s="75" t="str">
        <x:v>person</x:v>
      </x:c>
      <x:c r="G1452" s="75" t="str">
        <x:v>主要演员_标准</x:v>
      </x:c>
      <x:c r="H1452" s="75" t="str">
        <x:v>沈科</x:v>
      </x:c>
      <x:c r="I1452" s="75" t="str">
        <x:v>person</x:v>
      </x:c>
      <x:c r="J1452" s="78" t="str">
        <x:v>http://data.library.sh.cn/entity/person/srb83cj7bz00kfvt</x:v>
      </x:c>
      <x:c r="K1452" s="75" t="str">
        <x:v>人物基础知识库</x:v>
      </x:c>
      <x:c r="L1452" s="81" t="str">
        <x:v>0.72</x:v>
      </x:c>
      <x:c r="M1452" s="75" t="str">
        <x:v>中</x:v>
      </x:c>
      <x:c r="N1452" s="75" t="n">
        <x:v>4</x:v>
      </x:c>
      <x:c r="O1452" s="75" t="str">
        <x:v>暂不保留（证据不足）</x:v>
      </x:c>
      <x:c r="P1452" s="75" t="str">
        <x:v>C</x:v>
      </x:c>
      <x:c r="Q1452" s="75" t="str">
        <x:v>目前主要依赖姓名相同，缺少可排除同名者的机构、作品或具体职业证据</x:v>
      </x:c>
      <x:c r="R1452" s="75" t="str"/>
      <x:c r="S1452" s="75" t="str">
        <x:v>黑无常</x:v>
      </x:c>
      <x:c r="T1452" s="75" t="str"/>
      <x:c r="U1452" s="75" t="str">
        <x:v>检索返回实体“沈科”</x:v>
      </x:c>
      <x:c r="V1452" s="75" t="str">
        <x:v>/persons/data</x:v>
      </x:c>
      <x:c r="W1452" s="75" t="str">
        <x:v>ce45276105b268c720640250a2f0a63e50f7960a2a82767abfac27d12ce38d4d</x:v>
      </x:c>
    </x:row>
    <x:row r="1453" ht="19" customHeight="1">
      <x:c r="A1453" s="75" t="str">
        <x:v>2196</x:v>
      </x:c>
      <x:c r="B1453" s="75" t="str">
        <x:v>清风亭上</x:v>
      </x:c>
      <x:c r="C1453" s="75" t="str">
        <x:v>清风亭上</x:v>
      </x:c>
      <x:c r="D1453" s="75" t="str"/>
      <x:c r="E1453" s="75" t="str">
        <x:v>张元秀</x:v>
      </x:c>
      <x:c r="F1453" s="75" t="str">
        <x:v>role_person</x:v>
      </x:c>
      <x:c r="G1453" s="75" t="str">
        <x:v>PerformanceWork[0].work_performer.work_performer_role</x:v>
      </x:c>
      <x:c r="H1453" s="75" t="str">
        <x:v>张元秀</x:v>
      </x:c>
      <x:c r="I1453" s="75" t="str">
        <x:v>person</x:v>
      </x:c>
      <x:c r="J1453" s="78" t="str">
        <x:v>http://data.library.sh.cn/entity/person/9utcv3mllil1j3ys</x:v>
      </x:c>
      <x:c r="K1453" s="75" t="str">
        <x:v>人物基础知识库</x:v>
      </x:c>
      <x:c r="L1453" s="81" t="str">
        <x:v>0.75</x:v>
      </x:c>
      <x:c r="M1453" s="75" t="str">
        <x:v>中</x:v>
      </x:c>
      <x:c r="N1453" s="75" t="n">
        <x:v>1</x:v>
      </x:c>
      <x:c r="O1453" s="75" t="str">
        <x:v>暂不保留（证据不足）</x:v>
      </x:c>
      <x:c r="P1453" s="75" t="str">
        <x:v>C</x:v>
      </x:c>
      <x:c r="Q1453" s="75" t="str">
        <x:v>角色名虽与候选同名，但现有证据不足以确认是历史人物或同一对象</x:v>
      </x:c>
      <x:c r="R1453" s="75" t="str"/>
      <x:c r="S1453" s="75" t="str"/>
      <x:c r="T1453" s="75" t="str"/>
      <x:c r="U1453" s="75" t="str">
        <x:v>检索返回实体“张元秀”</x:v>
      </x:c>
      <x:c r="V1453" s="75" t="str">
        <x:v>/persons/data</x:v>
      </x:c>
      <x:c r="W1453" s="75" t="str">
        <x:v>a324db1e4aa533c5b5351fecef964482f5235d8a98b1ed988252681287fe42df</x:v>
      </x:c>
    </x:row>
    <x:row r="1454" ht="19" customHeight="1">
      <x:c r="A1454" s="75" t="str">
        <x:v>2196</x:v>
      </x:c>
      <x:c r="B1454" s="75" t="str">
        <x:v>清风亭上</x:v>
      </x:c>
      <x:c r="C1454" s="75" t="str">
        <x:v>清风亭上</x:v>
      </x:c>
      <x:c r="D1454" s="75" t="str"/>
      <x:c r="E1454" s="75" t="str">
        <x:v>贺氏</x:v>
      </x:c>
      <x:c r="F1454" s="75" t="str">
        <x:v>role_person</x:v>
      </x:c>
      <x:c r="G1454" s="75" t="str">
        <x:v>PerformanceWork[0].work_performer.work_performer_role</x:v>
      </x:c>
      <x:c r="H1454" s="75" t="str">
        <x:v>贺氏</x:v>
      </x:c>
      <x:c r="I1454" s="75" t="str">
        <x:v>person</x:v>
      </x:c>
      <x:c r="J1454" s="78" t="str">
        <x:v>http://data.library.sh.cn/entity/person/8g5idjc4dg459t23</x:v>
      </x:c>
      <x:c r="K1454" s="75" t="str">
        <x:v>人物基础知识库</x:v>
      </x:c>
      <x:c r="L1454" s="81" t="str">
        <x:v>0.72</x:v>
      </x:c>
      <x:c r="M1454" s="75" t="str">
        <x:v>中</x:v>
      </x:c>
      <x:c r="N1454" s="75" t="n">
        <x:v>1</x:v>
      </x:c>
      <x:c r="O1454" s="75" t="str">
        <x:v>暂不保留（证据不足）</x:v>
      </x:c>
      <x:c r="P1454" s="75" t="str">
        <x:v>C</x:v>
      </x:c>
      <x:c r="Q1454" s="75" t="str">
        <x:v>角色名虽与候选同名，但现有证据不足以确认是历史人物或同一对象</x:v>
      </x:c>
      <x:c r="R1454" s="75" t="str"/>
      <x:c r="S1454" s="75" t="str"/>
      <x:c r="T1454" s="75" t="str"/>
      <x:c r="U1454" s="75" t="str">
        <x:v>检索返回实体“贺氏”</x:v>
      </x:c>
      <x:c r="V1454" s="75" t="str">
        <x:v>/persons/data</x:v>
      </x:c>
      <x:c r="W1454" s="75" t="str">
        <x:v>362f2696af27034c005bc6799b811538ce05524b6908359105ea3ba46eee23f9</x:v>
      </x:c>
    </x:row>
    <x:row r="1455" ht="19" customHeight="1">
      <x:c r="A1455" s="75" t="str">
        <x:v>2196</x:v>
      </x:c>
      <x:c r="B1455" s="75" t="str">
        <x:v>清风亭上</x:v>
      </x:c>
      <x:c r="C1455" s="75" t="str">
        <x:v>清风亭上</x:v>
      </x:c>
      <x:c r="D1455" s="75" t="str"/>
      <x:c r="E1455" s="75" t="str">
        <x:v>张继保</x:v>
      </x:c>
      <x:c r="F1455" s="75" t="str">
        <x:v>role_person</x:v>
      </x:c>
      <x:c r="G1455" s="75" t="str">
        <x:v>PerformanceWork[0].work_performer.work_performer_role</x:v>
      </x:c>
      <x:c r="H1455" s="75" t="str">
        <x:v>张继保</x:v>
      </x:c>
      <x:c r="I1455" s="75" t="str">
        <x:v>person</x:v>
      </x:c>
      <x:c r="J1455" s="78" t="str">
        <x:v>http://data.library.sh.cn/entity/person/n3sndfmkfmcmzk2z</x:v>
      </x:c>
      <x:c r="K1455" s="75" t="str">
        <x:v>人物基础知识库</x:v>
      </x:c>
      <x:c r="L1455" s="81" t="str">
        <x:v>0.75</x:v>
      </x:c>
      <x:c r="M1455" s="75" t="str">
        <x:v>中</x:v>
      </x:c>
      <x:c r="N1455" s="75" t="n">
        <x:v>1</x:v>
      </x:c>
      <x:c r="O1455" s="75" t="str">
        <x:v>暂不保留（证据不足）</x:v>
      </x:c>
      <x:c r="P1455" s="75" t="str">
        <x:v>C</x:v>
      </x:c>
      <x:c r="Q1455" s="75" t="str">
        <x:v>角色名虽与候选同名，但现有证据不足以确认是历史人物或同一对象</x:v>
      </x:c>
      <x:c r="R1455" s="75" t="str"/>
      <x:c r="S1455" s="75" t="str"/>
      <x:c r="T1455" s="75" t="str"/>
      <x:c r="U1455" s="75" t="str">
        <x:v>影视理论与影视特效的硏究与教学</x:v>
      </x:c>
      <x:c r="V1455" s="75" t="str">
        <x:v>/persons/data</x:v>
      </x:c>
      <x:c r="W1455" s="75" t="str">
        <x:v>72cd01978f000f6e58fe7e9a9bb91ab84ae434b197f153bb0ab4a6da026a6e53</x:v>
      </x:c>
    </x:row>
    <x:row r="1456" ht="19" customHeight="1">
      <x:c r="A1456" s="75" t="str">
        <x:v>2196</x:v>
      </x:c>
      <x:c r="B1456" s="75" t="str">
        <x:v>清风亭上</x:v>
      </x:c>
      <x:c r="C1456" s="75" t="str">
        <x:v>清风亭上</x:v>
      </x:c>
      <x:c r="D1456" s="75" t="str"/>
      <x:c r="E1456" s="75" t="str">
        <x:v>周桂英</x:v>
      </x:c>
      <x:c r="F1456" s="75" t="str">
        <x:v>role_person</x:v>
      </x:c>
      <x:c r="G1456" s="75" t="str">
        <x:v>PerformanceWork[0].work_performer.work_performer_role</x:v>
      </x:c>
      <x:c r="H1456" s="75" t="str">
        <x:v>周桂英</x:v>
      </x:c>
      <x:c r="I1456" s="75" t="str">
        <x:v>person</x:v>
      </x:c>
      <x:c r="J1456" s="78" t="str">
        <x:v>http://data.library.sh.cn/entity/person/o1njty00i0nmlhgk</x:v>
      </x:c>
      <x:c r="K1456" s="75" t="str">
        <x:v>人物基础知识库</x:v>
      </x:c>
      <x:c r="L1456" s="81" t="str">
        <x:v>0.72</x:v>
      </x:c>
      <x:c r="M1456" s="75" t="str">
        <x:v>中</x:v>
      </x:c>
      <x:c r="N1456" s="75" t="n">
        <x:v>2</x:v>
      </x:c>
      <x:c r="O1456" s="75" t="str">
        <x:v>暂不保留（证据不足）</x:v>
      </x:c>
      <x:c r="P1456" s="75" t="str">
        <x:v>C</x:v>
      </x:c>
      <x:c r="Q1456" s="75" t="str">
        <x:v>角色名虽与候选同名，但现有证据不足以确认是历史人物或同一对象</x:v>
      </x:c>
      <x:c r="R1456" s="75" t="str"/>
      <x:c r="S1456" s="75" t="str"/>
      <x:c r="T1456" s="75" t="str"/>
      <x:c r="U1456" s="75" t="str">
        <x:v>检索返回实体“周桂英”</x:v>
      </x:c>
      <x:c r="V1456" s="75" t="str">
        <x:v>/persons/data</x:v>
      </x:c>
      <x:c r="W1456" s="75" t="str">
        <x:v>49ae973a221897b1123e6470592c6d9e869c9636fb9f628cbd3beb3a5e3a2cd8</x:v>
      </x:c>
    </x:row>
    <x:row r="1457" ht="19" customHeight="1">
      <x:c r="A1457" s="75" t="str">
        <x:v>2196</x:v>
      </x:c>
      <x:c r="B1457" s="75" t="str">
        <x:v>清风亭上</x:v>
      </x:c>
      <x:c r="C1457" s="75" t="str">
        <x:v>清风亭上</x:v>
      </x:c>
      <x:c r="D1457" s="75" t="str"/>
      <x:c r="E1457" s="75" t="str">
        <x:v>李树建</x:v>
      </x:c>
      <x:c r="F1457" s="75" t="str">
        <x:v>person</x:v>
      </x:c>
      <x:c r="G1457" s="75" t="str">
        <x:v>主要演员_标准</x:v>
      </x:c>
      <x:c r="H1457" s="75" t="str">
        <x:v>李树建</x:v>
      </x:c>
      <x:c r="I1457" s="75" t="str">
        <x:v>person</x:v>
      </x:c>
      <x:c r="J1457" s="78" t="str">
        <x:v>http://data.library.sh.cn/entity/person/rza8oifmsti1x22w</x:v>
      </x:c>
      <x:c r="K1457" s="75" t="str">
        <x:v>人物基础知识库</x:v>
      </x:c>
      <x:c r="L1457" s="81" t="str">
        <x:v>0.7396</x:v>
      </x:c>
      <x:c r="M1457" s="75" t="str">
        <x:v>中</x:v>
      </x:c>
      <x:c r="N1457" s="75" t="n">
        <x:v>2</x:v>
      </x:c>
      <x:c r="O1457" s="75" t="str">
        <x:v>保留（已核验）</x:v>
      </x:c>
      <x:c r="P1457" s="75" t="str">
        <x:v>A</x:v>
      </x:c>
      <x:c r="Q1457" s="75" t="str">
        <x:v>同名同URI已在其他戏单详情中直接出现，形成上图数据内部交叉证据</x:v>
      </x:c>
      <x:c r="R1457" s="75" t="str">
        <x:v>河南省豫剧二团；豫剧</x:v>
      </x:c>
      <x:c r="S1457" s="75" t="str">
        <x:v>张元秀</x:v>
      </x:c>
      <x:c r="T1457" s="75" t="str">
        <x:v>theater</x:v>
      </x:c>
      <x:c r="U1457" s="75" t="str">
        <x:v>艺名小王二顺。河南汝州人。中共党员。1984年毕业于洛阳市文化艺术学校，1987年又毕业于中国戏曲学院进修班。历任洛阳地区豫剧二团、三门峡市豫剧团演员，河南省豫剧一团团长，河南省豫剧二团党支部书记。一级演员。中国戏曲表演学会理事，河南省人大代表，河南省剧协理事。享受政府特殊津贴。1988年首次公演豫剧《试夫》。1992年加入中国戏剧家协会。饰有豫剧传统戏《清风亭》、《赵氏孤儿》等众多剧目中的主要角色和其他角色。曾获河南省第二届戏剧大赛二等奖、河南省第三届戏剧大赛一等奖、第三届香玉杯艺术奖、文化部第三届文华表演奖、第十届中国戏剧梅花奖、第六届河南省戏剧大赛特别奖、首届中国豫剧节优秀表演奖第一名等。（来源：《中国戏剧家大辞典》） 汝州</x:v>
      </x:c>
      <x:c r="V1457" s="75" t="str">
        <x:v>/persons/data</x:v>
      </x:c>
      <x:c r="W1457" s="75" t="str">
        <x:v>68aa3c1605cac1011fbb4e89aa87c0002d25d48877c574126e7cd62e661e9f14</x:v>
      </x:c>
    </x:row>
    <x:row r="1458" ht="19" customHeight="1">
      <x:c r="A1458" s="75" t="str">
        <x:v>2196</x:v>
      </x:c>
      <x:c r="B1458" s="75" t="str">
        <x:v>清风亭上</x:v>
      </x:c>
      <x:c r="C1458" s="75" t="str">
        <x:v>清风亭上</x:v>
      </x:c>
      <x:c r="D1458" s="75" t="str"/>
      <x:c r="E1458" s="75" t="str">
        <x:v>柏青</x:v>
      </x:c>
      <x:c r="F1458" s="75" t="str">
        <x:v>person</x:v>
      </x:c>
      <x:c r="G1458" s="75" t="str">
        <x:v>主要演员_标准</x:v>
      </x:c>
      <x:c r="H1458" s="75" t="str">
        <x:v>柏青</x:v>
      </x:c>
      <x:c r="I1458" s="75" t="str">
        <x:v>person</x:v>
      </x:c>
      <x:c r="J1458" s="78" t="str">
        <x:v>http://data.library.sh.cn/entity/person/hmjfufkuuenji7i2</x:v>
      </x:c>
      <x:c r="K1458" s="75" t="str">
        <x:v>人物基础知识库</x:v>
      </x:c>
      <x:c r="L1458" s="81" t="str">
        <x:v>0.72</x:v>
      </x:c>
      <x:c r="M1458" s="75" t="str">
        <x:v>中</x:v>
      </x:c>
      <x:c r="N1458" s="75" t="n">
        <x:v>1</x:v>
      </x:c>
      <x:c r="O1458" s="75" t="str">
        <x:v>暂不保留（证据不足）</x:v>
      </x:c>
      <x:c r="P1458" s="75" t="str">
        <x:v>C</x:v>
      </x:c>
      <x:c r="Q1458" s="75" t="str">
        <x:v>目前主要依赖姓名相同，缺少可排除同名者的机构、作品或具体职业证据</x:v>
      </x:c>
      <x:c r="R1458" s="75" t="str"/>
      <x:c r="S1458" s="75" t="str">
        <x:v>贺氏</x:v>
      </x:c>
      <x:c r="T1458" s="75" t="str">
        <x:v>theater</x:v>
      </x:c>
      <x:c r="U1458" s="75" t="str">
        <x:v>检索返回实体“柏青”</x:v>
      </x:c>
      <x:c r="V1458" s="75" t="str">
        <x:v>/persons/data</x:v>
      </x:c>
      <x:c r="W1458" s="75" t="str">
        <x:v>d631369ba3e02f5ce8f241ab2fcfd2fdb0e0023ed397292e2efe2ce861c9a5e8</x:v>
      </x:c>
    </x:row>
    <x:row r="1459" ht="19" customHeight="1">
      <x:c r="A1459" s="75" t="str">
        <x:v>2196</x:v>
      </x:c>
      <x:c r="B1459" s="75" t="str">
        <x:v>清风亭上</x:v>
      </x:c>
      <x:c r="C1459" s="75" t="str">
        <x:v>清风亭上</x:v>
      </x:c>
      <x:c r="D1459" s="75" t="str"/>
      <x:c r="E1459" s="75" t="str">
        <x:v>王爱霞</x:v>
      </x:c>
      <x:c r="F1459" s="75" t="str">
        <x:v>person</x:v>
      </x:c>
      <x:c r="G1459" s="75" t="str">
        <x:v>主要演员_标准</x:v>
      </x:c>
      <x:c r="H1459" s="75" t="str">
        <x:v>王爱霞</x:v>
      </x:c>
      <x:c r="I1459" s="75" t="str">
        <x:v>person</x:v>
      </x:c>
      <x:c r="J1459" s="78" t="str">
        <x:v>http://data.library.sh.cn/entity/person/86ntfjuc1hw251er</x:v>
      </x:c>
      <x:c r="K1459" s="75" t="str">
        <x:v>人物基础知识库</x:v>
      </x:c>
      <x:c r="L1459" s="81" t="str">
        <x:v>0.7211</x:v>
      </x:c>
      <x:c r="M1459" s="75" t="str">
        <x:v>中</x:v>
      </x:c>
      <x:c r="N1459" s="75" t="n">
        <x:v>6</x:v>
      </x:c>
      <x:c r="O1459" s="75" t="str">
        <x:v>暂不保留（证据不足）</x:v>
      </x:c>
      <x:c r="P1459" s="75" t="str">
        <x:v>C</x:v>
      </x:c>
      <x:c r="Q1459" s="75" t="str">
        <x:v>目前主要依赖姓名相同，缺少可排除同名者的机构、作品或具体职业证据</x:v>
      </x:c>
      <x:c r="R1459" s="75" t="str"/>
      <x:c r="S1459" s="75" t="str">
        <x:v>周桂英</x:v>
      </x:c>
      <x:c r="T1459" s="75" t="str">
        <x:v>theater</x:v>
      </x:c>
      <x:c r="U1459" s="75" t="str">
        <x:v>感染病的诊治工作 上海</x:v>
      </x:c>
      <x:c r="V1459" s="75" t="str">
        <x:v>/persons/data</x:v>
      </x:c>
      <x:c r="W1459" s="75" t="str">
        <x:v>d770765a889879f9950b8c60405b51c4bf9098cf0a87284670a2f9bb274b76e4</x:v>
      </x:c>
    </x:row>
    <x:row r="1460" ht="19" customHeight="1">
      <x:c r="A1460" s="75" t="str">
        <x:v>2197</x:v>
      </x:c>
      <x:c r="B1460" s="75" t="str">
        <x:v>小周后</x:v>
      </x:c>
      <x:c r="C1460" s="75" t="str">
        <x:v>小周后</x:v>
      </x:c>
      <x:c r="D1460" s="75" t="str"/>
      <x:c r="E1460" s="75" t="str">
        <x:v>李煜</x:v>
      </x:c>
      <x:c r="F1460" s="75" t="str">
        <x:v>role_person</x:v>
      </x:c>
      <x:c r="G1460" s="75" t="str">
        <x:v>PerformanceWork[0].work_performer.work_performer_role</x:v>
      </x:c>
      <x:c r="H1460" s="75" t="str">
        <x:v>李煜</x:v>
      </x:c>
      <x:c r="I1460" s="75" t="str">
        <x:v>person</x:v>
      </x:c>
      <x:c r="J1460" s="78" t="str">
        <x:v>http://data.library.sh.cn/entity/person/w78zmcp4ll6lxqno</x:v>
      </x:c>
      <x:c r="K1460" s="75" t="str">
        <x:v>人物基础知识库</x:v>
      </x:c>
      <x:c r="L1460" s="81" t="str">
        <x:v>0.7367</x:v>
      </x:c>
      <x:c r="M1460" s="75" t="str">
        <x:v>中</x:v>
      </x:c>
      <x:c r="N1460" s="75" t="n">
        <x:v>7</x:v>
      </x:c>
      <x:c r="O1460" s="75" t="str">
        <x:v>暂不保留（证据不足）</x:v>
      </x:c>
      <x:c r="P1460" s="75" t="str">
        <x:v>C</x:v>
      </x:c>
      <x:c r="Q1460" s="75" t="str">
        <x:v>角色名虽与候选同名，但现有证据不足以确认是历史人物或同一对象</x:v>
      </x:c>
      <x:c r="R1460" s="75" t="str"/>
      <x:c r="S1460" s="75" t="str"/>
      <x:c r="T1460" s="75" t="str"/>
      <x:c r="U1460" s="75" t="str">
        <x:v>五代十国时南唐国君。南唐元宗李璟第六子，于宋建隆二年(961)继位。开宝八年（975），宋军破南唐都城后降宋，被俘至汴京，封为右千牛卫上将军、违命侯。后因作感怀故国的名词《虞美人》而被宋太宗毒死。精书法，擅绘画，通音律，能诗文，尤以词的成就最高。（来源：《上图古籍数据库》） 藏书家 徐州</x:v>
      </x:c>
      <x:c r="V1460" s="75" t="str">
        <x:v>/persons/data</x:v>
      </x:c>
      <x:c r="W1460" s="75" t="str">
        <x:v>f1c196c8fb5f3abbf84e2da2551ec2902c5021a6f339f8a2dd6a6d237002e3aa</x:v>
      </x:c>
    </x:row>
    <x:row r="1461" ht="19" customHeight="1">
      <x:c r="A1461" s="75" t="str">
        <x:v>2197</x:v>
      </x:c>
      <x:c r="B1461" s="75" t="str">
        <x:v>小周后</x:v>
      </x:c>
      <x:c r="C1461" s="75" t="str">
        <x:v>小周后</x:v>
      </x:c>
      <x:c r="D1461" s="75" t="str"/>
      <x:c r="E1461" s="75" t="str">
        <x:v>徐铉</x:v>
      </x:c>
      <x:c r="F1461" s="75" t="str">
        <x:v>role_person</x:v>
      </x:c>
      <x:c r="G1461" s="75" t="str">
        <x:v>PerformanceWork[0].work_performer.work_performer_role</x:v>
      </x:c>
      <x:c r="H1461" s="75" t="str">
        <x:v>徐铉</x:v>
      </x:c>
      <x:c r="I1461" s="75" t="str">
        <x:v>person</x:v>
      </x:c>
      <x:c r="J1461" s="78" t="str">
        <x:v>http://data.library.sh.cn/entity/person/ppm8zcioclgr622j</x:v>
      </x:c>
      <x:c r="K1461" s="75" t="str">
        <x:v>人物基础知识库</x:v>
      </x:c>
      <x:c r="L1461" s="81" t="str">
        <x:v>0.7367</x:v>
      </x:c>
      <x:c r="M1461" s="75" t="str">
        <x:v>中</x:v>
      </x:c>
      <x:c r="N1461" s="75" t="n">
        <x:v>3</x:v>
      </x:c>
      <x:c r="O1461" s="75" t="str">
        <x:v>暂不保留（证据不足）</x:v>
      </x:c>
      <x:c r="P1461" s="75" t="str">
        <x:v>C</x:v>
      </x:c>
      <x:c r="Q1461" s="75" t="str">
        <x:v>角色名虽与候选同名，但现有证据不足以确认是历史人物或同一对象</x:v>
      </x:c>
      <x:c r="R1461" s="75" t="str"/>
      <x:c r="S1461" s="75" t="str"/>
      <x:c r="T1461" s="75" t="str"/>
      <x:c r="U1461" s="75" t="str">
        <x:v>[為官者：文]; 小學家; 小學家－說文; 工於文; 文人</x:v>
      </x:c>
      <x:c r="V1461" s="75" t="str">
        <x:v>/persons/data</x:v>
      </x:c>
      <x:c r="W1461" s="75" t="str">
        <x:v>aef9c014e009217a6c5bba365ed274d3bb93c2d0c9eaeaa709bea7b77b7f6f59</x:v>
      </x:c>
    </x:row>
    <x:row r="1462" ht="19" customHeight="1">
      <x:c r="A1462" s="75" t="str">
        <x:v>2197</x:v>
      </x:c>
      <x:c r="B1462" s="75" t="str">
        <x:v>小周后</x:v>
      </x:c>
      <x:c r="C1462" s="75" t="str">
        <x:v>小周后</x:v>
      </x:c>
      <x:c r="D1462" s="75" t="str"/>
      <x:c r="E1462" s="75" t="str">
        <x:v>流珠</x:v>
      </x:c>
      <x:c r="F1462" s="75" t="str">
        <x:v>role_person</x:v>
      </x:c>
      <x:c r="G1462" s="75" t="str">
        <x:v>PerformanceWork[0].work_performer.work_performer_role</x:v>
      </x:c>
      <x:c r="H1462" s="75" t="str">
        <x:v>流珠</x:v>
      </x:c>
      <x:c r="I1462" s="75" t="str">
        <x:v>person</x:v>
      </x:c>
      <x:c r="J1462" s="78" t="str">
        <x:v>http://data.library.sh.cn/entity/person/fgkbhpqcckbdic88</x:v>
      </x:c>
      <x:c r="K1462" s="75" t="str">
        <x:v>人物基础知识库</x:v>
      </x:c>
      <x:c r="L1462" s="81" t="str">
        <x:v>0.75</x:v>
      </x:c>
      <x:c r="M1462" s="75" t="str">
        <x:v>中</x:v>
      </x:c>
      <x:c r="N1462" s="75" t="n">
        <x:v>1</x:v>
      </x:c>
      <x:c r="O1462" s="75" t="str">
        <x:v>暂不保留（证据不足）</x:v>
      </x:c>
      <x:c r="P1462" s="75" t="str">
        <x:v>C</x:v>
      </x:c>
      <x:c r="Q1462" s="75" t="str">
        <x:v>角色名虽与候选同名，但现有证据不足以确认是历史人物或同一对象</x:v>
      </x:c>
      <x:c r="R1462" s="75" t="str"/>
      <x:c r="S1462" s="75" t="str"/>
      <x:c r="T1462" s="75" t="str"/>
      <x:c r="U1462" s="75" t="str">
        <x:v>检索返回实体“流珠”</x:v>
      </x:c>
      <x:c r="V1462" s="75" t="str">
        <x:v>/persons/data</x:v>
      </x:c>
      <x:c r="W1462" s="75" t="str">
        <x:v>e1c5e5b995d16804b34b18c255bd87e15580a6053d86c59e964d01763585e2cc</x:v>
      </x:c>
    </x:row>
    <x:row r="1463" ht="19" customHeight="1">
      <x:c r="A1463" s="75" t="str">
        <x:v>2197</x:v>
      </x:c>
      <x:c r="B1463" s="75" t="str">
        <x:v>小周后</x:v>
      </x:c>
      <x:c r="C1463" s="75" t="str">
        <x:v>小周后</x:v>
      </x:c>
      <x:c r="D1463" s="75" t="str"/>
      <x:c r="E1463" s="75" t="str">
        <x:v>宝仪</x:v>
      </x:c>
      <x:c r="F1463" s="75" t="str">
        <x:v>role_person</x:v>
      </x:c>
      <x:c r="G1463" s="75" t="str">
        <x:v>PerformanceWork[0].work_performer.work_performer_role</x:v>
      </x:c>
      <x:c r="H1463" s="75" t="str">
        <x:v>宝仪</x:v>
      </x:c>
      <x:c r="I1463" s="75" t="str">
        <x:v>person</x:v>
      </x:c>
      <x:c r="J1463" s="78" t="str">
        <x:v>http://data.library.sh.cn/entity/person/xuj7vo54qn114bsu</x:v>
      </x:c>
      <x:c r="K1463" s="75" t="str">
        <x:v>人物基础知识库</x:v>
      </x:c>
      <x:c r="L1463" s="81" t="str">
        <x:v>0.72</x:v>
      </x:c>
      <x:c r="M1463" s="75" t="str">
        <x:v>中</x:v>
      </x:c>
      <x:c r="N1463" s="75" t="n">
        <x:v>1</x:v>
      </x:c>
      <x:c r="O1463" s="75" t="str">
        <x:v>暂不保留（证据不足）</x:v>
      </x:c>
      <x:c r="P1463" s="75" t="str">
        <x:v>C</x:v>
      </x:c>
      <x:c r="Q1463" s="75" t="str">
        <x:v>角色名虽与候选同名，但现有证据不足以确认是历史人物或同一对象</x:v>
      </x:c>
      <x:c r="R1463" s="75" t="str"/>
      <x:c r="S1463" s="75" t="str"/>
      <x:c r="T1463" s="75" t="str"/>
      <x:c r="U1463" s="75" t="str">
        <x:v>检索返回实体“宝仪”</x:v>
      </x:c>
      <x:c r="V1463" s="75" t="str">
        <x:v>/persons/data</x:v>
      </x:c>
      <x:c r="W1463" s="75" t="str">
        <x:v>a9dd560a202e7e4863c8326ec741940113f62edd85070cfcf5feea8baa329111</x:v>
      </x:c>
    </x:row>
    <x:row r="1464" ht="19" customHeight="1">
      <x:c r="A1464" s="75" t="str">
        <x:v>2197</x:v>
      </x:c>
      <x:c r="B1464" s="75" t="str">
        <x:v>小周后</x:v>
      </x:c>
      <x:c r="C1464" s="75" t="str">
        <x:v>小周后</x:v>
      </x:c>
      <x:c r="D1464" s="75" t="str"/>
      <x:c r="E1464" s="75" t="str">
        <x:v>李淑勤</x:v>
      </x:c>
      <x:c r="F1464" s="75" t="str">
        <x:v>person</x:v>
      </x:c>
      <x:c r="G1464" s="75" t="str">
        <x:v>主要演员_标准</x:v>
      </x:c>
      <x:c r="H1464" s="75" t="str">
        <x:v>李淑勤</x:v>
      </x:c>
      <x:c r="I1464" s="75" t="str">
        <x:v>person</x:v>
      </x:c>
      <x:c r="J1464" s="78" t="str">
        <x:v>http://data.library.sh.cn/entity/person/f8412zt7nwvp2sug</x:v>
      </x:c>
      <x:c r="K1464" s="75" t="str">
        <x:v>人物基础知识库</x:v>
      </x:c>
      <x:c r="L1464" s="81" t="str">
        <x:v>0.75</x:v>
      </x:c>
      <x:c r="M1464" s="75" t="str">
        <x:v>中</x:v>
      </x:c>
      <x:c r="N1464" s="75" t="n">
        <x:v>1</x:v>
      </x:c>
      <x:c r="O1464" s="75" t="str">
        <x:v>暂不保留（证据不足）</x:v>
      </x:c>
      <x:c r="P1464" s="75" t="str">
        <x:v>C</x:v>
      </x:c>
      <x:c r="Q1464" s="75" t="str">
        <x:v>目前主要依赖姓名相同，缺少可排除同名者的机构、作品或具体职业证据</x:v>
      </x:c>
      <x:c r="R1464" s="75" t="str"/>
      <x:c r="S1464" s="75" t="str">
        <x:v>小周后</x:v>
      </x:c>
      <x:c r="T1464" s="75" t="str">
        <x:v>music</x:v>
      </x:c>
      <x:c r="U1464" s="75" t="str">
        <x:v>河南</x:v>
      </x:c>
      <x:c r="V1464" s="75" t="str">
        <x:v>/persons/data</x:v>
      </x:c>
      <x:c r="W1464" s="75" t="str">
        <x:v>eed361d03a5bd4e693b281774888abac14dc7c2ef3cfe5631cc6502fedb029be</x:v>
      </x:c>
    </x:row>
    <x:row r="1465" ht="19" customHeight="1">
      <x:c r="A1465" s="75" t="str">
        <x:v>2197</x:v>
      </x:c>
      <x:c r="B1465" s="75" t="str">
        <x:v>小周后</x:v>
      </x:c>
      <x:c r="C1465" s="75" t="str">
        <x:v>小周后</x:v>
      </x:c>
      <x:c r="D1465" s="75" t="str"/>
      <x:c r="E1465" s="75" t="str">
        <x:v>卫国</x:v>
      </x:c>
      <x:c r="F1465" s="75" t="str">
        <x:v>person</x:v>
      </x:c>
      <x:c r="G1465" s="75" t="str">
        <x:v>主要演员_标准</x:v>
      </x:c>
      <x:c r="H1465" s="75" t="str">
        <x:v>卫国</x:v>
      </x:c>
      <x:c r="I1465" s="75" t="str">
        <x:v>person</x:v>
      </x:c>
      <x:c r="J1465" s="78" t="str">
        <x:v>http://data.library.sh.cn/entity/person/eft3xgbmngdcbjnf</x:v>
      </x:c>
      <x:c r="K1465" s="75" t="str">
        <x:v>人物基础知识库</x:v>
      </x:c>
      <x:c r="L1465" s="81" t="str">
        <x:v>0.72</x:v>
      </x:c>
      <x:c r="M1465" s="75" t="str">
        <x:v>中</x:v>
      </x:c>
      <x:c r="N1465" s="75" t="n">
        <x:v>1</x:v>
      </x:c>
      <x:c r="O1465" s="75" t="str">
        <x:v>不保留</x:v>
      </x:c>
      <x:c r="P1465" s="75" t="str">
        <x:v>D</x:v>
      </x:c>
      <x:c r="Q1465" s="75" t="str">
        <x:v>候选履历、活动年代或职业与戏单中的演职人员身份明显不符</x:v>
      </x:c>
      <x:c r="R1465" s="75" t="str"/>
      <x:c r="S1465" s="75" t="str">
        <x:v>赵光义</x:v>
      </x:c>
      <x:c r="T1465" s="75" t="str">
        <x:v>music</x:v>
      </x:c>
      <x:c r="U1465" s="75" t="str">
        <x:v>社会主义经济理论的研究和实践工作，研究方向为社会主义市场经济理论 山西</x:v>
      </x:c>
      <x:c r="V1465" s="75" t="str">
        <x:v>/persons/data</x:v>
      </x:c>
      <x:c r="W1465" s="75" t="str">
        <x:v>a5719f647a9844a8f4e155099891e3082b94500086803494359d5fa9ae57c3f9</x:v>
      </x:c>
    </x:row>
    <x:row r="1466" ht="19" customHeight="1">
      <x:c r="A1466" s="75" t="str">
        <x:v>2197</x:v>
      </x:c>
      <x:c r="B1466" s="75" t="str">
        <x:v>小周后</x:v>
      </x:c>
      <x:c r="C1466" s="75" t="str">
        <x:v>小周后</x:v>
      </x:c>
      <x:c r="D1466" s="75" t="str"/>
      <x:c r="E1466" s="75" t="str">
        <x:v>江炳坤</x:v>
      </x:c>
      <x:c r="F1466" s="75" t="str">
        <x:v>person</x:v>
      </x:c>
      <x:c r="G1466" s="75" t="str">
        <x:v>主要演员_标准</x:v>
      </x:c>
      <x:c r="H1466" s="75" t="str">
        <x:v>江炳坤</x:v>
      </x:c>
      <x:c r="I1466" s="75" t="str">
        <x:v>person</x:v>
      </x:c>
      <x:c r="J1466" s="78" t="str">
        <x:v>http://data.library.sh.cn/entity/person/ase0tr8c7764uzl7</x:v>
      </x:c>
      <x:c r="K1466" s="75" t="str">
        <x:v>人物基础知识库</x:v>
      </x:c>
      <x:c r="L1466" s="81" t="str">
        <x:v>0.75</x:v>
      </x:c>
      <x:c r="M1466" s="75" t="str">
        <x:v>中</x:v>
      </x:c>
      <x:c r="N1466" s="75" t="n">
        <x:v>1</x:v>
      </x:c>
      <x:c r="O1466" s="75" t="str">
        <x:v>暂不保留（证据不足）</x:v>
      </x:c>
      <x:c r="P1466" s="75" t="str">
        <x:v>C</x:v>
      </x:c>
      <x:c r="Q1466" s="75" t="str">
        <x:v>目前主要依赖姓名相同，缺少可排除同名者的机构、作品或具体职业证据</x:v>
      </x:c>
      <x:c r="R1466" s="75" t="str"/>
      <x:c r="S1466" s="75" t="str">
        <x:v>徐铉</x:v>
      </x:c>
      <x:c r="T1466" s="75" t="str">
        <x:v>music</x:v>
      </x:c>
      <x:c r="U1466" s="75" t="str">
        <x:v>检索返回实体“江炳坤”</x:v>
      </x:c>
      <x:c r="V1466" s="75" t="str">
        <x:v>/persons/data</x:v>
      </x:c>
      <x:c r="W1466" s="75" t="str">
        <x:v>5410aae5c87a477cc94b6e13c2e89dd9d4663f67e704a88d8a98b14324d7f245</x:v>
      </x:c>
    </x:row>
    <x:row r="1467" ht="19" customHeight="1">
      <x:c r="A1467" s="75" t="str">
        <x:v>2197</x:v>
      </x:c>
      <x:c r="B1467" s="75" t="str">
        <x:v>小周后</x:v>
      </x:c>
      <x:c r="C1467" s="75" t="str">
        <x:v>小周后</x:v>
      </x:c>
      <x:c r="D1467" s="75" t="str"/>
      <x:c r="E1467" s="75" t="str">
        <x:v>杨雁</x:v>
      </x:c>
      <x:c r="F1467" s="75" t="str">
        <x:v>person</x:v>
      </x:c>
      <x:c r="G1467" s="75" t="str">
        <x:v>主要演员_标准</x:v>
      </x:c>
      <x:c r="H1467" s="75" t="str">
        <x:v>杨雁</x:v>
      </x:c>
      <x:c r="I1467" s="75" t="str">
        <x:v>person</x:v>
      </x:c>
      <x:c r="J1467" s="78" t="str">
        <x:v>http://data.library.sh.cn/entity/person/xlk11i5jdkl6458f</x:v>
      </x:c>
      <x:c r="K1467" s="75" t="str">
        <x:v>人物基础知识库</x:v>
      </x:c>
      <x:c r="L1467" s="81" t="str">
        <x:v>0.7217</x:v>
      </x:c>
      <x:c r="M1467" s="75" t="str">
        <x:v>中</x:v>
      </x:c>
      <x:c r="N1467" s="75" t="n">
        <x:v>3</x:v>
      </x:c>
      <x:c r="O1467" s="75" t="str">
        <x:v>暂不保留（证据不足）</x:v>
      </x:c>
      <x:c r="P1467" s="75" t="str">
        <x:v>C</x:v>
      </x:c>
      <x:c r="Q1467" s="75" t="str">
        <x:v>目前主要依赖姓名相同，缺少可排除同名者的机构、作品或具体职业证据</x:v>
      </x:c>
      <x:c r="R1467" s="75" t="str"/>
      <x:c r="S1467" s="75" t="str">
        <x:v>流珠</x:v>
      </x:c>
      <x:c r="T1467" s="75" t="str">
        <x:v>music</x:v>
      </x:c>
      <x:c r="U1467" s="75" t="str">
        <x:v>英语教学工作</x:v>
      </x:c>
      <x:c r="V1467" s="75" t="str">
        <x:v>/persons/data</x:v>
      </x:c>
      <x:c r="W1467" s="75" t="str">
        <x:v>abcd1e7f95fc7f0602806d4ff2dee0a445d79a99fc1d0c861ac670016ae81221</x:v>
      </x:c>
    </x:row>
    <x:row r="1468" ht="19" customHeight="1">
      <x:c r="A1468" s="75" t="str">
        <x:v>2198</x:v>
      </x:c>
      <x:c r="B1468" s="75" t="str">
        <x:v>向前,向前</x:v>
      </x:c>
      <x:c r="C1468" s="75" t="str">
        <x:v>向前，向前</x:v>
      </x:c>
      <x:c r="D1468" s="75" t="str">
        <x:v>2008</x:v>
      </x:c>
      <x:c r="E1468" s="75" t="str">
        <x:v>姜军</x:v>
      </x:c>
      <x:c r="F1468" s="75" t="str">
        <x:v>role_person</x:v>
      </x:c>
      <x:c r="G1468" s="75" t="str">
        <x:v>PerformanceWork[0].work_performer.work_performer_role</x:v>
      </x:c>
      <x:c r="H1468" s="75" t="str">
        <x:v>姜军</x:v>
      </x:c>
      <x:c r="I1468" s="75" t="str">
        <x:v>person</x:v>
      </x:c>
      <x:c r="J1468" s="78" t="str">
        <x:v>http://data.library.sh.cn/entity/person/0mk7jb8016bv47xm</x:v>
      </x:c>
      <x:c r="K1468" s="75" t="str">
        <x:v>人物基础知识库</x:v>
      </x:c>
      <x:c r="L1468" s="81" t="str">
        <x:v>0.72</x:v>
      </x:c>
      <x:c r="M1468" s="75" t="str">
        <x:v>中</x:v>
      </x:c>
      <x:c r="N1468" s="75" t="n">
        <x:v>12</x:v>
      </x:c>
      <x:c r="O1468" s="75" t="str">
        <x:v>暂不保留（证据不足）</x:v>
      </x:c>
      <x:c r="P1468" s="75" t="str">
        <x:v>C</x:v>
      </x:c>
      <x:c r="Q1468" s="75" t="str">
        <x:v>角色名虽与候选同名，但现有证据不足以确认是历史人物或同一对象</x:v>
      </x:c>
      <x:c r="R1468" s="75" t="str"/>
      <x:c r="S1468" s="75" t="str"/>
      <x:c r="T1468" s="75" t="str"/>
      <x:c r="U1468" s="75" t="str">
        <x:v>检索返回实体“姜军”</x:v>
      </x:c>
      <x:c r="V1468" s="75" t="str">
        <x:v>/persons/data</x:v>
      </x:c>
      <x:c r="W1468" s="75" t="str">
        <x:v>1ffdfb92d32e621690c0f2e3dda2d0194dfb90a843ea342b2b131d10c4ce52b4</x:v>
      </x:c>
    </x:row>
    <x:row r="1469" ht="19" customHeight="1">
      <x:c r="A1469" s="75" t="str">
        <x:v>2198</x:v>
      </x:c>
      <x:c r="B1469" s="75" t="str">
        <x:v>向前,向前</x:v>
      </x:c>
      <x:c r="C1469" s="75" t="str">
        <x:v>向前，向前</x:v>
      </x:c>
      <x:c r="D1469" s="75" t="str">
        <x:v>2008</x:v>
      </x:c>
      <x:c r="E1469" s="75" t="str">
        <x:v>周游</x:v>
      </x:c>
      <x:c r="F1469" s="75" t="str">
        <x:v>role_person</x:v>
      </x:c>
      <x:c r="G1469" s="75" t="str">
        <x:v>PerformanceWork[0].work_performer.work_performer_role</x:v>
      </x:c>
      <x:c r="H1469" s="75" t="str">
        <x:v>周游</x:v>
      </x:c>
      <x:c r="I1469" s="75" t="str">
        <x:v>person</x:v>
      </x:c>
      <x:c r="J1469" s="78" t="str">
        <x:v>http://data.library.sh.cn/entity/person/f4gd7t0cv6artczk</x:v>
      </x:c>
      <x:c r="K1469" s="75" t="str">
        <x:v>人物基础知识库</x:v>
      </x:c>
      <x:c r="L1469" s="81" t="str">
        <x:v>0.72</x:v>
      </x:c>
      <x:c r="M1469" s="75" t="str">
        <x:v>中</x:v>
      </x:c>
      <x:c r="N1469" s="75" t="n">
        <x:v>16</x:v>
      </x:c>
      <x:c r="O1469" s="75" t="str">
        <x:v>暂不保留（证据不足）</x:v>
      </x:c>
      <x:c r="P1469" s="75" t="str">
        <x:v>C</x:v>
      </x:c>
      <x:c r="Q1469" s="75" t="str">
        <x:v>角色名虽与候选同名，但现有证据不足以确认是历史人物或同一对象</x:v>
      </x:c>
      <x:c r="R1469" s="75" t="str"/>
      <x:c r="S1469" s="75" t="str"/>
      <x:c r="T1469" s="75" t="str"/>
      <x:c r="U1469" s="75" t="str">
        <x:v>检索返回实体“周游”</x:v>
      </x:c>
      <x:c r="V1469" s="75" t="str">
        <x:v>/persons/data</x:v>
      </x:c>
      <x:c r="W1469" s="75" t="str">
        <x:v>af3ca855fa655484f12ab8aedc1f87758b81047251c0f5e0886b0debe4ea1143</x:v>
      </x:c>
    </x:row>
    <x:row r="1470" ht="19" customHeight="1">
      <x:c r="A1470" s="75" t="str">
        <x:v>2198</x:v>
      </x:c>
      <x:c r="B1470" s="75" t="str">
        <x:v>向前,向前</x:v>
      </x:c>
      <x:c r="C1470" s="75" t="str">
        <x:v>向前，向前</x:v>
      </x:c>
      <x:c r="D1470" s="75" t="str">
        <x:v>2008</x:v>
      </x:c>
      <x:c r="E1470" s="75" t="str">
        <x:v>焦点</x:v>
      </x:c>
      <x:c r="F1470" s="75" t="str">
        <x:v>role_person</x:v>
      </x:c>
      <x:c r="G1470" s="75" t="str">
        <x:v>PerformanceWork[0].work_performer.work_performer_role</x:v>
      </x:c>
      <x:c r="H1470" s="75" t="str">
        <x:v>焦点</x:v>
      </x:c>
      <x:c r="I1470" s="75" t="str">
        <x:v>person</x:v>
      </x:c>
      <x:c r="J1470" s="78" t="str">
        <x:v>http://data.library.sh.cn/entity/person/kfj5me2pwqc347f8</x:v>
      </x:c>
      <x:c r="K1470" s="75" t="str">
        <x:v>人物基础知识库</x:v>
      </x:c>
      <x:c r="L1470" s="81" t="str">
        <x:v>0.75</x:v>
      </x:c>
      <x:c r="M1470" s="75" t="str">
        <x:v>中</x:v>
      </x:c>
      <x:c r="N1470" s="75" t="n">
        <x:v>1</x:v>
      </x:c>
      <x:c r="O1470" s="75" t="str">
        <x:v>暂不保留（证据不足）</x:v>
      </x:c>
      <x:c r="P1470" s="75" t="str">
        <x:v>C</x:v>
      </x:c>
      <x:c r="Q1470" s="75" t="str">
        <x:v>角色名虽与候选同名，但现有证据不足以确认是历史人物或同一对象</x:v>
      </x:c>
      <x:c r="R1470" s="75" t="str"/>
      <x:c r="S1470" s="75" t="str"/>
      <x:c r="T1470" s="75" t="str"/>
      <x:c r="U1470" s="75" t="str">
        <x:v>检索返回实体“焦点”</x:v>
      </x:c>
      <x:c r="V1470" s="75" t="str">
        <x:v>/persons/data</x:v>
      </x:c>
      <x:c r="W1470" s="75" t="str">
        <x:v>dda371e502901e417ea3c4f2c45f8184b43d236dab618bd9accbb4b13521bda3</x:v>
      </x:c>
    </x:row>
    <x:row r="1471" ht="19" customHeight="1">
      <x:c r="A1471" s="75" t="str">
        <x:v>2198</x:v>
      </x:c>
      <x:c r="B1471" s="75" t="str">
        <x:v>向前,向前</x:v>
      </x:c>
      <x:c r="C1471" s="75" t="str">
        <x:v>向前，向前</x:v>
      </x:c>
      <x:c r="D1471" s="75" t="str">
        <x:v>2008</x:v>
      </x:c>
      <x:c r="E1471" s="75" t="str">
        <x:v>秦勤</x:v>
      </x:c>
      <x:c r="F1471" s="75" t="str">
        <x:v>role_person</x:v>
      </x:c>
      <x:c r="G1471" s="75" t="str">
        <x:v>PerformanceWork[0].work_performer.work_performer_role</x:v>
      </x:c>
      <x:c r="H1471" s="75" t="str">
        <x:v>秦勤</x:v>
      </x:c>
      <x:c r="I1471" s="75" t="str">
        <x:v>person</x:v>
      </x:c>
      <x:c r="J1471" s="78" t="str">
        <x:v>http://data.library.sh.cn/entity/person/cy23mtb3btcq6lcc</x:v>
      </x:c>
      <x:c r="K1471" s="75" t="str">
        <x:v>人物基础知识库</x:v>
      </x:c>
      <x:c r="L1471" s="81" t="str">
        <x:v>0.72</x:v>
      </x:c>
      <x:c r="M1471" s="75" t="str">
        <x:v>中</x:v>
      </x:c>
      <x:c r="N1471" s="75" t="n">
        <x:v>3</x:v>
      </x:c>
      <x:c r="O1471" s="75" t="str">
        <x:v>暂不保留（证据不足）</x:v>
      </x:c>
      <x:c r="P1471" s="75" t="str">
        <x:v>C</x:v>
      </x:c>
      <x:c r="Q1471" s="75" t="str">
        <x:v>角色名虽与候选同名，但现有证据不足以确认是历史人物或同一对象</x:v>
      </x:c>
      <x:c r="R1471" s="75" t="str"/>
      <x:c r="S1471" s="75" t="str"/>
      <x:c r="T1471" s="75" t="str"/>
      <x:c r="U1471" s="75" t="str">
        <x:v>安徽</x:v>
      </x:c>
      <x:c r="V1471" s="75" t="str">
        <x:v>/persons/data</x:v>
      </x:c>
      <x:c r="W1471" s="75" t="str">
        <x:v>fb63565d246652f2b16c955faa7a7ad45e103f484132198ef87602132f8447cb</x:v>
      </x:c>
    </x:row>
    <x:row r="1472" ht="19" customHeight="1">
      <x:c r="A1472" s="75" t="str">
        <x:v>2198</x:v>
      </x:c>
      <x:c r="B1472" s="75" t="str">
        <x:v>向前,向前</x:v>
      </x:c>
      <x:c r="C1472" s="75" t="str">
        <x:v>向前，向前</x:v>
      </x:c>
      <x:c r="D1472" s="75" t="str">
        <x:v>2008</x:v>
      </x:c>
      <x:c r="E1472" s="75" t="str">
        <x:v>张莉莉</x:v>
      </x:c>
      <x:c r="F1472" s="75" t="str">
        <x:v>person</x:v>
      </x:c>
      <x:c r="G1472" s="75" t="str">
        <x:v>主要演员_标准</x:v>
      </x:c>
      <x:c r="H1472" s="75" t="str">
        <x:v>张莉莉</x:v>
      </x:c>
      <x:c r="I1472" s="75" t="str">
        <x:v>person</x:v>
      </x:c>
      <x:c r="J1472" s="78" t="str">
        <x:v>http://data.library.sh.cn/entity/person/qhfyxxwl507mseav</x:v>
      </x:c>
      <x:c r="K1472" s="75" t="str">
        <x:v>人物基础知识库</x:v>
      </x:c>
      <x:c r="L1472" s="81" t="str">
        <x:v>0.72</x:v>
      </x:c>
      <x:c r="M1472" s="75" t="str">
        <x:v>中</x:v>
      </x:c>
      <x:c r="N1472" s="75" t="n">
        <x:v>13</x:v>
      </x:c>
      <x:c r="O1472" s="75" t="str">
        <x:v>暂不保留（证据不足）</x:v>
      </x:c>
      <x:c r="P1472" s="75" t="str">
        <x:v>C</x:v>
      </x:c>
      <x:c r="Q1472" s="75" t="str">
        <x:v>目前主要依赖姓名相同，缺少可排除同名者的机构、作品或具体职业证据</x:v>
      </x:c>
      <x:c r="R1472" s="75" t="str"/>
      <x:c r="S1472" s="75" t="str">
        <x:v>姜军</x:v>
      </x:c>
      <x:c r="T1472" s="75" t="str"/>
      <x:c r="U1472" s="75" t="str">
        <x:v>检索返回实体“张莉莉”</x:v>
      </x:c>
      <x:c r="V1472" s="75" t="str">
        <x:v>/persons/data</x:v>
      </x:c>
      <x:c r="W1472" s="75" t="str">
        <x:v>07aa7d7eb646f7f800adb49bde778893d2b201fd84c7154cff0580a3af1b0b26</x:v>
      </x:c>
    </x:row>
    <x:row r="1473" ht="19" customHeight="1">
      <x:c r="A1473" s="75" t="str">
        <x:v>2198</x:v>
      </x:c>
      <x:c r="B1473" s="75" t="str">
        <x:v>向前,向前</x:v>
      </x:c>
      <x:c r="C1473" s="75" t="str">
        <x:v>向前，向前</x:v>
      </x:c>
      <x:c r="D1473" s="75" t="str">
        <x:v>2008</x:v>
      </x:c>
      <x:c r="E1473" s="75" t="str">
        <x:v>李鹏</x:v>
      </x:c>
      <x:c r="F1473" s="75" t="str">
        <x:v>person</x:v>
      </x:c>
      <x:c r="G1473" s="75" t="str">
        <x:v>主要演员_标准</x:v>
      </x:c>
      <x:c r="H1473" s="75" t="str">
        <x:v>李鹏</x:v>
      </x:c>
      <x:c r="I1473" s="75" t="str">
        <x:v>person</x:v>
      </x:c>
      <x:c r="J1473" s="78" t="str">
        <x:v>http://data.library.sh.cn/entity/person/s57vpvqnxkl46ntz</x:v>
      </x:c>
      <x:c r="K1473" s="75" t="str">
        <x:v>人物基础知识库</x:v>
      </x:c>
      <x:c r="L1473" s="81" t="str">
        <x:v>0.7226</x:v>
      </x:c>
      <x:c r="M1473" s="75" t="str">
        <x:v>中</x:v>
      </x:c>
      <x:c r="N1473" s="75" t="n">
        <x:v>3</x:v>
      </x:c>
      <x:c r="O1473" s="75" t="str">
        <x:v>暂不保留（证据不足）</x:v>
      </x:c>
      <x:c r="P1473" s="75" t="str">
        <x:v>C</x:v>
      </x:c>
      <x:c r="Q1473" s="75" t="str">
        <x:v>目前主要依赖姓名相同，缺少可排除同名者的机构、作品或具体职业证据</x:v>
      </x:c>
      <x:c r="R1473" s="75" t="str"/>
      <x:c r="S1473" s="75" t="str">
        <x:v>倪小龙</x:v>
      </x:c>
      <x:c r="T1473" s="75" t="str"/>
      <x:c r="U1473" s="75" t="str">
        <x:v>黑龙江省人。中共党员。1952年毕业于黑龙江省艺术学校。历任黑龙江省文工团、黑龙江省话剧团、哈尔滨市话剧院、中国人民解放军海政文工团话剧团、海军政治部艺术中心演员。技术六级。1953年首次公演话剧《十字路口》。1980年加入中国戏剧家协会。饰有众多话剧剧目的主要角色。（来源：《中国戏剧家大辞典》） 黑龙江</x:v>
      </x:c>
      <x:c r="V1473" s="75" t="str">
        <x:v>/persons/data</x:v>
      </x:c>
      <x:c r="W1473" s="75" t="str">
        <x:v>e975ca8fb0c318928d24394879a4fa1e2af11676e938b13b90b13dfe8b330c9e</x:v>
      </x:c>
    </x:row>
    <x:row r="1474" ht="19" customHeight="1">
      <x:c r="A1474" s="75" t="str">
        <x:v>2198</x:v>
      </x:c>
      <x:c r="B1474" s="75" t="str">
        <x:v>向前,向前</x:v>
      </x:c>
      <x:c r="C1474" s="75" t="str">
        <x:v>向前，向前</x:v>
      </x:c>
      <x:c r="D1474" s="75" t="str">
        <x:v>2008</x:v>
      </x:c>
      <x:c r="E1474" s="75" t="str">
        <x:v>张鹏</x:v>
      </x:c>
      <x:c r="F1474" s="75" t="str">
        <x:v>person</x:v>
      </x:c>
      <x:c r="G1474" s="75" t="str">
        <x:v>主要演员_标准</x:v>
      </x:c>
      <x:c r="H1474" s="75" t="str">
        <x:v>张鹏</x:v>
      </x:c>
      <x:c r="I1474" s="75" t="str">
        <x:v>person</x:v>
      </x:c>
      <x:c r="J1474" s="78" t="str">
        <x:v>http://data.library.sh.cn/entity/person/qc9s1fnuaa7cncm2</x:v>
      </x:c>
      <x:c r="K1474" s="75" t="str">
        <x:v>人物基础知识库</x:v>
      </x:c>
      <x:c r="L1474" s="81" t="str">
        <x:v>0.7253</x:v>
      </x:c>
      <x:c r="M1474" s="75" t="str">
        <x:v>中</x:v>
      </x:c>
      <x:c r="N1474" s="75" t="n">
        <x:v>3</x:v>
      </x:c>
      <x:c r="O1474" s="75" t="str">
        <x:v>暂不保留（证据不足）</x:v>
      </x:c>
      <x:c r="P1474" s="75" t="str">
        <x:v>C</x:v>
      </x:c>
      <x:c r="Q1474" s="75" t="str">
        <x:v>目前主要依赖姓名相同，缺少可排除同名者的机构、作品或具体职业证据</x:v>
      </x:c>
      <x:c r="R1474" s="75" t="str"/>
      <x:c r="S1474" s="75" t="str">
        <x:v>周游</x:v>
      </x:c>
      <x:c r="T1474" s="75" t="str"/>
      <x:c r="U1474" s="75" t="str">
        <x:v>笔名章鸣。福建福州人。中共党员。1961年毕业于厦门大学中文系。任福建省艺术研究所研究人员。助理研究员。《中国曲艺志·福建卷》常务副主编。1959年发表处女作《评〈李白诗选〉》。1987年加入中国戏剧家协会。著有论文《东方的“悭吝人”》，评论《〈长生殿〉——“言情之文”》等，先后在刊物发表过戏剧评论文章二十多篇。（来源：《中国戏剧家大辞典》） 福州</x:v>
      </x:c>
      <x:c r="V1474" s="75" t="str">
        <x:v>/persons/data</x:v>
      </x:c>
      <x:c r="W1474" s="75" t="str">
        <x:v>60cd26a96d3c6ec90c4d8dbf90093c8f39ccc3bdca94b9ce775318aef84d68d2</x:v>
      </x:c>
    </x:row>
    <x:row r="1475" ht="19" customHeight="1">
      <x:c r="A1475" s="75" t="str">
        <x:v>2198</x:v>
      </x:c>
      <x:c r="B1475" s="75" t="str">
        <x:v>向前,向前</x:v>
      </x:c>
      <x:c r="C1475" s="75" t="str">
        <x:v>向前，向前</x:v>
      </x:c>
      <x:c r="D1475" s="75" t="str">
        <x:v>2008</x:v>
      </x:c>
      <x:c r="E1475" s="75" t="str">
        <x:v>王晓滨</x:v>
      </x:c>
      <x:c r="F1475" s="75" t="str">
        <x:v>person</x:v>
      </x:c>
      <x:c r="G1475" s="75" t="str">
        <x:v>主要演员_标准</x:v>
      </x:c>
      <x:c r="H1475" s="75" t="str">
        <x:v>王晓滨</x:v>
      </x:c>
      <x:c r="I1475" s="75" t="str">
        <x:v>person</x:v>
      </x:c>
      <x:c r="J1475" s="78" t="str">
        <x:v>http://data.library.sh.cn/entity/person/4k7510y0ha7uz8mw</x:v>
      </x:c>
      <x:c r="K1475" s="75" t="str">
        <x:v>人物基础知识库</x:v>
      </x:c>
      <x:c r="L1475" s="81" t="str">
        <x:v>0.72</x:v>
      </x:c>
      <x:c r="M1475" s="75" t="str">
        <x:v>中</x:v>
      </x:c>
      <x:c r="N1475" s="75" t="n">
        <x:v>4</x:v>
      </x:c>
      <x:c r="O1475" s="75" t="str">
        <x:v>暂不保留（证据不足）</x:v>
      </x:c>
      <x:c r="P1475" s="75" t="str">
        <x:v>C</x:v>
      </x:c>
      <x:c r="Q1475" s="75" t="str">
        <x:v>目前主要依赖姓名相同，缺少可排除同名者的机构、作品或具体职业证据</x:v>
      </x:c>
      <x:c r="R1475" s="75" t="str"/>
      <x:c r="S1475" s="75" t="str">
        <x:v>焦点</x:v>
      </x:c>
      <x:c r="T1475" s="75" t="str"/>
      <x:c r="U1475" s="75" t="str">
        <x:v>辽宁</x:v>
      </x:c>
      <x:c r="V1475" s="75" t="str">
        <x:v>/persons/data</x:v>
      </x:c>
      <x:c r="W1475" s="75" t="str">
        <x:v>610998c2ada584c4ca3d109f525572b1c1b7350e58492ff2f09baf2d8fb22ce6</x:v>
      </x:c>
    </x:row>
    <x:row r="1476" ht="19" customHeight="1">
      <x:c r="A1476" s="75" t="str">
        <x:v>2198</x:v>
      </x:c>
      <x:c r="B1476" s="75" t="str">
        <x:v>向前,向前</x:v>
      </x:c>
      <x:c r="C1476" s="75" t="str">
        <x:v>向前，向前</x:v>
      </x:c>
      <x:c r="D1476" s="75" t="str">
        <x:v>2008</x:v>
      </x:c>
      <x:c r="E1476" s="75" t="str">
        <x:v>张燕</x:v>
      </x:c>
      <x:c r="F1476" s="75" t="str">
        <x:v>person</x:v>
      </x:c>
      <x:c r="G1476" s="75" t="str">
        <x:v>主要演员_标准</x:v>
      </x:c>
      <x:c r="H1476" s="75" t="str">
        <x:v>张燕</x:v>
      </x:c>
      <x:c r="I1476" s="75" t="str">
        <x:v>person</x:v>
      </x:c>
      <x:c r="J1476" s="78" t="str">
        <x:v>http://data.library.sh.cn/entity/person/1i2xncfpbbryquxo</x:v>
      </x:c>
      <x:c r="K1476" s="75" t="str">
        <x:v>人物基础知识库</x:v>
      </x:c>
      <x:c r="L1476" s="81" t="str">
        <x:v>0.7279</x:v>
      </x:c>
      <x:c r="M1476" s="75" t="str">
        <x:v>中</x:v>
      </x:c>
      <x:c r="N1476" s="75" t="n">
        <x:v>1</x:v>
      </x:c>
      <x:c r="O1476" s="75" t="str">
        <x:v>暂不保留（证据不足）</x:v>
      </x:c>
      <x:c r="P1476" s="75" t="str">
        <x:v>C</x:v>
      </x:c>
      <x:c r="Q1476" s="75" t="str">
        <x:v>目前主要依赖姓名相同，缺少可排除同名者的机构、作品或具体职业证据</x:v>
      </x:c>
      <x:c r="R1476" s="75" t="str"/>
      <x:c r="S1476" s="75" t="str">
        <x:v>姜父</x:v>
      </x:c>
      <x:c r="T1476" s="75" t="str"/>
      <x:c r="U1476" s="75" t="str">
        <x:v>张燕，出生于1946年，是香港电影演员。（来源：《上海年华》） 香港电影演员 广东</x:v>
      </x:c>
      <x:c r="V1476" s="75" t="str">
        <x:v>/persons/data</x:v>
      </x:c>
      <x:c r="W1476" s="75" t="str">
        <x:v>fb6fffd14b6fc4138b49012f64e2491fe0ad2e417b82063b477aa047fc6a5a37</x:v>
      </x:c>
    </x:row>
    <x:row r="1477" ht="19" customHeight="1">
      <x:c r="A1477" s="75" t="str">
        <x:v>2199</x:v>
      </x:c>
      <x:c r="B1477" s="75" t="str">
        <x:v>亚历山大·沃格金"五个夜晚"</x:v>
      </x:c>
      <x:c r="C1477" s="75" t="str">
        <x:v>五个夜晚</x:v>
      </x:c>
      <x:c r="D1477" s="75" t="str"/>
      <x:c r="E1477" s="75" t="str">
        <x:v>伊琳</x:v>
      </x:c>
      <x:c r="F1477" s="75" t="str">
        <x:v>role_person</x:v>
      </x:c>
      <x:c r="G1477" s="75" t="str">
        <x:v>PerformanceWork[0].work_performer.work_performer_role</x:v>
      </x:c>
      <x:c r="H1477" s="75" t="str">
        <x:v>伊琳</x:v>
      </x:c>
      <x:c r="I1477" s="75" t="str">
        <x:v>person</x:v>
      </x:c>
      <x:c r="J1477" s="78" t="str">
        <x:v>http://data.library.sh.cn/entity/person/ojkliinxu3c5cj7r</x:v>
      </x:c>
      <x:c r="K1477" s="75" t="str">
        <x:v>人物基础知识库</x:v>
      </x:c>
      <x:c r="L1477" s="81" t="str">
        <x:v>0.7245</x:v>
      </x:c>
      <x:c r="M1477" s="75" t="str">
        <x:v>中</x:v>
      </x:c>
      <x:c r="N1477" s="75" t="n">
        <x:v>3</x:v>
      </x:c>
      <x:c r="O1477" s="75" t="str">
        <x:v>暂不保留（证据不足）</x:v>
      </x:c>
      <x:c r="P1477" s="75" t="str">
        <x:v>C</x:v>
      </x:c>
      <x:c r="Q1477" s="75" t="str">
        <x:v>角色名虽与候选同名，但现有证据不足以确认是历史人物或同一对象</x:v>
      </x:c>
      <x:c r="R1477" s="75" t="str"/>
      <x:c r="S1477" s="75" t="str"/>
      <x:c r="T1477" s="75" t="str"/>
      <x:c r="U1477" s="75" t="str">
        <x:v>广东潮阳人。青年时代在上海。1938年参加八路军并加入中国共产党。曾入延安鲁迅艺术学院学习。后任八路军前方总部剧团团长等职。1945年后，在东北参加土地改革。解放战争时期，在《延边日报》社任社长兼总编辑。后入东北电影制片厂任编导。建国后，曾在中央电影局和长春电影制片厂工作。1956年被派往越南，帮助培训电影工作干部。1958年调珠江电影制片厂，任副厂长兼编导。为中国文联委员、影协理事。所编导《留下他打老蒋》是中国共产党直接领导下的人民电影事业的第一部短故事片。代表作品为《大浪淘沙》。（来源：《中国近现代人名大辞典》） 潮阳</x:v>
      </x:c>
      <x:c r="V1477" s="75" t="str">
        <x:v>/persons/data</x:v>
      </x:c>
      <x:c r="W1477" s="75" t="str">
        <x:v>38eb6d7a148b8e35f443a6105b22282b7651a8cdbc070df440a003ab0bd5b388</x:v>
      </x:c>
    </x:row>
    <x:row r="1478" ht="19" customHeight="1">
      <x:c r="A1478" s="75" t="str">
        <x:v>2199</x:v>
      </x:c>
      <x:c r="B1478" s="75" t="str">
        <x:v>亚历山大·沃格金"五个夜晚"</x:v>
      </x:c>
      <x:c r="C1478" s="75" t="str">
        <x:v>五个夜晚</x:v>
      </x:c>
      <x:c r="D1478" s="75" t="str"/>
      <x:c r="E1478" s="75" t="str">
        <x:v>卡佳</x:v>
      </x:c>
      <x:c r="F1478" s="75" t="str">
        <x:v>role_person</x:v>
      </x:c>
      <x:c r="G1478" s="75" t="str">
        <x:v>PerformanceWork[0].work_performer.work_performer_role</x:v>
      </x:c>
      <x:c r="H1478" s="75" t="str">
        <x:v>卡佳</x:v>
      </x:c>
      <x:c r="I1478" s="75" t="str">
        <x:v>person</x:v>
      </x:c>
      <x:c r="J1478" s="78" t="str">
        <x:v>http://data.library.sh.cn/entity/person/evtaykd1dk5b1n7t</x:v>
      </x:c>
      <x:c r="K1478" s="75" t="str">
        <x:v>人物基础知识库</x:v>
      </x:c>
      <x:c r="L1478" s="81" t="str">
        <x:v>0.72</x:v>
      </x:c>
      <x:c r="M1478" s="75" t="str">
        <x:v>中</x:v>
      </x:c>
      <x:c r="N1478" s="75" t="n">
        <x:v>1</x:v>
      </x:c>
      <x:c r="O1478" s="75" t="str">
        <x:v>暂不保留（证据不足）</x:v>
      </x:c>
      <x:c r="P1478" s="75" t="str">
        <x:v>C</x:v>
      </x:c>
      <x:c r="Q1478" s="75" t="str">
        <x:v>角色名虽与候选同名，但现有证据不足以确认是历史人物或同一对象</x:v>
      </x:c>
      <x:c r="R1478" s="75" t="str"/>
      <x:c r="S1478" s="75" t="str"/>
      <x:c r="T1478" s="75" t="str"/>
      <x:c r="U1478" s="75" t="str">
        <x:v>检索返回实体“卡佳”</x:v>
      </x:c>
      <x:c r="V1478" s="75" t="str">
        <x:v>/persons/data</x:v>
      </x:c>
      <x:c r="W1478" s="75" t="str">
        <x:v>7969508da79fba5860b0f7776a747def8cea0027528afed0a571992443473a59</x:v>
      </x:c>
    </x:row>
    <x:row r="1479" ht="19" customHeight="1">
      <x:c r="A1479" s="75" t="str">
        <x:v>2199</x:v>
      </x:c>
      <x:c r="B1479" s="75" t="str">
        <x:v>亚历山大·沃格金"五个夜晚"</x:v>
      </x:c>
      <x:c r="C1479" s="75" t="str">
        <x:v>五个夜晚</x:v>
      </x:c>
      <x:c r="D1479" s="75" t="str"/>
      <x:c r="E1479" s="75" t="str">
        <x:v>卓娅</x:v>
      </x:c>
      <x:c r="F1479" s="75" t="str">
        <x:v>role_person</x:v>
      </x:c>
      <x:c r="G1479" s="75" t="str">
        <x:v>PerformanceWork[0].work_performer.work_performer_role</x:v>
      </x:c>
      <x:c r="H1479" s="75" t="str">
        <x:v>卓娅</x:v>
      </x:c>
      <x:c r="I1479" s="75" t="str">
        <x:v>person</x:v>
      </x:c>
      <x:c r="J1479" s="78" t="str">
        <x:v>http://data.library.sh.cn/entity/person/01mvm6rohx8r51xx</x:v>
      </x:c>
      <x:c r="K1479" s="75" t="str">
        <x:v>人物基础知识库</x:v>
      </x:c>
      <x:c r="L1479" s="81" t="str">
        <x:v>0.72</x:v>
      </x:c>
      <x:c r="M1479" s="75" t="str">
        <x:v>中</x:v>
      </x:c>
      <x:c r="N1479" s="75" t="n">
        <x:v>1</x:v>
      </x:c>
      <x:c r="O1479" s="75" t="str">
        <x:v>暂不保留（证据不足）</x:v>
      </x:c>
      <x:c r="P1479" s="75" t="str">
        <x:v>C</x:v>
      </x:c>
      <x:c r="Q1479" s="75" t="str">
        <x:v>角色名虽与候选同名，但现有证据不足以确认是历史人物或同一对象</x:v>
      </x:c>
      <x:c r="R1479" s="75" t="str"/>
      <x:c r="S1479" s="75" t="str"/>
      <x:c r="T1479" s="75" t="str"/>
      <x:c r="U1479" s="75" t="str">
        <x:v>检索返回实体“卓娅”</x:v>
      </x:c>
      <x:c r="V1479" s="75" t="str">
        <x:v>/persons/data</x:v>
      </x:c>
      <x:c r="W1479" s="75" t="str">
        <x:v>d5f7a97b301b2d18df49ce27b520c2684835728eeed3ca3617d548be3cdb26cd</x:v>
      </x:c>
    </x:row>
    <x:row r="1480" ht="19" customHeight="1">
      <x:c r="A1480" s="75" t="str">
        <x:v>2200</x:v>
      </x:c>
      <x:c r="B1480" s="75" t="str">
        <x:v>播撒阳光的人们</x:v>
      </x:c>
      <x:c r="C1480" s="75" t="str">
        <x:v>播撒阳光的人们</x:v>
      </x:c>
      <x:c r="D1480" s="75" t="str">
        <x:v>2006-06-29</x:v>
      </x:c>
      <x:c r="E1480" s="75" t="str">
        <x:v>小童</x:v>
      </x:c>
      <x:c r="F1480" s="75" t="str">
        <x:v>role_person</x:v>
      </x:c>
      <x:c r="G1480" s="75" t="str">
        <x:v>PerformanceWork[0].work_performer.work_performer_role</x:v>
      </x:c>
      <x:c r="H1480" s="75" t="str">
        <x:v>小童</x:v>
      </x:c>
      <x:c r="I1480" s="75" t="str">
        <x:v>person</x:v>
      </x:c>
      <x:c r="J1480" s="78" t="str">
        <x:v>http://data.library.sh.cn/entity/person/la2olfunr0fq6ygk</x:v>
      </x:c>
      <x:c r="K1480" s="75" t="str">
        <x:v>人物基础知识库</x:v>
      </x:c>
      <x:c r="L1480" s="81" t="str">
        <x:v>0.72</x:v>
      </x:c>
      <x:c r="M1480" s="75" t="str">
        <x:v>中</x:v>
      </x:c>
      <x:c r="N1480" s="75" t="n">
        <x:v>1</x:v>
      </x:c>
      <x:c r="O1480" s="75" t="str">
        <x:v>暂不保留（证据不足）</x:v>
      </x:c>
      <x:c r="P1480" s="75" t="str">
        <x:v>C</x:v>
      </x:c>
      <x:c r="Q1480" s="75" t="str">
        <x:v>角色名虽与候选同名，但现有证据不足以确认是历史人物或同一对象</x:v>
      </x:c>
      <x:c r="R1480" s="75" t="str"/>
      <x:c r="S1480" s="75" t="str"/>
      <x:c r="T1480" s="75" t="str"/>
      <x:c r="U1480" s="75" t="str">
        <x:v>检索返回实体“小童”</x:v>
      </x:c>
      <x:c r="V1480" s="75" t="str">
        <x:v>/persons/data</x:v>
      </x:c>
      <x:c r="W1480" s="75" t="str">
        <x:v>be75910e1171984031122e3bb1a3253167e4c8bf71ac32b74fa17c92d1be0a7b</x:v>
      </x:c>
    </x:row>
    <x:row r="1481" ht="19" customHeight="1">
      <x:c r="A1481" s="75" t="str">
        <x:v>2201</x:v>
      </x:c>
      <x:c r="B1481" s="75" t="str">
        <x:v>秀才与刽子手</x:v>
      </x:c>
      <x:c r="C1481" s="75" t="str">
        <x:v>秀才与刽子手</x:v>
      </x:c>
      <x:c r="D1481" s="75" t="str">
        <x:v>2007</x:v>
      </x:c>
      <x:c r="E1481" s="75" t="str">
        <x:v>中华人民共和国文化部</x:v>
      </x:c>
      <x:c r="F1481" s="75" t="str">
        <x:v>organization</x:v>
      </x:c>
      <x:c r="G1481" s="75" t="str">
        <x:v>演出单位机构_标准</x:v>
      </x:c>
      <x:c r="H1481" s="75" t="str">
        <x:v>中华人民共和国文化部@chs</x:v>
      </x:c>
      <x:c r="I1481" s="75" t="str">
        <x:v>organization</x:v>
      </x:c>
      <x:c r="J1481" s="78" t="str">
        <x:v>http://data.library.sh.cn/entity/organization/ny0cwrn716bbwzzy</x:v>
      </x:c>
      <x:c r="K1481" s="75" t="str">
        <x:v>上海年华机构名录</x:v>
      </x:c>
      <x:c r="L1481" s="81" t="str">
        <x:v>0.86</x:v>
      </x:c>
      <x:c r="M1481" s="75" t="str">
        <x:v>高</x:v>
      </x:c>
      <x:c r="N1481" s="75" t="n">
        <x:v>1</x:v>
      </x:c>
      <x:c r="O1481" s="75" t="str">
        <x:v>保留（已核验）</x:v>
      </x:c>
      <x:c r="P1481" s="75" t="str">
        <x:v>B</x:v>
      </x:c>
      <x:c r="Q1481" s="75" t="str">
        <x:v>机构名称完全一致，候选URI与上图机构证据相符</x:v>
      </x:c>
      <x:c r="R1481" s="75" t="str"/>
      <x:c r="S1481" s="75" t="str"/>
      <x:c r="T1481" s="75" t="str"/>
      <x:c r="U1481" s="75" t="str">
        <x:v>检索返回实体“中华人民共和国文化部@chs”</x:v>
      </x:c>
      <x:c r="V1481" s="75" t="str">
        <x:v>/shnh/whzk/webapi/org/list</x:v>
      </x:c>
      <x:c r="W1481" s="75" t="str">
        <x:v>de56019ddee19de3572688ae017e5fa22637e442f39dcbe16d24229619a1e481</x:v>
      </x:c>
    </x:row>
    <x:row r="1482" ht="19" customHeight="1">
      <x:c r="A1482" s="75" t="str">
        <x:v>2201</x:v>
      </x:c>
      <x:c r="B1482" s="75" t="str">
        <x:v>秀才与刽子手</x:v>
      </x:c>
      <x:c r="C1482" s="75" t="str">
        <x:v>秀才与刽子手</x:v>
      </x:c>
      <x:c r="D1482" s="75" t="str">
        <x:v>2007</x:v>
      </x:c>
      <x:c r="E1482" s="75" t="str">
        <x:v>郝平</x:v>
      </x:c>
      <x:c r="F1482" s="75" t="str">
        <x:v>person</x:v>
      </x:c>
      <x:c r="G1482" s="75" t="str">
        <x:v>主要演员_标准</x:v>
      </x:c>
      <x:c r="H1482" s="75" t="str">
        <x:v>郝平</x:v>
      </x:c>
      <x:c r="I1482" s="75" t="str">
        <x:v>person</x:v>
      </x:c>
      <x:c r="J1482" s="78" t="str">
        <x:v>http://data.library.sh.cn/entity/person/a568jih3w7cqvjjd</x:v>
      </x:c>
      <x:c r="K1482" s="75" t="str">
        <x:v>人物基础知识库</x:v>
      </x:c>
      <x:c r="L1482" s="81" t="str">
        <x:v>0.72</x:v>
      </x:c>
      <x:c r="M1482" s="75" t="str">
        <x:v>中</x:v>
      </x:c>
      <x:c r="N1482" s="75" t="n">
        <x:v>5</x:v>
      </x:c>
      <x:c r="O1482" s="75" t="str">
        <x:v>暂不保留（证据不足）</x:v>
      </x:c>
      <x:c r="P1482" s="75" t="str">
        <x:v>C</x:v>
      </x:c>
      <x:c r="Q1482" s="75" t="str">
        <x:v>目前主要依赖姓名相同，缺少可排除同名者的机构、作品或具体职业证据</x:v>
      </x:c>
      <x:c r="R1482" s="75" t="str"/>
      <x:c r="S1482" s="75" t="str">
        <x:v>徐圣喻</x:v>
      </x:c>
      <x:c r="T1482" s="75" t="str">
        <x:v>writer</x:v>
      </x:c>
      <x:c r="U1482" s="75" t="str">
        <x:v>检索返回实体“郝平”</x:v>
      </x:c>
      <x:c r="V1482" s="75" t="str">
        <x:v>/persons/data</x:v>
      </x:c>
      <x:c r="W1482" s="75" t="str">
        <x:v>d2a2b232bdb64bb9aa79f7225e54d0101f43c91af9b8af90d384d02a6095a934</x:v>
      </x:c>
    </x:row>
    <x:row r="1483" ht="19" customHeight="1">
      <x:c r="A1483" s="75" t="str">
        <x:v>2201</x:v>
      </x:c>
      <x:c r="B1483" s="75" t="str">
        <x:v>秀才与刽子手</x:v>
      </x:c>
      <x:c r="C1483" s="75" t="str">
        <x:v>秀才与刽子手</x:v>
      </x:c>
      <x:c r="D1483" s="75" t="str">
        <x:v>2007</x:v>
      </x:c>
      <x:c r="E1483" s="75" t="str">
        <x:v>王一楠</x:v>
      </x:c>
      <x:c r="F1483" s="75" t="str">
        <x:v>person</x:v>
      </x:c>
      <x:c r="G1483" s="75" t="str">
        <x:v>主要演员_标准</x:v>
      </x:c>
      <x:c r="H1483" s="75" t="str">
        <x:v>王一楠</x:v>
      </x:c>
      <x:c r="I1483" s="75" t="str">
        <x:v>person</x:v>
      </x:c>
      <x:c r="J1483" s="78" t="str">
        <x:v>http://data.library.sh.cn/entity/person/lo4auusivzuk8qa2</x:v>
      </x:c>
      <x:c r="K1483" s="75" t="str">
        <x:v>人物基础知识库</x:v>
      </x:c>
      <x:c r="L1483" s="81" t="str">
        <x:v>0.75</x:v>
      </x:c>
      <x:c r="M1483" s="75" t="str">
        <x:v>中</x:v>
      </x:c>
      <x:c r="N1483" s="75" t="n">
        <x:v>1</x:v>
      </x:c>
      <x:c r="O1483" s="75" t="str">
        <x:v>暂不保留（证据不足）</x:v>
      </x:c>
      <x:c r="P1483" s="75" t="str">
        <x:v>C</x:v>
      </x:c>
      <x:c r="Q1483" s="75" t="str">
        <x:v>目前主要依赖姓名相同，缺少可排除同名者的机构、作品或具体职业证据</x:v>
      </x:c>
      <x:c r="R1483" s="75" t="str"/>
      <x:c r="S1483" s="75" t="str">
        <x:v>栀子花</x:v>
      </x:c>
      <x:c r="T1483" s="75" t="str">
        <x:v>writer</x:v>
      </x:c>
      <x:c r="U1483" s="75" t="str">
        <x:v>检索返回实体“王一楠”</x:v>
      </x:c>
      <x:c r="V1483" s="75" t="str">
        <x:v>/persons/data</x:v>
      </x:c>
      <x:c r="W1483" s="75" t="str">
        <x:v>04ba55407a5e017ec1afa8d9c2c166b14761e6cf3bc742c3a321e3b1771bb525</x:v>
      </x:c>
    </x:row>
    <x:row r="1484" ht="19" customHeight="1">
      <x:c r="A1484" s="75" t="str">
        <x:v>2201</x:v>
      </x:c>
      <x:c r="B1484" s="75" t="str">
        <x:v>秀才与刽子手</x:v>
      </x:c>
      <x:c r="C1484" s="75" t="str">
        <x:v>秀才与刽子手</x:v>
      </x:c>
      <x:c r="D1484" s="75" t="str">
        <x:v>2007</x:v>
      </x:c>
      <x:c r="E1484" s="75" t="str">
        <x:v>蒋雪</x:v>
      </x:c>
      <x:c r="F1484" s="75" t="str">
        <x:v>person</x:v>
      </x:c>
      <x:c r="G1484" s="75" t="str">
        <x:v>主要演员_标准</x:v>
      </x:c>
      <x:c r="H1484" s="75" t="str">
        <x:v>蒋雪</x:v>
      </x:c>
      <x:c r="I1484" s="75" t="str">
        <x:v>person</x:v>
      </x:c>
      <x:c r="J1484" s="78" t="str">
        <x:v>http://data.library.sh.cn/entity/person/ravu6dpopdlbokgl</x:v>
      </x:c>
      <x:c r="K1484" s="75" t="str">
        <x:v>人物基础知识库</x:v>
      </x:c>
      <x:c r="L1484" s="81" t="str">
        <x:v>0.72</x:v>
      </x:c>
      <x:c r="M1484" s="75" t="str">
        <x:v>中</x:v>
      </x:c>
      <x:c r="N1484" s="75" t="n">
        <x:v>1</x:v>
      </x:c>
      <x:c r="O1484" s="75" t="str">
        <x:v>暂不保留（证据不足）</x:v>
      </x:c>
      <x:c r="P1484" s="75" t="str">
        <x:v>C</x:v>
      </x:c>
      <x:c r="Q1484" s="75" t="str">
        <x:v>目前主要依赖姓名相同，缺少可排除同名者的机构、作品或具体职业证据</x:v>
      </x:c>
      <x:c r="R1484" s="75" t="str"/>
      <x:c r="S1484" s="75" t="str">
        <x:v>偶人</x:v>
      </x:c>
      <x:c r="T1484" s="75" t="str">
        <x:v>writer</x:v>
      </x:c>
      <x:c r="U1484" s="75" t="str">
        <x:v>检索返回实体“蒋雪”</x:v>
      </x:c>
      <x:c r="V1484" s="75" t="str">
        <x:v>/persons/data</x:v>
      </x:c>
      <x:c r="W1484" s="75" t="str">
        <x:v>7cce8d4022c22c92591e38732d4cac7e572753fa84ce5be8ef636f5e48d19d0b</x:v>
      </x:c>
    </x:row>
    <x:row r="1485" ht="19" customHeight="1">
      <x:c r="A1485" s="75" t="str">
        <x:v>2202</x:v>
      </x:c>
      <x:c r="B1485" s="75" t="str">
        <x:v>弘一法师</x:v>
      </x:c>
      <x:c r="C1485" s="75" t="str">
        <x:v>弘一法师</x:v>
      </x:c>
      <x:c r="D1485" s="75" t="str">
        <x:v>2008-09</x:v>
      </x:c>
      <x:c r="E1485" s="75" t="str">
        <x:v>蔡小香</x:v>
      </x:c>
      <x:c r="F1485" s="75" t="str">
        <x:v>role_person</x:v>
      </x:c>
      <x:c r="G1485" s="75" t="str">
        <x:v>PerformanceWork[0].work_performer.work_performer_role</x:v>
      </x:c>
      <x:c r="H1485" s="75" t="str">
        <x:v>蔡小香</x:v>
      </x:c>
      <x:c r="I1485" s="75" t="str">
        <x:v>person</x:v>
      </x:c>
      <x:c r="J1485" s="78" t="str">
        <x:v>http://data.library.sh.cn/entity/person/wigzdmafie53xx14</x:v>
      </x:c>
      <x:c r="K1485" s="75" t="str">
        <x:v>人物基础知识库</x:v>
      </x:c>
      <x:c r="L1485" s="81" t="str">
        <x:v>0.7625</x:v>
      </x:c>
      <x:c r="M1485" s="75" t="str">
        <x:v>中</x:v>
      </x:c>
      <x:c r="N1485" s="75" t="n">
        <x:v>1</x:v>
      </x:c>
      <x:c r="O1485" s="75" t="str">
        <x:v>不保留</x:v>
      </x:c>
      <x:c r="P1485" s="75" t="str">
        <x:v>D</x:v>
      </x:c>
      <x:c r="Q1485" s="75" t="str">
        <x:v>候选是当代同名人物或专业背景明显无关，不能等同舞台角色</x:v>
      </x:c>
      <x:c r="R1485" s="75" t="str"/>
      <x:c r="S1485" s="75" t="str"/>
      <x:c r="T1485" s="75" t="str"/>
      <x:c r="U1485" s="75" t="str">
        <x:v>上海江湾人。名钟骏，号铁鸥，以字行。妇科学家。父砚香享有医名，秉承家学。对妇科诊疗，造诣深湛，遇贫病则送诊赠药，门庭若市，名播遐迩。曾与李平书等组织上海医务总会，商办医校，筹建医院。1907年任中国医学会会长，主办《医学报》。1910年与唐乃安主编《医学杂志》。创立中国医院，任院长。曾联络医药界人士，声援海外华工，参加抵制美货等爱国活动。又私资创办竞业师范学堂。子香孙继其业。（来源：《中国近现代人物名号大辞典》） 上海</x:v>
      </x:c>
      <x:c r="V1485" s="75" t="str">
        <x:v>/persons/data</x:v>
      </x:c>
      <x:c r="W1485" s="75" t="str">
        <x:v>6d9d304317d408342b9e08fc1a711433abe91168b74ae41c17965147b8ed42ed</x:v>
      </x:c>
    </x:row>
    <x:row r="1486" ht="19" customHeight="1">
      <x:c r="A1486" s="75" t="str">
        <x:v>2202</x:v>
      </x:c>
      <x:c r="B1486" s="75" t="str">
        <x:v>弘一法师</x:v>
      </x:c>
      <x:c r="C1486" s="75" t="str">
        <x:v>弘一法师</x:v>
      </x:c>
      <x:c r="D1486" s="75" t="str">
        <x:v>2008-09</x:v>
      </x:c>
      <x:c r="E1486" s="75" t="str">
        <x:v>宋怀强</x:v>
      </x:c>
      <x:c r="F1486" s="75" t="str">
        <x:v>person</x:v>
      </x:c>
      <x:c r="G1486" s="75" t="str">
        <x:v>主要演员_标准</x:v>
      </x:c>
      <x:c r="H1486" s="75" t="str">
        <x:v>宋怀强</x:v>
      </x:c>
      <x:c r="I1486" s="75" t="str">
        <x:v>person</x:v>
      </x:c>
      <x:c r="J1486" s="78" t="str">
        <x:v>http://data.library.sh.cn/entity/person/h2xubyy186wh7pmm</x:v>
      </x:c>
      <x:c r="K1486" s="75" t="str">
        <x:v>人物基础知识库</x:v>
      </x:c>
      <x:c r="L1486" s="81" t="str">
        <x:v>0.75</x:v>
      </x:c>
      <x:c r="M1486" s="75" t="str">
        <x:v>中</x:v>
      </x:c>
      <x:c r="N1486" s="75" t="n">
        <x:v>1</x:v>
      </x:c>
      <x:c r="O1486" s="75" t="str">
        <x:v>保留（已核验）</x:v>
      </x:c>
      <x:c r="P1486" s="75" t="str">
        <x:v>A</x:v>
      </x:c>
      <x:c r="Q1486" s="75" t="str">
        <x:v>同名同URI已在其他戏单详情中直接出现，形成上图数据内部交叉证据</x:v>
      </x:c>
      <x:c r="R1486" s="75" t="str"/>
      <x:c r="S1486" s="75" t="str">
        <x:v>李叔同/弘一法师</x:v>
      </x:c>
      <x:c r="T1486" s="75" t="str"/>
      <x:c r="U1486" s="75" t="str">
        <x:v>检索返回实体“宋怀强”</x:v>
      </x:c>
      <x:c r="V1486" s="75" t="str">
        <x:v>/persons/data</x:v>
      </x:c>
      <x:c r="W1486" s="75" t="str">
        <x:v>6a24565947d16b9acadd70acf471503cbed980d34c8ae3c90232a78acda23ff9</x:v>
      </x:c>
    </x:row>
    <x:row r="1487" ht="19" customHeight="1">
      <x:c r="A1487" s="75" t="str">
        <x:v>2202</x:v>
      </x:c>
      <x:c r="B1487" s="75" t="str">
        <x:v>弘一法师</x:v>
      </x:c>
      <x:c r="C1487" s="75" t="str">
        <x:v>弘一法师</x:v>
      </x:c>
      <x:c r="D1487" s="75" t="str">
        <x:v>2008-09</x:v>
      </x:c>
      <x:c r="E1487" s="75" t="str">
        <x:v>王欢</x:v>
      </x:c>
      <x:c r="F1487" s="75" t="str">
        <x:v>person</x:v>
      </x:c>
      <x:c r="G1487" s="75" t="str">
        <x:v>主要演员_标准</x:v>
      </x:c>
      <x:c r="H1487" s="75" t="str">
        <x:v>王欢</x:v>
      </x:c>
      <x:c r="I1487" s="75" t="str">
        <x:v>person</x:v>
      </x:c>
      <x:c r="J1487" s="78" t="str">
        <x:v>http://data.library.sh.cn/entity/person/psb76bucjz4jh2kd</x:v>
      </x:c>
      <x:c r="K1487" s="75" t="str">
        <x:v>人物基础知识库</x:v>
      </x:c>
      <x:c r="L1487" s="81" t="str">
        <x:v>0.72</x:v>
      </x:c>
      <x:c r="M1487" s="75" t="str">
        <x:v>中</x:v>
      </x:c>
      <x:c r="N1487" s="75" t="n">
        <x:v>13</x:v>
      </x:c>
      <x:c r="O1487" s="75" t="str">
        <x:v>暂不保留（证据不足）</x:v>
      </x:c>
      <x:c r="P1487" s="75" t="str">
        <x:v>C</x:v>
      </x:c>
      <x:c r="Q1487" s="75" t="str">
        <x:v>目前主要依赖姓名相同，缺少可排除同名者的机构、作品或具体职业证据</x:v>
      </x:c>
      <x:c r="R1487" s="75" t="str"/>
      <x:c r="S1487" s="75" t="str">
        <x:v>蔡小香</x:v>
      </x:c>
      <x:c r="T1487" s="75" t="str"/>
      <x:c r="U1487" s="75" t="str">
        <x:v>检索返回实体“王欢”</x:v>
      </x:c>
      <x:c r="V1487" s="75" t="str">
        <x:v>/persons/data</x:v>
      </x:c>
      <x:c r="W1487" s="75" t="str">
        <x:v>f42c6b76030e7508a0e97712a14a7f0fdc85cce74aad099395e2b80f42e8e7ef</x:v>
      </x:c>
    </x:row>
    <x:row r="1488" ht="19" customHeight="1">
      <x:c r="A1488" s="75" t="str">
        <x:v>2202</x:v>
      </x:c>
      <x:c r="B1488" s="75" t="str">
        <x:v>弘一法师</x:v>
      </x:c>
      <x:c r="C1488" s="75" t="str">
        <x:v>弘一法师</x:v>
      </x:c>
      <x:c r="D1488" s="75" t="str">
        <x:v>2008-09</x:v>
      </x:c>
      <x:c r="E1488" s="75" t="str">
        <x:v>王萌</x:v>
      </x:c>
      <x:c r="F1488" s="75" t="str">
        <x:v>person</x:v>
      </x:c>
      <x:c r="G1488" s="75" t="str">
        <x:v>主要演员_标准</x:v>
      </x:c>
      <x:c r="H1488" s="75" t="str">
        <x:v>王萌</x:v>
      </x:c>
      <x:c r="I1488" s="75" t="str">
        <x:v>person</x:v>
      </x:c>
      <x:c r="J1488" s="78" t="str">
        <x:v>http://data.library.sh.cn/entity/person/jxkz3srqonatpqr4</x:v>
      </x:c>
      <x:c r="K1488" s="75" t="str">
        <x:v>人物基础知识库</x:v>
      </x:c>
      <x:c r="L1488" s="81" t="str">
        <x:v>0.7223</x:v>
      </x:c>
      <x:c r="M1488" s="75" t="str">
        <x:v>中</x:v>
      </x:c>
      <x:c r="N1488" s="75" t="n">
        <x:v>18</x:v>
      </x:c>
      <x:c r="O1488" s="75" t="str">
        <x:v>暂不保留（证据不足）</x:v>
      </x:c>
      <x:c r="P1488" s="75" t="str">
        <x:v>C</x:v>
      </x:c>
      <x:c r="Q1488" s="75" t="str">
        <x:v>目前主要依赖姓名相同，缺少可排除同名者的机构、作品或具体职业证据</x:v>
      </x:c>
      <x:c r="R1488" s="75" t="str"/>
      <x:c r="S1488" s="75" t="str">
        <x:v>张小楼</x:v>
      </x:c>
      <x:c r="T1488" s="75" t="str"/>
      <x:c r="U1488" s="75" t="str">
        <x:v>公务员行政处分工作</x:v>
      </x:c>
      <x:c r="V1488" s="75" t="str">
        <x:v>/persons/data</x:v>
      </x:c>
      <x:c r="W1488" s="75" t="str">
        <x:v>a9fe3e2441685801f7815b9936a97c95068e6c9466dadb7cd98e9d0593637628</x:v>
      </x:c>
    </x:row>
    <x:row r="1489" ht="19" customHeight="1">
      <x:c r="A1489" s="75" t="str">
        <x:v>2203</x:v>
      </x:c>
      <x:c r="B1489" s="75" t="str">
        <x:v>黑咖啡</x:v>
      </x:c>
      <x:c r="C1489" s="75" t="str">
        <x:v>黑咖啡</x:v>
      </x:c>
      <x:c r="D1489" s="75" t="str">
        <x:v>2010-03-18</x:v>
      </x:c>
      <x:c r="E1489" s="75" t="str">
        <x:v>波洛</x:v>
      </x:c>
      <x:c r="F1489" s="75" t="str">
        <x:v>role_person</x:v>
      </x:c>
      <x:c r="G1489" s="75" t="str">
        <x:v>PerformanceWork[0].work_performer.work_performer_role</x:v>
      </x:c>
      <x:c r="H1489" s="75" t="str">
        <x:v>波洛</x:v>
      </x:c>
      <x:c r="I1489" s="75" t="str">
        <x:v>person</x:v>
      </x:c>
      <x:c r="J1489" s="78" t="str">
        <x:v>http://data.library.sh.cn/entity/person/lubhlflhflhv6ykp</x:v>
      </x:c>
      <x:c r="K1489" s="75" t="str">
        <x:v>人物基础知识库</x:v>
      </x:c>
      <x:c r="L1489" s="81" t="str">
        <x:v>0.72</x:v>
      </x:c>
      <x:c r="M1489" s="75" t="str">
        <x:v>中</x:v>
      </x:c>
      <x:c r="N1489" s="75" t="n">
        <x:v>1</x:v>
      </x:c>
      <x:c r="O1489" s="75" t="str">
        <x:v>暂不保留（证据不足）</x:v>
      </x:c>
      <x:c r="P1489" s="75" t="str">
        <x:v>C</x:v>
      </x:c>
      <x:c r="Q1489" s="75" t="str">
        <x:v>角色名虽与候选同名，但现有证据不足以确认是历史人物或同一对象</x:v>
      </x:c>
      <x:c r="R1489" s="75" t="str"/>
      <x:c r="S1489" s="75" t="str"/>
      <x:c r="T1489" s="75" t="str"/>
      <x:c r="U1489" s="75" t="str">
        <x:v>检索返回实体“波洛”</x:v>
      </x:c>
      <x:c r="V1489" s="75" t="str">
        <x:v>/persons/data</x:v>
      </x:c>
      <x:c r="W1489" s="75" t="str">
        <x:v>e013e9eeda91503ff7088243d0256d80c3e791a6452eda9fc3954ea55309f1a3</x:v>
      </x:c>
    </x:row>
    <x:row r="1490" ht="19" customHeight="1">
      <x:c r="A1490" s="75" t="str">
        <x:v>2203</x:v>
      </x:c>
      <x:c r="B1490" s="75" t="str">
        <x:v>黑咖啡</x:v>
      </x:c>
      <x:c r="C1490" s="75" t="str">
        <x:v>黑咖啡</x:v>
      </x:c>
      <x:c r="D1490" s="75" t="str">
        <x:v>2010-03-18</x:v>
      </x:c>
      <x:c r="E1490" s="75" t="str">
        <x:v>何伟</x:v>
      </x:c>
      <x:c r="F1490" s="75" t="str">
        <x:v>person</x:v>
      </x:c>
      <x:c r="G1490" s="75" t="str">
        <x:v>主要演员_标准</x:v>
      </x:c>
      <x:c r="H1490" s="75" t="str">
        <x:v>何伟</x:v>
      </x:c>
      <x:c r="I1490" s="75" t="str">
        <x:v>person</x:v>
      </x:c>
      <x:c r="J1490" s="78" t="str">
        <x:v>http://data.library.sh.cn/entity/person/6lquzk4er7lhwavv</x:v>
      </x:c>
      <x:c r="K1490" s="75" t="str">
        <x:v>人物基础知识库</x:v>
      </x:c>
      <x:c r="L1490" s="81" t="str">
        <x:v>0.72</x:v>
      </x:c>
      <x:c r="M1490" s="75" t="str">
        <x:v>中</x:v>
      </x:c>
      <x:c r="N1490" s="75" t="n">
        <x:v>4</x:v>
      </x:c>
      <x:c r="O1490" s="75" t="str">
        <x:v>暂不保留（证据不足）</x:v>
      </x:c>
      <x:c r="P1490" s="75" t="str">
        <x:v>C</x:v>
      </x:c>
      <x:c r="Q1490" s="75" t="str">
        <x:v>目前主要依赖姓名相同，缺少可排除同名者的机构、作品或具体职业证据</x:v>
      </x:c>
      <x:c r="R1490" s="75" t="str"/>
      <x:c r="S1490" s="75" t="str">
        <x:v>波洛</x:v>
      </x:c>
      <x:c r="T1490" s="75" t="str">
        <x:v>music；theater</x:v>
      </x:c>
      <x:c r="U1490" s="75" t="str">
        <x:v>检索返回实体“何伟”</x:v>
      </x:c>
      <x:c r="V1490" s="75" t="str">
        <x:v>/persons/data</x:v>
      </x:c>
      <x:c r="W1490" s="75" t="str">
        <x:v>d8f6bc9f572d95b0a5993935d9bdebb9ec50dd347147b305b43b042ce88ec69d</x:v>
      </x:c>
    </x:row>
    <x:row r="1491" ht="19" customHeight="1">
      <x:c r="A1491" s="75" t="str">
        <x:v>2203</x:v>
      </x:c>
      <x:c r="B1491" s="75" t="str">
        <x:v>黑咖啡</x:v>
      </x:c>
      <x:c r="C1491" s="75" t="str">
        <x:v>黑咖啡</x:v>
      </x:c>
      <x:c r="D1491" s="75" t="str">
        <x:v>2010-03-18</x:v>
      </x:c>
      <x:c r="E1491" s="75" t="str">
        <x:v>黄印</x:v>
      </x:c>
      <x:c r="F1491" s="75" t="str">
        <x:v>person</x:v>
      </x:c>
      <x:c r="G1491" s="75" t="str">
        <x:v>主要演员_标准</x:v>
      </x:c>
      <x:c r="H1491" s="75" t="str">
        <x:v>黄印</x:v>
      </x:c>
      <x:c r="I1491" s="75" t="str">
        <x:v>person</x:v>
      </x:c>
      <x:c r="J1491" s="78" t="str">
        <x:v>http://data.library.sh.cn/entity/person/fev42i4hv4o3dw63</x:v>
      </x:c>
      <x:c r="K1491" s="75" t="str">
        <x:v>人物基础知识库</x:v>
      </x:c>
      <x:c r="L1491" s="81" t="str">
        <x:v>0.72</x:v>
      </x:c>
      <x:c r="M1491" s="75" t="str">
        <x:v>中</x:v>
      </x:c>
      <x:c r="N1491" s="75" t="n">
        <x:v>2</x:v>
      </x:c>
      <x:c r="O1491" s="75" t="str">
        <x:v>暂不保留（证据不足）</x:v>
      </x:c>
      <x:c r="P1491" s="75" t="str">
        <x:v>C</x:v>
      </x:c>
      <x:c r="Q1491" s="75" t="str">
        <x:v>目前主要依赖姓名相同，缺少可排除同名者的机构、作品或具体职业证据</x:v>
      </x:c>
      <x:c r="R1491" s="75" t="str"/>
      <x:c r="S1491" s="75" t="str">
        <x:v>劳德·阿莫里爵士</x:v>
      </x:c>
      <x:c r="T1491" s="75" t="str">
        <x:v>music；theater</x:v>
      </x:c>
      <x:c r="U1491" s="75" t="str">
        <x:v>检索返回实体“黄印”</x:v>
      </x:c>
      <x:c r="V1491" s="75" t="str">
        <x:v>/persons/data</x:v>
      </x:c>
      <x:c r="W1491" s="75" t="str">
        <x:v>8bb12063835ec4a2185ec3ca06dde1b68de8e47d3b73e6d4a5411882f33e7e2b</x:v>
      </x:c>
    </x:row>
    <x:row r="1492" ht="19" customHeight="1">
      <x:c r="A1492" s="75" t="str">
        <x:v>2203</x:v>
      </x:c>
      <x:c r="B1492" s="75" t="str">
        <x:v>黑咖啡</x:v>
      </x:c>
      <x:c r="C1492" s="75" t="str">
        <x:v>黑咖啡</x:v>
      </x:c>
      <x:c r="D1492" s="75" t="str">
        <x:v>2010-03-18</x:v>
      </x:c>
      <x:c r="E1492" s="75" t="str">
        <x:v>潘莉</x:v>
      </x:c>
      <x:c r="F1492" s="75" t="str">
        <x:v>person</x:v>
      </x:c>
      <x:c r="G1492" s="75" t="str">
        <x:v>主要演员_标准</x:v>
      </x:c>
      <x:c r="H1492" s="75" t="str">
        <x:v>潘莉</x:v>
      </x:c>
      <x:c r="I1492" s="75" t="str">
        <x:v>person</x:v>
      </x:c>
      <x:c r="J1492" s="78" t="str">
        <x:v>http://data.library.sh.cn/entity/person/4tdvpwdz2youaz15</x:v>
      </x:c>
      <x:c r="K1492" s="75" t="str">
        <x:v>人物基础知识库</x:v>
      </x:c>
      <x:c r="L1492" s="81" t="str">
        <x:v>0.7209</x:v>
      </x:c>
      <x:c r="M1492" s="75" t="str">
        <x:v>中</x:v>
      </x:c>
      <x:c r="N1492" s="75" t="n">
        <x:v>6</x:v>
      </x:c>
      <x:c r="O1492" s="75" t="str">
        <x:v>暂不保留（证据不足）</x:v>
      </x:c>
      <x:c r="P1492" s="75" t="str">
        <x:v>C</x:v>
      </x:c>
      <x:c r="Q1492" s="75" t="str">
        <x:v>目前主要依赖姓名相同，缺少可排除同名者的机构、作品或具体职业证据</x:v>
      </x:c>
      <x:c r="R1492" s="75" t="str"/>
      <x:c r="S1492" s="75" t="str">
        <x:v>卡罗琳·阿莫里</x:v>
      </x:c>
      <x:c r="T1492" s="75" t="str">
        <x:v>music；theater</x:v>
      </x:c>
      <x:c r="U1492" s="75" t="str">
        <x:v>湖北</x:v>
      </x:c>
      <x:c r="V1492" s="75" t="str">
        <x:v>/persons/data</x:v>
      </x:c>
      <x:c r="W1492" s="75" t="str">
        <x:v>ce86f49ce7dedcbac65d770e5c4fec261fd0ab9de13ae570f4fc4bd2e29a7889</x:v>
      </x:c>
    </x:row>
    <x:row r="1493" ht="19" customHeight="1">
      <x:c r="A1493" s="75" t="str">
        <x:v>2204</x:v>
      </x:c>
      <x:c r="B1493" s="75" t="str">
        <x:v>浮生记</x:v>
      </x:c>
      <x:c r="C1493" s="75" t="str">
        <x:v>话剧《浮生记》</x:v>
      </x:c>
      <x:c r="D1493" s="75" t="str"/>
      <x:c r="E1493" s="75" t="str">
        <x:v>沈磊</x:v>
      </x:c>
      <x:c r="F1493" s="75" t="str">
        <x:v>person</x:v>
      </x:c>
      <x:c r="G1493" s="75" t="str">
        <x:v>主要演员_标准</x:v>
      </x:c>
      <x:c r="H1493" s="75" t="str">
        <x:v>沈磊</x:v>
      </x:c>
      <x:c r="I1493" s="75" t="str">
        <x:v>person</x:v>
      </x:c>
      <x:c r="J1493" s="78" t="str">
        <x:v>http://data.library.sh.cn/entity/person/6m8v3tdagoyoh2oy</x:v>
      </x:c>
      <x:c r="K1493" s="75" t="str">
        <x:v>人物基础知识库</x:v>
      </x:c>
      <x:c r="L1493" s="81" t="str">
        <x:v>0.72</x:v>
      </x:c>
      <x:c r="M1493" s="75" t="str">
        <x:v>中</x:v>
      </x:c>
      <x:c r="N1493" s="75" t="n">
        <x:v>8</x:v>
      </x:c>
      <x:c r="O1493" s="75" t="str">
        <x:v>暂不保留（证据不足）</x:v>
      </x:c>
      <x:c r="P1493" s="75" t="str">
        <x:v>C</x:v>
      </x:c>
      <x:c r="Q1493" s="75" t="str">
        <x:v>目前主要依赖姓名相同，缺少可排除同名者的机构、作品或具体职业证据</x:v>
      </x:c>
      <x:c r="R1493" s="75" t="str"/>
      <x:c r="S1493" s="75" t="str"/>
      <x:c r="T1493" s="75" t="str">
        <x:v>theater</x:v>
      </x:c>
      <x:c r="U1493" s="75" t="str">
        <x:v>检索返回实体“沈磊”</x:v>
      </x:c>
      <x:c r="V1493" s="75" t="str">
        <x:v>/persons/data</x:v>
      </x:c>
      <x:c r="W1493" s="75" t="str">
        <x:v>badc0686e89649da61213b136b9f2f3a93b58c0c13c0bae4dfc2bf5953f4772f</x:v>
      </x:c>
    </x:row>
    <x:row r="1494" ht="19" customHeight="1">
      <x:c r="A1494" s="75" t="str">
        <x:v>2204</x:v>
      </x:c>
      <x:c r="B1494" s="75" t="str">
        <x:v>浮生记</x:v>
      </x:c>
      <x:c r="C1494" s="75" t="str">
        <x:v>话剧《浮生记》</x:v>
      </x:c>
      <x:c r="D1494" s="75" t="str"/>
      <x:c r="E1494" s="75" t="str">
        <x:v>任重</x:v>
      </x:c>
      <x:c r="F1494" s="75" t="str">
        <x:v>person</x:v>
      </x:c>
      <x:c r="G1494" s="75" t="str">
        <x:v>主要演员_标准</x:v>
      </x:c>
      <x:c r="H1494" s="75" t="str">
        <x:v>任重</x:v>
      </x:c>
      <x:c r="I1494" s="75" t="str">
        <x:v>person</x:v>
      </x:c>
      <x:c r="J1494" s="78" t="str">
        <x:v>http://data.library.sh.cn/entity/person/fwfkmmjyk1si3nbs</x:v>
      </x:c>
      <x:c r="K1494" s="75" t="str">
        <x:v>人物基础知识库</x:v>
      </x:c>
      <x:c r="L1494" s="81" t="str">
        <x:v>0.7351</x:v>
      </x:c>
      <x:c r="M1494" s="75" t="str">
        <x:v>中</x:v>
      </x:c>
      <x:c r="N1494" s="75" t="n">
        <x:v>8</x:v>
      </x:c>
      <x:c r="O1494" s="75" t="str">
        <x:v>暂不保留（证据不足）</x:v>
      </x:c>
      <x:c r="P1494" s="75" t="str">
        <x:v>C</x:v>
      </x:c>
      <x:c r="Q1494" s="75" t="str">
        <x:v>虽有职业方向匹配，但仍缺少机构、作品或直接URI证据来唯一指认</x:v>
      </x:c>
      <x:c r="R1494" s="75" t="str">
        <x:v>话剧</x:v>
      </x:c>
      <x:c r="S1494" s="75" t="str"/>
      <x:c r="T1494" s="75" t="str">
        <x:v>theater</x:v>
      </x:c>
      <x:c r="U1494" s="75" t="str">
        <x:v>曾用名任世重、任锐奇。北京市人。中共党员。1965年毕业于解放军艺术学院音乐系歌剧表演专业。师承黄源尹等，历任解放军艺术学校声乐专业教师，兰州军区骑兵二师宣传队副队长、独唱演员，北京机械局宣传队独唱演员，中华全国总工会文工团、中国歌剧舞剧院演员、声乐教师，解放军艺术学院戏剧系声乐教研室主任。副教授、技术五级。中国音乐家协会会员。全军优秀教师。1965年首次公演歌剧《三月三》。1987年加入中国戏剧家协会。饰有话剧《冰雹之后》中农，歌剧《三月三》大良、《刘胡兰》王连长、《贺龙之死》、《窦娥冤》、《十月芙蓉》、《星光啊星光》、《韦拔群》阿龙、《白毛女》王大春等主要角色和其他角色；撰写论文《论音乐小品》等；制定了十字教学方法和适合戏剧教学的一套教学办法，首创“声乐小品”教学成果。电视剧《列车此去》、《九个人哪》任制片及主要角色获1989年全军电视一等奖、中央电视台一等奖等。（来源：《中国戏剧家大辞典》） 北京</x:v>
      </x:c>
      <x:c r="V1494" s="75" t="str">
        <x:v>/persons/data</x:v>
      </x:c>
      <x:c r="W1494" s="75" t="str">
        <x:v>c3c15047f36d5a8fedaf4409531797307f52f8e03aa00d6727a15b3072a2b485</x:v>
      </x:c>
    </x:row>
    <x:row r="1495" ht="19" customHeight="1">
      <x:c r="A1495" s="75" t="str">
        <x:v>2204</x:v>
      </x:c>
      <x:c r="B1495" s="75" t="str">
        <x:v>浮生记</x:v>
      </x:c>
      <x:c r="C1495" s="75" t="str">
        <x:v>话剧《浮生记》</x:v>
      </x:c>
      <x:c r="D1495" s="75" t="str"/>
      <x:c r="E1495" s="75" t="str">
        <x:v>周可</x:v>
      </x:c>
      <x:c r="F1495" s="75" t="str">
        <x:v>person</x:v>
      </x:c>
      <x:c r="G1495" s="75" t="str">
        <x:v>主要演员_标准</x:v>
      </x:c>
      <x:c r="H1495" s="75" t="str">
        <x:v>周可</x:v>
      </x:c>
      <x:c r="I1495" s="75" t="str">
        <x:v>person</x:v>
      </x:c>
      <x:c r="J1495" s="78" t="str">
        <x:v>http://data.library.sh.cn/entity/person/l4pvns8ggmg4sngf</x:v>
      </x:c>
      <x:c r="K1495" s="75" t="str">
        <x:v>人物基础知识库</x:v>
      </x:c>
      <x:c r="L1495" s="81" t="str">
        <x:v>0.72</x:v>
      </x:c>
      <x:c r="M1495" s="75" t="str">
        <x:v>中</x:v>
      </x:c>
      <x:c r="N1495" s="75" t="n">
        <x:v>4</x:v>
      </x:c>
      <x:c r="O1495" s="75" t="str">
        <x:v>暂不保留（证据不足）</x:v>
      </x:c>
      <x:c r="P1495" s="75" t="str">
        <x:v>C</x:v>
      </x:c>
      <x:c r="Q1495" s="75" t="str">
        <x:v>目前主要依赖姓名相同，缺少可排除同名者的机构、作品或具体职业证据</x:v>
      </x:c>
      <x:c r="R1495" s="75" t="str"/>
      <x:c r="S1495" s="75" t="str">
        <x:v>导演</x:v>
      </x:c>
      <x:c r="T1495" s="75" t="str">
        <x:v>theater</x:v>
      </x:c>
      <x:c r="U1495" s="75" t="str">
        <x:v>检索返回实体“周可”</x:v>
      </x:c>
      <x:c r="V1495" s="75" t="str">
        <x:v>/persons/data</x:v>
      </x:c>
      <x:c r="W1495" s="75" t="str">
        <x:v>dbc0103d50186ddf1c9cf0294c547c3ba56299e7c074e1e5db4d392cf37a83a0</x:v>
      </x:c>
    </x:row>
    <x:row r="1496" ht="19" customHeight="1">
      <x:c r="A1496" s="75" t="str">
        <x:v>2206</x:v>
      </x:c>
      <x:c r="B1496" s="75" t="str">
        <x:v>求证</x:v>
      </x:c>
      <x:c r="C1496" s="75" t="str">
        <x:v>求证</x:v>
      </x:c>
      <x:c r="D1496" s="75" t="str">
        <x:v>2004-12-16</x:v>
      </x:c>
      <x:c r="E1496" s="75" t="str">
        <x:v>克莱尔</x:v>
      </x:c>
      <x:c r="F1496" s="75" t="str">
        <x:v>role_person</x:v>
      </x:c>
      <x:c r="G1496" s="75" t="str">
        <x:v>PerformanceWork[0].work_performer.work_performer_role</x:v>
      </x:c>
      <x:c r="H1496" s="75" t="str">
        <x:v>克莱尔</x:v>
      </x:c>
      <x:c r="I1496" s="75" t="str">
        <x:v>person</x:v>
      </x:c>
      <x:c r="J1496" s="78" t="str">
        <x:v>http://data.library.sh.cn/entity/person/18vxio3frlnjekzg</x:v>
      </x:c>
      <x:c r="K1496" s="75" t="str">
        <x:v>人物基础知识库</x:v>
      </x:c>
      <x:c r="L1496" s="81" t="str">
        <x:v>0.72</x:v>
      </x:c>
      <x:c r="M1496" s="75" t="str">
        <x:v>中</x:v>
      </x:c>
      <x:c r="N1496" s="75" t="n">
        <x:v>11</x:v>
      </x:c>
      <x:c r="O1496" s="75" t="str">
        <x:v>暂不保留（证据不足）</x:v>
      </x:c>
      <x:c r="P1496" s="75" t="str">
        <x:v>C</x:v>
      </x:c>
      <x:c r="Q1496" s="75" t="str">
        <x:v>角色名虽与候选同名，但现有证据不足以确认是历史人物或同一对象</x:v>
      </x:c>
      <x:c r="R1496" s="75" t="str"/>
      <x:c r="S1496" s="75" t="str"/>
      <x:c r="T1496" s="75" t="str"/>
      <x:c r="U1496" s="75" t="str">
        <x:v>检索返回实体“克莱尔”</x:v>
      </x:c>
      <x:c r="V1496" s="75" t="str">
        <x:v>/persons/data</x:v>
      </x:c>
      <x:c r="W1496" s="75" t="str">
        <x:v>c4a4465c71a4e6095d2d19c93463afafc7835f264ecd67a299819c8e0aa1c332</x:v>
      </x:c>
    </x:row>
    <x:row r="1497" ht="19" customHeight="1">
      <x:c r="A1497" s="75" t="str">
        <x:v>2206</x:v>
      </x:c>
      <x:c r="B1497" s="75" t="str">
        <x:v>求证</x:v>
      </x:c>
      <x:c r="C1497" s="75" t="str">
        <x:v>求证</x:v>
      </x:c>
      <x:c r="D1497" s="75" t="str">
        <x:v>2004-12-16</x:v>
      </x:c>
      <x:c r="E1497" s="75" t="str">
        <x:v>哈罗德</x:v>
      </x:c>
      <x:c r="F1497" s="75" t="str">
        <x:v>role_person</x:v>
      </x:c>
      <x:c r="G1497" s="75" t="str">
        <x:v>PerformanceWork[0].work_performer.work_performer_role</x:v>
      </x:c>
      <x:c r="H1497" s="75" t="str">
        <x:v>哈罗德</x:v>
      </x:c>
      <x:c r="I1497" s="75" t="str">
        <x:v>person</x:v>
      </x:c>
      <x:c r="J1497" s="78" t="str">
        <x:v>http://data.library.sh.cn/entity/person/7f8pbrxl4b6ndlv2</x:v>
      </x:c>
      <x:c r="K1497" s="75" t="str">
        <x:v>人物基础知识库</x:v>
      </x:c>
      <x:c r="L1497" s="81" t="str">
        <x:v>0.72</x:v>
      </x:c>
      <x:c r="M1497" s="75" t="str">
        <x:v>中</x:v>
      </x:c>
      <x:c r="N1497" s="75" t="n">
        <x:v>4</x:v>
      </x:c>
      <x:c r="O1497" s="75" t="str">
        <x:v>暂不保留（证据不足）</x:v>
      </x:c>
      <x:c r="P1497" s="75" t="str">
        <x:v>C</x:v>
      </x:c>
      <x:c r="Q1497" s="75" t="str">
        <x:v>角色名虽与候选同名，但现有证据不足以确认是历史人物或同一对象</x:v>
      </x:c>
      <x:c r="R1497" s="75" t="str"/>
      <x:c r="S1497" s="75" t="str"/>
      <x:c r="T1497" s="75" t="str"/>
      <x:c r="U1497" s="75" t="str">
        <x:v>检索返回实体“哈罗德”</x:v>
      </x:c>
      <x:c r="V1497" s="75" t="str">
        <x:v>/persons/data</x:v>
      </x:c>
      <x:c r="W1497" s="75" t="str">
        <x:v>d37b70e8c07cd857d9f760666d961c479bd7c0d3ad03fa83f4895bff31b59f6a</x:v>
      </x:c>
    </x:row>
    <x:row r="1498" ht="19" customHeight="1">
      <x:c r="A1498" s="75" t="str">
        <x:v>2206</x:v>
      </x:c>
      <x:c r="B1498" s="75" t="str">
        <x:v>求证</x:v>
      </x:c>
      <x:c r="C1498" s="75" t="str">
        <x:v>求证</x:v>
      </x:c>
      <x:c r="D1498" s="75" t="str">
        <x:v>2004-12-16</x:v>
      </x:c>
      <x:c r="E1498" s="75" t="str">
        <x:v>上海话剧艺术中心</x:v>
      </x:c>
      <x:c r="F1498" s="75" t="str">
        <x:v>organization</x:v>
      </x:c>
      <x:c r="G1498" s="75" t="str">
        <x:v>演出单位机构_标准</x:v>
      </x:c>
      <x:c r="H1498" s="75" t="str">
        <x:v>上海话剧艺术中心@chs</x:v>
      </x:c>
      <x:c r="I1498" s="75" t="str">
        <x:v>organization</x:v>
      </x:c>
      <x:c r="J1498" s="78" t="str">
        <x:v>http://data.library.sh.cn/entity/organization/olj4ycen8aovvegu</x:v>
      </x:c>
      <x:c r="K1498" s="75" t="str">
        <x:v>上海年华机构名录</x:v>
      </x:c>
      <x:c r="L1498" s="81" t="str">
        <x:v>0.8729</x:v>
      </x:c>
      <x:c r="M1498" s="75" t="str">
        <x:v>高</x:v>
      </x:c>
      <x:c r="N1498" s="75" t="n">
        <x:v>2</x:v>
      </x:c>
      <x:c r="O1498" s="75" t="str">
        <x:v>保留（已核验）</x:v>
      </x:c>
      <x:c r="P1498" s="75" t="str">
        <x:v>B</x:v>
      </x:c>
      <x:c r="Q1498" s="75" t="str">
        <x:v>机构名称完全一致，候选URI与上图机构证据相符</x:v>
      </x:c>
      <x:c r="R1498" s="75" t="str"/>
      <x:c r="S1498" s="75" t="str"/>
      <x:c r="T1498" s="75" t="str"/>
      <x:c r="U1498"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498" s="75" t="str">
        <x:v>/shnh/whzk/webapi/org/list</x:v>
      </x:c>
      <x:c r="W1498" s="75" t="str">
        <x:v>10159917e5785c556a1aad1b755ca3ae2ba3a71c3513fe8549d847426618a626</x:v>
      </x:c>
    </x:row>
    <x:row r="1499" ht="19" customHeight="1">
      <x:c r="A1499" s="75" t="str">
        <x:v>2206</x:v>
      </x:c>
      <x:c r="B1499" s="75" t="str">
        <x:v>求证</x:v>
      </x:c>
      <x:c r="C1499" s="75" t="str">
        <x:v>求证</x:v>
      </x:c>
      <x:c r="D1499" s="75" t="str">
        <x:v>2004-12-16</x:v>
      </x:c>
      <x:c r="E1499" s="75" t="str">
        <x:v>吴静</x:v>
      </x:c>
      <x:c r="F1499" s="75" t="str">
        <x:v>person</x:v>
      </x:c>
      <x:c r="G1499" s="75" t="str">
        <x:v>主要演员_标准</x:v>
      </x:c>
      <x:c r="H1499" s="75" t="str">
        <x:v>吴静</x:v>
      </x:c>
      <x:c r="I1499" s="75" t="str">
        <x:v>person</x:v>
      </x:c>
      <x:c r="J1499" s="78" t="str">
        <x:v>http://data.library.sh.cn/entity/person/70ltfv3mm6m6owbf</x:v>
      </x:c>
      <x:c r="K1499" s="75" t="str">
        <x:v>人物基础知识库</x:v>
      </x:c>
      <x:c r="L1499" s="81" t="str">
        <x:v>0.72</x:v>
      </x:c>
      <x:c r="M1499" s="75" t="str">
        <x:v>中</x:v>
      </x:c>
      <x:c r="N1499" s="75" t="n">
        <x:v>1</x:v>
      </x:c>
      <x:c r="O1499" s="75" t="str">
        <x:v>暂不保留（证据不足）</x:v>
      </x:c>
      <x:c r="P1499" s="75" t="str">
        <x:v>C</x:v>
      </x:c>
      <x:c r="Q1499" s="75" t="str">
        <x:v>目前主要依赖姓名相同，缺少可排除同名者的机构、作品或具体职业证据</x:v>
      </x:c>
      <x:c r="R1499" s="75" t="str"/>
      <x:c r="S1499" s="75" t="str">
        <x:v>凯瑟琳（B角</x:v>
      </x:c>
      <x:c r="T1499" s="75" t="str">
        <x:v>theater</x:v>
      </x:c>
      <x:c r="U1499" s="75" t="str">
        <x:v>检索返回实体“吴静”</x:v>
      </x:c>
      <x:c r="V1499" s="75" t="str">
        <x:v>/persons/data</x:v>
      </x:c>
      <x:c r="W1499" s="75" t="str">
        <x:v>8d773f1f3f4c70bc3e02aba4d8d6b3be72794741ac290ccc55ab288ee2f053a5</x:v>
      </x:c>
    </x:row>
    <x:row r="1500" ht="19" customHeight="1">
      <x:c r="A1500" s="75" t="str">
        <x:v>2206</x:v>
      </x:c>
      <x:c r="B1500" s="75" t="str">
        <x:v>求证</x:v>
      </x:c>
      <x:c r="C1500" s="75" t="str">
        <x:v>求证</x:v>
      </x:c>
      <x:c r="D1500" s="75" t="str">
        <x:v>2004-12-16</x:v>
      </x:c>
      <x:c r="E1500" s="75" t="str">
        <x:v>许承先</x:v>
      </x:c>
      <x:c r="F1500" s="75" t="str">
        <x:v>person</x:v>
      </x:c>
      <x:c r="G1500" s="75" t="str">
        <x:v>主要演员_标准</x:v>
      </x:c>
      <x:c r="H1500" s="75" t="str">
        <x:v>许承先</x:v>
      </x:c>
      <x:c r="I1500" s="75" t="str">
        <x:v>person</x:v>
      </x:c>
      <x:c r="J1500" s="78" t="str">
        <x:v>http://data.library.sh.cn/entity/person/27s2xfzql411limf</x:v>
      </x:c>
      <x:c r="K1500" s="75" t="str">
        <x:v>人物基础知识库</x:v>
      </x:c>
      <x:c r="L1500" s="81" t="str">
        <x:v>0.7629</x:v>
      </x:c>
      <x:c r="M1500" s="75" t="str">
        <x:v>中</x:v>
      </x:c>
      <x:c r="N1500" s="75" t="n">
        <x:v>1</x:v>
      </x:c>
      <x:c r="O1500" s="75" t="str">
        <x:v>保留（已核验）</x:v>
      </x:c>
      <x:c r="P1500" s="75" t="str">
        <x:v>A</x:v>
      </x:c>
      <x:c r="Q1500" s="75" t="str">
        <x:v>同名同URI已在其他戏单详情中直接出现，形成上图数据内部交叉证据</x:v>
      </x:c>
      <x:c r="R1500" s="75" t="str">
        <x:v>上海话剧艺术中心；话剧</x:v>
      </x:c>
      <x:c r="S1500" s="75" t="str">
        <x:v>父亲</x:v>
      </x:c>
      <x:c r="T1500" s="75" t="str">
        <x:v>theater</x:v>
      </x:c>
      <x:c r="U1500" s="75" t="str">
        <x:v>江苏镇江人。中共党员。1963年毕业于上海人民艺术剧院第二届演员培养学馆。历任上海人民艺术剧院青年队、上海人民艺术剧院一团、上海人民艺术剧院演员团、上海话剧艺术中心演员、俱乐部演员，上海人民艺术剧院演员团副团长、团长，上海话剧艺术中心演员俱乐部副主任。一级演员。中国戏剧家协会会员。饰有话剧《霓虹灯下的哨兵》罗克文、《巍巍昆仑》蒋介石、《魂系何方》张一清、《尊严》杜律师、《家》觉新、《陈毅市长》齐仰之、《普莱飒大饭店》山慕和杰士、《情人》理查德和麦克斯、《喜福会》吴康宁、《留守女士》杜先生、《东京的月亮》山田、《去年冬天》陆少丰、《商鞅》景监等。《霓虹灯下的哨兵》获1978年上海青年演员汇报演出奖，《巍巍昆仑》获上海首届戏剧节表演奖、1984年～1985年上海文学艺术奖中年演员奖，《魂系何方》获第二届上海白玉兰主角奖、第二届中国话剧金狮奖、首届宝钢高雅艺术奖，《尊严》获1997年上海话剧90周年展演表演奖、1997年话剧艺术中心颁发佐临配角奖等。（来源：《中国戏剧家大辞典》） 镇江</x:v>
      </x:c>
      <x:c r="V1500" s="75" t="str">
        <x:v>/persons/data</x:v>
      </x:c>
      <x:c r="W1500" s="75" t="str">
        <x:v>ace2b19cc49fc580c19b07da9a39a1870c6c74b29734437c2d172556c3873b50</x:v>
      </x:c>
    </x:row>
    <x:row r="1501" ht="19" customHeight="1">
      <x:c r="A1501" s="75" t="str">
        <x:v>2206</x:v>
      </x:c>
      <x:c r="B1501" s="75" t="str">
        <x:v>求证</x:v>
      </x:c>
      <x:c r="C1501" s="75" t="str">
        <x:v>求证</x:v>
      </x:c>
      <x:c r="D1501" s="75" t="str">
        <x:v>2004-12-16</x:v>
      </x:c>
      <x:c r="E1501" s="75" t="str">
        <x:v>王勇</x:v>
      </x:c>
      <x:c r="F1501" s="75" t="str">
        <x:v>person</x:v>
      </x:c>
      <x:c r="G1501" s="75" t="str">
        <x:v>主要演员_标准</x:v>
      </x:c>
      <x:c r="H1501" s="75" t="str">
        <x:v>王勇</x:v>
      </x:c>
      <x:c r="I1501" s="75" t="str">
        <x:v>person</x:v>
      </x:c>
      <x:c r="J1501" s="78" t="str">
        <x:v>http://data.library.sh.cn/entity/person/3er7vrlbjfe7hbyu</x:v>
      </x:c>
      <x:c r="K1501" s="75" t="str">
        <x:v>人物基础知识库</x:v>
      </x:c>
      <x:c r="L1501" s="81" t="str">
        <x:v>0.7329</x:v>
      </x:c>
      <x:c r="M1501" s="75" t="str">
        <x:v>中</x:v>
      </x:c>
      <x:c r="N1501" s="75" t="n">
        <x:v>3</x:v>
      </x:c>
      <x:c r="O1501" s="75" t="str">
        <x:v>暂不保留（证据不足）</x:v>
      </x:c>
      <x:c r="P1501" s="75" t="str">
        <x:v>C</x:v>
      </x:c>
      <x:c r="Q1501" s="75" t="str">
        <x:v>目前主要依赖姓名相同，缺少可排除同名者的机构、作品或具体职业证据</x:v>
      </x:c>
      <x:c r="R1501" s="75" t="str"/>
      <x:c r="S1501" s="75" t="str">
        <x:v>哈罗德</x:v>
      </x:c>
      <x:c r="T1501" s="75" t="str">
        <x:v>theater</x:v>
      </x:c>
      <x:c r="U1501" s="75" t="str">
        <x:v>1961年11月生，湖北荆州人，钢琴教育家，歌唱家，音乐活动家，副教授，现任广州爱乐艺术培训中心董事长兼校长。系中国合唱学会会员、广东省音协音乐考级委员会钢琴评委、广东省管乐学会理事等。自幼喜爱艺术，学过二胡、竹笛、京胡、小提琴、小号、风琴、手风琴等。1979年考入湖北松滋师范学校，师从李学荣高级讲师系统学习音乐，中专毕业后担任小学音乐教师。1983年进湖北艺术学院师范系学习钢琴、乐理、视唱练耳、和声、曲式、作曲、配器、声乐、指挥、民歌、戏曲等课程，先后从师于张玉明、王丽君、周正健、黄振奋、熊永良、李红梅、杨匡民、刘正维、杜金玉、陈国权、陈忠明、朱中明、周武、郑荣达、童忠良、赵德义、彭志敏等教授。1986年大专毕业留校任助教，并担任武汉音乐学院团委副书记、大学生交响乐团及合唱团团长兼指挥；1987年策划组织首届“江城大学生之春音乐月”活动，赴武汉各高校主办音乐会近40场；创办武汉市黄鹤艺术学校，1988年荣获武昌区社会力量办学先进个人称号；多次获得武汉音乐学院优秀教师称号。1992年调广州市黄埔区教育局任艺术教研员，区音协副会长。编辑出版有《音乐教师论文集》、《电子琴系列教程》、《竖笛</x:v>
      </x:c>
      <x:c r="V1501" s="75" t="str">
        <x:v>/persons/data</x:v>
      </x:c>
      <x:c r="W1501" s="75" t="str">
        <x:v>a235f22069ab7d7bc53afb0f6fba3f2c093bb189aef7f62498a540ac8b716f8a</x:v>
      </x:c>
    </x:row>
    <x:row r="1502" ht="19" customHeight="1">
      <x:c r="A1502" s="75" t="str">
        <x:v>2207</x:v>
      </x:c>
      <x:c r="B1502" s="75" t="str">
        <x:v>天堂打左灯向右拐</x:v>
      </x:c>
      <x:c r="C1502" s="75" t="str">
        <x:v>天堂打左灯向右拐</x:v>
      </x:c>
      <x:c r="D1502" s="75" t="str">
        <x:v>2004-12-03</x:v>
      </x:c>
      <x:c r="E1502" s="75" t="str">
        <x:v>肖然</x:v>
      </x:c>
      <x:c r="F1502" s="75" t="str">
        <x:v>role_person</x:v>
      </x:c>
      <x:c r="G1502" s="75" t="str">
        <x:v>PerformanceWork[0].work_performer.work_performer_role</x:v>
      </x:c>
      <x:c r="H1502" s="75" t="str">
        <x:v>肖然</x:v>
      </x:c>
      <x:c r="I1502" s="75" t="str">
        <x:v>person</x:v>
      </x:c>
      <x:c r="J1502" s="78" t="str">
        <x:v>http://data.library.sh.cn/entity/person/v4ztm45schnosbts</x:v>
      </x:c>
      <x:c r="K1502" s="75" t="str">
        <x:v>人物基础知识库</x:v>
      </x:c>
      <x:c r="L1502" s="81" t="str">
        <x:v>0.72</x:v>
      </x:c>
      <x:c r="M1502" s="75" t="str">
        <x:v>中</x:v>
      </x:c>
      <x:c r="N1502" s="75" t="n">
        <x:v>4</x:v>
      </x:c>
      <x:c r="O1502" s="75" t="str">
        <x:v>暂不保留（证据不足）</x:v>
      </x:c>
      <x:c r="P1502" s="75" t="str">
        <x:v>C</x:v>
      </x:c>
      <x:c r="Q1502" s="75" t="str">
        <x:v>角色名虽与候选同名，但现有证据不足以确认是历史人物或同一对象</x:v>
      </x:c>
      <x:c r="R1502" s="75" t="str"/>
      <x:c r="S1502" s="75" t="str"/>
      <x:c r="T1502" s="75" t="str"/>
      <x:c r="U1502" s="75" t="str">
        <x:v>检索返回实体“肖然”</x:v>
      </x:c>
      <x:c r="V1502" s="75" t="str">
        <x:v>/persons/data</x:v>
      </x:c>
      <x:c r="W1502" s="75" t="str">
        <x:v>fbf2cddaeea7ae892c93bb4e8a5f6a3eacd2bc1de2b064d27fdea8f8aa7493ae</x:v>
      </x:c>
    </x:row>
    <x:row r="1503" ht="19" customHeight="1">
      <x:c r="A1503" s="75" t="str">
        <x:v>2207</x:v>
      </x:c>
      <x:c r="B1503" s="75" t="str">
        <x:v>天堂打左灯向右拐</x:v>
      </x:c>
      <x:c r="C1503" s="75" t="str">
        <x:v>天堂打左灯向右拐</x:v>
      </x:c>
      <x:c r="D1503" s="75" t="str">
        <x:v>2004-12-03</x:v>
      </x:c>
      <x:c r="E1503" s="75" t="str">
        <x:v>韩灵</x:v>
      </x:c>
      <x:c r="F1503" s="75" t="str">
        <x:v>role_person</x:v>
      </x:c>
      <x:c r="G1503" s="75" t="str">
        <x:v>PerformanceWork[0].work_performer.work_performer_role</x:v>
      </x:c>
      <x:c r="H1503" s="75" t="str">
        <x:v>韩灵</x:v>
      </x:c>
      <x:c r="I1503" s="75" t="str">
        <x:v>person</x:v>
      </x:c>
      <x:c r="J1503" s="78" t="str">
        <x:v>http://data.library.sh.cn/entity/person/s4q4bjtbdomfkooc</x:v>
      </x:c>
      <x:c r="K1503" s="75" t="str">
        <x:v>人物基础知识库</x:v>
      </x:c>
      <x:c r="L1503" s="81" t="str">
        <x:v>0.72</x:v>
      </x:c>
      <x:c r="M1503" s="75" t="str">
        <x:v>中</x:v>
      </x:c>
      <x:c r="N1503" s="75" t="n">
        <x:v>2</x:v>
      </x:c>
      <x:c r="O1503" s="75" t="str">
        <x:v>暂不保留（证据不足）</x:v>
      </x:c>
      <x:c r="P1503" s="75" t="str">
        <x:v>C</x:v>
      </x:c>
      <x:c r="Q1503" s="75" t="str">
        <x:v>角色名虽与候选同名，但现有证据不足以确认是历史人物或同一对象</x:v>
      </x:c>
      <x:c r="R1503" s="75" t="str"/>
      <x:c r="S1503" s="75" t="str"/>
      <x:c r="T1503" s="75" t="str"/>
      <x:c r="U1503" s="75" t="str">
        <x:v>检索返回实体“韩灵”</x:v>
      </x:c>
      <x:c r="V1503" s="75" t="str">
        <x:v>/persons/data</x:v>
      </x:c>
      <x:c r="W1503" s="75" t="str">
        <x:v>ff52f1cb0e69576a7e72a842edd0035b0933b37da80f803393af793e52e2d694</x:v>
      </x:c>
    </x:row>
    <x:row r="1504" ht="19" customHeight="1">
      <x:c r="A1504" s="75" t="str">
        <x:v>2207</x:v>
      </x:c>
      <x:c r="B1504" s="75" t="str">
        <x:v>天堂打左灯向右拐</x:v>
      </x:c>
      <x:c r="C1504" s="75" t="str">
        <x:v>天堂打左灯向右拐</x:v>
      </x:c>
      <x:c r="D1504" s="75" t="str">
        <x:v>2004-12-03</x:v>
      </x:c>
      <x:c r="E1504" s="75" t="str">
        <x:v>刘元</x:v>
      </x:c>
      <x:c r="F1504" s="75" t="str">
        <x:v>role_person</x:v>
      </x:c>
      <x:c r="G1504" s="75" t="str">
        <x:v>PerformanceWork[0].work_performer.work_performer_role</x:v>
      </x:c>
      <x:c r="H1504" s="75" t="str">
        <x:v>刘元</x:v>
      </x:c>
      <x:c r="I1504" s="75" t="str">
        <x:v>person</x:v>
      </x:c>
      <x:c r="J1504" s="78" t="str">
        <x:v>http://data.library.sh.cn/entity/person/z4low6ggh6klpyul</x:v>
      </x:c>
      <x:c r="K1504" s="75" t="str">
        <x:v>人物基础知识库</x:v>
      </x:c>
      <x:c r="L1504" s="81" t="str">
        <x:v>0.72</x:v>
      </x:c>
      <x:c r="M1504" s="75" t="str">
        <x:v>中</x:v>
      </x:c>
      <x:c r="N1504" s="75" t="n">
        <x:v>3</x:v>
      </x:c>
      <x:c r="O1504" s="75" t="str">
        <x:v>暂不保留（证据不足）</x:v>
      </x:c>
      <x:c r="P1504" s="75" t="str">
        <x:v>C</x:v>
      </x:c>
      <x:c r="Q1504" s="75" t="str">
        <x:v>角色名虽与候选同名，但现有证据不足以确认是历史人物或同一对象</x:v>
      </x:c>
      <x:c r="R1504" s="75" t="str"/>
      <x:c r="S1504" s="75" t="str"/>
      <x:c r="T1504" s="75" t="str"/>
      <x:c r="U1504" s="75" t="str">
        <x:v>山西</x:v>
      </x:c>
      <x:c r="V1504" s="75" t="str">
        <x:v>/persons/data</x:v>
      </x:c>
      <x:c r="W1504" s="75" t="str">
        <x:v>6a4b3144af08e4212a71e9b9fb8cfdecf97c9319b913550b2c747e87687b1906</x:v>
      </x:c>
    </x:row>
    <x:row r="1505" ht="19" customHeight="1">
      <x:c r="A1505" s="75" t="str">
        <x:v>2207</x:v>
      </x:c>
      <x:c r="B1505" s="75" t="str">
        <x:v>天堂打左灯向右拐</x:v>
      </x:c>
      <x:c r="C1505" s="75" t="str">
        <x:v>天堂打左灯向右拐</x:v>
      </x:c>
      <x:c r="D1505" s="75" t="str">
        <x:v>2004-12-03</x:v>
      </x:c>
      <x:c r="E1505" s="75" t="str">
        <x:v>陈启明</x:v>
      </x:c>
      <x:c r="F1505" s="75" t="str">
        <x:v>role_person</x:v>
      </x:c>
      <x:c r="G1505" s="75" t="str">
        <x:v>PerformanceWork[0].work_performer.work_performer_role</x:v>
      </x:c>
      <x:c r="H1505" s="75" t="str">
        <x:v>陈启明</x:v>
      </x:c>
      <x:c r="I1505" s="75" t="str">
        <x:v>person</x:v>
      </x:c>
      <x:c r="J1505" s="78" t="str">
        <x:v>http://data.library.sh.cn/entity/person/xmidjvk15vku6ub8</x:v>
      </x:c>
      <x:c r="K1505" s="75" t="str">
        <x:v>人物基础知识库</x:v>
      </x:c>
      <x:c r="L1505" s="81" t="str">
        <x:v>0.72</x:v>
      </x:c>
      <x:c r="M1505" s="75" t="str">
        <x:v>中</x:v>
      </x:c>
      <x:c r="N1505" s="75" t="n">
        <x:v>9</x:v>
      </x:c>
      <x:c r="O1505" s="75" t="str">
        <x:v>暂不保留（证据不足）</x:v>
      </x:c>
      <x:c r="P1505" s="75" t="str">
        <x:v>C</x:v>
      </x:c>
      <x:c r="Q1505" s="75" t="str">
        <x:v>角色名虽与候选同名，但现有证据不足以确认是历史人物或同一对象</x:v>
      </x:c>
      <x:c r="R1505" s="75" t="str"/>
      <x:c r="S1505" s="75" t="str"/>
      <x:c r="T1505" s="75" t="str"/>
      <x:c r="U1505" s="75" t="str">
        <x:v>沈阳</x:v>
      </x:c>
      <x:c r="V1505" s="75" t="str">
        <x:v>/persons/data</x:v>
      </x:c>
      <x:c r="W1505" s="75" t="str">
        <x:v>bd879c13e592b214ee64dd72c06642eff38a39e42701713a572d9dac019cba34</x:v>
      </x:c>
    </x:row>
    <x:row r="1506" ht="19" customHeight="1">
      <x:c r="A1506" s="75" t="str">
        <x:v>2207</x:v>
      </x:c>
      <x:c r="B1506" s="75" t="str">
        <x:v>天堂打左灯向右拐</x:v>
      </x:c>
      <x:c r="C1506" s="75" t="str">
        <x:v>天堂打左灯向右拐</x:v>
      </x:c>
      <x:c r="D1506" s="75" t="str">
        <x:v>2004-12-03</x:v>
      </x:c>
      <x:c r="E1506" s="75" t="str">
        <x:v>黄仁发</x:v>
      </x:c>
      <x:c r="F1506" s="75" t="str">
        <x:v>role_person</x:v>
      </x:c>
      <x:c r="G1506" s="75" t="str">
        <x:v>PerformanceWork[0].work_performer.work_performer_role</x:v>
      </x:c>
      <x:c r="H1506" s="75" t="str">
        <x:v>黄仁发</x:v>
      </x:c>
      <x:c r="I1506" s="75" t="str">
        <x:v>person</x:v>
      </x:c>
      <x:c r="J1506" s="78" t="str">
        <x:v>http://data.library.sh.cn/entity/person/8d132onwayau4ria</x:v>
      </x:c>
      <x:c r="K1506" s="75" t="str">
        <x:v>人物基础知识库</x:v>
      </x:c>
      <x:c r="L1506" s="81" t="str">
        <x:v>0.75</x:v>
      </x:c>
      <x:c r="M1506" s="75" t="str">
        <x:v>中</x:v>
      </x:c>
      <x:c r="N1506" s="75" t="n">
        <x:v>1</x:v>
      </x:c>
      <x:c r="O1506" s="75" t="str">
        <x:v>暂不保留（证据不足）</x:v>
      </x:c>
      <x:c r="P1506" s="75" t="str">
        <x:v>C</x:v>
      </x:c>
      <x:c r="Q1506" s="75" t="str">
        <x:v>角色名虽与候选同名，但现有证据不足以确认是历史人物或同一对象</x:v>
      </x:c>
      <x:c r="R1506" s="75" t="str"/>
      <x:c r="S1506" s="75" t="str"/>
      <x:c r="T1506" s="75" t="str"/>
      <x:c r="U1506" s="75" t="str">
        <x:v>检索返回实体“黄仁发”</x:v>
      </x:c>
      <x:c r="V1506" s="75" t="str">
        <x:v>/persons/data</x:v>
      </x:c>
      <x:c r="W1506" s="75" t="str">
        <x:v>71bfec561d64d3490b88cc8d65700f18887c381c3228c21f3c155b025e07e57d</x:v>
      </x:c>
    </x:row>
    <x:row r="1507" ht="19" customHeight="1">
      <x:c r="A1507" s="75" t="str">
        <x:v>2207</x:v>
      </x:c>
      <x:c r="B1507" s="75" t="str">
        <x:v>天堂打左灯向右拐</x:v>
      </x:c>
      <x:c r="C1507" s="75" t="str">
        <x:v>天堂打左灯向右拐</x:v>
      </x:c>
      <x:c r="D1507" s="75" t="str">
        <x:v>2004-12-03</x:v>
      </x:c>
      <x:c r="E1507" s="75" t="str">
        <x:v>上海市演出公司</x:v>
      </x:c>
      <x:c r="F1507" s="75" t="str">
        <x:v>organization</x:v>
      </x:c>
      <x:c r="G1507" s="75" t="str">
        <x:v>演出单位机构_标准</x:v>
      </x:c>
      <x:c r="H1507" s="75" t="str">
        <x:v>上海市演出公司@chs</x:v>
      </x:c>
      <x:c r="I1507" s="75" t="str">
        <x:v>organization</x:v>
      </x:c>
      <x:c r="J1507" s="78" t="str">
        <x:v>http://data.library.sh.cn/entity/organization/ps8m45cvboymhtpv</x:v>
      </x:c>
      <x:c r="K1507" s="75" t="str">
        <x:v>上海年华机构名录</x:v>
      </x:c>
      <x:c r="L1507" s="81" t="str">
        <x:v>0.9048</x:v>
      </x:c>
      <x:c r="M1507" s="75" t="str">
        <x:v>高</x:v>
      </x:c>
      <x:c r="N1507" s="75" t="n">
        <x:v>1</x:v>
      </x:c>
      <x:c r="O1507" s="75" t="str">
        <x:v>保留（已核验）</x:v>
      </x:c>
      <x:c r="P1507" s="75" t="str">
        <x:v>B</x:v>
      </x:c>
      <x:c r="Q1507" s="75" t="str">
        <x:v>机构名称完全一致，候选URI与上图机构证据相符</x:v>
      </x:c>
      <x:c r="R1507" s="75" t="str"/>
      <x:c r="S1507" s="75" t="str"/>
      <x:c r="T1507" s="75" t="str"/>
      <x:c r="U1507" s="75" t="str">
        <x:v>成立于1985年1月,隶属于上海市文化局,是全国最早组建的具有独立法人资格的国有演出公司之一。公司地址江宁路66号。公司下设演出一部,演出二部,上海演出广告公司及美琪大戏院、上海音乐厅两家剧场,主要经营国内外各类文艺演出,同时兼营演出广告、舞台美术、展览、演出器材等相关业务。上海市演出公司成立以来,先后共举办过各类文艺演出1万余场,演出遍及全国98个大中城市。自1989年开始经营涉外演出后,已成功接待了来自世界各地包括美、俄、英、德、法、日、意、瑞典、瑞士、泰国和香港、台湾等50个国家和地区150个文艺团体的演出,其中包括“俄罗斯大马戏团”、“美国好莱坞冰上舞蹈团”、“美女与野兽”、“荷兰阿姆斯特丹皇家音乐厅管弦乐团音乐会”、“意大利小提琴大师萨尔瓦多·阿卡多独奏音乐会”、“日本巨星ASKA及小宝哲哉GrooveMuseaum演唱会”等很有影响的演出。(《上海文化艺术志》)</x:v>
      </x:c>
      <x:c r="V1507" s="75" t="str">
        <x:v>/shnh/whzk/webapi/org/list</x:v>
      </x:c>
      <x:c r="W1507" s="75" t="str">
        <x:v>4f29473dfcd93bcc1053221d261118fe849012746c397e1a9ee076e982f2a466</x:v>
      </x:c>
    </x:row>
    <x:row r="1508" ht="19" customHeight="1">
      <x:c r="A1508" s="75" t="str">
        <x:v>2207</x:v>
      </x:c>
      <x:c r="B1508" s="75" t="str">
        <x:v>天堂打左灯向右拐</x:v>
      </x:c>
      <x:c r="C1508" s="75" t="str">
        <x:v>天堂打左灯向右拐</x:v>
      </x:c>
      <x:c r="D1508" s="75" t="str">
        <x:v>2004-12-03</x:v>
      </x:c>
      <x:c r="E1508" s="75" t="str">
        <x:v>任山</x:v>
      </x:c>
      <x:c r="F1508" s="75" t="str">
        <x:v>person</x:v>
      </x:c>
      <x:c r="G1508" s="75" t="str">
        <x:v>主要演员_标准</x:v>
      </x:c>
      <x:c r="H1508" s="75" t="str">
        <x:v>任山</x:v>
      </x:c>
      <x:c r="I1508" s="75" t="str">
        <x:v>person</x:v>
      </x:c>
      <x:c r="J1508" s="78" t="str">
        <x:v>http://data.library.sh.cn/entity/person/1nowgy147werkiy2</x:v>
      </x:c>
      <x:c r="K1508" s="75" t="str">
        <x:v>人物基础知识库</x:v>
      </x:c>
      <x:c r="L1508" s="81" t="str">
        <x:v>0.7208</x:v>
      </x:c>
      <x:c r="M1508" s="75" t="str">
        <x:v>中</x:v>
      </x:c>
      <x:c r="N1508" s="75" t="n">
        <x:v>2</x:v>
      </x:c>
      <x:c r="O1508" s="75" t="str">
        <x:v>暂不保留（证据不足）</x:v>
      </x:c>
      <x:c r="P1508" s="75" t="str">
        <x:v>C</x:v>
      </x:c>
      <x:c r="Q1508" s="75" t="str">
        <x:v>目前主要依赖姓名相同，缺少可排除同名者的机构、作品或具体职业证据</x:v>
      </x:c>
      <x:c r="R1508" s="75" t="str"/>
      <x:c r="S1508" s="75" t="str">
        <x:v>肖然</x:v>
      </x:c>
      <x:c r="T1508" s="75" t="str"/>
      <x:c r="U1508" s="75" t="str">
        <x:v>纳米材料、器件制备及应用技术</x:v>
      </x:c>
      <x:c r="V1508" s="75" t="str">
        <x:v>/persons/data</x:v>
      </x:c>
      <x:c r="W1508" s="75" t="str">
        <x:v>1e484b2150706c89366085c1ae9399605bbac3cd3fb03385974faeeb0165203d</x:v>
      </x:c>
    </x:row>
    <x:row r="1509" ht="19" customHeight="1">
      <x:c r="A1509" s="75" t="str">
        <x:v>2207</x:v>
      </x:c>
      <x:c r="B1509" s="75" t="str">
        <x:v>天堂打左灯向右拐</x:v>
      </x:c>
      <x:c r="C1509" s="75" t="str">
        <x:v>天堂打左灯向右拐</x:v>
      </x:c>
      <x:c r="D1509" s="75" t="str">
        <x:v>2004-12-03</x:v>
      </x:c>
      <x:c r="E1509" s="75" t="str">
        <x:v>温阳</x:v>
      </x:c>
      <x:c r="F1509" s="75" t="str">
        <x:v>person</x:v>
      </x:c>
      <x:c r="G1509" s="75" t="str">
        <x:v>主要演员_标准</x:v>
      </x:c>
      <x:c r="H1509" s="75" t="str">
        <x:v>温阳</x:v>
      </x:c>
      <x:c r="I1509" s="75" t="str">
        <x:v>person</x:v>
      </x:c>
      <x:c r="J1509" s="78" t="str">
        <x:v>http://data.library.sh.cn/entity/person/14hrqe5og62xjmav</x:v>
      </x:c>
      <x:c r="K1509" s="75" t="str">
        <x:v>人物基础知识库</x:v>
      </x:c>
      <x:c r="L1509" s="81" t="str">
        <x:v>0.7208</x:v>
      </x:c>
      <x:c r="M1509" s="75" t="str">
        <x:v>中</x:v>
      </x:c>
      <x:c r="N1509" s="75" t="n">
        <x:v>1</x:v>
      </x:c>
      <x:c r="O1509" s="75" t="str">
        <x:v>暂不保留（证据不足）</x:v>
      </x:c>
      <x:c r="P1509" s="75" t="str">
        <x:v>C</x:v>
      </x:c>
      <x:c r="Q1509" s="75" t="str">
        <x:v>目前主要依赖姓名相同，缺少可排除同名者的机构、作品或具体职业证据</x:v>
      </x:c>
      <x:c r="R1509" s="75" t="str"/>
      <x:c r="S1509" s="75" t="str">
        <x:v>韩灵</x:v>
      </x:c>
      <x:c r="T1509" s="75" t="str"/>
      <x:c r="U1509" s="75" t="str">
        <x:v>江西</x:v>
      </x:c>
      <x:c r="V1509" s="75" t="str">
        <x:v>/persons/data</x:v>
      </x:c>
      <x:c r="W1509" s="75" t="str">
        <x:v>18db579cff73356caf853dd4fea875e87dce7c1f56bcfaa8b74adaca4ccfdf33</x:v>
      </x:c>
    </x:row>
    <x:row r="1510" ht="19" customHeight="1">
      <x:c r="A1510" s="75" t="str">
        <x:v>2207</x:v>
      </x:c>
      <x:c r="B1510" s="75" t="str">
        <x:v>天堂打左灯向右拐</x:v>
      </x:c>
      <x:c r="C1510" s="75" t="str">
        <x:v>天堂打左灯向右拐</x:v>
      </x:c>
      <x:c r="D1510" s="75" t="str">
        <x:v>2004-12-03</x:v>
      </x:c>
      <x:c r="E1510" s="75" t="str">
        <x:v>刘春峰</x:v>
      </x:c>
      <x:c r="F1510" s="75" t="str">
        <x:v>person</x:v>
      </x:c>
      <x:c r="G1510" s="75" t="str">
        <x:v>主要演员_标准</x:v>
      </x:c>
      <x:c r="H1510" s="75" t="str">
        <x:v>刘春峰</x:v>
      </x:c>
      <x:c r="I1510" s="75" t="str">
        <x:v>person</x:v>
      </x:c>
      <x:c r="J1510" s="78" t="str">
        <x:v>http://data.library.sh.cn/entity/person/tijeljuchdpr4vqz</x:v>
      </x:c>
      <x:c r="K1510" s="75" t="str">
        <x:v>人物基础知识库</x:v>
      </x:c>
      <x:c r="L1510" s="81" t="str">
        <x:v>0.72</x:v>
      </x:c>
      <x:c r="M1510" s="75" t="str">
        <x:v>中</x:v>
      </x:c>
      <x:c r="N1510" s="75" t="n">
        <x:v>3</x:v>
      </x:c>
      <x:c r="O1510" s="75" t="str">
        <x:v>暂不保留（证据不足）</x:v>
      </x:c>
      <x:c r="P1510" s="75" t="str">
        <x:v>C</x:v>
      </x:c>
      <x:c r="Q1510" s="75" t="str">
        <x:v>目前主要依赖姓名相同，缺少可排除同名者的机构、作品或具体职业证据</x:v>
      </x:c>
      <x:c r="R1510" s="75" t="str"/>
      <x:c r="S1510" s="75" t="str">
        <x:v>陈启明</x:v>
      </x:c>
      <x:c r="T1510" s="75" t="str"/>
      <x:c r="U1510" s="75" t="str">
        <x:v>检索返回实体“刘春峰”</x:v>
      </x:c>
      <x:c r="V1510" s="75" t="str">
        <x:v>/persons/data</x:v>
      </x:c>
      <x:c r="W1510" s="75" t="str">
        <x:v>d60a85e426b3d304117f644f6c49db6863ebf233d2f09b354354536569d188f8</x:v>
      </x:c>
    </x:row>
    <x:row r="1511" ht="19" customHeight="1">
      <x:c r="A1511" s="75" t="str">
        <x:v>2207</x:v>
      </x:c>
      <x:c r="B1511" s="75" t="str">
        <x:v>天堂打左灯向右拐</x:v>
      </x:c>
      <x:c r="C1511" s="75" t="str">
        <x:v>天堂打左灯向右拐</x:v>
      </x:c>
      <x:c r="D1511" s="75" t="str">
        <x:v>2004-12-03</x:v>
      </x:c>
      <x:c r="E1511" s="75" t="str">
        <x:v>张琦</x:v>
      </x:c>
      <x:c r="F1511" s="75" t="str">
        <x:v>person</x:v>
      </x:c>
      <x:c r="G1511" s="75" t="str">
        <x:v>主要演员_标准</x:v>
      </x:c>
      <x:c r="H1511" s="75" t="str">
        <x:v>张琦</x:v>
      </x:c>
      <x:c r="I1511" s="75" t="str">
        <x:v>person</x:v>
      </x:c>
      <x:c r="J1511" s="78" t="str">
        <x:v>http://data.library.sh.cn/entity/person/4arpihei5gszwll7</x:v>
      </x:c>
      <x:c r="K1511" s="75" t="str">
        <x:v>人物基础知识库</x:v>
      </x:c>
      <x:c r="L1511" s="81" t="str">
        <x:v>0.72</x:v>
      </x:c>
      <x:c r="M1511" s="75" t="str">
        <x:v>中</x:v>
      </x:c>
      <x:c r="N1511" s="75" t="n">
        <x:v>16</x:v>
      </x:c>
      <x:c r="O1511" s="75" t="str">
        <x:v>暂不保留（证据不足）</x:v>
      </x:c>
      <x:c r="P1511" s="75" t="str">
        <x:v>C</x:v>
      </x:c>
      <x:c r="Q1511" s="75" t="str">
        <x:v>目前主要依赖姓名相同，缺少可排除同名者的机构、作品或具体职业证据</x:v>
      </x:c>
      <x:c r="R1511" s="75" t="str"/>
      <x:c r="S1511" s="75" t="str">
        <x:v>黄仁发</x:v>
      </x:c>
      <x:c r="T1511" s="75" t="str"/>
      <x:c r="U1511" s="75" t="str">
        <x:v>检索返回实体“张琦”</x:v>
      </x:c>
      <x:c r="V1511" s="75" t="str">
        <x:v>/persons/data</x:v>
      </x:c>
      <x:c r="W1511" s="75" t="str">
        <x:v>7784e6edafe49280ab4b8d94174a7c6bb0e1740ccd4226aaf8090b73976fb3dc</x:v>
      </x:c>
    </x:row>
    <x:row r="1512" ht="19" customHeight="1">
      <x:c r="A1512" s="75" t="str">
        <x:v>2208</x:v>
      </x:c>
      <x:c r="B1512" s="75" t="str">
        <x:v>新鲜地带活力舞台</x:v>
      </x:c>
      <x:c r="C1512" s="75" t="str">
        <x:v>8.9月新鲜地带活力舞台</x:v>
      </x:c>
      <x:c r="D1512" s="75" t="str">
        <x:v>2004-08-19</x:v>
      </x:c>
      <x:c r="E1512" s="75" t="str">
        <x:v>上海话剧艺术中心</x:v>
      </x:c>
      <x:c r="F1512" s="75" t="str">
        <x:v>organization</x:v>
      </x:c>
      <x:c r="G1512" s="75" t="str">
        <x:v>演出单位机构_标准</x:v>
      </x:c>
      <x:c r="H1512" s="75" t="str">
        <x:v>上海话剧艺术中心@chs</x:v>
      </x:c>
      <x:c r="I1512" s="75" t="str">
        <x:v>organization</x:v>
      </x:c>
      <x:c r="J1512" s="78" t="str">
        <x:v>http://data.library.sh.cn/entity/organization/olj4ycen8aovvegu</x:v>
      </x:c>
      <x:c r="K1512" s="75" t="str">
        <x:v>上海年华机构名录</x:v>
      </x:c>
      <x:c r="L1512" s="81" t="str">
        <x:v>0.8779</x:v>
      </x:c>
      <x:c r="M1512" s="75" t="str">
        <x:v>高</x:v>
      </x:c>
      <x:c r="N1512" s="75" t="n">
        <x:v>2</x:v>
      </x:c>
      <x:c r="O1512" s="75" t="str">
        <x:v>保留（已核验）</x:v>
      </x:c>
      <x:c r="P1512" s="75" t="str">
        <x:v>B</x:v>
      </x:c>
      <x:c r="Q1512" s="75" t="str">
        <x:v>机构名称完全一致，候选URI与上图机构证据相符</x:v>
      </x:c>
      <x:c r="R1512" s="75" t="str"/>
      <x:c r="S1512" s="75" t="str"/>
      <x:c r="T1512" s="75" t="str"/>
      <x:c r="U1512"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512" s="75" t="str">
        <x:v>/shnh/whzk/webapi/org/list</x:v>
      </x:c>
      <x:c r="W1512" s="75" t="str">
        <x:v>10159917e5785c556a1aad1b755ca3ae2ba3a71c3513fe8549d847426618a626</x:v>
      </x:c>
    </x:row>
    <x:row r="1513" ht="19" customHeight="1">
      <x:c r="A1513" s="75" t="str">
        <x:v>2208</x:v>
      </x:c>
      <x:c r="B1513" s="75" t="str">
        <x:v>新鲜地带活力舞台</x:v>
      </x:c>
      <x:c r="C1513" s="75" t="str">
        <x:v>8.9月新鲜地带活力舞台</x:v>
      </x:c>
      <x:c r="D1513" s="75" t="str">
        <x:v>2004-08-19</x:v>
      </x:c>
      <x:c r="E1513" s="75" t="str">
        <x:v>郝平</x:v>
      </x:c>
      <x:c r="F1513" s="75" t="str">
        <x:v>person</x:v>
      </x:c>
      <x:c r="G1513" s="75" t="str">
        <x:v>主要演员_标准</x:v>
      </x:c>
      <x:c r="H1513" s="75" t="str">
        <x:v>郝平</x:v>
      </x:c>
      <x:c r="I1513" s="75" t="str">
        <x:v>person</x:v>
      </x:c>
      <x:c r="J1513" s="78" t="str">
        <x:v>http://data.library.sh.cn/entity/person/a568jih3w7cqvjjd</x:v>
      </x:c>
      <x:c r="K1513" s="75" t="str">
        <x:v>人物基础知识库</x:v>
      </x:c>
      <x:c r="L1513" s="81" t="str">
        <x:v>0.72</x:v>
      </x:c>
      <x:c r="M1513" s="75" t="str">
        <x:v>中</x:v>
      </x:c>
      <x:c r="N1513" s="75" t="n">
        <x:v>5</x:v>
      </x:c>
      <x:c r="O1513" s="75" t="str">
        <x:v>暂不保留（证据不足）</x:v>
      </x:c>
      <x:c r="P1513" s="75" t="str">
        <x:v>C</x:v>
      </x:c>
      <x:c r="Q1513" s="75" t="str">
        <x:v>目前主要依赖姓名相同，缺少可排除同名者的机构、作品或具体职业证据</x:v>
      </x:c>
      <x:c r="R1513" s="75" t="str"/>
      <x:c r="S1513" s="75" t="str"/>
      <x:c r="T1513" s="75" t="str">
        <x:v>theater</x:v>
      </x:c>
      <x:c r="U1513" s="75" t="str">
        <x:v>检索返回实体“郝平”</x:v>
      </x:c>
      <x:c r="V1513" s="75" t="str">
        <x:v>/persons/data</x:v>
      </x:c>
      <x:c r="W1513" s="75" t="str">
        <x:v>d2a2b232bdb64bb9aa79f7225e54d0101f43c91af9b8af90d384d02a6095a934</x:v>
      </x:c>
    </x:row>
    <x:row r="1514" ht="19" customHeight="1">
      <x:c r="A1514" s="75" t="str">
        <x:v>2208</x:v>
      </x:c>
      <x:c r="B1514" s="75" t="str">
        <x:v>新鲜地带活力舞台</x:v>
      </x:c>
      <x:c r="C1514" s="75" t="str">
        <x:v>8.9月新鲜地带活力舞台</x:v>
      </x:c>
      <x:c r="D1514" s="75" t="str">
        <x:v>2004-08-19</x:v>
      </x:c>
      <x:c r="E1514" s="75" t="str">
        <x:v>赵潋</x:v>
      </x:c>
      <x:c r="F1514" s="75" t="str">
        <x:v>person</x:v>
      </x:c>
      <x:c r="G1514" s="75" t="str">
        <x:v>主要演员_标准</x:v>
      </x:c>
      <x:c r="H1514" s="75" t="str">
        <x:v>赵潋</x:v>
      </x:c>
      <x:c r="I1514" s="75" t="str">
        <x:v>person</x:v>
      </x:c>
      <x:c r="J1514" s="78" t="str">
        <x:v>http://data.library.sh.cn/entity/person/22o4z7t6dnfar5dl</x:v>
      </x:c>
      <x:c r="K1514" s="75" t="str">
        <x:v>人物基础知识库</x:v>
      </x:c>
      <x:c r="L1514" s="81" t="str">
        <x:v>0.75</x:v>
      </x:c>
      <x:c r="M1514" s="75" t="str">
        <x:v>中</x:v>
      </x:c>
      <x:c r="N1514" s="75" t="n">
        <x:v>1</x:v>
      </x:c>
      <x:c r="O1514" s="75" t="str">
        <x:v>保留（已核验）</x:v>
      </x:c>
      <x:c r="P1514" s="75" t="str">
        <x:v>A</x:v>
      </x:c>
      <x:c r="Q1514" s="75" t="str">
        <x:v>同名同URI已在其他戏单详情中直接出现，形成上图数据内部交叉证据</x:v>
      </x:c>
      <x:c r="R1514" s="75" t="str"/>
      <x:c r="S1514" s="75" t="str">
        <x:v>编剧</x:v>
      </x:c>
      <x:c r="T1514" s="75" t="str">
        <x:v>theater</x:v>
      </x:c>
      <x:c r="U1514" s="75" t="str">
        <x:v>检索返回实体“赵潋”</x:v>
      </x:c>
      <x:c r="V1514" s="75" t="str">
        <x:v>/persons/data</x:v>
      </x:c>
      <x:c r="W1514" s="75" t="str">
        <x:v>6531c45779e11271e44f7f617ad41555303df131c1b9951923ac5f3765467c41</x:v>
      </x:c>
    </x:row>
    <x:row r="1515" ht="19" customHeight="1">
      <x:c r="A1515" s="75" t="str">
        <x:v>2209</x:v>
      </x:c>
      <x:c r="B1515" s="75" t="str">
        <x:v>神仙与好女人</x:v>
      </x:c>
      <x:c r="C1515" s="75" t="str">
        <x:v>神仙与好女人</x:v>
      </x:c>
      <x:c r="D1515" s="75" t="str">
        <x:v>2004-01-06</x:v>
      </x:c>
      <x:c r="E1515" s="75" t="str">
        <x:v>万茜</x:v>
      </x:c>
      <x:c r="F1515" s="75" t="str">
        <x:v>person</x:v>
      </x:c>
      <x:c r="G1515" s="75" t="str">
        <x:v>主要演员_标准</x:v>
      </x:c>
      <x:c r="H1515" s="75" t="str">
        <x:v>万茜</x:v>
      </x:c>
      <x:c r="I1515" s="75" t="str">
        <x:v>person</x:v>
      </x:c>
      <x:c r="J1515" s="78" t="str">
        <x:v>http://data.library.sh.cn/entity/person/g45favdemc62uluo</x:v>
      </x:c>
      <x:c r="K1515" s="75" t="str">
        <x:v>人物基础知识库</x:v>
      </x:c>
      <x:c r="L1515" s="81" t="str">
        <x:v>0.75</x:v>
      </x:c>
      <x:c r="M1515" s="75" t="str">
        <x:v>中</x:v>
      </x:c>
      <x:c r="N1515" s="75" t="n">
        <x:v>1</x:v>
      </x:c>
      <x:c r="O1515" s="75" t="str">
        <x:v>暂不保留（证据不足）</x:v>
      </x:c>
      <x:c r="P1515" s="75" t="str">
        <x:v>C</x:v>
      </x:c>
      <x:c r="Q1515" s="75" t="str">
        <x:v>目前主要依赖姓名相同，缺少可排除同名者的机构、作品或具体职业证据</x:v>
      </x:c>
      <x:c r="R1515" s="75" t="str"/>
      <x:c r="S1515" s="75" t="str">
        <x:v>沈黛</x:v>
      </x:c>
      <x:c r="T1515" s="75" t="str"/>
      <x:c r="U1515" s="75" t="str">
        <x:v>检索返回实体“万茜”</x:v>
      </x:c>
      <x:c r="V1515" s="75" t="str">
        <x:v>/persons/data</x:v>
      </x:c>
      <x:c r="W1515" s="75" t="str">
        <x:v>109d3b43c3af8d2480495bc257b5b235dac72adf070339329db866fd3db2ac79</x:v>
      </x:c>
    </x:row>
    <x:row r="1516" ht="19" customHeight="1">
      <x:c r="A1516" s="75" t="str">
        <x:v>2210</x:v>
      </x:c>
      <x:c r="B1516" s="75" t="str">
        <x:v>金大班的最后一夜</x:v>
      </x:c>
      <x:c r="C1516" s="75" t="str">
        <x:v>歌舞话剧《金大班的最后一夜》</x:v>
      </x:c>
      <x:c r="D1516" s="75" t="str">
        <x:v>2005-01-07</x:v>
      </x:c>
      <x:c r="E1516" s="75" t="str">
        <x:v>美琪大戏院</x:v>
      </x:c>
      <x:c r="F1516" s="75" t="str">
        <x:v>venue</x:v>
      </x:c>
      <x:c r="G1516" s="75" t="str">
        <x:v>场馆名称_标准</x:v>
      </x:c>
      <x:c r="H1516" s="75" t="str">
        <x:v>美琪大戏院</x:v>
      </x:c>
      <x:c r="I1516" s="75" t="str">
        <x:v>theater</x:v>
      </x:c>
      <x:c r="J1516" s="78" t="str">
        <x:v>http://data.library.sh.cn/entity/theater/faxjacqku1ktugml</x:v>
      </x:c>
      <x:c r="K1516" s="75" t="str">
        <x:v>上海电影专题库·影剧院</x:v>
      </x:c>
      <x:c r="L1516" s="81" t="str">
        <x:v>0.9121</x:v>
      </x:c>
      <x:c r="M1516" s="75" t="str">
        <x:v>高</x:v>
      </x:c>
      <x:c r="N1516" s="75" t="n">
        <x:v>1</x:v>
      </x:c>
      <x:c r="O1516" s="75" t="str">
        <x:v>保留（已核验）</x:v>
      </x:c>
      <x:c r="P1516" s="75" t="str">
        <x:v>B</x:v>
      </x:c>
      <x:c r="Q1516" s="75" t="str">
        <x:v>场馆名称完全一致，地址/沿革证据可追溯</x:v>
      </x:c>
      <x:c r="R1516" s="75" t="str"/>
      <x:c r="S1516" s="75" t="str"/>
      <x:c r="T1516" s="75" t="str"/>
      <x:c r="U1516"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1516" s="75" t="str">
        <x:v>/shnh/dydata/webapi/architecture/getArchitecture</x:v>
      </x:c>
      <x:c r="W1516" s="75" t="str">
        <x:v>75668d14e5cc1d97c3d04bb6bd5bff07e77a5c0052ed5e1397a8f5d3d0620aad</x:v>
      </x:c>
    </x:row>
    <x:row r="1517" ht="19" customHeight="1">
      <x:c r="A1517" s="75" t="str">
        <x:v>2210</x:v>
      </x:c>
      <x:c r="B1517" s="75" t="str">
        <x:v>金大班的最后一夜</x:v>
      </x:c>
      <x:c r="C1517" s="75" t="str">
        <x:v>歌舞话剧《金大班的最后一夜》</x:v>
      </x:c>
      <x:c r="D1517" s="75" t="str">
        <x:v>2005-01-07</x:v>
      </x:c>
      <x:c r="E1517" s="75" t="str">
        <x:v>张名煜</x:v>
      </x:c>
      <x:c r="F1517" s="75" t="str">
        <x:v>person</x:v>
      </x:c>
      <x:c r="G1517" s="75" t="str">
        <x:v>主要演员_标准</x:v>
      </x:c>
      <x:c r="H1517" s="75" t="str">
        <x:v>张名煜</x:v>
      </x:c>
      <x:c r="I1517" s="75" t="str">
        <x:v>person</x:v>
      </x:c>
      <x:c r="J1517" s="78" t="str">
        <x:v>http://data.library.sh.cn/entity/person/na23cs44ydu6u80d</x:v>
      </x:c>
      <x:c r="K1517" s="75" t="str">
        <x:v>人物基础知识库</x:v>
      </x:c>
      <x:c r="L1517" s="81" t="str">
        <x:v>0.75</x:v>
      </x:c>
      <x:c r="M1517" s="75" t="str">
        <x:v>中</x:v>
      </x:c>
      <x:c r="N1517" s="75" t="n">
        <x:v>1</x:v>
      </x:c>
      <x:c r="O1517" s="75" t="str">
        <x:v>暂不保留（证据不足）</x:v>
      </x:c>
      <x:c r="P1517" s="75" t="str">
        <x:v>C</x:v>
      </x:c>
      <x:c r="Q1517" s="75" t="str">
        <x:v>目前主要依赖姓名相同，缺少可排除同名者的机构、作品或具体职业证据</x:v>
      </x:c>
      <x:c r="R1517" s="75" t="str"/>
      <x:c r="S1517" s="75" t="str"/>
      <x:c r="T1517" s="75" t="str">
        <x:v>theater；writer</x:v>
      </x:c>
      <x:c r="U1517" s="75" t="str">
        <x:v>检索返回实体“张名煜”</x:v>
      </x:c>
      <x:c r="V1517" s="75" t="str">
        <x:v>/persons/data</x:v>
      </x:c>
      <x:c r="W1517" s="75" t="str">
        <x:v>34df946eca30a5102cc6b898de25b0a1f4e6dc216f2939d833290e2223bad3ab</x:v>
      </x:c>
    </x:row>
    <x:row r="1518" ht="19" customHeight="1">
      <x:c r="A1518" s="75" t="str">
        <x:v>2210</x:v>
      </x:c>
      <x:c r="B1518" s="75" t="str">
        <x:v>金大班的最后一夜</x:v>
      </x:c>
      <x:c r="C1518" s="75" t="str">
        <x:v>歌舞话剧《金大班的最后一夜》</x:v>
      </x:c>
      <x:c r="D1518" s="75" t="str">
        <x:v>2005-01-07</x:v>
      </x:c>
      <x:c r="E1518" s="75" t="str">
        <x:v>高亮</x:v>
      </x:c>
      <x:c r="F1518" s="75" t="str">
        <x:v>person</x:v>
      </x:c>
      <x:c r="G1518" s="75" t="str">
        <x:v>主要演员_标准</x:v>
      </x:c>
      <x:c r="H1518" s="75" t="str">
        <x:v>高亮</x:v>
      </x:c>
      <x:c r="I1518" s="75" t="str">
        <x:v>person</x:v>
      </x:c>
      <x:c r="J1518" s="78" t="str">
        <x:v>http://data.library.sh.cn/entity/person/2i8g6zi30td2ulnq</x:v>
      </x:c>
      <x:c r="K1518" s="75" t="str">
        <x:v>人物基础知识库</x:v>
      </x:c>
      <x:c r="L1518" s="81" t="str">
        <x:v>0.7213</x:v>
      </x:c>
      <x:c r="M1518" s="75" t="str">
        <x:v>中</x:v>
      </x:c>
      <x:c r="N1518" s="75" t="n">
        <x:v>9</x:v>
      </x:c>
      <x:c r="O1518" s="75" t="str">
        <x:v>暂不保留（证据不足）</x:v>
      </x:c>
      <x:c r="P1518" s="75" t="str">
        <x:v>C</x:v>
      </x:c>
      <x:c r="Q1518" s="75" t="str">
        <x:v>目前主要依赖姓名相同，缺少可排除同名者的机构、作品或具体职业证据</x:v>
      </x:c>
      <x:c r="R1518" s="75" t="str"/>
      <x:c r="S1518" s="75" t="str"/>
      <x:c r="T1518" s="75" t="str">
        <x:v>theater；writer</x:v>
      </x:c>
      <x:c r="U1518" s="75" t="str">
        <x:v>文化教育工作 涿州</x:v>
      </x:c>
      <x:c r="V1518" s="75" t="str">
        <x:v>/persons/data</x:v>
      </x:c>
      <x:c r="W1518" s="75" t="str">
        <x:v>98f83dcd088d0343fe1af273f398a6ef949c54cbb9412e329ed826d891cd3f98</x:v>
      </x:c>
    </x:row>
    <x:row r="1519" ht="19" customHeight="1">
      <x:c r="A1519" s="75" t="str">
        <x:v>2211</x:v>
      </x:c>
      <x:c r="B1519" s="75" t="str">
        <x:v>第八届中国上海国际艺术节参演</x:v>
      </x:c>
      <x:c r="C1519" s="75" t="str">
        <x:v>望天吼；临时病房；平头百姓</x:v>
      </x:c>
      <x:c r="D1519" s="75" t="str">
        <x:v>2006-11-03</x:v>
      </x:c>
      <x:c r="E1519" s="75" t="str">
        <x:v>刘景范</x:v>
      </x:c>
      <x:c r="F1519" s="75" t="str">
        <x:v>person</x:v>
      </x:c>
      <x:c r="G1519" s="75" t="str">
        <x:v>主要演员_标准</x:v>
      </x:c>
      <x:c r="H1519" s="75" t="str">
        <x:v>刘景范</x:v>
      </x:c>
      <x:c r="I1519" s="75" t="str">
        <x:v>person</x:v>
      </x:c>
      <x:c r="J1519" s="78" t="str">
        <x:v>http://data.library.sh.cn/entity/person/aogn5c1nsnirphtj</x:v>
      </x:c>
      <x:c r="K1519" s="75" t="str">
        <x:v>人物基础知识库</x:v>
      </x:c>
      <x:c r="L1519" s="81" t="str">
        <x:v>0.75</x:v>
      </x:c>
      <x:c r="M1519" s="75" t="str">
        <x:v>中</x:v>
      </x:c>
      <x:c r="N1519" s="75" t="n">
        <x:v>1</x:v>
      </x:c>
      <x:c r="O1519" s="75" t="str">
        <x:v>暂不保留（证据不足）</x:v>
      </x:c>
      <x:c r="P1519" s="75" t="str">
        <x:v>C</x:v>
      </x:c>
      <x:c r="Q1519" s="75" t="str">
        <x:v>目前主要依赖姓名相同，缺少可排除同名者的机构、作品或具体职业证据</x:v>
      </x:c>
      <x:c r="R1519" s="75" t="str"/>
      <x:c r="S1519" s="75" t="str"/>
      <x:c r="T1519" s="75" t="str"/>
      <x:c r="U1519" s="75" t="str">
        <x:v>检索返回实体“刘景范”</x:v>
      </x:c>
      <x:c r="V1519" s="75" t="str">
        <x:v>/persons/data</x:v>
      </x:c>
      <x:c r="W1519" s="75" t="str">
        <x:v>56c7b65d3ef9a73cb3bda0847e041603f0b90559cea634b6fc52b50b8da83ce0</x:v>
      </x:c>
    </x:row>
    <x:row r="1520" ht="19" customHeight="1">
      <x:c r="A1520" s="75" t="str">
        <x:v>2212</x:v>
      </x:c>
      <x:c r="B1520" s="75" t="str">
        <x:v>弄真成假</x:v>
      </x:c>
      <x:c r="C1520" s="75" t="str">
        <x:v>弄真成假</x:v>
      </x:c>
      <x:c r="D1520" s="75" t="str">
        <x:v>2007-11-15</x:v>
      </x:c>
      <x:c r="E1520" s="75" t="str">
        <x:v>周大璋</x:v>
      </x:c>
      <x:c r="F1520" s="75" t="str">
        <x:v>role_person</x:v>
      </x:c>
      <x:c r="G1520" s="75" t="str">
        <x:v>PerformanceWork[0].work_performer.work_performer_role</x:v>
      </x:c>
      <x:c r="H1520" s="75" t="str">
        <x:v>周大璋</x:v>
      </x:c>
      <x:c r="I1520" s="75" t="str">
        <x:v>person</x:v>
      </x:c>
      <x:c r="J1520" s="78" t="str">
        <x:v>http://data.library.sh.cn/entity/person/3xv2fvh663d3rmn8</x:v>
      </x:c>
      <x:c r="K1520" s="75" t="str">
        <x:v>人物基础知识库</x:v>
      </x:c>
      <x:c r="L1520" s="81" t="str">
        <x:v>0.72</x:v>
      </x:c>
      <x:c r="M1520" s="75" t="str">
        <x:v>中</x:v>
      </x:c>
      <x:c r="N1520" s="75" t="n">
        <x:v>2</x:v>
      </x:c>
      <x:c r="O1520" s="75" t="str">
        <x:v>暂不保留（证据不足）</x:v>
      </x:c>
      <x:c r="P1520" s="75" t="str">
        <x:v>C</x:v>
      </x:c>
      <x:c r="Q1520" s="75" t="str">
        <x:v>角色名虽与候选同名，但现有证据不足以确认是历史人物或同一对象</x:v>
      </x:c>
      <x:c r="R1520" s="75" t="str"/>
      <x:c r="S1520" s="75" t="str"/>
      <x:c r="T1520" s="75" t="str"/>
      <x:c r="U1520" s="75" t="str">
        <x:v>检索返回实体“周大璋”</x:v>
      </x:c>
      <x:c r="V1520" s="75" t="str">
        <x:v>/persons/data</x:v>
      </x:c>
      <x:c r="W1520" s="75" t="str">
        <x:v>114dc5e4ef92387f1a4108fd8582b3f0bc302e9d9260166cd25854191938f9b5</x:v>
      </x:c>
    </x:row>
    <x:row r="1521" ht="19" customHeight="1">
      <x:c r="A1521" s="75" t="str">
        <x:v>2212</x:v>
      </x:c>
      <x:c r="B1521" s="75" t="str">
        <x:v>弄真成假</x:v>
      </x:c>
      <x:c r="C1521" s="75" t="str">
        <x:v>弄真成假</x:v>
      </x:c>
      <x:c r="D1521" s="75" t="str">
        <x:v>2007-11-15</x:v>
      </x:c>
      <x:c r="E1521" s="75" t="str">
        <x:v>张燕华</x:v>
      </x:c>
      <x:c r="F1521" s="75" t="str">
        <x:v>role_person</x:v>
      </x:c>
      <x:c r="G1521" s="75" t="str">
        <x:v>PerformanceWork[0].work_performer.work_performer_role</x:v>
      </x:c>
      <x:c r="H1521" s="75" t="str">
        <x:v>张燕华</x:v>
      </x:c>
      <x:c r="I1521" s="75" t="str">
        <x:v>person</x:v>
      </x:c>
      <x:c r="J1521" s="78" t="str">
        <x:v>http://data.library.sh.cn/entity/person/rmx604nrxmudxrgy</x:v>
      </x:c>
      <x:c r="K1521" s="75" t="str">
        <x:v>人物基础知识库</x:v>
      </x:c>
      <x:c r="L1521" s="81" t="str">
        <x:v>0.72</x:v>
      </x:c>
      <x:c r="M1521" s="75" t="str">
        <x:v>中</x:v>
      </x:c>
      <x:c r="N1521" s="75" t="n">
        <x:v>4</x:v>
      </x:c>
      <x:c r="O1521" s="75" t="str">
        <x:v>暂不保留（证据不足）</x:v>
      </x:c>
      <x:c r="P1521" s="75" t="str">
        <x:v>C</x:v>
      </x:c>
      <x:c r="Q1521" s="75" t="str">
        <x:v>角色名虽与候选同名，但现有证据不足以确认是历史人物或同一对象</x:v>
      </x:c>
      <x:c r="R1521" s="75" t="str"/>
      <x:c r="S1521" s="75" t="str"/>
      <x:c r="T1521" s="75" t="str"/>
      <x:c r="U1521" s="75" t="str">
        <x:v>检索返回实体“张燕华”</x:v>
      </x:c>
      <x:c r="V1521" s="75" t="str">
        <x:v>/persons/data</x:v>
      </x:c>
      <x:c r="W1521" s="75" t="str">
        <x:v>c6011dab2c47f165a0848293ce8c625a7876ed42fd805453719c063ddf1ba6f1</x:v>
      </x:c>
    </x:row>
    <x:row r="1522" ht="19" customHeight="1">
      <x:c r="A1522" s="75" t="str">
        <x:v>2212</x:v>
      </x:c>
      <x:c r="B1522" s="75" t="str">
        <x:v>弄真成假</x:v>
      </x:c>
      <x:c r="C1522" s="75" t="str">
        <x:v>弄真成假</x:v>
      </x:c>
      <x:c r="D1522" s="75" t="str">
        <x:v>2007-11-15</x:v>
      </x:c>
      <x:c r="E1522" s="75" t="str">
        <x:v>张婉如</x:v>
      </x:c>
      <x:c r="F1522" s="75" t="str">
        <x:v>role_person</x:v>
      </x:c>
      <x:c r="G1522" s="75" t="str">
        <x:v>PerformanceWork[0].work_performer.work_performer_role</x:v>
      </x:c>
      <x:c r="H1522" s="75" t="str">
        <x:v>张婉如</x:v>
      </x:c>
      <x:c r="I1522" s="75" t="str">
        <x:v>person</x:v>
      </x:c>
      <x:c r="J1522" s="78" t="str">
        <x:v>http://data.library.sh.cn/entity/person/kd2skmquj7g2uusa</x:v>
      </x:c>
      <x:c r="K1522" s="75" t="str">
        <x:v>人物基础知识库</x:v>
      </x:c>
      <x:c r="L1522" s="81" t="str">
        <x:v>0.75</x:v>
      </x:c>
      <x:c r="M1522" s="75" t="str">
        <x:v>中</x:v>
      </x:c>
      <x:c r="N1522" s="75" t="n">
        <x:v>1</x:v>
      </x:c>
      <x:c r="O1522" s="75" t="str">
        <x:v>暂不保留（证据不足）</x:v>
      </x:c>
      <x:c r="P1522" s="75" t="str">
        <x:v>C</x:v>
      </x:c>
      <x:c r="Q1522" s="75" t="str">
        <x:v>角色名虽与候选同名，但现有证据不足以确认是历史人物或同一对象</x:v>
      </x:c>
      <x:c r="R1522" s="75" t="str"/>
      <x:c r="S1522" s="75" t="str"/>
      <x:c r="T1522" s="75" t="str"/>
      <x:c r="U1522" s="75" t="str">
        <x:v>检索返回实体“张婉如”</x:v>
      </x:c>
      <x:c r="V1522" s="75" t="str">
        <x:v>/persons/data</x:v>
      </x:c>
      <x:c r="W1522" s="75" t="str">
        <x:v>de6ad705eda47494c5753ad8e14810156cc3300b4e94e44b1182e1628e100df8</x:v>
      </x:c>
    </x:row>
    <x:row r="1523" ht="19" customHeight="1">
      <x:c r="A1523" s="75" t="str">
        <x:v>2212</x:v>
      </x:c>
      <x:c r="B1523" s="75" t="str">
        <x:v>弄真成假</x:v>
      </x:c>
      <x:c r="C1523" s="75" t="str">
        <x:v>弄真成假</x:v>
      </x:c>
      <x:c r="D1523" s="75" t="str">
        <x:v>2007-11-15</x:v>
      </x:c>
      <x:c r="E1523" s="75" t="str">
        <x:v>上海滑稽剧团</x:v>
      </x:c>
      <x:c r="F1523" s="75" t="str">
        <x:v>organization</x:v>
      </x:c>
      <x:c r="G1523" s="75" t="str">
        <x:v>演出单位机构_标准</x:v>
      </x:c>
      <x:c r="H1523" s="75" t="str">
        <x:v>上海滑稽剧团@chs</x:v>
      </x:c>
      <x:c r="I1523" s="75" t="str">
        <x:v>organization</x:v>
      </x:c>
      <x:c r="J1523" s="78" t="str">
        <x:v>http://data.library.sh.cn/entity/organization/i075kkcdneo82a2a</x:v>
      </x:c>
      <x:c r="K1523" s="75" t="str">
        <x:v>上海年华机构名录</x:v>
      </x:c>
      <x:c r="L1523" s="81" t="str">
        <x:v>0.8883</x:v>
      </x:c>
      <x:c r="M1523" s="75" t="str">
        <x:v>高</x:v>
      </x:c>
      <x:c r="N1523" s="75" t="n">
        <x:v>1</x:v>
      </x:c>
      <x:c r="O1523" s="75" t="str">
        <x:v>保留（已核验）</x:v>
      </x:c>
      <x:c r="P1523" s="75" t="str">
        <x:v>B</x:v>
      </x:c>
      <x:c r="Q1523" s="75" t="str">
        <x:v>机构名称完全一致，候选URI与上图机构证据相符</x:v>
      </x:c>
      <x:c r="R1523" s="75" t="str"/>
      <x:c r="S1523" s="75" t="str"/>
      <x:c r="T1523" s="75" t="str"/>
      <x:c r="U1523"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V1523" s="75" t="str">
        <x:v>/shnh/whzk/webapi/org/list</x:v>
      </x:c>
      <x:c r="W1523" s="75" t="str">
        <x:v>79bc763a1d81e08cfdd0b81cbeca09259c7b078c4c83d7c03ff2932611442f15</x:v>
      </x:c>
    </x:row>
    <x:row r="1524" ht="19" customHeight="1">
      <x:c r="A1524" s="75" t="str">
        <x:v>2212</x:v>
      </x:c>
      <x:c r="B1524" s="75" t="str">
        <x:v>弄真成假</x:v>
      </x:c>
      <x:c r="C1524" s="75" t="str">
        <x:v>弄真成假</x:v>
      </x:c>
      <x:c r="D1524" s="75" t="str">
        <x:v>2007-11-15</x:v>
      </x:c>
      <x:c r="E1524" s="75" t="str">
        <x:v>上海话剧艺术中心</x:v>
      </x:c>
      <x:c r="F1524" s="75" t="str">
        <x:v>organization</x:v>
      </x:c>
      <x:c r="G1524" s="75" t="str">
        <x:v>演出单位机构_标准</x:v>
      </x:c>
      <x:c r="H1524" s="75" t="str">
        <x:v>上海话剧艺术中心@chs</x:v>
      </x:c>
      <x:c r="I1524" s="75" t="str">
        <x:v>organization</x:v>
      </x:c>
      <x:c r="J1524" s="78" t="str">
        <x:v>http://data.library.sh.cn/entity/organization/olj4ycen8aovvegu</x:v>
      </x:c>
      <x:c r="K1524" s="75" t="str">
        <x:v>上海年华机构名录</x:v>
      </x:c>
      <x:c r="L1524" s="81" t="str">
        <x:v>0.8798</x:v>
      </x:c>
      <x:c r="M1524" s="75" t="str">
        <x:v>高</x:v>
      </x:c>
      <x:c r="N1524" s="75" t="n">
        <x:v>2</x:v>
      </x:c>
      <x:c r="O1524" s="75" t="str">
        <x:v>保留（已核验）</x:v>
      </x:c>
      <x:c r="P1524" s="75" t="str">
        <x:v>B</x:v>
      </x:c>
      <x:c r="Q1524" s="75" t="str">
        <x:v>机构名称完全一致，候选URI与上图机构证据相符</x:v>
      </x:c>
      <x:c r="R1524" s="75" t="str"/>
      <x:c r="S1524" s="75" t="str"/>
      <x:c r="T1524" s="75" t="str"/>
      <x:c r="U152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524" s="75" t="str">
        <x:v>/shnh/whzk/webapi/org/list</x:v>
      </x:c>
      <x:c r="W1524" s="75" t="str">
        <x:v>10159917e5785c556a1aad1b755ca3ae2ba3a71c3513fe8549d847426618a626</x:v>
      </x:c>
    </x:row>
    <x:row r="1525" ht="19" customHeight="1">
      <x:c r="A1525" s="75" t="str">
        <x:v>2212</x:v>
      </x:c>
      <x:c r="B1525" s="75" t="str">
        <x:v>弄真成假</x:v>
      </x:c>
      <x:c r="C1525" s="75" t="str">
        <x:v>弄真成假</x:v>
      </x:c>
      <x:c r="D1525" s="75" t="str">
        <x:v>2007-11-15</x:v>
      </x:c>
      <x:c r="E1525" s="75" t="str">
        <x:v>章静</x:v>
      </x:c>
      <x:c r="F1525" s="75" t="str">
        <x:v>person</x:v>
      </x:c>
      <x:c r="G1525" s="75" t="str">
        <x:v>主要演员_标准</x:v>
      </x:c>
      <x:c r="H1525" s="75" t="str">
        <x:v>章静</x:v>
      </x:c>
      <x:c r="I1525" s="75" t="str">
        <x:v>person</x:v>
      </x:c>
      <x:c r="J1525" s="78" t="str">
        <x:v>http://data.library.sh.cn/entity/person/gkf73e0pf2f47ree</x:v>
      </x:c>
      <x:c r="K1525" s="75" t="str">
        <x:v>人物基础知识库</x:v>
      </x:c>
      <x:c r="L1525" s="81" t="str">
        <x:v>0.72</x:v>
      </x:c>
      <x:c r="M1525" s="75" t="str">
        <x:v>中</x:v>
      </x:c>
      <x:c r="N1525" s="75" t="n">
        <x:v>1</x:v>
      </x:c>
      <x:c r="O1525" s="75" t="str">
        <x:v>暂不保留（证据不足）</x:v>
      </x:c>
      <x:c r="P1525" s="75" t="str">
        <x:v>C</x:v>
      </x:c>
      <x:c r="Q1525" s="75" t="str">
        <x:v>目前主要依赖姓名相同，缺少可排除同名者的机构、作品或具体职业证据</x:v>
      </x:c>
      <x:c r="R1525" s="75" t="str"/>
      <x:c r="S1525" s="75" t="str">
        <x:v>张燕华</x:v>
      </x:c>
      <x:c r="T1525" s="75" t="str">
        <x:v>theater</x:v>
      </x:c>
      <x:c r="U1525" s="75" t="str">
        <x:v>检索返回实体“章静”</x:v>
      </x:c>
      <x:c r="V1525" s="75" t="str">
        <x:v>/persons/data</x:v>
      </x:c>
      <x:c r="W1525" s="75" t="str">
        <x:v>10ad88ddca0020b821f75c2f0c6b65dae17a066306bdc8034f413f5abe33c436</x:v>
      </x:c>
    </x:row>
    <x:row r="1526" ht="19" customHeight="1">
      <x:c r="A1526" s="75" t="str">
        <x:v>2212</x:v>
      </x:c>
      <x:c r="B1526" s="75" t="str">
        <x:v>弄真成假</x:v>
      </x:c>
      <x:c r="C1526" s="75" t="str">
        <x:v>弄真成假</x:v>
      </x:c>
      <x:c r="D1526" s="75" t="str">
        <x:v>2007-11-15</x:v>
      </x:c>
      <x:c r="E1526" s="75" t="str">
        <x:v>王一然</x:v>
      </x:c>
      <x:c r="F1526" s="75" t="str">
        <x:v>person</x:v>
      </x:c>
      <x:c r="G1526" s="75" t="str">
        <x:v>主要演员_标准</x:v>
      </x:c>
      <x:c r="H1526" s="75" t="str">
        <x:v>王一然</x:v>
      </x:c>
      <x:c r="I1526" s="75" t="str">
        <x:v>person</x:v>
      </x:c>
      <x:c r="J1526" s="78" t="str">
        <x:v>http://data.library.sh.cn/entity/person/2bcq01yo5zgq406e</x:v>
      </x:c>
      <x:c r="K1526" s="75" t="str">
        <x:v>人物基础知识库</x:v>
      </x:c>
      <x:c r="L1526" s="81" t="str">
        <x:v>0.72</x:v>
      </x:c>
      <x:c r="M1526" s="75" t="str">
        <x:v>中</x:v>
      </x:c>
      <x:c r="N1526" s="75" t="n">
        <x:v>2</x:v>
      </x:c>
      <x:c r="O1526" s="75" t="str">
        <x:v>暂不保留（证据不足）</x:v>
      </x:c>
      <x:c r="P1526" s="75" t="str">
        <x:v>C</x:v>
      </x:c>
      <x:c r="Q1526" s="75" t="str">
        <x:v>目前主要依赖姓名相同，缺少可排除同名者的机构、作品或具体职业证据</x:v>
      </x:c>
      <x:c r="R1526" s="75" t="str"/>
      <x:c r="S1526" s="75" t="str">
        <x:v>张婉如</x:v>
      </x:c>
      <x:c r="T1526" s="75" t="str">
        <x:v>theater</x:v>
      </x:c>
      <x:c r="U1526" s="75" t="str">
        <x:v>检索返回实体“王一然”</x:v>
      </x:c>
      <x:c r="V1526" s="75" t="str">
        <x:v>/persons/data</x:v>
      </x:c>
      <x:c r="W1526" s="75" t="str">
        <x:v>8cdf7bf6284daf40733f4473db4feb969e450325db3e5174952ecea69a3b3590</x:v>
      </x:c>
    </x:row>
    <x:row r="1527" ht="19" customHeight="1">
      <x:c r="A1527" s="75" t="str">
        <x:v>2213</x:v>
      </x:c>
      <x:c r="B1527" s="75" t="str">
        <x:v>家庭恩怨记</x:v>
      </x:c>
      <x:c r="C1527" s="75" t="str">
        <x:v>家庭恩怨记</x:v>
      </x:c>
      <x:c r="D1527" s="75" t="str">
        <x:v>2007-11-08</x:v>
      </x:c>
      <x:c r="E1527" s="75" t="str">
        <x:v>王伯良</x:v>
      </x:c>
      <x:c r="F1527" s="75" t="str">
        <x:v>role_person</x:v>
      </x:c>
      <x:c r="G1527" s="75" t="str">
        <x:v>PerformanceWork[0].work_performer.work_performer_role</x:v>
      </x:c>
      <x:c r="H1527" s="75" t="str">
        <x:v>王伯良</x:v>
      </x:c>
      <x:c r="I1527" s="75" t="str">
        <x:v>person</x:v>
      </x:c>
      <x:c r="J1527" s="78" t="str">
        <x:v>http://data.library.sh.cn/entity/person/dtro3ndasgoxo4yv</x:v>
      </x:c>
      <x:c r="K1527" s="75" t="str">
        <x:v>人物基础知识库</x:v>
      </x:c>
      <x:c r="L1527" s="81" t="str">
        <x:v>0.72</x:v>
      </x:c>
      <x:c r="M1527" s="75" t="str">
        <x:v>中</x:v>
      </x:c>
      <x:c r="N1527" s="75" t="n">
        <x:v>2</x:v>
      </x:c>
      <x:c r="O1527" s="75" t="str">
        <x:v>暂不保留（证据不足）</x:v>
      </x:c>
      <x:c r="P1527" s="75" t="str">
        <x:v>C</x:v>
      </x:c>
      <x:c r="Q1527" s="75" t="str">
        <x:v>角色名虽与候选同名，但现有证据不足以确认是历史人物或同一对象</x:v>
      </x:c>
      <x:c r="R1527" s="75" t="str"/>
      <x:c r="S1527" s="75" t="str"/>
      <x:c r="T1527" s="75" t="str"/>
      <x:c r="U1527" s="75" t="str">
        <x:v>检索返回实体“王伯良”</x:v>
      </x:c>
      <x:c r="V1527" s="75" t="str">
        <x:v>/persons/data</x:v>
      </x:c>
      <x:c r="W1527" s="75" t="str">
        <x:v>3dacf63a934a8fb057048e3169c7c08e0dcf2198cc6233611fdb9e4cde92e9df</x:v>
      </x:c>
    </x:row>
    <x:row r="1528" ht="19" customHeight="1">
      <x:c r="A1528" s="75" t="str">
        <x:v>2213</x:v>
      </x:c>
      <x:c r="B1528" s="75" t="str">
        <x:v>家庭恩怨记</x:v>
      </x:c>
      <x:c r="C1528" s="75" t="str">
        <x:v>家庭恩怨记</x:v>
      </x:c>
      <x:c r="D1528" s="75" t="str">
        <x:v>2007-11-08</x:v>
      </x:c>
      <x:c r="E1528" s="75" t="str">
        <x:v>梁玉如</x:v>
      </x:c>
      <x:c r="F1528" s="75" t="str">
        <x:v>role_person</x:v>
      </x:c>
      <x:c r="G1528" s="75" t="str">
        <x:v>PerformanceWork[0].work_performer.work_performer_role</x:v>
      </x:c>
      <x:c r="H1528" s="75" t="str">
        <x:v>梁玉如</x:v>
      </x:c>
      <x:c r="I1528" s="75" t="str">
        <x:v>person</x:v>
      </x:c>
      <x:c r="J1528" s="78" t="str">
        <x:v>http://data.library.sh.cn/entity/person/uqqkphtzx0c7pro1</x:v>
      </x:c>
      <x:c r="K1528" s="75" t="str">
        <x:v>人物基础知识库</x:v>
      </x:c>
      <x:c r="L1528" s="81" t="str">
        <x:v>0.75</x:v>
      </x:c>
      <x:c r="M1528" s="75" t="str">
        <x:v>中</x:v>
      </x:c>
      <x:c r="N1528" s="75" t="n">
        <x:v>1</x:v>
      </x:c>
      <x:c r="O1528" s="75" t="str">
        <x:v>暂不保留（证据不足）</x:v>
      </x:c>
      <x:c r="P1528" s="75" t="str">
        <x:v>C</x:v>
      </x:c>
      <x:c r="Q1528" s="75" t="str">
        <x:v>角色名虽与候选同名，但现有证据不足以确认是历史人物或同一对象</x:v>
      </x:c>
      <x:c r="R1528" s="75" t="str"/>
      <x:c r="S1528" s="75" t="str"/>
      <x:c r="T1528" s="75" t="str"/>
      <x:c r="U1528" s="75" t="str">
        <x:v>检索返回实体“梁玉如”</x:v>
      </x:c>
      <x:c r="V1528" s="75" t="str">
        <x:v>/persons/data</x:v>
      </x:c>
      <x:c r="W1528" s="75" t="str">
        <x:v>71d6e859da855b3a5092652c7c2b1542a0930866d4b6664450d813eea28d2fb1</x:v>
      </x:c>
    </x:row>
    <x:row r="1529" ht="19" customHeight="1">
      <x:c r="A1529" s="75" t="str">
        <x:v>2213</x:v>
      </x:c>
      <x:c r="B1529" s="75" t="str">
        <x:v>家庭恩怨记</x:v>
      </x:c>
      <x:c r="C1529" s="75" t="str">
        <x:v>家庭恩怨记</x:v>
      </x:c>
      <x:c r="D1529" s="75" t="str">
        <x:v>2007-11-08</x:v>
      </x:c>
      <x:c r="E1529" s="75" t="str">
        <x:v>徐晟</x:v>
      </x:c>
      <x:c r="F1529" s="75" t="str">
        <x:v>person</x:v>
      </x:c>
      <x:c r="G1529" s="75" t="str">
        <x:v>主要演员_标准</x:v>
      </x:c>
      <x:c r="H1529" s="75" t="str">
        <x:v>徐晟</x:v>
      </x:c>
      <x:c r="I1529" s="75" t="str">
        <x:v>person</x:v>
      </x:c>
      <x:c r="J1529" s="78" t="str">
        <x:v>http://data.library.sh.cn/entity/person/tyitmiygvti5nitp</x:v>
      </x:c>
      <x:c r="K1529" s="75" t="str">
        <x:v>人物基础知识库</x:v>
      </x:c>
      <x:c r="L1529" s="81" t="str">
        <x:v>0.7215</x:v>
      </x:c>
      <x:c r="M1529" s="75" t="str">
        <x:v>中</x:v>
      </x:c>
      <x:c r="N1529" s="75" t="n">
        <x:v>7</x:v>
      </x:c>
      <x:c r="O1529" s="75" t="str">
        <x:v>暂不保留（证据不足）</x:v>
      </x:c>
      <x:c r="P1529" s="75" t="str">
        <x:v>C</x:v>
      </x:c>
      <x:c r="Q1529" s="75" t="str">
        <x:v>目前主要依赖姓名相同，缺少可排除同名者的机构、作品或具体职业证据</x:v>
      </x:c>
      <x:c r="R1529" s="75" t="str"/>
      <x:c r="S1529" s="75" t="str">
        <x:v>李简斋</x:v>
      </x:c>
      <x:c r="T1529" s="75" t="str"/>
      <x:c r="U1529" s="75" t="str">
        <x:v>财务管理、企业管理及其信息化、技术创新管理</x:v>
      </x:c>
      <x:c r="V1529" s="75" t="str">
        <x:v>/persons/data</x:v>
      </x:c>
      <x:c r="W1529" s="75" t="str">
        <x:v>5041014c676c6feb80ca32c3eee29d2d868bb953d02a139fdf43deba70aa3021</x:v>
      </x:c>
    </x:row>
    <x:row r="1530" ht="19" customHeight="1">
      <x:c r="A1530" s="75" t="str">
        <x:v>2213</x:v>
      </x:c>
      <x:c r="B1530" s="75" t="str">
        <x:v>家庭恩怨记</x:v>
      </x:c>
      <x:c r="C1530" s="75" t="str">
        <x:v>家庭恩怨记</x:v>
      </x:c>
      <x:c r="D1530" s="75" t="str">
        <x:v>2007-11-08</x:v>
      </x:c>
      <x:c r="E1530" s="75" t="str">
        <x:v>温阳</x:v>
      </x:c>
      <x:c r="F1530" s="75" t="str">
        <x:v>person</x:v>
      </x:c>
      <x:c r="G1530" s="75" t="str">
        <x:v>主要演员_标准</x:v>
      </x:c>
      <x:c r="H1530" s="75" t="str">
        <x:v>温阳</x:v>
      </x:c>
      <x:c r="I1530" s="75" t="str">
        <x:v>person</x:v>
      </x:c>
      <x:c r="J1530" s="78" t="str">
        <x:v>http://data.library.sh.cn/entity/person/14hrqe5og62xjmav</x:v>
      </x:c>
      <x:c r="K1530" s="75" t="str">
        <x:v>人物基础知识库</x:v>
      </x:c>
      <x:c r="L1530" s="81" t="str">
        <x:v>0.72</x:v>
      </x:c>
      <x:c r="M1530" s="75" t="str">
        <x:v>中</x:v>
      </x:c>
      <x:c r="N1530" s="75" t="n">
        <x:v>1</x:v>
      </x:c>
      <x:c r="O1530" s="75" t="str">
        <x:v>暂不保留（证据不足）</x:v>
      </x:c>
      <x:c r="P1530" s="75" t="str">
        <x:v>C</x:v>
      </x:c>
      <x:c r="Q1530" s="75" t="str">
        <x:v>目前主要依赖姓名相同，缺少可排除同名者的机构、作品或具体职业证据</x:v>
      </x:c>
      <x:c r="R1530" s="75" t="str"/>
      <x:c r="S1530" s="75" t="str">
        <x:v>老鸨</x:v>
      </x:c>
      <x:c r="T1530" s="75" t="str"/>
      <x:c r="U1530" s="75" t="str">
        <x:v>江西</x:v>
      </x:c>
      <x:c r="V1530" s="75" t="str">
        <x:v>/persons/data</x:v>
      </x:c>
      <x:c r="W1530" s="75" t="str">
        <x:v>18db579cff73356caf853dd4fea875e87dce7c1f56bcfaa8b74adaca4ccfdf33</x:v>
      </x:c>
    </x:row>
    <x:row r="1531" ht="19" customHeight="1">
      <x:c r="A1531" s="75" t="str">
        <x:v>2214</x:v>
      </x:c>
      <x:c r="B1531" s="75" t="str">
        <x:v>武林外传</x:v>
      </x:c>
      <x:c r="C1531" s="75" t="str">
        <x:v>武林外传</x:v>
      </x:c>
      <x:c r="D1531" s="75" t="str">
        <x:v>2007-07-27</x:v>
      </x:c>
      <x:c r="E1531" s="75" t="str">
        <x:v>上海话剧艺术中心</x:v>
      </x:c>
      <x:c r="F1531" s="75" t="str">
        <x:v>organization</x:v>
      </x:c>
      <x:c r="G1531" s="75" t="str">
        <x:v>演出单位机构_标准</x:v>
      </x:c>
      <x:c r="H1531" s="75" t="str">
        <x:v>上海话剧艺术中心@chs</x:v>
      </x:c>
      <x:c r="I1531" s="75" t="str">
        <x:v>organization</x:v>
      </x:c>
      <x:c r="J1531" s="78" t="str">
        <x:v>http://data.library.sh.cn/entity/organization/olj4ycen8aovvegu</x:v>
      </x:c>
      <x:c r="K1531" s="75" t="str">
        <x:v>上海年华机构名录</x:v>
      </x:c>
      <x:c r="L1531" s="81" t="str">
        <x:v>0.8807</x:v>
      </x:c>
      <x:c r="M1531" s="75" t="str">
        <x:v>高</x:v>
      </x:c>
      <x:c r="N1531" s="75" t="n">
        <x:v>2</x:v>
      </x:c>
      <x:c r="O1531" s="75" t="str">
        <x:v>保留（已核验）</x:v>
      </x:c>
      <x:c r="P1531" s="75" t="str">
        <x:v>B</x:v>
      </x:c>
      <x:c r="Q1531" s="75" t="str">
        <x:v>机构名称完全一致，候选URI与上图机构证据相符</x:v>
      </x:c>
      <x:c r="R1531" s="75" t="str"/>
      <x:c r="S1531" s="75" t="str"/>
      <x:c r="T1531" s="75" t="str"/>
      <x:c r="U1531"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531" s="75" t="str">
        <x:v>/shnh/whzk/webapi/org/list</x:v>
      </x:c>
      <x:c r="W1531" s="75" t="str">
        <x:v>10159917e5785c556a1aad1b755ca3ae2ba3a71c3513fe8549d847426618a626</x:v>
      </x:c>
    </x:row>
    <x:row r="1532" ht="19" customHeight="1">
      <x:c r="A1532" s="75" t="str">
        <x:v>2214</x:v>
      </x:c>
      <x:c r="B1532" s="75" t="str">
        <x:v>武林外传</x:v>
      </x:c>
      <x:c r="C1532" s="75" t="str">
        <x:v>武林外传</x:v>
      </x:c>
      <x:c r="D1532" s="75" t="str">
        <x:v>2007-07-27</x:v>
      </x:c>
      <x:c r="E1532" s="75" t="str">
        <x:v>钱芳</x:v>
      </x:c>
      <x:c r="F1532" s="75" t="str">
        <x:v>person</x:v>
      </x:c>
      <x:c r="G1532" s="75" t="str">
        <x:v>主要演员_标准</x:v>
      </x:c>
      <x:c r="H1532" s="75" t="str">
        <x:v>钱芳</x:v>
      </x:c>
      <x:c r="I1532" s="75" t="str">
        <x:v>person</x:v>
      </x:c>
      <x:c r="J1532" s="78" t="str">
        <x:v>http://data.library.sh.cn/entity/person/dr4xzqsmsteo3fqi</x:v>
      </x:c>
      <x:c r="K1532" s="75" t="str">
        <x:v>人物基础知识库</x:v>
      </x:c>
      <x:c r="L1532" s="81" t="str">
        <x:v>0.72</x:v>
      </x:c>
      <x:c r="M1532" s="75" t="str">
        <x:v>中</x:v>
      </x:c>
      <x:c r="N1532" s="75" t="n">
        <x:v>2</x:v>
      </x:c>
      <x:c r="O1532" s="75" t="str">
        <x:v>暂不保留（证据不足）</x:v>
      </x:c>
      <x:c r="P1532" s="75" t="str">
        <x:v>C</x:v>
      </x:c>
      <x:c r="Q1532" s="75" t="str">
        <x:v>目前主要依赖姓名相同，缺少可排除同名者的机构、作品或具体职业证据</x:v>
      </x:c>
      <x:c r="R1532" s="75" t="str"/>
      <x:c r="S1532" s="75" t="str"/>
      <x:c r="T1532" s="75" t="str">
        <x:v>theater</x:v>
      </x:c>
      <x:c r="U1532" s="75" t="str">
        <x:v>检索返回实体“钱芳”</x:v>
      </x:c>
      <x:c r="V1532" s="75" t="str">
        <x:v>/persons/data</x:v>
      </x:c>
      <x:c r="W1532" s="75" t="str">
        <x:v>5c6a2b1021aa1d83a09b8b66a108b63850eb0ce3dfb2aabb6843cfb09c307712</x:v>
      </x:c>
    </x:row>
    <x:row r="1533" ht="19" customHeight="1">
      <x:c r="A1533" s="75" t="str">
        <x:v>2214</x:v>
      </x:c>
      <x:c r="B1533" s="75" t="str">
        <x:v>武林外传</x:v>
      </x:c>
      <x:c r="C1533" s="75" t="str">
        <x:v>武林外传</x:v>
      </x:c>
      <x:c r="D1533" s="75" t="str">
        <x:v>2007-07-27</x:v>
      </x:c>
      <x:c r="E1533" s="75" t="str">
        <x:v>秦旋</x:v>
      </x:c>
      <x:c r="F1533" s="75" t="str">
        <x:v>person</x:v>
      </x:c>
      <x:c r="G1533" s="75" t="str">
        <x:v>主要演员_标准</x:v>
      </x:c>
      <x:c r="H1533" s="75" t="str">
        <x:v>秦旋</x:v>
      </x:c>
      <x:c r="I1533" s="75" t="str">
        <x:v>person</x:v>
      </x:c>
      <x:c r="J1533" s="78" t="str">
        <x:v>http://data.library.sh.cn/entity/person/6jtultpqpcaq03jg</x:v>
      </x:c>
      <x:c r="K1533" s="75" t="str">
        <x:v>人物基础知识库</x:v>
      </x:c>
      <x:c r="L1533" s="81" t="str">
        <x:v>0.7509</x:v>
      </x:c>
      <x:c r="M1533" s="75" t="str">
        <x:v>中</x:v>
      </x:c>
      <x:c r="N1533" s="75" t="n">
        <x:v>1</x:v>
      </x:c>
      <x:c r="O1533" s="75" t="str">
        <x:v>暂不保留（证据不足）</x:v>
      </x:c>
      <x:c r="P1533" s="75" t="str">
        <x:v>C</x:v>
      </x:c>
      <x:c r="Q1533" s="75" t="str">
        <x:v>目前主要依赖姓名相同，缺少可排除同名者的机构、作品或具体职业证据</x:v>
      </x:c>
      <x:c r="R1533" s="75" t="str"/>
      <x:c r="S1533" s="75" t="str"/>
      <x:c r="T1533" s="75" t="str">
        <x:v>theater</x:v>
      </x:c>
      <x:c r="U1533" s="75" t="str">
        <x:v>工程项目管理方面的研究 山西</x:v>
      </x:c>
      <x:c r="V1533" s="75" t="str">
        <x:v>/persons/data</x:v>
      </x:c>
      <x:c r="W1533" s="75" t="str">
        <x:v>9b96717cb0245bdc3b42c14a0c5137dc156a48a8b934db5be536f3f093cdee37</x:v>
      </x:c>
    </x:row>
    <x:row r="1534" ht="19" customHeight="1">
      <x:c r="A1534" s="75" t="str">
        <x:v>2215</x:v>
      </x:c>
      <x:c r="B1534" s="75" t="str">
        <x:v>星话剧</x:v>
      </x:c>
      <x:c r="C1534" s="75" t="str">
        <x:v>星话剧</x:v>
      </x:c>
      <x:c r="D1534" s="75" t="str"/>
      <x:c r="E1534" s="75" t="str">
        <x:v>上海话剧艺术中心</x:v>
      </x:c>
      <x:c r="F1534" s="75" t="str">
        <x:v>organization</x:v>
      </x:c>
      <x:c r="G1534" s="75" t="str">
        <x:v>演出单位机构_标准</x:v>
      </x:c>
      <x:c r="H1534" s="75" t="str">
        <x:v>上海话剧艺术中心@chs</x:v>
      </x:c>
      <x:c r="I1534" s="75" t="str">
        <x:v>organization</x:v>
      </x:c>
      <x:c r="J1534" s="78" t="str">
        <x:v>http://data.library.sh.cn/entity/organization/olj4ycen8aovvegu</x:v>
      </x:c>
      <x:c r="K1534" s="75" t="str">
        <x:v>上海年华机构名录</x:v>
      </x:c>
      <x:c r="L1534" s="81" t="str">
        <x:v>0.8796</x:v>
      </x:c>
      <x:c r="M1534" s="75" t="str">
        <x:v>高</x:v>
      </x:c>
      <x:c r="N1534" s="75" t="n">
        <x:v>2</x:v>
      </x:c>
      <x:c r="O1534" s="75" t="str">
        <x:v>保留（已核验）</x:v>
      </x:c>
      <x:c r="P1534" s="75" t="str">
        <x:v>B</x:v>
      </x:c>
      <x:c r="Q1534" s="75" t="str">
        <x:v>机构名称完全一致，候选URI与上图机构证据相符</x:v>
      </x:c>
      <x:c r="R1534" s="75" t="str"/>
      <x:c r="S1534" s="75" t="str"/>
      <x:c r="T1534" s="75" t="str"/>
      <x:c r="U1534" s="75" t="str">
        <x:v>["1995年1月，上海人民艺术剧院和上海青年话剧团合并成立。实行总经理负责制，首任总经理杨绍林。建立以制作人为首的演出体制，总经理聘任制作人，组织含制作、演出、公关、宣传的班子，负责从选择剧本、聘请导演、物色演员，到排练制作，公关宣传，票务销售等艺术生产的全过程。建立演员俱乐部，集中管理和调度演员，演员竞争上岗，演员和制作人双向选择。上演《陪读夫人》《护照》《蠢货》《东京的月亮》《无事生非》《野种》《他人的钱财》《徐虎》《钓鹰》《血亲》《背叛》《苍天在上》《爱情泡泡》《商鞅》《归来兮》等中外剧目16台，演出场次每年超200场。《东京的月亮》《OK股票》《留守女士》《喜福会》等到法国、新加坡、韩国等国家和台湾地区演出。(《上海通志》)", "建于1995年1月23日，由原上海人民艺术剧院和上海青年话剧团合并而成。上海话剧艺术中心实行总经理负责制。首任总经理杨绍林。“中心”建立了以制作人为首的演出体制，由“中心”总经理聘任制作人组织一个含制作、演出、公关、宣传的小班子，负责从选择剧本、聘请导演、物色演员，到排练制作，公关宣传，票务销售等艺术生产的全过程，演出制作体实行制作人(或经理)负责</x:v>
      </x:c>
      <x:c r="V1534" s="75" t="str">
        <x:v>/shnh/whzk/webapi/org/list</x:v>
      </x:c>
      <x:c r="W1534" s="75" t="str">
        <x:v>10159917e5785c556a1aad1b755ca3ae2ba3a71c3513fe8549d847426618a626</x:v>
      </x:c>
    </x:row>
    <x:row r="1535" ht="19" customHeight="1">
      <x:c r="A1535" s="75" t="str">
        <x:v>2157</x:v>
      </x:c>
      <x:c r="B1535" s="75" t="str">
        <x:v>崇敬之爱</x:v>
      </x:c>
      <x:c r="C1535" s="75" t="str">
        <x:v>崇敬之爱——京剧名家名段交响演唱会</x:v>
      </x:c>
      <x:c r="D1535" s="75" t="str">
        <x:v>2022-01-23</x:v>
      </x:c>
      <x:c r="E1535" s="75" t="str">
        <x:v>上海京剧院</x:v>
      </x:c>
      <x:c r="F1535" s="75" t="str">
        <x:v>organization</x:v>
      </x:c>
      <x:c r="G1535" s="75" t="str">
        <x:v>演出单位机构_标准</x:v>
      </x:c>
      <x:c r="H1535" s="75" t="str">
        <x:v>上海京剧院@chs</x:v>
      </x:c>
      <x:c r="I1535" s="75" t="str">
        <x:v>organization</x:v>
      </x:c>
      <x:c r="J1535" s="78" t="str">
        <x:v>http://data.library.sh.cn/entity/organization/cr5snmejb5xm64ly</x:v>
      </x:c>
      <x:c r="K1535" s="75" t="str">
        <x:v>上海年华机构名录</x:v>
      </x:c>
      <x:c r="L1535" s="81" t="str">
        <x:v>0.8787</x:v>
      </x:c>
      <x:c r="M1535" s="75" t="str">
        <x:v>高</x:v>
      </x:c>
      <x:c r="N1535" s="75" t="n">
        <x:v>1</x:v>
      </x:c>
      <x:c r="O1535" s="75" t="str">
        <x:v>保留（已核验）</x:v>
      </x:c>
      <x:c r="P1535" s="75" t="str">
        <x:v>B</x:v>
      </x:c>
      <x:c r="Q1535" s="75" t="str">
        <x:v>机构名称完全一致，候选URI与上图机构证据相符</x:v>
      </x:c>
      <x:c r="R1535" s="75" t="str"/>
      <x:c r="S1535" s="75" t="str"/>
      <x:c r="T1535" s="75" t="str"/>
      <x:c r="U153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1535" s="75" t="str">
        <x:v>/shnh/whzk/webapi/org/list</x:v>
      </x:c>
      <x:c r="W1535" s="75" t="str">
        <x:v>d987e7ca1fc87d1f06be71d2395c4d101c1597efe0fc901e9abf4b238e26c169</x:v>
      </x:c>
    </x:row>
    <x:row r="1536" ht="19" customHeight="1">
      <x:c r="A1536" s="75" t="str">
        <x:v>2157</x:v>
      </x:c>
      <x:c r="B1536" s="75" t="str">
        <x:v>崇敬之爱</x:v>
      </x:c>
      <x:c r="C1536" s="75" t="str">
        <x:v>崇敬之爱——京剧名家名段交响演唱会</x:v>
      </x:c>
      <x:c r="D1536" s="75" t="str">
        <x:v>2022-01-23</x:v>
      </x:c>
      <x:c r="E1536" s="75" t="str">
        <x:v>胡静</x:v>
      </x:c>
      <x:c r="F1536" s="75" t="str">
        <x:v>person</x:v>
      </x:c>
      <x:c r="G1536" s="75" t="str">
        <x:v>主要演员_标准</x:v>
      </x:c>
      <x:c r="H1536" s="75" t="str">
        <x:v>胡静</x:v>
      </x:c>
      <x:c r="I1536" s="75" t="str">
        <x:v>person</x:v>
      </x:c>
      <x:c r="J1536" s="78" t="str">
        <x:v>http://data.library.sh.cn/entity/person/4lo8m9nqhq5ikvgn</x:v>
      </x:c>
      <x:c r="K1536" s="75" t="str">
        <x:v>人物基础知识库</x:v>
      </x:c>
      <x:c r="L1536" s="81" t="str">
        <x:v>0.73</x:v>
      </x:c>
      <x:c r="M1536" s="75" t="str">
        <x:v>中</x:v>
      </x:c>
      <x:c r="N1536" s="75" t="n">
        <x:v>14</x:v>
      </x:c>
      <x:c r="O1536" s="75" t="str">
        <x:v>暂不保留（证据不足）</x:v>
      </x:c>
      <x:c r="P1536" s="75" t="str">
        <x:v>C</x:v>
      </x:c>
      <x:c r="Q1536" s="75" t="str">
        <x:v>目前主要依赖姓名相同，缺少可排除同名者的机构、作品或具体职业证据</x:v>
      </x:c>
      <x:c r="R1536" s="75" t="str"/>
      <x:c r="S1536" s="75" t="str"/>
      <x:c r="T1536" s="75" t="str">
        <x:v>music；theater</x:v>
      </x:c>
      <x:c r="U1536" s="75" t="str">
        <x:v>艺名胡小枫。女。安徽无为人。中共党员。1968年毕业于上海戏剧学院话剧表演系本科。师承李克舆等，任北京军区话剧团演员。二级演员。中国戏剧家协会会员。饰有话剧《平津决战》傅望春、《不准出生的人》央金·尼玛、《北线无战事》刘岚，电影《年青的一代》、《柜台》、《沧州绝招》、《牛角石》齐兰子等主要角色和其他角色。《北线无战事》获1987年全军文艺汇演表演奖等。（来源：《中国戏剧家大辞典》） 无为</x:v>
      </x:c>
      <x:c r="V1536" s="75" t="str">
        <x:v>/persons/data</x:v>
      </x:c>
      <x:c r="W1536" s="75" t="str">
        <x:v>9eaf8399cee94dd2a81c6055e2c0004e9b85e8048d58246dc568c96d17bebf91</x:v>
      </x:c>
    </x:row>
    <x:row r="1537" ht="19" customHeight="1">
      <x:c r="A1537" s="75" t="str">
        <x:v>2157</x:v>
      </x:c>
      <x:c r="B1537" s="75" t="str">
        <x:v>崇敬之爱</x:v>
      </x:c>
      <x:c r="C1537" s="75" t="str">
        <x:v>崇敬之爱——京剧名家名段交响演唱会</x:v>
      </x:c>
      <x:c r="D1537" s="75" t="str">
        <x:v>2022-01-23</x:v>
      </x:c>
      <x:c r="E1537" s="75" t="str">
        <x:v>周志良</x:v>
      </x:c>
      <x:c r="F1537" s="75" t="str">
        <x:v>person</x:v>
      </x:c>
      <x:c r="G1537" s="75" t="str">
        <x:v>主要演员_标准</x:v>
      </x:c>
      <x:c r="H1537" s="75" t="str">
        <x:v>周志良</x:v>
      </x:c>
      <x:c r="I1537" s="75" t="str">
        <x:v>person</x:v>
      </x:c>
      <x:c r="J1537" s="78" t="str">
        <x:v>http://data.library.sh.cn/entity/person/j4p5vypaiejpyzbw</x:v>
      </x:c>
      <x:c r="K1537" s="75" t="str">
        <x:v>人物基础知识库</x:v>
      </x:c>
      <x:c r="L1537" s="81" t="str">
        <x:v>0.72</x:v>
      </x:c>
      <x:c r="M1537" s="75" t="str">
        <x:v>中</x:v>
      </x:c>
      <x:c r="N1537" s="75" t="n">
        <x:v>2</x:v>
      </x:c>
      <x:c r="O1537" s="75" t="str">
        <x:v>暂不保留（证据不足）</x:v>
      </x:c>
      <x:c r="P1537" s="75" t="str">
        <x:v>C</x:v>
      </x:c>
      <x:c r="Q1537" s="75" t="str">
        <x:v>目前主要依赖姓名相同，缺少可排除同名者的机构、作品或具体职业证据</x:v>
      </x:c>
      <x:c r="R1537" s="75" t="str"/>
      <x:c r="S1537" s="75" t="str">
        <x:v>京胡</x:v>
      </x:c>
      <x:c r="T1537" s="75" t="str">
        <x:v>music；theater</x:v>
      </x:c>
      <x:c r="U1537" s="75" t="str">
        <x:v>检索返回实体“周志良”</x:v>
      </x:c>
      <x:c r="V1537" s="75" t="str">
        <x:v>/persons/data</x:v>
      </x:c>
      <x:c r="W1537" s="75" t="str">
        <x:v>6fff6e3082dc70a115d7662a00e07164fc36755cde140d3a9ee502081652fe91</x:v>
      </x:c>
    </x:row>
    <x:row r="1538" ht="19" customHeight="1">
      <x:c r="A1538" s="75" t="str">
        <x:v>2157</x:v>
      </x:c>
      <x:c r="B1538" s="75" t="str">
        <x:v>崇敬之爱</x:v>
      </x:c>
      <x:c r="C1538" s="75" t="str">
        <x:v>崇敬之爱——京剧名家名段交响演唱会</x:v>
      </x:c>
      <x:c r="D1538" s="75" t="str">
        <x:v>2022-01-23</x:v>
      </x:c>
      <x:c r="E1538" s="75" t="str">
        <x:v>刘磊</x:v>
      </x:c>
      <x:c r="F1538" s="75" t="str">
        <x:v>person</x:v>
      </x:c>
      <x:c r="G1538" s="75" t="str">
        <x:v>主要演员_标准</x:v>
      </x:c>
      <x:c r="H1538" s="75" t="str">
        <x:v>刘磊</x:v>
      </x:c>
      <x:c r="I1538" s="75" t="str">
        <x:v>person</x:v>
      </x:c>
      <x:c r="J1538" s="78" t="str">
        <x:v>http://data.library.sh.cn/entity/person/pc7ywetb6z0s14w8</x:v>
      </x:c>
      <x:c r="K1538" s="75" t="str">
        <x:v>人物基础知识库</x:v>
      </x:c>
      <x:c r="L1538" s="81" t="str">
        <x:v>0.726</x:v>
      </x:c>
      <x:c r="M1538" s="75" t="str">
        <x:v>中</x:v>
      </x:c>
      <x:c r="N1538" s="75" t="n">
        <x:v>19</x:v>
      </x:c>
      <x:c r="O1538" s="75" t="str">
        <x:v>暂不保留（证据不足）</x:v>
      </x:c>
      <x:c r="P1538" s="75" t="str">
        <x:v>C</x:v>
      </x:c>
      <x:c r="Q1538" s="75" t="str">
        <x:v>目前主要依赖姓名相同，缺少可排除同名者的机构、作品或具体职业证据</x:v>
      </x:c>
      <x:c r="R1538" s="75" t="str"/>
      <x:c r="S1538" s="75" t="str">
        <x:v>鼓</x:v>
      </x:c>
      <x:c r="T1538" s="75" t="str">
        <x:v>music；theater</x:v>
      </x:c>
      <x:c r="U1538" s="75" t="str">
        <x:v>1919年出生于河北省任邱县，1945年参加中国人民解放军某军文工团，1950年参加抗美援朝，担任志愿军某军文工团戏剧队队长后为志愿军总政文工团戏剧队副队长，1958年调入八一厂演员剧团。他担任了本厂剧团排演的大型话剧《于无声处》、《保卫和平》及《分家》的导演。为中国电影家协会会员。（来源：《上海年华》） 八一电影片厂演员</x:v>
      </x:c>
      <x:c r="V1538" s="75" t="str">
        <x:v>/persons/data</x:v>
      </x:c>
      <x:c r="W1538" s="75" t="str">
        <x:v>7da700c9b4f27eb702f2d0c25cb3fe88763712a0d982df7cf8bd0fd54748a83c</x:v>
      </x:c>
    </x:row>
    <x:row r="1539" ht="19" customHeight="1">
      <x:c r="A1539" s="75" t="str">
        <x:v>2158</x:v>
      </x:c>
      <x:c r="B1539" s="75" t="str">
        <x:v>上海市人大京剧社成立五周年演唱会</x:v>
      </x:c>
      <x:c r="C1539" s="75" t="str">
        <x:v>上海市人大京剧社成立五周年演唱会</x:v>
      </x:c>
      <x:c r="D1539" s="75" t="str"/>
      <x:c r="E1539" s="75" t="str">
        <x:v>上海京剧院</x:v>
      </x:c>
      <x:c r="F1539" s="75" t="str">
        <x:v>organization</x:v>
      </x:c>
      <x:c r="G1539" s="75" t="str">
        <x:v>演出单位机构_标准</x:v>
      </x:c>
      <x:c r="H1539" s="75" t="str">
        <x:v>上海京剧院@chs</x:v>
      </x:c>
      <x:c r="I1539" s="75" t="str">
        <x:v>organization</x:v>
      </x:c>
      <x:c r="J1539" s="78" t="str">
        <x:v>http://data.library.sh.cn/entity/organization/cr5snmejb5xm64ly</x:v>
      </x:c>
      <x:c r="K1539" s="75" t="str">
        <x:v>上海年华机构名录</x:v>
      </x:c>
      <x:c r="L1539" s="81" t="str">
        <x:v>0.8897</x:v>
      </x:c>
      <x:c r="M1539" s="75" t="str">
        <x:v>高</x:v>
      </x:c>
      <x:c r="N1539" s="75" t="n">
        <x:v>1</x:v>
      </x:c>
      <x:c r="O1539" s="75" t="str">
        <x:v>保留（已核验）</x:v>
      </x:c>
      <x:c r="P1539" s="75" t="str">
        <x:v>B</x:v>
      </x:c>
      <x:c r="Q1539" s="75" t="str">
        <x:v>机构名称完全一致，候选URI与上图机构证据相符</x:v>
      </x:c>
      <x:c r="R1539" s="75" t="str"/>
      <x:c r="S1539" s="75" t="str"/>
      <x:c r="T1539" s="75" t="str"/>
      <x:c r="U153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1539" s="75" t="str">
        <x:v>/shnh/whzk/webapi/org/list</x:v>
      </x:c>
      <x:c r="W1539" s="75" t="str">
        <x:v>d987e7ca1fc87d1f06be71d2395c4d101c1597efe0fc901e9abf4b238e26c169</x:v>
      </x:c>
    </x:row>
    <x:row r="1540" ht="19" customHeight="1">
      <x:c r="A1540" s="75" t="str">
        <x:v>2159</x:v>
      </x:c>
      <x:c r="B1540" s="75" t="str">
        <x:v>上海越剧院10位优秀青年演员系列专场 吴群:越剧专场</x:v>
      </x:c>
      <x:c r="C1540" s="75" t="str">
        <x:v>上海越剧院10位优秀青年演员系列专场 吴群</x:v>
      </x:c>
      <x:c r="D1540" s="75" t="str">
        <x:v>2007-11-20</x:v>
      </x:c>
      <x:c r="E1540" s="75" t="str">
        <x:v>徐策</x:v>
      </x:c>
      <x:c r="F1540" s="75" t="str">
        <x:v>role_person</x:v>
      </x:c>
      <x:c r="G1540" s="75" t="str">
        <x:v>PerformanceWork[0].work_performer.work_performer_role</x:v>
      </x:c>
      <x:c r="H1540" s="75" t="str">
        <x:v>徐策</x:v>
      </x:c>
      <x:c r="I1540" s="75" t="str">
        <x:v>person</x:v>
      </x:c>
      <x:c r="J1540" s="78" t="str">
        <x:v>http://data.library.sh.cn/entity/person/8qg44f3jzpgnr30w</x:v>
      </x:c>
      <x:c r="K1540" s="75" t="str">
        <x:v>人物基础知识库</x:v>
      </x:c>
      <x:c r="L1540" s="81" t="str">
        <x:v>0.7306</x:v>
      </x:c>
      <x:c r="M1540" s="75" t="str">
        <x:v>中</x:v>
      </x:c>
      <x:c r="N1540" s="75" t="n">
        <x:v>5</x:v>
      </x:c>
      <x:c r="O1540" s="75" t="str">
        <x:v>暂不保留（证据不足）</x:v>
      </x:c>
      <x:c r="P1540" s="75" t="str">
        <x:v>C</x:v>
      </x:c>
      <x:c r="Q1540" s="75" t="str">
        <x:v>角色名虽与候选同名，但现有证据不足以确认是历史人物或同一对象</x:v>
      </x:c>
      <x:c r="R1540" s="75" t="str"/>
      <x:c r="S1540" s="75" t="str"/>
      <x:c r="T1540" s="75" t="str"/>
      <x:c r="U1540" s="75" t="str">
        <x:v>湖北阳新人。原名徐宁甲。1926年加入中国共产党。1928年任中共大冶县委书记。1929年春组织发动雨台农民暴动、银山煤矿工人暴动。曾参与领导鄂东南农民武装暴动和创建鄂东南革命根据地的斗争，组织建立中国工农红军鄂东南第十二军。1930年起，历任红三军团八军三纵队政委、第三师政委、第一师政委，红三军团政治部组织部部长、第六师政委。1934年10月随中央红军参加长征。1935年2月任中共川南特委书记兼红军川南游击纵队政委，率部策应中央红军在川滇黔地区的军事行动。同年7月13日，在云南扎西（今威信）罗布坳战斗中牺牲。（来源：《中国近现代人名大辞典》） 阳新</x:v>
      </x:c>
      <x:c r="V1540" s="75" t="str">
        <x:v>/persons/data</x:v>
      </x:c>
      <x:c r="W1540" s="75" t="str">
        <x:v>a33468acef10252711c3c2637e3276d71f0aef6fed7190f982ef4beb0ecbc1a4</x:v>
      </x:c>
    </x:row>
    <x:row r="1541" ht="19" customHeight="1">
      <x:c r="A1541" s="75" t="str">
        <x:v>2159</x:v>
      </x:c>
      <x:c r="B1541" s="75" t="str">
        <x:v>上海越剧院10位优秀青年演员系列专场 吴群:越剧专场</x:v>
      </x:c>
      <x:c r="C1541" s="75" t="str">
        <x:v>上海越剧院10位优秀青年演员系列专场 吴群</x:v>
      </x:c>
      <x:c r="D1541" s="75" t="str">
        <x:v>2007-11-20</x:v>
      </x:c>
      <x:c r="E1541" s="75" t="str">
        <x:v>上海越剧院</x:v>
      </x:c>
      <x:c r="F1541" s="75" t="str">
        <x:v>organization</x:v>
      </x:c>
      <x:c r="G1541" s="75" t="str">
        <x:v>演出单位机构_标准</x:v>
      </x:c>
      <x:c r="H1541" s="75" t="str">
        <x:v>上海越剧院@chs</x:v>
      </x:c>
      <x:c r="I1541" s="75" t="str">
        <x:v>organization</x:v>
      </x:c>
      <x:c r="J1541" s="78" t="str">
        <x:v>http://data.library.sh.cn/entity/organization/gm1duf15ccxhxvoy</x:v>
      </x:c>
      <x:c r="K1541" s="75" t="str">
        <x:v>上海年华机构名录</x:v>
      </x:c>
      <x:c r="L1541" s="81" t="str">
        <x:v>0.8857</x:v>
      </x:c>
      <x:c r="M1541" s="75" t="str">
        <x:v>高</x:v>
      </x:c>
      <x:c r="N1541" s="75" t="n">
        <x:v>3</x:v>
      </x:c>
      <x:c r="O1541" s="75" t="str">
        <x:v>保留（已核验）</x:v>
      </x:c>
      <x:c r="P1541" s="75" t="str">
        <x:v>B</x:v>
      </x:c>
      <x:c r="Q1541" s="75" t="str">
        <x:v>机构名称完全一致，候选URI与上图机构证据相符</x:v>
      </x:c>
      <x:c r="R1541" s="75" t="str"/>
      <x:c r="S1541" s="75" t="str"/>
      <x:c r="T1541" s="75" t="str"/>
      <x:c r="U1541"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V1541" s="75" t="str">
        <x:v>/shnh/whzk/webapi/org/list</x:v>
      </x:c>
      <x:c r="W1541" s="75" t="str">
        <x:v>2227c5bd3940bbb8417853cb340d8f2064290159ccfa3c6a97e727ced2f23850</x:v>
      </x:c>
    </x:row>
    <x:row r="1542" ht="19" customHeight="1">
      <x:c r="A1542" s="75" t="str">
        <x:v>2159</x:v>
      </x:c>
      <x:c r="B1542" s="75" t="str">
        <x:v>上海越剧院10位优秀青年演员系列专场 吴群:越剧专场</x:v>
      </x:c>
      <x:c r="C1542" s="75" t="str">
        <x:v>上海越剧院10位优秀青年演员系列专场 吴群</x:v>
      </x:c>
      <x:c r="D1542" s="75" t="str">
        <x:v>2007-11-20</x:v>
      </x:c>
      <x:c r="E1542" s="75" t="str">
        <x:v>吴群</x:v>
      </x:c>
      <x:c r="F1542" s="75" t="str">
        <x:v>person</x:v>
      </x:c>
      <x:c r="G1542" s="75" t="str">
        <x:v>主要演员_标准</x:v>
      </x:c>
      <x:c r="H1542" s="75" t="str">
        <x:v>吴群</x:v>
      </x:c>
      <x:c r="I1542" s="75" t="str">
        <x:v>person</x:v>
      </x:c>
      <x:c r="J1542" s="78" t="str">
        <x:v>http://data.library.sh.cn/entity/person/20qsmzvpicqt5a4z</x:v>
      </x:c>
      <x:c r="K1542" s="75" t="str">
        <x:v>人物基础知识库</x:v>
      </x:c>
      <x:c r="L1542" s="81" t="str">
        <x:v>0.7205</x:v>
      </x:c>
      <x:c r="M1542" s="75" t="str">
        <x:v>中</x:v>
      </x:c>
      <x:c r="N1542" s="75" t="n">
        <x:v>7</x:v>
      </x:c>
      <x:c r="O1542" s="75" t="str">
        <x:v>暂不保留（证据不足）</x:v>
      </x:c>
      <x:c r="P1542" s="75" t="str">
        <x:v>C</x:v>
      </x:c>
      <x:c r="Q1542" s="75" t="str">
        <x:v>目前主要依赖姓名相同，缺少可排除同名者的机构、作品或具体职业证据</x:v>
      </x:c>
      <x:c r="R1542" s="75" t="str"/>
      <x:c r="S1542" s="75" t="str">
        <x:v>徐策；张良</x:v>
      </x:c>
      <x:c r="T1542" s="75" t="str">
        <x:v>theater</x:v>
      </x:c>
      <x:c r="U1542" s="75" t="str">
        <x:v>北京</x:v>
      </x:c>
      <x:c r="V1542" s="75" t="str">
        <x:v>/persons/data</x:v>
      </x:c>
      <x:c r="W1542" s="75" t="str">
        <x:v>afacb9acffd21795262674adf5fddd4f0f94c35ebd1021a39cc14613fe364c20</x:v>
      </x:c>
    </x:row>
    <x:row r="1543" ht="19" customHeight="1">
      <x:c r="A1543" s="75" t="str">
        <x:v>2159</x:v>
      </x:c>
      <x:c r="B1543" s="75" t="str">
        <x:v>上海越剧院10位优秀青年演员系列专场 吴群:越剧专场</x:v>
      </x:c>
      <x:c r="C1543" s="75" t="str">
        <x:v>上海越剧院10位优秀青年演员系列专场 吴群</x:v>
      </x:c>
      <x:c r="D1543" s="75" t="str">
        <x:v>2007-11-20</x:v>
      </x:c>
      <x:c r="E1543" s="75" t="str">
        <x:v>陈钧</x:v>
      </x:c>
      <x:c r="F1543" s="75" t="str">
        <x:v>person</x:v>
      </x:c>
      <x:c r="G1543" s="75" t="str">
        <x:v>主要演员_标准</x:v>
      </x:c>
      <x:c r="H1543" s="75" t="str">
        <x:v>陈钧</x:v>
      </x:c>
      <x:c r="I1543" s="75" t="str">
        <x:v>person</x:v>
      </x:c>
      <x:c r="J1543" s="78" t="str">
        <x:v>http://data.library.sh.cn/entity/person/pkrod44tsv5qvpzg</x:v>
      </x:c>
      <x:c r="K1543" s="75" t="str">
        <x:v>人物基础知识库</x:v>
      </x:c>
      <x:c r="L1543" s="81" t="str">
        <x:v>0.7319</x:v>
      </x:c>
      <x:c r="M1543" s="75" t="str">
        <x:v>中</x:v>
      </x:c>
      <x:c r="N1543" s="75" t="n">
        <x:v>13</x:v>
      </x:c>
      <x:c r="O1543" s="75" t="str">
        <x:v>暂不保留（证据不足）</x:v>
      </x:c>
      <x:c r="P1543" s="75" t="str">
        <x:v>C</x:v>
      </x:c>
      <x:c r="Q1543" s="75" t="str">
        <x:v>虽有职业方向匹配，但仍缺少机构、作品或直接URI证据来唯一指认</x:v>
      </x:c>
      <x:c r="R1543" s="75" t="str">
        <x:v>作曲</x:v>
      </x:c>
      <x:c r="S1543" s="75" t="str">
        <x:v>作曲、唱腔设计</x:v>
      </x:c>
      <x:c r="T1543" s="75" t="str">
        <x:v>theater</x:v>
      </x:c>
      <x:c r="U1543" s="75" t="str">
        <x:v>天津市人。中共党员。1969年毕业于天津音乐学院作曲系。历任天津评剧院艺术室主任，天津市艺术研究所科研办公室主任。研究员。中国戏曲音乐学会常务理事，《中国戏曲音乐集成》特约审稿员，天津市戏剧家协会戏曲音乐委员会副主任。1972年发表处女作评剧《返青记》。1992年加入中国戏剧家协会。谱有评剧《返青记》、《花木兰》、《村南柳》均合作等44个剧目；著有专著《评剧音乐史》、《评剧著名唱段选析》等。评剧《夕阳红》、《村南柳》、《九九艳阳天》获天津市第一、二、四届戏剧节音乐创作优秀奖，《狗不理传奇》获首届中国唐山评剧节优秀音乐设计奖，评剧广播剧《西厢记》获1992年全国戏曲广播节目评比一等奖，《评剧音乐史》获第二届全国戏曲音乐优秀论文评比专著一等奖，天津市第七届社会科学优秀成果三等奖，论文《略论评剧音乐的创新与发展》获全国戏曲音乐优秀论著、论文评比一等奖，《论戏曲音乐的改革与发展》获第二届华北区文艺理论奖评奖论文一等奖，《戏曲音乐发展论》获第二届全国戏曲音乐论文评比二等奖，《试论戏曲表演艺术中戏剧与音乐的关系》获华北五省、市、自治区剧协首届戏剧创作理论研讨会优秀论文奖等。（来源：《中国戏剧家大辞</x:v>
      </x:c>
      <x:c r="V1543" s="75" t="str">
        <x:v>/persons/data</x:v>
      </x:c>
      <x:c r="W1543" s="75" t="str">
        <x:v>63f0ad43294a207fb5ca34b0a070229cddc4e872db6c31067b8620abf4ce9919</x:v>
      </x:c>
    </x:row>
    <x:row r="1544" ht="19" customHeight="1">
      <x:c r="A1544" s="75" t="str">
        <x:v>2160</x:v>
      </x:c>
      <x:c r="B1544" s="75" t="str">
        <x:v>2015上海越剧嘉年华</x:v>
      </x:c>
      <x:c r="C1544" s="75" t="str">
        <x:v>2015上海越剧嘉年华</x:v>
      </x:c>
      <x:c r="D1544" s="75" t="str">
        <x:v>2015-07-04</x:v>
      </x:c>
      <x:c r="E1544" s="75" t="str">
        <x:v>徐晓飞</x:v>
      </x:c>
      <x:c r="F1544" s="75" t="str">
        <x:v>person</x:v>
      </x:c>
      <x:c r="G1544" s="75" t="str">
        <x:v>主要演员_标准</x:v>
      </x:c>
      <x:c r="H1544" s="75" t="str">
        <x:v>徐晓飞</x:v>
      </x:c>
      <x:c r="I1544" s="75" t="str">
        <x:v>person</x:v>
      </x:c>
      <x:c r="J1544" s="78" t="str">
        <x:v>http://data.library.sh.cn/entity/person/ntecgn54oefnlh2n</x:v>
      </x:c>
      <x:c r="K1544" s="75" t="str">
        <x:v>人物基础知识库</x:v>
      </x:c>
      <x:c r="L1544" s="81" t="str">
        <x:v>0.72</x:v>
      </x:c>
      <x:c r="M1544" s="75" t="str">
        <x:v>中</x:v>
      </x:c>
      <x:c r="N1544" s="75" t="n">
        <x:v>3</x:v>
      </x:c>
      <x:c r="O1544" s="75" t="str">
        <x:v>暂不保留（证据不足）</x:v>
      </x:c>
      <x:c r="P1544" s="75" t="str">
        <x:v>C</x:v>
      </x:c>
      <x:c r="Q1544" s="75" t="str">
        <x:v>目前主要依赖姓名相同，缺少可排除同名者的机构、作品或具体职业证据</x:v>
      </x:c>
      <x:c r="R1544" s="75" t="str"/>
      <x:c r="S1544" s="75" t="str"/>
      <x:c r="T1544" s="75" t="str">
        <x:v>theater；writer</x:v>
      </x:c>
      <x:c r="U1544" s="75" t="str">
        <x:v>检索返回实体“徐晓飞”</x:v>
      </x:c>
      <x:c r="V1544" s="75" t="str">
        <x:v>/persons/data</x:v>
      </x:c>
      <x:c r="W1544" s="75" t="str">
        <x:v>fb7d0b13b0c1dc7fbc0e2889e64999447e12bb353c7043cd9a4c1d01509d9d08</x:v>
      </x:c>
    </x:row>
    <x:row r="1545" ht="19" customHeight="1">
      <x:c r="A1545" s="75" t="str">
        <x:v>2160</x:v>
      </x:c>
      <x:c r="B1545" s="75" t="str">
        <x:v>2015上海越剧嘉年华</x:v>
      </x:c>
      <x:c r="C1545" s="75" t="str">
        <x:v>2015上海越剧嘉年华</x:v>
      </x:c>
      <x:c r="D1545" s="75" t="str">
        <x:v>2015-07-04</x:v>
      </x:c>
      <x:c r="E1545" s="75" t="str">
        <x:v>孙琴</x:v>
      </x:c>
      <x:c r="F1545" s="75" t="str">
        <x:v>person</x:v>
      </x:c>
      <x:c r="G1545" s="75" t="str">
        <x:v>主要演员_标准</x:v>
      </x:c>
      <x:c r="H1545" s="75" t="str">
        <x:v>孙琴</x:v>
      </x:c>
      <x:c r="I1545" s="75" t="str">
        <x:v>person</x:v>
      </x:c>
      <x:c r="J1545" s="78" t="str">
        <x:v>http://data.library.sh.cn/entity/person/61yxanunwkei67ie</x:v>
      </x:c>
      <x:c r="K1545" s="75" t="str">
        <x:v>人物基础知识库</x:v>
      </x:c>
      <x:c r="L1545" s="81" t="str">
        <x:v>0.72</x:v>
      </x:c>
      <x:c r="M1545" s="75" t="str">
        <x:v>中</x:v>
      </x:c>
      <x:c r="N1545" s="75" t="n">
        <x:v>5</x:v>
      </x:c>
      <x:c r="O1545" s="75" t="str">
        <x:v>暂不保留（证据不足）</x:v>
      </x:c>
      <x:c r="P1545" s="75" t="str">
        <x:v>C</x:v>
      </x:c>
      <x:c r="Q1545" s="75" t="str">
        <x:v>目前主要依赖姓名相同，缺少可排除同名者的机构、作品或具体职业证据</x:v>
      </x:c>
      <x:c r="R1545" s="75" t="str"/>
      <x:c r="S1545" s="75" t="str"/>
      <x:c r="T1545" s="75" t="str">
        <x:v>theater；writer</x:v>
      </x:c>
      <x:c r="U1545" s="75" t="str">
        <x:v>检索返回实体“孙琴”</x:v>
      </x:c>
      <x:c r="V1545" s="75" t="str">
        <x:v>/persons/data</x:v>
      </x:c>
      <x:c r="W1545" s="75" t="str">
        <x:v>0c44c3bae7d43c0354da76c55f2477d644f4840bfe3d60db3f87167fb59e94bb</x:v>
      </x:c>
    </x:row>
    <x:row r="1546" ht="19" customHeight="1">
      <x:c r="A1546" s="75" t="str">
        <x:v>2059</x:v>
      </x:c>
      <x:c r="B1546" s="75" t="str">
        <x:v>尘埃落定:新编无场次民族风情川剧</x:v>
      </x:c>
      <x:c r="C1546" s="75" t="str">
        <x:v>尘埃落定</x:v>
      </x:c>
      <x:c r="D1546" s="75" t="str">
        <x:v>2015-03-24</x:v>
      </x:c>
      <x:c r="E1546" s="75" t="str">
        <x:v>卓玛</x:v>
      </x:c>
      <x:c r="F1546" s="75" t="str">
        <x:v>role_person</x:v>
      </x:c>
      <x:c r="G1546" s="75" t="str">
        <x:v>PerformanceWork[0].work_performer.work_performer_role</x:v>
      </x:c>
      <x:c r="H1546" s="75" t="str">
        <x:v>卓玛</x:v>
      </x:c>
      <x:c r="I1546" s="75" t="str">
        <x:v>person</x:v>
      </x:c>
      <x:c r="J1546" s="78" t="str">
        <x:v>http://data.library.sh.cn/entity/person/3vl76x2x782s8t7h</x:v>
      </x:c>
      <x:c r="K1546" s="75" t="str">
        <x:v>人物基础知识库</x:v>
      </x:c>
      <x:c r="L1546" s="81" t="str">
        <x:v>0.72</x:v>
      </x:c>
      <x:c r="M1546" s="75" t="str">
        <x:v>中</x:v>
      </x:c>
      <x:c r="N1546" s="75" t="n">
        <x:v>1</x:v>
      </x:c>
      <x:c r="O1546" s="75" t="str">
        <x:v>暂不保留（证据不足）</x:v>
      </x:c>
      <x:c r="P1546" s="75" t="str">
        <x:v>C</x:v>
      </x:c>
      <x:c r="Q1546" s="75" t="str">
        <x:v>角色名虽与候选同名，但现有证据不足以确认是历史人物或同一对象</x:v>
      </x:c>
      <x:c r="R1546" s="75" t="str"/>
      <x:c r="S1546" s="75" t="str"/>
      <x:c r="T1546" s="75" t="str"/>
      <x:c r="U1546" s="75" t="str">
        <x:v>检索返回实体“卓玛”</x:v>
      </x:c>
      <x:c r="V1546" s="75" t="str">
        <x:v>/persons/data</x:v>
      </x:c>
      <x:c r="W1546" s="75" t="str">
        <x:v>5dd6381ad8120e351eaa924ee6c89adf2e444954fd488a102d46a415d2f8f749</x:v>
      </x:c>
    </x:row>
    <x:row r="1547" ht="19" customHeight="1">
      <x:c r="A1547" s="75" t="str">
        <x:v>2059</x:v>
      </x:c>
      <x:c r="B1547" s="75" t="str">
        <x:v>尘埃落定:新编无场次民族风情川剧</x:v>
      </x:c>
      <x:c r="C1547" s="75" t="str">
        <x:v>尘埃落定</x:v>
      </x:c>
      <x:c r="D1547" s="75" t="str">
        <x:v>2015-03-24</x:v>
      </x:c>
      <x:c r="E1547" s="75" t="str">
        <x:v>塔娜</x:v>
      </x:c>
      <x:c r="F1547" s="75" t="str">
        <x:v>role_person</x:v>
      </x:c>
      <x:c r="G1547" s="75" t="str">
        <x:v>PerformanceWork[0].work_performer.work_performer_role</x:v>
      </x:c>
      <x:c r="H1547" s="75" t="str">
        <x:v>塔娜</x:v>
      </x:c>
      <x:c r="I1547" s="75" t="str">
        <x:v>person</x:v>
      </x:c>
      <x:c r="J1547" s="78" t="str">
        <x:v>http://data.library.sh.cn/entity/person/4mv0atafa3hulj2c</x:v>
      </x:c>
      <x:c r="K1547" s="75" t="str">
        <x:v>人物基础知识库</x:v>
      </x:c>
      <x:c r="L1547" s="81" t="str">
        <x:v>0.7213</x:v>
      </x:c>
      <x:c r="M1547" s="75" t="str">
        <x:v>中</x:v>
      </x:c>
      <x:c r="N1547" s="75" t="n">
        <x:v>4</x:v>
      </x:c>
      <x:c r="O1547" s="75" t="str">
        <x:v>暂不保留（证据不足）</x:v>
      </x:c>
      <x:c r="P1547" s="75" t="str">
        <x:v>C</x:v>
      </x:c>
      <x:c r="Q1547" s="75" t="str">
        <x:v>角色名虽与候选同名，但现有证据不足以确认是历史人物或同一对象</x:v>
      </x:c>
      <x:c r="R1547" s="75" t="str"/>
      <x:c r="S1547" s="75" t="str"/>
      <x:c r="T1547" s="75" t="str"/>
      <x:c r="U1547" s="75" t="str">
        <x:v>青海</x:v>
      </x:c>
      <x:c r="V1547" s="75" t="str">
        <x:v>/persons/data</x:v>
      </x:c>
      <x:c r="W1547" s="75" t="str">
        <x:v>f874b65e3f43154e0f60c9c9b8b415a57527851f71cac71e0cfb5ad48d991f2e</x:v>
      </x:c>
    </x:row>
    <x:row r="1548" ht="19" customHeight="1">
      <x:c r="A1548" s="75" t="str">
        <x:v>2059</x:v>
      </x:c>
      <x:c r="B1548" s="75" t="str">
        <x:v>尘埃落定:新编无场次民族风情川剧</x:v>
      </x:c>
      <x:c r="C1548" s="75" t="str">
        <x:v>尘埃落定</x:v>
      </x:c>
      <x:c r="D1548" s="75" t="str">
        <x:v>2015-03-24</x:v>
      </x:c>
      <x:c r="E1548" s="75" t="str">
        <x:v>王超</x:v>
      </x:c>
      <x:c r="F1548" s="75" t="str">
        <x:v>person</x:v>
      </x:c>
      <x:c r="G1548" s="75" t="str">
        <x:v>主要演员_标准</x:v>
      </x:c>
      <x:c r="H1548" s="75" t="str">
        <x:v>王超</x:v>
      </x:c>
      <x:c r="I1548" s="75" t="str">
        <x:v>person</x:v>
      </x:c>
      <x:c r="J1548" s="78" t="str">
        <x:v>http://data.library.sh.cn/entity/person/1x1ipx3f0oi1ysm6</x:v>
      </x:c>
      <x:c r="K1548" s="75" t="str">
        <x:v>人物基础知识库</x:v>
      </x:c>
      <x:c r="L1548" s="81" t="str">
        <x:v>0.72</x:v>
      </x:c>
      <x:c r="M1548" s="75" t="str">
        <x:v>中</x:v>
      </x:c>
      <x:c r="N1548" s="75" t="n">
        <x:v>7</x:v>
      </x:c>
      <x:c r="O1548" s="75" t="str">
        <x:v>暂不保留（证据不足）</x:v>
      </x:c>
      <x:c r="P1548" s="75" t="str">
        <x:v>C</x:v>
      </x:c>
      <x:c r="Q1548" s="75" t="str">
        <x:v>目前主要依赖姓名相同，缺少可排除同名者的机构、作品或具体职业证据</x:v>
      </x:c>
      <x:c r="R1548" s="75" t="str"/>
      <x:c r="S1548" s="75" t="str">
        <x:v>傻子</x:v>
      </x:c>
      <x:c r="T1548" s="75" t="str">
        <x:v>theater</x:v>
      </x:c>
      <x:c r="U1548" s="75" t="str">
        <x:v>检索返回实体“王超”</x:v>
      </x:c>
      <x:c r="V1548" s="75" t="str">
        <x:v>/persons/data</x:v>
      </x:c>
      <x:c r="W1548" s="75" t="str">
        <x:v>e2c56e784ed149962ce2bcc17044b5d41fee13f459128dd1de84ef5b918795fd</x:v>
      </x:c>
    </x:row>
    <x:row r="1549" ht="19" customHeight="1">
      <x:c r="A1549" s="75" t="str">
        <x:v>2059</x:v>
      </x:c>
      <x:c r="B1549" s="75" t="str">
        <x:v>尘埃落定:新编无场次民族风情川剧</x:v>
      </x:c>
      <x:c r="C1549" s="75" t="str">
        <x:v>尘埃落定</x:v>
      </x:c>
      <x:c r="D1549" s="75" t="str">
        <x:v>2015-03-24</x:v>
      </x:c>
      <x:c r="E1549" s="75" t="str">
        <x:v>王厚盛</x:v>
      </x:c>
      <x:c r="F1549" s="75" t="str">
        <x:v>person</x:v>
      </x:c>
      <x:c r="G1549" s="75" t="str">
        <x:v>主要演员_标准</x:v>
      </x:c>
      <x:c r="H1549" s="75" t="str">
        <x:v>王厚盛</x:v>
      </x:c>
      <x:c r="I1549" s="75" t="str">
        <x:v>person</x:v>
      </x:c>
      <x:c r="J1549" s="78" t="str">
        <x:v>http://data.library.sh.cn/entity/person/72hmff8g281poomw</x:v>
      </x:c>
      <x:c r="K1549" s="75" t="str">
        <x:v>人物基础知识库</x:v>
      </x:c>
      <x:c r="L1549" s="81" t="str">
        <x:v>0.7681</x:v>
      </x:c>
      <x:c r="M1549" s="75" t="str">
        <x:v>中</x:v>
      </x:c>
      <x:c r="N1549" s="75" t="n">
        <x:v>1</x:v>
      </x:c>
      <x:c r="O1549" s="75" t="str">
        <x:v>暂不保留（证据不足）</x:v>
      </x:c>
      <x:c r="P1549" s="75" t="str">
        <x:v>C</x:v>
      </x:c>
      <x:c r="Q1549" s="75" t="str">
        <x:v>虽有职业方向匹配，但仍缺少机构、作品或直接URI证据来唯一指认</x:v>
      </x:c>
      <x:c r="R1549" s="75" t="str">
        <x:v>川剧</x:v>
      </x:c>
      <x:c r="S1549" s="75" t="str">
        <x:v>土司</x:v>
      </x:c>
      <x:c r="T1549" s="75" t="str">
        <x:v>theater</x:v>
      </x:c>
      <x:c r="U1549" s="75" t="str">
        <x:v>四川蓬溪人。中共党员。1963年毕业于绵阳地区川剧艺术训练班。1958年从艺，师承肖中杰、李云程、辛大全等，工川剧铜锤架子花脸。历任蓬溪县川剧团演员、副团长，成都市川剧院一二联合团演员、副团长。一级演员。成都市剧协理事，成都市玩友协会艺术指导。曾出访香港、台湾地区及东南亚、欧洲各国担任领队及主演。1959年首次公演川剧《牧虎关》。1993年加入中国戏剧家协会。饰有川剧《五台会兄》杨五郎、《铡侄》、《打銮》、《二进宫》徐延昭、《荆轲借头》、《铡美》包拯、《九美狐仙》、《刘氏四娘》、《山扛爷》、《闹春》、《杀奢》、《烧蒲阳》，摄制影片《OK，大肚罗汉》等主要角色和其他角色；合作出版发行《中国川剧脸谱》影集、《川剧脸谱挂历》、《川剧脸谱电话磁卡》、《川剧脸谱扑克牌》等，部分脸谱作品被日本东京博物馆收藏。《五台会兄》获1982年绵阳地区中青年演员汇演一等奖，《荆轲借头》获遂宁市首届艺术节表演一等奖，《九美狐仙》获第二届中国戏剧节优秀剧目奖，川剧现代戏《何国治》和旧戏新探索剧目《打红台》获1992年成都市艺术节演出三等奖，总监《刘氏四娘》获文化部第四届文华新剧目奖，《山扛爷》获文化部第六届文华大</x:v>
      </x:c>
      <x:c r="V1549" s="75" t="str">
        <x:v>/persons/data</x:v>
      </x:c>
      <x:c r="W1549" s="75" t="str">
        <x:v>118a8ae125daf09a31853c0222fd5374566c3abf9db72688409b97280a9fefba</x:v>
      </x:c>
    </x:row>
    <x:row r="1550" ht="19" customHeight="1">
      <x:c r="A1550" s="75" t="str">
        <x:v>2059</x:v>
      </x:c>
      <x:c r="B1550" s="75" t="str">
        <x:v>尘埃落定:新编无场次民族风情川剧</x:v>
      </x:c>
      <x:c r="C1550" s="75" t="str">
        <x:v>尘埃落定</x:v>
      </x:c>
      <x:c r="D1550" s="75" t="str">
        <x:v>2015-03-24</x:v>
      </x:c>
      <x:c r="E1550" s="75" t="str">
        <x:v>马丽</x:v>
      </x:c>
      <x:c r="F1550" s="75" t="str">
        <x:v>person</x:v>
      </x:c>
      <x:c r="G1550" s="75" t="str">
        <x:v>主要演员_标准</x:v>
      </x:c>
      <x:c r="H1550" s="75" t="str">
        <x:v>马丽</x:v>
      </x:c>
      <x:c r="I1550" s="75" t="str">
        <x:v>person</x:v>
      </x:c>
      <x:c r="J1550" s="78" t="str">
        <x:v>http://data.library.sh.cn/entity/person/d3rncgadyf0e7hzk</x:v>
      </x:c>
      <x:c r="K1550" s="75" t="str">
        <x:v>人物基础知识库</x:v>
      </x:c>
      <x:c r="L1550" s="81" t="str">
        <x:v>0.72</x:v>
      </x:c>
      <x:c r="M1550" s="75" t="str">
        <x:v>中</x:v>
      </x:c>
      <x:c r="N1550" s="75" t="n">
        <x:v>4</x:v>
      </x:c>
      <x:c r="O1550" s="75" t="str">
        <x:v>暂不保留（证据不足）</x:v>
      </x:c>
      <x:c r="P1550" s="75" t="str">
        <x:v>C</x:v>
      </x:c>
      <x:c r="Q1550" s="75" t="str">
        <x:v>目前主要依赖姓名相同，缺少可排除同名者的机构、作品或具体职业证据</x:v>
      </x:c>
      <x:c r="R1550" s="75" t="str"/>
      <x:c r="S1550" s="75" t="str">
        <x:v>二太太</x:v>
      </x:c>
      <x:c r="T1550" s="75" t="str">
        <x:v>theater</x:v>
      </x:c>
      <x:c r="U1550" s="75" t="str">
        <x:v>河南</x:v>
      </x:c>
      <x:c r="V1550" s="75" t="str">
        <x:v>/persons/data</x:v>
      </x:c>
      <x:c r="W1550" s="75" t="str">
        <x:v>33db4e442e5b3272536e9059d517ca24f2ed89e02d9958f92e3fba12dee8767c</x:v>
      </x:c>
    </x:row>
    <x:row r="1551" ht="19" customHeight="1">
      <x:c r="A1551" s="75" t="str">
        <x:v>2060</x:v>
      </x:c>
      <x:c r="B1551" s="75" t="str">
        <x:v>上海川剧文化艺术周</x:v>
      </x:c>
      <x:c r="C1551" s="75" t="str">
        <x:v>上海川剧文化艺术周</x:v>
      </x:c>
      <x:c r="D1551" s="75" t="str">
        <x:v>2015-03-24</x:v>
      </x:c>
      <x:c r="E1551" s="75" t="str">
        <x:v>朱买臣</x:v>
      </x:c>
      <x:c r="F1551" s="75" t="str">
        <x:v>role_person</x:v>
      </x:c>
      <x:c r="G1551" s="75" t="str">
        <x:v>PerformanceWork[2].work_performer.work_performer_role</x:v>
      </x:c>
      <x:c r="H1551" s="75" t="str">
        <x:v>朱买臣</x:v>
      </x:c>
      <x:c r="I1551" s="75" t="str">
        <x:v>person</x:v>
      </x:c>
      <x:c r="J1551" s="78" t="str">
        <x:v>http://data.library.sh.cn/entity/person/tptor5pxs27k6vwc</x:v>
      </x:c>
      <x:c r="K1551" s="75" t="str">
        <x:v>人物基础知识库</x:v>
      </x:c>
      <x:c r="L1551" s="81" t="str">
        <x:v>0.7556</x:v>
      </x:c>
      <x:c r="M1551" s="75" t="str">
        <x:v>中</x:v>
      </x:c>
      <x:c r="N1551" s="75" t="n">
        <x:v>1</x:v>
      </x:c>
      <x:c r="O1551" s="75" t="str">
        <x:v>暂不保留（证据不足）</x:v>
      </x:c>
      <x:c r="P1551" s="75" t="str">
        <x:v>C</x:v>
      </x:c>
      <x:c r="Q1551" s="75" t="str">
        <x:v>角色名虽与候选同名，但现有证据不足以确认是历史人物或同一对象</x:v>
      </x:c>
      <x:c r="R1551" s="75" t="str"/>
      <x:c r="S1551" s="75" t="str"/>
      <x:c r="T1551" s="75" t="str"/>
      <x:c r="U1551" s="75" t="str">
        <x:v>朱买臣（生卒不详），字翁子，西汉吴县（今属江苏）人，西汉大臣。汉武帝时，为中大夫，累官至会稽太守、主爵都尉，位列九卿。 朱买臣家贫好学，靠卖柴生活。经同乡严助推荐，拜为中大夫。东越多次反叛，朱买臣向汉武帝献平定东越的计策，获得信任，出任会稽太守。约一年后，因平定东越叛乱的军功升官为主爵都尉，列于九卿。 数年后，朱买臣犯法被免官。不久复任丞相长史。后因诬陷御史大夫张汤事发被汉武帝在长安处斩。 （来源：《家谱系统》） 嘉兴</x:v>
      </x:c>
      <x:c r="V1551" s="75" t="str">
        <x:v>/persons/data</x:v>
      </x:c>
      <x:c r="W1551" s="75" t="str">
        <x:v>f9a365d337976a3f24d0c9e22feb59c19eb7c770256b2bd3589cf9244634e2a1</x:v>
      </x:c>
    </x:row>
    <x:row r="1552" ht="19" customHeight="1">
      <x:c r="A1552" s="75" t="str">
        <x:v>2060</x:v>
      </x:c>
      <x:c r="B1552" s="75" t="str">
        <x:v>上海川剧文化艺术周</x:v>
      </x:c>
      <x:c r="C1552" s="75" t="str">
        <x:v>上海川剧文化艺术周</x:v>
      </x:c>
      <x:c r="D1552" s="75" t="str">
        <x:v>2015-03-24</x:v>
      </x:c>
      <x:c r="E1552" s="75" t="str">
        <x:v>王超</x:v>
      </x:c>
      <x:c r="F1552" s="75" t="str">
        <x:v>person</x:v>
      </x:c>
      <x:c r="G1552" s="75" t="str">
        <x:v>主要演员_标准</x:v>
      </x:c>
      <x:c r="H1552" s="75" t="str">
        <x:v>王超</x:v>
      </x:c>
      <x:c r="I1552" s="75" t="str">
        <x:v>person</x:v>
      </x:c>
      <x:c r="J1552" s="78" t="str">
        <x:v>http://data.library.sh.cn/entity/person/1x1ipx3f0oi1ysm6</x:v>
      </x:c>
      <x:c r="K1552" s="75" t="str">
        <x:v>人物基础知识库</x:v>
      </x:c>
      <x:c r="L1552" s="81" t="str">
        <x:v>0.72</x:v>
      </x:c>
      <x:c r="M1552" s="75" t="str">
        <x:v>中</x:v>
      </x:c>
      <x:c r="N1552" s="75" t="n">
        <x:v>7</x:v>
      </x:c>
      <x:c r="O1552" s="75" t="str">
        <x:v>暂不保留（证据不足）</x:v>
      </x:c>
      <x:c r="P1552" s="75" t="str">
        <x:v>C</x:v>
      </x:c>
      <x:c r="Q1552" s="75" t="str">
        <x:v>目前主要依赖姓名相同，缺少可排除同名者的机构、作品或具体职业证据</x:v>
      </x:c>
      <x:c r="R1552" s="75" t="str"/>
      <x:c r="S1552" s="75" t="str">
        <x:v>傻子</x:v>
      </x:c>
      <x:c r="T1552" s="75" t="str"/>
      <x:c r="U1552" s="75" t="str">
        <x:v>检索返回实体“王超”</x:v>
      </x:c>
      <x:c r="V1552" s="75" t="str">
        <x:v>/persons/data</x:v>
      </x:c>
      <x:c r="W1552" s="75" t="str">
        <x:v>e2c56e784ed149962ce2bcc17044b5d41fee13f459128dd1de84ef5b918795fd</x:v>
      </x:c>
    </x:row>
    <x:row r="1553" ht="19" customHeight="1">
      <x:c r="A1553" s="75" t="str">
        <x:v>2061</x:v>
      </x:c>
      <x:c r="B1553" s="75" t="str">
        <x:v>水莽草</x:v>
      </x:c>
      <x:c r="C1553" s="75" t="str">
        <x:v>水莽草</x:v>
      </x:c>
      <x:c r="D1553" s="75" t="str">
        <x:v>2014-11-04</x:v>
      </x:c>
      <x:c r="E1553" s="75" t="str">
        <x:v>上海市人民政府</x:v>
      </x:c>
      <x:c r="F1553" s="75" t="str">
        <x:v>organization</x:v>
      </x:c>
      <x:c r="G1553" s="75" t="str">
        <x:v>演出单位机构_标准</x:v>
      </x:c>
      <x:c r="H1553" s="75" t="str">
        <x:v>上海市人民政府@chs</x:v>
      </x:c>
      <x:c r="I1553" s="75" t="str">
        <x:v>organization</x:v>
      </x:c>
      <x:c r="J1553" s="78" t="str">
        <x:v>http://data.library.sh.cn/entity/organization/6iqx5pgftht53jj6</x:v>
      </x:c>
      <x:c r="K1553" s="75" t="str">
        <x:v>上海年华机构名录</x:v>
      </x:c>
      <x:c r="L1553" s="81" t="str">
        <x:v>0.86</x:v>
      </x:c>
      <x:c r="M1553" s="75" t="str">
        <x:v>高</x:v>
      </x:c>
      <x:c r="N1553" s="75" t="n">
        <x:v>12</x:v>
      </x:c>
      <x:c r="O1553" s="75" t="str">
        <x:v>保留（已核验）</x:v>
      </x:c>
      <x:c r="P1553" s="75" t="str">
        <x:v>B</x:v>
      </x:c>
      <x:c r="Q1553" s="75" t="str">
        <x:v>机构名称完全一致，候选URI与上图机构证据相符</x:v>
      </x:c>
      <x:c r="R1553" s="75" t="str"/>
      <x:c r="S1553" s="75" t="str"/>
      <x:c r="T1553" s="75" t="str"/>
      <x:c r="U1553" s="75" t="str">
        <x:v>检索返回实体“上海市人民政府@chs”</x:v>
      </x:c>
      <x:c r="V1553" s="75" t="str">
        <x:v>/shnh/whzk/webapi/org/list</x:v>
      </x:c>
      <x:c r="W1553" s="75" t="str">
        <x:v>75ab314dc8a4b591069c5362cde96c7fdcb704e21e2ef8fea04d3f70aaf3f85b</x:v>
      </x:c>
    </x:row>
    <x:row r="1554" ht="19" customHeight="1">
      <x:c r="A1554" s="75" t="str">
        <x:v>2061</x:v>
      </x:c>
      <x:c r="B1554" s="75" t="str">
        <x:v>水莽草</x:v>
      </x:c>
      <x:c r="C1554" s="75" t="str">
        <x:v>水莽草</x:v>
      </x:c>
      <x:c r="D1554" s="75" t="str">
        <x:v>2014-11-04</x:v>
      </x:c>
      <x:c r="E1554" s="75" t="str">
        <x:v>徐铭</x:v>
      </x:c>
      <x:c r="F1554" s="75" t="str">
        <x:v>person</x:v>
      </x:c>
      <x:c r="G1554" s="75" t="str">
        <x:v>主要演员_标准</x:v>
      </x:c>
      <x:c r="H1554" s="75" t="str">
        <x:v>徐铭</x:v>
      </x:c>
      <x:c r="I1554" s="75" t="str">
        <x:v>person</x:v>
      </x:c>
      <x:c r="J1554" s="78" t="str">
        <x:v>http://data.library.sh.cn/entity/person/57sqgwwk2atc5xgm</x:v>
      </x:c>
      <x:c r="K1554" s="75" t="str">
        <x:v>人物基础知识库</x:v>
      </x:c>
      <x:c r="L1554" s="81" t="str">
        <x:v>0.72</x:v>
      </x:c>
      <x:c r="M1554" s="75" t="str">
        <x:v>中</x:v>
      </x:c>
      <x:c r="N1554" s="75" t="n">
        <x:v>6</x:v>
      </x:c>
      <x:c r="O1554" s="75" t="str">
        <x:v>暂不保留（证据不足）</x:v>
      </x:c>
      <x:c r="P1554" s="75" t="str">
        <x:v>C</x:v>
      </x:c>
      <x:c r="Q1554" s="75" t="str">
        <x:v>目前主要依赖姓名相同，缺少可排除同名者的机构、作品或具体职业证据</x:v>
      </x:c>
      <x:c r="R1554" s="75" t="str"/>
      <x:c r="S1554" s="75" t="str">
        <x:v>茂壮</x:v>
      </x:c>
      <x:c r="T1554" s="75" t="str"/>
      <x:c r="U1554" s="75" t="str">
        <x:v>检索返回实体“徐铭”</x:v>
      </x:c>
      <x:c r="V1554" s="75" t="str">
        <x:v>/persons/data</x:v>
      </x:c>
      <x:c r="W1554" s="75" t="str">
        <x:v>7b660876eea4bb7ebc3683b1f9fc961144e8b32a1b52a36b3dbad44b7517ebf3</x:v>
      </x:c>
    </x:row>
    <x:row r="1555" ht="19" customHeight="1">
      <x:c r="A1555" s="75" t="str">
        <x:v>2062</x:v>
      </x:c>
      <x:c r="B1555" s="75" t="str">
        <x:v>西施梦</x:v>
      </x:c>
      <x:c r="C1555" s="75" t="str">
        <x:v>西施梦</x:v>
      </x:c>
      <x:c r="D1555" s="75" t="str">
        <x:v>2007-10</x:v>
      </x:c>
      <x:c r="E1555" s="75" t="str">
        <x:v>范蠡</x:v>
      </x:c>
      <x:c r="F1555" s="75" t="str">
        <x:v>role_person</x:v>
      </x:c>
      <x:c r="G1555" s="75" t="str">
        <x:v>PerformanceWork[0].work_performer.work_performer_role</x:v>
      </x:c>
      <x:c r="H1555" s="75" t="str">
        <x:v>范蠡</x:v>
      </x:c>
      <x:c r="I1555" s="75" t="str">
        <x:v>person</x:v>
      </x:c>
      <x:c r="J1555" s="78" t="str">
        <x:v>http://data.library.sh.cn/entity/person/j44rs20s5wwcprsz</x:v>
      </x:c>
      <x:c r="K1555" s="75" t="str">
        <x:v>人物基础知识库</x:v>
      </x:c>
      <x:c r="L1555" s="81" t="str">
        <x:v>0.75</x:v>
      </x:c>
      <x:c r="M1555" s="75" t="str">
        <x:v>中</x:v>
      </x:c>
      <x:c r="N1555" s="75" t="n">
        <x:v>1</x:v>
      </x:c>
      <x:c r="O1555" s="75" t="str">
        <x:v>暂不保留（证据不足）</x:v>
      </x:c>
      <x:c r="P1555" s="75" t="str">
        <x:v>C</x:v>
      </x:c>
      <x:c r="Q1555" s="75" t="str">
        <x:v>角色名虽与候选同名，但现有证据不足以确认是历史人物或同一对象</x:v>
      </x:c>
      <x:c r="R1555" s="75" t="str"/>
      <x:c r="S1555" s="75" t="str"/>
      <x:c r="T1555" s="75" t="str"/>
      <x:c r="U1555" s="75" t="str">
        <x:v>检索返回实体“范蠡”</x:v>
      </x:c>
      <x:c r="V1555" s="75" t="str">
        <x:v>/persons/data</x:v>
      </x:c>
      <x:c r="W1555" s="75" t="str">
        <x:v>ee0a66f3db017bef397d0eb69e3d823fab9f30f940864f0cee3f6d94e7ac4bf0</x:v>
      </x:c>
    </x:row>
    <x:row r="1556" ht="19" customHeight="1">
      <x:c r="A1556" s="75" t="str">
        <x:v>2062</x:v>
      </x:c>
      <x:c r="B1556" s="75" t="str">
        <x:v>西施梦</x:v>
      </x:c>
      <x:c r="C1556" s="75" t="str">
        <x:v>西施梦</x:v>
      </x:c>
      <x:c r="D1556" s="75" t="str">
        <x:v>2007-10</x:v>
      </x:c>
      <x:c r="E1556" s="75" t="str">
        <x:v>和玉</x:v>
      </x:c>
      <x:c r="F1556" s="75" t="str">
        <x:v>role_person</x:v>
      </x:c>
      <x:c r="G1556" s="75" t="str">
        <x:v>PerformanceWork[0].work_performer.work_performer_role</x:v>
      </x:c>
      <x:c r="H1556" s="75" t="str">
        <x:v>和玉</x:v>
      </x:c>
      <x:c r="I1556" s="75" t="str">
        <x:v>person</x:v>
      </x:c>
      <x:c r="J1556" s="78" t="str">
        <x:v>http://data.library.sh.cn/entity/person/7lklin7qguzlccff</x:v>
      </x:c>
      <x:c r="K1556" s="75" t="str">
        <x:v>人物基础知识库</x:v>
      </x:c>
      <x:c r="L1556" s="81" t="str">
        <x:v>0.72</x:v>
      </x:c>
      <x:c r="M1556" s="75" t="str">
        <x:v>中</x:v>
      </x:c>
      <x:c r="N1556" s="75" t="n">
        <x:v>1</x:v>
      </x:c>
      <x:c r="O1556" s="75" t="str">
        <x:v>暂不保留（证据不足）</x:v>
      </x:c>
      <x:c r="P1556" s="75" t="str">
        <x:v>C</x:v>
      </x:c>
      <x:c r="Q1556" s="75" t="str">
        <x:v>角色名虽与候选同名，但现有证据不足以确认是历史人物或同一对象</x:v>
      </x:c>
      <x:c r="R1556" s="75" t="str"/>
      <x:c r="S1556" s="75" t="str"/>
      <x:c r="T1556" s="75" t="str"/>
      <x:c r="U1556" s="75" t="str">
        <x:v>检索返回实体“和玉”</x:v>
      </x:c>
      <x:c r="V1556" s="75" t="str">
        <x:v>/persons/data</x:v>
      </x:c>
      <x:c r="W1556" s="75" t="str">
        <x:v>4e25266ff35ba05cfe9275de233077fe14f0838ea0f738623cd0b2927f8526ec</x:v>
      </x:c>
    </x:row>
    <x:row r="1557" ht="19" customHeight="1">
      <x:c r="A1557" s="75" t="str">
        <x:v>2062</x:v>
      </x:c>
      <x:c r="B1557" s="75" t="str">
        <x:v>西施梦</x:v>
      </x:c>
      <x:c r="C1557" s="75" t="str">
        <x:v>西施梦</x:v>
      </x:c>
      <x:c r="D1557" s="75" t="str">
        <x:v>2007-10</x:v>
      </x:c>
      <x:c r="E1557" s="75" t="str">
        <x:v>中华人民共和国文化部</x:v>
      </x:c>
      <x:c r="F1557" s="75" t="str">
        <x:v>organization</x:v>
      </x:c>
      <x:c r="G1557" s="75" t="str">
        <x:v>演出单位机构_标准</x:v>
      </x:c>
      <x:c r="H1557" s="75" t="str">
        <x:v>中华人民共和国文化部@chs</x:v>
      </x:c>
      <x:c r="I1557" s="75" t="str">
        <x:v>organization</x:v>
      </x:c>
      <x:c r="J1557" s="78" t="str">
        <x:v>http://data.library.sh.cn/entity/organization/ny0cwrn716bbwzzy</x:v>
      </x:c>
      <x:c r="K1557" s="75" t="str">
        <x:v>上海年华机构名录</x:v>
      </x:c>
      <x:c r="L1557" s="81" t="str">
        <x:v>0.86</x:v>
      </x:c>
      <x:c r="M1557" s="75" t="str">
        <x:v>高</x:v>
      </x:c>
      <x:c r="N1557" s="75" t="n">
        <x:v>1</x:v>
      </x:c>
      <x:c r="O1557" s="75" t="str">
        <x:v>保留（已核验）</x:v>
      </x:c>
      <x:c r="P1557" s="75" t="str">
        <x:v>B</x:v>
      </x:c>
      <x:c r="Q1557" s="75" t="str">
        <x:v>机构名称完全一致，候选URI与上图机构证据相符</x:v>
      </x:c>
      <x:c r="R1557" s="75" t="str"/>
      <x:c r="S1557" s="75" t="str"/>
      <x:c r="T1557" s="75" t="str"/>
      <x:c r="U1557" s="75" t="str">
        <x:v>检索返回实体“中华人民共和国文化部@chs”</x:v>
      </x:c>
      <x:c r="V1557" s="75" t="str">
        <x:v>/shnh/whzk/webapi/org/list</x:v>
      </x:c>
      <x:c r="W1557" s="75" t="str">
        <x:v>de56019ddee19de3572688ae017e5fa22637e442f39dcbe16d24229619a1e481</x:v>
      </x:c>
    </x:row>
    <x:row r="1558" ht="19" customHeight="1">
      <x:c r="A1558" s="75" t="str">
        <x:v>2062</x:v>
      </x:c>
      <x:c r="B1558" s="75" t="str">
        <x:v>西施梦</x:v>
      </x:c>
      <x:c r="C1558" s="75" t="str">
        <x:v>西施梦</x:v>
      </x:c>
      <x:c r="D1558" s="75" t="str">
        <x:v>2007-10</x:v>
      </x:c>
      <x:c r="E1558" s="75" t="str">
        <x:v>上海市人民政府</x:v>
      </x:c>
      <x:c r="F1558" s="75" t="str">
        <x:v>organization</x:v>
      </x:c>
      <x:c r="G1558" s="75" t="str">
        <x:v>演出单位机构_标准</x:v>
      </x:c>
      <x:c r="H1558" s="75" t="str">
        <x:v>上海市人民政府@chs</x:v>
      </x:c>
      <x:c r="I1558" s="75" t="str">
        <x:v>organization</x:v>
      </x:c>
      <x:c r="J1558" s="78" t="str">
        <x:v>http://data.library.sh.cn/entity/organization/6iqx5pgftht53jj6</x:v>
      </x:c>
      <x:c r="K1558" s="75" t="str">
        <x:v>上海年华机构名录</x:v>
      </x:c>
      <x:c r="L1558" s="81" t="str">
        <x:v>0.86</x:v>
      </x:c>
      <x:c r="M1558" s="75" t="str">
        <x:v>高</x:v>
      </x:c>
      <x:c r="N1558" s="75" t="n">
        <x:v>12</x:v>
      </x:c>
      <x:c r="O1558" s="75" t="str">
        <x:v>保留（已核验）</x:v>
      </x:c>
      <x:c r="P1558" s="75" t="str">
        <x:v>B</x:v>
      </x:c>
      <x:c r="Q1558" s="75" t="str">
        <x:v>机构名称完全一致，候选URI与上图机构证据相符</x:v>
      </x:c>
      <x:c r="R1558" s="75" t="str"/>
      <x:c r="S1558" s="75" t="str"/>
      <x:c r="T1558" s="75" t="str"/>
      <x:c r="U1558" s="75" t="str">
        <x:v>检索返回实体“上海市人民政府@chs”</x:v>
      </x:c>
      <x:c r="V1558" s="75" t="str">
        <x:v>/shnh/whzk/webapi/org/list</x:v>
      </x:c>
      <x:c r="W1558" s="75" t="str">
        <x:v>75ab314dc8a4b591069c5362cde96c7fdcb704e21e2ef8fea04d3f70aaf3f85b</x:v>
      </x:c>
    </x:row>
    <x:row r="1559" ht="19" customHeight="1">
      <x:c r="A1559" s="75" t="str">
        <x:v>2062</x:v>
      </x:c>
      <x:c r="B1559" s="75" t="str">
        <x:v>西施梦</x:v>
      </x:c>
      <x:c r="C1559" s="75" t="str">
        <x:v>西施梦</x:v>
      </x:c>
      <x:c r="D1559" s="75" t="str">
        <x:v>2007-10</x:v>
      </x:c>
      <x:c r="E1559" s="75" t="str">
        <x:v>李卫民</x:v>
      </x:c>
      <x:c r="F1559" s="75" t="str">
        <x:v>person</x:v>
      </x:c>
      <x:c r="G1559" s="75" t="str">
        <x:v>主要演员_标准</x:v>
      </x:c>
      <x:c r="H1559" s="75" t="str">
        <x:v>李卫民</x:v>
      </x:c>
      <x:c r="I1559" s="75" t="str">
        <x:v>person</x:v>
      </x:c>
      <x:c r="J1559" s="78" t="str">
        <x:v>http://data.library.sh.cn/entity/person/4xiw0u8ykkvaj26w</x:v>
      </x:c>
      <x:c r="K1559" s="75" t="str">
        <x:v>人物基础知识库</x:v>
      </x:c>
      <x:c r="L1559" s="81" t="str">
        <x:v>0.7233</x:v>
      </x:c>
      <x:c r="M1559" s="75" t="str">
        <x:v>中</x:v>
      </x:c>
      <x:c r="N1559" s="75" t="n">
        <x:v>7</x:v>
      </x:c>
      <x:c r="O1559" s="75" t="str">
        <x:v>暂不保留（证据不足）</x:v>
      </x:c>
      <x:c r="P1559" s="75" t="str">
        <x:v>C</x:v>
      </x:c>
      <x:c r="Q1559" s="75" t="str">
        <x:v>目前主要依赖姓名相同，缺少可排除同名者的机构、作品或具体职业证据</x:v>
      </x:c>
      <x:c r="R1559" s="75" t="str"/>
      <x:c r="S1559" s="75" t="str">
        <x:v>勾践</x:v>
      </x:c>
      <x:c r="T1559" s="75" t="str">
        <x:v>music</x:v>
      </x:c>
      <x:c r="U1559" s="75" t="str">
        <x:v>中国近现代史 山西</x:v>
      </x:c>
      <x:c r="V1559" s="75" t="str">
        <x:v>/persons/data</x:v>
      </x:c>
      <x:c r="W1559" s="75" t="str">
        <x:v>f82c07806ebb73cffc4534880997ae3c120c53839c4be24f07d743bd22f59460</x:v>
      </x:c>
    </x:row>
    <x:row r="1560" ht="19" customHeight="1">
      <x:c r="A1560" s="75" t="str">
        <x:v>2062</x:v>
      </x:c>
      <x:c r="B1560" s="75" t="str">
        <x:v>西施梦</x:v>
      </x:c>
      <x:c r="C1560" s="75" t="str">
        <x:v>西施梦</x:v>
      </x:c>
      <x:c r="D1560" s="75" t="str">
        <x:v>2007-10</x:v>
      </x:c>
      <x:c r="E1560" s="75" t="str">
        <x:v>岳欣</x:v>
      </x:c>
      <x:c r="F1560" s="75" t="str">
        <x:v>person</x:v>
      </x:c>
      <x:c r="G1560" s="75" t="str">
        <x:v>主要演员_标准</x:v>
      </x:c>
      <x:c r="H1560" s="75" t="str">
        <x:v>岳欣</x:v>
      </x:c>
      <x:c r="I1560" s="75" t="str">
        <x:v>person</x:v>
      </x:c>
      <x:c r="J1560" s="78" t="str">
        <x:v>http://data.library.sh.cn/entity/person/abbo4j2asjl47ght</x:v>
      </x:c>
      <x:c r="K1560" s="75" t="str">
        <x:v>人物基础知识库</x:v>
      </x:c>
      <x:c r="L1560" s="81" t="str">
        <x:v>0.7211</x:v>
      </x:c>
      <x:c r="M1560" s="75" t="str">
        <x:v>中</x:v>
      </x:c>
      <x:c r="N1560" s="75" t="n">
        <x:v>2</x:v>
      </x:c>
      <x:c r="O1560" s="75" t="str">
        <x:v>暂不保留（证据不足）</x:v>
      </x:c>
      <x:c r="P1560" s="75" t="str">
        <x:v>C</x:v>
      </x:c>
      <x:c r="Q1560" s="75" t="str">
        <x:v>目前主要依赖姓名相同，缺少可排除同名者的机构、作品或具体职业证据</x:v>
      </x:c>
      <x:c r="R1560" s="75" t="str"/>
      <x:c r="S1560" s="75" t="str">
        <x:v>夫差</x:v>
      </x:c>
      <x:c r="T1560" s="75" t="str">
        <x:v>music</x:v>
      </x:c>
      <x:c r="U1560" s="75" t="str">
        <x:v>网络经济、服务科学、电信企业发展战略</x:v>
      </x:c>
      <x:c r="V1560" s="75" t="str">
        <x:v>/persons/data</x:v>
      </x:c>
      <x:c r="W1560" s="75" t="str">
        <x:v>bc7c46a92a1124fa3e649050d7c808602dd1701deaed1fb710ac345c757bae66</x:v>
      </x:c>
    </x:row>
    <x:row r="1561" ht="19" customHeight="1">
      <x:c r="A1561" s="75" t="str">
        <x:v>2063</x:v>
      </x:c>
      <x:c r="B1561" s="75" t="str">
        <x:v>连升三级</x:v>
      </x:c>
      <x:c r="C1561" s="75" t="str">
        <x:v>连升三级；折子戏专场</x:v>
      </x:c>
      <x:c r="D1561" s="75" t="str"/>
      <x:c r="E1561" s="75" t="str">
        <x:v>贾仁</x:v>
      </x:c>
      <x:c r="F1561" s="75" t="str">
        <x:v>role_person</x:v>
      </x:c>
      <x:c r="G1561" s="75" t="str">
        <x:v>PerformanceWork[0].work_performer.work_performer_role</x:v>
      </x:c>
      <x:c r="H1561" s="75" t="str">
        <x:v>贾仁</x:v>
      </x:c>
      <x:c r="I1561" s="75" t="str">
        <x:v>person</x:v>
      </x:c>
      <x:c r="J1561" s="78" t="str">
        <x:v>http://data.library.sh.cn/entity/person/boim5hnp7idricdn</x:v>
      </x:c>
      <x:c r="K1561" s="75" t="str">
        <x:v>人物基础知识库</x:v>
      </x:c>
      <x:c r="L1561" s="81" t="str">
        <x:v>0.72</x:v>
      </x:c>
      <x:c r="M1561" s="75" t="str">
        <x:v>中</x:v>
      </x:c>
      <x:c r="N1561" s="75" t="n">
        <x:v>1</x:v>
      </x:c>
      <x:c r="O1561" s="75" t="str">
        <x:v>暂不保留（证据不足）</x:v>
      </x:c>
      <x:c r="P1561" s="75" t="str">
        <x:v>C</x:v>
      </x:c>
      <x:c r="Q1561" s="75" t="str">
        <x:v>角色名虽与候选同名，但现有证据不足以确认是历史人物或同一对象</x:v>
      </x:c>
      <x:c r="R1561" s="75" t="str"/>
      <x:c r="S1561" s="75" t="str"/>
      <x:c r="T1561" s="75" t="str"/>
      <x:c r="U1561" s="75" t="str">
        <x:v>检索返回实体“贾仁”</x:v>
      </x:c>
      <x:c r="V1561" s="75" t="str">
        <x:v>/persons/data</x:v>
      </x:c>
      <x:c r="W1561" s="75" t="str">
        <x:v>bc512996c454e516bdfdd0f926ae845609d29afb18ff60bb97038851a5edccfd</x:v>
      </x:c>
    </x:row>
    <x:row r="1562" ht="19" customHeight="1">
      <x:c r="A1562" s="75" t="str">
        <x:v>2063</x:v>
      </x:c>
      <x:c r="B1562" s="75" t="str">
        <x:v>连升三级</x:v>
      </x:c>
      <x:c r="C1562" s="75" t="str">
        <x:v>连升三级；折子戏专场</x:v>
      </x:c>
      <x:c r="D1562" s="75" t="str"/>
      <x:c r="E1562" s="75" t="str">
        <x:v>崇祯</x:v>
      </x:c>
      <x:c r="F1562" s="75" t="str">
        <x:v>role_person</x:v>
      </x:c>
      <x:c r="G1562" s="75" t="str">
        <x:v>PerformanceWork[0].work_performer.work_performer_role</x:v>
      </x:c>
      <x:c r="H1562" s="75" t="str">
        <x:v>崇祯</x:v>
      </x:c>
      <x:c r="I1562" s="75" t="str">
        <x:v>person</x:v>
      </x:c>
      <x:c r="J1562" s="78" t="str">
        <x:v>http://data.library.sh.cn/entity/person/e5qanjzsuh6x6yd1</x:v>
      </x:c>
      <x:c r="K1562" s="75" t="str">
        <x:v>人物基础知识库</x:v>
      </x:c>
      <x:c r="L1562" s="81" t="str">
        <x:v>0.72</x:v>
      </x:c>
      <x:c r="M1562" s="75" t="str">
        <x:v>中</x:v>
      </x:c>
      <x:c r="N1562" s="75" t="n">
        <x:v>1</x:v>
      </x:c>
      <x:c r="O1562" s="75" t="str">
        <x:v>暂不保留（证据不足）</x:v>
      </x:c>
      <x:c r="P1562" s="75" t="str">
        <x:v>C</x:v>
      </x:c>
      <x:c r="Q1562" s="75" t="str">
        <x:v>角色名虽与候选同名，但现有证据不足以确认是历史人物或同一对象</x:v>
      </x:c>
      <x:c r="R1562" s="75" t="str"/>
      <x:c r="S1562" s="75" t="str"/>
      <x:c r="T1562" s="75" t="str"/>
      <x:c r="U1562" s="75" t="str">
        <x:v>检索返回实体“崇祯”</x:v>
      </x:c>
      <x:c r="V1562" s="75" t="str">
        <x:v>/persons/data</x:v>
      </x:c>
      <x:c r="W1562" s="75" t="str">
        <x:v>9261825788d7e8e3c88a3faba56053ef5fe4daf4b827c13333965c29f92269b7</x:v>
      </x:c>
    </x:row>
    <x:row r="1563" ht="19" customHeight="1">
      <x:c r="A1563" s="75" t="str">
        <x:v>2063</x:v>
      </x:c>
      <x:c r="B1563" s="75" t="str">
        <x:v>连升三级</x:v>
      </x:c>
      <x:c r="C1563" s="75" t="str">
        <x:v>连升三级；折子戏专场</x:v>
      </x:c>
      <x:c r="D1563" s="75" t="str"/>
      <x:c r="E1563" s="75" t="str">
        <x:v>陈娟娟</x:v>
      </x:c>
      <x:c r="F1563" s="75" t="str">
        <x:v>person</x:v>
      </x:c>
      <x:c r="G1563" s="75" t="str">
        <x:v>主要演员_标准</x:v>
      </x:c>
      <x:c r="H1563" s="75" t="str">
        <x:v>陈娟娟</x:v>
      </x:c>
      <x:c r="I1563" s="75" t="str">
        <x:v>person</x:v>
      </x:c>
      <x:c r="J1563" s="78" t="str">
        <x:v>http://data.library.sh.cn/entity/person/ahl2101ln27zybme</x:v>
      </x:c>
      <x:c r="K1563" s="75" t="str">
        <x:v>人物基础知识库</x:v>
      </x:c>
      <x:c r="L1563" s="81" t="str">
        <x:v>0.722</x:v>
      </x:c>
      <x:c r="M1563" s="75" t="str">
        <x:v>中</x:v>
      </x:c>
      <x:c r="N1563" s="75" t="n">
        <x:v>6</x:v>
      </x:c>
      <x:c r="O1563" s="75" t="str">
        <x:v>暂不保留（证据不足）</x:v>
      </x:c>
      <x:c r="P1563" s="75" t="str">
        <x:v>C</x:v>
      </x:c>
      <x:c r="Q1563" s="75" t="str">
        <x:v>目前主要依赖姓名相同，缺少可排除同名者的机构、作品或具体职业证据</x:v>
      </x:c>
      <x:c r="R1563" s="75" t="str"/>
      <x:c r="S1563" s="75" t="str">
        <x:v>甄氏雪</x:v>
      </x:c>
      <x:c r="T1563" s="75" t="str"/>
      <x:c r="U1563" s="75" t="str">
        <x:v>四川乐山人。生于马来西亚。女。幼时迁居上海。1934年5岁时登上银幕，成为电影童星。10岁时随上海梅花歌舞团赴香港、东南亚等地演出。1945年赴香港。50年代起在香港凤凰影业公司任演员。60年代后改做导演。主演的影片主要有《雪中莲》、《生死牌》、《画皮》等。（来源：《中国近现代人名大辞典》） 乐山</x:v>
      </x:c>
      <x:c r="V1563" s="75" t="str">
        <x:v>/persons/data</x:v>
      </x:c>
      <x:c r="W1563" s="75" t="str">
        <x:v>a6a0b248f8f2c6fe460666725bb79ec5503a614602a99b4e51e8c13b57531443</x:v>
      </x:c>
    </x:row>
    <x:row r="1564" ht="19" customHeight="1">
      <x:c r="A1564" s="75" t="str">
        <x:v>2064</x:v>
      </x:c>
      <x:c r="B1564" s="75" t="str">
        <x:v>宇宙锋</x:v>
      </x:c>
      <x:c r="C1564" s="75" t="str">
        <x:v>宇宙锋</x:v>
      </x:c>
      <x:c r="D1564" s="75" t="str">
        <x:v>2014</x:v>
      </x:c>
      <x:c r="E1564" s="75" t="str">
        <x:v>赵艳蓉</x:v>
      </x:c>
      <x:c r="F1564" s="75" t="str">
        <x:v>role_person</x:v>
      </x:c>
      <x:c r="G1564" s="75" t="str">
        <x:v>PerformanceWork[0].work_performer.work_performer_role</x:v>
      </x:c>
      <x:c r="H1564" s="75" t="str">
        <x:v>赵艳蓉</x:v>
      </x:c>
      <x:c r="I1564" s="75" t="str">
        <x:v>person</x:v>
      </x:c>
      <x:c r="J1564" s="78" t="str">
        <x:v>http://data.library.sh.cn/entity/person/61pgaft6yl6ivzvc</x:v>
      </x:c>
      <x:c r="K1564" s="75" t="str">
        <x:v>人物基础知识库</x:v>
      </x:c>
      <x:c r="L1564" s="81" t="str">
        <x:v>0.75</x:v>
      </x:c>
      <x:c r="M1564" s="75" t="str">
        <x:v>中</x:v>
      </x:c>
      <x:c r="N1564" s="75" t="n">
        <x:v>1</x:v>
      </x:c>
      <x:c r="O1564" s="75" t="str">
        <x:v>暂不保留（证据不足）</x:v>
      </x:c>
      <x:c r="P1564" s="75" t="str">
        <x:v>C</x:v>
      </x:c>
      <x:c r="Q1564" s="75" t="str">
        <x:v>角色名虽与候选同名，但现有证据不足以确认是历史人物或同一对象</x:v>
      </x:c>
      <x:c r="R1564" s="75" t="str"/>
      <x:c r="S1564" s="75" t="str"/>
      <x:c r="T1564" s="75" t="str"/>
      <x:c r="U1564" s="75" t="str">
        <x:v>检索返回实体“赵艳蓉”</x:v>
      </x:c>
      <x:c r="V1564" s="75" t="str">
        <x:v>/persons/data</x:v>
      </x:c>
      <x:c r="W1564" s="75" t="str">
        <x:v>e484547b62b658a77372499e1de0f62ad33d08ed0f380b3e4acb687c0ba5ebee</x:v>
      </x:c>
    </x:row>
    <x:row r="1565" ht="19" customHeight="1">
      <x:c r="A1565" s="75" t="str">
        <x:v>2064</x:v>
      </x:c>
      <x:c r="B1565" s="75" t="str">
        <x:v>宇宙锋</x:v>
      </x:c>
      <x:c r="C1565" s="75" t="str">
        <x:v>宇宙锋</x:v>
      </x:c>
      <x:c r="D1565" s="75" t="str">
        <x:v>2014</x:v>
      </x:c>
      <x:c r="E1565" s="75" t="str">
        <x:v>赵高</x:v>
      </x:c>
      <x:c r="F1565" s="75" t="str">
        <x:v>role_person</x:v>
      </x:c>
      <x:c r="G1565" s="75" t="str">
        <x:v>PerformanceWork[0].work_performer.work_performer_role</x:v>
      </x:c>
      <x:c r="H1565" s="75" t="str">
        <x:v>赵高</x:v>
      </x:c>
      <x:c r="I1565" s="75" t="str">
        <x:v>person</x:v>
      </x:c>
      <x:c r="J1565" s="78" t="str">
        <x:v>http://data.library.sh.cn/entity/person/pz9y9noyclbsqnhu</x:v>
      </x:c>
      <x:c r="K1565" s="75" t="str">
        <x:v>人物基础知识库</x:v>
      </x:c>
      <x:c r="L1565" s="81" t="str">
        <x:v>0.72</x:v>
      </x:c>
      <x:c r="M1565" s="75" t="str">
        <x:v>中</x:v>
      </x:c>
      <x:c r="N1565" s="75" t="n">
        <x:v>1</x:v>
      </x:c>
      <x:c r="O1565" s="75" t="str">
        <x:v>暂不保留（证据不足）</x:v>
      </x:c>
      <x:c r="P1565" s="75" t="str">
        <x:v>C</x:v>
      </x:c>
      <x:c r="Q1565" s="75" t="str">
        <x:v>角色名虽与候选同名，但现有证据不足以确认是历史人物或同一对象</x:v>
      </x:c>
      <x:c r="R1565" s="75" t="str"/>
      <x:c r="S1565" s="75" t="str"/>
      <x:c r="T1565" s="75" t="str"/>
      <x:c r="U1565" s="75" t="str">
        <x:v>检索返回实体“赵高”</x:v>
      </x:c>
      <x:c r="V1565" s="75" t="str">
        <x:v>/persons/data</x:v>
      </x:c>
      <x:c r="W1565" s="75" t="str">
        <x:v>8752bb5948ecbe5c02493e785a8d49ce724abf40dd3278ef826de2a9f2aa75ee</x:v>
      </x:c>
    </x:row>
    <x:row r="1566" ht="19" customHeight="1">
      <x:c r="A1566" s="75" t="str">
        <x:v>2064</x:v>
      </x:c>
      <x:c r="B1566" s="75" t="str">
        <x:v>宇宙锋</x:v>
      </x:c>
      <x:c r="C1566" s="75" t="str">
        <x:v>宇宙锋</x:v>
      </x:c>
      <x:c r="D1566" s="75" t="str">
        <x:v>2014</x:v>
      </x:c>
      <x:c r="E1566" s="75" t="str">
        <x:v>王荔</x:v>
      </x:c>
      <x:c r="F1566" s="75" t="str">
        <x:v>person</x:v>
      </x:c>
      <x:c r="G1566" s="75" t="str">
        <x:v>主要演员_标准</x:v>
      </x:c>
      <x:c r="H1566" s="75" t="str">
        <x:v>王荔</x:v>
      </x:c>
      <x:c r="I1566" s="75" t="str">
        <x:v>person</x:v>
      </x:c>
      <x:c r="J1566" s="78" t="str">
        <x:v>http://data.library.sh.cn/entity/person/0fzmzcysyplhnbsr</x:v>
      </x:c>
      <x:c r="K1566" s="75" t="str">
        <x:v>人物基础知识库</x:v>
      </x:c>
      <x:c r="L1566" s="81" t="str">
        <x:v>0.72</x:v>
      </x:c>
      <x:c r="M1566" s="75" t="str">
        <x:v>中</x:v>
      </x:c>
      <x:c r="N1566" s="75" t="n">
        <x:v>6</x:v>
      </x:c>
      <x:c r="O1566" s="75" t="str">
        <x:v>暂不保留（证据不足）</x:v>
      </x:c>
      <x:c r="P1566" s="75" t="str">
        <x:v>C</x:v>
      </x:c>
      <x:c r="Q1566" s="75" t="str">
        <x:v>目前主要依赖姓名相同，缺少可排除同名者的机构、作品或具体职业证据</x:v>
      </x:c>
      <x:c r="R1566" s="75" t="str"/>
      <x:c r="S1566" s="75" t="str">
        <x:v>赵艳蓉</x:v>
      </x:c>
      <x:c r="T1566" s="75" t="str">
        <x:v>music</x:v>
      </x:c>
      <x:c r="U1566" s="75" t="str">
        <x:v>检索返回实体“王荔”</x:v>
      </x:c>
      <x:c r="V1566" s="75" t="str">
        <x:v>/persons/data</x:v>
      </x:c>
      <x:c r="W1566" s="75" t="str">
        <x:v>fe260336a1db95403ed7208689eb2094c0b2db694ab27947a1e322f6d2ac7888</x:v>
      </x:c>
    </x:row>
    <x:row r="1567" ht="19" customHeight="1">
      <x:c r="A1567" s="75" t="str">
        <x:v>2064</x:v>
      </x:c>
      <x:c r="B1567" s="75" t="str">
        <x:v>宇宙锋</x:v>
      </x:c>
      <x:c r="C1567" s="75" t="str">
        <x:v>宇宙锋</x:v>
      </x:c>
      <x:c r="D1567" s="75" t="str">
        <x:v>2014</x:v>
      </x:c>
      <x:c r="E1567" s="75" t="str">
        <x:v>朱勇</x:v>
      </x:c>
      <x:c r="F1567" s="75" t="str">
        <x:v>person</x:v>
      </x:c>
      <x:c r="G1567" s="75" t="str">
        <x:v>主要演员_标准</x:v>
      </x:c>
      <x:c r="H1567" s="75" t="str">
        <x:v>朱勇</x:v>
      </x:c>
      <x:c r="I1567" s="75" t="str">
        <x:v>person</x:v>
      </x:c>
      <x:c r="J1567" s="78" t="str">
        <x:v>http://data.library.sh.cn/entity/person/7yswsby5lepz0tpk</x:v>
      </x:c>
      <x:c r="K1567" s="75" t="str">
        <x:v>人物基础知识库</x:v>
      </x:c>
      <x:c r="L1567" s="81" t="str">
        <x:v>0.7215</x:v>
      </x:c>
      <x:c r="M1567" s="75" t="str">
        <x:v>中</x:v>
      </x:c>
      <x:c r="N1567" s="75" t="n">
        <x:v>13</x:v>
      </x:c>
      <x:c r="O1567" s="75" t="str">
        <x:v>暂不保留（证据不足）</x:v>
      </x:c>
      <x:c r="P1567" s="75" t="str">
        <x:v>C</x:v>
      </x:c>
      <x:c r="Q1567" s="75" t="str">
        <x:v>目前主要依赖姓名相同，缺少可排除同名者的机构、作品或具体职业证据</x:v>
      </x:c>
      <x:c r="R1567" s="75" t="str"/>
      <x:c r="S1567" s="75" t="str">
        <x:v>赵高</x:v>
      </x:c>
      <x:c r="T1567" s="75" t="str">
        <x:v>music</x:v>
      </x:c>
      <x:c r="U1567" s="75" t="str">
        <x:v>江苏</x:v>
      </x:c>
      <x:c r="V1567" s="75" t="str">
        <x:v>/persons/data</x:v>
      </x:c>
      <x:c r="W1567" s="75" t="str">
        <x:v>855a61948dd11c38aa0d6c114a6cf312d0d3d720366f6bc6c8617b386e699328</x:v>
      </x:c>
    </x:row>
    <x:row r="1568" ht="19" customHeight="1">
      <x:c r="A1568" s="75" t="str">
        <x:v>2065</x:v>
      </x:c>
      <x:c r="B1568" s="75" t="str">
        <x:v>史碑鉴</x:v>
      </x:c>
      <x:c r="C1568" s="75" t="str">
        <x:v>史碑鉴</x:v>
      </x:c>
      <x:c r="D1568" s="75" t="str">
        <x:v>2013</x:v>
      </x:c>
      <x:c r="E1568" s="75" t="str">
        <x:v>高允</x:v>
      </x:c>
      <x:c r="F1568" s="75" t="str">
        <x:v>role_person</x:v>
      </x:c>
      <x:c r="G1568" s="75" t="str">
        <x:v>PerformanceWork[0].work_performer.work_performer_role</x:v>
      </x:c>
      <x:c r="H1568" s="75" t="str">
        <x:v>高允</x:v>
      </x:c>
      <x:c r="I1568" s="75" t="str">
        <x:v>person</x:v>
      </x:c>
      <x:c r="J1568" s="78" t="str">
        <x:v>http://data.library.sh.cn/entity/person/xy0wcy15cr7me4w7</x:v>
      </x:c>
      <x:c r="K1568" s="75" t="str">
        <x:v>人物基础知识库</x:v>
      </x:c>
      <x:c r="L1568" s="81" t="str">
        <x:v>0.72</x:v>
      </x:c>
      <x:c r="M1568" s="75" t="str">
        <x:v>中</x:v>
      </x:c>
      <x:c r="N1568" s="75" t="n">
        <x:v>1</x:v>
      </x:c>
      <x:c r="O1568" s="75" t="str">
        <x:v>暂不保留（证据不足）</x:v>
      </x:c>
      <x:c r="P1568" s="75" t="str">
        <x:v>C</x:v>
      </x:c>
      <x:c r="Q1568" s="75" t="str">
        <x:v>角色名虽与候选同名，但现有证据不足以确认是历史人物或同一对象</x:v>
      </x:c>
      <x:c r="R1568" s="75" t="str"/>
      <x:c r="S1568" s="75" t="str"/>
      <x:c r="T1568" s="75" t="str"/>
      <x:c r="U1568" s="75" t="str">
        <x:v>检索返回实体“高允”</x:v>
      </x:c>
      <x:c r="V1568" s="75" t="str">
        <x:v>/persons/data</x:v>
      </x:c>
      <x:c r="W1568" s="75" t="str">
        <x:v>ec5b522d8cbb70fd17c67f0f16831209e9004e2333047df32a7be07064bc02fe</x:v>
      </x:c>
    </x:row>
    <x:row r="1569" ht="19" customHeight="1">
      <x:c r="A1569" s="75" t="str">
        <x:v>2065</x:v>
      </x:c>
      <x:c r="B1569" s="75" t="str">
        <x:v>史碑鉴</x:v>
      </x:c>
      <x:c r="C1569" s="75" t="str">
        <x:v>史碑鉴</x:v>
      </x:c>
      <x:c r="D1569" s="75" t="str">
        <x:v>2013</x:v>
      </x:c>
      <x:c r="E1569" s="75" t="str">
        <x:v>拓跋焘</x:v>
      </x:c>
      <x:c r="F1569" s="75" t="str">
        <x:v>role_person</x:v>
      </x:c>
      <x:c r="G1569" s="75" t="str">
        <x:v>PerformanceWork[0].work_performer.work_performer_role</x:v>
      </x:c>
      <x:c r="H1569" s="75" t="str">
        <x:v>拓跋焘</x:v>
      </x:c>
      <x:c r="I1569" s="75" t="str">
        <x:v>person</x:v>
      </x:c>
      <x:c r="J1569" s="78" t="str">
        <x:v>http://data.library.sh.cn/entity/person/c5osw5g59f63ql4o</x:v>
      </x:c>
      <x:c r="K1569" s="75" t="str">
        <x:v>人物基础知识库</x:v>
      </x:c>
      <x:c r="L1569" s="81" t="str">
        <x:v>0.75</x:v>
      </x:c>
      <x:c r="M1569" s="75" t="str">
        <x:v>中</x:v>
      </x:c>
      <x:c r="N1569" s="75" t="n">
        <x:v>1</x:v>
      </x:c>
      <x:c r="O1569" s="75" t="str">
        <x:v>暂不保留（证据不足）</x:v>
      </x:c>
      <x:c r="P1569" s="75" t="str">
        <x:v>C</x:v>
      </x:c>
      <x:c r="Q1569" s="75" t="str">
        <x:v>角色名虽与候选同名，但现有证据不足以确认是历史人物或同一对象</x:v>
      </x:c>
      <x:c r="R1569" s="75" t="str"/>
      <x:c r="S1569" s="75" t="str"/>
      <x:c r="T1569" s="75" t="str"/>
      <x:c r="U1569" s="75" t="str">
        <x:v>[皇帝]</x:v>
      </x:c>
      <x:c r="V1569" s="75" t="str">
        <x:v>/persons/data</x:v>
      </x:c>
      <x:c r="W1569" s="75" t="str">
        <x:v>12a1894098c0316355c64fb59b45406cdc59c18b056d387fa9bed8a88a110f10</x:v>
      </x:c>
    </x:row>
    <x:row r="1570" ht="19" customHeight="1">
      <x:c r="A1570" s="75" t="str">
        <x:v>2065</x:v>
      </x:c>
      <x:c r="B1570" s="75" t="str">
        <x:v>史碑鉴</x:v>
      </x:c>
      <x:c r="C1570" s="75" t="str">
        <x:v>史碑鉴</x:v>
      </x:c>
      <x:c r="D1570" s="75" t="str">
        <x:v>2013</x:v>
      </x:c>
      <x:c r="E1570" s="75" t="str">
        <x:v>崔浩</x:v>
      </x:c>
      <x:c r="F1570" s="75" t="str">
        <x:v>role_person</x:v>
      </x:c>
      <x:c r="G1570" s="75" t="str">
        <x:v>PerformanceWork[0].work_performer.work_performer_role</x:v>
      </x:c>
      <x:c r="H1570" s="75" t="str">
        <x:v>崔浩</x:v>
      </x:c>
      <x:c r="I1570" s="75" t="str">
        <x:v>person</x:v>
      </x:c>
      <x:c r="J1570" s="78" t="str">
        <x:v>http://data.library.sh.cn/entity/person/b2f7aw6mt87f0yxr</x:v>
      </x:c>
      <x:c r="K1570" s="75" t="str">
        <x:v>人物基础知识库</x:v>
      </x:c>
      <x:c r="L1570" s="81" t="str">
        <x:v>0.72</x:v>
      </x:c>
      <x:c r="M1570" s="75" t="str">
        <x:v>中</x:v>
      </x:c>
      <x:c r="N1570" s="75" t="n">
        <x:v>14</x:v>
      </x:c>
      <x:c r="O1570" s="75" t="str">
        <x:v>暂不保留（证据不足）</x:v>
      </x:c>
      <x:c r="P1570" s="75" t="str">
        <x:v>C</x:v>
      </x:c>
      <x:c r="Q1570" s="75" t="str">
        <x:v>角色名虽与候选同名，但现有证据不足以确认是历史人物或同一对象</x:v>
      </x:c>
      <x:c r="R1570" s="75" t="str"/>
      <x:c r="S1570" s="75" t="str"/>
      <x:c r="T1570" s="75" t="str"/>
      <x:c r="U1570" s="75" t="str">
        <x:v>检索返回实体“崔浩”</x:v>
      </x:c>
      <x:c r="V1570" s="75" t="str">
        <x:v>/persons/data</x:v>
      </x:c>
      <x:c r="W1570" s="75" t="str">
        <x:v>84a703d3775abb9b7230e7c26d5b59ef4e247911f68010ba47686d2236fab0f0</x:v>
      </x:c>
    </x:row>
    <x:row r="1571" ht="19" customHeight="1">
      <x:c r="A1571" s="75" t="str">
        <x:v>2065</x:v>
      </x:c>
      <x:c r="B1571" s="75" t="str">
        <x:v>史碑鉴</x:v>
      </x:c>
      <x:c r="C1571" s="75" t="str">
        <x:v>史碑鉴</x:v>
      </x:c>
      <x:c r="D1571" s="75" t="str">
        <x:v>2013</x:v>
      </x:c>
      <x:c r="E1571" s="75" t="str">
        <x:v>拓跋晃</x:v>
      </x:c>
      <x:c r="F1571" s="75" t="str">
        <x:v>role_person</x:v>
      </x:c>
      <x:c r="G1571" s="75" t="str">
        <x:v>PerformanceWork[0].work_performer.work_performer_role</x:v>
      </x:c>
      <x:c r="H1571" s="75" t="str">
        <x:v>拓跋晃</x:v>
      </x:c>
      <x:c r="I1571" s="75" t="str">
        <x:v>person</x:v>
      </x:c>
      <x:c r="J1571" s="78" t="str">
        <x:v>http://data.library.sh.cn/entity/person/trws72pu3udpyisw</x:v>
      </x:c>
      <x:c r="K1571" s="75" t="str">
        <x:v>人物基础知识库</x:v>
      </x:c>
      <x:c r="L1571" s="81" t="str">
        <x:v>0.72</x:v>
      </x:c>
      <x:c r="M1571" s="75" t="str">
        <x:v>中</x:v>
      </x:c>
      <x:c r="N1571" s="75" t="n">
        <x:v>2</x:v>
      </x:c>
      <x:c r="O1571" s="75" t="str">
        <x:v>暂不保留（证据不足）</x:v>
      </x:c>
      <x:c r="P1571" s="75" t="str">
        <x:v>C</x:v>
      </x:c>
      <x:c r="Q1571" s="75" t="str">
        <x:v>角色名虽与候选同名，但现有证据不足以确认是历史人物或同一对象</x:v>
      </x:c>
      <x:c r="R1571" s="75" t="str"/>
      <x:c r="S1571" s="75" t="str"/>
      <x:c r="T1571" s="75" t="str"/>
      <x:c r="U1571" s="75" t="str">
        <x:v>检索返回实体“拓跋晃”</x:v>
      </x:c>
      <x:c r="V1571" s="75" t="str">
        <x:v>/persons/data</x:v>
      </x:c>
      <x:c r="W1571" s="75" t="str">
        <x:v>cd0bfd9c81cc7b3b16d56a09089792992b65d767cb1bc092995f0f3fdf5fb35a</x:v>
      </x:c>
    </x:row>
    <x:row r="1572" ht="19" customHeight="1">
      <x:c r="A1572" s="75" t="str">
        <x:v>2065</x:v>
      </x:c>
      <x:c r="B1572" s="75" t="str">
        <x:v>史碑鉴</x:v>
      </x:c>
      <x:c r="C1572" s="75" t="str">
        <x:v>史碑鉴</x:v>
      </x:c>
      <x:c r="D1572" s="75" t="str">
        <x:v>2013</x:v>
      </x:c>
      <x:c r="E1572" s="75" t="str">
        <x:v>何澍</x:v>
      </x:c>
      <x:c r="F1572" s="75" t="str">
        <x:v>person</x:v>
      </x:c>
      <x:c r="G1572" s="75" t="str">
        <x:v>主要演员_标准</x:v>
      </x:c>
      <x:c r="H1572" s="75" t="str">
        <x:v>何澍</x:v>
      </x:c>
      <x:c r="I1572" s="75" t="str">
        <x:v>person</x:v>
      </x:c>
      <x:c r="J1572" s="78" t="str">
        <x:v>http://data.library.sh.cn/entity/person/dnfuzgklytz725bu</x:v>
      </x:c>
      <x:c r="K1572" s="75" t="str">
        <x:v>人物基础知识库</x:v>
      </x:c>
      <x:c r="L1572" s="81" t="str">
        <x:v>0.72</x:v>
      </x:c>
      <x:c r="M1572" s="75" t="str">
        <x:v>中</x:v>
      </x:c>
      <x:c r="N1572" s="75" t="n">
        <x:v>2</x:v>
      </x:c>
      <x:c r="O1572" s="75" t="str">
        <x:v>暂不保留（证据不足）</x:v>
      </x:c>
      <x:c r="P1572" s="75" t="str">
        <x:v>C</x:v>
      </x:c>
      <x:c r="Q1572" s="75" t="str">
        <x:v>目前主要依赖姓名相同，缺少可排除同名者的机构、作品或具体职业证据</x:v>
      </x:c>
      <x:c r="R1572" s="75" t="str"/>
      <x:c r="S1572" s="75" t="str">
        <x:v>高允</x:v>
      </x:c>
      <x:c r="T1572" s="75" t="str">
        <x:v>music</x:v>
      </x:c>
      <x:c r="U1572" s="75" t="str">
        <x:v>检索返回实体“何澍”</x:v>
      </x:c>
      <x:c r="V1572" s="75" t="str">
        <x:v>/persons/data</x:v>
      </x:c>
      <x:c r="W1572" s="75" t="str">
        <x:v>6ca33b6649c4b3109b1a11394258499a2a8c1b921e5a1f62b780d6a2fd926a0c</x:v>
      </x:c>
    </x:row>
    <x:row r="1573" ht="19" customHeight="1">
      <x:c r="A1573" s="75" t="str">
        <x:v>2065</x:v>
      </x:c>
      <x:c r="B1573" s="75" t="str">
        <x:v>史碑鉴</x:v>
      </x:c>
      <x:c r="C1573" s="75" t="str">
        <x:v>史碑鉴</x:v>
      </x:c>
      <x:c r="D1573" s="75" t="str">
        <x:v>2013</x:v>
      </x:c>
      <x:c r="E1573" s="75" t="str">
        <x:v>李长平</x:v>
      </x:c>
      <x:c r="F1573" s="75" t="str">
        <x:v>person</x:v>
      </x:c>
      <x:c r="G1573" s="75" t="str">
        <x:v>主要演员_标准</x:v>
      </x:c>
      <x:c r="H1573" s="75" t="str">
        <x:v>李长平</x:v>
      </x:c>
      <x:c r="I1573" s="75" t="str">
        <x:v>person</x:v>
      </x:c>
      <x:c r="J1573" s="78" t="str">
        <x:v>http://data.library.sh.cn/entity/person/5o2tfwwnrwbslroq</x:v>
      </x:c>
      <x:c r="K1573" s="75" t="str">
        <x:v>人物基础知识库</x:v>
      </x:c>
      <x:c r="L1573" s="81" t="str">
        <x:v>0.72</x:v>
      </x:c>
      <x:c r="M1573" s="75" t="str">
        <x:v>中</x:v>
      </x:c>
      <x:c r="N1573" s="75" t="n">
        <x:v>3</x:v>
      </x:c>
      <x:c r="O1573" s="75" t="str">
        <x:v>暂不保留（证据不足）</x:v>
      </x:c>
      <x:c r="P1573" s="75" t="str">
        <x:v>C</x:v>
      </x:c>
      <x:c r="Q1573" s="75" t="str">
        <x:v>目前主要依赖姓名相同，缺少可排除同名者的机构、作品或具体职业证据</x:v>
      </x:c>
      <x:c r="R1573" s="75" t="str"/>
      <x:c r="S1573" s="75" t="str">
        <x:v>拓跋焘</x:v>
      </x:c>
      <x:c r="T1573" s="75" t="str">
        <x:v>music</x:v>
      </x:c>
      <x:c r="U1573" s="75" t="str">
        <x:v>检索返回实体“李长平”</x:v>
      </x:c>
      <x:c r="V1573" s="75" t="str">
        <x:v>/persons/data</x:v>
      </x:c>
      <x:c r="W1573" s="75" t="str">
        <x:v>232070345f243fb3add5f83adcd4d68e85578190b81e8721b959634e784e4ced</x:v>
      </x:c>
    </x:row>
    <x:row r="1574" ht="19" customHeight="1">
      <x:c r="A1574" s="75" t="str">
        <x:v>2065</x:v>
      </x:c>
      <x:c r="B1574" s="75" t="str">
        <x:v>史碑鉴</x:v>
      </x:c>
      <x:c r="C1574" s="75" t="str">
        <x:v>史碑鉴</x:v>
      </x:c>
      <x:c r="D1574" s="75" t="str">
        <x:v>2013</x:v>
      </x:c>
      <x:c r="E1574" s="75" t="str">
        <x:v>张敏</x:v>
      </x:c>
      <x:c r="F1574" s="75" t="str">
        <x:v>person</x:v>
      </x:c>
      <x:c r="G1574" s="75" t="str">
        <x:v>主要演员_标准</x:v>
      </x:c>
      <x:c r="H1574" s="75" t="str">
        <x:v>张敏</x:v>
      </x:c>
      <x:c r="I1574" s="75" t="str">
        <x:v>person</x:v>
      </x:c>
      <x:c r="J1574" s="78" t="str">
        <x:v>http://data.library.sh.cn/entity/person/ukgzimw8getp116b</x:v>
      </x:c>
      <x:c r="K1574" s="75" t="str">
        <x:v>人物基础知识库</x:v>
      </x:c>
      <x:c r="L1574" s="81" t="str">
        <x:v>0.7367</x:v>
      </x:c>
      <x:c r="M1574" s="75" t="str">
        <x:v>中</x:v>
      </x:c>
      <x:c r="N1574" s="75" t="n">
        <x:v>2</x:v>
      </x:c>
      <x:c r="O1574" s="75" t="str">
        <x:v>暂不保留（证据不足）</x:v>
      </x:c>
      <x:c r="P1574" s="75" t="str">
        <x:v>C</x:v>
      </x:c>
      <x:c r="Q1574" s="75" t="str">
        <x:v>目前主要依赖姓名相同，缺少可排除同名者的机构、作品或具体职业证据</x:v>
      </x:c>
      <x:c r="R1574" s="75" t="str"/>
      <x:c r="S1574" s="75" t="str">
        <x:v>拓跋晃</x:v>
      </x:c>
      <x:c r="T1574" s="75" t="str">
        <x:v>music</x:v>
      </x:c>
      <x:c r="U1574" s="75" t="str">
        <x:v>女。安徽宿县人。高中毕业。1950年从艺，任安徽省话剧团演员。一级演员。中国戏剧家协会会员。饰有话剧《在新事物面前》林莉、《家》瑞珏、《海滨激战》张瑛、《搏斗》小护士、《在那一边》卡嘉、《导路人》黄瑛、《玛申卡》辽莉亚、《幸福》胡凝芬、《烈火红心》小高、《南海长城》阿螺和海兰、《人在春风里》秦玉环、《紧握手中枪》佟蕊英、《槐树庄》张美丽、《白求恩》方医生、《党委书记》姚明、《枫树湾》长庚娘、《大河春秋》丁丽娟、《霓虹灯下的哨兵》阿香、《丹心谱》梁晨、《日出》陈白露和李太太、《没法说》灵芝、《海狮行动》许欣、《谁是强者》方静、《瞧这两口子》小赵，课本剧《项链》玛蒂尔德、德莱丝洁夫人，电视剧《前哨》许广平，电影《卧龙湖》张玉兰、《风雪大别山》秀珍等。《瞧这两口子》获1988年安徽省保险杯优秀演员奖，《项链》获首届全国课本剧选评赛专业组中原部分一等奖。（来源：《中国戏剧家大辞典》） 宿州</x:v>
      </x:c>
      <x:c r="V1574" s="75" t="str">
        <x:v>/persons/data</x:v>
      </x:c>
      <x:c r="W1574" s="75" t="str">
        <x:v>d810aaa818b8df4e3150b87a602b8e4400c28d4c95d09eb88349807270787683</x:v>
      </x:c>
    </x:row>
    <x:row r="1575" ht="19" customHeight="1">
      <x:c r="A1575" s="75" t="str">
        <x:v>2066</x:v>
      </x:c>
      <x:c r="B1575" s="75" t="str">
        <x:v>北国佳人</x:v>
      </x:c>
      <x:c r="C1575" s="75" t="str">
        <x:v>北国佳人</x:v>
      </x:c>
      <x:c r="D1575" s="75" t="str">
        <x:v>2014</x:v>
      </x:c>
      <x:c r="E1575" s="75" t="str">
        <x:v>刘喜奎</x:v>
      </x:c>
      <x:c r="F1575" s="75" t="str">
        <x:v>role_person</x:v>
      </x:c>
      <x:c r="G1575" s="75" t="str">
        <x:v>PerformanceWork[0].work_performer.work_performer_role</x:v>
      </x:c>
      <x:c r="H1575" s="75" t="str">
        <x:v>刘喜奎</x:v>
      </x:c>
      <x:c r="I1575" s="75" t="str">
        <x:v>person</x:v>
      </x:c>
      <x:c r="J1575" s="78" t="str">
        <x:v>http://data.library.sh.cn/entity/person/ctgjpenks22mami5</x:v>
      </x:c>
      <x:c r="K1575" s="75" t="str">
        <x:v>人物基础知识库</x:v>
      </x:c>
      <x:c r="L1575" s="81" t="str">
        <x:v>0.7875</x:v>
      </x:c>
      <x:c r="M1575" s="75" t="str">
        <x:v>中</x:v>
      </x:c>
      <x:c r="N1575" s="75" t="n">
        <x:v>1</x:v>
      </x:c>
      <x:c r="O1575" s="75" t="str">
        <x:v>不保留</x:v>
      </x:c>
      <x:c r="P1575" s="75" t="str">
        <x:v>D</x:v>
      </x:c>
      <x:c r="Q1575" s="75" t="str">
        <x:v>候选是当代同名人物或专业背景明显无关，不能等同舞台角色</x:v>
      </x:c>
      <x:c r="R1575" s="75" t="str"/>
      <x:c r="S1575" s="75" t="str"/>
      <x:c r="T1575" s="75" t="str"/>
      <x:c r="U1575" s="75" t="str">
        <x:v>名桂缘。女。原籍直隶南皮今属河北人，生于天津。1902年从艺，师承毛毛旦，工京剧武生、老生，河北梆子青衣、花旦。任中国戏曲学校教师。京剧、河北梆子表演艺术家。与鲜灵芝、金玉兰并称女伶三杰。是第一个演出新戏的女演员，为人正直，在北洋军阀的迫害下，坚贞不屈，受到同行的敬重。1921年退出舞台，解放后重返戏剧工作岗位。20年代曾先后在哈尔滨、上海、天津、海参崴今苏联符拉迪沃斯托克演出。饰有《鸿鸾禧》、《辛安驿》、《蝴蝶杯》，新戏《新花茶》等主要角色和其他角色。（来源：《中国戏剧家大辞典》） 南皮</x:v>
      </x:c>
      <x:c r="V1575" s="75" t="str">
        <x:v>/persons/data</x:v>
      </x:c>
      <x:c r="W1575" s="75" t="str">
        <x:v>f4ff3167f9ead5bca357367b815132b2caaa15e3ff45c682f9a42475cc0bc1d9</x:v>
      </x:c>
    </x:row>
    <x:row r="1576" ht="19" customHeight="1">
      <x:c r="A1576" s="75" t="str">
        <x:v>2066</x:v>
      </x:c>
      <x:c r="B1576" s="75" t="str">
        <x:v>北国佳人</x:v>
      </x:c>
      <x:c r="C1576" s="75" t="str">
        <x:v>北国佳人</x:v>
      </x:c>
      <x:c r="D1576" s="75" t="str">
        <x:v>2014</x:v>
      </x:c>
      <x:c r="E1576" s="75" t="str">
        <x:v>曹锟</x:v>
      </x:c>
      <x:c r="F1576" s="75" t="str">
        <x:v>role_person</x:v>
      </x:c>
      <x:c r="G1576" s="75" t="str">
        <x:v>PerformanceWork[0].work_performer.work_performer_role</x:v>
      </x:c>
      <x:c r="H1576" s="75" t="str">
        <x:v>曹锟</x:v>
      </x:c>
      <x:c r="I1576" s="75" t="str">
        <x:v>person</x:v>
      </x:c>
      <x:c r="J1576" s="78" t="str">
        <x:v>http://data.library.sh.cn/entity/person/ul7qou85wnsh1dfv</x:v>
      </x:c>
      <x:c r="K1576" s="75" t="str">
        <x:v>人物基础知识库</x:v>
      </x:c>
      <x:c r="L1576" s="81" t="str">
        <x:v>0.775</x:v>
      </x:c>
      <x:c r="M1576" s="75" t="str">
        <x:v>中</x:v>
      </x:c>
      <x:c r="N1576" s="75" t="n">
        <x:v>1</x:v>
      </x:c>
      <x:c r="O1576" s="75" t="str">
        <x:v>暂不保留（证据不足）</x:v>
      </x:c>
      <x:c r="P1576" s="75" t="str">
        <x:v>C</x:v>
      </x:c>
      <x:c r="Q1576" s="75" t="str">
        <x:v>角色名虽与候选同名，但现有证据不足以确认是历史人物或同一对象</x:v>
      </x:c>
      <x:c r="R1576" s="75" t="str"/>
      <x:c r="S1576" s="75" t="str"/>
      <x:c r="T1576" s="75" t="str"/>
      <x:c r="U1576" s="75" t="str">
        <x:v>20岁时投淮军当兵，后入天津武备学堂。1895年中日甲午战争结束后，投效袁世凯，由帮带、管带升至统制、副都统。袁世凯窃国后，历任北洋军第三师师长、长江上游警备司令。袁称帝后，被封一等伯爵位，率军至四川镇压护国军。1916年袁死后，任直隶督军。张勋复辟时，任讨逆军西路总司令。1918年南下与护法军对抗。1919年冯国璋死后成为直系首领。1920年联合奉系在直皖战争中获胜，迫段祺瑞下台，与张作霖共同控制北京政府。1922年，在第一次直奉战争中打败奉系军阀。次年以重金收买国会议员，贿选为总统。1924年第二次直奉战争中，因冯玉祥发动北京政变被软禁。不久下台。后长期寓居天津。1938年5月病死。 天津</x:v>
      </x:c>
      <x:c r="V1576" s="75" t="str">
        <x:v>/persons/data</x:v>
      </x:c>
      <x:c r="W1576" s="75" t="str">
        <x:v>4c16cc727766ff56c1121b95619e8dfd7310084b9293792993b5035bf16babb4</x:v>
      </x:c>
    </x:row>
    <x:row r="1577" ht="19" customHeight="1">
      <x:c r="A1577" s="75" t="str">
        <x:v>2066</x:v>
      </x:c>
      <x:c r="B1577" s="75" t="str">
        <x:v>北国佳人</x:v>
      </x:c>
      <x:c r="C1577" s="75" t="str">
        <x:v>北国佳人</x:v>
      </x:c>
      <x:c r="D1577" s="75" t="str">
        <x:v>2014</x:v>
      </x:c>
      <x:c r="E1577" s="75" t="str">
        <x:v>张勋</x:v>
      </x:c>
      <x:c r="F1577" s="75" t="str">
        <x:v>role_person</x:v>
      </x:c>
      <x:c r="G1577" s="75" t="str">
        <x:v>PerformanceWork[0].work_performer.work_performer_role</x:v>
      </x:c>
      <x:c r="H1577" s="75" t="str">
        <x:v>张勋</x:v>
      </x:c>
      <x:c r="I1577" s="75" t="str">
        <x:v>person</x:v>
      </x:c>
      <x:c r="J1577" s="78" t="str">
        <x:v>http://data.library.sh.cn/entity/person/l9eizaxm2njyf9xm</x:v>
      </x:c>
      <x:c r="K1577" s="75" t="str">
        <x:v>人物基础知识库</x:v>
      </x:c>
      <x:c r="L1577" s="81" t="str">
        <x:v>0.7325</x:v>
      </x:c>
      <x:c r="M1577" s="75" t="str">
        <x:v>中</x:v>
      </x:c>
      <x:c r="N1577" s="75" t="n">
        <x:v>11</x:v>
      </x:c>
      <x:c r="O1577" s="75" t="str">
        <x:v>暂不保留（证据不足）</x:v>
      </x:c>
      <x:c r="P1577" s="75" t="str">
        <x:v>C</x:v>
      </x:c>
      <x:c r="Q1577" s="75" t="str">
        <x:v>角色名虽与候选同名，但现有证据不足以确认是历史人物或同一对象</x:v>
      </x:c>
      <x:c r="R1577" s="75" t="str"/>
      <x:c r="S1577" s="75" t="str"/>
      <x:c r="T1577" s="75" t="str"/>
      <x:c r="U1577" s="75" t="str">
        <x:v>1884年投军参加中法之战。1894年参加中日之战。1895年投靠袁世凯，任管带。1899年随袁至山东镇压义和团运动，官至总兵。1911年升任江南提督兼江防大臣。武昌起义爆发，被清廷任命为江苏巡抚兼署两江总督、南洋大臣，在南京与起义新军血战。战败后退守徐州。为表示效忠清廷，所部禁剪辫子，披称为“辩帅”。二次革命爆发，任江苏宣慰使，1916年袁世凯死，与段祺瑞等组成十三省区联合会，阴谋助清室复辟。1917年率“辫子军”入京，解散国会，逼走总统黎元洪，拥溥仪复辟。同年12月为段祺瑞击败，逃入荷兰公使馆，被通缉。1918年被“特赦”。1923年病死天肆。 奉新</x:v>
      </x:c>
      <x:c r="V1577" s="75" t="str">
        <x:v>/persons/data</x:v>
      </x:c>
      <x:c r="W1577" s="75" t="str">
        <x:v>346a8683097de41d966506dd4b9a022661cd2b45e9d58570d6b076a34e718b8f</x:v>
      </x:c>
    </x:row>
    <x:row r="1578" ht="19" customHeight="1">
      <x:c r="A1578" s="75" t="str">
        <x:v>2066</x:v>
      </x:c>
      <x:c r="B1578" s="75" t="str">
        <x:v>北国佳人</x:v>
      </x:c>
      <x:c r="C1578" s="75" t="str">
        <x:v>北国佳人</x:v>
      </x:c>
      <x:c r="D1578" s="75" t="str">
        <x:v>2014</x:v>
      </x:c>
      <x:c r="E1578" s="75" t="str">
        <x:v>袁世凯</x:v>
      </x:c>
      <x:c r="F1578" s="75" t="str">
        <x:v>role_person</x:v>
      </x:c>
      <x:c r="G1578" s="75" t="str">
        <x:v>PerformanceWork[0].work_performer.work_performer_role</x:v>
      </x:c>
      <x:c r="H1578" s="75" t="str">
        <x:v>袁世凯</x:v>
      </x:c>
      <x:c r="I1578" s="75" t="str">
        <x:v>person</x:v>
      </x:c>
      <x:c r="J1578" s="78" t="str">
        <x:v>http://data.library.sh.cn/entity/person/85nmmx9jhk683kjv</x:v>
      </x:c>
      <x:c r="K1578" s="75" t="str">
        <x:v>人物基础知识库</x:v>
      </x:c>
      <x:c r="L1578" s="81" t="str">
        <x:v>0.7875</x:v>
      </x:c>
      <x:c r="M1578" s="75" t="str">
        <x:v>中</x:v>
      </x:c>
      <x:c r="N1578" s="75" t="n">
        <x:v>1</x:v>
      </x:c>
      <x:c r="O1578" s="75" t="str">
        <x:v>暂不保留（证据不足）</x:v>
      </x:c>
      <x:c r="P1578" s="75" t="str">
        <x:v>C</x:v>
      </x:c>
      <x:c r="Q1578" s="75" t="str">
        <x:v>角色名虽与候选同名，但现有证据不足以确认是历史人物或同一对象</x:v>
      </x:c>
      <x:c r="R1578" s="75" t="str"/>
      <x:c r="S1578" s="75" t="str"/>
      <x:c r="T1578" s="75" t="str"/>
      <x:c r="U1578" s="75" t="str">
        <x:v>河南项城人。字慰亭，又作慰廷、慰庭，号容庵（袁克文辑有《容庵诗存》，载1913《震旦》；沈祖宪等编有《容庵弟子记》），别号容庵主人、牧野新农、洹上渔人、洹上钓徒、洹上老人，别署洹邨（有《洹邨逸兴》）、嵩云，籍称项城，官称宫保，帝帝制自为时人称极峰，又被呼为袁老四（张勋曾背后称呼。又称四爷），室名纯一斋、暇瞩楼、养寿园（堂）（有《养寿园奏议辑要》），影射名方代胜，字安堂（见曾朴《孽海花》）、袁家庆（见龙公《江左十年目睹记》）。早岁两次参加乡试落榜。后投靠淮军统领吴长庆，随到朝鲜，负责前敌营务处。其后，被李鸿章保荐为三品道员，任驻朝通商大臣。1895年，被派往天津小站督练新军，后升为直隶按察使。戊戌变法期间，伪装赞成维新，却向荣禄告密，使谭嗣同等六君子被杀。从此得到慈禧宠信。累至军机大臣，成为北洋军阀首领。武昌起义时，凭借北洋势力和帝国主义支持，出任内阁总理，陈兵长江，向革命党要挟议和，威胁孙中山让位，从而窃取得大总统职位。此后，派人刺杀宋教仁，取消《临时约法》，另制“袁记约法”，即《中华民国约法》，实行独裁专制。1915年和日本签订《二十一条》卖国条约。同年改总统府为新华宫，改民国五年（</x:v>
      </x:c>
      <x:c r="V1578" s="75" t="str">
        <x:v>/persons/data</x:v>
      </x:c>
      <x:c r="W1578" s="75" t="str">
        <x:v>3c15e8901fe5460dc988e69a31f2967ce03e947498cc5c4f7b8473f971c0ac4c</x:v>
      </x:c>
    </x:row>
    <x:row r="1579" ht="19" customHeight="1">
      <x:c r="A1579" s="75" t="str">
        <x:v>2066</x:v>
      </x:c>
      <x:c r="B1579" s="75" t="str">
        <x:v>北国佳人</x:v>
      </x:c>
      <x:c r="C1579" s="75" t="str">
        <x:v>北国佳人</x:v>
      </x:c>
      <x:c r="D1579" s="75" t="str">
        <x:v>2014</x:v>
      </x:c>
      <x:c r="E1579" s="75" t="str">
        <x:v>崔敬一</x:v>
      </x:c>
      <x:c r="F1579" s="75" t="str">
        <x:v>role_person</x:v>
      </x:c>
      <x:c r="G1579" s="75" t="str">
        <x:v>PerformanceWork[0].work_performer.work_performer_role</x:v>
      </x:c>
      <x:c r="H1579" s="75" t="str">
        <x:v>崔敬一</x:v>
      </x:c>
      <x:c r="I1579" s="75" t="str">
        <x:v>person</x:v>
      </x:c>
      <x:c r="J1579" s="78" t="str">
        <x:v>http://data.library.sh.cn/entity/person/8s8j9f633byqh9lq</x:v>
      </x:c>
      <x:c r="K1579" s="75" t="str">
        <x:v>人物基础知识库</x:v>
      </x:c>
      <x:c r="L1579" s="81" t="str">
        <x:v>0.75</x:v>
      </x:c>
      <x:c r="M1579" s="75" t="str">
        <x:v>中</x:v>
      </x:c>
      <x:c r="N1579" s="75" t="n">
        <x:v>1</x:v>
      </x:c>
      <x:c r="O1579" s="75" t="str">
        <x:v>暂不保留（证据不足）</x:v>
      </x:c>
      <x:c r="P1579" s="75" t="str">
        <x:v>C</x:v>
      </x:c>
      <x:c r="Q1579" s="75" t="str">
        <x:v>角色名虽与候选同名，但现有证据不足以确认是历史人物或同一对象</x:v>
      </x:c>
      <x:c r="R1579" s="75" t="str"/>
      <x:c r="S1579" s="75" t="str"/>
      <x:c r="T1579" s="75" t="str"/>
      <x:c r="U1579" s="75" t="str">
        <x:v>检索返回实体“崔敬一”</x:v>
      </x:c>
      <x:c r="V1579" s="75" t="str">
        <x:v>/persons/data</x:v>
      </x:c>
      <x:c r="W1579" s="75" t="str">
        <x:v>d5cc2557d0394049b51370bc2a3c3f861a55f10ae51cfebfa362b82b11215167</x:v>
      </x:c>
    </x:row>
    <x:row r="1580" ht="19" customHeight="1">
      <x:c r="A1580" s="75" t="str">
        <x:v>2068</x:v>
      </x:c>
      <x:c r="B1580" s="75" t="str">
        <x:v>耀邦回乡</x:v>
      </x:c>
      <x:c r="C1580" s="75" t="str">
        <x:v>耀邦回乡</x:v>
      </x:c>
      <x:c r="D1580" s="75" t="str">
        <x:v>2019</x:v>
      </x:c>
      <x:c r="E1580" s="75" t="str">
        <x:v>胡耀邦</x:v>
      </x:c>
      <x:c r="F1580" s="75" t="str">
        <x:v>role_person</x:v>
      </x:c>
      <x:c r="G1580" s="75" t="str">
        <x:v>PerformanceWork[0].work_performer.work_performer_role</x:v>
      </x:c>
      <x:c r="H1580" s="75" t="str">
        <x:v>胡耀邦</x:v>
      </x:c>
      <x:c r="I1580" s="75" t="str">
        <x:v>person</x:v>
      </x:c>
      <x:c r="J1580" s="78" t="str">
        <x:v>http://data.library.sh.cn/entity/person/pgvk841klaszfjzz</x:v>
      </x:c>
      <x:c r="K1580" s="75" t="str">
        <x:v>人物基础知识库</x:v>
      </x:c>
      <x:c r="L1580" s="81" t="str">
        <x:v>0.75</x:v>
      </x:c>
      <x:c r="M1580" s="75" t="str">
        <x:v>中</x:v>
      </x:c>
      <x:c r="N1580" s="75" t="n">
        <x:v>1</x:v>
      </x:c>
      <x:c r="O1580" s="75" t="str">
        <x:v>暂不保留（证据不足）</x:v>
      </x:c>
      <x:c r="P1580" s="75" t="str">
        <x:v>C</x:v>
      </x:c>
      <x:c r="Q1580" s="75" t="str">
        <x:v>角色名虽与候选同名，但现有证据不足以确认是历史人物或同一对象</x:v>
      </x:c>
      <x:c r="R1580" s="75" t="str"/>
      <x:c r="S1580" s="75" t="str"/>
      <x:c r="T1580" s="75" t="str"/>
      <x:c r="U1580" s="75" t="str">
        <x:v>浏阳</x:v>
      </x:c>
      <x:c r="V1580" s="75" t="str">
        <x:v>/persons/data</x:v>
      </x:c>
      <x:c r="W1580" s="75" t="str">
        <x:v>f7a6ec6e553b6b5b33d6df10b66b2d8c8291577837c44a1ca1acbdb7e86f2fab</x:v>
      </x:c>
    </x:row>
    <x:row r="1581" ht="19" customHeight="1">
      <x:c r="A1581" s="75" t="str">
        <x:v>2068</x:v>
      </x:c>
      <x:c r="B1581" s="75" t="str">
        <x:v>耀邦回乡</x:v>
      </x:c>
      <x:c r="C1581" s="75" t="str">
        <x:v>耀邦回乡</x:v>
      </x:c>
      <x:c r="D1581" s="75" t="str">
        <x:v>2019</x:v>
      </x:c>
      <x:c r="E1581" s="75" t="str">
        <x:v>高天佑</x:v>
      </x:c>
      <x:c r="F1581" s="75" t="str">
        <x:v>person</x:v>
      </x:c>
      <x:c r="G1581" s="75" t="str">
        <x:v>主要演员_标准</x:v>
      </x:c>
      <x:c r="H1581" s="75" t="str">
        <x:v>高天佑</x:v>
      </x:c>
      <x:c r="I1581" s="75" t="str">
        <x:v>person</x:v>
      </x:c>
      <x:c r="J1581" s="78" t="str">
        <x:v>http://data.library.sh.cn/entity/person/s1puhcw7ngsqpd63</x:v>
      </x:c>
      <x:c r="K1581" s="75" t="str">
        <x:v>人物基础知识库</x:v>
      </x:c>
      <x:c r="L1581" s="81" t="str">
        <x:v>0.72</x:v>
      </x:c>
      <x:c r="M1581" s="75" t="str">
        <x:v>中</x:v>
      </x:c>
      <x:c r="N1581" s="75" t="n">
        <x:v>3</x:v>
      </x:c>
      <x:c r="O1581" s="75" t="str">
        <x:v>暂不保留（证据不足）</x:v>
      </x:c>
      <x:c r="P1581" s="75" t="str">
        <x:v>C</x:v>
      </x:c>
      <x:c r="Q1581" s="75" t="str">
        <x:v>目前主要依赖姓名相同，缺少可排除同名者的机构、作品或具体职业证据</x:v>
      </x:c>
      <x:c r="R1581" s="75" t="str"/>
      <x:c r="S1581" s="75" t="str">
        <x:v>胡耀福</x:v>
      </x:c>
      <x:c r="T1581" s="75" t="str"/>
      <x:c r="U1581" s="75" t="str">
        <x:v>甘肃</x:v>
      </x:c>
      <x:c r="V1581" s="75" t="str">
        <x:v>/persons/data</x:v>
      </x:c>
      <x:c r="W1581" s="75" t="str">
        <x:v>da322cfbb556ab00e5da0ef94bab8a03e91417c135b380bb8f499447d244448d</x:v>
      </x:c>
    </x:row>
    <x:row r="1582" ht="19" customHeight="1">
      <x:c r="A1582" s="75" t="str">
        <x:v>2068</x:v>
      </x:c>
      <x:c r="B1582" s="75" t="str">
        <x:v>耀邦回乡</x:v>
      </x:c>
      <x:c r="C1582" s="75" t="str">
        <x:v>耀邦回乡</x:v>
      </x:c>
      <x:c r="D1582" s="75" t="str">
        <x:v>2019</x:v>
      </x:c>
      <x:c r="E1582" s="75" t="str">
        <x:v>胡建忠</x:v>
      </x:c>
      <x:c r="F1582" s="75" t="str">
        <x:v>person</x:v>
      </x:c>
      <x:c r="G1582" s="75" t="str">
        <x:v>主要演员_标准</x:v>
      </x:c>
      <x:c r="H1582" s="75" t="str">
        <x:v>胡建忠</x:v>
      </x:c>
      <x:c r="I1582" s="75" t="str">
        <x:v>person</x:v>
      </x:c>
      <x:c r="J1582" s="78" t="str">
        <x:v>http://data.library.sh.cn/entity/person/xxjqtok1q7bwug3e</x:v>
      </x:c>
      <x:c r="K1582" s="75" t="str">
        <x:v>人物基础知识库</x:v>
      </x:c>
      <x:c r="L1582" s="81" t="str">
        <x:v>0.72</x:v>
      </x:c>
      <x:c r="M1582" s="75" t="str">
        <x:v>中</x:v>
      </x:c>
      <x:c r="N1582" s="75" t="n">
        <x:v>4</x:v>
      </x:c>
      <x:c r="O1582" s="75" t="str">
        <x:v>暂不保留（证据不足）</x:v>
      </x:c>
      <x:c r="P1582" s="75" t="str">
        <x:v>C</x:v>
      </x:c>
      <x:c r="Q1582" s="75" t="str">
        <x:v>目前主要依赖姓名相同，缺少可排除同名者的机构、作品或具体职业证据</x:v>
      </x:c>
      <x:c r="R1582" s="75" t="str"/>
      <x:c r="S1582" s="75" t="str">
        <x:v>福嫂</x:v>
      </x:c>
      <x:c r="T1582" s="75" t="str"/>
      <x:c r="U1582" s="75" t="str">
        <x:v>检索返回实体“胡建忠”</x:v>
      </x:c>
      <x:c r="V1582" s="75" t="str">
        <x:v>/persons/data</x:v>
      </x:c>
      <x:c r="W1582" s="75" t="str">
        <x:v>66998a63dd63736464f402bb602173d9ff3860bef70d83038b1c144871531ad9</x:v>
      </x:c>
    </x:row>
    <x:row r="1583" ht="19" customHeight="1">
      <x:c r="A1583" s="75" t="str">
        <x:v>2068</x:v>
      </x:c>
      <x:c r="B1583" s="75" t="str">
        <x:v>耀邦回乡</x:v>
      </x:c>
      <x:c r="C1583" s="75" t="str">
        <x:v>耀邦回乡</x:v>
      </x:c>
      <x:c r="D1583" s="75" t="str">
        <x:v>2019</x:v>
      </x:c>
      <x:c r="E1583" s="75" t="str">
        <x:v>王勇</x:v>
      </x:c>
      <x:c r="F1583" s="75" t="str">
        <x:v>person</x:v>
      </x:c>
      <x:c r="G1583" s="75" t="str">
        <x:v>主要演员_标准</x:v>
      </x:c>
      <x:c r="H1583" s="75" t="str">
        <x:v>王勇</x:v>
      </x:c>
      <x:c r="I1583" s="75" t="str">
        <x:v>person</x:v>
      </x:c>
      <x:c r="J1583" s="78" t="str">
        <x:v>http://data.library.sh.cn/entity/person/3er7vrlbjfe7hbyu</x:v>
      </x:c>
      <x:c r="K1583" s="75" t="str">
        <x:v>人物基础知识库</x:v>
      </x:c>
      <x:c r="L1583" s="81" t="str">
        <x:v>0.7384</x:v>
      </x:c>
      <x:c r="M1583" s="75" t="str">
        <x:v>中</x:v>
      </x:c>
      <x:c r="N1583" s="75" t="n">
        <x:v>3</x:v>
      </x:c>
      <x:c r="O1583" s="75" t="str">
        <x:v>暂不保留（证据不足）</x:v>
      </x:c>
      <x:c r="P1583" s="75" t="str">
        <x:v>C</x:v>
      </x:c>
      <x:c r="Q1583" s="75" t="str">
        <x:v>目前主要依赖姓名相同，缺少可排除同名者的机构、作品或具体职业证据</x:v>
      </x:c>
      <x:c r="R1583" s="75" t="str"/>
      <x:c r="S1583" s="75" t="str">
        <x:v>米仁义</x:v>
      </x:c>
      <x:c r="T1583" s="75" t="str"/>
      <x:c r="U1583" s="75" t="str">
        <x:v>1961年11月生，湖北荆州人，钢琴教育家，歌唱家，音乐活动家，副教授，现任广州爱乐艺术培训中心董事长兼校长。系中国合唱学会会员、广东省音协音乐考级委员会钢琴评委、广东省管乐学会理事等。自幼喜爱艺术，学过二胡、竹笛、京胡、小提琴、小号、风琴、手风琴等。1979年考入湖北松滋师范学校，师从李学荣高级讲师系统学习音乐，中专毕业后担任小学音乐教师。1983年进湖北艺术学院师范系学习钢琴、乐理、视唱练耳、和声、曲式、作曲、配器、声乐、指挥、民歌、戏曲等课程，先后从师于张玉明、王丽君、周正健、黄振奋、熊永良、李红梅、杨匡民、刘正维、杜金玉、陈国权、陈忠明、朱中明、周武、郑荣达、童忠良、赵德义、彭志敏等教授。1986年大专毕业留校任助教，并担任武汉音乐学院团委副书记、大学生交响乐团及合唱团团长兼指挥；1987年策划组织首届“江城大学生之春音乐月”活动，赴武汉各高校主办音乐会近40场；创办武汉市黄鹤艺术学校，1988年荣获武昌区社会力量办学先进个人称号；多次获得武汉音乐学院优秀教师称号。1992年调广州市黄埔区教育局任艺术教研员，区音协副会长。编辑出版有《音乐教师论文集》、《电子琴系列教程》、《竖笛</x:v>
      </x:c>
      <x:c r="V1583" s="75" t="str">
        <x:v>/persons/data</x:v>
      </x:c>
      <x:c r="W1583" s="75" t="str">
        <x:v>a235f22069ab7d7bc53afb0f6fba3f2c093bb189aef7f62498a540ac8b716f8a</x:v>
      </x:c>
    </x:row>
    <x:row r="1584" ht="19" customHeight="1">
      <x:c r="A1584" s="75" t="str">
        <x:v>2069</x:v>
      </x:c>
      <x:c r="B1584" s="75" t="str">
        <x:v>带灯</x:v>
      </x:c>
      <x:c r="C1584" s="75" t="str">
        <x:v>带灯</x:v>
      </x:c>
      <x:c r="D1584" s="75" t="str">
        <x:v>2015-10</x:v>
      </x:c>
      <x:c r="E1584" s="75" t="str">
        <x:v>竹子</x:v>
      </x:c>
      <x:c r="F1584" s="75" t="str">
        <x:v>role_person</x:v>
      </x:c>
      <x:c r="G1584" s="75" t="str">
        <x:v>PerformanceWork[0].work_performer.work_performer_role</x:v>
      </x:c>
      <x:c r="H1584" s="75" t="str">
        <x:v>竹子</x:v>
      </x:c>
      <x:c r="I1584" s="75" t="str">
        <x:v>person</x:v>
      </x:c>
      <x:c r="J1584" s="78" t="str">
        <x:v>http://data.library.sh.cn/entity/person/zepgd1owgqrrr83y</x:v>
      </x:c>
      <x:c r="K1584" s="75" t="str">
        <x:v>人物基础知识库</x:v>
      </x:c>
      <x:c r="L1584" s="81" t="str">
        <x:v>0.72</x:v>
      </x:c>
      <x:c r="M1584" s="75" t="str">
        <x:v>中</x:v>
      </x:c>
      <x:c r="N1584" s="75" t="n">
        <x:v>3</x:v>
      </x:c>
      <x:c r="O1584" s="75" t="str">
        <x:v>暂不保留（证据不足）</x:v>
      </x:c>
      <x:c r="P1584" s="75" t="str">
        <x:v>C</x:v>
      </x:c>
      <x:c r="Q1584" s="75" t="str">
        <x:v>角色名虽与候选同名，但现有证据不足以确认是历史人物或同一对象</x:v>
      </x:c>
      <x:c r="R1584" s="75" t="str"/>
      <x:c r="S1584" s="75" t="str"/>
      <x:c r="T1584" s="75" t="str"/>
      <x:c r="U1584" s="75" t="str">
        <x:v>检索返回实体“竹子”</x:v>
      </x:c>
      <x:c r="V1584" s="75" t="str">
        <x:v>/persons/data</x:v>
      </x:c>
      <x:c r="W1584" s="75" t="str">
        <x:v>46a66de3350d975e4603623eabbb913d8ed2a8f7cf629712b8002a0f5f02fa14</x:v>
      </x:c>
    </x:row>
    <x:row r="1585" ht="19" customHeight="1">
      <x:c r="A1585" s="75" t="str">
        <x:v>2069</x:v>
      </x:c>
      <x:c r="B1585" s="75" t="str">
        <x:v>带灯</x:v>
      </x:c>
      <x:c r="C1585" s="75" t="str">
        <x:v>带灯</x:v>
      </x:c>
      <x:c r="D1585" s="75" t="str">
        <x:v>2015-10</x:v>
      </x:c>
      <x:c r="E1585" s="75" t="str">
        <x:v>中国戏剧家协会</x:v>
      </x:c>
      <x:c r="F1585" s="75" t="str">
        <x:v>organization</x:v>
      </x:c>
      <x:c r="G1585" s="75" t="str">
        <x:v>演出单位机构_标准</x:v>
      </x:c>
      <x:c r="H1585" s="75" t="str">
        <x:v>中国戏剧家协会@chs</x:v>
      </x:c>
      <x:c r="I1585" s="75" t="str">
        <x:v>organization</x:v>
      </x:c>
      <x:c r="J1585" s="78" t="str">
        <x:v>http://data.library.sh.cn/entity/organization/hp243eflhoulnvnu</x:v>
      </x:c>
      <x:c r="K1585" s="75" t="str">
        <x:v>上海年华机构名录</x:v>
      </x:c>
      <x:c r="L1585" s="81" t="str">
        <x:v>0.86</x:v>
      </x:c>
      <x:c r="M1585" s="75" t="str">
        <x:v>高</x:v>
      </x:c>
      <x:c r="N1585" s="75" t="n">
        <x:v>3</x:v>
      </x:c>
      <x:c r="O1585" s="75" t="str">
        <x:v>保留（已核验）</x:v>
      </x:c>
      <x:c r="P1585" s="75" t="str">
        <x:v>B</x:v>
      </x:c>
      <x:c r="Q1585" s="75" t="str">
        <x:v>机构名称完全一致，候选URI与上图机构证据相符</x:v>
      </x:c>
      <x:c r="R1585" s="75" t="str"/>
      <x:c r="S1585" s="75" t="str"/>
      <x:c r="T1585" s="75" t="str"/>
      <x:c r="U1585" s="75" t="str">
        <x:v>检索返回实体“中国戏剧家协会@chs”</x:v>
      </x:c>
      <x:c r="V1585" s="75" t="str">
        <x:v>/shnh/whzk/webapi/org/list</x:v>
      </x:c>
      <x:c r="W1585" s="75" t="str">
        <x:v>2906ba0e7783add071ce3df6695b2cf1f48888fb869c2bfbf729312ebbeed5bf</x:v>
      </x:c>
    </x:row>
    <x:row r="1586" ht="19" customHeight="1">
      <x:c r="A1586" s="75" t="str">
        <x:v>2069</x:v>
      </x:c>
      <x:c r="B1586" s="75" t="str">
        <x:v>带灯</x:v>
      </x:c>
      <x:c r="C1586" s="75" t="str">
        <x:v>带灯</x:v>
      </x:c>
      <x:c r="D1586" s="75" t="str">
        <x:v>2015-10</x:v>
      </x:c>
      <x:c r="E1586" s="75" t="str">
        <x:v>刘博</x:v>
      </x:c>
      <x:c r="F1586" s="75" t="str">
        <x:v>person</x:v>
      </x:c>
      <x:c r="G1586" s="75" t="str">
        <x:v>主要演员_标准</x:v>
      </x:c>
      <x:c r="H1586" s="75" t="str">
        <x:v>刘博</x:v>
      </x:c>
      <x:c r="I1586" s="75" t="str">
        <x:v>person</x:v>
      </x:c>
      <x:c r="J1586" s="78" t="str">
        <x:v>http://data.library.sh.cn/entity/person/fmfol92x2vq52ije</x:v>
      </x:c>
      <x:c r="K1586" s="75" t="str">
        <x:v>人物基础知识库</x:v>
      </x:c>
      <x:c r="L1586" s="81" t="str">
        <x:v>0.7402</x:v>
      </x:c>
      <x:c r="M1586" s="75" t="str">
        <x:v>中</x:v>
      </x:c>
      <x:c r="N1586" s="75" t="n">
        <x:v>11</x:v>
      </x:c>
      <x:c r="O1586" s="75" t="str">
        <x:v>暂不保留（证据不足）</x:v>
      </x:c>
      <x:c r="P1586" s="75" t="str">
        <x:v>C</x:v>
      </x:c>
      <x:c r="Q1586" s="75" t="str">
        <x:v>目前主要依赖姓名相同，缺少可排除同名者的机构、作品或具体职业证据</x:v>
      </x:c>
      <x:c r="R1586" s="75" t="str"/>
      <x:c r="S1586" s="75" t="str">
        <x:v>傅小鹏</x:v>
      </x:c>
      <x:c r="T1586" s="75" t="str">
        <x:v>writer</x:v>
      </x:c>
      <x:c r="U1586" s="75" t="str">
        <x:v>河北沧州人。中共党员。1954年毕业于北京电影学院表演系。1949年参加中国人民解放军，历任七军文工团演员，通化市戏剧创作室编剧。二级编剧。1950年发表处女作《路灯下》。1982年加入中国戏剧家协会。著有话剧剧本《风雨之夜》、《彩虹》、《错情》，吉剧小剧本《会亲家》，戏曲剧本《秀莲闯营》均已公演或发表，广播剧剧本《密林虎啸》，电视剧剧本《靠窗坐的小女孩》均已录制播出，小说《芦芭的生日礼花》等。《风雨之夜》、《会亲家》分别获1980年、1981年吉林省文艺调演剧本二等奖，《彩虹》、《错情》分别获1983年、1984年吉林省文艺调演剧本三等奖，《密林虎啸》获1984年全国广播剧展播奖，《靠窗坐的小女孩》获1986年中央电视台电视剧展播奖、吉林省政府长白山文艺奖，《秀莲闯营》获1987年吉林省文艺调演剧本二等奖，《芦芭的生日礼花》获吉林省第二届儿童文学奖等。（来源：《中国戏剧家大辞典》） 沧州</x:v>
      </x:c>
      <x:c r="V1586" s="75" t="str">
        <x:v>/persons/data</x:v>
      </x:c>
      <x:c r="W1586" s="75" t="str">
        <x:v>ef1ed7f77a49bb6a99721b4200818bb1159c38d7506cec332076c0923c04764a</x:v>
      </x:c>
    </x:row>
    <x:row r="1587" ht="19" customHeight="1">
      <x:c r="A1587" s="75" t="str">
        <x:v>2069</x:v>
      </x:c>
      <x:c r="B1587" s="75" t="str">
        <x:v>带灯</x:v>
      </x:c>
      <x:c r="C1587" s="75" t="str">
        <x:v>带灯</x:v>
      </x:c>
      <x:c r="D1587" s="75" t="str">
        <x:v>2015-10</x:v>
      </x:c>
      <x:c r="E1587" s="75" t="str">
        <x:v>周婉怡</x:v>
      </x:c>
      <x:c r="F1587" s="75" t="str">
        <x:v>person</x:v>
      </x:c>
      <x:c r="G1587" s="75" t="str">
        <x:v>主要演员_标准</x:v>
      </x:c>
      <x:c r="H1587" s="75" t="str">
        <x:v>周婉怡</x:v>
      </x:c>
      <x:c r="I1587" s="75" t="str">
        <x:v>person</x:v>
      </x:c>
      <x:c r="J1587" s="78" t="str">
        <x:v>http://data.library.sh.cn/entity/person/1eusvv4f5vvbnay6</x:v>
      </x:c>
      <x:c r="K1587" s="75" t="str">
        <x:v>人物基础知识库</x:v>
      </x:c>
      <x:c r="L1587" s="81" t="str">
        <x:v>0.75</x:v>
      </x:c>
      <x:c r="M1587" s="75" t="str">
        <x:v>中</x:v>
      </x:c>
      <x:c r="N1587" s="75" t="n">
        <x:v>1</x:v>
      </x:c>
      <x:c r="O1587" s="75" t="str">
        <x:v>暂不保留（证据不足）</x:v>
      </x:c>
      <x:c r="P1587" s="75" t="str">
        <x:v>C</x:v>
      </x:c>
      <x:c r="Q1587" s="75" t="str">
        <x:v>目前主要依赖姓名相同，缺少可排除同名者的机构、作品或具体职业证据</x:v>
      </x:c>
      <x:c r="R1587" s="75" t="str"/>
      <x:c r="S1587" s="75" t="str">
        <x:v>竹子</x:v>
      </x:c>
      <x:c r="T1587" s="75" t="str">
        <x:v>writer</x:v>
      </x:c>
      <x:c r="U1587" s="75" t="str">
        <x:v>检索返回实体“周婉怡”</x:v>
      </x:c>
      <x:c r="V1587" s="75" t="str">
        <x:v>/persons/data</x:v>
      </x:c>
      <x:c r="W1587" s="75" t="str">
        <x:v>3ebfb6253fc97d89f0fbb7d9c80fd2091a0e24a8a4dac89d458f0b501e84d4b8</x:v>
      </x:c>
    </x:row>
    <x:row r="1588" ht="19" customHeight="1">
      <x:c r="A1588" s="75" t="str">
        <x:v>2069</x:v>
      </x:c>
      <x:c r="B1588" s="75" t="str">
        <x:v>带灯</x:v>
      </x:c>
      <x:c r="C1588" s="75" t="str">
        <x:v>带灯</x:v>
      </x:c>
      <x:c r="D1588" s="75" t="str">
        <x:v>2015-10</x:v>
      </x:c>
      <x:c r="E1588" s="75" t="str">
        <x:v>王向明</x:v>
      </x:c>
      <x:c r="F1588" s="75" t="str">
        <x:v>person</x:v>
      </x:c>
      <x:c r="G1588" s="75" t="str">
        <x:v>主要演员_标准</x:v>
      </x:c>
      <x:c r="H1588" s="75" t="str">
        <x:v>王向明</x:v>
      </x:c>
      <x:c r="I1588" s="75" t="str">
        <x:v>person</x:v>
      </x:c>
      <x:c r="J1588" s="78" t="str">
        <x:v>http://data.library.sh.cn/entity/person/ccl88pavw2i6nz2j</x:v>
      </x:c>
      <x:c r="K1588" s="75" t="str">
        <x:v>人物基础知识库</x:v>
      </x:c>
      <x:c r="L1588" s="81" t="str">
        <x:v>0.7402</x:v>
      </x:c>
      <x:c r="M1588" s="75" t="str">
        <x:v>中</x:v>
      </x:c>
      <x:c r="N1588" s="75" t="n">
        <x:v>8</x:v>
      </x:c>
      <x:c r="O1588" s="75" t="str">
        <x:v>暂不保留（证据不足）</x:v>
      </x:c>
      <x:c r="P1588" s="75" t="str">
        <x:v>C</x:v>
      </x:c>
      <x:c r="Q1588" s="75" t="str">
        <x:v>目前主要依赖姓名相同，缺少可排除同名者的机构、作品或具体职业证据</x:v>
      </x:c>
      <x:c r="R1588" s="75" t="str"/>
      <x:c r="S1588" s="75" t="str">
        <x:v>王后生</x:v>
      </x:c>
      <x:c r="T1588" s="75" t="str">
        <x:v>writer</x:v>
      </x:c>
      <x:c r="U1588" s="75" t="str">
        <x:v>辽宁省人。中共党员。1988年毕业于空军指挥学院政治系大专班，1990年结业于中央戏剧学院导演进修班。师承张孚琛、罗锦璘等，历任战士、工人，中国人民解放军空军政治部话剧团演员、导演。一级导演。1977年首次公演话剧《年轻的鹰》。1995年加入中国戏剧家协会。导有话剧《甘巴拉》、《湘江，湘江》、《都市军号》、《圣旅》、《爱你不容易》、《何家庆》、《霸王别姬》，诗歌剧《以同志的名义》等，合著话剧剧本《甘巴拉》、《湘江，湘江》，诗剧《以同志的名义》均已公演。《甘巴拉》获1994年中宣部五个一工程奖、全军第一届新剧目优秀导演奖，《湘江，湘江》获第三届中国话剧导演振兴奖，《都市军号》获第二届全军新作品演出一等奖、优秀导演奖，《圣旅》获1998年中宣部五个一工程奖、第三届中国戏剧节导演奖，《爱你不容易》、《何家庆》均获第四届中国话剧导演金狮奖，《霸王别姬》获第十三届埃及开罗国际实验戏剧节演出提名奖、第七届中国戏剧节曹禺戏剧优秀剧目奖和优秀导演奖、第六届全军新作品导演一等奖，黄梅戏《回民湾》获第二届全国少数民族文艺会演金奖。（来源：《中国戏剧家大辞典》） 辽宁</x:v>
      </x:c>
      <x:c r="V1588" s="75" t="str">
        <x:v>/persons/data</x:v>
      </x:c>
      <x:c r="W1588" s="75" t="str">
        <x:v>d775b0c315da04e3625f7f6da036ed13d723c69c784e4eb34b29d710772f857d</x:v>
      </x:c>
    </x:row>
    <x:row r="1589" ht="19" customHeight="1">
      <x:c r="A1589" s="75" t="str">
        <x:v>2071</x:v>
      </x:c>
      <x:c r="B1589" s="75" t="str">
        <x:v>乾成和他的女人们</x:v>
      </x:c>
      <x:c r="C1589" s="75" t="str">
        <x:v>“脑轻松之夜”——大型滑稽戏</x:v>
      </x:c>
      <x:c r="D1589" s="75" t="str">
        <x:v>2004-04-23</x:v>
      </x:c>
      <x:c r="E1589" s="75" t="str">
        <x:v>老丁</x:v>
      </x:c>
      <x:c r="F1589" s="75" t="str">
        <x:v>role_person</x:v>
      </x:c>
      <x:c r="G1589" s="75" t="str">
        <x:v>PerformanceWork[0].work_performer.work_performer_role</x:v>
      </x:c>
      <x:c r="H1589" s="75" t="str">
        <x:v>老丁</x:v>
      </x:c>
      <x:c r="I1589" s="75" t="str">
        <x:v>person</x:v>
      </x:c>
      <x:c r="J1589" s="78" t="str">
        <x:v>http://data.library.sh.cn/entity/person/p6wlnzptat4cr7k4</x:v>
      </x:c>
      <x:c r="K1589" s="75" t="str">
        <x:v>人物基础知识库</x:v>
      </x:c>
      <x:c r="L1589" s="81" t="str">
        <x:v>0.72</x:v>
      </x:c>
      <x:c r="M1589" s="75" t="str">
        <x:v>中</x:v>
      </x:c>
      <x:c r="N1589" s="75" t="n">
        <x:v>1</x:v>
      </x:c>
      <x:c r="O1589" s="75" t="str">
        <x:v>暂不保留（证据不足）</x:v>
      </x:c>
      <x:c r="P1589" s="75" t="str">
        <x:v>C</x:v>
      </x:c>
      <x:c r="Q1589" s="75" t="str">
        <x:v>角色名虽与候选同名，但现有证据不足以确认是历史人物或同一对象</x:v>
      </x:c>
      <x:c r="R1589" s="75" t="str"/>
      <x:c r="S1589" s="75" t="str"/>
      <x:c r="T1589" s="75" t="str"/>
      <x:c r="U1589" s="75" t="str">
        <x:v>检索返回实体“老丁”</x:v>
      </x:c>
      <x:c r="V1589" s="75" t="str">
        <x:v>/persons/data</x:v>
      </x:c>
      <x:c r="W1589" s="75" t="str">
        <x:v>9f71b50f1dd70a52b0deaa341315c7b68c4539daf17e832fecadb7e324dcd6f3</x:v>
      </x:c>
    </x:row>
    <x:row r="1590" ht="19" customHeight="1">
      <x:c r="A1590" s="75" t="str">
        <x:v>2071</x:v>
      </x:c>
      <x:c r="B1590" s="75" t="str">
        <x:v>乾成和他的女人们</x:v>
      </x:c>
      <x:c r="C1590" s="75" t="str">
        <x:v>“脑轻松之夜”——大型滑稽戏</x:v>
      </x:c>
      <x:c r="D1590" s="75" t="str">
        <x:v>2004-04-23</x:v>
      </x:c>
      <x:c r="E1590" s="75" t="str">
        <x:v>美琪大戏院</x:v>
      </x:c>
      <x:c r="F1590" s="75" t="str">
        <x:v>venue</x:v>
      </x:c>
      <x:c r="G1590" s="75" t="str">
        <x:v>场馆名称_标准</x:v>
      </x:c>
      <x:c r="H1590" s="75" t="str">
        <x:v>美琪大戏院</x:v>
      </x:c>
      <x:c r="I1590" s="75" t="str">
        <x:v>theater</x:v>
      </x:c>
      <x:c r="J1590" s="78" t="str">
        <x:v>http://data.library.sh.cn/entity/theater/faxjacqku1ktugml</x:v>
      </x:c>
      <x:c r="K1590" s="75" t="str">
        <x:v>上海电影专题库·影剧院</x:v>
      </x:c>
      <x:c r="L1590" s="81" t="str">
        <x:v>0.9073</x:v>
      </x:c>
      <x:c r="M1590" s="75" t="str">
        <x:v>高</x:v>
      </x:c>
      <x:c r="N1590" s="75" t="n">
        <x:v>1</x:v>
      </x:c>
      <x:c r="O1590" s="75" t="str">
        <x:v>保留（已核验）</x:v>
      </x:c>
      <x:c r="P1590" s="75" t="str">
        <x:v>B</x:v>
      </x:c>
      <x:c r="Q1590" s="75" t="str">
        <x:v>场馆名称完全一致，地址/沿革证据可追溯</x:v>
      </x:c>
      <x:c r="R1590" s="75" t="str"/>
      <x:c r="S1590" s="75" t="str"/>
      <x:c r="T1590" s="75" t="str"/>
      <x:c r="U1590"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1590" s="75" t="str">
        <x:v>/shnh/dydata/webapi/architecture/getArchitecture</x:v>
      </x:c>
      <x:c r="W1590" s="75" t="str">
        <x:v>75668d14e5cc1d97c3d04bb6bd5bff07e77a5c0052ed5e1397a8f5d3d0620aad</x:v>
      </x:c>
    </x:row>
    <x:row r="1591" ht="19" customHeight="1">
      <x:c r="A1591" s="75" t="str">
        <x:v>2071</x:v>
      </x:c>
      <x:c r="B1591" s="75" t="str">
        <x:v>乾成和他的女人们</x:v>
      </x:c>
      <x:c r="C1591" s="75" t="str">
        <x:v>“脑轻松之夜”——大型滑稽戏</x:v>
      </x:c>
      <x:c r="D1591" s="75" t="str">
        <x:v>2004-04-23</x:v>
      </x:c>
      <x:c r="E1591" s="75" t="str">
        <x:v>叶惠贤</x:v>
      </x:c>
      <x:c r="F1591" s="75" t="str">
        <x:v>person</x:v>
      </x:c>
      <x:c r="G1591" s="75" t="str">
        <x:v>主要演员_标准</x:v>
      </x:c>
      <x:c r="H1591" s="75" t="str">
        <x:v>叶惠贤</x:v>
      </x:c>
      <x:c r="I1591" s="75" t="str">
        <x:v>person</x:v>
      </x:c>
      <x:c r="J1591" s="78" t="str">
        <x:v>http://data.library.sh.cn/entity/person/8etdgcx3iwkoua5i</x:v>
      </x:c>
      <x:c r="K1591" s="75" t="str">
        <x:v>人物基础知识库</x:v>
      </x:c>
      <x:c r="L1591" s="81" t="str">
        <x:v>0.75</x:v>
      </x:c>
      <x:c r="M1591" s="75" t="str">
        <x:v>中</x:v>
      </x:c>
      <x:c r="N1591" s="75" t="n">
        <x:v>1</x:v>
      </x:c>
      <x:c r="O1591" s="75" t="str">
        <x:v>暂不保留（证据不足）</x:v>
      </x:c>
      <x:c r="P1591" s="75" t="str">
        <x:v>C</x:v>
      </x:c>
      <x:c r="Q1591" s="75" t="str">
        <x:v>目前主要依赖姓名相同，缺少可排除同名者的机构、作品或具体职业证据</x:v>
      </x:c>
      <x:c r="R1591" s="75" t="str"/>
      <x:c r="S1591" s="75" t="str">
        <x:v>司仪</x:v>
      </x:c>
      <x:c r="T1591" s="75" t="str">
        <x:v>theater</x:v>
      </x:c>
      <x:c r="U1591" s="75" t="str">
        <x:v>湖北</x:v>
      </x:c>
      <x:c r="V1591" s="75" t="str">
        <x:v>/persons/data</x:v>
      </x:c>
      <x:c r="W1591" s="75" t="str">
        <x:v>214af50818f8bc6114163ee696c4fe0a49ba8cc09ad0516c42729d1857442a0c</x:v>
      </x:c>
    </x:row>
    <x:row r="1592" ht="19" customHeight="1">
      <x:c r="A1592" s="75" t="str">
        <x:v>2071</x:v>
      </x:c>
      <x:c r="B1592" s="75" t="str">
        <x:v>乾成和他的女人们</x:v>
      </x:c>
      <x:c r="C1592" s="75" t="str">
        <x:v>“脑轻松之夜”——大型滑稽戏</x:v>
      </x:c>
      <x:c r="D1592" s="75" t="str">
        <x:v>2004-04-23</x:v>
      </x:c>
      <x:c r="E1592" s="75" t="str">
        <x:v>王晓艳</x:v>
      </x:c>
      <x:c r="F1592" s="75" t="str">
        <x:v>person</x:v>
      </x:c>
      <x:c r="G1592" s="75" t="str">
        <x:v>主要演员_标准</x:v>
      </x:c>
      <x:c r="H1592" s="75" t="str">
        <x:v>王晓艳</x:v>
      </x:c>
      <x:c r="I1592" s="75" t="str">
        <x:v>person</x:v>
      </x:c>
      <x:c r="J1592" s="78" t="str">
        <x:v>http://data.library.sh.cn/entity/person/dwcrrt8prx3332dd</x:v>
      </x:c>
      <x:c r="K1592" s="75" t="str">
        <x:v>人物基础知识库</x:v>
      </x:c>
      <x:c r="L1592" s="81" t="str">
        <x:v>0.7213</x:v>
      </x:c>
      <x:c r="M1592" s="75" t="str">
        <x:v>中</x:v>
      </x:c>
      <x:c r="N1592" s="75" t="n">
        <x:v>9</x:v>
      </x:c>
      <x:c r="O1592" s="75" t="str">
        <x:v>暂不保留（证据不足）</x:v>
      </x:c>
      <x:c r="P1592" s="75" t="str">
        <x:v>C</x:v>
      </x:c>
      <x:c r="Q1592" s="75" t="str">
        <x:v>目前主要依赖姓名相同，缺少可排除同名者的机构、作品或具体职业证据</x:v>
      </x:c>
      <x:c r="R1592" s="75" t="str"/>
      <x:c r="S1592" s="75" t="str">
        <x:v>丽兰</x:v>
      </x:c>
      <x:c r="T1592" s="75" t="str">
        <x:v>theater</x:v>
      </x:c>
      <x:c r="U1592" s="75" t="str">
        <x:v>连锁经营管理</x:v>
      </x:c>
      <x:c r="V1592" s="75" t="str">
        <x:v>/persons/data</x:v>
      </x:c>
      <x:c r="W1592" s="75" t="str">
        <x:v>655d4b69fdf836cfe851ccc4a2b4c966c6ee58a34ba9886002413541c724ca33</x:v>
      </x:c>
    </x:row>
    <x:row r="1593" ht="19" customHeight="1">
      <x:c r="A1593" s="75" t="str">
        <x:v>2072</x:v>
      </x:c>
      <x:c r="B1593" s="75" t="str">
        <x:v>夜上海的笑声:献给母亲的爱</x:v>
      </x:c>
      <x:c r="C1593" s="75" t="str">
        <x:v>夜上海的笑声</x:v>
      </x:c>
      <x:c r="D1593" s="75" t="str">
        <x:v>2008-10-02</x:v>
      </x:c>
      <x:c r="E1593" s="75" t="str">
        <x:v>兰心大戏院</x:v>
      </x:c>
      <x:c r="F1593" s="75" t="str">
        <x:v>organization</x:v>
      </x:c>
      <x:c r="G1593" s="75" t="str">
        <x:v>演出单位机构_标准</x:v>
      </x:c>
      <x:c r="H1593" s="75" t="str">
        <x:v>兰心大戏院@chs</x:v>
      </x:c>
      <x:c r="I1593" s="75" t="str">
        <x:v>organization</x:v>
      </x:c>
      <x:c r="J1593" s="78" t="str">
        <x:v>http://data.library.sh.cn/entity/organization/8ykg1avy1exko5it</x:v>
      </x:c>
      <x:c r="K1593" s="75" t="str">
        <x:v>上海年华机构名录</x:v>
      </x:c>
      <x:c r="L1593" s="81" t="str">
        <x:v>0.86</x:v>
      </x:c>
      <x:c r="M1593" s="75" t="str">
        <x:v>高</x:v>
      </x:c>
      <x:c r="N1593" s="75" t="n">
        <x:v>1</x:v>
      </x:c>
      <x:c r="O1593" s="75" t="str">
        <x:v>保留（已核验）</x:v>
      </x:c>
      <x:c r="P1593" s="75" t="str">
        <x:v>B</x:v>
      </x:c>
      <x:c r="Q1593" s="75" t="str">
        <x:v>机构名称完全一致，候选URI与上图机构证据相符</x:v>
      </x:c>
      <x:c r="R1593" s="75" t="str"/>
      <x:c r="S1593" s="75" t="str"/>
      <x:c r="T1593" s="75" t="str"/>
      <x:c r="U1593" s="75" t="str">
        <x:v>检索返回实体“兰心大戏院@chs”</x:v>
      </x:c>
      <x:c r="V1593" s="75" t="str">
        <x:v>/shnh/whzk/webapi/org/list</x:v>
      </x:c>
      <x:c r="W1593" s="75" t="str">
        <x:v>0a35efff2cbf16e4b4d0a2b761da88a24f2b722bca7748cb6ec6bb01b98f5ab0</x:v>
      </x:c>
    </x:row>
    <x:row r="1594" ht="19" customHeight="1">
      <x:c r="A1594" s="75" t="str">
        <x:v>2073</x:v>
      </x:c>
      <x:c r="B1594" s="75" t="str">
        <x:v>弄堂里向</x:v>
      </x:c>
      <x:c r="C1594" s="75" t="str">
        <x:v>弄堂里向</x:v>
      </x:c>
      <x:c r="D1594" s="75" t="str">
        <x:v>2020-09-26</x:v>
      </x:c>
      <x:c r="E1594" s="75" t="str">
        <x:v>于国庆</x:v>
      </x:c>
      <x:c r="F1594" s="75" t="str">
        <x:v>role_person</x:v>
      </x:c>
      <x:c r="G1594" s="75" t="str">
        <x:v>PerformanceWork[0].work_performer.work_performer_role</x:v>
      </x:c>
      <x:c r="H1594" s="75" t="str">
        <x:v>于国庆</x:v>
      </x:c>
      <x:c r="I1594" s="75" t="str">
        <x:v>person</x:v>
      </x:c>
      <x:c r="J1594" s="78" t="str">
        <x:v>http://data.library.sh.cn/entity/person/cxm05o8228hu7h4l</x:v>
      </x:c>
      <x:c r="K1594" s="75" t="str">
        <x:v>人物基础知识库</x:v>
      </x:c>
      <x:c r="L1594" s="81" t="str">
        <x:v>0.72</x:v>
      </x:c>
      <x:c r="M1594" s="75" t="str">
        <x:v>中</x:v>
      </x:c>
      <x:c r="N1594" s="75" t="n">
        <x:v>4</x:v>
      </x:c>
      <x:c r="O1594" s="75" t="str">
        <x:v>暂不保留（证据不足）</x:v>
      </x:c>
      <x:c r="P1594" s="75" t="str">
        <x:v>C</x:v>
      </x:c>
      <x:c r="Q1594" s="75" t="str">
        <x:v>角色名虽与候选同名，但现有证据不足以确认是历史人物或同一对象</x:v>
      </x:c>
      <x:c r="R1594" s="75" t="str"/>
      <x:c r="S1594" s="75" t="str"/>
      <x:c r="T1594" s="75" t="str"/>
      <x:c r="U1594" s="75" t="str">
        <x:v>检索返回实体“于国庆”</x:v>
      </x:c>
      <x:c r="V1594" s="75" t="str">
        <x:v>/persons/data</x:v>
      </x:c>
      <x:c r="W1594" s="75" t="str">
        <x:v>c2973396acb714705932f6fc5b4a789cba5670e9ff7da123c6df6844d95e0c61</x:v>
      </x:c>
    </x:row>
    <x:row r="1595" ht="19" customHeight="1">
      <x:c r="A1595" s="75" t="str">
        <x:v>2073</x:v>
      </x:c>
      <x:c r="B1595" s="75" t="str">
        <x:v>弄堂里向</x:v>
      </x:c>
      <x:c r="C1595" s="75" t="str">
        <x:v>弄堂里向</x:v>
      </x:c>
      <x:c r="D1595" s="75" t="str">
        <x:v>2020-09-26</x:v>
      </x:c>
      <x:c r="E1595" s="75" t="str">
        <x:v>徐国庆</x:v>
      </x:c>
      <x:c r="F1595" s="75" t="str">
        <x:v>role_person</x:v>
      </x:c>
      <x:c r="G1595" s="75" t="str">
        <x:v>PerformanceWork[0].work_performer.work_performer_role</x:v>
      </x:c>
      <x:c r="H1595" s="75" t="str">
        <x:v>徐国庆</x:v>
      </x:c>
      <x:c r="I1595" s="75" t="str">
        <x:v>person</x:v>
      </x:c>
      <x:c r="J1595" s="78" t="str">
        <x:v>http://data.library.sh.cn/entity/person/48ef8jz8dpz830wp</x:v>
      </x:c>
      <x:c r="K1595" s="75" t="str">
        <x:v>人物基础知识库</x:v>
      </x:c>
      <x:c r="L1595" s="81" t="str">
        <x:v>0.72</x:v>
      </x:c>
      <x:c r="M1595" s="75" t="str">
        <x:v>中</x:v>
      </x:c>
      <x:c r="N1595" s="75" t="n">
        <x:v>5</x:v>
      </x:c>
      <x:c r="O1595" s="75" t="str">
        <x:v>暂不保留（证据不足）</x:v>
      </x:c>
      <x:c r="P1595" s="75" t="str">
        <x:v>C</x:v>
      </x:c>
      <x:c r="Q1595" s="75" t="str">
        <x:v>角色名虽与候选同名，但现有证据不足以确认是历史人物或同一对象</x:v>
      </x:c>
      <x:c r="R1595" s="75" t="str"/>
      <x:c r="S1595" s="75" t="str"/>
      <x:c r="T1595" s="75" t="str"/>
      <x:c r="U1595" s="75" t="str">
        <x:v>高安</x:v>
      </x:c>
      <x:c r="V1595" s="75" t="str">
        <x:v>/persons/data</x:v>
      </x:c>
      <x:c r="W1595" s="75" t="str">
        <x:v>39fcbeda11890191c8336f2519f380db87afe4ddd1485ff2ff87dec6f736a20d</x:v>
      </x:c>
    </x:row>
    <x:row r="1596" ht="19" customHeight="1">
      <x:c r="A1596" s="75" t="str">
        <x:v>2073</x:v>
      </x:c>
      <x:c r="B1596" s="75" t="str">
        <x:v>弄堂里向</x:v>
      </x:c>
      <x:c r="C1596" s="75" t="str">
        <x:v>弄堂里向</x:v>
      </x:c>
      <x:c r="D1596" s="75" t="str">
        <x:v>2020-09-26</x:v>
      </x:c>
      <x:c r="E1596" s="75" t="str">
        <x:v>于英</x:v>
      </x:c>
      <x:c r="F1596" s="75" t="str">
        <x:v>role_person</x:v>
      </x:c>
      <x:c r="G1596" s="75" t="str">
        <x:v>PerformanceWork[0].work_performer.work_performer_role</x:v>
      </x:c>
      <x:c r="H1596" s="75" t="str">
        <x:v>于英</x:v>
      </x:c>
      <x:c r="I1596" s="75" t="str">
        <x:v>person</x:v>
      </x:c>
      <x:c r="J1596" s="78" t="str">
        <x:v>http://data.library.sh.cn/entity/person/3bxb6epyylkix3pd</x:v>
      </x:c>
      <x:c r="K1596" s="75" t="str">
        <x:v>人物基础知识库</x:v>
      </x:c>
      <x:c r="L1596" s="81" t="str">
        <x:v>0.7236</x:v>
      </x:c>
      <x:c r="M1596" s="75" t="str">
        <x:v>中</x:v>
      </x:c>
      <x:c r="N1596" s="75" t="n">
        <x:v>6</x:v>
      </x:c>
      <x:c r="O1596" s="75" t="str">
        <x:v>暂不保留（证据不足）</x:v>
      </x:c>
      <x:c r="P1596" s="75" t="str">
        <x:v>C</x:v>
      </x:c>
      <x:c r="Q1596" s="75" t="str">
        <x:v>角色名虽与候选同名，但现有证据不足以确认是历史人物或同一对象</x:v>
      </x:c>
      <x:c r="R1596" s="75" t="str"/>
      <x:c r="S1596" s="75" t="str"/>
      <x:c r="T1596" s="75" t="str"/>
      <x:c r="U1596" s="75" t="str">
        <x:v>黑龙江</x:v>
      </x:c>
      <x:c r="V1596" s="75" t="str">
        <x:v>/persons/data</x:v>
      </x:c>
      <x:c r="W1596" s="75" t="str">
        <x:v>861fde76a305a7e83adf3969fbd023be05b58c290673013097a5afe2e3ab8beb</x:v>
      </x:c>
    </x:row>
    <x:row r="1597" ht="19" customHeight="1">
      <x:c r="A1597" s="75" t="str">
        <x:v>2073</x:v>
      </x:c>
      <x:c r="B1597" s="75" t="str">
        <x:v>弄堂里向</x:v>
      </x:c>
      <x:c r="C1597" s="75" t="str">
        <x:v>弄堂里向</x:v>
      </x:c>
      <x:c r="D1597" s="75" t="str">
        <x:v>2020-09-26</x:v>
      </x:c>
      <x:c r="E1597" s="75" t="str">
        <x:v>美琪大戏院</x:v>
      </x:c>
      <x:c r="F1597" s="75" t="str">
        <x:v>venue</x:v>
      </x:c>
      <x:c r="G1597" s="75" t="str">
        <x:v>场馆名称_标准</x:v>
      </x:c>
      <x:c r="H1597" s="75" t="str">
        <x:v>美琪大戏院</x:v>
      </x:c>
      <x:c r="I1597" s="75" t="str">
        <x:v>theater</x:v>
      </x:c>
      <x:c r="J1597" s="78" t="str">
        <x:v>http://data.library.sh.cn/entity/theater/faxjacqku1ktugml</x:v>
      </x:c>
      <x:c r="K1597" s="75" t="str">
        <x:v>上海电影专题库·影剧院</x:v>
      </x:c>
      <x:c r="L1597" s="81" t="str">
        <x:v>0.9117</x:v>
      </x:c>
      <x:c r="M1597" s="75" t="str">
        <x:v>高</x:v>
      </x:c>
      <x:c r="N1597" s="75" t="n">
        <x:v>1</x:v>
      </x:c>
      <x:c r="O1597" s="75" t="str">
        <x:v>保留（已核验）</x:v>
      </x:c>
      <x:c r="P1597" s="75" t="str">
        <x:v>B</x:v>
      </x:c>
      <x:c r="Q1597" s="75" t="str">
        <x:v>场馆名称完全一致，地址/沿革证据可追溯</x:v>
      </x:c>
      <x:c r="R1597" s="75" t="str"/>
      <x:c r="S1597" s="75" t="str"/>
      <x:c r="T1597" s="75" t="str"/>
      <x:c r="U1597" s="75" t="str">
        <x:v>美琪大戏院位于戈登路麦边路口（今江宁路奉贤路）始建于1941年，由著名建筑师范文照设计。1941年6月25日，为集思广益，公开征求新建大戏院院名，经评选决定采用“美琪大戏院”(Majestic Theatre)为院名，“美”字象征戏院外观之善，“琪”字亦为“美’意，寓意戏院“美轮美奂，琪玉无暇”。1966年戏院曾改名为北京影剧院，后于1985年恢复。美琪大戏院先后历经多次大修，其中1982年的大修，重排了观众厅座位，乐池改建为上海市第一家液压升降乐池;1994年上海市文化局拨款1000万元对美琪大戏院进行技术改造,增加和改善舞台设施并对剧场内部重新进行了装修和粉饰; 1999年美琪大戏院在保护近代建筑文物的前提下，进行了历史上最大规模的舞台改扩建工程。作为上海的西片首轮放映影剧院，美琪大戏院曾被冠以“亚洲第一”和“远东第一影剧院”。梅兰芳、乌兰诺娃等大师都先后在此演出过经典剧目，样板戏《沙家浜》亦发源于此。美琪还一度成为上海政治活动的重要场所之一，1954年5月，上海市第一届人民代表大会就在此召开。美琪同时也是接待世界各国表演艺术团体来沪演出的重要场所 http://data.libr</x:v>
      </x:c>
      <x:c r="V1597" s="75" t="str">
        <x:v>/shnh/dydata/webapi/architecture/getArchitecture</x:v>
      </x:c>
      <x:c r="W1597" s="75" t="str">
        <x:v>75668d14e5cc1d97c3d04bb6bd5bff07e77a5c0052ed5e1397a8f5d3d0620aad</x:v>
      </x:c>
    </x:row>
    <x:row r="1598" ht="19" customHeight="1">
      <x:c r="A1598" s="75" t="str">
        <x:v>2073</x:v>
      </x:c>
      <x:c r="B1598" s="75" t="str">
        <x:v>弄堂里向</x:v>
      </x:c>
      <x:c r="C1598" s="75" t="str">
        <x:v>弄堂里向</x:v>
      </x:c>
      <x:c r="D1598" s="75" t="str">
        <x:v>2020-09-26</x:v>
      </x:c>
      <x:c r="E1598" s="75" t="str">
        <x:v>上海滑稽剧团</x:v>
      </x:c>
      <x:c r="F1598" s="75" t="str">
        <x:v>organization</x:v>
      </x:c>
      <x:c r="G1598" s="75" t="str">
        <x:v>演出单位机构_标准</x:v>
      </x:c>
      <x:c r="H1598" s="75" t="str">
        <x:v>上海滑稽剧团@chs</x:v>
      </x:c>
      <x:c r="I1598" s="75" t="str">
        <x:v>organization</x:v>
      </x:c>
      <x:c r="J1598" s="78" t="str">
        <x:v>http://data.library.sh.cn/entity/organization/i075kkcdneo82a2a</x:v>
      </x:c>
      <x:c r="K1598" s="75" t="str">
        <x:v>上海年华机构名录</x:v>
      </x:c>
      <x:c r="L1598" s="81" t="str">
        <x:v>0.8807</x:v>
      </x:c>
      <x:c r="M1598" s="75" t="str">
        <x:v>高</x:v>
      </x:c>
      <x:c r="N1598" s="75" t="n">
        <x:v>1</x:v>
      </x:c>
      <x:c r="O1598" s="75" t="str">
        <x:v>保留（已核验）</x:v>
      </x:c>
      <x:c r="P1598" s="75" t="str">
        <x:v>B</x:v>
      </x:c>
      <x:c r="Q1598" s="75" t="str">
        <x:v>机构名称完全一致，候选URI与上图机构证据相符</x:v>
      </x:c>
      <x:c r="R1598" s="75" t="str"/>
      <x:c r="S1598" s="75" t="str"/>
      <x:c r="T1598" s="75" t="str"/>
      <x:c r="U1598"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V1598" s="75" t="str">
        <x:v>/shnh/whzk/webapi/org/list</x:v>
      </x:c>
      <x:c r="W1598" s="75" t="str">
        <x:v>79bc763a1d81e08cfdd0b81cbeca09259c7b078c4c83d7c03ff2932611442f15</x:v>
      </x:c>
    </x:row>
    <x:row r="1599" ht="19" customHeight="1">
      <x:c r="A1599" s="75" t="str">
        <x:v>2073</x:v>
      </x:c>
      <x:c r="B1599" s="75" t="str">
        <x:v>弄堂里向</x:v>
      </x:c>
      <x:c r="C1599" s="75" t="str">
        <x:v>弄堂里向</x:v>
      </x:c>
      <x:c r="D1599" s="75" t="str">
        <x:v>2020-09-26</x:v>
      </x:c>
      <x:c r="E1599" s="75" t="str">
        <x:v>李倩</x:v>
      </x:c>
      <x:c r="F1599" s="75" t="str">
        <x:v>person</x:v>
      </x:c>
      <x:c r="G1599" s="75" t="str">
        <x:v>主要演员_标准</x:v>
      </x:c>
      <x:c r="H1599" s="75" t="str">
        <x:v>李倩</x:v>
      </x:c>
      <x:c r="I1599" s="75" t="str">
        <x:v>person</x:v>
      </x:c>
      <x:c r="J1599" s="78" t="str">
        <x:v>http://data.library.sh.cn/entity/person/lsoun5b01ma3o0mo</x:v>
      </x:c>
      <x:c r="K1599" s="75" t="str">
        <x:v>人物基础知识库</x:v>
      </x:c>
      <x:c r="L1599" s="81" t="str">
        <x:v>0.7211</x:v>
      </x:c>
      <x:c r="M1599" s="75" t="str">
        <x:v>中</x:v>
      </x:c>
      <x:c r="N1599" s="75" t="n">
        <x:v>15</x:v>
      </x:c>
      <x:c r="O1599" s="75" t="str">
        <x:v>暂不保留（证据不足）</x:v>
      </x:c>
      <x:c r="P1599" s="75" t="str">
        <x:v>C</x:v>
      </x:c>
      <x:c r="Q1599" s="75" t="str">
        <x:v>目前主要依赖姓名相同，缺少可排除同名者的机构、作品或具体职业证据</x:v>
      </x:c>
      <x:c r="R1599" s="75" t="str"/>
      <x:c r="S1599" s="75" t="str">
        <x:v>梁方芳</x:v>
      </x:c>
      <x:c r="T1599" s="75" t="str">
        <x:v>theater</x:v>
      </x:c>
      <x:c r="U1599" s="75" t="str">
        <x:v>山东</x:v>
      </x:c>
      <x:c r="V1599" s="75" t="str">
        <x:v>/persons/data</x:v>
      </x:c>
      <x:c r="W1599" s="75" t="str">
        <x:v>916551f93273aa91257cffd2ae94a7544af68dfef3b35cbc0217f4efea9dbccb</x:v>
      </x:c>
    </x:row>
    <x:row r="1600" ht="19" customHeight="1">
      <x:c r="A1600" s="75" t="str">
        <x:v>2073</x:v>
      </x:c>
      <x:c r="B1600" s="75" t="str">
        <x:v>弄堂里向</x:v>
      </x:c>
      <x:c r="C1600" s="75" t="str">
        <x:v>弄堂里向</x:v>
      </x:c>
      <x:c r="D1600" s="75" t="str">
        <x:v>2020-09-26</x:v>
      </x:c>
      <x:c r="E1600" s="75" t="str">
        <x:v>沈远</x:v>
      </x:c>
      <x:c r="F1600" s="75" t="str">
        <x:v>person</x:v>
      </x:c>
      <x:c r="G1600" s="75" t="str">
        <x:v>主要演员_标准</x:v>
      </x:c>
      <x:c r="H1600" s="75" t="str">
        <x:v>沈远</x:v>
      </x:c>
      <x:c r="I1600" s="75" t="str">
        <x:v>person</x:v>
      </x:c>
      <x:c r="J1600" s="78" t="str">
        <x:v>http://data.library.sh.cn/entity/person/se5y2w6pugh4jkn0</x:v>
      </x:c>
      <x:c r="K1600" s="75" t="str">
        <x:v>人物基础知识库</x:v>
      </x:c>
      <x:c r="L1600" s="81" t="str">
        <x:v>0.72</x:v>
      </x:c>
      <x:c r="M1600" s="75" t="str">
        <x:v>中</x:v>
      </x:c>
      <x:c r="N1600" s="75" t="n">
        <x:v>1</x:v>
      </x:c>
      <x:c r="O1600" s="75" t="str">
        <x:v>暂不保留（证据不足）</x:v>
      </x:c>
      <x:c r="P1600" s="75" t="str">
        <x:v>C</x:v>
      </x:c>
      <x:c r="Q1600" s="75" t="str">
        <x:v>目前主要依赖姓名相同，缺少可排除同名者的机构、作品或具体职业证据</x:v>
      </x:c>
      <x:c r="R1600" s="75" t="str"/>
      <x:c r="S1600" s="75" t="str">
        <x:v>于英</x:v>
      </x:c>
      <x:c r="T1600" s="75" t="str">
        <x:v>theater</x:v>
      </x:c>
      <x:c r="U1600" s="75" t="str">
        <x:v>检索返回实体“沈远”</x:v>
      </x:c>
      <x:c r="V1600" s="75" t="str">
        <x:v>/persons/data</x:v>
      </x:c>
      <x:c r="W1600" s="75" t="str">
        <x:v>c8e853646a79622845cd1f13103ac148c8626483e28a3f8f35de0e303499637b</x:v>
      </x:c>
    </x:row>
    <x:row r="1601" ht="19" customHeight="1">
      <x:c r="A1601" s="75" t="str">
        <x:v>2074</x:v>
      </x:c>
      <x:c r="B1601" s="75" t="str">
        <x:v>阿福</x:v>
      </x:c>
      <x:c r="C1601" s="75" t="str">
        <x:v>阿福</x:v>
      </x:c>
      <x:c r="D1601" s="75" t="str"/>
      <x:c r="E1601" s="75" t="str">
        <x:v>阿福</x:v>
      </x:c>
      <x:c r="F1601" s="75" t="str">
        <x:v>role_person</x:v>
      </x:c>
      <x:c r="G1601" s="75" t="str">
        <x:v>PerformanceWork[0].work_performer.work_performer_role</x:v>
      </x:c>
      <x:c r="H1601" s="75" t="str">
        <x:v>阿福</x:v>
      </x:c>
      <x:c r="I1601" s="75" t="str">
        <x:v>person</x:v>
      </x:c>
      <x:c r="J1601" s="78" t="str">
        <x:v>http://data.library.sh.cn/entity/person/cij1z26olhd8qq8y</x:v>
      </x:c>
      <x:c r="K1601" s="75" t="str">
        <x:v>人物基础知识库</x:v>
      </x:c>
      <x:c r="L1601" s="81" t="str">
        <x:v>0.72</x:v>
      </x:c>
      <x:c r="M1601" s="75" t="str">
        <x:v>中</x:v>
      </x:c>
      <x:c r="N1601" s="75" t="n">
        <x:v>1</x:v>
      </x:c>
      <x:c r="O1601" s="75" t="str">
        <x:v>暂不保留（证据不足）</x:v>
      </x:c>
      <x:c r="P1601" s="75" t="str">
        <x:v>C</x:v>
      </x:c>
      <x:c r="Q1601" s="75" t="str">
        <x:v>角色名虽与候选同名，但现有证据不足以确认是历史人物或同一对象</x:v>
      </x:c>
      <x:c r="R1601" s="75" t="str">
        <x:v>题名/剧目含同名人物</x:v>
      </x:c>
      <x:c r="S1601" s="75" t="str"/>
      <x:c r="T1601" s="75" t="str"/>
      <x:c r="U1601" s="75" t="str">
        <x:v>检索返回实体“阿福”</x:v>
      </x:c>
      <x:c r="V1601" s="75" t="str">
        <x:v>/persons/data</x:v>
      </x:c>
      <x:c r="W1601" s="75" t="str">
        <x:v>aff82dee2950b16a824eebb7e2571a44f9a8ed4574eb53106a2a6a22936dfcbe</x:v>
      </x:c>
    </x:row>
    <x:row r="1602" ht="19" customHeight="1">
      <x:c r="A1602" s="75" t="str">
        <x:v>2074</x:v>
      </x:c>
      <x:c r="B1602" s="75" t="str">
        <x:v>阿福</x:v>
      </x:c>
      <x:c r="C1602" s="75" t="str">
        <x:v>阿福</x:v>
      </x:c>
      <x:c r="D1602" s="75" t="str"/>
      <x:c r="E1602" s="75" t="str">
        <x:v>张小玲</x:v>
      </x:c>
      <x:c r="F1602" s="75" t="str">
        <x:v>person</x:v>
      </x:c>
      <x:c r="G1602" s="75" t="str">
        <x:v>主要演员_标准</x:v>
      </x:c>
      <x:c r="H1602" s="75" t="str">
        <x:v>张小玲</x:v>
      </x:c>
      <x:c r="I1602" s="75" t="str">
        <x:v>person</x:v>
      </x:c>
      <x:c r="J1602" s="78" t="str">
        <x:v>http://data.library.sh.cn/entity/person/qlrv15iq1vo55tbc</x:v>
      </x:c>
      <x:c r="K1602" s="75" t="str">
        <x:v>人物基础知识库</x:v>
      </x:c>
      <x:c r="L1602" s="81" t="str">
        <x:v>0.72</x:v>
      </x:c>
      <x:c r="M1602" s="75" t="str">
        <x:v>中</x:v>
      </x:c>
      <x:c r="N1602" s="75" t="n">
        <x:v>12</x:v>
      </x:c>
      <x:c r="O1602" s="75" t="str">
        <x:v>暂不保留（证据不足）</x:v>
      </x:c>
      <x:c r="P1602" s="75" t="str">
        <x:v>C</x:v>
      </x:c>
      <x:c r="Q1602" s="75" t="str">
        <x:v>目前主要依赖姓名相同，缺少可排除同名者的机构、作品或具体职业证据</x:v>
      </x:c>
      <x:c r="R1602" s="75" t="str"/>
      <x:c r="S1602" s="75" t="str">
        <x:v>阿新的姐姐玲玲</x:v>
      </x:c>
      <x:c r="T1602" s="75" t="str"/>
      <x:c r="U1602" s="75" t="str">
        <x:v>江苏</x:v>
      </x:c>
      <x:c r="V1602" s="75" t="str">
        <x:v>/persons/data</x:v>
      </x:c>
      <x:c r="W1602" s="75" t="str">
        <x:v>ba9e478fdf644def918e85aab301d051d686320e0c502341b92aa678aa8eef11</x:v>
      </x:c>
    </x:row>
    <x:row r="1603" ht="19" customHeight="1">
      <x:c r="A1603" s="75" t="str">
        <x:v>2075</x:v>
      </x:c>
      <x:c r="B1603" s="75" t="str">
        <x:v>爱出花样经</x:v>
      </x:c>
      <x:c r="C1603" s="75" t="str">
        <x:v>爱出花样经</x:v>
      </x:c>
      <x:c r="D1603" s="75" t="str"/>
      <x:c r="E1603" s="75" t="str">
        <x:v>徐磊</x:v>
      </x:c>
      <x:c r="F1603" s="75" t="str">
        <x:v>person</x:v>
      </x:c>
      <x:c r="G1603" s="75" t="str">
        <x:v>主要演员_标准</x:v>
      </x:c>
      <x:c r="H1603" s="75" t="str">
        <x:v>徐磊</x:v>
      </x:c>
      <x:c r="I1603" s="75" t="str">
        <x:v>person</x:v>
      </x:c>
      <x:c r="J1603" s="78" t="str">
        <x:v>http://data.library.sh.cn/entity/person/tb8zihi1tespnt2u</x:v>
      </x:c>
      <x:c r="K1603" s="75" t="str">
        <x:v>人物基础知识库</x:v>
      </x:c>
      <x:c r="L1603" s="81" t="str">
        <x:v>0.7221</x:v>
      </x:c>
      <x:c r="M1603" s="75" t="str">
        <x:v>中</x:v>
      </x:c>
      <x:c r="N1603" s="75" t="n">
        <x:v>17</x:v>
      </x:c>
      <x:c r="O1603" s="75" t="str">
        <x:v>暂不保留（证据不足）</x:v>
      </x:c>
      <x:c r="P1603" s="75" t="str">
        <x:v>C</x:v>
      </x:c>
      <x:c r="Q1603" s="75" t="str">
        <x:v>目前主要依赖姓名相同，缺少可排除同名者的机构、作品或具体职业证据</x:v>
      </x:c>
      <x:c r="R1603" s="75" t="str"/>
      <x:c r="S1603" s="75" t="str">
        <x:v>阿福嫂</x:v>
      </x:c>
      <x:c r="T1603" s="75" t="str"/>
      <x:c r="U1603" s="75" t="str">
        <x:v>Linux系统、Web应用等方向的工作与研究</x:v>
      </x:c>
      <x:c r="V1603" s="75" t="str">
        <x:v>/persons/data</x:v>
      </x:c>
      <x:c r="W1603" s="75" t="str">
        <x:v>bcede650c14686ef5858fe2d4a90da8458784bc8193fccd8df0c2560a51aeebc</x:v>
      </x:c>
    </x:row>
    <x:row r="1604" ht="19" customHeight="1">
      <x:c r="A1604" s="75" t="str">
        <x:v>2076</x:v>
      </x:c>
      <x:c r="B1604" s="75" t="str">
        <x:v>高楼下的小屋之淘米弄8号</x:v>
      </x:c>
      <x:c r="C1604" s="75" t="str">
        <x:v>高楼下的小屋之淘米弄8号</x:v>
      </x:c>
      <x:c r="D1604" s="75" t="str">
        <x:v>2017</x:v>
      </x:c>
      <x:c r="E1604" s="75" t="str">
        <x:v>张玉良</x:v>
      </x:c>
      <x:c r="F1604" s="75" t="str">
        <x:v>role_person</x:v>
      </x:c>
      <x:c r="G1604" s="75" t="str">
        <x:v>PerformanceWork[0].work_performer.work_performer_role</x:v>
      </x:c>
      <x:c r="H1604" s="75" t="str">
        <x:v>张玉良</x:v>
      </x:c>
      <x:c r="I1604" s="75" t="str">
        <x:v>person</x:v>
      </x:c>
      <x:c r="J1604" s="78" t="str">
        <x:v>http://data.library.sh.cn/entity/person/y54rwtf233qanzz6</x:v>
      </x:c>
      <x:c r="K1604" s="75" t="str">
        <x:v>人物基础知识库</x:v>
      </x:c>
      <x:c r="L1604" s="81" t="str">
        <x:v>0.72</x:v>
      </x:c>
      <x:c r="M1604" s="75" t="str">
        <x:v>中</x:v>
      </x:c>
      <x:c r="N1604" s="75" t="n">
        <x:v>7</x:v>
      </x:c>
      <x:c r="O1604" s="75" t="str">
        <x:v>暂不保留（证据不足）</x:v>
      </x:c>
      <x:c r="P1604" s="75" t="str">
        <x:v>C</x:v>
      </x:c>
      <x:c r="Q1604" s="75" t="str">
        <x:v>角色名虽与候选同名，但现有证据不足以确认是历史人物或同一对象</x:v>
      </x:c>
      <x:c r="R1604" s="75" t="str"/>
      <x:c r="S1604" s="75" t="str"/>
      <x:c r="T1604" s="75" t="str"/>
      <x:c r="U1604" s="75" t="str">
        <x:v>检索返回实体“张玉良”</x:v>
      </x:c>
      <x:c r="V1604" s="75" t="str">
        <x:v>/persons/data</x:v>
      </x:c>
      <x:c r="W1604" s="75" t="str">
        <x:v>16fec420798c8442d45ae9f0fa9361047309b7e2c1181a943c656fe95c5e290f</x:v>
      </x:c>
    </x:row>
    <x:row r="1605" ht="19" customHeight="1">
      <x:c r="A1605" s="75" t="str">
        <x:v>2076</x:v>
      </x:c>
      <x:c r="B1605" s="75" t="str">
        <x:v>高楼下的小屋之淘米弄8号</x:v>
      </x:c>
      <x:c r="C1605" s="75" t="str">
        <x:v>高楼下的小屋之淘米弄8号</x:v>
      </x:c>
      <x:c r="D1605" s="75" t="str">
        <x:v>2017</x:v>
      </x:c>
      <x:c r="E1605" s="75" t="str">
        <x:v>周美丽</x:v>
      </x:c>
      <x:c r="F1605" s="75" t="str">
        <x:v>role_person</x:v>
      </x:c>
      <x:c r="G1605" s="75" t="str">
        <x:v>PerformanceWork[0].work_performer.work_performer_role</x:v>
      </x:c>
      <x:c r="H1605" s="75" t="str">
        <x:v>周美丽</x:v>
      </x:c>
      <x:c r="I1605" s="75" t="str">
        <x:v>person</x:v>
      </x:c>
      <x:c r="J1605" s="78" t="str">
        <x:v>http://data.library.sh.cn/entity/person/as8wwivo1ai151q4</x:v>
      </x:c>
      <x:c r="K1605" s="75" t="str">
        <x:v>人物基础知识库</x:v>
      </x:c>
      <x:c r="L1605" s="81" t="str">
        <x:v>0.75</x:v>
      </x:c>
      <x:c r="M1605" s="75" t="str">
        <x:v>中</x:v>
      </x:c>
      <x:c r="N1605" s="75" t="n">
        <x:v>1</x:v>
      </x:c>
      <x:c r="O1605" s="75" t="str">
        <x:v>暂不保留（证据不足）</x:v>
      </x:c>
      <x:c r="P1605" s="75" t="str">
        <x:v>C</x:v>
      </x:c>
      <x:c r="Q1605" s="75" t="str">
        <x:v>角色名虽与候选同名，但现有证据不足以确认是历史人物或同一对象</x:v>
      </x:c>
      <x:c r="R1605" s="75" t="str"/>
      <x:c r="S1605" s="75" t="str"/>
      <x:c r="T1605" s="75" t="str"/>
      <x:c r="U1605" s="75" t="str">
        <x:v>检索返回实体“周美丽”</x:v>
      </x:c>
      <x:c r="V1605" s="75" t="str">
        <x:v>/persons/data</x:v>
      </x:c>
      <x:c r="W1605" s="75" t="str">
        <x:v>5c9f7e678451e737d11266823864a5eb4cb317d6cc0328933b2d967e2ad6bf02</x:v>
      </x:c>
    </x:row>
    <x:row r="1606" ht="19" customHeight="1">
      <x:c r="A1606" s="75" t="str">
        <x:v>2076</x:v>
      </x:c>
      <x:c r="B1606" s="75" t="str">
        <x:v>高楼下的小屋之淘米弄8号</x:v>
      </x:c>
      <x:c r="C1606" s="75" t="str">
        <x:v>高楼下的小屋之淘米弄8号</x:v>
      </x:c>
      <x:c r="D1606" s="75" t="str">
        <x:v>2017</x:v>
      </x:c>
      <x:c r="E1606" s="75" t="str">
        <x:v>王爱国</x:v>
      </x:c>
      <x:c r="F1606" s="75" t="str">
        <x:v>role_person</x:v>
      </x:c>
      <x:c r="G1606" s="75" t="str">
        <x:v>PerformanceWork[0].work_performer.work_performer_role</x:v>
      </x:c>
      <x:c r="H1606" s="75" t="str">
        <x:v>王爱国</x:v>
      </x:c>
      <x:c r="I1606" s="75" t="str">
        <x:v>person</x:v>
      </x:c>
      <x:c r="J1606" s="78" t="str">
        <x:v>http://data.library.sh.cn/entity/person/an7tp4bunjtykitz</x:v>
      </x:c>
      <x:c r="K1606" s="75" t="str">
        <x:v>人物基础知识库</x:v>
      </x:c>
      <x:c r="L1606" s="81" t="str">
        <x:v>0.72</x:v>
      </x:c>
      <x:c r="M1606" s="75" t="str">
        <x:v>中</x:v>
      </x:c>
      <x:c r="N1606" s="75" t="n">
        <x:v>13</x:v>
      </x:c>
      <x:c r="O1606" s="75" t="str">
        <x:v>暂不保留（证据不足）</x:v>
      </x:c>
      <x:c r="P1606" s="75" t="str">
        <x:v>C</x:v>
      </x:c>
      <x:c r="Q1606" s="75" t="str">
        <x:v>角色名虽与候选同名，但现有证据不足以确认是历史人物或同一对象</x:v>
      </x:c>
      <x:c r="R1606" s="75" t="str"/>
      <x:c r="S1606" s="75" t="str"/>
      <x:c r="T1606" s="75" t="str"/>
      <x:c r="U1606" s="75" t="str">
        <x:v>检索返回实体“王爱国”</x:v>
      </x:c>
      <x:c r="V1606" s="75" t="str">
        <x:v>/persons/data</x:v>
      </x:c>
      <x:c r="W1606" s="75" t="str">
        <x:v>013ae54ee2a28bc5c4f0394594059e8b6aae231d7c62b586e9b6d4c1faec5ec0</x:v>
      </x:c>
    </x:row>
    <x:row r="1607" ht="19" customHeight="1">
      <x:c r="A1607" s="75" t="str">
        <x:v>2076</x:v>
      </x:c>
      <x:c r="B1607" s="75" t="str">
        <x:v>高楼下的小屋之淘米弄8号</x:v>
      </x:c>
      <x:c r="C1607" s="75" t="str">
        <x:v>高楼下的小屋之淘米弄8号</x:v>
      </x:c>
      <x:c r="D1607" s="75" t="str">
        <x:v>2017</x:v>
      </x:c>
      <x:c r="E1607" s="75" t="str">
        <x:v>陈小兵</x:v>
      </x:c>
      <x:c r="F1607" s="75" t="str">
        <x:v>role_person</x:v>
      </x:c>
      <x:c r="G1607" s="75" t="str">
        <x:v>PerformanceWork[0].work_performer.work_performer_role</x:v>
      </x:c>
      <x:c r="H1607" s="75" t="str">
        <x:v>陈小兵</x:v>
      </x:c>
      <x:c r="I1607" s="75" t="str">
        <x:v>person</x:v>
      </x:c>
      <x:c r="J1607" s="78" t="str">
        <x:v>http://data.library.sh.cn/entity/person/8wnjb8alvp1477se</x:v>
      </x:c>
      <x:c r="K1607" s="75" t="str">
        <x:v>人物基础知识库</x:v>
      </x:c>
      <x:c r="L1607" s="81" t="str">
        <x:v>0.72</x:v>
      </x:c>
      <x:c r="M1607" s="75" t="str">
        <x:v>中</x:v>
      </x:c>
      <x:c r="N1607" s="75" t="n">
        <x:v>4</x:v>
      </x:c>
      <x:c r="O1607" s="75" t="str">
        <x:v>暂不保留（证据不足）</x:v>
      </x:c>
      <x:c r="P1607" s="75" t="str">
        <x:v>C</x:v>
      </x:c>
      <x:c r="Q1607" s="75" t="str">
        <x:v>角色名虽与候选同名，但现有证据不足以确认是历史人物或同一对象</x:v>
      </x:c>
      <x:c r="R1607" s="75" t="str"/>
      <x:c r="S1607" s="75" t="str"/>
      <x:c r="T1607" s="75" t="str"/>
      <x:c r="U1607" s="75" t="str">
        <x:v>江苏</x:v>
      </x:c>
      <x:c r="V1607" s="75" t="str">
        <x:v>/persons/data</x:v>
      </x:c>
      <x:c r="W1607" s="75" t="str">
        <x:v>e9369fd17560921a9b5ef9d15c3ed0a50b727fa87225e5c2236ce1e864887f3b</x:v>
      </x:c>
    </x:row>
    <x:row r="1608" ht="19" customHeight="1">
      <x:c r="A1608" s="75" t="str">
        <x:v>2076</x:v>
      </x:c>
      <x:c r="B1608" s="75" t="str">
        <x:v>高楼下的小屋之淘米弄8号</x:v>
      </x:c>
      <x:c r="C1608" s="75" t="str">
        <x:v>高楼下的小屋之淘米弄8号</x:v>
      </x:c>
      <x:c r="D1608" s="75" t="str">
        <x:v>2017</x:v>
      </x:c>
      <x:c r="E1608" s="75" t="str">
        <x:v>张怡</x:v>
      </x:c>
      <x:c r="F1608" s="75" t="str">
        <x:v>person</x:v>
      </x:c>
      <x:c r="G1608" s="75" t="str">
        <x:v>主要演员_标准</x:v>
      </x:c>
      <x:c r="H1608" s="75" t="str">
        <x:v>张怡</x:v>
      </x:c>
      <x:c r="I1608" s="75" t="str">
        <x:v>person</x:v>
      </x:c>
      <x:c r="J1608" s="78" t="str">
        <x:v>http://data.library.sh.cn/entity/person/aebnyb78vrv3bvvw</x:v>
      </x:c>
      <x:c r="K1608" s="75" t="str">
        <x:v>人物基础知识库</x:v>
      </x:c>
      <x:c r="L1608" s="81" t="str">
        <x:v>0.72</x:v>
      </x:c>
      <x:c r="M1608" s="75" t="str">
        <x:v>中</x:v>
      </x:c>
      <x:c r="N1608" s="75" t="n">
        <x:v>5</x:v>
      </x:c>
      <x:c r="O1608" s="75" t="str">
        <x:v>暂不保留（证据不足）</x:v>
      </x:c>
      <x:c r="P1608" s="75" t="str">
        <x:v>C</x:v>
      </x:c>
      <x:c r="Q1608" s="75" t="str">
        <x:v>目前主要依赖姓名相同，缺少可排除同名者的机构、作品或具体职业证据</x:v>
      </x:c>
      <x:c r="R1608" s="75" t="str"/>
      <x:c r="S1608" s="75" t="str">
        <x:v>张玉良</x:v>
      </x:c>
      <x:c r="T1608" s="75" t="str"/>
      <x:c r="U1608" s="75" t="str">
        <x:v>检索返回实体“张怡”</x:v>
      </x:c>
      <x:c r="V1608" s="75" t="str">
        <x:v>/persons/data</x:v>
      </x:c>
      <x:c r="W1608" s="75" t="str">
        <x:v>2df036aafa9e873f5e072a49dd10de2f02b8525e8da560d7f576fbd556478bed</x:v>
      </x:c>
    </x:row>
    <x:row r="1609" ht="19" customHeight="1">
      <x:c r="A1609" s="75" t="str">
        <x:v>2076</x:v>
      </x:c>
      <x:c r="B1609" s="75" t="str">
        <x:v>高楼下的小屋之淘米弄8号</x:v>
      </x:c>
      <x:c r="C1609" s="75" t="str">
        <x:v>高楼下的小屋之淘米弄8号</x:v>
      </x:c>
      <x:c r="D1609" s="75" t="str">
        <x:v>2017</x:v>
      </x:c>
      <x:c r="E1609" s="75" t="str">
        <x:v>周蕾</x:v>
      </x:c>
      <x:c r="F1609" s="75" t="str">
        <x:v>person</x:v>
      </x:c>
      <x:c r="G1609" s="75" t="str">
        <x:v>主要演员_标准</x:v>
      </x:c>
      <x:c r="H1609" s="75" t="str">
        <x:v>周蕾</x:v>
      </x:c>
      <x:c r="I1609" s="75" t="str">
        <x:v>person</x:v>
      </x:c>
      <x:c r="J1609" s="78" t="str">
        <x:v>http://data.library.sh.cn/entity/person/mmzlxebzi8v1flds</x:v>
      </x:c>
      <x:c r="K1609" s="75" t="str">
        <x:v>人物基础知识库</x:v>
      </x:c>
      <x:c r="L1609" s="81" t="str">
        <x:v>0.72</x:v>
      </x:c>
      <x:c r="M1609" s="75" t="str">
        <x:v>中</x:v>
      </x:c>
      <x:c r="N1609" s="75" t="n">
        <x:v>11</x:v>
      </x:c>
      <x:c r="O1609" s="75" t="str">
        <x:v>暂不保留（证据不足）</x:v>
      </x:c>
      <x:c r="P1609" s="75" t="str">
        <x:v>C</x:v>
      </x:c>
      <x:c r="Q1609" s="75" t="str">
        <x:v>目前主要依赖姓名相同，缺少可排除同名者的机构、作品或具体职业证据</x:v>
      </x:c>
      <x:c r="R1609" s="75" t="str"/>
      <x:c r="S1609" s="75" t="str">
        <x:v>周美丽</x:v>
      </x:c>
      <x:c r="T1609" s="75" t="str"/>
      <x:c r="U1609" s="75" t="str">
        <x:v>自动化控制 河北</x:v>
      </x:c>
      <x:c r="V1609" s="75" t="str">
        <x:v>/persons/data</x:v>
      </x:c>
      <x:c r="W1609" s="75" t="str">
        <x:v>9849ecd869a070368b00ef2e36755b22e07902256f9185c070a64a2168552ed4</x:v>
      </x:c>
    </x:row>
    <x:row r="1610" ht="19" customHeight="1">
      <x:c r="A1610" s="75" t="str">
        <x:v>2076</x:v>
      </x:c>
      <x:c r="B1610" s="75" t="str">
        <x:v>高楼下的小屋之淘米弄8号</x:v>
      </x:c>
      <x:c r="C1610" s="75" t="str">
        <x:v>高楼下的小屋之淘米弄8号</x:v>
      </x:c>
      <x:c r="D1610" s="75" t="str">
        <x:v>2017</x:v>
      </x:c>
      <x:c r="E1610" s="75" t="str">
        <x:v>唐寅</x:v>
      </x:c>
      <x:c r="F1610" s="75" t="str">
        <x:v>person</x:v>
      </x:c>
      <x:c r="G1610" s="75" t="str">
        <x:v>主要演员_标准</x:v>
      </x:c>
      <x:c r="H1610" s="75" t="str">
        <x:v>唐寅</x:v>
      </x:c>
      <x:c r="I1610" s="75" t="str">
        <x:v>person</x:v>
      </x:c>
      <x:c r="J1610" s="78" t="str">
        <x:v>http://data.library.sh.cn/entity/person/wpp5frxtxaimpuqj</x:v>
      </x:c>
      <x:c r="K1610" s="75" t="str">
        <x:v>人物基础知识库</x:v>
      </x:c>
      <x:c r="L1610" s="81" t="str">
        <x:v>0.7303</x:v>
      </x:c>
      <x:c r="M1610" s="75" t="str">
        <x:v>中</x:v>
      </x:c>
      <x:c r="N1610" s="75" t="n">
        <x:v>4</x:v>
      </x:c>
      <x:c r="O1610" s="75" t="str">
        <x:v>暂不保留（证据不足）</x:v>
      </x:c>
      <x:c r="P1610" s="75" t="str">
        <x:v>C</x:v>
      </x:c>
      <x:c r="Q1610" s="75" t="str">
        <x:v>目前主要依赖姓名相同，缺少可排除同名者的机构、作品或具体职业证据</x:v>
      </x:c>
      <x:c r="R1610" s="75" t="str"/>
      <x:c r="S1610" s="75" t="str">
        <x:v>唐百虎</x:v>
      </x:c>
      <x:c r="T1610" s="75" t="str"/>
      <x:c r="U1610" s="75" t="str">
        <x:v>唐寅（1470年－1524年），明代著名画家、文学家。字伯虎，又字子畏，以字行，号六如居士、桃花庵主、逃禅仙吏等，南直隶苏州吴县人。吴中四才子之一。在画史上又与沈周、文征明、仇英合称“明四家”或“吴门四家”。民间有很多关于唐伯虎的传说，最为人熟悉的《唐伯虎点秋香》曾多次被改编成戏剧，以及拍成电视剧及电影，也宣传、加深了唐伯虎在民间的形象。唐寅出生于世商家庭，有一妹一弟，父亲唐广德，经营一家唐记酒店。唐寅作品以山水画、人物画闻名于世，其创作的多幅春宫图也为他个人添加了“风流才子”的名声。（来源：《上图古籍数据库》） 中国古代书画家; 书法家; 文学家; 明朝画家; 明朝诗人; 画家; 藏书家; 诗人 苏州</x:v>
      </x:c>
      <x:c r="V1610" s="75" t="str">
        <x:v>/persons/data</x:v>
      </x:c>
      <x:c r="W1610" s="75" t="str">
        <x:v>6452b409bf0d5de961e15f78e73117b648b0eaafd49e50b1232c826fa318cec8</x:v>
      </x:c>
    </x:row>
    <x:row r="1611" ht="19" customHeight="1">
      <x:c r="A1611" s="75" t="str">
        <x:v>2076</x:v>
      </x:c>
      <x:c r="B1611" s="75" t="str">
        <x:v>高楼下的小屋之淘米弄8号</x:v>
      </x:c>
      <x:c r="C1611" s="75" t="str">
        <x:v>高楼下的小屋之淘米弄8号</x:v>
      </x:c>
      <x:c r="D1611" s="75" t="str">
        <x:v>2017</x:v>
      </x:c>
      <x:c r="E1611" s="75" t="str">
        <x:v>王利民</x:v>
      </x:c>
      <x:c r="F1611" s="75" t="str">
        <x:v>person</x:v>
      </x:c>
      <x:c r="G1611" s="75" t="str">
        <x:v>主要演员_标准</x:v>
      </x:c>
      <x:c r="H1611" s="75" t="str">
        <x:v>王利民</x:v>
      </x:c>
      <x:c r="I1611" s="75" t="str">
        <x:v>person</x:v>
      </x:c>
      <x:c r="J1611" s="78" t="str">
        <x:v>http://data.library.sh.cn/entity/person/mc6uvee4tu6m5n1u</x:v>
      </x:c>
      <x:c r="K1611" s="75" t="str">
        <x:v>人物基础知识库</x:v>
      </x:c>
      <x:c r="L1611" s="81" t="str">
        <x:v>0.72</x:v>
      </x:c>
      <x:c r="M1611" s="75" t="str">
        <x:v>中</x:v>
      </x:c>
      <x:c r="N1611" s="75" t="n">
        <x:v>9</x:v>
      </x:c>
      <x:c r="O1611" s="75" t="str">
        <x:v>暂不保留（证据不足）</x:v>
      </x:c>
      <x:c r="P1611" s="75" t="str">
        <x:v>C</x:v>
      </x:c>
      <x:c r="Q1611" s="75" t="str">
        <x:v>目前主要依赖姓名相同，缺少可排除同名者的机构、作品或具体职业证据</x:v>
      </x:c>
      <x:c r="R1611" s="75" t="str"/>
      <x:c r="S1611" s="75" t="str">
        <x:v>王爱国</x:v>
      </x:c>
      <x:c r="T1611" s="75" t="str"/>
      <x:c r="U1611" s="75" t="str">
        <x:v>浙江</x:v>
      </x:c>
      <x:c r="V1611" s="75" t="str">
        <x:v>/persons/data</x:v>
      </x:c>
      <x:c r="W1611" s="75" t="str">
        <x:v>56f7516d0ea436cdea972149be1b56b692d6041951086c22d6f81b674253e9ac</x:v>
      </x:c>
    </x:row>
    <x:row r="1612" ht="19" customHeight="1">
      <x:c r="A1612" s="75" t="str">
        <x:v>2076</x:v>
      </x:c>
      <x:c r="B1612" s="75" t="str">
        <x:v>高楼下的小屋之淘米弄8号</x:v>
      </x:c>
      <x:c r="C1612" s="75" t="str">
        <x:v>高楼下的小屋之淘米弄8号</x:v>
      </x:c>
      <x:c r="D1612" s="75" t="str">
        <x:v>2017</x:v>
      </x:c>
      <x:c r="E1612" s="75" t="str">
        <x:v>张洁</x:v>
      </x:c>
      <x:c r="F1612" s="75" t="str">
        <x:v>person</x:v>
      </x:c>
      <x:c r="G1612" s="75" t="str">
        <x:v>主要演员_标准</x:v>
      </x:c>
      <x:c r="H1612" s="75" t="str">
        <x:v>张洁</x:v>
      </x:c>
      <x:c r="I1612" s="75" t="str">
        <x:v>person</x:v>
      </x:c>
      <x:c r="J1612" s="78" t="str">
        <x:v>http://data.library.sh.cn/entity/person/1uz543p2uvytvhg3</x:v>
      </x:c>
      <x:c r="K1612" s="75" t="str">
        <x:v>人物基础知识库</x:v>
      </x:c>
      <x:c r="L1612" s="81" t="str">
        <x:v>0.72</x:v>
      </x:c>
      <x:c r="M1612" s="75" t="str">
        <x:v>中</x:v>
      </x:c>
      <x:c r="N1612" s="75" t="n">
        <x:v>11</x:v>
      </x:c>
      <x:c r="O1612" s="75" t="str">
        <x:v>暂不保留（证据不足）</x:v>
      </x:c>
      <x:c r="P1612" s="75" t="str">
        <x:v>C</x:v>
      </x:c>
      <x:c r="Q1612" s="75" t="str">
        <x:v>目前主要依赖姓名相同，缺少可排除同名者的机构、作品或具体职业证据</x:v>
      </x:c>
      <x:c r="R1612" s="75" t="str"/>
      <x:c r="S1612" s="75" t="str">
        <x:v>张玉薇</x:v>
      </x:c>
      <x:c r="T1612" s="75" t="str"/>
      <x:c r="U1612" s="75" t="str">
        <x:v>检索返回实体“张洁”</x:v>
      </x:c>
      <x:c r="V1612" s="75" t="str">
        <x:v>/persons/data</x:v>
      </x:c>
      <x:c r="W1612" s="75" t="str">
        <x:v>300b31ee6ea7aee2d56b3fecf743959b3cc606b88edfe115403ba07abf3b9d8c</x:v>
      </x:c>
    </x:row>
    <x:row r="1613" ht="19" customHeight="1">
      <x:c r="A1613" s="75" t="str">
        <x:v>2077</x:v>
      </x:c>
      <x:c r="B1613" s="75" t="str">
        <x:v>顾家姆妈</x:v>
      </x:c>
      <x:c r="C1613" s="75" t="str">
        <x:v>顾家姆妈</x:v>
      </x:c>
      <x:c r="D1613" s="75" t="str"/>
      <x:c r="E1613" s="75" t="str">
        <x:v>阿旦</x:v>
      </x:c>
      <x:c r="F1613" s="75" t="str">
        <x:v>role_person</x:v>
      </x:c>
      <x:c r="G1613" s="75" t="str">
        <x:v>PerformanceWork[0].work_performer.work_performer_role</x:v>
      </x:c>
      <x:c r="H1613" s="75" t="str">
        <x:v>阿旦</x:v>
      </x:c>
      <x:c r="I1613" s="75" t="str">
        <x:v>person</x:v>
      </x:c>
      <x:c r="J1613" s="78" t="str">
        <x:v>http://data.library.sh.cn/entity/person/racq4vx1gc5f3mzz</x:v>
      </x:c>
      <x:c r="K1613" s="75" t="str">
        <x:v>人物基础知识库</x:v>
      </x:c>
      <x:c r="L1613" s="81" t="str">
        <x:v>0.75</x:v>
      </x:c>
      <x:c r="M1613" s="75" t="str">
        <x:v>中</x:v>
      </x:c>
      <x:c r="N1613" s="75" t="n">
        <x:v>1</x:v>
      </x:c>
      <x:c r="O1613" s="75" t="str">
        <x:v>暂不保留（证据不足）</x:v>
      </x:c>
      <x:c r="P1613" s="75" t="str">
        <x:v>C</x:v>
      </x:c>
      <x:c r="Q1613" s="75" t="str">
        <x:v>角色名虽与候选同名，但现有证据不足以确认是历史人物或同一对象</x:v>
      </x:c>
      <x:c r="R1613" s="75" t="str"/>
      <x:c r="S1613" s="75" t="str"/>
      <x:c r="T1613" s="75" t="str"/>
      <x:c r="U1613" s="75" t="str">
        <x:v>检索返回实体“阿旦”</x:v>
      </x:c>
      <x:c r="V1613" s="75" t="str">
        <x:v>/persons/data</x:v>
      </x:c>
      <x:c r="W1613" s="75" t="str">
        <x:v>c601a3497a81e0dc3fa2973980e225bf683d78aa8fac9c3bd0d7f342a25d54c9</x:v>
      </x:c>
    </x:row>
    <x:row r="1614" ht="19" customHeight="1">
      <x:c r="A1614" s="75" t="str">
        <x:v>2077</x:v>
      </x:c>
      <x:c r="B1614" s="75" t="str">
        <x:v>顾家姆妈</x:v>
      </x:c>
      <x:c r="C1614" s="75" t="str">
        <x:v>顾家姆妈</x:v>
      </x:c>
      <x:c r="D1614" s="75" t="str"/>
      <x:c r="E1614" s="75" t="str">
        <x:v>江南雨</x:v>
      </x:c>
      <x:c r="F1614" s="75" t="str">
        <x:v>role_person</x:v>
      </x:c>
      <x:c r="G1614" s="75" t="str">
        <x:v>PerformanceWork[0].work_performer.work_performer_role</x:v>
      </x:c>
      <x:c r="H1614" s="75" t="str">
        <x:v>江南雨</x:v>
      </x:c>
      <x:c r="I1614" s="75" t="str">
        <x:v>person</x:v>
      </x:c>
      <x:c r="J1614" s="78" t="str">
        <x:v>http://data.library.sh.cn/entity/person/sda6kwmmqizuafd1</x:v>
      </x:c>
      <x:c r="K1614" s="75" t="str">
        <x:v>人物基础知识库</x:v>
      </x:c>
      <x:c r="L1614" s="81" t="str">
        <x:v>0.72</x:v>
      </x:c>
      <x:c r="M1614" s="75" t="str">
        <x:v>中</x:v>
      </x:c>
      <x:c r="N1614" s="75" t="n">
        <x:v>2</x:v>
      </x:c>
      <x:c r="O1614" s="75" t="str">
        <x:v>暂不保留（证据不足）</x:v>
      </x:c>
      <x:c r="P1614" s="75" t="str">
        <x:v>C</x:v>
      </x:c>
      <x:c r="Q1614" s="75" t="str">
        <x:v>角色名虽与候选同名，但现有证据不足以确认是历史人物或同一对象</x:v>
      </x:c>
      <x:c r="R1614" s="75" t="str"/>
      <x:c r="S1614" s="75" t="str"/>
      <x:c r="T1614" s="75" t="str"/>
      <x:c r="U1614" s="75" t="str">
        <x:v>湖州</x:v>
      </x:c>
      <x:c r="V1614" s="75" t="str">
        <x:v>/persons/data</x:v>
      </x:c>
      <x:c r="W1614" s="75" t="str">
        <x:v>af0b6851530a095b92ca997f4574bf38418302dfa4fd14b483ba6b83d1e4979e</x:v>
      </x:c>
    </x:row>
    <x:row r="1615" ht="19" customHeight="1">
      <x:c r="A1615" s="75" t="str">
        <x:v>2077</x:v>
      </x:c>
      <x:c r="B1615" s="75" t="str">
        <x:v>顾家姆妈</x:v>
      </x:c>
      <x:c r="C1615" s="75" t="str">
        <x:v>顾家姆妈</x:v>
      </x:c>
      <x:c r="D1615" s="75" t="str"/>
      <x:c r="E1615" s="75" t="str">
        <x:v>八月</x:v>
      </x:c>
      <x:c r="F1615" s="75" t="str">
        <x:v>role_person</x:v>
      </x:c>
      <x:c r="G1615" s="75" t="str">
        <x:v>PerformanceWork[0].work_performer.work_performer_role</x:v>
      </x:c>
      <x:c r="H1615" s="75" t="str">
        <x:v>八月</x:v>
      </x:c>
      <x:c r="I1615" s="75" t="str">
        <x:v>person</x:v>
      </x:c>
      <x:c r="J1615" s="78" t="str">
        <x:v>http://data.library.sh.cn/entity/person/0a00jre1f3lu7uc2</x:v>
      </x:c>
      <x:c r="K1615" s="75" t="str">
        <x:v>人物基础知识库</x:v>
      </x:c>
      <x:c r="L1615" s="81" t="str">
        <x:v>0.72</x:v>
      </x:c>
      <x:c r="M1615" s="75" t="str">
        <x:v>中</x:v>
      </x:c>
      <x:c r="N1615" s="75" t="n">
        <x:v>1</x:v>
      </x:c>
      <x:c r="O1615" s="75" t="str">
        <x:v>暂不保留（证据不足）</x:v>
      </x:c>
      <x:c r="P1615" s="75" t="str">
        <x:v>C</x:v>
      </x:c>
      <x:c r="Q1615" s="75" t="str">
        <x:v>角色名虽与候选同名，但现有证据不足以确认是历史人物或同一对象</x:v>
      </x:c>
      <x:c r="R1615" s="75" t="str"/>
      <x:c r="S1615" s="75" t="str"/>
      <x:c r="T1615" s="75" t="str"/>
      <x:c r="U1615" s="75" t="str">
        <x:v>检索返回实体“八月”</x:v>
      </x:c>
      <x:c r="V1615" s="75" t="str">
        <x:v>/persons/data</x:v>
      </x:c>
      <x:c r="W1615" s="75" t="str">
        <x:v>c494d625d6c1398da1665870682200b36b1fa3c3871b65bbb1aa1d30bc5ab5f9</x:v>
      </x:c>
    </x:row>
    <x:row r="1616" ht="19" customHeight="1">
      <x:c r="A1616" s="75" t="str">
        <x:v>2077</x:v>
      </x:c>
      <x:c r="B1616" s="75" t="str">
        <x:v>顾家姆妈</x:v>
      </x:c>
      <x:c r="C1616" s="75" t="str">
        <x:v>顾家姆妈</x:v>
      </x:c>
      <x:c r="D1616" s="75" t="str"/>
      <x:c r="E1616" s="75" t="str">
        <x:v>庄稼</x:v>
      </x:c>
      <x:c r="F1616" s="75" t="str">
        <x:v>role_person</x:v>
      </x:c>
      <x:c r="G1616" s="75" t="str">
        <x:v>PerformanceWork[0].work_performer.work_performer_role</x:v>
      </x:c>
      <x:c r="H1616" s="75" t="str">
        <x:v>庄稼</x:v>
      </x:c>
      <x:c r="I1616" s="75" t="str">
        <x:v>person</x:v>
      </x:c>
      <x:c r="J1616" s="78" t="str">
        <x:v>http://data.library.sh.cn/entity/person/gwpcrj85xgogyw6f</x:v>
      </x:c>
      <x:c r="K1616" s="75" t="str">
        <x:v>人物基础知识库</x:v>
      </x:c>
      <x:c r="L1616" s="81" t="str">
        <x:v>0.72</x:v>
      </x:c>
      <x:c r="M1616" s="75" t="str">
        <x:v>中</x:v>
      </x:c>
      <x:c r="N1616" s="75" t="n">
        <x:v>4</x:v>
      </x:c>
      <x:c r="O1616" s="75" t="str">
        <x:v>暂不保留（证据不足）</x:v>
      </x:c>
      <x:c r="P1616" s="75" t="str">
        <x:v>C</x:v>
      </x:c>
      <x:c r="Q1616" s="75" t="str">
        <x:v>角色名虽与候选同名，但现有证据不足以确认是历史人物或同一对象</x:v>
      </x:c>
      <x:c r="R1616" s="75" t="str"/>
      <x:c r="S1616" s="75" t="str"/>
      <x:c r="T1616" s="75" t="str"/>
      <x:c r="U1616" s="75" t="str">
        <x:v>检索返回实体“庄稼”</x:v>
      </x:c>
      <x:c r="V1616" s="75" t="str">
        <x:v>/persons/data</x:v>
      </x:c>
      <x:c r="W1616" s="75" t="str">
        <x:v>513fa0536ee1aae0bf4f0cfa44715c3359052cbb3d193a25f7038f4e63dc7037</x:v>
      </x:c>
    </x:row>
    <x:row r="1617" ht="19" customHeight="1">
      <x:c r="A1617" s="75" t="str">
        <x:v>2077</x:v>
      </x:c>
      <x:c r="B1617" s="75" t="str">
        <x:v>顾家姆妈</x:v>
      </x:c>
      <x:c r="C1617" s="75" t="str">
        <x:v>顾家姆妈</x:v>
      </x:c>
      <x:c r="D1617" s="75" t="str"/>
      <x:c r="E1617" s="75" t="str">
        <x:v>张克勤</x:v>
      </x:c>
      <x:c r="F1617" s="75" t="str">
        <x:v>person</x:v>
      </x:c>
      <x:c r="G1617" s="75" t="str">
        <x:v>主要演员_标准</x:v>
      </x:c>
      <x:c r="H1617" s="75" t="str">
        <x:v>张克勤</x:v>
      </x:c>
      <x:c r="I1617" s="75" t="str">
        <x:v>person</x:v>
      </x:c>
      <x:c r="J1617" s="78" t="str">
        <x:v>http://data.library.sh.cn/entity/person/no8sr4icsl7prbyq</x:v>
      </x:c>
      <x:c r="K1617" s="75" t="str">
        <x:v>人物基础知识库</x:v>
      </x:c>
      <x:c r="L1617" s="81" t="str">
        <x:v>0.72</x:v>
      </x:c>
      <x:c r="M1617" s="75" t="str">
        <x:v>中</x:v>
      </x:c>
      <x:c r="N1617" s="75" t="n">
        <x:v>9</x:v>
      </x:c>
      <x:c r="O1617" s="75" t="str">
        <x:v>暂不保留（证据不足）</x:v>
      </x:c>
      <x:c r="P1617" s="75" t="str">
        <x:v>C</x:v>
      </x:c>
      <x:c r="Q1617" s="75" t="str">
        <x:v>目前主要依赖姓名相同，缺少可排除同名者的机构、作品或具体职业证据</x:v>
      </x:c>
      <x:c r="R1617" s="75" t="str"/>
      <x:c r="S1617" s="75" t="str">
        <x:v>江南雨</x:v>
      </x:c>
      <x:c r="T1617" s="75" t="str"/>
      <x:c r="U1617" s="75" t="str">
        <x:v>河北</x:v>
      </x:c>
      <x:c r="V1617" s="75" t="str">
        <x:v>/persons/data</x:v>
      </x:c>
      <x:c r="W1617" s="75" t="str">
        <x:v>04da63dc7b3a2f2d28e1e6444e4b08232c476babe2873c87aedc7d1b04fd9b21</x:v>
      </x:c>
    </x:row>
    <x:row r="1618" ht="19" customHeight="1">
      <x:c r="A1618" s="75" t="str">
        <x:v>2077</x:v>
      </x:c>
      <x:c r="B1618" s="75" t="str">
        <x:v>顾家姆妈</x:v>
      </x:c>
      <x:c r="C1618" s="75" t="str">
        <x:v>顾家姆妈</x:v>
      </x:c>
      <x:c r="D1618" s="75" t="str"/>
      <x:c r="E1618" s="75" t="str">
        <x:v>王小萍</x:v>
      </x:c>
      <x:c r="F1618" s="75" t="str">
        <x:v>person</x:v>
      </x:c>
      <x:c r="G1618" s="75" t="str">
        <x:v>主要演员_标准</x:v>
      </x:c>
      <x:c r="H1618" s="75" t="str">
        <x:v>王小萍</x:v>
      </x:c>
      <x:c r="I1618" s="75" t="str">
        <x:v>person</x:v>
      </x:c>
      <x:c r="J1618" s="78" t="str">
        <x:v>http://data.library.sh.cn/entity/person/ud5ykch4cxpsqwjw</x:v>
      </x:c>
      <x:c r="K1618" s="75" t="str">
        <x:v>人物基础知识库</x:v>
      </x:c>
      <x:c r="L1618" s="81" t="str">
        <x:v>0.72</x:v>
      </x:c>
      <x:c r="M1618" s="75" t="str">
        <x:v>中</x:v>
      </x:c>
      <x:c r="N1618" s="75" t="n">
        <x:v>6</x:v>
      </x:c>
      <x:c r="O1618" s="75" t="str">
        <x:v>暂不保留（证据不足）</x:v>
      </x:c>
      <x:c r="P1618" s="75" t="str">
        <x:v>C</x:v>
      </x:c>
      <x:c r="Q1618" s="75" t="str">
        <x:v>目前主要依赖姓名相同，缺少可排除同名者的机构、作品或具体职业证据</x:v>
      </x:c>
      <x:c r="R1618" s="75" t="str"/>
      <x:c r="S1618" s="75" t="str">
        <x:v>胡艳美</x:v>
      </x:c>
      <x:c r="T1618" s="75" t="str"/>
      <x:c r="U1618" s="75" t="str">
        <x:v>吴江</x:v>
      </x:c>
      <x:c r="V1618" s="75" t="str">
        <x:v>/persons/data</x:v>
      </x:c>
      <x:c r="W1618" s="75" t="str">
        <x:v>1cba04f1e04fc4935e561b2b871844b5ac7d90327484aa4438ab596ad548f3d2</x:v>
      </x:c>
    </x:row>
    <x:row r="1619" ht="19" customHeight="1">
      <x:c r="A1619" s="75" t="str">
        <x:v>2078</x:v>
      </x:c>
      <x:c r="B1619" s="75" t="str">
        <x:v>皇帝勿急急太监</x:v>
      </x:c>
      <x:c r="C1619" s="75" t="str">
        <x:v>皇帝勿急急太监</x:v>
      </x:c>
      <x:c r="D1619" s="75" t="str"/>
      <x:c r="E1619" s="75" t="str">
        <x:v>张天天</x:v>
      </x:c>
      <x:c r="F1619" s="75" t="str">
        <x:v>role_person</x:v>
      </x:c>
      <x:c r="G1619" s="75" t="str">
        <x:v>PerformanceWork[0].work_performer.work_performer_role</x:v>
      </x:c>
      <x:c r="H1619" s="75" t="str">
        <x:v>张天天</x:v>
      </x:c>
      <x:c r="I1619" s="75" t="str">
        <x:v>person</x:v>
      </x:c>
      <x:c r="J1619" s="78" t="str">
        <x:v>http://data.library.sh.cn/entity/person/zy8afhn273zh6kod</x:v>
      </x:c>
      <x:c r="K1619" s="75" t="str">
        <x:v>人物基础知识库</x:v>
      </x:c>
      <x:c r="L1619" s="81" t="str">
        <x:v>0.75</x:v>
      </x:c>
      <x:c r="M1619" s="75" t="str">
        <x:v>中</x:v>
      </x:c>
      <x:c r="N1619" s="75" t="n">
        <x:v>1</x:v>
      </x:c>
      <x:c r="O1619" s="75" t="str">
        <x:v>暂不保留（证据不足）</x:v>
      </x:c>
      <x:c r="P1619" s="75" t="str">
        <x:v>C</x:v>
      </x:c>
      <x:c r="Q1619" s="75" t="str">
        <x:v>角色名虽与候选同名，但现有证据不足以确认是历史人物或同一对象</x:v>
      </x:c>
      <x:c r="R1619" s="75" t="str"/>
      <x:c r="S1619" s="75" t="str"/>
      <x:c r="T1619" s="75" t="str"/>
      <x:c r="U1619" s="75" t="str">
        <x:v>检索返回实体“张天天”</x:v>
      </x:c>
      <x:c r="V1619" s="75" t="str">
        <x:v>/persons/data</x:v>
      </x:c>
      <x:c r="W1619" s="75" t="str">
        <x:v>721eca0afbb3fd6ca2c0a15e07932b4e9598fd497dbe6ccfd13fd9f456259900</x:v>
      </x:c>
    </x:row>
    <x:row r="1620" ht="19" customHeight="1">
      <x:c r="A1620" s="75" t="str">
        <x:v>2078</x:v>
      </x:c>
      <x:c r="B1620" s="75" t="str">
        <x:v>皇帝勿急急太监</x:v>
      </x:c>
      <x:c r="C1620" s="75" t="str">
        <x:v>皇帝勿急急太监</x:v>
      </x:c>
      <x:c r="D1620" s="75" t="str"/>
      <x:c r="E1620" s="75" t="str">
        <x:v>张云云</x:v>
      </x:c>
      <x:c r="F1620" s="75" t="str">
        <x:v>role_person</x:v>
      </x:c>
      <x:c r="G1620" s="75" t="str">
        <x:v>PerformanceWork[0].work_performer.work_performer_role</x:v>
      </x:c>
      <x:c r="H1620" s="75" t="str">
        <x:v>张云云</x:v>
      </x:c>
      <x:c r="I1620" s="75" t="str">
        <x:v>person</x:v>
      </x:c>
      <x:c r="J1620" s="78" t="str">
        <x:v>http://data.library.sh.cn/entity/person/gren3inyy5tsm3cc</x:v>
      </x:c>
      <x:c r="K1620" s="75" t="str">
        <x:v>人物基础知识库</x:v>
      </x:c>
      <x:c r="L1620" s="81" t="str">
        <x:v>0.72</x:v>
      </x:c>
      <x:c r="M1620" s="75" t="str">
        <x:v>中</x:v>
      </x:c>
      <x:c r="N1620" s="75" t="n">
        <x:v>2</x:v>
      </x:c>
      <x:c r="O1620" s="75" t="str">
        <x:v>暂不保留（证据不足）</x:v>
      </x:c>
      <x:c r="P1620" s="75" t="str">
        <x:v>C</x:v>
      </x:c>
      <x:c r="Q1620" s="75" t="str">
        <x:v>角色名虽与候选同名，但现有证据不足以确认是历史人物或同一对象</x:v>
      </x:c>
      <x:c r="R1620" s="75" t="str"/>
      <x:c r="S1620" s="75" t="str"/>
      <x:c r="T1620" s="75" t="str"/>
      <x:c r="U1620" s="75" t="str">
        <x:v>中西医结合防治脑血管病、糖尿病神经病变中西医结合治疗 上海</x:v>
      </x:c>
      <x:c r="V1620" s="75" t="str">
        <x:v>/persons/data</x:v>
      </x:c>
      <x:c r="W1620" s="75" t="str">
        <x:v>0ff3c498aa040649d68f60a40116f212160c7c05442928f9745d49b2fabb762d</x:v>
      </x:c>
    </x:row>
    <x:row r="1621" ht="19" customHeight="1">
      <x:c r="A1621" s="75" t="str">
        <x:v>2078</x:v>
      </x:c>
      <x:c r="B1621" s="75" t="str">
        <x:v>皇帝勿急急太监</x:v>
      </x:c>
      <x:c r="C1621" s="75" t="str">
        <x:v>皇帝勿急急太监</x:v>
      </x:c>
      <x:c r="D1621" s="75" t="str"/>
      <x:c r="E1621" s="75" t="str">
        <x:v>肖雯雯</x:v>
      </x:c>
      <x:c r="F1621" s="75" t="str">
        <x:v>role_person</x:v>
      </x:c>
      <x:c r="G1621" s="75" t="str">
        <x:v>PerformanceWork[0].work_performer.work_performer_role</x:v>
      </x:c>
      <x:c r="H1621" s="75" t="str">
        <x:v>肖雯雯</x:v>
      </x:c>
      <x:c r="I1621" s="75" t="str">
        <x:v>person</x:v>
      </x:c>
      <x:c r="J1621" s="78" t="str">
        <x:v>http://data.library.sh.cn/entity/person/ekt3dp30ffedoogc</x:v>
      </x:c>
      <x:c r="K1621" s="75" t="str">
        <x:v>人物基础知识库</x:v>
      </x:c>
      <x:c r="L1621" s="81" t="str">
        <x:v>0.75</x:v>
      </x:c>
      <x:c r="M1621" s="75" t="str">
        <x:v>中</x:v>
      </x:c>
      <x:c r="N1621" s="75" t="n">
        <x:v>1</x:v>
      </x:c>
      <x:c r="O1621" s="75" t="str">
        <x:v>暂不保留（证据不足）</x:v>
      </x:c>
      <x:c r="P1621" s="75" t="str">
        <x:v>C</x:v>
      </x:c>
      <x:c r="Q1621" s="75" t="str">
        <x:v>角色名虽与候选同名，但现有证据不足以确认是历史人物或同一对象</x:v>
      </x:c>
      <x:c r="R1621" s="75" t="str"/>
      <x:c r="S1621" s="75" t="str"/>
      <x:c r="T1621" s="75" t="str"/>
      <x:c r="U1621" s="75" t="str">
        <x:v>检索返回实体“肖雯雯”</x:v>
      </x:c>
      <x:c r="V1621" s="75" t="str">
        <x:v>/persons/data</x:v>
      </x:c>
      <x:c r="W1621" s="75" t="str">
        <x:v>8381b7e42257cb762087bb3eaed107eab3fa682399a40a1c05480dcc3ea83f9c</x:v>
      </x:c>
    </x:row>
    <x:row r="1622" ht="19" customHeight="1">
      <x:c r="A1622" s="75" t="str">
        <x:v>2078</x:v>
      </x:c>
      <x:c r="B1622" s="75" t="str">
        <x:v>皇帝勿急急太监</x:v>
      </x:c>
      <x:c r="C1622" s="75" t="str">
        <x:v>皇帝勿急急太监</x:v>
      </x:c>
      <x:c r="D1622" s="75" t="str"/>
      <x:c r="E1622" s="75" t="str">
        <x:v>上海滑稽剧团</x:v>
      </x:c>
      <x:c r="F1622" s="75" t="str">
        <x:v>organization</x:v>
      </x:c>
      <x:c r="G1622" s="75" t="str">
        <x:v>演出单位机构_标准</x:v>
      </x:c>
      <x:c r="H1622" s="75" t="str">
        <x:v>上海滑稽剧团@chs</x:v>
      </x:c>
      <x:c r="I1622" s="75" t="str">
        <x:v>organization</x:v>
      </x:c>
      <x:c r="J1622" s="78" t="str">
        <x:v>http://data.library.sh.cn/entity/organization/i075kkcdneo82a2a</x:v>
      </x:c>
      <x:c r="K1622" s="75" t="str">
        <x:v>上海年华机构名录</x:v>
      </x:c>
      <x:c r="L1622" s="81" t="str">
        <x:v>0.8794</x:v>
      </x:c>
      <x:c r="M1622" s="75" t="str">
        <x:v>高</x:v>
      </x:c>
      <x:c r="N1622" s="75" t="n">
        <x:v>1</x:v>
      </x:c>
      <x:c r="O1622" s="75" t="str">
        <x:v>保留（已核验）</x:v>
      </x:c>
      <x:c r="P1622" s="75" t="str">
        <x:v>B</x:v>
      </x:c>
      <x:c r="Q1622" s="75" t="str">
        <x:v>机构名称完全一致，候选URI与上图机构证据相符</x:v>
      </x:c>
      <x:c r="R1622" s="75" t="str"/>
      <x:c r="S1622" s="75" t="str"/>
      <x:c r="T1622" s="75" t="str"/>
      <x:c r="U1622"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V1622" s="75" t="str">
        <x:v>/shnh/whzk/webapi/org/list</x:v>
      </x:c>
      <x:c r="W1622" s="75" t="str">
        <x:v>79bc763a1d81e08cfdd0b81cbeca09259c7b078c4c83d7c03ff2932611442f15</x:v>
      </x:c>
    </x:row>
    <x:row r="1623" ht="19" customHeight="1">
      <x:c r="A1623" s="75" t="str">
        <x:v>2078</x:v>
      </x:c>
      <x:c r="B1623" s="75" t="str">
        <x:v>皇帝勿急急太监</x:v>
      </x:c>
      <x:c r="C1623" s="75" t="str">
        <x:v>皇帝勿急急太监</x:v>
      </x:c>
      <x:c r="D1623" s="75" t="str"/>
      <x:c r="E1623" s="75" t="str">
        <x:v>徐磊</x:v>
      </x:c>
      <x:c r="F1623" s="75" t="str">
        <x:v>person</x:v>
      </x:c>
      <x:c r="G1623" s="75" t="str">
        <x:v>主要演员_标准</x:v>
      </x:c>
      <x:c r="H1623" s="75" t="str">
        <x:v>徐磊</x:v>
      </x:c>
      <x:c r="I1623" s="75" t="str">
        <x:v>person</x:v>
      </x:c>
      <x:c r="J1623" s="78" t="str">
        <x:v>http://data.library.sh.cn/entity/person/fd62f5qg4sctrbt3</x:v>
      </x:c>
      <x:c r="K1623" s="75" t="str">
        <x:v>人物基础知识库</x:v>
      </x:c>
      <x:c r="L1623" s="81" t="str">
        <x:v>0.72</x:v>
      </x:c>
      <x:c r="M1623" s="75" t="str">
        <x:v>中</x:v>
      </x:c>
      <x:c r="N1623" s="75" t="n">
        <x:v>17</x:v>
      </x:c>
      <x:c r="O1623" s="75" t="str">
        <x:v>暂不保留（证据不足）</x:v>
      </x:c>
      <x:c r="P1623" s="75" t="str">
        <x:v>C</x:v>
      </x:c>
      <x:c r="Q1623" s="75" t="str">
        <x:v>目前主要依赖姓名相同，缺少可排除同名者的机构、作品或具体职业证据</x:v>
      </x:c>
      <x:c r="R1623" s="75" t="str"/>
      <x:c r="S1623" s="75" t="str">
        <x:v>肖医生</x:v>
      </x:c>
      <x:c r="T1623" s="75" t="str">
        <x:v>theater</x:v>
      </x:c>
      <x:c r="U1623" s="75" t="str">
        <x:v>莒南</x:v>
      </x:c>
      <x:c r="V1623" s="75" t="str">
        <x:v>/persons/data</x:v>
      </x:c>
      <x:c r="W1623" s="75" t="str">
        <x:v>bcede650c14686ef5858fe2d4a90da8458784bc8193fccd8df0c2560a51aeebc</x:v>
      </x:c>
    </x:row>
    <x:row r="1624" ht="19" customHeight="1">
      <x:c r="A1624" s="75" t="str">
        <x:v>2078</x:v>
      </x:c>
      <x:c r="B1624" s="75" t="str">
        <x:v>皇帝勿急急太监</x:v>
      </x:c>
      <x:c r="C1624" s="75" t="str">
        <x:v>皇帝勿急急太监</x:v>
      </x:c>
      <x:c r="D1624" s="75" t="str"/>
      <x:c r="E1624" s="75" t="str">
        <x:v>张晓冬</x:v>
      </x:c>
      <x:c r="F1624" s="75" t="str">
        <x:v>person</x:v>
      </x:c>
      <x:c r="G1624" s="75" t="str">
        <x:v>主要演员_标准</x:v>
      </x:c>
      <x:c r="H1624" s="75" t="str">
        <x:v>张晓冬</x:v>
      </x:c>
      <x:c r="I1624" s="75" t="str">
        <x:v>person</x:v>
      </x:c>
      <x:c r="J1624" s="78" t="str">
        <x:v>http://data.library.sh.cn/entity/person/gvh6pfwh0ydzc7mv</x:v>
      </x:c>
      <x:c r="K1624" s="75" t="str">
        <x:v>人物基础知识库</x:v>
      </x:c>
      <x:c r="L1624" s="81" t="str">
        <x:v>0.7214</x:v>
      </x:c>
      <x:c r="M1624" s="75" t="str">
        <x:v>中</x:v>
      </x:c>
      <x:c r="N1624" s="75" t="n">
        <x:v>10</x:v>
      </x:c>
      <x:c r="O1624" s="75" t="str">
        <x:v>暂不保留（证据不足）</x:v>
      </x:c>
      <x:c r="P1624" s="75" t="str">
        <x:v>C</x:v>
      </x:c>
      <x:c r="Q1624" s="75" t="str">
        <x:v>目前主要依赖姓名相同，缺少可排除同名者的机构、作品或具体职业证据</x:v>
      </x:c>
      <x:c r="R1624" s="75" t="str"/>
      <x:c r="S1624" s="75" t="str">
        <x:v>张天天</x:v>
      </x:c>
      <x:c r="T1624" s="75" t="str">
        <x:v>theater</x:v>
      </x:c>
      <x:c r="U1624" s="75" t="str">
        <x:v>安全工程 浙江</x:v>
      </x:c>
      <x:c r="V1624" s="75" t="str">
        <x:v>/persons/data</x:v>
      </x:c>
      <x:c r="W1624" s="75" t="str">
        <x:v>2d8228e11e282ea9d6494572f37e64410e3be40148b6946e9753de38d4a3325c</x:v>
      </x:c>
    </x:row>
    <x:row r="1625" ht="19" customHeight="1">
      <x:c r="A1625" s="75" t="str">
        <x:v>2079</x:v>
      </x:c>
      <x:c r="B1625" s="75" t="str">
        <x:v>今天他休息</x:v>
      </x:c>
      <x:c r="C1625" s="75" t="str">
        <x:v>今天他休息</x:v>
      </x:c>
      <x:c r="D1625" s="75" t="str"/>
      <x:c r="E1625" s="75" t="str">
        <x:v>秦楠</x:v>
      </x:c>
      <x:c r="F1625" s="75" t="str">
        <x:v>role_person</x:v>
      </x:c>
      <x:c r="G1625" s="75" t="str">
        <x:v>PerformanceWork[0].work_performer.work_performer_role</x:v>
      </x:c>
      <x:c r="H1625" s="75" t="str">
        <x:v>秦楠</x:v>
      </x:c>
      <x:c r="I1625" s="75" t="str">
        <x:v>person</x:v>
      </x:c>
      <x:c r="J1625" s="78" t="str">
        <x:v>http://data.library.sh.cn/entity/person/cnvntams2pk763fb</x:v>
      </x:c>
      <x:c r="K1625" s="75" t="str">
        <x:v>人物基础知识库</x:v>
      </x:c>
      <x:c r="L1625" s="81" t="str">
        <x:v>0.72</x:v>
      </x:c>
      <x:c r="M1625" s="75" t="str">
        <x:v>中</x:v>
      </x:c>
      <x:c r="N1625" s="75" t="n">
        <x:v>5</x:v>
      </x:c>
      <x:c r="O1625" s="75" t="str">
        <x:v>暂不保留（证据不足）</x:v>
      </x:c>
      <x:c r="P1625" s="75" t="str">
        <x:v>C</x:v>
      </x:c>
      <x:c r="Q1625" s="75" t="str">
        <x:v>角色名虽与候选同名，但现有证据不足以确认是历史人物或同一对象</x:v>
      </x:c>
      <x:c r="R1625" s="75" t="str"/>
      <x:c r="S1625" s="75" t="str"/>
      <x:c r="T1625" s="75" t="str"/>
      <x:c r="U1625" s="75" t="str">
        <x:v>检索返回实体“秦楠”</x:v>
      </x:c>
      <x:c r="V1625" s="75" t="str">
        <x:v>/persons/data</x:v>
      </x:c>
      <x:c r="W1625" s="75" t="str">
        <x:v>9311a15f4df654ef969ecc5ecc7988a3d9cb09261f8889f273435a8b6299cd22</x:v>
      </x:c>
    </x:row>
    <x:row r="1626" ht="19" customHeight="1">
      <x:c r="A1626" s="75" t="str">
        <x:v>2079</x:v>
      </x:c>
      <x:c r="B1626" s="75" t="str">
        <x:v>今天他休息</x:v>
      </x:c>
      <x:c r="C1626" s="75" t="str">
        <x:v>今天他休息</x:v>
      </x:c>
      <x:c r="D1626" s="75" t="str"/>
      <x:c r="E1626" s="75" t="str">
        <x:v>周游</x:v>
      </x:c>
      <x:c r="F1626" s="75" t="str">
        <x:v>role_person</x:v>
      </x:c>
      <x:c r="G1626" s="75" t="str">
        <x:v>PerformanceWork[0].work_performer.work_performer_role</x:v>
      </x:c>
      <x:c r="H1626" s="75" t="str">
        <x:v>周游</x:v>
      </x:c>
      <x:c r="I1626" s="75" t="str">
        <x:v>person</x:v>
      </x:c>
      <x:c r="J1626" s="78" t="str">
        <x:v>http://data.library.sh.cn/entity/person/f4gd7t0cv6artczk</x:v>
      </x:c>
      <x:c r="K1626" s="75" t="str">
        <x:v>人物基础知识库</x:v>
      </x:c>
      <x:c r="L1626" s="81" t="str">
        <x:v>0.72</x:v>
      </x:c>
      <x:c r="M1626" s="75" t="str">
        <x:v>中</x:v>
      </x:c>
      <x:c r="N1626" s="75" t="n">
        <x:v>16</x:v>
      </x:c>
      <x:c r="O1626" s="75" t="str">
        <x:v>暂不保留（证据不足）</x:v>
      </x:c>
      <x:c r="P1626" s="75" t="str">
        <x:v>C</x:v>
      </x:c>
      <x:c r="Q1626" s="75" t="str">
        <x:v>角色名虽与候选同名，但现有证据不足以确认是历史人物或同一对象</x:v>
      </x:c>
      <x:c r="R1626" s="75" t="str"/>
      <x:c r="S1626" s="75" t="str"/>
      <x:c r="T1626" s="75" t="str"/>
      <x:c r="U1626" s="75" t="str">
        <x:v>检索返回实体“周游”</x:v>
      </x:c>
      <x:c r="V1626" s="75" t="str">
        <x:v>/persons/data</x:v>
      </x:c>
      <x:c r="W1626" s="75" t="str">
        <x:v>af3ca855fa655484f12ab8aedc1f87758b81047251c0f5e0886b0debe4ea1143</x:v>
      </x:c>
    </x:row>
    <x:row r="1627" ht="19" customHeight="1">
      <x:c r="A1627" s="75" t="str">
        <x:v>2080</x:v>
      </x:c>
      <x:c r="B1627" s="75" t="str">
        <x:v>可苦可乐</x:v>
      </x:c>
      <x:c r="C1627" s="75" t="str">
        <x:v>可苦可乐</x:v>
      </x:c>
      <x:c r="D1627" s="75" t="str"/>
      <x:c r="E1627" s="75" t="str">
        <x:v>顾乡</x:v>
      </x:c>
      <x:c r="F1627" s="75" t="str">
        <x:v>role_person</x:v>
      </x:c>
      <x:c r="G1627" s="75" t="str">
        <x:v>PerformanceWork[0].work_performer.work_performer_role</x:v>
      </x:c>
      <x:c r="H1627" s="75" t="str">
        <x:v>顾乡</x:v>
      </x:c>
      <x:c r="I1627" s="75" t="str">
        <x:v>person</x:v>
      </x:c>
      <x:c r="J1627" s="78" t="str">
        <x:v>http://data.library.sh.cn/entity/person/t55v3fqxk0ayxz5z</x:v>
      </x:c>
      <x:c r="K1627" s="75" t="str">
        <x:v>人物基础知识库</x:v>
      </x:c>
      <x:c r="L1627" s="81" t="str">
        <x:v>0.72</x:v>
      </x:c>
      <x:c r="M1627" s="75" t="str">
        <x:v>中</x:v>
      </x:c>
      <x:c r="N1627" s="75" t="n">
        <x:v>2</x:v>
      </x:c>
      <x:c r="O1627" s="75" t="str">
        <x:v>暂不保留（证据不足）</x:v>
      </x:c>
      <x:c r="P1627" s="75" t="str">
        <x:v>C</x:v>
      </x:c>
      <x:c r="Q1627" s="75" t="str">
        <x:v>角色名虽与候选同名，但现有证据不足以确认是历史人物或同一对象</x:v>
      </x:c>
      <x:c r="R1627" s="75" t="str"/>
      <x:c r="S1627" s="75" t="str"/>
      <x:c r="T1627" s="75" t="str"/>
      <x:c r="U1627" s="75" t="str">
        <x:v>检索返回实体“顾乡”</x:v>
      </x:c>
      <x:c r="V1627" s="75" t="str">
        <x:v>/persons/data</x:v>
      </x:c>
      <x:c r="W1627" s="75" t="str">
        <x:v>81bc75e7a047dabcd5bc57e881c21fed222112c04be400a151abdf3faca61c72</x:v>
      </x:c>
    </x:row>
    <x:row r="1628" ht="19" customHeight="1">
      <x:c r="A1628" s="75" t="str">
        <x:v>2080</x:v>
      </x:c>
      <x:c r="B1628" s="75" t="str">
        <x:v>可苦可乐</x:v>
      </x:c>
      <x:c r="C1628" s="75" t="str">
        <x:v>可苦可乐</x:v>
      </x:c>
      <x:c r="D1628" s="75" t="str"/>
      <x:c r="E1628" s="75" t="str">
        <x:v>阿旺</x:v>
      </x:c>
      <x:c r="F1628" s="75" t="str">
        <x:v>role_person</x:v>
      </x:c>
      <x:c r="G1628" s="75" t="str">
        <x:v>PerformanceWork[0].work_performer.work_performer_role</x:v>
      </x:c>
      <x:c r="H1628" s="75" t="str">
        <x:v>阿旺</x:v>
      </x:c>
      <x:c r="I1628" s="75" t="str">
        <x:v>person</x:v>
      </x:c>
      <x:c r="J1628" s="78" t="str">
        <x:v>http://data.library.sh.cn/entity/person/kcps60kivdrnbtft</x:v>
      </x:c>
      <x:c r="K1628" s="75" t="str">
        <x:v>人物基础知识库</x:v>
      </x:c>
      <x:c r="L1628" s="81" t="str">
        <x:v>0.72</x:v>
      </x:c>
      <x:c r="M1628" s="75" t="str">
        <x:v>中</x:v>
      </x:c>
      <x:c r="N1628" s="75" t="n">
        <x:v>4</x:v>
      </x:c>
      <x:c r="O1628" s="75" t="str">
        <x:v>暂不保留（证据不足）</x:v>
      </x:c>
      <x:c r="P1628" s="75" t="str">
        <x:v>C</x:v>
      </x:c>
      <x:c r="Q1628" s="75" t="str">
        <x:v>角色名虽与候选同名，但现有证据不足以确认是历史人物或同一对象</x:v>
      </x:c>
      <x:c r="R1628" s="75" t="str"/>
      <x:c r="S1628" s="75" t="str"/>
      <x:c r="T1628" s="75" t="str"/>
      <x:c r="U1628" s="75" t="str">
        <x:v>检索返回实体“阿旺”</x:v>
      </x:c>
      <x:c r="V1628" s="75" t="str">
        <x:v>/persons/data</x:v>
      </x:c>
      <x:c r="W1628" s="75" t="str">
        <x:v>6dff88ea1d71cd3711eb7e5acd59911c008b48f814f302b4a43aead900399415</x:v>
      </x:c>
    </x:row>
    <x:row r="1629" ht="19" customHeight="1">
      <x:c r="A1629" s="75" t="str">
        <x:v>2080</x:v>
      </x:c>
      <x:c r="B1629" s="75" t="str">
        <x:v>可苦可乐</x:v>
      </x:c>
      <x:c r="C1629" s="75" t="str">
        <x:v>可苦可乐</x:v>
      </x:c>
      <x:c r="D1629" s="75" t="str"/>
      <x:c r="E1629" s="75" t="str">
        <x:v>上海滑稽剧团</x:v>
      </x:c>
      <x:c r="F1629" s="75" t="str">
        <x:v>organization</x:v>
      </x:c>
      <x:c r="G1629" s="75" t="str">
        <x:v>演出单位机构_标准</x:v>
      </x:c>
      <x:c r="H1629" s="75" t="str">
        <x:v>上海滑稽剧团@chs</x:v>
      </x:c>
      <x:c r="I1629" s="75" t="str">
        <x:v>organization</x:v>
      </x:c>
      <x:c r="J1629" s="78" t="str">
        <x:v>http://data.library.sh.cn/entity/organization/i075kkcdneo82a2a</x:v>
      </x:c>
      <x:c r="K1629" s="75" t="str">
        <x:v>上海年华机构名录</x:v>
      </x:c>
      <x:c r="L1629" s="81" t="str">
        <x:v>0.8914</x:v>
      </x:c>
      <x:c r="M1629" s="75" t="str">
        <x:v>高</x:v>
      </x:c>
      <x:c r="N1629" s="75" t="n">
        <x:v>1</x:v>
      </x:c>
      <x:c r="O1629" s="75" t="str">
        <x:v>保留（已核验）</x:v>
      </x:c>
      <x:c r="P1629" s="75" t="str">
        <x:v>B</x:v>
      </x:c>
      <x:c r="Q1629" s="75" t="str">
        <x:v>机构名称完全一致，候选URI与上图机构证据相符</x:v>
      </x:c>
      <x:c r="R1629" s="75" t="str"/>
      <x:c r="S1629" s="75" t="str"/>
      <x:c r="T1629" s="75" t="str"/>
      <x:c r="U1629" s="75" t="str">
        <x:v>["1978年元旦，上海人民艺术剧院滑稽剧团、上海人民艺术剧院方言话剧团和其他戏曲团体的部分成员组成上海曲艺剧团，1985年1月改上海滑稽剧团。先后创作演出大型滑稽戏30多部，获奖剧目《出色的答案》《性命交关》《路灯下的宝贝》《甜酸苦辣》《阿混新传》《GPT不正常》。1983年起，团长先后有李锦荣、周丰年、冯忠文、缪依杭。编剧缪依杭、徐维新、胡廷源、李尚奎。主要演员姚慕双、周柏春、袁一灵、严顺开、吴双艺、王双庆、童双春、翁双杰、李青等。(《上海通志》)", "由原上海人民艺术剧院滑稽剧团、上海人民艺术剧院方言话剧团和其他戏曲团体的部分成员组成。1978年元旦正式成立。全民所有制，属市文化局领导。初建时，团名为上海曲艺剧团，1985年1月更名为上海滑稽剧团。先后由李锦荣、周丰年、冯忠文、缪依杭任团长。主要艺术骨干有演员姚慕双、周柏春、袁一灵、严顺开、吴双艺、童双春、翁双杰等；编导缪依杭、徐维新、胡廷源、李尚奎；舞美设计黄飞、撒勤；作曲吴成作。先后创作演出大型滑稽戏30多部，其中获奖剧目有《出色的答案》、《性命交关》、《路灯下的宝贝》、《甜酸苦辣》、《阿混新传》、《GPT不正常》。老一代演</x:v>
      </x:c>
      <x:c r="V1629" s="75" t="str">
        <x:v>/shnh/whzk/webapi/org/list</x:v>
      </x:c>
      <x:c r="W1629" s="75" t="str">
        <x:v>79bc763a1d81e08cfdd0b81cbeca09259c7b078c4c83d7c03ff2932611442f15</x:v>
      </x:c>
    </x:row>
    <x:row r="1630" ht="19" customHeight="1">
      <x:c r="A1630" s="75" t="str">
        <x:v>2080</x:v>
      </x:c>
      <x:c r="B1630" s="75" t="str">
        <x:v>可苦可乐</x:v>
      </x:c>
      <x:c r="C1630" s="75" t="str">
        <x:v>可苦可乐</x:v>
      </x:c>
      <x:c r="D1630" s="75" t="str"/>
      <x:c r="E1630" s="75" t="str">
        <x:v>胡晶晶</x:v>
      </x:c>
      <x:c r="F1630" s="75" t="str">
        <x:v>person</x:v>
      </x:c>
      <x:c r="G1630" s="75" t="str">
        <x:v>主要演员_标准</x:v>
      </x:c>
      <x:c r="H1630" s="75" t="str">
        <x:v>胡晶晶</x:v>
      </x:c>
      <x:c r="I1630" s="75" t="str">
        <x:v>person</x:v>
      </x:c>
      <x:c r="J1630" s="78" t="str">
        <x:v>http://data.library.sh.cn/entity/person/hdf3026gyoy6783p</x:v>
      </x:c>
      <x:c r="K1630" s="75" t="str">
        <x:v>人物基础知识库</x:v>
      </x:c>
      <x:c r="L1630" s="81" t="str">
        <x:v>0.72</x:v>
      </x:c>
      <x:c r="M1630" s="75" t="str">
        <x:v>中</x:v>
      </x:c>
      <x:c r="N1630" s="75" t="n">
        <x:v>3</x:v>
      </x:c>
      <x:c r="O1630" s="75" t="str">
        <x:v>暂不保留（证据不足）</x:v>
      </x:c>
      <x:c r="P1630" s="75" t="str">
        <x:v>C</x:v>
      </x:c>
      <x:c r="Q1630" s="75" t="str">
        <x:v>目前主要依赖姓名相同，缺少可排除同名者的机构、作品或具体职业证据</x:v>
      </x:c>
      <x:c r="R1630" s="75" t="str"/>
      <x:c r="S1630" s="75" t="str">
        <x:v>小妹</x:v>
      </x:c>
      <x:c r="T1630" s="75" t="str">
        <x:v>theater</x:v>
      </x:c>
      <x:c r="U1630" s="75" t="str">
        <x:v>思想政治教育理论与实践、文化产业与意识形态等</x:v>
      </x:c>
      <x:c r="V1630" s="75" t="str">
        <x:v>/persons/data</x:v>
      </x:c>
      <x:c r="W1630" s="75" t="str">
        <x:v>e425b9ec35fae48cab71e92c5f45cb6124d5494d5d70184063db0412758d49fa</x:v>
      </x:c>
    </x:row>
    <x:row r="1631" ht="19" customHeight="1">
      <x:c r="A1631" s="75" t="str">
        <x:v>2080</x:v>
      </x:c>
      <x:c r="B1631" s="75" t="str">
        <x:v>可苦可乐</x:v>
      </x:c>
      <x:c r="C1631" s="75" t="str">
        <x:v>可苦可乐</x:v>
      </x:c>
      <x:c r="D1631" s="75" t="str"/>
      <x:c r="E1631" s="75" t="str">
        <x:v>曹毅</x:v>
      </x:c>
      <x:c r="F1631" s="75" t="str">
        <x:v>person</x:v>
      </x:c>
      <x:c r="G1631" s="75" t="str">
        <x:v>主要演员_标准</x:v>
      </x:c>
      <x:c r="H1631" s="75" t="str">
        <x:v>曹毅</x:v>
      </x:c>
      <x:c r="I1631" s="75" t="str">
        <x:v>person</x:v>
      </x:c>
      <x:c r="J1631" s="78" t="str">
        <x:v>http://data.library.sh.cn/entity/person/nmv2w3drkwbkzucc</x:v>
      </x:c>
      <x:c r="K1631" s="75" t="str">
        <x:v>人物基础知识库</x:v>
      </x:c>
      <x:c r="L1631" s="81" t="str">
        <x:v>0.72</x:v>
      </x:c>
      <x:c r="M1631" s="75" t="str">
        <x:v>中</x:v>
      </x:c>
      <x:c r="N1631" s="75" t="n">
        <x:v>9</x:v>
      </x:c>
      <x:c r="O1631" s="75" t="str">
        <x:v>暂不保留（证据不足）</x:v>
      </x:c>
      <x:c r="P1631" s="75" t="str">
        <x:v>C</x:v>
      </x:c>
      <x:c r="Q1631" s="75" t="str">
        <x:v>目前主要依赖姓名相同，缺少可排除同名者的机构、作品或具体职业证据</x:v>
      </x:c>
      <x:c r="R1631" s="75" t="str"/>
      <x:c r="S1631" s="75" t="str">
        <x:v>小山东</x:v>
      </x:c>
      <x:c r="T1631" s="75" t="str">
        <x:v>theater</x:v>
      </x:c>
      <x:c r="U1631" s="75" t="str">
        <x:v>检索返回实体“曹毅”</x:v>
      </x:c>
      <x:c r="V1631" s="75" t="str">
        <x:v>/persons/data</x:v>
      </x:c>
      <x:c r="W1631" s="75" t="str">
        <x:v>feaf186b3ff2055352fbd56312160333d7657caf14d9ba323ca38a0fce339f0a</x:v>
      </x:c>
    </x:row>
    <x:row r="1632" ht="19" customHeight="1">
      <x:c r="A1632" s="75" t="str">
        <x:v>2081</x:v>
      </x:c>
      <x:c r="B1632" s="75" t="str">
        <x:v>哭笑不得</x:v>
      </x:c>
      <x:c r="C1632" s="75" t="str">
        <x:v>哭笑不得</x:v>
      </x:c>
      <x:c r="D1632" s="75" t="str"/>
      <x:c r="E1632" s="75" t="str">
        <x:v>高洁</x:v>
      </x:c>
      <x:c r="F1632" s="75" t="str">
        <x:v>role_person</x:v>
      </x:c>
      <x:c r="G1632" s="75" t="str">
        <x:v>PerformanceWork[0].work_performer.work_performer_role</x:v>
      </x:c>
      <x:c r="H1632" s="75" t="str">
        <x:v>高洁</x:v>
      </x:c>
      <x:c r="I1632" s="75" t="str">
        <x:v>person</x:v>
      </x:c>
      <x:c r="J1632" s="78" t="str">
        <x:v>http://data.library.sh.cn/entity/person/3knwsmgwdjcnr5f2</x:v>
      </x:c>
      <x:c r="K1632" s="75" t="str">
        <x:v>人物基础知识库</x:v>
      </x:c>
      <x:c r="L1632" s="81" t="str">
        <x:v>0.7325</x:v>
      </x:c>
      <x:c r="M1632" s="75" t="str">
        <x:v>中</x:v>
      </x:c>
      <x:c r="N1632" s="75" t="n">
        <x:v>19</x:v>
      </x:c>
      <x:c r="O1632" s="75" t="str">
        <x:v>暂不保留（证据不足）</x:v>
      </x:c>
      <x:c r="P1632" s="75" t="str">
        <x:v>C</x:v>
      </x:c>
      <x:c r="Q1632" s="75" t="str">
        <x:v>角色名虽与候选同名，但现有证据不足以确认是历史人物或同一对象</x:v>
      </x:c>
      <x:c r="R1632" s="75" t="str"/>
      <x:c r="S1632" s="75" t="str"/>
      <x:c r="T1632" s="75" t="str"/>
      <x:c r="U1632" s="75" t="str">
        <x:v>高洁，女，豫剧旦角。1934年出生，河南沈丘人。1951年三月参加淮阳专署文工团，1952调至河南歌剧团（1956年省歌剧团改为河南豫剧院三团），同年在开封艺术学校毕业。从事豫剧现代戏事业50余年来，在《新条件》、《罗汉钱》、《小二黑结婚》、《刘胡兰》、《祥林嫂》、《朝阳沟》、《李双双》等60多个剧目中担任重要角色而享誉全国；涉足影视艺术，在《小城细雨》、《棱角将军》、《远方来的儿子》、《倒霉大叔的婚事》、《男人就是太阳》、《岗九醒酒》等扮演了各种不同的妇女形象，因出演现代豫剧《朝阳沟》中的“拴保娘”而享誉全国。她在声腔艺术上经过长期实践研究对豫剧的演唱，从声乐角度上高中低上下贯通、刚柔并济，细腻委婉，在发声、吐字、感情的处理上形成了自己的独特的表演和演唱艺术风格，先后被《中国艺术词典》、《古今中外女名人辞典》、《中国当代文学新闻人才传集》、《中国大百科全书·戏曲卷》列入其中。（来源：《上海年华》） 豫剧演员 沈丘</x:v>
      </x:c>
      <x:c r="V1632" s="75" t="str">
        <x:v>/persons/data</x:v>
      </x:c>
      <x:c r="W1632" s="75" t="str">
        <x:v>376f3b6ed3f09fb26d5f2fc30c6e107090d528adeee84e139a23910c9be1ed8a</x:v>
      </x:c>
    </x:row>
    <x:row r="1633" ht="19" customHeight="1">
      <x:c r="A1633" s="75" t="str">
        <x:v>2081</x:v>
      </x:c>
      <x:c r="B1633" s="75" t="str">
        <x:v>哭笑不得</x:v>
      </x:c>
      <x:c r="C1633" s="75" t="str">
        <x:v>哭笑不得</x:v>
      </x:c>
      <x:c r="D1633" s="75" t="str"/>
      <x:c r="E1633" s="75" t="str">
        <x:v>刘香</x:v>
      </x:c>
      <x:c r="F1633" s="75" t="str">
        <x:v>role_person</x:v>
      </x:c>
      <x:c r="G1633" s="75" t="str">
        <x:v>PerformanceWork[0].work_performer.work_performer_role</x:v>
      </x:c>
      <x:c r="H1633" s="75" t="str">
        <x:v>刘香</x:v>
      </x:c>
      <x:c r="I1633" s="75" t="str">
        <x:v>person</x:v>
      </x:c>
      <x:c r="J1633" s="78" t="str">
        <x:v>http://data.library.sh.cn/entity/person/k06qekwjo1zaxfrz</x:v>
      </x:c>
      <x:c r="K1633" s="75" t="str">
        <x:v>人物基础知识库</x:v>
      </x:c>
      <x:c r="L1633" s="81" t="str">
        <x:v>0.72</x:v>
      </x:c>
      <x:c r="M1633" s="75" t="str">
        <x:v>中</x:v>
      </x:c>
      <x:c r="N1633" s="75" t="n">
        <x:v>4</x:v>
      </x:c>
      <x:c r="O1633" s="75" t="str">
        <x:v>暂不保留（证据不足）</x:v>
      </x:c>
      <x:c r="P1633" s="75" t="str">
        <x:v>C</x:v>
      </x:c>
      <x:c r="Q1633" s="75" t="str">
        <x:v>角色名虽与候选同名，但现有证据不足以确认是历史人物或同一对象</x:v>
      </x:c>
      <x:c r="R1633" s="75" t="str"/>
      <x:c r="S1633" s="75" t="str"/>
      <x:c r="T1633" s="75" t="str"/>
      <x:c r="U1633" s="75" t="str">
        <x:v>检索返回实体“刘香”</x:v>
      </x:c>
      <x:c r="V1633" s="75" t="str">
        <x:v>/persons/data</x:v>
      </x:c>
      <x:c r="W1633" s="75" t="str">
        <x:v>62e14e1b697d5b1a7b116e931b5288b9b4a74824456b7e479d4d4477a704afa8</x:v>
      </x:c>
    </x:row>
    <x:row r="1634" ht="19" customHeight="1">
      <x:c r="A1634" s="75" t="str">
        <x:v>2082</x:v>
      </x:c>
      <x:c r="B1634" s="75" t="str">
        <x:v>老来得"子":大型滑稽戏</x:v>
      </x:c>
      <x:c r="C1634" s="75" t="str">
        <x:v>老来得“子”</x:v>
      </x:c>
      <x:c r="D1634" s="75" t="str"/>
      <x:c r="E1634" s="75" t="str">
        <x:v>尤佳</x:v>
      </x:c>
      <x:c r="F1634" s="75" t="str">
        <x:v>role_person</x:v>
      </x:c>
      <x:c r="G1634" s="75" t="str">
        <x:v>PerformanceWork[0].work_performer.work_performer_role</x:v>
      </x:c>
      <x:c r="H1634" s="75" t="str">
        <x:v>尤佳</x:v>
      </x:c>
      <x:c r="I1634" s="75" t="str">
        <x:v>person</x:v>
      </x:c>
      <x:c r="J1634" s="78" t="str">
        <x:v>http://data.library.sh.cn/entity/person/gskmop41cqhpc218</x:v>
      </x:c>
      <x:c r="K1634" s="75" t="str">
        <x:v>人物基础知识库</x:v>
      </x:c>
      <x:c r="L1634" s="81" t="str">
        <x:v>0.72</x:v>
      </x:c>
      <x:c r="M1634" s="75" t="str">
        <x:v>中</x:v>
      </x:c>
      <x:c r="N1634" s="75" t="n">
        <x:v>4</x:v>
      </x:c>
      <x:c r="O1634" s="75" t="str">
        <x:v>暂不保留（证据不足）</x:v>
      </x:c>
      <x:c r="P1634" s="75" t="str">
        <x:v>C</x:v>
      </x:c>
      <x:c r="Q1634" s="75" t="str">
        <x:v>角色名虽与候选同名，但现有证据不足以确认是历史人物或同一对象</x:v>
      </x:c>
      <x:c r="R1634" s="75" t="str"/>
      <x:c r="S1634" s="75" t="str"/>
      <x:c r="T1634" s="75" t="str"/>
      <x:c r="U1634" s="75" t="str">
        <x:v>检索返回实体“尤佳”</x:v>
      </x:c>
      <x:c r="V1634" s="75" t="str">
        <x:v>/persons/data</x:v>
      </x:c>
      <x:c r="W1634" s="75" t="str">
        <x:v>40f4a7b07cfeae2122a43ed54618ed809cabda4b134aeb7586e73de3681507c9</x:v>
      </x:c>
    </x:row>
    <x:row r="1635" ht="19" customHeight="1">
      <x:c r="A1635" s="75" t="str">
        <x:v>2082</x:v>
      </x:c>
      <x:c r="B1635" s="75" t="str">
        <x:v>老来得"子":大型滑稽戏</x:v>
      </x:c>
      <x:c r="C1635" s="75" t="str">
        <x:v>老来得“子”</x:v>
      </x:c>
      <x:c r="D1635" s="75" t="str"/>
      <x:c r="E1635" s="75" t="str">
        <x:v>潘婷</x:v>
      </x:c>
      <x:c r="F1635" s="75" t="str">
        <x:v>person</x:v>
      </x:c>
      <x:c r="G1635" s="75" t="str">
        <x:v>主要演员_标准</x:v>
      </x:c>
      <x:c r="H1635" s="75" t="str">
        <x:v>潘婷</x:v>
      </x:c>
      <x:c r="I1635" s="75" t="str">
        <x:v>person</x:v>
      </x:c>
      <x:c r="J1635" s="78" t="str">
        <x:v>http://data.library.sh.cn/entity/person/ejhh4ckrt6jtqxaz</x:v>
      </x:c>
      <x:c r="K1635" s="75" t="str">
        <x:v>人物基础知识库</x:v>
      </x:c>
      <x:c r="L1635" s="81" t="str">
        <x:v>0.72</x:v>
      </x:c>
      <x:c r="M1635" s="75" t="str">
        <x:v>中</x:v>
      </x:c>
      <x:c r="N1635" s="75" t="n">
        <x:v>2</x:v>
      </x:c>
      <x:c r="O1635" s="75" t="str">
        <x:v>暂不保留（证据不足）</x:v>
      </x:c>
      <x:c r="P1635" s="75" t="str">
        <x:v>C</x:v>
      </x:c>
      <x:c r="Q1635" s="75" t="str">
        <x:v>目前主要依赖姓名相同，缺少可排除同名者的机构、作品或具体职业证据</x:v>
      </x:c>
      <x:c r="R1635" s="75" t="str"/>
      <x:c r="S1635" s="75" t="str">
        <x:v>尤佳</x:v>
      </x:c>
      <x:c r="T1635" s="75" t="str">
        <x:v>theater</x:v>
      </x:c>
      <x:c r="U1635" s="75" t="str">
        <x:v>检索返回实体“潘婷”</x:v>
      </x:c>
      <x:c r="V1635" s="75" t="str">
        <x:v>/persons/data</x:v>
      </x:c>
      <x:c r="W1635" s="75" t="str">
        <x:v>0433dd0f79faf4c555cba3d6d9ec32aa6812ddf491693f3e2a5f3e43d4a0cdbb</x:v>
      </x:c>
    </x:row>
    <x:row r="1636" ht="19" customHeight="1">
      <x:c r="A1636" s="75" t="str">
        <x:v>2082</x:v>
      </x:c>
      <x:c r="B1636" s="75" t="str">
        <x:v>老来得"子":大型滑稽戏</x:v>
      </x:c>
      <x:c r="C1636" s="75" t="str">
        <x:v>老来得“子”</x:v>
      </x:c>
      <x:c r="D1636" s="75" t="str"/>
      <x:c r="E1636" s="75" t="str">
        <x:v>梁雪</x:v>
      </x:c>
      <x:c r="F1636" s="75" t="str">
        <x:v>person</x:v>
      </x:c>
      <x:c r="G1636" s="75" t="str">
        <x:v>主要演员_标准</x:v>
      </x:c>
      <x:c r="H1636" s="75" t="str">
        <x:v>梁雪</x:v>
      </x:c>
      <x:c r="I1636" s="75" t="str">
        <x:v>person</x:v>
      </x:c>
      <x:c r="J1636" s="78" t="str">
        <x:v>http://data.library.sh.cn/entity/person/lcw4o35wl2vx4ny5</x:v>
      </x:c>
      <x:c r="K1636" s="75" t="str">
        <x:v>人物基础知识库</x:v>
      </x:c>
      <x:c r="L1636" s="81" t="str">
        <x:v>0.72</x:v>
      </x:c>
      <x:c r="M1636" s="75" t="str">
        <x:v>中</x:v>
      </x:c>
      <x:c r="N1636" s="75" t="n">
        <x:v>2</x:v>
      </x:c>
      <x:c r="O1636" s="75" t="str">
        <x:v>暂不保留（证据不足）</x:v>
      </x:c>
      <x:c r="P1636" s="75" t="str">
        <x:v>C</x:v>
      </x:c>
      <x:c r="Q1636" s="75" t="str">
        <x:v>目前主要依赖姓名相同，缺少可排除同名者的机构、作品或具体职业证据</x:v>
      </x:c>
      <x:c r="R1636" s="75" t="str"/>
      <x:c r="S1636" s="75" t="str">
        <x:v>王伯伯</x:v>
      </x:c>
      <x:c r="T1636" s="75" t="str">
        <x:v>theater</x:v>
      </x:c>
      <x:c r="U1636" s="75" t="str">
        <x:v>辽宁</x:v>
      </x:c>
      <x:c r="V1636" s="75" t="str">
        <x:v>/persons/data</x:v>
      </x:c>
      <x:c r="W1636" s="75" t="str">
        <x:v>77e399654d9d9acacddad4042f571da2b8d1a4ecc18e429adadaf38753e3fd22</x:v>
      </x:c>
    </x:row>
    <x:row r="1637" ht="19" customHeight="1">
      <x:c r="A1637" s="75" t="str">
        <x:v>2082</x:v>
      </x:c>
      <x:c r="B1637" s="75" t="str">
        <x:v>老来得"子":大型滑稽戏</x:v>
      </x:c>
      <x:c r="C1637" s="75" t="str">
        <x:v>老来得“子”</x:v>
      </x:c>
      <x:c r="D1637" s="75" t="str"/>
      <x:c r="E1637" s="75" t="str">
        <x:v>金小华</x:v>
      </x:c>
      <x:c r="F1637" s="75" t="str">
        <x:v>person</x:v>
      </x:c>
      <x:c r="G1637" s="75" t="str">
        <x:v>主要演员_标准</x:v>
      </x:c>
      <x:c r="H1637" s="75" t="str">
        <x:v>金小华</x:v>
      </x:c>
      <x:c r="I1637" s="75" t="str">
        <x:v>person</x:v>
      </x:c>
      <x:c r="J1637" s="78" t="str">
        <x:v>http://data.library.sh.cn/entity/person/3ib5ab5aim8z80a3</x:v>
      </x:c>
      <x:c r="K1637" s="75" t="str">
        <x:v>人物基础知识库</x:v>
      </x:c>
      <x:c r="L1637" s="81" t="str">
        <x:v>0.75</x:v>
      </x:c>
      <x:c r="M1637" s="75" t="str">
        <x:v>中</x:v>
      </x:c>
      <x:c r="N1637" s="75" t="n">
        <x:v>1</x:v>
      </x:c>
      <x:c r="O1637" s="75" t="str">
        <x:v>暂不保留（证据不足）</x:v>
      </x:c>
      <x:c r="P1637" s="75" t="str">
        <x:v>C</x:v>
      </x:c>
      <x:c r="Q1637" s="75" t="str">
        <x:v>目前主要依赖姓名相同，缺少可排除同名者的机构、作品或具体职业证据</x:v>
      </x:c>
      <x:c r="R1637" s="75" t="str"/>
      <x:c r="S1637" s="75" t="str">
        <x:v>张阿婆</x:v>
      </x:c>
      <x:c r="T1637" s="75" t="str">
        <x:v>theater</x:v>
      </x:c>
      <x:c r="U1637" s="75" t="str">
        <x:v>检索返回实体“金小华”</x:v>
      </x:c>
      <x:c r="V1637" s="75" t="str">
        <x:v>/persons/data</x:v>
      </x:c>
      <x:c r="W1637" s="75" t="str">
        <x:v>c36d341b5e1c9e177f67aa0f2ec3b82fa50535749f7184d76339df7beb754e92</x:v>
      </x:c>
    </x:row>
    <x:row r="1638" ht="19" customHeight="1">
      <x:c r="A1638" s="75" t="str">
        <x:v>2083</x:v>
      </x:c>
      <x:c r="B1638" s="75" t="str">
        <x:v>缺啥补啥</x:v>
      </x:c>
      <x:c r="C1638" s="75" t="str">
        <x:v>缺啥补啥</x:v>
      </x:c>
      <x:c r="D1638" s="75" t="str"/>
      <x:c r="E1638" s="75" t="str">
        <x:v>杨雪梅</x:v>
      </x:c>
      <x:c r="F1638" s="75" t="str">
        <x:v>role_person</x:v>
      </x:c>
      <x:c r="G1638" s="75" t="str">
        <x:v>PerformanceWork[0].work_performer.work_performer_role</x:v>
      </x:c>
      <x:c r="H1638" s="75" t="str">
        <x:v>杨雪梅</x:v>
      </x:c>
      <x:c r="I1638" s="75" t="str">
        <x:v>person</x:v>
      </x:c>
      <x:c r="J1638" s="78" t="str">
        <x:v>http://data.library.sh.cn/entity/person/kedimel8a6rvtiof</x:v>
      </x:c>
      <x:c r="K1638" s="75" t="str">
        <x:v>人物基础知识库</x:v>
      </x:c>
      <x:c r="L1638" s="81" t="str">
        <x:v>0.72</x:v>
      </x:c>
      <x:c r="M1638" s="75" t="str">
        <x:v>中</x:v>
      </x:c>
      <x:c r="N1638" s="75" t="n">
        <x:v>9</x:v>
      </x:c>
      <x:c r="O1638" s="75" t="str">
        <x:v>暂不保留（证据不足）</x:v>
      </x:c>
      <x:c r="P1638" s="75" t="str">
        <x:v>C</x:v>
      </x:c>
      <x:c r="Q1638" s="75" t="str">
        <x:v>角色名虽与候选同名，但现有证据不足以确认是历史人物或同一对象</x:v>
      </x:c>
      <x:c r="R1638" s="75" t="str"/>
      <x:c r="S1638" s="75" t="str"/>
      <x:c r="T1638" s="75" t="str"/>
      <x:c r="U1638" s="75" t="str">
        <x:v>高平</x:v>
      </x:c>
      <x:c r="V1638" s="75" t="str">
        <x:v>/persons/data</x:v>
      </x:c>
      <x:c r="W1638" s="75" t="str">
        <x:v>d0ca120d84e57127b27f6f3890805772990808635c3c7696238dba8f37d9308f</x:v>
      </x:c>
    </x:row>
    <x:row r="1639" ht="19" customHeight="1">
      <x:c r="A1639" s="75" t="str">
        <x:v>2083</x:v>
      </x:c>
      <x:c r="B1639" s="75" t="str">
        <x:v>缺啥补啥</x:v>
      </x:c>
      <x:c r="C1639" s="75" t="str">
        <x:v>缺啥补啥</x:v>
      </x:c>
      <x:c r="D1639" s="75" t="str"/>
      <x:c r="E1639" s="75" t="str">
        <x:v>魏丽</x:v>
      </x:c>
      <x:c r="F1639" s="75" t="str">
        <x:v>role_person</x:v>
      </x:c>
      <x:c r="G1639" s="75" t="str">
        <x:v>PerformanceWork[0].work_performer.work_performer_role</x:v>
      </x:c>
      <x:c r="H1639" s="75" t="str">
        <x:v>魏丽</x:v>
      </x:c>
      <x:c r="I1639" s="75" t="str">
        <x:v>person</x:v>
      </x:c>
      <x:c r="J1639" s="78" t="str">
        <x:v>http://data.library.sh.cn/entity/person/rwqdomjqjdrb5sje</x:v>
      </x:c>
      <x:c r="K1639" s="75" t="str">
        <x:v>人物基础知识库</x:v>
      </x:c>
      <x:c r="L1639" s="81" t="str">
        <x:v>0.72</x:v>
      </x:c>
      <x:c r="M1639" s="75" t="str">
        <x:v>中</x:v>
      </x:c>
      <x:c r="N1639" s="75" t="n">
        <x:v>2</x:v>
      </x:c>
      <x:c r="O1639" s="75" t="str">
        <x:v>暂不保留（证据不足）</x:v>
      </x:c>
      <x:c r="P1639" s="75" t="str">
        <x:v>C</x:v>
      </x:c>
      <x:c r="Q1639" s="75" t="str">
        <x:v>角色名虽与候选同名，但现有证据不足以确认是历史人物或同一对象</x:v>
      </x:c>
      <x:c r="R1639" s="75" t="str"/>
      <x:c r="S1639" s="75" t="str"/>
      <x:c r="T1639" s="75" t="str"/>
      <x:c r="U1639" s="75" t="str">
        <x:v>检索返回实体“魏丽”</x:v>
      </x:c>
      <x:c r="V1639" s="75" t="str">
        <x:v>/persons/data</x:v>
      </x:c>
      <x:c r="W1639" s="75" t="str">
        <x:v>8d976283e9cf1cd5c6609952012435943a0dac7f99733a631524e49ee5c4d330</x:v>
      </x:c>
    </x:row>
    <x:row r="1640" ht="19" customHeight="1">
      <x:c r="A1640" s="75" t="str">
        <x:v>2083</x:v>
      </x:c>
      <x:c r="B1640" s="75" t="str">
        <x:v>缺啥补啥</x:v>
      </x:c>
      <x:c r="C1640" s="75" t="str">
        <x:v>缺啥补啥</x:v>
      </x:c>
      <x:c r="D1640" s="75" t="str"/>
      <x:c r="E1640" s="75" t="str">
        <x:v>刘山</x:v>
      </x:c>
      <x:c r="F1640" s="75" t="str">
        <x:v>role_person</x:v>
      </x:c>
      <x:c r="G1640" s="75" t="str">
        <x:v>PerformanceWork[0].work_performer.work_performer_role</x:v>
      </x:c>
      <x:c r="H1640" s="75" t="str">
        <x:v>刘山</x:v>
      </x:c>
      <x:c r="I1640" s="75" t="str">
        <x:v>person</x:v>
      </x:c>
      <x:c r="J1640" s="78" t="str">
        <x:v>http://data.library.sh.cn/entity/person/kiel8on9v1ifgu57</x:v>
      </x:c>
      <x:c r="K1640" s="75" t="str">
        <x:v>人物基础知识库</x:v>
      </x:c>
      <x:c r="L1640" s="81" t="str">
        <x:v>0.72</x:v>
      </x:c>
      <x:c r="M1640" s="75" t="str">
        <x:v>中</x:v>
      </x:c>
      <x:c r="N1640" s="75" t="n">
        <x:v>10</x:v>
      </x:c>
      <x:c r="O1640" s="75" t="str">
        <x:v>暂不保留（证据不足）</x:v>
      </x:c>
      <x:c r="P1640" s="75" t="str">
        <x:v>C</x:v>
      </x:c>
      <x:c r="Q1640" s="75" t="str">
        <x:v>角色名虽与候选同名，但现有证据不足以确认是历史人物或同一对象</x:v>
      </x:c>
      <x:c r="R1640" s="75" t="str"/>
      <x:c r="S1640" s="75" t="str"/>
      <x:c r="T1640" s="75" t="str"/>
      <x:c r="U1640" s="75" t="str">
        <x:v>检索返回实体“刘山”</x:v>
      </x:c>
      <x:c r="V1640" s="75" t="str">
        <x:v>/persons/data</x:v>
      </x:c>
      <x:c r="W1640" s="75" t="str">
        <x:v>62219c56f621862b63641b6582c67e3794b4896aff4dd7706380773d77bf94a4</x:v>
      </x:c>
    </x:row>
    <x:row r="1641" ht="19" customHeight="1">
      <x:c r="A1641" s="75" t="str">
        <x:v>2083</x:v>
      </x:c>
      <x:c r="B1641" s="75" t="str">
        <x:v>缺啥补啥</x:v>
      </x:c>
      <x:c r="C1641" s="75" t="str">
        <x:v>缺啥补啥</x:v>
      </x:c>
      <x:c r="D1641" s="75" t="str"/>
      <x:c r="E1641" s="75" t="str">
        <x:v>韩丽萍</x:v>
      </x:c>
      <x:c r="F1641" s="75" t="str">
        <x:v>person</x:v>
      </x:c>
      <x:c r="G1641" s="75" t="str">
        <x:v>主要演员_标准</x:v>
      </x:c>
      <x:c r="H1641" s="75" t="str">
        <x:v>韩丽萍</x:v>
      </x:c>
      <x:c r="I1641" s="75" t="str">
        <x:v>person</x:v>
      </x:c>
      <x:c r="J1641" s="78" t="str">
        <x:v>http://data.library.sh.cn/entity/person/3detmmjpigranp6e</x:v>
      </x:c>
      <x:c r="K1641" s="75" t="str">
        <x:v>人物基础知识库</x:v>
      </x:c>
      <x:c r="L1641" s="81" t="str">
        <x:v>0.72</x:v>
      </x:c>
      <x:c r="M1641" s="75" t="str">
        <x:v>中</x:v>
      </x:c>
      <x:c r="N1641" s="75" t="n">
        <x:v>6</x:v>
      </x:c>
      <x:c r="O1641" s="75" t="str">
        <x:v>暂不保留（证据不足）</x:v>
      </x:c>
      <x:c r="P1641" s="75" t="str">
        <x:v>C</x:v>
      </x:c>
      <x:c r="Q1641" s="75" t="str">
        <x:v>目前主要依赖姓名相同，缺少可排除同名者的机构、作品或具体职业证据</x:v>
      </x:c>
      <x:c r="R1641" s="75" t="str"/>
      <x:c r="S1641" s="75" t="str">
        <x:v>三金花</x:v>
      </x:c>
      <x:c r="T1641" s="75" t="str"/>
      <x:c r="U1641" s="75" t="str">
        <x:v>检索返回实体“韩丽萍”</x:v>
      </x:c>
      <x:c r="V1641" s="75" t="str">
        <x:v>/persons/data</x:v>
      </x:c>
      <x:c r="W1641" s="75" t="str">
        <x:v>4680c38b8f603bd7d353c33c2e5f8d26e5fa51e39660f488ad2f00677e396e58</x:v>
      </x:c>
    </x:row>
    <x:row r="1642" ht="19" customHeight="1">
      <x:c r="A1642" s="75" t="str">
        <x:v>2084</x:v>
      </x:c>
      <x:c r="B1642" s="75" t="str">
        <x:v>幸福的红萝卜</x:v>
      </x:c>
      <x:c r="C1642" s="75" t="str">
        <x:v>幸福的红萝卜</x:v>
      </x:c>
      <x:c r="D1642" s="75" t="str"/>
      <x:c r="E1642" s="75" t="str">
        <x:v>唐荣华</x:v>
      </x:c>
      <x:c r="F1642" s="75" t="str">
        <x:v>role_person</x:v>
      </x:c>
      <x:c r="G1642" s="75" t="str">
        <x:v>PerformanceWork[0].work_performer.work_performer_role</x:v>
      </x:c>
      <x:c r="H1642" s="75" t="str">
        <x:v>唐荣华</x:v>
      </x:c>
      <x:c r="I1642" s="75" t="str">
        <x:v>person</x:v>
      </x:c>
      <x:c r="J1642" s="78" t="str">
        <x:v>http://data.library.sh.cn/entity/person/nhgd3l6ui0xltt1z</x:v>
      </x:c>
      <x:c r="K1642" s="75" t="str">
        <x:v>人物基础知识库</x:v>
      </x:c>
      <x:c r="L1642" s="81" t="str">
        <x:v>0.75</x:v>
      </x:c>
      <x:c r="M1642" s="75" t="str">
        <x:v>中</x:v>
      </x:c>
      <x:c r="N1642" s="75" t="n">
        <x:v>1</x:v>
      </x:c>
      <x:c r="O1642" s="75" t="str">
        <x:v>暂不保留（证据不足）</x:v>
      </x:c>
      <x:c r="P1642" s="75" t="str">
        <x:v>C</x:v>
      </x:c>
      <x:c r="Q1642" s="75" t="str">
        <x:v>角色名虽与候选同名，但现有证据不足以确认是历史人物或同一对象</x:v>
      </x:c>
      <x:c r="R1642" s="75" t="str"/>
      <x:c r="S1642" s="75" t="str"/>
      <x:c r="T1642" s="75" t="str"/>
      <x:c r="U1642" s="75" t="str">
        <x:v>检索返回实体“唐荣华”</x:v>
      </x:c>
      <x:c r="V1642" s="75" t="str">
        <x:v>/persons/data</x:v>
      </x:c>
      <x:c r="W1642" s="75" t="str">
        <x:v>547f5ce5b5d25011b4185d977f857be67193a4323ce7c9d0708a489a0a208241</x:v>
      </x:c>
    </x:row>
    <x:row r="1643" ht="19" customHeight="1">
      <x:c r="A1643" s="75" t="str">
        <x:v>2084</x:v>
      </x:c>
      <x:c r="B1643" s="75" t="str">
        <x:v>幸福的红萝卜</x:v>
      </x:c>
      <x:c r="C1643" s="75" t="str">
        <x:v>幸福的红萝卜</x:v>
      </x:c>
      <x:c r="D1643" s="75" t="str"/>
      <x:c r="E1643" s="75" t="str">
        <x:v>唐寅</x:v>
      </x:c>
      <x:c r="F1643" s="75" t="str">
        <x:v>person</x:v>
      </x:c>
      <x:c r="G1643" s="75" t="str">
        <x:v>主要演员_标准</x:v>
      </x:c>
      <x:c r="H1643" s="75" t="str">
        <x:v>唐寅</x:v>
      </x:c>
      <x:c r="I1643" s="75" t="str">
        <x:v>person</x:v>
      </x:c>
      <x:c r="J1643" s="78" t="str">
        <x:v>http://data.library.sh.cn/entity/person/wpp5frxtxaimpuqj</x:v>
      </x:c>
      <x:c r="K1643" s="75" t="str">
        <x:v>人物基础知识库</x:v>
      </x:c>
      <x:c r="L1643" s="81" t="str">
        <x:v>0.7321</x:v>
      </x:c>
      <x:c r="M1643" s="75" t="str">
        <x:v>中</x:v>
      </x:c>
      <x:c r="N1643" s="75" t="n">
        <x:v>4</x:v>
      </x:c>
      <x:c r="O1643" s="75" t="str">
        <x:v>暂不保留（证据不足）</x:v>
      </x:c>
      <x:c r="P1643" s="75" t="str">
        <x:v>C</x:v>
      </x:c>
      <x:c r="Q1643" s="75" t="str">
        <x:v>目前主要依赖姓名相同，缺少可排除同名者的机构、作品或具体职业证据</x:v>
      </x:c>
      <x:c r="R1643" s="75" t="str"/>
      <x:c r="S1643" s="75" t="str">
        <x:v>唐金宝</x:v>
      </x:c>
      <x:c r="T1643" s="75" t="str">
        <x:v>music；theater</x:v>
      </x:c>
      <x:c r="U1643" s="75" t="str">
        <x:v>唐寅（1470年－1524年），明代著名画家、文学家。字伯虎，又字子畏，以字行，号六如居士、桃花庵主、逃禅仙吏等，南直隶苏州吴县人。吴中四才子之一。在画史上又与沈周、文征明、仇英合称“明四家”或“吴门四家”。民间有很多关于唐伯虎的传说，最为人熟悉的《唐伯虎点秋香》曾多次被改编成戏剧，以及拍成电视剧及电影，也宣传、加深了唐伯虎在民间的形象。唐寅出生于世商家庭，有一妹一弟，父亲唐广德，经营一家唐记酒店。唐寅作品以山水画、人物画闻名于世，其创作的多幅春宫图也为他个人添加了“风流才子”的名声。（来源：《上图古籍数据库》） 中国古代书画家; 书法家; 文学家; 明朝画家; 明朝诗人; 画家; 藏书家; 诗人 苏州</x:v>
      </x:c>
      <x:c r="V1643" s="75" t="str">
        <x:v>/persons/data</x:v>
      </x:c>
      <x:c r="W1643" s="75" t="str">
        <x:v>6452b409bf0d5de961e15f78e73117b648b0eaafd49e50b1232c826fa318cec8</x:v>
      </x:c>
    </x:row>
    <x:row r="1644" ht="19" customHeight="1">
      <x:c r="A1644" s="75" t="str">
        <x:v>2084</x:v>
      </x:c>
      <x:c r="B1644" s="75" t="str">
        <x:v>幸福的红萝卜</x:v>
      </x:c>
      <x:c r="C1644" s="75" t="str">
        <x:v>幸福的红萝卜</x:v>
      </x:c>
      <x:c r="D1644" s="75" t="str"/>
      <x:c r="E1644" s="75" t="str">
        <x:v>张怡</x:v>
      </x:c>
      <x:c r="F1644" s="75" t="str">
        <x:v>person</x:v>
      </x:c>
      <x:c r="G1644" s="75" t="str">
        <x:v>主要演员_标准</x:v>
      </x:c>
      <x:c r="H1644" s="75" t="str">
        <x:v>张怡</x:v>
      </x:c>
      <x:c r="I1644" s="75" t="str">
        <x:v>person</x:v>
      </x:c>
      <x:c r="J1644" s="78" t="str">
        <x:v>http://data.library.sh.cn/entity/person/aebnyb78vrv3bvvw</x:v>
      </x:c>
      <x:c r="K1644" s="75" t="str">
        <x:v>人物基础知识库</x:v>
      </x:c>
      <x:c r="L1644" s="81" t="str">
        <x:v>0.72</x:v>
      </x:c>
      <x:c r="M1644" s="75" t="str">
        <x:v>中</x:v>
      </x:c>
      <x:c r="N1644" s="75" t="n">
        <x:v>5</x:v>
      </x:c>
      <x:c r="O1644" s="75" t="str">
        <x:v>暂不保留（证据不足）</x:v>
      </x:c>
      <x:c r="P1644" s="75" t="str">
        <x:v>C</x:v>
      </x:c>
      <x:c r="Q1644" s="75" t="str">
        <x:v>目前主要依赖姓名相同，缺少可排除同名者的机构、作品或具体职业证据</x:v>
      </x:c>
      <x:c r="R1644" s="75" t="str"/>
      <x:c r="S1644" s="75" t="str">
        <x:v>唐荣华</x:v>
      </x:c>
      <x:c r="T1644" s="75" t="str">
        <x:v>music；theater</x:v>
      </x:c>
      <x:c r="U1644" s="75" t="str">
        <x:v>检索返回实体“张怡”</x:v>
      </x:c>
      <x:c r="V1644" s="75" t="str">
        <x:v>/persons/data</x:v>
      </x:c>
      <x:c r="W1644" s="75" t="str">
        <x:v>2df036aafa9e873f5e072a49dd10de2f02b8525e8da560d7f576fbd556478bed</x:v>
      </x:c>
    </x:row>
    <x:row r="1645" ht="19" customHeight="1">
      <x:c r="A1645" s="75" t="str">
        <x:v>2084</x:v>
      </x:c>
      <x:c r="B1645" s="75" t="str">
        <x:v>幸福的红萝卜</x:v>
      </x:c>
      <x:c r="C1645" s="75" t="str">
        <x:v>幸福的红萝卜</x:v>
      </x:c>
      <x:c r="D1645" s="75" t="str"/>
      <x:c r="E1645" s="75" t="str">
        <x:v>周蕾</x:v>
      </x:c>
      <x:c r="F1645" s="75" t="str">
        <x:v>person</x:v>
      </x:c>
      <x:c r="G1645" s="75" t="str">
        <x:v>主要演员_标准</x:v>
      </x:c>
      <x:c r="H1645" s="75" t="str">
        <x:v>周蕾</x:v>
      </x:c>
      <x:c r="I1645" s="75" t="str">
        <x:v>person</x:v>
      </x:c>
      <x:c r="J1645" s="78" t="str">
        <x:v>http://data.library.sh.cn/entity/person/mmzlxebzi8v1flds</x:v>
      </x:c>
      <x:c r="K1645" s="75" t="str">
        <x:v>人物基础知识库</x:v>
      </x:c>
      <x:c r="L1645" s="81" t="str">
        <x:v>0.72</x:v>
      </x:c>
      <x:c r="M1645" s="75" t="str">
        <x:v>中</x:v>
      </x:c>
      <x:c r="N1645" s="75" t="n">
        <x:v>11</x:v>
      </x:c>
      <x:c r="O1645" s="75" t="str">
        <x:v>暂不保留（证据不足）</x:v>
      </x:c>
      <x:c r="P1645" s="75" t="str">
        <x:v>C</x:v>
      </x:c>
      <x:c r="Q1645" s="75" t="str">
        <x:v>目前主要依赖姓名相同，缺少可排除同名者的机构、作品或具体职业证据</x:v>
      </x:c>
      <x:c r="R1645" s="75" t="str"/>
      <x:c r="S1645" s="75" t="str">
        <x:v>马蹄莲</x:v>
      </x:c>
      <x:c r="T1645" s="75" t="str">
        <x:v>music；theater</x:v>
      </x:c>
      <x:c r="U1645" s="75" t="str">
        <x:v>自动化控制 河北</x:v>
      </x:c>
      <x:c r="V1645" s="75" t="str">
        <x:v>/persons/data</x:v>
      </x:c>
      <x:c r="W1645" s="75" t="str">
        <x:v>9849ecd869a070368b00ef2e36755b22e07902256f9185c070a64a2168552ed4</x:v>
      </x:c>
    </x:row>
    <x:row r="1646" ht="19" customHeight="1">
      <x:c r="A1646" s="75" t="str">
        <x:v>2084</x:v>
      </x:c>
      <x:c r="B1646" s="75" t="str">
        <x:v>幸福的红萝卜</x:v>
      </x:c>
      <x:c r="C1646" s="75" t="str">
        <x:v>幸福的红萝卜</x:v>
      </x:c>
      <x:c r="D1646" s="75" t="str"/>
      <x:c r="E1646" s="75" t="str">
        <x:v>张洁</x:v>
      </x:c>
      <x:c r="F1646" s="75" t="str">
        <x:v>person</x:v>
      </x:c>
      <x:c r="G1646" s="75" t="str">
        <x:v>主要演员_标准</x:v>
      </x:c>
      <x:c r="H1646" s="75" t="str">
        <x:v>张洁</x:v>
      </x:c>
      <x:c r="I1646" s="75" t="str">
        <x:v>person</x:v>
      </x:c>
      <x:c r="J1646" s="78" t="str">
        <x:v>http://data.library.sh.cn/entity/person/1uz543p2uvytvhg3</x:v>
      </x:c>
      <x:c r="K1646" s="75" t="str">
        <x:v>人物基础知识库</x:v>
      </x:c>
      <x:c r="L1646" s="81" t="str">
        <x:v>0.72</x:v>
      </x:c>
      <x:c r="M1646" s="75" t="str">
        <x:v>中</x:v>
      </x:c>
      <x:c r="N1646" s="75" t="n">
        <x:v>11</x:v>
      </x:c>
      <x:c r="O1646" s="75" t="str">
        <x:v>暂不保留（证据不足）</x:v>
      </x:c>
      <x:c r="P1646" s="75" t="str">
        <x:v>C</x:v>
      </x:c>
      <x:c r="Q1646" s="75" t="str">
        <x:v>目前主要依赖姓名相同，缺少可排除同名者的机构、作品或具体职业证据</x:v>
      </x:c>
      <x:c r="R1646" s="75" t="str"/>
      <x:c r="S1646" s="75" t="str">
        <x:v>柳飞飞</x:v>
      </x:c>
      <x:c r="T1646" s="75" t="str">
        <x:v>music；theater</x:v>
      </x:c>
      <x:c r="U1646" s="75" t="str">
        <x:v>检索返回实体“张洁”</x:v>
      </x:c>
      <x:c r="V1646" s="75" t="str">
        <x:v>/persons/data</x:v>
      </x:c>
      <x:c r="W1646" s="75" t="str">
        <x:v>300b31ee6ea7aee2d56b3fecf743959b3cc606b88edfe115403ba07abf3b9d8c</x:v>
      </x:c>
    </x:row>
    <x:row r="1647" ht="19" customHeight="1">
      <x:c r="A1647" s="75" t="str">
        <x:v>2084</x:v>
      </x:c>
      <x:c r="B1647" s="75" t="str">
        <x:v>幸福的红萝卜</x:v>
      </x:c>
      <x:c r="C1647" s="75" t="str">
        <x:v>幸福的红萝卜</x:v>
      </x:c>
      <x:c r="D1647" s="75" t="str"/>
      <x:c r="E1647" s="75" t="str">
        <x:v>王利民</x:v>
      </x:c>
      <x:c r="F1647" s="75" t="str">
        <x:v>person</x:v>
      </x:c>
      <x:c r="G1647" s="75" t="str">
        <x:v>主要演员_标准</x:v>
      </x:c>
      <x:c r="H1647" s="75" t="str">
        <x:v>王利民</x:v>
      </x:c>
      <x:c r="I1647" s="75" t="str">
        <x:v>person</x:v>
      </x:c>
      <x:c r="J1647" s="78" t="str">
        <x:v>http://data.library.sh.cn/entity/person/mc6uvee4tu6m5n1u</x:v>
      </x:c>
      <x:c r="K1647" s="75" t="str">
        <x:v>人物基础知识库</x:v>
      </x:c>
      <x:c r="L1647" s="81" t="str">
        <x:v>0.72</x:v>
      </x:c>
      <x:c r="M1647" s="75" t="str">
        <x:v>中</x:v>
      </x:c>
      <x:c r="N1647" s="75" t="n">
        <x:v>9</x:v>
      </x:c>
      <x:c r="O1647" s="75" t="str">
        <x:v>暂不保留（证据不足）</x:v>
      </x:c>
      <x:c r="P1647" s="75" t="str">
        <x:v>C</x:v>
      </x:c>
      <x:c r="Q1647" s="75" t="str">
        <x:v>目前主要依赖姓名相同，缺少可排除同名者的机构、作品或具体职业证据</x:v>
      </x:c>
      <x:c r="R1647" s="75" t="str"/>
      <x:c r="S1647" s="75" t="str">
        <x:v>乔富贵</x:v>
      </x:c>
      <x:c r="T1647" s="75" t="str">
        <x:v>music；theater</x:v>
      </x:c>
      <x:c r="U1647" s="75" t="str">
        <x:v>浙江</x:v>
      </x:c>
      <x:c r="V1647" s="75" t="str">
        <x:v>/persons/data</x:v>
      </x:c>
      <x:c r="W1647" s="75" t="str">
        <x:v>56f7516d0ea436cdea972149be1b56b692d6041951086c22d6f81b674253e9ac</x:v>
      </x:c>
    </x:row>
    <x:row r="1648" ht="19" customHeight="1">
      <x:c r="A1648" s="75" t="str">
        <x:v>2085</x:v>
      </x:c>
      <x:c r="B1648" s="75" t="str">
        <x:v>悬空八只脚</x:v>
      </x:c>
      <x:c r="C1648" s="75" t="str">
        <x:v>悬空八只脚</x:v>
      </x:c>
      <x:c r="D1648" s="75" t="str"/>
      <x:c r="E1648" s="75" t="str">
        <x:v>包丽萍</x:v>
      </x:c>
      <x:c r="F1648" s="75" t="str">
        <x:v>role_person</x:v>
      </x:c>
      <x:c r="G1648" s="75" t="str">
        <x:v>PerformanceWork[0].work_performer.work_performer_role</x:v>
      </x:c>
      <x:c r="H1648" s="75" t="str">
        <x:v>包丽萍</x:v>
      </x:c>
      <x:c r="I1648" s="75" t="str">
        <x:v>person</x:v>
      </x:c>
      <x:c r="J1648" s="78" t="str">
        <x:v>http://data.library.sh.cn/entity/person/k5rbu0wf1y0ml4wp</x:v>
      </x:c>
      <x:c r="K1648" s="75" t="str">
        <x:v>人物基础知识库</x:v>
      </x:c>
      <x:c r="L1648" s="81" t="str">
        <x:v>0.75</x:v>
      </x:c>
      <x:c r="M1648" s="75" t="str">
        <x:v>中</x:v>
      </x:c>
      <x:c r="N1648" s="75" t="n">
        <x:v>1</x:v>
      </x:c>
      <x:c r="O1648" s="75" t="str">
        <x:v>暂不保留（证据不足）</x:v>
      </x:c>
      <x:c r="P1648" s="75" t="str">
        <x:v>C</x:v>
      </x:c>
      <x:c r="Q1648" s="75" t="str">
        <x:v>角色名虽与候选同名，但现有证据不足以确认是历史人物或同一对象</x:v>
      </x:c>
      <x:c r="R1648" s="75" t="str"/>
      <x:c r="S1648" s="75" t="str"/>
      <x:c r="T1648" s="75" t="str"/>
      <x:c r="U1648" s="75" t="str">
        <x:v>大连</x:v>
      </x:c>
      <x:c r="V1648" s="75" t="str">
        <x:v>/persons/data</x:v>
      </x:c>
      <x:c r="W1648" s="75" t="str">
        <x:v>c2af7c613daee06957d9c2c666222aa52ee93287e5ed60f28bf98aa5aca8cfb7</x:v>
      </x:c>
    </x:row>
    <x:row r="1649" ht="19" customHeight="1">
      <x:c r="A1649" s="75" t="str">
        <x:v>2085</x:v>
      </x:c>
      <x:c r="B1649" s="75" t="str">
        <x:v>悬空八只脚</x:v>
      </x:c>
      <x:c r="C1649" s="75" t="str">
        <x:v>悬空八只脚</x:v>
      </x:c>
      <x:c r="D1649" s="75" t="str"/>
      <x:c r="E1649" s="75" t="str">
        <x:v>华怡</x:v>
      </x:c>
      <x:c r="F1649" s="75" t="str">
        <x:v>role_person</x:v>
      </x:c>
      <x:c r="G1649" s="75" t="str">
        <x:v>PerformanceWork[0].work_performer.work_performer_role</x:v>
      </x:c>
      <x:c r="H1649" s="75" t="str">
        <x:v>华怡</x:v>
      </x:c>
      <x:c r="I1649" s="75" t="str">
        <x:v>person</x:v>
      </x:c>
      <x:c r="J1649" s="78" t="str">
        <x:v>http://data.library.sh.cn/entity/person/i8edbbvbe8hygcoj</x:v>
      </x:c>
      <x:c r="K1649" s="75" t="str">
        <x:v>人物基础知识库</x:v>
      </x:c>
      <x:c r="L1649" s="81" t="str">
        <x:v>0.73</x:v>
      </x:c>
      <x:c r="M1649" s="75" t="str">
        <x:v>中</x:v>
      </x:c>
      <x:c r="N1649" s="75" t="n">
        <x:v>2</x:v>
      </x:c>
      <x:c r="O1649" s="75" t="str">
        <x:v>暂不保留（证据不足）</x:v>
      </x:c>
      <x:c r="P1649" s="75" t="str">
        <x:v>C</x:v>
      </x:c>
      <x:c r="Q1649" s="75" t="str">
        <x:v>角色名虽与候选同名，但现有证据不足以确认是历史人物或同一对象</x:v>
      </x:c>
      <x:c r="R1649" s="75" t="str"/>
      <x:c r="S1649" s="75" t="str"/>
      <x:c r="T1649" s="75" t="str"/>
      <x:c r="U1649" s="75" t="str">
        <x:v>女。江苏无锡人。1964年毕业于上海交通大学。次年加入中国共产党。1968年后到上海708研究所从事气垫船的设计和研究工作。历任专业组组长、党小组长等职。曾三次荣获“上海市三八红旗手”称号。1982年被评为“上海市妇女六好积极分子”，1983年获所“优秀共产党员”称号并记功。曾为我国气垫技术赶上国际先进水平作出了贡献。后因过度劳累而病逝。逝世后被上海市科学技术系统党委追认为优秀共产党员。（来源：《中国近现代名人辞典》） 气垫船的设计和研究 无锡</x:v>
      </x:c>
      <x:c r="V1649" s="75" t="str">
        <x:v>/persons/data</x:v>
      </x:c>
      <x:c r="W1649" s="75" t="str">
        <x:v>ddb75cf98ce402dc7aca81a0820f7383a65dd7d425460fb5ae7364bf787a63f4</x:v>
      </x:c>
    </x:row>
    <x:row r="1650" ht="19" customHeight="1">
      <x:c r="A1650" s="75" t="str">
        <x:v>2085</x:v>
      </x:c>
      <x:c r="B1650" s="75" t="str">
        <x:v>悬空八只脚</x:v>
      </x:c>
      <x:c r="C1650" s="75" t="str">
        <x:v>悬空八只脚</x:v>
      </x:c>
      <x:c r="D1650" s="75" t="str"/>
      <x:c r="E1650" s="75" t="str">
        <x:v>陈颖</x:v>
      </x:c>
      <x:c r="F1650" s="75" t="str">
        <x:v>role_person</x:v>
      </x:c>
      <x:c r="G1650" s="75" t="str">
        <x:v>PerformanceWork[0].work_performer.work_performer_role</x:v>
      </x:c>
      <x:c r="H1650" s="75" t="str">
        <x:v>陈颖</x:v>
      </x:c>
      <x:c r="I1650" s="75" t="str">
        <x:v>person</x:v>
      </x:c>
      <x:c r="J1650" s="78" t="str">
        <x:v>http://data.library.sh.cn/entity/person/sy21mmanojozo2j4</x:v>
      </x:c>
      <x:c r="K1650" s="75" t="str">
        <x:v>人物基础知识库</x:v>
      </x:c>
      <x:c r="L1650" s="81" t="str">
        <x:v>0.72</x:v>
      </x:c>
      <x:c r="M1650" s="75" t="str">
        <x:v>中</x:v>
      </x:c>
      <x:c r="N1650" s="75" t="n">
        <x:v>14</x:v>
      </x:c>
      <x:c r="O1650" s="75" t="str">
        <x:v>暂不保留（证据不足）</x:v>
      </x:c>
      <x:c r="P1650" s="75" t="str">
        <x:v>C</x:v>
      </x:c>
      <x:c r="Q1650" s="75" t="str">
        <x:v>角色名虽与候选同名，但现有证据不足以确认是历史人物或同一对象</x:v>
      </x:c>
      <x:c r="R1650" s="75" t="str"/>
      <x:c r="S1650" s="75" t="str"/>
      <x:c r="T1650" s="75" t="str"/>
      <x:c r="U1650" s="75" t="str">
        <x:v>黑龙江</x:v>
      </x:c>
      <x:c r="V1650" s="75" t="str">
        <x:v>/persons/data</x:v>
      </x:c>
      <x:c r="W1650" s="75" t="str">
        <x:v>5a2dd81bb257534a31303cedb0fc539862a1f3c92da47f105fc3865931a0c6c2</x:v>
      </x:c>
    </x:row>
    <x:row r="1651" ht="19" customHeight="1">
      <x:c r="A1651" s="75" t="str">
        <x:v>2085</x:v>
      </x:c>
      <x:c r="B1651" s="75" t="str">
        <x:v>悬空八只脚</x:v>
      </x:c>
      <x:c r="C1651" s="75" t="str">
        <x:v>悬空八只脚</x:v>
      </x:c>
      <x:c r="D1651" s="75" t="str"/>
      <x:c r="E1651" s="75" t="str">
        <x:v>陈雄刚</x:v>
      </x:c>
      <x:c r="F1651" s="75" t="str">
        <x:v>role_person</x:v>
      </x:c>
      <x:c r="G1651" s="75" t="str">
        <x:v>PerformanceWork[0].work_performer.work_performer_role</x:v>
      </x:c>
      <x:c r="H1651" s="75" t="str">
        <x:v>陈雄刚</x:v>
      </x:c>
      <x:c r="I1651" s="75" t="str">
        <x:v>person</x:v>
      </x:c>
      <x:c r="J1651" s="78" t="str">
        <x:v>http://data.library.sh.cn/entity/person/oiaol4cviw7uwiu8</x:v>
      </x:c>
      <x:c r="K1651" s="75" t="str">
        <x:v>人物基础知识库</x:v>
      </x:c>
      <x:c r="L1651" s="81" t="str">
        <x:v>0.75</x:v>
      </x:c>
      <x:c r="M1651" s="75" t="str">
        <x:v>中</x:v>
      </x:c>
      <x:c r="N1651" s="75" t="n">
        <x:v>1</x:v>
      </x:c>
      <x:c r="O1651" s="75" t="str">
        <x:v>暂不保留（证据不足）</x:v>
      </x:c>
      <x:c r="P1651" s="75" t="str">
        <x:v>C</x:v>
      </x:c>
      <x:c r="Q1651" s="75" t="str">
        <x:v>角色名虽与候选同名，但现有证据不足以确认是历史人物或同一对象</x:v>
      </x:c>
      <x:c r="R1651" s="75" t="str"/>
      <x:c r="S1651" s="75" t="str"/>
      <x:c r="T1651" s="75" t="str"/>
      <x:c r="U1651" s="75" t="str">
        <x:v>检索返回实体“陈雄刚”</x:v>
      </x:c>
      <x:c r="V1651" s="75" t="str">
        <x:v>/persons/data</x:v>
      </x:c>
      <x:c r="W1651" s="75" t="str">
        <x:v>b4e29b0211810c8deddb0115063f4414ee9cd5c727bb87ab5ff9636367fbb0da</x:v>
      </x:c>
    </x:row>
    <x:row r="1652" ht="19" customHeight="1">
      <x:c r="A1652" s="75" t="str">
        <x:v>2086</x:v>
      </x:c>
      <x:c r="B1652" s="75" t="str">
        <x:v>皮秀英</x:v>
      </x:c>
      <x:c r="C1652" s="75" t="str">
        <x:v>皮秀英</x:v>
      </x:c>
      <x:c r="D1652" s="75" t="str">
        <x:v>2010-08-10</x:v>
      </x:c>
      <x:c r="E1652" s="75" t="str">
        <x:v>李贤明</x:v>
      </x:c>
      <x:c r="F1652" s="75" t="str">
        <x:v>role_person</x:v>
      </x:c>
      <x:c r="G1652" s="75" t="str">
        <x:v>PerformanceWork[0].work_performer.work_performer_role</x:v>
      </x:c>
      <x:c r="H1652" s="75" t="str">
        <x:v>李贤明</x:v>
      </x:c>
      <x:c r="I1652" s="75" t="str">
        <x:v>person</x:v>
      </x:c>
      <x:c r="J1652" s="78" t="str">
        <x:v>http://data.library.sh.cn/entity/person/5ca3eh4lkkspnu1j</x:v>
      </x:c>
      <x:c r="K1652" s="75" t="str">
        <x:v>人物基础知识库</x:v>
      </x:c>
      <x:c r="L1652" s="81" t="str">
        <x:v>0.72</x:v>
      </x:c>
      <x:c r="M1652" s="75" t="str">
        <x:v>中</x:v>
      </x:c>
      <x:c r="N1652" s="75" t="n">
        <x:v>2</x:v>
      </x:c>
      <x:c r="O1652" s="75" t="str">
        <x:v>暂不保留（证据不足）</x:v>
      </x:c>
      <x:c r="P1652" s="75" t="str">
        <x:v>C</x:v>
      </x:c>
      <x:c r="Q1652" s="75" t="str">
        <x:v>角色名虽与候选同名，但现有证据不足以确认是历史人物或同一对象</x:v>
      </x:c>
      <x:c r="R1652" s="75" t="str"/>
      <x:c r="S1652" s="75" t="str"/>
      <x:c r="T1652" s="75" t="str"/>
      <x:c r="U1652" s="75" t="str">
        <x:v>检索返回实体“李贤明”</x:v>
      </x:c>
      <x:c r="V1652" s="75" t="str">
        <x:v>/persons/data</x:v>
      </x:c>
      <x:c r="W1652" s="75" t="str">
        <x:v>d8fa1803a18d4a698c715ec1f63c0a8ed261c67a4d7ba76cf8031425cb3aa21f</x:v>
      </x:c>
    </x:row>
    <x:row r="1653" ht="19" customHeight="1">
      <x:c r="A1653" s="75" t="str">
        <x:v>2087</x:v>
      </x:c>
      <x:c r="B1653" s="75" t="str">
        <x:v>秋月</x:v>
      </x:c>
      <x:c r="C1653" s="75" t="str">
        <x:v>秋月</x:v>
      </x:c>
      <x:c r="D1653" s="75" t="str">
        <x:v>2015-09-24</x:v>
      </x:c>
      <x:c r="E1653" s="75" t="str">
        <x:v>秋月</x:v>
      </x:c>
      <x:c r="F1653" s="75" t="str">
        <x:v>role_person</x:v>
      </x:c>
      <x:c r="G1653" s="75" t="str">
        <x:v>PerformanceWork[0].work_performer.work_performer_role</x:v>
      </x:c>
      <x:c r="H1653" s="75" t="str">
        <x:v>秋月</x:v>
      </x:c>
      <x:c r="I1653" s="75" t="str">
        <x:v>person</x:v>
      </x:c>
      <x:c r="J1653" s="78" t="str">
        <x:v>http://data.library.sh.cn/entity/person/5qowcj4eo2ez7667</x:v>
      </x:c>
      <x:c r="K1653" s="75" t="str">
        <x:v>人物基础知识库</x:v>
      </x:c>
      <x:c r="L1653" s="81" t="str">
        <x:v>0.72</x:v>
      </x:c>
      <x:c r="M1653" s="75" t="str">
        <x:v>中</x:v>
      </x:c>
      <x:c r="N1653" s="75" t="n">
        <x:v>1</x:v>
      </x:c>
      <x:c r="O1653" s="75" t="str">
        <x:v>暂不保留（证据不足）</x:v>
      </x:c>
      <x:c r="P1653" s="75" t="str">
        <x:v>C</x:v>
      </x:c>
      <x:c r="Q1653" s="75" t="str">
        <x:v>角色名虽与候选同名，但现有证据不足以确认是历史人物或同一对象</x:v>
      </x:c>
      <x:c r="R1653" s="75" t="str">
        <x:v>题名/剧目含同名人物</x:v>
      </x:c>
      <x:c r="S1653" s="75" t="str"/>
      <x:c r="T1653" s="75" t="str"/>
      <x:c r="U1653" s="75" t="str">
        <x:v>检索返回实体“秋月”</x:v>
      </x:c>
      <x:c r="V1653" s="75" t="str">
        <x:v>/persons/data</x:v>
      </x:c>
      <x:c r="W1653" s="75" t="str">
        <x:v>640f2ddaecd078b1b9d63f28d0def51b21e453992ef45f291cffd7931264de5c</x:v>
      </x:c>
    </x:row>
    <x:row r="1654" ht="19" customHeight="1">
      <x:c r="A1654" s="75" t="str">
        <x:v>2087</x:v>
      </x:c>
      <x:c r="B1654" s="75" t="str">
        <x:v>秋月</x:v>
      </x:c>
      <x:c r="C1654" s="75" t="str">
        <x:v>秋月</x:v>
      </x:c>
      <x:c r="D1654" s="75" t="str">
        <x:v>2015-09-24</x:v>
      </x:c>
      <x:c r="E1654" s="75" t="str">
        <x:v>王安科</x:v>
      </x:c>
      <x:c r="F1654" s="75" t="str">
        <x:v>person</x:v>
      </x:c>
      <x:c r="G1654" s="75" t="str">
        <x:v>主要演员_标准</x:v>
      </x:c>
      <x:c r="H1654" s="75" t="str">
        <x:v>王安科</x:v>
      </x:c>
      <x:c r="I1654" s="75" t="str">
        <x:v>person</x:v>
      </x:c>
      <x:c r="J1654" s="78" t="str">
        <x:v>http://data.library.sh.cn/entity/person/z7tt7istzb2fv0n6</x:v>
      </x:c>
      <x:c r="K1654" s="75" t="str">
        <x:v>人物基础知识库</x:v>
      </x:c>
      <x:c r="L1654" s="81" t="str">
        <x:v>0.75</x:v>
      </x:c>
      <x:c r="M1654" s="75" t="str">
        <x:v>中</x:v>
      </x:c>
      <x:c r="N1654" s="75" t="n">
        <x:v>1</x:v>
      </x:c>
      <x:c r="O1654" s="75" t="str">
        <x:v>暂不保留（证据不足）</x:v>
      </x:c>
      <x:c r="P1654" s="75" t="str">
        <x:v>C</x:v>
      </x:c>
      <x:c r="Q1654" s="75" t="str">
        <x:v>目前主要依赖姓名相同，缺少可排除同名者的机构、作品或具体职业证据</x:v>
      </x:c>
      <x:c r="R1654" s="75" t="str"/>
      <x:c r="S1654" s="75" t="str">
        <x:v>李三</x:v>
      </x:c>
      <x:c r="T1654" s="75" t="str">
        <x:v>music</x:v>
      </x:c>
      <x:c r="U1654" s="75" t="str">
        <x:v>检索返回实体“王安科”</x:v>
      </x:c>
      <x:c r="V1654" s="75" t="str">
        <x:v>/persons/data</x:v>
      </x:c>
      <x:c r="W1654" s="75" t="str">
        <x:v>542038bbaeb86ef9b0af0e42412105e1ea570dc9f9dc1e0f2f3802c52d9b1116</x:v>
      </x:c>
    </x:row>
    <x:row r="1655" ht="19" customHeight="1">
      <x:c r="A1655" s="75" t="str">
        <x:v>2087</x:v>
      </x:c>
      <x:c r="B1655" s="75" t="str">
        <x:v>秋月</x:v>
      </x:c>
      <x:c r="C1655" s="75" t="str">
        <x:v>秋月</x:v>
      </x:c>
      <x:c r="D1655" s="75" t="str">
        <x:v>2015-09-24</x:v>
      </x:c>
      <x:c r="E1655" s="75" t="str">
        <x:v>王梅娟</x:v>
      </x:c>
      <x:c r="F1655" s="75" t="str">
        <x:v>person</x:v>
      </x:c>
      <x:c r="G1655" s="75" t="str">
        <x:v>主要演员_标准</x:v>
      </x:c>
      <x:c r="H1655" s="75" t="str">
        <x:v>王梅娟</x:v>
      </x:c>
      <x:c r="I1655" s="75" t="str">
        <x:v>person</x:v>
      </x:c>
      <x:c r="J1655" s="78" t="str">
        <x:v>http://data.library.sh.cn/entity/person/dh7o60ybgz1kvmaf</x:v>
      </x:c>
      <x:c r="K1655" s="75" t="str">
        <x:v>人物基础知识库</x:v>
      </x:c>
      <x:c r="L1655" s="81" t="str">
        <x:v>0.75</x:v>
      </x:c>
      <x:c r="M1655" s="75" t="str">
        <x:v>中</x:v>
      </x:c>
      <x:c r="N1655" s="75" t="n">
        <x:v>1</x:v>
      </x:c>
      <x:c r="O1655" s="75" t="str">
        <x:v>暂不保留（证据不足）</x:v>
      </x:c>
      <x:c r="P1655" s="75" t="str">
        <x:v>C</x:v>
      </x:c>
      <x:c r="Q1655" s="75" t="str">
        <x:v>目前主要依赖姓名相同，缺少可排除同名者的机构、作品或具体职业证据</x:v>
      </x:c>
      <x:c r="R1655" s="75" t="str"/>
      <x:c r="S1655" s="75" t="str">
        <x:v>美香</x:v>
      </x:c>
      <x:c r="T1655" s="75" t="str">
        <x:v>music</x:v>
      </x:c>
      <x:c r="U1655" s="75" t="str">
        <x:v>检索返回实体“王梅娟”</x:v>
      </x:c>
      <x:c r="V1655" s="75" t="str">
        <x:v>/persons/data</x:v>
      </x:c>
      <x:c r="W1655" s="75" t="str">
        <x:v>bf18cd2b7bf74da3caeb97cab06d45428c2ede456621af2cd2c30398380d9ed4</x:v>
      </x:c>
    </x:row>
    <x:row r="1656" ht="19" customHeight="1">
      <x:c r="A1656" s="75" t="str">
        <x:v>2088</x:v>
      </x:c>
      <x:c r="B1656" s="75" t="str">
        <x:v>严凤英</x:v>
      </x:c>
      <x:c r="C1656" s="75" t="str">
        <x:v>严凤英</x:v>
      </x:c>
      <x:c r="D1656" s="75" t="str">
        <x:v>2011-10-31</x:v>
      </x:c>
      <x:c r="E1656" s="75" t="str">
        <x:v>严凤英</x:v>
      </x:c>
      <x:c r="F1656" s="75" t="str">
        <x:v>role_person</x:v>
      </x:c>
      <x:c r="G1656" s="75" t="str">
        <x:v>PerformanceWork[0].work_performer.work_performer_role</x:v>
      </x:c>
      <x:c r="H1656" s="75" t="str">
        <x:v>严凤英</x:v>
      </x:c>
      <x:c r="I1656" s="75" t="str">
        <x:v>person</x:v>
      </x:c>
      <x:c r="J1656" s="78" t="str">
        <x:v>http://data.library.sh.cn/entity/person/x3kuqdgc4j2uk3az</x:v>
      </x:c>
      <x:c r="K1656" s="75" t="str">
        <x:v>人物基础知识库</x:v>
      </x:c>
      <x:c r="L1656" s="81" t="str">
        <x:v>0.7388</x:v>
      </x:c>
      <x:c r="M1656" s="75" t="str">
        <x:v>中</x:v>
      </x:c>
      <x:c r="N1656" s="75" t="n">
        <x:v>2</x:v>
      </x:c>
      <x:c r="O1656" s="75" t="str">
        <x:v>保留（已核验）</x:v>
      </x:c>
      <x:c r="P1656" s="75" t="str">
        <x:v>B</x:v>
      </x:c>
      <x:c r="Q1656" s="75" t="str">
        <x:v>角色名同时出现在题名或剧目上下文，候选资料可确认其为对应历史人物</x:v>
      </x:c>
      <x:c r="R1656" s="75" t="str">
        <x:v>题名/剧目含同名人物</x:v>
      </x:c>
      <x:c r="S1656" s="75" t="str"/>
      <x:c r="T1656" s="75" t="str"/>
      <x:c r="U1656" s="75" t="str">
        <x:v>女。原名严鸿六，又名黛峰。安徽桐城人。黄梅戏表演艺术家。十三岁从师严云高学唱黄梅戏。后得著名老艺人丁永泉指点。擅演小旦、花旦、闺门旦，集各剧种之长于一身。1953年参加安徽省黄梅戏剧团。1954年主演《天仙配》，参加华东戏曲观摩演出大会，获演员一等奖。1960年加入中国共产党。曾任安徽省黄梅戏剧团副团长。擅演剧目还有《打猪草》、《女附马》等。1968年4月8日被迫害致死。（来源：《中国近现代名人辞典》） 桐城</x:v>
      </x:c>
      <x:c r="V1656" s="75" t="str">
        <x:v>/persons/data</x:v>
      </x:c>
      <x:c r="W1656" s="75" t="str">
        <x:v>3735436592c41883de3db7f58cac78b81cf30b145a823f7866302031584d20fa</x:v>
      </x:c>
    </x:row>
    <x:row r="1657" ht="19" customHeight="1">
      <x:c r="A1657" s="75" t="str">
        <x:v>2088</x:v>
      </x:c>
      <x:c r="B1657" s="75" t="str">
        <x:v>严凤英</x:v>
      </x:c>
      <x:c r="C1657" s="75" t="str">
        <x:v>严凤英</x:v>
      </x:c>
      <x:c r="D1657" s="75" t="str">
        <x:v>2011-10-31</x:v>
      </x:c>
      <x:c r="E1657" s="75" t="str">
        <x:v>张浩然</x:v>
      </x:c>
      <x:c r="F1657" s="75" t="str">
        <x:v>role_person</x:v>
      </x:c>
      <x:c r="G1657" s="75" t="str">
        <x:v>PerformanceWork[0].work_performer.work_performer_role</x:v>
      </x:c>
      <x:c r="H1657" s="75" t="str">
        <x:v>张浩然</x:v>
      </x:c>
      <x:c r="I1657" s="75" t="str">
        <x:v>person</x:v>
      </x:c>
      <x:c r="J1657" s="78" t="str">
        <x:v>http://data.library.sh.cn/entity/person/ycwa6he0b886tfnu</x:v>
      </x:c>
      <x:c r="K1657" s="75" t="str">
        <x:v>人物基础知识库</x:v>
      </x:c>
      <x:c r="L1657" s="81" t="str">
        <x:v>0.72</x:v>
      </x:c>
      <x:c r="M1657" s="75" t="str">
        <x:v>中</x:v>
      </x:c>
      <x:c r="N1657" s="75" t="n">
        <x:v>7</x:v>
      </x:c>
      <x:c r="O1657" s="75" t="str">
        <x:v>暂不保留（证据不足）</x:v>
      </x:c>
      <x:c r="P1657" s="75" t="str">
        <x:v>C</x:v>
      </x:c>
      <x:c r="Q1657" s="75" t="str">
        <x:v>角色名虽与候选同名，但现有证据不足以确认是历史人物或同一对象</x:v>
      </x:c>
      <x:c r="R1657" s="75" t="str"/>
      <x:c r="S1657" s="75" t="str"/>
      <x:c r="T1657" s="75" t="str"/>
      <x:c r="U1657" s="75" t="str">
        <x:v>企业员工内训工作</x:v>
      </x:c>
      <x:c r="V1657" s="75" t="str">
        <x:v>/persons/data</x:v>
      </x:c>
      <x:c r="W1657" s="75" t="str">
        <x:v>275cc4f5bbc61cf2fc2b2c95f25e34aca109f82cfe3cbb9bd5d35151bb409021</x:v>
      </x:c>
    </x:row>
    <x:row r="1658" ht="19" customHeight="1">
      <x:c r="A1658" s="75" t="str">
        <x:v>2088</x:v>
      </x:c>
      <x:c r="B1658" s="75" t="str">
        <x:v>严凤英</x:v>
      </x:c>
      <x:c r="C1658" s="75" t="str">
        <x:v>严凤英</x:v>
      </x:c>
      <x:c r="D1658" s="75" t="str">
        <x:v>2011-10-31</x:v>
      </x:c>
      <x:c r="E1658" s="75" t="str">
        <x:v>上海市演出公司</x:v>
      </x:c>
      <x:c r="F1658" s="75" t="str">
        <x:v>organization</x:v>
      </x:c>
      <x:c r="G1658" s="75" t="str">
        <x:v>演出单位机构_标准</x:v>
      </x:c>
      <x:c r="H1658" s="75" t="str">
        <x:v>上海市演出公司@chs</x:v>
      </x:c>
      <x:c r="I1658" s="75" t="str">
        <x:v>organization</x:v>
      </x:c>
      <x:c r="J1658" s="78" t="str">
        <x:v>http://data.library.sh.cn/entity/organization/ps8m45cvboymhtpv</x:v>
      </x:c>
      <x:c r="K1658" s="75" t="str">
        <x:v>上海年华机构名录</x:v>
      </x:c>
      <x:c r="L1658" s="81" t="str">
        <x:v>0.9094</x:v>
      </x:c>
      <x:c r="M1658" s="75" t="str">
        <x:v>高</x:v>
      </x:c>
      <x:c r="N1658" s="75" t="n">
        <x:v>1</x:v>
      </x:c>
      <x:c r="O1658" s="75" t="str">
        <x:v>保留（已核验）</x:v>
      </x:c>
      <x:c r="P1658" s="75" t="str">
        <x:v>B</x:v>
      </x:c>
      <x:c r="Q1658" s="75" t="str">
        <x:v>机构名称完全一致，候选URI与上图机构证据相符</x:v>
      </x:c>
      <x:c r="R1658" s="75" t="str"/>
      <x:c r="S1658" s="75" t="str"/>
      <x:c r="T1658" s="75" t="str"/>
      <x:c r="U1658" s="75" t="str">
        <x:v>成立于1985年1月,隶属于上海市文化局,是全国最早组建的具有独立法人资格的国有演出公司之一。公司地址江宁路66号。公司下设演出一部,演出二部,上海演出广告公司及美琪大戏院、上海音乐厅两家剧场,主要经营国内外各类文艺演出,同时兼营演出广告、舞台美术、展览、演出器材等相关业务。上海市演出公司成立以来,先后共举办过各类文艺演出1万余场,演出遍及全国98个大中城市。自1989年开始经营涉外演出后,已成功接待了来自世界各地包括美、俄、英、德、法、日、意、瑞典、瑞士、泰国和香港、台湾等50个国家和地区150个文艺团体的演出,其中包括“俄罗斯大马戏团”、“美国好莱坞冰上舞蹈团”、“美女与野兽”、“荷兰阿姆斯特丹皇家音乐厅管弦乐团音乐会”、“意大利小提琴大师萨尔瓦多·阿卡多独奏音乐会”、“日本巨星ASKA及小宝哲哉GrooveMuseaum演唱会”等很有影响的演出。(《上海文化艺术志》)</x:v>
      </x:c>
      <x:c r="V1658" s="75" t="str">
        <x:v>/shnh/whzk/webapi/org/list</x:v>
      </x:c>
      <x:c r="W1658" s="75" t="str">
        <x:v>4f29473dfcd93bcc1053221d261118fe849012746c397e1a9ee076e982f2a466</x:v>
      </x:c>
    </x:row>
    <x:row r="1659" ht="19" customHeight="1">
      <x:c r="A1659" s="75" t="str">
        <x:v>2088</x:v>
      </x:c>
      <x:c r="B1659" s="75" t="str">
        <x:v>严凤英</x:v>
      </x:c>
      <x:c r="C1659" s="75" t="str">
        <x:v>严凤英</x:v>
      </x:c>
      <x:c r="D1659" s="75" t="str">
        <x:v>2011-10-31</x:v>
      </x:c>
      <x:c r="E1659" s="75" t="str">
        <x:v>吴琼</x:v>
      </x:c>
      <x:c r="F1659" s="75" t="str">
        <x:v>person</x:v>
      </x:c>
      <x:c r="G1659" s="75" t="str">
        <x:v>主要演员_标准</x:v>
      </x:c>
      <x:c r="H1659" s="75" t="str">
        <x:v>吴琼</x:v>
      </x:c>
      <x:c r="I1659" s="75" t="str">
        <x:v>person</x:v>
      </x:c>
      <x:c r="J1659" s="78" t="str">
        <x:v>http://data.library.sh.cn/entity/person/kfgzs8hdlopsspzd</x:v>
      </x:c>
      <x:c r="K1659" s="75" t="str">
        <x:v>人物基础知识库</x:v>
      </x:c>
      <x:c r="L1659" s="81" t="str">
        <x:v>0.7212</x:v>
      </x:c>
      <x:c r="M1659" s="75" t="str">
        <x:v>中</x:v>
      </x:c>
      <x:c r="N1659" s="75" t="n">
        <x:v>17</x:v>
      </x:c>
      <x:c r="O1659" s="75" t="str">
        <x:v>暂不保留（证据不足）</x:v>
      </x:c>
      <x:c r="P1659" s="75" t="str">
        <x:v>C</x:v>
      </x:c>
      <x:c r="Q1659" s="75" t="str">
        <x:v>目前主要依赖姓名相同，缺少可排除同名者的机构、作品或具体职业证据</x:v>
      </x:c>
      <x:c r="R1659" s="75" t="str"/>
      <x:c r="S1659" s="75" t="str">
        <x:v>严凤英</x:v>
      </x:c>
      <x:c r="T1659" s="75" t="str">
        <x:v>music；theater</x:v>
      </x:c>
      <x:c r="U1659" s="75" t="str">
        <x:v>马克思主义哲学和科学技术哲学的教学和研究工作 黑龙江</x:v>
      </x:c>
      <x:c r="V1659" s="75" t="str">
        <x:v>/persons/data</x:v>
      </x:c>
      <x:c r="W1659" s="75" t="str">
        <x:v>e0e10fbd1e1aaedafb97ba7de61452572bcbeecd73c4b28100b651c8755679b1</x:v>
      </x:c>
    </x:row>
    <x:row r="1660" ht="19" customHeight="1">
      <x:c r="A1660" s="75" t="str">
        <x:v>2088</x:v>
      </x:c>
      <x:c r="B1660" s="75" t="str">
        <x:v>严凤英</x:v>
      </x:c>
      <x:c r="C1660" s="75" t="str">
        <x:v>严凤英</x:v>
      </x:c>
      <x:c r="D1660" s="75" t="str">
        <x:v>2011-10-31</x:v>
      </x:c>
      <x:c r="E1660" s="75" t="str">
        <x:v>汪晓明</x:v>
      </x:c>
      <x:c r="F1660" s="75" t="str">
        <x:v>person</x:v>
      </x:c>
      <x:c r="G1660" s="75" t="str">
        <x:v>主要演员_标准</x:v>
      </x:c>
      <x:c r="H1660" s="75" t="str">
        <x:v>汪晓明</x:v>
      </x:c>
      <x:c r="I1660" s="75" t="str">
        <x:v>person</x:v>
      </x:c>
      <x:c r="J1660" s="78" t="str">
        <x:v>http://data.library.sh.cn/entity/person/2w300wyqk1quxqet</x:v>
      </x:c>
      <x:c r="K1660" s="75" t="str">
        <x:v>人物基础知识库</x:v>
      </x:c>
      <x:c r="L1660" s="81" t="str">
        <x:v>0.75</x:v>
      </x:c>
      <x:c r="M1660" s="75" t="str">
        <x:v>中</x:v>
      </x:c>
      <x:c r="N1660" s="75" t="n">
        <x:v>1</x:v>
      </x:c>
      <x:c r="O1660" s="75" t="str">
        <x:v>暂不保留（证据不足）</x:v>
      </x:c>
      <x:c r="P1660" s="75" t="str">
        <x:v>C</x:v>
      </x:c>
      <x:c r="Q1660" s="75" t="str">
        <x:v>目前主要依赖姓名相同，缺少可排除同名者的机构、作品或具体职业证据</x:v>
      </x:c>
      <x:c r="R1660" s="75" t="str"/>
      <x:c r="S1660" s="75" t="str">
        <x:v>张浩然</x:v>
      </x:c>
      <x:c r="T1660" s="75" t="str">
        <x:v>music；theater</x:v>
      </x:c>
      <x:c r="U1660" s="75" t="str">
        <x:v>检索返回实体“汪晓明”</x:v>
      </x:c>
      <x:c r="V1660" s="75" t="str">
        <x:v>/persons/data</x:v>
      </x:c>
      <x:c r="W1660" s="75" t="str">
        <x:v>2158a68e21c0675cd1be47439e32990c0b61baedb9f609cb87c7b5a966d9d558</x:v>
      </x:c>
    </x:row>
    <x:row r="1661" ht="19" customHeight="1">
      <x:c r="A1661" s="75" t="str">
        <x:v>2089</x:v>
      </x:c>
      <x:c r="B1661" s="75" t="str">
        <x:v>妹妹要过河</x:v>
      </x:c>
      <x:c r="C1661" s="75" t="str">
        <x:v>妹娃要过河</x:v>
      </x:c>
      <x:c r="D1661" s="75" t="str">
        <x:v>2016-03</x:v>
      </x:c>
      <x:c r="E1661" s="75" t="str">
        <x:v>阿朵</x:v>
      </x:c>
      <x:c r="F1661" s="75" t="str">
        <x:v>role_person</x:v>
      </x:c>
      <x:c r="G1661" s="75" t="str">
        <x:v>PerformanceWork[0].work_performer.work_performer_role</x:v>
      </x:c>
      <x:c r="H1661" s="75" t="str">
        <x:v>阿朵</x:v>
      </x:c>
      <x:c r="I1661" s="75" t="str">
        <x:v>person</x:v>
      </x:c>
      <x:c r="J1661" s="78" t="str">
        <x:v>http://data.library.sh.cn/entity/person/a40b8v5bw5akbqxh</x:v>
      </x:c>
      <x:c r="K1661" s="75" t="str">
        <x:v>人物基础知识库</x:v>
      </x:c>
      <x:c r="L1661" s="81" t="str">
        <x:v>0.72</x:v>
      </x:c>
      <x:c r="M1661" s="75" t="str">
        <x:v>中</x:v>
      </x:c>
      <x:c r="N1661" s="75" t="n">
        <x:v>2</x:v>
      </x:c>
      <x:c r="O1661" s="75" t="str">
        <x:v>暂不保留（证据不足）</x:v>
      </x:c>
      <x:c r="P1661" s="75" t="str">
        <x:v>C</x:v>
      </x:c>
      <x:c r="Q1661" s="75" t="str">
        <x:v>角色名虽与候选同名，但现有证据不足以确认是历史人物或同一对象</x:v>
      </x:c>
      <x:c r="R1661" s="75" t="str"/>
      <x:c r="S1661" s="75" t="str"/>
      <x:c r="T1661" s="75" t="str"/>
      <x:c r="U1661" s="75" t="str">
        <x:v>湘西</x:v>
      </x:c>
      <x:c r="V1661" s="75" t="str">
        <x:v>/persons/data</x:v>
      </x:c>
      <x:c r="W1661" s="75" t="str">
        <x:v>0e80c715558d231f2fc50627c5a8f3f67ae09fe923c17ce21195e60ddea0cb35</x:v>
      </x:c>
    </x:row>
    <x:row r="1662" ht="19" customHeight="1">
      <x:c r="A1662" s="75" t="str">
        <x:v>2089</x:v>
      </x:c>
      <x:c r="B1662" s="75" t="str">
        <x:v>妹妹要过河</x:v>
      </x:c>
      <x:c r="C1662" s="75" t="str">
        <x:v>妹娃要过河</x:v>
      </x:c>
      <x:c r="D1662" s="75" t="str">
        <x:v>2016-03</x:v>
      </x:c>
      <x:c r="E1662" s="75" t="str">
        <x:v>阿龙</x:v>
      </x:c>
      <x:c r="F1662" s="75" t="str">
        <x:v>role_person</x:v>
      </x:c>
      <x:c r="G1662" s="75" t="str">
        <x:v>PerformanceWork[0].work_performer.work_performer_role</x:v>
      </x:c>
      <x:c r="H1662" s="75" t="str">
        <x:v>阿龙</x:v>
      </x:c>
      <x:c r="I1662" s="75" t="str">
        <x:v>person</x:v>
      </x:c>
      <x:c r="J1662" s="78" t="str">
        <x:v>http://data.library.sh.cn/entity/person/556r1pid2hoh1dj7</x:v>
      </x:c>
      <x:c r="K1662" s="75" t="str">
        <x:v>人物基础知识库</x:v>
      </x:c>
      <x:c r="L1662" s="81" t="str">
        <x:v>0.72</x:v>
      </x:c>
      <x:c r="M1662" s="75" t="str">
        <x:v>中</x:v>
      </x:c>
      <x:c r="N1662" s="75" t="n">
        <x:v>3</x:v>
      </x:c>
      <x:c r="O1662" s="75" t="str">
        <x:v>暂不保留（证据不足）</x:v>
      </x:c>
      <x:c r="P1662" s="75" t="str">
        <x:v>C</x:v>
      </x:c>
      <x:c r="Q1662" s="75" t="str">
        <x:v>角色名虽与候选同名，但现有证据不足以确认是历史人物或同一对象</x:v>
      </x:c>
      <x:c r="R1662" s="75" t="str"/>
      <x:c r="S1662" s="75" t="str"/>
      <x:c r="T1662" s="75" t="str"/>
      <x:c r="U1662" s="75" t="str">
        <x:v>检索返回实体“阿龙”</x:v>
      </x:c>
      <x:c r="V1662" s="75" t="str">
        <x:v>/persons/data</x:v>
      </x:c>
      <x:c r="W1662" s="75" t="str">
        <x:v>d04b7766cc8d81794c173f6c62669f0aace49c547e0e079452dde748e36d5a13</x:v>
      </x:c>
    </x:row>
    <x:row r="1663" ht="19" customHeight="1">
      <x:c r="A1663" s="75" t="str">
        <x:v>2089</x:v>
      </x:c>
      <x:c r="B1663" s="75" t="str">
        <x:v>妹妹要过河</x:v>
      </x:c>
      <x:c r="C1663" s="75" t="str">
        <x:v>妹娃要过河</x:v>
      </x:c>
      <x:c r="D1663" s="75" t="str">
        <x:v>2016-03</x:v>
      </x:c>
      <x:c r="E1663" s="75" t="str">
        <x:v>花儿</x:v>
      </x:c>
      <x:c r="F1663" s="75" t="str">
        <x:v>role_person</x:v>
      </x:c>
      <x:c r="G1663" s="75" t="str">
        <x:v>PerformanceWork[0].work_performer.work_performer_role</x:v>
      </x:c>
      <x:c r="H1663" s="75" t="str">
        <x:v>花儿</x:v>
      </x:c>
      <x:c r="I1663" s="75" t="str">
        <x:v>person</x:v>
      </x:c>
      <x:c r="J1663" s="78" t="str">
        <x:v>http://data.library.sh.cn/entity/person/gfes2f4yccls0bb0</x:v>
      </x:c>
      <x:c r="K1663" s="75" t="str">
        <x:v>人物基础知识库</x:v>
      </x:c>
      <x:c r="L1663" s="81" t="str">
        <x:v>0.72</x:v>
      </x:c>
      <x:c r="M1663" s="75" t="str">
        <x:v>中</x:v>
      </x:c>
      <x:c r="N1663" s="75" t="n">
        <x:v>1</x:v>
      </x:c>
      <x:c r="O1663" s="75" t="str">
        <x:v>暂不保留（证据不足）</x:v>
      </x:c>
      <x:c r="P1663" s="75" t="str">
        <x:v>C</x:v>
      </x:c>
      <x:c r="Q1663" s="75" t="str">
        <x:v>角色名虽与候选同名，但现有证据不足以确认是历史人物或同一对象</x:v>
      </x:c>
      <x:c r="R1663" s="75" t="str"/>
      <x:c r="S1663" s="75" t="str"/>
      <x:c r="T1663" s="75" t="str"/>
      <x:c r="U1663" s="75" t="str">
        <x:v>检索返回实体“花儿”</x:v>
      </x:c>
      <x:c r="V1663" s="75" t="str">
        <x:v>/persons/data</x:v>
      </x:c>
      <x:c r="W1663" s="75" t="str">
        <x:v>64b386a4e1892ca8c0ef0431580df38b7b823d1ecd9a3ff9a23f05c133939b1a</x:v>
      </x:c>
    </x:row>
    <x:row r="1664" ht="19" customHeight="1">
      <x:c r="A1664" s="75" t="str">
        <x:v>2089</x:v>
      </x:c>
      <x:c r="B1664" s="75" t="str">
        <x:v>妹妹要过河</x:v>
      </x:c>
      <x:c r="C1664" s="75" t="str">
        <x:v>妹娃要过河</x:v>
      </x:c>
      <x:c r="D1664" s="75" t="str">
        <x:v>2016-03</x:v>
      </x:c>
      <x:c r="E1664" s="75" t="str">
        <x:v>汪婷</x:v>
      </x:c>
      <x:c r="F1664" s="75" t="str">
        <x:v>person</x:v>
      </x:c>
      <x:c r="G1664" s="75" t="str">
        <x:v>主要演员_标准</x:v>
      </x:c>
      <x:c r="H1664" s="75" t="str">
        <x:v>汪婷</x:v>
      </x:c>
      <x:c r="I1664" s="75" t="str">
        <x:v>person</x:v>
      </x:c>
      <x:c r="J1664" s="78" t="str">
        <x:v>http://data.library.sh.cn/entity/person/bib05ntnsl0aovem</x:v>
      </x:c>
      <x:c r="K1664" s="75" t="str">
        <x:v>人物基础知识库</x:v>
      </x:c>
      <x:c r="L1664" s="81" t="str">
        <x:v>0.72</x:v>
      </x:c>
      <x:c r="M1664" s="75" t="str">
        <x:v>中</x:v>
      </x:c>
      <x:c r="N1664" s="75" t="n">
        <x:v>1</x:v>
      </x:c>
      <x:c r="O1664" s="75" t="str">
        <x:v>暂不保留（证据不足）</x:v>
      </x:c>
      <x:c r="P1664" s="75" t="str">
        <x:v>C</x:v>
      </x:c>
      <x:c r="Q1664" s="75" t="str">
        <x:v>目前主要依赖姓名相同，缺少可排除同名者的机构、作品或具体职业证据</x:v>
      </x:c>
      <x:c r="R1664" s="75" t="str"/>
      <x:c r="S1664" s="75" t="str">
        <x:v>花儿</x:v>
      </x:c>
      <x:c r="T1664" s="75" t="str"/>
      <x:c r="U1664" s="75" t="str">
        <x:v>检索返回实体“汪婷”</x:v>
      </x:c>
      <x:c r="V1664" s="75" t="str">
        <x:v>/persons/data</x:v>
      </x:c>
      <x:c r="W1664" s="75" t="str">
        <x:v>1410ea7817d4e0f5dc240b3ca682eeb1da5ba717aa975a480d22ed3a89fd10b1</x:v>
      </x:c>
    </x:row>
    <x:row r="1665" ht="19" customHeight="1">
      <x:c r="A1665" s="75" t="str">
        <x:v>2089</x:v>
      </x:c>
      <x:c r="B1665" s="75" t="str">
        <x:v>妹妹要过河</x:v>
      </x:c>
      <x:c r="C1665" s="75" t="str">
        <x:v>妹娃要过河</x:v>
      </x:c>
      <x:c r="D1665" s="75" t="str">
        <x:v>2016-03</x:v>
      </x:c>
      <x:c r="E1665" s="75" t="str">
        <x:v>冯志刚</x:v>
      </x:c>
      <x:c r="F1665" s="75" t="str">
        <x:v>person</x:v>
      </x:c>
      <x:c r="G1665" s="75" t="str">
        <x:v>主要演员_标准</x:v>
      </x:c>
      <x:c r="H1665" s="75" t="str">
        <x:v>冯志刚</x:v>
      </x:c>
      <x:c r="I1665" s="75" t="str">
        <x:v>person</x:v>
      </x:c>
      <x:c r="J1665" s="78" t="str">
        <x:v>http://data.library.sh.cn/entity/person/d4yho57qitdzcupu</x:v>
      </x:c>
      <x:c r="K1665" s="75" t="str">
        <x:v>人物基础知识库</x:v>
      </x:c>
      <x:c r="L1665" s="81" t="str">
        <x:v>0.725</x:v>
      </x:c>
      <x:c r="M1665" s="75" t="str">
        <x:v>中</x:v>
      </x:c>
      <x:c r="N1665" s="75" t="n">
        <x:v>11</x:v>
      </x:c>
      <x:c r="O1665" s="75" t="str">
        <x:v>暂不保留（证据不足）</x:v>
      </x:c>
      <x:c r="P1665" s="75" t="str">
        <x:v>C</x:v>
      </x:c>
      <x:c r="Q1665" s="75" t="str">
        <x:v>目前主要依赖姓名相同，缺少可排除同名者的机构、作品或具体职业证据</x:v>
      </x:c>
      <x:c r="R1665" s="75" t="str"/>
      <x:c r="S1665" s="75" t="str">
        <x:v>田阿宝</x:v>
      </x:c>
      <x:c r="T1665" s="75" t="str"/>
      <x:c r="U1665" s="75" t="str">
        <x:v>冯志刚，中国导演，1937年进入电影圈，在南星影片公司和文化影业公司担任副导演。后开始独立拍片，从影二十多年，先后拍摄影片高达一百八十多部，是十分多产的一名导演。（来源：《上海年华》）</x:v>
      </x:c>
      <x:c r="V1665" s="75" t="str">
        <x:v>/persons/data</x:v>
      </x:c>
      <x:c r="W1665" s="75" t="str">
        <x:v>da228fe9fc877d6a3e43bcc749d454067039ad912a50c6d537a3a91b833fbbb4</x:v>
      </x:c>
    </x:row>
    <x:row r="1666" ht="19" customHeight="1">
      <x:c r="A1666" s="75" t="str">
        <x:v>2090</x:v>
      </x:c>
      <x:c r="B1666" s="75" t="str">
        <x:v>六尺巷走出的大清名相</x:v>
      </x:c>
      <x:c r="C1666" s="75" t="str">
        <x:v>六尺巷走出的大清名相</x:v>
      </x:c>
      <x:c r="D1666" s="75" t="str">
        <x:v>2016</x:v>
      </x:c>
      <x:c r="E1666" s="75" t="str">
        <x:v>张廷玉</x:v>
      </x:c>
      <x:c r="F1666" s="75" t="str">
        <x:v>role_person</x:v>
      </x:c>
      <x:c r="G1666" s="75" t="str">
        <x:v>PerformanceWork[0].work_performer.work_performer_role</x:v>
      </x:c>
      <x:c r="H1666" s="75" t="str">
        <x:v>张廷玉</x:v>
      </x:c>
      <x:c r="I1666" s="75" t="str">
        <x:v>person</x:v>
      </x:c>
      <x:c r="J1666" s="78" t="str">
        <x:v>http://data.library.sh.cn/entity/person/1hlqbndr8yx14xf5</x:v>
      </x:c>
      <x:c r="K1666" s="75" t="str">
        <x:v>人物基础知识库</x:v>
      </x:c>
      <x:c r="L1666" s="81" t="str">
        <x:v>0.7325</x:v>
      </x:c>
      <x:c r="M1666" s="75" t="str">
        <x:v>中</x:v>
      </x:c>
      <x:c r="N1666" s="75" t="n">
        <x:v>3</x:v>
      </x:c>
      <x:c r="O1666" s="75" t="str">
        <x:v>暂不保留（证据不足）</x:v>
      </x:c>
      <x:c r="P1666" s="75" t="str">
        <x:v>C</x:v>
      </x:c>
      <x:c r="Q1666" s="75" t="str">
        <x:v>角色名虽与候选同名，但现有证据不足以确认是历史人物或同一对象</x:v>
      </x:c>
      <x:c r="R1666" s="75" t="str"/>
      <x:c r="S1666" s="75" t="str"/>
      <x:c r="T1666" s="75" t="str"/>
      <x:c r="U1666" s="75" t="str">
        <x:v>张廷玉（1672－1755），男，字衡臣，号研斋，安徽桐城人，中国清代大臣。康熙三十九年（1700）进士。康熙时历官内阁学士、吏部侍郎。世宗继位，擢礼部尚书，入直南书房，任《圣祖实录》副总裁，纂修缮写实录及起居注，深合上意，又任《明史》总裁。廷玉为世宗所倚任，军国大事，多与参决，鸿典巨文，也多出其手。二十年三月卒，谥文和，仍命配享太庙。清代，汉大臣配享太庙者仅张廷玉一人。（来源：《上图古籍数据库》） 政治家 安徽</x:v>
      </x:c>
      <x:c r="V1666" s="75" t="str">
        <x:v>/persons/data</x:v>
      </x:c>
      <x:c r="W1666" s="75" t="str">
        <x:v>b674bd0ac47f52b5a030c9c489ae52558d98e0f58f080d80c9fbc2869446cc25</x:v>
      </x:c>
    </x:row>
    <x:row r="1667" ht="19" customHeight="1">
      <x:c r="A1667" s="75" t="str">
        <x:v>2090</x:v>
      </x:c>
      <x:c r="B1667" s="75" t="str">
        <x:v>六尺巷走出的大清名相</x:v>
      </x:c>
      <x:c r="C1667" s="75" t="str">
        <x:v>六尺巷走出的大清名相</x:v>
      </x:c>
      <x:c r="D1667" s="75" t="str">
        <x:v>2016</x:v>
      </x:c>
      <x:c r="E1667" s="75" t="str">
        <x:v>乾隆</x:v>
      </x:c>
      <x:c r="F1667" s="75" t="str">
        <x:v>role_person</x:v>
      </x:c>
      <x:c r="G1667" s="75" t="str">
        <x:v>PerformanceWork[0].work_performer.work_performer_role</x:v>
      </x:c>
      <x:c r="H1667" s="75" t="str">
        <x:v>乾隆</x:v>
      </x:c>
      <x:c r="I1667" s="75" t="str">
        <x:v>person</x:v>
      </x:c>
      <x:c r="J1667" s="78" t="str">
        <x:v>http://data.library.sh.cn/entity/person/c5ftee8hugn7psnu</x:v>
      </x:c>
      <x:c r="K1667" s="75" t="str">
        <x:v>人物基础知识库</x:v>
      </x:c>
      <x:c r="L1667" s="81" t="str">
        <x:v>0.7388</x:v>
      </x:c>
      <x:c r="M1667" s="75" t="str">
        <x:v>中</x:v>
      </x:c>
      <x:c r="N1667" s="75" t="n">
        <x:v>1</x:v>
      </x:c>
      <x:c r="O1667" s="75" t="str">
        <x:v>暂不保留（证据不足）</x:v>
      </x:c>
      <x:c r="P1667" s="75" t="str">
        <x:v>C</x:v>
      </x:c>
      <x:c r="Q1667" s="75" t="str">
        <x:v>角色名虽与候选同名，但现有证据不足以确认是历史人物或同一对象</x:v>
      </x:c>
      <x:c r="R1667" s="75" t="str"/>
      <x:c r="S1667" s="75" t="str"/>
      <x:c r="T1667" s="75" t="str"/>
      <x:c r="U1667" s="75" t="str">
        <x:v>乾隆（Emperor qianlong）是清代高宗年号，前后一共六十年，起止时间为公元1736年至1796年。在这期间的重要事件有大兴文字冤狱、《四库全书》的编撰等。 清高宗爱新觉罗·弘历，1711年9月25日出生，于1799年2月7日逝世，清朝第六位皇帝，入关之后的第四位皇帝，雍正皇帝第四个儿子，母亲孝圣宪皇后钮钴禄氏。年号“乾隆”，寓意“天道昌隆”。[1] （来源：《上图古籍数据库》） 君主</x:v>
      </x:c>
      <x:c r="V1667" s="75" t="str">
        <x:v>/persons/data</x:v>
      </x:c>
      <x:c r="W1667" s="75" t="str">
        <x:v>c813372bf060436ad43973eaede59fa6234b9cfc37b53342f46cae508e6adcda</x:v>
      </x:c>
    </x:row>
    <x:row r="1668" ht="19" customHeight="1">
      <x:c r="A1668" s="75" t="str">
        <x:v>2090</x:v>
      </x:c>
      <x:c r="B1668" s="75" t="str">
        <x:v>六尺巷走出的大清名相</x:v>
      </x:c>
      <x:c r="C1668" s="75" t="str">
        <x:v>六尺巷走出的大清名相</x:v>
      </x:c>
      <x:c r="D1668" s="75" t="str">
        <x:v>2016</x:v>
      </x:c>
      <x:c r="E1668" s="75" t="str">
        <x:v>严氏</x:v>
      </x:c>
      <x:c r="F1668" s="75" t="str">
        <x:v>role_person</x:v>
      </x:c>
      <x:c r="G1668" s="75" t="str">
        <x:v>PerformanceWork[0].work_performer.work_performer_role</x:v>
      </x:c>
      <x:c r="H1668" s="75" t="str">
        <x:v>严氏</x:v>
      </x:c>
      <x:c r="I1668" s="75" t="str">
        <x:v>person</x:v>
      </x:c>
      <x:c r="J1668" s="78" t="str">
        <x:v>http://data.library.sh.cn/entity/person/hvdlh7b2j11rzjam</x:v>
      </x:c>
      <x:c r="K1668" s="75" t="str">
        <x:v>人物基础知识库</x:v>
      </x:c>
      <x:c r="L1668" s="81" t="str">
        <x:v>0.72</x:v>
      </x:c>
      <x:c r="M1668" s="75" t="str">
        <x:v>中</x:v>
      </x:c>
      <x:c r="N1668" s="75" t="n">
        <x:v>1</x:v>
      </x:c>
      <x:c r="O1668" s="75" t="str">
        <x:v>暂不保留（证据不足）</x:v>
      </x:c>
      <x:c r="P1668" s="75" t="str">
        <x:v>C</x:v>
      </x:c>
      <x:c r="Q1668" s="75" t="str">
        <x:v>角色名虽与候选同名，但现有证据不足以确认是历史人物或同一对象</x:v>
      </x:c>
      <x:c r="R1668" s="75" t="str"/>
      <x:c r="S1668" s="75" t="str"/>
      <x:c r="T1668" s="75" t="str"/>
      <x:c r="U1668" s="75" t="str">
        <x:v>检索返回实体“严氏”</x:v>
      </x:c>
      <x:c r="V1668" s="75" t="str">
        <x:v>/persons/data</x:v>
      </x:c>
      <x:c r="W1668" s="75" t="str">
        <x:v>ef85b0fe024c3948c9d8cf45d8234f89a29a4c73074b150347a1a07239a007bf</x:v>
      </x:c>
    </x:row>
    <x:row r="1669" ht="19" customHeight="1">
      <x:c r="A1669" s="75" t="str">
        <x:v>2090</x:v>
      </x:c>
      <x:c r="B1669" s="75" t="str">
        <x:v>六尺巷走出的大清名相</x:v>
      </x:c>
      <x:c r="C1669" s="75" t="str">
        <x:v>六尺巷走出的大清名相</x:v>
      </x:c>
      <x:c r="D1669" s="75" t="str">
        <x:v>2016</x:v>
      </x:c>
      <x:c r="E1669" s="75" t="str">
        <x:v>张可人</x:v>
      </x:c>
      <x:c r="F1669" s="75" t="str">
        <x:v>role_person</x:v>
      </x:c>
      <x:c r="G1669" s="75" t="str">
        <x:v>PerformanceWork[0].work_performer.work_performer_role</x:v>
      </x:c>
      <x:c r="H1669" s="75" t="str">
        <x:v>张可人</x:v>
      </x:c>
      <x:c r="I1669" s="75" t="str">
        <x:v>person</x:v>
      </x:c>
      <x:c r="J1669" s="78" t="str">
        <x:v>http://data.library.sh.cn/entity/person/0aljq8hp30ixatip</x:v>
      </x:c>
      <x:c r="K1669" s="75" t="str">
        <x:v>人物基础知识库</x:v>
      </x:c>
      <x:c r="L1669" s="81" t="str">
        <x:v>0.75</x:v>
      </x:c>
      <x:c r="M1669" s="75" t="str">
        <x:v>中</x:v>
      </x:c>
      <x:c r="N1669" s="75" t="n">
        <x:v>1</x:v>
      </x:c>
      <x:c r="O1669" s="75" t="str">
        <x:v>暂不保留（证据不足）</x:v>
      </x:c>
      <x:c r="P1669" s="75" t="str">
        <x:v>C</x:v>
      </x:c>
      <x:c r="Q1669" s="75" t="str">
        <x:v>角色名虽与候选同名，但现有证据不足以确认是历史人物或同一对象</x:v>
      </x:c>
      <x:c r="R1669" s="75" t="str"/>
      <x:c r="S1669" s="75" t="str"/>
      <x:c r="T1669" s="75" t="str"/>
      <x:c r="U1669" s="75" t="str">
        <x:v>江苏</x:v>
      </x:c>
      <x:c r="V1669" s="75" t="str">
        <x:v>/persons/data</x:v>
      </x:c>
      <x:c r="W1669" s="75" t="str">
        <x:v>eef2298151715519e304de1758ebb9a98ea3f4ca2528c147c5242eb3db7192d2</x:v>
      </x:c>
    </x:row>
    <x:row r="1670" ht="19" customHeight="1">
      <x:c r="A1670" s="75" t="str">
        <x:v>2090</x:v>
      </x:c>
      <x:c r="B1670" s="75" t="str">
        <x:v>六尺巷走出的大清名相</x:v>
      </x:c>
      <x:c r="C1670" s="75" t="str">
        <x:v>六尺巷走出的大清名相</x:v>
      </x:c>
      <x:c r="D1670" s="75" t="str">
        <x:v>2016</x:v>
      </x:c>
      <x:c r="E1670" s="75" t="str">
        <x:v>德康</x:v>
      </x:c>
      <x:c r="F1670" s="75" t="str">
        <x:v>role_person</x:v>
      </x:c>
      <x:c r="G1670" s="75" t="str">
        <x:v>PerformanceWork[0].work_performer.work_performer_role</x:v>
      </x:c>
      <x:c r="H1670" s="75" t="str">
        <x:v>德康</x:v>
      </x:c>
      <x:c r="I1670" s="75" t="str">
        <x:v>person</x:v>
      </x:c>
      <x:c r="J1670" s="78" t="str">
        <x:v>http://data.library.sh.cn/entity/person/uhoure532kxuziiq</x:v>
      </x:c>
      <x:c r="K1670" s="75" t="str">
        <x:v>人物基础知识库</x:v>
      </x:c>
      <x:c r="L1670" s="81" t="str">
        <x:v>0.72</x:v>
      </x:c>
      <x:c r="M1670" s="75" t="str">
        <x:v>中</x:v>
      </x:c>
      <x:c r="N1670" s="75" t="n">
        <x:v>1</x:v>
      </x:c>
      <x:c r="O1670" s="75" t="str">
        <x:v>暂不保留（证据不足）</x:v>
      </x:c>
      <x:c r="P1670" s="75" t="str">
        <x:v>C</x:v>
      </x:c>
      <x:c r="Q1670" s="75" t="str">
        <x:v>角色名虽与候选同名，但现有证据不足以确认是历史人物或同一对象</x:v>
      </x:c>
      <x:c r="R1670" s="75" t="str"/>
      <x:c r="S1670" s="75" t="str"/>
      <x:c r="T1670" s="75" t="str"/>
      <x:c r="U1670" s="75" t="str">
        <x:v>检索返回实体“德康”</x:v>
      </x:c>
      <x:c r="V1670" s="75" t="str">
        <x:v>/persons/data</x:v>
      </x:c>
      <x:c r="W1670" s="75" t="str">
        <x:v>5d66ce628f175548e2078a64efdc985c4b3a0550198326c83e0c82679b905aa1</x:v>
      </x:c>
    </x:row>
    <x:row r="1671" ht="19" customHeight="1">
      <x:c r="A1671" s="75" t="str">
        <x:v>2090</x:v>
      </x:c>
      <x:c r="B1671" s="75" t="str">
        <x:v>六尺巷走出的大清名相</x:v>
      </x:c>
      <x:c r="C1671" s="75" t="str">
        <x:v>六尺巷走出的大清名相</x:v>
      </x:c>
      <x:c r="D1671" s="75" t="str">
        <x:v>2016</x:v>
      </x:c>
      <x:c r="E1671" s="75" t="str">
        <x:v>马丁</x:v>
      </x:c>
      <x:c r="F1671" s="75" t="str">
        <x:v>person</x:v>
      </x:c>
      <x:c r="G1671" s="75" t="str">
        <x:v>主要演员_标准</x:v>
      </x:c>
      <x:c r="H1671" s="75" t="str">
        <x:v>马丁</x:v>
      </x:c>
      <x:c r="I1671" s="75" t="str">
        <x:v>person</x:v>
      </x:c>
      <x:c r="J1671" s="78" t="str">
        <x:v>http://data.library.sh.cn/entity/person/07z0rfj17hv1k2rj</x:v>
      </x:c>
      <x:c r="K1671" s="75" t="str">
        <x:v>人物基础知识库</x:v>
      </x:c>
      <x:c r="L1671" s="81" t="str">
        <x:v>0.72</x:v>
      </x:c>
      <x:c r="M1671" s="75" t="str">
        <x:v>中</x:v>
      </x:c>
      <x:c r="N1671" s="75" t="n">
        <x:v>12</x:v>
      </x:c>
      <x:c r="O1671" s="75" t="str">
        <x:v>暂不保留（证据不足）</x:v>
      </x:c>
      <x:c r="P1671" s="75" t="str">
        <x:v>C</x:v>
      </x:c>
      <x:c r="Q1671" s="75" t="str">
        <x:v>目前主要依赖姓名相同，缺少可排除同名者的机构、作品或具体职业证据</x:v>
      </x:c>
      <x:c r="R1671" s="75" t="str"/>
      <x:c r="S1671" s="75" t="str">
        <x:v>张廷玉</x:v>
      </x:c>
      <x:c r="T1671" s="75" t="str">
        <x:v>theater</x:v>
      </x:c>
      <x:c r="U1671" s="75" t="str">
        <x:v>检索返回实体“马丁”</x:v>
      </x:c>
      <x:c r="V1671" s="75" t="str">
        <x:v>/persons/data</x:v>
      </x:c>
      <x:c r="W1671" s="75" t="str">
        <x:v>7df3d25513d73cbf22c08f7ebf4f78f5a8979a3881f9e70a6c39ed0bbac5ba34</x:v>
      </x:c>
    </x:row>
    <x:row r="1672" ht="19" customHeight="1">
      <x:c r="A1672" s="75" t="str">
        <x:v>2090</x:v>
      </x:c>
      <x:c r="B1672" s="75" t="str">
        <x:v>六尺巷走出的大清名相</x:v>
      </x:c>
      <x:c r="C1672" s="75" t="str">
        <x:v>六尺巷走出的大清名相</x:v>
      </x:c>
      <x:c r="D1672" s="75" t="str">
        <x:v>2016</x:v>
      </x:c>
      <x:c r="E1672" s="75" t="str">
        <x:v>王琴</x:v>
      </x:c>
      <x:c r="F1672" s="75" t="str">
        <x:v>person</x:v>
      </x:c>
      <x:c r="G1672" s="75" t="str">
        <x:v>主要演员_标准</x:v>
      </x:c>
      <x:c r="H1672" s="75" t="str">
        <x:v>王琴</x:v>
      </x:c>
      <x:c r="I1672" s="75" t="str">
        <x:v>person</x:v>
      </x:c>
      <x:c r="J1672" s="78" t="str">
        <x:v>http://data.library.sh.cn/entity/person/v9m1s6b3zw4zb55v</x:v>
      </x:c>
      <x:c r="K1672" s="75" t="str">
        <x:v>人物基础知识库</x:v>
      </x:c>
      <x:c r="L1672" s="81" t="str">
        <x:v>0.7337</x:v>
      </x:c>
      <x:c r="M1672" s="75" t="str">
        <x:v>中</x:v>
      </x:c>
      <x:c r="N1672" s="75" t="n">
        <x:v>15</x:v>
      </x:c>
      <x:c r="O1672" s="75" t="str">
        <x:v>暂不保留（证据不足）</x:v>
      </x:c>
      <x:c r="P1672" s="75" t="str">
        <x:v>C</x:v>
      </x:c>
      <x:c r="Q1672" s="75" t="str">
        <x:v>目前主要依赖姓名相同，缺少可排除同名者的机构、作品或具体职业证据</x:v>
      </x:c>
      <x:c r="R1672" s="75" t="str"/>
      <x:c r="S1672" s="75" t="str">
        <x:v>严氏</x:v>
      </x:c>
      <x:c r="T1672" s="75" t="str">
        <x:v>theater</x:v>
      </x:c>
      <x:c r="U1672" s="75" t="str">
        <x:v>女。山东莱芜人。中共党员。毕业于山东省委党校。师承毛化强，历任莱芜梆子剧团演员，莱芜市歌舞团团长，莱芜梆子剧团书记、团长。二级演员。共青团莱芜市青联常委。多次被评为先进工作者，被山东省民政局、省军区命名为双拥模范个人、莱芜市文化十佳人物。2001年加入中国戏剧家协会。策划有现代戏《正月十五雪打灯》、《雪野风情》、《好儿好女》等；饰有古装戏《潘必正与陈妙常》潘必正等。《雪野风情》获1997年山东省精品工程奖，1997年获山东省青年戏曲演员电视大赛表演奖，《好儿好女》获山东省第六届艺术节十一项奖，《潘必正与陈妙常》获山东省第六届文化艺术节表演一等奖，1998年获迎新春暨庆祝建市5周年书画展国画二等奖等。（来源：《中国戏剧家大辞典》） 莱芜</x:v>
      </x:c>
      <x:c r="V1672" s="75" t="str">
        <x:v>/persons/data</x:v>
      </x:c>
      <x:c r="W1672" s="75" t="str">
        <x:v>7d4d4368d24da346740ed30846f102dd815ec2337fa982738f5fbbb0f11614f8</x:v>
      </x:c>
    </x:row>
    <x:row r="1673" ht="19" customHeight="1">
      <x:c r="A1673" s="75" t="str">
        <x:v>2090</x:v>
      </x:c>
      <x:c r="B1673" s="75" t="str">
        <x:v>六尺巷走出的大清名相</x:v>
      </x:c>
      <x:c r="C1673" s="75" t="str">
        <x:v>六尺巷走出的大清名相</x:v>
      </x:c>
      <x:c r="D1673" s="75" t="str">
        <x:v>2016</x:v>
      </x:c>
      <x:c r="E1673" s="75" t="str">
        <x:v>潘文庆</x:v>
      </x:c>
      <x:c r="F1673" s="75" t="str">
        <x:v>person</x:v>
      </x:c>
      <x:c r="G1673" s="75" t="str">
        <x:v>主要演员_标准</x:v>
      </x:c>
      <x:c r="H1673" s="75" t="str">
        <x:v>潘文庆</x:v>
      </x:c>
      <x:c r="I1673" s="75" t="str">
        <x:v>person</x:v>
      </x:c>
      <x:c r="J1673" s="78" t="str">
        <x:v>http://data.library.sh.cn/entity/person/xlokhtubumd75gvn</x:v>
      </x:c>
      <x:c r="K1673" s="75" t="str">
        <x:v>人物基础知识库</x:v>
      </x:c>
      <x:c r="L1673" s="81" t="str">
        <x:v>0.72</x:v>
      </x:c>
      <x:c r="M1673" s="75" t="str">
        <x:v>中</x:v>
      </x:c>
      <x:c r="N1673" s="75" t="n">
        <x:v>2</x:v>
      </x:c>
      <x:c r="O1673" s="75" t="str">
        <x:v>暂不保留（证据不足）</x:v>
      </x:c>
      <x:c r="P1673" s="75" t="str">
        <x:v>C</x:v>
      </x:c>
      <x:c r="Q1673" s="75" t="str">
        <x:v>目前主要依赖姓名相同，缺少可排除同名者的机构、作品或具体职业证据</x:v>
      </x:c>
      <x:c r="R1673" s="75" t="str"/>
      <x:c r="S1673" s="75" t="str">
        <x:v>张若松</x:v>
      </x:c>
      <x:c r="T1673" s="75" t="str">
        <x:v>theater</x:v>
      </x:c>
      <x:c r="U1673" s="75" t="str">
        <x:v>检索返回实体“潘文庆”</x:v>
      </x:c>
      <x:c r="V1673" s="75" t="str">
        <x:v>/persons/data</x:v>
      </x:c>
      <x:c r="W1673" s="75" t="str">
        <x:v>4519dce5a6d6f773f98679b3adc054587c29437345a4e2b26fcac324124ce57b</x:v>
      </x:c>
    </x:row>
    <x:row r="1674" ht="19" customHeight="1">
      <x:c r="A1674" s="75" t="str">
        <x:v>2091</x:v>
      </x:c>
      <x:c r="B1674" s="75" t="str">
        <x:v>半个月亮</x:v>
      </x:c>
      <x:c r="C1674" s="75" t="str">
        <x:v>半个月亮</x:v>
      </x:c>
      <x:c r="D1674" s="75" t="str"/>
      <x:c r="E1674" s="75" t="str">
        <x:v>莲花</x:v>
      </x:c>
      <x:c r="F1674" s="75" t="str">
        <x:v>role_person</x:v>
      </x:c>
      <x:c r="G1674" s="75" t="str">
        <x:v>PerformanceWork[0].work_performer.work_performer_role</x:v>
      </x:c>
      <x:c r="H1674" s="75" t="str">
        <x:v>莲花</x:v>
      </x:c>
      <x:c r="I1674" s="75" t="str">
        <x:v>person</x:v>
      </x:c>
      <x:c r="J1674" s="78" t="str">
        <x:v>http://data.library.sh.cn/entity/person/wy3phq7txgeildrx</x:v>
      </x:c>
      <x:c r="K1674" s="75" t="str">
        <x:v>人物基础知识库</x:v>
      </x:c>
      <x:c r="L1674" s="81" t="str">
        <x:v>0.72</x:v>
      </x:c>
      <x:c r="M1674" s="75" t="str">
        <x:v>中</x:v>
      </x:c>
      <x:c r="N1674" s="75" t="n">
        <x:v>2</x:v>
      </x:c>
      <x:c r="O1674" s="75" t="str">
        <x:v>暂不保留（证据不足）</x:v>
      </x:c>
      <x:c r="P1674" s="75" t="str">
        <x:v>C</x:v>
      </x:c>
      <x:c r="Q1674" s="75" t="str">
        <x:v>角色名虽与候选同名，但现有证据不足以确认是历史人物或同一对象</x:v>
      </x:c>
      <x:c r="R1674" s="75" t="str"/>
      <x:c r="S1674" s="75" t="str"/>
      <x:c r="T1674" s="75" t="str"/>
      <x:c r="U1674" s="75" t="str">
        <x:v>检索返回实体“莲花”</x:v>
      </x:c>
      <x:c r="V1674" s="75" t="str">
        <x:v>/persons/data</x:v>
      </x:c>
      <x:c r="W1674" s="75" t="str">
        <x:v>97729c0710cb647110961b0e4aca0158accdf26832fc43fe84f8e87f8158458c</x:v>
      </x:c>
    </x:row>
    <x:row r="1675" ht="19" customHeight="1">
      <x:c r="A1675" s="75" t="str">
        <x:v>2091</x:v>
      </x:c>
      <x:c r="B1675" s="75" t="str">
        <x:v>半个月亮</x:v>
      </x:c>
      <x:c r="C1675" s="75" t="str">
        <x:v>半个月亮</x:v>
      </x:c>
      <x:c r="D1675" s="75" t="str"/>
      <x:c r="E1675" s="75" t="str">
        <x:v>王琴</x:v>
      </x:c>
      <x:c r="F1675" s="75" t="str">
        <x:v>person</x:v>
      </x:c>
      <x:c r="G1675" s="75" t="str">
        <x:v>主要演员_标准</x:v>
      </x:c>
      <x:c r="H1675" s="75" t="str">
        <x:v>王琴</x:v>
      </x:c>
      <x:c r="I1675" s="75" t="str">
        <x:v>person</x:v>
      </x:c>
      <x:c r="J1675" s="78" t="str">
        <x:v>http://data.library.sh.cn/entity/person/v9m1s6b3zw4zb55v</x:v>
      </x:c>
      <x:c r="K1675" s="75" t="str">
        <x:v>人物基础知识库</x:v>
      </x:c>
      <x:c r="L1675" s="81" t="str">
        <x:v>0.7395</x:v>
      </x:c>
      <x:c r="M1675" s="75" t="str">
        <x:v>中</x:v>
      </x:c>
      <x:c r="N1675" s="75" t="n">
        <x:v>15</x:v>
      </x:c>
      <x:c r="O1675" s="75" t="str">
        <x:v>暂不保留（证据不足）</x:v>
      </x:c>
      <x:c r="P1675" s="75" t="str">
        <x:v>C</x:v>
      </x:c>
      <x:c r="Q1675" s="75" t="str">
        <x:v>目前主要依赖姓名相同，缺少可排除同名者的机构、作品或具体职业证据</x:v>
      </x:c>
      <x:c r="R1675" s="75" t="str"/>
      <x:c r="S1675" s="75" t="str">
        <x:v>莲花</x:v>
      </x:c>
      <x:c r="T1675" s="75" t="str">
        <x:v>theater</x:v>
      </x:c>
      <x:c r="U1675" s="75" t="str">
        <x:v>女。山东莱芜人。中共党员。毕业于山东省委党校。师承毛化强，历任莱芜梆子剧团演员，莱芜市歌舞团团长，莱芜梆子剧团书记、团长。二级演员。共青团莱芜市青联常委。多次被评为先进工作者，被山东省民政局、省军区命名为双拥模范个人、莱芜市文化十佳人物。2001年加入中国戏剧家协会。策划有现代戏《正月十五雪打灯》、《雪野风情》、《好儿好女》等；饰有古装戏《潘必正与陈妙常》潘必正等。《雪野风情》获1997年山东省精品工程奖，1997年获山东省青年戏曲演员电视大赛表演奖，《好儿好女》获山东省第六届艺术节十一项奖，《潘必正与陈妙常》获山东省第六届文化艺术节表演一等奖，1998年获迎新春暨庆祝建市5周年书画展国画二等奖等。（来源：《中国戏剧家大辞典》） 莱芜</x:v>
      </x:c>
      <x:c r="V1675" s="75" t="str">
        <x:v>/persons/data</x:v>
      </x:c>
      <x:c r="W1675" s="75" t="str">
        <x:v>7d4d4368d24da346740ed30846f102dd815ec2337fa982738f5fbbb0f11614f8</x:v>
      </x:c>
    </x:row>
    <x:row r="1676" ht="19" customHeight="1">
      <x:c r="A1676" s="75" t="str">
        <x:v>2091</x:v>
      </x:c>
      <x:c r="B1676" s="75" t="str">
        <x:v>半个月亮</x:v>
      </x:c>
      <x:c r="C1676" s="75" t="str">
        <x:v>半个月亮</x:v>
      </x:c>
      <x:c r="D1676" s="75" t="str"/>
      <x:c r="E1676" s="75" t="str">
        <x:v>黄新德</x:v>
      </x:c>
      <x:c r="F1676" s="75" t="str">
        <x:v>person</x:v>
      </x:c>
      <x:c r="G1676" s="75" t="str">
        <x:v>主要演员_标准</x:v>
      </x:c>
      <x:c r="H1676" s="75" t="str">
        <x:v>黄新德</x:v>
      </x:c>
      <x:c r="I1676" s="75" t="str">
        <x:v>person</x:v>
      </x:c>
      <x:c r="J1676" s="78" t="str">
        <x:v>http://data.library.sh.cn/entity/person/v4av4s4rj2mi8og8</x:v>
      </x:c>
      <x:c r="K1676" s="75" t="str">
        <x:v>人物基础知识库</x:v>
      </x:c>
      <x:c r="L1676" s="81" t="str">
        <x:v>0.7395</x:v>
      </x:c>
      <x:c r="M1676" s="75" t="str">
        <x:v>中</x:v>
      </x:c>
      <x:c r="N1676" s="75" t="n">
        <x:v>3</x:v>
      </x:c>
      <x:c r="O1676" s="75" t="str">
        <x:v>保留（已核验）</x:v>
      </x:c>
      <x:c r="P1676" s="75" t="str">
        <x:v>A</x:v>
      </x:c>
      <x:c r="Q1676" s="75" t="str">
        <x:v>同名同URI已在其他戏单详情中直接出现，形成上图数据内部交叉证据</x:v>
      </x:c>
      <x:c r="R1676" s="75" t="str">
        <x:v>黄梅戏</x:v>
      </x:c>
      <x:c r="S1676" s="75" t="str">
        <x:v>渡边</x:v>
      </x:c>
      <x:c r="T1676" s="75" t="str">
        <x:v>theater</x:v>
      </x:c>
      <x:c r="U1676" s="75" t="str">
        <x:v>安徽安庆人。民盟成员。1965年毕业于安徽省艺术学校。历任安徽省艺术学校教师，省京剧团演员，省黄梅剧院演员、副院长。一级演员。全国第七至九届政协委员，黄梅戏艺术发展基金会副会长。中国戏剧家协会会员。饰有黄梅戏历史剧《龙女》、《风尘女画家》、《遥指杏花村》、《红楼梦》、《柯老二入党》等主要角色和其他角色。曾获中国戏剧梅花奖、上海白玉兰奖及省内多项奖等。（来源：《中国戏剧家大辞典》） 安庆</x:v>
      </x:c>
      <x:c r="V1676" s="75" t="str">
        <x:v>/persons/data</x:v>
      </x:c>
      <x:c r="W1676" s="75" t="str">
        <x:v>fe785b3a51d1f3657eff404e5b875d9a1f6643901344138a315f1f89f7ba8963</x:v>
      </x:c>
    </x:row>
    <x:row r="1677" ht="19" customHeight="1">
      <x:c r="A1677" s="75" t="str">
        <x:v>2091</x:v>
      </x:c>
      <x:c r="B1677" s="75" t="str">
        <x:v>半个月亮</x:v>
      </x:c>
      <x:c r="C1677" s="75" t="str">
        <x:v>半个月亮</x:v>
      </x:c>
      <x:c r="D1677" s="75" t="str"/>
      <x:c r="E1677" s="75" t="str">
        <x:v>潘文庆</x:v>
      </x:c>
      <x:c r="F1677" s="75" t="str">
        <x:v>person</x:v>
      </x:c>
      <x:c r="G1677" s="75" t="str">
        <x:v>主要演员_标准</x:v>
      </x:c>
      <x:c r="H1677" s="75" t="str">
        <x:v>潘文庆</x:v>
      </x:c>
      <x:c r="I1677" s="75" t="str">
        <x:v>person</x:v>
      </x:c>
      <x:c r="J1677" s="78" t="str">
        <x:v>http://data.library.sh.cn/entity/person/xlokhtubumd75gvn</x:v>
      </x:c>
      <x:c r="K1677" s="75" t="str">
        <x:v>人物基础知识库</x:v>
      </x:c>
      <x:c r="L1677" s="81" t="str">
        <x:v>0.72</x:v>
      </x:c>
      <x:c r="M1677" s="75" t="str">
        <x:v>中</x:v>
      </x:c>
      <x:c r="N1677" s="75" t="n">
        <x:v>2</x:v>
      </x:c>
      <x:c r="O1677" s="75" t="str">
        <x:v>暂不保留（证据不足）</x:v>
      </x:c>
      <x:c r="P1677" s="75" t="str">
        <x:v>C</x:v>
      </x:c>
      <x:c r="Q1677" s="75" t="str">
        <x:v>目前主要依赖姓名相同，缺少可排除同名者的机构、作品或具体职业证据</x:v>
      </x:c>
      <x:c r="R1677" s="75" t="str"/>
      <x:c r="S1677" s="75" t="str">
        <x:v>唐子山</x:v>
      </x:c>
      <x:c r="T1677" s="75" t="str">
        <x:v>theater</x:v>
      </x:c>
      <x:c r="U1677" s="75" t="str">
        <x:v>检索返回实体“潘文庆”</x:v>
      </x:c>
      <x:c r="V1677" s="75" t="str">
        <x:v>/persons/data</x:v>
      </x:c>
      <x:c r="W1677" s="75" t="str">
        <x:v>4519dce5a6d6f773f98679b3adc054587c29437345a4e2b26fcac324124ce57b</x:v>
      </x:c>
    </x:row>
    <x:row r="1678" ht="19" customHeight="1">
      <x:c r="A1678" s="75" t="str">
        <x:v>2092</x:v>
      </x:c>
      <x:c r="B1678" s="75" t="str">
        <x:v>折子戏专场</x:v>
      </x:c>
      <x:c r="C1678" s="75" t="str">
        <x:v>吉剧经典折子戏专场</x:v>
      </x:c>
      <x:c r="D1678" s="75" t="str">
        <x:v>2014-11-17</x:v>
      </x:c>
      <x:c r="E1678" s="75" t="str">
        <x:v>秦丽君</x:v>
      </x:c>
      <x:c r="F1678" s="75" t="str">
        <x:v>person</x:v>
      </x:c>
      <x:c r="G1678" s="75" t="str">
        <x:v>主要演员_标准</x:v>
      </x:c>
      <x:c r="H1678" s="75" t="str">
        <x:v>秦丽君</x:v>
      </x:c>
      <x:c r="I1678" s="75" t="str">
        <x:v>person</x:v>
      </x:c>
      <x:c r="J1678" s="78" t="str">
        <x:v>http://data.library.sh.cn/entity/person/py5a8018o7hycpsg</x:v>
      </x:c>
      <x:c r="K1678" s="75" t="str">
        <x:v>人物基础知识库</x:v>
      </x:c>
      <x:c r="L1678" s="81" t="str">
        <x:v>0.75</x:v>
      </x:c>
      <x:c r="M1678" s="75" t="str">
        <x:v>中</x:v>
      </x:c>
      <x:c r="N1678" s="75" t="n">
        <x:v>1</x:v>
      </x:c>
      <x:c r="O1678" s="75" t="str">
        <x:v>暂不保留（证据不足）</x:v>
      </x:c>
      <x:c r="P1678" s="75" t="str">
        <x:v>C</x:v>
      </x:c>
      <x:c r="Q1678" s="75" t="str">
        <x:v>目前主要依赖姓名相同，缺少可排除同名者的机构、作品或具体职业证据</x:v>
      </x:c>
      <x:c r="R1678" s="75" t="str"/>
      <x:c r="S1678" s="75" t="str">
        <x:v>王宝钏</x:v>
      </x:c>
      <x:c r="T1678" s="75" t="str">
        <x:v>theater</x:v>
      </x:c>
      <x:c r="U1678" s="75" t="str">
        <x:v>检索返回实体“秦丽君”</x:v>
      </x:c>
      <x:c r="V1678" s="75" t="str">
        <x:v>/persons/data</x:v>
      </x:c>
      <x:c r="W1678" s="75" t="str">
        <x:v>9ad6a479c5c862a7c5836df002d8d3e1939eda3e99fb49fd984c6e7a99a88d25</x:v>
      </x:c>
    </x:row>
    <x:row r="1679" ht="19" customHeight="1">
      <x:c r="A1679" s="75" t="str">
        <x:v>2093</x:v>
      </x:c>
      <x:c r="B1679" s="75" t="str">
        <x:v>傅山进京</x:v>
      </x:c>
      <x:c r="C1679" s="75" t="str">
        <x:v>傅山进京</x:v>
      </x:c>
      <x:c r="D1679" s="75" t="str">
        <x:v>2007-10-26</x:v>
      </x:c>
      <x:c r="E1679" s="75" t="str">
        <x:v>傅山</x:v>
      </x:c>
      <x:c r="F1679" s="75" t="str">
        <x:v>role_person</x:v>
      </x:c>
      <x:c r="G1679" s="75" t="str">
        <x:v>PerformanceWork[0].work_performer.work_performer_role</x:v>
      </x:c>
      <x:c r="H1679" s="75" t="str">
        <x:v>傅山</x:v>
      </x:c>
      <x:c r="I1679" s="75" t="str">
        <x:v>person</x:v>
      </x:c>
      <x:c r="J1679" s="78" t="str">
        <x:v>http://data.library.sh.cn/entity/person/35pe5ocm2uef3wi0</x:v>
      </x:c>
      <x:c r="K1679" s="75" t="str">
        <x:v>人物基础知识库</x:v>
      </x:c>
      <x:c r="L1679" s="81" t="str">
        <x:v>0.72</x:v>
      </x:c>
      <x:c r="M1679" s="75" t="str">
        <x:v>中</x:v>
      </x:c>
      <x:c r="N1679" s="75" t="n">
        <x:v>5</x:v>
      </x:c>
      <x:c r="O1679" s="75" t="str">
        <x:v>暂不保留（证据不足）</x:v>
      </x:c>
      <x:c r="P1679" s="75" t="str">
        <x:v>C</x:v>
      </x:c>
      <x:c r="Q1679" s="75" t="str">
        <x:v>角色名虽与候选同名，但现有证据不足以确认是历史人物或同一对象</x:v>
      </x:c>
      <x:c r="R1679" s="75" t="str">
        <x:v>题名/剧目含同名人物</x:v>
      </x:c>
      <x:c r="S1679" s="75" t="str"/>
      <x:c r="T1679" s="75" t="str"/>
      <x:c r="U1679" s="75" t="str">
        <x:v>检索返回实体“傅山”</x:v>
      </x:c>
      <x:c r="V1679" s="75" t="str">
        <x:v>/persons/data</x:v>
      </x:c>
      <x:c r="W1679" s="75" t="str">
        <x:v>a64be7f70deb627b364954271da7220f3a19b63aef4727d9652ecd45e2422ac8</x:v>
      </x:c>
    </x:row>
    <x:row r="1680" ht="19" customHeight="1">
      <x:c r="A1680" s="75" t="str">
        <x:v>2093</x:v>
      </x:c>
      <x:c r="B1680" s="75" t="str">
        <x:v>傅山进京</x:v>
      </x:c>
      <x:c r="C1680" s="75" t="str">
        <x:v>傅山进京</x:v>
      </x:c>
      <x:c r="D1680" s="75" t="str">
        <x:v>2007-10-26</x:v>
      </x:c>
      <x:c r="E1680" s="75" t="str">
        <x:v>康熙</x:v>
      </x:c>
      <x:c r="F1680" s="75" t="str">
        <x:v>role_person</x:v>
      </x:c>
      <x:c r="G1680" s="75" t="str">
        <x:v>PerformanceWork[0].work_performer.work_performer_role</x:v>
      </x:c>
      <x:c r="H1680" s="75" t="str">
        <x:v>康熙</x:v>
      </x:c>
      <x:c r="I1680" s="75" t="str">
        <x:v>person</x:v>
      </x:c>
      <x:c r="J1680" s="78" t="str">
        <x:v>http://data.library.sh.cn/entity/person/gynnvxvmmcruiask</x:v>
      </x:c>
      <x:c r="K1680" s="75" t="str">
        <x:v>人物基础知识库</x:v>
      </x:c>
      <x:c r="L1680" s="81" t="str">
        <x:v>0.72</x:v>
      </x:c>
      <x:c r="M1680" s="75" t="str">
        <x:v>中</x:v>
      </x:c>
      <x:c r="N1680" s="75" t="n">
        <x:v>1</x:v>
      </x:c>
      <x:c r="O1680" s="75" t="str">
        <x:v>暂不保留（证据不足）</x:v>
      </x:c>
      <x:c r="P1680" s="75" t="str">
        <x:v>C</x:v>
      </x:c>
      <x:c r="Q1680" s="75" t="str">
        <x:v>角色名虽与候选同名，但现有证据不足以确认是历史人物或同一对象</x:v>
      </x:c>
      <x:c r="R1680" s="75" t="str"/>
      <x:c r="S1680" s="75" t="str"/>
      <x:c r="T1680" s="75" t="str"/>
      <x:c r="U1680" s="75" t="str">
        <x:v>检索返回实体“康熙”</x:v>
      </x:c>
      <x:c r="V1680" s="75" t="str">
        <x:v>/persons/data</x:v>
      </x:c>
      <x:c r="W1680" s="75" t="str">
        <x:v>f223260b2c95a744e758e86e76708bc1e57f067f6de33fe71cb8ab9304e8f09e</x:v>
      </x:c>
    </x:row>
    <x:row r="1681" ht="19" customHeight="1">
      <x:c r="A1681" s="75" t="str">
        <x:v>2093</x:v>
      </x:c>
      <x:c r="B1681" s="75" t="str">
        <x:v>傅山进京</x:v>
      </x:c>
      <x:c r="C1681" s="75" t="str">
        <x:v>傅山进京</x:v>
      </x:c>
      <x:c r="D1681" s="75" t="str">
        <x:v>2007-10-26</x:v>
      </x:c>
      <x:c r="E1681" s="75" t="str">
        <x:v>冯溥</x:v>
      </x:c>
      <x:c r="F1681" s="75" t="str">
        <x:v>role_person</x:v>
      </x:c>
      <x:c r="G1681" s="75" t="str">
        <x:v>PerformanceWork[0].work_performer.work_performer_role</x:v>
      </x:c>
      <x:c r="H1681" s="75" t="str">
        <x:v>冯溥</x:v>
      </x:c>
      <x:c r="I1681" s="75" t="str">
        <x:v>person</x:v>
      </x:c>
      <x:c r="J1681" s="78" t="str">
        <x:v>http://data.library.sh.cn/entity/person/44s35isipygx2dr7</x:v>
      </x:c>
      <x:c r="K1681" s="75" t="str">
        <x:v>人物基础知识库</x:v>
      </x:c>
      <x:c r="L1681" s="81" t="str">
        <x:v>0.7737</x:v>
      </x:c>
      <x:c r="M1681" s="75" t="str">
        <x:v>中</x:v>
      </x:c>
      <x:c r="N1681" s="75" t="n">
        <x:v>1</x:v>
      </x:c>
      <x:c r="O1681" s="75" t="str">
        <x:v>暂不保留（证据不足）</x:v>
      </x:c>
      <x:c r="P1681" s="75" t="str">
        <x:v>C</x:v>
      </x:c>
      <x:c r="Q1681" s="75" t="str">
        <x:v>角色名虽与候选同名，但现有证据不足以确认是历史人物或同一对象</x:v>
      </x:c>
      <x:c r="R1681" s="75" t="str"/>
      <x:c r="S1681" s="75" t="str"/>
      <x:c r="T1681" s="75" t="str"/>
      <x:c r="U1681" s="75" t="str">
        <x:v>冯溥（1609-1691） 男，清初大臣。字孔博，号易斋。卒谥"文毅"，益都（今属山东青州）人，冯裕六世孙。清顺治三年（1646）进士，初授编修，后擢吏部侍郎。康熙年间为刑部尚书，拜文华殿大学士，加太子太傅，卒谥文毅。所著《佳山堂集》，有王士祯、陈维崧、方象英等十几人为之作序，赞扬其文风“承累家学，继文敏公之后，涵蓄演迄为巨儒。”冯溥于康熙六年（1667）和十八年两次任会试考官，在清初文坛上据有举足轻重的地位。高珩在《佳山堂集》序中对冯溥荐拔人才多有赞扬之语。（来源：《上图古籍数据库》） 山东</x:v>
      </x:c>
      <x:c r="V1681" s="75" t="str">
        <x:v>/persons/data</x:v>
      </x:c>
      <x:c r="W1681" s="75" t="str">
        <x:v>2dd3d9fdbccf901cea1b24a429885793f67b0f59172dc64bdb3fe88856f26bd8</x:v>
      </x:c>
    </x:row>
    <x:row r="1682" ht="19" customHeight="1">
      <x:c r="A1682" s="75" t="str">
        <x:v>2093</x:v>
      </x:c>
      <x:c r="B1682" s="75" t="str">
        <x:v>傅山进京</x:v>
      </x:c>
      <x:c r="C1682" s="75" t="str">
        <x:v>傅山进京</x:v>
      </x:c>
      <x:c r="D1682" s="75" t="str">
        <x:v>2007-10-26</x:v>
      </x:c>
      <x:c r="E1682" s="75" t="str">
        <x:v>戴梦熊</x:v>
      </x:c>
      <x:c r="F1682" s="75" t="str">
        <x:v>role_person</x:v>
      </x:c>
      <x:c r="G1682" s="75" t="str">
        <x:v>PerformanceWork[0].work_performer.work_performer_role</x:v>
      </x:c>
      <x:c r="H1682" s="75" t="str">
        <x:v>戴梦熊</x:v>
      </x:c>
      <x:c r="I1682" s="75" t="str">
        <x:v>person</x:v>
      </x:c>
      <x:c r="J1682" s="78" t="str">
        <x:v>http://data.library.sh.cn/entity/person/i666308kx3g0t31u</x:v>
      </x:c>
      <x:c r="K1682" s="75" t="str">
        <x:v>人物基础知识库</x:v>
      </x:c>
      <x:c r="L1682" s="81" t="str">
        <x:v>0.75</x:v>
      </x:c>
      <x:c r="M1682" s="75" t="str">
        <x:v>中</x:v>
      </x:c>
      <x:c r="N1682" s="75" t="n">
        <x:v>1</x:v>
      </x:c>
      <x:c r="O1682" s="75" t="str">
        <x:v>暂不保留（证据不足）</x:v>
      </x:c>
      <x:c r="P1682" s="75" t="str">
        <x:v>C</x:v>
      </x:c>
      <x:c r="Q1682" s="75" t="str">
        <x:v>角色名虽与候选同名，但现有证据不足以确认是历史人物或同一对象</x:v>
      </x:c>
      <x:c r="R1682" s="75" t="str"/>
      <x:c r="S1682" s="75" t="str"/>
      <x:c r="T1682" s="75" t="str"/>
      <x:c r="U1682" s="75" t="str">
        <x:v>检索返回实体“戴梦熊”</x:v>
      </x:c>
      <x:c r="V1682" s="75" t="str">
        <x:v>/persons/data</x:v>
      </x:c>
      <x:c r="W1682" s="75" t="str">
        <x:v>589c0800b7cf17ea018f16254345f53f4f986bdf3e56afa9a7e943565cb9caee</x:v>
      </x:c>
    </x:row>
    <x:row r="1683" ht="19" customHeight="1">
      <x:c r="A1683" s="75" t="str">
        <x:v>2093</x:v>
      </x:c>
      <x:c r="B1683" s="75" t="str">
        <x:v>傅山进京</x:v>
      </x:c>
      <x:c r="C1683" s="75" t="str">
        <x:v>傅山进京</x:v>
      </x:c>
      <x:c r="D1683" s="75" t="str">
        <x:v>2007-10-26</x:v>
      </x:c>
      <x:c r="E1683" s="75" t="str">
        <x:v>李洁</x:v>
      </x:c>
      <x:c r="F1683" s="75" t="str">
        <x:v>person</x:v>
      </x:c>
      <x:c r="G1683" s="75" t="str">
        <x:v>主要演员_标准</x:v>
      </x:c>
      <x:c r="H1683" s="75" t="str">
        <x:v>李洁</x:v>
      </x:c>
      <x:c r="I1683" s="75" t="str">
        <x:v>person</x:v>
      </x:c>
      <x:c r="J1683" s="78" t="str">
        <x:v>http://data.library.sh.cn/entity/person/5tnquu7tg0qp11ea</x:v>
      </x:c>
      <x:c r="K1683" s="75" t="str">
        <x:v>人物基础知识库</x:v>
      </x:c>
      <x:c r="L1683" s="81" t="str">
        <x:v>0.72</x:v>
      </x:c>
      <x:c r="M1683" s="75" t="str">
        <x:v>中</x:v>
      </x:c>
      <x:c r="N1683" s="75" t="n">
        <x:v>14</x:v>
      </x:c>
      <x:c r="O1683" s="75" t="str">
        <x:v>暂不保留（证据不足）</x:v>
      </x:c>
      <x:c r="P1683" s="75" t="str">
        <x:v>C</x:v>
      </x:c>
      <x:c r="Q1683" s="75" t="str">
        <x:v>目前主要依赖姓名相同，缺少可排除同名者的机构、作品或具体职业证据</x:v>
      </x:c>
      <x:c r="R1683" s="75" t="str"/>
      <x:c r="S1683" s="75" t="str">
        <x:v>傅莲苏</x:v>
      </x:c>
      <x:c r="T1683" s="75" t="str">
        <x:v>music</x:v>
      </x:c>
      <x:c r="U1683" s="75" t="str">
        <x:v>检索返回实体“李洁”</x:v>
      </x:c>
      <x:c r="V1683" s="75" t="str">
        <x:v>/persons/data</x:v>
      </x:c>
      <x:c r="W1683" s="75" t="str">
        <x:v>0d715e879e20d8c9d63c2dd869f299658ce72aa3b0db7ce45b6fd3472c9d2055</x:v>
      </x:c>
    </x:row>
    <x:row r="1684" ht="19" customHeight="1">
      <x:c r="A1684" s="75" t="str">
        <x:v>2093</x:v>
      </x:c>
      <x:c r="B1684" s="75" t="str">
        <x:v>傅山进京</x:v>
      </x:c>
      <x:c r="C1684" s="75" t="str">
        <x:v>傅山进京</x:v>
      </x:c>
      <x:c r="D1684" s="75" t="str">
        <x:v>2007-10-26</x:v>
      </x:c>
      <x:c r="E1684" s="75" t="str">
        <x:v>王波</x:v>
      </x:c>
      <x:c r="F1684" s="75" t="str">
        <x:v>person</x:v>
      </x:c>
      <x:c r="G1684" s="75" t="str">
        <x:v>主要演员_标准</x:v>
      </x:c>
      <x:c r="H1684" s="75" t="str">
        <x:v>王波</x:v>
      </x:c>
      <x:c r="I1684" s="75" t="str">
        <x:v>person</x:v>
      </x:c>
      <x:c r="J1684" s="78" t="str">
        <x:v>http://data.library.sh.cn/entity/person/ywp5wqrzsff82pzw</x:v>
      </x:c>
      <x:c r="K1684" s="75" t="str">
        <x:v>人物基础知识库</x:v>
      </x:c>
      <x:c r="L1684" s="81" t="str">
        <x:v>0.7377</x:v>
      </x:c>
      <x:c r="M1684" s="75" t="str">
        <x:v>中</x:v>
      </x:c>
      <x:c r="N1684" s="75" t="n">
        <x:v>15</x:v>
      </x:c>
      <x:c r="O1684" s="75" t="str">
        <x:v>暂不保留（证据不足）</x:v>
      </x:c>
      <x:c r="P1684" s="75" t="str">
        <x:v>C</x:v>
      </x:c>
      <x:c r="Q1684" s="75" t="str">
        <x:v>目前主要依赖姓名相同，缺少可排除同名者的机构、作品或具体职业证据</x:v>
      </x:c>
      <x:c r="R1684" s="75" t="str"/>
      <x:c r="S1684" s="75" t="str">
        <x:v>康熙</x:v>
      </x:c>
      <x:c r="T1684" s="75" t="str">
        <x:v>music</x:v>
      </x:c>
      <x:c r="U1684" s="75" t="str">
        <x:v>河北石家庄人。中共党员。毕业于中央戏剧学院导演系。1978年从艺，历任黑龙江省人民广播电台演员及导演、广播剧部副主任、广播艺术中心副总监。一级导演。中国广播电视学会会员译制片研究委员会委员，黑龙江省广播剧研究会理事。1995年被中广学会评为全国受听众喜爱的十大演播艺术家。享受政府特殊津贴。中国戏剧家协会会员。多年来塑造各种角色1000多个，导演剧目600多部集，朗诵播讲各类文学作品800余篇、1700多万字、85万多种，主持、导演大型电视文艺晚会50余台，为译制片和电视剧配音1000多部集，主演电视剧100余部集。导演并主演的广播剧《序幕刚刚拉开》、《急流》、《马铁匠、冯鞋匠和他们的女人》、《接站》、《二龙河畔有条坝》、《老屋的故事》、《追寻方志敏》均获中国广播奖一等奖，导演并主演的话剧小品《接站》获国家级一等奖、最佳导演奖、最佳表演奖，朗诵的小说《秋天的怀念》获国家级朗诵大赛专业组一等奖，主演的电视连续剧《东北王张作霖》获东北三省金虎奖，共获奖100余项，其中国家级一等奖58项，国家级二等奖16项，省级一等奖55项、二等奖3项。（来源：《中国戏剧家大辞典》） 石家庄</x:v>
      </x:c>
      <x:c r="V1684" s="75" t="str">
        <x:v>/persons/data</x:v>
      </x:c>
      <x:c r="W1684" s="75" t="str">
        <x:v>cca75511d342353857d0c54a34cdcf121fa384ccd4962af40d8a863c73aace14</x:v>
      </x:c>
    </x:row>
    <x:row r="1685" ht="19" customHeight="1">
      <x:c r="A1685" s="75" t="str">
        <x:v>2094</x:v>
      </x:c>
      <x:c r="B1685" s="75" t="str">
        <x:v>上马街</x:v>
      </x:c>
      <x:c r="C1685" s="75" t="str">
        <x:v>上马街</x:v>
      </x:c>
      <x:c r="D1685" s="75" t="str">
        <x:v>2014-10-31</x:v>
      </x:c>
      <x:c r="E1685" s="75" t="str">
        <x:v>徐光明</x:v>
      </x:c>
      <x:c r="F1685" s="75" t="str">
        <x:v>role_person</x:v>
      </x:c>
      <x:c r="G1685" s="75" t="str">
        <x:v>PerformanceWork[0].work_performer.work_performer_role</x:v>
      </x:c>
      <x:c r="H1685" s="75" t="str">
        <x:v>徐光明</x:v>
      </x:c>
      <x:c r="I1685" s="75" t="str">
        <x:v>person</x:v>
      </x:c>
      <x:c r="J1685" s="78" t="str">
        <x:v>http://data.library.sh.cn/entity/person/gx5dk7m3xc5h2vpt</x:v>
      </x:c>
      <x:c r="K1685" s="75" t="str">
        <x:v>人物基础知识库</x:v>
      </x:c>
      <x:c r="L1685" s="81" t="str">
        <x:v>0.72</x:v>
      </x:c>
      <x:c r="M1685" s="75" t="str">
        <x:v>中</x:v>
      </x:c>
      <x:c r="N1685" s="75" t="n">
        <x:v>2</x:v>
      </x:c>
      <x:c r="O1685" s="75" t="str">
        <x:v>暂不保留（证据不足）</x:v>
      </x:c>
      <x:c r="P1685" s="75" t="str">
        <x:v>C</x:v>
      </x:c>
      <x:c r="Q1685" s="75" t="str">
        <x:v>角色名虽与候选同名，但现有证据不足以确认是历史人物或同一对象</x:v>
      </x:c>
      <x:c r="R1685" s="75" t="str"/>
      <x:c r="S1685" s="75" t="str"/>
      <x:c r="T1685" s="75" t="str"/>
      <x:c r="U1685" s="75" t="str">
        <x:v>检索返回实体“徐光明”</x:v>
      </x:c>
      <x:c r="V1685" s="75" t="str">
        <x:v>/persons/data</x:v>
      </x:c>
      <x:c r="W1685" s="75" t="str">
        <x:v>3052ae023937d1e7570f2af3c2070904a59607bef74cc8e95db8a41c4f8c93f2</x:v>
      </x:c>
    </x:row>
    <x:row r="1686" ht="19" customHeight="1">
      <x:c r="A1686" s="75" t="str">
        <x:v>2094</x:v>
      </x:c>
      <x:c r="B1686" s="75" t="str">
        <x:v>上马街</x:v>
      </x:c>
      <x:c r="C1686" s="75" t="str">
        <x:v>上马街</x:v>
      </x:c>
      <x:c r="D1686" s="75" t="str">
        <x:v>2014-10-31</x:v>
      </x:c>
      <x:c r="E1686" s="75" t="str">
        <x:v>牛建伟</x:v>
      </x:c>
      <x:c r="F1686" s="75" t="str">
        <x:v>person</x:v>
      </x:c>
      <x:c r="G1686" s="75" t="str">
        <x:v>主要演员_标准</x:v>
      </x:c>
      <x:c r="H1686" s="75" t="str">
        <x:v>牛建伟</x:v>
      </x:c>
      <x:c r="I1686" s="75" t="str">
        <x:v>person</x:v>
      </x:c>
      <x:c r="J1686" s="78" t="str">
        <x:v>http://data.library.sh.cn/entity/person/b4zxpqzcyyt7udmt</x:v>
      </x:c>
      <x:c r="K1686" s="75" t="str">
        <x:v>人物基础知识库</x:v>
      </x:c>
      <x:c r="L1686" s="81" t="str">
        <x:v>0.72</x:v>
      </x:c>
      <x:c r="M1686" s="75" t="str">
        <x:v>中</x:v>
      </x:c>
      <x:c r="N1686" s="75" t="n">
        <x:v>2</x:v>
      </x:c>
      <x:c r="O1686" s="75" t="str">
        <x:v>暂不保留（证据不足）</x:v>
      </x:c>
      <x:c r="P1686" s="75" t="str">
        <x:v>C</x:v>
      </x:c>
      <x:c r="Q1686" s="75" t="str">
        <x:v>目前主要依赖姓名相同，缺少可排除同名者的机构、作品或具体职业证据</x:v>
      </x:c>
      <x:c r="R1686" s="75" t="str"/>
      <x:c r="S1686" s="75" t="str">
        <x:v>车伍儿</x:v>
      </x:c>
      <x:c r="T1686" s="75" t="str">
        <x:v>music；theater</x:v>
      </x:c>
      <x:c r="U1686" s="75" t="str">
        <x:v>检索返回实体“牛建伟”</x:v>
      </x:c>
      <x:c r="V1686" s="75" t="str">
        <x:v>/persons/data</x:v>
      </x:c>
      <x:c r="W1686" s="75" t="str">
        <x:v>52bcedb3bf5135adae7fc8b81195739714094b63fb3603d84038f53fb95170ad</x:v>
      </x:c>
    </x:row>
    <x:row r="1687" ht="19" customHeight="1">
      <x:c r="A1687" s="75" t="str">
        <x:v>2094</x:v>
      </x:c>
      <x:c r="B1687" s="75" t="str">
        <x:v>上马街</x:v>
      </x:c>
      <x:c r="C1687" s="75" t="str">
        <x:v>上马街</x:v>
      </x:c>
      <x:c r="D1687" s="75" t="str">
        <x:v>2014-10-31</x:v>
      </x:c>
      <x:c r="E1687" s="75" t="str">
        <x:v>吴云花</x:v>
      </x:c>
      <x:c r="F1687" s="75" t="str">
        <x:v>person</x:v>
      </x:c>
      <x:c r="G1687" s="75" t="str">
        <x:v>主要演员_标准</x:v>
      </x:c>
      <x:c r="H1687" s="75" t="str">
        <x:v>吴云花</x:v>
      </x:c>
      <x:c r="I1687" s="75" t="str">
        <x:v>person</x:v>
      </x:c>
      <x:c r="J1687" s="78" t="str">
        <x:v>http://data.library.sh.cn/entity/person/w4xr1cfsso1jpojq</x:v>
      </x:c>
      <x:c r="K1687" s="75" t="str">
        <x:v>人物基础知识库</x:v>
      </x:c>
      <x:c r="L1687" s="81" t="str">
        <x:v>0.75</x:v>
      </x:c>
      <x:c r="M1687" s="75" t="str">
        <x:v>中</x:v>
      </x:c>
      <x:c r="N1687" s="75" t="n">
        <x:v>1</x:v>
      </x:c>
      <x:c r="O1687" s="75" t="str">
        <x:v>暂不保留（证据不足）</x:v>
      </x:c>
      <x:c r="P1687" s="75" t="str">
        <x:v>C</x:v>
      </x:c>
      <x:c r="Q1687" s="75" t="str">
        <x:v>目前主要依赖姓名相同，缺少可排除同名者的机构、作品或具体职业证据</x:v>
      </x:c>
      <x:c r="R1687" s="75" t="str"/>
      <x:c r="S1687" s="75" t="str">
        <x:v>徐光明</x:v>
      </x:c>
      <x:c r="T1687" s="75" t="str">
        <x:v>music；theater</x:v>
      </x:c>
      <x:c r="U1687" s="75" t="str">
        <x:v>检索返回实体“吴云花”</x:v>
      </x:c>
      <x:c r="V1687" s="75" t="str">
        <x:v>/persons/data</x:v>
      </x:c>
      <x:c r="W1687" s="75" t="str">
        <x:v>ba83d9b2e52b321dd5aa399a592bf7a3ab5ab84a54e39514533c5646220dc0a2</x:v>
      </x:c>
    </x:row>
    <x:row r="1688" ht="19" customHeight="1">
      <x:c r="A1688" s="75" t="str">
        <x:v>2095</x:v>
      </x:c>
      <x:c r="B1688" s="75" t="str">
        <x:v>褒尚论道</x:v>
      </x:c>
      <x:c r="C1688" s="75" t="str">
        <x:v>褒尚论道首演专场</x:v>
      </x:c>
      <x:c r="D1688" s="75" t="str"/>
      <x:c r="E1688" s="75" t="str">
        <x:v>王珍如</x:v>
      </x:c>
      <x:c r="F1688" s="75" t="str">
        <x:v>person</x:v>
      </x:c>
      <x:c r="G1688" s="75" t="str">
        <x:v>主要演员_标准</x:v>
      </x:c>
      <x:c r="H1688" s="75" t="str">
        <x:v>王珍如</x:v>
      </x:c>
      <x:c r="I1688" s="75" t="str">
        <x:v>person</x:v>
      </x:c>
      <x:c r="J1688" s="78" t="str">
        <x:v>http://data.library.sh.cn/entity/person/fq4dengqvqfpmc2s</x:v>
      </x:c>
      <x:c r="K1688" s="75" t="str">
        <x:v>人物基础知识库</x:v>
      </x:c>
      <x:c r="L1688" s="81" t="str">
        <x:v>0.75</x:v>
      </x:c>
      <x:c r="M1688" s="75" t="str">
        <x:v>中</x:v>
      </x:c>
      <x:c r="N1688" s="75" t="n">
        <x:v>1</x:v>
      </x:c>
      <x:c r="O1688" s="75" t="str">
        <x:v>暂不保留（证据不足）</x:v>
      </x:c>
      <x:c r="P1688" s="75" t="str">
        <x:v>C</x:v>
      </x:c>
      <x:c r="Q1688" s="75" t="str">
        <x:v>目前主要依赖姓名相同，缺少可排除同名者的机构、作品或具体职业证据</x:v>
      </x:c>
      <x:c r="R1688" s="75" t="str"/>
      <x:c r="S1688" s="75" t="str">
        <x:v>褒尚</x:v>
      </x:c>
      <x:c r="T1688" s="75" t="str">
        <x:v>music</x:v>
      </x:c>
      <x:c r="U1688" s="75" t="str">
        <x:v>检索返回实体“王珍如”</x:v>
      </x:c>
      <x:c r="V1688" s="75" t="str">
        <x:v>/persons/data</x:v>
      </x:c>
      <x:c r="W1688" s="75" t="str">
        <x:v>7f3c1c7cad35e0977647fd86aebebad7d8708c07b39f59314a9a6d10d36ec3a1</x:v>
      </x:c>
    </x:row>
    <x:row r="1689" ht="19" customHeight="1">
      <x:c r="A1689" s="75" t="str">
        <x:v>2096</x:v>
      </x:c>
      <x:c r="B1689" s="75" t="str">
        <x:v>打金枝</x:v>
      </x:c>
      <x:c r="C1689" s="75" t="str">
        <x:v>打金枝</x:v>
      </x:c>
      <x:c r="D1689" s="75" t="str">
        <x:v>2010</x:v>
      </x:c>
      <x:c r="E1689" s="75" t="str">
        <x:v>郭暧</x:v>
      </x:c>
      <x:c r="F1689" s="75" t="str">
        <x:v>role_person</x:v>
      </x:c>
      <x:c r="G1689" s="75" t="str">
        <x:v>PerformanceWork[0].work_performer.work_performer_role</x:v>
      </x:c>
      <x:c r="H1689" s="75" t="str">
        <x:v>郭暧</x:v>
      </x:c>
      <x:c r="I1689" s="75" t="str">
        <x:v>person</x:v>
      </x:c>
      <x:c r="J1689" s="78" t="str">
        <x:v>http://data.library.sh.cn/entity/person/ldsbtrlxio8tsbk2</x:v>
      </x:c>
      <x:c r="K1689" s="75" t="str">
        <x:v>人物基础知识库</x:v>
      </x:c>
      <x:c r="L1689" s="81" t="str">
        <x:v>0.72</x:v>
      </x:c>
      <x:c r="M1689" s="75" t="str">
        <x:v>中</x:v>
      </x:c>
      <x:c r="N1689" s="75" t="n">
        <x:v>1</x:v>
      </x:c>
      <x:c r="O1689" s="75" t="str">
        <x:v>暂不保留（证据不足）</x:v>
      </x:c>
      <x:c r="P1689" s="75" t="str">
        <x:v>C</x:v>
      </x:c>
      <x:c r="Q1689" s="75" t="str">
        <x:v>角色名虽与候选同名，但现有证据不足以确认是历史人物或同一对象</x:v>
      </x:c>
      <x:c r="R1689" s="75" t="str"/>
      <x:c r="S1689" s="75" t="str"/>
      <x:c r="T1689" s="75" t="str"/>
      <x:c r="U1689" s="75" t="str">
        <x:v>[武官]</x:v>
      </x:c>
      <x:c r="V1689" s="75" t="str">
        <x:v>/persons/data</x:v>
      </x:c>
      <x:c r="W1689" s="75" t="str">
        <x:v>241c46937a84e02f7c8ea7e79f52aae7051b5767704a91d649235347282b4879</x:v>
      </x:c>
    </x:row>
    <x:row r="1690" ht="19" customHeight="1">
      <x:c r="A1690" s="75" t="str">
        <x:v>2096</x:v>
      </x:c>
      <x:c r="B1690" s="75" t="str">
        <x:v>打金枝</x:v>
      </x:c>
      <x:c r="C1690" s="75" t="str">
        <x:v>打金枝</x:v>
      </x:c>
      <x:c r="D1690" s="75" t="str">
        <x:v>2010</x:v>
      </x:c>
      <x:c r="E1690" s="75" t="str">
        <x:v>郭子仪</x:v>
      </x:c>
      <x:c r="F1690" s="75" t="str">
        <x:v>role_person</x:v>
      </x:c>
      <x:c r="G1690" s="75" t="str">
        <x:v>PerformanceWork[0].work_performer.work_performer_role</x:v>
      </x:c>
      <x:c r="H1690" s="75" t="str">
        <x:v>郭子仪</x:v>
      </x:c>
      <x:c r="I1690" s="75" t="str">
        <x:v>person</x:v>
      </x:c>
      <x:c r="J1690" s="78" t="str">
        <x:v>http://data.library.sh.cn/entity/person/0oflxkjtctta56xk</x:v>
      </x:c>
      <x:c r="K1690" s="75" t="str">
        <x:v>人物基础知识库</x:v>
      </x:c>
      <x:c r="L1690" s="81" t="str">
        <x:v>0.72</x:v>
      </x:c>
      <x:c r="M1690" s="75" t="str">
        <x:v>中</x:v>
      </x:c>
      <x:c r="N1690" s="75" t="n">
        <x:v>4</x:v>
      </x:c>
      <x:c r="O1690" s="75" t="str">
        <x:v>暂不保留（证据不足）</x:v>
      </x:c>
      <x:c r="P1690" s="75" t="str">
        <x:v>C</x:v>
      </x:c>
      <x:c r="Q1690" s="75" t="str">
        <x:v>角色名虽与候选同名，但现有证据不足以确认是历史人物或同一对象</x:v>
      </x:c>
      <x:c r="R1690" s="75" t="str"/>
      <x:c r="S1690" s="75" t="str"/>
      <x:c r="T1690" s="75" t="str"/>
      <x:c r="U1690" s="75" t="str">
        <x:v>检索返回实体“郭子仪”</x:v>
      </x:c>
      <x:c r="V1690" s="75" t="str">
        <x:v>/persons/data</x:v>
      </x:c>
      <x:c r="W1690" s="75" t="str">
        <x:v>2a2d79fa18a9573b0faf38bf51950a85ca8a9190ec8855be7521ae2fe62771a3</x:v>
      </x:c>
    </x:row>
    <x:row r="1691" ht="19" customHeight="1">
      <x:c r="A1691" s="75" t="str">
        <x:v>2097</x:v>
      </x:c>
      <x:c r="B1691" s="75" t="str">
        <x:v>富贵图</x:v>
      </x:c>
      <x:c r="C1691" s="75" t="str">
        <x:v>富贵图</x:v>
      </x:c>
      <x:c r="D1691" s="75" t="str">
        <x:v>2010</x:v>
      </x:c>
      <x:c r="E1691" s="75" t="str">
        <x:v>倪俊</x:v>
      </x:c>
      <x:c r="F1691" s="75" t="str">
        <x:v>role_person</x:v>
      </x:c>
      <x:c r="G1691" s="75" t="str">
        <x:v>PerformanceWork[0].work_performer.work_performer_role</x:v>
      </x:c>
      <x:c r="H1691" s="75" t="str">
        <x:v>倪俊</x:v>
      </x:c>
      <x:c r="I1691" s="75" t="str">
        <x:v>person</x:v>
      </x:c>
      <x:c r="J1691" s="78" t="str">
        <x:v>http://data.library.sh.cn/entity/person/xa6i751nm1k5x2dt</x:v>
      </x:c>
      <x:c r="K1691" s="75" t="str">
        <x:v>人物基础知识库</x:v>
      </x:c>
      <x:c r="L1691" s="81" t="str">
        <x:v>0.72</x:v>
      </x:c>
      <x:c r="M1691" s="75" t="str">
        <x:v>中</x:v>
      </x:c>
      <x:c r="N1691" s="75" t="n">
        <x:v>3</x:v>
      </x:c>
      <x:c r="O1691" s="75" t="str">
        <x:v>暂不保留（证据不足）</x:v>
      </x:c>
      <x:c r="P1691" s="75" t="str">
        <x:v>C</x:v>
      </x:c>
      <x:c r="Q1691" s="75" t="str">
        <x:v>角色名虽与候选同名，但现有证据不足以确认是历史人物或同一对象</x:v>
      </x:c>
      <x:c r="R1691" s="75" t="str"/>
      <x:c r="S1691" s="75" t="str"/>
      <x:c r="T1691" s="75" t="str"/>
      <x:c r="U1691" s="75" t="str">
        <x:v>检索返回实体“倪俊”</x:v>
      </x:c>
      <x:c r="V1691" s="75" t="str">
        <x:v>/persons/data</x:v>
      </x:c>
      <x:c r="W1691" s="75" t="str">
        <x:v>04d7210b41d5e97b799a28e0066c0b55fe688d698d1ea8cece3b2a850d2bfb10</x:v>
      </x:c>
    </x:row>
    <x:row r="1692" ht="19" customHeight="1">
      <x:c r="A1692" s="75" t="str">
        <x:v>2097</x:v>
      </x:c>
      <x:c r="B1692" s="75" t="str">
        <x:v>富贵图</x:v>
      </x:c>
      <x:c r="C1692" s="75" t="str">
        <x:v>富贵图</x:v>
      </x:c>
      <x:c r="D1692" s="75" t="str">
        <x:v>2010</x:v>
      </x:c>
      <x:c r="E1692" s="75" t="str">
        <x:v>袁龙</x:v>
      </x:c>
      <x:c r="F1692" s="75" t="str">
        <x:v>role_person</x:v>
      </x:c>
      <x:c r="G1692" s="75" t="str">
        <x:v>PerformanceWork[0].work_performer.work_performer_role</x:v>
      </x:c>
      <x:c r="H1692" s="75" t="str">
        <x:v>袁龙</x:v>
      </x:c>
      <x:c r="I1692" s="75" t="str">
        <x:v>person</x:v>
      </x:c>
      <x:c r="J1692" s="78" t="str">
        <x:v>http://data.library.sh.cn/entity/person/rt3pgj2nv35cugtg</x:v>
      </x:c>
      <x:c r="K1692" s="75" t="str">
        <x:v>人物基础知识库</x:v>
      </x:c>
      <x:c r="L1692" s="81" t="str">
        <x:v>0.72</x:v>
      </x:c>
      <x:c r="M1692" s="75" t="str">
        <x:v>中</x:v>
      </x:c>
      <x:c r="N1692" s="75" t="n">
        <x:v>1</x:v>
      </x:c>
      <x:c r="O1692" s="75" t="str">
        <x:v>暂不保留（证据不足）</x:v>
      </x:c>
      <x:c r="P1692" s="75" t="str">
        <x:v>C</x:v>
      </x:c>
      <x:c r="Q1692" s="75" t="str">
        <x:v>角色名虽与候选同名，但现有证据不足以确认是历史人物或同一对象</x:v>
      </x:c>
      <x:c r="R1692" s="75" t="str"/>
      <x:c r="S1692" s="75" t="str"/>
      <x:c r="T1692" s="75" t="str"/>
      <x:c r="U1692" s="75" t="str">
        <x:v>辽宁</x:v>
      </x:c>
      <x:c r="V1692" s="75" t="str">
        <x:v>/persons/data</x:v>
      </x:c>
      <x:c r="W1692" s="75" t="str">
        <x:v>a92947809641107dbb32edaead7e960c41496e6f1e832397e26d3327bef6c557</x:v>
      </x:c>
    </x:row>
    <x:row r="1693" ht="19" customHeight="1">
      <x:c r="A1693" s="75" t="str">
        <x:v>2097</x:v>
      </x:c>
      <x:c r="B1693" s="75" t="str">
        <x:v>富贵图</x:v>
      </x:c>
      <x:c r="C1693" s="75" t="str">
        <x:v>富贵图</x:v>
      </x:c>
      <x:c r="D1693" s="75" t="str">
        <x:v>2010</x:v>
      </x:c>
      <x:c r="E1693" s="75" t="str">
        <x:v>王晓萍</x:v>
      </x:c>
      <x:c r="F1693" s="75" t="str">
        <x:v>person</x:v>
      </x:c>
      <x:c r="G1693" s="75" t="str">
        <x:v>主要演员_标准</x:v>
      </x:c>
      <x:c r="H1693" s="75" t="str">
        <x:v>王晓萍</x:v>
      </x:c>
      <x:c r="I1693" s="75" t="str">
        <x:v>person</x:v>
      </x:c>
      <x:c r="J1693" s="78" t="str">
        <x:v>http://data.library.sh.cn/entity/person/nduiw1hnnm842oz8</x:v>
      </x:c>
      <x:c r="K1693" s="75" t="str">
        <x:v>人物基础知识库</x:v>
      </x:c>
      <x:c r="L1693" s="81" t="str">
        <x:v>0.722</x:v>
      </x:c>
      <x:c r="M1693" s="75" t="str">
        <x:v>中</x:v>
      </x:c>
      <x:c r="N1693" s="75" t="n">
        <x:v>7</x:v>
      </x:c>
      <x:c r="O1693" s="75" t="str">
        <x:v>暂不保留（证据不足）</x:v>
      </x:c>
      <x:c r="P1693" s="75" t="str">
        <x:v>C</x:v>
      </x:c>
      <x:c r="Q1693" s="75" t="str">
        <x:v>目前主要依赖姓名相同，缺少可排除同名者的机构、作品或具体职业证据</x:v>
      </x:c>
      <x:c r="R1693" s="75" t="str"/>
      <x:c r="S1693" s="75" t="str">
        <x:v>尹碧莲</x:v>
      </x:c>
      <x:c r="T1693" s="75" t="str"/>
      <x:c r="U1693" s="75" t="str">
        <x:v>上海</x:v>
      </x:c>
      <x:c r="V1693" s="75" t="str">
        <x:v>/persons/data</x:v>
      </x:c>
      <x:c r="W1693" s="75" t="str">
        <x:v>66fa8c0c666b38ad0c9ada506582a88fdd23d436fae7fc202e7ffc88b81ca861</x:v>
      </x:c>
    </x:row>
    <x:row r="1694" ht="19" customHeight="1">
      <x:c r="A1694" s="75" t="str">
        <x:v>2098</x:v>
      </x:c>
      <x:c r="B1694" s="75" t="str">
        <x:v>母殇</x:v>
      </x:c>
      <x:c r="C1694" s="75" t="str">
        <x:v>母殇</x:v>
      </x:c>
      <x:c r="D1694" s="75" t="str">
        <x:v>2015</x:v>
      </x:c>
      <x:c r="E1694" s="75" t="str">
        <x:v>狗儿</x:v>
      </x:c>
      <x:c r="F1694" s="75" t="str">
        <x:v>role_person</x:v>
      </x:c>
      <x:c r="G1694" s="75" t="str">
        <x:v>PerformanceWork[0].work_performer.work_performer_role</x:v>
      </x:c>
      <x:c r="H1694" s="75" t="str">
        <x:v>狗儿</x:v>
      </x:c>
      <x:c r="I1694" s="75" t="str">
        <x:v>person</x:v>
      </x:c>
      <x:c r="J1694" s="78" t="str">
        <x:v>http://data.library.sh.cn/entity/person/8mvjaq6wxtfvdmh5</x:v>
      </x:c>
      <x:c r="K1694" s="75" t="str">
        <x:v>人物基础知识库</x:v>
      </x:c>
      <x:c r="L1694" s="81" t="str">
        <x:v>0.72</x:v>
      </x:c>
      <x:c r="M1694" s="75" t="str">
        <x:v>中</x:v>
      </x:c>
      <x:c r="N1694" s="75" t="n">
        <x:v>3</x:v>
      </x:c>
      <x:c r="O1694" s="75" t="str">
        <x:v>暂不保留（证据不足）</x:v>
      </x:c>
      <x:c r="P1694" s="75" t="str">
        <x:v>C</x:v>
      </x:c>
      <x:c r="Q1694" s="75" t="str">
        <x:v>角色名虽与候选同名，但现有证据不足以确认是历史人物或同一对象</x:v>
      </x:c>
      <x:c r="R1694" s="75" t="str"/>
      <x:c r="S1694" s="75" t="str"/>
      <x:c r="T1694" s="75" t="str"/>
      <x:c r="U1694" s="75" t="str">
        <x:v>检索返回实体“狗儿”</x:v>
      </x:c>
      <x:c r="V1694" s="75" t="str">
        <x:v>/persons/data</x:v>
      </x:c>
      <x:c r="W1694" s="75" t="str">
        <x:v>46e2fa5c14a263ccf8b7ebb39851850f992edbd950c112a849615cc4f2af783f</x:v>
      </x:c>
    </x:row>
    <x:row r="1695" ht="19" customHeight="1">
      <x:c r="A1695" s="75" t="str">
        <x:v>2098</x:v>
      </x:c>
      <x:c r="B1695" s="75" t="str">
        <x:v>母殇</x:v>
      </x:c>
      <x:c r="C1695" s="75" t="str">
        <x:v>母殇</x:v>
      </x:c>
      <x:c r="D1695" s="75" t="str">
        <x:v>2015</x:v>
      </x:c>
      <x:c r="E1695" s="75" t="str">
        <x:v>凌玲</x:v>
      </x:c>
      <x:c r="F1695" s="75" t="str">
        <x:v>person</x:v>
      </x:c>
      <x:c r="G1695" s="75" t="str">
        <x:v>主要演员_标准</x:v>
      </x:c>
      <x:c r="H1695" s="75" t="str">
        <x:v>凌玲</x:v>
      </x:c>
      <x:c r="I1695" s="75" t="str">
        <x:v>person</x:v>
      </x:c>
      <x:c r="J1695" s="78" t="str">
        <x:v>http://data.library.sh.cn/entity/person/cv5qjq3jurpa0aqf</x:v>
      </x:c>
      <x:c r="K1695" s="75" t="str">
        <x:v>人物基础知识库</x:v>
      </x:c>
      <x:c r="L1695" s="81" t="str">
        <x:v>0.726</x:v>
      </x:c>
      <x:c r="M1695" s="75" t="str">
        <x:v>中</x:v>
      </x:c>
      <x:c r="N1695" s="75" t="n">
        <x:v>3</x:v>
      </x:c>
      <x:c r="O1695" s="75" t="str">
        <x:v>暂不保留（证据不足）</x:v>
      </x:c>
      <x:c r="P1695" s="75" t="str">
        <x:v>C</x:v>
      </x:c>
      <x:c r="Q1695" s="75" t="str">
        <x:v>目前主要依赖姓名相同，缺少可排除同名者的机构、作品或具体职业证据</x:v>
      </x:c>
      <x:c r="R1695" s="75" t="str"/>
      <x:c r="S1695" s="75" t="str">
        <x:v>枣花</x:v>
      </x:c>
      <x:c r="T1695" s="75" t="str"/>
      <x:c r="U1695" s="75" t="str">
        <x:v>凌玲（1952.1.24－）本名叫丘麟玲，台湾出生的广东人，汉族。香港早期女星。其主要作品有，《万箭穿心》 《大军阀》 《娃娃夫人》 《肥龙过江》（来源：《上海年华》） 演员 广东</x:v>
      </x:c>
      <x:c r="V1695" s="75" t="str">
        <x:v>/persons/data</x:v>
      </x:c>
      <x:c r="W1695" s="75" t="str">
        <x:v>fa403453158e51784a76cf94780f49d3b5d44e2513e4b7a881e3bb9f2a8cc85b</x:v>
      </x:c>
    </x:row>
    <x:row r="1696" ht="19" customHeight="1">
      <x:c r="A1696" s="75" t="str">
        <x:v>2098</x:v>
      </x:c>
      <x:c r="B1696" s="75" t="str">
        <x:v>母殇</x:v>
      </x:c>
      <x:c r="C1696" s="75" t="str">
        <x:v>母殇</x:v>
      </x:c>
      <x:c r="D1696" s="75" t="str">
        <x:v>2015</x:v>
      </x:c>
      <x:c r="E1696" s="75" t="str">
        <x:v>王树红</x:v>
      </x:c>
      <x:c r="F1696" s="75" t="str">
        <x:v>person</x:v>
      </x:c>
      <x:c r="G1696" s="75" t="str">
        <x:v>主要演员_标准</x:v>
      </x:c>
      <x:c r="H1696" s="75" t="str">
        <x:v>王树红</x:v>
      </x:c>
      <x:c r="I1696" s="75" t="str">
        <x:v>person</x:v>
      </x:c>
      <x:c r="J1696" s="78" t="str">
        <x:v>http://data.library.sh.cn/entity/person/4g4w3zevuna5qi8a</x:v>
      </x:c>
      <x:c r="K1696" s="75" t="str">
        <x:v>人物基础知识库</x:v>
      </x:c>
      <x:c r="L1696" s="81" t="str">
        <x:v>0.72</x:v>
      </x:c>
      <x:c r="M1696" s="75" t="str">
        <x:v>中</x:v>
      </x:c>
      <x:c r="N1696" s="75" t="n">
        <x:v>3</x:v>
      </x:c>
      <x:c r="O1696" s="75" t="str">
        <x:v>暂不保留（证据不足）</x:v>
      </x:c>
      <x:c r="P1696" s="75" t="str">
        <x:v>C</x:v>
      </x:c>
      <x:c r="Q1696" s="75" t="str">
        <x:v>目前主要依赖姓名相同，缺少可排除同名者的机构、作品或具体职业证据</x:v>
      </x:c>
      <x:c r="R1696" s="75" t="str"/>
      <x:c r="S1696" s="75" t="str">
        <x:v>二秃子</x:v>
      </x:c>
      <x:c r="T1696" s="75" t="str"/>
      <x:c r="U1696" s="75" t="str">
        <x:v>检索返回实体“王树红”</x:v>
      </x:c>
      <x:c r="V1696" s="75" t="str">
        <x:v>/persons/data</x:v>
      </x:c>
      <x:c r="W1696" s="75" t="str">
        <x:v>2554e1b0f5b4e7667e1c7b33706df37da5ac7a9cca7785ada40449c8e311d064</x:v>
      </x:c>
    </x:row>
    <x:row r="1697" ht="19" customHeight="1">
      <x:c r="A1697" s="75" t="str">
        <x:v>2098</x:v>
      </x:c>
      <x:c r="B1697" s="75" t="str">
        <x:v>母殇</x:v>
      </x:c>
      <x:c r="C1697" s="75" t="str">
        <x:v>母殇</x:v>
      </x:c>
      <x:c r="D1697" s="75" t="str">
        <x:v>2015</x:v>
      </x:c>
      <x:c r="E1697" s="75" t="str">
        <x:v>王春海</x:v>
      </x:c>
      <x:c r="F1697" s="75" t="str">
        <x:v>person</x:v>
      </x:c>
      <x:c r="G1697" s="75" t="str">
        <x:v>主要演员_标准</x:v>
      </x:c>
      <x:c r="H1697" s="75" t="str">
        <x:v>王春海</x:v>
      </x:c>
      <x:c r="I1697" s="75" t="str">
        <x:v>person</x:v>
      </x:c>
      <x:c r="J1697" s="78" t="str">
        <x:v>http://data.library.sh.cn/entity/person/0x8yqem8pw4tjo0g</x:v>
      </x:c>
      <x:c r="K1697" s="75" t="str">
        <x:v>人物基础知识库</x:v>
      </x:c>
      <x:c r="L1697" s="81" t="str">
        <x:v>0.72</x:v>
      </x:c>
      <x:c r="M1697" s="75" t="str">
        <x:v>中</x:v>
      </x:c>
      <x:c r="N1697" s="75" t="n">
        <x:v>4</x:v>
      </x:c>
      <x:c r="O1697" s="75" t="str">
        <x:v>暂不保留（证据不足）</x:v>
      </x:c>
      <x:c r="P1697" s="75" t="str">
        <x:v>C</x:v>
      </x:c>
      <x:c r="Q1697" s="75" t="str">
        <x:v>目前主要依赖姓名相同，缺少可排除同名者的机构、作品或具体职业证据</x:v>
      </x:c>
      <x:c r="R1697" s="75" t="str"/>
      <x:c r="S1697" s="75" t="str">
        <x:v>老倔头</x:v>
      </x:c>
      <x:c r="T1697" s="75" t="str"/>
      <x:c r="U1697" s="75" t="str">
        <x:v>检索返回实体“王春海”</x:v>
      </x:c>
      <x:c r="V1697" s="75" t="str">
        <x:v>/persons/data</x:v>
      </x:c>
      <x:c r="W1697" s="75" t="str">
        <x:v>5fcc000f9c416486535ba540ddaee5a63fc78668b32fd9236f51c7d5a7cb4927</x:v>
      </x:c>
    </x:row>
    <x:row r="1698" ht="19" customHeight="1">
      <x:c r="A1698" s="75" t="str">
        <x:v>2099</x:v>
      </x:c>
      <x:c r="B1698" s="75" t="str">
        <x:v>于成龙</x:v>
      </x:c>
      <x:c r="C1698" s="75" t="str">
        <x:v>于成龙</x:v>
      </x:c>
      <x:c r="D1698" s="75" t="str">
        <x:v>2016</x:v>
      </x:c>
      <x:c r="E1698" s="75" t="str">
        <x:v>于成龙</x:v>
      </x:c>
      <x:c r="F1698" s="75" t="str">
        <x:v>role_person</x:v>
      </x:c>
      <x:c r="G1698" s="75" t="str">
        <x:v>PerformanceWork[0].work_performer.work_performer_role</x:v>
      </x:c>
      <x:c r="H1698" s="75" t="str">
        <x:v>于成龙</x:v>
      </x:c>
      <x:c r="I1698" s="75" t="str">
        <x:v>person</x:v>
      </x:c>
      <x:c r="J1698" s="78" t="str">
        <x:v>http://data.library.sh.cn/entity/person/f4ficb5i6w4dvplb</x:v>
      </x:c>
      <x:c r="K1698" s="75" t="str">
        <x:v>人物基础知识库</x:v>
      </x:c>
      <x:c r="L1698" s="81" t="str">
        <x:v>0.77</x:v>
      </x:c>
      <x:c r="M1698" s="75" t="str">
        <x:v>中</x:v>
      </x:c>
      <x:c r="N1698" s="75" t="n">
        <x:v>4</x:v>
      </x:c>
      <x:c r="O1698" s="75" t="str">
        <x:v>保留（已核验）</x:v>
      </x:c>
      <x:c r="P1698" s="75" t="str">
        <x:v>B</x:v>
      </x:c>
      <x:c r="Q1698" s="75" t="str">
        <x:v>角色名同时出现在题名或剧目上下文，候选资料可确认其为对应历史人物</x:v>
      </x:c>
      <x:c r="R1698" s="75" t="str">
        <x:v>题名/剧目含同名人物</x:v>
      </x:c>
      <x:c r="S1698" s="75" t="str"/>
      <x:c r="T1698" s="75" t="str"/>
      <x:c r="U1698" s="75" t="str">
        <x:v>于成龙（1617年9月26日-1684年5月31日）字北溟，号于山，清代山西永宁州（今山西省吕梁市方山县）人。1661年（清顺治十八年），于成龙被任命为罗成县知县，在任上明确保甲制度，百姓安居乐业，全力耕作土地。1667年（清康熙六年），于成龙升任四川合州知州。后迁任湖广黄冈的知州，历任代理武昌知府，福建按察使，布政使、巡抚和总督、加兵部尚书、大学士等职。康熙二十年入京觐见。后升任江南江西总督。康熙二十三年，朝廷命令于成龙兼管两地巡抚的政事，不久便在任上去世。被康熙帝追赠为太子太保。于成龙在20余年的宦海生涯中，三次被举“卓异”，以卓著的政绩和廉洁刻苦的一生，深得百姓爱戴，被康熙帝赞誉。（来源：《上图古籍数据库》） 山西</x:v>
      </x:c>
      <x:c r="V1698" s="75" t="str">
        <x:v>/persons/data</x:v>
      </x:c>
      <x:c r="W1698" s="75" t="str">
        <x:v>a357246fc5a77a0e8caff8fb74c93568b386f50b8116991265f723d8284b0e41</x:v>
      </x:c>
    </x:row>
    <x:row r="1699" ht="19" customHeight="1">
      <x:c r="A1699" s="75" t="str">
        <x:v>2099</x:v>
      </x:c>
      <x:c r="B1699" s="75" t="str">
        <x:v>于成龙</x:v>
      </x:c>
      <x:c r="C1699" s="75" t="str">
        <x:v>于成龙</x:v>
      </x:c>
      <x:c r="D1699" s="75" t="str">
        <x:v>2016</x:v>
      </x:c>
      <x:c r="E1699" s="75" t="str">
        <x:v>张朝珍</x:v>
      </x:c>
      <x:c r="F1699" s="75" t="str">
        <x:v>role_person</x:v>
      </x:c>
      <x:c r="G1699" s="75" t="str">
        <x:v>PerformanceWork[0].work_performer.work_performer_role</x:v>
      </x:c>
      <x:c r="H1699" s="75" t="str">
        <x:v>张朝珍</x:v>
      </x:c>
      <x:c r="I1699" s="75" t="str">
        <x:v>person</x:v>
      </x:c>
      <x:c r="J1699" s="78" t="str">
        <x:v>http://data.library.sh.cn/entity/person/pvafc5ogi1uql445</x:v>
      </x:c>
      <x:c r="K1699" s="75" t="str">
        <x:v>人物基础知识库</x:v>
      </x:c>
      <x:c r="L1699" s="81" t="str">
        <x:v>0.72</x:v>
      </x:c>
      <x:c r="M1699" s="75" t="str">
        <x:v>中</x:v>
      </x:c>
      <x:c r="N1699" s="75" t="n">
        <x:v>3</x:v>
      </x:c>
      <x:c r="O1699" s="75" t="str">
        <x:v>暂不保留（证据不足）</x:v>
      </x:c>
      <x:c r="P1699" s="75" t="str">
        <x:v>C</x:v>
      </x:c>
      <x:c r="Q1699" s="75" t="str">
        <x:v>角色名虽与候选同名，但现有证据不足以确认是历史人物或同一对象</x:v>
      </x:c>
      <x:c r="R1699" s="75" t="str"/>
      <x:c r="S1699" s="75" t="str"/>
      <x:c r="T1699" s="75" t="str"/>
      <x:c r="U1699" s="75" t="str">
        <x:v>临沂</x:v>
      </x:c>
      <x:c r="V1699" s="75" t="str">
        <x:v>/persons/data</x:v>
      </x:c>
      <x:c r="W1699" s="75" t="str">
        <x:v>9a473a00d7ca2195519feb59906c4ea9a01b2b472d8f4fc26d4229aae9d35038</x:v>
      </x:c>
    </x:row>
    <x:row r="1700" ht="19" customHeight="1">
      <x:c r="A1700" s="75" t="str">
        <x:v>2099</x:v>
      </x:c>
      <x:c r="B1700" s="75" t="str">
        <x:v>于成龙</x:v>
      </x:c>
      <x:c r="C1700" s="75" t="str">
        <x:v>于成龙</x:v>
      </x:c>
      <x:c r="D1700" s="75" t="str">
        <x:v>2016</x:v>
      </x:c>
      <x:c r="E1700" s="75" t="str">
        <x:v>中华人民共和国文化部</x:v>
      </x:c>
      <x:c r="F1700" s="75" t="str">
        <x:v>organization</x:v>
      </x:c>
      <x:c r="G1700" s="75" t="str">
        <x:v>演出单位机构_标准</x:v>
      </x:c>
      <x:c r="H1700" s="75" t="str">
        <x:v>中华人民共和国文化部@chs</x:v>
      </x:c>
      <x:c r="I1700" s="75" t="str">
        <x:v>organization</x:v>
      </x:c>
      <x:c r="J1700" s="78" t="str">
        <x:v>http://data.library.sh.cn/entity/organization/ny0cwrn716bbwzzy</x:v>
      </x:c>
      <x:c r="K1700" s="75" t="str">
        <x:v>上海年华机构名录</x:v>
      </x:c>
      <x:c r="L1700" s="81" t="str">
        <x:v>0.86</x:v>
      </x:c>
      <x:c r="M1700" s="75" t="str">
        <x:v>高</x:v>
      </x:c>
      <x:c r="N1700" s="75" t="n">
        <x:v>1</x:v>
      </x:c>
      <x:c r="O1700" s="75" t="str">
        <x:v>保留（已核验）</x:v>
      </x:c>
      <x:c r="P1700" s="75" t="str">
        <x:v>B</x:v>
      </x:c>
      <x:c r="Q1700" s="75" t="str">
        <x:v>机构名称完全一致，候选URI与上图机构证据相符</x:v>
      </x:c>
      <x:c r="R1700" s="75" t="str"/>
      <x:c r="S1700" s="75" t="str"/>
      <x:c r="T1700" s="75" t="str"/>
      <x:c r="U1700" s="75" t="str">
        <x:v>检索返回实体“中华人民共和国文化部@chs”</x:v>
      </x:c>
      <x:c r="V1700" s="75" t="str">
        <x:v>/shnh/whzk/webapi/org/list</x:v>
      </x:c>
      <x:c r="W1700" s="75" t="str">
        <x:v>de56019ddee19de3572688ae017e5fa22637e442f39dcbe16d24229619a1e481</x:v>
      </x:c>
    </x:row>
    <x:row r="1701" ht="19" customHeight="1">
      <x:c r="A1701" s="75" t="str">
        <x:v>2099</x:v>
      </x:c>
      <x:c r="B1701" s="75" t="str">
        <x:v>于成龙</x:v>
      </x:c>
      <x:c r="C1701" s="75" t="str">
        <x:v>于成龙</x:v>
      </x:c>
      <x:c r="D1701" s="75" t="str">
        <x:v>2016</x:v>
      </x:c>
      <x:c r="E1701" s="75" t="str">
        <x:v>牛建伟</x:v>
      </x:c>
      <x:c r="F1701" s="75" t="str">
        <x:v>person</x:v>
      </x:c>
      <x:c r="G1701" s="75" t="str">
        <x:v>主要演员_标准</x:v>
      </x:c>
      <x:c r="H1701" s="75" t="str">
        <x:v>牛建伟</x:v>
      </x:c>
      <x:c r="I1701" s="75" t="str">
        <x:v>person</x:v>
      </x:c>
      <x:c r="J1701" s="78" t="str">
        <x:v>http://data.library.sh.cn/entity/person/b4zxpqzcyyt7udmt</x:v>
      </x:c>
      <x:c r="K1701" s="75" t="str">
        <x:v>人物基础知识库</x:v>
      </x:c>
      <x:c r="L1701" s="81" t="str">
        <x:v>0.72</x:v>
      </x:c>
      <x:c r="M1701" s="75" t="str">
        <x:v>中</x:v>
      </x:c>
      <x:c r="N1701" s="75" t="n">
        <x:v>2</x:v>
      </x:c>
      <x:c r="O1701" s="75" t="str">
        <x:v>暂不保留（证据不足）</x:v>
      </x:c>
      <x:c r="P1701" s="75" t="str">
        <x:v>C</x:v>
      </x:c>
      <x:c r="Q1701" s="75" t="str">
        <x:v>目前主要依赖姓名相同，缺少可排除同名者的机构、作品或具体职业证据</x:v>
      </x:c>
      <x:c r="R1701" s="75" t="str"/>
      <x:c r="S1701" s="75" t="str">
        <x:v>张朝珍</x:v>
      </x:c>
      <x:c r="T1701" s="75" t="str"/>
      <x:c r="U1701" s="75" t="str">
        <x:v>检索返回实体“牛建伟”</x:v>
      </x:c>
      <x:c r="V1701" s="75" t="str">
        <x:v>/persons/data</x:v>
      </x:c>
      <x:c r="W1701" s="75" t="str">
        <x:v>52bcedb3bf5135adae7fc8b81195739714094b63fb3603d84038f53fb95170ad</x:v>
      </x:c>
    </x:row>
    <x:row r="1702" ht="19" customHeight="1">
      <x:c r="A1702" s="75" t="str">
        <x:v>2099</x:v>
      </x:c>
      <x:c r="B1702" s="75" t="str">
        <x:v>于成龙</x:v>
      </x:c>
      <x:c r="C1702" s="75" t="str">
        <x:v>于成龙</x:v>
      </x:c>
      <x:c r="D1702" s="75" t="str">
        <x:v>2016</x:v>
      </x:c>
      <x:c r="E1702" s="75" t="str">
        <x:v>李静平</x:v>
      </x:c>
      <x:c r="F1702" s="75" t="str">
        <x:v>person</x:v>
      </x:c>
      <x:c r="G1702" s="75" t="str">
        <x:v>主要演员_标准</x:v>
      </x:c>
      <x:c r="H1702" s="75" t="str">
        <x:v>李静平</x:v>
      </x:c>
      <x:c r="I1702" s="75" t="str">
        <x:v>person</x:v>
      </x:c>
      <x:c r="J1702" s="78" t="str">
        <x:v>http://data.library.sh.cn/entity/person/v7qkj7zekjuz8okp</x:v>
      </x:c>
      <x:c r="K1702" s="75" t="str">
        <x:v>人物基础知识库</x:v>
      </x:c>
      <x:c r="L1702" s="81" t="str">
        <x:v>0.7213</x:v>
      </x:c>
      <x:c r="M1702" s="75" t="str">
        <x:v>中</x:v>
      </x:c>
      <x:c r="N1702" s="75" t="n">
        <x:v>2</x:v>
      </x:c>
      <x:c r="O1702" s="75" t="str">
        <x:v>暂不保留（证据不足）</x:v>
      </x:c>
      <x:c r="P1702" s="75" t="str">
        <x:v>C</x:v>
      </x:c>
      <x:c r="Q1702" s="75" t="str">
        <x:v>目前主要依赖姓名相同，缺少可排除同名者的机构、作品或具体职业证据</x:v>
      </x:c>
      <x:c r="R1702" s="75" t="str"/>
      <x:c r="S1702" s="75" t="str">
        <x:v>尚善</x:v>
      </x:c>
      <x:c r="T1702" s="75" t="str"/>
      <x:c r="U1702" s="75" t="str">
        <x:v>美容解剖学 黑龙江</x:v>
      </x:c>
      <x:c r="V1702" s="75" t="str">
        <x:v>/persons/data</x:v>
      </x:c>
      <x:c r="W1702" s="75" t="str">
        <x:v>a75322f79805eb86a119e57603847f1d9f9844c0e4bf39a7a1117f3419a30dc4</x:v>
      </x:c>
    </x:row>
    <x:row r="1703" ht="19" customHeight="1">
      <x:c r="A1703" s="75" t="str">
        <x:v>2100</x:v>
      </x:c>
      <x:c r="B1703" s="75" t="str">
        <x:v>卢湾区评弹艺术促进会成立十五周年庆祝专场演出</x:v>
      </x:c>
      <x:c r="C1703" s="75" t="str">
        <x:v>卢湾区评弹艺术促进会成立十五周年庆祝专场演出</x:v>
      </x:c>
      <x:c r="D1703" s="75" t="str">
        <x:v>2002-07-21</x:v>
      </x:c>
      <x:c r="E1703" s="75" t="str">
        <x:v>施斌</x:v>
      </x:c>
      <x:c r="F1703" s="75" t="str">
        <x:v>person</x:v>
      </x:c>
      <x:c r="G1703" s="75" t="str">
        <x:v>主要演员_标准</x:v>
      </x:c>
      <x:c r="H1703" s="75" t="str">
        <x:v>施斌</x:v>
      </x:c>
      <x:c r="I1703" s="75" t="str">
        <x:v>person</x:v>
      </x:c>
      <x:c r="J1703" s="78" t="str">
        <x:v>http://data.library.sh.cn/entity/person/evkeibxp4xfhmt2v</x:v>
      </x:c>
      <x:c r="K1703" s="75" t="str">
        <x:v>人物基础知识库</x:v>
      </x:c>
      <x:c r="L1703" s="81" t="str">
        <x:v>0.72</x:v>
      </x:c>
      <x:c r="M1703" s="75" t="str">
        <x:v>中</x:v>
      </x:c>
      <x:c r="N1703" s="75" t="n">
        <x:v>3</x:v>
      </x:c>
      <x:c r="O1703" s="75" t="str">
        <x:v>暂不保留（证据不足）</x:v>
      </x:c>
      <x:c r="P1703" s="75" t="str">
        <x:v>C</x:v>
      </x:c>
      <x:c r="Q1703" s="75" t="str">
        <x:v>目前主要依赖姓名相同，缺少可排除同名者的机构、作品或具体职业证据</x:v>
      </x:c>
      <x:c r="R1703" s="75" t="str"/>
      <x:c r="S1703" s="75" t="str"/>
      <x:c r="T1703" s="75" t="str">
        <x:v>theater</x:v>
      </x:c>
      <x:c r="U1703" s="75" t="str">
        <x:v>江苏</x:v>
      </x:c>
      <x:c r="V1703" s="75" t="str">
        <x:v>/persons/data</x:v>
      </x:c>
      <x:c r="W1703" s="75" t="str">
        <x:v>2715e65ca02187907ddbbf565de2e9ec521b7461567de39094c276f0366f39d0</x:v>
      </x:c>
    </x:row>
    <x:row r="1704" ht="19" customHeight="1">
      <x:c r="A1704" s="75" t="str">
        <x:v>2100</x:v>
      </x:c>
      <x:c r="B1704" s="75" t="str">
        <x:v>卢湾区评弹艺术促进会成立十五周年庆祝专场演出</x:v>
      </x:c>
      <x:c r="C1704" s="75" t="str">
        <x:v>卢湾区评弹艺术促进会成立十五周年庆祝专场演出</x:v>
      </x:c>
      <x:c r="D1704" s="75" t="str">
        <x:v>2002-07-21</x:v>
      </x:c>
      <x:c r="E1704" s="75" t="str">
        <x:v>吴静</x:v>
      </x:c>
      <x:c r="F1704" s="75" t="str">
        <x:v>person</x:v>
      </x:c>
      <x:c r="G1704" s="75" t="str">
        <x:v>主要演员_标准</x:v>
      </x:c>
      <x:c r="H1704" s="75" t="str">
        <x:v>吴静</x:v>
      </x:c>
      <x:c r="I1704" s="75" t="str">
        <x:v>person</x:v>
      </x:c>
      <x:c r="J1704" s="78" t="str">
        <x:v>http://data.library.sh.cn/entity/person/70ltfv3mm6m6owbf</x:v>
      </x:c>
      <x:c r="K1704" s="75" t="str">
        <x:v>人物基础知识库</x:v>
      </x:c>
      <x:c r="L1704" s="81" t="str">
        <x:v>0.72</x:v>
      </x:c>
      <x:c r="M1704" s="75" t="str">
        <x:v>中</x:v>
      </x:c>
      <x:c r="N1704" s="75" t="n">
        <x:v>1</x:v>
      </x:c>
      <x:c r="O1704" s="75" t="str">
        <x:v>暂不保留（证据不足）</x:v>
      </x:c>
      <x:c r="P1704" s="75" t="str">
        <x:v>C</x:v>
      </x:c>
      <x:c r="Q1704" s="75" t="str">
        <x:v>目前主要依赖姓名相同，缺少可排除同名者的机构、作品或具体职业证据</x:v>
      </x:c>
      <x:c r="R1704" s="75" t="str"/>
      <x:c r="S1704" s="75" t="str"/>
      <x:c r="T1704" s="75" t="str">
        <x:v>theater</x:v>
      </x:c>
      <x:c r="U1704" s="75" t="str">
        <x:v>检索返回实体“吴静”</x:v>
      </x:c>
      <x:c r="V1704" s="75" t="str">
        <x:v>/persons/data</x:v>
      </x:c>
      <x:c r="W1704" s="75" t="str">
        <x:v>8d773f1f3f4c70bc3e02aba4d8d6b3be72794741ac290ccc55ab288ee2f053a5</x:v>
      </x:c>
    </x:row>
    <x:row r="1705" ht="19" customHeight="1">
      <x:c r="A1705" s="75" t="str">
        <x:v>2101</x:v>
      </x:c>
      <x:c r="B1705" s="75" t="str">
        <x:v>海上雅韵 庭月生辉</x:v>
      </x:c>
      <x:c r="C1705" s="75" t="str">
        <x:v>海上雅韵 庭月生辉 ——秦建国、毛新琳演绎评弹流派经典</x:v>
      </x:c>
      <x:c r="D1705" s="75" t="str">
        <x:v>2008-05-31</x:v>
      </x:c>
      <x:c r="E1705" s="75" t="str">
        <x:v>上海评弹团</x:v>
      </x:c>
      <x:c r="F1705" s="75" t="str">
        <x:v>organization</x:v>
      </x:c>
      <x:c r="G1705" s="75" t="str">
        <x:v>演出单位机构_标准</x:v>
      </x:c>
      <x:c r="H1705" s="75" t="str">
        <x:v>上海评弹团@chs</x:v>
      </x:c>
      <x:c r="I1705" s="75" t="str">
        <x:v>organization</x:v>
      </x:c>
      <x:c r="J1705" s="78" t="str">
        <x:v>http://data.library.sh.cn/entity/organization/if1cljs1amzf874m</x:v>
      </x:c>
      <x:c r="K1705" s="75" t="str">
        <x:v>上海年华机构名录</x:v>
      </x:c>
      <x:c r="L1705" s="81" t="str">
        <x:v>0.8815</x:v>
      </x:c>
      <x:c r="M1705" s="75" t="str">
        <x:v>高</x:v>
      </x:c>
      <x:c r="N1705" s="75" t="n">
        <x:v>1</x:v>
      </x:c>
      <x:c r="O1705" s="75" t="str">
        <x:v>保留（已核验）</x:v>
      </x:c>
      <x:c r="P1705" s="75" t="str">
        <x:v>B</x:v>
      </x:c>
      <x:c r="Q1705" s="75" t="str">
        <x:v>机构名称完全一致，候选URI与上图机构证据相符</x:v>
      </x:c>
      <x:c r="R1705" s="75" t="str"/>
      <x:c r="S1705" s="75" t="str"/>
      <x:c r="T1705" s="75" t="str"/>
      <x:c r="U1705" s="75" t="str">
        <x:v>["1951年成立。初名上海市人民评弹工作团，1958年改名上海市人民评弹团，1979年改现名，是市属全民所有制评弹演出团体。建团之初，演员有刘天韵、蒋月泉、张鉴庭、张鸿声、周云瑞、唐耿良、朱慧珍等18人。1954年前后，严雪亭、杨振雄、吴子安、薛筱卿、朱雪琴、徐丽仙等10余人相继加入。主要演员均为当时评弹界的杰出人才，不乏弹词流派创始人。在创作人员中，有“评弹一枝笔”之称的陈灵犀和左弦等著名评弹作家和理论家。1960年，又吸收余红仙、张振华等青年演员入团。自50年代起，先后办过3期学馆，又委托上海市戏曲学校开设2期评弹班，共培养和造就青年演员数十人，一度全团成员达一百余人，其中演员约70人，专业创作人员约10人。演出书目有经整理的传统长篇，如《玉蜻蜓》、《珍珠塔》、《白蛇传》、《英烈》、《三国》、《隋唐》等20余部；新编长篇有《秦香莲》、《双按院》、《战地之花》等数十部。为适应时代需求，该团对评弹表演形式不断革新。50年代初，在演出《一定要把淮河修好》时，首次定名为中篇评弹，自此，中篇评弹作为一种新的演出形式迅速推广，后又陆续推出短篇、小组唱、表演唱、大合唱和诗词谱唱等新形式，以及大</x:v>
      </x:c>
      <x:c r="V1705" s="75" t="str">
        <x:v>/shnh/whzk/webapi/org/list</x:v>
      </x:c>
      <x:c r="W1705" s="75" t="str">
        <x:v>f9457be7fc56d9794d5d00f0a471b7e08fa9592fa7693595d69176c822e6bc0a</x:v>
      </x:c>
    </x:row>
    <x:row r="1706" ht="19" customHeight="1">
      <x:c r="A1706" s="75" t="str">
        <x:v>2101</x:v>
      </x:c>
      <x:c r="B1706" s="75" t="str">
        <x:v>海上雅韵 庭月生辉</x:v>
      </x:c>
      <x:c r="C1706" s="75" t="str">
        <x:v>海上雅韵 庭月生辉 ——秦建国、毛新琳演绎评弹流派经典</x:v>
      </x:c>
      <x:c r="D1706" s="75" t="str">
        <x:v>2008-05-31</x:v>
      </x:c>
      <x:c r="E1706" s="75" t="str">
        <x:v>秦建国</x:v>
      </x:c>
      <x:c r="F1706" s="75" t="str">
        <x:v>person</x:v>
      </x:c>
      <x:c r="G1706" s="75" t="str">
        <x:v>主要演员_标准</x:v>
      </x:c>
      <x:c r="H1706" s="75" t="str">
        <x:v>秦建国</x:v>
      </x:c>
      <x:c r="I1706" s="75" t="str">
        <x:v>person</x:v>
      </x:c>
      <x:c r="J1706" s="78" t="str">
        <x:v>http://data.library.sh.cn/entity/person/3855u6vajy877cge</x:v>
      </x:c>
      <x:c r="K1706" s="75" t="str">
        <x:v>人物基础知识库</x:v>
      </x:c>
      <x:c r="L1706" s="81" t="str">
        <x:v>0.72</x:v>
      </x:c>
      <x:c r="M1706" s="75" t="str">
        <x:v>中</x:v>
      </x:c>
      <x:c r="N1706" s="75" t="n">
        <x:v>2</x:v>
      </x:c>
      <x:c r="O1706" s="75" t="str">
        <x:v>暂不保留（证据不足）</x:v>
      </x:c>
      <x:c r="P1706" s="75" t="str">
        <x:v>C</x:v>
      </x:c>
      <x:c r="Q1706" s="75" t="str">
        <x:v>目前主要依赖姓名相同，缺少可排除同名者的机构、作品或具体职业证据</x:v>
      </x:c>
      <x:c r="R1706" s="75" t="str"/>
      <x:c r="S1706" s="75" t="str"/>
      <x:c r="T1706" s="75" t="str">
        <x:v>theater</x:v>
      </x:c>
      <x:c r="U1706" s="75" t="str">
        <x:v>检索返回实体“秦建国”</x:v>
      </x:c>
      <x:c r="V1706" s="75" t="str">
        <x:v>/persons/data</x:v>
      </x:c>
      <x:c r="W1706" s="75" t="str">
        <x:v>f98d8b69674c481955094199efa2052b83e8dc3d114f62a7f9392079d86dd8e0</x:v>
      </x:c>
    </x:row>
    <x:row r="1707" ht="19" customHeight="1">
      <x:c r="A1707" s="75" t="str">
        <x:v>2101</x:v>
      </x:c>
      <x:c r="B1707" s="75" t="str">
        <x:v>海上雅韵 庭月生辉</x:v>
      </x:c>
      <x:c r="C1707" s="75" t="str">
        <x:v>海上雅韵 庭月生辉 ——秦建国、毛新琳演绎评弹流派经典</x:v>
      </x:c>
      <x:c r="D1707" s="75" t="str">
        <x:v>2008-05-31</x:v>
      </x:c>
      <x:c r="E1707" s="75" t="str">
        <x:v>俞德邻</x:v>
      </x:c>
      <x:c r="F1707" s="75" t="str">
        <x:v>person</x:v>
      </x:c>
      <x:c r="G1707" s="75" t="str">
        <x:v>主要演员_标准</x:v>
      </x:c>
      <x:c r="H1707" s="75" t="str">
        <x:v>俞德邻</x:v>
      </x:c>
      <x:c r="I1707" s="75" t="str">
        <x:v>person</x:v>
      </x:c>
      <x:c r="J1707" s="78" t="str">
        <x:v>http://data.library.sh.cn/entity/person/po7gqrkxp5ee3wub</x:v>
      </x:c>
      <x:c r="K1707" s="75" t="str">
        <x:v>人物基础知识库</x:v>
      </x:c>
      <x:c r="L1707" s="81" t="str">
        <x:v>0.7577</x:v>
      </x:c>
      <x:c r="M1707" s="75" t="str">
        <x:v>中</x:v>
      </x:c>
      <x:c r="N1707" s="75" t="n">
        <x:v>1</x:v>
      </x:c>
      <x:c r="O1707" s="75" t="str">
        <x:v>不保留</x:v>
      </x:c>
      <x:c r="P1707" s="75" t="str">
        <x:v>D</x:v>
      </x:c>
      <x:c r="Q1707" s="75" t="str">
        <x:v>候选履历、活动年代或职业与戏单中的演职人员身份明显不符</x:v>
      </x:c>
      <x:c r="R1707" s="75" t="str"/>
      <x:c r="S1707" s="75" t="str"/>
      <x:c r="T1707" s="75" t="str">
        <x:v>theater</x:v>
      </x:c>
      <x:c r="U1707" s="75" t="str">
        <x:v>俞德邻（1232～1293）字宗大，自号太玉山人，原籍永嘉平阳（今属浙江），父卓为庐江令，侨居京口（今江苏镇江）。度宗咸淳九年（1273）浙江转运司解试第一，未几宋亡。入元，累受辟荐，皆不应。因性刚狷，名其斋为佩韦（本集卷八《佩韦斋箴》）。元世祖至元三十年卒，年六十二。遗著由其子庸辑为《佩韦斋文集》十六卷（其中诗七卷），于元仁宗皇庆元年（1312）刊行，另有《佩韦斋辑闻》四卷。事见本集卷首元建安熊禾序，《至顺镇江志》卷一九有传。（来源：《上图古籍数据库》） [进士]; [隐士]; 宋朝诗人; 拒绝出仕; 诗人; 遗民 浙江</x:v>
      </x:c>
      <x:c r="V1707" s="75" t="str">
        <x:v>/persons/data</x:v>
      </x:c>
      <x:c r="W1707" s="75" t="str">
        <x:v>8580c38a786693ed7b6a3d42e651e964f5443acf10808a1013e5632046031d54</x:v>
      </x:c>
    </x:row>
    <x:row r="1708" ht="19" customHeight="1">
      <x:c r="A1708" s="75" t="str">
        <x:v>2101</x:v>
      </x:c>
      <x:c r="B1708" s="75" t="str">
        <x:v>海上雅韵 庭月生辉</x:v>
      </x:c>
      <x:c r="C1708" s="75" t="str">
        <x:v>海上雅韵 庭月生辉 ——秦建国、毛新琳演绎评弹流派经典</x:v>
      </x:c>
      <x:c r="D1708" s="75" t="str">
        <x:v>2008-05-31</x:v>
      </x:c>
      <x:c r="E1708" s="75" t="str">
        <x:v>陈希安</x:v>
      </x:c>
      <x:c r="F1708" s="75" t="str">
        <x:v>person</x:v>
      </x:c>
      <x:c r="G1708" s="75" t="str">
        <x:v>主要演员_标准</x:v>
      </x:c>
      <x:c r="H1708" s="75" t="str">
        <x:v>陈希安</x:v>
      </x:c>
      <x:c r="I1708" s="75" t="str">
        <x:v>person</x:v>
      </x:c>
      <x:c r="J1708" s="78" t="str">
        <x:v>http://data.library.sh.cn/entity/person/s3qcsip5l7y9ghxm</x:v>
      </x:c>
      <x:c r="K1708" s="75" t="str">
        <x:v>人物基础知识库</x:v>
      </x:c>
      <x:c r="L1708" s="81" t="str">
        <x:v>0.75</x:v>
      </x:c>
      <x:c r="M1708" s="75" t="str">
        <x:v>中</x:v>
      </x:c>
      <x:c r="N1708" s="75" t="n">
        <x:v>1</x:v>
      </x:c>
      <x:c r="O1708" s="75" t="str">
        <x:v>暂不保留（证据不足）</x:v>
      </x:c>
      <x:c r="P1708" s="75" t="str">
        <x:v>C</x:v>
      </x:c>
      <x:c r="Q1708" s="75" t="str">
        <x:v>目前主要依赖姓名相同，缺少可排除同名者的机构、作品或具体职业证据</x:v>
      </x:c>
      <x:c r="R1708" s="75" t="str"/>
      <x:c r="S1708" s="75" t="str"/>
      <x:c r="T1708" s="75" t="str">
        <x:v>theater</x:v>
      </x:c>
      <x:c r="U1708" s="75" t="str">
        <x:v>检索返回实体“陈希安”</x:v>
      </x:c>
      <x:c r="V1708" s="75" t="str">
        <x:v>/persons/data</x:v>
      </x:c>
      <x:c r="W1708" s="75" t="str">
        <x:v>cfe3d40f91a178adf6a6b9cf58939121463b0cb6b6d4538006da620c16fd429c</x:v>
      </x:c>
    </x:row>
    <x:row r="1709" ht="19" customHeight="1">
      <x:c r="A1709" s="75" t="str">
        <x:v>2102</x:v>
      </x:c>
      <x:c r="B1709" s="75" t="str">
        <x:v>林徽因:原创中篇评弹</x:v>
      </x:c>
      <x:c r="C1709" s="75" t="str">
        <x:v>林徽因</x:v>
      </x:c>
      <x:c r="D1709" s="75" t="str"/>
      <x:c r="E1709" s="75" t="str">
        <x:v>凌叔华</x:v>
      </x:c>
      <x:c r="F1709" s="75" t="str">
        <x:v>role_person</x:v>
      </x:c>
      <x:c r="G1709" s="75" t="str">
        <x:v>PerformanceWork[0].work_performer.work_performer_role</x:v>
      </x:c>
      <x:c r="H1709" s="75" t="str">
        <x:v>凌叔华</x:v>
      </x:c>
      <x:c r="I1709" s="75" t="str">
        <x:v>person</x:v>
      </x:c>
      <x:c r="J1709" s="78" t="str">
        <x:v>http://data.library.sh.cn/entity/person/rlzcr4x8g7ujlhxa</x:v>
      </x:c>
      <x:c r="K1709" s="75" t="str">
        <x:v>人物基础知识库</x:v>
      </x:c>
      <x:c r="L1709" s="81" t="str">
        <x:v>0.7611</x:v>
      </x:c>
      <x:c r="M1709" s="75" t="str">
        <x:v>中</x:v>
      </x:c>
      <x:c r="N1709" s="75" t="n">
        <x:v>1</x:v>
      </x:c>
      <x:c r="O1709" s="75" t="str">
        <x:v>不保留</x:v>
      </x:c>
      <x:c r="P1709" s="75" t="str">
        <x:v>D</x:v>
      </x:c>
      <x:c r="Q1709" s="75" t="str">
        <x:v>候选是当代同名人物或专业背景明显无关，不能等同舞台角色</x:v>
      </x:c>
      <x:c r="R1709" s="75" t="str"/>
      <x:c r="S1709" s="75" t="str"/>
      <x:c r="T1709" s="75" t="str"/>
      <x:c r="U1709" s="75" t="str">
        <x:v>作家,画家.自幼爱好绘画,先后师从缪素筠等.毕业于燕京大学.1924年末在《现代评论》上发表成名作《酒后》.之后在《新月》,《现代评论》,《文学杂志》等报刊上陆续发表不少小说.1927年与陈源结婚,后随陈源至武汉大学任教,主编《武汉文艺》.1946年陈源任驻联合国教科文组织常驻代表,随往.后在巴黎学习法文及研究印象派绘画多年.1956年应新加坡南洋大学聘任教授.1960年辞去.曾举办多次个人画展,后在加拿大,英国讲学多次.1990年病逝.著有《花之寺》,《女人》,《小孩》,《凌叔华短篇小说选》等. 作家,画家 番禺</x:v>
      </x:c>
      <x:c r="V1709" s="75" t="str">
        <x:v>/persons/data</x:v>
      </x:c>
      <x:c r="W1709" s="75" t="str">
        <x:v>4fbcc59004b0363f5848f489c2f79e63bca338bfe51163caa57fb534a675c6b3</x:v>
      </x:c>
    </x:row>
    <x:row r="1710" ht="19" customHeight="1">
      <x:c r="A1710" s="75" t="str">
        <x:v>2102</x:v>
      </x:c>
      <x:c r="B1710" s="75" t="str">
        <x:v>林徽因:原创中篇评弹</x:v>
      </x:c>
      <x:c r="C1710" s="75" t="str">
        <x:v>林徽因</x:v>
      </x:c>
      <x:c r="D1710" s="75" t="str"/>
      <x:c r="E1710" s="75" t="str">
        <x:v>林徽因</x:v>
      </x:c>
      <x:c r="F1710" s="75" t="str">
        <x:v>role_person</x:v>
      </x:c>
      <x:c r="G1710" s="75" t="str">
        <x:v>PerformanceWork[0].work_performer.work_performer_role</x:v>
      </x:c>
      <x:c r="H1710" s="75" t="str">
        <x:v>林徽因</x:v>
      </x:c>
      <x:c r="I1710" s="75" t="str">
        <x:v>person</x:v>
      </x:c>
      <x:c r="J1710" s="78" t="str">
        <x:v>http://data.library.sh.cn/entity/person/on47p2e7sf9f3vjj</x:v>
      </x:c>
      <x:c r="K1710" s="75" t="str">
        <x:v>人物基础知识库</x:v>
      </x:c>
      <x:c r="L1710" s="81" t="str">
        <x:v>0.7722</x:v>
      </x:c>
      <x:c r="M1710" s="75" t="str">
        <x:v>中</x:v>
      </x:c>
      <x:c r="N1710" s="75" t="n">
        <x:v>1</x:v>
      </x:c>
      <x:c r="O1710" s="75" t="str">
        <x:v>不保留</x:v>
      </x:c>
      <x:c r="P1710" s="75" t="str">
        <x:v>D</x:v>
      </x:c>
      <x:c r="Q1710" s="75" t="str">
        <x:v>候选是当代同名人物或专业背景明显无关，不能等同舞台角色</x:v>
      </x:c>
      <x:c r="R1710" s="75" t="str">
        <x:v>题名/剧目含同名人物</x:v>
      </x:c>
      <x:c r="S1710" s="75" t="str"/>
      <x:c r="T1710" s="75" t="str"/>
      <x:c r="U1710" s="75" t="str">
        <x:v>建筑学家,作家.林长民之女,梁思成夫人.1919年随父到英国伦敦读中学,两年后回国,从事新文艺创作.1923年赴美留学,在费城宾夕法尼亚大学攻读建筑,后又在耶鲁大学学习戏剧舞台布景.1928年与梁思成结婚.回国后曾与朱维基等创办文艺杂志《绿》.后与梁思成同在东北大学,清华大学等校任教.解放后,任清华建筑系教授.参加过天安门广场人民英雄纪念碑以及北京市城市规划工作.著有《论中国建筑之几个特征》,与梁思成合著《晋汾古建筑预查纪略》.早年曾是新月社成员,诗作和小说多发表于《晨报副镌》,《新月》,《诗刊》,《文学杂志》等报刊.有《林徽音诗集》. 建筑学家,作家 福州</x:v>
      </x:c>
      <x:c r="V1710" s="75" t="str">
        <x:v>/persons/data</x:v>
      </x:c>
      <x:c r="W1710" s="75" t="str">
        <x:v>2adfb5415a3eb166f4eac1ad4a810c2cfa043425e948bf67a264cfe8b742667e</x:v>
      </x:c>
    </x:row>
    <x:row r="1711" ht="19" customHeight="1">
      <x:c r="A1711" s="75" t="str">
        <x:v>2102</x:v>
      </x:c>
      <x:c r="B1711" s="75" t="str">
        <x:v>林徽因:原创中篇评弹</x:v>
      </x:c>
      <x:c r="C1711" s="75" t="str">
        <x:v>林徽因</x:v>
      </x:c>
      <x:c r="D1711" s="75" t="str"/>
      <x:c r="E1711" s="75" t="str">
        <x:v>黄海华</x:v>
      </x:c>
      <x:c r="F1711" s="75" t="str">
        <x:v>person</x:v>
      </x:c>
      <x:c r="G1711" s="75" t="str">
        <x:v>主要演员_标准</x:v>
      </x:c>
      <x:c r="H1711" s="75" t="str">
        <x:v>黄海华</x:v>
      </x:c>
      <x:c r="I1711" s="75" t="str">
        <x:v>person</x:v>
      </x:c>
      <x:c r="J1711" s="78" t="str">
        <x:v>http://data.library.sh.cn/entity/person/qhedvtc1gf7tru2x</x:v>
      </x:c>
      <x:c r="K1711" s="75" t="str">
        <x:v>人物基础知识库</x:v>
      </x:c>
      <x:c r="L1711" s="81" t="str">
        <x:v>0.72</x:v>
      </x:c>
      <x:c r="M1711" s="75" t="str">
        <x:v>中</x:v>
      </x:c>
      <x:c r="N1711" s="75" t="n">
        <x:v>3</x:v>
      </x:c>
      <x:c r="O1711" s="75" t="str">
        <x:v>暂不保留（证据不足）</x:v>
      </x:c>
      <x:c r="P1711" s="75" t="str">
        <x:v>C</x:v>
      </x:c>
      <x:c r="Q1711" s="75" t="str">
        <x:v>目前主要依赖姓名相同，缺少可排除同名者的机构、作品或具体职业证据</x:v>
      </x:c>
      <x:c r="R1711" s="75" t="str"/>
      <x:c r="S1711" s="75" t="str">
        <x:v>刘海粟/梁思成</x:v>
      </x:c>
      <x:c r="T1711" s="75" t="str">
        <x:v>theater</x:v>
      </x:c>
      <x:c r="U1711" s="75" t="str">
        <x:v>检索返回实体“黄海华”</x:v>
      </x:c>
      <x:c r="V1711" s="75" t="str">
        <x:v>/persons/data</x:v>
      </x:c>
      <x:c r="W1711" s="75" t="str">
        <x:v>3461ccb467f0174f587b3592f5f26a32720796b80c6bfa30e575bd9eefce821f</x:v>
      </x:c>
    </x:row>
    <x:row r="1712" ht="19" customHeight="1">
      <x:c r="A1712" s="75" t="str">
        <x:v>2102</x:v>
      </x:c>
      <x:c r="B1712" s="75" t="str">
        <x:v>林徽因:原创中篇评弹</x:v>
      </x:c>
      <x:c r="C1712" s="75" t="str">
        <x:v>林徽因</x:v>
      </x:c>
      <x:c r="D1712" s="75" t="str"/>
      <x:c r="E1712" s="75" t="str">
        <x:v>陆锦花</x:v>
      </x:c>
      <x:c r="F1712" s="75" t="str">
        <x:v>person</x:v>
      </x:c>
      <x:c r="G1712" s="75" t="str">
        <x:v>主要演员_标准</x:v>
      </x:c>
      <x:c r="H1712" s="75" t="str">
        <x:v>陆锦花</x:v>
      </x:c>
      <x:c r="I1712" s="75" t="str">
        <x:v>person</x:v>
      </x:c>
      <x:c r="J1712" s="78" t="str">
        <x:v>http://data.library.sh.cn/entity/person/z6nwftkj2wusfdbm</x:v>
      </x:c>
      <x:c r="K1712" s="75" t="str">
        <x:v>人物基础知识库</x:v>
      </x:c>
      <x:c r="L1712" s="81" t="str">
        <x:v>0.7367</x:v>
      </x:c>
      <x:c r="M1712" s="75" t="str">
        <x:v>中</x:v>
      </x:c>
      <x:c r="N1712" s="75" t="n">
        <x:v>2</x:v>
      </x:c>
      <x:c r="O1712" s="75" t="str">
        <x:v>暂不保留（证据不足）</x:v>
      </x:c>
      <x:c r="P1712" s="75" t="str">
        <x:v>C</x:v>
      </x:c>
      <x:c r="Q1712" s="75" t="str">
        <x:v>目前主要依赖姓名相同，缺少可排除同名者的机构、作品或具体职业证据</x:v>
      </x:c>
      <x:c r="R1712" s="75" t="str"/>
      <x:c r="S1712" s="75" t="str">
        <x:v>凌叔华</x:v>
      </x:c>
      <x:c r="T1712" s="75" t="str">
        <x:v>theater</x:v>
      </x:c>
      <x:c r="U1712" s="75" t="str">
        <x:v>陆锦花（1927年2月25日——2018年1月10日）越剧小生演员。上海少壮越剧团创建者，为该团团长。1954年参加华东戏曲研究院越剧实验剧团，为上海越剧院主要小生演员之一。国家一级演员，开创小生流派“陆派”。中国戏剧家协会会员，中国民主同盟盟员。1983年退休后旅居美国。 2018年1月10日晚，陆锦花因病在美国逝世，享年91岁。 （来源：《历史文化事件知识库》） 福建</x:v>
      </x:c>
      <x:c r="V1712" s="75" t="str">
        <x:v>/persons/data</x:v>
      </x:c>
      <x:c r="W1712" s="75" t="str">
        <x:v>59a7128196c6bae633f4d80b3a32e2d5eb441f0fb929d8f4407e27207d831d7c</x:v>
      </x:c>
    </x:row>
    <x:row r="1713" ht="19" customHeight="1">
      <x:c r="A1713" s="75" t="str">
        <x:v>2102</x:v>
      </x:c>
      <x:c r="B1713" s="75" t="str">
        <x:v>林徽因:原创中篇评弹</x:v>
      </x:c>
      <x:c r="C1713" s="75" t="str">
        <x:v>林徽因</x:v>
      </x:c>
      <x:c r="D1713" s="75" t="str"/>
      <x:c r="E1713" s="75" t="str">
        <x:v>朱琳</x:v>
      </x:c>
      <x:c r="F1713" s="75" t="str">
        <x:v>person</x:v>
      </x:c>
      <x:c r="G1713" s="75" t="str">
        <x:v>主要演员_标准</x:v>
      </x:c>
      <x:c r="H1713" s="75" t="str">
        <x:v>朱琳</x:v>
      </x:c>
      <x:c r="I1713" s="75" t="str">
        <x:v>person</x:v>
      </x:c>
      <x:c r="J1713" s="78" t="str">
        <x:v>http://data.library.sh.cn/entity/person/7c3xz3mkx1gzpu99</x:v>
      </x:c>
      <x:c r="K1713" s="75" t="str">
        <x:v>人物基础知识库</x:v>
      </x:c>
      <x:c r="L1713" s="81" t="str">
        <x:v>0.7256</x:v>
      </x:c>
      <x:c r="M1713" s="75" t="str">
        <x:v>中</x:v>
      </x:c>
      <x:c r="N1713" s="75" t="n">
        <x:v>12</x:v>
      </x:c>
      <x:c r="O1713" s="75" t="str">
        <x:v>暂不保留（证据不足）</x:v>
      </x:c>
      <x:c r="P1713" s="75" t="str">
        <x:v>C</x:v>
      </x:c>
      <x:c r="Q1713" s="75" t="str">
        <x:v>目前主要依赖姓名相同，缺少可排除同名者的机构、作品或具体职业证据</x:v>
      </x:c>
      <x:c r="R1713" s="75" t="str"/>
      <x:c r="S1713" s="75" t="str">
        <x:v>林徽因</x:v>
      </x:c>
      <x:c r="T1713" s="75" t="str">
        <x:v>theater</x:v>
      </x:c>
      <x:c r="U1713" s="75" t="str">
        <x:v>女。江苏灌云人。历任长虹剧社、东北抗日救亡总会宣传队、抗敌演剧九队、桂林新中国剧社、中国青年艺术剧院、北京人民艺术剧院演员，中央戏剧学院教授。北京人民艺术剧院艺术委员会委员，中国戏剧家协会第四届常务理事，第四次全国文代会代表。曾出访日本。她把戏曲表演的手、眼、身法、步的技巧与洗练优美的程式以及戏曲念白的节奏鲜明韵律和谐和特点，有机地融入角色的创造之中，使人物性格刻画准确细腻，形神兼美，而且同中见异，各具特色，为话剧表演的民族化作出了贡献。1937年首次公演京剧《放下你的鞭子》。1979年加入中国戏剧家协会。饰有《雷雨》鲁妈、《耶戈尔·布雷乔夫和其他人们》格拉菲拉、《带枪的人》纳佳、《贵妇还乡》克莱尔、《推销员之死》林达、《洋麻将》芳西雅、《暴风雨》、《放下你的鞭子》、《家破人亡》、《木兰从军》、《一年间》、《秋声赋》、《大雷雨》、《日出》、《名优之死》、《孔雀胆》、《小人物狂想曲》、《春寒》、《丽人行》、《钦差大臣》、《在新事物面前》，电影故事片《弱者，你的名字是女人》、《几番风雨》，历史剧《虎符》如姬、《蔡文姬》蔡文姬、《武则天》武则天等主要角色；撰写专著论文《舞台语言》、《导演与演</x:v>
      </x:c>
      <x:c r="V1713" s="75" t="str">
        <x:v>/persons/data</x:v>
      </x:c>
      <x:c r="W1713" s="75" t="str">
        <x:v>6067a5c93e7c295a46c77ab868af6072dac2958d42201720e325167752d2efed</x:v>
      </x:c>
    </x:row>
    <x:row r="1714" ht="19" customHeight="1">
      <x:c r="A1714" s="75" t="str">
        <x:v>2102</x:v>
      </x:c>
      <x:c r="B1714" s="75" t="str">
        <x:v>林徽因:原创中篇评弹</x:v>
      </x:c>
      <x:c r="C1714" s="75" t="str">
        <x:v>林徽因</x:v>
      </x:c>
      <x:c r="D1714" s="75" t="str"/>
      <x:c r="E1714" s="75" t="str">
        <x:v>周慧</x:v>
      </x:c>
      <x:c r="F1714" s="75" t="str">
        <x:v>person</x:v>
      </x:c>
      <x:c r="G1714" s="75" t="str">
        <x:v>主要演员_标准</x:v>
      </x:c>
      <x:c r="H1714" s="75" t="str">
        <x:v>周慧</x:v>
      </x:c>
      <x:c r="I1714" s="75" t="str">
        <x:v>person</x:v>
      </x:c>
      <x:c r="J1714" s="78" t="str">
        <x:v>http://data.library.sh.cn/entity/person/bemf81hggq8kdiyb</x:v>
      </x:c>
      <x:c r="K1714" s="75" t="str">
        <x:v>人物基础知识库</x:v>
      </x:c>
      <x:c r="L1714" s="81" t="str">
        <x:v>0.7214</x:v>
      </x:c>
      <x:c r="M1714" s="75" t="str">
        <x:v>中</x:v>
      </x:c>
      <x:c r="N1714" s="75" t="n">
        <x:v>2</x:v>
      </x:c>
      <x:c r="O1714" s="75" t="str">
        <x:v>暂不保留（证据不足）</x:v>
      </x:c>
      <x:c r="P1714" s="75" t="str">
        <x:v>C</x:v>
      </x:c>
      <x:c r="Q1714" s="75" t="str">
        <x:v>目前主要依赖姓名相同，缺少可排除同名者的机构、作品或具体职业证据</x:v>
      </x:c>
      <x:c r="R1714" s="75" t="str"/>
      <x:c r="S1714" s="75" t="str">
        <x:v>林徽因</x:v>
      </x:c>
      <x:c r="T1714" s="75" t="str">
        <x:v>theater</x:v>
      </x:c>
      <x:c r="U1714" s="75" t="str">
        <x:v>安全生产理论研究</x:v>
      </x:c>
      <x:c r="V1714" s="75" t="str">
        <x:v>/persons/data</x:v>
      </x:c>
      <x:c r="W1714" s="75" t="str">
        <x:v>dcda88c2eeed2cf70740bfdd5b27a0e62c7a66c05b28c3805aa650293126d206</x:v>
      </x:c>
    </x:row>
    <x:row r="1715" ht="19" customHeight="1">
      <x:c r="A1715" s="75" t="str">
        <x:v>2103</x:v>
      </x:c>
      <x:c r="B1715" s="75" t="str">
        <x:v>凌云出岫</x:v>
      </x:c>
      <x:c r="C1715" s="75" t="str">
        <x:v>凌云出岫</x:v>
      </x:c>
      <x:c r="D1715" s="75" t="str"/>
      <x:c r="E1715" s="75" t="str">
        <x:v>高博文</x:v>
      </x:c>
      <x:c r="F1715" s="75" t="str">
        <x:v>person</x:v>
      </x:c>
      <x:c r="G1715" s="75" t="str">
        <x:v>主要演员_标准</x:v>
      </x:c>
      <x:c r="H1715" s="75" t="str">
        <x:v>高博文</x:v>
      </x:c>
      <x:c r="I1715" s="75" t="str">
        <x:v>person</x:v>
      </x:c>
      <x:c r="J1715" s="78" t="str">
        <x:v>http://data.library.sh.cn/entity/person/xi9ak7gbf7yneivg</x:v>
      </x:c>
      <x:c r="K1715" s="75" t="str">
        <x:v>人物基础知识库</x:v>
      </x:c>
      <x:c r="L1715" s="81" t="str">
        <x:v>0.75</x:v>
      </x:c>
      <x:c r="M1715" s="75" t="str">
        <x:v>中</x:v>
      </x:c>
      <x:c r="N1715" s="75" t="n">
        <x:v>1</x:v>
      </x:c>
      <x:c r="O1715" s="75" t="str">
        <x:v>暂不保留（证据不足）</x:v>
      </x:c>
      <x:c r="P1715" s="75" t="str">
        <x:v>C</x:v>
      </x:c>
      <x:c r="Q1715" s="75" t="str">
        <x:v>目前主要依赖姓名相同，缺少可排除同名者的机构、作品或具体职业证据</x:v>
      </x:c>
      <x:c r="R1715" s="75" t="str"/>
      <x:c r="S1715" s="75" t="str"/>
      <x:c r="T1715" s="75" t="str">
        <x:v>writer</x:v>
      </x:c>
      <x:c r="U1715" s="75" t="str">
        <x:v>检索返回实体“高博文”</x:v>
      </x:c>
      <x:c r="V1715" s="75" t="str">
        <x:v>/persons/data</x:v>
      </x:c>
      <x:c r="W1715" s="75" t="str">
        <x:v>2c226d52af4de06eff1768b018cd5ba4137c9b3d87a217753649c83c5d91025a</x:v>
      </x:c>
    </x:row>
    <x:row r="1716" ht="19" customHeight="1">
      <x:c r="A1716" s="75" t="str">
        <x:v>2105</x:v>
      </x:c>
      <x:c r="B1716" s="75" t="str">
        <x:v>高博文评弹经典艺术专场</x:v>
      </x:c>
      <x:c r="C1716" s="75" t="str">
        <x:v>2008高博文评弹经典艺术专场</x:v>
      </x:c>
      <x:c r="D1716" s="75" t="str">
        <x:v>2008-10-06</x:v>
      </x:c>
      <x:c r="E1716" s="75" t="str">
        <x:v>兰心大戏院</x:v>
      </x:c>
      <x:c r="F1716" s="75" t="str">
        <x:v>venue</x:v>
      </x:c>
      <x:c r="G1716" s="75" t="str">
        <x:v>场馆名称_标准</x:v>
      </x:c>
      <x:c r="H1716" s="75" t="str">
        <x:v>兰心大戏院</x:v>
      </x:c>
      <x:c r="I1716" s="75" t="str">
        <x:v>theater</x:v>
      </x:c>
      <x:c r="J1716" s="78" t="str">
        <x:v>http://data.library.sh.cn/entity/theater/g2n5f6cpkqkaxygj</x:v>
      </x:c>
      <x:c r="K1716" s="75" t="str">
        <x:v>上海电影专题库·影剧院</x:v>
      </x:c>
      <x:c r="L1716" s="81" t="str">
        <x:v>0.9098</x:v>
      </x:c>
      <x:c r="M1716" s="75" t="str">
        <x:v>高</x:v>
      </x:c>
      <x:c r="N1716" s="75" t="n">
        <x:v>1</x:v>
      </x:c>
      <x:c r="O1716" s="75" t="str">
        <x:v>保留（已核验）</x:v>
      </x:c>
      <x:c r="P1716" s="75" t="str">
        <x:v>B</x:v>
      </x:c>
      <x:c r="Q1716" s="75" t="str">
        <x:v>场馆名称完全一致，地址/沿革证据可追溯</x:v>
      </x:c>
      <x:c r="R1716" s="75" t="str"/>
      <x:c r="S1716" s="75" t="str"/>
      <x:c r="T1716" s="75" t="str"/>
      <x:c r="U1716"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1716" s="75" t="str">
        <x:v>/shnh/dydata/webapi/architecture/getArchitecture</x:v>
      </x:c>
      <x:c r="W1716" s="75" t="str">
        <x:v>8c00493e7111bea21a67aacf39df922e74caf316990800ea9721309c03bb3bc3</x:v>
      </x:c>
    </x:row>
    <x:row r="1717" ht="19" customHeight="1">
      <x:c r="A1717" s="75" t="str">
        <x:v>2105</x:v>
      </x:c>
      <x:c r="B1717" s="75" t="str">
        <x:v>高博文评弹经典艺术专场</x:v>
      </x:c>
      <x:c r="C1717" s="75" t="str">
        <x:v>2008高博文评弹经典艺术专场</x:v>
      </x:c>
      <x:c r="D1717" s="75" t="str">
        <x:v>2008-10-06</x:v>
      </x:c>
      <x:c r="E1717" s="75" t="str">
        <x:v>上海评弹团</x:v>
      </x:c>
      <x:c r="F1717" s="75" t="str">
        <x:v>organization</x:v>
      </x:c>
      <x:c r="G1717" s="75" t="str">
        <x:v>演出单位机构_标准</x:v>
      </x:c>
      <x:c r="H1717" s="75" t="str">
        <x:v>上海评弹团@chs</x:v>
      </x:c>
      <x:c r="I1717" s="75" t="str">
        <x:v>organization</x:v>
      </x:c>
      <x:c r="J1717" s="78" t="str">
        <x:v>http://data.library.sh.cn/entity/organization/if1cljs1amzf874m</x:v>
      </x:c>
      <x:c r="K1717" s="75" t="str">
        <x:v>上海年华机构名录</x:v>
      </x:c>
      <x:c r="L1717" s="81" t="str">
        <x:v>0.8854</x:v>
      </x:c>
      <x:c r="M1717" s="75" t="str">
        <x:v>高</x:v>
      </x:c>
      <x:c r="N1717" s="75" t="n">
        <x:v>1</x:v>
      </x:c>
      <x:c r="O1717" s="75" t="str">
        <x:v>保留（已核验）</x:v>
      </x:c>
      <x:c r="P1717" s="75" t="str">
        <x:v>B</x:v>
      </x:c>
      <x:c r="Q1717" s="75" t="str">
        <x:v>机构名称完全一致，候选URI与上图机构证据相符</x:v>
      </x:c>
      <x:c r="R1717" s="75" t="str"/>
      <x:c r="S1717" s="75" t="str"/>
      <x:c r="T1717" s="75" t="str"/>
      <x:c r="U1717" s="75" t="str">
        <x:v>["1951年成立。初名上海市人民评弹工作团，1958年改名上海市人民评弹团，1979年改现名，是市属全民所有制评弹演出团体。建团之初，演员有刘天韵、蒋月泉、张鉴庭、张鸿声、周云瑞、唐耿良、朱慧珍等18人。1954年前后，严雪亭、杨振雄、吴子安、薛筱卿、朱雪琴、徐丽仙等10余人相继加入。主要演员均为当时评弹界的杰出人才，不乏弹词流派创始人。在创作人员中，有“评弹一枝笔”之称的陈灵犀和左弦等著名评弹作家和理论家。1960年，又吸收余红仙、张振华等青年演员入团。自50年代起，先后办过3期学馆，又委托上海市戏曲学校开设2期评弹班，共培养和造就青年演员数十人，一度全团成员达一百余人，其中演员约70人，专业创作人员约10人。演出书目有经整理的传统长篇，如《玉蜻蜓》、《珍珠塔》、《白蛇传》、《英烈》、《三国》、《隋唐》等20余部；新编长篇有《秦香莲》、《双按院》、《战地之花》等数十部。为适应时代需求，该团对评弹表演形式不断革新。50年代初，在演出《一定要把淮河修好》时，首次定名为中篇评弹，自此，中篇评弹作为一种新的演出形式迅速推广，后又陆续推出短篇、小组唱、表演唱、大合唱和诗词谱唱等新形式，以及大</x:v>
      </x:c>
      <x:c r="V1717" s="75" t="str">
        <x:v>/shnh/whzk/webapi/org/list</x:v>
      </x:c>
      <x:c r="W1717" s="75" t="str">
        <x:v>f9457be7fc56d9794d5d00f0a471b7e08fa9592fa7693595d69176c822e6bc0a</x:v>
      </x:c>
    </x:row>
    <x:row r="1718" ht="19" customHeight="1">
      <x:c r="A1718" s="75" t="str">
        <x:v>2105</x:v>
      </x:c>
      <x:c r="B1718" s="75" t="str">
        <x:v>高博文评弹经典艺术专场</x:v>
      </x:c>
      <x:c r="C1718" s="75" t="str">
        <x:v>2008高博文评弹经典艺术专场</x:v>
      </x:c>
      <x:c r="D1718" s="75" t="str">
        <x:v>2008-10-06</x:v>
      </x:c>
      <x:c r="E1718" s="75" t="str">
        <x:v>高博文</x:v>
      </x:c>
      <x:c r="F1718" s="75" t="str">
        <x:v>person</x:v>
      </x:c>
      <x:c r="G1718" s="75" t="str">
        <x:v>主要演员_标准</x:v>
      </x:c>
      <x:c r="H1718" s="75" t="str">
        <x:v>高博文</x:v>
      </x:c>
      <x:c r="I1718" s="75" t="str">
        <x:v>person</x:v>
      </x:c>
      <x:c r="J1718" s="78" t="str">
        <x:v>http://data.library.sh.cn/entity/person/xi9ak7gbf7yneivg</x:v>
      </x:c>
      <x:c r="K1718" s="75" t="str">
        <x:v>人物基础知识库</x:v>
      </x:c>
      <x:c r="L1718" s="81" t="str">
        <x:v>0.75</x:v>
      </x:c>
      <x:c r="M1718" s="75" t="str">
        <x:v>中</x:v>
      </x:c>
      <x:c r="N1718" s="75" t="n">
        <x:v>1</x:v>
      </x:c>
      <x:c r="O1718" s="75" t="str">
        <x:v>暂不保留（证据不足）</x:v>
      </x:c>
      <x:c r="P1718" s="75" t="str">
        <x:v>C</x:v>
      </x:c>
      <x:c r="Q1718" s="75" t="str">
        <x:v>目前主要依赖姓名相同，缺少可排除同名者的机构、作品或具体职业证据</x:v>
      </x:c>
      <x:c r="R1718" s="75" t="str"/>
      <x:c r="S1718" s="75" t="str"/>
      <x:c r="T1718" s="75" t="str">
        <x:v>theater</x:v>
      </x:c>
      <x:c r="U1718" s="75" t="str">
        <x:v>检索返回实体“高博文”</x:v>
      </x:c>
      <x:c r="V1718" s="75" t="str">
        <x:v>/persons/data</x:v>
      </x:c>
      <x:c r="W1718" s="75" t="str">
        <x:v>2c226d52af4de06eff1768b018cd5ba4137c9b3d87a217753649c83c5d91025a</x:v>
      </x:c>
    </x:row>
    <x:row r="1719" ht="19" customHeight="1">
      <x:c r="A1719" s="75" t="str">
        <x:v>2105</x:v>
      </x:c>
      <x:c r="B1719" s="75" t="str">
        <x:v>高博文评弹经典艺术专场</x:v>
      </x:c>
      <x:c r="C1719" s="75" t="str">
        <x:v>2008高博文评弹经典艺术专场</x:v>
      </x:c>
      <x:c r="D1719" s="75" t="str">
        <x:v>2008-10-06</x:v>
      </x:c>
      <x:c r="E1719" s="75" t="str">
        <x:v>朱琳</x:v>
      </x:c>
      <x:c r="F1719" s="75" t="str">
        <x:v>person</x:v>
      </x:c>
      <x:c r="G1719" s="75" t="str">
        <x:v>主要演员_标准</x:v>
      </x:c>
      <x:c r="H1719" s="75" t="str">
        <x:v>朱琳</x:v>
      </x:c>
      <x:c r="I1719" s="75" t="str">
        <x:v>person</x:v>
      </x:c>
      <x:c r="J1719" s="78" t="str">
        <x:v>http://data.library.sh.cn/entity/person/7c3xz3mkx1gzpu99</x:v>
      </x:c>
      <x:c r="K1719" s="75" t="str">
        <x:v>人物基础知识库</x:v>
      </x:c>
      <x:c r="L1719" s="81" t="str">
        <x:v>0.7359</x:v>
      </x:c>
      <x:c r="M1719" s="75" t="str">
        <x:v>中</x:v>
      </x:c>
      <x:c r="N1719" s="75" t="n">
        <x:v>12</x:v>
      </x:c>
      <x:c r="O1719" s="75" t="str">
        <x:v>暂不保留（证据不足）</x:v>
      </x:c>
      <x:c r="P1719" s="75" t="str">
        <x:v>C</x:v>
      </x:c>
      <x:c r="Q1719" s="75" t="str">
        <x:v>目前主要依赖姓名相同，缺少可排除同名者的机构、作品或具体职业证据</x:v>
      </x:c>
      <x:c r="R1719" s="75" t="str"/>
      <x:c r="S1719" s="75" t="str"/>
      <x:c r="T1719" s="75" t="str">
        <x:v>theater</x:v>
      </x:c>
      <x:c r="U1719" s="75" t="str">
        <x:v>女。江苏灌云人。历任长虹剧社、东北抗日救亡总会宣传队、抗敌演剧九队、桂林新中国剧社、中国青年艺术剧院、北京人民艺术剧院演员，中央戏剧学院教授。北京人民艺术剧院艺术委员会委员，中国戏剧家协会第四届常务理事，第四次全国文代会代表。曾出访日本。她把戏曲表演的手、眼、身法、步的技巧与洗练优美的程式以及戏曲念白的节奏鲜明韵律和谐和特点，有机地融入角色的创造之中，使人物性格刻画准确细腻，形神兼美，而且同中见异，各具特色，为话剧表演的民族化作出了贡献。1937年首次公演京剧《放下你的鞭子》。1979年加入中国戏剧家协会。饰有《雷雨》鲁妈、《耶戈尔·布雷乔夫和其他人们》格拉菲拉、《带枪的人》纳佳、《贵妇还乡》克莱尔、《推销员之死》林达、《洋麻将》芳西雅、《暴风雨》、《放下你的鞭子》、《家破人亡》、《木兰从军》、《一年间》、《秋声赋》、《大雷雨》、《日出》、《名优之死》、《孔雀胆》、《小人物狂想曲》、《春寒》、《丽人行》、《钦差大臣》、《在新事物面前》，电影故事片《弱者，你的名字是女人》、《几番风雨》，历史剧《虎符》如姬、《蔡文姬》蔡文姬、《武则天》武则天等主要角色；撰写专著论文《舞台语言》、《导演与演</x:v>
      </x:c>
      <x:c r="V1719" s="75" t="str">
        <x:v>/persons/data</x:v>
      </x:c>
      <x:c r="W1719" s="75" t="str">
        <x:v>6067a5c93e7c295a46c77ab868af6072dac2958d42201720e325167752d2efed</x:v>
      </x:c>
    </x:row>
    <x:row r="1720" ht="19" customHeight="1">
      <x:c r="A1720" s="75" t="str">
        <x:v>2106</x:v>
      </x:c>
      <x:c r="B1720" s="75" t="str">
        <x:v>红星谣</x:v>
      </x:c>
      <x:c r="C1720" s="75" t="str">
        <x:v>红星谣</x:v>
      </x:c>
      <x:c r="D1720" s="75" t="str">
        <x:v>2006-06-26</x:v>
      </x:c>
      <x:c r="E1720" s="75" t="str">
        <x:v>大星</x:v>
      </x:c>
      <x:c r="F1720" s="75" t="str">
        <x:v>role_person</x:v>
      </x:c>
      <x:c r="G1720" s="75" t="str">
        <x:v>PerformanceWork[0].work_performer.work_performer_role</x:v>
      </x:c>
      <x:c r="H1720" s="75" t="str">
        <x:v>大星</x:v>
      </x:c>
      <x:c r="I1720" s="75" t="str">
        <x:v>person</x:v>
      </x:c>
      <x:c r="J1720" s="78" t="str">
        <x:v>http://data.library.sh.cn/entity/person/g8jh4ebrhjbkxwzi</x:v>
      </x:c>
      <x:c r="K1720" s="75" t="str">
        <x:v>人物基础知识库</x:v>
      </x:c>
      <x:c r="L1720" s="81" t="str">
        <x:v>0.72</x:v>
      </x:c>
      <x:c r="M1720" s="75" t="str">
        <x:v>中</x:v>
      </x:c>
      <x:c r="N1720" s="75" t="n">
        <x:v>1</x:v>
      </x:c>
      <x:c r="O1720" s="75" t="str">
        <x:v>暂不保留（证据不足）</x:v>
      </x:c>
      <x:c r="P1720" s="75" t="str">
        <x:v>C</x:v>
      </x:c>
      <x:c r="Q1720" s="75" t="str">
        <x:v>角色名虽与候选同名，但现有证据不足以确认是历史人物或同一对象</x:v>
      </x:c>
      <x:c r="R1720" s="75" t="str"/>
      <x:c r="S1720" s="75" t="str"/>
      <x:c r="T1720" s="75" t="str"/>
      <x:c r="U1720" s="75" t="str">
        <x:v>检索返回实体“大星”</x:v>
      </x:c>
      <x:c r="V1720" s="75" t="str">
        <x:v>/persons/data</x:v>
      </x:c>
      <x:c r="W1720" s="75" t="str">
        <x:v>da76e9baaaadcb419377983208c499c8bb786302ca1b8d35e337f23abde02627</x:v>
      </x:c>
    </x:row>
    <x:row r="1721" ht="19" customHeight="1">
      <x:c r="A1721" s="75" t="str">
        <x:v>2106</x:v>
      </x:c>
      <x:c r="B1721" s="75" t="str">
        <x:v>红星谣</x:v>
      </x:c>
      <x:c r="C1721" s="75" t="str">
        <x:v>红星谣</x:v>
      </x:c>
      <x:c r="D1721" s="75" t="str">
        <x:v>2006-06-26</x:v>
      </x:c>
      <x:c r="E1721" s="75" t="str">
        <x:v>星儿</x:v>
      </x:c>
      <x:c r="F1721" s="75" t="str">
        <x:v>role_person</x:v>
      </x:c>
      <x:c r="G1721" s="75" t="str">
        <x:v>PerformanceWork[0].work_performer.work_performer_role</x:v>
      </x:c>
      <x:c r="H1721" s="75" t="str">
        <x:v>星儿</x:v>
      </x:c>
      <x:c r="I1721" s="75" t="str">
        <x:v>person</x:v>
      </x:c>
      <x:c r="J1721" s="78" t="str">
        <x:v>http://data.library.sh.cn/entity/person/6ujx8v6j2tioggck</x:v>
      </x:c>
      <x:c r="K1721" s="75" t="str">
        <x:v>人物基础知识库</x:v>
      </x:c>
      <x:c r="L1721" s="81" t="str">
        <x:v>0.72</x:v>
      </x:c>
      <x:c r="M1721" s="75" t="str">
        <x:v>中</x:v>
      </x:c>
      <x:c r="N1721" s="75" t="n">
        <x:v>1</x:v>
      </x:c>
      <x:c r="O1721" s="75" t="str">
        <x:v>暂不保留（证据不足）</x:v>
      </x:c>
      <x:c r="P1721" s="75" t="str">
        <x:v>C</x:v>
      </x:c>
      <x:c r="Q1721" s="75" t="str">
        <x:v>角色名虽与候选同名，但现有证据不足以确认是历史人物或同一对象</x:v>
      </x:c>
      <x:c r="R1721" s="75" t="str"/>
      <x:c r="S1721" s="75" t="str"/>
      <x:c r="T1721" s="75" t="str"/>
      <x:c r="U1721" s="75" t="str">
        <x:v>检索返回实体“星儿”</x:v>
      </x:c>
      <x:c r="V1721" s="75" t="str">
        <x:v>/persons/data</x:v>
      </x:c>
      <x:c r="W1721" s="75" t="str">
        <x:v>4c8d27cbcea874d4e415f10eb908cff8271ea23dac6f2508d2fd2896625cc76b</x:v>
      </x:c>
    </x:row>
    <x:row r="1722" ht="19" customHeight="1">
      <x:c r="A1722" s="75" t="str">
        <x:v>2106</x:v>
      </x:c>
      <x:c r="B1722" s="75" t="str">
        <x:v>红星谣</x:v>
      </x:c>
      <x:c r="C1722" s="75" t="str">
        <x:v>红星谣</x:v>
      </x:c>
      <x:c r="D1722" s="75" t="str">
        <x:v>2006-06-26</x:v>
      </x:c>
      <x:c r="E1722" s="75" t="str">
        <x:v>北京市委宣传部</x:v>
      </x:c>
      <x:c r="F1722" s="75" t="str">
        <x:v>organization</x:v>
      </x:c>
      <x:c r="G1722" s="75" t="str">
        <x:v>演出单位机构_标准</x:v>
      </x:c>
      <x:c r="H1722" s="75" t="str">
        <x:v>中共北京市委宣传部@chs</x:v>
      </x:c>
      <x:c r="I1722" s="75" t="str">
        <x:v>organization</x:v>
      </x:c>
      <x:c r="J1722" s="78" t="str">
        <x:v>http://data.library.sh.cn/entity/organization/evpfpj5vcylfkp3s</x:v>
      </x:c>
      <x:c r="K1722" s="75" t="str">
        <x:v>上海年华机构名录</x:v>
      </x:c>
      <x:c r="L1722" s="81" t="str">
        <x:v>0.715</x:v>
      </x:c>
      <x:c r="M1722" s="75" t="str">
        <x:v>中</x:v>
      </x:c>
      <x:c r="N1722" s="75" t="n">
        <x:v>1</x:v>
      </x:c>
      <x:c r="O1722" s="75" t="str">
        <x:v>保留（已核验）</x:v>
      </x:c>
      <x:c r="P1722" s="75" t="str">
        <x:v>B</x:v>
      </x:c>
      <x:c r="Q1722" s="75" t="str">
        <x:v>仅存在规范前缀差异，机构主体名称一致</x:v>
      </x:c>
      <x:c r="R1722" s="75" t="str"/>
      <x:c r="S1722" s="75" t="str"/>
      <x:c r="T1722" s="75" t="str"/>
      <x:c r="U1722" s="75" t="str">
        <x:v>{"country": "中国", "province": "北京市", "city": "北京市", "placeUri": "http://data.library.sh.cn/entity/place/d5cnwa3r6tdwtk2n", "label": "北京"}</x:v>
      </x:c>
      <x:c r="V1722" s="75" t="str">
        <x:v>/shnh/whzk/webapi/org/list</x:v>
      </x:c>
      <x:c r="W1722" s="75" t="str">
        <x:v>71484aad5398fa83734fa911b9d6d37c39a50b7e154077db46421ae5b2f2e6b8</x:v>
      </x:c>
    </x:row>
    <x:row r="1723" ht="19" customHeight="1">
      <x:c r="A1723" s="75" t="str">
        <x:v>2106</x:v>
      </x:c>
      <x:c r="B1723" s="75" t="str">
        <x:v>红星谣</x:v>
      </x:c>
      <x:c r="C1723" s="75" t="str">
        <x:v>红星谣</x:v>
      </x:c>
      <x:c r="D1723" s="75" t="str">
        <x:v>2006-06-26</x:v>
      </x:c>
      <x:c r="E1723" s="75" t="str">
        <x:v>曹相国</x:v>
      </x:c>
      <x:c r="F1723" s="75" t="str">
        <x:v>person</x:v>
      </x:c>
      <x:c r="G1723" s="75" t="str">
        <x:v>主要演员_标准</x:v>
      </x:c>
      <x:c r="H1723" s="75" t="str">
        <x:v>曹相国</x:v>
      </x:c>
      <x:c r="I1723" s="75" t="str">
        <x:v>person</x:v>
      </x:c>
      <x:c r="J1723" s="78" t="str">
        <x:v>http://data.library.sh.cn/entity/person/44wyirbj1lf5vx73</x:v>
      </x:c>
      <x:c r="K1723" s="75" t="str">
        <x:v>人物基础知识库</x:v>
      </x:c>
      <x:c r="L1723" s="81" t="str">
        <x:v>0.75</x:v>
      </x:c>
      <x:c r="M1723" s="75" t="str">
        <x:v>中</x:v>
      </x:c>
      <x:c r="N1723" s="75" t="n">
        <x:v>1</x:v>
      </x:c>
      <x:c r="O1723" s="75" t="str">
        <x:v>暂不保留（证据不足）</x:v>
      </x:c>
      <x:c r="P1723" s="75" t="str">
        <x:v>C</x:v>
      </x:c>
      <x:c r="Q1723" s="75" t="str">
        <x:v>目前主要依赖姓名相同，缺少可排除同名者的机构、作品或具体职业证据</x:v>
      </x:c>
      <x:c r="R1723" s="75" t="str"/>
      <x:c r="S1723" s="75" t="str">
        <x:v>春牛</x:v>
      </x:c>
      <x:c r="T1723" s="75" t="str"/>
      <x:c r="U1723" s="75" t="str">
        <x:v>检索返回实体“曹相国”</x:v>
      </x:c>
      <x:c r="V1723" s="75" t="str">
        <x:v>/persons/data</x:v>
      </x:c>
      <x:c r="W1723" s="75" t="str">
        <x:v>72bba7c67f3ad7d2138fab3f1357b71c5a185b6cb8238937dcc40f650e530ea8</x:v>
      </x:c>
    </x:row>
    <x:row r="1724" ht="19" customHeight="1">
      <x:c r="A1724" s="75" t="str">
        <x:v>2106</x:v>
      </x:c>
      <x:c r="B1724" s="75" t="str">
        <x:v>红星谣</x:v>
      </x:c>
      <x:c r="C1724" s="75" t="str">
        <x:v>红星谣</x:v>
      </x:c>
      <x:c r="D1724" s="75" t="str">
        <x:v>2006-06-26</x:v>
      </x:c>
      <x:c r="E1724" s="75" t="str">
        <x:v>李淑静</x:v>
      </x:c>
      <x:c r="F1724" s="75" t="str">
        <x:v>person</x:v>
      </x:c>
      <x:c r="G1724" s="75" t="str">
        <x:v>主要演员_标准</x:v>
      </x:c>
      <x:c r="H1724" s="75" t="str">
        <x:v>李淑静</x:v>
      </x:c>
      <x:c r="I1724" s="75" t="str">
        <x:v>person</x:v>
      </x:c>
      <x:c r="J1724" s="78" t="str">
        <x:v>http://data.library.sh.cn/entity/person/ff6q0nwemhzhpwqo</x:v>
      </x:c>
      <x:c r="K1724" s="75" t="str">
        <x:v>人物基础知识库</x:v>
      </x:c>
      <x:c r="L1724" s="81" t="str">
        <x:v>0.72</x:v>
      </x:c>
      <x:c r="M1724" s="75" t="str">
        <x:v>中</x:v>
      </x:c>
      <x:c r="N1724" s="75" t="n">
        <x:v>3</x:v>
      </x:c>
      <x:c r="O1724" s="75" t="str">
        <x:v>暂不保留（证据不足）</x:v>
      </x:c>
      <x:c r="P1724" s="75" t="str">
        <x:v>C</x:v>
      </x:c>
      <x:c r="Q1724" s="75" t="str">
        <x:v>目前主要依赖姓名相同，缺少可排除同名者的机构、作品或具体职业证据</x:v>
      </x:c>
      <x:c r="R1724" s="75" t="str"/>
      <x:c r="S1724" s="75" t="str">
        <x:v>秀妹</x:v>
      </x:c>
      <x:c r="T1724" s="75" t="str"/>
      <x:c r="U1724" s="75" t="str">
        <x:v>检索返回实体“李淑静”</x:v>
      </x:c>
      <x:c r="V1724" s="75" t="str">
        <x:v>/persons/data</x:v>
      </x:c>
      <x:c r="W1724" s="75" t="str">
        <x:v>87960a985ca34ca654704ca1676de760905eaae8af9acdd7c35f50f00eb5dcdb</x:v>
      </x:c>
    </x:row>
    <x:row r="1725" ht="19" customHeight="1">
      <x:c r="A1725" s="75" t="str">
        <x:v>2108</x:v>
      </x:c>
      <x:c r="B1725" s="75" t="str">
        <x:v>寄印传奇</x:v>
      </x:c>
      <x:c r="C1725" s="75" t="str">
        <x:v>寄印传奇</x:v>
      </x:c>
      <x:c r="D1725" s="75" t="str"/>
      <x:c r="E1725" s="75" t="str">
        <x:v>关彪</x:v>
      </x:c>
      <x:c r="F1725" s="75" t="str">
        <x:v>role_person</x:v>
      </x:c>
      <x:c r="G1725" s="75" t="str">
        <x:v>PerformanceWork[0].work_performer.work_performer_role</x:v>
      </x:c>
      <x:c r="H1725" s="75" t="str">
        <x:v>关彪</x:v>
      </x:c>
      <x:c r="I1725" s="75" t="str">
        <x:v>person</x:v>
      </x:c>
      <x:c r="J1725" s="78" t="str">
        <x:v>http://data.library.sh.cn/entity/person/5uvz6pijub8zxyh8</x:v>
      </x:c>
      <x:c r="K1725" s="75" t="str">
        <x:v>人物基础知识库</x:v>
      </x:c>
      <x:c r="L1725" s="81" t="str">
        <x:v>0.72</x:v>
      </x:c>
      <x:c r="M1725" s="75" t="str">
        <x:v>中</x:v>
      </x:c>
      <x:c r="N1725" s="75" t="n">
        <x:v>2</x:v>
      </x:c>
      <x:c r="O1725" s="75" t="str">
        <x:v>暂不保留（证据不足）</x:v>
      </x:c>
      <x:c r="P1725" s="75" t="str">
        <x:v>C</x:v>
      </x:c>
      <x:c r="Q1725" s="75" t="str">
        <x:v>角色名虽与候选同名，但现有证据不足以确认是历史人物或同一对象</x:v>
      </x:c>
      <x:c r="R1725" s="75" t="str"/>
      <x:c r="S1725" s="75" t="str"/>
      <x:c r="T1725" s="75" t="str"/>
      <x:c r="U1725" s="75" t="str">
        <x:v>检索返回实体“关彪”</x:v>
      </x:c>
      <x:c r="V1725" s="75" t="str">
        <x:v>/persons/data</x:v>
      </x:c>
      <x:c r="W1725" s="75" t="str">
        <x:v>4b003b13f900daf08b6ce66c496ad7b0ca5f39e6753cabcdd03ecbeb42d9241d</x:v>
      </x:c>
    </x:row>
    <x:row r="1726" ht="19" customHeight="1">
      <x:c r="A1726" s="75" t="str">
        <x:v>2108</x:v>
      </x:c>
      <x:c r="B1726" s="75" t="str">
        <x:v>寄印传奇</x:v>
      </x:c>
      <x:c r="C1726" s="75" t="str">
        <x:v>寄印传奇</x:v>
      </x:c>
      <x:c r="D1726" s="75" t="str"/>
      <x:c r="E1726" s="75" t="str">
        <x:v>刘灵芝</x:v>
      </x:c>
      <x:c r="F1726" s="75" t="str">
        <x:v>role_person</x:v>
      </x:c>
      <x:c r="G1726" s="75" t="str">
        <x:v>PerformanceWork[0].work_performer.work_performer_role</x:v>
      </x:c>
      <x:c r="H1726" s="75" t="str">
        <x:v>刘灵芝</x:v>
      </x:c>
      <x:c r="I1726" s="75" t="str">
        <x:v>person</x:v>
      </x:c>
      <x:c r="J1726" s="78" t="str">
        <x:v>http://data.library.sh.cn/entity/person/3rfm8xf0s7jbrrtm</x:v>
      </x:c>
      <x:c r="K1726" s="75" t="str">
        <x:v>人物基础知识库</x:v>
      </x:c>
      <x:c r="L1726" s="81" t="str">
        <x:v>0.72</x:v>
      </x:c>
      <x:c r="M1726" s="75" t="str">
        <x:v>中</x:v>
      </x:c>
      <x:c r="N1726" s="75" t="n">
        <x:v>3</x:v>
      </x:c>
      <x:c r="O1726" s="75" t="str">
        <x:v>暂不保留（证据不足）</x:v>
      </x:c>
      <x:c r="P1726" s="75" t="str">
        <x:v>C</x:v>
      </x:c>
      <x:c r="Q1726" s="75" t="str">
        <x:v>角色名虽与候选同名，但现有证据不足以确认是历史人物或同一对象</x:v>
      </x:c>
      <x:c r="R1726" s="75" t="str"/>
      <x:c r="S1726" s="75" t="str"/>
      <x:c r="T1726" s="75" t="str"/>
      <x:c r="U1726" s="75" t="str">
        <x:v>检索返回实体“刘灵芝”</x:v>
      </x:c>
      <x:c r="V1726" s="75" t="str">
        <x:v>/persons/data</x:v>
      </x:c>
      <x:c r="W1726" s="75" t="str">
        <x:v>a0357a2b64941dec3413946bae40fb2a38ce52edb5051a759a75f2b1f73e4fa0</x:v>
      </x:c>
    </x:row>
    <x:row r="1727" ht="19" customHeight="1">
      <x:c r="A1727" s="75" t="str">
        <x:v>2108</x:v>
      </x:c>
      <x:c r="B1727" s="75" t="str">
        <x:v>寄印传奇</x:v>
      </x:c>
      <x:c r="C1727" s="75" t="str">
        <x:v>寄印传奇</x:v>
      </x:c>
      <x:c r="D1727" s="75" t="str"/>
      <x:c r="E1727" s="75" t="str">
        <x:v>邢勇</x:v>
      </x:c>
      <x:c r="F1727" s="75" t="str">
        <x:v>person</x:v>
      </x:c>
      <x:c r="G1727" s="75" t="str">
        <x:v>主要演员_标准</x:v>
      </x:c>
      <x:c r="H1727" s="75" t="str">
        <x:v>邢勇</x:v>
      </x:c>
      <x:c r="I1727" s="75" t="str">
        <x:v>person</x:v>
      </x:c>
      <x:c r="J1727" s="78" t="str">
        <x:v>http://data.library.sh.cn/entity/person/gjgl1ufuokkkhj36</x:v>
      </x:c>
      <x:c r="K1727" s="75" t="str">
        <x:v>人物基础知识库</x:v>
      </x:c>
      <x:c r="L1727" s="81" t="str">
        <x:v>0.72</x:v>
      </x:c>
      <x:c r="M1727" s="75" t="str">
        <x:v>中</x:v>
      </x:c>
      <x:c r="N1727" s="75" t="n">
        <x:v>3</x:v>
      </x:c>
      <x:c r="O1727" s="75" t="str">
        <x:v>暂不保留（证据不足）</x:v>
      </x:c>
      <x:c r="P1727" s="75" t="str">
        <x:v>C</x:v>
      </x:c>
      <x:c r="Q1727" s="75" t="str">
        <x:v>目前主要依赖姓名相同，缺少可排除同名者的机构、作品或具体职业证据</x:v>
      </x:c>
      <x:c r="R1727" s="75" t="str"/>
      <x:c r="S1727" s="75" t="str">
        <x:v>尤一丁</x:v>
      </x:c>
      <x:c r="T1727" s="75" t="str"/>
      <x:c r="U1727" s="75" t="str">
        <x:v>检索返回实体“邢勇”</x:v>
      </x:c>
      <x:c r="V1727" s="75" t="str">
        <x:v>/persons/data</x:v>
      </x:c>
      <x:c r="W1727" s="75" t="str">
        <x:v>531f07849fe222af71662532790a0e66aed6bbd86843cfa34c988aaf16be060f</x:v>
      </x:c>
    </x:row>
    <x:row r="1728" ht="19" customHeight="1">
      <x:c r="A1728" s="75" t="str">
        <x:v>2109</x:v>
      </x:c>
      <x:c r="B1728" s="75" t="str">
        <x:v>母亲:原创评剧</x:v>
      </x:c>
      <x:c r="C1728" s="75" t="str">
        <x:v>母亲</x:v>
      </x:c>
      <x:c r="D1728" s="75" t="str">
        <x:v>2017</x:v>
      </x:c>
      <x:c r="E1728" s="75" t="str">
        <x:v>老汉</x:v>
      </x:c>
      <x:c r="F1728" s="75" t="str">
        <x:v>role_person</x:v>
      </x:c>
      <x:c r="G1728" s="75" t="str">
        <x:v>PerformanceWork[0].work_performer.work_performer_role</x:v>
      </x:c>
      <x:c r="H1728" s="75" t="str">
        <x:v>老汉</x:v>
      </x:c>
      <x:c r="I1728" s="75" t="str">
        <x:v>person</x:v>
      </x:c>
      <x:c r="J1728" s="78" t="str">
        <x:v>http://data.library.sh.cn/entity/person/1b6oiat2ofkfk7mx</x:v>
      </x:c>
      <x:c r="K1728" s="75" t="str">
        <x:v>人物基础知识库</x:v>
      </x:c>
      <x:c r="L1728" s="81" t="str">
        <x:v>0.72</x:v>
      </x:c>
      <x:c r="M1728" s="75" t="str">
        <x:v>中</x:v>
      </x:c>
      <x:c r="N1728" s="75" t="n">
        <x:v>1</x:v>
      </x:c>
      <x:c r="O1728" s="75" t="str">
        <x:v>暂不保留（证据不足）</x:v>
      </x:c>
      <x:c r="P1728" s="75" t="str">
        <x:v>C</x:v>
      </x:c>
      <x:c r="Q1728" s="75" t="str">
        <x:v>角色名虽与候选同名，但现有证据不足以确认是历史人物或同一对象</x:v>
      </x:c>
      <x:c r="R1728" s="75" t="str"/>
      <x:c r="S1728" s="75" t="str"/>
      <x:c r="T1728" s="75" t="str"/>
      <x:c r="U1728" s="75" t="str">
        <x:v>检索返回实体“老汉”</x:v>
      </x:c>
      <x:c r="V1728" s="75" t="str">
        <x:v>/persons/data</x:v>
      </x:c>
      <x:c r="W1728" s="75" t="str">
        <x:v>2dbfc55d34aef95a9b28b527fde413b5a60bfbae1d27d58cb7e7ce3e3c265854</x:v>
      </x:c>
    </x:row>
    <x:row r="1729" ht="19" customHeight="1">
      <x:c r="A1729" s="75" t="str">
        <x:v>2109</x:v>
      </x:c>
      <x:c r="B1729" s="75" t="str">
        <x:v>母亲:原创评剧</x:v>
      </x:c>
      <x:c r="C1729" s="75" t="str">
        <x:v>母亲</x:v>
      </x:c>
      <x:c r="D1729" s="75" t="str">
        <x:v>2017</x:v>
      </x:c>
      <x:c r="E1729" s="75" t="str">
        <x:v>王平</x:v>
      </x:c>
      <x:c r="F1729" s="75" t="str">
        <x:v>person</x:v>
      </x:c>
      <x:c r="G1729" s="75" t="str">
        <x:v>主要演员_标准</x:v>
      </x:c>
      <x:c r="H1729" s="75" t="str">
        <x:v>王平</x:v>
      </x:c>
      <x:c r="I1729" s="75" t="str">
        <x:v>person</x:v>
      </x:c>
      <x:c r="J1729" s="78" t="str">
        <x:v>http://data.library.sh.cn/entity/person/iw98debnx9lmkz8t</x:v>
      </x:c>
      <x:c r="K1729" s="75" t="str">
        <x:v>人物基础知识库</x:v>
      </x:c>
      <x:c r="L1729" s="81" t="str">
        <x:v>0.7317</x:v>
      </x:c>
      <x:c r="M1729" s="75" t="str">
        <x:v>中</x:v>
      </x:c>
      <x:c r="N1729" s="75" t="n">
        <x:v>5</x:v>
      </x:c>
      <x:c r="O1729" s="75" t="str">
        <x:v>暂不保留（证据不足）</x:v>
      </x:c>
      <x:c r="P1729" s="75" t="str">
        <x:v>C</x:v>
      </x:c>
      <x:c r="Q1729" s="75" t="str">
        <x:v>目前主要依赖姓名相同，缺少可排除同名者的机构、作品或具体职业证据</x:v>
      </x:c>
      <x:c r="R1729" s="75" t="str"/>
      <x:c r="S1729" s="75" t="str">
        <x:v>母亲</x:v>
      </x:c>
      <x:c r="T1729" s="75" t="str"/>
      <x:c r="U1729" s="75" t="str">
        <x:v>笔名石音、警钟。安徽含山人。中共党员。1939年毕业于新四军抗日军政大学。历任皖东歌剧团团员，政工队文化教师、政治指导员，文工团队长，文工队长，宣传股干部、科长，训练处副处长，安徽省文化局艺术处副处长，安徽省文联文学艺术部主任，阜阳专署文化局局长，马鞍山市文化局局长，马鞍山市文联主席。安徽省文联委员，安徽省戏剧家协会常委，马鞍山市科普创作协会理事长，马鞍山市政协委员。1979年加入中国戏剧家协会。饰有话剧《群猴》、《农村曲》、《视察专员》等主要角色和其他角色；著有话剧剧本《陈道口战斗》，地方戏剧本《官逼民反》均已公演或发表；编辑《安徽革命回忆录》等。（来源：《中国戏剧家大辞典》） 含山</x:v>
      </x:c>
      <x:c r="V1729" s="75" t="str">
        <x:v>/persons/data</x:v>
      </x:c>
      <x:c r="W1729" s="75" t="str">
        <x:v>991e4cba9eeff309831db81487e016455933744341ba061fda98837146bedcc5</x:v>
      </x:c>
    </x:row>
    <x:row r="1730" ht="19" customHeight="1">
      <x:c r="A1730" s="75" t="str">
        <x:v>2109</x:v>
      </x:c>
      <x:c r="B1730" s="75" t="str">
        <x:v>母亲:原创评剧</x:v>
      </x:c>
      <x:c r="C1730" s="75" t="str">
        <x:v>母亲</x:v>
      </x:c>
      <x:c r="D1730" s="75" t="str">
        <x:v>2017</x:v>
      </x:c>
      <x:c r="E1730" s="75" t="str">
        <x:v>张超群</x:v>
      </x:c>
      <x:c r="F1730" s="75" t="str">
        <x:v>person</x:v>
      </x:c>
      <x:c r="G1730" s="75" t="str">
        <x:v>主要演员_标准</x:v>
      </x:c>
      <x:c r="H1730" s="75" t="str">
        <x:v>张超群</x:v>
      </x:c>
      <x:c r="I1730" s="75" t="str">
        <x:v>person</x:v>
      </x:c>
      <x:c r="J1730" s="78" t="str">
        <x:v>http://data.library.sh.cn/entity/person/3jac4dw3h9p2webj</x:v>
      </x:c>
      <x:c r="K1730" s="75" t="str">
        <x:v>人物基础知识库</x:v>
      </x:c>
      <x:c r="L1730" s="81" t="str">
        <x:v>0.7317</x:v>
      </x:c>
      <x:c r="M1730" s="75" t="str">
        <x:v>中</x:v>
      </x:c>
      <x:c r="N1730" s="75" t="n">
        <x:v>11</x:v>
      </x:c>
      <x:c r="O1730" s="75" t="str">
        <x:v>暂不保留（证据不足）</x:v>
      </x:c>
      <x:c r="P1730" s="75" t="str">
        <x:v>C</x:v>
      </x:c>
      <x:c r="Q1730" s="75" t="str">
        <x:v>目前主要依赖姓名相同，缺少可排除同名者的机构、作品或具体职业证据</x:v>
      </x:c>
      <x:c r="R1730" s="75" t="str"/>
      <x:c r="S1730" s="75" t="str">
        <x:v>老汉</x:v>
      </x:c>
      <x:c r="T1730" s="75" t="str"/>
      <x:c r="U1730" s="75" t="str">
        <x:v>四川重庆人。大专文化。1949年从艺，历任中国人民解放军第十二军美术队美工，西南人民文艺工作团、西南川剧院、峨眉电影制片厂、重庆歌舞剧团、重庆歌剧院舞美师。主任技师。重庆舞台美术学会会员、理事，中国舞台美术学会会员。1986年加入中国戏剧家协会。舞美设计有舞台戏《江姐》、《李双双》、《红梅岭》、《长山火海》、《白毛女》、《红色娘子军》、《货郎与小姐》、《灵与肉》、《火把节》，电影故事片《嘉陵江边》、《达吉和他的父亲》、《乔太守乱点鸳鸯谱》，电视剧《望乡之星》、《凌汤圆》、《解放重庆》、《九根毛》、《横断钓鱼城》、《少年邓小平》；撰写论文《浅谈道具及道具制作》等。（来源：《中国戏剧家大辞典》） 重庆</x:v>
      </x:c>
      <x:c r="V1730" s="75" t="str">
        <x:v>/persons/data</x:v>
      </x:c>
      <x:c r="W1730" s="75" t="str">
        <x:v>141eb93522d871ce138f0a08980bbb106a1ce9a189616cbed0aacc03fbe4b2ed</x:v>
      </x:c>
    </x:row>
    <x:row r="1731" ht="19" customHeight="1">
      <x:c r="A1731" s="75" t="str">
        <x:v>2109</x:v>
      </x:c>
      <x:c r="B1731" s="75" t="str">
        <x:v>母亲:原创评剧</x:v>
      </x:c>
      <x:c r="C1731" s="75" t="str">
        <x:v>母亲</x:v>
      </x:c>
      <x:c r="D1731" s="75" t="str">
        <x:v>2017</x:v>
      </x:c>
      <x:c r="E1731" s="75" t="str">
        <x:v>张国强</x:v>
      </x:c>
      <x:c r="F1731" s="75" t="str">
        <x:v>person</x:v>
      </x:c>
      <x:c r="G1731" s="75" t="str">
        <x:v>主要演员_标准</x:v>
      </x:c>
      <x:c r="H1731" s="75" t="str">
        <x:v>张国强</x:v>
      </x:c>
      <x:c r="I1731" s="75" t="str">
        <x:v>person</x:v>
      </x:c>
      <x:c r="J1731" s="78" t="str">
        <x:v>http://data.library.sh.cn/entity/person/3qi858ujdgdtmfrn</x:v>
      </x:c>
      <x:c r="K1731" s="75" t="str">
        <x:v>人物基础知识库</x:v>
      </x:c>
      <x:c r="L1731" s="81" t="str">
        <x:v>0.73</x:v>
      </x:c>
      <x:c r="M1731" s="75" t="str">
        <x:v>中</x:v>
      </x:c>
      <x:c r="N1731" s="75" t="n">
        <x:v>20</x:v>
      </x:c>
      <x:c r="O1731" s="75" t="str">
        <x:v>暂不保留（证据不足）</x:v>
      </x:c>
      <x:c r="P1731" s="75" t="str">
        <x:v>C</x:v>
      </x:c>
      <x:c r="Q1731" s="75" t="str">
        <x:v>目前主要依赖姓名相同，缺少可排除同名者的机构、作品或具体职业证据</x:v>
      </x:c>
      <x:c r="R1731" s="75" t="str"/>
      <x:c r="S1731" s="75" t="str">
        <x:v>永水</x:v>
      </x:c>
      <x:c r="T1731" s="75" t="str"/>
      <x:c r="U1731" s="75" t="str">
        <x:v>湖北孝感人。中共党员。1980年毕业于文化部江苏六省导训班，1990年又毕业于中国戏曲学院首届导演研究班。1970年从艺，师承贺玉钦、吴石坚、李紫贵等，历任应山县楚剧团学员班学员，广水市楚剧团副团长兼党支部书记，广水市文体局副主任科员兼创作中心主任。二级演员。孝感市戏剧家协会理事，广水市文联副主席、剧协主席，中国文艺人才研究会会员。曾两次获湖北省文化厅先进个人称号。2001年加入中国戏剧家协会。饰有楚剧《西湖公主》陈允明、《将军泪》吴唤先、《虎将军》高清元等；导有楚剧《王熙凤》等。《将军泪》获1990年湖北省演出奖，《虎将军》获1991年全国现代剧目会演七项大奖、文化部首届文华大奖等。（来源：《中国戏剧家大辞典》） 孝感</x:v>
      </x:c>
      <x:c r="V1731" s="75" t="str">
        <x:v>/persons/data</x:v>
      </x:c>
      <x:c r="W1731" s="75" t="str">
        <x:v>2af234c6d4246afba2667a2389ebc7ad32d5cb881b7be08824bfe92e65f26531</x:v>
      </x:c>
    </x:row>
    <x:row r="1732" ht="19" customHeight="1">
      <x:c r="A1732" s="75" t="str">
        <x:v>2110</x:v>
      </x:c>
      <x:c r="B1732" s="75" t="str">
        <x:v>乾坤带</x:v>
      </x:c>
      <x:c r="C1732" s="75" t="str">
        <x:v>评剧《乾坤带》专场演出</x:v>
      </x:c>
      <x:c r="D1732" s="75" t="str">
        <x:v>2018</x:v>
      </x:c>
      <x:c r="E1732" s="75" t="str">
        <x:v>张后</x:v>
      </x:c>
      <x:c r="F1732" s="75" t="str">
        <x:v>role_person</x:v>
      </x:c>
      <x:c r="G1732" s="75" t="str">
        <x:v>PerformanceWork[0].work_performer.work_performer_role</x:v>
      </x:c>
      <x:c r="H1732" s="75" t="str">
        <x:v>张后</x:v>
      </x:c>
      <x:c r="I1732" s="75" t="str">
        <x:v>person</x:v>
      </x:c>
      <x:c r="J1732" s="78" t="str">
        <x:v>http://data.library.sh.cn/entity/person/gti3ljlanfuvnod0</x:v>
      </x:c>
      <x:c r="K1732" s="75" t="str">
        <x:v>人物基础知识库</x:v>
      </x:c>
      <x:c r="L1732" s="81" t="str">
        <x:v>0.72</x:v>
      </x:c>
      <x:c r="M1732" s="75" t="str">
        <x:v>中</x:v>
      </x:c>
      <x:c r="N1732" s="75" t="n">
        <x:v>3</x:v>
      </x:c>
      <x:c r="O1732" s="75" t="str">
        <x:v>暂不保留（证据不足）</x:v>
      </x:c>
      <x:c r="P1732" s="75" t="str">
        <x:v>C</x:v>
      </x:c>
      <x:c r="Q1732" s="75" t="str">
        <x:v>角色名虽与候选同名，但现有证据不足以确认是历史人物或同一对象</x:v>
      </x:c>
      <x:c r="R1732" s="75" t="str"/>
      <x:c r="S1732" s="75" t="str"/>
      <x:c r="T1732" s="75" t="str"/>
      <x:c r="U1732" s="75" t="str">
        <x:v>检索返回实体“张后”</x:v>
      </x:c>
      <x:c r="V1732" s="75" t="str">
        <x:v>/persons/data</x:v>
      </x:c>
      <x:c r="W1732" s="75" t="str">
        <x:v>a933bfc7dbcbc848fbeb5fd1eae2590ab39bb7d9dd3444cebbb22fc54e2dcfbc</x:v>
      </x:c>
    </x:row>
    <x:row r="1733" ht="19" customHeight="1">
      <x:c r="A1733" s="75" t="str">
        <x:v>2110</x:v>
      </x:c>
      <x:c r="B1733" s="75" t="str">
        <x:v>乾坤带</x:v>
      </x:c>
      <x:c r="C1733" s="75" t="str">
        <x:v>评剧《乾坤带》专场演出</x:v>
      </x:c>
      <x:c r="D1733" s="75" t="str">
        <x:v>2018</x:v>
      </x:c>
      <x:c r="E1733" s="75" t="str">
        <x:v>秦英</x:v>
      </x:c>
      <x:c r="F1733" s="75" t="str">
        <x:v>role_person</x:v>
      </x:c>
      <x:c r="G1733" s="75" t="str">
        <x:v>PerformanceWork[0].work_performer.work_performer_role</x:v>
      </x:c>
      <x:c r="H1733" s="75" t="str">
        <x:v>秦英</x:v>
      </x:c>
      <x:c r="I1733" s="75" t="str">
        <x:v>person</x:v>
      </x:c>
      <x:c r="J1733" s="78" t="str">
        <x:v>http://data.library.sh.cn/entity/person/p3vqdj4f4ssh0ufi</x:v>
      </x:c>
      <x:c r="K1733" s="75" t="str">
        <x:v>人物基础知识库</x:v>
      </x:c>
      <x:c r="L1733" s="81" t="str">
        <x:v>0.72</x:v>
      </x:c>
      <x:c r="M1733" s="75" t="str">
        <x:v>中</x:v>
      </x:c>
      <x:c r="N1733" s="75" t="n">
        <x:v>3</x:v>
      </x:c>
      <x:c r="O1733" s="75" t="str">
        <x:v>暂不保留（证据不足）</x:v>
      </x:c>
      <x:c r="P1733" s="75" t="str">
        <x:v>C</x:v>
      </x:c>
      <x:c r="Q1733" s="75" t="str">
        <x:v>角色名虽与候选同名，但现有证据不足以确认是历史人物或同一对象</x:v>
      </x:c>
      <x:c r="R1733" s="75" t="str"/>
      <x:c r="S1733" s="75" t="str"/>
      <x:c r="T1733" s="75" t="str"/>
      <x:c r="U1733" s="75" t="str">
        <x:v>检索返回实体“秦英”</x:v>
      </x:c>
      <x:c r="V1733" s="75" t="str">
        <x:v>/persons/data</x:v>
      </x:c>
      <x:c r="W1733" s="75" t="str">
        <x:v>6b7c90190f13362d9c83351a3b05928ca368e19d6d5c7a6d5b596b00a71c1686</x:v>
      </x:c>
    </x:row>
    <x:row r="1734" ht="19" customHeight="1">
      <x:c r="A1734" s="75" t="str">
        <x:v>2110</x:v>
      </x:c>
      <x:c r="B1734" s="75" t="str">
        <x:v>乾坤带</x:v>
      </x:c>
      <x:c r="C1734" s="75" t="str">
        <x:v>评剧《乾坤带》专场演出</x:v>
      </x:c>
      <x:c r="D1734" s="75" t="str">
        <x:v>2018</x:v>
      </x:c>
      <x:c r="E1734" s="75" t="str">
        <x:v>张玉英</x:v>
      </x:c>
      <x:c r="F1734" s="75" t="str">
        <x:v>person</x:v>
      </x:c>
      <x:c r="G1734" s="75" t="str">
        <x:v>主要演员_标准</x:v>
      </x:c>
      <x:c r="H1734" s="75" t="str">
        <x:v>张玉英</x:v>
      </x:c>
      <x:c r="I1734" s="75" t="str">
        <x:v>person</x:v>
      </x:c>
      <x:c r="J1734" s="78" t="str">
        <x:v>http://data.library.sh.cn/entity/person/5w3y5grfl5e8jtu6</x:v>
      </x:c>
      <x:c r="K1734" s="75" t="str">
        <x:v>人物基础知识库</x:v>
      </x:c>
      <x:c r="L1734" s="81" t="str">
        <x:v>0.72</x:v>
      </x:c>
      <x:c r="M1734" s="75" t="str">
        <x:v>中</x:v>
      </x:c>
      <x:c r="N1734" s="75" t="n">
        <x:v>7</x:v>
      </x:c>
      <x:c r="O1734" s="75" t="str">
        <x:v>暂不保留（证据不足）</x:v>
      </x:c>
      <x:c r="P1734" s="75" t="str">
        <x:v>C</x:v>
      </x:c>
      <x:c r="Q1734" s="75" t="str">
        <x:v>目前主要依赖姓名相同，缺少可排除同名者的机构、作品或具体职业证据</x:v>
      </x:c>
      <x:c r="R1734" s="75" t="str"/>
      <x:c r="S1734" s="75" t="str">
        <x:v>张后</x:v>
      </x:c>
      <x:c r="T1734" s="75" t="str"/>
      <x:c r="U1734" s="75" t="str">
        <x:v>检索返回实体“张玉英”</x:v>
      </x:c>
      <x:c r="V1734" s="75" t="str">
        <x:v>/persons/data</x:v>
      </x:c>
      <x:c r="W1734" s="75" t="str">
        <x:v>421305b06091921485f9c29d8e0928c5513a1eef9fbf07da887e2d0e678f05b4</x:v>
      </x:c>
    </x:row>
    <x:row r="1735" ht="19" customHeight="1">
      <x:c r="A1735" s="75" t="str">
        <x:v>2110</x:v>
      </x:c>
      <x:c r="B1735" s="75" t="str">
        <x:v>乾坤带</x:v>
      </x:c>
      <x:c r="C1735" s="75" t="str">
        <x:v>评剧《乾坤带》专场演出</x:v>
      </x:c>
      <x:c r="D1735" s="75" t="str">
        <x:v>2018</x:v>
      </x:c>
      <x:c r="E1735" s="75" t="str">
        <x:v>张福军</x:v>
      </x:c>
      <x:c r="F1735" s="75" t="str">
        <x:v>person</x:v>
      </x:c>
      <x:c r="G1735" s="75" t="str">
        <x:v>主要演员_标准</x:v>
      </x:c>
      <x:c r="H1735" s="75" t="str">
        <x:v>张福军</x:v>
      </x:c>
      <x:c r="I1735" s="75" t="str">
        <x:v>person</x:v>
      </x:c>
      <x:c r="J1735" s="78" t="str">
        <x:v>http://data.library.sh.cn/entity/person/vlgk1g33mt7owrwl</x:v>
      </x:c>
      <x:c r="K1735" s="75" t="str">
        <x:v>人物基础知识库</x:v>
      </x:c>
      <x:c r="L1735" s="81" t="str">
        <x:v>0.72</x:v>
      </x:c>
      <x:c r="M1735" s="75" t="str">
        <x:v>中</x:v>
      </x:c>
      <x:c r="N1735" s="75" t="n">
        <x:v>4</x:v>
      </x:c>
      <x:c r="O1735" s="75" t="str">
        <x:v>暂不保留（证据不足）</x:v>
      </x:c>
      <x:c r="P1735" s="75" t="str">
        <x:v>C</x:v>
      </x:c>
      <x:c r="Q1735" s="75" t="str">
        <x:v>目前主要依赖姓名相同，缺少可排除同名者的机构、作品或具体职业证据</x:v>
      </x:c>
      <x:c r="R1735" s="75" t="str"/>
      <x:c r="S1735" s="75" t="str">
        <x:v>秦英</x:v>
      </x:c>
      <x:c r="T1735" s="75" t="str"/>
      <x:c r="U1735" s="75" t="str">
        <x:v>检索返回实体“张福军”</x:v>
      </x:c>
      <x:c r="V1735" s="75" t="str">
        <x:v>/persons/data</x:v>
      </x:c>
      <x:c r="W1735" s="75" t="str">
        <x:v>713f2ad6014908984102adcfa1c311475c33398b8a2ca99b6c87f4e52e098988</x:v>
      </x:c>
    </x:row>
    <x:row r="1736" ht="19" customHeight="1">
      <x:c r="A1736" s="75" t="str">
        <x:v>2111</x:v>
      </x:c>
      <x:c r="B1736" s="75" t="str">
        <x:v>我那呼兰河:大型现代评剧</x:v>
      </x:c>
      <x:c r="C1736" s="75" t="str">
        <x:v>我那呼兰河</x:v>
      </x:c>
      <x:c r="D1736" s="75" t="str"/>
      <x:c r="E1736" s="75" t="str">
        <x:v>金枝</x:v>
      </x:c>
      <x:c r="F1736" s="75" t="str">
        <x:v>role_person</x:v>
      </x:c>
      <x:c r="G1736" s="75" t="str">
        <x:v>PerformanceWork[0].work_performer.work_performer_role</x:v>
      </x:c>
      <x:c r="H1736" s="75" t="str">
        <x:v>金枝</x:v>
      </x:c>
      <x:c r="I1736" s="75" t="str">
        <x:v>person</x:v>
      </x:c>
      <x:c r="J1736" s="78" t="str">
        <x:v>http://data.library.sh.cn/entity/person/fye5xcn7rj0p13cm</x:v>
      </x:c>
      <x:c r="K1736" s="75" t="str">
        <x:v>人物基础知识库</x:v>
      </x:c>
      <x:c r="L1736" s="81" t="str">
        <x:v>0.72</x:v>
      </x:c>
      <x:c r="M1736" s="75" t="str">
        <x:v>中</x:v>
      </x:c>
      <x:c r="N1736" s="75" t="n">
        <x:v>2</x:v>
      </x:c>
      <x:c r="O1736" s="75" t="str">
        <x:v>暂不保留（证据不足）</x:v>
      </x:c>
      <x:c r="P1736" s="75" t="str">
        <x:v>C</x:v>
      </x:c>
      <x:c r="Q1736" s="75" t="str">
        <x:v>角色名虽与候选同名，但现有证据不足以确认是历史人物或同一对象</x:v>
      </x:c>
      <x:c r="R1736" s="75" t="str"/>
      <x:c r="S1736" s="75" t="str"/>
      <x:c r="T1736" s="75" t="str"/>
      <x:c r="U1736" s="75" t="str">
        <x:v>检索返回实体“金枝”</x:v>
      </x:c>
      <x:c r="V1736" s="75" t="str">
        <x:v>/persons/data</x:v>
      </x:c>
      <x:c r="W1736" s="75" t="str">
        <x:v>b71909950bc9e47000d91e61a7f180671a20597059a52794de7c7ec6f1784e73</x:v>
      </x:c>
    </x:row>
    <x:row r="1737" ht="19" customHeight="1">
      <x:c r="A1737" s="75" t="str">
        <x:v>2111</x:v>
      </x:c>
      <x:c r="B1737" s="75" t="str">
        <x:v>我那呼兰河:大型现代评剧</x:v>
      </x:c>
      <x:c r="C1737" s="75" t="str">
        <x:v>我那呼兰河</x:v>
      </x:c>
      <x:c r="D1737" s="75" t="str"/>
      <x:c r="E1737" s="75" t="str">
        <x:v>铁钟</x:v>
      </x:c>
      <x:c r="F1737" s="75" t="str">
        <x:v>role_person</x:v>
      </x:c>
      <x:c r="G1737" s="75" t="str">
        <x:v>PerformanceWork[0].work_performer.work_performer_role</x:v>
      </x:c>
      <x:c r="H1737" s="75" t="str">
        <x:v>铁钟</x:v>
      </x:c>
      <x:c r="I1737" s="75" t="str">
        <x:v>person</x:v>
      </x:c>
      <x:c r="J1737" s="78" t="str">
        <x:v>http://data.library.sh.cn/entity/person/rm8p8n8zmezzr75w</x:v>
      </x:c>
      <x:c r="K1737" s="75" t="str">
        <x:v>人物基础知识库</x:v>
      </x:c>
      <x:c r="L1737" s="81" t="str">
        <x:v>0.72</x:v>
      </x:c>
      <x:c r="M1737" s="75" t="str">
        <x:v>中</x:v>
      </x:c>
      <x:c r="N1737" s="75" t="n">
        <x:v>2</x:v>
      </x:c>
      <x:c r="O1737" s="75" t="str">
        <x:v>暂不保留（证据不足）</x:v>
      </x:c>
      <x:c r="P1737" s="75" t="str">
        <x:v>C</x:v>
      </x:c>
      <x:c r="Q1737" s="75" t="str">
        <x:v>角色名虽与候选同名，但现有证据不足以确认是历史人物或同一对象</x:v>
      </x:c>
      <x:c r="R1737" s="75" t="str"/>
      <x:c r="S1737" s="75" t="str"/>
      <x:c r="T1737" s="75" t="str"/>
      <x:c r="U1737" s="75" t="str">
        <x:v>电视栏目包装与</x:v>
      </x:c>
      <x:c r="V1737" s="75" t="str">
        <x:v>/persons/data</x:v>
      </x:c>
      <x:c r="W1737" s="75" t="str">
        <x:v>3c29d10f01d570adea711ec7ea7e242dea05d4c85081aaaaca28ccb2b32eab16</x:v>
      </x:c>
    </x:row>
    <x:row r="1738" ht="19" customHeight="1">
      <x:c r="A1738" s="75" t="str">
        <x:v>2111</x:v>
      </x:c>
      <x:c r="B1738" s="75" t="str">
        <x:v>我那呼兰河:大型现代评剧</x:v>
      </x:c>
      <x:c r="C1738" s="75" t="str">
        <x:v>我那呼兰河</x:v>
      </x:c>
      <x:c r="D1738" s="75" t="str"/>
      <x:c r="E1738" s="75" t="str">
        <x:v>李青山</x:v>
      </x:c>
      <x:c r="F1738" s="75" t="str">
        <x:v>role_person</x:v>
      </x:c>
      <x:c r="G1738" s="75" t="str">
        <x:v>PerformanceWork[0].work_performer.work_performer_role</x:v>
      </x:c>
      <x:c r="H1738" s="75" t="str">
        <x:v>李青山</x:v>
      </x:c>
      <x:c r="I1738" s="75" t="str">
        <x:v>person</x:v>
      </x:c>
      <x:c r="J1738" s="78" t="str">
        <x:v>http://data.library.sh.cn/entity/person/8hezhgbp1di2wxqp</x:v>
      </x:c>
      <x:c r="K1738" s="75" t="str">
        <x:v>人物基础知识库</x:v>
      </x:c>
      <x:c r="L1738" s="81" t="str">
        <x:v>0.72</x:v>
      </x:c>
      <x:c r="M1738" s="75" t="str">
        <x:v>中</x:v>
      </x:c>
      <x:c r="N1738" s="75" t="n">
        <x:v>8</x:v>
      </x:c>
      <x:c r="O1738" s="75" t="str">
        <x:v>暂不保留（证据不足）</x:v>
      </x:c>
      <x:c r="P1738" s="75" t="str">
        <x:v>C</x:v>
      </x:c>
      <x:c r="Q1738" s="75" t="str">
        <x:v>角色名虽与候选同名，但现有证据不足以确认是历史人物或同一对象</x:v>
      </x:c>
      <x:c r="R1738" s="75" t="str"/>
      <x:c r="S1738" s="75" t="str"/>
      <x:c r="T1738" s="75" t="str"/>
      <x:c r="U1738" s="75" t="str">
        <x:v>检索返回实体“李青山”</x:v>
      </x:c>
      <x:c r="V1738" s="75" t="str">
        <x:v>/persons/data</x:v>
      </x:c>
      <x:c r="W1738" s="75" t="str">
        <x:v>7099461c6c0d1932e6b6d9fc147ecbfa7932bc15367af2b421364c2cd1f4d4ba</x:v>
      </x:c>
    </x:row>
    <x:row r="1739" ht="19" customHeight="1">
      <x:c r="A1739" s="75" t="str">
        <x:v>2111</x:v>
      </x:c>
      <x:c r="B1739" s="75" t="str">
        <x:v>我那呼兰河:大型现代评剧</x:v>
      </x:c>
      <x:c r="C1739" s="75" t="str">
        <x:v>我那呼兰河</x:v>
      </x:c>
      <x:c r="D1739" s="75" t="str"/>
      <x:c r="E1739" s="75" t="str">
        <x:v>中华人民共和国文化部</x:v>
      </x:c>
      <x:c r="F1739" s="75" t="str">
        <x:v>organization</x:v>
      </x:c>
      <x:c r="G1739" s="75" t="str">
        <x:v>演出单位机构_标准</x:v>
      </x:c>
      <x:c r="H1739" s="75" t="str">
        <x:v>中华人民共和国文化部@chs</x:v>
      </x:c>
      <x:c r="I1739" s="75" t="str">
        <x:v>organization</x:v>
      </x:c>
      <x:c r="J1739" s="78" t="str">
        <x:v>http://data.library.sh.cn/entity/organization/ny0cwrn716bbwzzy</x:v>
      </x:c>
      <x:c r="K1739" s="75" t="str">
        <x:v>上海年华机构名录</x:v>
      </x:c>
      <x:c r="L1739" s="81" t="str">
        <x:v>0.86</x:v>
      </x:c>
      <x:c r="M1739" s="75" t="str">
        <x:v>高</x:v>
      </x:c>
      <x:c r="N1739" s="75" t="n">
        <x:v>1</x:v>
      </x:c>
      <x:c r="O1739" s="75" t="str">
        <x:v>保留（已核验）</x:v>
      </x:c>
      <x:c r="P1739" s="75" t="str">
        <x:v>B</x:v>
      </x:c>
      <x:c r="Q1739" s="75" t="str">
        <x:v>机构名称完全一致，候选URI与上图机构证据相符</x:v>
      </x:c>
      <x:c r="R1739" s="75" t="str"/>
      <x:c r="S1739" s="75" t="str"/>
      <x:c r="T1739" s="75" t="str"/>
      <x:c r="U1739" s="75" t="str">
        <x:v>检索返回实体“中华人民共和国文化部@chs”</x:v>
      </x:c>
      <x:c r="V1739" s="75" t="str">
        <x:v>/shnh/whzk/webapi/org/list</x:v>
      </x:c>
      <x:c r="W1739" s="75" t="str">
        <x:v>de56019ddee19de3572688ae017e5fa22637e442f39dcbe16d24229619a1e481</x:v>
      </x:c>
    </x:row>
    <x:row r="1740" ht="19" customHeight="1">
      <x:c r="A1740" s="75" t="str">
        <x:v>2111</x:v>
      </x:c>
      <x:c r="B1740" s="75" t="str">
        <x:v>我那呼兰河:大型现代评剧</x:v>
      </x:c>
      <x:c r="C1740" s="75" t="str">
        <x:v>我那呼兰河</x:v>
      </x:c>
      <x:c r="D1740" s="75" t="str"/>
      <x:c r="E1740" s="75" t="str">
        <x:v>上海市人民政府</x:v>
      </x:c>
      <x:c r="F1740" s="75" t="str">
        <x:v>organization</x:v>
      </x:c>
      <x:c r="G1740" s="75" t="str">
        <x:v>演出单位机构_标准</x:v>
      </x:c>
      <x:c r="H1740" s="75" t="str">
        <x:v>上海市人民政府@chs</x:v>
      </x:c>
      <x:c r="I1740" s="75" t="str">
        <x:v>organization</x:v>
      </x:c>
      <x:c r="J1740" s="78" t="str">
        <x:v>http://data.library.sh.cn/entity/organization/6iqx5pgftht53jj6</x:v>
      </x:c>
      <x:c r="K1740" s="75" t="str">
        <x:v>上海年华机构名录</x:v>
      </x:c>
      <x:c r="L1740" s="81" t="str">
        <x:v>0.86</x:v>
      </x:c>
      <x:c r="M1740" s="75" t="str">
        <x:v>高</x:v>
      </x:c>
      <x:c r="N1740" s="75" t="n">
        <x:v>12</x:v>
      </x:c>
      <x:c r="O1740" s="75" t="str">
        <x:v>保留（已核验）</x:v>
      </x:c>
      <x:c r="P1740" s="75" t="str">
        <x:v>B</x:v>
      </x:c>
      <x:c r="Q1740" s="75" t="str">
        <x:v>机构名称完全一致，候选URI与上图机构证据相符</x:v>
      </x:c>
      <x:c r="R1740" s="75" t="str"/>
      <x:c r="S1740" s="75" t="str"/>
      <x:c r="T1740" s="75" t="str"/>
      <x:c r="U1740" s="75" t="str">
        <x:v>检索返回实体“上海市人民政府@chs”</x:v>
      </x:c>
      <x:c r="V1740" s="75" t="str">
        <x:v>/shnh/whzk/webapi/org/list</x:v>
      </x:c>
      <x:c r="W1740" s="75" t="str">
        <x:v>75ab314dc8a4b591069c5362cde96c7fdcb704e21e2ef8fea04d3f70aaf3f85b</x:v>
      </x:c>
    </x:row>
    <x:row r="1741" ht="19" customHeight="1">
      <x:c r="A1741" s="75" t="str">
        <x:v>2111</x:v>
      </x:c>
      <x:c r="B1741" s="75" t="str">
        <x:v>我那呼兰河:大型现代评剧</x:v>
      </x:c>
      <x:c r="C1741" s="75" t="str">
        <x:v>我那呼兰河</x:v>
      </x:c>
      <x:c r="D1741" s="75" t="str"/>
      <x:c r="E1741" s="75" t="str">
        <x:v>孙浩</x:v>
      </x:c>
      <x:c r="F1741" s="75" t="str">
        <x:v>person</x:v>
      </x:c>
      <x:c r="G1741" s="75" t="str">
        <x:v>主要演员_标准</x:v>
      </x:c>
      <x:c r="H1741" s="75" t="str">
        <x:v>孙浩</x:v>
      </x:c>
      <x:c r="I1741" s="75" t="str">
        <x:v>person</x:v>
      </x:c>
      <x:c r="J1741" s="78" t="str">
        <x:v>http://data.library.sh.cn/entity/person/sqzl55foebnwq99q</x:v>
      </x:c>
      <x:c r="K1741" s="75" t="str">
        <x:v>人物基础知识库</x:v>
      </x:c>
      <x:c r="L1741" s="81" t="str">
        <x:v>0.7337</x:v>
      </x:c>
      <x:c r="M1741" s="75" t="str">
        <x:v>中</x:v>
      </x:c>
      <x:c r="N1741" s="75" t="n">
        <x:v>12</x:v>
      </x:c>
      <x:c r="O1741" s="75" t="str">
        <x:v>暂不保留（证据不足）</x:v>
      </x:c>
      <x:c r="P1741" s="75" t="str">
        <x:v>C</x:v>
      </x:c>
      <x:c r="Q1741" s="75" t="str">
        <x:v>目前主要依赖姓名相同，缺少可排除同名者的机构、作品或具体职业证据</x:v>
      </x:c>
      <x:c r="R1741" s="75" t="str"/>
      <x:c r="S1741" s="75" t="str">
        <x:v>赵三</x:v>
      </x:c>
      <x:c r="T1741" s="75" t="str"/>
      <x:c r="U1741" s="75" t="str">
        <x:v>笔名骆山。满族。辽宁沈阳人。中共党员。大学文化。1976年参加工作，历任沈阳市群众艺术馆编辑，沈阳市文化局艺术处科员，沈阳评剧院副院长，沈阳市艺术研究所副所长，辽宁省艺术研究所副所长、所长。研究员。中国文化管理学会副会长，中国戏曲表演艺术家协会会员，辽宁民间文艺家协会会员。1989年发表处女作《艺术管理手册》。中国戏剧家协会会员。著有专著《文化发展与市场机制》、《舞台的有限与无限》、《中国话剧艺术的一颗明珠》合作、《艺术管理手册》合作、《文化市场指南》合作，论文《东北文化与东北戏剧》、《跬步而不休，跛鳖千里》、《戏剧与“无形的手”》、《东西对话中的文化人格》、《发现普通——董振波戏剧创作研究》等。《文化发展与市场机制》获1994年全国文化管理学会一等奖。（来源：《中国戏剧家大辞典》） 沈阳</x:v>
      </x:c>
      <x:c r="V1741" s="75" t="str">
        <x:v>/persons/data</x:v>
      </x:c>
      <x:c r="W1741" s="75" t="str">
        <x:v>2116c0193d10514905fee939bc349226f68dc39ce0e6ade53ae4b8b2db747d4e</x:v>
      </x:c>
    </x:row>
    <x:row r="1742" ht="19" customHeight="1">
      <x:c r="A1742" s="75" t="str">
        <x:v>2111</x:v>
      </x:c>
      <x:c r="B1742" s="75" t="str">
        <x:v>我那呼兰河:大型现代评剧</x:v>
      </x:c>
      <x:c r="C1742" s="75" t="str">
        <x:v>我那呼兰河</x:v>
      </x:c>
      <x:c r="D1742" s="75" t="str"/>
      <x:c r="E1742" s="75" t="str">
        <x:v>张立晶</x:v>
      </x:c>
      <x:c r="F1742" s="75" t="str">
        <x:v>person</x:v>
      </x:c>
      <x:c r="G1742" s="75" t="str">
        <x:v>主要演员_标准</x:v>
      </x:c>
      <x:c r="H1742" s="75" t="str">
        <x:v>张立晶</x:v>
      </x:c>
      <x:c r="I1742" s="75" t="str">
        <x:v>person</x:v>
      </x:c>
      <x:c r="J1742" s="78" t="str">
        <x:v>http://data.library.sh.cn/entity/person/kcehibkra2goifn2</x:v>
      </x:c>
      <x:c r="K1742" s="75" t="str">
        <x:v>人物基础知识库</x:v>
      </x:c>
      <x:c r="L1742" s="81" t="str">
        <x:v>0.75</x:v>
      </x:c>
      <x:c r="M1742" s="75" t="str">
        <x:v>中</x:v>
      </x:c>
      <x:c r="N1742" s="75" t="n">
        <x:v>1</x:v>
      </x:c>
      <x:c r="O1742" s="75" t="str">
        <x:v>暂不保留（证据不足）</x:v>
      </x:c>
      <x:c r="P1742" s="75" t="str">
        <x:v>C</x:v>
      </x:c>
      <x:c r="Q1742" s="75" t="str">
        <x:v>目前主要依赖姓名相同，缺少可排除同名者的机构、作品或具体职业证据</x:v>
      </x:c>
      <x:c r="R1742" s="75" t="str"/>
      <x:c r="S1742" s="75" t="str">
        <x:v>金枝</x:v>
      </x:c>
      <x:c r="T1742" s="75" t="str"/>
      <x:c r="U1742" s="75" t="str">
        <x:v>检索返回实体“张立晶”</x:v>
      </x:c>
      <x:c r="V1742" s="75" t="str">
        <x:v>/persons/data</x:v>
      </x:c>
      <x:c r="W1742" s="75" t="str">
        <x:v>5b2f075bb7a807003e926bae8b71c0dcf9cd69892ee922d502aff36e01ab0246</x:v>
      </x:c>
    </x:row>
    <x:row r="1743" ht="19" customHeight="1">
      <x:c r="A1743" s="75" t="str">
        <x:v>2111</x:v>
      </x:c>
      <x:c r="B1743" s="75" t="str">
        <x:v>我那呼兰河:大型现代评剧</x:v>
      </x:c>
      <x:c r="C1743" s="75" t="str">
        <x:v>我那呼兰河</x:v>
      </x:c>
      <x:c r="D1743" s="75" t="str"/>
      <x:c r="E1743" s="75" t="str">
        <x:v>马亮</x:v>
      </x:c>
      <x:c r="F1743" s="75" t="str">
        <x:v>person</x:v>
      </x:c>
      <x:c r="G1743" s="75" t="str">
        <x:v>主要演员_标准</x:v>
      </x:c>
      <x:c r="H1743" s="75" t="str">
        <x:v>马亮</x:v>
      </x:c>
      <x:c r="I1743" s="75" t="str">
        <x:v>person</x:v>
      </x:c>
      <x:c r="J1743" s="78" t="str">
        <x:v>http://data.library.sh.cn/entity/person/f1o4kooxrq7poqwn</x:v>
      </x:c>
      <x:c r="K1743" s="75" t="str">
        <x:v>人物基础知识库</x:v>
      </x:c>
      <x:c r="L1743" s="81" t="str">
        <x:v>0.722</x:v>
      </x:c>
      <x:c r="M1743" s="75" t="str">
        <x:v>中</x:v>
      </x:c>
      <x:c r="N1743" s="75" t="n">
        <x:v>15</x:v>
      </x:c>
      <x:c r="O1743" s="75" t="str">
        <x:v>暂不保留（证据不足）</x:v>
      </x:c>
      <x:c r="P1743" s="75" t="str">
        <x:v>C</x:v>
      </x:c>
      <x:c r="Q1743" s="75" t="str">
        <x:v>目前主要依赖姓名相同，缺少可排除同名者的机构、作品或具体职业证据</x:v>
      </x:c>
      <x:c r="R1743" s="75" t="str"/>
      <x:c r="S1743" s="75" t="str">
        <x:v>铁钟</x:v>
      </x:c>
      <x:c r="T1743" s="75" t="str"/>
      <x:c r="U1743" s="75" t="str">
        <x:v>逻辑学和西方哲学的研究 甘肃</x:v>
      </x:c>
      <x:c r="V1743" s="75" t="str">
        <x:v>/persons/data</x:v>
      </x:c>
      <x:c r="W1743" s="75" t="str">
        <x:v>1d26e8424ec49bb3af851a924e65ecf25372383977fe77ccd2f849ab41b3ede4</x:v>
      </x:c>
    </x:row>
    <x:row r="1744" ht="19" customHeight="1">
      <x:c r="A1744" s="75" t="str">
        <x:v>2112</x:v>
      </x:c>
      <x:c r="B1744" s="75" t="str">
        <x:v>紫花丁</x:v>
      </x:c>
      <x:c r="C1744" s="75" t="str">
        <x:v>河北省“同心筑梦·美丽河北”十大精品剧目进京展演</x:v>
      </x:c>
      <x:c r="D1744" s="75" t="str"/>
      <x:c r="E1744" s="75" t="str">
        <x:v>周汝珍</x:v>
      </x:c>
      <x:c r="F1744" s="75" t="str">
        <x:v>role_person</x:v>
      </x:c>
      <x:c r="G1744" s="75" t="str">
        <x:v>PerformanceWork[0].work_performer.work_performer_role</x:v>
      </x:c>
      <x:c r="H1744" s="75" t="str">
        <x:v>周汝珍</x:v>
      </x:c>
      <x:c r="I1744" s="75" t="str">
        <x:v>person</x:v>
      </x:c>
      <x:c r="J1744" s="78" t="str">
        <x:v>http://data.library.sh.cn/entity/person/hkyxmhujnu765ini</x:v>
      </x:c>
      <x:c r="K1744" s="75" t="str">
        <x:v>人物基础知识库</x:v>
      </x:c>
      <x:c r="L1744" s="81" t="str">
        <x:v>0.72</x:v>
      </x:c>
      <x:c r="M1744" s="75" t="str">
        <x:v>中</x:v>
      </x:c>
      <x:c r="N1744" s="75" t="n">
        <x:v>2</x:v>
      </x:c>
      <x:c r="O1744" s="75" t="str">
        <x:v>暂不保留（证据不足）</x:v>
      </x:c>
      <x:c r="P1744" s="75" t="str">
        <x:v>C</x:v>
      </x:c>
      <x:c r="Q1744" s="75" t="str">
        <x:v>角色名虽与候选同名，但现有证据不足以确认是历史人物或同一对象</x:v>
      </x:c>
      <x:c r="R1744" s="75" t="str"/>
      <x:c r="S1744" s="75" t="str"/>
      <x:c r="T1744" s="75" t="str"/>
      <x:c r="U1744" s="75" t="str">
        <x:v>检索返回实体“周汝珍”</x:v>
      </x:c>
      <x:c r="V1744" s="75" t="str">
        <x:v>/persons/data</x:v>
      </x:c>
      <x:c r="W1744" s="75" t="str">
        <x:v>c741c1e7e3fcfdce03163b3e2bae4de405a5329e05218ada47e468e26cbc95e1</x:v>
      </x:c>
    </x:row>
    <x:row r="1745" ht="19" customHeight="1">
      <x:c r="A1745" s="75" t="str">
        <x:v>2112</x:v>
      </x:c>
      <x:c r="B1745" s="75" t="str">
        <x:v>紫花丁</x:v>
      </x:c>
      <x:c r="C1745" s="75" t="str">
        <x:v>河北省“同心筑梦·美丽河北”十大精品剧目进京展演</x:v>
      </x:c>
      <x:c r="D1745" s="75" t="str"/>
      <x:c r="E1745" s="75" t="str">
        <x:v>赵斌</x:v>
      </x:c>
      <x:c r="F1745" s="75" t="str">
        <x:v>person</x:v>
      </x:c>
      <x:c r="G1745" s="75" t="str">
        <x:v>主要演员_标准</x:v>
      </x:c>
      <x:c r="H1745" s="75" t="str">
        <x:v>赵斌</x:v>
      </x:c>
      <x:c r="I1745" s="75" t="str">
        <x:v>person</x:v>
      </x:c>
      <x:c r="J1745" s="78" t="str">
        <x:v>http://data.library.sh.cn/entity/person/3jng2sisizqkqmyr</x:v>
      </x:c>
      <x:c r="K1745" s="75" t="str">
        <x:v>人物基础知识库</x:v>
      </x:c>
      <x:c r="L1745" s="81" t="str">
        <x:v>0.7232</x:v>
      </x:c>
      <x:c r="M1745" s="75" t="str">
        <x:v>中</x:v>
      </x:c>
      <x:c r="N1745" s="75" t="n">
        <x:v>18</x:v>
      </x:c>
      <x:c r="O1745" s="75" t="str">
        <x:v>暂不保留（证据不足）</x:v>
      </x:c>
      <x:c r="P1745" s="75" t="str">
        <x:v>C</x:v>
      </x:c>
      <x:c r="Q1745" s="75" t="str">
        <x:v>目前主要依赖姓名相同，缺少可排除同名者的机构、作品或具体职业证据</x:v>
      </x:c>
      <x:c r="R1745" s="75" t="str"/>
      <x:c r="S1745" s="75" t="str">
        <x:v>国家一级演员；老赵</x:v>
      </x:c>
      <x:c r="T1745" s="75" t="str">
        <x:v>theater</x:v>
      </x:c>
      <x:c r="U1745" s="75" t="str">
        <x:v>影视理论与文化批评科研与教学工作</x:v>
      </x:c>
      <x:c r="V1745" s="75" t="str">
        <x:v>/persons/data</x:v>
      </x:c>
      <x:c r="W1745" s="75" t="str">
        <x:v>b96166583a38acfe62644d30a254ad5bb098923d2c3f361cc4a1f6b6370a262d</x:v>
      </x:c>
    </x:row>
    <x:row r="1746" ht="19" customHeight="1">
      <x:c r="A1746" s="75" t="str">
        <x:v>2112</x:v>
      </x:c>
      <x:c r="B1746" s="75" t="str">
        <x:v>紫花丁</x:v>
      </x:c>
      <x:c r="C1746" s="75" t="str">
        <x:v>河北省“同心筑梦·美丽河北”十大精品剧目进京展演</x:v>
      </x:c>
      <x:c r="D1746" s="75" t="str"/>
      <x:c r="E1746" s="75" t="str">
        <x:v>张福军</x:v>
      </x:c>
      <x:c r="F1746" s="75" t="str">
        <x:v>person</x:v>
      </x:c>
      <x:c r="G1746" s="75" t="str">
        <x:v>主要演员_标准</x:v>
      </x:c>
      <x:c r="H1746" s="75" t="str">
        <x:v>张福军</x:v>
      </x:c>
      <x:c r="I1746" s="75" t="str">
        <x:v>person</x:v>
      </x:c>
      <x:c r="J1746" s="78" t="str">
        <x:v>http://data.library.sh.cn/entity/person/vlgk1g33mt7owrwl</x:v>
      </x:c>
      <x:c r="K1746" s="75" t="str">
        <x:v>人物基础知识库</x:v>
      </x:c>
      <x:c r="L1746" s="81" t="str">
        <x:v>0.72</x:v>
      </x:c>
      <x:c r="M1746" s="75" t="str">
        <x:v>中</x:v>
      </x:c>
      <x:c r="N1746" s="75" t="n">
        <x:v>4</x:v>
      </x:c>
      <x:c r="O1746" s="75" t="str">
        <x:v>暂不保留（证据不足）</x:v>
      </x:c>
      <x:c r="P1746" s="75" t="str">
        <x:v>C</x:v>
      </x:c>
      <x:c r="Q1746" s="75" t="str">
        <x:v>目前主要依赖姓名相同，缺少可排除同名者的机构、作品或具体职业证据</x:v>
      </x:c>
      <x:c r="R1746" s="75" t="str"/>
      <x:c r="S1746" s="75" t="str">
        <x:v>于大伯</x:v>
      </x:c>
      <x:c r="T1746" s="75" t="str">
        <x:v>theater</x:v>
      </x:c>
      <x:c r="U1746" s="75" t="str">
        <x:v>检索返回实体“张福军”</x:v>
      </x:c>
      <x:c r="V1746" s="75" t="str">
        <x:v>/persons/data</x:v>
      </x:c>
      <x:c r="W1746" s="75" t="str">
        <x:v>713f2ad6014908984102adcfa1c311475c33398b8a2ca99b6c87f4e52e098988</x:v>
      </x:c>
    </x:row>
    <x:row r="1747" ht="19" customHeight="1">
      <x:c r="A1747" s="75" t="str">
        <x:v>2112</x:v>
      </x:c>
      <x:c r="B1747" s="75" t="str">
        <x:v>紫花丁</x:v>
      </x:c>
      <x:c r="C1747" s="75" t="str">
        <x:v>河北省“同心筑梦·美丽河北”十大精品剧目进京展演</x:v>
      </x:c>
      <x:c r="D1747" s="75" t="str"/>
      <x:c r="E1747" s="75" t="str">
        <x:v>张军霞</x:v>
      </x:c>
      <x:c r="F1747" s="75" t="str">
        <x:v>person</x:v>
      </x:c>
      <x:c r="G1747" s="75" t="str">
        <x:v>主要演员_标准</x:v>
      </x:c>
      <x:c r="H1747" s="75" t="str">
        <x:v>张军霞</x:v>
      </x:c>
      <x:c r="I1747" s="75" t="str">
        <x:v>person</x:v>
      </x:c>
      <x:c r="J1747" s="78" t="str">
        <x:v>http://data.library.sh.cn/entity/person/kgqti5qs0qoqall1</x:v>
      </x:c>
      <x:c r="K1747" s="75" t="str">
        <x:v>人物基础知识库</x:v>
      </x:c>
      <x:c r="L1747" s="81" t="str">
        <x:v>0.72</x:v>
      </x:c>
      <x:c r="M1747" s="75" t="str">
        <x:v>中</x:v>
      </x:c>
      <x:c r="N1747" s="75" t="n">
        <x:v>2</x:v>
      </x:c>
      <x:c r="O1747" s="75" t="str">
        <x:v>暂不保留（证据不足）</x:v>
      </x:c>
      <x:c r="P1747" s="75" t="str">
        <x:v>C</x:v>
      </x:c>
      <x:c r="Q1747" s="75" t="str">
        <x:v>目前主要依赖姓名相同，缺少可排除同名者的机构、作品或具体职业证据</x:v>
      </x:c>
      <x:c r="R1747" s="75" t="str"/>
      <x:c r="S1747" s="75" t="str">
        <x:v>赵大妈</x:v>
      </x:c>
      <x:c r="T1747" s="75" t="str">
        <x:v>theater</x:v>
      </x:c>
      <x:c r="U1747" s="75" t="str">
        <x:v>检索返回实体“张军霞”</x:v>
      </x:c>
      <x:c r="V1747" s="75" t="str">
        <x:v>/persons/data</x:v>
      </x:c>
      <x:c r="W1747" s="75" t="str">
        <x:v>9f62d08f7eff60e5d1599865e42a6af005567da44b636b27cfc43ba59845af73</x:v>
      </x:c>
    </x:row>
    <x:row r="1748" ht="19" customHeight="1">
      <x:c r="A1748" s="75" t="str">
        <x:v>2113</x:v>
      </x:c>
      <x:c r="B1748" s="75" t="str">
        <x:v>山村母亲:新编蒲剧</x:v>
      </x:c>
      <x:c r="C1748" s="75" t="str">
        <x:v>山村母亲</x:v>
      </x:c>
      <x:c r="D1748" s="75" t="str">
        <x:v>2013-11-08</x:v>
      </x:c>
      <x:c r="E1748" s="75" t="str">
        <x:v>全保</x:v>
      </x:c>
      <x:c r="F1748" s="75" t="str">
        <x:v>role_person</x:v>
      </x:c>
      <x:c r="G1748" s="75" t="str">
        <x:v>PerformanceWork[0].work_performer.work_performer_role</x:v>
      </x:c>
      <x:c r="H1748" s="75" t="str">
        <x:v>全保</x:v>
      </x:c>
      <x:c r="I1748" s="75" t="str">
        <x:v>person</x:v>
      </x:c>
      <x:c r="J1748" s="78" t="str">
        <x:v>http://data.library.sh.cn/entity/person/uhlv8txpmhyn2uk4</x:v>
      </x:c>
      <x:c r="K1748" s="75" t="str">
        <x:v>人物基础知识库</x:v>
      </x:c>
      <x:c r="L1748" s="81" t="str">
        <x:v>0.72</x:v>
      </x:c>
      <x:c r="M1748" s="75" t="str">
        <x:v>中</x:v>
      </x:c>
      <x:c r="N1748" s="75" t="n">
        <x:v>1</x:v>
      </x:c>
      <x:c r="O1748" s="75" t="str">
        <x:v>暂不保留（证据不足）</x:v>
      </x:c>
      <x:c r="P1748" s="75" t="str">
        <x:v>C</x:v>
      </x:c>
      <x:c r="Q1748" s="75" t="str">
        <x:v>角色名虽与候选同名，但现有证据不足以确认是历史人物或同一对象</x:v>
      </x:c>
      <x:c r="R1748" s="75" t="str"/>
      <x:c r="S1748" s="75" t="str"/>
      <x:c r="T1748" s="75" t="str"/>
      <x:c r="U1748" s="75" t="str">
        <x:v>检索返回实体“全保”</x:v>
      </x:c>
      <x:c r="V1748" s="75" t="str">
        <x:v>/persons/data</x:v>
      </x:c>
      <x:c r="W1748" s="75" t="str">
        <x:v>dd337758b56a9e3433d7b77f38d65a9df3b83620d569ddea30f88c2c13fb35ac</x:v>
      </x:c>
    </x:row>
    <x:row r="1749" ht="19" customHeight="1">
      <x:c r="A1749" s="75" t="str">
        <x:v>2113</x:v>
      </x:c>
      <x:c r="B1749" s="75" t="str">
        <x:v>山村母亲:新编蒲剧</x:v>
      </x:c>
      <x:c r="C1749" s="75" t="str">
        <x:v>山村母亲</x:v>
      </x:c>
      <x:c r="D1749" s="75" t="str">
        <x:v>2013-11-08</x:v>
      </x:c>
      <x:c r="E1749" s="75" t="str">
        <x:v>中华人民共和国文化部</x:v>
      </x:c>
      <x:c r="F1749" s="75" t="str">
        <x:v>organization</x:v>
      </x:c>
      <x:c r="G1749" s="75" t="str">
        <x:v>演出单位机构_标准</x:v>
      </x:c>
      <x:c r="H1749" s="75" t="str">
        <x:v>中华人民共和国文化部@chs</x:v>
      </x:c>
      <x:c r="I1749" s="75" t="str">
        <x:v>organization</x:v>
      </x:c>
      <x:c r="J1749" s="78" t="str">
        <x:v>http://data.library.sh.cn/entity/organization/ny0cwrn716bbwzzy</x:v>
      </x:c>
      <x:c r="K1749" s="75" t="str">
        <x:v>上海年华机构名录</x:v>
      </x:c>
      <x:c r="L1749" s="81" t="str">
        <x:v>0.86</x:v>
      </x:c>
      <x:c r="M1749" s="75" t="str">
        <x:v>高</x:v>
      </x:c>
      <x:c r="N1749" s="75" t="n">
        <x:v>1</x:v>
      </x:c>
      <x:c r="O1749" s="75" t="str">
        <x:v>保留（已核验）</x:v>
      </x:c>
      <x:c r="P1749" s="75" t="str">
        <x:v>B</x:v>
      </x:c>
      <x:c r="Q1749" s="75" t="str">
        <x:v>机构名称完全一致，候选URI与上图机构证据相符</x:v>
      </x:c>
      <x:c r="R1749" s="75" t="str"/>
      <x:c r="S1749" s="75" t="str"/>
      <x:c r="T1749" s="75" t="str"/>
      <x:c r="U1749" s="75" t="str">
        <x:v>检索返回实体“中华人民共和国文化部@chs”</x:v>
      </x:c>
      <x:c r="V1749" s="75" t="str">
        <x:v>/shnh/whzk/webapi/org/list</x:v>
      </x:c>
      <x:c r="W1749" s="75" t="str">
        <x:v>de56019ddee19de3572688ae017e5fa22637e442f39dcbe16d24229619a1e481</x:v>
      </x:c>
    </x:row>
    <x:row r="1750" ht="19" customHeight="1">
      <x:c r="A1750" s="75" t="str">
        <x:v>2113</x:v>
      </x:c>
      <x:c r="B1750" s="75" t="str">
        <x:v>山村母亲:新编蒲剧</x:v>
      </x:c>
      <x:c r="C1750" s="75" t="str">
        <x:v>山村母亲</x:v>
      </x:c>
      <x:c r="D1750" s="75" t="str">
        <x:v>2013-11-08</x:v>
      </x:c>
      <x:c r="E1750" s="75" t="str">
        <x:v>景雪变</x:v>
      </x:c>
      <x:c r="F1750" s="75" t="str">
        <x:v>person</x:v>
      </x:c>
      <x:c r="G1750" s="75" t="str">
        <x:v>主要演员_标准</x:v>
      </x:c>
      <x:c r="H1750" s="75" t="str">
        <x:v>景雪变</x:v>
      </x:c>
      <x:c r="I1750" s="75" t="str">
        <x:v>person</x:v>
      </x:c>
      <x:c r="J1750" s="78" t="str">
        <x:v>http://data.library.sh.cn/entity/person/ptpjxqo2qkykj8l8</x:v>
      </x:c>
      <x:c r="K1750" s="75" t="str">
        <x:v>人物基础知识库</x:v>
      </x:c>
      <x:c r="L1750" s="81" t="str">
        <x:v>0.7685</x:v>
      </x:c>
      <x:c r="M1750" s="75" t="str">
        <x:v>中</x:v>
      </x:c>
      <x:c r="N1750" s="75" t="n">
        <x:v>1</x:v>
      </x:c>
      <x:c r="O1750" s="75" t="str">
        <x:v>暂不保留（证据不足）</x:v>
      </x:c>
      <x:c r="P1750" s="75" t="str">
        <x:v>C</x:v>
      </x:c>
      <x:c r="Q1750" s="75" t="str">
        <x:v>目前主要依赖姓名相同，缺少可排除同名者的机构、作品或具体职业证据</x:v>
      </x:c>
      <x:c r="R1750" s="75" t="str"/>
      <x:c r="S1750" s="75" t="str">
        <x:v>豆花</x:v>
      </x:c>
      <x:c r="T1750" s="75" t="str"/>
      <x:c r="U1750" s="75" t="str">
        <x:v>艺名红辣椒。女。山西运城人。中共党员。1999年毕业于中国戏曲学院导演系。1971年从艺，师承裴双囤，工蒲剧花旦、刀马旦、小旦、青衣。任山西运城市蒲剧团演员。一级演员。全国第五届剧代会代表，山西省青联委员，山西省党代表、人大代表。曾被评为优秀专家及山西省首届跨世纪文艺新星、戏剧新星。享受政府特殊津贴。1975年首次公演蒲剧《刘胡兰》。1992年加入中国戏剧家协会。饰有蒲剧历史剧《打金枝》、《杨门女将》、《阴阳河》，现代剧《巧凤》等30多个剧目主要角色。《柜中缘》获1986年山西省振兴戏曲青年团调演主角金牌奖，《宇宙锋》获1990年山西省振兴蒲剧调演主演金牌奖、首届中国戏曲金三角交流演出优秀表演奖，《关公与貂蝉》获1993年全国北方片优秀表演奖第一名、文化部第四届文华表演奖、第十二届中国戏剧梅花奖，电影戏曲艺术片《窦娥冤》获1998年山西省精神文明建设五个一工程奖等。（来源：《中国戏剧家大辞典》） 运城</x:v>
      </x:c>
      <x:c r="V1750" s="75" t="str">
        <x:v>/persons/data</x:v>
      </x:c>
      <x:c r="W1750" s="75" t="str">
        <x:v>7c83d98e0c4b2b569856c702f3e78faeafeb72546b6f0de01bf96e963c690618</x:v>
      </x:c>
    </x:row>
    <x:row r="1751" ht="19" customHeight="1">
      <x:c r="A1751" s="75" t="str">
        <x:v>2113</x:v>
      </x:c>
      <x:c r="B1751" s="75" t="str">
        <x:v>山村母亲:新编蒲剧</x:v>
      </x:c>
      <x:c r="C1751" s="75" t="str">
        <x:v>山村母亲</x:v>
      </x:c>
      <x:c r="D1751" s="75" t="str">
        <x:v>2013-11-08</x:v>
      </x:c>
      <x:c r="E1751" s="75" t="str">
        <x:v>张波</x:v>
      </x:c>
      <x:c r="F1751" s="75" t="str">
        <x:v>person</x:v>
      </x:c>
      <x:c r="G1751" s="75" t="str">
        <x:v>主要演员_标准</x:v>
      </x:c>
      <x:c r="H1751" s="75" t="str">
        <x:v>张波</x:v>
      </x:c>
      <x:c r="I1751" s="75" t="str">
        <x:v>person</x:v>
      </x:c>
      <x:c r="J1751" s="78" t="str">
        <x:v>http://data.library.sh.cn/entity/person/7l1sigdf9st2ahhm</x:v>
      </x:c>
      <x:c r="K1751" s="75" t="str">
        <x:v>人物基础知识库</x:v>
      </x:c>
      <x:c r="L1751" s="81" t="str">
        <x:v>0.7352</x:v>
      </x:c>
      <x:c r="M1751" s="75" t="str">
        <x:v>中</x:v>
      </x:c>
      <x:c r="N1751" s="75" t="n">
        <x:v>20</x:v>
      </x:c>
      <x:c r="O1751" s="75" t="str">
        <x:v>暂不保留（证据不足）</x:v>
      </x:c>
      <x:c r="P1751" s="75" t="str">
        <x:v>C</x:v>
      </x:c>
      <x:c r="Q1751" s="75" t="str">
        <x:v>目前主要依赖姓名相同，缺少可排除同名者的机构、作品或具体职业证据</x:v>
      </x:c>
      <x:c r="R1751" s="75" t="str"/>
      <x:c r="S1751" s="75" t="str">
        <x:v>全保</x:v>
      </x:c>
      <x:c r="T1751" s="75" t="str"/>
      <x:c r="U1751" s="75" t="str">
        <x:v>浙江嵊州人。1961年毕业于西北大学历史系。历任浙江越剧院编剧，浙江飞天影视制作有限公司总经理、电视制片人。二级编剧。中国戏剧家协会会员。著有历史剧剧本《汉文皇后》、《霍光废帝》、《魂断汉宫》、《汉武之恋》均已公演或发表，越剧电视连续剧剧本《秋瑾》，戏曲电视剧剧本《彩官劫》、《马寅初》等均已录制播出。《汉文皇后》获1983年浙江省创作二等奖，《霍光废帝》获1985年浙江省创作二等奖，《魂断汉宫》获1987年浙江省创作二等奖，《汉武之恋》获1989年浙江省创作一等奖、1992年飞天奖三等奖，《秋瑾》获第十六届飞天奖一等奖、中宣部五个一工程奖、全国戏曲电视剧一等奖、1997年浙江鲁迅文艺奖，《彩官劫》获1998年飞天奖二等奖，《马寅初》获第十八届飞天奖一等奖、中宣部五个一工程奖、1999年浙江鲁迅文艺奖、第八届牡丹奖一等奖、优秀编剧奖、第七届中国人口文化奖一等奖、优秀编剧奖。（来源：《中国戏剧家大辞典》） 嵊州</x:v>
      </x:c>
      <x:c r="V1751" s="75" t="str">
        <x:v>/persons/data</x:v>
      </x:c>
      <x:c r="W1751" s="75" t="str">
        <x:v>b70157b32e7dbfdd839d55a7cc0a4699e926641828791d077e8238e8e2fa30b1</x:v>
      </x:c>
    </x:row>
    <x:row r="1752" ht="19" customHeight="1">
      <x:c r="A1752" s="75" t="str">
        <x:v>2113</x:v>
      </x:c>
      <x:c r="B1752" s="75" t="str">
        <x:v>山村母亲:新编蒲剧</x:v>
      </x:c>
      <x:c r="C1752" s="75" t="str">
        <x:v>山村母亲</x:v>
      </x:c>
      <x:c r="D1752" s="75" t="str">
        <x:v>2013-11-08</x:v>
      </x:c>
      <x:c r="E1752" s="75" t="str">
        <x:v>南征</x:v>
      </x:c>
      <x:c r="F1752" s="75" t="str">
        <x:v>person</x:v>
      </x:c>
      <x:c r="G1752" s="75" t="str">
        <x:v>主要演员_标准</x:v>
      </x:c>
      <x:c r="H1752" s="75" t="str">
        <x:v>南征</x:v>
      </x:c>
      <x:c r="I1752" s="75" t="str">
        <x:v>person</x:v>
      </x:c>
      <x:c r="J1752" s="78" t="str">
        <x:v>http://data.library.sh.cn/entity/person/ndev4pwy0s63i5tf</x:v>
      </x:c>
      <x:c r="K1752" s="75" t="str">
        <x:v>人物基础知识库</x:v>
      </x:c>
      <x:c r="L1752" s="81" t="str">
        <x:v>0.72</x:v>
      </x:c>
      <x:c r="M1752" s="75" t="str">
        <x:v>中</x:v>
      </x:c>
      <x:c r="N1752" s="75" t="n">
        <x:v>3</x:v>
      </x:c>
      <x:c r="O1752" s="75" t="str">
        <x:v>暂不保留（证据不足）</x:v>
      </x:c>
      <x:c r="P1752" s="75" t="str">
        <x:v>C</x:v>
      </x:c>
      <x:c r="Q1752" s="75" t="str">
        <x:v>目前主要依赖姓名相同，缺少可排除同名者的机构、作品或具体职业证据</x:v>
      </x:c>
      <x:c r="R1752" s="75" t="str"/>
      <x:c r="S1752" s="75" t="str">
        <x:v>邮递员</x:v>
      </x:c>
      <x:c r="T1752" s="75" t="str"/>
      <x:c r="U1752" s="75" t="str">
        <x:v>吉林</x:v>
      </x:c>
      <x:c r="V1752" s="75" t="str">
        <x:v>/persons/data</x:v>
      </x:c>
      <x:c r="W1752" s="75" t="str">
        <x:v>3477cf7a919ce3fe8084a478a8655557124d21ceba1802b9e555f23cd1b256e1</x:v>
      </x:c>
    </x:row>
    <x:row r="1753" ht="19" customHeight="1">
      <x:c r="A1753" s="75" t="str">
        <x:v>2114</x:v>
      </x:c>
      <x:c r="B1753" s="75" t="str">
        <x:v>柳河湾的新娘:大型秦腔现代戏</x:v>
      </x:c>
      <x:c r="C1753" s="75" t="str">
        <x:v>柳河湾的新娘</x:v>
      </x:c>
      <x:c r="D1753" s="75" t="str">
        <x:v>2011-11-11</x:v>
      </x:c>
      <x:c r="E1753" s="75" t="str">
        <x:v>柳叶</x:v>
      </x:c>
      <x:c r="F1753" s="75" t="str">
        <x:v>role_person</x:v>
      </x:c>
      <x:c r="G1753" s="75" t="str">
        <x:v>PerformanceWork[0].work_performer.work_performer_role</x:v>
      </x:c>
      <x:c r="H1753" s="75" t="str">
        <x:v>柳叶</x:v>
      </x:c>
      <x:c r="I1753" s="75" t="str">
        <x:v>person</x:v>
      </x:c>
      <x:c r="J1753" s="78" t="str">
        <x:v>http://data.library.sh.cn/entity/person/ailwo6wkxxb12ttz</x:v>
      </x:c>
      <x:c r="K1753" s="75" t="str">
        <x:v>人物基础知识库</x:v>
      </x:c>
      <x:c r="L1753" s="81" t="str">
        <x:v>0.72</x:v>
      </x:c>
      <x:c r="M1753" s="75" t="str">
        <x:v>中</x:v>
      </x:c>
      <x:c r="N1753" s="75" t="n">
        <x:v>2</x:v>
      </x:c>
      <x:c r="O1753" s="75" t="str">
        <x:v>暂不保留（证据不足）</x:v>
      </x:c>
      <x:c r="P1753" s="75" t="str">
        <x:v>C</x:v>
      </x:c>
      <x:c r="Q1753" s="75" t="str">
        <x:v>角色名虽与候选同名，但现有证据不足以确认是历史人物或同一对象</x:v>
      </x:c>
      <x:c r="R1753" s="75" t="str"/>
      <x:c r="S1753" s="75" t="str"/>
      <x:c r="T1753" s="75" t="str"/>
      <x:c r="U1753" s="75" t="str">
        <x:v>检索返回实体“柳叶”</x:v>
      </x:c>
      <x:c r="V1753" s="75" t="str">
        <x:v>/persons/data</x:v>
      </x:c>
      <x:c r="W1753" s="75" t="str">
        <x:v>b2813646c4e009a8c39a0a3d879f02c07c3584914322aa9ffb5154f31023a844</x:v>
      </x:c>
    </x:row>
    <x:row r="1754" ht="19" customHeight="1">
      <x:c r="A1754" s="75" t="str">
        <x:v>2114</x:v>
      </x:c>
      <x:c r="B1754" s="75" t="str">
        <x:v>柳河湾的新娘:大型秦腔现代戏</x:v>
      </x:c>
      <x:c r="C1754" s="75" t="str">
        <x:v>柳河湾的新娘</x:v>
      </x:c>
      <x:c r="D1754" s="75" t="str">
        <x:v>2011-11-11</x:v>
      </x:c>
      <x:c r="E1754" s="75" t="str">
        <x:v>石头</x:v>
      </x:c>
      <x:c r="F1754" s="75" t="str">
        <x:v>role_person</x:v>
      </x:c>
      <x:c r="G1754" s="75" t="str">
        <x:v>PerformanceWork[0].work_performer.work_performer_role</x:v>
      </x:c>
      <x:c r="H1754" s="75" t="str">
        <x:v>石头</x:v>
      </x:c>
      <x:c r="I1754" s="75" t="str">
        <x:v>person</x:v>
      </x:c>
      <x:c r="J1754" s="78" t="str">
        <x:v>http://data.library.sh.cn/entity/person/ll60ypfi0a8b17q3</x:v>
      </x:c>
      <x:c r="K1754" s="75" t="str">
        <x:v>人物基础知识库</x:v>
      </x:c>
      <x:c r="L1754" s="81" t="str">
        <x:v>0.72</x:v>
      </x:c>
      <x:c r="M1754" s="75" t="str">
        <x:v>中</x:v>
      </x:c>
      <x:c r="N1754" s="75" t="n">
        <x:v>3</x:v>
      </x:c>
      <x:c r="O1754" s="75" t="str">
        <x:v>不保留</x:v>
      </x:c>
      <x:c r="P1754" s="75" t="str">
        <x:v>D</x:v>
      </x:c>
      <x:c r="Q1754" s="75" t="str">
        <x:v>该线索是泛称、职业或非人物词，不应连接人物实体</x:v>
      </x:c>
      <x:c r="R1754" s="75" t="str"/>
      <x:c r="S1754" s="75" t="str"/>
      <x:c r="T1754" s="75" t="str"/>
      <x:c r="U1754" s="75" t="str">
        <x:v>检索返回实体“石头”</x:v>
      </x:c>
      <x:c r="V1754" s="75" t="str">
        <x:v>/persons/data</x:v>
      </x:c>
      <x:c r="W1754" s="75" t="str">
        <x:v>c90315a545dd17bf5f814c5323e0cdfbd83b12ea159d97d99090f276b26d4bf9</x:v>
      </x:c>
    </x:row>
    <x:row r="1755" ht="19" customHeight="1">
      <x:c r="A1755" s="75" t="str">
        <x:v>2114</x:v>
      </x:c>
      <x:c r="B1755" s="75" t="str">
        <x:v>柳河湾的新娘:大型秦腔现代戏</x:v>
      </x:c>
      <x:c r="C1755" s="75" t="str">
        <x:v>柳河湾的新娘</x:v>
      </x:c>
      <x:c r="D1755" s="75" t="str">
        <x:v>2011-11-11</x:v>
      </x:c>
      <x:c r="E1755" s="75" t="str">
        <x:v>陈超武</x:v>
      </x:c>
      <x:c r="F1755" s="75" t="str">
        <x:v>person</x:v>
      </x:c>
      <x:c r="G1755" s="75" t="str">
        <x:v>主要演员_标准</x:v>
      </x:c>
      <x:c r="H1755" s="75" t="str">
        <x:v>陈超武</x:v>
      </x:c>
      <x:c r="I1755" s="75" t="str">
        <x:v>person</x:v>
      </x:c>
      <x:c r="J1755" s="78" t="str">
        <x:v>http://data.library.sh.cn/entity/person/ihq3whqfib3mijj5</x:v>
      </x:c>
      <x:c r="K1755" s="75" t="str">
        <x:v>人物基础知识库</x:v>
      </x:c>
      <x:c r="L1755" s="81" t="str">
        <x:v>0.75</x:v>
      </x:c>
      <x:c r="M1755" s="75" t="str">
        <x:v>中</x:v>
      </x:c>
      <x:c r="N1755" s="75" t="n">
        <x:v>1</x:v>
      </x:c>
      <x:c r="O1755" s="75" t="str">
        <x:v>暂不保留（证据不足）</x:v>
      </x:c>
      <x:c r="P1755" s="75" t="str">
        <x:v>C</x:v>
      </x:c>
      <x:c r="Q1755" s="75" t="str">
        <x:v>目前主要依赖姓名相同，缺少可排除同名者的机构、作品或具体职业证据</x:v>
      </x:c>
      <x:c r="R1755" s="75" t="str"/>
      <x:c r="S1755" s="75" t="str">
        <x:v>瑞轩</x:v>
      </x:c>
      <x:c r="T1755" s="75" t="str"/>
      <x:c r="U1755" s="75" t="str">
        <x:v>检索返回实体“陈超武”</x:v>
      </x:c>
      <x:c r="V1755" s="75" t="str">
        <x:v>/persons/data</x:v>
      </x:c>
      <x:c r="W1755" s="75" t="str">
        <x:v>e2d2894a80a82a1cfdee97e70bbd024202deab6d2096e4987924afbff8b048cf</x:v>
      </x:c>
    </x:row>
    <x:row r="1756" ht="19" customHeight="1">
      <x:c r="A1756" s="75" t="str">
        <x:v>2114</x:v>
      </x:c>
      <x:c r="B1756" s="75" t="str">
        <x:v>柳河湾的新娘:大型秦腔现代戏</x:v>
      </x:c>
      <x:c r="C1756" s="75" t="str">
        <x:v>柳河湾的新娘</x:v>
      </x:c>
      <x:c r="D1756" s="75" t="str">
        <x:v>2011-11-11</x:v>
      </x:c>
      <x:c r="E1756" s="75" t="str">
        <x:v>李洪刚</x:v>
      </x:c>
      <x:c r="F1756" s="75" t="str">
        <x:v>person</x:v>
      </x:c>
      <x:c r="G1756" s="75" t="str">
        <x:v>主要演员_标准</x:v>
      </x:c>
      <x:c r="H1756" s="75" t="str">
        <x:v>李洪刚</x:v>
      </x:c>
      <x:c r="I1756" s="75" t="str">
        <x:v>person</x:v>
      </x:c>
      <x:c r="J1756" s="78" t="str">
        <x:v>http://data.library.sh.cn/entity/person/wet1xczktfqx8d5v</x:v>
      </x:c>
      <x:c r="K1756" s="75" t="str">
        <x:v>人物基础知识库</x:v>
      </x:c>
      <x:c r="L1756" s="81" t="str">
        <x:v>0.72</x:v>
      </x:c>
      <x:c r="M1756" s="75" t="str">
        <x:v>中</x:v>
      </x:c>
      <x:c r="N1756" s="75" t="n">
        <x:v>3</x:v>
      </x:c>
      <x:c r="O1756" s="75" t="str">
        <x:v>暂不保留（证据不足）</x:v>
      </x:c>
      <x:c r="P1756" s="75" t="str">
        <x:v>C</x:v>
      </x:c>
      <x:c r="Q1756" s="75" t="str">
        <x:v>目前主要依赖姓名相同，缺少可排除同名者的机构、作品或具体职业证据</x:v>
      </x:c>
      <x:c r="R1756" s="75" t="str"/>
      <x:c r="S1756" s="75" t="str">
        <x:v>七爷</x:v>
      </x:c>
      <x:c r="T1756" s="75" t="str"/>
      <x:c r="U1756" s="75" t="str">
        <x:v>检索返回实体“李洪刚”</x:v>
      </x:c>
      <x:c r="V1756" s="75" t="str">
        <x:v>/persons/data</x:v>
      </x:c>
      <x:c r="W1756" s="75" t="str">
        <x:v>feb7d22253e828eab0be1133e168fe7df244f381809820a02af7ae9b5951bc4a</x:v>
      </x:c>
    </x:row>
    <x:row r="1757" ht="19" customHeight="1">
      <x:c r="A1757" s="75" t="str">
        <x:v>2115</x:v>
      </x:c>
      <x:c r="B1757" s="75" t="str">
        <x:v>新编秦腔现代戏《花儿声声》 新编大型秦腔历史剧《庄妃与多尔衮》</x:v>
      </x:c>
      <x:c r="C1757" s="75" t="str">
        <x:v>花儿声声；庄妃与多尔衮</x:v>
      </x:c>
      <x:c r="D1757" s="75" t="str">
        <x:v>2015-03-31</x:v>
      </x:c>
      <x:c r="E1757" s="75" t="str">
        <x:v>老五</x:v>
      </x:c>
      <x:c r="F1757" s="75" t="str">
        <x:v>role_person</x:v>
      </x:c>
      <x:c r="G1757" s="75" t="str">
        <x:v>PerformanceWork[0].work_performer.work_performer_role</x:v>
      </x:c>
      <x:c r="H1757" s="75" t="str">
        <x:v>老五</x:v>
      </x:c>
      <x:c r="I1757" s="75" t="str">
        <x:v>person</x:v>
      </x:c>
      <x:c r="J1757" s="78" t="str">
        <x:v>http://data.library.sh.cn/entity/person/kkn6udjuyhntjoqc</x:v>
      </x:c>
      <x:c r="K1757" s="75" t="str">
        <x:v>人物基础知识库</x:v>
      </x:c>
      <x:c r="L1757" s="81" t="str">
        <x:v>0.75</x:v>
      </x:c>
      <x:c r="M1757" s="75" t="str">
        <x:v>中</x:v>
      </x:c>
      <x:c r="N1757" s="75" t="n">
        <x:v>1</x:v>
      </x:c>
      <x:c r="O1757" s="75" t="str">
        <x:v>暂不保留（证据不足）</x:v>
      </x:c>
      <x:c r="P1757" s="75" t="str">
        <x:v>C</x:v>
      </x:c>
      <x:c r="Q1757" s="75" t="str">
        <x:v>角色名虽与候选同名，但现有证据不足以确认是历史人物或同一对象</x:v>
      </x:c>
      <x:c r="R1757" s="75" t="str"/>
      <x:c r="S1757" s="75" t="str"/>
      <x:c r="T1757" s="75" t="str"/>
      <x:c r="U1757" s="75" t="str">
        <x:v>检索返回实体“老五”</x:v>
      </x:c>
      <x:c r="V1757" s="75" t="str">
        <x:v>/persons/data</x:v>
      </x:c>
      <x:c r="W1757" s="75" t="str">
        <x:v>f6b9eb175859d06426449aa0e1b2f748e8b7167d6c6d0064536bad344a90ebb2</x:v>
      </x:c>
    </x:row>
    <x:row r="1758" ht="19" customHeight="1">
      <x:c r="A1758" s="75" t="str">
        <x:v>2115</x:v>
      </x:c>
      <x:c r="B1758" s="75" t="str">
        <x:v>新编秦腔现代戏《花儿声声》 新编大型秦腔历史剧《庄妃与多尔衮》</x:v>
      </x:c>
      <x:c r="C1758" s="75" t="str">
        <x:v>花儿声声；庄妃与多尔衮</x:v>
      </x:c>
      <x:c r="D1758" s="75" t="str">
        <x:v>2015-03-31</x:v>
      </x:c>
      <x:c r="E1758" s="75" t="str">
        <x:v>小花</x:v>
      </x:c>
      <x:c r="F1758" s="75" t="str">
        <x:v>role_person</x:v>
      </x:c>
      <x:c r="G1758" s="75" t="str">
        <x:v>PerformanceWork[0].work_performer.work_performer_role</x:v>
      </x:c>
      <x:c r="H1758" s="75" t="str">
        <x:v>小花</x:v>
      </x:c>
      <x:c r="I1758" s="75" t="str">
        <x:v>person</x:v>
      </x:c>
      <x:c r="J1758" s="78" t="str">
        <x:v>http://data.library.sh.cn/entity/person/tmcw1qse5g07t047</x:v>
      </x:c>
      <x:c r="K1758" s="75" t="str">
        <x:v>人物基础知识库</x:v>
      </x:c>
      <x:c r="L1758" s="81" t="str">
        <x:v>0.72</x:v>
      </x:c>
      <x:c r="M1758" s="75" t="str">
        <x:v>中</x:v>
      </x:c>
      <x:c r="N1758" s="75" t="n">
        <x:v>1</x:v>
      </x:c>
      <x:c r="O1758" s="75" t="str">
        <x:v>暂不保留（证据不足）</x:v>
      </x:c>
      <x:c r="P1758" s="75" t="str">
        <x:v>C</x:v>
      </x:c>
      <x:c r="Q1758" s="75" t="str">
        <x:v>角色名虽与候选同名，但现有证据不足以确认是历史人物或同一对象</x:v>
      </x:c>
      <x:c r="R1758" s="75" t="str"/>
      <x:c r="S1758" s="75" t="str"/>
      <x:c r="T1758" s="75" t="str"/>
      <x:c r="U1758" s="75" t="str">
        <x:v>检索返回实体“小花”</x:v>
      </x:c>
      <x:c r="V1758" s="75" t="str">
        <x:v>/persons/data</x:v>
      </x:c>
      <x:c r="W1758" s="75" t="str">
        <x:v>67a91fd2f555c70435dd0791e32d483977a357321b246174fbc73f0c91bbfa5d</x:v>
      </x:c>
    </x:row>
    <x:row r="1759" ht="19" customHeight="1">
      <x:c r="A1759" s="75" t="str">
        <x:v>2115</x:v>
      </x:c>
      <x:c r="B1759" s="75" t="str">
        <x:v>新编秦腔现代戏《花儿声声》 新编大型秦腔历史剧《庄妃与多尔衮》</x:v>
      </x:c>
      <x:c r="C1759" s="75" t="str">
        <x:v>花儿声声；庄妃与多尔衮</x:v>
      </x:c>
      <x:c r="D1759" s="75" t="str">
        <x:v>2015-03-31</x:v>
      </x:c>
      <x:c r="E1759" s="75" t="str">
        <x:v>多尔衮</x:v>
      </x:c>
      <x:c r="F1759" s="75" t="str">
        <x:v>role_person</x:v>
      </x:c>
      <x:c r="G1759" s="75" t="str">
        <x:v>PerformanceWork[1].work_performer.work_performer_role</x:v>
      </x:c>
      <x:c r="H1759" s="75" t="str">
        <x:v>多尔衮</x:v>
      </x:c>
      <x:c r="I1759" s="75" t="str">
        <x:v>person</x:v>
      </x:c>
      <x:c r="J1759" s="78" t="str">
        <x:v>http://data.library.sh.cn/entity/person/eqzidivdi1mnvflz</x:v>
      </x:c>
      <x:c r="K1759" s="75" t="str">
        <x:v>人物基础知识库</x:v>
      </x:c>
      <x:c r="L1759" s="81" t="str">
        <x:v>0.72</x:v>
      </x:c>
      <x:c r="M1759" s="75" t="str">
        <x:v>中</x:v>
      </x:c>
      <x:c r="N1759" s="75" t="n">
        <x:v>1</x:v>
      </x:c>
      <x:c r="O1759" s="75" t="str">
        <x:v>暂不保留（证据不足）</x:v>
      </x:c>
      <x:c r="P1759" s="75" t="str">
        <x:v>C</x:v>
      </x:c>
      <x:c r="Q1759" s="75" t="str">
        <x:v>角色名虽与候选同名，但现有证据不足以确认是历史人物或同一对象</x:v>
      </x:c>
      <x:c r="R1759" s="75" t="str">
        <x:v>题名/剧目含同名人物</x:v>
      </x:c>
      <x:c r="S1759" s="75" t="str"/>
      <x:c r="T1759" s="75" t="str"/>
      <x:c r="U1759" s="75" t="str">
        <x:v>检索返回实体“多尔衮”</x:v>
      </x:c>
      <x:c r="V1759" s="75" t="str">
        <x:v>/persons/data</x:v>
      </x:c>
      <x:c r="W1759" s="75" t="str">
        <x:v>f9225331f376d318e3aad1476e4aa13e2cb3612fdff5e5447a464cd4e78bbba1</x:v>
      </x:c>
    </x:row>
    <x:row r="1760" ht="19" customHeight="1">
      <x:c r="A1760" s="75" t="str">
        <x:v>2115</x:v>
      </x:c>
      <x:c r="B1760" s="75" t="str">
        <x:v>新编秦腔现代戏《花儿声声》 新编大型秦腔历史剧《庄妃与多尔衮》</x:v>
      </x:c>
      <x:c r="C1760" s="75" t="str">
        <x:v>花儿声声；庄妃与多尔衮</x:v>
      </x:c>
      <x:c r="D1760" s="75" t="str">
        <x:v>2015-03-31</x:v>
      </x:c>
      <x:c r="E1760" s="75" t="str">
        <x:v>范文程</x:v>
      </x:c>
      <x:c r="F1760" s="75" t="str">
        <x:v>role_person</x:v>
      </x:c>
      <x:c r="G1760" s="75" t="str">
        <x:v>PerformanceWork[1].work_performer.work_performer_role</x:v>
      </x:c>
      <x:c r="H1760" s="75" t="str">
        <x:v>范文程</x:v>
      </x:c>
      <x:c r="I1760" s="75" t="str">
        <x:v>person</x:v>
      </x:c>
      <x:c r="J1760" s="78" t="str">
        <x:v>http://data.library.sh.cn/entity/person/u2yuaag13wykgp0f</x:v>
      </x:c>
      <x:c r="K1760" s="75" t="str">
        <x:v>人物基础知识库</x:v>
      </x:c>
      <x:c r="L1760" s="81" t="str">
        <x:v>0.7211</x:v>
      </x:c>
      <x:c r="M1760" s="75" t="str">
        <x:v>中</x:v>
      </x:c>
      <x:c r="N1760" s="75" t="n">
        <x:v>3</x:v>
      </x:c>
      <x:c r="O1760" s="75" t="str">
        <x:v>暂不保留（证据不足）</x:v>
      </x:c>
      <x:c r="P1760" s="75" t="str">
        <x:v>C</x:v>
      </x:c>
      <x:c r="Q1760" s="75" t="str">
        <x:v>角色名虽与候选同名，但现有证据不足以确认是历史人物或同一对象</x:v>
      </x:c>
      <x:c r="R1760" s="75" t="str"/>
      <x:c r="S1760" s="75" t="str"/>
      <x:c r="T1760" s="75" t="str"/>
      <x:c r="U1760" s="75" t="str">
        <x:v>（来源：《上图古籍数据库》）</x:v>
      </x:c>
      <x:c r="V1760" s="75" t="str">
        <x:v>/persons/data</x:v>
      </x:c>
      <x:c r="W1760" s="75" t="str">
        <x:v>cbcd2629c98cb1be8de68aa6ac76688459188d38d555a83190e4d9f57f473103</x:v>
      </x:c>
    </x:row>
    <x:row r="1761" ht="19" customHeight="1">
      <x:c r="A1761" s="75" t="str">
        <x:v>2115</x:v>
      </x:c>
      <x:c r="B1761" s="75" t="str">
        <x:v>新编秦腔现代戏《花儿声声》 新编大型秦腔历史剧《庄妃与多尔衮》</x:v>
      </x:c>
      <x:c r="C1761" s="75" t="str">
        <x:v>花儿声声；庄妃与多尔衮</x:v>
      </x:c>
      <x:c r="D1761" s="75" t="str">
        <x:v>2015-03-31</x:v>
      </x:c>
      <x:c r="E1761" s="75" t="str">
        <x:v>李小雄</x:v>
      </x:c>
      <x:c r="F1761" s="75" t="str">
        <x:v>person</x:v>
      </x:c>
      <x:c r="G1761" s="75" t="str">
        <x:v>主要演员_标准</x:v>
      </x:c>
      <x:c r="H1761" s="75" t="str">
        <x:v>李小雄</x:v>
      </x:c>
      <x:c r="I1761" s="75" t="str">
        <x:v>person</x:v>
      </x:c>
      <x:c r="J1761" s="78" t="str">
        <x:v>http://data.library.sh.cn/entity/person/v1nrratgwuilolu0</x:v>
      </x:c>
      <x:c r="K1761" s="75" t="str">
        <x:v>人物基础知识库</x:v>
      </x:c>
      <x:c r="L1761" s="81" t="str">
        <x:v>0.72</x:v>
      </x:c>
      <x:c r="M1761" s="75" t="str">
        <x:v>中</x:v>
      </x:c>
      <x:c r="N1761" s="75" t="n">
        <x:v>3</x:v>
      </x:c>
      <x:c r="O1761" s="75" t="str">
        <x:v>暂不保留（证据不足）</x:v>
      </x:c>
      <x:c r="P1761" s="75" t="str">
        <x:v>C</x:v>
      </x:c>
      <x:c r="Q1761" s="75" t="str">
        <x:v>目前主要依赖姓名相同，缺少可排除同名者的机构、作品或具体职业证据</x:v>
      </x:c>
      <x:c r="R1761" s="75" t="str"/>
      <x:c r="S1761" s="75" t="str">
        <x:v>老五</x:v>
      </x:c>
      <x:c r="T1761" s="75" t="str">
        <x:v>music；theater</x:v>
      </x:c>
      <x:c r="U1761" s="75" t="str">
        <x:v>湖南</x:v>
      </x:c>
      <x:c r="V1761" s="75" t="str">
        <x:v>/persons/data</x:v>
      </x:c>
      <x:c r="W1761" s="75" t="str">
        <x:v>952dd922fdf19abdaa0c08ac245abb35ee463772864f35ef192a542caafc799a</x:v>
      </x:c>
    </x:row>
    <x:row r="1762" ht="19" customHeight="1">
      <x:c r="A1762" s="75" t="str">
        <x:v>2115</x:v>
      </x:c>
      <x:c r="B1762" s="75" t="str">
        <x:v>新编秦腔现代戏《花儿声声》 新编大型秦腔历史剧《庄妃与多尔衮》</x:v>
      </x:c>
      <x:c r="C1762" s="75" t="str">
        <x:v>花儿声声；庄妃与多尔衮</x:v>
      </x:c>
      <x:c r="D1762" s="75" t="str">
        <x:v>2015-03-31</x:v>
      </x:c>
      <x:c r="E1762" s="75" t="str">
        <x:v>张涛</x:v>
      </x:c>
      <x:c r="F1762" s="75" t="str">
        <x:v>person</x:v>
      </x:c>
      <x:c r="G1762" s="75" t="str">
        <x:v>主要演员_标准</x:v>
      </x:c>
      <x:c r="H1762" s="75" t="str">
        <x:v>张涛</x:v>
      </x:c>
      <x:c r="I1762" s="75" t="str">
        <x:v>person</x:v>
      </x:c>
      <x:c r="J1762" s="78" t="str">
        <x:v>http://data.library.sh.cn/entity/person/izppn292x59bxjrf</x:v>
      </x:c>
      <x:c r="K1762" s="75" t="str">
        <x:v>人物基础知识库</x:v>
      </x:c>
      <x:c r="L1762" s="81" t="str">
        <x:v>0.7344</x:v>
      </x:c>
      <x:c r="M1762" s="75" t="str">
        <x:v>中</x:v>
      </x:c>
      <x:c r="N1762" s="75" t="n">
        <x:v>16</x:v>
      </x:c>
      <x:c r="O1762" s="75" t="str">
        <x:v>暂不保留（证据不足）</x:v>
      </x:c>
      <x:c r="P1762" s="75" t="str">
        <x:v>C</x:v>
      </x:c>
      <x:c r="Q1762" s="75" t="str">
        <x:v>目前主要依赖姓名相同，缺少可排除同名者的机构、作品或具体职业证据</x:v>
      </x:c>
      <x:c r="R1762" s="75" t="str"/>
      <x:c r="S1762" s="75" t="str">
        <x:v>眼镜</x:v>
      </x:c>
      <x:c r="T1762" s="75" t="str">
        <x:v>music；theater</x:v>
      </x:c>
      <x:c r="U1762" s="75" t="str">
        <x:v>天津市人。中共党员。1949年从艺，历任开原县宣传队演员、分队长，原辽西省话剧团演员、班长，辽宁艺术剧院、辽宁儿童剧院演员，沈阳音乐学院京剧科连长，辽宁戏校京剧科党支部书记，辽宁人民艺术剧院舞美队负责人，辽宁儿童艺术剧院副院长兼党支部书记、院长。中国戏剧家协会会员。饰有话剧《保尔·柯察金》、《刘胡兰》、《红旗歌》、《纪念碑》、《以革命的名义》、《小红军》、《儿童团》、《山村姐妹》、《女飞行员》等众多剧目的主要角色和其他角色。（来源：《中国戏剧家大辞典》） 天津</x:v>
      </x:c>
      <x:c r="V1762" s="75" t="str">
        <x:v>/persons/data</x:v>
      </x:c>
      <x:c r="W1762" s="75" t="str">
        <x:v>dcb3c66eceb378414d55bd20f59396802e795f0a1099f9749188839320c9677e</x:v>
      </x:c>
    </x:row>
    <x:row r="1763" ht="19" customHeight="1">
      <x:c r="A1763" s="75" t="str">
        <x:v>2115</x:v>
      </x:c>
      <x:c r="B1763" s="75" t="str">
        <x:v>新编秦腔现代戏《花儿声声》 新编大型秦腔历史剧《庄妃与多尔衮》</x:v>
      </x:c>
      <x:c r="C1763" s="75" t="str">
        <x:v>花儿声声；庄妃与多尔衮</x:v>
      </x:c>
      <x:c r="D1763" s="75" t="str">
        <x:v>2015-03-31</x:v>
      </x:c>
      <x:c r="E1763" s="75" t="str">
        <x:v>孙晓鹏</x:v>
      </x:c>
      <x:c r="F1763" s="75" t="str">
        <x:v>person</x:v>
      </x:c>
      <x:c r="G1763" s="75" t="str">
        <x:v>主要演员_标准</x:v>
      </x:c>
      <x:c r="H1763" s="75" t="str">
        <x:v>孙晓鹏</x:v>
      </x:c>
      <x:c r="I1763" s="75" t="str">
        <x:v>person</x:v>
      </x:c>
      <x:c r="J1763" s="78" t="str">
        <x:v>http://data.library.sh.cn/entity/person/no63itq2g4hwoi2d</x:v>
      </x:c>
      <x:c r="K1763" s="75" t="str">
        <x:v>人物基础知识库</x:v>
      </x:c>
      <x:c r="L1763" s="81" t="str">
        <x:v>0.721</x:v>
      </x:c>
      <x:c r="M1763" s="75" t="str">
        <x:v>中</x:v>
      </x:c>
      <x:c r="N1763" s="75" t="n">
        <x:v>4</x:v>
      </x:c>
      <x:c r="O1763" s="75" t="str">
        <x:v>暂不保留（证据不足）</x:v>
      </x:c>
      <x:c r="P1763" s="75" t="str">
        <x:v>C</x:v>
      </x:c>
      <x:c r="Q1763" s="75" t="str">
        <x:v>目前主要依赖姓名相同，缺少可排除同名者的机构、作品或具体职业证据</x:v>
      </x:c>
      <x:c r="R1763" s="75" t="str"/>
      <x:c r="S1763" s="75" t="str">
        <x:v>傻良</x:v>
      </x:c>
      <x:c r="T1763" s="75" t="str">
        <x:v>music；theater</x:v>
      </x:c>
      <x:c r="U1763" s="75" t="str">
        <x:v>财务管理和审计工作</x:v>
      </x:c>
      <x:c r="V1763" s="75" t="str">
        <x:v>/persons/data</x:v>
      </x:c>
      <x:c r="W1763" s="75" t="str">
        <x:v>a761a2ef7b81a7a44cf41022864a034c5eced166df9fb1fa43f44e473a55cc9d</x:v>
      </x:c>
    </x:row>
    <x:row r="1764" ht="19" customHeight="1">
      <x:c r="A1764" s="75" t="str">
        <x:v>2115</x:v>
      </x:c>
      <x:c r="B1764" s="75" t="str">
        <x:v>新编秦腔现代戏《花儿声声》 新编大型秦腔历史剧《庄妃与多尔衮》</x:v>
      </x:c>
      <x:c r="C1764" s="75" t="str">
        <x:v>花儿声声；庄妃与多尔衮</x:v>
      </x:c>
      <x:c r="D1764" s="75" t="str">
        <x:v>2015-03-31</x:v>
      </x:c>
      <x:c r="E1764" s="75" t="str">
        <x:v>吴冰</x:v>
      </x:c>
      <x:c r="F1764" s="75" t="str">
        <x:v>person</x:v>
      </x:c>
      <x:c r="G1764" s="75" t="str">
        <x:v>主要演员_标准</x:v>
      </x:c>
      <x:c r="H1764" s="75" t="str">
        <x:v>吴冰</x:v>
      </x:c>
      <x:c r="I1764" s="75" t="str">
        <x:v>person</x:v>
      </x:c>
      <x:c r="J1764" s="78" t="str">
        <x:v>http://data.library.sh.cn/entity/person/74j8bywat1l0lakk</x:v>
      </x:c>
      <x:c r="K1764" s="75" t="str">
        <x:v>人物基础知识库</x:v>
      </x:c>
      <x:c r="L1764" s="81" t="str">
        <x:v>0.721</x:v>
      </x:c>
      <x:c r="M1764" s="75" t="str">
        <x:v>中</x:v>
      </x:c>
      <x:c r="N1764" s="75" t="n">
        <x:v>8</x:v>
      </x:c>
      <x:c r="O1764" s="75" t="str">
        <x:v>暂不保留（证据不足）</x:v>
      </x:c>
      <x:c r="P1764" s="75" t="str">
        <x:v>C</x:v>
      </x:c>
      <x:c r="Q1764" s="75" t="str">
        <x:v>目前主要依赖姓名相同，缺少可排除同名者的机构、作品或具体职业证据</x:v>
      </x:c>
      <x:c r="R1764" s="75" t="str"/>
      <x:c r="S1764" s="75" t="str">
        <x:v>小花</x:v>
      </x:c>
      <x:c r="T1764" s="75" t="str">
        <x:v>music；theater</x:v>
      </x:c>
      <x:c r="U1764" s="75" t="str">
        <x:v>知识管理，E-Learning，管理信息系统</x:v>
      </x:c>
      <x:c r="V1764" s="75" t="str">
        <x:v>/persons/data</x:v>
      </x:c>
      <x:c r="W1764" s="75" t="str">
        <x:v>2082bf0efe8a934d56ff4545e7a04c36fc1eacb4cbd95230b895e20c36c1abe5</x:v>
      </x:c>
    </x:row>
    <x:row r="1765" ht="19" customHeight="1">
      <x:c r="A1765" s="75" t="str">
        <x:v>2116</x:v>
      </x:c>
      <x:c r="B1765" s="75" t="str">
        <x:v>大秦文公:大型原创历史秦腔</x:v>
      </x:c>
      <x:c r="C1765" s="75" t="str">
        <x:v>大秦文公</x:v>
      </x:c>
      <x:c r="D1765" s="75" t="str">
        <x:v>2016-06</x:v>
      </x:c>
      <x:c r="E1765" s="75" t="str">
        <x:v>赵伟</x:v>
      </x:c>
      <x:c r="F1765" s="75" t="str">
        <x:v>person</x:v>
      </x:c>
      <x:c r="G1765" s="75" t="str">
        <x:v>主要演员_标准</x:v>
      </x:c>
      <x:c r="H1765" s="75" t="str">
        <x:v>赵伟</x:v>
      </x:c>
      <x:c r="I1765" s="75" t="str">
        <x:v>person</x:v>
      </x:c>
      <x:c r="J1765" s="78" t="str">
        <x:v>http://data.library.sh.cn/entity/person/vtsaedvwq3kbg7v0</x:v>
      </x:c>
      <x:c r="K1765" s="75" t="str">
        <x:v>人物基础知识库</x:v>
      </x:c>
      <x:c r="L1765" s="81" t="str">
        <x:v>0.7332</x:v>
      </x:c>
      <x:c r="M1765" s="75" t="str">
        <x:v>中</x:v>
      </x:c>
      <x:c r="N1765" s="75" t="n">
        <x:v>8</x:v>
      </x:c>
      <x:c r="O1765" s="75" t="str">
        <x:v>暂不保留（证据不足）</x:v>
      </x:c>
      <x:c r="P1765" s="75" t="str">
        <x:v>C</x:v>
      </x:c>
      <x:c r="Q1765" s="75" t="str">
        <x:v>目前主要依赖姓名相同，缺少可排除同名者的机构、作品或具体职业证据</x:v>
      </x:c>
      <x:c r="R1765" s="75" t="str"/>
      <x:c r="S1765" s="75" t="str">
        <x:v>公叔葵</x:v>
      </x:c>
      <x:c r="T1765" s="75" t="str"/>
      <x:c r="U1765" s="75" t="str">
        <x:v>1958年6月生，江苏无锡人，音乐教育家、演奏家，国家一级演奏员，上海交响乐团圆号首席。系中国音乐家协会会员、中国管乐学会理事等。毕业于上海音乐学院，先后从师于袁学浩、姚文华、丁文龙等圆号名家。历任上海歌舞团、上海舞剧院乐团、上海交响乐团圆号首席，曾兼职上海音乐学院管弦系教授。求学期间，参加文化部主办的“全国高等艺术院校圆号专业比赛”获得外国作品演奏特别奖，并由此得到上海市人民政府记大功奖励。加入上海交响乐团后，曾随团出访世界二十多个国家和地区，在乐团的协奏下举办过独奏音乐会。在出色完成乐团工作的同时，从事圆号的教学工作，与北京同行共同编辑《中央音乐学院业余管乐考级圆号教程》（人民音乐出版社出版）、《上海音乐学院校外考级圆号教程》。教学成果优异，曾获上海市教委、上海市文化局颁发的“荣誉教师”称号。《上海爱乐报》曾专题评介过其事迹。（来源：《中国音乐家辞典》） 无锡</x:v>
      </x:c>
      <x:c r="V1765" s="75" t="str">
        <x:v>/persons/data</x:v>
      </x:c>
      <x:c r="W1765" s="75" t="str">
        <x:v>ebb2f21f44a81e1d970b1caa2773793714c05f9a0a99c6eb6167587d97a50b31</x:v>
      </x:c>
    </x:row>
    <x:row r="1766" ht="19" customHeight="1">
      <x:c r="A1766" s="75" t="str">
        <x:v>2116</x:v>
      </x:c>
      <x:c r="B1766" s="75" t="str">
        <x:v>大秦文公:大型原创历史秦腔</x:v>
      </x:c>
      <x:c r="C1766" s="75" t="str">
        <x:v>大秦文公</x:v>
      </x:c>
      <x:c r="D1766" s="75" t="str">
        <x:v>2016-06</x:v>
      </x:c>
      <x:c r="E1766" s="75" t="str">
        <x:v>李永鹏</x:v>
      </x:c>
      <x:c r="F1766" s="75" t="str">
        <x:v>person</x:v>
      </x:c>
      <x:c r="G1766" s="75" t="str">
        <x:v>主要演员_标准</x:v>
      </x:c>
      <x:c r="H1766" s="75" t="str">
        <x:v>李永鹏</x:v>
      </x:c>
      <x:c r="I1766" s="75" t="str">
        <x:v>person</x:v>
      </x:c>
      <x:c r="J1766" s="78" t="str">
        <x:v>http://data.library.sh.cn/entity/person/wb3egh6l0kze37a3</x:v>
      </x:c>
      <x:c r="K1766" s="75" t="str">
        <x:v>人物基础知识库</x:v>
      </x:c>
      <x:c r="L1766" s="81" t="str">
        <x:v>0.75</x:v>
      </x:c>
      <x:c r="M1766" s="75" t="str">
        <x:v>中</x:v>
      </x:c>
      <x:c r="N1766" s="75" t="n">
        <x:v>1</x:v>
      </x:c>
      <x:c r="O1766" s="75" t="str">
        <x:v>暂不保留（证据不足）</x:v>
      </x:c>
      <x:c r="P1766" s="75" t="str">
        <x:v>C</x:v>
      </x:c>
      <x:c r="Q1766" s="75" t="str">
        <x:v>目前主要依赖姓名相同，缺少可排除同名者的机构、作品或具体职业证据</x:v>
      </x:c>
      <x:c r="R1766" s="75" t="str"/>
      <x:c r="S1766" s="75" t="str">
        <x:v>赢坎</x:v>
      </x:c>
      <x:c r="T1766" s="75" t="str"/>
      <x:c r="U1766" s="75" t="str">
        <x:v>检索返回实体“李永鹏”</x:v>
      </x:c>
      <x:c r="V1766" s="75" t="str">
        <x:v>/persons/data</x:v>
      </x:c>
      <x:c r="W1766" s="75" t="str">
        <x:v>09e981d9bae33dd10b87f0e9b45741f42857cbb3251e5293dd67772b42c5a165</x:v>
      </x:c>
    </x:row>
    <x:row r="1767" ht="19" customHeight="1">
      <x:c r="A1767" s="75" t="str">
        <x:v>2117</x:v>
      </x:c>
      <x:c r="B1767" s="75" t="str">
        <x:v>柳河湾的新娘:大型秦腔现代戏</x:v>
      </x:c>
      <x:c r="C1767" s="75" t="str">
        <x:v>柳河湾的新娘</x:v>
      </x:c>
      <x:c r="D1767" s="75" t="str">
        <x:v>2010</x:v>
      </x:c>
      <x:c r="E1767" s="75" t="str">
        <x:v>柳叶</x:v>
      </x:c>
      <x:c r="F1767" s="75" t="str">
        <x:v>role_person</x:v>
      </x:c>
      <x:c r="G1767" s="75" t="str">
        <x:v>PerformanceWork[0].work_performer.work_performer_role</x:v>
      </x:c>
      <x:c r="H1767" s="75" t="str">
        <x:v>柳叶</x:v>
      </x:c>
      <x:c r="I1767" s="75" t="str">
        <x:v>person</x:v>
      </x:c>
      <x:c r="J1767" s="78" t="str">
        <x:v>http://data.library.sh.cn/entity/person/ailwo6wkxxb12ttz</x:v>
      </x:c>
      <x:c r="K1767" s="75" t="str">
        <x:v>人物基础知识库</x:v>
      </x:c>
      <x:c r="L1767" s="81" t="str">
        <x:v>0.72</x:v>
      </x:c>
      <x:c r="M1767" s="75" t="str">
        <x:v>中</x:v>
      </x:c>
      <x:c r="N1767" s="75" t="n">
        <x:v>2</x:v>
      </x:c>
      <x:c r="O1767" s="75" t="str">
        <x:v>暂不保留（证据不足）</x:v>
      </x:c>
      <x:c r="P1767" s="75" t="str">
        <x:v>C</x:v>
      </x:c>
      <x:c r="Q1767" s="75" t="str">
        <x:v>角色名虽与候选同名，但现有证据不足以确认是历史人物或同一对象</x:v>
      </x:c>
      <x:c r="R1767" s="75" t="str"/>
      <x:c r="S1767" s="75" t="str"/>
      <x:c r="T1767" s="75" t="str"/>
      <x:c r="U1767" s="75" t="str">
        <x:v>检索返回实体“柳叶”</x:v>
      </x:c>
      <x:c r="V1767" s="75" t="str">
        <x:v>/persons/data</x:v>
      </x:c>
      <x:c r="W1767" s="75" t="str">
        <x:v>b2813646c4e009a8c39a0a3d879f02c07c3584914322aa9ffb5154f31023a844</x:v>
      </x:c>
    </x:row>
    <x:row r="1768" ht="19" customHeight="1">
      <x:c r="A1768" s="75" t="str">
        <x:v>2117</x:v>
      </x:c>
      <x:c r="B1768" s="75" t="str">
        <x:v>柳河湾的新娘:大型秦腔现代戏</x:v>
      </x:c>
      <x:c r="C1768" s="75" t="str">
        <x:v>柳河湾的新娘</x:v>
      </x:c>
      <x:c r="D1768" s="75" t="str">
        <x:v>2010</x:v>
      </x:c>
      <x:c r="E1768" s="75" t="str">
        <x:v>石头</x:v>
      </x:c>
      <x:c r="F1768" s="75" t="str">
        <x:v>role_person</x:v>
      </x:c>
      <x:c r="G1768" s="75" t="str">
        <x:v>PerformanceWork[0].work_performer.work_performer_role</x:v>
      </x:c>
      <x:c r="H1768" s="75" t="str">
        <x:v>石头</x:v>
      </x:c>
      <x:c r="I1768" s="75" t="str">
        <x:v>person</x:v>
      </x:c>
      <x:c r="J1768" s="78" t="str">
        <x:v>http://data.library.sh.cn/entity/person/ll60ypfi0a8b17q3</x:v>
      </x:c>
      <x:c r="K1768" s="75" t="str">
        <x:v>人物基础知识库</x:v>
      </x:c>
      <x:c r="L1768" s="81" t="str">
        <x:v>0.72</x:v>
      </x:c>
      <x:c r="M1768" s="75" t="str">
        <x:v>中</x:v>
      </x:c>
      <x:c r="N1768" s="75" t="n">
        <x:v>3</x:v>
      </x:c>
      <x:c r="O1768" s="75" t="str">
        <x:v>不保留</x:v>
      </x:c>
      <x:c r="P1768" s="75" t="str">
        <x:v>D</x:v>
      </x:c>
      <x:c r="Q1768" s="75" t="str">
        <x:v>该线索是泛称、职业或非人物词，不应连接人物实体</x:v>
      </x:c>
      <x:c r="R1768" s="75" t="str"/>
      <x:c r="S1768" s="75" t="str"/>
      <x:c r="T1768" s="75" t="str"/>
      <x:c r="U1768" s="75" t="str">
        <x:v>检索返回实体“石头”</x:v>
      </x:c>
      <x:c r="V1768" s="75" t="str">
        <x:v>/persons/data</x:v>
      </x:c>
      <x:c r="W1768" s="75" t="str">
        <x:v>c90315a545dd17bf5f814c5323e0cdfbd83b12ea159d97d99090f276b26d4bf9</x:v>
      </x:c>
    </x:row>
    <x:row r="1769" ht="19" customHeight="1">
      <x:c r="A1769" s="75" t="str">
        <x:v>2117</x:v>
      </x:c>
      <x:c r="B1769" s="75" t="str">
        <x:v>柳河湾的新娘:大型秦腔现代戏</x:v>
      </x:c>
      <x:c r="C1769" s="75" t="str">
        <x:v>柳河湾的新娘</x:v>
      </x:c>
      <x:c r="D1769" s="75" t="str">
        <x:v>2010</x:v>
      </x:c>
      <x:c r="E1769" s="75" t="str">
        <x:v>中华人民共和国文化部</x:v>
      </x:c>
      <x:c r="F1769" s="75" t="str">
        <x:v>organization</x:v>
      </x:c>
      <x:c r="G1769" s="75" t="str">
        <x:v>演出单位机构_标准</x:v>
      </x:c>
      <x:c r="H1769" s="75" t="str">
        <x:v>中华人民共和国文化部@chs</x:v>
      </x:c>
      <x:c r="I1769" s="75" t="str">
        <x:v>organization</x:v>
      </x:c>
      <x:c r="J1769" s="78" t="str">
        <x:v>http://data.library.sh.cn/entity/organization/ny0cwrn716bbwzzy</x:v>
      </x:c>
      <x:c r="K1769" s="75" t="str">
        <x:v>上海年华机构名录</x:v>
      </x:c>
      <x:c r="L1769" s="81" t="str">
        <x:v>0.86</x:v>
      </x:c>
      <x:c r="M1769" s="75" t="str">
        <x:v>高</x:v>
      </x:c>
      <x:c r="N1769" s="75" t="n">
        <x:v>1</x:v>
      </x:c>
      <x:c r="O1769" s="75" t="str">
        <x:v>保留（已核验）</x:v>
      </x:c>
      <x:c r="P1769" s="75" t="str">
        <x:v>B</x:v>
      </x:c>
      <x:c r="Q1769" s="75" t="str">
        <x:v>机构名称完全一致，候选URI与上图机构证据相符</x:v>
      </x:c>
      <x:c r="R1769" s="75" t="str"/>
      <x:c r="S1769" s="75" t="str"/>
      <x:c r="T1769" s="75" t="str"/>
      <x:c r="U1769" s="75" t="str">
        <x:v>检索返回实体“中华人民共和国文化部@chs”</x:v>
      </x:c>
      <x:c r="V1769" s="75" t="str">
        <x:v>/shnh/whzk/webapi/org/list</x:v>
      </x:c>
      <x:c r="W1769" s="75" t="str">
        <x:v>de56019ddee19de3572688ae017e5fa22637e442f39dcbe16d24229619a1e481</x:v>
      </x:c>
    </x:row>
    <x:row r="1770" ht="19" customHeight="1">
      <x:c r="A1770" s="75" t="str">
        <x:v>2117</x:v>
      </x:c>
      <x:c r="B1770" s="75" t="str">
        <x:v>柳河湾的新娘:大型秦腔现代戏</x:v>
      </x:c>
      <x:c r="C1770" s="75" t="str">
        <x:v>柳河湾的新娘</x:v>
      </x:c>
      <x:c r="D1770" s="75" t="str">
        <x:v>2010</x:v>
      </x:c>
      <x:c r="E1770" s="75" t="str">
        <x:v>陈超武</x:v>
      </x:c>
      <x:c r="F1770" s="75" t="str">
        <x:v>person</x:v>
      </x:c>
      <x:c r="G1770" s="75" t="str">
        <x:v>主要演员_标准</x:v>
      </x:c>
      <x:c r="H1770" s="75" t="str">
        <x:v>陈超武</x:v>
      </x:c>
      <x:c r="I1770" s="75" t="str">
        <x:v>person</x:v>
      </x:c>
      <x:c r="J1770" s="78" t="str">
        <x:v>http://data.library.sh.cn/entity/person/ihq3whqfib3mijj5</x:v>
      </x:c>
      <x:c r="K1770" s="75" t="str">
        <x:v>人物基础知识库</x:v>
      </x:c>
      <x:c r="L1770" s="81" t="str">
        <x:v>0.75</x:v>
      </x:c>
      <x:c r="M1770" s="75" t="str">
        <x:v>中</x:v>
      </x:c>
      <x:c r="N1770" s="75" t="n">
        <x:v>1</x:v>
      </x:c>
      <x:c r="O1770" s="75" t="str">
        <x:v>暂不保留（证据不足）</x:v>
      </x:c>
      <x:c r="P1770" s="75" t="str">
        <x:v>C</x:v>
      </x:c>
      <x:c r="Q1770" s="75" t="str">
        <x:v>目前主要依赖姓名相同，缺少可排除同名者的机构、作品或具体职业证据</x:v>
      </x:c>
      <x:c r="R1770" s="75" t="str"/>
      <x:c r="S1770" s="75" t="str">
        <x:v>瑞轩</x:v>
      </x:c>
      <x:c r="T1770" s="75" t="str">
        <x:v>theater</x:v>
      </x:c>
      <x:c r="U1770" s="75" t="str">
        <x:v>检索返回实体“陈超武”</x:v>
      </x:c>
      <x:c r="V1770" s="75" t="str">
        <x:v>/persons/data</x:v>
      </x:c>
      <x:c r="W1770" s="75" t="str">
        <x:v>e2d2894a80a82a1cfdee97e70bbd024202deab6d2096e4987924afbff8b048cf</x:v>
      </x:c>
    </x:row>
    <x:row r="1771" ht="19" customHeight="1">
      <x:c r="A1771" s="75" t="str">
        <x:v>2118</x:v>
      </x:c>
      <x:c r="B1771" s="75" t="str">
        <x:v>西京故事:大型秦腔现代剧</x:v>
      </x:c>
      <x:c r="C1771" s="75" t="str">
        <x:v>西京故事</x:v>
      </x:c>
      <x:c r="D1771" s="75" t="str"/>
      <x:c r="E1771" s="75" t="str">
        <x:v>童薇薇</x:v>
      </x:c>
      <x:c r="F1771" s="75" t="str">
        <x:v>role_person</x:v>
      </x:c>
      <x:c r="G1771" s="75" t="str">
        <x:v>PerformanceWork[0].work_performer.work_performer_role</x:v>
      </x:c>
      <x:c r="H1771" s="75" t="str">
        <x:v>童薇薇</x:v>
      </x:c>
      <x:c r="I1771" s="75" t="str">
        <x:v>person</x:v>
      </x:c>
      <x:c r="J1771" s="78" t="str">
        <x:v>http://data.library.sh.cn/entity/person/c65k6mb402cjguod</x:v>
      </x:c>
      <x:c r="K1771" s="75" t="str">
        <x:v>人物基础知识库</x:v>
      </x:c>
      <x:c r="L1771" s="81" t="str">
        <x:v>0.7682</x:v>
      </x:c>
      <x:c r="M1771" s="75" t="str">
        <x:v>中</x:v>
      </x:c>
      <x:c r="N1771" s="75" t="n">
        <x:v>1</x:v>
      </x:c>
      <x:c r="O1771" s="75" t="str">
        <x:v>暂不保留（证据不足）</x:v>
      </x:c>
      <x:c r="P1771" s="75" t="str">
        <x:v>C</x:v>
      </x:c>
      <x:c r="Q1771" s="75" t="str">
        <x:v>角色名虽与候选同名，但现有证据不足以确认是历史人物或同一对象</x:v>
      </x:c>
      <x:c r="R1771" s="75" t="str"/>
      <x:c r="S1771" s="75" t="str"/>
      <x:c r="T1771" s="75" t="str"/>
      <x:c r="U1771" s="75" t="str">
        <x:v>女。江西省人。民建成员。1959年毕业于江西省文艺学校赣剧班，1987年结业于上海戏剧学院导演进修班。工文武花旦。历任江西省赣剧团演员，上海越剧院导演、党支部委员。二级导演。曾五次赴台湾执导黄梅戏、越剧、歌仔戏八台。1963年首次公演越剧。1989年加入中国戏剧家协会。导有越剧《玉簪记》、《风雪渔樵》、《穆桂英》、《状元打更》、《天鹅宴》、《色官审案》，采茶戏《远山》等。越剧《宰相嫁妾》获江苏省第二届太湖艺术节导演奖、《陆文龙》获浙江省第五届戏剧节导演一等奖、《红楼梦》获上海市国庆50周年优秀剧目奖，京剧《女囚》获江西省第二届玉茗花戏剧节导演二等奖、《长剑魂》获江西省第四届玉茗花戏剧节导演一等奖、首届中国京剧节演出奖，昆剧《十五贯》获苏州市戏剧节导演一等奖，锡剧《沈万三搭朱元璋》获江苏省锡剧节导演奖、优秀剧目奖等。（来源：《中国戏剧家大辞典》） 江西</x:v>
      </x:c>
      <x:c r="V1771" s="75" t="str">
        <x:v>/persons/data</x:v>
      </x:c>
      <x:c r="W1771" s="75" t="str">
        <x:v>438c2fa13a60895211c8f46d09a39eeebd063ec74652a2cd8e266777584d1be5</x:v>
      </x:c>
    </x:row>
    <x:row r="1772" ht="19" customHeight="1">
      <x:c r="A1772" s="75" t="str">
        <x:v>2118</x:v>
      </x:c>
      <x:c r="B1772" s="75" t="str">
        <x:v>西京故事:大型秦腔现代剧</x:v>
      </x:c>
      <x:c r="C1772" s="75" t="str">
        <x:v>西京故事</x:v>
      </x:c>
      <x:c r="D1772" s="75" t="str"/>
      <x:c r="E1772" s="75" t="str">
        <x:v>华商报</x:v>
      </x:c>
      <x:c r="F1772" s="75" t="str">
        <x:v>organization</x:v>
      </x:c>
      <x:c r="G1772" s="75" t="str">
        <x:v>演出单位机构_标准</x:v>
      </x:c>
      <x:c r="H1772" s="75" t="str">
        <x:v>华商报馆@chs</x:v>
      </x:c>
      <x:c r="I1772" s="75" t="str">
        <x:v>organization</x:v>
      </x:c>
      <x:c r="J1772" s="78" t="str">
        <x:v>http://data.library.sh.cn/entity/organization/kh25o6gytid8avhu</x:v>
      </x:c>
      <x:c r="K1772" s="75" t="str">
        <x:v>上海年华机构名录</x:v>
      </x:c>
      <x:c r="L1772" s="81" t="str">
        <x:v>0.7619</x:v>
      </x:c>
      <x:c r="M1772" s="75" t="str">
        <x:v>中</x:v>
      </x:c>
      <x:c r="N1772" s="75" t="n">
        <x:v>2</x:v>
      </x:c>
      <x:c r="O1772" s="75" t="str">
        <x:v>暂不保留（证据不足）</x:v>
      </x:c>
      <x:c r="P1772" s="75" t="str">
        <x:v>C</x:v>
      </x:c>
      <x:c r="Q1772" s="75" t="str">
        <x:v>候选可能是上级机构、旧称或运营主体，缺少层级/沿革证据</x:v>
      </x:c>
      <x:c r="R1772" s="75" t="str"/>
      <x:c r="S1772" s="75" t="str"/>
      <x:c r="T1772" s="75" t="str"/>
      <x:c r="U1772" s="75" t="str">
        <x:v>{"country": "中国", "province": "香港", "city": "香港", "placeUri": "http://data.library.sh.cn/entity/place/7f2y8qhfiqnn3674", "label": "香港"}</x:v>
      </x:c>
      <x:c r="V1772" s="75" t="str">
        <x:v>/shnh/whzk/webapi/org/list</x:v>
      </x:c>
      <x:c r="W1772" s="75" t="str">
        <x:v>65f51c65983072e5d320212af87133d1b08dfc4bd91276de1e2ed58481ea63bb</x:v>
      </x:c>
    </x:row>
    <x:row r="1773" ht="19" customHeight="1">
      <x:c r="A1773" s="75" t="str">
        <x:v>2118</x:v>
      </x:c>
      <x:c r="B1773" s="75" t="str">
        <x:v>西京故事:大型秦腔现代剧</x:v>
      </x:c>
      <x:c r="C1773" s="75" t="str">
        <x:v>西京故事</x:v>
      </x:c>
      <x:c r="D1773" s="75" t="str"/>
      <x:c r="E1773" s="75" t="str">
        <x:v>韩丽</x:v>
      </x:c>
      <x:c r="F1773" s="75" t="str">
        <x:v>person</x:v>
      </x:c>
      <x:c r="G1773" s="75" t="str">
        <x:v>主要演员_标准</x:v>
      </x:c>
      <x:c r="H1773" s="75" t="str">
        <x:v>韩丽</x:v>
      </x:c>
      <x:c r="I1773" s="75" t="str">
        <x:v>person</x:v>
      </x:c>
      <x:c r="J1773" s="78" t="str">
        <x:v>http://data.library.sh.cn/entity/person/8qld5tzydc2toxr0</x:v>
      </x:c>
      <x:c r="K1773" s="75" t="str">
        <x:v>人物基础知识库</x:v>
      </x:c>
      <x:c r="L1773" s="81" t="str">
        <x:v>0.7357</x:v>
      </x:c>
      <x:c r="M1773" s="75" t="str">
        <x:v>中</x:v>
      </x:c>
      <x:c r="N1773" s="75" t="n">
        <x:v>7</x:v>
      </x:c>
      <x:c r="O1773" s="75" t="str">
        <x:v>暂不保留（证据不足）</x:v>
      </x:c>
      <x:c r="P1773" s="75" t="str">
        <x:v>C</x:v>
      </x:c>
      <x:c r="Q1773" s="75" t="str">
        <x:v>目前主要依赖姓名相同，缺少可排除同名者的机构、作品或具体职业证据</x:v>
      </x:c>
      <x:c r="R1773" s="75" t="str"/>
      <x:c r="S1773" s="75" t="str">
        <x:v>淑惠</x:v>
      </x:c>
      <x:c r="T1773" s="75" t="str"/>
      <x:c r="U1773" s="75" t="str">
        <x:v>1955年4月生于黑龙江牡丹江，女，2岁时随父母部队调往辽宁大连。自幼喜爱歌唱，能歌善舞。1970年考入大连市歌舞团，从师于歌唱家方初善、王凯平夫妇学习声乐。1977年全国恢复高考后首批考入中央音乐学院声乐本科，同时考取中国人民解放军福州军区歌舞团，因向往军队生活而参军入福州军区歌舞团。后由部队文工团派送入中央乐团学习半年，回团后成功地举办了个人独唱音乐会。后毕业于中国人民解放军艺术学院。现任南京军区前线文工团、前线歌舞团独唱演员兼声乐指导，国家一级演员（教授级），享受副军级待遇。系中国音乐家协会会员、江苏省演艺集团演艺学院声乐教授、华东交通大学声乐教授。三十多年来，演出足迹遍及全国各地，录制新作品二百余首。主要演唱曲目有《荔枝河，家乡的河》、《绿色的我》、《武夷敞怀迎嘉宾》等。由中国唱片社、上海唱片社、辽宁音像出版社、江苏华艺音像出版社出版个人演唱专辑唱片、磁带等。曾三次荣立三等功，多次获嘉奖，被南京军区评为“为兵服务标兵”。至今仍活跃在军内外文艺舞台上，被誉为“军营歌坛常青树”，被媒体称为最具实力的歌唱家之一。在企业文化工作及培养、指导、发掘新人等方面成果显著，桃李满天下。（来源：</x:v>
      </x:c>
      <x:c r="V1773" s="75" t="str">
        <x:v>/persons/data</x:v>
      </x:c>
      <x:c r="W1773" s="75" t="str">
        <x:v>b9f7aeba5090930790df39fb60e719a0b43915fad0d19ea159fb517d67f41baa</x:v>
      </x:c>
    </x:row>
    <x:row r="1774" ht="19" customHeight="1">
      <x:c r="A1774" s="75" t="str">
        <x:v>2118</x:v>
      </x:c>
      <x:c r="B1774" s="75" t="str">
        <x:v>西京故事:大型秦腔现代剧</x:v>
      </x:c>
      <x:c r="C1774" s="75" t="str">
        <x:v>西京故事</x:v>
      </x:c>
      <x:c r="D1774" s="75" t="str"/>
      <x:c r="E1774" s="75" t="str">
        <x:v>王战备</x:v>
      </x:c>
      <x:c r="F1774" s="75" t="str">
        <x:v>person</x:v>
      </x:c>
      <x:c r="G1774" s="75" t="str">
        <x:v>主要演员_标准</x:v>
      </x:c>
      <x:c r="H1774" s="75" t="str">
        <x:v>王战备</x:v>
      </x:c>
      <x:c r="I1774" s="75" t="str">
        <x:v>person</x:v>
      </x:c>
      <x:c r="J1774" s="78" t="str">
        <x:v>http://data.library.sh.cn/entity/person/aimcxyf64qkxf0u2</x:v>
      </x:c>
      <x:c r="K1774" s="75" t="str">
        <x:v>人物基础知识库</x:v>
      </x:c>
      <x:c r="L1774" s="81" t="str">
        <x:v>0.7519</x:v>
      </x:c>
      <x:c r="M1774" s="75" t="str">
        <x:v>中</x:v>
      </x:c>
      <x:c r="N1774" s="75" t="n">
        <x:v>1</x:v>
      </x:c>
      <x:c r="O1774" s="75" t="str">
        <x:v>暂不保留（证据不足）</x:v>
      </x:c>
      <x:c r="P1774" s="75" t="str">
        <x:v>C</x:v>
      </x:c>
      <x:c r="Q1774" s="75" t="str">
        <x:v>目前主要依赖姓名相同，缺少可排除同名者的机构、作品或具体职业证据</x:v>
      </x:c>
      <x:c r="R1774" s="75" t="str"/>
      <x:c r="S1774" s="75" t="str">
        <x:v>罗甲成</x:v>
      </x:c>
      <x:c r="T1774" s="75" t="str"/>
      <x:c r="U1774" s="75" t="str">
        <x:v>陕西</x:v>
      </x:c>
      <x:c r="V1774" s="75" t="str">
        <x:v>/persons/data</x:v>
      </x:c>
      <x:c r="W1774" s="75" t="str">
        <x:v>591782d8ac07fae86c07613c379bbac9c5f6dc9bc68999446eb7ae371785f0ea</x:v>
      </x:c>
    </x:row>
    <x:row r="1775" ht="19" customHeight="1">
      <x:c r="A1775" s="75" t="str">
        <x:v>2118</x:v>
      </x:c>
      <x:c r="B1775" s="75" t="str">
        <x:v>西京故事:大型秦腔现代剧</x:v>
      </x:c>
      <x:c r="C1775" s="75" t="str">
        <x:v>西京故事</x:v>
      </x:c>
      <x:c r="D1775" s="75" t="str"/>
      <x:c r="E1775" s="75" t="str">
        <x:v>李艳丽</x:v>
      </x:c>
      <x:c r="F1775" s="75" t="str">
        <x:v>person</x:v>
      </x:c>
      <x:c r="G1775" s="75" t="str">
        <x:v>主要演员_标准</x:v>
      </x:c>
      <x:c r="H1775" s="75" t="str">
        <x:v>李艳丽</x:v>
      </x:c>
      <x:c r="I1775" s="75" t="str">
        <x:v>person</x:v>
      </x:c>
      <x:c r="J1775" s="78" t="str">
        <x:v>http://data.library.sh.cn/entity/person/ggg6t6sjmibtszhb</x:v>
      </x:c>
      <x:c r="K1775" s="75" t="str">
        <x:v>人物基础知识库</x:v>
      </x:c>
      <x:c r="L1775" s="81" t="str">
        <x:v>0.7246</x:v>
      </x:c>
      <x:c r="M1775" s="75" t="str">
        <x:v>中</x:v>
      </x:c>
      <x:c r="N1775" s="75" t="n">
        <x:v>15</x:v>
      </x:c>
      <x:c r="O1775" s="75" t="str">
        <x:v>暂不保留（证据不足）</x:v>
      </x:c>
      <x:c r="P1775" s="75" t="str">
        <x:v>C</x:v>
      </x:c>
      <x:c r="Q1775" s="75" t="str">
        <x:v>目前主要依赖姓名相同，缺少可排除同名者的机构、作品或具体职业证据</x:v>
      </x:c>
      <x:c r="R1775" s="75" t="str"/>
      <x:c r="S1775" s="75" t="str">
        <x:v>童薇薇</x:v>
      </x:c>
      <x:c r="T1775" s="75" t="str"/>
      <x:c r="U1775" s="75" t="str">
        <x:v>当代中国政治文化与政治发展研究 湖北</x:v>
      </x:c>
      <x:c r="V1775" s="75" t="str">
        <x:v>/persons/data</x:v>
      </x:c>
      <x:c r="W1775" s="75" t="str">
        <x:v>897b34af77f55aa038b8592d2ba3062ff589badf14ac6976137cd0cd51c542d4</x:v>
      </x:c>
    </x:row>
    <x:row r="1776" ht="19" customHeight="1">
      <x:c r="A1776" s="75" t="str">
        <x:v>2119</x:v>
      </x:c>
      <x:c r="B1776" s="75" t="str">
        <x:v>杨门女将:青春版秦腔历史剧</x:v>
      </x:c>
      <x:c r="C1776" s="75" t="str">
        <x:v>杨门女将</x:v>
      </x:c>
      <x:c r="D1776" s="75" t="str"/>
      <x:c r="E1776" s="75" t="str">
        <x:v>杨文广</x:v>
      </x:c>
      <x:c r="F1776" s="75" t="str">
        <x:v>role_person</x:v>
      </x:c>
      <x:c r="G1776" s="75" t="str">
        <x:v>PerformanceWork[0].work_performer.work_performer_role</x:v>
      </x:c>
      <x:c r="H1776" s="75" t="str">
        <x:v>杨文广</x:v>
      </x:c>
      <x:c r="I1776" s="75" t="str">
        <x:v>person</x:v>
      </x:c>
      <x:c r="J1776" s="78" t="str">
        <x:v>http://data.library.sh.cn/entity/person/s23fa7nryv8hxzqe</x:v>
      </x:c>
      <x:c r="K1776" s="75" t="str">
        <x:v>人物基础知识库</x:v>
      </x:c>
      <x:c r="L1776" s="81" t="str">
        <x:v>0.7248</x:v>
      </x:c>
      <x:c r="M1776" s="75" t="str">
        <x:v>中</x:v>
      </x:c>
      <x:c r="N1776" s="75" t="n">
        <x:v>6</x:v>
      </x:c>
      <x:c r="O1776" s="75" t="str">
        <x:v>暂不保留（证据不足）</x:v>
      </x:c>
      <x:c r="P1776" s="75" t="str">
        <x:v>C</x:v>
      </x:c>
      <x:c r="Q1776" s="75" t="str">
        <x:v>角色名虽与候选同名，但现有证据不足以确认是历史人物或同一对象</x:v>
      </x:c>
      <x:c r="R1776" s="75" t="str"/>
      <x:c r="S1776" s="75" t="str"/>
      <x:c r="T1776" s="75" t="str"/>
      <x:c r="U1776" s="75" t="str">
        <x:v>珍稀; 贵木材和红木家具的生产、经营、销售及研究 云南</x:v>
      </x:c>
      <x:c r="V1776" s="75" t="str">
        <x:v>/persons/data</x:v>
      </x:c>
      <x:c r="W1776" s="75" t="str">
        <x:v>f54a17796d5a2938dc5ec8817d517e4ecb60e4b6e028246226cff0578ff5428e</x:v>
      </x:c>
    </x:row>
    <x:row r="1777" ht="19" customHeight="1">
      <x:c r="A1777" s="75" t="str">
        <x:v>2119</x:v>
      </x:c>
      <x:c r="B1777" s="75" t="str">
        <x:v>杨门女将:青春版秦腔历史剧</x:v>
      </x:c>
      <x:c r="C1777" s="75" t="str">
        <x:v>杨门女将</x:v>
      </x:c>
      <x:c r="D1777" s="75" t="str"/>
      <x:c r="E1777" s="75" t="str">
        <x:v>孙艳</x:v>
      </x:c>
      <x:c r="F1777" s="75" t="str">
        <x:v>person</x:v>
      </x:c>
      <x:c r="G1777" s="75" t="str">
        <x:v>主要演员_标准</x:v>
      </x:c>
      <x:c r="H1777" s="75" t="str">
        <x:v>孙艳</x:v>
      </x:c>
      <x:c r="I1777" s="75" t="str">
        <x:v>person</x:v>
      </x:c>
      <x:c r="J1777" s="78" t="str">
        <x:v>http://data.library.sh.cn/entity/person/84jexuetk8oqqyoc</x:v>
      </x:c>
      <x:c r="K1777" s="75" t="str">
        <x:v>人物基础知识库</x:v>
      </x:c>
      <x:c r="L1777" s="81" t="str">
        <x:v>0.72</x:v>
      </x:c>
      <x:c r="M1777" s="75" t="str">
        <x:v>中</x:v>
      </x:c>
      <x:c r="N1777" s="75" t="n">
        <x:v>3</x:v>
      </x:c>
      <x:c r="O1777" s="75" t="str">
        <x:v>暂不保留（证据不足）</x:v>
      </x:c>
      <x:c r="P1777" s="75" t="str">
        <x:v>C</x:v>
      </x:c>
      <x:c r="Q1777" s="75" t="str">
        <x:v>目前主要依赖姓名相同，缺少可排除同名者的机构、作品或具体职业证据</x:v>
      </x:c>
      <x:c r="R1777" s="75" t="str"/>
      <x:c r="S1777" s="75" t="str">
        <x:v>穆桂英</x:v>
      </x:c>
      <x:c r="T1777" s="75" t="str"/>
      <x:c r="U1777" s="75" t="str">
        <x:v>检索返回实体“孙艳”</x:v>
      </x:c>
      <x:c r="V1777" s="75" t="str">
        <x:v>/persons/data</x:v>
      </x:c>
      <x:c r="W1777" s="75" t="str">
        <x:v>207cc9ad57df157771e27ab20be64e3135997a52fcac0a84dfa004202f8aa2fb</x:v>
      </x:c>
    </x:row>
    <x:row r="1778" ht="19" customHeight="1">
      <x:c r="A1778" s="75" t="str">
        <x:v>2119</x:v>
      </x:c>
      <x:c r="B1778" s="75" t="str">
        <x:v>杨门女将:青春版秦腔历史剧</x:v>
      </x:c>
      <x:c r="C1778" s="75" t="str">
        <x:v>杨门女将</x:v>
      </x:c>
      <x:c r="D1778" s="75" t="str"/>
      <x:c r="E1778" s="75" t="str">
        <x:v>张晓兰</x:v>
      </x:c>
      <x:c r="F1778" s="75" t="str">
        <x:v>person</x:v>
      </x:c>
      <x:c r="G1778" s="75" t="str">
        <x:v>主要演员_标准</x:v>
      </x:c>
      <x:c r="H1778" s="75" t="str">
        <x:v>张晓兰</x:v>
      </x:c>
      <x:c r="I1778" s="75" t="str">
        <x:v>person</x:v>
      </x:c>
      <x:c r="J1778" s="78" t="str">
        <x:v>http://data.library.sh.cn/entity/person/nclzzynsgfkf2elh</x:v>
      </x:c>
      <x:c r="K1778" s="75" t="str">
        <x:v>人物基础知识库</x:v>
      </x:c>
      <x:c r="L1778" s="81" t="str">
        <x:v>0.7248</x:v>
      </x:c>
      <x:c r="M1778" s="75" t="str">
        <x:v>中</x:v>
      </x:c>
      <x:c r="N1778" s="75" t="n">
        <x:v>3</x:v>
      </x:c>
      <x:c r="O1778" s="75" t="str">
        <x:v>暂不保留（证据不足）</x:v>
      </x:c>
      <x:c r="P1778" s="75" t="str">
        <x:v>C</x:v>
      </x:c>
      <x:c r="Q1778" s="75" t="str">
        <x:v>目前主要依赖姓名相同，缺少可排除同名者的机构、作品或具体职业证据</x:v>
      </x:c>
      <x:c r="R1778" s="75" t="str"/>
      <x:c r="S1778" s="75" t="str">
        <x:v>柴郡主</x:v>
      </x:c>
      <x:c r="T1778" s="75" t="str"/>
      <x:c r="U1778" s="75" t="str">
        <x:v>元明清文学研究和中国古典戏曲研究 甘肃</x:v>
      </x:c>
      <x:c r="V1778" s="75" t="str">
        <x:v>/persons/data</x:v>
      </x:c>
      <x:c r="W1778" s="75" t="str">
        <x:v>2380d800e3fda2359abd337e0e89d782aae8d7290b243c539497839e1a58f8e0</x:v>
      </x:c>
    </x:row>
    <x:row r="1779" ht="19" customHeight="1">
      <x:c r="A1779" s="75" t="str">
        <x:v>2119</x:v>
      </x:c>
      <x:c r="B1779" s="75" t="str">
        <x:v>杨门女将:青春版秦腔历史剧</x:v>
      </x:c>
      <x:c r="C1779" s="75" t="str">
        <x:v>杨门女将</x:v>
      </x:c>
      <x:c r="D1779" s="75" t="str"/>
      <x:c r="E1779" s="75" t="str">
        <x:v>杨静</x:v>
      </x:c>
      <x:c r="F1779" s="75" t="str">
        <x:v>person</x:v>
      </x:c>
      <x:c r="G1779" s="75" t="str">
        <x:v>主要演员_标准</x:v>
      </x:c>
      <x:c r="H1779" s="75" t="str">
        <x:v>杨静</x:v>
      </x:c>
      <x:c r="I1779" s="75" t="str">
        <x:v>person</x:v>
      </x:c>
      <x:c r="J1779" s="78" t="str">
        <x:v>http://data.library.sh.cn/entity/person/qpizrkxvejfnuaee</x:v>
      </x:c>
      <x:c r="K1779" s="75" t="str">
        <x:v>人物基础知识库</x:v>
      </x:c>
      <x:c r="L1779" s="81" t="str">
        <x:v>0.7331</x:v>
      </x:c>
      <x:c r="M1779" s="75" t="str">
        <x:v>中</x:v>
      </x:c>
      <x:c r="N1779" s="75" t="n">
        <x:v>6</x:v>
      </x:c>
      <x:c r="O1779" s="75" t="str">
        <x:v>暂不保留（证据不足）</x:v>
      </x:c>
      <x:c r="P1779" s="75" t="str">
        <x:v>C</x:v>
      </x:c>
      <x:c r="Q1779" s="75" t="str">
        <x:v>目前主要依赖姓名相同，缺少可排除同名者的机构、作品或具体职业证据</x:v>
      </x:c>
      <x:c r="R1779" s="75" t="str"/>
      <x:c r="S1779" s="75" t="str">
        <x:v>杨七娘</x:v>
      </x:c>
      <x:c r="T1779" s="75" t="str"/>
      <x:c r="U1779" s="75" t="str">
        <x:v>又名德勒格尔玛，曾用名德玛。女。蒙古族。内蒙古哲里木盟人。中共党员。1957年毕业于北京电影学院演员专修班。1945年参加革命工作，历任内蒙古呼伦贝尔盟政府卫生所助产士，东北军政大学文工团、北京电影制片厂演员、导演。电影家协会会员，电影表演艺术学会名誉理事，电影基金会理事，北京关心青少年协会理事，草原联合唱团名誉团长，全国第三次文代会代表，朝阳区人民代表。曾在访日期间接受日本天皇接见。中国戏剧家协会会员。饰有电影故事片《卫国保家》、《一贯害人道》刘文慧、《结婚》杨小青、《生活的浪花》叶素萍、《矿灯》大菊、《金铃传》大金子、《英雄岛》洪秀海、《战地黄花》、《革命家庭》陈杰、《小二黑结婚》二嫂，话剧《血泪仇》、《钢骨铁筋》、《天下无敌》、《王家大院》、《母亲的心》、《自有后来人》、《兵临城下》，歌剧《为谁打天下》地主婆，莎翁喜剧《第十二夜》孪生兄妹等主要角色和其他角色；导有电影故事片《大海在呼唤》、《骑士的荣誉》、《驼峰上的爱》、《孤帆远影》、《天平之甍》合作[日]，电视剧《洪湖神医》、《金盾在这里闪光》、《哀乐江湖》、《追溯》等。（来源：《中国戏剧家大辞典》） 通辽</x:v>
      </x:c>
      <x:c r="V1779" s="75" t="str">
        <x:v>/persons/data</x:v>
      </x:c>
      <x:c r="W1779" s="75" t="str">
        <x:v>65cbe1c4ecf3e2b43dfa40fa6ce1837607310fb81e5be98bd4e4896356c792fa</x:v>
      </x:c>
    </x:row>
    <x:row r="1780" ht="19" customHeight="1">
      <x:c r="A1780" s="75" t="str">
        <x:v>2120</x:v>
      </x:c>
      <x:c r="B1780" s="75" t="str">
        <x:v>八戒别传:绍剧新编神话剧</x:v>
      </x:c>
      <x:c r="C1780" s="75" t="str">
        <x:v>八戒别传</x:v>
      </x:c>
      <x:c r="D1780" s="75" t="str"/>
      <x:c r="E1780" s="75" t="str">
        <x:v>姚百青</x:v>
      </x:c>
      <x:c r="F1780" s="75" t="str">
        <x:v>person</x:v>
      </x:c>
      <x:c r="G1780" s="75" t="str">
        <x:v>主要演员_标准</x:v>
      </x:c>
      <x:c r="H1780" s="75" t="str">
        <x:v>姚百青</x:v>
      </x:c>
      <x:c r="I1780" s="75" t="str">
        <x:v>person</x:v>
      </x:c>
      <x:c r="J1780" s="78" t="str">
        <x:v>http://data.library.sh.cn/entity/person/67682p6sanhaa6b7</x:v>
      </x:c>
      <x:c r="K1780" s="75" t="str">
        <x:v>人物基础知识库</x:v>
      </x:c>
      <x:c r="L1780" s="81" t="str">
        <x:v>0.7667</x:v>
      </x:c>
      <x:c r="M1780" s="75" t="str">
        <x:v>中</x:v>
      </x:c>
      <x:c r="N1780" s="75" t="n">
        <x:v>1</x:v>
      </x:c>
      <x:c r="O1780" s="75" t="str">
        <x:v>暂不保留（证据不足）</x:v>
      </x:c>
      <x:c r="P1780" s="75" t="str">
        <x:v>C</x:v>
      </x:c>
      <x:c r="Q1780" s="75" t="str">
        <x:v>目前主要依赖姓名相同，缺少可排除同名者的机构、作品或具体职业证据</x:v>
      </x:c>
      <x:c r="R1780" s="75" t="str"/>
      <x:c r="S1780" s="75" t="str">
        <x:v>猪八戒；导演</x:v>
      </x:c>
      <x:c r="T1780" s="75" t="str">
        <x:v>theater</x:v>
      </x:c>
      <x:c r="U1780" s="75" t="str">
        <x:v>浙江上虞人。民盟成员。初中毕业。1982年从艺，历任绍兴市绍剧团、浙江绍剧院二团、浙江绍剧团演员。二级演员。2001年加入中国戏剧家协会。饰有绍剧《孙悟空大战红孩儿》猪八戒、《大禹治水》巨手、《葫芦案》小沙弥、《咫尺灵山》猪八戒等。《孙悟空大战红孩儿》获1994年中国小百花越剧节银奖，《大禹治水》获浙江省第六届戏剧节演员一等奖，《葫芦案》获浙江省第七届戏剧节优秀表演奖、第九届上海戏剧白玉兰表演艺术奖、配角奖，《咫尺灵山》获浙江省第八届戏剧节优秀表演奖、1998年浙江省电视明星奖等。（来源：《中国戏剧家大辞典》） 上虞</x:v>
      </x:c>
      <x:c r="V1780" s="75" t="str">
        <x:v>/persons/data</x:v>
      </x:c>
      <x:c r="W1780" s="75" t="str">
        <x:v>ea4510577662cf6f07faba1e95552eec183b793eee6f4f44db90b764a5d3dc1a</x:v>
      </x:c>
    </x:row>
    <x:row r="1781" ht="19" customHeight="1">
      <x:c r="A1781" s="75" t="str">
        <x:v>2120</x:v>
      </x:c>
      <x:c r="B1781" s="75" t="str">
        <x:v>八戒别传:绍剧新编神话剧</x:v>
      </x:c>
      <x:c r="C1781" s="75" t="str">
        <x:v>八戒别传</x:v>
      </x:c>
      <x:c r="D1781" s="75" t="str"/>
      <x:c r="E1781" s="75" t="str">
        <x:v>郭劲松</x:v>
      </x:c>
      <x:c r="F1781" s="75" t="str">
        <x:v>person</x:v>
      </x:c>
      <x:c r="G1781" s="75" t="str">
        <x:v>主要演员_标准</x:v>
      </x:c>
      <x:c r="H1781" s="75" t="str">
        <x:v>郭劲松</x:v>
      </x:c>
      <x:c r="I1781" s="75" t="str">
        <x:v>person</x:v>
      </x:c>
      <x:c r="J1781" s="78" t="str">
        <x:v>http://data.library.sh.cn/entity/person/b1da4jhv81ccpjvy</x:v>
      </x:c>
      <x:c r="K1781" s="75" t="str">
        <x:v>人物基础知识库</x:v>
      </x:c>
      <x:c r="L1781" s="81" t="str">
        <x:v>0.75</x:v>
      </x:c>
      <x:c r="M1781" s="75" t="str">
        <x:v>中</x:v>
      </x:c>
      <x:c r="N1781" s="75" t="n">
        <x:v>1</x:v>
      </x:c>
      <x:c r="O1781" s="75" t="str">
        <x:v>暂不保留（证据不足）</x:v>
      </x:c>
      <x:c r="P1781" s="75" t="str">
        <x:v>C</x:v>
      </x:c>
      <x:c r="Q1781" s="75" t="str">
        <x:v>目前主要依赖姓名相同，缺少可排除同名者的机构、作品或具体职业证据</x:v>
      </x:c>
      <x:c r="R1781" s="75" t="str"/>
      <x:c r="S1781" s="75" t="str">
        <x:v>蛤蟆精</x:v>
      </x:c>
      <x:c r="T1781" s="75" t="str">
        <x:v>theater</x:v>
      </x:c>
      <x:c r="U1781" s="75" t="str">
        <x:v>检索返回实体“郭劲松”</x:v>
      </x:c>
      <x:c r="V1781" s="75" t="str">
        <x:v>/persons/data</x:v>
      </x:c>
      <x:c r="W1781" s="75" t="str">
        <x:v>9c0a3311df4e7cfd76ea26be786e62cfb9294da221307da01913f3aaf45bab21</x:v>
      </x:c>
    </x:row>
    <x:row r="1782" ht="19" customHeight="1">
      <x:c r="A1782" s="75" t="str">
        <x:v>2121</x:v>
      </x:c>
      <x:c r="B1782" s="75" t="str">
        <x:v>柳如是:新创历史剧 苏剧</x:v>
      </x:c>
      <x:c r="C1782" s="75" t="str">
        <x:v>柳如是</x:v>
      </x:c>
      <x:c r="D1782" s="75" t="str">
        <x:v>2013-12-01</x:v>
      </x:c>
      <x:c r="E1782" s="75" t="str">
        <x:v>柳如是</x:v>
      </x:c>
      <x:c r="F1782" s="75" t="str">
        <x:v>role_person</x:v>
      </x:c>
      <x:c r="G1782" s="75" t="str">
        <x:v>PerformanceWork[0].work_performer.work_performer_role</x:v>
      </x:c>
      <x:c r="H1782" s="75" t="str">
        <x:v>柳如是</x:v>
      </x:c>
      <x:c r="I1782" s="75" t="str">
        <x:v>person</x:v>
      </x:c>
      <x:c r="J1782" s="78" t="str">
        <x:v>http://data.library.sh.cn/entity/person/ht8sh0kzqv5ear31</x:v>
      </x:c>
      <x:c r="K1782" s="75" t="str">
        <x:v>人物基础知识库</x:v>
      </x:c>
      <x:c r="L1782" s="81" t="str">
        <x:v>0.75</x:v>
      </x:c>
      <x:c r="M1782" s="75" t="str">
        <x:v>中</x:v>
      </x:c>
      <x:c r="N1782" s="75" t="n">
        <x:v>1</x:v>
      </x:c>
      <x:c r="O1782" s="75" t="str">
        <x:v>暂不保留（证据不足）</x:v>
      </x:c>
      <x:c r="P1782" s="75" t="str">
        <x:v>C</x:v>
      </x:c>
      <x:c r="Q1782" s="75" t="str">
        <x:v>角色名虽与候选同名，但现有证据不足以确认是历史人物或同一对象</x:v>
      </x:c>
      <x:c r="R1782" s="75" t="str">
        <x:v>题名/剧目含同名人物</x:v>
      </x:c>
      <x:c r="S1782" s="75" t="str"/>
      <x:c r="T1782" s="75" t="str"/>
      <x:c r="U1782" s="75" t="str">
        <x:v>检索返回实体“柳如是”</x:v>
      </x:c>
      <x:c r="V1782" s="75" t="str">
        <x:v>/persons/data</x:v>
      </x:c>
      <x:c r="W1782" s="75" t="str">
        <x:v>e73cb6891b83b95c5fd91c005af887e11d486ee6e8ec6aa75c4684d6a6283dd0</x:v>
      </x:c>
    </x:row>
    <x:row r="1783" ht="19" customHeight="1">
      <x:c r="A1783" s="75" t="str">
        <x:v>2121</x:v>
      </x:c>
      <x:c r="B1783" s="75" t="str">
        <x:v>柳如是:新创历史剧 苏剧</x:v>
      </x:c>
      <x:c r="C1783" s="75" t="str">
        <x:v>柳如是</x:v>
      </x:c>
      <x:c r="D1783" s="75" t="str">
        <x:v>2013-12-01</x:v>
      </x:c>
      <x:c r="E1783" s="75" t="str">
        <x:v>钱谦益</x:v>
      </x:c>
      <x:c r="F1783" s="75" t="str">
        <x:v>role_person</x:v>
      </x:c>
      <x:c r="G1783" s="75" t="str">
        <x:v>PerformanceWork[0].work_performer.work_performer_role</x:v>
      </x:c>
      <x:c r="H1783" s="75" t="str">
        <x:v>钱谦益</x:v>
      </x:c>
      <x:c r="I1783" s="75" t="str">
        <x:v>person</x:v>
      </x:c>
      <x:c r="J1783" s="78" t="str">
        <x:v>http://data.library.sh.cn/entity/person/jpyw2ak4tpxsxjb6</x:v>
      </x:c>
      <x:c r="K1783" s="75" t="str">
        <x:v>人物基础知识库</x:v>
      </x:c>
      <x:c r="L1783" s="81" t="str">
        <x:v>0.7615</x:v>
      </x:c>
      <x:c r="M1783" s="75" t="str">
        <x:v>中</x:v>
      </x:c>
      <x:c r="N1783" s="75" t="n">
        <x:v>1</x:v>
      </x:c>
      <x:c r="O1783" s="75" t="str">
        <x:v>暂不保留（证据不足）</x:v>
      </x:c>
      <x:c r="P1783" s="75" t="str">
        <x:v>C</x:v>
      </x:c>
      <x:c r="Q1783" s="75" t="str">
        <x:v>角色名虽与候选同名，但现有证据不足以确认是历史人物或同一对象</x:v>
      </x:c>
      <x:c r="R1783" s="75" t="str"/>
      <x:c r="S1783" s="75" t="str"/>
      <x:c r="T1783" s="75" t="str"/>
      <x:c r="U1783" s="75" t="str">
        <x:v>钱谦益(1582—1664)，字受之，号牧斋，晚号蒙叟，东涧老人，学者称虞山先生，苏州府常熟县(今江苏省苏州市常熟市)人，清初诗坛的盟主之一。在明末他作为东林党首领，已颇具影响。马士英、阮大铖在南京拥立福王，钱谦益依附之，为礼部尚书。后降清，仍担任礼部侍郎。钱谦益学问渊博，泛览史学、佛学，一反明朝公安派与竟陵派文风，倡言“情真”、“情至”，主张具“独至之性，旁出之情，偏诣之学”。其诗学杜甫、元好问、苏轼、陆游、李商隐、韩偓等。崔呈秀作《东林党人同志录》将钱列为党魁，王绍徽编《点将录》称其“浪子燕青”。（来源：《上图古籍数据库》） [为官者：文]; 史学家; 版本学家; 藏书家; 诗人 江苏</x:v>
      </x:c>
      <x:c r="V1783" s="75" t="str">
        <x:v>/persons/data</x:v>
      </x:c>
      <x:c r="W1783" s="75" t="str">
        <x:v>37a1ad8d018080c1bdcc4724906a580594550bed5743b8566d3ef78be3df514c</x:v>
      </x:c>
    </x:row>
    <x:row r="1784" ht="19" customHeight="1">
      <x:c r="A1784" s="75" t="str">
        <x:v>2121</x:v>
      </x:c>
      <x:c r="B1784" s="75" t="str">
        <x:v>柳如是:新创历史剧 苏剧</x:v>
      </x:c>
      <x:c r="C1784" s="75" t="str">
        <x:v>柳如是</x:v>
      </x:c>
      <x:c r="D1784" s="75" t="str">
        <x:v>2013-12-01</x:v>
      </x:c>
      <x:c r="E1784" s="75" t="str">
        <x:v>王芳</x:v>
      </x:c>
      <x:c r="F1784" s="75" t="str">
        <x:v>person</x:v>
      </x:c>
      <x:c r="G1784" s="75" t="str">
        <x:v>主要演员_标准</x:v>
      </x:c>
      <x:c r="H1784" s="75" t="str">
        <x:v>王芳</x:v>
      </x:c>
      <x:c r="I1784" s="75" t="str">
        <x:v>person</x:v>
      </x:c>
      <x:c r="J1784" s="78" t="str">
        <x:v>http://data.library.sh.cn/entity/person/6o7dapn2a6vpbc5r</x:v>
      </x:c>
      <x:c r="K1784" s="75" t="str">
        <x:v>人物基础知识库</x:v>
      </x:c>
      <x:c r="L1784" s="81" t="str">
        <x:v>0.7345</x:v>
      </x:c>
      <x:c r="M1784" s="75" t="str">
        <x:v>中</x:v>
      </x:c>
      <x:c r="N1784" s="75" t="n">
        <x:v>7</x:v>
      </x:c>
      <x:c r="O1784" s="75" t="str">
        <x:v>暂不保留（证据不足）</x:v>
      </x:c>
      <x:c r="P1784" s="75" t="str">
        <x:v>C</x:v>
      </x:c>
      <x:c r="Q1784" s="75" t="str">
        <x:v>目前主要依赖姓名相同，缺少可排除同名者的机构、作品或具体职业证据</x:v>
      </x:c>
      <x:c r="R1784" s="75" t="str"/>
      <x:c r="S1784" s="75" t="str">
        <x:v>柳如是</x:v>
      </x:c>
      <x:c r="T1784" s="75" t="str">
        <x:v>music</x:v>
      </x:c>
      <x:c r="U1784" s="75" t="str">
        <x:v>女。北京市人。中共党员。大专文化。1961年毕业于上海戏剧学院导训班。1944年参加革命工作，历任华北晋察冀三分区冲锋剧社、延安教导旅红星剧社、西北野战军十六师文工团、西北空军文工团演员、戏剧队长，兰州文化局艺术科长，文工团编导，新疆石河子文工团团长，石河子市文联主席，石河子文教局副局长。新疆兵团戏剧家协会副主席，晋察冀文艺研究会会员，石河子市委宣传部顾问。立大功一次。1945年首次公演《兄妹开荒》。1963年加入中国戏剧家协会。饰有歌舞剧《白毛女》白毛女、《血泪仇》王桂花、《兄妹开荒》妹妹，京剧《刘胡兰》爱兰子、《王秀鸾》小姑，小型歌舞剧《红布条》媳妇、《小放哨》放哨童等；导有话剧《年青的一代》、《杜鹃山》、《战斗的青春》、《像他那样生活》、《青松岭》，歌剧《江姐》、《白毛女》、《木匠迎亲》，豫剧《红灯记》，合导有话剧《军垦战士》、《冲破黎明前的黑暗》，越剧《红楼梦》，豫剧《春香传》等。（来源：《中国戏剧家大辞典》） 北京</x:v>
      </x:c>
      <x:c r="V1784" s="75" t="str">
        <x:v>/persons/data</x:v>
      </x:c>
      <x:c r="W1784" s="75" t="str">
        <x:v>dcce54110ed890d4c99793760dbee4ed71795085541ef66a25a2e03a722f91e9</x:v>
      </x:c>
    </x:row>
    <x:row r="1785" ht="19" customHeight="1">
      <x:c r="A1785" s="75" t="str">
        <x:v>2122</x:v>
      </x:c>
      <x:c r="B1785" s="75" t="str">
        <x:v>高机与吴三春:Gao Ji and Wu Sanchun</x:v>
      </x:c>
      <x:c r="C1785" s="75" t="str">
        <x:v>高机与吴三春</x:v>
      </x:c>
      <x:c r="D1785" s="75" t="str"/>
      <x:c r="E1785" s="75" t="str">
        <x:v>吴文达</x:v>
      </x:c>
      <x:c r="F1785" s="75" t="str">
        <x:v>role_person</x:v>
      </x:c>
      <x:c r="G1785" s="75" t="str">
        <x:v>PerformanceWork[0].work_performer.work_performer_role</x:v>
      </x:c>
      <x:c r="H1785" s="75" t="str">
        <x:v>吴文达</x:v>
      </x:c>
      <x:c r="I1785" s="75" t="str">
        <x:v>person</x:v>
      </x:c>
      <x:c r="J1785" s="78" t="str">
        <x:v>http://data.library.sh.cn/entity/person/qpvvoaattautgcst</x:v>
      </x:c>
      <x:c r="K1785" s="75" t="str">
        <x:v>人物基础知识库</x:v>
      </x:c>
      <x:c r="L1785" s="81" t="str">
        <x:v>0.7256</x:v>
      </x:c>
      <x:c r="M1785" s="75" t="str">
        <x:v>中</x:v>
      </x:c>
      <x:c r="N1785" s="75" t="n">
        <x:v>2</x:v>
      </x:c>
      <x:c r="O1785" s="75" t="str">
        <x:v>暂不保留（证据不足）</x:v>
      </x:c>
      <x:c r="P1785" s="75" t="str">
        <x:v>C</x:v>
      </x:c>
      <x:c r="Q1785" s="75" t="str">
        <x:v>角色名虽与候选同名，但现有证据不足以确认是历史人物或同一对象</x:v>
      </x:c>
      <x:c r="R1785" s="75" t="str"/>
      <x:c r="S1785" s="75" t="str"/>
      <x:c r="T1785" s="75" t="str"/>
      <x:c r="U1785" s="75" t="str">
        <x:v>贵州安顺人。中共党员。1986年结业于中国戏曲学院舞美系进修班。1965年从艺，师承段纯麟、赵英勉、齐牧冬等，历任安顺地区花灯剧团舞美设计师，湘黔铁路会战92035分指挥部政治部宣传队演员及舞美设计，安顺市花灯剧团舞美设计师，安顺黄果树艺术团舞美设计师兼灯光设计。二级舞美设计师。中国舞台美术学会、中国歌剧研究会、贵州舞台美术学会、安顺美术家协会会员，安顺戏剧家协会秘书长。1984年首次公演多场景花灯剧《人生》。2002年加入中国戏剧家协会。舞美设计有花灯剧《七妹与蛇郎》、《人生》、《寻找男子汉》、《黄果树传奇》、《卖嫁妆》、《接媳妇》、《乌江云，巴山雨》、《乌江云·巴山雨》、《小店来客》、《烈士母亲》、《从头再来》，电视戏曲片《七妹与蛇郎》、《春嫂》，地方民族歌剧《故乡人》，大型文艺晚会《毛泽东颂歌》、《颂歌献给党》、《烛光之歌》、《拥抱明天的太阳》、《辉煌五十年》、《劳动者风采》、《五月的鲜花》、《放歌新安顺》、《飞瀑散花》、《花雨一年路》、《黄果树组歌——山魂水韵》等；著有《创造意境，揭示人物情感》等。《故乡人》获1990年全国歌剧调演优秀剧目奖、文化部首届文华奖、全国歌剧舞美展展</x:v>
      </x:c>
      <x:c r="V1785" s="75" t="str">
        <x:v>/persons/data</x:v>
      </x:c>
      <x:c r="W1785" s="75" t="str">
        <x:v>7ad7fb984b0f47fc1d74c116862e47911ff1c9f966add5250047e64a494b28af</x:v>
      </x:c>
    </x:row>
    <x:row r="1786" ht="19" customHeight="1">
      <x:c r="A1786" s="75" t="str">
        <x:v>2122</x:v>
      </x:c>
      <x:c r="B1786" s="75" t="str">
        <x:v>高机与吴三春:Gao Ji and Wu Sanchun</x:v>
      </x:c>
      <x:c r="C1786" s="75" t="str">
        <x:v>高机与吴三春</x:v>
      </x:c>
      <x:c r="D1786" s="75" t="str"/>
      <x:c r="E1786" s="75" t="str">
        <x:v>李阜</x:v>
      </x:c>
      <x:c r="F1786" s="75" t="str">
        <x:v>role_person</x:v>
      </x:c>
      <x:c r="G1786" s="75" t="str">
        <x:v>PerformanceWork[0].work_performer.work_performer_role</x:v>
      </x:c>
      <x:c r="H1786" s="75" t="str">
        <x:v>李阜</x:v>
      </x:c>
      <x:c r="I1786" s="75" t="str">
        <x:v>person</x:v>
      </x:c>
      <x:c r="J1786" s="78" t="str">
        <x:v>http://data.library.sh.cn/entity/person/hy9k4uzxbpduz1qg</x:v>
      </x:c>
      <x:c r="K1786" s="75" t="str">
        <x:v>人物基础知识库</x:v>
      </x:c>
      <x:c r="L1786" s="81" t="str">
        <x:v>0.72</x:v>
      </x:c>
      <x:c r="M1786" s="75" t="str">
        <x:v>中</x:v>
      </x:c>
      <x:c r="N1786" s="75" t="n">
        <x:v>2</x:v>
      </x:c>
      <x:c r="O1786" s="75" t="str">
        <x:v>暂不保留（证据不足）</x:v>
      </x:c>
      <x:c r="P1786" s="75" t="str">
        <x:v>C</x:v>
      </x:c>
      <x:c r="Q1786" s="75" t="str">
        <x:v>角色名虽与候选同名，但现有证据不足以确认是历史人物或同一对象</x:v>
      </x:c>
      <x:c r="R1786" s="75" t="str"/>
      <x:c r="S1786" s="75" t="str"/>
      <x:c r="T1786" s="75" t="str"/>
      <x:c r="U1786" s="75" t="str">
        <x:v>检索返回实体“李阜”</x:v>
      </x:c>
      <x:c r="V1786" s="75" t="str">
        <x:v>/persons/data</x:v>
      </x:c>
      <x:c r="W1786" s="75" t="str">
        <x:v>109f640b4cf08ad0d6a7afe28286f1f14e44d6cd341d59f9220bae5c8ffef765</x:v>
      </x:c>
    </x:row>
    <x:row r="1787" ht="19" customHeight="1">
      <x:c r="A1787" s="75" t="str">
        <x:v>2122</x:v>
      </x:c>
      <x:c r="B1787" s="75" t="str">
        <x:v>高机与吴三春:Gao Ji and Wu Sanchun</x:v>
      </x:c>
      <x:c r="C1787" s="75" t="str">
        <x:v>高机与吴三春</x:v>
      </x:c>
      <x:c r="D1787" s="75" t="str"/>
      <x:c r="E1787" s="75" t="str">
        <x:v>胡涛</x:v>
      </x:c>
      <x:c r="F1787" s="75" t="str">
        <x:v>person</x:v>
      </x:c>
      <x:c r="G1787" s="75" t="str">
        <x:v>主要演员_标准</x:v>
      </x:c>
      <x:c r="H1787" s="75" t="str">
        <x:v>胡涛</x:v>
      </x:c>
      <x:c r="I1787" s="75" t="str">
        <x:v>person</x:v>
      </x:c>
      <x:c r="J1787" s="78" t="str">
        <x:v>http://data.library.sh.cn/entity/person/qgricq8ndufdkrl3</x:v>
      </x:c>
      <x:c r="K1787" s="75" t="str">
        <x:v>人物基础知识库</x:v>
      </x:c>
      <x:c r="L1787" s="81" t="str">
        <x:v>0.723</x:v>
      </x:c>
      <x:c r="M1787" s="75" t="str">
        <x:v>中</x:v>
      </x:c>
      <x:c r="N1787" s="75" t="n">
        <x:v>15</x:v>
      </x:c>
      <x:c r="O1787" s="75" t="str">
        <x:v>暂不保留（证据不足）</x:v>
      </x:c>
      <x:c r="P1787" s="75" t="str">
        <x:v>C</x:v>
      </x:c>
      <x:c r="Q1787" s="75" t="str">
        <x:v>目前主要依赖姓名相同，缺少可排除同名者的机构、作品或具体职业证据</x:v>
      </x:c>
      <x:c r="R1787" s="75" t="str"/>
      <x:c r="S1787" s="75" t="str">
        <x:v>吴文达</x:v>
      </x:c>
      <x:c r="T1787" s="75" t="str"/>
      <x:c r="U1787" s="75" t="str">
        <x:v>预测、风险管理、风险预警和经济系统分析; 风险管理和内部控制工作</x:v>
      </x:c>
      <x:c r="V1787" s="75" t="str">
        <x:v>/persons/data</x:v>
      </x:c>
      <x:c r="W1787" s="75" t="str">
        <x:v>ac2457605d1116eb6feeb480675de02561558002ee74007c2e220d6fae07fb23</x:v>
      </x:c>
    </x:row>
    <x:row r="1788" ht="19" customHeight="1">
      <x:c r="A1788" s="75" t="str">
        <x:v>2123</x:v>
      </x:c>
      <x:c r="B1788" s="75" t="str">
        <x:v>楼胜:婺剧折子戏专场</x:v>
      </x:c>
      <x:c r="C1788" s="75" t="str">
        <x:v>婺剧折子戏专场</x:v>
      </x:c>
      <x:c r="D1788" s="75" t="str">
        <x:v>2013</x:v>
      </x:c>
      <x:c r="E1788" s="75" t="str">
        <x:v>周瑜</x:v>
      </x:c>
      <x:c r="F1788" s="75" t="str">
        <x:v>role_person</x:v>
      </x:c>
      <x:c r="G1788" s="75" t="str">
        <x:v>PerformanceWork[0].work_performer.work_performer_role</x:v>
      </x:c>
      <x:c r="H1788" s="75" t="str">
        <x:v>周瑜</x:v>
      </x:c>
      <x:c r="I1788" s="75" t="str">
        <x:v>person</x:v>
      </x:c>
      <x:c r="J1788" s="78" t="str">
        <x:v>http://data.library.sh.cn/entity/person/o3z3nr1ju8x7apan</x:v>
      </x:c>
      <x:c r="K1788" s="75" t="str">
        <x:v>人物基础知识库</x:v>
      </x:c>
      <x:c r="L1788" s="81" t="str">
        <x:v>0.7231</x:v>
      </x:c>
      <x:c r="M1788" s="75" t="str">
        <x:v>中</x:v>
      </x:c>
      <x:c r="N1788" s="75" t="n">
        <x:v>9</x:v>
      </x:c>
      <x:c r="O1788" s="75" t="str">
        <x:v>暂不保留（证据不足）</x:v>
      </x:c>
      <x:c r="P1788" s="75" t="str">
        <x:v>C</x:v>
      </x:c>
      <x:c r="Q1788" s="75" t="str">
        <x:v>角色名虽与候选同名，但现有证据不足以确认是历史人物或同一对象</x:v>
      </x:c>
      <x:c r="R1788" s="75" t="str"/>
      <x:c r="S1788" s="75" t="str"/>
      <x:c r="T1788" s="75" t="str"/>
      <x:c r="U1788" s="75" t="str">
        <x:v>地方士人/鄉紳; 孝子/孝女; 為善鄉里</x:v>
      </x:c>
      <x:c r="V1788" s="75" t="str">
        <x:v>/persons/data</x:v>
      </x:c>
      <x:c r="W1788" s="75" t="str">
        <x:v>c860a9f8311a98da8318c9fbb6eebb9654ce0cd96b6a611e44942610f1b868af</x:v>
      </x:c>
    </x:row>
    <x:row r="1789" ht="19" customHeight="1">
      <x:c r="A1789" s="75" t="str">
        <x:v>2123</x:v>
      </x:c>
      <x:c r="B1789" s="75" t="str">
        <x:v>楼胜:婺剧折子戏专场</x:v>
      </x:c>
      <x:c r="C1789" s="75" t="str">
        <x:v>婺剧折子戏专场</x:v>
      </x:c>
      <x:c r="D1789" s="75" t="str">
        <x:v>2013</x:v>
      </x:c>
      <x:c r="E1789" s="75" t="str">
        <x:v>刘备</x:v>
      </x:c>
      <x:c r="F1789" s="75" t="str">
        <x:v>role_person</x:v>
      </x:c>
      <x:c r="G1789" s="75" t="str">
        <x:v>PerformanceWork[0].work_performer.work_performer_role</x:v>
      </x:c>
      <x:c r="H1789" s="75" t="str">
        <x:v>刘备</x:v>
      </x:c>
      <x:c r="I1789" s="75" t="str">
        <x:v>person</x:v>
      </x:c>
      <x:c r="J1789" s="78" t="str">
        <x:v>http://data.library.sh.cn/entity/person/y34s6xcuvbttvgka</x:v>
      </x:c>
      <x:c r="K1789" s="75" t="str">
        <x:v>人物基础知识库</x:v>
      </x:c>
      <x:c r="L1789" s="81" t="str">
        <x:v>0.72</x:v>
      </x:c>
      <x:c r="M1789" s="75" t="str">
        <x:v>中</x:v>
      </x:c>
      <x:c r="N1789" s="75" t="n">
        <x:v>2</x:v>
      </x:c>
      <x:c r="O1789" s="75" t="str">
        <x:v>暂不保留（证据不足）</x:v>
      </x:c>
      <x:c r="P1789" s="75" t="str">
        <x:v>C</x:v>
      </x:c>
      <x:c r="Q1789" s="75" t="str">
        <x:v>角色名虽与候选同名，但现有证据不足以确认是历史人物或同一对象</x:v>
      </x:c>
      <x:c r="R1789" s="75" t="str"/>
      <x:c r="S1789" s="75" t="str"/>
      <x:c r="T1789" s="75" t="str"/>
      <x:c r="U1789" s="75" t="str">
        <x:v>检索返回实体“刘备”</x:v>
      </x:c>
      <x:c r="V1789" s="75" t="str">
        <x:v>/persons/data</x:v>
      </x:c>
      <x:c r="W1789" s="75" t="str">
        <x:v>d5b1a78c6b0cd620d04151cbd8c5e5facc1fc34d031fb67fe66588ea80f76e1a</x:v>
      </x:c>
    </x:row>
    <x:row r="1790" ht="19" customHeight="1">
      <x:c r="A1790" s="75" t="str">
        <x:v>2123</x:v>
      </x:c>
      <x:c r="B1790" s="75" t="str">
        <x:v>楼胜:婺剧折子戏专场</x:v>
      </x:c>
      <x:c r="C1790" s="75" t="str">
        <x:v>婺剧折子戏专场</x:v>
      </x:c>
      <x:c r="D1790" s="75" t="str">
        <x:v>2013</x:v>
      </x:c>
      <x:c r="E1790" s="75" t="str">
        <x:v>陈晓旭</x:v>
      </x:c>
      <x:c r="F1790" s="75" t="str">
        <x:v>role_person</x:v>
      </x:c>
      <x:c r="G1790" s="75" t="str">
        <x:v>PerformanceWork[0].work_performer.work_performer_role</x:v>
      </x:c>
      <x:c r="H1790" s="75" t="str">
        <x:v>陈晓旭</x:v>
      </x:c>
      <x:c r="I1790" s="75" t="str">
        <x:v>person</x:v>
      </x:c>
      <x:c r="J1790" s="78" t="str">
        <x:v>http://data.library.sh.cn/entity/person/gwglfxo28ksudwc2</x:v>
      </x:c>
      <x:c r="K1790" s="75" t="str">
        <x:v>人物基础知识库</x:v>
      </x:c>
      <x:c r="L1790" s="81" t="str">
        <x:v>0.75</x:v>
      </x:c>
      <x:c r="M1790" s="75" t="str">
        <x:v>中</x:v>
      </x:c>
      <x:c r="N1790" s="75" t="n">
        <x:v>1</x:v>
      </x:c>
      <x:c r="O1790" s="75" t="str">
        <x:v>暂不保留（证据不足）</x:v>
      </x:c>
      <x:c r="P1790" s="75" t="str">
        <x:v>C</x:v>
      </x:c>
      <x:c r="Q1790" s="75" t="str">
        <x:v>角色名虽与候选同名，但现有证据不足以确认是历史人物或同一对象</x:v>
      </x:c>
      <x:c r="R1790" s="75" t="str"/>
      <x:c r="S1790" s="75" t="str"/>
      <x:c r="T1790" s="75" t="str"/>
      <x:c r="U1790" s="75" t="str">
        <x:v>检索返回实体“陈晓旭”</x:v>
      </x:c>
      <x:c r="V1790" s="75" t="str">
        <x:v>/persons/data</x:v>
      </x:c>
      <x:c r="W1790" s="75" t="str">
        <x:v>9d4750884520d46d8783c7d75c6345687a77ea16c8e325a1bc2960475f114328</x:v>
      </x:c>
    </x:row>
    <x:row r="1791" ht="19" customHeight="1">
      <x:c r="A1791" s="75" t="str">
        <x:v>2123</x:v>
      </x:c>
      <x:c r="B1791" s="75" t="str">
        <x:v>楼胜:婺剧折子戏专场</x:v>
      </x:c>
      <x:c r="C1791" s="75" t="str">
        <x:v>婺剧折子戏专场</x:v>
      </x:c>
      <x:c r="D1791" s="75" t="str">
        <x:v>2013</x:v>
      </x:c>
      <x:c r="E1791" s="75" t="str">
        <x:v>许仙</x:v>
      </x:c>
      <x:c r="F1791" s="75" t="str">
        <x:v>role_person</x:v>
      </x:c>
      <x:c r="G1791" s="75" t="str">
        <x:v>PerformanceWork[1].work_performer.work_performer_role</x:v>
      </x:c>
      <x:c r="H1791" s="75" t="str">
        <x:v>许仙</x:v>
      </x:c>
      <x:c r="I1791" s="75" t="str">
        <x:v>person</x:v>
      </x:c>
      <x:c r="J1791" s="78" t="str">
        <x:v>http://data.library.sh.cn/entity/person/1g4fqb1zy7akesxs</x:v>
      </x:c>
      <x:c r="K1791" s="75" t="str">
        <x:v>人物基础知识库</x:v>
      </x:c>
      <x:c r="L1791" s="81" t="str">
        <x:v>0.72</x:v>
      </x:c>
      <x:c r="M1791" s="75" t="str">
        <x:v>中</x:v>
      </x:c>
      <x:c r="N1791" s="75" t="n">
        <x:v>1</x:v>
      </x:c>
      <x:c r="O1791" s="75" t="str">
        <x:v>暂不保留（证据不足）</x:v>
      </x:c>
      <x:c r="P1791" s="75" t="str">
        <x:v>C</x:v>
      </x:c>
      <x:c r="Q1791" s="75" t="str">
        <x:v>角色名虽与候选同名，但现有证据不足以确认是历史人物或同一对象</x:v>
      </x:c>
      <x:c r="R1791" s="75" t="str"/>
      <x:c r="S1791" s="75" t="str"/>
      <x:c r="T1791" s="75" t="str"/>
      <x:c r="U1791" s="75" t="str">
        <x:v>检索返回实体“许仙”</x:v>
      </x:c>
      <x:c r="V1791" s="75" t="str">
        <x:v>/persons/data</x:v>
      </x:c>
      <x:c r="W1791" s="75" t="str">
        <x:v>fd9c126e3124e5af15c91fb7a95d194634c13871294d27871bbd8eedec0ba91d</x:v>
      </x:c>
    </x:row>
    <x:row r="1792" ht="19" customHeight="1">
      <x:c r="A1792" s="75" t="str">
        <x:v>2123</x:v>
      </x:c>
      <x:c r="B1792" s="75" t="str">
        <x:v>楼胜:婺剧折子戏专场</x:v>
      </x:c>
      <x:c r="C1792" s="75" t="str">
        <x:v>婺剧折子戏专场</x:v>
      </x:c>
      <x:c r="D1792" s="75" t="str">
        <x:v>2013</x:v>
      </x:c>
      <x:c r="E1792" s="75" t="str">
        <x:v>兰心大戏院</x:v>
      </x:c>
      <x:c r="F1792" s="75" t="str">
        <x:v>venue</x:v>
      </x:c>
      <x:c r="G1792" s="75" t="str">
        <x:v>场馆名称_标准</x:v>
      </x:c>
      <x:c r="H1792" s="75" t="str">
        <x:v>兰心大戏院</x:v>
      </x:c>
      <x:c r="I1792" s="75" t="str">
        <x:v>theater</x:v>
      </x:c>
      <x:c r="J1792" s="78" t="str">
        <x:v>http://data.library.sh.cn/entity/theater/g2n5f6cpkqkaxygj</x:v>
      </x:c>
      <x:c r="K1792" s="75" t="str">
        <x:v>上海电影专题库·影剧院</x:v>
      </x:c>
      <x:c r="L1792" s="81" t="str">
        <x:v>0.9095</x:v>
      </x:c>
      <x:c r="M1792" s="75" t="str">
        <x:v>高</x:v>
      </x:c>
      <x:c r="N1792" s="75" t="n">
        <x:v>1</x:v>
      </x:c>
      <x:c r="O1792" s="75" t="str">
        <x:v>保留（已核验）</x:v>
      </x:c>
      <x:c r="P1792" s="75" t="str">
        <x:v>B</x:v>
      </x:c>
      <x:c r="Q1792" s="75" t="str">
        <x:v>场馆名称完全一致，地址/沿革证据可追溯</x:v>
      </x:c>
      <x:c r="R1792" s="75" t="str"/>
      <x:c r="S1792" s="75" t="str"/>
      <x:c r="T1792" s="75" t="str"/>
      <x:c r="U179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1792" s="75" t="str">
        <x:v>/shnh/dydata/webapi/architecture/getArchitecture</x:v>
      </x:c>
      <x:c r="W1792" s="75" t="str">
        <x:v>8c00493e7111bea21a67aacf39df922e74caf316990800ea9721309c03bb3bc3</x:v>
      </x:c>
    </x:row>
    <x:row r="1793" ht="19" customHeight="1">
      <x:c r="A1793" s="75" t="str">
        <x:v>2123</x:v>
      </x:c>
      <x:c r="B1793" s="75" t="str">
        <x:v>楼胜:婺剧折子戏专场</x:v>
      </x:c>
      <x:c r="C1793" s="75" t="str">
        <x:v>婺剧折子戏专场</x:v>
      </x:c>
      <x:c r="D1793" s="75" t="str">
        <x:v>2013</x:v>
      </x:c>
      <x:c r="E1793" s="75" t="str">
        <x:v>张磊</x:v>
      </x:c>
      <x:c r="F1793" s="75" t="str">
        <x:v>person</x:v>
      </x:c>
      <x:c r="G1793" s="75" t="str">
        <x:v>主要演员_标准</x:v>
      </x:c>
      <x:c r="H1793" s="75" t="str">
        <x:v>张磊</x:v>
      </x:c>
      <x:c r="I1793" s="75" t="str">
        <x:v>person</x:v>
      </x:c>
      <x:c r="J1793" s="78" t="str">
        <x:v>http://data.library.sh.cn/entity/person/t4slpzzjmt1761z8</x:v>
      </x:c>
      <x:c r="K1793" s="75" t="str">
        <x:v>人物基础知识库</x:v>
      </x:c>
      <x:c r="L1793" s="81" t="str">
        <x:v>0.7344</x:v>
      </x:c>
      <x:c r="M1793" s="75" t="str">
        <x:v>中</x:v>
      </x:c>
      <x:c r="N1793" s="75" t="n">
        <x:v>15</x:v>
      </x:c>
      <x:c r="O1793" s="75" t="str">
        <x:v>暂不保留（证据不足）</x:v>
      </x:c>
      <x:c r="P1793" s="75" t="str">
        <x:v>C</x:v>
      </x:c>
      <x:c r="Q1793" s="75" t="str">
        <x:v>目前主要依赖姓名相同，缺少可排除同名者的机构、作品或具体职业证据</x:v>
      </x:c>
      <x:c r="R1793" s="75" t="str"/>
      <x:c r="S1793" s="75" t="str">
        <x:v>关羽</x:v>
      </x:c>
      <x:c r="T1793" s="75" t="str">
        <x:v>music；theater</x:v>
      </x:c>
      <x:c r="U1793" s="75" t="str">
        <x:v>河南郑州人。中共党员。1980年结业于上海戏剧学院舞美进修班。1960年从艺，师承徐渠，历任新疆生产建设兵团胜利剧社舞美设计，河南省洛阳地区豫剧团艺委会副主任，洛阳地区豫剧二团副团长，洛阳市豫剧二团书记、副团长，洛阳市艺术研究室干事。二级舞美设计师。河南省舞美学会副会长，河南省戏曲学会理事。河南省第十三、十五、十六、十七、十八届洛阳牡丹花会舞美总设计。中国戏剧家协会会员。舞美设计有豫剧《苦楝花》、《闯世界的恋人》、《金银情》、《半坡人家》、《情系小浪底》、《龙门颂》、《金鸡引凤》、《状元扫地》等。曾获河南省首届舞台美术展览舞美设计优秀奖、1999年河南省舞台美术家作品展舞美设计一等奖，《苦楝花》、《闯世界的恋人》、《金银情》、《半坡人家》、《情系小浪底》分别获河南省第二、三、四、六、七届戏剧大赛优秀舞美奖。（来源：《中国戏剧家大辞典》） 郑州</x:v>
      </x:c>
      <x:c r="V1793" s="75" t="str">
        <x:v>/persons/data</x:v>
      </x:c>
      <x:c r="W1793" s="75" t="str">
        <x:v>71cdb25511557234822a5fb81c77f9b854932b2f238eeffa544b78f0d7550019</x:v>
      </x:c>
    </x:row>
    <x:row r="1794" ht="19" customHeight="1">
      <x:c r="A1794" s="75" t="str">
        <x:v>2123</x:v>
      </x:c>
      <x:c r="B1794" s="75" t="str">
        <x:v>楼胜:婺剧折子戏专场</x:v>
      </x:c>
      <x:c r="C1794" s="75" t="str">
        <x:v>婺剧折子戏专场</x:v>
      </x:c>
      <x:c r="D1794" s="75" t="str">
        <x:v>2013</x:v>
      </x:c>
      <x:c r="E1794" s="75" t="str">
        <x:v>周郎</x:v>
      </x:c>
      <x:c r="F1794" s="75" t="str">
        <x:v>person</x:v>
      </x:c>
      <x:c r="G1794" s="75" t="str">
        <x:v>主要演员_标准</x:v>
      </x:c>
      <x:c r="H1794" s="75" t="str">
        <x:v>周郎</x:v>
      </x:c>
      <x:c r="I1794" s="75" t="str">
        <x:v>person</x:v>
      </x:c>
      <x:c r="J1794" s="78" t="str">
        <x:v>http://data.library.sh.cn/entity/person/b2da7z70m3dmubr8</x:v>
      </x:c>
      <x:c r="K1794" s="75" t="str">
        <x:v>人物基础知识库</x:v>
      </x:c>
      <x:c r="L1794" s="81" t="str">
        <x:v>0.75</x:v>
      </x:c>
      <x:c r="M1794" s="75" t="str">
        <x:v>中</x:v>
      </x:c>
      <x:c r="N1794" s="75" t="n">
        <x:v>1</x:v>
      </x:c>
      <x:c r="O1794" s="75" t="str">
        <x:v>暂不保留（证据不足）</x:v>
      </x:c>
      <x:c r="P1794" s="75" t="str">
        <x:v>C</x:v>
      </x:c>
      <x:c r="Q1794" s="75" t="str">
        <x:v>目前主要依赖姓名相同，缺少可排除同名者的机构、作品或具体职业证据</x:v>
      </x:c>
      <x:c r="R1794" s="75" t="str"/>
      <x:c r="S1794" s="75" t="str">
        <x:v>陈晓旭</x:v>
      </x:c>
      <x:c r="T1794" s="75" t="str">
        <x:v>music；theater</x:v>
      </x:c>
      <x:c r="U1794" s="75" t="str">
        <x:v>安徽</x:v>
      </x:c>
      <x:c r="V1794" s="75" t="str">
        <x:v>/persons/data</x:v>
      </x:c>
      <x:c r="W1794" s="75" t="str">
        <x:v>a893a648163bd85d32d6c77d50f9f37208aa99c5c1376a36d012bb50d6ed6a0a</x:v>
      </x:c>
    </x:row>
    <x:row r="1795" ht="19" customHeight="1">
      <x:c r="A1795" s="75" t="str">
        <x:v>2124</x:v>
      </x:c>
      <x:c r="B1795" s="75" t="str">
        <x:v>婺剧</x:v>
      </x:c>
      <x:c r="C1795" s="75" t="str">
        <x:v>婺剧</x:v>
      </x:c>
      <x:c r="D1795" s="75" t="str">
        <x:v>2016-01-04</x:v>
      </x:c>
      <x:c r="E1795" s="75" t="str">
        <x:v>许仙</x:v>
      </x:c>
      <x:c r="F1795" s="75" t="str">
        <x:v>role_person</x:v>
      </x:c>
      <x:c r="G1795" s="75" t="str">
        <x:v>PerformanceWork[1].work_performer.work_performer_role</x:v>
      </x:c>
      <x:c r="H1795" s="75" t="str">
        <x:v>许仙</x:v>
      </x:c>
      <x:c r="I1795" s="75" t="str">
        <x:v>person</x:v>
      </x:c>
      <x:c r="J1795" s="78" t="str">
        <x:v>http://data.library.sh.cn/entity/person/1g4fqb1zy7akesxs</x:v>
      </x:c>
      <x:c r="K1795" s="75" t="str">
        <x:v>人物基础知识库</x:v>
      </x:c>
      <x:c r="L1795" s="81" t="str">
        <x:v>0.72</x:v>
      </x:c>
      <x:c r="M1795" s="75" t="str">
        <x:v>中</x:v>
      </x:c>
      <x:c r="N1795" s="75" t="n">
        <x:v>1</x:v>
      </x:c>
      <x:c r="O1795" s="75" t="str">
        <x:v>暂不保留（证据不足）</x:v>
      </x:c>
      <x:c r="P1795" s="75" t="str">
        <x:v>C</x:v>
      </x:c>
      <x:c r="Q1795" s="75" t="str">
        <x:v>角色名虽与候选同名，但现有证据不足以确认是历史人物或同一对象</x:v>
      </x:c>
      <x:c r="R1795" s="75" t="str"/>
      <x:c r="S1795" s="75" t="str"/>
      <x:c r="T1795" s="75" t="str"/>
      <x:c r="U1795" s="75" t="str">
        <x:v>检索返回实体“许仙”</x:v>
      </x:c>
      <x:c r="V1795" s="75" t="str">
        <x:v>/persons/data</x:v>
      </x:c>
      <x:c r="W1795" s="75" t="str">
        <x:v>fd9c126e3124e5af15c91fb7a95d194634c13871294d27871bbd8eedec0ba91d</x:v>
      </x:c>
    </x:row>
    <x:row r="1796" ht="19" customHeight="1">
      <x:c r="A1796" s="75" t="str">
        <x:v>2124</x:v>
      </x:c>
      <x:c r="B1796" s="75" t="str">
        <x:v>婺剧</x:v>
      </x:c>
      <x:c r="C1796" s="75" t="str">
        <x:v>婺剧</x:v>
      </x:c>
      <x:c r="D1796" s="75" t="str">
        <x:v>2016-01-04</x:v>
      </x:c>
      <x:c r="E1796" s="75" t="str">
        <x:v>吕洞宾</x:v>
      </x:c>
      <x:c r="F1796" s="75" t="str">
        <x:v>role_person</x:v>
      </x:c>
      <x:c r="G1796" s="75" t="str">
        <x:v>PerformanceWork[2].work_performer.work_performer_role</x:v>
      </x:c>
      <x:c r="H1796" s="75" t="str">
        <x:v>吕洞宾</x:v>
      </x:c>
      <x:c r="I1796" s="75" t="str">
        <x:v>person</x:v>
      </x:c>
      <x:c r="J1796" s="78" t="str">
        <x:v>http://data.library.sh.cn/entity/person/8jto3jqv7byk8kh3</x:v>
      </x:c>
      <x:c r="K1796" s="75" t="str">
        <x:v>人物基础知识库</x:v>
      </x:c>
      <x:c r="L1796" s="81" t="str">
        <x:v>0.75</x:v>
      </x:c>
      <x:c r="M1796" s="75" t="str">
        <x:v>中</x:v>
      </x:c>
      <x:c r="N1796" s="75" t="n">
        <x:v>1</x:v>
      </x:c>
      <x:c r="O1796" s="75" t="str">
        <x:v>暂不保留（证据不足）</x:v>
      </x:c>
      <x:c r="P1796" s="75" t="str">
        <x:v>C</x:v>
      </x:c>
      <x:c r="Q1796" s="75" t="str">
        <x:v>角色名虽与候选同名，但现有证据不足以确认是历史人物或同一对象</x:v>
      </x:c>
      <x:c r="R1796" s="75" t="str"/>
      <x:c r="S1796" s="75" t="str"/>
      <x:c r="T1796" s="75" t="str"/>
      <x:c r="U1796" s="75" t="str">
        <x:v>检索返回实体“吕洞宾”</x:v>
      </x:c>
      <x:c r="V1796" s="75" t="str">
        <x:v>/persons/data</x:v>
      </x:c>
      <x:c r="W1796" s="75" t="str">
        <x:v>5242a4e79b4f4ba86b8c5762aa783c507333bee6f51b8ed646c8c5f2a06e15b6</x:v>
      </x:c>
    </x:row>
    <x:row r="1797" ht="19" customHeight="1">
      <x:c r="A1797" s="75" t="str">
        <x:v>2124</x:v>
      </x:c>
      <x:c r="B1797" s="75" t="str">
        <x:v>婺剧</x:v>
      </x:c>
      <x:c r="C1797" s="75" t="str">
        <x:v>婺剧</x:v>
      </x:c>
      <x:c r="D1797" s="75" t="str">
        <x:v>2016-01-04</x:v>
      </x:c>
      <x:c r="E1797" s="75" t="str">
        <x:v>陈建旭</x:v>
      </x:c>
      <x:c r="F1797" s="75" t="str">
        <x:v>person</x:v>
      </x:c>
      <x:c r="G1797" s="75" t="str">
        <x:v>主要演员_标准</x:v>
      </x:c>
      <x:c r="H1797" s="75" t="str">
        <x:v>陈建旭</x:v>
      </x:c>
      <x:c r="I1797" s="75" t="str">
        <x:v>person</x:v>
      </x:c>
      <x:c r="J1797" s="78" t="str">
        <x:v>http://data.library.sh.cn/entity/person/ji32ji2cwgdllitw</x:v>
      </x:c>
      <x:c r="K1797" s="75" t="str">
        <x:v>人物基础知识库</x:v>
      </x:c>
      <x:c r="L1797" s="81" t="str">
        <x:v>0.75</x:v>
      </x:c>
      <x:c r="M1797" s="75" t="str">
        <x:v>中</x:v>
      </x:c>
      <x:c r="N1797" s="75" t="n">
        <x:v>1</x:v>
      </x:c>
      <x:c r="O1797" s="75" t="str">
        <x:v>暂不保留（证据不足）</x:v>
      </x:c>
      <x:c r="P1797" s="75" t="str">
        <x:v>C</x:v>
      </x:c>
      <x:c r="Q1797" s="75" t="str">
        <x:v>目前主要依赖姓名相同，缺少可排除同名者的机构、作品或具体职业证据</x:v>
      </x:c>
      <x:c r="R1797" s="75" t="str"/>
      <x:c r="S1797" s="75" t="str">
        <x:v>吕洞宾</x:v>
      </x:c>
      <x:c r="T1797" s="75" t="str">
        <x:v>theater</x:v>
      </x:c>
      <x:c r="U1797" s="75" t="str">
        <x:v>检索返回实体“陈建旭”</x:v>
      </x:c>
      <x:c r="V1797" s="75" t="str">
        <x:v>/persons/data</x:v>
      </x:c>
      <x:c r="W1797" s="75" t="str">
        <x:v>c9c8d683f3634c9443e1a02844a8cd7b64fce37e0a58342bd4c28b0df6e18f6c</x:v>
      </x:c>
    </x:row>
    <x:row r="1798" ht="19" customHeight="1">
      <x:c r="A1798" s="75" t="str">
        <x:v>2125</x:v>
      </x:c>
      <x:c r="B1798" s="75" t="str">
        <x:v>血路芳华:大型婺剧现代戏</x:v>
      </x:c>
      <x:c r="C1798" s="75" t="str">
        <x:v>血路芳华</x:v>
      </x:c>
      <x:c r="D1798" s="75" t="str">
        <x:v>2016-12-03</x:v>
      </x:c>
      <x:c r="E1798" s="75" t="str">
        <x:v>春花</x:v>
      </x:c>
      <x:c r="F1798" s="75" t="str">
        <x:v>role_person</x:v>
      </x:c>
      <x:c r="G1798" s="75" t="str">
        <x:v>PerformanceWork[0].work_performer.work_performer_role</x:v>
      </x:c>
      <x:c r="H1798" s="75" t="str">
        <x:v>春花</x:v>
      </x:c>
      <x:c r="I1798" s="75" t="str">
        <x:v>person</x:v>
      </x:c>
      <x:c r="J1798" s="78" t="str">
        <x:v>http://data.library.sh.cn/entity/person/hh6z2o1urx1y48qj</x:v>
      </x:c>
      <x:c r="K1798" s="75" t="str">
        <x:v>人物基础知识库</x:v>
      </x:c>
      <x:c r="L1798" s="81" t="str">
        <x:v>0.72</x:v>
      </x:c>
      <x:c r="M1798" s="75" t="str">
        <x:v>中</x:v>
      </x:c>
      <x:c r="N1798" s="75" t="n">
        <x:v>1</x:v>
      </x:c>
      <x:c r="O1798" s="75" t="str">
        <x:v>暂不保留（证据不足）</x:v>
      </x:c>
      <x:c r="P1798" s="75" t="str">
        <x:v>C</x:v>
      </x:c>
      <x:c r="Q1798" s="75" t="str">
        <x:v>角色名虽与候选同名，但现有证据不足以确认是历史人物或同一对象</x:v>
      </x:c>
      <x:c r="R1798" s="75" t="str"/>
      <x:c r="S1798" s="75" t="str"/>
      <x:c r="T1798" s="75" t="str"/>
      <x:c r="U1798" s="75" t="str">
        <x:v>兴安盟</x:v>
      </x:c>
      <x:c r="V1798" s="75" t="str">
        <x:v>/persons/data</x:v>
      </x:c>
      <x:c r="W1798" s="75" t="str">
        <x:v>52507054bfeab715fa9954bcaf74d3e433326b9ea1f85c77483c04816d64e24d</x:v>
      </x:c>
    </x:row>
    <x:row r="1799" ht="19" customHeight="1">
      <x:c r="A1799" s="75" t="str">
        <x:v>2125</x:v>
      </x:c>
      <x:c r="B1799" s="75" t="str">
        <x:v>血路芳华:大型婺剧现代戏</x:v>
      </x:c>
      <x:c r="C1799" s="75" t="str">
        <x:v>血路芳华</x:v>
      </x:c>
      <x:c r="D1799" s="75" t="str">
        <x:v>2016-12-03</x:v>
      </x:c>
      <x:c r="E1799" s="75" t="str">
        <x:v>吴淑娟</x:v>
      </x:c>
      <x:c r="F1799" s="75" t="str">
        <x:v>person</x:v>
      </x:c>
      <x:c r="G1799" s="75" t="str">
        <x:v>主要演员_标准</x:v>
      </x:c>
      <x:c r="H1799" s="75" t="str">
        <x:v>吴淑娟</x:v>
      </x:c>
      <x:c r="I1799" s="75" t="str">
        <x:v>person</x:v>
      </x:c>
      <x:c r="J1799" s="78" t="str">
        <x:v>http://data.library.sh.cn/entity/person/vvmonyt5q0m7i33g</x:v>
      </x:c>
      <x:c r="K1799" s="75" t="str">
        <x:v>人物基础知识库</x:v>
      </x:c>
      <x:c r="L1799" s="81" t="str">
        <x:v>0.72</x:v>
      </x:c>
      <x:c r="M1799" s="75" t="str">
        <x:v>中</x:v>
      </x:c>
      <x:c r="N1799" s="75" t="n">
        <x:v>3</x:v>
      </x:c>
      <x:c r="O1799" s="75" t="str">
        <x:v>暂不保留（证据不足）</x:v>
      </x:c>
      <x:c r="P1799" s="75" t="str">
        <x:v>C</x:v>
      </x:c>
      <x:c r="Q1799" s="75" t="str">
        <x:v>目前主要依赖姓名相同，缺少可排除同名者的机构、作品或具体职业证据</x:v>
      </x:c>
      <x:c r="R1799" s="75" t="str"/>
      <x:c r="S1799" s="75" t="str">
        <x:v>郝秀英（中老年</x:v>
      </x:c>
      <x:c r="T1799" s="75" t="str">
        <x:v>theater</x:v>
      </x:c>
      <x:c r="U1799" s="75" t="str">
        <x:v>检索返回实体“吴淑娟”</x:v>
      </x:c>
      <x:c r="V1799" s="75" t="str">
        <x:v>/persons/data</x:v>
      </x:c>
      <x:c r="W1799" s="75" t="str">
        <x:v>6ddbb6530c97b588cb5c5eb6999af7edfb73d68c4c6c18573337221b07a20e05</x:v>
      </x:c>
    </x:row>
    <x:row r="1800" ht="19" customHeight="1">
      <x:c r="A1800" s="75" t="str">
        <x:v>2125</x:v>
      </x:c>
      <x:c r="B1800" s="75" t="str">
        <x:v>血路芳华:大型婺剧现代戏</x:v>
      </x:c>
      <x:c r="C1800" s="75" t="str">
        <x:v>血路芳华</x:v>
      </x:c>
      <x:c r="D1800" s="75" t="str">
        <x:v>2016-12-03</x:v>
      </x:c>
      <x:c r="E1800" s="75" t="str">
        <x:v>刘菁</x:v>
      </x:c>
      <x:c r="F1800" s="75" t="str">
        <x:v>person</x:v>
      </x:c>
      <x:c r="G1800" s="75" t="str">
        <x:v>主要演员_标准</x:v>
      </x:c>
      <x:c r="H1800" s="75" t="str">
        <x:v>刘菁</x:v>
      </x:c>
      <x:c r="I1800" s="75" t="str">
        <x:v>person</x:v>
      </x:c>
      <x:c r="J1800" s="78" t="str">
        <x:v>http://data.library.sh.cn/entity/person/rbxawfpbosh4fx2y</x:v>
      </x:c>
      <x:c r="K1800" s="75" t="str">
        <x:v>人物基础知识库</x:v>
      </x:c>
      <x:c r="L1800" s="81" t="str">
        <x:v>0.72</x:v>
      </x:c>
      <x:c r="M1800" s="75" t="str">
        <x:v>中</x:v>
      </x:c>
      <x:c r="N1800" s="75" t="n">
        <x:v>8</x:v>
      </x:c>
      <x:c r="O1800" s="75" t="str">
        <x:v>暂不保留（证据不足）</x:v>
      </x:c>
      <x:c r="P1800" s="75" t="str">
        <x:v>C</x:v>
      </x:c>
      <x:c r="Q1800" s="75" t="str">
        <x:v>目前主要依赖姓名相同，缺少可排除同名者的机构、作品或具体职业证据</x:v>
      </x:c>
      <x:c r="R1800" s="75" t="str"/>
      <x:c r="S1800" s="75" t="str">
        <x:v>幺妹</x:v>
      </x:c>
      <x:c r="T1800" s="75" t="str">
        <x:v>theater</x:v>
      </x:c>
      <x:c r="U1800" s="75" t="str">
        <x:v>北京</x:v>
      </x:c>
      <x:c r="V1800" s="75" t="str">
        <x:v>/persons/data</x:v>
      </x:c>
      <x:c r="W1800" s="75" t="str">
        <x:v>41c2359498057d140223950742de9f7ea8234b9b9ca42495534de3b0a35ae71a</x:v>
      </x:c>
    </x:row>
    <x:row r="1801" ht="19" customHeight="1">
      <x:c r="A1801" s="75" t="str">
        <x:v>2126</x:v>
      </x:c>
      <x:c r="B1801" s="75" t="str">
        <x:v>红灯记:大型现代婺剧</x:v>
      </x:c>
      <x:c r="C1801" s="75" t="str">
        <x:v>红灯记</x:v>
      </x:c>
      <x:c r="D1801" s="75" t="str"/>
      <x:c r="E1801" s="75" t="str">
        <x:v>李玉和</x:v>
      </x:c>
      <x:c r="F1801" s="75" t="str">
        <x:v>role_person</x:v>
      </x:c>
      <x:c r="G1801" s="75" t="str">
        <x:v>PerformanceWork[0].work_performer.work_performer_role</x:v>
      </x:c>
      <x:c r="H1801" s="75" t="str">
        <x:v>李玉和</x:v>
      </x:c>
      <x:c r="I1801" s="75" t="str">
        <x:v>person</x:v>
      </x:c>
      <x:c r="J1801" s="78" t="str">
        <x:v>http://data.library.sh.cn/entity/person/ksquqlha28ns64i3</x:v>
      </x:c>
      <x:c r="K1801" s="75" t="str">
        <x:v>人物基础知识库</x:v>
      </x:c>
      <x:c r="L1801" s="81" t="str">
        <x:v>0.72</x:v>
      </x:c>
      <x:c r="M1801" s="75" t="str">
        <x:v>中</x:v>
      </x:c>
      <x:c r="N1801" s="75" t="n">
        <x:v>5</x:v>
      </x:c>
      <x:c r="O1801" s="75" t="str">
        <x:v>暂不保留（证据不足）</x:v>
      </x:c>
      <x:c r="P1801" s="75" t="str">
        <x:v>C</x:v>
      </x:c>
      <x:c r="Q1801" s="75" t="str">
        <x:v>角色名虽与候选同名，但现有证据不足以确认是历史人物或同一对象</x:v>
      </x:c>
      <x:c r="R1801" s="75" t="str"/>
      <x:c r="S1801" s="75" t="str"/>
      <x:c r="T1801" s="75" t="str"/>
      <x:c r="U1801" s="75" t="str">
        <x:v>陕西</x:v>
      </x:c>
      <x:c r="V1801" s="75" t="str">
        <x:v>/persons/data</x:v>
      </x:c>
      <x:c r="W1801" s="75" t="str">
        <x:v>2413ff18e50b189c89b910db7d7079d3c7cadad72bee38933baa103b50cdebe2</x:v>
      </x:c>
    </x:row>
    <x:row r="1802" ht="19" customHeight="1">
      <x:c r="A1802" s="75" t="str">
        <x:v>2126</x:v>
      </x:c>
      <x:c r="B1802" s="75" t="str">
        <x:v>红灯记:大型现代婺剧</x:v>
      </x:c>
      <x:c r="C1802" s="75" t="str">
        <x:v>红灯记</x:v>
      </x:c>
      <x:c r="D1802" s="75" t="str"/>
      <x:c r="E1802" s="75" t="str">
        <x:v>铁梅</x:v>
      </x:c>
      <x:c r="F1802" s="75" t="str">
        <x:v>role_person</x:v>
      </x:c>
      <x:c r="G1802" s="75" t="str">
        <x:v>PerformanceWork[0].work_performer.work_performer_role</x:v>
      </x:c>
      <x:c r="H1802" s="75" t="str">
        <x:v>铁梅</x:v>
      </x:c>
      <x:c r="I1802" s="75" t="str">
        <x:v>person</x:v>
      </x:c>
      <x:c r="J1802" s="78" t="str">
        <x:v>http://data.library.sh.cn/entity/person/dve6yqllzdd24hty</x:v>
      </x:c>
      <x:c r="K1802" s="75" t="str">
        <x:v>人物基础知识库</x:v>
      </x:c>
      <x:c r="L1802" s="81" t="str">
        <x:v>0.72</x:v>
      </x:c>
      <x:c r="M1802" s="75" t="str">
        <x:v>中</x:v>
      </x:c>
      <x:c r="N1802" s="75" t="n">
        <x:v>2</x:v>
      </x:c>
      <x:c r="O1802" s="75" t="str">
        <x:v>暂不保留（证据不足）</x:v>
      </x:c>
      <x:c r="P1802" s="75" t="str">
        <x:v>C</x:v>
      </x:c>
      <x:c r="Q1802" s="75" t="str">
        <x:v>角色名虽与候选同名，但现有证据不足以确认是历史人物或同一对象</x:v>
      </x:c>
      <x:c r="R1802" s="75" t="str"/>
      <x:c r="S1802" s="75" t="str"/>
      <x:c r="T1802" s="75" t="str"/>
      <x:c r="U1802" s="75" t="str">
        <x:v>检索返回实体“铁梅”</x:v>
      </x:c>
      <x:c r="V1802" s="75" t="str">
        <x:v>/persons/data</x:v>
      </x:c>
      <x:c r="W1802" s="75" t="str">
        <x:v>f4e8ef525ad8bdbf2acda7b8f20c3b8d6cc200cd3886b68aea9ad82e853b9091</x:v>
      </x:c>
    </x:row>
    <x:row r="1803" ht="19" customHeight="1">
      <x:c r="A1803" s="75" t="str">
        <x:v>2126</x:v>
      </x:c>
      <x:c r="B1803" s="75" t="str">
        <x:v>红灯记:大型现代婺剧</x:v>
      </x:c>
      <x:c r="C1803" s="75" t="str">
        <x:v>红灯记</x:v>
      </x:c>
      <x:c r="D1803" s="75" t="str"/>
      <x:c r="E1803" s="75" t="str">
        <x:v>慧莲</x:v>
      </x:c>
      <x:c r="F1803" s="75" t="str">
        <x:v>role_person</x:v>
      </x:c>
      <x:c r="G1803" s="75" t="str">
        <x:v>PerformanceWork[0].work_performer.work_performer_role</x:v>
      </x:c>
      <x:c r="H1803" s="75" t="str">
        <x:v>慧莲</x:v>
      </x:c>
      <x:c r="I1803" s="75" t="str">
        <x:v>person</x:v>
      </x:c>
      <x:c r="J1803" s="78" t="str">
        <x:v>http://data.library.sh.cn/entity/person/4wtpn76vwsewus30</x:v>
      </x:c>
      <x:c r="K1803" s="75" t="str">
        <x:v>人物基础知识库</x:v>
      </x:c>
      <x:c r="L1803" s="81" t="str">
        <x:v>0.72</x:v>
      </x:c>
      <x:c r="M1803" s="75" t="str">
        <x:v>中</x:v>
      </x:c>
      <x:c r="N1803" s="75" t="n">
        <x:v>1</x:v>
      </x:c>
      <x:c r="O1803" s="75" t="str">
        <x:v>暂不保留（证据不足）</x:v>
      </x:c>
      <x:c r="P1803" s="75" t="str">
        <x:v>C</x:v>
      </x:c>
      <x:c r="Q1803" s="75" t="str">
        <x:v>角色名虽与候选同名，但现有证据不足以确认是历史人物或同一对象</x:v>
      </x:c>
      <x:c r="R1803" s="75" t="str"/>
      <x:c r="S1803" s="75" t="str"/>
      <x:c r="T1803" s="75" t="str"/>
      <x:c r="U1803" s="75" t="str">
        <x:v>越南</x:v>
      </x:c>
      <x:c r="V1803" s="75" t="str">
        <x:v>/persons/data</x:v>
      </x:c>
      <x:c r="W1803" s="75" t="str">
        <x:v>ad7b4936a1b1bdc17525878f0f7781b1e0f194671808c3f6941c34408cf95f3f</x:v>
      </x:c>
    </x:row>
    <x:row r="1804" ht="19" customHeight="1">
      <x:c r="A1804" s="75" t="str">
        <x:v>2126</x:v>
      </x:c>
      <x:c r="B1804" s="75" t="str">
        <x:v>红灯记:大型现代婺剧</x:v>
      </x:c>
      <x:c r="C1804" s="75" t="str">
        <x:v>红灯记</x:v>
      </x:c>
      <x:c r="D1804" s="75" t="str"/>
      <x:c r="E1804" s="75" t="str">
        <x:v>刘菁</x:v>
      </x:c>
      <x:c r="F1804" s="75" t="str">
        <x:v>person</x:v>
      </x:c>
      <x:c r="G1804" s="75" t="str">
        <x:v>主要演员_标准</x:v>
      </x:c>
      <x:c r="H1804" s="75" t="str">
        <x:v>刘菁</x:v>
      </x:c>
      <x:c r="I1804" s="75" t="str">
        <x:v>person</x:v>
      </x:c>
      <x:c r="J1804" s="78" t="str">
        <x:v>http://data.library.sh.cn/entity/person/rbxawfpbosh4fx2y</x:v>
      </x:c>
      <x:c r="K1804" s="75" t="str">
        <x:v>人物基础知识库</x:v>
      </x:c>
      <x:c r="L1804" s="81" t="str">
        <x:v>0.72</x:v>
      </x:c>
      <x:c r="M1804" s="75" t="str">
        <x:v>中</x:v>
      </x:c>
      <x:c r="N1804" s="75" t="n">
        <x:v>8</x:v>
      </x:c>
      <x:c r="O1804" s="75" t="str">
        <x:v>暂不保留（证据不足）</x:v>
      </x:c>
      <x:c r="P1804" s="75" t="str">
        <x:v>C</x:v>
      </x:c>
      <x:c r="Q1804" s="75" t="str">
        <x:v>目前主要依赖姓名相同，缺少可排除同名者的机构、作品或具体职业证据</x:v>
      </x:c>
      <x:c r="R1804" s="75" t="str"/>
      <x:c r="S1804" s="75" t="str">
        <x:v>铁梅</x:v>
      </x:c>
      <x:c r="T1804" s="75" t="str">
        <x:v>music；theater</x:v>
      </x:c>
      <x:c r="U1804" s="75" t="str">
        <x:v>北京</x:v>
      </x:c>
      <x:c r="V1804" s="75" t="str">
        <x:v>/persons/data</x:v>
      </x:c>
      <x:c r="W1804" s="75" t="str">
        <x:v>41c2359498057d140223950742de9f7ea8234b9b9ca42495534de3b0a35ae71a</x:v>
      </x:c>
    </x:row>
    <x:row r="1805" ht="19" customHeight="1">
      <x:c r="A1805" s="75" t="str">
        <x:v>2126</x:v>
      </x:c>
      <x:c r="B1805" s="75" t="str">
        <x:v>红灯记:大型现代婺剧</x:v>
      </x:c>
      <x:c r="C1805" s="75" t="str">
        <x:v>红灯记</x:v>
      </x:c>
      <x:c r="D1805" s="75" t="str"/>
      <x:c r="E1805" s="75" t="str">
        <x:v>徐丽君</x:v>
      </x:c>
      <x:c r="F1805" s="75" t="str">
        <x:v>person</x:v>
      </x:c>
      <x:c r="G1805" s="75" t="str">
        <x:v>主要演员_标准</x:v>
      </x:c>
      <x:c r="H1805" s="75" t="str">
        <x:v>徐丽君</x:v>
      </x:c>
      <x:c r="I1805" s="75" t="str">
        <x:v>person</x:v>
      </x:c>
      <x:c r="J1805" s="78" t="str">
        <x:v>http://data.library.sh.cn/entity/person/0glpfizf4sjzyjdo</x:v>
      </x:c>
      <x:c r="K1805" s="75" t="str">
        <x:v>人物基础知识库</x:v>
      </x:c>
      <x:c r="L1805" s="81" t="str">
        <x:v>0.72</x:v>
      </x:c>
      <x:c r="M1805" s="75" t="str">
        <x:v>中</x:v>
      </x:c>
      <x:c r="N1805" s="75" t="n">
        <x:v>6</x:v>
      </x:c>
      <x:c r="O1805" s="75" t="str">
        <x:v>暂不保留（证据不足）</x:v>
      </x:c>
      <x:c r="P1805" s="75" t="str">
        <x:v>C</x:v>
      </x:c>
      <x:c r="Q1805" s="75" t="str">
        <x:v>目前主要依赖姓名相同，缺少可排除同名者的机构、作品或具体职业证据</x:v>
      </x:c>
      <x:c r="R1805" s="75" t="str"/>
      <x:c r="S1805" s="75" t="str">
        <x:v>李奶奶</x:v>
      </x:c>
      <x:c r="T1805" s="75" t="str">
        <x:v>music；theater</x:v>
      </x:c>
      <x:c r="U1805" s="75" t="str">
        <x:v>检索返回实体“徐丽君”</x:v>
      </x:c>
      <x:c r="V1805" s="75" t="str">
        <x:v>/persons/data</x:v>
      </x:c>
      <x:c r="W1805" s="75" t="str">
        <x:v>6702996d606c4308eb5b38cc26638a3d527fcf8c375d64c18b0e96e31184b72a</x:v>
      </x:c>
    </x:row>
    <x:row r="1806" ht="19" customHeight="1">
      <x:c r="A1806" s="75" t="str">
        <x:v>2126</x:v>
      </x:c>
      <x:c r="B1806" s="75" t="str">
        <x:v>红灯记:大型现代婺剧</x:v>
      </x:c>
      <x:c r="C1806" s="75" t="str">
        <x:v>红灯记</x:v>
      </x:c>
      <x:c r="D1806" s="75" t="str"/>
      <x:c r="E1806" s="75" t="str">
        <x:v>周宏伟</x:v>
      </x:c>
      <x:c r="F1806" s="75" t="str">
        <x:v>person</x:v>
      </x:c>
      <x:c r="G1806" s="75" t="str">
        <x:v>主要演员_标准</x:v>
      </x:c>
      <x:c r="H1806" s="75" t="str">
        <x:v>周宏伟</x:v>
      </x:c>
      <x:c r="I1806" s="75" t="str">
        <x:v>person</x:v>
      </x:c>
      <x:c r="J1806" s="78" t="str">
        <x:v>http://data.library.sh.cn/entity/person/l7qhpkq04mppdg7q</x:v>
      </x:c>
      <x:c r="K1806" s="75" t="str">
        <x:v>人物基础知识库</x:v>
      </x:c>
      <x:c r="L1806" s="81" t="str">
        <x:v>0.7223</x:v>
      </x:c>
      <x:c r="M1806" s="75" t="str">
        <x:v>中</x:v>
      </x:c>
      <x:c r="N1806" s="75" t="n">
        <x:v>6</x:v>
      </x:c>
      <x:c r="O1806" s="75" t="str">
        <x:v>暂不保留（证据不足）</x:v>
      </x:c>
      <x:c r="P1806" s="75" t="str">
        <x:v>C</x:v>
      </x:c>
      <x:c r="Q1806" s="75" t="str">
        <x:v>目前主要依赖姓名相同，缺少可排除同名者的机构、作品或具体职业证据</x:v>
      </x:c>
      <x:c r="R1806" s="75" t="str"/>
      <x:c r="S1806" s="75" t="str">
        <x:v>交通员</x:v>
      </x:c>
      <x:c r="T1806" s="75" t="str">
        <x:v>music；theater</x:v>
      </x:c>
      <x:c r="U1806" s="75" t="str">
        <x:v>文化与自然遗产保护规划、旅游规划、城市发展与规划史、历史地理与环境史等方面的教学与研究工作 宁乡</x:v>
      </x:c>
      <x:c r="V1806" s="75" t="str">
        <x:v>/persons/data</x:v>
      </x:c>
      <x:c r="W1806" s="75" t="str">
        <x:v>f0143d9412f6102e50d9f71407a874ce610b5ce16a69fd59dffcc5ed855eab22</x:v>
      </x:c>
    </x:row>
    <x:row r="1807" ht="19" customHeight="1">
      <x:c r="A1807" s="75" t="str">
        <x:v>2127</x:v>
      </x:c>
      <x:c r="B1807" s="75" t="str">
        <x:v>鸡毛天上飞:大型现代婺剧</x:v>
      </x:c>
      <x:c r="C1807" s="75" t="str">
        <x:v>鸡毛飞上天</x:v>
      </x:c>
      <x:c r="D1807" s="75" t="str"/>
      <x:c r="E1807" s="75" t="str">
        <x:v>金玉兰</x:v>
      </x:c>
      <x:c r="F1807" s="75" t="str">
        <x:v>role_person</x:v>
      </x:c>
      <x:c r="G1807" s="75" t="str">
        <x:v>PerformanceWork[0].work_performer.work_performer_role</x:v>
      </x:c>
      <x:c r="H1807" s="75" t="str">
        <x:v>金玉兰</x:v>
      </x:c>
      <x:c r="I1807" s="75" t="str">
        <x:v>person</x:v>
      </x:c>
      <x:c r="J1807" s="78" t="str">
        <x:v>http://data.library.sh.cn/entity/person/lbszt7kcla00u61z</x:v>
      </x:c>
      <x:c r="K1807" s="75" t="str">
        <x:v>人物基础知识库</x:v>
      </x:c>
      <x:c r="L1807" s="81" t="str">
        <x:v>0.75</x:v>
      </x:c>
      <x:c r="M1807" s="75" t="str">
        <x:v>中</x:v>
      </x:c>
      <x:c r="N1807" s="75" t="n">
        <x:v>1</x:v>
      </x:c>
      <x:c r="O1807" s="75" t="str">
        <x:v>暂不保留（证据不足）</x:v>
      </x:c>
      <x:c r="P1807" s="75" t="str">
        <x:v>C</x:v>
      </x:c>
      <x:c r="Q1807" s="75" t="str">
        <x:v>角色名虽与候选同名，但现有证据不足以确认是历史人物或同一对象</x:v>
      </x:c>
      <x:c r="R1807" s="75" t="str"/>
      <x:c r="S1807" s="75" t="str"/>
      <x:c r="T1807" s="75" t="str"/>
      <x:c r="U1807" s="75" t="str">
        <x:v>检索返回实体“金玉兰”</x:v>
      </x:c>
      <x:c r="V1807" s="75" t="str">
        <x:v>/persons/data</x:v>
      </x:c>
      <x:c r="W1807" s="75" t="str">
        <x:v>33753ac8cbd6b61845cdb6eebaff1e2bf291ce41ad82c74e8f4ba7fa7a9b60de</x:v>
      </x:c>
    </x:row>
    <x:row r="1808" ht="19" customHeight="1">
      <x:c r="A1808" s="75" t="str">
        <x:v>2127</x:v>
      </x:c>
      <x:c r="B1808" s="75" t="str">
        <x:v>鸡毛天上飞:大型现代婺剧</x:v>
      </x:c>
      <x:c r="C1808" s="75" t="str">
        <x:v>鸡毛飞上天</x:v>
      </x:c>
      <x:c r="D1808" s="75" t="str"/>
      <x:c r="E1808" s="75" t="str">
        <x:v>成兴</x:v>
      </x:c>
      <x:c r="F1808" s="75" t="str">
        <x:v>role_person</x:v>
      </x:c>
      <x:c r="G1808" s="75" t="str">
        <x:v>PerformanceWork[0].work_performer.work_performer_role</x:v>
      </x:c>
      <x:c r="H1808" s="75" t="str">
        <x:v>成兴</x:v>
      </x:c>
      <x:c r="I1808" s="75" t="str">
        <x:v>person</x:v>
      </x:c>
      <x:c r="J1808" s="78" t="str">
        <x:v>http://data.library.sh.cn/entity/person/rgxmmdnu0hs55wbl</x:v>
      </x:c>
      <x:c r="K1808" s="75" t="str">
        <x:v>人物基础知识库</x:v>
      </x:c>
      <x:c r="L1808" s="81" t="str">
        <x:v>0.72</x:v>
      </x:c>
      <x:c r="M1808" s="75" t="str">
        <x:v>中</x:v>
      </x:c>
      <x:c r="N1808" s="75" t="n">
        <x:v>1</x:v>
      </x:c>
      <x:c r="O1808" s="75" t="str">
        <x:v>暂不保留（证据不足）</x:v>
      </x:c>
      <x:c r="P1808" s="75" t="str">
        <x:v>C</x:v>
      </x:c>
      <x:c r="Q1808" s="75" t="str">
        <x:v>角色名虽与候选同名，但现有证据不足以确认是历史人物或同一对象</x:v>
      </x:c>
      <x:c r="R1808" s="75" t="str"/>
      <x:c r="S1808" s="75" t="str"/>
      <x:c r="T1808" s="75" t="str"/>
      <x:c r="U1808" s="75" t="str">
        <x:v>检索返回实体“成兴”</x:v>
      </x:c>
      <x:c r="V1808" s="75" t="str">
        <x:v>/persons/data</x:v>
      </x:c>
      <x:c r="W1808" s="75" t="str">
        <x:v>6454456badfd30435f8f50d7389016a258f8332a9278d44dc06a043ba55b3f92</x:v>
      </x:c>
    </x:row>
    <x:row r="1809" ht="19" customHeight="1">
      <x:c r="A1809" s="75" t="str">
        <x:v>2127</x:v>
      </x:c>
      <x:c r="B1809" s="75" t="str">
        <x:v>鸡毛天上飞:大型现代婺剧</x:v>
      </x:c>
      <x:c r="C1809" s="75" t="str">
        <x:v>鸡毛飞上天</x:v>
      </x:c>
      <x:c r="D1809" s="75" t="str"/>
      <x:c r="E1809" s="75" t="str">
        <x:v>张国标</x:v>
      </x:c>
      <x:c r="F1809" s="75" t="str">
        <x:v>person</x:v>
      </x:c>
      <x:c r="G1809" s="75" t="str">
        <x:v>主要演员_标准</x:v>
      </x:c>
      <x:c r="H1809" s="75" t="str">
        <x:v>张国标</x:v>
      </x:c>
      <x:c r="I1809" s="75" t="str">
        <x:v>person</x:v>
      </x:c>
      <x:c r="J1809" s="78" t="str">
        <x:v>http://data.library.sh.cn/entity/person/88ddcjhbqizhofk3</x:v>
      </x:c>
      <x:c r="K1809" s="75" t="str">
        <x:v>人物基础知识库</x:v>
      </x:c>
      <x:c r="L1809" s="81" t="str">
        <x:v>0.72</x:v>
      </x:c>
      <x:c r="M1809" s="75" t="str">
        <x:v>中</x:v>
      </x:c>
      <x:c r="N1809" s="75" t="n">
        <x:v>2</x:v>
      </x:c>
      <x:c r="O1809" s="75" t="str">
        <x:v>暂不保留（证据不足）</x:v>
      </x:c>
      <x:c r="P1809" s="75" t="str">
        <x:v>C</x:v>
      </x:c>
      <x:c r="Q1809" s="75" t="str">
        <x:v>目前主要依赖姓名相同，缺少可排除同名者的机构、作品或具体职业证据</x:v>
      </x:c>
      <x:c r="R1809" s="75" t="str"/>
      <x:c r="S1809" s="75" t="str">
        <x:v>金友义</x:v>
      </x:c>
      <x:c r="T1809" s="75" t="str">
        <x:v>theater</x:v>
      </x:c>
      <x:c r="U1809" s="75" t="str">
        <x:v>检索返回实体“张国标”</x:v>
      </x:c>
      <x:c r="V1809" s="75" t="str">
        <x:v>/persons/data</x:v>
      </x:c>
      <x:c r="W1809" s="75" t="str">
        <x:v>f759e76ac2253243079b901409244faf59604da4442dde9904e288f9d674633f</x:v>
      </x:c>
    </x:row>
    <x:row r="1810" ht="19" customHeight="1">
      <x:c r="A1810" s="75" t="str">
        <x:v>2127</x:v>
      </x:c>
      <x:c r="B1810" s="75" t="str">
        <x:v>鸡毛天上飞:大型现代婺剧</x:v>
      </x:c>
      <x:c r="C1810" s="75" t="str">
        <x:v>鸡毛飞上天</x:v>
      </x:c>
      <x:c r="D1810" s="75" t="str"/>
      <x:c r="E1810" s="75" t="str">
        <x:v>梅林</x:v>
      </x:c>
      <x:c r="F1810" s="75" t="str">
        <x:v>person</x:v>
      </x:c>
      <x:c r="G1810" s="75" t="str">
        <x:v>主要演员_标准</x:v>
      </x:c>
      <x:c r="H1810" s="75" t="str">
        <x:v>梅林</x:v>
      </x:c>
      <x:c r="I1810" s="75" t="str">
        <x:v>person</x:v>
      </x:c>
      <x:c r="J1810" s="78" t="str">
        <x:v>http://data.library.sh.cn/entity/person/eaiovv07pf33th38</x:v>
      </x:c>
      <x:c r="K1810" s="75" t="str">
        <x:v>人物基础知识库</x:v>
      </x:c>
      <x:c r="L1810" s="81" t="str">
        <x:v>0.72</x:v>
      </x:c>
      <x:c r="M1810" s="75" t="str">
        <x:v>中</x:v>
      </x:c>
      <x:c r="N1810" s="75" t="n">
        <x:v>4</x:v>
      </x:c>
      <x:c r="O1810" s="75" t="str">
        <x:v>暂不保留（证据不足）</x:v>
      </x:c>
      <x:c r="P1810" s="75" t="str">
        <x:v>C</x:v>
      </x:c>
      <x:c r="Q1810" s="75" t="str">
        <x:v>目前主要依赖姓名相同，缺少可排除同名者的机构、作品或具体职业证据</x:v>
      </x:c>
      <x:c r="R1810" s="75" t="str"/>
      <x:c r="S1810" s="75" t="str">
        <x:v>荷花</x:v>
      </x:c>
      <x:c r="T1810" s="75" t="str">
        <x:v>theater</x:v>
      </x:c>
      <x:c r="U1810" s="75" t="str">
        <x:v>检索返回实体“梅林”</x:v>
      </x:c>
      <x:c r="V1810" s="75" t="str">
        <x:v>/persons/data</x:v>
      </x:c>
      <x:c r="W1810" s="75" t="str">
        <x:v>76e547531740b0d221119061d5771e02e74b4f0e436618f2d4c634ff62855b96</x:v>
      </x:c>
    </x:row>
    <x:row r="1811" ht="19" customHeight="1">
      <x:c r="A1811" s="75" t="str">
        <x:v>2128</x:v>
      </x:c>
      <x:c r="B1811" s="75" t="str">
        <x:v>遥祭香魂:婺剧</x:v>
      </x:c>
      <x:c r="C1811" s="75" t="str">
        <x:v>遥祭香魂</x:v>
      </x:c>
      <x:c r="D1811" s="75" t="str"/>
      <x:c r="E1811" s="75" t="str">
        <x:v>方辰</x:v>
      </x:c>
      <x:c r="F1811" s="75" t="str">
        <x:v>role_person</x:v>
      </x:c>
      <x:c r="G1811" s="75" t="str">
        <x:v>PerformanceWork[0].work_performer.work_performer_role</x:v>
      </x:c>
      <x:c r="H1811" s="75" t="str">
        <x:v>方辰</x:v>
      </x:c>
      <x:c r="I1811" s="75" t="str">
        <x:v>person</x:v>
      </x:c>
      <x:c r="J1811" s="78" t="str">
        <x:v>http://data.library.sh.cn/entity/person/q73trrqt2f8g7lex</x:v>
      </x:c>
      <x:c r="K1811" s="75" t="str">
        <x:v>人物基础知识库</x:v>
      </x:c>
      <x:c r="L1811" s="81" t="str">
        <x:v>0.72</x:v>
      </x:c>
      <x:c r="M1811" s="75" t="str">
        <x:v>中</x:v>
      </x:c>
      <x:c r="N1811" s="75" t="n">
        <x:v>4</x:v>
      </x:c>
      <x:c r="O1811" s="75" t="str">
        <x:v>暂不保留（证据不足）</x:v>
      </x:c>
      <x:c r="P1811" s="75" t="str">
        <x:v>C</x:v>
      </x:c>
      <x:c r="Q1811" s="75" t="str">
        <x:v>角色名虽与候选同名，但现有证据不足以确认是历史人物或同一对象</x:v>
      </x:c>
      <x:c r="R1811" s="75" t="str"/>
      <x:c r="S1811" s="75" t="str"/>
      <x:c r="T1811" s="75" t="str"/>
      <x:c r="U1811" s="75" t="str">
        <x:v>检索返回实体“方辰”</x:v>
      </x:c>
      <x:c r="V1811" s="75" t="str">
        <x:v>/persons/data</x:v>
      </x:c>
      <x:c r="W1811" s="75" t="str">
        <x:v>59441497f6c815b0ee9f83446e44ac285cbcd371f95d8c1f2058a5e023f0ceee</x:v>
      </x:c>
    </x:row>
    <x:row r="1812" ht="19" customHeight="1">
      <x:c r="A1812" s="75" t="str">
        <x:v>2128</x:v>
      </x:c>
      <x:c r="B1812" s="75" t="str">
        <x:v>遥祭香魂:婺剧</x:v>
      </x:c>
      <x:c r="C1812" s="75" t="str">
        <x:v>遥祭香魂</x:v>
      </x:c>
      <x:c r="D1812" s="75" t="str"/>
      <x:c r="E1812" s="75" t="str">
        <x:v>李暮</x:v>
      </x:c>
      <x:c r="F1812" s="75" t="str">
        <x:v>role_person</x:v>
      </x:c>
      <x:c r="G1812" s="75" t="str">
        <x:v>PerformanceWork[0].work_performer.work_performer_role</x:v>
      </x:c>
      <x:c r="H1812" s="75" t="str">
        <x:v>李暮</x:v>
      </x:c>
      <x:c r="I1812" s="75" t="str">
        <x:v>person</x:v>
      </x:c>
      <x:c r="J1812" s="78" t="str">
        <x:v>http://data.library.sh.cn/entity/person/syfsfl468a25rx48</x:v>
      </x:c>
      <x:c r="K1812" s="75" t="str">
        <x:v>人物基础知识库</x:v>
      </x:c>
      <x:c r="L1812" s="81" t="str">
        <x:v>0.75</x:v>
      </x:c>
      <x:c r="M1812" s="75" t="str">
        <x:v>中</x:v>
      </x:c>
      <x:c r="N1812" s="75" t="n">
        <x:v>1</x:v>
      </x:c>
      <x:c r="O1812" s="75" t="str">
        <x:v>暂不保留（证据不足）</x:v>
      </x:c>
      <x:c r="P1812" s="75" t="str">
        <x:v>C</x:v>
      </x:c>
      <x:c r="Q1812" s="75" t="str">
        <x:v>角色名虽与候选同名，但现有证据不足以确认是历史人物或同一对象</x:v>
      </x:c>
      <x:c r="R1812" s="75" t="str"/>
      <x:c r="S1812" s="75" t="str"/>
      <x:c r="T1812" s="75" t="str"/>
      <x:c r="U1812" s="75" t="str">
        <x:v>河南</x:v>
      </x:c>
      <x:c r="V1812" s="75" t="str">
        <x:v>/persons/data</x:v>
      </x:c>
      <x:c r="W1812" s="75" t="str">
        <x:v>4d7182a13c4ebf6ff01b79aa1ec86f815489c2ced0a6a8ceab11ae3a97f2a87c</x:v>
      </x:c>
    </x:row>
    <x:row r="1813" ht="19" customHeight="1">
      <x:c r="A1813" s="75" t="str">
        <x:v>2128</x:v>
      </x:c>
      <x:c r="B1813" s="75" t="str">
        <x:v>遥祭香魂:婺剧</x:v>
      </x:c>
      <x:c r="C1813" s="75" t="str">
        <x:v>遥祭香魂</x:v>
      </x:c>
      <x:c r="D1813" s="75" t="str"/>
      <x:c r="E1813" s="75" t="str">
        <x:v>刘嘉</x:v>
      </x:c>
      <x:c r="F1813" s="75" t="str">
        <x:v>role_person</x:v>
      </x:c>
      <x:c r="G1813" s="75" t="str">
        <x:v>PerformanceWork[0].work_performer.work_performer_role</x:v>
      </x:c>
      <x:c r="H1813" s="75" t="str">
        <x:v>刘嘉</x:v>
      </x:c>
      <x:c r="I1813" s="75" t="str">
        <x:v>person</x:v>
      </x:c>
      <x:c r="J1813" s="78" t="str">
        <x:v>http://data.library.sh.cn/entity/person/03fqyro8dmgremm1</x:v>
      </x:c>
      <x:c r="K1813" s="75" t="str">
        <x:v>人物基础知识库</x:v>
      </x:c>
      <x:c r="L1813" s="81" t="str">
        <x:v>0.72</x:v>
      </x:c>
      <x:c r="M1813" s="75" t="str">
        <x:v>中</x:v>
      </x:c>
      <x:c r="N1813" s="75" t="n">
        <x:v>4</x:v>
      </x:c>
      <x:c r="O1813" s="75" t="str">
        <x:v>暂不保留（证据不足）</x:v>
      </x:c>
      <x:c r="P1813" s="75" t="str">
        <x:v>C</x:v>
      </x:c>
      <x:c r="Q1813" s="75" t="str">
        <x:v>角色名虽与候选同名，但现有证据不足以确认是历史人物或同一对象</x:v>
      </x:c>
      <x:c r="R1813" s="75" t="str"/>
      <x:c r="S1813" s="75" t="str"/>
      <x:c r="T1813" s="75" t="str"/>
      <x:c r="U1813" s="75" t="str">
        <x:v>检索返回实体“刘嘉”</x:v>
      </x:c>
      <x:c r="V1813" s="75" t="str">
        <x:v>/persons/data</x:v>
      </x:c>
      <x:c r="W1813" s="75" t="str">
        <x:v>ad38df4e745dc158249774d2712dc45c00cd331253560f4879ca3745d779ff42</x:v>
      </x:c>
    </x:row>
    <x:row r="1814" ht="19" customHeight="1">
      <x:c r="A1814" s="75" t="str">
        <x:v>2128</x:v>
      </x:c>
      <x:c r="B1814" s="75" t="str">
        <x:v>遥祭香魂:婺剧</x:v>
      </x:c>
      <x:c r="C1814" s="75" t="str">
        <x:v>遥祭香魂</x:v>
      </x:c>
      <x:c r="D1814" s="75" t="str"/>
      <x:c r="E1814" s="75" t="str">
        <x:v>朱元昊</x:v>
      </x:c>
      <x:c r="F1814" s="75" t="str">
        <x:v>person</x:v>
      </x:c>
      <x:c r="G1814" s="75" t="str">
        <x:v>主要演员_标准</x:v>
      </x:c>
      <x:c r="H1814" s="75" t="str">
        <x:v>朱元昊</x:v>
      </x:c>
      <x:c r="I1814" s="75" t="str">
        <x:v>person</x:v>
      </x:c>
      <x:c r="J1814" s="78" t="str">
        <x:v>http://data.library.sh.cn/entity/person/tnmkgdamr7f6tn81</x:v>
      </x:c>
      <x:c r="K1814" s="75" t="str">
        <x:v>人物基础知识库</x:v>
      </x:c>
      <x:c r="L1814" s="81" t="str">
        <x:v>0.7598</x:v>
      </x:c>
      <x:c r="M1814" s="75" t="str">
        <x:v>中</x:v>
      </x:c>
      <x:c r="N1814" s="75" t="n">
        <x:v>1</x:v>
      </x:c>
      <x:c r="O1814" s="75" t="str">
        <x:v>暂不保留（证据不足）</x:v>
      </x:c>
      <x:c r="P1814" s="75" t="str">
        <x:v>C</x:v>
      </x:c>
      <x:c r="Q1814" s="75" t="str">
        <x:v>虽有职业方向匹配，但仍缺少机构、作品或直接URI证据来唯一指认</x:v>
      </x:c>
      <x:c r="R1814" s="75" t="str">
        <x:v>婺剧</x:v>
      </x:c>
      <x:c r="S1814" s="75" t="str">
        <x:v>方辰</x:v>
      </x:c>
      <x:c r="T1814" s="75" t="str">
        <x:v>theater</x:v>
      </x:c>
      <x:c r="U1814" s="75" t="str">
        <x:v>浙江东阳人。民进成员。高中毕业。1978年从艺，师承赵如泉，工越剧老生。历任金华京剧团学员，金华市越剧团、金华市婺剧团演员，浙江省婺剧团演员、支部主任。一级演员。金华市第三、四届政协委员，金华市民主促进会浙江婺剧团支部委员，金华市音乐家协会常务理事。曾赴日本、新加坡、法国等地演出。1979年首次公演婺剧《萧何目下追韩信》。1990年加入中国戏剧家协会。饰有婺剧《红灯记》、《昆仑女》等主要角色和其他角色。获1989年浙江省戏剧节演员一等奖，分别获1993年、1995年、1997年、1999年浙江省戏剧节演员一等奖，获浙江省第四届戏剧艺术节表演一等奖、浙江省第三届音乐舞蹈声乐表演一等奖、浙江省艺术明星奖、1993年全国地方戏调演表演奖、1996年全国现代戏调演表演奖，《昆仑女》获中国艺术节优秀剧目奖和国家文华奖等。（来源：《中国戏剧家大辞典》） 东阳</x:v>
      </x:c>
      <x:c r="V1814" s="75" t="str">
        <x:v>/persons/data</x:v>
      </x:c>
      <x:c r="W1814" s="75" t="str">
        <x:v>23ea3b102400e6023b266a0d68e4563d043b8455ff6fd814e4a474e5348749ea</x:v>
      </x:c>
    </x:row>
    <x:row r="1815" ht="19" customHeight="1">
      <x:c r="A1815" s="75" t="str">
        <x:v>2128</x:v>
      </x:c>
      <x:c r="B1815" s="75" t="str">
        <x:v>遥祭香魂:婺剧</x:v>
      </x:c>
      <x:c r="C1815" s="75" t="str">
        <x:v>遥祭香魂</x:v>
      </x:c>
      <x:c r="D1815" s="75" t="str"/>
      <x:c r="E1815" s="75" t="str">
        <x:v>陈建旭</x:v>
      </x:c>
      <x:c r="F1815" s="75" t="str">
        <x:v>person</x:v>
      </x:c>
      <x:c r="G1815" s="75" t="str">
        <x:v>主要演员_标准</x:v>
      </x:c>
      <x:c r="H1815" s="75" t="str">
        <x:v>陈建旭</x:v>
      </x:c>
      <x:c r="I1815" s="75" t="str">
        <x:v>person</x:v>
      </x:c>
      <x:c r="J1815" s="78" t="str">
        <x:v>http://data.library.sh.cn/entity/person/ji32ji2cwgdllitw</x:v>
      </x:c>
      <x:c r="K1815" s="75" t="str">
        <x:v>人物基础知识库</x:v>
      </x:c>
      <x:c r="L1815" s="81" t="str">
        <x:v>0.75</x:v>
      </x:c>
      <x:c r="M1815" s="75" t="str">
        <x:v>中</x:v>
      </x:c>
      <x:c r="N1815" s="75" t="n">
        <x:v>1</x:v>
      </x:c>
      <x:c r="O1815" s="75" t="str">
        <x:v>暂不保留（证据不足）</x:v>
      </x:c>
      <x:c r="P1815" s="75" t="str">
        <x:v>C</x:v>
      </x:c>
      <x:c r="Q1815" s="75" t="str">
        <x:v>目前主要依赖姓名相同，缺少可排除同名者的机构、作品或具体职业证据</x:v>
      </x:c>
      <x:c r="R1815" s="75" t="str"/>
      <x:c r="S1815" s="75" t="str">
        <x:v>李暮</x:v>
      </x:c>
      <x:c r="T1815" s="75" t="str">
        <x:v>theater</x:v>
      </x:c>
      <x:c r="U1815" s="75" t="str">
        <x:v>检索返回实体“陈建旭”</x:v>
      </x:c>
      <x:c r="V1815" s="75" t="str">
        <x:v>/persons/data</x:v>
      </x:c>
      <x:c r="W1815" s="75" t="str">
        <x:v>c9c8d683f3634c9443e1a02844a8cd7b64fce37e0a58342bd4c28b0df6e18f6c</x:v>
      </x:c>
    </x:row>
    <x:row r="1816" ht="19" customHeight="1">
      <x:c r="A1816" s="75" t="str">
        <x:v>2129</x:v>
      </x:c>
      <x:c r="B1816" s="75" t="str">
        <x:v>二泉映月随心曲:原创大型现锡剧</x:v>
      </x:c>
      <x:c r="C1816" s="75" t="str">
        <x:v>二泉映月随心曲</x:v>
      </x:c>
      <x:c r="D1816" s="75" t="str">
        <x:v>2012-05</x:v>
      </x:c>
      <x:c r="E1816" s="75" t="str">
        <x:v>董彩娣</x:v>
      </x:c>
      <x:c r="F1816" s="75" t="str">
        <x:v>role_person</x:v>
      </x:c>
      <x:c r="G1816" s="75" t="str">
        <x:v>PerformanceWork[0].work_performer.work_performer_role</x:v>
      </x:c>
      <x:c r="H1816" s="75" t="str">
        <x:v>董彩娣</x:v>
      </x:c>
      <x:c r="I1816" s="75" t="str">
        <x:v>person</x:v>
      </x:c>
      <x:c r="J1816" s="78" t="str">
        <x:v>http://data.library.sh.cn/entity/person/wf7fqoyf04nbqqag</x:v>
      </x:c>
      <x:c r="K1816" s="75" t="str">
        <x:v>人物基础知识库</x:v>
      </x:c>
      <x:c r="L1816" s="81" t="str">
        <x:v>0.75</x:v>
      </x:c>
      <x:c r="M1816" s="75" t="str">
        <x:v>中</x:v>
      </x:c>
      <x:c r="N1816" s="75" t="n">
        <x:v>1</x:v>
      </x:c>
      <x:c r="O1816" s="75" t="str">
        <x:v>暂不保留（证据不足）</x:v>
      </x:c>
      <x:c r="P1816" s="75" t="str">
        <x:v>C</x:v>
      </x:c>
      <x:c r="Q1816" s="75" t="str">
        <x:v>角色名虽与候选同名，但现有证据不足以确认是历史人物或同一对象</x:v>
      </x:c>
      <x:c r="R1816" s="75" t="str"/>
      <x:c r="S1816" s="75" t="str"/>
      <x:c r="T1816" s="75" t="str"/>
      <x:c r="U1816" s="75" t="str">
        <x:v>检索返回实体“董彩娣”</x:v>
      </x:c>
      <x:c r="V1816" s="75" t="str">
        <x:v>/persons/data</x:v>
      </x:c>
      <x:c r="W1816" s="75" t="str">
        <x:v>c00585e7e30331c5007b9add54965611575c3afcb8a476db1fca51364cee6cdd</x:v>
      </x:c>
    </x:row>
    <x:row r="1817" ht="19" customHeight="1">
      <x:c r="A1817" s="75" t="str">
        <x:v>2129</x:v>
      </x:c>
      <x:c r="B1817" s="75" t="str">
        <x:v>二泉映月随心曲:原创大型现锡剧</x:v>
      </x:c>
      <x:c r="C1817" s="75" t="str">
        <x:v>二泉映月随心曲</x:v>
      </x:c>
      <x:c r="D1817" s="75" t="str">
        <x:v>2012-05</x:v>
      </x:c>
      <x:c r="E1817" s="75" t="str">
        <x:v>王子瑜</x:v>
      </x:c>
      <x:c r="F1817" s="75" t="str">
        <x:v>person</x:v>
      </x:c>
      <x:c r="G1817" s="75" t="str">
        <x:v>主要演员_标准</x:v>
      </x:c>
      <x:c r="H1817" s="75" t="str">
        <x:v>王子瑜</x:v>
      </x:c>
      <x:c r="I1817" s="75" t="str">
        <x:v>person</x:v>
      </x:c>
      <x:c r="J1817" s="78" t="str">
        <x:v>http://data.library.sh.cn/entity/person/fuwrvr20o2lvav1m</x:v>
      </x:c>
      <x:c r="K1817" s="75" t="str">
        <x:v>人物基础知识库</x:v>
      </x:c>
      <x:c r="L1817" s="81" t="str">
        <x:v>0.75</x:v>
      </x:c>
      <x:c r="M1817" s="75" t="str">
        <x:v>中</x:v>
      </x:c>
      <x:c r="N1817" s="75" t="n">
        <x:v>1</x:v>
      </x:c>
      <x:c r="O1817" s="75" t="str">
        <x:v>暂不保留（证据不足）</x:v>
      </x:c>
      <x:c r="P1817" s="75" t="str">
        <x:v>C</x:v>
      </x:c>
      <x:c r="Q1817" s="75" t="str">
        <x:v>目前主要依赖姓名相同，缺少可排除同名者的机构、作品或具体职业证据</x:v>
      </x:c>
      <x:c r="R1817" s="75" t="str"/>
      <x:c r="S1817" s="75" t="str">
        <x:v>阿炳（前</x:v>
      </x:c>
      <x:c r="T1817" s="75" t="str"/>
      <x:c r="U1817" s="75" t="str">
        <x:v>江苏</x:v>
      </x:c>
      <x:c r="V1817" s="75" t="str">
        <x:v>/persons/data</x:v>
      </x:c>
      <x:c r="W1817" s="75" t="str">
        <x:v>cddf19314cd23bbccf912e4896b0367d15ad4830b5a218a21a2ec4fdcc3756f7</x:v>
      </x:c>
    </x:row>
    <x:row r="1818" ht="19" customHeight="1">
      <x:c r="A1818" s="75" t="str">
        <x:v>2129</x:v>
      </x:c>
      <x:c r="B1818" s="75" t="str">
        <x:v>二泉映月随心曲:原创大型现锡剧</x:v>
      </x:c>
      <x:c r="C1818" s="75" t="str">
        <x:v>二泉映月随心曲</x:v>
      </x:c>
      <x:c r="D1818" s="75" t="str">
        <x:v>2012-05</x:v>
      </x:c>
      <x:c r="E1818" s="75" t="str">
        <x:v>蔡瑜</x:v>
      </x:c>
      <x:c r="F1818" s="75" t="str">
        <x:v>person</x:v>
      </x:c>
      <x:c r="G1818" s="75" t="str">
        <x:v>主要演员_标准</x:v>
      </x:c>
      <x:c r="H1818" s="75" t="str">
        <x:v>蔡瑜</x:v>
      </x:c>
      <x:c r="I1818" s="75" t="str">
        <x:v>person</x:v>
      </x:c>
      <x:c r="J1818" s="78" t="str">
        <x:v>http://data.library.sh.cn/entity/person/lf2d91zgmwgjblw4</x:v>
      </x:c>
      <x:c r="K1818" s="75" t="str">
        <x:v>人物基础知识库</x:v>
      </x:c>
      <x:c r="L1818" s="81" t="str">
        <x:v>0.72</x:v>
      </x:c>
      <x:c r="M1818" s="75" t="str">
        <x:v>中</x:v>
      </x:c>
      <x:c r="N1818" s="75" t="n">
        <x:v>2</x:v>
      </x:c>
      <x:c r="O1818" s="75" t="str">
        <x:v>暂不保留（证据不足）</x:v>
      </x:c>
      <x:c r="P1818" s="75" t="str">
        <x:v>C</x:v>
      </x:c>
      <x:c r="Q1818" s="75" t="str">
        <x:v>目前主要依赖姓名相同，缺少可排除同名者的机构、作品或具体职业证据</x:v>
      </x:c>
      <x:c r="R1818" s="75" t="str"/>
      <x:c r="S1818" s="75" t="str">
        <x:v>秦月（前</x:v>
      </x:c>
      <x:c r="T1818" s="75" t="str"/>
      <x:c r="U1818" s="75" t="str">
        <x:v>检索返回实体“蔡瑜”</x:v>
      </x:c>
      <x:c r="V1818" s="75" t="str">
        <x:v>/persons/data</x:v>
      </x:c>
      <x:c r="W1818" s="75" t="str">
        <x:v>d471c173bb3888faa18605544e48dce6db118cf9e83c0d255fae980c0ca40e9f</x:v>
      </x:c>
    </x:row>
    <x:row r="1819" ht="19" customHeight="1">
      <x:c r="A1819" s="75" t="str">
        <x:v>2129</x:v>
      </x:c>
      <x:c r="B1819" s="75" t="str">
        <x:v>二泉映月随心曲:原创大型现锡剧</x:v>
      </x:c>
      <x:c r="C1819" s="75" t="str">
        <x:v>二泉映月随心曲</x:v>
      </x:c>
      <x:c r="D1819" s="75" t="str">
        <x:v>2012-05</x:v>
      </x:c>
      <x:c r="E1819" s="75" t="str">
        <x:v>黄静慧</x:v>
      </x:c>
      <x:c r="F1819" s="75" t="str">
        <x:v>person</x:v>
      </x:c>
      <x:c r="G1819" s="75" t="str">
        <x:v>主要演员_标准</x:v>
      </x:c>
      <x:c r="H1819" s="75" t="str">
        <x:v>黄静慧</x:v>
      </x:c>
      <x:c r="I1819" s="75" t="str">
        <x:v>person</x:v>
      </x:c>
      <x:c r="J1819" s="78" t="str">
        <x:v>http://data.library.sh.cn/entity/person/21jviqwc1vy5giy2</x:v>
      </x:c>
      <x:c r="K1819" s="75" t="str">
        <x:v>人物基础知识库</x:v>
      </x:c>
      <x:c r="L1819" s="81" t="str">
        <x:v>0.75</x:v>
      </x:c>
      <x:c r="M1819" s="75" t="str">
        <x:v>中</x:v>
      </x:c>
      <x:c r="N1819" s="75" t="n">
        <x:v>1</x:v>
      </x:c>
      <x:c r="O1819" s="75" t="str">
        <x:v>暂不保留（证据不足）</x:v>
      </x:c>
      <x:c r="P1819" s="75" t="str">
        <x:v>C</x:v>
      </x:c>
      <x:c r="Q1819" s="75" t="str">
        <x:v>目前主要依赖姓名相同，缺少可排除同名者的机构、作品或具体职业证据</x:v>
      </x:c>
      <x:c r="R1819" s="75" t="str"/>
      <x:c r="S1819" s="75" t="str">
        <x:v>秦月（后</x:v>
      </x:c>
      <x:c r="T1819" s="75" t="str"/>
      <x:c r="U1819" s="75" t="str">
        <x:v>检索返回实体“黄静慧”</x:v>
      </x:c>
      <x:c r="V1819" s="75" t="str">
        <x:v>/persons/data</x:v>
      </x:c>
      <x:c r="W1819" s="75" t="str">
        <x:v>46aa1345e0b43342267bb2caa53abd26a90bd82670b32165b1826b8abbd9a8c1</x:v>
      </x:c>
    </x:row>
    <x:row r="1820" ht="19" customHeight="1">
      <x:c r="A1820" s="75" t="str">
        <x:v>2130</x:v>
      </x:c>
      <x:c r="B1820" s="75" t="str">
        <x:v>呼唤:原创现代锡剧</x:v>
      </x:c>
      <x:c r="C1820" s="75" t="str">
        <x:v>呼唤</x:v>
      </x:c>
      <x:c r="D1820" s="75" t="str">
        <x:v>2016-01</x:v>
      </x:c>
      <x:c r="E1820" s="75" t="str">
        <x:v>胡艳</x:v>
      </x:c>
      <x:c r="F1820" s="75" t="str">
        <x:v>role_person</x:v>
      </x:c>
      <x:c r="G1820" s="75" t="str">
        <x:v>PerformanceWork[0].work_performer.work_performer_role</x:v>
      </x:c>
      <x:c r="H1820" s="75" t="str">
        <x:v>胡艳</x:v>
      </x:c>
      <x:c r="I1820" s="75" t="str">
        <x:v>person</x:v>
      </x:c>
      <x:c r="J1820" s="78" t="str">
        <x:v>http://data.library.sh.cn/entity/person/3fehyqs3r0mwcksv</x:v>
      </x:c>
      <x:c r="K1820" s="75" t="str">
        <x:v>人物基础知识库</x:v>
      </x:c>
      <x:c r="L1820" s="81" t="str">
        <x:v>0.72</x:v>
      </x:c>
      <x:c r="M1820" s="75" t="str">
        <x:v>中</x:v>
      </x:c>
      <x:c r="N1820" s="75" t="n">
        <x:v>3</x:v>
      </x:c>
      <x:c r="O1820" s="75" t="str">
        <x:v>暂不保留（证据不足）</x:v>
      </x:c>
      <x:c r="P1820" s="75" t="str">
        <x:v>C</x:v>
      </x:c>
      <x:c r="Q1820" s="75" t="str">
        <x:v>角色名虽与候选同名，但现有证据不足以确认是历史人物或同一对象</x:v>
      </x:c>
      <x:c r="R1820" s="75" t="str"/>
      <x:c r="S1820" s="75" t="str"/>
      <x:c r="T1820" s="75" t="str"/>
      <x:c r="U1820" s="75" t="str">
        <x:v>公司治理、投资者关系管理 山东</x:v>
      </x:c>
      <x:c r="V1820" s="75" t="str">
        <x:v>/persons/data</x:v>
      </x:c>
      <x:c r="W1820" s="75" t="str">
        <x:v>6fe4c021f872970f2450e636f6d628d65e8747ee9dee6277b87fa4c4434f194b</x:v>
      </x:c>
    </x:row>
    <x:row r="1821" ht="19" customHeight="1">
      <x:c r="A1821" s="75" t="str">
        <x:v>2130</x:v>
      </x:c>
      <x:c r="B1821" s="75" t="str">
        <x:v>呼唤:原创现代锡剧</x:v>
      </x:c>
      <x:c r="C1821" s="75" t="str">
        <x:v>呼唤</x:v>
      </x:c>
      <x:c r="D1821" s="75" t="str">
        <x:v>2016-01</x:v>
      </x:c>
      <x:c r="E1821" s="75" t="str">
        <x:v>高天</x:v>
      </x:c>
      <x:c r="F1821" s="75" t="str">
        <x:v>role_person</x:v>
      </x:c>
      <x:c r="G1821" s="75" t="str">
        <x:v>PerformanceWork[0].work_performer.work_performer_role</x:v>
      </x:c>
      <x:c r="H1821" s="75" t="str">
        <x:v>高天</x:v>
      </x:c>
      <x:c r="I1821" s="75" t="str">
        <x:v>person</x:v>
      </x:c>
      <x:c r="J1821" s="78" t="str">
        <x:v>http://data.library.sh.cn/entity/person/fytzb006zknj16bz</x:v>
      </x:c>
      <x:c r="K1821" s="75" t="str">
        <x:v>人物基础知识库</x:v>
      </x:c>
      <x:c r="L1821" s="81" t="str">
        <x:v>0.7325</x:v>
      </x:c>
      <x:c r="M1821" s="75" t="str">
        <x:v>中</x:v>
      </x:c>
      <x:c r="N1821" s="75" t="n">
        <x:v>3</x:v>
      </x:c>
      <x:c r="O1821" s="75" t="str">
        <x:v>暂不保留（证据不足）</x:v>
      </x:c>
      <x:c r="P1821" s="75" t="str">
        <x:v>C</x:v>
      </x:c>
      <x:c r="Q1821" s="75" t="str">
        <x:v>角色名虽与候选同名，但现有证据不足以确认是历史人物或同一对象</x:v>
      </x:c>
      <x:c r="R1821" s="75" t="str"/>
      <x:c r="S1821" s="75" t="str"/>
      <x:c r="T1821" s="75" t="str"/>
      <x:c r="U1821" s="75" t="str">
        <x:v>河南（？）人。号紫瑜（1945年8月30日，曾被人陷冒名高紫瑜在《扫荡报》昆明版专论写《拥护政府统一建国》）。著名报人。17岁开始任河南《华北日报》记者。次年出任《通俗日报》总编辑。1937年“七·七”事变后，又任《扫荡报》、《时事新报》战地记者。1944年任重庆《新蜀报》代总编辑。次年任昆明《扫荡报》总编辑。其时，因以独家新闻报导解放区消息及进步文章，险遭反动当局逮捕，幸由周恩来派人营救辗转至香港。1949年8月，应胡愈之邀请来北平参与创建《光明日报》，任副总编辑。1978年调入民盟中央，任常务副主席、政协八届常委等职。1994年6月19日病逝于京。夫人宋黎野。（来源：《中国近现代人物名号大辞典》） 河南</x:v>
      </x:c>
      <x:c r="V1821" s="75" t="str">
        <x:v>/persons/data</x:v>
      </x:c>
      <x:c r="W1821" s="75" t="str">
        <x:v>10857b2a621fdc93be9bb9c7b785dbf34c2ca9b6c14123bff6dbbc35d31ba5f8</x:v>
      </x:c>
    </x:row>
    <x:row r="1822" ht="19" customHeight="1">
      <x:c r="A1822" s="75" t="str">
        <x:v>2130</x:v>
      </x:c>
      <x:c r="B1822" s="75" t="str">
        <x:v>呼唤:原创现代锡剧</x:v>
      </x:c>
      <x:c r="C1822" s="75" t="str">
        <x:v>呼唤</x:v>
      </x:c>
      <x:c r="D1822" s="75" t="str">
        <x:v>2016-01</x:v>
      </x:c>
      <x:c r="E1822" s="75" t="str">
        <x:v>张恒毅</x:v>
      </x:c>
      <x:c r="F1822" s="75" t="str">
        <x:v>person</x:v>
      </x:c>
      <x:c r="G1822" s="75" t="str">
        <x:v>主要演员_标准</x:v>
      </x:c>
      <x:c r="H1822" s="75" t="str">
        <x:v>张恒毅</x:v>
      </x:c>
      <x:c r="I1822" s="75" t="str">
        <x:v>person</x:v>
      </x:c>
      <x:c r="J1822" s="78" t="str">
        <x:v>http://data.library.sh.cn/entity/person/y53qkqqbna1iq31b</x:v>
      </x:c>
      <x:c r="K1822" s="75" t="str">
        <x:v>人物基础知识库</x:v>
      </x:c>
      <x:c r="L1822" s="81" t="str">
        <x:v>0.75</x:v>
      </x:c>
      <x:c r="M1822" s="75" t="str">
        <x:v>中</x:v>
      </x:c>
      <x:c r="N1822" s="75" t="n">
        <x:v>1</x:v>
      </x:c>
      <x:c r="O1822" s="75" t="str">
        <x:v>暂不保留（证据不足）</x:v>
      </x:c>
      <x:c r="P1822" s="75" t="str">
        <x:v>C</x:v>
      </x:c>
      <x:c r="Q1822" s="75" t="str">
        <x:v>目前主要依赖姓名相同，缺少可排除同名者的机构、作品或具体职业证据</x:v>
      </x:c>
      <x:c r="R1822" s="75" t="str"/>
      <x:c r="S1822" s="75" t="str">
        <x:v>高天</x:v>
      </x:c>
      <x:c r="T1822" s="75" t="str"/>
      <x:c r="U1822" s="75" t="str">
        <x:v>检索返回实体“张恒毅”</x:v>
      </x:c>
      <x:c r="V1822" s="75" t="str">
        <x:v>/persons/data</x:v>
      </x:c>
      <x:c r="W1822" s="75" t="str">
        <x:v>db8912081f1d33d3de4b53c14acf611cd8e4816e22f00c0f063d3d88747793b3</x:v>
      </x:c>
    </x:row>
    <x:row r="1823" ht="19" customHeight="1">
      <x:c r="A1823" s="75" t="str">
        <x:v>2130</x:v>
      </x:c>
      <x:c r="B1823" s="75" t="str">
        <x:v>呼唤:原创现代锡剧</x:v>
      </x:c>
      <x:c r="C1823" s="75" t="str">
        <x:v>呼唤</x:v>
      </x:c>
      <x:c r="D1823" s="75" t="str">
        <x:v>2016-01</x:v>
      </x:c>
      <x:c r="E1823" s="75" t="str">
        <x:v>陈波</x:v>
      </x:c>
      <x:c r="F1823" s="75" t="str">
        <x:v>person</x:v>
      </x:c>
      <x:c r="G1823" s="75" t="str">
        <x:v>主要演员_标准</x:v>
      </x:c>
      <x:c r="H1823" s="75" t="str">
        <x:v>陈波</x:v>
      </x:c>
      <x:c r="I1823" s="75" t="str">
        <x:v>person</x:v>
      </x:c>
      <x:c r="J1823" s="78" t="str">
        <x:v>http://data.library.sh.cn/entity/person/0r3oocmfegcb1xlz</x:v>
      </x:c>
      <x:c r="K1823" s="75" t="str">
        <x:v>人物基础知识库</x:v>
      </x:c>
      <x:c r="L1823" s="81" t="str">
        <x:v>0.723</x:v>
      </x:c>
      <x:c r="M1823" s="75" t="str">
        <x:v>中</x:v>
      </x:c>
      <x:c r="N1823" s="75" t="n">
        <x:v>16</x:v>
      </x:c>
      <x:c r="O1823" s="75" t="str">
        <x:v>暂不保留（证据不足）</x:v>
      </x:c>
      <x:c r="P1823" s="75" t="str">
        <x:v>C</x:v>
      </x:c>
      <x:c r="Q1823" s="75" t="str">
        <x:v>目前主要依赖姓名相同，缺少可排除同名者的机构、作品或具体职业证据</x:v>
      </x:c>
      <x:c r="R1823" s="75" t="str"/>
      <x:c r="S1823" s="75" t="str">
        <x:v>玉珍</x:v>
      </x:c>
      <x:c r="T1823" s="75" t="str"/>
      <x:c r="U1823" s="75" t="str">
        <x:v>藏文化/文明的历史人类学、宗教人类学、民族社会学</x:v>
      </x:c>
      <x:c r="V1823" s="75" t="str">
        <x:v>/persons/data</x:v>
      </x:c>
      <x:c r="W1823" s="75" t="str">
        <x:v>106d78913dab7c6f3c2baa139f5b282737b6d9c9d2c0b53db60bec1c2c251ad1</x:v>
      </x:c>
    </x:row>
    <x:row r="1824" ht="19" customHeight="1">
      <x:c r="A1824" s="75" t="str">
        <x:v>2131</x:v>
      </x:c>
      <x:c r="B1824" s="75" t="str">
        <x:v>江姐:大型现代锡剧,Siter Jiang</x:v>
      </x:c>
      <x:c r="C1824" s="75" t="str">
        <x:v>江姐</x:v>
      </x:c>
      <x:c r="D1824" s="75" t="str"/>
      <x:c r="E1824" s="75" t="str">
        <x:v>徐惠</x:v>
      </x:c>
      <x:c r="F1824" s="75" t="str">
        <x:v>person</x:v>
      </x:c>
      <x:c r="G1824" s="75" t="str">
        <x:v>主要演员_标准</x:v>
      </x:c>
      <x:c r="H1824" s="75" t="str">
        <x:v>徐惠</x:v>
      </x:c>
      <x:c r="I1824" s="75" t="str">
        <x:v>person</x:v>
      </x:c>
      <x:c r="J1824" s="78" t="str">
        <x:v>http://data.library.sh.cn/entity/person/viii6lumpneobtly</x:v>
      </x:c>
      <x:c r="K1824" s="75" t="str">
        <x:v>人物基础知识库</x:v>
      </x:c>
      <x:c r="L1824" s="81" t="str">
        <x:v>0.7213</x:v>
      </x:c>
      <x:c r="M1824" s="75" t="str">
        <x:v>中</x:v>
      </x:c>
      <x:c r="N1824" s="75" t="n">
        <x:v>1</x:v>
      </x:c>
      <x:c r="O1824" s="75" t="str">
        <x:v>暂不保留（证据不足）</x:v>
      </x:c>
      <x:c r="P1824" s="75" t="str">
        <x:v>C</x:v>
      </x:c>
      <x:c r="Q1824" s="75" t="str">
        <x:v>目前主要依赖姓名相同，缺少可排除同名者的机构、作品或具体职业证据</x:v>
      </x:c>
      <x:c r="R1824" s="75" t="str"/>
      <x:c r="S1824" s="75" t="str">
        <x:v>江姐</x:v>
      </x:c>
      <x:c r="T1824" s="75" t="str"/>
      <x:c r="U1824" s="75" t="str">
        <x:v>浙江</x:v>
      </x:c>
      <x:c r="V1824" s="75" t="str">
        <x:v>/persons/data</x:v>
      </x:c>
      <x:c r="W1824" s="75" t="str">
        <x:v>8e7bf5d59214af042cc587bb828c4e5b03e058d5f8a7969bc85dd046e98e0e1a</x:v>
      </x:c>
    </x:row>
    <x:row r="1825" ht="19" customHeight="1">
      <x:c r="A1825" s="75" t="str">
        <x:v>2131</x:v>
      </x:c>
      <x:c r="B1825" s="75" t="str">
        <x:v>江姐:大型现代锡剧,Siter Jiang</x:v>
      </x:c>
      <x:c r="C1825" s="75" t="str">
        <x:v>江姐</x:v>
      </x:c>
      <x:c r="D1825" s="75" t="str"/>
      <x:c r="E1825" s="75" t="str">
        <x:v>周兴龙</x:v>
      </x:c>
      <x:c r="F1825" s="75" t="str">
        <x:v>person</x:v>
      </x:c>
      <x:c r="G1825" s="75" t="str">
        <x:v>主要演员_标准</x:v>
      </x:c>
      <x:c r="H1825" s="75" t="str">
        <x:v>周兴龙</x:v>
      </x:c>
      <x:c r="I1825" s="75" t="str">
        <x:v>person</x:v>
      </x:c>
      <x:c r="J1825" s="78" t="str">
        <x:v>http://data.library.sh.cn/entity/person/ed6o08qmijxomxv0</x:v>
      </x:c>
      <x:c r="K1825" s="75" t="str">
        <x:v>人物基础知识库</x:v>
      </x:c>
      <x:c r="L1825" s="81" t="str">
        <x:v>0.75</x:v>
      </x:c>
      <x:c r="M1825" s="75" t="str">
        <x:v>中</x:v>
      </x:c>
      <x:c r="N1825" s="75" t="n">
        <x:v>1</x:v>
      </x:c>
      <x:c r="O1825" s="75" t="str">
        <x:v>暂不保留（证据不足）</x:v>
      </x:c>
      <x:c r="P1825" s="75" t="str">
        <x:v>C</x:v>
      </x:c>
      <x:c r="Q1825" s="75" t="str">
        <x:v>目前主要依赖姓名相同，缺少可排除同名者的机构、作品或具体职业证据</x:v>
      </x:c>
      <x:c r="R1825" s="75" t="str"/>
      <x:c r="S1825" s="75" t="str">
        <x:v>蓝洪顺</x:v>
      </x:c>
      <x:c r="T1825" s="75" t="str"/>
      <x:c r="U1825" s="75" t="str">
        <x:v>检索返回实体“周兴龙”</x:v>
      </x:c>
      <x:c r="V1825" s="75" t="str">
        <x:v>/persons/data</x:v>
      </x:c>
      <x:c r="W1825" s="75" t="str">
        <x:v>e1696b6da9e5891049772e6994ebadf123c691f4427051231efe38698043d7c7</x:v>
      </x:c>
    </x:row>
    <x:row r="1826" ht="19" customHeight="1">
      <x:c r="A1826" s="75" t="str">
        <x:v>2131</x:v>
      </x:c>
      <x:c r="B1826" s="75" t="str">
        <x:v>江姐:大型现代锡剧,Siter Jiang</x:v>
      </x:c>
      <x:c r="C1826" s="75" t="str">
        <x:v>江姐</x:v>
      </x:c>
      <x:c r="D1826" s="75" t="str"/>
      <x:c r="E1826" s="75" t="str">
        <x:v>蔡飞</x:v>
      </x:c>
      <x:c r="F1826" s="75" t="str">
        <x:v>person</x:v>
      </x:c>
      <x:c r="G1826" s="75" t="str">
        <x:v>主要演员_标准</x:v>
      </x:c>
      <x:c r="H1826" s="75" t="str">
        <x:v>蔡飞</x:v>
      </x:c>
      <x:c r="I1826" s="75" t="str">
        <x:v>person</x:v>
      </x:c>
      <x:c r="J1826" s="78" t="str">
        <x:v>http://data.library.sh.cn/entity/person/m47476t2kb8l2xhm</x:v>
      </x:c>
      <x:c r="K1826" s="75" t="str">
        <x:v>人物基础知识库</x:v>
      </x:c>
      <x:c r="L1826" s="81" t="str">
        <x:v>0.7225</x:v>
      </x:c>
      <x:c r="M1826" s="75" t="str">
        <x:v>中</x:v>
      </x:c>
      <x:c r="N1826" s="75" t="n">
        <x:v>7</x:v>
      </x:c>
      <x:c r="O1826" s="75" t="str">
        <x:v>暂不保留（证据不足）</x:v>
      </x:c>
      <x:c r="P1826" s="75" t="str">
        <x:v>C</x:v>
      </x:c>
      <x:c r="Q1826" s="75" t="str">
        <x:v>目前主要依赖姓名相同，缺少可排除同名者的机构、作品或具体职业证据</x:v>
      </x:c>
      <x:c r="R1826" s="75" t="str"/>
      <x:c r="S1826" s="75" t="str">
        <x:v>小华</x:v>
      </x:c>
      <x:c r="T1826" s="75" t="str"/>
      <x:c r="U1826" s="75" t="str">
        <x:v>食品科学与工程 甘肃</x:v>
      </x:c>
      <x:c r="V1826" s="75" t="str">
        <x:v>/persons/data</x:v>
      </x:c>
      <x:c r="W1826" s="75" t="str">
        <x:v>9d8aa5997a9a20994b52846b1fea2393a043b0ff16a84f5c119cb868f665f376</x:v>
      </x:c>
    </x:row>
    <x:row r="1827" ht="19" customHeight="1">
      <x:c r="A1827" s="75" t="str">
        <x:v>2132</x:v>
      </x:c>
      <x:c r="B1827" s="75" t="str">
        <x:v>三三</x:v>
      </x:c>
      <x:c r="C1827" s="75" t="str">
        <x:v>三三</x:v>
      </x:c>
      <x:c r="D1827" s="75" t="str"/>
      <x:c r="E1827" s="75" t="str">
        <x:v>三三</x:v>
      </x:c>
      <x:c r="F1827" s="75" t="str">
        <x:v>role_person</x:v>
      </x:c>
      <x:c r="G1827" s="75" t="str">
        <x:v>PerformanceWork[0].work_performer.work_performer_role</x:v>
      </x:c>
      <x:c r="H1827" s="75" t="str">
        <x:v>三三</x:v>
      </x:c>
      <x:c r="I1827" s="75" t="str">
        <x:v>person</x:v>
      </x:c>
      <x:c r="J1827" s="78" t="str">
        <x:v>http://data.library.sh.cn/entity/person/yhad2wx6v0cgbo8s</x:v>
      </x:c>
      <x:c r="K1827" s="75" t="str">
        <x:v>人物基础知识库</x:v>
      </x:c>
      <x:c r="L1827" s="81" t="str">
        <x:v>0.72</x:v>
      </x:c>
      <x:c r="M1827" s="75" t="str">
        <x:v>中</x:v>
      </x:c>
      <x:c r="N1827" s="75" t="n">
        <x:v>2</x:v>
      </x:c>
      <x:c r="O1827" s="75" t="str">
        <x:v>暂不保留（证据不足）</x:v>
      </x:c>
      <x:c r="P1827" s="75" t="str">
        <x:v>C</x:v>
      </x:c>
      <x:c r="Q1827" s="75" t="str">
        <x:v>角色名虽与候选同名，但现有证据不足以确认是历史人物或同一对象</x:v>
      </x:c>
      <x:c r="R1827" s="75" t="str">
        <x:v>题名/剧目含同名人物</x:v>
      </x:c>
      <x:c r="S1827" s="75" t="str"/>
      <x:c r="T1827" s="75" t="str"/>
      <x:c r="U1827" s="75" t="str">
        <x:v>山东</x:v>
      </x:c>
      <x:c r="V1827" s="75" t="str">
        <x:v>/persons/data</x:v>
      </x:c>
      <x:c r="W1827" s="75" t="str">
        <x:v>38dd0e7e9252525cece43161d821176d4125d0a77d4742117acf7539bcb2a131</x:v>
      </x:c>
    </x:row>
    <x:row r="1828" ht="19" customHeight="1">
      <x:c r="A1828" s="75" t="str">
        <x:v>2132</x:v>
      </x:c>
      <x:c r="B1828" s="75" t="str">
        <x:v>三三</x:v>
      </x:c>
      <x:c r="C1828" s="75" t="str">
        <x:v>三三</x:v>
      </x:c>
      <x:c r="D1828" s="75" t="str"/>
      <x:c r="E1828" s="75" t="str">
        <x:v>桃子</x:v>
      </x:c>
      <x:c r="F1828" s="75" t="str">
        <x:v>role_person</x:v>
      </x:c>
      <x:c r="G1828" s="75" t="str">
        <x:v>PerformanceWork[0].work_performer.work_performer_role</x:v>
      </x:c>
      <x:c r="H1828" s="75" t="str">
        <x:v>桃子</x:v>
      </x:c>
      <x:c r="I1828" s="75" t="str">
        <x:v>person</x:v>
      </x:c>
      <x:c r="J1828" s="78" t="str">
        <x:v>http://data.library.sh.cn/entity/person/ezysxyzya6ju3d0a</x:v>
      </x:c>
      <x:c r="K1828" s="75" t="str">
        <x:v>人物基础知识库</x:v>
      </x:c>
      <x:c r="L1828" s="81" t="str">
        <x:v>0.72</x:v>
      </x:c>
      <x:c r="M1828" s="75" t="str">
        <x:v>中</x:v>
      </x:c>
      <x:c r="N1828" s="75" t="n">
        <x:v>4</x:v>
      </x:c>
      <x:c r="O1828" s="75" t="str">
        <x:v>暂不保留（证据不足）</x:v>
      </x:c>
      <x:c r="P1828" s="75" t="str">
        <x:v>C</x:v>
      </x:c>
      <x:c r="Q1828" s="75" t="str">
        <x:v>角色名虽与候选同名，但现有证据不足以确认是历史人物或同一对象</x:v>
      </x:c>
      <x:c r="R1828" s="75" t="str"/>
      <x:c r="S1828" s="75" t="str"/>
      <x:c r="T1828" s="75" t="str"/>
      <x:c r="U1828" s="75" t="str">
        <x:v>检索返回实体“桃子”</x:v>
      </x:c>
      <x:c r="V1828" s="75" t="str">
        <x:v>/persons/data</x:v>
      </x:c>
      <x:c r="W1828" s="75" t="str">
        <x:v>1e2aa48d4c0e19939e08591aeaa33dfd709712351ff01bdbeb913370333e52b3</x:v>
      </x:c>
    </x:row>
    <x:row r="1829" ht="19" customHeight="1">
      <x:c r="A1829" s="75" t="str">
        <x:v>2132</x:v>
      </x:c>
      <x:c r="B1829" s="75" t="str">
        <x:v>三三</x:v>
      </x:c>
      <x:c r="C1829" s="75" t="str">
        <x:v>三三</x:v>
      </x:c>
      <x:c r="D1829" s="75" t="str"/>
      <x:c r="E1829" s="75" t="str">
        <x:v>董红</x:v>
      </x:c>
      <x:c r="F1829" s="75" t="str">
        <x:v>person</x:v>
      </x:c>
      <x:c r="G1829" s="75" t="str">
        <x:v>主要演员_标准</x:v>
      </x:c>
      <x:c r="H1829" s="75" t="str">
        <x:v>董红</x:v>
      </x:c>
      <x:c r="I1829" s="75" t="str">
        <x:v>person</x:v>
      </x:c>
      <x:c r="J1829" s="78" t="str">
        <x:v>http://data.library.sh.cn/entity/person/3kilc1dra6wm1tkp</x:v>
      </x:c>
      <x:c r="K1829" s="75" t="str">
        <x:v>人物基础知识库</x:v>
      </x:c>
      <x:c r="L1829" s="81" t="str">
        <x:v>0.72</x:v>
      </x:c>
      <x:c r="M1829" s="75" t="str">
        <x:v>中</x:v>
      </x:c>
      <x:c r="N1829" s="75" t="n">
        <x:v>5</x:v>
      </x:c>
      <x:c r="O1829" s="75" t="str">
        <x:v>暂不保留（证据不足）</x:v>
      </x:c>
      <x:c r="P1829" s="75" t="str">
        <x:v>C</x:v>
      </x:c>
      <x:c r="Q1829" s="75" t="str">
        <x:v>目前主要依赖姓名相同，缺少可排除同名者的机构、作品或具体职业证据</x:v>
      </x:c>
      <x:c r="R1829" s="75" t="str"/>
      <x:c r="S1829" s="75" t="str">
        <x:v>三三</x:v>
      </x:c>
      <x:c r="T1829" s="75" t="str">
        <x:v>music</x:v>
      </x:c>
      <x:c r="U1829" s="75" t="str">
        <x:v>项目风险、决策</x:v>
      </x:c>
      <x:c r="V1829" s="75" t="str">
        <x:v>/persons/data</x:v>
      </x:c>
      <x:c r="W1829" s="75" t="str">
        <x:v>3b93cd299f84df2cc6f36397f65bfb7bfea338465ac572c3f0af77b6193cd203</x:v>
      </x:c>
    </x:row>
    <x:row r="1830" ht="19" customHeight="1">
      <x:c r="A1830" s="75" t="str">
        <x:v>2132</x:v>
      </x:c>
      <x:c r="B1830" s="75" t="str">
        <x:v>三三</x:v>
      </x:c>
      <x:c r="C1830" s="75" t="str">
        <x:v>三三</x:v>
      </x:c>
      <x:c r="D1830" s="75" t="str"/>
      <x:c r="E1830" s="75" t="str">
        <x:v>沈科</x:v>
      </x:c>
      <x:c r="F1830" s="75" t="str">
        <x:v>person</x:v>
      </x:c>
      <x:c r="G1830" s="75" t="str">
        <x:v>主要演员_标准</x:v>
      </x:c>
      <x:c r="H1830" s="75" t="str">
        <x:v>沈科</x:v>
      </x:c>
      <x:c r="I1830" s="75" t="str">
        <x:v>person</x:v>
      </x:c>
      <x:c r="J1830" s="78" t="str">
        <x:v>http://data.library.sh.cn/entity/person/srb83cj7bz00kfvt</x:v>
      </x:c>
      <x:c r="K1830" s="75" t="str">
        <x:v>人物基础知识库</x:v>
      </x:c>
      <x:c r="L1830" s="81" t="str">
        <x:v>0.72</x:v>
      </x:c>
      <x:c r="M1830" s="75" t="str">
        <x:v>中</x:v>
      </x:c>
      <x:c r="N1830" s="75" t="n">
        <x:v>4</x:v>
      </x:c>
      <x:c r="O1830" s="75" t="str">
        <x:v>暂不保留（证据不足）</x:v>
      </x:c>
      <x:c r="P1830" s="75" t="str">
        <x:v>C</x:v>
      </x:c>
      <x:c r="Q1830" s="75" t="str">
        <x:v>目前主要依赖姓名相同，缺少可排除同名者的机构、作品或具体职业证据</x:v>
      </x:c>
      <x:c r="R1830" s="75" t="str"/>
      <x:c r="S1830" s="75" t="str">
        <x:v>少爷</x:v>
      </x:c>
      <x:c r="T1830" s="75" t="str">
        <x:v>music</x:v>
      </x:c>
      <x:c r="U1830" s="75" t="str">
        <x:v>检索返回实体“沈科”</x:v>
      </x:c>
      <x:c r="V1830" s="75" t="str">
        <x:v>/persons/data</x:v>
      </x:c>
      <x:c r="W1830" s="75" t="str">
        <x:v>ce45276105b268c720640250a2f0a63e50f7960a2a82767abfac27d12ce38d4d</x:v>
      </x:c>
    </x:row>
    <x:row r="1831" ht="19" customHeight="1">
      <x:c r="A1831" s="75" t="str">
        <x:v>2133</x:v>
      </x:c>
      <x:c r="B1831" s="75" t="str">
        <x:v>天涯歌女:原创交响锡剧</x:v>
      </x:c>
      <x:c r="C1831" s="75" t="str">
        <x:v>天涯歌女</x:v>
      </x:c>
      <x:c r="D1831" s="75" t="str"/>
      <x:c r="E1831" s="75" t="str">
        <x:v>周璇</x:v>
      </x:c>
      <x:c r="F1831" s="75" t="str">
        <x:v>role_person</x:v>
      </x:c>
      <x:c r="G1831" s="75" t="str">
        <x:v>PerformanceWork[0].work_performer.work_performer_role</x:v>
      </x:c>
      <x:c r="H1831" s="75" t="str">
        <x:v>周璇</x:v>
      </x:c>
      <x:c r="I1831" s="75" t="str">
        <x:v>person</x:v>
      </x:c>
      <x:c r="J1831" s="78" t="str">
        <x:v>http://data.library.sh.cn/entity/person/6ypmql4875zxweh8</x:v>
      </x:c>
      <x:c r="K1831" s="75" t="str">
        <x:v>人物基础知识库</x:v>
      </x:c>
      <x:c r="L1831" s="81" t="str">
        <x:v>0.72</x:v>
      </x:c>
      <x:c r="M1831" s="75" t="str">
        <x:v>中</x:v>
      </x:c>
      <x:c r="N1831" s="75" t="n">
        <x:v>17</x:v>
      </x:c>
      <x:c r="O1831" s="75" t="str">
        <x:v>暂不保留（证据不足）</x:v>
      </x:c>
      <x:c r="P1831" s="75" t="str">
        <x:v>C</x:v>
      </x:c>
      <x:c r="Q1831" s="75" t="str">
        <x:v>角色名虽与候选同名，但现有证据不足以确认是历史人物或同一对象</x:v>
      </x:c>
      <x:c r="R1831" s="75" t="str"/>
      <x:c r="S1831" s="75" t="str"/>
      <x:c r="T1831" s="75" t="str"/>
      <x:c r="U1831" s="75" t="str">
        <x:v>書院山長</x:v>
      </x:c>
      <x:c r="V1831" s="75" t="str">
        <x:v>/persons/data</x:v>
      </x:c>
      <x:c r="W1831" s="75" t="str">
        <x:v>e27f6429f4ee83facb20870e142cfe9960afaf822cf31656d1f460d29af8c632</x:v>
      </x:c>
    </x:row>
    <x:row r="1832" ht="19" customHeight="1">
      <x:c r="A1832" s="75" t="str">
        <x:v>2133</x:v>
      </x:c>
      <x:c r="B1832" s="75" t="str">
        <x:v>天涯歌女:原创交响锡剧</x:v>
      </x:c>
      <x:c r="C1832" s="75" t="str">
        <x:v>天涯歌女</x:v>
      </x:c>
      <x:c r="D1832" s="75" t="str"/>
      <x:c r="E1832" s="75" t="str">
        <x:v>严华</x:v>
      </x:c>
      <x:c r="F1832" s="75" t="str">
        <x:v>role_person</x:v>
      </x:c>
      <x:c r="G1832" s="75" t="str">
        <x:v>PerformanceWork[0].work_performer.work_performer_role</x:v>
      </x:c>
      <x:c r="H1832" s="75" t="str">
        <x:v>严华</x:v>
      </x:c>
      <x:c r="I1832" s="75" t="str">
        <x:v>person</x:v>
      </x:c>
      <x:c r="J1832" s="78" t="str">
        <x:v>http://data.library.sh.cn/entity/person/q6q5f0yxygpomi08</x:v>
      </x:c>
      <x:c r="K1832" s="75" t="str">
        <x:v>人物基础知识库</x:v>
      </x:c>
      <x:c r="L1832" s="81" t="str">
        <x:v>0.72</x:v>
      </x:c>
      <x:c r="M1832" s="75" t="str">
        <x:v>中</x:v>
      </x:c>
      <x:c r="N1832" s="75" t="n">
        <x:v>8</x:v>
      </x:c>
      <x:c r="O1832" s="75" t="str">
        <x:v>暂不保留（证据不足）</x:v>
      </x:c>
      <x:c r="P1832" s="75" t="str">
        <x:v>C</x:v>
      </x:c>
      <x:c r="Q1832" s="75" t="str">
        <x:v>角色名虽与候选同名，但现有证据不足以确认是历史人物或同一对象</x:v>
      </x:c>
      <x:c r="R1832" s="75" t="str"/>
      <x:c r="S1832" s="75" t="str"/>
      <x:c r="T1832" s="75" t="str"/>
      <x:c r="U1832" s="75" t="str">
        <x:v>检索返回实体“严华”</x:v>
      </x:c>
      <x:c r="V1832" s="75" t="str">
        <x:v>/persons/data</x:v>
      </x:c>
      <x:c r="W1832" s="75" t="str">
        <x:v>b7f8d64cfaff65ef11ce73e65dac0dac27250a063ed392e24eb0c58d5a70df8c</x:v>
      </x:c>
    </x:row>
    <x:row r="1833" ht="19" customHeight="1">
      <x:c r="A1833" s="75" t="str">
        <x:v>2133</x:v>
      </x:c>
      <x:c r="B1833" s="75" t="str">
        <x:v>天涯歌女:原创交响锡剧</x:v>
      </x:c>
      <x:c r="C1833" s="75" t="str">
        <x:v>天涯歌女</x:v>
      </x:c>
      <x:c r="D1833" s="75" t="str"/>
      <x:c r="E1833" s="75" t="str">
        <x:v>周军</x:v>
      </x:c>
      <x:c r="F1833" s="75" t="str">
        <x:v>person</x:v>
      </x:c>
      <x:c r="G1833" s="75" t="str">
        <x:v>主要演员_标准</x:v>
      </x:c>
      <x:c r="H1833" s="75" t="str">
        <x:v>周军</x:v>
      </x:c>
      <x:c r="I1833" s="75" t="str">
        <x:v>person</x:v>
      </x:c>
      <x:c r="J1833" s="78" t="str">
        <x:v>http://data.library.sh.cn/entity/person/8bfq96j43ybvqtny</x:v>
      </x:c>
      <x:c r="K1833" s="75" t="str">
        <x:v>人物基础知识库</x:v>
      </x:c>
      <x:c r="L1833" s="81" t="str">
        <x:v>0.7269</x:v>
      </x:c>
      <x:c r="M1833" s="75" t="str">
        <x:v>中</x:v>
      </x:c>
      <x:c r="N1833" s="75" t="n">
        <x:v>17</x:v>
      </x:c>
      <x:c r="O1833" s="75" t="str">
        <x:v>暂不保留（证据不足）</x:v>
      </x:c>
      <x:c r="P1833" s="75" t="str">
        <x:v>C</x:v>
      </x:c>
      <x:c r="Q1833" s="75" t="str">
        <x:v>目前主要依赖姓名相同，缺少可排除同名者的机构、作品或具体职业证据</x:v>
      </x:c>
      <x:c r="R1833" s="75" t="str"/>
      <x:c r="S1833" s="75" t="str">
        <x:v>严华</x:v>
      </x:c>
      <x:c r="T1833" s="75" t="str">
        <x:v>music</x:v>
      </x:c>
      <x:c r="U1833" s="75" t="str">
        <x:v>安徽长丰人。九三学社成员。大专文化。1973年从艺，历任安徽滁州市京剧团演员，安徽省艺术学校导演进修大专班学员，滁州市京剧团导演，滁州市剧目创作研究室导演、副主任。二级导演。九三学社滁州支社主委，滁州市政协常委，安徽省导演学会理事，滁州市戏剧家协会副理事长，滁州市心理学研究会副会长、秘书长，滁州市海外联谊会理事。1981年首次公演。1990年加入中国戏剧家协会。导有扬剧《醉中人》，儿童话剧《小马站岗》、《校门没锁》，京剧《小猴赖赖》，小品《特殊病号》、《秋天的故事》、《压树枝》，歌舞剧《山村小哨兵》等。《醉中人》获安徽省第一届艺术节导演奖，《小马站岗》、《校门没锁》获1991年安徽少年儿童戏剧小品调演优秀导演奖、优秀演出奖，《小猴赖赖》获安徽省首届儿童剧调演演出二等奖，《特殊病号》获安徽省第四届戏剧小品大赛演出奖，《秋天的故事》获安徽省第十届戏剧小品大赛十佳入围奖，《山村小哨兵》、《压树枝》获1999年安徽省少儿戏剧展演优秀演出奖等。（来源：《中国戏剧家大辞典》） 长丰</x:v>
      </x:c>
      <x:c r="V1833" s="75" t="str">
        <x:v>/persons/data</x:v>
      </x:c>
      <x:c r="W1833" s="75" t="str">
        <x:v>68b95ef80b72fad01796a6432ba9195ef5b8e7b966cba10420f43fad6861a6ef</x:v>
      </x:c>
    </x:row>
    <x:row r="1834" ht="19" customHeight="1">
      <x:c r="A1834" s="75" t="str">
        <x:v>2133</x:v>
      </x:c>
      <x:c r="B1834" s="75" t="str">
        <x:v>天涯歌女:原创交响锡剧</x:v>
      </x:c>
      <x:c r="C1834" s="75" t="str">
        <x:v>天涯歌女</x:v>
      </x:c>
      <x:c r="D1834" s="75" t="str"/>
      <x:c r="E1834" s="75" t="str">
        <x:v>陈鹰</x:v>
      </x:c>
      <x:c r="F1834" s="75" t="str">
        <x:v>person</x:v>
      </x:c>
      <x:c r="G1834" s="75" t="str">
        <x:v>主要演员_标准</x:v>
      </x:c>
      <x:c r="H1834" s="75" t="str">
        <x:v>陈鹰</x:v>
      </x:c>
      <x:c r="I1834" s="75" t="str">
        <x:v>person</x:v>
      </x:c>
      <x:c r="J1834" s="78" t="str">
        <x:v>http://data.library.sh.cn/entity/person/1nbff2ont7jaej7y</x:v>
      </x:c>
      <x:c r="K1834" s="75" t="str">
        <x:v>人物基础知识库</x:v>
      </x:c>
      <x:c r="L1834" s="81" t="str">
        <x:v>0.7214</x:v>
      </x:c>
      <x:c r="M1834" s="75" t="str">
        <x:v>中</x:v>
      </x:c>
      <x:c r="N1834" s="75" t="n">
        <x:v>7</x:v>
      </x:c>
      <x:c r="O1834" s="75" t="str">
        <x:v>暂不保留（证据不足）</x:v>
      </x:c>
      <x:c r="P1834" s="75" t="str">
        <x:v>C</x:v>
      </x:c>
      <x:c r="Q1834" s="75" t="str">
        <x:v>目前主要依赖姓名相同，缺少可排除同名者的机构、作品或具体职业证据</x:v>
      </x:c>
      <x:c r="R1834" s="75" t="str"/>
      <x:c r="S1834" s="75" t="str">
        <x:v>美茵</x:v>
      </x:c>
      <x:c r="T1834" s="75" t="str">
        <x:v>music</x:v>
      </x:c>
      <x:c r="U1834" s="75" t="str">
        <x:v>风景旅游、城市生态、社会发展和美学 浙江</x:v>
      </x:c>
      <x:c r="V1834" s="75" t="str">
        <x:v>/persons/data</x:v>
      </x:c>
      <x:c r="W1834" s="75" t="str">
        <x:v>c33e472c7f698764224a4723172fba1036d9c8be167cf421a88a189e2c3d5f9e</x:v>
      </x:c>
    </x:row>
    <x:row r="1835" ht="19" customHeight="1">
      <x:c r="A1835" s="75" t="str">
        <x:v>2133</x:v>
      </x:c>
      <x:c r="B1835" s="75" t="str">
        <x:v>天涯歌女:原创交响锡剧</x:v>
      </x:c>
      <x:c r="C1835" s="75" t="str">
        <x:v>天涯歌女</x:v>
      </x:c>
      <x:c r="D1835" s="75" t="str"/>
      <x:c r="E1835" s="75" t="str">
        <x:v>吴瑜</x:v>
      </x:c>
      <x:c r="F1835" s="75" t="str">
        <x:v>person</x:v>
      </x:c>
      <x:c r="G1835" s="75" t="str">
        <x:v>主要演员_标准</x:v>
      </x:c>
      <x:c r="H1835" s="75" t="str">
        <x:v>吴瑜</x:v>
      </x:c>
      <x:c r="I1835" s="75" t="str">
        <x:v>person</x:v>
      </x:c>
      <x:c r="J1835" s="78" t="str">
        <x:v>http://data.library.sh.cn/entity/person/p37rw5qzqy8acf54</x:v>
      </x:c>
      <x:c r="K1835" s="75" t="str">
        <x:v>人物基础知识库</x:v>
      </x:c>
      <x:c r="L1835" s="81" t="str">
        <x:v>0.72</x:v>
      </x:c>
      <x:c r="M1835" s="75" t="str">
        <x:v>中</x:v>
      </x:c>
      <x:c r="N1835" s="75" t="n">
        <x:v>4</x:v>
      </x:c>
      <x:c r="O1835" s="75" t="str">
        <x:v>暂不保留（证据不足）</x:v>
      </x:c>
      <x:c r="P1835" s="75" t="str">
        <x:v>C</x:v>
      </x:c>
      <x:c r="Q1835" s="75" t="str">
        <x:v>目前主要依赖姓名相同，缺少可排除同名者的机构、作品或具体职业证据</x:v>
      </x:c>
      <x:c r="R1835" s="75" t="str"/>
      <x:c r="S1835" s="75" t="str">
        <x:v>养母</x:v>
      </x:c>
      <x:c r="T1835" s="75" t="str">
        <x:v>music</x:v>
      </x:c>
      <x:c r="U1835" s="75" t="str">
        <x:v>湖州</x:v>
      </x:c>
      <x:c r="V1835" s="75" t="str">
        <x:v>/persons/data</x:v>
      </x:c>
      <x:c r="W1835" s="75" t="str">
        <x:v>8af4608f1352b7093e801312fc8b114c7b66126bac98c2c1c87c5ad514497a12</x:v>
      </x:c>
    </x:row>
    <x:row r="1836" ht="19" customHeight="1">
      <x:c r="A1836" s="75" t="str">
        <x:v>2133</x:v>
      </x:c>
      <x:c r="B1836" s="75" t="str">
        <x:v>天涯歌女:原创交响锡剧</x:v>
      </x:c>
      <x:c r="C1836" s="75" t="str">
        <x:v>天涯歌女</x:v>
      </x:c>
      <x:c r="D1836" s="75" t="str"/>
      <x:c r="E1836" s="75" t="str">
        <x:v>吴佳伟</x:v>
      </x:c>
      <x:c r="F1836" s="75" t="str">
        <x:v>person</x:v>
      </x:c>
      <x:c r="G1836" s="75" t="str">
        <x:v>主要演员_标准</x:v>
      </x:c>
      <x:c r="H1836" s="75" t="str">
        <x:v>吴佳伟</x:v>
      </x:c>
      <x:c r="I1836" s="75" t="str">
        <x:v>person</x:v>
      </x:c>
      <x:c r="J1836" s="78" t="str">
        <x:v>http://data.library.sh.cn/entity/person/d6dwzz8b0zv14xh3</x:v>
      </x:c>
      <x:c r="K1836" s="75" t="str">
        <x:v>人物基础知识库</x:v>
      </x:c>
      <x:c r="L1836" s="81" t="str">
        <x:v>0.72</x:v>
      </x:c>
      <x:c r="M1836" s="75" t="str">
        <x:v>中</x:v>
      </x:c>
      <x:c r="N1836" s="75" t="n">
        <x:v>2</x:v>
      </x:c>
      <x:c r="O1836" s="75" t="str">
        <x:v>暂不保留（证据不足）</x:v>
      </x:c>
      <x:c r="P1836" s="75" t="str">
        <x:v>C</x:v>
      </x:c>
      <x:c r="Q1836" s="75" t="str">
        <x:v>目前主要依赖姓名相同，缺少可排除同名者的机构、作品或具体职业证据</x:v>
      </x:c>
      <x:c r="R1836" s="75" t="str"/>
      <x:c r="S1836" s="75" t="str">
        <x:v>曹阿九</x:v>
      </x:c>
      <x:c r="T1836" s="75" t="str">
        <x:v>music</x:v>
      </x:c>
      <x:c r="U1836" s="75" t="str">
        <x:v>检索返回实体“吴佳伟”</x:v>
      </x:c>
      <x:c r="V1836" s="75" t="str">
        <x:v>/persons/data</x:v>
      </x:c>
      <x:c r="W1836" s="75" t="str">
        <x:v>735c2498323ecdf4f0c096030a16acaa6509547c61a4468388da17edbebba4eb</x:v>
      </x:c>
    </x:row>
    <x:row r="1837" ht="19" customHeight="1">
      <x:c r="A1837" s="75" t="str">
        <x:v>2134</x:v>
      </x:c>
      <x:c r="B1837" s="75" t="str">
        <x:v>锡剧:中国有江南·江南听锡剧</x:v>
      </x:c>
      <x:c r="C1837" s="75" t="str">
        <x:v>中国有江南·江南听锡剧</x:v>
      </x:c>
      <x:c r="D1837" s="75" t="str"/>
      <x:c r="E1837" s="75" t="str">
        <x:v>张元秀</x:v>
      </x:c>
      <x:c r="F1837" s="75" t="str">
        <x:v>role_person</x:v>
      </x:c>
      <x:c r="G1837" s="75" t="str">
        <x:v>PerformanceWork[0].work_performer.work_performer_role</x:v>
      </x:c>
      <x:c r="H1837" s="75" t="str">
        <x:v>张元秀</x:v>
      </x:c>
      <x:c r="I1837" s="75" t="str">
        <x:v>person</x:v>
      </x:c>
      <x:c r="J1837" s="78" t="str">
        <x:v>http://data.library.sh.cn/entity/person/9utcv3mllil1j3ys</x:v>
      </x:c>
      <x:c r="K1837" s="75" t="str">
        <x:v>人物基础知识库</x:v>
      </x:c>
      <x:c r="L1837" s="81" t="str">
        <x:v>0.75</x:v>
      </x:c>
      <x:c r="M1837" s="75" t="str">
        <x:v>中</x:v>
      </x:c>
      <x:c r="N1837" s="75" t="n">
        <x:v>1</x:v>
      </x:c>
      <x:c r="O1837" s="75" t="str">
        <x:v>暂不保留（证据不足）</x:v>
      </x:c>
      <x:c r="P1837" s="75" t="str">
        <x:v>C</x:v>
      </x:c>
      <x:c r="Q1837" s="75" t="str">
        <x:v>角色名虽与候选同名，但现有证据不足以确认是历史人物或同一对象</x:v>
      </x:c>
      <x:c r="R1837" s="75" t="str"/>
      <x:c r="S1837" s="75" t="str"/>
      <x:c r="T1837" s="75" t="str"/>
      <x:c r="U1837" s="75" t="str">
        <x:v>检索返回实体“张元秀”</x:v>
      </x:c>
      <x:c r="V1837" s="75" t="str">
        <x:v>/persons/data</x:v>
      </x:c>
      <x:c r="W1837" s="75" t="str">
        <x:v>a324db1e4aa533c5b5351fecef964482f5235d8a98b1ed988252681287fe42df</x:v>
      </x:c>
    </x:row>
    <x:row r="1838" ht="19" customHeight="1">
      <x:c r="A1838" s="75" t="str">
        <x:v>2134</x:v>
      </x:c>
      <x:c r="B1838" s="75" t="str">
        <x:v>锡剧:中国有江南·江南听锡剧</x:v>
      </x:c>
      <x:c r="C1838" s="75" t="str">
        <x:v>中国有江南·江南听锡剧</x:v>
      </x:c>
      <x:c r="D1838" s="75" t="str"/>
      <x:c r="E1838" s="75" t="str">
        <x:v>张继保</x:v>
      </x:c>
      <x:c r="F1838" s="75" t="str">
        <x:v>role_person</x:v>
      </x:c>
      <x:c r="G1838" s="75" t="str">
        <x:v>PerformanceWork[0].work_performer.work_performer_role</x:v>
      </x:c>
      <x:c r="H1838" s="75" t="str">
        <x:v>张继保</x:v>
      </x:c>
      <x:c r="I1838" s="75" t="str">
        <x:v>person</x:v>
      </x:c>
      <x:c r="J1838" s="78" t="str">
        <x:v>http://data.library.sh.cn/entity/person/n3sndfmkfmcmzk2z</x:v>
      </x:c>
      <x:c r="K1838" s="75" t="str">
        <x:v>人物基础知识库</x:v>
      </x:c>
      <x:c r="L1838" s="81" t="str">
        <x:v>0.75</x:v>
      </x:c>
      <x:c r="M1838" s="75" t="str">
        <x:v>中</x:v>
      </x:c>
      <x:c r="N1838" s="75" t="n">
        <x:v>1</x:v>
      </x:c>
      <x:c r="O1838" s="75" t="str">
        <x:v>暂不保留（证据不足）</x:v>
      </x:c>
      <x:c r="P1838" s="75" t="str">
        <x:v>C</x:v>
      </x:c>
      <x:c r="Q1838" s="75" t="str">
        <x:v>角色名虽与候选同名，但现有证据不足以确认是历史人物或同一对象</x:v>
      </x:c>
      <x:c r="R1838" s="75" t="str"/>
      <x:c r="S1838" s="75" t="str"/>
      <x:c r="T1838" s="75" t="str"/>
      <x:c r="U1838" s="75" t="str">
        <x:v>影视理论与影视特效的硏究与教学</x:v>
      </x:c>
      <x:c r="V1838" s="75" t="str">
        <x:v>/persons/data</x:v>
      </x:c>
      <x:c r="W1838" s="75" t="str">
        <x:v>72cd01978f000f6e58fe7e9a9bb91ab84ae434b197f153bb0ab4a6da026a6e53</x:v>
      </x:c>
    </x:row>
    <x:row r="1839" ht="19" customHeight="1">
      <x:c r="A1839" s="75" t="str">
        <x:v>2134</x:v>
      </x:c>
      <x:c r="B1839" s="75" t="str">
        <x:v>锡剧:中国有江南·江南听锡剧</x:v>
      </x:c>
      <x:c r="C1839" s="75" t="str">
        <x:v>中国有江南·江南听锡剧</x:v>
      </x:c>
      <x:c r="D1839" s="75" t="str"/>
      <x:c r="E1839" s="75" t="str">
        <x:v>贺氏</x:v>
      </x:c>
      <x:c r="F1839" s="75" t="str">
        <x:v>role_person</x:v>
      </x:c>
      <x:c r="G1839" s="75" t="str">
        <x:v>PerformanceWork[0].work_performer.work_performer_role</x:v>
      </x:c>
      <x:c r="H1839" s="75" t="str">
        <x:v>贺氏</x:v>
      </x:c>
      <x:c r="I1839" s="75" t="str">
        <x:v>person</x:v>
      </x:c>
      <x:c r="J1839" s="78" t="str">
        <x:v>http://data.library.sh.cn/entity/person/8g5idjc4dg459t23</x:v>
      </x:c>
      <x:c r="K1839" s="75" t="str">
        <x:v>人物基础知识库</x:v>
      </x:c>
      <x:c r="L1839" s="81" t="str">
        <x:v>0.72</x:v>
      </x:c>
      <x:c r="M1839" s="75" t="str">
        <x:v>中</x:v>
      </x:c>
      <x:c r="N1839" s="75" t="n">
        <x:v>1</x:v>
      </x:c>
      <x:c r="O1839" s="75" t="str">
        <x:v>暂不保留（证据不足）</x:v>
      </x:c>
      <x:c r="P1839" s="75" t="str">
        <x:v>C</x:v>
      </x:c>
      <x:c r="Q1839" s="75" t="str">
        <x:v>角色名虽与候选同名，但现有证据不足以确认是历史人物或同一对象</x:v>
      </x:c>
      <x:c r="R1839" s="75" t="str"/>
      <x:c r="S1839" s="75" t="str"/>
      <x:c r="T1839" s="75" t="str"/>
      <x:c r="U1839" s="75" t="str">
        <x:v>检索返回实体“贺氏”</x:v>
      </x:c>
      <x:c r="V1839" s="75" t="str">
        <x:v>/persons/data</x:v>
      </x:c>
      <x:c r="W1839" s="75" t="str">
        <x:v>362f2696af27034c005bc6799b811538ce05524b6908359105ea3ba46eee23f9</x:v>
      </x:c>
    </x:row>
    <x:row r="1840" ht="19" customHeight="1">
      <x:c r="A1840" s="75" t="str">
        <x:v>2134</x:v>
      </x:c>
      <x:c r="B1840" s="75" t="str">
        <x:v>锡剧:中国有江南·江南听锡剧</x:v>
      </x:c>
      <x:c r="C1840" s="75" t="str">
        <x:v>中国有江南·江南听锡剧</x:v>
      </x:c>
      <x:c r="D1840" s="75" t="str"/>
      <x:c r="E1840" s="75" t="str">
        <x:v>张金华</x:v>
      </x:c>
      <x:c r="F1840" s="75" t="str">
        <x:v>person</x:v>
      </x:c>
      <x:c r="G1840" s="75" t="str">
        <x:v>主要演员_标准</x:v>
      </x:c>
      <x:c r="H1840" s="75" t="str">
        <x:v>张金华</x:v>
      </x:c>
      <x:c r="I1840" s="75" t="str">
        <x:v>person</x:v>
      </x:c>
      <x:c r="J1840" s="78" t="str">
        <x:v>http://data.library.sh.cn/entity/person/ihh1anh4a5ezvh2t</x:v>
      </x:c>
      <x:c r="K1840" s="75" t="str">
        <x:v>人物基础知识库</x:v>
      </x:c>
      <x:c r="L1840" s="81" t="str">
        <x:v>0.72</x:v>
      </x:c>
      <x:c r="M1840" s="75" t="str">
        <x:v>中</x:v>
      </x:c>
      <x:c r="N1840" s="75" t="n">
        <x:v>6</x:v>
      </x:c>
      <x:c r="O1840" s="75" t="str">
        <x:v>暂不保留（证据不足）</x:v>
      </x:c>
      <x:c r="P1840" s="75" t="str">
        <x:v>C</x:v>
      </x:c>
      <x:c r="Q1840" s="75" t="str">
        <x:v>目前主要依赖姓名相同，缺少可排除同名者的机构、作品或具体职业证据</x:v>
      </x:c>
      <x:c r="R1840" s="75" t="str"/>
      <x:c r="S1840" s="75" t="str">
        <x:v>张元秀</x:v>
      </x:c>
      <x:c r="T1840" s="75" t="str">
        <x:v>theater</x:v>
      </x:c>
      <x:c r="U1840" s="75" t="str">
        <x:v>检索返回实体“张金华”</x:v>
      </x:c>
      <x:c r="V1840" s="75" t="str">
        <x:v>/persons/data</x:v>
      </x:c>
      <x:c r="W1840" s="75" t="str">
        <x:v>9c921e13f54b23c829c5f17560617108043807127de8bca4611142e239a1ea16</x:v>
      </x:c>
    </x:row>
    <x:row r="1841" ht="19" customHeight="1">
      <x:c r="A1841" s="75" t="str">
        <x:v>2134</x:v>
      </x:c>
      <x:c r="B1841" s="75" t="str">
        <x:v>锡剧:中国有江南·江南听锡剧</x:v>
      </x:c>
      <x:c r="C1841" s="75" t="str">
        <x:v>中国有江南·江南听锡剧</x:v>
      </x:c>
      <x:c r="D1841" s="75" t="str"/>
      <x:c r="E1841" s="75" t="str">
        <x:v>汤达</x:v>
      </x:c>
      <x:c r="F1841" s="75" t="str">
        <x:v>person</x:v>
      </x:c>
      <x:c r="G1841" s="75" t="str">
        <x:v>主要演员_标准</x:v>
      </x:c>
      <x:c r="H1841" s="75" t="str">
        <x:v>汤达</x:v>
      </x:c>
      <x:c r="I1841" s="75" t="str">
        <x:v>person</x:v>
      </x:c>
      <x:c r="J1841" s="78" t="str">
        <x:v>http://data.library.sh.cn/entity/person/13jjgqjdu14co172</x:v>
      </x:c>
      <x:c r="K1841" s="75" t="str">
        <x:v>人物基础知识库</x:v>
      </x:c>
      <x:c r="L1841" s="81" t="str">
        <x:v>0.72</x:v>
      </x:c>
      <x:c r="M1841" s="75" t="str">
        <x:v>中</x:v>
      </x:c>
      <x:c r="N1841" s="75" t="n">
        <x:v>1</x:v>
      </x:c>
      <x:c r="O1841" s="75" t="str">
        <x:v>暂不保留（证据不足）</x:v>
      </x:c>
      <x:c r="P1841" s="75" t="str">
        <x:v>C</x:v>
      </x:c>
      <x:c r="Q1841" s="75" t="str">
        <x:v>目前主要依赖姓名相同，缺少可排除同名者的机构、作品或具体职业证据</x:v>
      </x:c>
      <x:c r="R1841" s="75" t="str"/>
      <x:c r="S1841" s="75" t="str">
        <x:v>张继保</x:v>
      </x:c>
      <x:c r="T1841" s="75" t="str">
        <x:v>theater</x:v>
      </x:c>
      <x:c r="U1841" s="75" t="str">
        <x:v>检索返回实体“汤达”</x:v>
      </x:c>
      <x:c r="V1841" s="75" t="str">
        <x:v>/persons/data</x:v>
      </x:c>
      <x:c r="W1841" s="75" t="str">
        <x:v>60a2effbc6d116a88256f4f8cc660d4ecb9b20dc0734af3dbd082c8fac8bfa13</x:v>
      </x:c>
    </x:row>
    <x:row r="1842" ht="19" customHeight="1">
      <x:c r="A1842" s="75" t="str">
        <x:v>2134</x:v>
      </x:c>
      <x:c r="B1842" s="75" t="str">
        <x:v>锡剧:中国有江南·江南听锡剧</x:v>
      </x:c>
      <x:c r="C1842" s="75" t="str">
        <x:v>中国有江南·江南听锡剧</x:v>
      </x:c>
      <x:c r="D1842" s="75" t="str"/>
      <x:c r="E1842" s="75" t="str">
        <x:v>顾萍</x:v>
      </x:c>
      <x:c r="F1842" s="75" t="str">
        <x:v>person</x:v>
      </x:c>
      <x:c r="G1842" s="75" t="str">
        <x:v>主要演员_标准</x:v>
      </x:c>
      <x:c r="H1842" s="75" t="str">
        <x:v>顾萍</x:v>
      </x:c>
      <x:c r="I1842" s="75" t="str">
        <x:v>person</x:v>
      </x:c>
      <x:c r="J1842" s="78" t="str">
        <x:v>http://data.library.sh.cn/entity/person/kodi7xa7zjphxeor</x:v>
      </x:c>
      <x:c r="K1842" s="75" t="str">
        <x:v>人物基础知识库</x:v>
      </x:c>
      <x:c r="L1842" s="81" t="str">
        <x:v>0.72</x:v>
      </x:c>
      <x:c r="M1842" s="75" t="str">
        <x:v>中</x:v>
      </x:c>
      <x:c r="N1842" s="75" t="n">
        <x:v>6</x:v>
      </x:c>
      <x:c r="O1842" s="75" t="str">
        <x:v>暂不保留（证据不足）</x:v>
      </x:c>
      <x:c r="P1842" s="75" t="str">
        <x:v>C</x:v>
      </x:c>
      <x:c r="Q1842" s="75" t="str">
        <x:v>目前主要依赖姓名相同，缺少可排除同名者的机构、作品或具体职业证据</x:v>
      </x:c>
      <x:c r="R1842" s="75" t="str"/>
      <x:c r="S1842" s="75" t="str">
        <x:v>大夫人</x:v>
      </x:c>
      <x:c r="T1842" s="75" t="str">
        <x:v>theater</x:v>
      </x:c>
      <x:c r="U1842" s="75" t="str">
        <x:v>检索返回实体“顾萍”</x:v>
      </x:c>
      <x:c r="V1842" s="75" t="str">
        <x:v>/persons/data</x:v>
      </x:c>
      <x:c r="W1842" s="75" t="str">
        <x:v>bd2c2fe576b6ef8b59b605ce4c57a8caef10fa60ac9eaca964299f9b11a1abb6</x:v>
      </x:c>
    </x:row>
    <x:row r="1843" ht="19" customHeight="1">
      <x:c r="A1843" s="75" t="str">
        <x:v>2134</x:v>
      </x:c>
      <x:c r="B1843" s="75" t="str">
        <x:v>锡剧:中国有江南·江南听锡剧</x:v>
      </x:c>
      <x:c r="C1843" s="75" t="str">
        <x:v>中国有江南·江南听锡剧</x:v>
      </x:c>
      <x:c r="D1843" s="75" t="str"/>
      <x:c r="E1843" s="75" t="str">
        <x:v>许美霞</x:v>
      </x:c>
      <x:c r="F1843" s="75" t="str">
        <x:v>person</x:v>
      </x:c>
      <x:c r="G1843" s="75" t="str">
        <x:v>主要演员_标准</x:v>
      </x:c>
      <x:c r="H1843" s="75" t="str">
        <x:v>许美霞</x:v>
      </x:c>
      <x:c r="I1843" s="75" t="str">
        <x:v>person</x:v>
      </x:c>
      <x:c r="J1843" s="78" t="str">
        <x:v>http://data.library.sh.cn/entity/person/x75uryotw1t4h4dm</x:v>
      </x:c>
      <x:c r="K1843" s="75" t="str">
        <x:v>人物基础知识库</x:v>
      </x:c>
      <x:c r="L1843" s="81" t="str">
        <x:v>0.7683</x:v>
      </x:c>
      <x:c r="M1843" s="75" t="str">
        <x:v>中</x:v>
      </x:c>
      <x:c r="N1843" s="75" t="n">
        <x:v>1</x:v>
      </x:c>
      <x:c r="O1843" s="75" t="str">
        <x:v>暂不保留（证据不足）</x:v>
      </x:c>
      <x:c r="P1843" s="75" t="str">
        <x:v>C</x:v>
      </x:c>
      <x:c r="Q1843" s="75" t="str">
        <x:v>目前主要依赖姓名相同，缺少可排除同名者的机构、作品或具体职业证据</x:v>
      </x:c>
      <x:c r="R1843" s="75" t="str"/>
      <x:c r="S1843" s="75" t="str">
        <x:v>贺氏</x:v>
      </x:c>
      <x:c r="T1843" s="75" t="str">
        <x:v>theater</x:v>
      </x:c>
      <x:c r="U1843" s="75" t="str">
        <x:v>女。江苏宜兴人。民盟成员。1982年毕业于江苏省戏剧学校。1979年从艺，师承姚澄等，工锡剧旦行。任江苏省锡剧团演员。一级演员。1988年荣获江苏省中青年锡剧电视大赛十佳光荣称号。中国戏剧家协会会员。饰有锡剧《风流寡妇》、《拔兰花》、《今日出梅》、《双推磨》、《七月雨》等主要角色和其他角色；演唱锡剧《孟姜女》、《玉蜻蜓》等；录制音像《许美霞锡剧唱腔集锦》。《风流寡妇》获江苏省首届锡剧节优秀演员奖，《今日出梅》获江苏省第四届锡剧节优秀演员奖，《七月雨》获江苏省第三届戏剧节优秀表演奖等。（来源：《中国戏剧家大辞典》） 宜兴</x:v>
      </x:c>
      <x:c r="V1843" s="75" t="str">
        <x:v>/persons/data</x:v>
      </x:c>
      <x:c r="W1843" s="75" t="str">
        <x:v>7bb35193cf94654b33116af2a85732634276fa5d817dbb8605ffb4aa569c75ef</x:v>
      </x:c>
    </x:row>
    <x:row r="1844" ht="19" customHeight="1">
      <x:c r="A1844" s="75" t="str">
        <x:v>2135</x:v>
      </x:c>
      <x:c r="B1844" s="75" t="str">
        <x:v>书香天下:湘剧高腔</x:v>
      </x:c>
      <x:c r="C1844" s="75" t="str">
        <x:v>第五届中国校园戏剧节</x:v>
      </x:c>
      <x:c r="D1844" s="75" t="str">
        <x:v>2016-11</x:v>
      </x:c>
      <x:c r="E1844" s="75" t="str">
        <x:v>中国戏剧家协会</x:v>
      </x:c>
      <x:c r="F1844" s="75" t="str">
        <x:v>organization</x:v>
      </x:c>
      <x:c r="G1844" s="75" t="str">
        <x:v>演出单位机构_标准</x:v>
      </x:c>
      <x:c r="H1844" s="75" t="str">
        <x:v>中国戏剧家协会@chs</x:v>
      </x:c>
      <x:c r="I1844" s="75" t="str">
        <x:v>organization</x:v>
      </x:c>
      <x:c r="J1844" s="78" t="str">
        <x:v>http://data.library.sh.cn/entity/organization/hp243eflhoulnvnu</x:v>
      </x:c>
      <x:c r="K1844" s="75" t="str">
        <x:v>上海年华机构名录</x:v>
      </x:c>
      <x:c r="L1844" s="81" t="str">
        <x:v>0.86</x:v>
      </x:c>
      <x:c r="M1844" s="75" t="str">
        <x:v>高</x:v>
      </x:c>
      <x:c r="N1844" s="75" t="n">
        <x:v>3</x:v>
      </x:c>
      <x:c r="O1844" s="75" t="str">
        <x:v>保留（已核验）</x:v>
      </x:c>
      <x:c r="P1844" s="75" t="str">
        <x:v>B</x:v>
      </x:c>
      <x:c r="Q1844" s="75" t="str">
        <x:v>机构名称完全一致，候选URI与上图机构证据相符</x:v>
      </x:c>
      <x:c r="R1844" s="75" t="str"/>
      <x:c r="S1844" s="75" t="str"/>
      <x:c r="T1844" s="75" t="str"/>
      <x:c r="U1844" s="75" t="str">
        <x:v>检索返回实体“中国戏剧家协会@chs”</x:v>
      </x:c>
      <x:c r="V1844" s="75" t="str">
        <x:v>/shnh/whzk/webapi/org/list</x:v>
      </x:c>
      <x:c r="W1844" s="75" t="str">
        <x:v>2906ba0e7783add071ce3df6695b2cf1f48888fb869c2bfbf729312ebbeed5bf</x:v>
      </x:c>
    </x:row>
    <x:row r="1845" ht="19" customHeight="1">
      <x:c r="A1845" s="75" t="str">
        <x:v>2135</x:v>
      </x:c>
      <x:c r="B1845" s="75" t="str">
        <x:v>书香天下:湘剧高腔</x:v>
      </x:c>
      <x:c r="C1845" s="75" t="str">
        <x:v>第五届中国校园戏剧节</x:v>
      </x:c>
      <x:c r="D1845" s="75" t="str">
        <x:v>2016-11</x:v>
      </x:c>
      <x:c r="E1845" s="75" t="str">
        <x:v>周文清</x:v>
      </x:c>
      <x:c r="F1845" s="75" t="str">
        <x:v>person</x:v>
      </x:c>
      <x:c r="G1845" s="75" t="str">
        <x:v>主要演员_标准</x:v>
      </x:c>
      <x:c r="H1845" s="75" t="str">
        <x:v>周文清</x:v>
      </x:c>
      <x:c r="I1845" s="75" t="str">
        <x:v>person</x:v>
      </x:c>
      <x:c r="J1845" s="78" t="str">
        <x:v>http://data.library.sh.cn/entity/person/qm1l2p5j2zowfyq6</x:v>
      </x:c>
      <x:c r="K1845" s="75" t="str">
        <x:v>人物基础知识库</x:v>
      </x:c>
      <x:c r="L1845" s="81" t="str">
        <x:v>0.72</x:v>
      </x:c>
      <x:c r="M1845" s="75" t="str">
        <x:v>中</x:v>
      </x:c>
      <x:c r="N1845" s="75" t="n">
        <x:v>5</x:v>
      </x:c>
      <x:c r="O1845" s="75" t="str">
        <x:v>暂不保留（证据不足）</x:v>
      </x:c>
      <x:c r="P1845" s="75" t="str">
        <x:v>C</x:v>
      </x:c>
      <x:c r="Q1845" s="75" t="str">
        <x:v>目前主要依赖姓名相同，缺少可排除同名者的机构、作品或具体职业证据</x:v>
      </x:c>
      <x:c r="R1845" s="75" t="str"/>
      <x:c r="S1845" s="75" t="str">
        <x:v>高崇光</x:v>
      </x:c>
      <x:c r="T1845" s="75" t="str">
        <x:v>writer</x:v>
      </x:c>
      <x:c r="U1845" s="75" t="str">
        <x:v>检索返回实体“周文清”</x:v>
      </x:c>
      <x:c r="V1845" s="75" t="str">
        <x:v>/persons/data</x:v>
      </x:c>
      <x:c r="W1845" s="75" t="str">
        <x:v>a78c928c6bee4f033ea250fcbe78a635e39c35d982db67e21ecbebc90c1ad9d6</x:v>
      </x:c>
    </x:row>
    <x:row r="1846" ht="19" customHeight="1">
      <x:c r="A1846" s="75" t="str">
        <x:v>2136</x:v>
      </x:c>
      <x:c r="B1846" s="75" t="str">
        <x:v>扬剧王子李政成艺术风采展示:东方戏剧之星</x:v>
      </x:c>
      <x:c r="C1846" s="75" t="str">
        <x:v>扬剧王子李政成艺术风采展示</x:v>
      </x:c>
      <x:c r="D1846" s="75" t="str">
        <x:v>2003-09-23</x:v>
      </x:c>
      <x:c r="E1846" s="75" t="str">
        <x:v>姚恭林</x:v>
      </x:c>
      <x:c r="F1846" s="75" t="str">
        <x:v>person</x:v>
      </x:c>
      <x:c r="G1846" s="75" t="str">
        <x:v>主要演员_标准</x:v>
      </x:c>
      <x:c r="H1846" s="75" t="str">
        <x:v>姚恭林</x:v>
      </x:c>
      <x:c r="I1846" s="75" t="str">
        <x:v>person</x:v>
      </x:c>
      <x:c r="J1846" s="78" t="str">
        <x:v>http://data.library.sh.cn/entity/person/ibe9jvnx3enoaajt</x:v>
      </x:c>
      <x:c r="K1846" s="75" t="str">
        <x:v>人物基础知识库</x:v>
      </x:c>
      <x:c r="L1846" s="81" t="str">
        <x:v>0.7709</x:v>
      </x:c>
      <x:c r="M1846" s="75" t="str">
        <x:v>中</x:v>
      </x:c>
      <x:c r="N1846" s="75" t="n">
        <x:v>1</x:v>
      </x:c>
      <x:c r="O1846" s="75" t="str">
        <x:v>保留（已核验）</x:v>
      </x:c>
      <x:c r="P1846" s="75" t="str">
        <x:v>A</x:v>
      </x:c>
      <x:c r="Q1846" s="75" t="str">
        <x:v>同名同URI已在其他戏单详情中直接出现，形成上图数据内部交叉证据</x:v>
      </x:c>
      <x:c r="R1846" s="75" t="str">
        <x:v>京剧；扬剧</x:v>
      </x:c>
      <x:c r="S1846" s="75" t="str"/>
      <x:c r="T1846" s="75" t="str">
        <x:v>theater</x:v>
      </x:c>
      <x:c r="U1846" s="75" t="str">
        <x:v>江苏镇江人。中共党员。1964年毕业于镇江市扬剧训练班。师承金运贵，工扬剧小生兼须生，为扬剧金派艺术的第一代传人。历任镇江市扬剧团、镇江地区句容县京剧团、镇江市艺术剧院演员、党支部副书记。一级演员。江苏省政协委员，江苏省扬剧艺术研究会常务理事，镇江市戏剧曲艺家协会副主席。曾荣获江苏省首届德艺双馨演员、江苏省优秀中青年艺术工作者称号。1962年首次公演扬剧《珍珠塔》。1999年加入中国戏剧家协会。录制有磁带、唱片《姚恭林唱腔集锦》，VCD《姚恭林舞台生涯四十周年系列》；饰有扬剧传统戏《十八相送》、《卖油郎》、《西厢记》、《红楼梦》、《珍珠塔》、《杨乃武》、《浪荡子》贾金龙、《包公自责》包贵、《铁面情》包拯、《雷打张继保》张元秀，扬剧现代戏《白毛女》大春、《孔繁森》等众多剧目的主要角色和其他角色。获上海扬剧广播电视大奖赛白玉兰金奖、江苏省扬剧艺术节第一、二届优秀表演奖、江苏省首届戏剧节优秀表演奖、镇江市市政府第一、二届文学艺术一、二等奖等。（来源：《中国戏剧家大辞典》） 镇江</x:v>
      </x:c>
      <x:c r="V1846" s="75" t="str">
        <x:v>/persons/data</x:v>
      </x:c>
      <x:c r="W1846" s="75" t="str">
        <x:v>8adc0befd0c5970d3b2ef766169d6cdf642b0fb340c767e671b00f3108caa20c</x:v>
      </x:c>
    </x:row>
    <x:row r="1847" ht="19" customHeight="1">
      <x:c r="A1847" s="75" t="str">
        <x:v>2138</x:v>
      </x:c>
      <x:c r="B1847" s="75" t="str">
        <x:v>杜十娘:新编大型历史古装扬剧</x:v>
      </x:c>
      <x:c r="C1847" s="75" t="str">
        <x:v>杜十娘</x:v>
      </x:c>
      <x:c r="D1847" s="75" t="str"/>
      <x:c r="E1847" s="75" t="str">
        <x:v>李甲</x:v>
      </x:c>
      <x:c r="F1847" s="75" t="str">
        <x:v>role_person</x:v>
      </x:c>
      <x:c r="G1847" s="75" t="str">
        <x:v>PerformanceWork[0].work_performer.work_performer_role</x:v>
      </x:c>
      <x:c r="H1847" s="75" t="str">
        <x:v>李甲</x:v>
      </x:c>
      <x:c r="I1847" s="75" t="str">
        <x:v>person</x:v>
      </x:c>
      <x:c r="J1847" s="78" t="str">
        <x:v>http://data.library.sh.cn/entity/person/k03wveqmakaghtha</x:v>
      </x:c>
      <x:c r="K1847" s="75" t="str">
        <x:v>人物基础知识库</x:v>
      </x:c>
      <x:c r="L1847" s="81" t="str">
        <x:v>0.72</x:v>
      </x:c>
      <x:c r="M1847" s="75" t="str">
        <x:v>中</x:v>
      </x:c>
      <x:c r="N1847" s="75" t="n">
        <x:v>5</x:v>
      </x:c>
      <x:c r="O1847" s="75" t="str">
        <x:v>暂不保留（证据不足）</x:v>
      </x:c>
      <x:c r="P1847" s="75" t="str">
        <x:v>C</x:v>
      </x:c>
      <x:c r="Q1847" s="75" t="str">
        <x:v>角色名虽与候选同名，但现有证据不足以确认是历史人物或同一对象</x:v>
      </x:c>
      <x:c r="R1847" s="75" t="str"/>
      <x:c r="S1847" s="75" t="str"/>
      <x:c r="T1847" s="75" t="str"/>
      <x:c r="U1847" s="75" t="str">
        <x:v>检索返回实体“李甲”</x:v>
      </x:c>
      <x:c r="V1847" s="75" t="str">
        <x:v>/persons/data</x:v>
      </x:c>
      <x:c r="W1847" s="75" t="str">
        <x:v>eacc85f1739020486a2c8428322b11e60f86edf89aa698ccf5b372701ee2e30d</x:v>
      </x:c>
    </x:row>
    <x:row r="1848" ht="19" customHeight="1">
      <x:c r="A1848" s="75" t="str">
        <x:v>2138</x:v>
      </x:c>
      <x:c r="B1848" s="75" t="str">
        <x:v>杜十娘:新编大型历史古装扬剧</x:v>
      </x:c>
      <x:c r="C1848" s="75" t="str">
        <x:v>杜十娘</x:v>
      </x:c>
      <x:c r="D1848" s="75" t="str"/>
      <x:c r="E1848" s="75" t="str">
        <x:v>孙富</x:v>
      </x:c>
      <x:c r="F1848" s="75" t="str">
        <x:v>role_person</x:v>
      </x:c>
      <x:c r="G1848" s="75" t="str">
        <x:v>PerformanceWork[0].work_performer.work_performer_role</x:v>
      </x:c>
      <x:c r="H1848" s="75" t="str">
        <x:v>孙富</x:v>
      </x:c>
      <x:c r="I1848" s="75" t="str">
        <x:v>person</x:v>
      </x:c>
      <x:c r="J1848" s="78" t="str">
        <x:v>http://data.library.sh.cn/entity/person/uffnyaue2axpedbm</x:v>
      </x:c>
      <x:c r="K1848" s="75" t="str">
        <x:v>人物基础知识库</x:v>
      </x:c>
      <x:c r="L1848" s="81" t="str">
        <x:v>0.72</x:v>
      </x:c>
      <x:c r="M1848" s="75" t="str">
        <x:v>中</x:v>
      </x:c>
      <x:c r="N1848" s="75" t="n">
        <x:v>3</x:v>
      </x:c>
      <x:c r="O1848" s="75" t="str">
        <x:v>暂不保留（证据不足）</x:v>
      </x:c>
      <x:c r="P1848" s="75" t="str">
        <x:v>C</x:v>
      </x:c>
      <x:c r="Q1848" s="75" t="str">
        <x:v>角色名虽与候选同名，但现有证据不足以确认是历史人物或同一对象</x:v>
      </x:c>
      <x:c r="R1848" s="75" t="str"/>
      <x:c r="S1848" s="75" t="str"/>
      <x:c r="T1848" s="75" t="str"/>
      <x:c r="U1848" s="75" t="str">
        <x:v>检索返回实体“孙富”</x:v>
      </x:c>
      <x:c r="V1848" s="75" t="str">
        <x:v>/persons/data</x:v>
      </x:c>
      <x:c r="W1848" s="75" t="str">
        <x:v>12b34151769fb3adb6dad6af22c88a128fcc9d68aa3af8fcf67539365d5cc43c</x:v>
      </x:c>
    </x:row>
    <x:row r="1849" ht="19" customHeight="1">
      <x:c r="A1849" s="75" t="str">
        <x:v>2138</x:v>
      </x:c>
      <x:c r="B1849" s="75" t="str">
        <x:v>杜十娘:新编大型历史古装扬剧</x:v>
      </x:c>
      <x:c r="C1849" s="75" t="str">
        <x:v>杜十娘</x:v>
      </x:c>
      <x:c r="D1849" s="75" t="str"/>
      <x:c r="E1849" s="75" t="str">
        <x:v>孙爱民</x:v>
      </x:c>
      <x:c r="F1849" s="75" t="str">
        <x:v>person</x:v>
      </x:c>
      <x:c r="G1849" s="75" t="str">
        <x:v>主要演员_标准</x:v>
      </x:c>
      <x:c r="H1849" s="75" t="str">
        <x:v>孙爱民</x:v>
      </x:c>
      <x:c r="I1849" s="75" t="str">
        <x:v>person</x:v>
      </x:c>
      <x:c r="J1849" s="78" t="str">
        <x:v>http://data.library.sh.cn/entity/person/8qmlkpne6y4ae53s</x:v>
      </x:c>
      <x:c r="K1849" s="75" t="str">
        <x:v>人物基础知识库</x:v>
      </x:c>
      <x:c r="L1849" s="81" t="str">
        <x:v>0.72</x:v>
      </x:c>
      <x:c r="M1849" s="75" t="str">
        <x:v>中</x:v>
      </x:c>
      <x:c r="N1849" s="75" t="n">
        <x:v>4</x:v>
      </x:c>
      <x:c r="O1849" s="75" t="str">
        <x:v>暂不保留（证据不足）</x:v>
      </x:c>
      <x:c r="P1849" s="75" t="str">
        <x:v>C</x:v>
      </x:c>
      <x:c r="Q1849" s="75" t="str">
        <x:v>目前主要依赖姓名相同，缺少可排除同名者的机构、作品或具体职业证据</x:v>
      </x:c>
      <x:c r="R1849" s="75" t="str"/>
      <x:c r="S1849" s="75" t="str">
        <x:v>杜十娘</x:v>
      </x:c>
      <x:c r="T1849" s="75" t="str"/>
      <x:c r="U1849" s="75" t="str">
        <x:v>山东</x:v>
      </x:c>
      <x:c r="V1849" s="75" t="str">
        <x:v>/persons/data</x:v>
      </x:c>
      <x:c r="W1849" s="75" t="str">
        <x:v>c05ff5bcd0a07857c04059e77fde8b443577a128c1a89b2099bbe49a16de0852</x:v>
      </x:c>
    </x:row>
    <x:row r="1850" ht="19" customHeight="1">
      <x:c r="A1850" s="75" t="str">
        <x:v>2138</x:v>
      </x:c>
      <x:c r="B1850" s="75" t="str">
        <x:v>杜十娘:新编大型历史古装扬剧</x:v>
      </x:c>
      <x:c r="C1850" s="75" t="str">
        <x:v>杜十娘</x:v>
      </x:c>
      <x:c r="D1850" s="75" t="str"/>
      <x:c r="E1850" s="75" t="str">
        <x:v>周斌</x:v>
      </x:c>
      <x:c r="F1850" s="75" t="str">
        <x:v>person</x:v>
      </x:c>
      <x:c r="G1850" s="75" t="str">
        <x:v>主要演员_标准</x:v>
      </x:c>
      <x:c r="H1850" s="75" t="str">
        <x:v>周斌</x:v>
      </x:c>
      <x:c r="I1850" s="75" t="str">
        <x:v>person</x:v>
      </x:c>
      <x:c r="J1850" s="78" t="str">
        <x:v>http://data.library.sh.cn/entity/person/m1qxbg5pmonkg0g4</x:v>
      </x:c>
      <x:c r="K1850" s="75" t="str">
        <x:v>人物基础知识库</x:v>
      </x:c>
      <x:c r="L1850" s="81" t="str">
        <x:v>0.7213</x:v>
      </x:c>
      <x:c r="M1850" s="75" t="str">
        <x:v>中</x:v>
      </x:c>
      <x:c r="N1850" s="75" t="n">
        <x:v>10</x:v>
      </x:c>
      <x:c r="O1850" s="75" t="str">
        <x:v>暂不保留（证据不足）</x:v>
      </x:c>
      <x:c r="P1850" s="75" t="str">
        <x:v>C</x:v>
      </x:c>
      <x:c r="Q1850" s="75" t="str">
        <x:v>目前主要依赖姓名相同，缺少可排除同名者的机构、作品或具体职业证据</x:v>
      </x:c>
      <x:c r="R1850" s="75" t="str"/>
      <x:c r="S1850" s="75" t="str">
        <x:v>柳遇春</x:v>
      </x:c>
      <x:c r="T1850" s="75" t="str"/>
      <x:c r="U1850" s="75" t="str">
        <x:v>夏衍研究，电影、话剧研究，20世纪中国文学研究</x:v>
      </x:c>
      <x:c r="V1850" s="75" t="str">
        <x:v>/persons/data</x:v>
      </x:c>
      <x:c r="W1850" s="75" t="str">
        <x:v>8bdab083fd779950230cb98c0e8c8bce413bda8f5fcdee68d58da03846ee1124</x:v>
      </x:c>
    </x:row>
    <x:row r="1851" ht="19" customHeight="1">
      <x:c r="A1851" s="75" t="str">
        <x:v>2139</x:v>
      </x:c>
      <x:c r="B1851" s="75" t="str">
        <x:v>花旦当家:大型无场次现代扬剧</x:v>
      </x:c>
      <x:c r="C1851" s="75" t="str">
        <x:v>花旦当家</x:v>
      </x:c>
      <x:c r="D1851" s="75" t="str"/>
      <x:c r="E1851" s="75" t="str">
        <x:v>龚莉莉</x:v>
      </x:c>
      <x:c r="F1851" s="75" t="str">
        <x:v>person</x:v>
      </x:c>
      <x:c r="G1851" s="75" t="str">
        <x:v>主要演员_标准</x:v>
      </x:c>
      <x:c r="H1851" s="75" t="str">
        <x:v>龚莉莉</x:v>
      </x:c>
      <x:c r="I1851" s="75" t="str">
        <x:v>person</x:v>
      </x:c>
      <x:c r="J1851" s="78" t="str">
        <x:v>http://data.library.sh.cn/entity/person/i25snftabpoqdao8</x:v>
      </x:c>
      <x:c r="K1851" s="75" t="str">
        <x:v>人物基础知识库</x:v>
      </x:c>
      <x:c r="L1851" s="81" t="str">
        <x:v>0.75</x:v>
      </x:c>
      <x:c r="M1851" s="75" t="str">
        <x:v>中</x:v>
      </x:c>
      <x:c r="N1851" s="75" t="n">
        <x:v>1</x:v>
      </x:c>
      <x:c r="O1851" s="75" t="str">
        <x:v>暂不保留（证据不足）</x:v>
      </x:c>
      <x:c r="P1851" s="75" t="str">
        <x:v>C</x:v>
      </x:c>
      <x:c r="Q1851" s="75" t="str">
        <x:v>目前主要依赖姓名相同，缺少可排除同名者的机构、作品或具体职业证据</x:v>
      </x:c>
      <x:c r="R1851" s="75" t="str"/>
      <x:c r="S1851" s="75" t="str">
        <x:v>林小妹</x:v>
      </x:c>
      <x:c r="T1851" s="75" t="str"/>
      <x:c r="U1851" s="75" t="str">
        <x:v>检索返回实体“龚莉莉”</x:v>
      </x:c>
      <x:c r="V1851" s="75" t="str">
        <x:v>/persons/data</x:v>
      </x:c>
      <x:c r="W1851" s="75" t="str">
        <x:v>81817bf85e4f8810d7e1e41fb491d2f2ccf3e0aa4f2b8fb74d972c506e45b8a8</x:v>
      </x:c>
    </x:row>
    <x:row r="1852" ht="19" customHeight="1">
      <x:c r="A1852" s="75" t="str">
        <x:v>2139</x:v>
      </x:c>
      <x:c r="B1852" s="75" t="str">
        <x:v>花旦当家:大型无场次现代扬剧</x:v>
      </x:c>
      <x:c r="C1852" s="75" t="str">
        <x:v>花旦当家</x:v>
      </x:c>
      <x:c r="D1852" s="75" t="str"/>
      <x:c r="E1852" s="75" t="str">
        <x:v>王正东</x:v>
      </x:c>
      <x:c r="F1852" s="75" t="str">
        <x:v>person</x:v>
      </x:c>
      <x:c r="G1852" s="75" t="str">
        <x:v>主要演员_标准</x:v>
      </x:c>
      <x:c r="H1852" s="75" t="str">
        <x:v>王正东</x:v>
      </x:c>
      <x:c r="I1852" s="75" t="str">
        <x:v>person</x:v>
      </x:c>
      <x:c r="J1852" s="78" t="str">
        <x:v>http://data.library.sh.cn/entity/person/t7gwe2cj4uniw5rr</x:v>
      </x:c>
      <x:c r="K1852" s="75" t="str">
        <x:v>人物基础知识库</x:v>
      </x:c>
      <x:c r="L1852" s="81" t="str">
        <x:v>0.72</x:v>
      </x:c>
      <x:c r="M1852" s="75" t="str">
        <x:v>中</x:v>
      </x:c>
      <x:c r="N1852" s="75" t="n">
        <x:v>3</x:v>
      </x:c>
      <x:c r="O1852" s="75" t="str">
        <x:v>暂不保留（证据不足）</x:v>
      </x:c>
      <x:c r="P1852" s="75" t="str">
        <x:v>C</x:v>
      </x:c>
      <x:c r="Q1852" s="75" t="str">
        <x:v>目前主要依赖姓名相同，缺少可排除同名者的机构、作品或具体职业证据</x:v>
      </x:c>
      <x:c r="R1852" s="75" t="str"/>
      <x:c r="S1852" s="75" t="str">
        <x:v>马站长</x:v>
      </x:c>
      <x:c r="T1852" s="75" t="str"/>
      <x:c r="U1852" s="75" t="str">
        <x:v>检索返回实体“王正东”</x:v>
      </x:c>
      <x:c r="V1852" s="75" t="str">
        <x:v>/persons/data</x:v>
      </x:c>
      <x:c r="W1852" s="75" t="str">
        <x:v>55ce6e4eca75dfe97af3f4853c8ba6a4eb673934cacec8859e509aa2641a7193</x:v>
      </x:c>
    </x:row>
    <x:row r="1853" ht="19" customHeight="1">
      <x:c r="A1853" s="75" t="str">
        <x:v>2139</x:v>
      </x:c>
      <x:c r="B1853" s="75" t="str">
        <x:v>花旦当家:大型无场次现代扬剧</x:v>
      </x:c>
      <x:c r="C1853" s="75" t="str">
        <x:v>花旦当家</x:v>
      </x:c>
      <x:c r="D1853" s="75" t="str"/>
      <x:c r="E1853" s="75" t="str">
        <x:v>许晴</x:v>
      </x:c>
      <x:c r="F1853" s="75" t="str">
        <x:v>person</x:v>
      </x:c>
      <x:c r="G1853" s="75" t="str">
        <x:v>主要演员_标准</x:v>
      </x:c>
      <x:c r="H1853" s="75" t="str">
        <x:v>许晴</x:v>
      </x:c>
      <x:c r="I1853" s="75" t="str">
        <x:v>person</x:v>
      </x:c>
      <x:c r="J1853" s="78" t="str">
        <x:v>http://data.library.sh.cn/entity/person/8oyb1h7zcz3em5aa</x:v>
      </x:c>
      <x:c r="K1853" s="75" t="str">
        <x:v>人物基础知识库</x:v>
      </x:c>
      <x:c r="L1853" s="81" t="str">
        <x:v>0.7325</x:v>
      </x:c>
      <x:c r="M1853" s="75" t="str">
        <x:v>中</x:v>
      </x:c>
      <x:c r="N1853" s="75" t="n">
        <x:v>4</x:v>
      </x:c>
      <x:c r="O1853" s="75" t="str">
        <x:v>暂不保留（证据不足）</x:v>
      </x:c>
      <x:c r="P1853" s="75" t="str">
        <x:v>C</x:v>
      </x:c>
      <x:c r="Q1853" s="75" t="str">
        <x:v>目前主要依赖姓名相同，缺少可排除同名者的机构、作品或具体职业证据</x:v>
      </x:c>
      <x:c r="R1853" s="75" t="str"/>
      <x:c r="S1853" s="75" t="str">
        <x:v>白菜花</x:v>
      </x:c>
      <x:c r="T1853" s="75" t="str"/>
      <x:c r="U1853" s="75" t="str">
        <x:v>安徽人，一作江苏扬州人。原名许多，笔名阿D（见1936《北平新报》）。烈士。抗战前在上海从事戏剧运动，曾在《光明》杂志发表《戏剧大众化》。抗战开始后到大别山一带工作。1939年参加中国共产党，曾任淮南路东办事处文教科长。1940年到苏北盐城，在鲁艺华中分院继刘保罗后任戏剧系主任。1941年7月，在苏北反“扫荡”战争中牺牲。（来源：《中国近现代人物名号大辞典》） 安徽</x:v>
      </x:c>
      <x:c r="V1853" s="75" t="str">
        <x:v>/persons/data</x:v>
      </x:c>
      <x:c r="W1853" s="75" t="str">
        <x:v>d64215f5f56746ac7d430ca8e54243cc1cc167e94284f67b605d481b57225be7</x:v>
      </x:c>
    </x:row>
    <x:row r="1854" ht="19" customHeight="1">
      <x:c r="A1854" s="75" t="str">
        <x:v>2141</x:v>
      </x:c>
      <x:c r="B1854" s="75" t="str">
        <x:v>风雨祠堂:Unpeaceful ancestral temple</x:v>
      </x:c>
      <x:c r="C1854" s="75" t="str">
        <x:v>风雨祠堂</x:v>
      </x:c>
      <x:c r="D1854" s="75" t="str">
        <x:v>2010-04</x:v>
      </x:c>
      <x:c r="E1854" s="75" t="str">
        <x:v>程志远</x:v>
      </x:c>
      <x:c r="F1854" s="75" t="str">
        <x:v>role_person</x:v>
      </x:c>
      <x:c r="G1854" s="75" t="str">
        <x:v>PerformanceWork[0].work_performer.work_performer_role</x:v>
      </x:c>
      <x:c r="H1854" s="75" t="str">
        <x:v>程志远</x:v>
      </x:c>
      <x:c r="I1854" s="75" t="str">
        <x:v>person</x:v>
      </x:c>
      <x:c r="J1854" s="78" t="str">
        <x:v>http://data.library.sh.cn/entity/person/qbh1lb077alu2y0n</x:v>
      </x:c>
      <x:c r="K1854" s="75" t="str">
        <x:v>人物基础知识库</x:v>
      </x:c>
      <x:c r="L1854" s="81" t="str">
        <x:v>0.75</x:v>
      </x:c>
      <x:c r="M1854" s="75" t="str">
        <x:v>中</x:v>
      </x:c>
      <x:c r="N1854" s="75" t="n">
        <x:v>1</x:v>
      </x:c>
      <x:c r="O1854" s="75" t="str">
        <x:v>暂不保留（证据不足）</x:v>
      </x:c>
      <x:c r="P1854" s="75" t="str">
        <x:v>C</x:v>
      </x:c>
      <x:c r="Q1854" s="75" t="str">
        <x:v>角色名虽与候选同名，但现有证据不足以确认是历史人物或同一对象</x:v>
      </x:c>
      <x:c r="R1854" s="75" t="str"/>
      <x:c r="S1854" s="75" t="str"/>
      <x:c r="T1854" s="75" t="str"/>
      <x:c r="U1854" s="75" t="str">
        <x:v>检索返回实体“程志远”</x:v>
      </x:c>
      <x:c r="V1854" s="75" t="str">
        <x:v>/persons/data</x:v>
      </x:c>
      <x:c r="W1854" s="75" t="str">
        <x:v>8d57744d0ef914f2986c9c6bafec9a2a2987cbd1eef7c870c8d1ed2eff23d4b1</x:v>
      </x:c>
    </x:row>
    <x:row r="1855" ht="19" customHeight="1">
      <x:c r="A1855" s="75" t="str">
        <x:v>2141</x:v>
      </x:c>
      <x:c r="B1855" s="75" t="str">
        <x:v>风雨祠堂:Unpeaceful ancestral temple</x:v>
      </x:c>
      <x:c r="C1855" s="75" t="str">
        <x:v>风雨祠堂</x:v>
      </x:c>
      <x:c r="D1855" s="75" t="str">
        <x:v>2010-04</x:v>
      </x:c>
      <x:c r="E1855" s="75" t="str">
        <x:v>花儿</x:v>
      </x:c>
      <x:c r="F1855" s="75" t="str">
        <x:v>role_person</x:v>
      </x:c>
      <x:c r="G1855" s="75" t="str">
        <x:v>PerformanceWork[0].work_performer.work_performer_role</x:v>
      </x:c>
      <x:c r="H1855" s="75" t="str">
        <x:v>花儿</x:v>
      </x:c>
      <x:c r="I1855" s="75" t="str">
        <x:v>person</x:v>
      </x:c>
      <x:c r="J1855" s="78" t="str">
        <x:v>http://data.library.sh.cn/entity/person/gfes2f4yccls0bb0</x:v>
      </x:c>
      <x:c r="K1855" s="75" t="str">
        <x:v>人物基础知识库</x:v>
      </x:c>
      <x:c r="L1855" s="81" t="str">
        <x:v>0.72</x:v>
      </x:c>
      <x:c r="M1855" s="75" t="str">
        <x:v>中</x:v>
      </x:c>
      <x:c r="N1855" s="75" t="n">
        <x:v>1</x:v>
      </x:c>
      <x:c r="O1855" s="75" t="str">
        <x:v>暂不保留（证据不足）</x:v>
      </x:c>
      <x:c r="P1855" s="75" t="str">
        <x:v>C</x:v>
      </x:c>
      <x:c r="Q1855" s="75" t="str">
        <x:v>角色名虽与候选同名，但现有证据不足以确认是历史人物或同一对象</x:v>
      </x:c>
      <x:c r="R1855" s="75" t="str"/>
      <x:c r="S1855" s="75" t="str"/>
      <x:c r="T1855" s="75" t="str"/>
      <x:c r="U1855" s="75" t="str">
        <x:v>检索返回实体“花儿”</x:v>
      </x:c>
      <x:c r="V1855" s="75" t="str">
        <x:v>/persons/data</x:v>
      </x:c>
      <x:c r="W1855" s="75" t="str">
        <x:v>64b386a4e1892ca8c0ef0431580df38b7b823d1ecd9a3ff9a23f05c133939b1a</x:v>
      </x:c>
    </x:row>
    <x:row r="1856" ht="19" customHeight="1">
      <x:c r="A1856" s="75" t="str">
        <x:v>2141</x:v>
      </x:c>
      <x:c r="B1856" s="75" t="str">
        <x:v>风雨祠堂:Unpeaceful ancestral temple</x:v>
      </x:c>
      <x:c r="C1856" s="75" t="str">
        <x:v>风雨祠堂</x:v>
      </x:c>
      <x:c r="D1856" s="75" t="str">
        <x:v>2010-04</x:v>
      </x:c>
      <x:c r="E1856" s="75" t="str">
        <x:v>王锦文</x:v>
      </x:c>
      <x:c r="F1856" s="75" t="str">
        <x:v>person</x:v>
      </x:c>
      <x:c r="G1856" s="75" t="str">
        <x:v>主要演员_标准</x:v>
      </x:c>
      <x:c r="H1856" s="75" t="str">
        <x:v>王锦文</x:v>
      </x:c>
      <x:c r="I1856" s="75" t="str">
        <x:v>person</x:v>
      </x:c>
      <x:c r="J1856" s="78" t="str">
        <x:v>http://data.library.sh.cn/entity/person/vxhubopqfsjsik5n</x:v>
      </x:c>
      <x:c r="K1856" s="75" t="str">
        <x:v>人物基础知识库</x:v>
      </x:c>
      <x:c r="L1856" s="81" t="str">
        <x:v>0.72</x:v>
      </x:c>
      <x:c r="M1856" s="75" t="str">
        <x:v>中</x:v>
      </x:c>
      <x:c r="N1856" s="75" t="n">
        <x:v>2</x:v>
      </x:c>
      <x:c r="O1856" s="75" t="str">
        <x:v>暂不保留（证据不足）</x:v>
      </x:c>
      <x:c r="P1856" s="75" t="str">
        <x:v>C</x:v>
      </x:c>
      <x:c r="Q1856" s="75" t="str">
        <x:v>目前主要依赖姓名相同，缺少可排除同名者的机构、作品或具体职业证据</x:v>
      </x:c>
      <x:c r="R1856" s="75" t="str"/>
      <x:c r="S1856" s="75" t="str">
        <x:v>夫人</x:v>
      </x:c>
      <x:c r="T1856" s="75" t="str">
        <x:v>theater</x:v>
      </x:c>
      <x:c r="U1856" s="75" t="str">
        <x:v>检索返回实体“王锦文”</x:v>
      </x:c>
      <x:c r="V1856" s="75" t="str">
        <x:v>/persons/data</x:v>
      </x:c>
      <x:c r="W1856" s="75" t="str">
        <x:v>9941361de97aa0e68baf8e2965c862b181d9721549ce9a1098532971a3eb4f3e</x:v>
      </x:c>
    </x:row>
    <x:row r="1857" ht="19" customHeight="1">
      <x:c r="A1857" s="75" t="str">
        <x:v>2141</x:v>
      </x:c>
      <x:c r="B1857" s="75" t="str">
        <x:v>风雨祠堂:Unpeaceful ancestral temple</x:v>
      </x:c>
      <x:c r="C1857" s="75" t="str">
        <x:v>风雨祠堂</x:v>
      </x:c>
      <x:c r="D1857" s="75" t="str">
        <x:v>2010-04</x:v>
      </x:c>
      <x:c r="E1857" s="75" t="str">
        <x:v>沃幸康</x:v>
      </x:c>
      <x:c r="F1857" s="75" t="str">
        <x:v>person</x:v>
      </x:c>
      <x:c r="G1857" s="75" t="str">
        <x:v>主要演员_标准</x:v>
      </x:c>
      <x:c r="H1857" s="75" t="str">
        <x:v>沃幸康</x:v>
      </x:c>
      <x:c r="I1857" s="75" t="str">
        <x:v>person</x:v>
      </x:c>
      <x:c r="J1857" s="78" t="str">
        <x:v>http://data.library.sh.cn/entity/person/jtcw0mmfn55wjrw8</x:v>
      </x:c>
      <x:c r="K1857" s="75" t="str">
        <x:v>人物基础知识库</x:v>
      </x:c>
      <x:c r="L1857" s="81" t="str">
        <x:v>0.75</x:v>
      </x:c>
      <x:c r="M1857" s="75" t="str">
        <x:v>中</x:v>
      </x:c>
      <x:c r="N1857" s="75" t="n">
        <x:v>1</x:v>
      </x:c>
      <x:c r="O1857" s="75" t="str">
        <x:v>暂不保留（证据不足）</x:v>
      </x:c>
      <x:c r="P1857" s="75" t="str">
        <x:v>C</x:v>
      </x:c>
      <x:c r="Q1857" s="75" t="str">
        <x:v>目前主要依赖姓名相同，缺少可排除同名者的机构、作品或具体职业证据</x:v>
      </x:c>
      <x:c r="R1857" s="75" t="str"/>
      <x:c r="S1857" s="75" t="str">
        <x:v>程家传</x:v>
      </x:c>
      <x:c r="T1857" s="75" t="str">
        <x:v>theater</x:v>
      </x:c>
      <x:c r="U1857" s="75" t="str">
        <x:v>检索返回实体“沃幸康”</x:v>
      </x:c>
      <x:c r="V1857" s="75" t="str">
        <x:v>/persons/data</x:v>
      </x:c>
      <x:c r="W1857" s="75" t="str">
        <x:v>2a6986fe4ff851386e7c729de03dbba6b58ea964fb121a4a9403c6383f62d974</x:v>
      </x:c>
    </x:row>
    <x:row r="1858" ht="19" customHeight="1">
      <x:c r="A1858" s="75" t="str">
        <x:v>2141</x:v>
      </x:c>
      <x:c r="B1858" s="75" t="str">
        <x:v>风雨祠堂:Unpeaceful ancestral temple</x:v>
      </x:c>
      <x:c r="C1858" s="75" t="str">
        <x:v>风雨祠堂</x:v>
      </x:c>
      <x:c r="D1858" s="75" t="str">
        <x:v>2010-04</x:v>
      </x:c>
      <x:c r="E1858" s="75" t="str">
        <x:v>虞杰</x:v>
      </x:c>
      <x:c r="F1858" s="75" t="str">
        <x:v>person</x:v>
      </x:c>
      <x:c r="G1858" s="75" t="str">
        <x:v>主要演员_标准</x:v>
      </x:c>
      <x:c r="H1858" s="75" t="str">
        <x:v>虞杰</x:v>
      </x:c>
      <x:c r="I1858" s="75" t="str">
        <x:v>person</x:v>
      </x:c>
      <x:c r="J1858" s="78" t="str">
        <x:v>http://data.library.sh.cn/entity/person/hgea0qde5r7jut3m</x:v>
      </x:c>
      <x:c r="K1858" s="75" t="str">
        <x:v>人物基础知识库</x:v>
      </x:c>
      <x:c r="L1858" s="81" t="str">
        <x:v>0.75</x:v>
      </x:c>
      <x:c r="M1858" s="75" t="str">
        <x:v>中</x:v>
      </x:c>
      <x:c r="N1858" s="75" t="n">
        <x:v>1</x:v>
      </x:c>
      <x:c r="O1858" s="75" t="str">
        <x:v>暂不保留（证据不足）</x:v>
      </x:c>
      <x:c r="P1858" s="75" t="str">
        <x:v>C</x:v>
      </x:c>
      <x:c r="Q1858" s="75" t="str">
        <x:v>目前主要依赖姓名相同，缺少可排除同名者的机构、作品或具体职业证据</x:v>
      </x:c>
      <x:c r="R1858" s="75" t="str"/>
      <x:c r="S1858" s="75" t="str">
        <x:v>程志远</x:v>
      </x:c>
      <x:c r="T1858" s="75" t="str">
        <x:v>theater</x:v>
      </x:c>
      <x:c r="U1858" s="75" t="str">
        <x:v>检索返回实体“虞杰”</x:v>
      </x:c>
      <x:c r="V1858" s="75" t="str">
        <x:v>/persons/data</x:v>
      </x:c>
      <x:c r="W1858" s="75" t="str">
        <x:v>73d529fe3aba458f40a6365f62155faa0838fcec6762edafbd099278a225af5f</x:v>
      </x:c>
    </x:row>
    <x:row r="1859" ht="19" customHeight="1">
      <x:c r="A1859" s="75" t="str">
        <x:v>2141</x:v>
      </x:c>
      <x:c r="B1859" s="75" t="str">
        <x:v>风雨祠堂:Unpeaceful ancestral temple</x:v>
      </x:c>
      <x:c r="C1859" s="75" t="str">
        <x:v>风雨祠堂</x:v>
      </x:c>
      <x:c r="D1859" s="75" t="str">
        <x:v>2010-04</x:v>
      </x:c>
      <x:c r="E1859" s="75" t="str">
        <x:v>孙丹</x:v>
      </x:c>
      <x:c r="F1859" s="75" t="str">
        <x:v>person</x:v>
      </x:c>
      <x:c r="G1859" s="75" t="str">
        <x:v>主要演员_标准</x:v>
      </x:c>
      <x:c r="H1859" s="75" t="str">
        <x:v>孙丹</x:v>
      </x:c>
      <x:c r="I1859" s="75" t="str">
        <x:v>person</x:v>
      </x:c>
      <x:c r="J1859" s="78" t="str">
        <x:v>http://data.library.sh.cn/entity/person/4vj5xh2pkl17qnup</x:v>
      </x:c>
      <x:c r="K1859" s="75" t="str">
        <x:v>人物基础知识库</x:v>
      </x:c>
      <x:c r="L1859" s="81" t="str">
        <x:v>0.7209</x:v>
      </x:c>
      <x:c r="M1859" s="75" t="str">
        <x:v>中</x:v>
      </x:c>
      <x:c r="N1859" s="75" t="n">
        <x:v>4</x:v>
      </x:c>
      <x:c r="O1859" s="75" t="str">
        <x:v>暂不保留（证据不足）</x:v>
      </x:c>
      <x:c r="P1859" s="75" t="str">
        <x:v>C</x:v>
      </x:c>
      <x:c r="Q1859" s="75" t="str">
        <x:v>目前主要依赖姓名相同，缺少可排除同名者的机构、作品或具体职业证据</x:v>
      </x:c>
      <x:c r="R1859" s="75" t="str"/>
      <x:c r="S1859" s="75" t="str">
        <x:v>花儿</x:v>
      </x:c>
      <x:c r="T1859" s="75" t="str">
        <x:v>theater</x:v>
      </x:c>
      <x:c r="U1859" s="75" t="str">
        <x:v>黑龙江</x:v>
      </x:c>
      <x:c r="V1859" s="75" t="str">
        <x:v>/persons/data</x:v>
      </x:c>
      <x:c r="W1859" s="75" t="str">
        <x:v>08b49bb4bc3842bcc332d41880274b3fd9f7c12bc2cbbc1a7a7162c28d9d8442</x:v>
      </x:c>
    </x:row>
    <x:row r="1860" ht="19" customHeight="1">
      <x:c r="A1860" s="75" t="str">
        <x:v>2142</x:v>
      </x:c>
      <x:c r="B1860" s="75" t="str">
        <x:v>焦裕禄:大型现代豫剧</x:v>
      </x:c>
      <x:c r="C1860" s="75" t="str">
        <x:v>焦裕禄</x:v>
      </x:c>
      <x:c r="D1860" s="75" t="str">
        <x:v>2015-10-26</x:v>
      </x:c>
      <x:c r="E1860" s="75" t="str">
        <x:v>焦裕禄</x:v>
      </x:c>
      <x:c r="F1860" s="75" t="str">
        <x:v>role_person</x:v>
      </x:c>
      <x:c r="G1860" s="75" t="str">
        <x:v>PerformanceWork[0].work_performer.work_performer_role</x:v>
      </x:c>
      <x:c r="H1860" s="75" t="str">
        <x:v>焦裕禄</x:v>
      </x:c>
      <x:c r="I1860" s="75" t="str">
        <x:v>person</x:v>
      </x:c>
      <x:c r="J1860" s="78" t="str">
        <x:v>http://data.library.sh.cn/entity/person/tgfugmnmnx3v9yy7</x:v>
      </x:c>
      <x:c r="K1860" s="75" t="str">
        <x:v>人物基础知识库</x:v>
      </x:c>
      <x:c r="L1860" s="81" t="str">
        <x:v>0.7304</x:v>
      </x:c>
      <x:c r="M1860" s="75" t="str">
        <x:v>中</x:v>
      </x:c>
      <x:c r="N1860" s="75" t="n">
        <x:v>2</x:v>
      </x:c>
      <x:c r="O1860" s="75" t="str">
        <x:v>保留（已核验）</x:v>
      </x:c>
      <x:c r="P1860" s="75" t="str">
        <x:v>B</x:v>
      </x:c>
      <x:c r="Q1860" s="75" t="str">
        <x:v>角色名同时出现在题名或剧目上下文，候选资料可确认其为对应历史人物</x:v>
      </x:c>
      <x:c r="R1860" s="75" t="str">
        <x:v>题名/剧目含同名人物</x:v>
      </x:c>
      <x:c r="S1860" s="75" t="str"/>
      <x:c r="T1860" s="75" t="str"/>
      <x:c r="U1860" s="75" t="str">
        <x:v>山东博山人。抗战胜利后参加革命。1946年加入中国共产党。曾任副区长、区长、中共区委副书记、青年团尉氏县委副书记、团郑州地委副书记。1962年12月任中共兰考县委书记。时值该县遭受严重的自然灾害，粮食减产。为改变兰考的落后面貌，在身患肝癌的情况下，与全县干部和群众一起，同自然灾害进行了顽强斗争，被誉为“党的好干部”。1964年5月14日在郑州病逝。（来源：《中国近现代人名大辞典》） 博山</x:v>
      </x:c>
      <x:c r="V1860" s="75" t="str">
        <x:v>/persons/data</x:v>
      </x:c>
      <x:c r="W1860" s="75" t="str">
        <x:v>e4f61ab89bd5c425f0a59934a822ef746df289456d20847a979a0efba328de0e</x:v>
      </x:c>
    </x:row>
    <x:row r="1861" ht="19" customHeight="1">
      <x:c r="A1861" s="75" t="str">
        <x:v>2142</x:v>
      </x:c>
      <x:c r="B1861" s="75" t="str">
        <x:v>焦裕禄:大型现代豫剧</x:v>
      </x:c>
      <x:c r="C1861" s="75" t="str">
        <x:v>焦裕禄</x:v>
      </x:c>
      <x:c r="D1861" s="75" t="str">
        <x:v>2015-10-26</x:v>
      </x:c>
      <x:c r="E1861" s="75" t="str">
        <x:v>徐俊雅</x:v>
      </x:c>
      <x:c r="F1861" s="75" t="str">
        <x:v>role_person</x:v>
      </x:c>
      <x:c r="G1861" s="75" t="str">
        <x:v>PerformanceWork[0].work_performer.work_performer_role</x:v>
      </x:c>
      <x:c r="H1861" s="75" t="str">
        <x:v>徐俊雅</x:v>
      </x:c>
      <x:c r="I1861" s="75" t="str">
        <x:v>person</x:v>
      </x:c>
      <x:c r="J1861" s="78" t="str">
        <x:v>http://data.library.sh.cn/entity/person/f7ayfkui4jlbxjsl</x:v>
      </x:c>
      <x:c r="K1861" s="75" t="str">
        <x:v>人物基础知识库</x:v>
      </x:c>
      <x:c r="L1861" s="81" t="str">
        <x:v>0.7688</x:v>
      </x:c>
      <x:c r="M1861" s="75" t="str">
        <x:v>中</x:v>
      </x:c>
      <x:c r="N1861" s="75" t="n">
        <x:v>1</x:v>
      </x:c>
      <x:c r="O1861" s="75" t="str">
        <x:v>不保留</x:v>
      </x:c>
      <x:c r="P1861" s="75" t="str">
        <x:v>D</x:v>
      </x:c>
      <x:c r="Q1861" s="75" t="str">
        <x:v>候选是当代同名人物或专业背景明显无关，不能等同舞台角色</x:v>
      </x:c>
      <x:c r="R1861" s="75" t="str"/>
      <x:c r="S1861" s="75" t="str"/>
      <x:c r="T1861" s="75" t="str"/>
      <x:c r="U1861" s="75" t="str">
        <x:v>艺名徐艺芳。女。浙江温州人。致公党成员。中专毕业。1978年从艺，师承潘妙兴，历任温州市曲艺团演员、音乐创作，温州市勤奋外国语学校、广播电视大学学员，温州地方戏青年实验剧团演奏员、共青团副书记、组织委员、办公室副主任，上海民乐团学员，温州市瓯剧团演奏员、艺术培训部主任。二级演奏员。温州市古筝学会会长，中国古筝专业委员会理事。曾赴意大利、瑞士、美国及台湾演出。2001年加入中国戏剧家协会。伴奏有瓯剧《杀狗记》、《仇大姑娘》等100多个大小剧目。个人多次在省市戏剧节汇演中获演奏奖，有关编写的曲目在省市文艺演出中获奖，1996、1997年分别参加全国传统筝曲邀请赛和大风杯全国古筝邀请赛两次获专业组二等奖，多名学生获全国儿童及幼儿一、二、三等奖，个人获全国优秀园丁奖、全国优秀辅导教师奖等。（来源：《中国戏剧家大辞典》） 温州</x:v>
      </x:c>
      <x:c r="V1861" s="75" t="str">
        <x:v>/persons/data</x:v>
      </x:c>
      <x:c r="W1861" s="75" t="str">
        <x:v>2b49f56d819d2918a53f91e2781b17549cb2cfc4de3d89952579fe3383d5a4f7</x:v>
      </x:c>
    </x:row>
    <x:row r="1862" ht="19" customHeight="1">
      <x:c r="A1862" s="75" t="str">
        <x:v>2142</x:v>
      </x:c>
      <x:c r="B1862" s="75" t="str">
        <x:v>焦裕禄:大型现代豫剧</x:v>
      </x:c>
      <x:c r="C1862" s="75" t="str">
        <x:v>焦裕禄</x:v>
      </x:c>
      <x:c r="D1862" s="75" t="str">
        <x:v>2015-10-26</x:v>
      </x:c>
      <x:c r="E1862" s="75" t="str">
        <x:v>宋铁成</x:v>
      </x:c>
      <x:c r="F1862" s="75" t="str">
        <x:v>role_person</x:v>
      </x:c>
      <x:c r="G1862" s="75" t="str">
        <x:v>PerformanceWork[0].work_performer.work_performer_role</x:v>
      </x:c>
      <x:c r="H1862" s="75" t="str">
        <x:v>宋铁成</x:v>
      </x:c>
      <x:c r="I1862" s="75" t="str">
        <x:v>person</x:v>
      </x:c>
      <x:c r="J1862" s="78" t="str">
        <x:v>http://data.library.sh.cn/entity/person/1q6bwfzoagswyh3a</x:v>
      </x:c>
      <x:c r="K1862" s="75" t="str">
        <x:v>人物基础知识库</x:v>
      </x:c>
      <x:c r="L1862" s="81" t="str">
        <x:v>0.75</x:v>
      </x:c>
      <x:c r="M1862" s="75" t="str">
        <x:v>中</x:v>
      </x:c>
      <x:c r="N1862" s="75" t="n">
        <x:v>1</x:v>
      </x:c>
      <x:c r="O1862" s="75" t="str">
        <x:v>暂不保留（证据不足）</x:v>
      </x:c>
      <x:c r="P1862" s="75" t="str">
        <x:v>C</x:v>
      </x:c>
      <x:c r="Q1862" s="75" t="str">
        <x:v>角色名虽与候选同名，但现有证据不足以确认是历史人物或同一对象</x:v>
      </x:c>
      <x:c r="R1862" s="75" t="str"/>
      <x:c r="S1862" s="75" t="str"/>
      <x:c r="T1862" s="75" t="str"/>
      <x:c r="U1862" s="75" t="str">
        <x:v>检索返回实体“宋铁成”</x:v>
      </x:c>
      <x:c r="V1862" s="75" t="str">
        <x:v>/persons/data</x:v>
      </x:c>
      <x:c r="W1862" s="75" t="str">
        <x:v>c941689c8c89826929b71caf35ac39f3f37bf3047b2e3ca74c531b6defe3d71b</x:v>
      </x:c>
    </x:row>
    <x:row r="1863" ht="19" customHeight="1">
      <x:c r="A1863" s="75" t="str">
        <x:v>2142</x:v>
      </x:c>
      <x:c r="B1863" s="75" t="str">
        <x:v>焦裕禄:大型现代豫剧</x:v>
      </x:c>
      <x:c r="C1863" s="75" t="str">
        <x:v>焦裕禄</x:v>
      </x:c>
      <x:c r="D1863" s="75" t="str">
        <x:v>2015-10-26</x:v>
      </x:c>
      <x:c r="E1863" s="75" t="str">
        <x:v>陈清华</x:v>
      </x:c>
      <x:c r="F1863" s="75" t="str">
        <x:v>person</x:v>
      </x:c>
      <x:c r="G1863" s="75" t="str">
        <x:v>主要演员_标准</x:v>
      </x:c>
      <x:c r="H1863" s="75" t="str">
        <x:v>陈清华</x:v>
      </x:c>
      <x:c r="I1863" s="75" t="str">
        <x:v>person</x:v>
      </x:c>
      <x:c r="J1863" s="78" t="str">
        <x:v>http://data.library.sh.cn/entity/person/z7v4mbhv20gph1kv</x:v>
      </x:c>
      <x:c r="K1863" s="75" t="str">
        <x:v>人物基础知识库</x:v>
      </x:c>
      <x:c r="L1863" s="81" t="str">
        <x:v>0.72</x:v>
      </x:c>
      <x:c r="M1863" s="75" t="str">
        <x:v>中</x:v>
      </x:c>
      <x:c r="N1863" s="75" t="n">
        <x:v>9</x:v>
      </x:c>
      <x:c r="O1863" s="75" t="str">
        <x:v>暂不保留（证据不足）</x:v>
      </x:c>
      <x:c r="P1863" s="75" t="str">
        <x:v>C</x:v>
      </x:c>
      <x:c r="Q1863" s="75" t="str">
        <x:v>目前主要依赖姓名相同，缺少可排除同名者的机构、作品或具体职业证据</x:v>
      </x:c>
      <x:c r="R1863" s="75" t="str"/>
      <x:c r="S1863" s="75" t="str">
        <x:v>顾海顺</x:v>
      </x:c>
      <x:c r="T1863" s="75" t="str">
        <x:v>theater</x:v>
      </x:c>
      <x:c r="U1863" s="75" t="str">
        <x:v>检索返回实体“陈清华”</x:v>
      </x:c>
      <x:c r="V1863" s="75" t="str">
        <x:v>/persons/data</x:v>
      </x:c>
      <x:c r="W1863" s="75" t="str">
        <x:v>27f6c659feb9f0982083b43613b52554c983f201aed94e8c2ab51bb85e1fb156</x:v>
      </x:c>
    </x:row>
    <x:row r="1864" ht="19" customHeight="1">
      <x:c r="A1864" s="75" t="str">
        <x:v>2142</x:v>
      </x:c>
      <x:c r="B1864" s="75" t="str">
        <x:v>焦裕禄:大型现代豫剧</x:v>
      </x:c>
      <x:c r="C1864" s="75" t="str">
        <x:v>焦裕禄</x:v>
      </x:c>
      <x:c r="D1864" s="75" t="str">
        <x:v>2015-10-26</x:v>
      </x:c>
      <x:c r="E1864" s="75" t="str">
        <x:v>陈秀兰</x:v>
      </x:c>
      <x:c r="F1864" s="75" t="str">
        <x:v>person</x:v>
      </x:c>
      <x:c r="G1864" s="75" t="str">
        <x:v>主要演员_标准</x:v>
      </x:c>
      <x:c r="H1864" s="75" t="str">
        <x:v>陈秀兰</x:v>
      </x:c>
      <x:c r="I1864" s="75" t="str">
        <x:v>person</x:v>
      </x:c>
      <x:c r="J1864" s="78" t="str">
        <x:v>http://data.library.sh.cn/entity/person/eg7fnlpt2e1f8lv6</x:v>
      </x:c>
      <x:c r="K1864" s="75" t="str">
        <x:v>人物基础知识库</x:v>
      </x:c>
      <x:c r="L1864" s="81" t="str">
        <x:v>0.7207</x:v>
      </x:c>
      <x:c r="M1864" s="75" t="str">
        <x:v>中</x:v>
      </x:c>
      <x:c r="N1864" s="75" t="n">
        <x:v>5</x:v>
      </x:c>
      <x:c r="O1864" s="75" t="str">
        <x:v>暂不保留（证据不足）</x:v>
      </x:c>
      <x:c r="P1864" s="75" t="str">
        <x:v>C</x:v>
      </x:c>
      <x:c r="Q1864" s="75" t="str">
        <x:v>目前主要依赖姓名相同，缺少可排除同名者的机构、作品或具体职业证据</x:v>
      </x:c>
      <x:c r="R1864" s="75" t="str"/>
      <x:c r="S1864" s="75" t="str">
        <x:v>徐俊雅</x:v>
      </x:c>
      <x:c r="T1864" s="75" t="str">
        <x:v>theater</x:v>
      </x:c>
      <x:c r="U1864" s="75" t="str">
        <x:v>高等教育原理、军事教育训练理论研究</x:v>
      </x:c>
      <x:c r="V1864" s="75" t="str">
        <x:v>/persons/data</x:v>
      </x:c>
      <x:c r="W1864" s="75" t="str">
        <x:v>0464286613d2cac56ee093c07b41c778817eab247940753bdec2a3668cd6f7ba</x:v>
      </x:c>
    </x:row>
    <x:row r="1865" ht="19" customHeight="1">
      <x:c r="A1865" s="75" t="str">
        <x:v>2142</x:v>
      </x:c>
      <x:c r="B1865" s="75" t="str">
        <x:v>焦裕禄:大型现代豫剧</x:v>
      </x:c>
      <x:c r="C1865" s="75" t="str">
        <x:v>焦裕禄</x:v>
      </x:c>
      <x:c r="D1865" s="75" t="str">
        <x:v>2015-10-26</x:v>
      </x:c>
      <x:c r="E1865" s="75" t="str">
        <x:v>陈晓兰</x:v>
      </x:c>
      <x:c r="F1865" s="75" t="str">
        <x:v>person</x:v>
      </x:c>
      <x:c r="G1865" s="75" t="str">
        <x:v>主要演员_标准</x:v>
      </x:c>
      <x:c r="H1865" s="75" t="str">
        <x:v>陈晓兰</x:v>
      </x:c>
      <x:c r="I1865" s="75" t="str">
        <x:v>person</x:v>
      </x:c>
      <x:c r="J1865" s="78" t="str">
        <x:v>http://data.library.sh.cn/entity/person/z6yjz5ryv0iz0ylm</x:v>
      </x:c>
      <x:c r="K1865" s="75" t="str">
        <x:v>人物基础知识库</x:v>
      </x:c>
      <x:c r="L1865" s="81" t="str">
        <x:v>0.72</x:v>
      </x:c>
      <x:c r="M1865" s="75" t="str">
        <x:v>中</x:v>
      </x:c>
      <x:c r="N1865" s="75" t="n">
        <x:v>4</x:v>
      </x:c>
      <x:c r="O1865" s="75" t="str">
        <x:v>暂不保留（证据不足）</x:v>
      </x:c>
      <x:c r="P1865" s="75" t="str">
        <x:v>C</x:v>
      </x:c>
      <x:c r="Q1865" s="75" t="str">
        <x:v>目前主要依赖姓名相同，缺少可排除同名者的机构、作品或具体职业证据</x:v>
      </x:c>
      <x:c r="R1865" s="75" t="str"/>
      <x:c r="S1865" s="75" t="str">
        <x:v>宋大娘</x:v>
      </x:c>
      <x:c r="T1865" s="75" t="str">
        <x:v>theater</x:v>
      </x:c>
      <x:c r="U1865" s="75" t="str">
        <x:v>检索返回实体“陈晓兰”</x:v>
      </x:c>
      <x:c r="V1865" s="75" t="str">
        <x:v>/persons/data</x:v>
      </x:c>
      <x:c r="W1865" s="75" t="str">
        <x:v>eb9c519805bf5b6ca5c4033ddac3ac65e602dd446a96bec4d8701bb37d6204c3</x:v>
      </x:c>
    </x:row>
    <x:row r="1866" ht="19" customHeight="1">
      <x:c r="A1866" s="75" t="str">
        <x:v>2142</x:v>
      </x:c>
      <x:c r="B1866" s="75" t="str">
        <x:v>焦裕禄:大型现代豫剧</x:v>
      </x:c>
      <x:c r="C1866" s="75" t="str">
        <x:v>焦裕禄</x:v>
      </x:c>
      <x:c r="D1866" s="75" t="str">
        <x:v>2015-10-26</x:v>
      </x:c>
      <x:c r="E1866" s="75" t="str">
        <x:v>张红伟</x:v>
      </x:c>
      <x:c r="F1866" s="75" t="str">
        <x:v>person</x:v>
      </x:c>
      <x:c r="G1866" s="75" t="str">
        <x:v>主要演员_标准</x:v>
      </x:c>
      <x:c r="H1866" s="75" t="str">
        <x:v>张红伟</x:v>
      </x:c>
      <x:c r="I1866" s="75" t="str">
        <x:v>person</x:v>
      </x:c>
      <x:c r="J1866" s="78" t="str">
        <x:v>http://data.library.sh.cn/entity/person/jvlpp483sbljuboh</x:v>
      </x:c>
      <x:c r="K1866" s="75" t="str">
        <x:v>人物基础知识库</x:v>
      </x:c>
      <x:c r="L1866" s="81" t="str">
        <x:v>0.72</x:v>
      </x:c>
      <x:c r="M1866" s="75" t="str">
        <x:v>中</x:v>
      </x:c>
      <x:c r="N1866" s="75" t="n">
        <x:v>5</x:v>
      </x:c>
      <x:c r="O1866" s="75" t="str">
        <x:v>暂不保留（证据不足）</x:v>
      </x:c>
      <x:c r="P1866" s="75" t="str">
        <x:v>C</x:v>
      </x:c>
      <x:c r="Q1866" s="75" t="str">
        <x:v>目前主要依赖姓名相同，缺少可排除同名者的机构、作品或具体职业证据</x:v>
      </x:c>
      <x:c r="R1866" s="75" t="str"/>
      <x:c r="S1866" s="75" t="str">
        <x:v>韩大刚</x:v>
      </x:c>
      <x:c r="T1866" s="75" t="str">
        <x:v>theater</x:v>
      </x:c>
      <x:c r="U1866" s="75" t="str">
        <x:v>检索返回实体“张红伟”</x:v>
      </x:c>
      <x:c r="V1866" s="75" t="str">
        <x:v>/persons/data</x:v>
      </x:c>
      <x:c r="W1866" s="75" t="str">
        <x:v>bc862225eb611eae01f7e2bd573cd1c19db5185ddfa0204bad5e312a33c1adf6</x:v>
      </x:c>
    </x:row>
    <x:row r="1867" ht="19" customHeight="1">
      <x:c r="A1867" s="75" t="str">
        <x:v>2143</x:v>
      </x:c>
      <x:c r="B1867" s="75" t="str">
        <x:v>玄奘:大型现代历史豫剧,Xuanzang</x:v>
      </x:c>
      <x:c r="C1867" s="75" t="str">
        <x:v>玄奘</x:v>
      </x:c>
      <x:c r="D1867" s="75" t="str">
        <x:v>2016-10-25</x:v>
      </x:c>
      <x:c r="E1867" s="75" t="str">
        <x:v>玄奘</x:v>
      </x:c>
      <x:c r="F1867" s="75" t="str">
        <x:v>role_person</x:v>
      </x:c>
      <x:c r="G1867" s="75" t="str">
        <x:v>PerformanceWork[0].work_performer.work_performer_role</x:v>
      </x:c>
      <x:c r="H1867" s="75" t="str">
        <x:v>玄奘</x:v>
      </x:c>
      <x:c r="I1867" s="75" t="str">
        <x:v>person</x:v>
      </x:c>
      <x:c r="J1867" s="78" t="str">
        <x:v>http://data.library.sh.cn/entity/person/0x3h63cmqndjm3fq</x:v>
      </x:c>
      <x:c r="K1867" s="75" t="str">
        <x:v>人物基础知识库</x:v>
      </x:c>
      <x:c r="L1867" s="81" t="str">
        <x:v>0.72</x:v>
      </x:c>
      <x:c r="M1867" s="75" t="str">
        <x:v>中</x:v>
      </x:c>
      <x:c r="N1867" s="75" t="n">
        <x:v>1</x:v>
      </x:c>
      <x:c r="O1867" s="75" t="str">
        <x:v>暂不保留（证据不足）</x:v>
      </x:c>
      <x:c r="P1867" s="75" t="str">
        <x:v>C</x:v>
      </x:c>
      <x:c r="Q1867" s="75" t="str">
        <x:v>角色名虽与候选同名，但现有证据不足以确认是历史人物或同一对象</x:v>
      </x:c>
      <x:c r="R1867" s="75" t="str">
        <x:v>题名/剧目含同名人物</x:v>
      </x:c>
      <x:c r="S1867" s="75" t="str"/>
      <x:c r="T1867" s="75" t="str"/>
      <x:c r="U1867" s="75" t="str">
        <x:v>河南</x:v>
      </x:c>
      <x:c r="V1867" s="75" t="str">
        <x:v>/persons/data</x:v>
      </x:c>
      <x:c r="W1867" s="75" t="str">
        <x:v>c0084bf0f0e7866c61c0e80286838c9bbed4581f5e8ae9a97e4da0ea708ede03</x:v>
      </x:c>
    </x:row>
    <x:row r="1868" ht="19" customHeight="1">
      <x:c r="A1868" s="75" t="str">
        <x:v>2143</x:v>
      </x:c>
      <x:c r="B1868" s="75" t="str">
        <x:v>玄奘:大型现代历史豫剧,Xuanzang</x:v>
      </x:c>
      <x:c r="C1868" s="75" t="str">
        <x:v>玄奘</x:v>
      </x:c>
      <x:c r="D1868" s="75" t="str">
        <x:v>2016-10-25</x:v>
      </x:c>
      <x:c r="E1868" s="75" t="str">
        <x:v>孟祥礼</x:v>
      </x:c>
      <x:c r="F1868" s="75" t="str">
        <x:v>person</x:v>
      </x:c>
      <x:c r="G1868" s="75" t="str">
        <x:v>主要演员_标准</x:v>
      </x:c>
      <x:c r="H1868" s="75" t="str">
        <x:v>孟祥礼</x:v>
      </x:c>
      <x:c r="I1868" s="75" t="str">
        <x:v>person</x:v>
      </x:c>
      <x:c r="J1868" s="78" t="str">
        <x:v>http://data.library.sh.cn/entity/person/7lwxh6rixcyu3qwd</x:v>
      </x:c>
      <x:c r="K1868" s="75" t="str">
        <x:v>人物基础知识库</x:v>
      </x:c>
      <x:c r="L1868" s="81" t="str">
        <x:v>0.72</x:v>
      </x:c>
      <x:c r="M1868" s="75" t="str">
        <x:v>中</x:v>
      </x:c>
      <x:c r="N1868" s="75" t="n">
        <x:v>2</x:v>
      </x:c>
      <x:c r="O1868" s="75" t="str">
        <x:v>暂不保留（证据不足）</x:v>
      </x:c>
      <x:c r="P1868" s="75" t="str">
        <x:v>C</x:v>
      </x:c>
      <x:c r="Q1868" s="75" t="str">
        <x:v>目前主要依赖姓名相同，缺少可排除同名者的机构、作品或具体职业证据</x:v>
      </x:c>
      <x:c r="R1868" s="75" t="str"/>
      <x:c r="S1868" s="75" t="str">
        <x:v>玄奘</x:v>
      </x:c>
      <x:c r="T1868" s="75" t="str">
        <x:v>music；theater</x:v>
      </x:c>
      <x:c r="U1868" s="75" t="str">
        <x:v>检索返回实体“孟祥礼”</x:v>
      </x:c>
      <x:c r="V1868" s="75" t="str">
        <x:v>/persons/data</x:v>
      </x:c>
      <x:c r="W1868" s="75" t="str">
        <x:v>67d8019fee6a4ffdcab216dddec5005d504e894b6aa0a9a0abc4e2e9fbd5a5c9</x:v>
      </x:c>
    </x:row>
    <x:row r="1869" ht="19" customHeight="1">
      <x:c r="A1869" s="75" t="str">
        <x:v>2143</x:v>
      </x:c>
      <x:c r="B1869" s="75" t="str">
        <x:v>玄奘:大型现代历史豫剧,Xuanzang</x:v>
      </x:c>
      <x:c r="C1869" s="75" t="str">
        <x:v>玄奘</x:v>
      </x:c>
      <x:c r="D1869" s="75" t="str">
        <x:v>2016-10-25</x:v>
      </x:c>
      <x:c r="E1869" s="75" t="str">
        <x:v>朱旭光</x:v>
      </x:c>
      <x:c r="F1869" s="75" t="str">
        <x:v>person</x:v>
      </x:c>
      <x:c r="G1869" s="75" t="str">
        <x:v>主要演员_标准</x:v>
      </x:c>
      <x:c r="H1869" s="75" t="str">
        <x:v>朱旭光</x:v>
      </x:c>
      <x:c r="I1869" s="75" t="str">
        <x:v>person</x:v>
      </x:c>
      <x:c r="J1869" s="78" t="str">
        <x:v>http://data.library.sh.cn/entity/person/yxuddqhpmoy226pn</x:v>
      </x:c>
      <x:c r="K1869" s="75" t="str">
        <x:v>人物基础知识库</x:v>
      </x:c>
      <x:c r="L1869" s="81" t="str">
        <x:v>0.75</x:v>
      </x:c>
      <x:c r="M1869" s="75" t="str">
        <x:v>中</x:v>
      </x:c>
      <x:c r="N1869" s="75" t="n">
        <x:v>1</x:v>
      </x:c>
      <x:c r="O1869" s="75" t="str">
        <x:v>暂不保留（证据不足）</x:v>
      </x:c>
      <x:c r="P1869" s="75" t="str">
        <x:v>C</x:v>
      </x:c>
      <x:c r="Q1869" s="75" t="str">
        <x:v>目前主要依赖姓名相同，缺少可排除同名者的机构、作品或具体职业证据</x:v>
      </x:c>
      <x:c r="R1869" s="75" t="str"/>
      <x:c r="S1869" s="75" t="str">
        <x:v>蔻儿</x:v>
      </x:c>
      <x:c r="T1869" s="75" t="str">
        <x:v>music；theater</x:v>
      </x:c>
      <x:c r="U1869" s="75" t="str">
        <x:v>浙江</x:v>
      </x:c>
      <x:c r="V1869" s="75" t="str">
        <x:v>/persons/data</x:v>
      </x:c>
      <x:c r="W1869" s="75" t="str">
        <x:v>33fb096bb38893e68e6c34508e3adf308b3cd8e2640c8d673e49f31d3cb40e43</x:v>
      </x:c>
    </x:row>
    <x:row r="1870" ht="19" customHeight="1">
      <x:c r="A1870" s="75" t="str">
        <x:v>2144</x:v>
      </x:c>
      <x:c r="B1870" s="75" t="str">
        <x:v>伤逝:小剧场豫剧</x:v>
      </x:c>
      <x:c r="C1870" s="75" t="str">
        <x:v>伤逝</x:v>
      </x:c>
      <x:c r="D1870" s="75" t="str">
        <x:v>2017-12-19</x:v>
      </x:c>
      <x:c r="E1870" s="75" t="str">
        <x:v>卢君</x:v>
      </x:c>
      <x:c r="F1870" s="75" t="str">
        <x:v>person</x:v>
      </x:c>
      <x:c r="G1870" s="75" t="str">
        <x:v>主要演员_标准</x:v>
      </x:c>
      <x:c r="H1870" s="75" t="str">
        <x:v>卢君</x:v>
      </x:c>
      <x:c r="I1870" s="75" t="str">
        <x:v>person</x:v>
      </x:c>
      <x:c r="J1870" s="78" t="str">
        <x:v>http://data.library.sh.cn/entity/person/d0ppg47psf71mps3</x:v>
      </x:c>
      <x:c r="K1870" s="75" t="str">
        <x:v>人物基础知识库</x:v>
      </x:c>
      <x:c r="L1870" s="81" t="str">
        <x:v>0.72</x:v>
      </x:c>
      <x:c r="M1870" s="75" t="str">
        <x:v>中</x:v>
      </x:c>
      <x:c r="N1870" s="75" t="n">
        <x:v>2</x:v>
      </x:c>
      <x:c r="O1870" s="75" t="str">
        <x:v>暂不保留（证据不足）</x:v>
      </x:c>
      <x:c r="P1870" s="75" t="str">
        <x:v>C</x:v>
      </x:c>
      <x:c r="Q1870" s="75" t="str">
        <x:v>目前主要依赖姓名相同，缺少可排除同名者的机构、作品或具体职业证据</x:v>
      </x:c>
      <x:c r="R1870" s="75" t="str"/>
      <x:c r="S1870" s="75" t="str">
        <x:v>苗子君</x:v>
      </x:c>
      <x:c r="T1870" s="75" t="str">
        <x:v>music；theater</x:v>
      </x:c>
      <x:c r="U1870" s="75" t="str">
        <x:v>检索返回实体“卢君”</x:v>
      </x:c>
      <x:c r="V1870" s="75" t="str">
        <x:v>/persons/data</x:v>
      </x:c>
      <x:c r="W1870" s="75" t="str">
        <x:v>cbe82269ae77ba981b831a5fd36fd84121b71844a928a9b9fb1539f794eb4c08</x:v>
      </x:c>
    </x:row>
    <x:row r="1871" ht="19" customHeight="1">
      <x:c r="A1871" s="75" t="str">
        <x:v>2144</x:v>
      </x:c>
      <x:c r="B1871" s="75" t="str">
        <x:v>伤逝:小剧场豫剧</x:v>
      </x:c>
      <x:c r="C1871" s="75" t="str">
        <x:v>伤逝</x:v>
      </x:c>
      <x:c r="D1871" s="75" t="str">
        <x:v>2017-12-19</x:v>
      </x:c>
      <x:c r="E1871" s="75" t="str">
        <x:v>王慧敏</x:v>
      </x:c>
      <x:c r="F1871" s="75" t="str">
        <x:v>person</x:v>
      </x:c>
      <x:c r="G1871" s="75" t="str">
        <x:v>主要演员_标准</x:v>
      </x:c>
      <x:c r="H1871" s="75" t="str">
        <x:v>王慧敏</x:v>
      </x:c>
      <x:c r="I1871" s="75" t="str">
        <x:v>person</x:v>
      </x:c>
      <x:c r="J1871" s="78" t="str">
        <x:v>http://data.library.sh.cn/entity/person/57gdmabwlprn041f</x:v>
      </x:c>
      <x:c r="K1871" s="75" t="str">
        <x:v>人物基础知识库</x:v>
      </x:c>
      <x:c r="L1871" s="81" t="str">
        <x:v>0.7214</x:v>
      </x:c>
      <x:c r="M1871" s="75" t="str">
        <x:v>中</x:v>
      </x:c>
      <x:c r="N1871" s="75" t="n">
        <x:v>16</x:v>
      </x:c>
      <x:c r="O1871" s="75" t="str">
        <x:v>暂不保留（证据不足）</x:v>
      </x:c>
      <x:c r="P1871" s="75" t="str">
        <x:v>C</x:v>
      </x:c>
      <x:c r="Q1871" s="75" t="str">
        <x:v>目前主要依赖姓名相同，缺少可排除同名者的机构、作品或具体职业证据</x:v>
      </x:c>
      <x:c r="R1871" s="75" t="str"/>
      <x:c r="S1871" s="75" t="str">
        <x:v>房东太太</x:v>
      </x:c>
      <x:c r="T1871" s="75" t="str">
        <x:v>music；theater</x:v>
      </x:c>
      <x:c r="U1871" s="75" t="str">
        <x:v>农业经济理论与政策、食品质量安全管理 河南</x:v>
      </x:c>
      <x:c r="V1871" s="75" t="str">
        <x:v>/persons/data</x:v>
      </x:c>
      <x:c r="W1871" s="75" t="str">
        <x:v>b9549c2312c41c8bca8e89421c4314f5fc3e3ae1fd8f3a4f60d2df0aa8e4449e</x:v>
      </x:c>
    </x:row>
    <x:row r="1872" ht="19" customHeight="1">
      <x:c r="A1872" s="75" t="str">
        <x:v>2144</x:v>
      </x:c>
      <x:c r="B1872" s="75" t="str">
        <x:v>伤逝:小剧场豫剧</x:v>
      </x:c>
      <x:c r="C1872" s="75" t="str">
        <x:v>伤逝</x:v>
      </x:c>
      <x:c r="D1872" s="75" t="str">
        <x:v>2017-12-19</x:v>
      </x:c>
      <x:c r="E1872" s="75" t="str">
        <x:v>张红伟</x:v>
      </x:c>
      <x:c r="F1872" s="75" t="str">
        <x:v>person</x:v>
      </x:c>
      <x:c r="G1872" s="75" t="str">
        <x:v>主要演员_标准</x:v>
      </x:c>
      <x:c r="H1872" s="75" t="str">
        <x:v>张红伟</x:v>
      </x:c>
      <x:c r="I1872" s="75" t="str">
        <x:v>person</x:v>
      </x:c>
      <x:c r="J1872" s="78" t="str">
        <x:v>http://data.library.sh.cn/entity/person/jvlpp483sbljuboh</x:v>
      </x:c>
      <x:c r="K1872" s="75" t="str">
        <x:v>人物基础知识库</x:v>
      </x:c>
      <x:c r="L1872" s="81" t="str">
        <x:v>0.72</x:v>
      </x:c>
      <x:c r="M1872" s="75" t="str">
        <x:v>中</x:v>
      </x:c>
      <x:c r="N1872" s="75" t="n">
        <x:v>5</x:v>
      </x:c>
      <x:c r="O1872" s="75" t="str">
        <x:v>暂不保留（证据不足）</x:v>
      </x:c>
      <x:c r="P1872" s="75" t="str">
        <x:v>C</x:v>
      </x:c>
      <x:c r="Q1872" s="75" t="str">
        <x:v>目前主要依赖姓名相同，缺少可排除同名者的机构、作品或具体职业证据</x:v>
      </x:c>
      <x:c r="R1872" s="75" t="str"/>
      <x:c r="S1872" s="75" t="str">
        <x:v>小东西</x:v>
      </x:c>
      <x:c r="T1872" s="75" t="str">
        <x:v>music；theater</x:v>
      </x:c>
      <x:c r="U1872" s="75" t="str">
        <x:v>检索返回实体“张红伟”</x:v>
      </x:c>
      <x:c r="V1872" s="75" t="str">
        <x:v>/persons/data</x:v>
      </x:c>
      <x:c r="W1872" s="75" t="str">
        <x:v>bc862225eb611eae01f7e2bd573cd1c19db5185ddfa0204bad5e312a33c1adf6</x:v>
      </x:c>
    </x:row>
    <x:row r="1873" ht="19" customHeight="1">
      <x:c r="A1873" s="75" t="str">
        <x:v>2145</x:v>
      </x:c>
      <x:c r="B1873" s="75" t="str">
        <x:v>焦裕禄:大型豫剧现代戏</x:v>
      </x:c>
      <x:c r="C1873" s="75" t="str">
        <x:v>焦裕禄</x:v>
      </x:c>
      <x:c r="D1873" s="75" t="str"/>
      <x:c r="E1873" s="75" t="str">
        <x:v>焦裕禄</x:v>
      </x:c>
      <x:c r="F1873" s="75" t="str">
        <x:v>role_person</x:v>
      </x:c>
      <x:c r="G1873" s="75" t="str">
        <x:v>PerformanceWork[0].work_performer.work_performer_role</x:v>
      </x:c>
      <x:c r="H1873" s="75" t="str">
        <x:v>焦裕禄</x:v>
      </x:c>
      <x:c r="I1873" s="75" t="str">
        <x:v>person</x:v>
      </x:c>
      <x:c r="J1873" s="78" t="str">
        <x:v>http://data.library.sh.cn/entity/person/tgfugmnmnx3v9yy7</x:v>
      </x:c>
      <x:c r="K1873" s="75" t="str">
        <x:v>人物基础知识库</x:v>
      </x:c>
      <x:c r="L1873" s="81" t="str">
        <x:v>0.735</x:v>
      </x:c>
      <x:c r="M1873" s="75" t="str">
        <x:v>中</x:v>
      </x:c>
      <x:c r="N1873" s="75" t="n">
        <x:v>2</x:v>
      </x:c>
      <x:c r="O1873" s="75" t="str">
        <x:v>保留（已核验）</x:v>
      </x:c>
      <x:c r="P1873" s="75" t="str">
        <x:v>B</x:v>
      </x:c>
      <x:c r="Q1873" s="75" t="str">
        <x:v>角色名同时出现在题名或剧目上下文，候选资料可确认其为对应历史人物</x:v>
      </x:c>
      <x:c r="R1873" s="75" t="str">
        <x:v>题名/剧目含同名人物</x:v>
      </x:c>
      <x:c r="S1873" s="75" t="str"/>
      <x:c r="T1873" s="75" t="str"/>
      <x:c r="U1873" s="75" t="str">
        <x:v>山东博山人。抗战胜利后参加革命。1946年加入中国共产党。曾任副区长、区长、中共区委副书记、青年团尉氏县委副书记、团郑州地委副书记。1962年12月任中共兰考县委书记。时值该县遭受严重的自然灾害，粮食减产。为改变兰考的落后面貌，在身患肝癌的情况下，与全县干部和群众一起，同自然灾害进行了顽强斗争，被誉为“党的好干部”。1964年5月14日在郑州病逝。（来源：《中国近现代人名大辞典》） 博山</x:v>
      </x:c>
      <x:c r="V1873" s="75" t="str">
        <x:v>/persons/data</x:v>
      </x:c>
      <x:c r="W1873" s="75" t="str">
        <x:v>e4f61ab89bd5c425f0a59934a822ef746df289456d20847a979a0efba328de0e</x:v>
      </x:c>
    </x:row>
    <x:row r="1874" ht="19" customHeight="1">
      <x:c r="A1874" s="75" t="str">
        <x:v>2145</x:v>
      </x:c>
      <x:c r="B1874" s="75" t="str">
        <x:v>焦裕禄:大型豫剧现代戏</x:v>
      </x:c>
      <x:c r="C1874" s="75" t="str">
        <x:v>焦裕禄</x:v>
      </x:c>
      <x:c r="D1874" s="75" t="str"/>
      <x:c r="E1874" s="75" t="str">
        <x:v>宋铁成</x:v>
      </x:c>
      <x:c r="F1874" s="75" t="str">
        <x:v>role_person</x:v>
      </x:c>
      <x:c r="G1874" s="75" t="str">
        <x:v>PerformanceWork[0].work_performer.work_performer_role</x:v>
      </x:c>
      <x:c r="H1874" s="75" t="str">
        <x:v>宋铁成</x:v>
      </x:c>
      <x:c r="I1874" s="75" t="str">
        <x:v>person</x:v>
      </x:c>
      <x:c r="J1874" s="78" t="str">
        <x:v>http://data.library.sh.cn/entity/person/1q6bwfzoagswyh3a</x:v>
      </x:c>
      <x:c r="K1874" s="75" t="str">
        <x:v>人物基础知识库</x:v>
      </x:c>
      <x:c r="L1874" s="81" t="str">
        <x:v>0.75</x:v>
      </x:c>
      <x:c r="M1874" s="75" t="str">
        <x:v>中</x:v>
      </x:c>
      <x:c r="N1874" s="75" t="n">
        <x:v>1</x:v>
      </x:c>
      <x:c r="O1874" s="75" t="str">
        <x:v>暂不保留（证据不足）</x:v>
      </x:c>
      <x:c r="P1874" s="75" t="str">
        <x:v>C</x:v>
      </x:c>
      <x:c r="Q1874" s="75" t="str">
        <x:v>角色名虽与候选同名，但现有证据不足以确认是历史人物或同一对象</x:v>
      </x:c>
      <x:c r="R1874" s="75" t="str"/>
      <x:c r="S1874" s="75" t="str"/>
      <x:c r="T1874" s="75" t="str"/>
      <x:c r="U1874" s="75" t="str">
        <x:v>检索返回实体“宋铁成”</x:v>
      </x:c>
      <x:c r="V1874" s="75" t="str">
        <x:v>/persons/data</x:v>
      </x:c>
      <x:c r="W1874" s="75" t="str">
        <x:v>c941689c8c89826929b71caf35ac39f3f37bf3047b2e3ca74c531b6defe3d71b</x:v>
      </x:c>
    </x:row>
    <x:row r="1875" ht="19" customHeight="1">
      <x:c r="A1875" s="75" t="str">
        <x:v>2145</x:v>
      </x:c>
      <x:c r="B1875" s="75" t="str">
        <x:v>焦裕禄:大型豫剧现代戏</x:v>
      </x:c>
      <x:c r="C1875" s="75" t="str">
        <x:v>焦裕禄</x:v>
      </x:c>
      <x:c r="D1875" s="75" t="str"/>
      <x:c r="E1875" s="75" t="str">
        <x:v>徐俊雅</x:v>
      </x:c>
      <x:c r="F1875" s="75" t="str">
        <x:v>role_person</x:v>
      </x:c>
      <x:c r="G1875" s="75" t="str">
        <x:v>PerformanceWork[0].work_performer.work_performer_role</x:v>
      </x:c>
      <x:c r="H1875" s="75" t="str">
        <x:v>徐俊雅</x:v>
      </x:c>
      <x:c r="I1875" s="75" t="str">
        <x:v>person</x:v>
      </x:c>
      <x:c r="J1875" s="78" t="str">
        <x:v>http://data.library.sh.cn/entity/person/f7ayfkui4jlbxjsl</x:v>
      </x:c>
      <x:c r="K1875" s="75" t="str">
        <x:v>人物基础知识库</x:v>
      </x:c>
      <x:c r="L1875" s="81" t="str">
        <x:v>0.765</x:v>
      </x:c>
      <x:c r="M1875" s="75" t="str">
        <x:v>中</x:v>
      </x:c>
      <x:c r="N1875" s="75" t="n">
        <x:v>1</x:v>
      </x:c>
      <x:c r="O1875" s="75" t="str">
        <x:v>不保留</x:v>
      </x:c>
      <x:c r="P1875" s="75" t="str">
        <x:v>D</x:v>
      </x:c>
      <x:c r="Q1875" s="75" t="str">
        <x:v>候选是当代同名人物或专业背景明显无关，不能等同舞台角色</x:v>
      </x:c>
      <x:c r="R1875" s="75" t="str"/>
      <x:c r="S1875" s="75" t="str"/>
      <x:c r="T1875" s="75" t="str"/>
      <x:c r="U1875" s="75" t="str">
        <x:v>艺名徐艺芳。女。浙江温州人。致公党成员。中专毕业。1978年从艺，师承潘妙兴，历任温州市曲艺团演员、音乐创作，温州市勤奋外国语学校、广播电视大学学员，温州地方戏青年实验剧团演奏员、共青团副书记、组织委员、办公室副主任，上海民乐团学员，温州市瓯剧团演奏员、艺术培训部主任。二级演奏员。温州市古筝学会会长，中国古筝专业委员会理事。曾赴意大利、瑞士、美国及台湾演出。2001年加入中国戏剧家协会。伴奏有瓯剧《杀狗记》、《仇大姑娘》等100多个大小剧目。个人多次在省市戏剧节汇演中获演奏奖，有关编写的曲目在省市文艺演出中获奖，1996、1997年分别参加全国传统筝曲邀请赛和大风杯全国古筝邀请赛两次获专业组二等奖，多名学生获全国儿童及幼儿一、二、三等奖，个人获全国优秀园丁奖、全国优秀辅导教师奖等。（来源：《中国戏剧家大辞典》） 温州</x:v>
      </x:c>
      <x:c r="V1875" s="75" t="str">
        <x:v>/persons/data</x:v>
      </x:c>
      <x:c r="W1875" s="75" t="str">
        <x:v>2b49f56d819d2918a53f91e2781b17549cb2cfc4de3d89952579fe3383d5a4f7</x:v>
      </x:c>
    </x:row>
    <x:row r="1876" ht="19" customHeight="1">
      <x:c r="A1876" s="75" t="str">
        <x:v>2145</x:v>
      </x:c>
      <x:c r="B1876" s="75" t="str">
        <x:v>焦裕禄:大型豫剧现代戏</x:v>
      </x:c>
      <x:c r="C1876" s="75" t="str">
        <x:v>焦裕禄</x:v>
      </x:c>
      <x:c r="D1876" s="75" t="str"/>
      <x:c r="E1876" s="75" t="str">
        <x:v>王大荣</x:v>
      </x:c>
      <x:c r="F1876" s="75" t="str">
        <x:v>role_person</x:v>
      </x:c>
      <x:c r="G1876" s="75" t="str">
        <x:v>PerformanceWork[0].work_performer.work_performer_role</x:v>
      </x:c>
      <x:c r="H1876" s="75" t="str">
        <x:v>王大荣</x:v>
      </x:c>
      <x:c r="I1876" s="75" t="str">
        <x:v>person</x:v>
      </x:c>
      <x:c r="J1876" s="78" t="str">
        <x:v>http://data.library.sh.cn/entity/person/evtuhzizmgdqreb3</x:v>
      </x:c>
      <x:c r="K1876" s="75" t="str">
        <x:v>人物基础知识库</x:v>
      </x:c>
      <x:c r="L1876" s="81" t="str">
        <x:v>0.75</x:v>
      </x:c>
      <x:c r="M1876" s="75" t="str">
        <x:v>中</x:v>
      </x:c>
      <x:c r="N1876" s="75" t="n">
        <x:v>1</x:v>
      </x:c>
      <x:c r="O1876" s="75" t="str">
        <x:v>暂不保留（证据不足）</x:v>
      </x:c>
      <x:c r="P1876" s="75" t="str">
        <x:v>C</x:v>
      </x:c>
      <x:c r="Q1876" s="75" t="str">
        <x:v>角色名虽与候选同名，但现有证据不足以确认是历史人物或同一对象</x:v>
      </x:c>
      <x:c r="R1876" s="75" t="str"/>
      <x:c r="S1876" s="75" t="str"/>
      <x:c r="T1876" s="75" t="str"/>
      <x:c r="U1876" s="75" t="str">
        <x:v>检索返回实体“王大荣”</x:v>
      </x:c>
      <x:c r="V1876" s="75" t="str">
        <x:v>/persons/data</x:v>
      </x:c>
      <x:c r="W1876" s="75" t="str">
        <x:v>b11146357819a887e79dd5d59d72ae16901574fa20d6fb5dbec7af3247b615e0</x:v>
      </x:c>
    </x:row>
    <x:row r="1877" ht="19" customHeight="1">
      <x:c r="A1877" s="75" t="str">
        <x:v>2145</x:v>
      </x:c>
      <x:c r="B1877" s="75" t="str">
        <x:v>焦裕禄:大型豫剧现代戏</x:v>
      </x:c>
      <x:c r="C1877" s="75" t="str">
        <x:v>焦裕禄</x:v>
      </x:c>
      <x:c r="D1877" s="75" t="str"/>
      <x:c r="E1877" s="75" t="str">
        <x:v>陈清华</x:v>
      </x:c>
      <x:c r="F1877" s="75" t="str">
        <x:v>person</x:v>
      </x:c>
      <x:c r="G1877" s="75" t="str">
        <x:v>主要演员_标准</x:v>
      </x:c>
      <x:c r="H1877" s="75" t="str">
        <x:v>陈清华</x:v>
      </x:c>
      <x:c r="I1877" s="75" t="str">
        <x:v>person</x:v>
      </x:c>
      <x:c r="J1877" s="78" t="str">
        <x:v>http://data.library.sh.cn/entity/person/z7v4mbhv20gph1kv</x:v>
      </x:c>
      <x:c r="K1877" s="75" t="str">
        <x:v>人物基础知识库</x:v>
      </x:c>
      <x:c r="L1877" s="81" t="str">
        <x:v>0.72</x:v>
      </x:c>
      <x:c r="M1877" s="75" t="str">
        <x:v>中</x:v>
      </x:c>
      <x:c r="N1877" s="75" t="n">
        <x:v>9</x:v>
      </x:c>
      <x:c r="O1877" s="75" t="str">
        <x:v>暂不保留（证据不足）</x:v>
      </x:c>
      <x:c r="P1877" s="75" t="str">
        <x:v>C</x:v>
      </x:c>
      <x:c r="Q1877" s="75" t="str">
        <x:v>目前主要依赖姓名相同，缺少可排除同名者的机构、作品或具体职业证据</x:v>
      </x:c>
      <x:c r="R1877" s="75" t="str"/>
      <x:c r="S1877" s="75" t="str">
        <x:v>顾海顺</x:v>
      </x:c>
      <x:c r="T1877" s="75" t="str">
        <x:v>theater</x:v>
      </x:c>
      <x:c r="U1877" s="75" t="str">
        <x:v>检索返回实体“陈清华”</x:v>
      </x:c>
      <x:c r="V1877" s="75" t="str">
        <x:v>/persons/data</x:v>
      </x:c>
      <x:c r="W1877" s="75" t="str">
        <x:v>27f6c659feb9f0982083b43613b52554c983f201aed94e8c2ab51bb85e1fb156</x:v>
      </x:c>
    </x:row>
    <x:row r="1878" ht="19" customHeight="1">
      <x:c r="A1878" s="75" t="str">
        <x:v>2145</x:v>
      </x:c>
      <x:c r="B1878" s="75" t="str">
        <x:v>焦裕禄:大型豫剧现代戏</x:v>
      </x:c>
      <x:c r="C1878" s="75" t="str">
        <x:v>焦裕禄</x:v>
      </x:c>
      <x:c r="D1878" s="75" t="str"/>
      <x:c r="E1878" s="75" t="str">
        <x:v>陈秀兰</x:v>
      </x:c>
      <x:c r="F1878" s="75" t="str">
        <x:v>person</x:v>
      </x:c>
      <x:c r="G1878" s="75" t="str">
        <x:v>主要演员_标准</x:v>
      </x:c>
      <x:c r="H1878" s="75" t="str">
        <x:v>陈秀兰</x:v>
      </x:c>
      <x:c r="I1878" s="75" t="str">
        <x:v>person</x:v>
      </x:c>
      <x:c r="J1878" s="78" t="str">
        <x:v>http://data.library.sh.cn/entity/person/vhp52kh008tvdjno</x:v>
      </x:c>
      <x:c r="K1878" s="75" t="str">
        <x:v>人物基础知识库</x:v>
      </x:c>
      <x:c r="L1878" s="81" t="str">
        <x:v>0.72</x:v>
      </x:c>
      <x:c r="M1878" s="75" t="str">
        <x:v>中</x:v>
      </x:c>
      <x:c r="N1878" s="75" t="n">
        <x:v>5</x:v>
      </x:c>
      <x:c r="O1878" s="75" t="str">
        <x:v>暂不保留（证据不足）</x:v>
      </x:c>
      <x:c r="P1878" s="75" t="str">
        <x:v>C</x:v>
      </x:c>
      <x:c r="Q1878" s="75" t="str">
        <x:v>目前主要依赖姓名相同，缺少可排除同名者的机构、作品或具体职业证据</x:v>
      </x:c>
      <x:c r="R1878" s="75" t="str"/>
      <x:c r="S1878" s="75" t="str">
        <x:v>徐俊雅</x:v>
      </x:c>
      <x:c r="T1878" s="75" t="str">
        <x:v>theater</x:v>
      </x:c>
      <x:c r="U1878" s="75" t="str">
        <x:v>植物辐射诱变育种和辐照加工等研究</x:v>
      </x:c>
      <x:c r="V1878" s="75" t="str">
        <x:v>/persons/data</x:v>
      </x:c>
      <x:c r="W1878" s="75" t="str">
        <x:v>0464286613d2cac56ee093c07b41c778817eab247940753bdec2a3668cd6f7ba</x:v>
      </x:c>
    </x:row>
    <x:row r="1879" ht="19" customHeight="1">
      <x:c r="A1879" s="75" t="str">
        <x:v>2146</x:v>
      </x:c>
      <x:c r="B1879" s="75" t="str">
        <x:v>三家巷</x:v>
      </x:c>
      <x:c r="C1879" s="75" t="str">
        <x:v>三家巷</x:v>
      </x:c>
      <x:c r="D1879" s="75" t="str">
        <x:v>2011-06-11</x:v>
      </x:c>
      <x:c r="E1879" s="75" t="str">
        <x:v>周炳</x:v>
      </x:c>
      <x:c r="F1879" s="75" t="str">
        <x:v>role_person</x:v>
      </x:c>
      <x:c r="G1879" s="75" t="str">
        <x:v>PerformanceWork[0].work_performer.work_performer_role</x:v>
      </x:c>
      <x:c r="H1879" s="75" t="str">
        <x:v>周炳</x:v>
      </x:c>
      <x:c r="I1879" s="75" t="str">
        <x:v>person</x:v>
      </x:c>
      <x:c r="J1879" s="78" t="str">
        <x:v>http://data.library.sh.cn/entity/person/w2ur4y5w07u2i3q8</x:v>
      </x:c>
      <x:c r="K1879" s="75" t="str">
        <x:v>人物基础知识库</x:v>
      </x:c>
      <x:c r="L1879" s="81" t="str">
        <x:v>0.72</x:v>
      </x:c>
      <x:c r="M1879" s="75" t="str">
        <x:v>中</x:v>
      </x:c>
      <x:c r="N1879" s="75" t="n">
        <x:v>1</x:v>
      </x:c>
      <x:c r="O1879" s="75" t="str">
        <x:v>暂不保留（证据不足）</x:v>
      </x:c>
      <x:c r="P1879" s="75" t="str">
        <x:v>C</x:v>
      </x:c>
      <x:c r="Q1879" s="75" t="str">
        <x:v>角色名虽与候选同名，但现有证据不足以确认是历史人物或同一对象</x:v>
      </x:c>
      <x:c r="R1879" s="75" t="str"/>
      <x:c r="S1879" s="75" t="str"/>
      <x:c r="T1879" s="75" t="str"/>
      <x:c r="U1879" s="75" t="str">
        <x:v>检索返回实体“周炳”</x:v>
      </x:c>
      <x:c r="V1879" s="75" t="str">
        <x:v>/persons/data</x:v>
      </x:c>
      <x:c r="W1879" s="75" t="str">
        <x:v>38c9a73065466dead5f297332a38ba490139c7717f2e44dd418130ac1dd2225d</x:v>
      </x:c>
    </x:row>
    <x:row r="1880" ht="19" customHeight="1">
      <x:c r="A1880" s="75" t="str">
        <x:v>2146</x:v>
      </x:c>
      <x:c r="B1880" s="75" t="str">
        <x:v>三家巷</x:v>
      </x:c>
      <x:c r="C1880" s="75" t="str">
        <x:v>三家巷</x:v>
      </x:c>
      <x:c r="D1880" s="75" t="str">
        <x:v>2011-06-11</x:v>
      </x:c>
      <x:c r="E1880" s="75" t="str">
        <x:v>陈文婷</x:v>
      </x:c>
      <x:c r="F1880" s="75" t="str">
        <x:v>role_person</x:v>
      </x:c>
      <x:c r="G1880" s="75" t="str">
        <x:v>PerformanceWork[0].work_performer.work_performer_role</x:v>
      </x:c>
      <x:c r="H1880" s="75" t="str">
        <x:v>陈文婷</x:v>
      </x:c>
      <x:c r="I1880" s="75" t="str">
        <x:v>person</x:v>
      </x:c>
      <x:c r="J1880" s="78" t="str">
        <x:v>http://data.library.sh.cn/entity/person/6ltowfylk6au7cnw</x:v>
      </x:c>
      <x:c r="K1880" s="75" t="str">
        <x:v>人物基础知识库</x:v>
      </x:c>
      <x:c r="L1880" s="81" t="str">
        <x:v>0.7236</x:v>
      </x:c>
      <x:c r="M1880" s="75" t="str">
        <x:v>中</x:v>
      </x:c>
      <x:c r="N1880" s="75" t="n">
        <x:v>3</x:v>
      </x:c>
      <x:c r="O1880" s="75" t="str">
        <x:v>暂不保留（证据不足）</x:v>
      </x:c>
      <x:c r="P1880" s="75" t="str">
        <x:v>C</x:v>
      </x:c>
      <x:c r="Q1880" s="75" t="str">
        <x:v>角色名虽与候选同名，但现有证据不足以确认是历史人物或同一对象</x:v>
      </x:c>
      <x:c r="R1880" s="75" t="str"/>
      <x:c r="S1880" s="75" t="str"/>
      <x:c r="T1880" s="75" t="str"/>
      <x:c r="U1880" s="75" t="str">
        <x:v>数控加工技术研究</x:v>
      </x:c>
      <x:c r="V1880" s="75" t="str">
        <x:v>/persons/data</x:v>
      </x:c>
      <x:c r="W1880" s="75" t="str">
        <x:v>fa3a6007c1a1ab81f1890832e12a6062011cb79c484695ac8bdf7db5e4bdee4c</x:v>
      </x:c>
    </x:row>
    <x:row r="1881" ht="19" customHeight="1">
      <x:c r="A1881" s="75" t="str">
        <x:v>2146</x:v>
      </x:c>
      <x:c r="B1881" s="75" t="str">
        <x:v>三家巷</x:v>
      </x:c>
      <x:c r="C1881" s="75" t="str">
        <x:v>三家巷</x:v>
      </x:c>
      <x:c r="D1881" s="75" t="str">
        <x:v>2011-06-11</x:v>
      </x:c>
      <x:c r="E1881" s="75" t="str">
        <x:v>何守仁</x:v>
      </x:c>
      <x:c r="F1881" s="75" t="str">
        <x:v>role_person</x:v>
      </x:c>
      <x:c r="G1881" s="75" t="str">
        <x:v>PerformanceWork[0].work_performer.work_performer_role</x:v>
      </x:c>
      <x:c r="H1881" s="75" t="str">
        <x:v>何守仁</x:v>
      </x:c>
      <x:c r="I1881" s="75" t="str">
        <x:v>person</x:v>
      </x:c>
      <x:c r="J1881" s="78" t="str">
        <x:v>http://data.library.sh.cn/entity/person/q2buaoh04xmvxiqf</x:v>
      </x:c>
      <x:c r="K1881" s="75" t="str">
        <x:v>人物基础知识库</x:v>
      </x:c>
      <x:c r="L1881" s="81" t="str">
        <x:v>0.75</x:v>
      </x:c>
      <x:c r="M1881" s="75" t="str">
        <x:v>中</x:v>
      </x:c>
      <x:c r="N1881" s="75" t="n">
        <x:v>1</x:v>
      </x:c>
      <x:c r="O1881" s="75" t="str">
        <x:v>暂不保留（证据不足）</x:v>
      </x:c>
      <x:c r="P1881" s="75" t="str">
        <x:v>C</x:v>
      </x:c>
      <x:c r="Q1881" s="75" t="str">
        <x:v>角色名虽与候选同名，但现有证据不足以确认是历史人物或同一对象</x:v>
      </x:c>
      <x:c r="R1881" s="75" t="str"/>
      <x:c r="S1881" s="75" t="str"/>
      <x:c r="T1881" s="75" t="str"/>
      <x:c r="U1881" s="75" t="str">
        <x:v>检索返回实体“何守仁”</x:v>
      </x:c>
      <x:c r="V1881" s="75" t="str">
        <x:v>/persons/data</x:v>
      </x:c>
      <x:c r="W1881" s="75" t="str">
        <x:v>fe2fd081eaf9ced3321adde51171f2a2f23ba1fef5954c5b1f09848aebd20946</x:v>
      </x:c>
    </x:row>
    <x:row r="1882" ht="19" customHeight="1">
      <x:c r="A1882" s="75" t="str">
        <x:v>2146</x:v>
      </x:c>
      <x:c r="B1882" s="75" t="str">
        <x:v>三家巷</x:v>
      </x:c>
      <x:c r="C1882" s="75" t="str">
        <x:v>三家巷</x:v>
      </x:c>
      <x:c r="D1882" s="75" t="str">
        <x:v>2011-06-11</x:v>
      </x:c>
      <x:c r="E1882" s="75" t="str">
        <x:v>陈万利</x:v>
      </x:c>
      <x:c r="F1882" s="75" t="str">
        <x:v>role_person</x:v>
      </x:c>
      <x:c r="G1882" s="75" t="str">
        <x:v>PerformanceWork[0].work_performer.work_performer_role</x:v>
      </x:c>
      <x:c r="H1882" s="75" t="str">
        <x:v>陈万利</x:v>
      </x:c>
      <x:c r="I1882" s="75" t="str">
        <x:v>person</x:v>
      </x:c>
      <x:c r="J1882" s="78" t="str">
        <x:v>http://data.library.sh.cn/entity/person/2mrrwgbwwc2411xf</x:v>
      </x:c>
      <x:c r="K1882" s="75" t="str">
        <x:v>人物基础知识库</x:v>
      </x:c>
      <x:c r="L1882" s="81" t="str">
        <x:v>0.72</x:v>
      </x:c>
      <x:c r="M1882" s="75" t="str">
        <x:v>中</x:v>
      </x:c>
      <x:c r="N1882" s="75" t="n">
        <x:v>2</x:v>
      </x:c>
      <x:c r="O1882" s="75" t="str">
        <x:v>暂不保留（证据不足）</x:v>
      </x:c>
      <x:c r="P1882" s="75" t="str">
        <x:v>C</x:v>
      </x:c>
      <x:c r="Q1882" s="75" t="str">
        <x:v>角色名虽与候选同名，但现有证据不足以确认是历史人物或同一对象</x:v>
      </x:c>
      <x:c r="R1882" s="75" t="str"/>
      <x:c r="S1882" s="75" t="str"/>
      <x:c r="T1882" s="75" t="str"/>
      <x:c r="U1882" s="75" t="str">
        <x:v>检索返回实体“陈万利”</x:v>
      </x:c>
      <x:c r="V1882" s="75" t="str">
        <x:v>/persons/data</x:v>
      </x:c>
      <x:c r="W1882" s="75" t="str">
        <x:v>1254baff7d47f82bed2298969e191c5f41d57b39eab9c36d709a4e08e9b096e8</x:v>
      </x:c>
    </x:row>
    <x:row r="1883" ht="19" customHeight="1">
      <x:c r="A1883" s="75" t="str">
        <x:v>2146</x:v>
      </x:c>
      <x:c r="B1883" s="75" t="str">
        <x:v>三家巷</x:v>
      </x:c>
      <x:c r="C1883" s="75" t="str">
        <x:v>三家巷</x:v>
      </x:c>
      <x:c r="D1883" s="75" t="str">
        <x:v>2011-06-11</x:v>
      </x:c>
      <x:c r="E1883" s="75" t="str">
        <x:v>陈杨氏</x:v>
      </x:c>
      <x:c r="F1883" s="75" t="str">
        <x:v>role_person</x:v>
      </x:c>
      <x:c r="G1883" s="75" t="str">
        <x:v>PerformanceWork[0].work_performer.work_performer_role</x:v>
      </x:c>
      <x:c r="H1883" s="75" t="str">
        <x:v>陈杨氏</x:v>
      </x:c>
      <x:c r="I1883" s="75" t="str">
        <x:v>person</x:v>
      </x:c>
      <x:c r="J1883" s="78" t="str">
        <x:v>http://data.library.sh.cn/entity/person/4emo9ws11snmie5h</x:v>
      </x:c>
      <x:c r="K1883" s="75" t="str">
        <x:v>人物基础知识库</x:v>
      </x:c>
      <x:c r="L1883" s="81" t="str">
        <x:v>0.75</x:v>
      </x:c>
      <x:c r="M1883" s="75" t="str">
        <x:v>中</x:v>
      </x:c>
      <x:c r="N1883" s="75" t="n">
        <x:v>1</x:v>
      </x:c>
      <x:c r="O1883" s="75" t="str">
        <x:v>暂不保留（证据不足）</x:v>
      </x:c>
      <x:c r="P1883" s="75" t="str">
        <x:v>C</x:v>
      </x:c>
      <x:c r="Q1883" s="75" t="str">
        <x:v>角色名虽与候选同名，但现有证据不足以确认是历史人物或同一对象</x:v>
      </x:c>
      <x:c r="R1883" s="75" t="str"/>
      <x:c r="S1883" s="75" t="str"/>
      <x:c r="T1883" s="75" t="str"/>
      <x:c r="U1883" s="75" t="str">
        <x:v>检索返回实体“陈杨氏”</x:v>
      </x:c>
      <x:c r="V1883" s="75" t="str">
        <x:v>/persons/data</x:v>
      </x:c>
      <x:c r="W1883" s="75" t="str">
        <x:v>7528f7a8f4fe4fda160ecd66184026c55982c27bf9069c1e03f72db05e15fe9d</x:v>
      </x:c>
    </x:row>
    <x:row r="1884" ht="19" customHeight="1">
      <x:c r="A1884" s="75" t="str">
        <x:v>2146</x:v>
      </x:c>
      <x:c r="B1884" s="75" t="str">
        <x:v>三家巷</x:v>
      </x:c>
      <x:c r="C1884" s="75" t="str">
        <x:v>三家巷</x:v>
      </x:c>
      <x:c r="D1884" s="75" t="str">
        <x:v>2011-06-11</x:v>
      </x:c>
      <x:c r="E1884" s="75" t="str">
        <x:v>广州市委宣传部</x:v>
      </x:c>
      <x:c r="F1884" s="75" t="str">
        <x:v>organization</x:v>
      </x:c>
      <x:c r="G1884" s="75" t="str">
        <x:v>演出单位机构_标准</x:v>
      </x:c>
      <x:c r="H1884" s="75" t="str">
        <x:v>中共广州市委宣传部@chs</x:v>
      </x:c>
      <x:c r="I1884" s="75" t="str">
        <x:v>organization</x:v>
      </x:c>
      <x:c r="J1884" s="78" t="str">
        <x:v>http://data.library.sh.cn/entity/organization/pax3tdduicth3o2o</x:v>
      </x:c>
      <x:c r="K1884" s="75" t="str">
        <x:v>上海年华机构名录</x:v>
      </x:c>
      <x:c r="L1884" s="81" t="str">
        <x:v>0.7138</x:v>
      </x:c>
      <x:c r="M1884" s="75" t="str">
        <x:v>中</x:v>
      </x:c>
      <x:c r="N1884" s="75" t="n">
        <x:v>1</x:v>
      </x:c>
      <x:c r="O1884" s="75" t="str">
        <x:v>保留（已核验）</x:v>
      </x:c>
      <x:c r="P1884" s="75" t="str">
        <x:v>B</x:v>
      </x:c>
      <x:c r="Q1884" s="75" t="str">
        <x:v>仅存在规范前缀差异，机构主体名称一致</x:v>
      </x:c>
      <x:c r="R1884" s="75" t="str"/>
      <x:c r="S1884" s="75" t="str"/>
      <x:c r="T1884" s="75" t="str"/>
      <x:c r="U1884" s="75" t="str">
        <x:v>{"country": "中国", "province": "广东省", "city": "广州市", "placeUri": "http://data.library.sh.cn/entity/place/hdg3vd6gkt74djxp", "label": "广州"}</x:v>
      </x:c>
      <x:c r="V1884" s="75" t="str">
        <x:v>/shnh/whzk/webapi/org/list</x:v>
      </x:c>
      <x:c r="W1884" s="75" t="str">
        <x:v>979eb441293b94c42fdf76ddd013e94ab9e4fa6b64e12c934fe13619cbaf7fd3</x:v>
      </x:c>
    </x:row>
    <x:row r="1885" ht="19" customHeight="1">
      <x:c r="A1885" s="75" t="str">
        <x:v>2146</x:v>
      </x:c>
      <x:c r="B1885" s="75" t="str">
        <x:v>三家巷</x:v>
      </x:c>
      <x:c r="C1885" s="75" t="str">
        <x:v>三家巷</x:v>
      </x:c>
      <x:c r="D1885" s="75" t="str">
        <x:v>2011-06-11</x:v>
      </x:c>
      <x:c r="E1885" s="75" t="str">
        <x:v>崔玉梅</x:v>
      </x:c>
      <x:c r="F1885" s="75" t="str">
        <x:v>person</x:v>
      </x:c>
      <x:c r="G1885" s="75" t="str">
        <x:v>主要演员_标准</x:v>
      </x:c>
      <x:c r="H1885" s="75" t="str">
        <x:v>崔玉梅</x:v>
      </x:c>
      <x:c r="I1885" s="75" t="str">
        <x:v>person</x:v>
      </x:c>
      <x:c r="J1885" s="78" t="str">
        <x:v>http://data.library.sh.cn/entity/person/5bgdmav52rj3w78m</x:v>
      </x:c>
      <x:c r="K1885" s="75" t="str">
        <x:v>人物基础知识库</x:v>
      </x:c>
      <x:c r="L1885" s="81" t="str">
        <x:v>0.723</x:v>
      </x:c>
      <x:c r="M1885" s="75" t="str">
        <x:v>中</x:v>
      </x:c>
      <x:c r="N1885" s="75" t="n">
        <x:v>3</x:v>
      </x:c>
      <x:c r="O1885" s="75" t="str">
        <x:v>暂不保留（证据不足）</x:v>
      </x:c>
      <x:c r="P1885" s="75" t="str">
        <x:v>C</x:v>
      </x:c>
      <x:c r="Q1885" s="75" t="str">
        <x:v>目前主要依赖姓名相同，缺少可排除同名者的机构、作品或具体职业证据</x:v>
      </x:c>
      <x:c r="R1885" s="75" t="str"/>
      <x:c r="S1885" s="75" t="str">
        <x:v>陈文婷</x:v>
      </x:c>
      <x:c r="T1885" s="75" t="str">
        <x:v>music</x:v>
      </x:c>
      <x:c r="U1885" s="75" t="str">
        <x:v>纺织工艺技术和新产品开发 新疆</x:v>
      </x:c>
      <x:c r="V1885" s="75" t="str">
        <x:v>/persons/data</x:v>
      </x:c>
      <x:c r="W1885" s="75" t="str">
        <x:v>3b79637cb6e446cd933f95bff4488c5e080db2db02735ac95a45c407d22e8f34</x:v>
      </x:c>
    </x:row>
    <x:row r="1886" ht="19" customHeight="1">
      <x:c r="A1886" s="75" t="str">
        <x:v>2146</x:v>
      </x:c>
      <x:c r="B1886" s="75" t="str">
        <x:v>三家巷</x:v>
      </x:c>
      <x:c r="C1886" s="75" t="str">
        <x:v>三家巷</x:v>
      </x:c>
      <x:c r="D1886" s="75" t="str">
        <x:v>2011-06-11</x:v>
      </x:c>
      <x:c r="E1886" s="75" t="str">
        <x:v>陈永红</x:v>
      </x:c>
      <x:c r="F1886" s="75" t="str">
        <x:v>person</x:v>
      </x:c>
      <x:c r="G1886" s="75" t="str">
        <x:v>主要演员_标准</x:v>
      </x:c>
      <x:c r="H1886" s="75" t="str">
        <x:v>陈永红</x:v>
      </x:c>
      <x:c r="I1886" s="75" t="str">
        <x:v>person</x:v>
      </x:c>
      <x:c r="J1886" s="78" t="str">
        <x:v>http://data.library.sh.cn/entity/person/e5uqtlg9htam22se</x:v>
      </x:c>
      <x:c r="K1886" s="75" t="str">
        <x:v>人物基础知识库</x:v>
      </x:c>
      <x:c r="L1886" s="81" t="str">
        <x:v>0.7382</x:v>
      </x:c>
      <x:c r="M1886" s="75" t="str">
        <x:v>中</x:v>
      </x:c>
      <x:c r="N1886" s="75" t="n">
        <x:v>7</x:v>
      </x:c>
      <x:c r="O1886" s="75" t="str">
        <x:v>暂不保留（证据不足）</x:v>
      </x:c>
      <x:c r="P1886" s="75" t="str">
        <x:v>C</x:v>
      </x:c>
      <x:c r="Q1886" s="75" t="str">
        <x:v>目前主要依赖姓名相同，缺少可排除同名者的机构、作品或具体职业证据</x:v>
      </x:c>
      <x:c r="R1886" s="75" t="str"/>
      <x:c r="S1886" s="75" t="str">
        <x:v>陈万利</x:v>
      </x:c>
      <x:c r="T1886" s="75" t="str">
        <x:v>music</x:v>
      </x:c>
      <x:c r="U1886" s="75" t="str">
        <x:v>原名陈家成。广东惠东人。1996年结业于中国戏曲学院表演系戏曲表演研修班。1970年从艺，任广州粤剧团演员。二级演员。首开赴澳大利亚悉尼歌剧院演出先河。1972年首次公演粤剧《红色娘子军》。1999年加入中国戏剧家协会。饰有粤剧传统戏《金花女》驿丞、《征袍还金粉》司马伯陵、《多情孟丽君》皇甫少华、《樊梨花》程咬金、《十五贯》娄阿鼠、《放下山》小和尚、《活捉三郎》张文远、《刁蛮公主》与红线女同台演出添福、《春草闯堂》胡知府、《中国公主图兰朵》侏儒，粤剧现代戏《驼哥的旗》驼哥、《家》高克安、《金盾情》冬菇仔、《争家婆》家婆、《红灯记》交通员、《红色娘子军》老四、《龙江颂》宝成等。粤剧《涂来贵当官》饰涂来贵获1996年中华人民共和国文化部艺术局映山红民间戏剧节演员一等奖等。（来源：《中国戏剧家大辞典》） 惠东</x:v>
      </x:c>
      <x:c r="V1886" s="75" t="str">
        <x:v>/persons/data</x:v>
      </x:c>
      <x:c r="W1886" s="75" t="str">
        <x:v>9999a038949e0bbc01f872092ad977771eb44246c5ce4c2cfe39aeb9ad234a21</x:v>
      </x:c>
    </x:row>
    <x:row r="1887" ht="19" customHeight="1">
      <x:c r="A1887" s="75" t="str">
        <x:v>2147</x:v>
      </x:c>
      <x:c r="B1887" s="75" t="str">
        <x:v>孙中山与宋庆龄</x:v>
      </x:c>
      <x:c r="C1887" s="75" t="str">
        <x:v>孙中山与宋庆龄</x:v>
      </x:c>
      <x:c r="D1887" s="75" t="str">
        <x:v>2012-10-13</x:v>
      </x:c>
      <x:c r="E1887" s="75" t="str">
        <x:v>孙中山</x:v>
      </x:c>
      <x:c r="F1887" s="75" t="str">
        <x:v>role_person</x:v>
      </x:c>
      <x:c r="G1887" s="75" t="str">
        <x:v>PerformanceWork[0].work_performer.work_performer_role</x:v>
      </x:c>
      <x:c r="H1887" s="75" t="str">
        <x:v>孙中山</x:v>
      </x:c>
      <x:c r="I1887" s="75" t="str">
        <x:v>person</x:v>
      </x:c>
      <x:c r="J1887" s="78" t="str">
        <x:v>http://data.library.sh.cn/entity/person/r9v2cwz9o697a91f</x:v>
      </x:c>
      <x:c r="K1887" s="75" t="str">
        <x:v>人物基础知识库</x:v>
      </x:c>
      <x:c r="L1887" s="81" t="str">
        <x:v>0.7804</x:v>
      </x:c>
      <x:c r="M1887" s="75" t="str">
        <x:v>中</x:v>
      </x:c>
      <x:c r="N1887" s="75" t="n">
        <x:v>1</x:v>
      </x:c>
      <x:c r="O1887" s="75" t="str">
        <x:v>保留（已核验）</x:v>
      </x:c>
      <x:c r="P1887" s="75" t="str">
        <x:v>B</x:v>
      </x:c>
      <x:c r="Q1887" s="75" t="str">
        <x:v>角色名同时出现在题名或剧目上下文，候选资料可确认其为对应历史人物</x:v>
      </x:c>
      <x:c r="R1887" s="75" t="str">
        <x:v>题名/剧目含同名人物</x:v>
      </x:c>
      <x:c r="S1887" s="75" t="str"/>
      <x:c r="T1887" s="75" t="str"/>
      <x:c r="U1887" s="75" t="str">
        <x:v>广东香山（今中山）人。名文，字德明，号日新，改号逸仙。1897年在日本化名中山樵，后以中山名世。先后在檀香山、香港、广州求学。1892年于香港西医书院毕业后，在澳门、广州行医并致力于挽救民族危亡的政治活动。1894年曾北上天津，上书李鸿章，要求革新弊政，变法自强，遭到冷遇，遂转赴檀香山组织兴中会。1895年到香港，成立香港兴中会总部，并提出“驱除鞑虏，恢复中华，创立合众政府”的民主革命主张。以后曾相继策划广州起义、惠州起义等，均失败，流亡国外。1905年，在日本创建中国同盟会，被推举为总理。制定了“驱除鞑虏，恢复中华，建立民国，平均地权”的资产阶级民主革命纲领。创办《民报》，提出“民族、民权、民生”三民主义学说，对以康有为、梁启超为首的改良派作了尖锐的批判斗争。后在国内积极发展同盟会组织，联络华侨、会党和新军，多次发动武装起义。1911年10月武昌起义后，12月29日被17省代表会议选为中华民国临时大总统。1912年1月1日在南京宣誓就职，宣告中华民国临时政府成立，组成临时参议院，颁布《中华民国临时约法》。后由于革命党人的妥协，被迫于同年2月13日辞去临时大总统职。8月同盟会改组为国民</x:v>
      </x:c>
      <x:c r="V1887" s="75" t="str">
        <x:v>/persons/data</x:v>
      </x:c>
      <x:c r="W1887" s="75" t="str">
        <x:v>eb25730f74b5a15c315e25c5ad09925ba94ee84542ce6b7222794f0d4bf6c9ef</x:v>
      </x:c>
    </x:row>
    <x:row r="1888" ht="19" customHeight="1">
      <x:c r="A1888" s="75" t="str">
        <x:v>2147</x:v>
      </x:c>
      <x:c r="B1888" s="75" t="str">
        <x:v>孙中山与宋庆龄</x:v>
      </x:c>
      <x:c r="C1888" s="75" t="str">
        <x:v>孙中山与宋庆龄</x:v>
      </x:c>
      <x:c r="D1888" s="75" t="str">
        <x:v>2012-10-13</x:v>
      </x:c>
      <x:c r="E1888" s="75" t="str">
        <x:v>宋庆龄</x:v>
      </x:c>
      <x:c r="F1888" s="75" t="str">
        <x:v>role_person</x:v>
      </x:c>
      <x:c r="G1888" s="75" t="str">
        <x:v>PerformanceWork[0].work_performer.work_performer_role</x:v>
      </x:c>
      <x:c r="H1888" s="75" t="str">
        <x:v>宋庆龄</x:v>
      </x:c>
      <x:c r="I1888" s="75" t="str">
        <x:v>person</x:v>
      </x:c>
      <x:c r="J1888" s="78" t="str">
        <x:v>http://data.library.sh.cn/entity/person/qbgltkj76hxptyyy</x:v>
      </x:c>
      <x:c r="K1888" s="75" t="str">
        <x:v>人物基础知识库</x:v>
      </x:c>
      <x:c r="L1888" s="81" t="str">
        <x:v>0.7739</x:v>
      </x:c>
      <x:c r="M1888" s="75" t="str">
        <x:v>中</x:v>
      </x:c>
      <x:c r="N1888" s="75" t="n">
        <x:v>1</x:v>
      </x:c>
      <x:c r="O1888" s="75" t="str">
        <x:v>保留（已核验）</x:v>
      </x:c>
      <x:c r="P1888" s="75" t="str">
        <x:v>B</x:v>
      </x:c>
      <x:c r="Q1888" s="75" t="str">
        <x:v>角色名同时出现在题名或剧目上下文，候选资料可确认其为对应历史人物</x:v>
      </x:c>
      <x:c r="R1888" s="75" t="str">
        <x:v>题名/剧目含同名人物</x:v>
      </x:c>
      <x:c r="S1888" s="75" t="str"/>
      <x:c r="T1888" s="75" t="str"/>
      <x:c r="U1888" s="75" t="str">
        <x:v>毕业与美国卫斯理女子大学.1913年任孙中山秘书,1915年和孙中山结婚,致力于民主革命,是孙中山的得力助手.1926年国民党二大会上,和中国共产党紧密合作,曾当选国民党第二至第六届中央执行委员."四·一二"政变后,多次发表通电声明和宣言,揭露蒋介石,汪精卫的叛变行为.1932年和蔡元培等组织中国民权保障同盟,保护和营救了大批共产党员和反蒋爱国民主人士.1936年任全国各界救国联合委员会委员.抗日时期,在香港,广州组织保卫中国同盟,致力于儿童保育等工作.胜利后再上海创建中国福利基金会,任民革名誉主席.1949年出席中国人民政治协商会议第一届全体会议,当选为中央人民政府副主席.后为全国人民代表大会常务委员会副委员长,中华人民共和国副主席.1981年5月加入中国共产党,并被第五届全国人大常委会授予中华人民共和国名誉主席荣誉称号.5说29日病逝于北京.著有《中国不亡论》》,《中国走向民主的途中》等. 文昌</x:v>
      </x:c>
      <x:c r="V1888" s="75" t="str">
        <x:v>/persons/data</x:v>
      </x:c>
      <x:c r="W1888" s="75" t="str">
        <x:v>40eb1e8c04e3bbb8e7ae3c2296a892ba45c75486f22cd8164a73cd159577aea7</x:v>
      </x:c>
    </x:row>
    <x:row r="1889" ht="19" customHeight="1">
      <x:c r="A1889" s="75" t="str">
        <x:v>2147</x:v>
      </x:c>
      <x:c r="B1889" s="75" t="str">
        <x:v>孙中山与宋庆龄</x:v>
      </x:c>
      <x:c r="C1889" s="75" t="str">
        <x:v>孙中山与宋庆龄</x:v>
      </x:c>
      <x:c r="D1889" s="75" t="str">
        <x:v>2012-10-13</x:v>
      </x:c>
      <x:c r="E1889" s="75" t="str">
        <x:v>卢夫人</x:v>
      </x:c>
      <x:c r="F1889" s="75" t="str">
        <x:v>role_person</x:v>
      </x:c>
      <x:c r="G1889" s="75" t="str">
        <x:v>PerformanceWork[0].work_performer.work_performer_role</x:v>
      </x:c>
      <x:c r="H1889" s="75" t="str">
        <x:v>卢夫人</x:v>
      </x:c>
      <x:c r="I1889" s="75" t="str">
        <x:v>person</x:v>
      </x:c>
      <x:c r="J1889" s="78" t="str">
        <x:v>http://data.library.sh.cn/entity/person/gipvk7gasgxht348</x:v>
      </x:c>
      <x:c r="K1889" s="75" t="str">
        <x:v>人物基础知识库</x:v>
      </x:c>
      <x:c r="L1889" s="81" t="str">
        <x:v>0.72</x:v>
      </x:c>
      <x:c r="M1889" s="75" t="str">
        <x:v>中</x:v>
      </x:c>
      <x:c r="N1889" s="75" t="n">
        <x:v>5</x:v>
      </x:c>
      <x:c r="O1889" s="75" t="str">
        <x:v>暂不保留（证据不足）</x:v>
      </x:c>
      <x:c r="P1889" s="75" t="str">
        <x:v>C</x:v>
      </x:c>
      <x:c r="Q1889" s="75" t="str">
        <x:v>角色名虽与候选同名，但现有证据不足以确认是历史人物或同一对象</x:v>
      </x:c>
      <x:c r="R1889" s="75" t="str"/>
      <x:c r="S1889" s="75" t="str"/>
      <x:c r="T1889" s="75" t="str"/>
      <x:c r="U1889" s="75" t="str">
        <x:v>检索返回实体“卢夫人”</x:v>
      </x:c>
      <x:c r="V1889" s="75" t="str">
        <x:v>/persons/data</x:v>
      </x:c>
      <x:c r="W1889" s="75" t="str">
        <x:v>f403ccbe4dc5fa4b03434cfdbb41c1550247b8c022f413af32a46a7094690e8c</x:v>
      </x:c>
    </x:row>
    <x:row r="1890" ht="19" customHeight="1">
      <x:c r="A1890" s="75" t="str">
        <x:v>2147</x:v>
      </x:c>
      <x:c r="B1890" s="75" t="str">
        <x:v>孙中山与宋庆龄</x:v>
      </x:c>
      <x:c r="C1890" s="75" t="str">
        <x:v>孙中山与宋庆龄</x:v>
      </x:c>
      <x:c r="D1890" s="75" t="str">
        <x:v>2012-10-13</x:v>
      </x:c>
      <x:c r="E1890" s="75" t="str">
        <x:v>宋耀如</x:v>
      </x:c>
      <x:c r="F1890" s="75" t="str">
        <x:v>role_person</x:v>
      </x:c>
      <x:c r="G1890" s="75" t="str">
        <x:v>PerformanceWork[0].work_performer.work_performer_role</x:v>
      </x:c>
      <x:c r="H1890" s="75" t="str">
        <x:v>宋耀如</x:v>
      </x:c>
      <x:c r="I1890" s="75" t="str">
        <x:v>person</x:v>
      </x:c>
      <x:c r="J1890" s="78" t="str">
        <x:v>http://data.library.sh.cn/entity/person/0t7rr3yb7t6ymtet</x:v>
      </x:c>
      <x:c r="K1890" s="75" t="str">
        <x:v>人物基础知识库</x:v>
      </x:c>
      <x:c r="L1890" s="81" t="str">
        <x:v>0.7783</x:v>
      </x:c>
      <x:c r="M1890" s="75" t="str">
        <x:v>中</x:v>
      </x:c>
      <x:c r="N1890" s="75" t="n">
        <x:v>1</x:v>
      </x:c>
      <x:c r="O1890" s="75" t="str">
        <x:v>暂不保留（证据不足）</x:v>
      </x:c>
      <x:c r="P1890" s="75" t="str">
        <x:v>C</x:v>
      </x:c>
      <x:c r="Q1890" s="75" t="str">
        <x:v>角色名虽与候选同名，但现有证据不足以确认是历史人物或同一对象</x:v>
      </x:c>
      <x:c r="R1890" s="75" t="str"/>
      <x:c r="S1890" s="75" t="str"/>
      <x:c r="T1890" s="75" t="str"/>
      <x:c r="U1890" s="75" t="str">
        <x:v>海南文昌人（祖籍山西）。字嘉树，西名Charles Jones Soong、查理，教名查理·琼斯·宋，原名韩阿虎（生父韩鸿翼。阿虎过继与婶母之弟宋氏而改姓宋）、韩教准。美国凡打毕尔大学毕业。为美国监理会牧师。1890年在上海创办华美印书馆（另有美华印书馆，系美国传教士费启鸣〔G.H.Fitch〕负责，宋氏出于爱国，而创办华美），除印行宗教读物和大量翻印西方的历史、科技书刊之外，并为革命志士联络点。当年孙中山北上天津，途经上海时，即受其接待，并将郑观应、王韬介绍与孙。后追随孙中山参加革命。病逝于沪。夫人倪桂珍，生六个儿女。子子文，女霭龄、庆龄、美龄。（来源：《中国近现代人物名号大辞典》） 山西</x:v>
      </x:c>
      <x:c r="V1890" s="75" t="str">
        <x:v>/persons/data</x:v>
      </x:c>
      <x:c r="W1890" s="75" t="str">
        <x:v>9a35d7ef27c9729c6aca79a8972f3b8dff501cc00b2424f310b1392643806ce6</x:v>
      </x:c>
    </x:row>
    <x:row r="1891" ht="19" customHeight="1">
      <x:c r="A1891" s="75" t="str">
        <x:v>2147</x:v>
      </x:c>
      <x:c r="B1891" s="75" t="str">
        <x:v>孙中山与宋庆龄</x:v>
      </x:c>
      <x:c r="C1891" s="75" t="str">
        <x:v>孙中山与宋庆龄</x:v>
      </x:c>
      <x:c r="D1891" s="75" t="str">
        <x:v>2012-10-13</x:v>
      </x:c>
      <x:c r="E1891" s="75" t="str">
        <x:v>宋霭龄</x:v>
      </x:c>
      <x:c r="F1891" s="75" t="str">
        <x:v>role_person</x:v>
      </x:c>
      <x:c r="G1891" s="75" t="str">
        <x:v>PerformanceWork[0].work_performer.work_performer_role</x:v>
      </x:c>
      <x:c r="H1891" s="75" t="str">
        <x:v>宋霭龄</x:v>
      </x:c>
      <x:c r="I1891" s="75" t="str">
        <x:v>person</x:v>
      </x:c>
      <x:c r="J1891" s="78" t="str">
        <x:v>http://data.library.sh.cn/entity/person/6jifozjsyktwnmis</x:v>
      </x:c>
      <x:c r="K1891" s="75" t="str">
        <x:v>人物基础知识库</x:v>
      </x:c>
      <x:c r="L1891" s="81" t="str">
        <x:v>0.7761</x:v>
      </x:c>
      <x:c r="M1891" s="75" t="str">
        <x:v>中</x:v>
      </x:c>
      <x:c r="N1891" s="75" t="n">
        <x:v>1</x:v>
      </x:c>
      <x:c r="O1891" s="75" t="str">
        <x:v>不保留</x:v>
      </x:c>
      <x:c r="P1891" s="75" t="str">
        <x:v>D</x:v>
      </x:c>
      <x:c r="Q1891" s="75" t="str">
        <x:v>候选是当代同名人物或专业背景明显无关，不能等同舞台角色</x:v>
      </x:c>
      <x:c r="R1891" s="75" t="str"/>
      <x:c r="S1891" s="75" t="str"/>
      <x:c r="T1891" s="75" t="str"/>
      <x:c r="U1891" s="75" t="str">
        <x:v>海南文昌人（祖籍山西，生于上海）。初名爱林，又名爱琳，西名A1ice（爱丽斯）。孔祥熙夫人，庆龄、美龄之姐，弟子文。自幼信奉基督教。早岁就读于上海中西女塾，后赴美国，入威斯理安女子学院。1909年大学毕业，获文学士学位。辛亥革命后，任孙中山英文秘书。1914年与孔祥熙结婚。婚后辞去秘书职务，随孔回太谷，主持铭贤学校，曾任英文教员及代理校长。抗战时期，三姐妹曾合办中国工业合作社于重庆。1947年后在美长期养病，逝世于纽约。（来源：《中国近现代人物名号大辞典》） 山西</x:v>
      </x:c>
      <x:c r="V1891" s="75" t="str">
        <x:v>/persons/data</x:v>
      </x:c>
      <x:c r="W1891" s="75" t="str">
        <x:v>a3d824d600e1ec95d0fe9d2b954a0ff4a37442738c063bd34b3b540caeff0169</x:v>
      </x:c>
    </x:row>
    <x:row r="1892" ht="19" customHeight="1">
      <x:c r="A1892" s="75" t="str">
        <x:v>2147</x:v>
      </x:c>
      <x:c r="B1892" s="75" t="str">
        <x:v>孙中山与宋庆龄</x:v>
      </x:c>
      <x:c r="C1892" s="75" t="str">
        <x:v>孙中山与宋庆龄</x:v>
      </x:c>
      <x:c r="D1892" s="75" t="str">
        <x:v>2012-10-13</x:v>
      </x:c>
      <x:c r="E1892" s="75" t="str">
        <x:v>宋美龄</x:v>
      </x:c>
      <x:c r="F1892" s="75" t="str">
        <x:v>role_person</x:v>
      </x:c>
      <x:c r="G1892" s="75" t="str">
        <x:v>PerformanceWork[0].work_performer.work_performer_role</x:v>
      </x:c>
      <x:c r="H1892" s="75" t="str">
        <x:v>宋美龄</x:v>
      </x:c>
      <x:c r="I1892" s="75" t="str">
        <x:v>person</x:v>
      </x:c>
      <x:c r="J1892" s="78" t="str">
        <x:v>http://data.library.sh.cn/entity/person/7ddohpy4zg6cojjo</x:v>
      </x:c>
      <x:c r="K1892" s="75" t="str">
        <x:v>人物基础知识库</x:v>
      </x:c>
      <x:c r="L1892" s="81" t="str">
        <x:v>0.7717</x:v>
      </x:c>
      <x:c r="M1892" s="75" t="str">
        <x:v>中</x:v>
      </x:c>
      <x:c r="N1892" s="75" t="n">
        <x:v>1</x:v>
      </x:c>
      <x:c r="O1892" s="75" t="str">
        <x:v>暂不保留（证据不足）</x:v>
      </x:c>
      <x:c r="P1892" s="75" t="str">
        <x:v>C</x:v>
      </x:c>
      <x:c r="Q1892" s="75" t="str">
        <x:v>角色名虽与候选同名，但现有证据不足以确认是历史人物或同一对象</x:v>
      </x:c>
      <x:c r="R1892" s="75" t="str"/>
      <x:c r="S1892" s="75" t="str"/>
      <x:c r="T1892" s="75" t="str"/>
      <x:c r="U1892" s="75" t="str">
        <x:v>蒋介石的夫人及外交助手.1897年生于上海.幼年在家学英文,1910年去美国,后在威斯理女子大学就读.1920年回国后,参加基督教女子青年会活动,曾在电影审查委员会,童工委员会任职.1927年12月在上海同蒋介石结婚,后广泛参加社交、政治活动,并担任一些妇女团体,儿童福利团体的领导职务.1936年12月西安事变后,亲赴西安,支持和平解决.抗日战争时期,曾任航空委员会秘书长.1943年随蒋介石参加开罗会议,任翻译.1948年代表蒋介石去美国求援.1950年从美国去台湾.1974年国民党十届五中全会授予她"中山奖章".1975年蒋介石病逝后不久即去美国就医,定居.1976年曾回台湾小住.1986年10月回台湾参加蒋介石百年冥寿纪念活动.1991年再度赴美定居.2003年病逝于美国.著有《西安事变》,《中国的和平与战争》等. 海南</x:v>
      </x:c>
      <x:c r="V1892" s="75" t="str">
        <x:v>/persons/data</x:v>
      </x:c>
      <x:c r="W1892" s="75" t="str">
        <x:v>65f57283a770d87bcf3f0b2ec7cf22fdf0332d06ae2c7b8fc40bb28f34b265c7</x:v>
      </x:c>
    </x:row>
    <x:row r="1893" ht="19" customHeight="1">
      <x:c r="A1893" s="75" t="str">
        <x:v>2147</x:v>
      </x:c>
      <x:c r="B1893" s="75" t="str">
        <x:v>孙中山与宋庆龄</x:v>
      </x:c>
      <x:c r="C1893" s="75" t="str">
        <x:v>孙中山与宋庆龄</x:v>
      </x:c>
      <x:c r="D1893" s="75" t="str">
        <x:v>2012-10-13</x:v>
      </x:c>
      <x:c r="E1893" s="75" t="str">
        <x:v>中共广州市委宣传部</x:v>
      </x:c>
      <x:c r="F1893" s="75" t="str">
        <x:v>organization</x:v>
      </x:c>
      <x:c r="G1893" s="75" t="str">
        <x:v>演出单位机构_标准</x:v>
      </x:c>
      <x:c r="H1893" s="75" t="str">
        <x:v>中共广州市委宣传部@chs</x:v>
      </x:c>
      <x:c r="I1893" s="75" t="str">
        <x:v>organization</x:v>
      </x:c>
      <x:c r="J1893" s="78" t="str">
        <x:v>http://data.library.sh.cn/entity/organization/pax3tdduicth3o2o</x:v>
      </x:c>
      <x:c r="K1893" s="75" t="str">
        <x:v>上海年华机构名录</x:v>
      </x:c>
      <x:c r="L1893" s="81" t="str">
        <x:v>0.8927</x:v>
      </x:c>
      <x:c r="M1893" s="75" t="str">
        <x:v>高</x:v>
      </x:c>
      <x:c r="N1893" s="75" t="n">
        <x:v>1</x:v>
      </x:c>
      <x:c r="O1893" s="75" t="str">
        <x:v>保留（已核验）</x:v>
      </x:c>
      <x:c r="P1893" s="75" t="str">
        <x:v>B</x:v>
      </x:c>
      <x:c r="Q1893" s="75" t="str">
        <x:v>机构名称完全一致，候选URI与上图机构证据相符</x:v>
      </x:c>
      <x:c r="R1893" s="75" t="str"/>
      <x:c r="S1893" s="75" t="str"/>
      <x:c r="T1893" s="75" t="str"/>
      <x:c r="U1893" s="75" t="str">
        <x:v>{"country": "中国", "province": "广东省", "city": "广州市", "placeUri": "http://data.library.sh.cn/entity/place/hdg3vd6gkt74djxp", "label": "广州"}</x:v>
      </x:c>
      <x:c r="V1893" s="75" t="str">
        <x:v>/shnh/whzk/webapi/org/list</x:v>
      </x:c>
      <x:c r="W1893" s="75" t="str">
        <x:v>979eb441293b94c42fdf76ddd013e94ab9e4fa6b64e12c934fe13619cbaf7fd3</x:v>
      </x:c>
    </x:row>
    <x:row r="1894" ht="19" customHeight="1">
      <x:c r="A1894" s="75" t="str">
        <x:v>2147</x:v>
      </x:c>
      <x:c r="B1894" s="75" t="str">
        <x:v>孙中山与宋庆龄</x:v>
      </x:c>
      <x:c r="C1894" s="75" t="str">
        <x:v>孙中山与宋庆龄</x:v>
      </x:c>
      <x:c r="D1894" s="75" t="str">
        <x:v>2012-10-13</x:v>
      </x:c>
      <x:c r="E1894" s="75" t="str">
        <x:v>崔玉梅</x:v>
      </x:c>
      <x:c r="F1894" s="75" t="str">
        <x:v>person</x:v>
      </x:c>
      <x:c r="G1894" s="75" t="str">
        <x:v>主要演员_标准</x:v>
      </x:c>
      <x:c r="H1894" s="75" t="str">
        <x:v>崔玉梅</x:v>
      </x:c>
      <x:c r="I1894" s="75" t="str">
        <x:v>person</x:v>
      </x:c>
      <x:c r="J1894" s="78" t="str">
        <x:v>http://data.library.sh.cn/entity/person/5bgdmav52rj3w78m</x:v>
      </x:c>
      <x:c r="K1894" s="75" t="str">
        <x:v>人物基础知识库</x:v>
      </x:c>
      <x:c r="L1894" s="81" t="str">
        <x:v>0.722</x:v>
      </x:c>
      <x:c r="M1894" s="75" t="str">
        <x:v>中</x:v>
      </x:c>
      <x:c r="N1894" s="75" t="n">
        <x:v>3</x:v>
      </x:c>
      <x:c r="O1894" s="75" t="str">
        <x:v>暂不保留（证据不足）</x:v>
      </x:c>
      <x:c r="P1894" s="75" t="str">
        <x:v>C</x:v>
      </x:c>
      <x:c r="Q1894" s="75" t="str">
        <x:v>目前主要依赖姓名相同，缺少可排除同名者的机构、作品或具体职业证据</x:v>
      </x:c>
      <x:c r="R1894" s="75" t="str"/>
      <x:c r="S1894" s="75" t="str">
        <x:v>宋庆龄</x:v>
      </x:c>
      <x:c r="T1894" s="75" t="str">
        <x:v>theater</x:v>
      </x:c>
      <x:c r="U1894" s="75" t="str">
        <x:v>纺织工艺技术和新产品开发 新疆</x:v>
      </x:c>
      <x:c r="V1894" s="75" t="str">
        <x:v>/persons/data</x:v>
      </x:c>
      <x:c r="W1894" s="75" t="str">
        <x:v>3b79637cb6e446cd933f95bff4488c5e080db2db02735ac95a45c407d22e8f34</x:v>
      </x:c>
    </x:row>
    <x:row r="1895" ht="19" customHeight="1">
      <x:c r="A1895" s="75" t="str">
        <x:v>2147</x:v>
      </x:c>
      <x:c r="B1895" s="75" t="str">
        <x:v>孙中山与宋庆龄</x:v>
      </x:c>
      <x:c r="C1895" s="75" t="str">
        <x:v>孙中山与宋庆龄</x:v>
      </x:c>
      <x:c r="D1895" s="75" t="str">
        <x:v>2012-10-13</x:v>
      </x:c>
      <x:c r="E1895" s="75" t="str">
        <x:v>杨小秋</x:v>
      </x:c>
      <x:c r="F1895" s="75" t="str">
        <x:v>person</x:v>
      </x:c>
      <x:c r="G1895" s="75" t="str">
        <x:v>主要演员_标准</x:v>
      </x:c>
      <x:c r="H1895" s="75" t="str">
        <x:v>杨小秋</x:v>
      </x:c>
      <x:c r="I1895" s="75" t="str">
        <x:v>person</x:v>
      </x:c>
      <x:c r="J1895" s="78" t="str">
        <x:v>http://data.library.sh.cn/entity/person/a30d0ywxt5jqk5vs</x:v>
      </x:c>
      <x:c r="K1895" s="75" t="str">
        <x:v>人物基础知识库</x:v>
      </x:c>
      <x:c r="L1895" s="81" t="str">
        <x:v>0.7513</x:v>
      </x:c>
      <x:c r="M1895" s="75" t="str">
        <x:v>中</x:v>
      </x:c>
      <x:c r="N1895" s="75" t="n">
        <x:v>1</x:v>
      </x:c>
      <x:c r="O1895" s="75" t="str">
        <x:v>不保留</x:v>
      </x:c>
      <x:c r="P1895" s="75" t="str">
        <x:v>D</x:v>
      </x:c>
      <x:c r="Q1895" s="75" t="str">
        <x:v>候选履历、活动年代或职业与戏单中的演职人员身份明显不符</x:v>
      </x:c>
      <x:c r="R1895" s="75" t="str"/>
      <x:c r="S1895" s="75" t="str">
        <x:v>卢夫人</x:v>
      </x:c>
      <x:c r="T1895" s="75" t="str">
        <x:v>theater</x:v>
      </x:c>
      <x:c r="U1895" s="75" t="str">
        <x:v>教师专业化和教师教育研究 黑龙江</x:v>
      </x:c>
      <x:c r="V1895" s="75" t="str">
        <x:v>/persons/data</x:v>
      </x:c>
      <x:c r="W1895" s="75" t="str">
        <x:v>f4493588b556a8fc6b8ac842dfd81f1730d634eae9f129a74a8357403dd45aa6</x:v>
      </x:c>
    </x:row>
    <x:row r="1896" ht="19" customHeight="1">
      <x:c r="A1896" s="75" t="str">
        <x:v>2147</x:v>
      </x:c>
      <x:c r="B1896" s="75" t="str">
        <x:v>孙中山与宋庆龄</x:v>
      </x:c>
      <x:c r="C1896" s="75" t="str">
        <x:v>孙中山与宋庆龄</x:v>
      </x:c>
      <x:c r="D1896" s="75" t="str">
        <x:v>2012-10-13</x:v>
      </x:c>
      <x:c r="E1896" s="75" t="str">
        <x:v>陆建强</x:v>
      </x:c>
      <x:c r="F1896" s="75" t="str">
        <x:v>person</x:v>
      </x:c>
      <x:c r="G1896" s="75" t="str">
        <x:v>主要演员_标准</x:v>
      </x:c>
      <x:c r="H1896" s="75" t="str">
        <x:v>陆建强</x:v>
      </x:c>
      <x:c r="I1896" s="75" t="str">
        <x:v>person</x:v>
      </x:c>
      <x:c r="J1896" s="78" t="str">
        <x:v>http://data.library.sh.cn/entity/person/1d613cbkurck5nba</x:v>
      </x:c>
      <x:c r="K1896" s="75" t="str">
        <x:v>人物基础知识库</x:v>
      </x:c>
      <x:c r="L1896" s="81" t="str">
        <x:v>0.7213</x:v>
      </x:c>
      <x:c r="M1896" s="75" t="str">
        <x:v>中</x:v>
      </x:c>
      <x:c r="N1896" s="75" t="n">
        <x:v>2</x:v>
      </x:c>
      <x:c r="O1896" s="75" t="str">
        <x:v>暂不保留（证据不足）</x:v>
      </x:c>
      <x:c r="P1896" s="75" t="str">
        <x:v>C</x:v>
      </x:c>
      <x:c r="Q1896" s="75" t="str">
        <x:v>目前主要依赖姓名相同，缺少可排除同名者的机构、作品或具体职业证据</x:v>
      </x:c>
      <x:c r="R1896" s="75" t="str"/>
      <x:c r="S1896" s="75" t="str">
        <x:v>宋耀如</x:v>
      </x:c>
      <x:c r="T1896" s="75" t="str">
        <x:v>theater</x:v>
      </x:c>
      <x:c r="U1896" s="75" t="str">
        <x:v>上海</x:v>
      </x:c>
      <x:c r="V1896" s="75" t="str">
        <x:v>/persons/data</x:v>
      </x:c>
      <x:c r="W1896" s="75" t="str">
        <x:v>5b66a91d4cec9a56efb2006939c03d7dc31ae5b07c41d0df9bdeb3787e46bf8a</x:v>
      </x:c>
    </x:row>
    <x:row r="1897" ht="19" customHeight="1">
      <x:c r="A1897" s="75" t="str">
        <x:v>2149</x:v>
      </x:c>
      <x:c r="B1897" s="75" t="str">
        <x:v>风雪夜归人:新版现代粤剧</x:v>
      </x:c>
      <x:c r="C1897" s="75" t="str">
        <x:v>风雪夜归人</x:v>
      </x:c>
      <x:c r="D1897" s="75" t="str"/>
      <x:c r="E1897" s="75" t="str">
        <x:v>玉春</x:v>
      </x:c>
      <x:c r="F1897" s="75" t="str">
        <x:v>role_person</x:v>
      </x:c>
      <x:c r="G1897" s="75" t="str">
        <x:v>PerformanceWork[0].work_performer.work_performer_role</x:v>
      </x:c>
      <x:c r="H1897" s="75" t="str">
        <x:v>玉春</x:v>
      </x:c>
      <x:c r="I1897" s="75" t="str">
        <x:v>person</x:v>
      </x:c>
      <x:c r="J1897" s="78" t="str">
        <x:v>http://data.library.sh.cn/entity/person/4hfteo3qvogcvr4c</x:v>
      </x:c>
      <x:c r="K1897" s="75" t="str">
        <x:v>人物基础知识库</x:v>
      </x:c>
      <x:c r="L1897" s="81" t="str">
        <x:v>0.72</x:v>
      </x:c>
      <x:c r="M1897" s="75" t="str">
        <x:v>中</x:v>
      </x:c>
      <x:c r="N1897" s="75" t="n">
        <x:v>1</x:v>
      </x:c>
      <x:c r="O1897" s="75" t="str">
        <x:v>暂不保留（证据不足）</x:v>
      </x:c>
      <x:c r="P1897" s="75" t="str">
        <x:v>C</x:v>
      </x:c>
      <x:c r="Q1897" s="75" t="str">
        <x:v>角色名虽与候选同名，但现有证据不足以确认是历史人物或同一对象</x:v>
      </x:c>
      <x:c r="R1897" s="75" t="str"/>
      <x:c r="S1897" s="75" t="str"/>
      <x:c r="T1897" s="75" t="str"/>
      <x:c r="U1897" s="75" t="str">
        <x:v>检索返回实体“玉春”</x:v>
      </x:c>
      <x:c r="V1897" s="75" t="str">
        <x:v>/persons/data</x:v>
      </x:c>
      <x:c r="W1897" s="75" t="str">
        <x:v>ec65d72048fbbe47d922ca7920eb7c20d52f351d22659be4d6f28aa76f9d0b0c</x:v>
      </x:c>
    </x:row>
    <x:row r="1898" ht="19" customHeight="1">
      <x:c r="A1898" s="75" t="str">
        <x:v>2149</x:v>
      </x:c>
      <x:c r="B1898" s="75" t="str">
        <x:v>风雪夜归人:新版现代粤剧</x:v>
      </x:c>
      <x:c r="C1898" s="75" t="str">
        <x:v>风雪夜归人</x:v>
      </x:c>
      <x:c r="D1898" s="75" t="str"/>
      <x:c r="E1898" s="75" t="str">
        <x:v>李蓉生</x:v>
      </x:c>
      <x:c r="F1898" s="75" t="str">
        <x:v>role_person</x:v>
      </x:c>
      <x:c r="G1898" s="75" t="str">
        <x:v>PerformanceWork[0].work_performer.work_performer_role</x:v>
      </x:c>
      <x:c r="H1898" s="75" t="str">
        <x:v>李蓉生</x:v>
      </x:c>
      <x:c r="I1898" s="75" t="str">
        <x:v>person</x:v>
      </x:c>
      <x:c r="J1898" s="78" t="str">
        <x:v>http://data.library.sh.cn/entity/person/lt1petkh2hzaqq4r</x:v>
      </x:c>
      <x:c r="K1898" s="75" t="str">
        <x:v>人物基础知识库</x:v>
      </x:c>
      <x:c r="L1898" s="81" t="str">
        <x:v>0.75</x:v>
      </x:c>
      <x:c r="M1898" s="75" t="str">
        <x:v>中</x:v>
      </x:c>
      <x:c r="N1898" s="75" t="n">
        <x:v>1</x:v>
      </x:c>
      <x:c r="O1898" s="75" t="str">
        <x:v>暂不保留（证据不足）</x:v>
      </x:c>
      <x:c r="P1898" s="75" t="str">
        <x:v>C</x:v>
      </x:c>
      <x:c r="Q1898" s="75" t="str">
        <x:v>角色名虽与候选同名，但现有证据不足以确认是历史人物或同一对象</x:v>
      </x:c>
      <x:c r="R1898" s="75" t="str"/>
      <x:c r="S1898" s="75" t="str"/>
      <x:c r="T1898" s="75" t="str"/>
      <x:c r="U1898" s="75" t="str">
        <x:v>检索返回实体“李蓉生”</x:v>
      </x:c>
      <x:c r="V1898" s="75" t="str">
        <x:v>/persons/data</x:v>
      </x:c>
      <x:c r="W1898" s="75" t="str">
        <x:v>5dc04314be6bbf252a5836465abfe43bb914f8491c62548c7e0e314b05172391</x:v>
      </x:c>
    </x:row>
    <x:row r="1899" ht="19" customHeight="1">
      <x:c r="A1899" s="75" t="str">
        <x:v>2149</x:v>
      </x:c>
      <x:c r="B1899" s="75" t="str">
        <x:v>风雪夜归人:新版现代粤剧</x:v>
      </x:c>
      <x:c r="C1899" s="75" t="str">
        <x:v>风雪夜归人</x:v>
      </x:c>
      <x:c r="D1899" s="75" t="str"/>
      <x:c r="E1899" s="75" t="str">
        <x:v>陈世才</x:v>
      </x:c>
      <x:c r="F1899" s="75" t="str">
        <x:v>person</x:v>
      </x:c>
      <x:c r="G1899" s="75" t="str">
        <x:v>主要演员_标准</x:v>
      </x:c>
      <x:c r="H1899" s="75" t="str">
        <x:v>陈世才</x:v>
      </x:c>
      <x:c r="I1899" s="75" t="str">
        <x:v>person</x:v>
      </x:c>
      <x:c r="J1899" s="78" t="str">
        <x:v>http://data.library.sh.cn/entity/person/z0xa4afaqu8d3jvq</x:v>
      </x:c>
      <x:c r="K1899" s="75" t="str">
        <x:v>人物基础知识库</x:v>
      </x:c>
      <x:c r="L1899" s="81" t="str">
        <x:v>0.72</x:v>
      </x:c>
      <x:c r="M1899" s="75" t="str">
        <x:v>中</x:v>
      </x:c>
      <x:c r="N1899" s="75" t="n">
        <x:v>4</x:v>
      </x:c>
      <x:c r="O1899" s="75" t="str">
        <x:v>暂不保留（证据不足）</x:v>
      </x:c>
      <x:c r="P1899" s="75" t="str">
        <x:v>C</x:v>
      </x:c>
      <x:c r="Q1899" s="75" t="str">
        <x:v>目前主要依赖姓名相同，缺少可排除同名者的机构、作品或具体职业证据</x:v>
      </x:c>
      <x:c r="R1899" s="75" t="str"/>
      <x:c r="S1899" s="75" t="str">
        <x:v>苏弘基</x:v>
      </x:c>
      <x:c r="T1899" s="75" t="str">
        <x:v>music；theater</x:v>
      </x:c>
      <x:c r="U1899" s="75" t="str">
        <x:v>嘉定</x:v>
      </x:c>
      <x:c r="V1899" s="75" t="str">
        <x:v>/persons/data</x:v>
      </x:c>
      <x:c r="W1899" s="75" t="str">
        <x:v>f2110c2b86f83f1bece0bb11baa7022a713b3242b279358a5d5769509d61daeb</x:v>
      </x:c>
    </x:row>
    <x:row r="1900" ht="19" customHeight="1">
      <x:c r="A1900" s="75" t="str">
        <x:v>2149</x:v>
      </x:c>
      <x:c r="B1900" s="75" t="str">
        <x:v>风雪夜归人:新版现代粤剧</x:v>
      </x:c>
      <x:c r="C1900" s="75" t="str">
        <x:v>风雪夜归人</x:v>
      </x:c>
      <x:c r="D1900" s="75" t="str"/>
      <x:c r="E1900" s="75" t="str">
        <x:v>吴思明</x:v>
      </x:c>
      <x:c r="F1900" s="75" t="str">
        <x:v>person</x:v>
      </x:c>
      <x:c r="G1900" s="75" t="str">
        <x:v>主要演员_标准</x:v>
      </x:c>
      <x:c r="H1900" s="75" t="str">
        <x:v>吴思明</x:v>
      </x:c>
      <x:c r="I1900" s="75" t="str">
        <x:v>person</x:v>
      </x:c>
      <x:c r="J1900" s="78" t="str">
        <x:v>http://data.library.sh.cn/entity/person/toav7hauyvyzvm2c</x:v>
      </x:c>
      <x:c r="K1900" s="75" t="str">
        <x:v>人物基础知识库</x:v>
      </x:c>
      <x:c r="L1900" s="81" t="str">
        <x:v>0.72</x:v>
      </x:c>
      <x:c r="M1900" s="75" t="str">
        <x:v>中</x:v>
      </x:c>
      <x:c r="N1900" s="75" t="n">
        <x:v>2</x:v>
      </x:c>
      <x:c r="O1900" s="75" t="str">
        <x:v>暂不保留（证据不足）</x:v>
      </x:c>
      <x:c r="P1900" s="75" t="str">
        <x:v>C</x:v>
      </x:c>
      <x:c r="Q1900" s="75" t="str">
        <x:v>目前主要依赖姓名相同，缺少可排除同名者的机构、作品或具体职业证据</x:v>
      </x:c>
      <x:c r="R1900" s="75" t="str"/>
      <x:c r="S1900" s="75" t="str">
        <x:v>玉春</x:v>
      </x:c>
      <x:c r="T1900" s="75" t="str">
        <x:v>music；theater</x:v>
      </x:c>
      <x:c r="U1900" s="75" t="str">
        <x:v>检索返回实体“吴思明”</x:v>
      </x:c>
      <x:c r="V1900" s="75" t="str">
        <x:v>/persons/data</x:v>
      </x:c>
      <x:c r="W1900" s="75" t="str">
        <x:v>aa6eb74ad4e3c49e2dfc265d4c0b993dbf0c3bb83e73816d3dc759c620f04ea6</x:v>
      </x:c>
    </x:row>
    <x:row r="1901" ht="19" customHeight="1">
      <x:c r="A1901" s="75" t="str">
        <x:v>2149</x:v>
      </x:c>
      <x:c r="B1901" s="75" t="str">
        <x:v>风雪夜归人:新版现代粤剧</x:v>
      </x:c>
      <x:c r="C1901" s="75" t="str">
        <x:v>风雪夜归人</x:v>
      </x:c>
      <x:c r="D1901" s="75" t="str"/>
      <x:c r="E1901" s="75" t="str">
        <x:v>林海涛</x:v>
      </x:c>
      <x:c r="F1901" s="75" t="str">
        <x:v>person</x:v>
      </x:c>
      <x:c r="G1901" s="75" t="str">
        <x:v>主要演员_标准</x:v>
      </x:c>
      <x:c r="H1901" s="75" t="str">
        <x:v>林海涛</x:v>
      </x:c>
      <x:c r="I1901" s="75" t="str">
        <x:v>person</x:v>
      </x:c>
      <x:c r="J1901" s="78" t="str">
        <x:v>http://data.library.sh.cn/entity/person/j755zrowsstseof6</x:v>
      </x:c>
      <x:c r="K1901" s="75" t="str">
        <x:v>人物基础知识库</x:v>
      </x:c>
      <x:c r="L1901" s="81" t="str">
        <x:v>0.72</x:v>
      </x:c>
      <x:c r="M1901" s="75" t="str">
        <x:v>中</x:v>
      </x:c>
      <x:c r="N1901" s="75" t="n">
        <x:v>2</x:v>
      </x:c>
      <x:c r="O1901" s="75" t="str">
        <x:v>暂不保留（证据不足）</x:v>
      </x:c>
      <x:c r="P1901" s="75" t="str">
        <x:v>C</x:v>
      </x:c>
      <x:c r="Q1901" s="75" t="str">
        <x:v>目前主要依赖姓名相同，缺少可排除同名者的机构、作品或具体职业证据</x:v>
      </x:c>
      <x:c r="R1901" s="75" t="str"/>
      <x:c r="S1901" s="75" t="str">
        <x:v>徐辅成</x:v>
      </x:c>
      <x:c r="T1901" s="75" t="str">
        <x:v>music；theater</x:v>
      </x:c>
      <x:c r="U1901" s="75" t="str">
        <x:v>检索返回实体“林海涛”</x:v>
      </x:c>
      <x:c r="V1901" s="75" t="str">
        <x:v>/persons/data</x:v>
      </x:c>
      <x:c r="W1901" s="75" t="str">
        <x:v>cd7ed16334a5152c1c71e55b5b9f5c3b4a919dcd128a8a68d475e3280f4d0f0d</x:v>
      </x:c>
    </x:row>
    <x:row r="1902" ht="19" customHeight="1">
      <x:c r="A1902" s="75" t="str">
        <x:v>2149</x:v>
      </x:c>
      <x:c r="B1902" s="75" t="str">
        <x:v>风雪夜归人:新版现代粤剧</x:v>
      </x:c>
      <x:c r="C1902" s="75" t="str">
        <x:v>风雪夜归人</x:v>
      </x:c>
      <x:c r="D1902" s="75" t="str"/>
      <x:c r="E1902" s="75" t="str">
        <x:v>黄永杰</x:v>
      </x:c>
      <x:c r="F1902" s="75" t="str">
        <x:v>person</x:v>
      </x:c>
      <x:c r="G1902" s="75" t="str">
        <x:v>主要演员_标准</x:v>
      </x:c>
      <x:c r="H1902" s="75" t="str">
        <x:v>黄永杰</x:v>
      </x:c>
      <x:c r="I1902" s="75" t="str">
        <x:v>person</x:v>
      </x:c>
      <x:c r="J1902" s="78" t="str">
        <x:v>http://data.library.sh.cn/entity/person/xo6u7m0y1f8r3s48</x:v>
      </x:c>
      <x:c r="K1902" s="75" t="str">
        <x:v>人物基础知识库</x:v>
      </x:c>
      <x:c r="L1902" s="81" t="str">
        <x:v>0.72</x:v>
      </x:c>
      <x:c r="M1902" s="75" t="str">
        <x:v>中</x:v>
      </x:c>
      <x:c r="N1902" s="75" t="n">
        <x:v>3</x:v>
      </x:c>
      <x:c r="O1902" s="75" t="str">
        <x:v>暂不保留（证据不足）</x:v>
      </x:c>
      <x:c r="P1902" s="75" t="str">
        <x:v>C</x:v>
      </x:c>
      <x:c r="Q1902" s="75" t="str">
        <x:v>目前主要依赖姓名相同，缺少可排除同名者的机构、作品或具体职业证据</x:v>
      </x:c>
      <x:c r="R1902" s="75" t="str"/>
      <x:c r="S1902" s="75" t="str">
        <x:v>王新贵</x:v>
      </x:c>
      <x:c r="T1902" s="75" t="str">
        <x:v>music；theater</x:v>
      </x:c>
      <x:c r="U1902" s="75" t="str">
        <x:v>检索返回实体“黄永杰”</x:v>
      </x:c>
      <x:c r="V1902" s="75" t="str">
        <x:v>/persons/data</x:v>
      </x:c>
      <x:c r="W1902" s="75" t="str">
        <x:v>29398c66714da19b1d67d819161e6d92987a716c8efdf8e6dd1737e59619ff3b</x:v>
      </x:c>
    </x:row>
    <x:row r="1903" ht="19" customHeight="1">
      <x:c r="A1903" s="75" t="str">
        <x:v>2150</x:v>
      </x:c>
      <x:c r="B1903" s="75" t="str">
        <x:v>豪门千金:粤剧爱情轻喜剧</x:v>
      </x:c>
      <x:c r="C1903" s="75" t="str">
        <x:v>豪门千金</x:v>
      </x:c>
      <x:c r="D1903" s="75" t="str"/>
      <x:c r="E1903" s="75" t="str">
        <x:v>陈永红</x:v>
      </x:c>
      <x:c r="F1903" s="75" t="str">
        <x:v>person</x:v>
      </x:c>
      <x:c r="G1903" s="75" t="str">
        <x:v>主要演员_标准</x:v>
      </x:c>
      <x:c r="H1903" s="75" t="str">
        <x:v>陈永红</x:v>
      </x:c>
      <x:c r="I1903" s="75" t="str">
        <x:v>person</x:v>
      </x:c>
      <x:c r="J1903" s="78" t="str">
        <x:v>http://data.library.sh.cn/entity/person/e5uqtlg9htam22se</x:v>
      </x:c>
      <x:c r="K1903" s="75" t="str">
        <x:v>人物基础知识库</x:v>
      </x:c>
      <x:c r="L1903" s="81" t="str">
        <x:v>0.7329</x:v>
      </x:c>
      <x:c r="M1903" s="75" t="str">
        <x:v>中</x:v>
      </x:c>
      <x:c r="N1903" s="75" t="n">
        <x:v>7</x:v>
      </x:c>
      <x:c r="O1903" s="75" t="str">
        <x:v>暂不保留（证据不足）</x:v>
      </x:c>
      <x:c r="P1903" s="75" t="str">
        <x:v>C</x:v>
      </x:c>
      <x:c r="Q1903" s="75" t="str">
        <x:v>虽有职业方向匹配，但仍缺少机构、作品或直接URI证据来唯一指认</x:v>
      </x:c>
      <x:c r="R1903" s="75" t="str">
        <x:v>粤剧</x:v>
      </x:c>
      <x:c r="S1903" s="75" t="str">
        <x:v>夏老克（夏洛克</x:v>
      </x:c>
      <x:c r="T1903" s="75" t="str">
        <x:v>music；theater</x:v>
      </x:c>
      <x:c r="U1903" s="75" t="str">
        <x:v>原名陈家成。广东惠东人。1996年结业于中国戏曲学院表演系戏曲表演研修班。1970年从艺，任广州粤剧团演员。二级演员。首开赴澳大利亚悉尼歌剧院演出先河。1972年首次公演粤剧《红色娘子军》。1999年加入中国戏剧家协会。饰有粤剧传统戏《金花女》驿丞、《征袍还金粉》司马伯陵、《多情孟丽君》皇甫少华、《樊梨花》程咬金、《十五贯》娄阿鼠、《放下山》小和尚、《活捉三郎》张文远、《刁蛮公主》与红线女同台演出添福、《春草闯堂》胡知府、《中国公主图兰朵》侏儒，粤剧现代戏《驼哥的旗》驼哥、《家》高克安、《金盾情》冬菇仔、《争家婆》家婆、《红灯记》交通员、《红色娘子军》老四、《龙江颂》宝成等。粤剧《涂来贵当官》饰涂来贵获1996年中华人民共和国文化部艺术局映山红民间戏剧节演员一等奖等。（来源：《中国戏剧家大辞典》） 惠东</x:v>
      </x:c>
      <x:c r="V1903" s="75" t="str">
        <x:v>/persons/data</x:v>
      </x:c>
      <x:c r="W1903" s="75" t="str">
        <x:v>9999a038949e0bbc01f872092ad977771eb44246c5ce4c2cfe39aeb9ad234a21</x:v>
      </x:c>
    </x:row>
    <x:row r="1904" ht="19" customHeight="1">
      <x:c r="A1904" s="75" t="str">
        <x:v>2054</x:v>
      </x:c>
      <x:c r="B1904" s="75" t="str">
        <x:v>汉魂歌</x:v>
      </x:c>
      <x:c r="C1904" s="75" t="str">
        <x:v>汉魂歌</x:v>
      </x:c>
      <x:c r="D1904" s="75" t="str">
        <x:v>2008</x:v>
      </x:c>
      <x:c r="E1904" s="75" t="str">
        <x:v>苏武</x:v>
      </x:c>
      <x:c r="F1904" s="75" t="str">
        <x:v>role_person</x:v>
      </x:c>
      <x:c r="G1904" s="75" t="str">
        <x:v>PerformanceWork[0].work_performer.work_performer_role</x:v>
      </x:c>
      <x:c r="H1904" s="75" t="str">
        <x:v>苏武</x:v>
      </x:c>
      <x:c r="I1904" s="75" t="str">
        <x:v>person</x:v>
      </x:c>
      <x:c r="J1904" s="78" t="str">
        <x:v>http://data.library.sh.cn/entity/person/dox1uyc29ehwuuj1</x:v>
      </x:c>
      <x:c r="K1904" s="75" t="str">
        <x:v>人物基础知识库</x:v>
      </x:c>
      <x:c r="L1904" s="81" t="str">
        <x:v>0.72</x:v>
      </x:c>
      <x:c r="M1904" s="75" t="str">
        <x:v>中</x:v>
      </x:c>
      <x:c r="N1904" s="75" t="n">
        <x:v>1</x:v>
      </x:c>
      <x:c r="O1904" s="75" t="str">
        <x:v>暂不保留（证据不足）</x:v>
      </x:c>
      <x:c r="P1904" s="75" t="str">
        <x:v>C</x:v>
      </x:c>
      <x:c r="Q1904" s="75" t="str">
        <x:v>角色名虽与候选同名，但现有证据不足以确认是历史人物或同一对象</x:v>
      </x:c>
      <x:c r="R1904" s="75" t="str"/>
      <x:c r="S1904" s="75" t="str"/>
      <x:c r="T1904" s="75" t="str"/>
      <x:c r="U1904" s="75" t="str">
        <x:v>[為官者：文]</x:v>
      </x:c>
      <x:c r="V1904" s="75" t="str">
        <x:v>/persons/data</x:v>
      </x:c>
      <x:c r="W1904" s="75" t="str">
        <x:v>53564eeee7e0da011dc1fed534b689b46a7f9aedee7e62f9f9f824328d35b49e</x:v>
      </x:c>
    </x:row>
    <x:row r="1905" ht="19" customHeight="1">
      <x:c r="A1905" s="75" t="str">
        <x:v>2054</x:v>
      </x:c>
      <x:c r="B1905" s="75" t="str">
        <x:v>汉魂歌</x:v>
      </x:c>
      <x:c r="C1905" s="75" t="str">
        <x:v>汉魂歌</x:v>
      </x:c>
      <x:c r="D1905" s="75" t="str">
        <x:v>2008</x:v>
      </x:c>
      <x:c r="E1905" s="75" t="str">
        <x:v>李陵</x:v>
      </x:c>
      <x:c r="F1905" s="75" t="str">
        <x:v>role_person</x:v>
      </x:c>
      <x:c r="G1905" s="75" t="str">
        <x:v>PerformanceWork[0].work_performer.work_performer_role</x:v>
      </x:c>
      <x:c r="H1905" s="75" t="str">
        <x:v>李陵</x:v>
      </x:c>
      <x:c r="I1905" s="75" t="str">
        <x:v>person</x:v>
      </x:c>
      <x:c r="J1905" s="78" t="str">
        <x:v>http://data.library.sh.cn/entity/person/sdide41utkmeht96</x:v>
      </x:c>
      <x:c r="K1905" s="75" t="str">
        <x:v>人物基础知识库</x:v>
      </x:c>
      <x:c r="L1905" s="81" t="str">
        <x:v>0.72</x:v>
      </x:c>
      <x:c r="M1905" s="75" t="str">
        <x:v>中</x:v>
      </x:c>
      <x:c r="N1905" s="75" t="n">
        <x:v>6</x:v>
      </x:c>
      <x:c r="O1905" s="75" t="str">
        <x:v>暂不保留（证据不足）</x:v>
      </x:c>
      <x:c r="P1905" s="75" t="str">
        <x:v>C</x:v>
      </x:c>
      <x:c r="Q1905" s="75" t="str">
        <x:v>角色名虽与候选同名，但现有证据不足以确认是历史人物或同一对象</x:v>
      </x:c>
      <x:c r="R1905" s="75" t="str"/>
      <x:c r="S1905" s="75" t="str"/>
      <x:c r="T1905" s="75" t="str"/>
      <x:c r="U1905" s="75" t="str">
        <x:v>[武官]</x:v>
      </x:c>
      <x:c r="V1905" s="75" t="str">
        <x:v>/persons/data</x:v>
      </x:c>
      <x:c r="W1905" s="75" t="str">
        <x:v>97cce76fb050df6652b3922a58aace23aa67837e1d5103f44a3165c5589464fd</x:v>
      </x:c>
    </x:row>
    <x:row r="1906" ht="19" customHeight="1">
      <x:c r="A1906" s="75" t="str">
        <x:v>2054</x:v>
      </x:c>
      <x:c r="B1906" s="75" t="str">
        <x:v>汉魂歌</x:v>
      </x:c>
      <x:c r="C1906" s="75" t="str">
        <x:v>汉魂歌</x:v>
      </x:c>
      <x:c r="D1906" s="75" t="str">
        <x:v>2008</x:v>
      </x:c>
      <x:c r="E1906" s="75" t="str">
        <x:v>刘永华</x:v>
      </x:c>
      <x:c r="F1906" s="75" t="str">
        <x:v>person</x:v>
      </x:c>
      <x:c r="G1906" s="75" t="str">
        <x:v>主要演员_标准</x:v>
      </x:c>
      <x:c r="H1906" s="75" t="str">
        <x:v>刘永华</x:v>
      </x:c>
      <x:c r="I1906" s="75" t="str">
        <x:v>person</x:v>
      </x:c>
      <x:c r="J1906" s="78" t="str">
        <x:v>http://data.library.sh.cn/entity/person/yxqq85czq85fo6of</x:v>
      </x:c>
      <x:c r="K1906" s="75" t="str">
        <x:v>人物基础知识库</x:v>
      </x:c>
      <x:c r="L1906" s="81" t="str">
        <x:v>0.7244</x:v>
      </x:c>
      <x:c r="M1906" s="75" t="str">
        <x:v>中</x:v>
      </x:c>
      <x:c r="N1906" s="75" t="n">
        <x:v>11</x:v>
      </x:c>
      <x:c r="O1906" s="75" t="str">
        <x:v>暂不保留（证据不足）</x:v>
      </x:c>
      <x:c r="P1906" s="75" t="str">
        <x:v>C</x:v>
      </x:c>
      <x:c r="Q1906" s="75" t="str">
        <x:v>目前主要依赖姓名相同，缺少可排除同名者的机构、作品或具体职业证据</x:v>
      </x:c>
      <x:c r="R1906" s="75" t="str"/>
      <x:c r="S1906" s="75" t="str">
        <x:v>仃伶王；张胜</x:v>
      </x:c>
      <x:c r="T1906" s="75" t="str"/>
      <x:c r="U1906" s="75" t="str">
        <x:v>绘画和史论教学行中国古代军戎服饰、兵器、车舆马具等研究 上海</x:v>
      </x:c>
      <x:c r="V1906" s="75" t="str">
        <x:v>/persons/data</x:v>
      </x:c>
      <x:c r="W1906" s="75" t="str">
        <x:v>a6d9b4fe47cb83b78d7d4169ec7e87bf51b5642246e54c670cc65866db6fba42</x:v>
      </x:c>
    </x:row>
    <x:row r="1907" ht="19" customHeight="1">
      <x:c r="A1907" s="75" t="str">
        <x:v>2054</x:v>
      </x:c>
      <x:c r="B1907" s="75" t="str">
        <x:v>汉魂歌</x:v>
      </x:c>
      <x:c r="C1907" s="75" t="str">
        <x:v>汉魂歌</x:v>
      </x:c>
      <x:c r="D1907" s="75" t="str">
        <x:v>2008</x:v>
      </x:c>
      <x:c r="E1907" s="75" t="str">
        <x:v>徐良玉</x:v>
      </x:c>
      <x:c r="F1907" s="75" t="str">
        <x:v>person</x:v>
      </x:c>
      <x:c r="G1907" s="75" t="str">
        <x:v>主要演员_标准</x:v>
      </x:c>
      <x:c r="H1907" s="75" t="str">
        <x:v>徐良玉</x:v>
      </x:c>
      <x:c r="I1907" s="75" t="str">
        <x:v>person</x:v>
      </x:c>
      <x:c r="J1907" s="78" t="str">
        <x:v>http://data.library.sh.cn/entity/person/ytzuuz42dbpjro1r</x:v>
      </x:c>
      <x:c r="K1907" s="75" t="str">
        <x:v>人物基础知识库</x:v>
      </x:c>
      <x:c r="L1907" s="81" t="str">
        <x:v>0.75</x:v>
      </x:c>
      <x:c r="M1907" s="75" t="str">
        <x:v>中</x:v>
      </x:c>
      <x:c r="N1907" s="75" t="n">
        <x:v>1</x:v>
      </x:c>
      <x:c r="O1907" s="75" t="str">
        <x:v>暂不保留（证据不足）</x:v>
      </x:c>
      <x:c r="P1907" s="75" t="str">
        <x:v>C</x:v>
      </x:c>
      <x:c r="Q1907" s="75" t="str">
        <x:v>目前主要依赖姓名相同，缺少可排除同名者的机构、作品或具体职业证据</x:v>
      </x:c>
      <x:c r="R1907" s="75" t="str"/>
      <x:c r="S1907" s="75" t="str">
        <x:v>单于</x:v>
      </x:c>
      <x:c r="T1907" s="75" t="str"/>
      <x:c r="U1907" s="75" t="str">
        <x:v>检索返回实体“徐良玉”</x:v>
      </x:c>
      <x:c r="V1907" s="75" t="str">
        <x:v>/persons/data</x:v>
      </x:c>
      <x:c r="W1907" s="75" t="str">
        <x:v>4239cb8dfdd7e6e02f967627fddc2ee9a92befb08b98a3189a1b29b04f4f2c7d</x:v>
      </x:c>
    </x:row>
    <x:row r="1908" ht="19" customHeight="1">
      <x:c r="A1908" s="75" t="str">
        <x:v>2053</x:v>
      </x:c>
      <x:c r="B1908" s="75" t="str">
        <x:v>骆驼祥子；四世同堂</x:v>
      </x:c>
      <x:c r="C1908" s="75" t="str">
        <x:v>骆驼祥子；四世同堂</x:v>
      </x:c>
      <x:c r="D1908" s="75" t="str">
        <x:v>2014-10-31</x:v>
      </x:c>
      <x:c r="E1908" s="75" t="str">
        <x:v>祥子</x:v>
      </x:c>
      <x:c r="F1908" s="75" t="str">
        <x:v>role_person</x:v>
      </x:c>
      <x:c r="G1908" s="75" t="str">
        <x:v>PerformanceWork[0].work_performer.work_performer_role</x:v>
      </x:c>
      <x:c r="H1908" s="75" t="str">
        <x:v>祥子</x:v>
      </x:c>
      <x:c r="I1908" s="75" t="str">
        <x:v>person</x:v>
      </x:c>
      <x:c r="J1908" s="78" t="str">
        <x:v>http://data.library.sh.cn/entity/person/lns5hfq5ca6kao1m</x:v>
      </x:c>
      <x:c r="K1908" s="75" t="str">
        <x:v>人物基础知识库</x:v>
      </x:c>
      <x:c r="L1908" s="81" t="str">
        <x:v>0.72</x:v>
      </x:c>
      <x:c r="M1908" s="75" t="str">
        <x:v>中</x:v>
      </x:c>
      <x:c r="N1908" s="75" t="n">
        <x:v>2</x:v>
      </x:c>
      <x:c r="O1908" s="75" t="str">
        <x:v>暂不保留（证据不足）</x:v>
      </x:c>
      <x:c r="P1908" s="75" t="str">
        <x:v>C</x:v>
      </x:c>
      <x:c r="Q1908" s="75" t="str">
        <x:v>角色名虽与候选同名，但现有证据不足以确认是历史人物或同一对象</x:v>
      </x:c>
      <x:c r="R1908" s="75" t="str">
        <x:v>题名/剧目含同名人物</x:v>
      </x:c>
      <x:c r="S1908" s="75" t="str"/>
      <x:c r="T1908" s="75" t="str"/>
      <x:c r="U1908" s="75" t="str">
        <x:v>江西</x:v>
      </x:c>
      <x:c r="V1908" s="75" t="str">
        <x:v>/persons/data</x:v>
      </x:c>
      <x:c r="W1908" s="75" t="str">
        <x:v>b1deea33360003c18ef946a56b3e4d4083598cf2278a9cb230278ae3eaa14c20</x:v>
      </x:c>
    </x:row>
    <x:row r="1909" ht="19" customHeight="1">
      <x:c r="A1909" s="75" t="str">
        <x:v>2053</x:v>
      </x:c>
      <x:c r="B1909" s="75" t="str">
        <x:v>骆驼祥子；四世同堂</x:v>
      </x:c>
      <x:c r="C1909" s="75" t="str">
        <x:v>骆驼祥子；四世同堂</x:v>
      </x:c>
      <x:c r="D1909" s="75" t="str">
        <x:v>2014-10-31</x:v>
      </x:c>
      <x:c r="E1909" s="75" t="str">
        <x:v>虎妞</x:v>
      </x:c>
      <x:c r="F1909" s="75" t="str">
        <x:v>role_person</x:v>
      </x:c>
      <x:c r="G1909" s="75" t="str">
        <x:v>PerformanceWork[0].work_performer.work_performer_role</x:v>
      </x:c>
      <x:c r="H1909" s="75" t="str">
        <x:v>虎妞</x:v>
      </x:c>
      <x:c r="I1909" s="75" t="str">
        <x:v>person</x:v>
      </x:c>
      <x:c r="J1909" s="78" t="str">
        <x:v>http://data.library.sh.cn/entity/person/4ezeri27l1jgdw3g</x:v>
      </x:c>
      <x:c r="K1909" s="75" t="str">
        <x:v>人物基础知识库</x:v>
      </x:c>
      <x:c r="L1909" s="81" t="str">
        <x:v>0.75</x:v>
      </x:c>
      <x:c r="M1909" s="75" t="str">
        <x:v>中</x:v>
      </x:c>
      <x:c r="N1909" s="75" t="n">
        <x:v>1</x:v>
      </x:c>
      <x:c r="O1909" s="75" t="str">
        <x:v>暂不保留（证据不足）</x:v>
      </x:c>
      <x:c r="P1909" s="75" t="str">
        <x:v>C</x:v>
      </x:c>
      <x:c r="Q1909" s="75" t="str">
        <x:v>角色名虽与候选同名，但现有证据不足以确认是历史人物或同一对象</x:v>
      </x:c>
      <x:c r="R1909" s="75" t="str"/>
      <x:c r="S1909" s="75" t="str"/>
      <x:c r="T1909" s="75" t="str"/>
      <x:c r="U1909" s="75" t="str">
        <x:v>检索返回实体“虎妞”</x:v>
      </x:c>
      <x:c r="V1909" s="75" t="str">
        <x:v>/persons/data</x:v>
      </x:c>
      <x:c r="W1909" s="75" t="str">
        <x:v>eb1fb6b6ca0ee5c957252169286f72e7fc71ee7ed11ec5b7c958fc671c6d6e4f</x:v>
      </x:c>
    </x:row>
    <x:row r="1910" ht="19" customHeight="1">
      <x:c r="A1910" s="75" t="str">
        <x:v>2053</x:v>
      </x:c>
      <x:c r="B1910" s="75" t="str">
        <x:v>骆驼祥子；四世同堂</x:v>
      </x:c>
      <x:c r="C1910" s="75" t="str">
        <x:v>骆驼祥子；四世同堂</x:v>
      </x:c>
      <x:c r="D1910" s="75" t="str">
        <x:v>2014-10-31</x:v>
      </x:c>
      <x:c r="E1910" s="75" t="str">
        <x:v>颜瑾</x:v>
      </x:c>
      <x:c r="F1910" s="75" t="str">
        <x:v>person</x:v>
      </x:c>
      <x:c r="G1910" s="75" t="str">
        <x:v>主要演员_标准</x:v>
      </x:c>
      <x:c r="H1910" s="75" t="str">
        <x:v>颜瑾</x:v>
      </x:c>
      <x:c r="I1910" s="75" t="str">
        <x:v>person</x:v>
      </x:c>
      <x:c r="J1910" s="78" t="str">
        <x:v>http://data.library.sh.cn/entity/person/7nnm6u9y7xaza6bl</x:v>
      </x:c>
      <x:c r="K1910" s="75" t="str">
        <x:v>人物基础知识库</x:v>
      </x:c>
      <x:c r="L1910" s="81" t="str">
        <x:v>0.72</x:v>
      </x:c>
      <x:c r="M1910" s="75" t="str">
        <x:v>中</x:v>
      </x:c>
      <x:c r="N1910" s="75" t="n">
        <x:v>2</x:v>
      </x:c>
      <x:c r="O1910" s="75" t="str">
        <x:v>暂不保留（证据不足）</x:v>
      </x:c>
      <x:c r="P1910" s="75" t="str">
        <x:v>C</x:v>
      </x:c>
      <x:c r="Q1910" s="75" t="str">
        <x:v>目前主要依赖姓名相同，缺少可排除同名者的机构、作品或具体职业证据</x:v>
      </x:c>
      <x:c r="R1910" s="75" t="str"/>
      <x:c r="S1910" s="75" t="str">
        <x:v>虎妞</x:v>
      </x:c>
      <x:c r="T1910" s="75" t="str">
        <x:v>theater；writer</x:v>
      </x:c>
      <x:c r="U1910" s="75" t="str">
        <x:v>检索返回实体“颜瑾”</x:v>
      </x:c>
      <x:c r="V1910" s="75" t="str">
        <x:v>/persons/data</x:v>
      </x:c>
      <x:c r="W1910" s="75" t="str">
        <x:v>0988e142dc00d9b1d061698c0c7fb838983e079ecee2cada02ae970fd51c4dbe</x:v>
      </x:c>
    </x:row>
    <x:row r="1911" ht="19" customHeight="1">
      <x:c r="A1911" s="75" t="str">
        <x:v>2053</x:v>
      </x:c>
      <x:c r="B1911" s="75" t="str">
        <x:v>骆驼祥子；四世同堂</x:v>
      </x:c>
      <x:c r="C1911" s="75" t="str">
        <x:v>骆驼祥子；四世同堂</x:v>
      </x:c>
      <x:c r="D1911" s="75" t="str">
        <x:v>2014-10-31</x:v>
      </x:c>
      <x:c r="E1911" s="75" t="str">
        <x:v>宋洁</x:v>
      </x:c>
      <x:c r="F1911" s="75" t="str">
        <x:v>person</x:v>
      </x:c>
      <x:c r="G1911" s="75" t="str">
        <x:v>主要演员_标准</x:v>
      </x:c>
      <x:c r="H1911" s="75" t="str">
        <x:v>宋洁</x:v>
      </x:c>
      <x:c r="I1911" s="75" t="str">
        <x:v>person</x:v>
      </x:c>
      <x:c r="J1911" s="78" t="str">
        <x:v>http://data.library.sh.cn/entity/person/t4d6ispve16lldq7</x:v>
      </x:c>
      <x:c r="K1911" s="75" t="str">
        <x:v>人物基础知识库</x:v>
      </x:c>
      <x:c r="L1911" s="81" t="str">
        <x:v>0.7333</x:v>
      </x:c>
      <x:c r="M1911" s="75" t="str">
        <x:v>中</x:v>
      </x:c>
      <x:c r="N1911" s="75" t="n">
        <x:v>11</x:v>
      </x:c>
      <x:c r="O1911" s="75" t="str">
        <x:v>暂不保留（证据不足）</x:v>
      </x:c>
      <x:c r="P1911" s="75" t="str">
        <x:v>C</x:v>
      </x:c>
      <x:c r="Q1911" s="75" t="str">
        <x:v>目前主要依赖姓名相同，缺少可排除同名者的机构、作品或具体职业证据</x:v>
      </x:c>
      <x:c r="R1911" s="75" t="str"/>
      <x:c r="S1911" s="75" t="str">
        <x:v>虎妞</x:v>
      </x:c>
      <x:c r="T1911" s="75" t="str">
        <x:v>theater；writer</x:v>
      </x:c>
      <x:c r="U1911" s="75" t="str">
        <x:v>女。吉林扶余人。中共党员。1982年从艺，历任中国青年艺术剧院学员、演员，深圳大学表演系客座教授。一级演员。1978年首次公演话剧《猜一猜，谁来吃晚餐》。中国戏剧家协会会员。饰有话剧《迟开的花朵》、《蒙塞拉》、《明月初照人》、《红鼻子》、《威尼斯商人》等不同角色，饰演《猜一猜谁来吃晚餐》乔伊、《原野》金子、《她们没有墓志铬》妖女、《死罪》秀妮、《火神与秋女》秋女、《雷雨》繁漪，影视剧《老板哥与电妹子》、《黑脸女婿》、《朱自清》等主要角色赢得了大家的好评；导演话剧《故事新编之铸剑篇》、《故事新编之出关篇》等。获1980、1991年文化部优秀表演奖、第六届中国戏剧梅花奖、文化部第一届文华奖，影片《老板哥与电妹子》饰电妹子荣获八一电影制片厂优秀女主角与女配角奖等。（来源：《中国戏剧家大辞典》） 扶余</x:v>
      </x:c>
      <x:c r="V1911" s="75" t="str">
        <x:v>/persons/data</x:v>
      </x:c>
      <x:c r="W1911" s="75" t="str">
        <x:v>75ee8ab140eb7c6192a5cc8f8e9aafc81abbcf5f8ef49d64d209d99bd02ba57c</x:v>
      </x:c>
    </x:row>
    <x:row r="1912" ht="19" customHeight="1">
      <x:c r="A1912" s="75" t="str">
        <x:v>2052</x:v>
      </x:c>
      <x:c r="B1912" s="75" t="str">
        <x:v>忠烈门:新编经典淮剧</x:v>
      </x:c>
      <x:c r="C1912" s="75" t="str">
        <x:v>忠烈门</x:v>
      </x:c>
      <x:c r="D1912" s="75" t="str"/>
      <x:c r="E1912" s="75" t="str">
        <x:v>杨大郎</x:v>
      </x:c>
      <x:c r="F1912" s="75" t="str">
        <x:v>role_person</x:v>
      </x:c>
      <x:c r="G1912" s="75" t="str">
        <x:v>PerformanceWork[0].work_performer.work_performer_role</x:v>
      </x:c>
      <x:c r="H1912" s="75" t="str">
        <x:v>杨大郎</x:v>
      </x:c>
      <x:c r="I1912" s="75" t="str">
        <x:v>person</x:v>
      </x:c>
      <x:c r="J1912" s="78" t="str">
        <x:v>http://data.library.sh.cn/entity/person/cosivo5jo4k0bxxq</x:v>
      </x:c>
      <x:c r="K1912" s="75" t="str">
        <x:v>人物基础知识库</x:v>
      </x:c>
      <x:c r="L1912" s="81" t="str">
        <x:v>0.75</x:v>
      </x:c>
      <x:c r="M1912" s="75" t="str">
        <x:v>中</x:v>
      </x:c>
      <x:c r="N1912" s="75" t="n">
        <x:v>1</x:v>
      </x:c>
      <x:c r="O1912" s="75" t="str">
        <x:v>暂不保留（证据不足）</x:v>
      </x:c>
      <x:c r="P1912" s="75" t="str">
        <x:v>C</x:v>
      </x:c>
      <x:c r="Q1912" s="75" t="str">
        <x:v>角色名虽与候选同名，但现有证据不足以确认是历史人物或同一对象</x:v>
      </x:c>
      <x:c r="R1912" s="75" t="str"/>
      <x:c r="S1912" s="75" t="str"/>
      <x:c r="T1912" s="75" t="str"/>
      <x:c r="U1912" s="75" t="str">
        <x:v>检索返回实体“杨大郎”</x:v>
      </x:c>
      <x:c r="V1912" s="75" t="str">
        <x:v>/persons/data</x:v>
      </x:c>
      <x:c r="W1912" s="75" t="str">
        <x:v>a6c2963a5fc8a912e1d7bd4e5ba522292315e39aea2923d5c7d48e71b46244d5</x:v>
      </x:c>
    </x:row>
    <x:row r="1913" ht="19" customHeight="1">
      <x:c r="A1913" s="75" t="str">
        <x:v>2052</x:v>
      </x:c>
      <x:c r="B1913" s="75" t="str">
        <x:v>忠烈门:新编经典淮剧</x:v>
      </x:c>
      <x:c r="C1913" s="75" t="str">
        <x:v>忠烈门</x:v>
      </x:c>
      <x:c r="D1913" s="75" t="str"/>
      <x:c r="E1913" s="75" t="str">
        <x:v>张闯</x:v>
      </x:c>
      <x:c r="F1913" s="75" t="str">
        <x:v>person</x:v>
      </x:c>
      <x:c r="G1913" s="75" t="str">
        <x:v>主要演员_标准</x:v>
      </x:c>
      <x:c r="H1913" s="75" t="str">
        <x:v>张闯</x:v>
      </x:c>
      <x:c r="I1913" s="75" t="str">
        <x:v>person</x:v>
      </x:c>
      <x:c r="J1913" s="78" t="str">
        <x:v>http://data.library.sh.cn/entity/person/emrthx163cgfinef</x:v>
      </x:c>
      <x:c r="K1913" s="75" t="str">
        <x:v>人物基础知识库</x:v>
      </x:c>
      <x:c r="L1913" s="81" t="str">
        <x:v>0.72</x:v>
      </x:c>
      <x:c r="M1913" s="75" t="str">
        <x:v>中</x:v>
      </x:c>
      <x:c r="N1913" s="75" t="n">
        <x:v>5</x:v>
      </x:c>
      <x:c r="O1913" s="75" t="str">
        <x:v>暂不保留（证据不足）</x:v>
      </x:c>
      <x:c r="P1913" s="75" t="str">
        <x:v>C</x:v>
      </x:c>
      <x:c r="Q1913" s="75" t="str">
        <x:v>目前主要依赖姓名相同，缺少可排除同名者的机构、作品或具体职业证据</x:v>
      </x:c>
      <x:c r="R1913" s="75" t="str"/>
      <x:c r="S1913" s="75" t="str">
        <x:v>杨继业</x:v>
      </x:c>
      <x:c r="T1913" s="75" t="str">
        <x:v>theater</x:v>
      </x:c>
      <x:c r="U1913" s="75" t="str">
        <x:v>粒子加速器研究</x:v>
      </x:c>
      <x:c r="V1913" s="75" t="str">
        <x:v>/persons/data</x:v>
      </x:c>
      <x:c r="W1913" s="75" t="str">
        <x:v>7ca471e4ef529b6188f18f3d901d938a9ea2febdf8eff4a9293ecb400486eff7</x:v>
      </x:c>
    </x:row>
    <x:row r="1914" ht="19" customHeight="1">
      <x:c r="A1914" s="75" t="str">
        <x:v>2052</x:v>
      </x:c>
      <x:c r="B1914" s="75" t="str">
        <x:v>忠烈门:新编经典淮剧</x:v>
      </x:c>
      <x:c r="C1914" s="75" t="str">
        <x:v>忠烈门</x:v>
      </x:c>
      <x:c r="D1914" s="75" t="str"/>
      <x:c r="E1914" s="75" t="str">
        <x:v>赵国辉</x:v>
      </x:c>
      <x:c r="F1914" s="75" t="str">
        <x:v>person</x:v>
      </x:c>
      <x:c r="G1914" s="75" t="str">
        <x:v>主要演员_标准</x:v>
      </x:c>
      <x:c r="H1914" s="75" t="str">
        <x:v>赵国辉</x:v>
      </x:c>
      <x:c r="I1914" s="75" t="str">
        <x:v>person</x:v>
      </x:c>
      <x:c r="J1914" s="78" t="str">
        <x:v>http://data.library.sh.cn/entity/person/ec0jfigq8rp4debj</x:v>
      </x:c>
      <x:c r="K1914" s="75" t="str">
        <x:v>人物基础知识库</x:v>
      </x:c>
      <x:c r="L1914" s="81" t="str">
        <x:v>0.72</x:v>
      </x:c>
      <x:c r="M1914" s="75" t="str">
        <x:v>中</x:v>
      </x:c>
      <x:c r="N1914" s="75" t="n">
        <x:v>2</x:v>
      </x:c>
      <x:c r="O1914" s="75" t="str">
        <x:v>暂不保留（证据不足）</x:v>
      </x:c>
      <x:c r="P1914" s="75" t="str">
        <x:v>C</x:v>
      </x:c>
      <x:c r="Q1914" s="75" t="str">
        <x:v>目前主要依赖姓名相同，缺少可排除同名者的机构、作品或具体职业证据</x:v>
      </x:c>
      <x:c r="R1914" s="75" t="str"/>
      <x:c r="S1914" s="75" t="str">
        <x:v>木易（杨四郎</x:v>
      </x:c>
      <x:c r="T1914" s="75" t="str">
        <x:v>theater</x:v>
      </x:c>
      <x:c r="U1914" s="75" t="str">
        <x:v>检索返回实体“赵国辉”</x:v>
      </x:c>
      <x:c r="V1914" s="75" t="str">
        <x:v>/persons/data</x:v>
      </x:c>
      <x:c r="W1914" s="75" t="str">
        <x:v>526179793042f7df343562e9fb137253d8628a206899178ebc7c408d7b0bfeb8</x:v>
      </x:c>
    </x:row>
    <x:row r="1915" ht="19" customHeight="1">
      <x:c r="A1915" s="75" t="str">
        <x:v>2052</x:v>
      </x:c>
      <x:c r="B1915" s="75" t="str">
        <x:v>忠烈门:新编经典淮剧</x:v>
      </x:c>
      <x:c r="C1915" s="75" t="str">
        <x:v>忠烈门</x:v>
      </x:c>
      <x:c r="D1915" s="75" t="str"/>
      <x:c r="E1915" s="75" t="str">
        <x:v>郑杰</x:v>
      </x:c>
      <x:c r="F1915" s="75" t="str">
        <x:v>person</x:v>
      </x:c>
      <x:c r="G1915" s="75" t="str">
        <x:v>主要演员_标准</x:v>
      </x:c>
      <x:c r="H1915" s="75" t="str">
        <x:v>郑杰</x:v>
      </x:c>
      <x:c r="I1915" s="75" t="str">
        <x:v>person</x:v>
      </x:c>
      <x:c r="J1915" s="78" t="str">
        <x:v>http://data.library.sh.cn/entity/person/2rt0o30hzhv7358x</x:v>
      </x:c>
      <x:c r="K1915" s="75" t="str">
        <x:v>人物基础知识库</x:v>
      </x:c>
      <x:c r="L1915" s="81" t="str">
        <x:v>0.72</x:v>
      </x:c>
      <x:c r="M1915" s="75" t="str">
        <x:v>中</x:v>
      </x:c>
      <x:c r="N1915" s="75" t="n">
        <x:v>8</x:v>
      </x:c>
      <x:c r="O1915" s="75" t="str">
        <x:v>暂不保留（证据不足）</x:v>
      </x:c>
      <x:c r="P1915" s="75" t="str">
        <x:v>C</x:v>
      </x:c>
      <x:c r="Q1915" s="75" t="str">
        <x:v>目前主要依赖姓名相同，缺少可排除同名者的机构、作品或具体职业证据</x:v>
      </x:c>
      <x:c r="R1915" s="75" t="str"/>
      <x:c r="S1915" s="75" t="str">
        <x:v>杨大郎</x:v>
      </x:c>
      <x:c r="T1915" s="75" t="str">
        <x:v>theater</x:v>
      </x:c>
      <x:c r="U1915" s="75" t="str">
        <x:v>检索返回实体“郑杰”</x:v>
      </x:c>
      <x:c r="V1915" s="75" t="str">
        <x:v>/persons/data</x:v>
      </x:c>
      <x:c r="W1915" s="75" t="str">
        <x:v>8b570465abaab694ab7467aa986d6717683b73037d5139fb9af706b59c9c5e89</x:v>
      </x:c>
    </x:row>
    <x:row r="1916" ht="19" customHeight="1">
      <x:c r="A1916" s="75" t="str">
        <x:v>2052</x:v>
      </x:c>
      <x:c r="B1916" s="75" t="str">
        <x:v>忠烈门:新编经典淮剧</x:v>
      </x:c>
      <x:c r="C1916" s="75" t="str">
        <x:v>忠烈门</x:v>
      </x:c>
      <x:c r="D1916" s="75" t="str"/>
      <x:c r="E1916" s="75" t="str">
        <x:v>王希文</x:v>
      </x:c>
      <x:c r="F1916" s="75" t="str">
        <x:v>person</x:v>
      </x:c>
      <x:c r="G1916" s="75" t="str">
        <x:v>主要演员_标准</x:v>
      </x:c>
      <x:c r="H1916" s="75" t="str">
        <x:v>王希文</x:v>
      </x:c>
      <x:c r="I1916" s="75" t="str">
        <x:v>person</x:v>
      </x:c>
      <x:c r="J1916" s="78" t="str">
        <x:v>http://data.library.sh.cn/entity/person/qiv1mqkwyis7m3sk</x:v>
      </x:c>
      <x:c r="K1916" s="75" t="str">
        <x:v>人物基础知识库</x:v>
      </x:c>
      <x:c r="L1916" s="81" t="str">
        <x:v>0.72</x:v>
      </x:c>
      <x:c r="M1916" s="75" t="str">
        <x:v>中</x:v>
      </x:c>
      <x:c r="N1916" s="75" t="n">
        <x:v>10</x:v>
      </x:c>
      <x:c r="O1916" s="75" t="str">
        <x:v>暂不保留（证据不足）</x:v>
      </x:c>
      <x:c r="P1916" s="75" t="str">
        <x:v>C</x:v>
      </x:c>
      <x:c r="Q1916" s="75" t="str">
        <x:v>目前主要依赖姓名相同，缺少可排除同名者的机构、作品或具体职业证据</x:v>
      </x:c>
      <x:c r="R1916" s="75" t="str"/>
      <x:c r="S1916" s="75" t="str">
        <x:v>杨二郎</x:v>
      </x:c>
      <x:c r="T1916" s="75" t="str">
        <x:v>theater</x:v>
      </x:c>
      <x:c r="U1916" s="75" t="str">
        <x:v>检索返回实体“王希文”</x:v>
      </x:c>
      <x:c r="V1916" s="75" t="str">
        <x:v>/persons/data</x:v>
      </x:c>
      <x:c r="W1916" s="75" t="str">
        <x:v>f312532353b942087b496a1a4048bd931d77fe8277b864faf32eabfc8eb22d8d</x:v>
      </x:c>
    </x:row>
    <x:row r="1917" ht="19" customHeight="1">
      <x:c r="A1917" s="75" t="str">
        <x:v>2051</x:v>
      </x:c>
      <x:c r="B1917" s="75" t="str">
        <x:v>哑女告状:青年版；新编传统淮剧</x:v>
      </x:c>
      <x:c r="C1917" s="75" t="str">
        <x:v>庆祝上海淮剧团成立五十五周年献演</x:v>
      </x:c>
      <x:c r="D1917" s="75" t="str">
        <x:v>2008</x:v>
      </x:c>
      <x:c r="E1917" s="75" t="str">
        <x:v>陈光祖</x:v>
      </x:c>
      <x:c r="F1917" s="75" t="str">
        <x:v>role_person</x:v>
      </x:c>
      <x:c r="G1917" s="75" t="str">
        <x:v>PerformanceWork[0].work_performer.work_performer_role</x:v>
      </x:c>
      <x:c r="H1917" s="75" t="str">
        <x:v>陈光祖</x:v>
      </x:c>
      <x:c r="I1917" s="75" t="str">
        <x:v>person</x:v>
      </x:c>
      <x:c r="J1917" s="78" t="str">
        <x:v>http://data.library.sh.cn/entity/person/nuzjoo6rwbtbmumx</x:v>
      </x:c>
      <x:c r="K1917" s="75" t="str">
        <x:v>人物基础知识库</x:v>
      </x:c>
      <x:c r="L1917" s="81" t="str">
        <x:v>0.72</x:v>
      </x:c>
      <x:c r="M1917" s="75" t="str">
        <x:v>中</x:v>
      </x:c>
      <x:c r="N1917" s="75" t="n">
        <x:v>7</x:v>
      </x:c>
      <x:c r="O1917" s="75" t="str">
        <x:v>暂不保留（证据不足）</x:v>
      </x:c>
      <x:c r="P1917" s="75" t="str">
        <x:v>C</x:v>
      </x:c>
      <x:c r="Q1917" s="75" t="str">
        <x:v>角色名虽与候选同名，但现有证据不足以确认是历史人物或同一对象</x:v>
      </x:c>
      <x:c r="R1917" s="75" t="str"/>
      <x:c r="S1917" s="75" t="str"/>
      <x:c r="T1917" s="75" t="str"/>
      <x:c r="U1917" s="75" t="str">
        <x:v>检索返回实体“陈光祖”</x:v>
      </x:c>
      <x:c r="V1917" s="75" t="str">
        <x:v>/persons/data</x:v>
      </x:c>
      <x:c r="W1917" s="75" t="str">
        <x:v>8ded672c008a14b9c75ce4861421cf3717707ba01da80a9171a3f5df99b61bd5</x:v>
      </x:c>
    </x:row>
    <x:row r="1918" ht="19" customHeight="1">
      <x:c r="A1918" s="75" t="str">
        <x:v>2051</x:v>
      </x:c>
      <x:c r="B1918" s="75" t="str">
        <x:v>哑女告状:青年版；新编传统淮剧</x:v>
      </x:c>
      <x:c r="C1918" s="75" t="str">
        <x:v>庆祝上海淮剧团成立五十五周年献演</x:v>
      </x:c>
      <x:c r="D1918" s="75" t="str">
        <x:v>2008</x:v>
      </x:c>
      <x:c r="E1918" s="75" t="str">
        <x:v>上海淮剧团</x:v>
      </x:c>
      <x:c r="F1918" s="75" t="str">
        <x:v>organization</x:v>
      </x:c>
      <x:c r="G1918" s="75" t="str">
        <x:v>演出单位机构_标准</x:v>
      </x:c>
      <x:c r="H1918" s="75" t="str">
        <x:v>上海淮剧团@chs</x:v>
      </x:c>
      <x:c r="I1918" s="75" t="str">
        <x:v>organization</x:v>
      </x:c>
      <x:c r="J1918" s="78" t="str">
        <x:v>http://data.library.sh.cn/entity/organization/7q8h9nipjryipjdu</x:v>
      </x:c>
      <x:c r="K1918" s="75" t="str">
        <x:v>上海年华机构名录</x:v>
      </x:c>
      <x:c r="L1918" s="81" t="str">
        <x:v>0.8903</x:v>
      </x:c>
      <x:c r="M1918" s="75" t="str">
        <x:v>高</x:v>
      </x:c>
      <x:c r="N1918" s="75" t="n">
        <x:v>1</x:v>
      </x:c>
      <x:c r="O1918" s="75" t="str">
        <x:v>保留（已核验）</x:v>
      </x:c>
      <x:c r="P1918" s="75" t="str">
        <x:v>B</x:v>
      </x:c>
      <x:c r="Q1918" s="75" t="str">
        <x:v>机构名称完全一致，候选URI与上图机构证据相符</x:v>
      </x:c>
      <x:c r="R1918" s="75" t="str"/>
      <x:c r="S1918" s="75" t="str"/>
      <x:c r="T1918" s="75" t="str"/>
      <x:c r="U1918"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V1918" s="75" t="str">
        <x:v>/shnh/whzk/webapi/org/list</x:v>
      </x:c>
      <x:c r="W1918" s="75" t="str">
        <x:v>ef11b93c122ee10cbf224c73225ac6773f68cc83419b2187a1fec69e10e8edfd</x:v>
      </x:c>
    </x:row>
    <x:row r="1919" ht="19" customHeight="1">
      <x:c r="A1919" s="75" t="str">
        <x:v>2051</x:v>
      </x:c>
      <x:c r="B1919" s="75" t="str">
        <x:v>哑女告状:青年版；新编传统淮剧</x:v>
      </x:c>
      <x:c r="C1919" s="75" t="str">
        <x:v>庆祝上海淮剧团成立五十五周年献演</x:v>
      </x:c>
      <x:c r="D1919" s="75" t="str">
        <x:v>2008</x:v>
      </x:c>
      <x:c r="E1919" s="75" t="str">
        <x:v>陈丽娟</x:v>
      </x:c>
      <x:c r="F1919" s="75" t="str">
        <x:v>person</x:v>
      </x:c>
      <x:c r="G1919" s="75" t="str">
        <x:v>主要演员_标准</x:v>
      </x:c>
      <x:c r="H1919" s="75" t="str">
        <x:v>陈丽娟</x:v>
      </x:c>
      <x:c r="I1919" s="75" t="str">
        <x:v>person</x:v>
      </x:c>
      <x:c r="J1919" s="78" t="str">
        <x:v>http://data.library.sh.cn/entity/person/r1uxi3hbp83ktqxz</x:v>
      </x:c>
      <x:c r="K1919" s="75" t="str">
        <x:v>人物基础知识库</x:v>
      </x:c>
      <x:c r="L1919" s="81" t="str">
        <x:v>0.7226</x:v>
      </x:c>
      <x:c r="M1919" s="75" t="str">
        <x:v>中</x:v>
      </x:c>
      <x:c r="N1919" s="75" t="n">
        <x:v>12</x:v>
      </x:c>
      <x:c r="O1919" s="75" t="str">
        <x:v>暂不保留（证据不足）</x:v>
      </x:c>
      <x:c r="P1919" s="75" t="str">
        <x:v>C</x:v>
      </x:c>
      <x:c r="Q1919" s="75" t="str">
        <x:v>目前主要依赖姓名相同，缺少可排除同名者的机构、作品或具体职业证据</x:v>
      </x:c>
      <x:c r="R1919" s="75" t="str"/>
      <x:c r="S1919" s="75" t="str">
        <x:v>掌上珠</x:v>
      </x:c>
      <x:c r="T1919" s="75" t="str">
        <x:v>theater</x:v>
      </x:c>
      <x:c r="U1919" s="75" t="str">
        <x:v>广告传播、公共关系及品牌传播</x:v>
      </x:c>
      <x:c r="V1919" s="75" t="str">
        <x:v>/persons/data</x:v>
      </x:c>
      <x:c r="W1919" s="75" t="str">
        <x:v>206883e9e2ba0a756d4088ae8138ad9cc823c53583828e138f88f571b02800d6</x:v>
      </x:c>
    </x:row>
    <x:row r="1920" ht="19" customHeight="1">
      <x:c r="A1920" s="75" t="str">
        <x:v>2051</x:v>
      </x:c>
      <x:c r="B1920" s="75" t="str">
        <x:v>哑女告状:青年版；新编传统淮剧</x:v>
      </x:c>
      <x:c r="C1920" s="75" t="str">
        <x:v>庆祝上海淮剧团成立五十五周年献演</x:v>
      </x:c>
      <x:c r="D1920" s="75" t="str">
        <x:v>2008</x:v>
      </x:c>
      <x:c r="E1920" s="75" t="str">
        <x:v>王丹丹</x:v>
      </x:c>
      <x:c r="F1920" s="75" t="str">
        <x:v>person</x:v>
      </x:c>
      <x:c r="G1920" s="75" t="str">
        <x:v>主要演员_标准</x:v>
      </x:c>
      <x:c r="H1920" s="75" t="str">
        <x:v>王丹丹</x:v>
      </x:c>
      <x:c r="I1920" s="75" t="str">
        <x:v>person</x:v>
      </x:c>
      <x:c r="J1920" s="78" t="str">
        <x:v>http://data.library.sh.cn/entity/person/ox8nvjvq76q7yes0</x:v>
      </x:c>
      <x:c r="K1920" s="75" t="str">
        <x:v>人物基础知识库</x:v>
      </x:c>
      <x:c r="L1920" s="81" t="str">
        <x:v>0.72</x:v>
      </x:c>
      <x:c r="M1920" s="75" t="str">
        <x:v>中</x:v>
      </x:c>
      <x:c r="N1920" s="75" t="n">
        <x:v>16</x:v>
      </x:c>
      <x:c r="O1920" s="75" t="str">
        <x:v>暂不保留（证据不足）</x:v>
      </x:c>
      <x:c r="P1920" s="75" t="str">
        <x:v>C</x:v>
      </x:c>
      <x:c r="Q1920" s="75" t="str">
        <x:v>目前主要依赖姓名相同，缺少可排除同名者的机构、作品或具体职业证据</x:v>
      </x:c>
      <x:c r="R1920" s="75" t="str"/>
      <x:c r="S1920" s="75" t="str">
        <x:v>掌赛珠</x:v>
      </x:c>
      <x:c r="T1920" s="75" t="str">
        <x:v>theater</x:v>
      </x:c>
      <x:c r="U1920" s="75" t="str">
        <x:v>检索返回实体“王丹丹”</x:v>
      </x:c>
      <x:c r="V1920" s="75" t="str">
        <x:v>/persons/data</x:v>
      </x:c>
      <x:c r="W1920" s="75" t="str">
        <x:v>d315526a1f46da0767e15dd843fc4102f0eaa6d12c04adaa38da4a63145a1f60</x:v>
      </x:c>
    </x:row>
    <x:row r="1921" ht="19" customHeight="1">
      <x:c r="A1921" s="75" t="str">
        <x:v>2051</x:v>
      </x:c>
      <x:c r="B1921" s="75" t="str">
        <x:v>哑女告状:青年版；新编传统淮剧</x:v>
      </x:c>
      <x:c r="C1921" s="75" t="str">
        <x:v>庆祝上海淮剧团成立五十五周年献演</x:v>
      </x:c>
      <x:c r="D1921" s="75" t="str">
        <x:v>2008</x:v>
      </x:c>
      <x:c r="E1921" s="75" t="str">
        <x:v>邱海东</x:v>
      </x:c>
      <x:c r="F1921" s="75" t="str">
        <x:v>person</x:v>
      </x:c>
      <x:c r="G1921" s="75" t="str">
        <x:v>主要演员_标准</x:v>
      </x:c>
      <x:c r="H1921" s="75" t="str">
        <x:v>邱海东</x:v>
      </x:c>
      <x:c r="I1921" s="75" t="str">
        <x:v>person</x:v>
      </x:c>
      <x:c r="J1921" s="78" t="str">
        <x:v>http://data.library.sh.cn/entity/person/bjxx3oskl3conyoc</x:v>
      </x:c>
      <x:c r="K1921" s="75" t="str">
        <x:v>人物基础知识库</x:v>
      </x:c>
      <x:c r="L1921" s="81" t="str">
        <x:v>0.7513</x:v>
      </x:c>
      <x:c r="M1921" s="75" t="str">
        <x:v>中</x:v>
      </x:c>
      <x:c r="N1921" s="75" t="n">
        <x:v>1</x:v>
      </x:c>
      <x:c r="O1921" s="75" t="str">
        <x:v>暂不保留（证据不足）</x:v>
      </x:c>
      <x:c r="P1921" s="75" t="str">
        <x:v>C</x:v>
      </x:c>
      <x:c r="Q1921" s="75" t="str">
        <x:v>目前主要依赖姓名相同，缺少可排除同名者的机构、作品或具体职业证据</x:v>
      </x:c>
      <x:c r="R1921" s="75" t="str"/>
      <x:c r="S1921" s="75" t="str">
        <x:v>陈光祖</x:v>
      </x:c>
      <x:c r="T1921" s="75" t="str">
        <x:v>theater</x:v>
      </x:c>
      <x:c r="U1921" s="75" t="str">
        <x:v>广东</x:v>
      </x:c>
      <x:c r="V1921" s="75" t="str">
        <x:v>/persons/data</x:v>
      </x:c>
      <x:c r="W1921" s="75" t="str">
        <x:v>715d769c154cd111918fc4d2db21b2faaef837b66f4e74f5fb4bb7474cae9711</x:v>
      </x:c>
    </x:row>
    <x:row r="1922" ht="19" customHeight="1">
      <x:c r="A1922" s="75" t="str">
        <x:v>2051</x:v>
      </x:c>
      <x:c r="B1922" s="75" t="str">
        <x:v>哑女告状:青年版；新编传统淮剧</x:v>
      </x:c>
      <x:c r="C1922" s="75" t="str">
        <x:v>庆祝上海淮剧团成立五十五周年献演</x:v>
      </x:c>
      <x:c r="D1922" s="75" t="str">
        <x:v>2008</x:v>
      </x:c>
      <x:c r="E1922" s="75" t="str">
        <x:v>张 闯</x:v>
      </x:c>
      <x:c r="F1922" s="75" t="str">
        <x:v>person</x:v>
      </x:c>
      <x:c r="G1922" s="75" t="str">
        <x:v>主要演员_标准</x:v>
      </x:c>
      <x:c r="H1922" s="75" t="str">
        <x:v>张闯</x:v>
      </x:c>
      <x:c r="I1922" s="75" t="str">
        <x:v>person</x:v>
      </x:c>
      <x:c r="J1922" s="78" t="str">
        <x:v>http://data.library.sh.cn/entity/person/emrthx163cgfinef</x:v>
      </x:c>
      <x:c r="K1922" s="75" t="str">
        <x:v>人物基础知识库</x:v>
      </x:c>
      <x:c r="L1922" s="81" t="str">
        <x:v>0.72</x:v>
      </x:c>
      <x:c r="M1922" s="75" t="str">
        <x:v>中</x:v>
      </x:c>
      <x:c r="N1922" s="75" t="n">
        <x:v>5</x:v>
      </x:c>
      <x:c r="O1922" s="75" t="str">
        <x:v>暂不保留（证据不足）</x:v>
      </x:c>
      <x:c r="P1922" s="75" t="str">
        <x:v>C</x:v>
      </x:c>
      <x:c r="Q1922" s="75" t="str">
        <x:v>目前主要依赖姓名相同，缺少可排除同名者的机构、作品或具体职业证据</x:v>
      </x:c>
      <x:c r="R1922" s="75" t="str"/>
      <x:c r="S1922" s="75" t="str">
        <x:v>掌忠</x:v>
      </x:c>
      <x:c r="T1922" s="75" t="str">
        <x:v>theater</x:v>
      </x:c>
      <x:c r="U1922" s="75" t="str">
        <x:v>粒子加速器研究</x:v>
      </x:c>
      <x:c r="V1922" s="75" t="str">
        <x:v>/persons/data</x:v>
      </x:c>
      <x:c r="W1922" s="75" t="str">
        <x:v>7ca471e4ef529b6188f18f3d901d938a9ea2febdf8eff4a9293ecb400486eff7</x:v>
      </x:c>
    </x:row>
    <x:row r="1923" ht="19" customHeight="1">
      <x:c r="A1923" s="75" t="str">
        <x:v>2051</x:v>
      </x:c>
      <x:c r="B1923" s="75" t="str">
        <x:v>哑女告状:青年版；新编传统淮剧</x:v>
      </x:c>
      <x:c r="C1923" s="75" t="str">
        <x:v>庆祝上海淮剧团成立五十五周年献演</x:v>
      </x:c>
      <x:c r="D1923" s="75" t="str">
        <x:v>2008</x:v>
      </x:c>
      <x:c r="E1923" s="75" t="str">
        <x:v>徐良玉</x:v>
      </x:c>
      <x:c r="F1923" s="75" t="str">
        <x:v>person</x:v>
      </x:c>
      <x:c r="G1923" s="75" t="str">
        <x:v>主要演员_标准</x:v>
      </x:c>
      <x:c r="H1923" s="75" t="str">
        <x:v>徐良玉</x:v>
      </x:c>
      <x:c r="I1923" s="75" t="str">
        <x:v>person</x:v>
      </x:c>
      <x:c r="J1923" s="78" t="str">
        <x:v>http://data.library.sh.cn/entity/person/ytzuuz42dbpjro1r</x:v>
      </x:c>
      <x:c r="K1923" s="75" t="str">
        <x:v>人物基础知识库</x:v>
      </x:c>
      <x:c r="L1923" s="81" t="str">
        <x:v>0.75</x:v>
      </x:c>
      <x:c r="M1923" s="75" t="str">
        <x:v>中</x:v>
      </x:c>
      <x:c r="N1923" s="75" t="n">
        <x:v>1</x:v>
      </x:c>
      <x:c r="O1923" s="75" t="str">
        <x:v>暂不保留（证据不足）</x:v>
      </x:c>
      <x:c r="P1923" s="75" t="str">
        <x:v>C</x:v>
      </x:c>
      <x:c r="Q1923" s="75" t="str">
        <x:v>目前主要依赖姓名相同，缺少可排除同名者的机构、作品或具体职业证据</x:v>
      </x:c>
      <x:c r="R1923" s="75" t="str"/>
      <x:c r="S1923" s="75" t="str">
        <x:v>呆大</x:v>
      </x:c>
      <x:c r="T1923" s="75" t="str">
        <x:v>theater</x:v>
      </x:c>
      <x:c r="U1923" s="75" t="str">
        <x:v>检索返回实体“徐良玉”</x:v>
      </x:c>
      <x:c r="V1923" s="75" t="str">
        <x:v>/persons/data</x:v>
      </x:c>
      <x:c r="W1923" s="75" t="str">
        <x:v>4239cb8dfdd7e6e02f967627fddc2ee9a92befb08b98a3189a1b29b04f4f2c7d</x:v>
      </x:c>
    </x:row>
    <x:row r="1924" ht="19" customHeight="1">
      <x:c r="A1924" s="75" t="str">
        <x:v>2050</x:v>
      </x:c>
      <x:c r="B1924" s="75" t="str">
        <x:v>新真假驸马:新编传统淮剧</x:v>
      </x:c>
      <x:c r="C1924" s="75" t="str">
        <x:v>新真假驸马</x:v>
      </x:c>
      <x:c r="D1924" s="75" t="str"/>
      <x:c r="E1924" s="75" t="str">
        <x:v>匡正</x:v>
      </x:c>
      <x:c r="F1924" s="75" t="str">
        <x:v>role_person</x:v>
      </x:c>
      <x:c r="G1924" s="75" t="str">
        <x:v>PerformanceWork[0].work_performer.work_performer_role</x:v>
      </x:c>
      <x:c r="H1924" s="75" t="str">
        <x:v>匡正</x:v>
      </x:c>
      <x:c r="I1924" s="75" t="str">
        <x:v>person</x:v>
      </x:c>
      <x:c r="J1924" s="78" t="str">
        <x:v>http://data.library.sh.cn/entity/person/30nx4n5lqbpqa5xi</x:v>
      </x:c>
      <x:c r="K1924" s="75" t="str">
        <x:v>人物基础知识库</x:v>
      </x:c>
      <x:c r="L1924" s="81" t="str">
        <x:v>0.75</x:v>
      </x:c>
      <x:c r="M1924" s="75" t="str">
        <x:v>中</x:v>
      </x:c>
      <x:c r="N1924" s="75" t="n">
        <x:v>1</x:v>
      </x:c>
      <x:c r="O1924" s="75" t="str">
        <x:v>暂不保留（证据不足）</x:v>
      </x:c>
      <x:c r="P1924" s="75" t="str">
        <x:v>C</x:v>
      </x:c>
      <x:c r="Q1924" s="75" t="str">
        <x:v>角色名虽与候选同名，但现有证据不足以确认是历史人物或同一对象</x:v>
      </x:c>
      <x:c r="R1924" s="75" t="str"/>
      <x:c r="S1924" s="75" t="str"/>
      <x:c r="T1924" s="75" t="str"/>
      <x:c r="U1924" s="75" t="str">
        <x:v>检索返回实体“匡正”</x:v>
      </x:c>
      <x:c r="V1924" s="75" t="str">
        <x:v>/persons/data</x:v>
      </x:c>
      <x:c r="W1924" s="75" t="str">
        <x:v>be74f85a12655748990abfd68ac101db75357efb3a63d0eded3748423d89b89c</x:v>
      </x:c>
    </x:row>
    <x:row r="1925" ht="19" customHeight="1">
      <x:c r="A1925" s="75" t="str">
        <x:v>2050</x:v>
      </x:c>
      <x:c r="B1925" s="75" t="str">
        <x:v>新真假驸马:新编传统淮剧</x:v>
      </x:c>
      <x:c r="C1925" s="75" t="str">
        <x:v>新真假驸马</x:v>
      </x:c>
      <x:c r="D1925" s="75" t="str"/>
      <x:c r="E1925" s="75" t="str">
        <x:v>上海淮剧团</x:v>
      </x:c>
      <x:c r="F1925" s="75" t="str">
        <x:v>organization</x:v>
      </x:c>
      <x:c r="G1925" s="75" t="str">
        <x:v>演出单位机构_标准</x:v>
      </x:c>
      <x:c r="H1925" s="75" t="str">
        <x:v>上海淮剧团@chs</x:v>
      </x:c>
      <x:c r="I1925" s="75" t="str">
        <x:v>organization</x:v>
      </x:c>
      <x:c r="J1925" s="78" t="str">
        <x:v>http://data.library.sh.cn/entity/organization/7q8h9nipjryipjdu</x:v>
      </x:c>
      <x:c r="K1925" s="75" t="str">
        <x:v>上海年华机构名录</x:v>
      </x:c>
      <x:c r="L1925" s="81" t="str">
        <x:v>0.8919</x:v>
      </x:c>
      <x:c r="M1925" s="75" t="str">
        <x:v>高</x:v>
      </x:c>
      <x:c r="N1925" s="75" t="n">
        <x:v>1</x:v>
      </x:c>
      <x:c r="O1925" s="75" t="str">
        <x:v>保留（已核验）</x:v>
      </x:c>
      <x:c r="P1925" s="75" t="str">
        <x:v>B</x:v>
      </x:c>
      <x:c r="Q1925" s="75" t="str">
        <x:v>机构名称完全一致，候选URI与上图机构证据相符</x:v>
      </x:c>
      <x:c r="R1925" s="75" t="str"/>
      <x:c r="S1925" s="75" t="str"/>
      <x:c r="T1925" s="75" t="str"/>
      <x:c r="U1925"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V1925" s="75" t="str">
        <x:v>/shnh/whzk/webapi/org/list</x:v>
      </x:c>
      <x:c r="W1925" s="75" t="str">
        <x:v>ef11b93c122ee10cbf224c73225ac6773f68cc83419b2187a1fec69e10e8edfd</x:v>
      </x:c>
    </x:row>
    <x:row r="1926" ht="19" customHeight="1">
      <x:c r="A1926" s="75" t="str">
        <x:v>2050</x:v>
      </x:c>
      <x:c r="B1926" s="75" t="str">
        <x:v>新真假驸马:新编传统淮剧</x:v>
      </x:c>
      <x:c r="C1926" s="75" t="str">
        <x:v>新真假驸马</x:v>
      </x:c>
      <x:c r="D1926" s="75" t="str"/>
      <x:c r="E1926" s="75" t="str">
        <x:v>赵国辉</x:v>
      </x:c>
      <x:c r="F1926" s="75" t="str">
        <x:v>person</x:v>
      </x:c>
      <x:c r="G1926" s="75" t="str">
        <x:v>主要演员_标准</x:v>
      </x:c>
      <x:c r="H1926" s="75" t="str">
        <x:v>赵国辉</x:v>
      </x:c>
      <x:c r="I1926" s="75" t="str">
        <x:v>person</x:v>
      </x:c>
      <x:c r="J1926" s="78" t="str">
        <x:v>http://data.library.sh.cn/entity/person/ec0jfigq8rp4debj</x:v>
      </x:c>
      <x:c r="K1926" s="75" t="str">
        <x:v>人物基础知识库</x:v>
      </x:c>
      <x:c r="L1926" s="81" t="str">
        <x:v>0.72</x:v>
      </x:c>
      <x:c r="M1926" s="75" t="str">
        <x:v>中</x:v>
      </x:c>
      <x:c r="N1926" s="75" t="n">
        <x:v>2</x:v>
      </x:c>
      <x:c r="O1926" s="75" t="str">
        <x:v>暂不保留（证据不足）</x:v>
      </x:c>
      <x:c r="P1926" s="75" t="str">
        <x:v>C</x:v>
      </x:c>
      <x:c r="Q1926" s="75" t="str">
        <x:v>目前主要依赖姓名相同，缺少可排除同名者的机构、作品或具体职业证据</x:v>
      </x:c>
      <x:c r="R1926" s="75" t="str"/>
      <x:c r="S1926" s="75" t="str">
        <x:v>匡正</x:v>
      </x:c>
      <x:c r="T1926" s="75" t="str">
        <x:v>theater</x:v>
      </x:c>
      <x:c r="U1926" s="75" t="str">
        <x:v>检索返回实体“赵国辉”</x:v>
      </x:c>
      <x:c r="V1926" s="75" t="str">
        <x:v>/persons/data</x:v>
      </x:c>
      <x:c r="W1926" s="75" t="str">
        <x:v>526179793042f7df343562e9fb137253d8628a206899178ebc7c408d7b0bfeb8</x:v>
      </x:c>
    </x:row>
    <x:row r="1927" ht="19" customHeight="1">
      <x:c r="A1927" s="75" t="str">
        <x:v>2050</x:v>
      </x:c>
      <x:c r="B1927" s="75" t="str">
        <x:v>新真假驸马:新编传统淮剧</x:v>
      </x:c>
      <x:c r="C1927" s="75" t="str">
        <x:v>新真假驸马</x:v>
      </x:c>
      <x:c r="D1927" s="75" t="str"/>
      <x:c r="E1927" s="75" t="str">
        <x:v>王丹丹</x:v>
      </x:c>
      <x:c r="F1927" s="75" t="str">
        <x:v>person</x:v>
      </x:c>
      <x:c r="G1927" s="75" t="str">
        <x:v>主要演员_标准</x:v>
      </x:c>
      <x:c r="H1927" s="75" t="str">
        <x:v>王丹丹</x:v>
      </x:c>
      <x:c r="I1927" s="75" t="str">
        <x:v>person</x:v>
      </x:c>
      <x:c r="J1927" s="78" t="str">
        <x:v>http://data.library.sh.cn/entity/person/ox8nvjvq76q7yes0</x:v>
      </x:c>
      <x:c r="K1927" s="75" t="str">
        <x:v>人物基础知识库</x:v>
      </x:c>
      <x:c r="L1927" s="81" t="str">
        <x:v>0.72</x:v>
      </x:c>
      <x:c r="M1927" s="75" t="str">
        <x:v>中</x:v>
      </x:c>
      <x:c r="N1927" s="75" t="n">
        <x:v>16</x:v>
      </x:c>
      <x:c r="O1927" s="75" t="str">
        <x:v>暂不保留（证据不足）</x:v>
      </x:c>
      <x:c r="P1927" s="75" t="str">
        <x:v>C</x:v>
      </x:c>
      <x:c r="Q1927" s="75" t="str">
        <x:v>目前主要依赖姓名相同，缺少可排除同名者的机构、作品或具体职业证据</x:v>
      </x:c>
      <x:c r="R1927" s="75" t="str"/>
      <x:c r="S1927" s="75" t="str">
        <x:v>小慧</x:v>
      </x:c>
      <x:c r="T1927" s="75" t="str">
        <x:v>theater</x:v>
      </x:c>
      <x:c r="U1927" s="75" t="str">
        <x:v>检索返回实体“王丹丹”</x:v>
      </x:c>
      <x:c r="V1927" s="75" t="str">
        <x:v>/persons/data</x:v>
      </x:c>
      <x:c r="W1927" s="75" t="str">
        <x:v>d315526a1f46da0767e15dd843fc4102f0eaa6d12c04adaa38da4a63145a1f60</x:v>
      </x:c>
    </x:row>
    <x:row r="1928" ht="19" customHeight="1">
      <x:c r="A1928" s="75" t="str">
        <x:v>2049</x:v>
      </x:c>
      <x:c r="B1928" s="75" t="str">
        <x:v>小镇:淮剧</x:v>
      </x:c>
      <x:c r="C1928" s="75" t="str">
        <x:v>小镇</x:v>
      </x:c>
      <x:c r="D1928" s="75" t="str"/>
      <x:c r="E1928" s="75" t="str">
        <x:v>姚瑶</x:v>
      </x:c>
      <x:c r="F1928" s="75" t="str">
        <x:v>role_person</x:v>
      </x:c>
      <x:c r="G1928" s="75" t="str">
        <x:v>PerformanceWork[0].work_performer.work_performer_role</x:v>
      </x:c>
      <x:c r="H1928" s="75" t="str">
        <x:v>姚瑶</x:v>
      </x:c>
      <x:c r="I1928" s="75" t="str">
        <x:v>person</x:v>
      </x:c>
      <x:c r="J1928" s="78" t="str">
        <x:v>http://data.library.sh.cn/entity/person/j80osbzksd32gcw4</x:v>
      </x:c>
      <x:c r="K1928" s="75" t="str">
        <x:v>人物基础知识库</x:v>
      </x:c>
      <x:c r="L1928" s="81" t="str">
        <x:v>0.72</x:v>
      </x:c>
      <x:c r="M1928" s="75" t="str">
        <x:v>中</x:v>
      </x:c>
      <x:c r="N1928" s="75" t="n">
        <x:v>8</x:v>
      </x:c>
      <x:c r="O1928" s="75" t="str">
        <x:v>暂不保留（证据不足）</x:v>
      </x:c>
      <x:c r="P1928" s="75" t="str">
        <x:v>C</x:v>
      </x:c>
      <x:c r="Q1928" s="75" t="str">
        <x:v>角色名虽与候选同名，但现有证据不足以确认是历史人物或同一对象</x:v>
      </x:c>
      <x:c r="R1928" s="75" t="str"/>
      <x:c r="S1928" s="75" t="str"/>
      <x:c r="T1928" s="75" t="str"/>
      <x:c r="U1928" s="75" t="str">
        <x:v>检索返回实体“姚瑶”</x:v>
      </x:c>
      <x:c r="V1928" s="75" t="str">
        <x:v>/persons/data</x:v>
      </x:c>
      <x:c r="W1928" s="75" t="str">
        <x:v>18d94b5121c1eff6ffe5a41ec891401bc39d4a657c46f160eef317a1504a9a9e</x:v>
      </x:c>
    </x:row>
    <x:row r="1929" ht="19" customHeight="1">
      <x:c r="A1929" s="75" t="str">
        <x:v>2049</x:v>
      </x:c>
      <x:c r="B1929" s="75" t="str">
        <x:v>小镇:淮剧</x:v>
      </x:c>
      <x:c r="C1929" s="75" t="str">
        <x:v>小镇</x:v>
      </x:c>
      <x:c r="D1929" s="75" t="str"/>
      <x:c r="E1929" s="75" t="str">
        <x:v>陈澄</x:v>
      </x:c>
      <x:c r="F1929" s="75" t="str">
        <x:v>person</x:v>
      </x:c>
      <x:c r="G1929" s="75" t="str">
        <x:v>主要演员_标准</x:v>
      </x:c>
      <x:c r="H1929" s="75" t="str">
        <x:v>陈澄</x:v>
      </x:c>
      <x:c r="I1929" s="75" t="str">
        <x:v>person</x:v>
      </x:c>
      <x:c r="J1929" s="78" t="str">
        <x:v>http://data.library.sh.cn/entity/person/fbpvjd6j58cn7285</x:v>
      </x:c>
      <x:c r="K1929" s="75" t="str">
        <x:v>人物基础知识库</x:v>
      </x:c>
      <x:c r="L1929" s="81" t="str">
        <x:v>0.7221</x:v>
      </x:c>
      <x:c r="M1929" s="75" t="str">
        <x:v>中</x:v>
      </x:c>
      <x:c r="N1929" s="75" t="n">
        <x:v>6</x:v>
      </x:c>
      <x:c r="O1929" s="75" t="str">
        <x:v>暂不保留（证据不足）</x:v>
      </x:c>
      <x:c r="P1929" s="75" t="str">
        <x:v>C</x:v>
      </x:c>
      <x:c r="Q1929" s="75" t="str">
        <x:v>目前主要依赖姓名相同，缺少可排除同名者的机构、作品或具体职业证据</x:v>
      </x:c>
      <x:c r="R1929" s="75" t="str"/>
      <x:c r="S1929" s="75" t="str">
        <x:v>薛小妹</x:v>
      </x:c>
      <x:c r="T1929" s="75" t="str">
        <x:v>theater</x:v>
      </x:c>
      <x:c r="U1929" s="75" t="str">
        <x:v>江苏</x:v>
      </x:c>
      <x:c r="V1929" s="75" t="str">
        <x:v>/persons/data</x:v>
      </x:c>
      <x:c r="W1929" s="75" t="str">
        <x:v>e3aec25b10052b0910b57b3a0d7ece67b23b42e222d78b1681151f90dd6177c6</x:v>
      </x:c>
    </x:row>
    <x:row r="1930" ht="19" customHeight="1">
      <x:c r="A1930" s="75" t="str">
        <x:v>2049</x:v>
      </x:c>
      <x:c r="B1930" s="75" t="str">
        <x:v>小镇:淮剧</x:v>
      </x:c>
      <x:c r="C1930" s="75" t="str">
        <x:v>小镇</x:v>
      </x:c>
      <x:c r="D1930" s="75" t="str"/>
      <x:c r="E1930" s="75" t="str">
        <x:v>薛建华</x:v>
      </x:c>
      <x:c r="F1930" s="75" t="str">
        <x:v>person</x:v>
      </x:c>
      <x:c r="G1930" s="75" t="str">
        <x:v>主要演员_标准</x:v>
      </x:c>
      <x:c r="H1930" s="75" t="str">
        <x:v>薛建华</x:v>
      </x:c>
      <x:c r="I1930" s="75" t="str">
        <x:v>person</x:v>
      </x:c>
      <x:c r="J1930" s="78" t="str">
        <x:v>http://data.library.sh.cn/entity/person/b0f4l1alhgccyx7f</x:v>
      </x:c>
      <x:c r="K1930" s="75" t="str">
        <x:v>人物基础知识库</x:v>
      </x:c>
      <x:c r="L1930" s="81" t="str">
        <x:v>0.72</x:v>
      </x:c>
      <x:c r="M1930" s="75" t="str">
        <x:v>中</x:v>
      </x:c>
      <x:c r="N1930" s="75" t="n">
        <x:v>3</x:v>
      </x:c>
      <x:c r="O1930" s="75" t="str">
        <x:v>暂不保留（证据不足）</x:v>
      </x:c>
      <x:c r="P1930" s="75" t="str">
        <x:v>C</x:v>
      </x:c>
      <x:c r="Q1930" s="75" t="str">
        <x:v>目前主要依赖姓名相同，缺少可排除同名者的机构、作品或具体职业证据</x:v>
      </x:c>
      <x:c r="R1930" s="75" t="str"/>
      <x:c r="S1930" s="75" t="str">
        <x:v>秦镇长</x:v>
      </x:c>
      <x:c r="T1930" s="75" t="str">
        <x:v>theater</x:v>
      </x:c>
      <x:c r="U1930" s="75" t="str">
        <x:v>检索返回实体“薛建华”</x:v>
      </x:c>
      <x:c r="V1930" s="75" t="str">
        <x:v>/persons/data</x:v>
      </x:c>
      <x:c r="W1930" s="75" t="str">
        <x:v>3def302d91a6f27e2e78ff7b6fd7f42375e0c3982f6a6ca210e37c41c8acd5ae</x:v>
      </x:c>
    </x:row>
    <x:row r="1931" ht="19" customHeight="1">
      <x:c r="A1931" s="75" t="str">
        <x:v>2049</x:v>
      </x:c>
      <x:c r="B1931" s="75" t="str">
        <x:v>小镇:淮剧</x:v>
      </x:c>
      <x:c r="C1931" s="75" t="str">
        <x:v>小镇</x:v>
      </x:c>
      <x:c r="D1931" s="75" t="str"/>
      <x:c r="E1931" s="75" t="str">
        <x:v>崔成华</x:v>
      </x:c>
      <x:c r="F1931" s="75" t="str">
        <x:v>person</x:v>
      </x:c>
      <x:c r="G1931" s="75" t="str">
        <x:v>主要演员_标准</x:v>
      </x:c>
      <x:c r="H1931" s="75" t="str">
        <x:v>崔成华</x:v>
      </x:c>
      <x:c r="I1931" s="75" t="str">
        <x:v>person</x:v>
      </x:c>
      <x:c r="J1931" s="78" t="str">
        <x:v>http://data.library.sh.cn/entity/person/hktggg4mwv8km107</x:v>
      </x:c>
      <x:c r="K1931" s="75" t="str">
        <x:v>人物基础知识库</x:v>
      </x:c>
      <x:c r="L1931" s="81" t="str">
        <x:v>0.75</x:v>
      </x:c>
      <x:c r="M1931" s="75" t="str">
        <x:v>中</x:v>
      </x:c>
      <x:c r="N1931" s="75" t="n">
        <x:v>1</x:v>
      </x:c>
      <x:c r="O1931" s="75" t="str">
        <x:v>暂不保留（证据不足）</x:v>
      </x:c>
      <x:c r="P1931" s="75" t="str">
        <x:v>C</x:v>
      </x:c>
      <x:c r="Q1931" s="75" t="str">
        <x:v>目前主要依赖姓名相同，缺少可排除同名者的机构、作品或具体职业证据</x:v>
      </x:c>
      <x:c r="R1931" s="75" t="str"/>
      <x:c r="S1931" s="75" t="str">
        <x:v>朱小轩</x:v>
      </x:c>
      <x:c r="T1931" s="75" t="str">
        <x:v>theater</x:v>
      </x:c>
      <x:c r="U1931" s="75" t="str">
        <x:v>检索返回实体“崔成华”</x:v>
      </x:c>
      <x:c r="V1931" s="75" t="str">
        <x:v>/persons/data</x:v>
      </x:c>
      <x:c r="W1931" s="75" t="str">
        <x:v>9c7e7d6bd32b0b50e4bac676103bf3f10e8717ccbf51ccc73e89dbf346059301</x:v>
      </x:c>
    </x:row>
    <x:row r="1932" ht="19" customHeight="1">
      <x:c r="A1932" s="75" t="str">
        <x:v>2048</x:v>
      </x:c>
      <x:c r="B1932" s="75" t="str">
        <x:v>祥林嫂:大型现代淮剧</x:v>
      </x:c>
      <x:c r="C1932" s="75" t="str">
        <x:v>祥林嫂</x:v>
      </x:c>
      <x:c r="D1932" s="75" t="str"/>
      <x:c r="E1932" s="75" t="str">
        <x:v>陈澄</x:v>
      </x:c>
      <x:c r="F1932" s="75" t="str">
        <x:v>person</x:v>
      </x:c>
      <x:c r="G1932" s="75" t="str">
        <x:v>主要演员_标准</x:v>
      </x:c>
      <x:c r="H1932" s="75" t="str">
        <x:v>陈澄</x:v>
      </x:c>
      <x:c r="I1932" s="75" t="str">
        <x:v>person</x:v>
      </x:c>
      <x:c r="J1932" s="78" t="str">
        <x:v>http://data.library.sh.cn/entity/person/fbpvjd6j58cn7285</x:v>
      </x:c>
      <x:c r="K1932" s="75" t="str">
        <x:v>人物基础知识库</x:v>
      </x:c>
      <x:c r="L1932" s="81" t="str">
        <x:v>0.7214</x:v>
      </x:c>
      <x:c r="M1932" s="75" t="str">
        <x:v>中</x:v>
      </x:c>
      <x:c r="N1932" s="75" t="n">
        <x:v>6</x:v>
      </x:c>
      <x:c r="O1932" s="75" t="str">
        <x:v>暂不保留（证据不足）</x:v>
      </x:c>
      <x:c r="P1932" s="75" t="str">
        <x:v>C</x:v>
      </x:c>
      <x:c r="Q1932" s="75" t="str">
        <x:v>目前主要依赖姓名相同，缺少可排除同名者的机构、作品或具体职业证据</x:v>
      </x:c>
      <x:c r="R1932" s="75" t="str"/>
      <x:c r="S1932" s="75" t="str">
        <x:v>祥林嫂</x:v>
      </x:c>
      <x:c r="T1932" s="75" t="str">
        <x:v>theater</x:v>
      </x:c>
      <x:c r="U1932" s="75" t="str">
        <x:v>江苏</x:v>
      </x:c>
      <x:c r="V1932" s="75" t="str">
        <x:v>/persons/data</x:v>
      </x:c>
      <x:c r="W1932" s="75" t="str">
        <x:v>e3aec25b10052b0910b57b3a0d7ece67b23b42e222d78b1681151f90dd6177c6</x:v>
      </x:c>
    </x:row>
    <x:row r="1933" ht="19" customHeight="1">
      <x:c r="A1933" s="75" t="str">
        <x:v>2048</x:v>
      </x:c>
      <x:c r="B1933" s="75" t="str">
        <x:v>祥林嫂:大型现代淮剧</x:v>
      </x:c>
      <x:c r="C1933" s="75" t="str">
        <x:v>祥林嫂</x:v>
      </x:c>
      <x:c r="D1933" s="75" t="str"/>
      <x:c r="E1933" s="75" t="str">
        <x:v>薛建华</x:v>
      </x:c>
      <x:c r="F1933" s="75" t="str">
        <x:v>person</x:v>
      </x:c>
      <x:c r="G1933" s="75" t="str">
        <x:v>主要演员_标准</x:v>
      </x:c>
      <x:c r="H1933" s="75" t="str">
        <x:v>薛建华</x:v>
      </x:c>
      <x:c r="I1933" s="75" t="str">
        <x:v>person</x:v>
      </x:c>
      <x:c r="J1933" s="78" t="str">
        <x:v>http://data.library.sh.cn/entity/person/b0f4l1alhgccyx7f</x:v>
      </x:c>
      <x:c r="K1933" s="75" t="str">
        <x:v>人物基础知识库</x:v>
      </x:c>
      <x:c r="L1933" s="81" t="str">
        <x:v>0.72</x:v>
      </x:c>
      <x:c r="M1933" s="75" t="str">
        <x:v>中</x:v>
      </x:c>
      <x:c r="N1933" s="75" t="n">
        <x:v>3</x:v>
      </x:c>
      <x:c r="O1933" s="75" t="str">
        <x:v>暂不保留（证据不足）</x:v>
      </x:c>
      <x:c r="P1933" s="75" t="str">
        <x:v>C</x:v>
      </x:c>
      <x:c r="Q1933" s="75" t="str">
        <x:v>目前主要依赖姓名相同，缺少可排除同名者的机构、作品或具体职业证据</x:v>
      </x:c>
      <x:c r="R1933" s="75" t="str"/>
      <x:c r="S1933" s="75" t="str">
        <x:v>鲁四老爷</x:v>
      </x:c>
      <x:c r="T1933" s="75" t="str">
        <x:v>theater</x:v>
      </x:c>
      <x:c r="U1933" s="75" t="str">
        <x:v>检索返回实体“薛建华”</x:v>
      </x:c>
      <x:c r="V1933" s="75" t="str">
        <x:v>/persons/data</x:v>
      </x:c>
      <x:c r="W1933" s="75" t="str">
        <x:v>3def302d91a6f27e2e78ff7b6fd7f42375e0c3982f6a6ca210e37c41c8acd5ae</x:v>
      </x:c>
    </x:row>
    <x:row r="1934" ht="19" customHeight="1">
      <x:c r="A1934" s="75" t="str">
        <x:v>2047</x:v>
      </x:c>
      <x:c r="B1934" s="75" t="str">
        <x:v>王玉莲:大型古装淮剧</x:v>
      </x:c>
      <x:c r="C1934" s="75" t="str">
        <x:v>王玉莲</x:v>
      </x:c>
      <x:c r="D1934" s="75" t="str"/>
      <x:c r="E1934" s="75" t="str">
        <x:v>王玉莲</x:v>
      </x:c>
      <x:c r="F1934" s="75" t="str">
        <x:v>role_person</x:v>
      </x:c>
      <x:c r="G1934" s="75" t="str">
        <x:v>PerformanceWork[0].work_performer.work_performer_role</x:v>
      </x:c>
      <x:c r="H1934" s="75" t="str">
        <x:v>王玉莲</x:v>
      </x:c>
      <x:c r="I1934" s="75" t="str">
        <x:v>person</x:v>
      </x:c>
      <x:c r="J1934" s="78" t="str">
        <x:v>http://data.library.sh.cn/entity/person/2xg6rrsmk3adkmte</x:v>
      </x:c>
      <x:c r="K1934" s="75" t="str">
        <x:v>人物基础知识库</x:v>
      </x:c>
      <x:c r="L1934" s="81" t="str">
        <x:v>0.7311</x:v>
      </x:c>
      <x:c r="M1934" s="75" t="str">
        <x:v>中</x:v>
      </x:c>
      <x:c r="N1934" s="75" t="n">
        <x:v>8</x:v>
      </x:c>
      <x:c r="O1934" s="75" t="str">
        <x:v>暂不保留（证据不足）</x:v>
      </x:c>
      <x:c r="P1934" s="75" t="str">
        <x:v>C</x:v>
      </x:c>
      <x:c r="Q1934" s="75" t="str">
        <x:v>角色名虽与候选同名，但现有证据不足以确认是历史人物或同一对象</x:v>
      </x:c>
      <x:c r="R1934" s="75" t="str">
        <x:v>题名/剧目含同名人物</x:v>
      </x:c>
      <x:c r="S1934" s="75" t="str"/>
      <x:c r="T1934" s="75" t="str"/>
      <x:c r="U1934" s="75" t="str">
        <x:v>女。四川富川人。中共党员。中专毕业。1971年从艺，师承金铁林，历任中国音乐学院学员，重庆市歌剧院演员。一级演员。1978年首次公演歌剧《红云崖》。中国戏剧家协会会员。演唱歌曲《流吧，大巴河》等；饰有歌剧《火把节》、《货郎与小姐》、《哭嫁新娘》等主要角色和其他角色。《火把节》获1988年文化部表演一等奖，《货郎与小姐》获1979年重庆市青年专业汇演二等奖，《哭嫁新娘》获1989年四川省歌剧汇演一等奖、首届四川少数民族文艺基金奖、最佳奖，1989年获重庆起重机杯歌舞民族唱法二等奖等。（来源：《中国戏剧家大辞典》） 富川</x:v>
      </x:c>
      <x:c r="V1934" s="75" t="str">
        <x:v>/persons/data</x:v>
      </x:c>
      <x:c r="W1934" s="75" t="str">
        <x:v>0b3e3c4b2f9d214f96a8bef905e44dc2e12eeaf94edd267d2a3b5189ab02ad2a</x:v>
      </x:c>
    </x:row>
    <x:row r="1935" ht="19" customHeight="1">
      <x:c r="A1935" s="75" t="str">
        <x:v>2047</x:v>
      </x:c>
      <x:c r="B1935" s="75" t="str">
        <x:v>王玉莲:大型古装淮剧</x:v>
      </x:c>
      <x:c r="C1935" s="75" t="str">
        <x:v>王玉莲</x:v>
      </x:c>
      <x:c r="D1935" s="75" t="str"/>
      <x:c r="E1935" s="75" t="str">
        <x:v>吴汉</x:v>
      </x:c>
      <x:c r="F1935" s="75" t="str">
        <x:v>role_person</x:v>
      </x:c>
      <x:c r="G1935" s="75" t="str">
        <x:v>PerformanceWork[0].work_performer.work_performer_role</x:v>
      </x:c>
      <x:c r="H1935" s="75" t="str">
        <x:v>吴汉</x:v>
      </x:c>
      <x:c r="I1935" s="75" t="str">
        <x:v>person</x:v>
      </x:c>
      <x:c r="J1935" s="78" t="str">
        <x:v>http://data.library.sh.cn/entity/person/0y2d8v5ow0c3v5zr</x:v>
      </x:c>
      <x:c r="K1935" s="75" t="str">
        <x:v>人物基础知识库</x:v>
      </x:c>
      <x:c r="L1935" s="81" t="str">
        <x:v>0.72</x:v>
      </x:c>
      <x:c r="M1935" s="75" t="str">
        <x:v>中</x:v>
      </x:c>
      <x:c r="N1935" s="75" t="n">
        <x:v>1</x:v>
      </x:c>
      <x:c r="O1935" s="75" t="str">
        <x:v>暂不保留（证据不足）</x:v>
      </x:c>
      <x:c r="P1935" s="75" t="str">
        <x:v>C</x:v>
      </x:c>
      <x:c r="Q1935" s="75" t="str">
        <x:v>角色名虽与候选同名，但现有证据不足以确认是历史人物或同一对象</x:v>
      </x:c>
      <x:c r="R1935" s="75" t="str"/>
      <x:c r="S1935" s="75" t="str"/>
      <x:c r="T1935" s="75" t="str"/>
      <x:c r="U1935" s="75" t="str">
        <x:v>广西</x:v>
      </x:c>
      <x:c r="V1935" s="75" t="str">
        <x:v>/persons/data</x:v>
      </x:c>
      <x:c r="W1935" s="75" t="str">
        <x:v>172427eed89c80e4f5ac4f237fd11157076fc5329b2651ab3f8628486b524c18</x:v>
      </x:c>
    </x:row>
    <x:row r="1936" ht="19" customHeight="1">
      <x:c r="A1936" s="75" t="str">
        <x:v>2047</x:v>
      </x:c>
      <x:c r="B1936" s="75" t="str">
        <x:v>王玉莲:大型古装淮剧</x:v>
      </x:c>
      <x:c r="C1936" s="75" t="str">
        <x:v>王玉莲</x:v>
      </x:c>
      <x:c r="D1936" s="75" t="str"/>
      <x:c r="E1936" s="75" t="str">
        <x:v>刘秀</x:v>
      </x:c>
      <x:c r="F1936" s="75" t="str">
        <x:v>role_person</x:v>
      </x:c>
      <x:c r="G1936" s="75" t="str">
        <x:v>PerformanceWork[0].work_performer.work_performer_role</x:v>
      </x:c>
      <x:c r="H1936" s="75" t="str">
        <x:v>刘秀</x:v>
      </x:c>
      <x:c r="I1936" s="75" t="str">
        <x:v>person</x:v>
      </x:c>
      <x:c r="J1936" s="78" t="str">
        <x:v>http://data.library.sh.cn/entity/person/yi7ou0swhvx1v0uy</x:v>
      </x:c>
      <x:c r="K1936" s="75" t="str">
        <x:v>人物基础知识库</x:v>
      </x:c>
      <x:c r="L1936" s="81" t="str">
        <x:v>0.72</x:v>
      </x:c>
      <x:c r="M1936" s="75" t="str">
        <x:v>中</x:v>
      </x:c>
      <x:c r="N1936" s="75" t="n">
        <x:v>1</x:v>
      </x:c>
      <x:c r="O1936" s="75" t="str">
        <x:v>不保留</x:v>
      </x:c>
      <x:c r="P1936" s="75" t="str">
        <x:v>D</x:v>
      </x:c>
      <x:c r="Q1936" s="75" t="str">
        <x:v>候选是当代同名人物或专业背景明显无关，不能等同舞台角色</x:v>
      </x:c>
      <x:c r="R1936" s="75" t="str"/>
      <x:c r="S1936" s="75" t="str"/>
      <x:c r="T1936" s="75" t="str"/>
      <x:c r="U1936" s="75" t="str">
        <x:v>刑法学、犯罪学 湖南</x:v>
      </x:c>
      <x:c r="V1936" s="75" t="str">
        <x:v>/persons/data</x:v>
      </x:c>
      <x:c r="W1936" s="75" t="str">
        <x:v>78ea70d6e0e4dfe20916f5eac2b1b1af74df5c64c3bda7536d76f23fa9e2327b</x:v>
      </x:c>
    </x:row>
    <x:row r="1937" ht="19" customHeight="1">
      <x:c r="A1937" s="75" t="str">
        <x:v>2047</x:v>
      </x:c>
      <x:c r="B1937" s="75" t="str">
        <x:v>王玉莲:大型古装淮剧</x:v>
      </x:c>
      <x:c r="C1937" s="75" t="str">
        <x:v>王玉莲</x:v>
      </x:c>
      <x:c r="D1937" s="75" t="str"/>
      <x:c r="E1937" s="75" t="str">
        <x:v>草儿</x:v>
      </x:c>
      <x:c r="F1937" s="75" t="str">
        <x:v>role_person</x:v>
      </x:c>
      <x:c r="G1937" s="75" t="str">
        <x:v>PerformanceWork[0].work_performer.work_performer_role</x:v>
      </x:c>
      <x:c r="H1937" s="75" t="str">
        <x:v>草儿</x:v>
      </x:c>
      <x:c r="I1937" s="75" t="str">
        <x:v>person</x:v>
      </x:c>
      <x:c r="J1937" s="78" t="str">
        <x:v>http://data.library.sh.cn/entity/person/w2ea6d3r3x1usxec</x:v>
      </x:c>
      <x:c r="K1937" s="75" t="str">
        <x:v>人物基础知识库</x:v>
      </x:c>
      <x:c r="L1937" s="81" t="str">
        <x:v>0.75</x:v>
      </x:c>
      <x:c r="M1937" s="75" t="str">
        <x:v>中</x:v>
      </x:c>
      <x:c r="N1937" s="75" t="n">
        <x:v>1</x:v>
      </x:c>
      <x:c r="O1937" s="75" t="str">
        <x:v>暂不保留（证据不足）</x:v>
      </x:c>
      <x:c r="P1937" s="75" t="str">
        <x:v>C</x:v>
      </x:c>
      <x:c r="Q1937" s="75" t="str">
        <x:v>角色名虽与候选同名，但现有证据不足以确认是历史人物或同一对象</x:v>
      </x:c>
      <x:c r="R1937" s="75" t="str"/>
      <x:c r="S1937" s="75" t="str"/>
      <x:c r="T1937" s="75" t="str"/>
      <x:c r="U1937" s="75" t="str">
        <x:v>检索返回实体“草儿”</x:v>
      </x:c>
      <x:c r="V1937" s="75" t="str">
        <x:v>/persons/data</x:v>
      </x:c>
      <x:c r="W1937" s="75" t="str">
        <x:v>866b2298e04fec53dfccef9f27585357bf24147b2c045be1e925ec3bb69322a0</x:v>
      </x:c>
    </x:row>
    <x:row r="1938" ht="19" customHeight="1">
      <x:c r="A1938" s="75" t="str">
        <x:v>2047</x:v>
      </x:c>
      <x:c r="B1938" s="75" t="str">
        <x:v>王玉莲:大型古装淮剧</x:v>
      </x:c>
      <x:c r="C1938" s="75" t="str">
        <x:v>王玉莲</x:v>
      </x:c>
      <x:c r="D1938" s="75" t="str"/>
      <x:c r="E1938" s="75" t="str">
        <x:v>陈澄</x:v>
      </x:c>
      <x:c r="F1938" s="75" t="str">
        <x:v>person</x:v>
      </x:c>
      <x:c r="G1938" s="75" t="str">
        <x:v>主要演员_标准</x:v>
      </x:c>
      <x:c r="H1938" s="75" t="str">
        <x:v>陈澄</x:v>
      </x:c>
      <x:c r="I1938" s="75" t="str">
        <x:v>person</x:v>
      </x:c>
      <x:c r="J1938" s="78" t="str">
        <x:v>http://data.library.sh.cn/entity/person/fbpvjd6j58cn7285</x:v>
      </x:c>
      <x:c r="K1938" s="75" t="str">
        <x:v>人物基础知识库</x:v>
      </x:c>
      <x:c r="L1938" s="81" t="str">
        <x:v>0.7218</x:v>
      </x:c>
      <x:c r="M1938" s="75" t="str">
        <x:v>中</x:v>
      </x:c>
      <x:c r="N1938" s="75" t="n">
        <x:v>6</x:v>
      </x:c>
      <x:c r="O1938" s="75" t="str">
        <x:v>暂不保留（证据不足）</x:v>
      </x:c>
      <x:c r="P1938" s="75" t="str">
        <x:v>C</x:v>
      </x:c>
      <x:c r="Q1938" s="75" t="str">
        <x:v>目前主要依赖姓名相同，缺少可排除同名者的机构、作品或具体职业证据</x:v>
      </x:c>
      <x:c r="R1938" s="75" t="str"/>
      <x:c r="S1938" s="75" t="str">
        <x:v>王玉莲</x:v>
      </x:c>
      <x:c r="T1938" s="75" t="str">
        <x:v>theater</x:v>
      </x:c>
      <x:c r="U1938" s="75" t="str">
        <x:v>江苏</x:v>
      </x:c>
      <x:c r="V1938" s="75" t="str">
        <x:v>/persons/data</x:v>
      </x:c>
      <x:c r="W1938" s="75" t="str">
        <x:v>e3aec25b10052b0910b57b3a0d7ece67b23b42e222d78b1681151f90dd6177c6</x:v>
      </x:c>
    </x:row>
    <x:row r="1939" ht="19" customHeight="1">
      <x:c r="A1939" s="75" t="str">
        <x:v>2047</x:v>
      </x:c>
      <x:c r="B1939" s="75" t="str">
        <x:v>王玉莲:大型古装淮剧</x:v>
      </x:c>
      <x:c r="C1939" s="75" t="str">
        <x:v>王玉莲</x:v>
      </x:c>
      <x:c r="D1939" s="75" t="str"/>
      <x:c r="E1939" s="75" t="str">
        <x:v>徐永军</x:v>
      </x:c>
      <x:c r="F1939" s="75" t="str">
        <x:v>person</x:v>
      </x:c>
      <x:c r="G1939" s="75" t="str">
        <x:v>主要演员_标准</x:v>
      </x:c>
      <x:c r="H1939" s="75" t="str">
        <x:v>徐永军</x:v>
      </x:c>
      <x:c r="I1939" s="75" t="str">
        <x:v>person</x:v>
      </x:c>
      <x:c r="J1939" s="78" t="str">
        <x:v>http://data.library.sh.cn/entity/person/aq5aw7y8csmct8zy</x:v>
      </x:c>
      <x:c r="K1939" s="75" t="str">
        <x:v>人物基础知识库</x:v>
      </x:c>
      <x:c r="L1939" s="81" t="str">
        <x:v>0.7209</x:v>
      </x:c>
      <x:c r="M1939" s="75" t="str">
        <x:v>中</x:v>
      </x:c>
      <x:c r="N1939" s="75" t="n">
        <x:v>2</x:v>
      </x:c>
      <x:c r="O1939" s="75" t="str">
        <x:v>暂不保留（证据不足）</x:v>
      </x:c>
      <x:c r="P1939" s="75" t="str">
        <x:v>C</x:v>
      </x:c>
      <x:c r="Q1939" s="75" t="str">
        <x:v>目前主要依赖姓名相同，缺少可排除同名者的机构、作品或具体职业证据</x:v>
      </x:c>
      <x:c r="R1939" s="75" t="str"/>
      <x:c r="S1939" s="75" t="str">
        <x:v>吴汉；马臣</x:v>
      </x:c>
      <x:c r="T1939" s="75" t="str">
        <x:v>theater</x:v>
      </x:c>
      <x:c r="U1939" s="75" t="str">
        <x:v>马克思主义理论教育和基层民 山东</x:v>
      </x:c>
      <x:c r="V1939" s="75" t="str">
        <x:v>/persons/data</x:v>
      </x:c>
      <x:c r="W1939" s="75" t="str">
        <x:v>df28c493963a0a2a714b02405b2203579d509a1b6b0e83704422c50aa2648e97</x:v>
      </x:c>
    </x:row>
    <x:row r="1940" ht="19" customHeight="1">
      <x:c r="A1940" s="75" t="str">
        <x:v>2046</x:v>
      </x:c>
      <x:c r="B1940" s="75" t="str">
        <x:v>太阳花:淮剧</x:v>
      </x:c>
      <x:c r="C1940" s="75" t="str">
        <x:v>太阳花</x:v>
      </x:c>
      <x:c r="D1940" s="75" t="str"/>
      <x:c r="E1940" s="75" t="str">
        <x:v>陈澄</x:v>
      </x:c>
      <x:c r="F1940" s="75" t="str">
        <x:v>person</x:v>
      </x:c>
      <x:c r="G1940" s="75" t="str">
        <x:v>主要演员_标准</x:v>
      </x:c>
      <x:c r="H1940" s="75" t="str">
        <x:v>陈澄</x:v>
      </x:c>
      <x:c r="I1940" s="75" t="str">
        <x:v>person</x:v>
      </x:c>
      <x:c r="J1940" s="78" t="str">
        <x:v>http://data.library.sh.cn/entity/person/fbpvjd6j58cn7285</x:v>
      </x:c>
      <x:c r="K1940" s="75" t="str">
        <x:v>人物基础知识库</x:v>
      </x:c>
      <x:c r="L1940" s="81" t="str">
        <x:v>0.72</x:v>
      </x:c>
      <x:c r="M1940" s="75" t="str">
        <x:v>中</x:v>
      </x:c>
      <x:c r="N1940" s="75" t="n">
        <x:v>6</x:v>
      </x:c>
      <x:c r="O1940" s="75" t="str">
        <x:v>暂不保留（证据不足）</x:v>
      </x:c>
      <x:c r="P1940" s="75" t="str">
        <x:v>C</x:v>
      </x:c>
      <x:c r="Q1940" s="75" t="str">
        <x:v>目前主要依赖姓名相同，缺少可排除同名者的机构、作品或具体职业证据</x:v>
      </x:c>
      <x:c r="R1940" s="75" t="str"/>
      <x:c r="S1940" s="75" t="str">
        <x:v>方大姑</x:v>
      </x:c>
      <x:c r="T1940" s="75" t="str">
        <x:v>theater</x:v>
      </x:c>
      <x:c r="U1940" s="75" t="str">
        <x:v>江苏</x:v>
      </x:c>
      <x:c r="V1940" s="75" t="str">
        <x:v>/persons/data</x:v>
      </x:c>
      <x:c r="W1940" s="75" t="str">
        <x:v>e3aec25b10052b0910b57b3a0d7ece67b23b42e222d78b1681151f90dd6177c6</x:v>
      </x:c>
    </x:row>
    <x:row r="1941" ht="19" customHeight="1">
      <x:c r="A1941" s="75" t="str">
        <x:v>2046</x:v>
      </x:c>
      <x:c r="B1941" s="75" t="str">
        <x:v>太阳花:淮剧</x:v>
      </x:c>
      <x:c r="C1941" s="75" t="str">
        <x:v>太阳花</x:v>
      </x:c>
      <x:c r="D1941" s="75" t="str"/>
      <x:c r="E1941" s="75" t="str">
        <x:v>陈芳</x:v>
      </x:c>
      <x:c r="F1941" s="75" t="str">
        <x:v>person</x:v>
      </x:c>
      <x:c r="G1941" s="75" t="str">
        <x:v>主要演员_标准</x:v>
      </x:c>
      <x:c r="H1941" s="75" t="str">
        <x:v>陈芳</x:v>
      </x:c>
      <x:c r="I1941" s="75" t="str">
        <x:v>person</x:v>
      </x:c>
      <x:c r="J1941" s="78" t="str">
        <x:v>http://data.library.sh.cn/entity/person/dr0td75mvj5l7y56</x:v>
      </x:c>
      <x:c r="K1941" s="75" t="str">
        <x:v>人物基础知识库</x:v>
      </x:c>
      <x:c r="L1941" s="81" t="str">
        <x:v>0.7379</x:v>
      </x:c>
      <x:c r="M1941" s="75" t="str">
        <x:v>中</x:v>
      </x:c>
      <x:c r="N1941" s="75" t="n">
        <x:v>7</x:v>
      </x:c>
      <x:c r="O1941" s="75" t="str">
        <x:v>暂不保留（证据不足）</x:v>
      </x:c>
      <x:c r="P1941" s="75" t="str">
        <x:v>C</x:v>
      </x:c>
      <x:c r="Q1941" s="75" t="str">
        <x:v>虽有职业方向匹配，但仍缺少机构、作品或直接URI证据来唯一指认</x:v>
      </x:c>
      <x:c r="R1941" s="75" t="str">
        <x:v>淮剧</x:v>
      </x:c>
      <x:c r="S1941" s="75" t="str">
        <x:v>白燕坪</x:v>
      </x:c>
      <x:c r="T1941" s="75" t="str">
        <x:v>theater</x:v>
      </x:c>
      <x:c r="U1941" s="75" t="str">
        <x:v>陈芳，女，淮剧旦角演员，祖籍江苏盐城，江苏省淮剧团主要演员，1986年从艺以来，在淮剧舞台上塑造了几十位形态各异的人物，她的戏深受到观众喜爱，其中淮剧《孟丽君》、《嫁衣血案》高居淮剧销售榜首，创作的新剧《蓝齐格格》中饰演蓝齐格格、《一江春水向东流》饰演王丽珍，《太阳花》中饰演燕坪......她所人物栩栩如生，其唱段美妙绝伦。（来源：《上图古籍数据库》） 淮剧旦角演员; 演艺 盐城</x:v>
      </x:c>
      <x:c r="V1941" s="75" t="str">
        <x:v>/persons/data</x:v>
      </x:c>
      <x:c r="W1941" s="75" t="str">
        <x:v>66c7180ab881df10049bd09c1f37ed2953ba657047a0ca92d82a73230d60fc89</x:v>
      </x:c>
    </x:row>
    <x:row r="1942" ht="19" customHeight="1">
      <x:c r="A1942" s="75" t="str">
        <x:v>2046</x:v>
      </x:c>
      <x:c r="B1942" s="75" t="str">
        <x:v>太阳花:淮剧</x:v>
      </x:c>
      <x:c r="C1942" s="75" t="str">
        <x:v>太阳花</x:v>
      </x:c>
      <x:c r="D1942" s="75" t="str"/>
      <x:c r="E1942" s="75" t="str">
        <x:v>王萍</x:v>
      </x:c>
      <x:c r="F1942" s="75" t="str">
        <x:v>person</x:v>
      </x:c>
      <x:c r="G1942" s="75" t="str">
        <x:v>主要演员_标准</x:v>
      </x:c>
      <x:c r="H1942" s="75" t="str">
        <x:v>王萍</x:v>
      </x:c>
      <x:c r="I1942" s="75" t="str">
        <x:v>person</x:v>
      </x:c>
      <x:c r="J1942" s="78" t="str">
        <x:v>http://data.library.sh.cn/entity/person/rlrfhu9lbcvuvmj3</x:v>
      </x:c>
      <x:c r="K1942" s="75" t="str">
        <x:v>人物基础知识库</x:v>
      </x:c>
      <x:c r="L1942" s="81" t="str">
        <x:v>0.7325</x:v>
      </x:c>
      <x:c r="M1942" s="75" t="str">
        <x:v>中</x:v>
      </x:c>
      <x:c r="N1942" s="75" t="n">
        <x:v>11</x:v>
      </x:c>
      <x:c r="O1942" s="75" t="str">
        <x:v>暂不保留（证据不足）</x:v>
      </x:c>
      <x:c r="P1942" s="75" t="str">
        <x:v>C</x:v>
      </x:c>
      <x:c r="Q1942" s="75" t="str">
        <x:v>目前主要依赖姓名相同，缺少可排除同名者的机构、作品或具体职业证据</x:v>
      </x:c>
      <x:c r="R1942" s="75" t="str"/>
      <x:c r="S1942" s="75" t="str">
        <x:v>娟红</x:v>
      </x:c>
      <x:c r="T1942" s="75" t="str">
        <x:v>theater</x:v>
      </x:c>
      <x:c r="U1942" s="75" t="str">
        <x:v>女。河北易县人。民盟成员。1966年考入青海省艺术学校京剧科，毕业于中国戏曲学院表演系。师承李金鸿、马宗慧、谢锐青等，工京剧小旦、刀马旦。历任青海省京剧团演员、副团长。二级演员。青海省剧协理事，青海省青联委员，青海省政协委员，青海省民主同盟委员。中国戏剧家协会会员。饰有京剧《蝶恋花》、《六号门》、《格萨尔王》、《宝珠寺》、《佘赛花》、《三请三休樊梨花》、《昭君出塞》、《宇宙锋》、《打神告庙》、《穆桂英大破洪州》、《杨门女将》、《穆桂英挂帅》、《穆桂英下山破天门》、《冤家夫妻》、《平踪侠影》、《潘金莲》、《断桥》、《四郎探母》、《柳金蝉诉冤》、《明山作证》、《儿女传奇》、《龟兔赛跑》、《红楼二尤》、《李慧娘》、《红鬃烈马》等主要角色和其他角色。京剧《打神告庙》获1987年青海省个人表演银屏奖、《格萨尔王》获青海省个人表演三等奖、《宝珠寺》获青海省文艺调演特等奖、《岭与中华》获青海省文艺调演二等奖、《潘金莲》、《血与中华》均获青海省个人表演三等奖等。（来源：《中国戏剧家大辞典》） 易县</x:v>
      </x:c>
      <x:c r="V1942" s="75" t="str">
        <x:v>/persons/data</x:v>
      </x:c>
      <x:c r="W1942" s="75" t="str">
        <x:v>621e453ff35aff01320f19a1028d0203dd0f22ade54bc3c6d0c62d31471ced0b</x:v>
      </x:c>
    </x:row>
    <x:row r="1943" ht="19" customHeight="1">
      <x:c r="A1943" s="75" t="str">
        <x:v>2045</x:v>
      </x:c>
      <x:c r="B1943" s="75" t="str">
        <x:v>十五贯:大型传统淮剧</x:v>
      </x:c>
      <x:c r="C1943" s="75" t="str">
        <x:v>十五贯</x:v>
      </x:c>
      <x:c r="D1943" s="75" t="str"/>
      <x:c r="E1943" s="75" t="str">
        <x:v>周忱</x:v>
      </x:c>
      <x:c r="F1943" s="75" t="str">
        <x:v>role_person</x:v>
      </x:c>
      <x:c r="G1943" s="75" t="str">
        <x:v>PerformanceWork[0].work_performer.work_performer_role</x:v>
      </x:c>
      <x:c r="H1943" s="75" t="str">
        <x:v>周忱</x:v>
      </x:c>
      <x:c r="I1943" s="75" t="str">
        <x:v>person</x:v>
      </x:c>
      <x:c r="J1943" s="78" t="str">
        <x:v>http://data.library.sh.cn/entity/person/dn2rf8xx40pmuj5f</x:v>
      </x:c>
      <x:c r="K1943" s="75" t="str">
        <x:v>人物基础知识库</x:v>
      </x:c>
      <x:c r="L1943" s="81" t="str">
        <x:v>0.7256</x:v>
      </x:c>
      <x:c r="M1943" s="75" t="str">
        <x:v>中</x:v>
      </x:c>
      <x:c r="N1943" s="75" t="n">
        <x:v>2</x:v>
      </x:c>
      <x:c r="O1943" s="75" t="str">
        <x:v>暂不保留（证据不足）</x:v>
      </x:c>
      <x:c r="P1943" s="75" t="str">
        <x:v>C</x:v>
      </x:c>
      <x:c r="Q1943" s="75" t="str">
        <x:v>角色名虽与候选同名，但现有证据不足以确认是历史人物或同一对象</x:v>
      </x:c>
      <x:c r="R1943" s="75" t="str"/>
      <x:c r="S1943" s="75" t="str"/>
      <x:c r="T1943" s="75" t="str"/>
      <x:c r="U1943" s="75" t="str">
        <x:v>周忱（1380年－1453年），字恂如，谥文襄。江西承宣布政使司吉安府吉水县（今江西吉水）人。明朝政治人物。周忱为永乐二年进士出身，授庶吉士，进学文渊阁，升刑部主事、员外郎。洪熙元年，迁越府长史，以善理财知名。宣德五年，江南田赋问题严重，杨荣荐举出任工部侍郎，巡抚江南，创立平米法，总督税粮、漕运、营造等，官至工部尚书。（来源：《上图古籍数据库》） 工部左侍郎; 经学家; 良吏;循吏 吉水</x:v>
      </x:c>
      <x:c r="V1943" s="75" t="str">
        <x:v>/persons/data</x:v>
      </x:c>
      <x:c r="W1943" s="75" t="str">
        <x:v>04e0d93a65c54baed25c380d77f727051fc1e211d05176037a4c3947b932906e</x:v>
      </x:c>
    </x:row>
    <x:row r="1944" ht="19" customHeight="1">
      <x:c r="A1944" s="75" t="str">
        <x:v>2045</x:v>
      </x:c>
      <x:c r="B1944" s="75" t="str">
        <x:v>十五贯:大型传统淮剧</x:v>
      </x:c>
      <x:c r="C1944" s="75" t="str">
        <x:v>十五贯</x:v>
      </x:c>
      <x:c r="D1944" s="75" t="str"/>
      <x:c r="E1944" s="75" t="str">
        <x:v>刘永华</x:v>
      </x:c>
      <x:c r="F1944" s="75" t="str">
        <x:v>person</x:v>
      </x:c>
      <x:c r="G1944" s="75" t="str">
        <x:v>主要演员_标准</x:v>
      </x:c>
      <x:c r="H1944" s="75" t="str">
        <x:v>刘永华</x:v>
      </x:c>
      <x:c r="I1944" s="75" t="str">
        <x:v>person</x:v>
      </x:c>
      <x:c r="J1944" s="78" t="str">
        <x:v>http://data.library.sh.cn/entity/person/yxqq85czq85fo6of</x:v>
      </x:c>
      <x:c r="K1944" s="75" t="str">
        <x:v>人物基础知识库</x:v>
      </x:c>
      <x:c r="L1944" s="81" t="str">
        <x:v>0.7226</x:v>
      </x:c>
      <x:c r="M1944" s="75" t="str">
        <x:v>中</x:v>
      </x:c>
      <x:c r="N1944" s="75" t="n">
        <x:v>11</x:v>
      </x:c>
      <x:c r="O1944" s="75" t="str">
        <x:v>暂不保留（证据不足）</x:v>
      </x:c>
      <x:c r="P1944" s="75" t="str">
        <x:v>C</x:v>
      </x:c>
      <x:c r="Q1944" s="75" t="str">
        <x:v>目前主要依赖姓名相同，缺少可排除同名者的机构、作品或具体职业证据</x:v>
      </x:c>
      <x:c r="R1944" s="75" t="str"/>
      <x:c r="S1944" s="75" t="str">
        <x:v>娄阿鼠</x:v>
      </x:c>
      <x:c r="T1944" s="75" t="str">
        <x:v>theater</x:v>
      </x:c>
      <x:c r="U1944" s="75" t="str">
        <x:v>绘画和史论教学行中国古代军戎服饰、兵器、车舆马具等研究 上海</x:v>
      </x:c>
      <x:c r="V1944" s="75" t="str">
        <x:v>/persons/data</x:v>
      </x:c>
      <x:c r="W1944" s="75" t="str">
        <x:v>a6d9b4fe47cb83b78d7d4169ec7e87bf51b5642246e54c670cc65866db6fba42</x:v>
      </x:c>
    </x:row>
    <x:row r="1945" ht="19" customHeight="1">
      <x:c r="A1945" s="75" t="str">
        <x:v>2045</x:v>
      </x:c>
      <x:c r="B1945" s="75" t="str">
        <x:v>十五贯:大型传统淮剧</x:v>
      </x:c>
      <x:c r="C1945" s="75" t="str">
        <x:v>十五贯</x:v>
      </x:c>
      <x:c r="D1945" s="75" t="str"/>
      <x:c r="E1945" s="75" t="str">
        <x:v>邱海东</x:v>
      </x:c>
      <x:c r="F1945" s="75" t="str">
        <x:v>person</x:v>
      </x:c>
      <x:c r="G1945" s="75" t="str">
        <x:v>主要演员_标准</x:v>
      </x:c>
      <x:c r="H1945" s="75" t="str">
        <x:v>邱海东</x:v>
      </x:c>
      <x:c r="I1945" s="75" t="str">
        <x:v>person</x:v>
      </x:c>
      <x:c r="J1945" s="78" t="str">
        <x:v>http://data.library.sh.cn/entity/person/bjxx3oskl3conyoc</x:v>
      </x:c>
      <x:c r="K1945" s="75" t="str">
        <x:v>人物基础知识库</x:v>
      </x:c>
      <x:c r="L1945" s="81" t="str">
        <x:v>0.7526</x:v>
      </x:c>
      <x:c r="M1945" s="75" t="str">
        <x:v>中</x:v>
      </x:c>
      <x:c r="N1945" s="75" t="n">
        <x:v>1</x:v>
      </x:c>
      <x:c r="O1945" s="75" t="str">
        <x:v>暂不保留（证据不足）</x:v>
      </x:c>
      <x:c r="P1945" s="75" t="str">
        <x:v>C</x:v>
      </x:c>
      <x:c r="Q1945" s="75" t="str">
        <x:v>目前主要依赖姓名相同，缺少可排除同名者的机构、作品或具体职业证据</x:v>
      </x:c>
      <x:c r="R1945" s="75" t="str"/>
      <x:c r="S1945" s="75" t="str">
        <x:v>熊友兰</x:v>
      </x:c>
      <x:c r="T1945" s="75" t="str">
        <x:v>theater</x:v>
      </x:c>
      <x:c r="U1945" s="75" t="str">
        <x:v>广东</x:v>
      </x:c>
      <x:c r="V1945" s="75" t="str">
        <x:v>/persons/data</x:v>
      </x:c>
      <x:c r="W1945" s="75" t="str">
        <x:v>715d769c154cd111918fc4d2db21b2faaef837b66f4e74f5fb4bb7474cae9711</x:v>
      </x:c>
    </x:row>
    <x:row r="1946" ht="19" customHeight="1">
      <x:c r="A1946" s="75" t="str">
        <x:v>2044</x:v>
      </x:c>
      <x:c r="B1946" s="75" t="str">
        <x:v>青年演员集训汇报演出</x:v>
      </x:c>
      <x:c r="C1946" s="75" t="str">
        <x:v>青年演员集训汇报演出</x:v>
      </x:c>
      <x:c r="D1946" s="75" t="str"/>
      <x:c r="E1946" s="75" t="str">
        <x:v>陈妙常</x:v>
      </x:c>
      <x:c r="F1946" s="75" t="str">
        <x:v>role_person</x:v>
      </x:c>
      <x:c r="G1946" s="75" t="str">
        <x:v>PerformanceWork[0].work_performer.work_performer_role</x:v>
      </x:c>
      <x:c r="H1946" s="75" t="str">
        <x:v>陈妙常</x:v>
      </x:c>
      <x:c r="I1946" s="75" t="str">
        <x:v>person</x:v>
      </x:c>
      <x:c r="J1946" s="78" t="str">
        <x:v>http://data.library.sh.cn/entity/person/yhtbm33utcuq4ahx</x:v>
      </x:c>
      <x:c r="K1946" s="75" t="str">
        <x:v>人物基础知识库</x:v>
      </x:c>
      <x:c r="L1946" s="81" t="str">
        <x:v>0.75</x:v>
      </x:c>
      <x:c r="M1946" s="75" t="str">
        <x:v>中</x:v>
      </x:c>
      <x:c r="N1946" s="75" t="n">
        <x:v>1</x:v>
      </x:c>
      <x:c r="O1946" s="75" t="str">
        <x:v>暂不保留（证据不足）</x:v>
      </x:c>
      <x:c r="P1946" s="75" t="str">
        <x:v>C</x:v>
      </x:c>
      <x:c r="Q1946" s="75" t="str">
        <x:v>角色名虽与候选同名，但现有证据不足以确认是历史人物或同一对象</x:v>
      </x:c>
      <x:c r="R1946" s="75" t="str"/>
      <x:c r="S1946" s="75" t="str"/>
      <x:c r="T1946" s="75" t="str"/>
      <x:c r="U1946" s="75" t="str">
        <x:v>检索返回实体“陈妙常”</x:v>
      </x:c>
      <x:c r="V1946" s="75" t="str">
        <x:v>/persons/data</x:v>
      </x:c>
      <x:c r="W1946" s="75" t="str">
        <x:v>94399c8d0c02cfda27b94e3f7e642900813fd38131761eb5f35b05d176cc471b</x:v>
      </x:c>
    </x:row>
    <x:row r="1947" ht="19" customHeight="1">
      <x:c r="A1947" s="75" t="str">
        <x:v>2044</x:v>
      </x:c>
      <x:c r="B1947" s="75" t="str">
        <x:v>青年演员集训汇报演出</x:v>
      </x:c>
      <x:c r="C1947" s="75" t="str">
        <x:v>青年演员集训汇报演出</x:v>
      </x:c>
      <x:c r="D1947" s="75" t="str"/>
      <x:c r="E1947" s="75" t="str">
        <x:v>李氏</x:v>
      </x:c>
      <x:c r="F1947" s="75" t="str">
        <x:v>role_person</x:v>
      </x:c>
      <x:c r="G1947" s="75" t="str">
        <x:v>PerformanceWork[1].work_performer.work_performer_role</x:v>
      </x:c>
      <x:c r="H1947" s="75" t="str">
        <x:v>李氏</x:v>
      </x:c>
      <x:c r="I1947" s="75" t="str">
        <x:v>person</x:v>
      </x:c>
      <x:c r="J1947" s="78" t="str">
        <x:v>http://data.library.sh.cn/entity/person/1oqfrw4af114k7ar</x:v>
      </x:c>
      <x:c r="K1947" s="75" t="str">
        <x:v>人物基础知识库</x:v>
      </x:c>
      <x:c r="L1947" s="81" t="str">
        <x:v>0.72</x:v>
      </x:c>
      <x:c r="M1947" s="75" t="str">
        <x:v>中</x:v>
      </x:c>
      <x:c r="N1947" s="75" t="n">
        <x:v>19</x:v>
      </x:c>
      <x:c r="O1947" s="75" t="str">
        <x:v>暂不保留（证据不足）</x:v>
      </x:c>
      <x:c r="P1947" s="75" t="str">
        <x:v>C</x:v>
      </x:c>
      <x:c r="Q1947" s="75" t="str">
        <x:v>角色名虽与候选同名，但现有证据不足以确认是历史人物或同一对象</x:v>
      </x:c>
      <x:c r="R1947" s="75" t="str"/>
      <x:c r="S1947" s="75" t="str"/>
      <x:c r="T1947" s="75" t="str"/>
      <x:c r="U1947" s="75" t="str">
        <x:v>检索返回实体“李氏”</x:v>
      </x:c>
      <x:c r="V1947" s="75" t="str">
        <x:v>/persons/data</x:v>
      </x:c>
      <x:c r="W1947" s="75" t="str">
        <x:v>c8ae23e14a8fa577f37a1b607688adc37890b78cdc98bc0a742dc918c92d9b73</x:v>
      </x:c>
    </x:row>
    <x:row r="1948" ht="19" customHeight="1">
      <x:c r="A1948" s="75" t="str">
        <x:v>2044</x:v>
      </x:c>
      <x:c r="B1948" s="75" t="str">
        <x:v>青年演员集训汇报演出</x:v>
      </x:c>
      <x:c r="C1948" s="75" t="str">
        <x:v>青年演员集训汇报演出</x:v>
      </x:c>
      <x:c r="D1948" s="75" t="str"/>
      <x:c r="E1948" s="75" t="str">
        <x:v>上海淮剧团</x:v>
      </x:c>
      <x:c r="F1948" s="75" t="str">
        <x:v>organization</x:v>
      </x:c>
      <x:c r="G1948" s="75" t="str">
        <x:v>演出单位机构_标准</x:v>
      </x:c>
      <x:c r="H1948" s="75" t="str">
        <x:v>上海淮剧团@chs</x:v>
      </x:c>
      <x:c r="I1948" s="75" t="str">
        <x:v>organization</x:v>
      </x:c>
      <x:c r="J1948" s="78" t="str">
        <x:v>http://data.library.sh.cn/entity/organization/7q8h9nipjryipjdu</x:v>
      </x:c>
      <x:c r="K1948" s="75" t="str">
        <x:v>上海年华机构名录</x:v>
      </x:c>
      <x:c r="L1948" s="81" t="str">
        <x:v>0.8842</x:v>
      </x:c>
      <x:c r="M1948" s="75" t="str">
        <x:v>高</x:v>
      </x:c>
      <x:c r="N1948" s="75" t="n">
        <x:v>1</x:v>
      </x:c>
      <x:c r="O1948" s="75" t="str">
        <x:v>保留（已核验）</x:v>
      </x:c>
      <x:c r="P1948" s="75" t="str">
        <x:v>B</x:v>
      </x:c>
      <x:c r="Q1948" s="75" t="str">
        <x:v>机构名称完全一致，候选URI与上图机构证据相符</x:v>
      </x:c>
      <x:c r="R1948" s="75" t="str"/>
      <x:c r="S1948" s="75" t="str"/>
      <x:c r="T1948" s="75" t="str"/>
      <x:c r="U1948"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V1948" s="75" t="str">
        <x:v>/shnh/whzk/webapi/org/list</x:v>
      </x:c>
      <x:c r="W1948" s="75" t="str">
        <x:v>ef11b93c122ee10cbf224c73225ac6773f68cc83419b2187a1fec69e10e8edfd</x:v>
      </x:c>
    </x:row>
    <x:row r="1949" ht="19" customHeight="1">
      <x:c r="A1949" s="75" t="str">
        <x:v>2044</x:v>
      </x:c>
      <x:c r="B1949" s="75" t="str">
        <x:v>青年演员集训汇报演出</x:v>
      </x:c>
      <x:c r="C1949" s="75" t="str">
        <x:v>青年演员集训汇报演出</x:v>
      </x:c>
      <x:c r="D1949" s="75" t="str"/>
      <x:c r="E1949" s="75" t="str">
        <x:v>郑民</x:v>
      </x:c>
      <x:c r="F1949" s="75" t="str">
        <x:v>person</x:v>
      </x:c>
      <x:c r="G1949" s="75" t="str">
        <x:v>主要演员_标准</x:v>
      </x:c>
      <x:c r="H1949" s="75" t="str">
        <x:v>郑民</x:v>
      </x:c>
      <x:c r="I1949" s="75" t="str">
        <x:v>person</x:v>
      </x:c>
      <x:c r="J1949" s="78" t="str">
        <x:v>http://data.library.sh.cn/entity/person/xsq181w61v0tavtt</x:v>
      </x:c>
      <x:c r="K1949" s="75" t="str">
        <x:v>人物基础知识库</x:v>
      </x:c>
      <x:c r="L1949" s="81" t="str">
        <x:v>0.72</x:v>
      </x:c>
      <x:c r="M1949" s="75" t="str">
        <x:v>中</x:v>
      </x:c>
      <x:c r="N1949" s="75" t="n">
        <x:v>2</x:v>
      </x:c>
      <x:c r="O1949" s="75" t="str">
        <x:v>暂不保留（证据不足）</x:v>
      </x:c>
      <x:c r="P1949" s="75" t="str">
        <x:v>C</x:v>
      </x:c>
      <x:c r="Q1949" s="75" t="str">
        <x:v>目前主要依赖姓名相同，缺少可排除同名者的机构、作品或具体职业证据</x:v>
      </x:c>
      <x:c r="R1949" s="75" t="str"/>
      <x:c r="S1949" s="75" t="str">
        <x:v>老艄翁</x:v>
      </x:c>
      <x:c r="T1949" s="75" t="str">
        <x:v>theater</x:v>
      </x:c>
      <x:c r="U1949" s="75" t="str">
        <x:v>检索返回实体“郑民”</x:v>
      </x:c>
      <x:c r="V1949" s="75" t="str">
        <x:v>/persons/data</x:v>
      </x:c>
      <x:c r="W1949" s="75" t="str">
        <x:v>a96f2338e7231bdb8b3a86b9ae4798a4b389f06fa20479fb54631eb38d47f69a</x:v>
      </x:c>
    </x:row>
    <x:row r="1950" ht="19" customHeight="1">
      <x:c r="A1950" s="75" t="str">
        <x:v>2044</x:v>
      </x:c>
      <x:c r="B1950" s="75" t="str">
        <x:v>青年演员集训汇报演出</x:v>
      </x:c>
      <x:c r="C1950" s="75" t="str">
        <x:v>青年演员集训汇报演出</x:v>
      </x:c>
      <x:c r="D1950" s="75" t="str"/>
      <x:c r="E1950" s="75" t="str">
        <x:v>刘永华</x:v>
      </x:c>
      <x:c r="F1950" s="75" t="str">
        <x:v>person</x:v>
      </x:c>
      <x:c r="G1950" s="75" t="str">
        <x:v>主要演员_标准</x:v>
      </x:c>
      <x:c r="H1950" s="75" t="str">
        <x:v>刘永华</x:v>
      </x:c>
      <x:c r="I1950" s="75" t="str">
        <x:v>person</x:v>
      </x:c>
      <x:c r="J1950" s="78" t="str">
        <x:v>http://data.library.sh.cn/entity/person/yxqq85czq85fo6of</x:v>
      </x:c>
      <x:c r="K1950" s="75" t="str">
        <x:v>人物基础知识库</x:v>
      </x:c>
      <x:c r="L1950" s="81" t="str">
        <x:v>0.7224</x:v>
      </x:c>
      <x:c r="M1950" s="75" t="str">
        <x:v>中</x:v>
      </x:c>
      <x:c r="N1950" s="75" t="n">
        <x:v>11</x:v>
      </x:c>
      <x:c r="O1950" s="75" t="str">
        <x:v>暂不保留（证据不足）</x:v>
      </x:c>
      <x:c r="P1950" s="75" t="str">
        <x:v>C</x:v>
      </x:c>
      <x:c r="Q1950" s="75" t="str">
        <x:v>目前主要依赖姓名相同，缺少可排除同名者的机构、作品或具体职业证据</x:v>
      </x:c>
      <x:c r="R1950" s="75" t="str"/>
      <x:c r="S1950" s="75" t="str">
        <x:v>指导老师</x:v>
      </x:c>
      <x:c r="T1950" s="75" t="str">
        <x:v>theater</x:v>
      </x:c>
      <x:c r="U1950" s="75" t="str">
        <x:v>绘画和史论教学行中国古代军戎服饰、兵器、车舆马具等研究 上海</x:v>
      </x:c>
      <x:c r="V1950" s="75" t="str">
        <x:v>/persons/data</x:v>
      </x:c>
      <x:c r="W1950" s="75" t="str">
        <x:v>a6d9b4fe47cb83b78d7d4169ec7e87bf51b5642246e54c670cc65866db6fba42</x:v>
      </x:c>
    </x:row>
    <x:row r="1951" ht="19" customHeight="1">
      <x:c r="A1951" s="75" t="str">
        <x:v>2043</x:v>
      </x:c>
      <x:c r="B1951" s="75" t="str">
        <x:v>大洪荒:大型现代史诗淮剧</x:v>
      </x:c>
      <x:c r="C1951" s="75" t="str">
        <x:v>大洪流</x:v>
      </x:c>
      <x:c r="D1951" s="75" t="str"/>
      <x:c r="E1951" s="75" t="str">
        <x:v>李根生</x:v>
      </x:c>
      <x:c r="F1951" s="75" t="str">
        <x:v>role_person</x:v>
      </x:c>
      <x:c r="G1951" s="75" t="str">
        <x:v>PerformanceWork[0].work_performer.work_performer_role</x:v>
      </x:c>
      <x:c r="H1951" s="75" t="str">
        <x:v>李根生</x:v>
      </x:c>
      <x:c r="I1951" s="75" t="str">
        <x:v>person</x:v>
      </x:c>
      <x:c r="J1951" s="78" t="str">
        <x:v>http://data.library.sh.cn/entity/person/8socafmd8lnlcww7</x:v>
      </x:c>
      <x:c r="K1951" s="75" t="str">
        <x:v>人物基础知识库</x:v>
      </x:c>
      <x:c r="L1951" s="81" t="str">
        <x:v>0.75</x:v>
      </x:c>
      <x:c r="M1951" s="75" t="str">
        <x:v>中</x:v>
      </x:c>
      <x:c r="N1951" s="75" t="n">
        <x:v>1</x:v>
      </x:c>
      <x:c r="O1951" s="75" t="str">
        <x:v>暂不保留（证据不足）</x:v>
      </x:c>
      <x:c r="P1951" s="75" t="str">
        <x:v>C</x:v>
      </x:c>
      <x:c r="Q1951" s="75" t="str">
        <x:v>角色名虽与候选同名，但现有证据不足以确认是历史人物或同一对象</x:v>
      </x:c>
      <x:c r="R1951" s="75" t="str"/>
      <x:c r="S1951" s="75" t="str"/>
      <x:c r="T1951" s="75" t="str"/>
      <x:c r="U1951" s="75" t="str">
        <x:v>安徽</x:v>
      </x:c>
      <x:c r="V1951" s="75" t="str">
        <x:v>/persons/data</x:v>
      </x:c>
      <x:c r="W1951" s="75" t="str">
        <x:v>a5d3b950fb01df4953cd54d84408eb78ff6969dd29fd0fec6db992a7d414ae60</x:v>
      </x:c>
    </x:row>
    <x:row r="1952" ht="19" customHeight="1">
      <x:c r="A1952" s="75" t="str">
        <x:v>2043</x:v>
      </x:c>
      <x:c r="B1952" s="75" t="str">
        <x:v>大洪荒:大型现代史诗淮剧</x:v>
      </x:c>
      <x:c r="C1952" s="75" t="str">
        <x:v>大洪流</x:v>
      </x:c>
      <x:c r="D1952" s="75" t="str"/>
      <x:c r="E1952" s="75" t="str">
        <x:v>王桂兰</x:v>
      </x:c>
      <x:c r="F1952" s="75" t="str">
        <x:v>role_person</x:v>
      </x:c>
      <x:c r="G1952" s="75" t="str">
        <x:v>PerformanceWork[0].work_performer.work_performer_role</x:v>
      </x:c>
      <x:c r="H1952" s="75" t="str">
        <x:v>王桂兰</x:v>
      </x:c>
      <x:c r="I1952" s="75" t="str">
        <x:v>person</x:v>
      </x:c>
      <x:c r="J1952" s="78" t="str">
        <x:v>http://data.library.sh.cn/entity/person/14czkv5t1ohvsec1</x:v>
      </x:c>
      <x:c r="K1952" s="75" t="str">
        <x:v>人物基础知识库</x:v>
      </x:c>
      <x:c r="L1952" s="81" t="str">
        <x:v>0.72</x:v>
      </x:c>
      <x:c r="M1952" s="75" t="str">
        <x:v>中</x:v>
      </x:c>
      <x:c r="N1952" s="75" t="n">
        <x:v>7</x:v>
      </x:c>
      <x:c r="O1952" s="75" t="str">
        <x:v>暂不保留（证据不足）</x:v>
      </x:c>
      <x:c r="P1952" s="75" t="str">
        <x:v>C</x:v>
      </x:c>
      <x:c r="Q1952" s="75" t="str">
        <x:v>角色名虽与候选同名，但现有证据不足以确认是历史人物或同一对象</x:v>
      </x:c>
      <x:c r="R1952" s="75" t="str"/>
      <x:c r="S1952" s="75" t="str"/>
      <x:c r="T1952" s="75" t="str"/>
      <x:c r="U1952" s="75" t="str">
        <x:v>河南</x:v>
      </x:c>
      <x:c r="V1952" s="75" t="str">
        <x:v>/persons/data</x:v>
      </x:c>
      <x:c r="W1952" s="75" t="str">
        <x:v>55aae67fdde8a7b81ca93b65dbf5bea03ada2ccea2598dd3c377a2d2ee443b4b</x:v>
      </x:c>
    </x:row>
    <x:row r="1953" ht="19" customHeight="1">
      <x:c r="A1953" s="75" t="str">
        <x:v>2043</x:v>
      </x:c>
      <x:c r="B1953" s="75" t="str">
        <x:v>大洪荒:大型现代史诗淮剧</x:v>
      </x:c>
      <x:c r="C1953" s="75" t="str">
        <x:v>大洪流</x:v>
      </x:c>
      <x:c r="D1953" s="75" t="str"/>
      <x:c r="E1953" s="75" t="str">
        <x:v>汪华</x:v>
      </x:c>
      <x:c r="F1953" s="75" t="str">
        <x:v>role_person</x:v>
      </x:c>
      <x:c r="G1953" s="75" t="str">
        <x:v>PerformanceWork[0].work_performer.work_performer_role</x:v>
      </x:c>
      <x:c r="H1953" s="75" t="str">
        <x:v>汪华</x:v>
      </x:c>
      <x:c r="I1953" s="75" t="str">
        <x:v>person</x:v>
      </x:c>
      <x:c r="J1953" s="78" t="str">
        <x:v>http://data.library.sh.cn/entity/person/7q31uktb0job6xdf</x:v>
      </x:c>
      <x:c r="K1953" s="75" t="str">
        <x:v>人物基础知识库</x:v>
      </x:c>
      <x:c r="L1953" s="81" t="str">
        <x:v>0.7245</x:v>
      </x:c>
      <x:c r="M1953" s="75" t="str">
        <x:v>中</x:v>
      </x:c>
      <x:c r="N1953" s="75" t="n">
        <x:v>8</x:v>
      </x:c>
      <x:c r="O1953" s="75" t="str">
        <x:v>暂不保留（证据不足）</x:v>
      </x:c>
      <x:c r="P1953" s="75" t="str">
        <x:v>C</x:v>
      </x:c>
      <x:c r="Q1953" s="75" t="str">
        <x:v>角色名虽与候选同名，但现有证据不足以确认是历史人物或同一对象</x:v>
      </x:c>
      <x:c r="R1953" s="75" t="str"/>
      <x:c r="S1953" s="75" t="str"/>
      <x:c r="T1953" s="75" t="str"/>
      <x:c r="U1953" s="75" t="str">
        <x:v>青少年典型社会心理问题、教育和管理等研究</x:v>
      </x:c>
      <x:c r="V1953" s="75" t="str">
        <x:v>/persons/data</x:v>
      </x:c>
      <x:c r="W1953" s="75" t="str">
        <x:v>f8fe323fd9983db634e9d1397c278455b8f70c4539e217a116eb40464b43a8f2</x:v>
      </x:c>
    </x:row>
    <x:row r="1954" ht="19" customHeight="1">
      <x:c r="A1954" s="75" t="str">
        <x:v>2043</x:v>
      </x:c>
      <x:c r="B1954" s="75" t="str">
        <x:v>大洪荒:大型现代史诗淮剧</x:v>
      </x:c>
      <x:c r="C1954" s="75" t="str">
        <x:v>大洪流</x:v>
      </x:c>
      <x:c r="D1954" s="75" t="str"/>
      <x:c r="E1954" s="75" t="str">
        <x:v>邱海东</x:v>
      </x:c>
      <x:c r="F1954" s="75" t="str">
        <x:v>person</x:v>
      </x:c>
      <x:c r="G1954" s="75" t="str">
        <x:v>主要演员_标准</x:v>
      </x:c>
      <x:c r="H1954" s="75" t="str">
        <x:v>邱海东</x:v>
      </x:c>
      <x:c r="I1954" s="75" t="str">
        <x:v>person</x:v>
      </x:c>
      <x:c r="J1954" s="78" t="str">
        <x:v>http://data.library.sh.cn/entity/person/bjxx3oskl3conyoc</x:v>
      </x:c>
      <x:c r="K1954" s="75" t="str">
        <x:v>人物基础知识库</x:v>
      </x:c>
      <x:c r="L1954" s="81" t="str">
        <x:v>0.7522</x:v>
      </x:c>
      <x:c r="M1954" s="75" t="str">
        <x:v>中</x:v>
      </x:c>
      <x:c r="N1954" s="75" t="n">
        <x:v>1</x:v>
      </x:c>
      <x:c r="O1954" s="75" t="str">
        <x:v>暂不保留（证据不足）</x:v>
      </x:c>
      <x:c r="P1954" s="75" t="str">
        <x:v>C</x:v>
      </x:c>
      <x:c r="Q1954" s="75" t="str">
        <x:v>目前主要依赖姓名相同，缺少可排除同名者的机构、作品或具体职业证据</x:v>
      </x:c>
      <x:c r="R1954" s="75" t="str"/>
      <x:c r="S1954" s="75" t="str">
        <x:v>李根生</x:v>
      </x:c>
      <x:c r="T1954" s="75" t="str">
        <x:v>theater</x:v>
      </x:c>
      <x:c r="U1954" s="75" t="str">
        <x:v>广东</x:v>
      </x:c>
      <x:c r="V1954" s="75" t="str">
        <x:v>/persons/data</x:v>
      </x:c>
      <x:c r="W1954" s="75" t="str">
        <x:v>715d769c154cd111918fc4d2db21b2faaef837b66f4e74f5fb4bb7474cae9711</x:v>
      </x:c>
    </x:row>
    <x:row r="1955" ht="19" customHeight="1">
      <x:c r="A1955" s="75" t="str">
        <x:v>2043</x:v>
      </x:c>
      <x:c r="B1955" s="75" t="str">
        <x:v>大洪荒:大型现代史诗淮剧</x:v>
      </x:c>
      <x:c r="C1955" s="75" t="str">
        <x:v>大洪流</x:v>
      </x:c>
      <x:c r="D1955" s="75" t="str"/>
      <x:c r="E1955" s="75" t="str">
        <x:v>张闯</x:v>
      </x:c>
      <x:c r="F1955" s="75" t="str">
        <x:v>person</x:v>
      </x:c>
      <x:c r="G1955" s="75" t="str">
        <x:v>主要演员_标准</x:v>
      </x:c>
      <x:c r="H1955" s="75" t="str">
        <x:v>张闯</x:v>
      </x:c>
      <x:c r="I1955" s="75" t="str">
        <x:v>person</x:v>
      </x:c>
      <x:c r="J1955" s="78" t="str">
        <x:v>http://data.library.sh.cn/entity/person/emrthx163cgfinef</x:v>
      </x:c>
      <x:c r="K1955" s="75" t="str">
        <x:v>人物基础知识库</x:v>
      </x:c>
      <x:c r="L1955" s="81" t="str">
        <x:v>0.72</x:v>
      </x:c>
      <x:c r="M1955" s="75" t="str">
        <x:v>中</x:v>
      </x:c>
      <x:c r="N1955" s="75" t="n">
        <x:v>5</x:v>
      </x:c>
      <x:c r="O1955" s="75" t="str">
        <x:v>暂不保留（证据不足）</x:v>
      </x:c>
      <x:c r="P1955" s="75" t="str">
        <x:v>C</x:v>
      </x:c>
      <x:c r="Q1955" s="75" t="str">
        <x:v>目前主要依赖姓名相同，缺少可排除同名者的机构、作品或具体职业证据</x:v>
      </x:c>
      <x:c r="R1955" s="75" t="str"/>
      <x:c r="S1955" s="75" t="str">
        <x:v>张立天</x:v>
      </x:c>
      <x:c r="T1955" s="75" t="str">
        <x:v>theater</x:v>
      </x:c>
      <x:c r="U1955" s="75" t="str">
        <x:v>粒子加速器研究</x:v>
      </x:c>
      <x:c r="V1955" s="75" t="str">
        <x:v>/persons/data</x:v>
      </x:c>
      <x:c r="W1955" s="75" t="str">
        <x:v>7ca471e4ef529b6188f18f3d901d938a9ea2febdf8eff4a9293ecb400486eff7</x:v>
      </x:c>
    </x:row>
    <x:row r="1956" ht="19" customHeight="1">
      <x:c r="A1956" s="75" t="str">
        <x:v>2043</x:v>
      </x:c>
      <x:c r="B1956" s="75" t="str">
        <x:v>大洪荒:大型现代史诗淮剧</x:v>
      </x:c>
      <x:c r="C1956" s="75" t="str">
        <x:v>大洪流</x:v>
      </x:c>
      <x:c r="D1956" s="75" t="str"/>
      <x:c r="E1956" s="75" t="str">
        <x:v>刘永华</x:v>
      </x:c>
      <x:c r="F1956" s="75" t="str">
        <x:v>person</x:v>
      </x:c>
      <x:c r="G1956" s="75" t="str">
        <x:v>主要演员_标准</x:v>
      </x:c>
      <x:c r="H1956" s="75" t="str">
        <x:v>刘永华</x:v>
      </x:c>
      <x:c r="I1956" s="75" t="str">
        <x:v>person</x:v>
      </x:c>
      <x:c r="J1956" s="78" t="str">
        <x:v>http://data.library.sh.cn/entity/person/yxqq85czq85fo6of</x:v>
      </x:c>
      <x:c r="K1956" s="75" t="str">
        <x:v>人物基础知识库</x:v>
      </x:c>
      <x:c r="L1956" s="81" t="str">
        <x:v>0.7254</x:v>
      </x:c>
      <x:c r="M1956" s="75" t="str">
        <x:v>中</x:v>
      </x:c>
      <x:c r="N1956" s="75" t="n">
        <x:v>11</x:v>
      </x:c>
      <x:c r="O1956" s="75" t="str">
        <x:v>暂不保留（证据不足）</x:v>
      </x:c>
      <x:c r="P1956" s="75" t="str">
        <x:v>C</x:v>
      </x:c>
      <x:c r="Q1956" s="75" t="str">
        <x:v>目前主要依赖姓名相同，缺少可排除同名者的机构、作品或具体职业证据</x:v>
      </x:c>
      <x:c r="R1956" s="75" t="str"/>
      <x:c r="S1956" s="75" t="str">
        <x:v>阿财</x:v>
      </x:c>
      <x:c r="T1956" s="75" t="str">
        <x:v>theater</x:v>
      </x:c>
      <x:c r="U1956" s="75" t="str">
        <x:v>绘画和史论教学行中国古代军戎服饰、兵器、车舆马具等研究 上海</x:v>
      </x:c>
      <x:c r="V1956" s="75" t="str">
        <x:v>/persons/data</x:v>
      </x:c>
      <x:c r="W1956" s="75" t="str">
        <x:v>a6d9b4fe47cb83b78d7d4169ec7e87bf51b5642246e54c670cc65866db6fba42</x:v>
      </x:c>
    </x:row>
    <x:row r="1957" ht="19" customHeight="1">
      <x:c r="A1957" s="75" t="str">
        <x:v>2043</x:v>
      </x:c>
      <x:c r="B1957" s="75" t="str">
        <x:v>大洪荒:大型现代史诗淮剧</x:v>
      </x:c>
      <x:c r="C1957" s="75" t="str">
        <x:v>大洪流</x:v>
      </x:c>
      <x:c r="D1957" s="75" t="str"/>
      <x:c r="E1957" s="75" t="str">
        <x:v>王琴</x:v>
      </x:c>
      <x:c r="F1957" s="75" t="str">
        <x:v>person</x:v>
      </x:c>
      <x:c r="G1957" s="75" t="str">
        <x:v>主要演员_标准</x:v>
      </x:c>
      <x:c r="H1957" s="75" t="str">
        <x:v>王琴</x:v>
      </x:c>
      <x:c r="I1957" s="75" t="str">
        <x:v>person</x:v>
      </x:c>
      <x:c r="J1957" s="78" t="str">
        <x:v>http://data.library.sh.cn/entity/person/v9m1s6b3zw4zb55v</x:v>
      </x:c>
      <x:c r="K1957" s="75" t="str">
        <x:v>人物基础知识库</x:v>
      </x:c>
      <x:c r="L1957" s="81" t="str">
        <x:v>0.7363</x:v>
      </x:c>
      <x:c r="M1957" s="75" t="str">
        <x:v>中</x:v>
      </x:c>
      <x:c r="N1957" s="75" t="n">
        <x:v>15</x:v>
      </x:c>
      <x:c r="O1957" s="75" t="str">
        <x:v>暂不保留（证据不足）</x:v>
      </x:c>
      <x:c r="P1957" s="75" t="str">
        <x:v>C</x:v>
      </x:c>
      <x:c r="Q1957" s="75" t="str">
        <x:v>目前主要依赖姓名相同，缺少可排除同名者的机构、作品或具体职业证据</x:v>
      </x:c>
      <x:c r="R1957" s="75" t="str"/>
      <x:c r="S1957" s="75" t="str">
        <x:v>王桂兰</x:v>
      </x:c>
      <x:c r="T1957" s="75" t="str">
        <x:v>theater</x:v>
      </x:c>
      <x:c r="U1957" s="75" t="str">
        <x:v>女。山东莱芜人。中共党员。毕业于山东省委党校。师承毛化强，历任莱芜梆子剧团演员，莱芜市歌舞团团长，莱芜梆子剧团书记、团长。二级演员。共青团莱芜市青联常委。多次被评为先进工作者，被山东省民政局、省军区命名为双拥模范个人、莱芜市文化十佳人物。2001年加入中国戏剧家协会。策划有现代戏《正月十五雪打灯》、《雪野风情》、《好儿好女》等；饰有古装戏《潘必正与陈妙常》潘必正等。《雪野风情》获1997年山东省精品工程奖，1997年获山东省青年戏曲演员电视大赛表演奖，《好儿好女》获山东省第六届艺术节十一项奖，《潘必正与陈妙常》获山东省第六届文化艺术节表演一等奖，1998年获迎新春暨庆祝建市5周年书画展国画二等奖等。（来源：《中国戏剧家大辞典》） 莱芜</x:v>
      </x:c>
      <x:c r="V1957" s="75" t="str">
        <x:v>/persons/data</x:v>
      </x:c>
      <x:c r="W1957" s="75" t="str">
        <x:v>7d4d4368d24da346740ed30846f102dd815ec2337fa982738f5fbbb0f11614f8</x:v>
      </x:c>
    </x:row>
    <x:row r="1958" ht="19" customHeight="1">
      <x:c r="A1958" s="75" t="str">
        <x:v>2042</x:v>
      </x:c>
      <x:c r="B1958" s="75" t="str">
        <x:v>半纸春光:人文新淮剧；an original Huai Opera</x:v>
      </x:c>
      <x:c r="C1958" s="75" t="str">
        <x:v>半纸春光</x:v>
      </x:c>
      <x:c r="D1958" s="75" t="str"/>
      <x:c r="E1958" s="75" t="str">
        <x:v>阿贵</x:v>
      </x:c>
      <x:c r="F1958" s="75" t="str">
        <x:v>role_person</x:v>
      </x:c>
      <x:c r="G1958" s="75" t="str">
        <x:v>PerformanceWork[0].work_performer.work_performer_role</x:v>
      </x:c>
      <x:c r="H1958" s="75" t="str">
        <x:v>阿贵</x:v>
      </x:c>
      <x:c r="I1958" s="75" t="str">
        <x:v>person</x:v>
      </x:c>
      <x:c r="J1958" s="78" t="str">
        <x:v>http://data.library.sh.cn/entity/person/nyfzgx3lt8cjp4q2</x:v>
      </x:c>
      <x:c r="K1958" s="75" t="str">
        <x:v>人物基础知识库</x:v>
      </x:c>
      <x:c r="L1958" s="81" t="str">
        <x:v>0.72</x:v>
      </x:c>
      <x:c r="M1958" s="75" t="str">
        <x:v>中</x:v>
      </x:c>
      <x:c r="N1958" s="75" t="n">
        <x:v>1</x:v>
      </x:c>
      <x:c r="O1958" s="75" t="str">
        <x:v>暂不保留（证据不足）</x:v>
      </x:c>
      <x:c r="P1958" s="75" t="str">
        <x:v>C</x:v>
      </x:c>
      <x:c r="Q1958" s="75" t="str">
        <x:v>角色名虽与候选同名，但现有证据不足以确认是历史人物或同一对象</x:v>
      </x:c>
      <x:c r="R1958" s="75" t="str"/>
      <x:c r="S1958" s="75" t="str"/>
      <x:c r="T1958" s="75" t="str"/>
      <x:c r="U1958" s="75" t="str">
        <x:v>检索返回实体“阿贵”</x:v>
      </x:c>
      <x:c r="V1958" s="75" t="str">
        <x:v>/persons/data</x:v>
      </x:c>
      <x:c r="W1958" s="75" t="str">
        <x:v>178f4d72d92b1b87e9b7b10671da04afa3c1e668b2c57df0966a39743ec8a56c</x:v>
      </x:c>
    </x:row>
    <x:row r="1959" ht="19" customHeight="1">
      <x:c r="A1959" s="75" t="str">
        <x:v>2042</x:v>
      </x:c>
      <x:c r="B1959" s="75" t="str">
        <x:v>半纸春光:人文新淮剧；an original Huai Opera</x:v>
      </x:c>
      <x:c r="C1959" s="75" t="str">
        <x:v>半纸春光</x:v>
      </x:c>
      <x:c r="D1959" s="75" t="str"/>
      <x:c r="E1959" s="75" t="str">
        <x:v>陈丽娟</x:v>
      </x:c>
      <x:c r="F1959" s="75" t="str">
        <x:v>person</x:v>
      </x:c>
      <x:c r="G1959" s="75" t="str">
        <x:v>主要演员_标准</x:v>
      </x:c>
      <x:c r="H1959" s="75" t="str">
        <x:v>陈丽娟</x:v>
      </x:c>
      <x:c r="I1959" s="75" t="str">
        <x:v>person</x:v>
      </x:c>
      <x:c r="J1959" s="78" t="str">
        <x:v>http://data.library.sh.cn/entity/person/j02dki0ybkzcj0wm</x:v>
      </x:c>
      <x:c r="K1959" s="75" t="str">
        <x:v>人物基础知识库</x:v>
      </x:c>
      <x:c r="L1959" s="81" t="str">
        <x:v>0.72</x:v>
      </x:c>
      <x:c r="M1959" s="75" t="str">
        <x:v>中</x:v>
      </x:c>
      <x:c r="N1959" s="75" t="n">
        <x:v>12</x:v>
      </x:c>
      <x:c r="O1959" s="75" t="str">
        <x:v>暂不保留（证据不足）</x:v>
      </x:c>
      <x:c r="P1959" s="75" t="str">
        <x:v>C</x:v>
      </x:c>
      <x:c r="Q1959" s="75" t="str">
        <x:v>目前主要依赖姓名相同，缺少可排除同名者的机构、作品或具体职业证据</x:v>
      </x:c>
      <x:c r="R1959" s="75" t="str"/>
      <x:c r="S1959" s="75" t="str">
        <x:v>陈二妹</x:v>
      </x:c>
      <x:c r="T1959" s="75" t="str">
        <x:v>theater</x:v>
      </x:c>
      <x:c r="U1959" s="75" t="str">
        <x:v>检索返回实体“陈丽娟”</x:v>
      </x:c>
      <x:c r="V1959" s="75" t="str">
        <x:v>/persons/data</x:v>
      </x:c>
      <x:c r="W1959" s="75" t="str">
        <x:v>206883e9e2ba0a756d4088ae8138ad9cc823c53583828e138f88f571b02800d6</x:v>
      </x:c>
    </x:row>
    <x:row r="1960" ht="19" customHeight="1">
      <x:c r="A1960" s="75" t="str">
        <x:v>2042</x:v>
      </x:c>
      <x:c r="B1960" s="75" t="str">
        <x:v>半纸春光:人文新淮剧；an original Huai Opera</x:v>
      </x:c>
      <x:c r="C1960" s="75" t="str">
        <x:v>半纸春光</x:v>
      </x:c>
      <x:c r="D1960" s="75" t="str"/>
      <x:c r="E1960" s="75" t="str">
        <x:v>赵国辉</x:v>
      </x:c>
      <x:c r="F1960" s="75" t="str">
        <x:v>person</x:v>
      </x:c>
      <x:c r="G1960" s="75" t="str">
        <x:v>主要演员_标准</x:v>
      </x:c>
      <x:c r="H1960" s="75" t="str">
        <x:v>赵国辉</x:v>
      </x:c>
      <x:c r="I1960" s="75" t="str">
        <x:v>person</x:v>
      </x:c>
      <x:c r="J1960" s="78" t="str">
        <x:v>http://data.library.sh.cn/entity/person/ec0jfigq8rp4debj</x:v>
      </x:c>
      <x:c r="K1960" s="75" t="str">
        <x:v>人物基础知识库</x:v>
      </x:c>
      <x:c r="L1960" s="81" t="str">
        <x:v>0.72</x:v>
      </x:c>
      <x:c r="M1960" s="75" t="str">
        <x:v>中</x:v>
      </x:c>
      <x:c r="N1960" s="75" t="n">
        <x:v>2</x:v>
      </x:c>
      <x:c r="O1960" s="75" t="str">
        <x:v>暂不保留（证据不足）</x:v>
      </x:c>
      <x:c r="P1960" s="75" t="str">
        <x:v>C</x:v>
      </x:c>
      <x:c r="Q1960" s="75" t="str">
        <x:v>目前主要依赖姓名相同，缺少可排除同名者的机构、作品或具体职业证据</x:v>
      </x:c>
      <x:c r="R1960" s="75" t="str"/>
      <x:c r="S1960" s="75" t="str">
        <x:v>李三</x:v>
      </x:c>
      <x:c r="T1960" s="75" t="str">
        <x:v>theater</x:v>
      </x:c>
      <x:c r="U1960" s="75" t="str">
        <x:v>检索返回实体“赵国辉”</x:v>
      </x:c>
      <x:c r="V1960" s="75" t="str">
        <x:v>/persons/data</x:v>
      </x:c>
      <x:c r="W1960" s="75" t="str">
        <x:v>526179793042f7df343562e9fb137253d8628a206899178ebc7c408d7b0bfeb8</x:v>
      </x:c>
    </x:row>
    <x:row r="1961" ht="19" customHeight="1">
      <x:c r="A1961" s="75" t="str">
        <x:v>2042</x:v>
      </x:c>
      <x:c r="B1961" s="75" t="str">
        <x:v>半纸春光:人文新淮剧；an original Huai Opera</x:v>
      </x:c>
      <x:c r="C1961" s="75" t="str">
        <x:v>半纸春光</x:v>
      </x:c>
      <x:c r="D1961" s="75" t="str"/>
      <x:c r="E1961" s="75" t="str">
        <x:v>陈海霞</x:v>
      </x:c>
      <x:c r="F1961" s="75" t="str">
        <x:v>person</x:v>
      </x:c>
      <x:c r="G1961" s="75" t="str">
        <x:v>主要演员_标准</x:v>
      </x:c>
      <x:c r="H1961" s="75" t="str">
        <x:v>陈海霞</x:v>
      </x:c>
      <x:c r="I1961" s="75" t="str">
        <x:v>person</x:v>
      </x:c>
      <x:c r="J1961" s="78" t="str">
        <x:v>http://data.library.sh.cn/entity/person/3ign42ldc3joasgj</x:v>
      </x:c>
      <x:c r="K1961" s="75" t="str">
        <x:v>人物基础知识库</x:v>
      </x:c>
      <x:c r="L1961" s="81" t="str">
        <x:v>0.7209</x:v>
      </x:c>
      <x:c r="M1961" s="75" t="str">
        <x:v>中</x:v>
      </x:c>
      <x:c r="N1961" s="75" t="n">
        <x:v>4</x:v>
      </x:c>
      <x:c r="O1961" s="75" t="str">
        <x:v>暂不保留（证据不足）</x:v>
      </x:c>
      <x:c r="P1961" s="75" t="str">
        <x:v>C</x:v>
      </x:c>
      <x:c r="Q1961" s="75" t="str">
        <x:v>目前主要依赖姓名相同，缺少可排除同名者的机构、作品或具体职业证据</x:v>
      </x:c>
      <x:c r="R1961" s="75" t="str"/>
      <x:c r="S1961" s="75" t="str">
        <x:v>玉珍</x:v>
      </x:c>
      <x:c r="T1961" s="75" t="str">
        <x:v>theater</x:v>
      </x:c>
      <x:c r="U1961" s="75" t="str">
        <x:v>施工现场管理</x:v>
      </x:c>
      <x:c r="V1961" s="75" t="str">
        <x:v>/persons/data</x:v>
      </x:c>
      <x:c r="W1961" s="75" t="str">
        <x:v>68f0d33f85b169388af72832b8f466056d68445fb79373419f16e9712b746d5b</x:v>
      </x:c>
    </x:row>
    <x:row r="1962" ht="19" customHeight="1">
      <x:c r="A1962" s="75" t="str">
        <x:v>2042</x:v>
      </x:c>
      <x:c r="B1962" s="75" t="str">
        <x:v>半纸春光:人文新淮剧；an original Huai Opera</x:v>
      </x:c>
      <x:c r="C1962" s="75" t="str">
        <x:v>半纸春光</x:v>
      </x:c>
      <x:c r="D1962" s="75" t="str"/>
      <x:c r="E1962" s="75" t="str">
        <x:v>徐良玉</x:v>
      </x:c>
      <x:c r="F1962" s="75" t="str">
        <x:v>person</x:v>
      </x:c>
      <x:c r="G1962" s="75" t="str">
        <x:v>主要演员_标准</x:v>
      </x:c>
      <x:c r="H1962" s="75" t="str">
        <x:v>徐良玉</x:v>
      </x:c>
      <x:c r="I1962" s="75" t="str">
        <x:v>person</x:v>
      </x:c>
      <x:c r="J1962" s="78" t="str">
        <x:v>http://data.library.sh.cn/entity/person/ytzuuz42dbpjro1r</x:v>
      </x:c>
      <x:c r="K1962" s="75" t="str">
        <x:v>人物基础知识库</x:v>
      </x:c>
      <x:c r="L1962" s="81" t="str">
        <x:v>0.75</x:v>
      </x:c>
      <x:c r="M1962" s="75" t="str">
        <x:v>中</x:v>
      </x:c>
      <x:c r="N1962" s="75" t="n">
        <x:v>1</x:v>
      </x:c>
      <x:c r="O1962" s="75" t="str">
        <x:v>暂不保留（证据不足）</x:v>
      </x:c>
      <x:c r="P1962" s="75" t="str">
        <x:v>C</x:v>
      </x:c>
      <x:c r="Q1962" s="75" t="str">
        <x:v>目前主要依赖姓名相同，缺少可排除同名者的机构、作品或具体职业证据</x:v>
      </x:c>
      <x:c r="R1962" s="75" t="str"/>
      <x:c r="S1962" s="75" t="str">
        <x:v>老朱</x:v>
      </x:c>
      <x:c r="T1962" s="75" t="str">
        <x:v>theater</x:v>
      </x:c>
      <x:c r="U1962" s="75" t="str">
        <x:v>检索返回实体“徐良玉”</x:v>
      </x:c>
      <x:c r="V1962" s="75" t="str">
        <x:v>/persons/data</x:v>
      </x:c>
      <x:c r="W1962" s="75" t="str">
        <x:v>4239cb8dfdd7e6e02f967627fddc2ee9a92befb08b98a3189a1b29b04f4f2c7d</x:v>
      </x:c>
    </x:row>
    <x:row r="1963" ht="19" customHeight="1">
      <x:c r="A1963" s="75" t="str">
        <x:v>2041</x:v>
      </x:c>
      <x:c r="B1963" s="75" t="str">
        <x:v>留守村长留守鹅:原创大型现代淮剧</x:v>
      </x:c>
      <x:c r="C1963" s="75" t="str">
        <x:v>留守村长留守鹅</x:v>
      </x:c>
      <x:c r="D1963" s="75" t="str">
        <x:v>2017-12-26</x:v>
      </x:c>
      <x:c r="E1963" s="75" t="str">
        <x:v>陈丽娜</x:v>
      </x:c>
      <x:c r="F1963" s="75" t="str">
        <x:v>person</x:v>
      </x:c>
      <x:c r="G1963" s="75" t="str">
        <x:v>主要演员_标准</x:v>
      </x:c>
      <x:c r="H1963" s="75" t="str">
        <x:v>陈丽娜</x:v>
      </x:c>
      <x:c r="I1963" s="75" t="str">
        <x:v>person</x:v>
      </x:c>
      <x:c r="J1963" s="78" t="str">
        <x:v>http://data.library.sh.cn/entity/person/iod11va86cq3pofe</x:v>
      </x:c>
      <x:c r="K1963" s="75" t="str">
        <x:v>人物基础知识库</x:v>
      </x:c>
      <x:c r="L1963" s="81" t="str">
        <x:v>0.7273</x:v>
      </x:c>
      <x:c r="M1963" s="75" t="str">
        <x:v>中</x:v>
      </x:c>
      <x:c r="N1963" s="75" t="n">
        <x:v>4</x:v>
      </x:c>
      <x:c r="O1963" s="75" t="str">
        <x:v>暂不保留（证据不足）</x:v>
      </x:c>
      <x:c r="P1963" s="75" t="str">
        <x:v>C</x:v>
      </x:c>
      <x:c r="Q1963" s="75" t="str">
        <x:v>目前主要依赖姓名相同，缺少可排除同名者的机构、作品或具体职业证据</x:v>
      </x:c>
      <x:c r="R1963" s="75" t="str"/>
      <x:c r="S1963" s="75" t="str">
        <x:v>钱哆哆</x:v>
      </x:c>
      <x:c r="T1963" s="75" t="str">
        <x:v>music；theater</x:v>
      </x:c>
      <x:c r="U1963" s="75" t="str">
        <x:v>1937年10月生，女，山东济南人，音乐教育家，省属重点中学山东省北镇中学高级音乐教师。系中国音乐家协会会员、滨州市音乐家协会名誉主席，曾任山东省艺术教育委员会委员、滨州地区音乐家协会副主席。1957年毕业于山东师范大学音乐系，分配至北镇中学任教。在四十余年的音乐教学工作中，培养了一大批音乐人才。业余从事少儿歌曲创作，其中《我有一把好吉他》、《世界属于谁》等歌曲及《渤海平原花盛开》、《红烛赞》等歌舞音乐分别获省、地级一等奖、二等奖。有《音乐教学中兴趣的培养》、《备课勿忘备教法》、《高中音乐欣赏课教学路径探微》、《嗓音种种及其分析》等论文发表于《中国音乐教育》、《山东教育》等刊物，并获省、地级论文奖。多次被评为省级优秀教师、劳动模范、优秀教育工作者，并被评为地区专业技术拔尖人才。（来源：《中国音乐家辞典》） 济南</x:v>
      </x:c>
      <x:c r="V1963" s="75" t="str">
        <x:v>/persons/data</x:v>
      </x:c>
      <x:c r="W1963" s="75" t="str">
        <x:v>272155ab11952fdef7a1b4ae367f22cd517b38ebf644a87a153a0e3e2794ff2d</x:v>
      </x:c>
    </x:row>
    <x:row r="1964" ht="19" customHeight="1">
      <x:c r="A1964" s="75" t="str">
        <x:v>2041</x:v>
      </x:c>
      <x:c r="B1964" s="75" t="str">
        <x:v>留守村长留守鹅:原创大型现代淮剧</x:v>
      </x:c>
      <x:c r="C1964" s="75" t="str">
        <x:v>留守村长留守鹅</x:v>
      </x:c>
      <x:c r="D1964" s="75" t="str">
        <x:v>2017-12-26</x:v>
      </x:c>
      <x:c r="E1964" s="75" t="str">
        <x:v>许晴</x:v>
      </x:c>
      <x:c r="F1964" s="75" t="str">
        <x:v>person</x:v>
      </x:c>
      <x:c r="G1964" s="75" t="str">
        <x:v>主要演员_标准</x:v>
      </x:c>
      <x:c r="H1964" s="75" t="str">
        <x:v>许晴</x:v>
      </x:c>
      <x:c r="I1964" s="75" t="str">
        <x:v>person</x:v>
      </x:c>
      <x:c r="J1964" s="78" t="str">
        <x:v>http://data.library.sh.cn/entity/person/8oyb1h7zcz3em5aa</x:v>
      </x:c>
      <x:c r="K1964" s="75" t="str">
        <x:v>人物基础知识库</x:v>
      </x:c>
      <x:c r="L1964" s="81" t="str">
        <x:v>0.7325</x:v>
      </x:c>
      <x:c r="M1964" s="75" t="str">
        <x:v>中</x:v>
      </x:c>
      <x:c r="N1964" s="75" t="n">
        <x:v>4</x:v>
      </x:c>
      <x:c r="O1964" s="75" t="str">
        <x:v>暂不保留（证据不足）</x:v>
      </x:c>
      <x:c r="P1964" s="75" t="str">
        <x:v>C</x:v>
      </x:c>
      <x:c r="Q1964" s="75" t="str">
        <x:v>目前主要依赖姓名相同，缺少可排除同名者的机构、作品或具体职业证据</x:v>
      </x:c>
      <x:c r="R1964" s="75" t="str"/>
      <x:c r="S1964" s="75" t="str">
        <x:v>白天鹅</x:v>
      </x:c>
      <x:c r="T1964" s="75" t="str">
        <x:v>music；theater</x:v>
      </x:c>
      <x:c r="U1964" s="75" t="str">
        <x:v>安徽人，一作江苏扬州人。原名许多，笔名阿D（见1936《北平新报》）。烈士。抗战前在上海从事戏剧运动，曾在《光明》杂志发表《戏剧大众化》。抗战开始后到大别山一带工作。1939年参加中国共产党，曾任淮南路东办事处文教科长。1940年到苏北盐城，在鲁艺华中分院继刘保罗后任戏剧系主任。1941年7月，在苏北反“扫荡”战争中牺牲。（来源：《中国近现代人物名号大辞典》） 安徽</x:v>
      </x:c>
      <x:c r="V1964" s="75" t="str">
        <x:v>/persons/data</x:v>
      </x:c>
      <x:c r="W1964" s="75" t="str">
        <x:v>d64215f5f56746ac7d430ca8e54243cc1cc167e94284f67b605d481b57225be7</x:v>
      </x:c>
    </x:row>
    <x:row r="1965" ht="19" customHeight="1">
      <x:c r="A1965" s="75" t="str">
        <x:v>2040</x:v>
      </x:c>
      <x:c r="B1965" s="75" t="str">
        <x:v>菜籽花开</x:v>
      </x:c>
      <x:c r="C1965" s="75" t="str">
        <x:v>菜籽花开</x:v>
      </x:c>
      <x:c r="D1965" s="75" t="str">
        <x:v>2016-12-10</x:v>
      </x:c>
      <x:c r="E1965" s="75" t="str">
        <x:v>菜花</x:v>
      </x:c>
      <x:c r="F1965" s="75" t="str">
        <x:v>role_person</x:v>
      </x:c>
      <x:c r="G1965" s="75" t="str">
        <x:v>PerformanceWork[0].work_performer.work_performer_role</x:v>
      </x:c>
      <x:c r="H1965" s="75" t="str">
        <x:v>菜花</x:v>
      </x:c>
      <x:c r="I1965" s="75" t="str">
        <x:v>person</x:v>
      </x:c>
      <x:c r="J1965" s="78" t="str">
        <x:v>http://data.library.sh.cn/entity/person/hzpzafap0fq4er3l</x:v>
      </x:c>
      <x:c r="K1965" s="75" t="str">
        <x:v>人物基础知识库</x:v>
      </x:c>
      <x:c r="L1965" s="81" t="str">
        <x:v>0.72</x:v>
      </x:c>
      <x:c r="M1965" s="75" t="str">
        <x:v>中</x:v>
      </x:c>
      <x:c r="N1965" s="75" t="n">
        <x:v>1</x:v>
      </x:c>
      <x:c r="O1965" s="75" t="str">
        <x:v>暂不保留（证据不足）</x:v>
      </x:c>
      <x:c r="P1965" s="75" t="str">
        <x:v>C</x:v>
      </x:c>
      <x:c r="Q1965" s="75" t="str">
        <x:v>角色名虽与候选同名，但现有证据不足以确认是历史人物或同一对象</x:v>
      </x:c>
      <x:c r="R1965" s="75" t="str"/>
      <x:c r="S1965" s="75" t="str"/>
      <x:c r="T1965" s="75" t="str"/>
      <x:c r="U1965" s="75" t="str">
        <x:v>检索返回实体“菜花”</x:v>
      </x:c>
      <x:c r="V1965" s="75" t="str">
        <x:v>/persons/data</x:v>
      </x:c>
      <x:c r="W1965" s="75" t="str">
        <x:v>e7c589d78a4f6662e727c9ca068b72ec8706037f9dbef62f7235dd902e909a0b</x:v>
      </x:c>
    </x:row>
    <x:row r="1966" ht="19" customHeight="1">
      <x:c r="A1966" s="75" t="str">
        <x:v>2040</x:v>
      </x:c>
      <x:c r="B1966" s="75" t="str">
        <x:v>菜籽花开</x:v>
      </x:c>
      <x:c r="C1966" s="75" t="str">
        <x:v>菜籽花开</x:v>
      </x:c>
      <x:c r="D1966" s="75" t="str">
        <x:v>2016-12-10</x:v>
      </x:c>
      <x:c r="E1966" s="75" t="str">
        <x:v>村长</x:v>
      </x:c>
      <x:c r="F1966" s="75" t="str">
        <x:v>role_person</x:v>
      </x:c>
      <x:c r="G1966" s="75" t="str">
        <x:v>PerformanceWork[0].work_performer.work_performer_role</x:v>
      </x:c>
      <x:c r="H1966" s="75" t="str">
        <x:v>村长</x:v>
      </x:c>
      <x:c r="I1966" s="75" t="str">
        <x:v>person</x:v>
      </x:c>
      <x:c r="J1966" s="78" t="str">
        <x:v>http://data.library.sh.cn/entity/person/dqhpwkk8eugf6kxm</x:v>
      </x:c>
      <x:c r="K1966" s="75" t="str">
        <x:v>人物基础知识库</x:v>
      </x:c>
      <x:c r="L1966" s="81" t="str">
        <x:v>0.72</x:v>
      </x:c>
      <x:c r="M1966" s="75" t="str">
        <x:v>中</x:v>
      </x:c>
      <x:c r="N1966" s="75" t="n">
        <x:v>1</x:v>
      </x:c>
      <x:c r="O1966" s="75" t="str">
        <x:v>暂不保留（证据不足）</x:v>
      </x:c>
      <x:c r="P1966" s="75" t="str">
        <x:v>C</x:v>
      </x:c>
      <x:c r="Q1966" s="75" t="str">
        <x:v>角色名虽与候选同名，但现有证据不足以确认是历史人物或同一对象</x:v>
      </x:c>
      <x:c r="R1966" s="75" t="str"/>
      <x:c r="S1966" s="75" t="str"/>
      <x:c r="T1966" s="75" t="str"/>
      <x:c r="U1966" s="75" t="str">
        <x:v>保定</x:v>
      </x:c>
      <x:c r="V1966" s="75" t="str">
        <x:v>/persons/data</x:v>
      </x:c>
      <x:c r="W1966" s="75" t="str">
        <x:v>c614ce30b09bfb1332b3510c1e9d6fd4432dd2e4994ecd9207e8cb4d9e80da74</x:v>
      </x:c>
    </x:row>
    <x:row r="1967" ht="19" customHeight="1">
      <x:c r="A1967" s="75" t="str">
        <x:v>2040</x:v>
      </x:c>
      <x:c r="B1967" s="75" t="str">
        <x:v>菜籽花开</x:v>
      </x:c>
      <x:c r="C1967" s="75" t="str">
        <x:v>菜籽花开</x:v>
      </x:c>
      <x:c r="D1967" s="75" t="str">
        <x:v>2016-12-10</x:v>
      </x:c>
      <x:c r="E1967" s="75" t="str">
        <x:v>王雷</x:v>
      </x:c>
      <x:c r="F1967" s="75" t="str">
        <x:v>person</x:v>
      </x:c>
      <x:c r="G1967" s="75" t="str">
        <x:v>主要演员_标准</x:v>
      </x:c>
      <x:c r="H1967" s="75" t="str">
        <x:v>王雷</x:v>
      </x:c>
      <x:c r="I1967" s="75" t="str">
        <x:v>person</x:v>
      </x:c>
      <x:c r="J1967" s="78" t="str">
        <x:v>http://data.library.sh.cn/entity/person/w7zbqtrb2byxkwug</x:v>
      </x:c>
      <x:c r="K1967" s="75" t="str">
        <x:v>人物基础知识库</x:v>
      </x:c>
      <x:c r="L1967" s="81" t="str">
        <x:v>0.7225</x:v>
      </x:c>
      <x:c r="M1967" s="75" t="str">
        <x:v>中</x:v>
      </x:c>
      <x:c r="N1967" s="75" t="n">
        <x:v>9</x:v>
      </x:c>
      <x:c r="O1967" s="75" t="str">
        <x:v>暂不保留（证据不足）</x:v>
      </x:c>
      <x:c r="P1967" s="75" t="str">
        <x:v>C</x:v>
      </x:c>
      <x:c r="Q1967" s="75" t="str">
        <x:v>目前主要依赖姓名相同，缺少可排除同名者的机构、作品或具体职业证据</x:v>
      </x:c>
      <x:c r="R1967" s="75" t="str"/>
      <x:c r="S1967" s="75" t="str">
        <x:v>顾双成</x:v>
      </x:c>
      <x:c r="T1967" s="75" t="str">
        <x:v>theater</x:v>
      </x:c>
      <x:c r="U1967" s="75" t="str">
        <x:v>集群创新及升级理论研究 内黄</x:v>
      </x:c>
      <x:c r="V1967" s="75" t="str">
        <x:v>/persons/data</x:v>
      </x:c>
      <x:c r="W1967" s="75" t="str">
        <x:v>8a41bf65be3ee4c2f91863eab136cf28cb3209b2dc504c481c6f607ef43b2897</x:v>
      </x:c>
    </x:row>
    <x:row r="1968" ht="19" customHeight="1">
      <x:c r="A1968" s="75" t="str">
        <x:v>2040</x:v>
      </x:c>
      <x:c r="B1968" s="75" t="str">
        <x:v>菜籽花开</x:v>
      </x:c>
      <x:c r="C1968" s="75" t="str">
        <x:v>菜籽花开</x:v>
      </x:c>
      <x:c r="D1968" s="75" t="str">
        <x:v>2016-12-10</x:v>
      </x:c>
      <x:c r="E1968" s="75" t="str">
        <x:v>程红</x:v>
      </x:c>
      <x:c r="F1968" s="75" t="str">
        <x:v>person</x:v>
      </x:c>
      <x:c r="G1968" s="75" t="str">
        <x:v>主要演员_标准</x:v>
      </x:c>
      <x:c r="H1968" s="75" t="str">
        <x:v>程红</x:v>
      </x:c>
      <x:c r="I1968" s="75" t="str">
        <x:v>person</x:v>
      </x:c>
      <x:c r="J1968" s="78" t="str">
        <x:v>http://data.library.sh.cn/entity/person/v0ytzdfevbgdc00t</x:v>
      </x:c>
      <x:c r="K1968" s="75" t="str">
        <x:v>人物基础知识库</x:v>
      </x:c>
      <x:c r="L1968" s="81" t="str">
        <x:v>0.7208</x:v>
      </x:c>
      <x:c r="M1968" s="75" t="str">
        <x:v>中</x:v>
      </x:c>
      <x:c r="N1968" s="75" t="n">
        <x:v>7</x:v>
      </x:c>
      <x:c r="O1968" s="75" t="str">
        <x:v>暂不保留（证据不足）</x:v>
      </x:c>
      <x:c r="P1968" s="75" t="str">
        <x:v>C</x:v>
      </x:c>
      <x:c r="Q1968" s="75" t="str">
        <x:v>目前主要依赖姓名相同，缺少可排除同名者的机构、作品或具体职业证据</x:v>
      </x:c>
      <x:c r="R1968" s="75" t="str"/>
      <x:c r="S1968" s="75" t="str">
        <x:v>田春兰</x:v>
      </x:c>
      <x:c r="T1968" s="75" t="str">
        <x:v>theater</x:v>
      </x:c>
      <x:c r="U1968" s="75" t="str">
        <x:v>江西</x:v>
      </x:c>
      <x:c r="V1968" s="75" t="str">
        <x:v>/persons/data</x:v>
      </x:c>
      <x:c r="W1968" s="75" t="str">
        <x:v>80d4d587f8c55ea8b71f2d8133b54db431fccb1746fd7335a2ecd49926d304cf</x:v>
      </x:c>
    </x:row>
    <x:row r="1969" ht="19" customHeight="1">
      <x:c r="A1969" s="75" t="str">
        <x:v>2040</x:v>
      </x:c>
      <x:c r="B1969" s="75" t="str">
        <x:v>菜籽花开</x:v>
      </x:c>
      <x:c r="C1969" s="75" t="str">
        <x:v>菜籽花开</x:v>
      </x:c>
      <x:c r="D1969" s="75" t="str">
        <x:v>2016-12-10</x:v>
      </x:c>
      <x:c r="E1969" s="75" t="str">
        <x:v>何秋华</x:v>
      </x:c>
      <x:c r="F1969" s="75" t="str">
        <x:v>person</x:v>
      </x:c>
      <x:c r="G1969" s="75" t="str">
        <x:v>主要演员_标准</x:v>
      </x:c>
      <x:c r="H1969" s="75" t="str">
        <x:v>何秋华</x:v>
      </x:c>
      <x:c r="I1969" s="75" t="str">
        <x:v>person</x:v>
      </x:c>
      <x:c r="J1969" s="78" t="str">
        <x:v>http://data.library.sh.cn/entity/person/2zqkyevx4re6ms1s</x:v>
      </x:c>
      <x:c r="K1969" s="75" t="str">
        <x:v>人物基础知识库</x:v>
      </x:c>
      <x:c r="L1969" s="81" t="str">
        <x:v>0.75</x:v>
      </x:c>
      <x:c r="M1969" s="75" t="str">
        <x:v>中</x:v>
      </x:c>
      <x:c r="N1969" s="75" t="n">
        <x:v>1</x:v>
      </x:c>
      <x:c r="O1969" s="75" t="str">
        <x:v>暂不保留（证据不足）</x:v>
      </x:c>
      <x:c r="P1969" s="75" t="str">
        <x:v>C</x:v>
      </x:c>
      <x:c r="Q1969" s="75" t="str">
        <x:v>目前主要依赖姓名相同，缺少可排除同名者的机构、作品或具体职业证据</x:v>
      </x:c>
      <x:c r="R1969" s="75" t="str"/>
      <x:c r="S1969" s="75" t="str">
        <x:v>菜花</x:v>
      </x:c>
      <x:c r="T1969" s="75" t="str">
        <x:v>theater</x:v>
      </x:c>
      <x:c r="U1969" s="75" t="str">
        <x:v>检索返回实体“何秋华”</x:v>
      </x:c>
      <x:c r="V1969" s="75" t="str">
        <x:v>/persons/data</x:v>
      </x:c>
      <x:c r="W1969" s="75" t="str">
        <x:v>8cb0f7b7c93270e0b6cfeeff5371943f0be66bc4c70fd4c8bcead74c413b87bd</x:v>
      </x:c>
    </x:row>
    <x:row r="1970" ht="19" customHeight="1">
      <x:c r="A1970" s="75" t="str">
        <x:v>2039</x:v>
      </x:c>
      <x:c r="B1970" s="75" t="str">
        <x:v>半车老师:淮剧</x:v>
      </x:c>
      <x:c r="C1970" s="75" t="str">
        <x:v>江苏优秀现代戏市场推广演出</x:v>
      </x:c>
      <x:c r="D1970" s="75" t="str">
        <x:v>2016-06-12</x:v>
      </x:c>
      <x:c r="E1970" s="75" t="str">
        <x:v>程红</x:v>
      </x:c>
      <x:c r="F1970" s="75" t="str">
        <x:v>person</x:v>
      </x:c>
      <x:c r="G1970" s="75" t="str">
        <x:v>主要演员_标准</x:v>
      </x:c>
      <x:c r="H1970" s="75" t="str">
        <x:v>程红</x:v>
      </x:c>
      <x:c r="I1970" s="75" t="str">
        <x:v>person</x:v>
      </x:c>
      <x:c r="J1970" s="78" t="str">
        <x:v>http://data.library.sh.cn/entity/person/g8sf5fuhyl8evrq8</x:v>
      </x:c>
      <x:c r="K1970" s="75" t="str">
        <x:v>人物基础知识库</x:v>
      </x:c>
      <x:c r="L1970" s="81" t="str">
        <x:v>0.72</x:v>
      </x:c>
      <x:c r="M1970" s="75" t="str">
        <x:v>中</x:v>
      </x:c>
      <x:c r="N1970" s="75" t="n">
        <x:v>7</x:v>
      </x:c>
      <x:c r="O1970" s="75" t="str">
        <x:v>暂不保留（证据不足）</x:v>
      </x:c>
      <x:c r="P1970" s="75" t="str">
        <x:v>C</x:v>
      </x:c>
      <x:c r="Q1970" s="75" t="str">
        <x:v>目前主要依赖姓名相同，缺少可排除同名者的机构、作品或具体职业证据</x:v>
      </x:c>
      <x:c r="R1970" s="75" t="str"/>
      <x:c r="S1970" s="75" t="str">
        <x:v>卫鸿</x:v>
      </x:c>
      <x:c r="T1970" s="75" t="str">
        <x:v>theater</x:v>
      </x:c>
      <x:c r="U1970" s="75" t="str">
        <x:v>北京</x:v>
      </x:c>
      <x:c r="V1970" s="75" t="str">
        <x:v>/persons/data</x:v>
      </x:c>
      <x:c r="W1970" s="75" t="str">
        <x:v>80d4d587f8c55ea8b71f2d8133b54db431fccb1746fd7335a2ecd49926d304cf</x:v>
      </x:c>
    </x:row>
    <x:row r="1971" ht="19" customHeight="1">
      <x:c r="A1971" s="75" t="str">
        <x:v>2039</x:v>
      </x:c>
      <x:c r="B1971" s="75" t="str">
        <x:v>半车老师:淮剧</x:v>
      </x:c>
      <x:c r="C1971" s="75" t="str">
        <x:v>江苏优秀现代戏市场推广演出</x:v>
      </x:c>
      <x:c r="D1971" s="75" t="str">
        <x:v>2016-06-12</x:v>
      </x:c>
      <x:c r="E1971" s="75" t="str">
        <x:v>王雷</x:v>
      </x:c>
      <x:c r="F1971" s="75" t="str">
        <x:v>person</x:v>
      </x:c>
      <x:c r="G1971" s="75" t="str">
        <x:v>主要演员_标准</x:v>
      </x:c>
      <x:c r="H1971" s="75" t="str">
        <x:v>王雷</x:v>
      </x:c>
      <x:c r="I1971" s="75" t="str">
        <x:v>person</x:v>
      </x:c>
      <x:c r="J1971" s="78" t="str">
        <x:v>http://data.library.sh.cn/entity/person/66vipb3fvch8i8p1</x:v>
      </x:c>
      <x:c r="K1971" s="75" t="str">
        <x:v>人物基础知识库</x:v>
      </x:c>
      <x:c r="L1971" s="81" t="str">
        <x:v>0.72</x:v>
      </x:c>
      <x:c r="M1971" s="75" t="str">
        <x:v>中</x:v>
      </x:c>
      <x:c r="N1971" s="75" t="n">
        <x:v>9</x:v>
      </x:c>
      <x:c r="O1971" s="75" t="str">
        <x:v>暂不保留（证据不足）</x:v>
      </x:c>
      <x:c r="P1971" s="75" t="str">
        <x:v>C</x:v>
      </x:c>
      <x:c r="Q1971" s="75" t="str">
        <x:v>目前主要依赖姓名相同，缺少可排除同名者的机构、作品或具体职业证据</x:v>
      </x:c>
      <x:c r="R1971" s="75" t="str"/>
      <x:c r="S1971" s="75" t="str">
        <x:v>焦浩运</x:v>
      </x:c>
      <x:c r="T1971" s="75" t="str">
        <x:v>theater</x:v>
      </x:c>
      <x:c r="U1971" s="75" t="str">
        <x:v>检索返回实体“王雷”</x:v>
      </x:c>
      <x:c r="V1971" s="75" t="str">
        <x:v>/persons/data</x:v>
      </x:c>
      <x:c r="W1971" s="75" t="str">
        <x:v>8a41bf65be3ee4c2f91863eab136cf28cb3209b2dc504c481c6f607ef43b2897</x:v>
      </x:c>
    </x:row>
    <x:row r="1972" ht="19" customHeight="1">
      <x:c r="A1972" s="75" t="str">
        <x:v>2039</x:v>
      </x:c>
      <x:c r="B1972" s="75" t="str">
        <x:v>半车老师:淮剧</x:v>
      </x:c>
      <x:c r="C1972" s="75" t="str">
        <x:v>江苏优秀现代戏市场推广演出</x:v>
      </x:c>
      <x:c r="D1972" s="75" t="str">
        <x:v>2016-06-12</x:v>
      </x:c>
      <x:c r="E1972" s="75" t="str">
        <x:v>徐建东</x:v>
      </x:c>
      <x:c r="F1972" s="75" t="str">
        <x:v>person</x:v>
      </x:c>
      <x:c r="G1972" s="75" t="str">
        <x:v>主要演员_标准</x:v>
      </x:c>
      <x:c r="H1972" s="75" t="str">
        <x:v>徐建东</x:v>
      </x:c>
      <x:c r="I1972" s="75" t="str">
        <x:v>person</x:v>
      </x:c>
      <x:c r="J1972" s="78" t="str">
        <x:v>http://data.library.sh.cn/entity/person/876k1jzayaaaazue</x:v>
      </x:c>
      <x:c r="K1972" s="75" t="str">
        <x:v>人物基础知识库</x:v>
      </x:c>
      <x:c r="L1972" s="81" t="str">
        <x:v>0.75</x:v>
      </x:c>
      <x:c r="M1972" s="75" t="str">
        <x:v>中</x:v>
      </x:c>
      <x:c r="N1972" s="75" t="n">
        <x:v>1</x:v>
      </x:c>
      <x:c r="O1972" s="75" t="str">
        <x:v>暂不保留（证据不足）</x:v>
      </x:c>
      <x:c r="P1972" s="75" t="str">
        <x:v>C</x:v>
      </x:c>
      <x:c r="Q1972" s="75" t="str">
        <x:v>目前主要依赖姓名相同，缺少可排除同名者的机构、作品或具体职业证据</x:v>
      </x:c>
      <x:c r="R1972" s="75" t="str"/>
      <x:c r="S1972" s="75" t="str">
        <x:v>常传达</x:v>
      </x:c>
      <x:c r="T1972" s="75" t="str">
        <x:v>theater</x:v>
      </x:c>
      <x:c r="U1972" s="75" t="str">
        <x:v>检索返回实体“徐建东”</x:v>
      </x:c>
      <x:c r="V1972" s="75" t="str">
        <x:v>/persons/data</x:v>
      </x:c>
      <x:c r="W1972" s="75" t="str">
        <x:v>cf5e52cf5825cfc216213e94936948ceceb501571bf4012e1668f490dae56f6a</x:v>
      </x:c>
    </x:row>
    <x:row r="1973" ht="19" customHeight="1">
      <x:c r="A1973" s="75" t="str">
        <x:v>2038</x:v>
      </x:c>
      <x:c r="B1973" s="75" t="str">
        <x:v>幽兰英姿</x:v>
      </x:c>
      <x:c r="C1973" s="75" t="str">
        <x:v>幽兰英姿：“徐派”传承景兰英淮剧专场</x:v>
      </x:c>
      <x:c r="D1973" s="75" t="str">
        <x:v>2014-12-20</x:v>
      </x:c>
      <x:c r="E1973" s="75" t="str">
        <x:v>包拯</x:v>
      </x:c>
      <x:c r="F1973" s="75" t="str">
        <x:v>role_person</x:v>
      </x:c>
      <x:c r="G1973" s="75" t="str">
        <x:v>PerformanceWork[0].work_performer.work_performer_role</x:v>
      </x:c>
      <x:c r="H1973" s="75" t="str">
        <x:v>包拯</x:v>
      </x:c>
      <x:c r="I1973" s="75" t="str">
        <x:v>person</x:v>
      </x:c>
      <x:c r="J1973" s="78" t="str">
        <x:v>http://data.library.sh.cn/entity/person/d6b782lv6qiirwum</x:v>
      </x:c>
      <x:c r="K1973" s="75" t="str">
        <x:v>人物基础知识库</x:v>
      </x:c>
      <x:c r="L1973" s="81" t="str">
        <x:v>0.72</x:v>
      </x:c>
      <x:c r="M1973" s="75" t="str">
        <x:v>中</x:v>
      </x:c>
      <x:c r="N1973" s="75" t="n">
        <x:v>2</x:v>
      </x:c>
      <x:c r="O1973" s="75" t="str">
        <x:v>暂不保留（证据不足）</x:v>
      </x:c>
      <x:c r="P1973" s="75" t="str">
        <x:v>C</x:v>
      </x:c>
      <x:c r="Q1973" s="75" t="str">
        <x:v>角色名虽与候选同名，但现有证据不足以确认是历史人物或同一对象</x:v>
      </x:c>
      <x:c r="R1973" s="75" t="str"/>
      <x:c r="S1973" s="75" t="str"/>
      <x:c r="T1973" s="75" t="str"/>
      <x:c r="U1973" s="75" t="str">
        <x:v>检索返回实体“包拯”</x:v>
      </x:c>
      <x:c r="V1973" s="75" t="str">
        <x:v>/persons/data</x:v>
      </x:c>
      <x:c r="W1973" s="75" t="str">
        <x:v>c549273f600dd11746e1c0bca379c54735699629c2e38df98926ac00e91168bd</x:v>
      </x:c>
    </x:row>
    <x:row r="1974" ht="19" customHeight="1">
      <x:c r="A1974" s="75" t="str">
        <x:v>2038</x:v>
      </x:c>
      <x:c r="B1974" s="75" t="str">
        <x:v>幽兰英姿</x:v>
      </x:c>
      <x:c r="C1974" s="75" t="str">
        <x:v>幽兰英姿：“徐派”传承景兰英淮剧专场</x:v>
      </x:c>
      <x:c r="D1974" s="75" t="str">
        <x:v>2014-12-20</x:v>
      </x:c>
      <x:c r="E1974" s="75" t="str">
        <x:v>陈氏</x:v>
      </x:c>
      <x:c r="F1974" s="75" t="str">
        <x:v>role_person</x:v>
      </x:c>
      <x:c r="G1974" s="75" t="str">
        <x:v>PerformanceWork[1].work_performer.work_performer_role</x:v>
      </x:c>
      <x:c r="H1974" s="75" t="str">
        <x:v>陈氏</x:v>
      </x:c>
      <x:c r="I1974" s="75" t="str">
        <x:v>person</x:v>
      </x:c>
      <x:c r="J1974" s="78" t="str">
        <x:v>http://data.library.sh.cn/entity/person/2bep7qv0nc12ijcs</x:v>
      </x:c>
      <x:c r="K1974" s="75" t="str">
        <x:v>人物基础知识库</x:v>
      </x:c>
      <x:c r="L1974" s="81" t="str">
        <x:v>0.7219</x:v>
      </x:c>
      <x:c r="M1974" s="75" t="str">
        <x:v>中</x:v>
      </x:c>
      <x:c r="N1974" s="75" t="n">
        <x:v>20</x:v>
      </x:c>
      <x:c r="O1974" s="75" t="str">
        <x:v>暂不保留（证据不足）</x:v>
      </x:c>
      <x:c r="P1974" s="75" t="str">
        <x:v>C</x:v>
      </x:c>
      <x:c r="Q1974" s="75" t="str">
        <x:v>角色名虽与候选同名，但现有证据不足以确认是历史人物或同一对象</x:v>
      </x:c>
      <x:c r="R1974" s="75" t="str"/>
      <x:c r="S1974" s="75" t="str"/>
      <x:c r="T1974" s="75" t="str"/>
      <x:c r="U1974" s="75" t="str">
        <x:v>（来源：《上图古籍数据库》）</x:v>
      </x:c>
      <x:c r="V1974" s="75" t="str">
        <x:v>/persons/data</x:v>
      </x:c>
      <x:c r="W1974" s="75" t="str">
        <x:v>7cad92a671cd865bc19f1a64757094709deab14b76850728fc918e19c255129b</x:v>
      </x:c>
    </x:row>
    <x:row r="1975" ht="19" customHeight="1">
      <x:c r="A1975" s="75" t="str">
        <x:v>2038</x:v>
      </x:c>
      <x:c r="B1975" s="75" t="str">
        <x:v>幽兰英姿</x:v>
      </x:c>
      <x:c r="C1975" s="75" t="str">
        <x:v>幽兰英姿：“徐派”传承景兰英淮剧专场</x:v>
      </x:c>
      <x:c r="D1975" s="75" t="str">
        <x:v>2014-12-20</x:v>
      </x:c>
      <x:c r="E1975" s="75" t="str">
        <x:v>张闯</x:v>
      </x:c>
      <x:c r="F1975" s="75" t="str">
        <x:v>person</x:v>
      </x:c>
      <x:c r="G1975" s="75" t="str">
        <x:v>主要演员_标准</x:v>
      </x:c>
      <x:c r="H1975" s="75" t="str">
        <x:v>张闯</x:v>
      </x:c>
      <x:c r="I1975" s="75" t="str">
        <x:v>person</x:v>
      </x:c>
      <x:c r="J1975" s="78" t="str">
        <x:v>http://data.library.sh.cn/entity/person/emrthx163cgfinef</x:v>
      </x:c>
      <x:c r="K1975" s="75" t="str">
        <x:v>人物基础知识库</x:v>
      </x:c>
      <x:c r="L1975" s="81" t="str">
        <x:v>0.72</x:v>
      </x:c>
      <x:c r="M1975" s="75" t="str">
        <x:v>中</x:v>
      </x:c>
      <x:c r="N1975" s="75" t="n">
        <x:v>5</x:v>
      </x:c>
      <x:c r="O1975" s="75" t="str">
        <x:v>暂不保留（证据不足）</x:v>
      </x:c>
      <x:c r="P1975" s="75" t="str">
        <x:v>C</x:v>
      </x:c>
      <x:c r="Q1975" s="75" t="str">
        <x:v>目前主要依赖姓名相同，缺少可排除同名者的机构、作品或具体职业证据</x:v>
      </x:c>
      <x:c r="R1975" s="75" t="str"/>
      <x:c r="S1975" s="75" t="str">
        <x:v>包拯</x:v>
      </x:c>
      <x:c r="T1975" s="75" t="str">
        <x:v>theater</x:v>
      </x:c>
      <x:c r="U1975" s="75" t="str">
        <x:v>粒子加速器研究</x:v>
      </x:c>
      <x:c r="V1975" s="75" t="str">
        <x:v>/persons/data</x:v>
      </x:c>
      <x:c r="W1975" s="75" t="str">
        <x:v>7ca471e4ef529b6188f18f3d901d938a9ea2febdf8eff4a9293ecb400486eff7</x:v>
      </x:c>
    </x:row>
    <x:row r="1976" ht="19" customHeight="1">
      <x:c r="A1976" s="75" t="str">
        <x:v>2038</x:v>
      </x:c>
      <x:c r="B1976" s="75" t="str">
        <x:v>幽兰英姿</x:v>
      </x:c>
      <x:c r="C1976" s="75" t="str">
        <x:v>幽兰英姿：“徐派”传承景兰英淮剧专场</x:v>
      </x:c>
      <x:c r="D1976" s="75" t="str">
        <x:v>2014-12-20</x:v>
      </x:c>
      <x:c r="E1976" s="75" t="str">
        <x:v>刘永华</x:v>
      </x:c>
      <x:c r="F1976" s="75" t="str">
        <x:v>person</x:v>
      </x:c>
      <x:c r="G1976" s="75" t="str">
        <x:v>主要演员_标准</x:v>
      </x:c>
      <x:c r="H1976" s="75" t="str">
        <x:v>刘永华</x:v>
      </x:c>
      <x:c r="I1976" s="75" t="str">
        <x:v>person</x:v>
      </x:c>
      <x:c r="J1976" s="78" t="str">
        <x:v>http://data.library.sh.cn/entity/person/yxqq85czq85fo6of</x:v>
      </x:c>
      <x:c r="K1976" s="75" t="str">
        <x:v>人物基础知识库</x:v>
      </x:c>
      <x:c r="L1976" s="81" t="str">
        <x:v>0.722</x:v>
      </x:c>
      <x:c r="M1976" s="75" t="str">
        <x:v>中</x:v>
      </x:c>
      <x:c r="N1976" s="75" t="n">
        <x:v>11</x:v>
      </x:c>
      <x:c r="O1976" s="75" t="str">
        <x:v>暂不保留（证据不足）</x:v>
      </x:c>
      <x:c r="P1976" s="75" t="str">
        <x:v>C</x:v>
      </x:c>
      <x:c r="Q1976" s="75" t="str">
        <x:v>目前主要依赖姓名相同，缺少可排除同名者的机构、作品或具体职业证据</x:v>
      </x:c>
      <x:c r="R1976" s="75" t="str"/>
      <x:c r="S1976" s="75" t="str">
        <x:v>范仲华</x:v>
      </x:c>
      <x:c r="T1976" s="75" t="str">
        <x:v>theater</x:v>
      </x:c>
      <x:c r="U1976" s="75" t="str">
        <x:v>绘画和史论教学行中国古代军戎服饰、兵器、车舆马具等研究 上海</x:v>
      </x:c>
      <x:c r="V1976" s="75" t="str">
        <x:v>/persons/data</x:v>
      </x:c>
      <x:c r="W1976" s="75" t="str">
        <x:v>a6d9b4fe47cb83b78d7d4169ec7e87bf51b5642246e54c670cc65866db6fba42</x:v>
      </x:c>
    </x:row>
    <x:row r="1977" ht="19" customHeight="1">
      <x:c r="A1977" s="75" t="str">
        <x:v>2038</x:v>
      </x:c>
      <x:c r="B1977" s="75" t="str">
        <x:v>幽兰英姿</x:v>
      </x:c>
      <x:c r="C1977" s="75" t="str">
        <x:v>幽兰英姿：“徐派”传承景兰英淮剧专场</x:v>
      </x:c>
      <x:c r="D1977" s="75" t="str">
        <x:v>2014-12-20</x:v>
      </x:c>
      <x:c r="E1977" s="75" t="str">
        <x:v>王萍</x:v>
      </x:c>
      <x:c r="F1977" s="75" t="str">
        <x:v>person</x:v>
      </x:c>
      <x:c r="G1977" s="75" t="str">
        <x:v>主要演员_标准</x:v>
      </x:c>
      <x:c r="H1977" s="75" t="str">
        <x:v>王萍</x:v>
      </x:c>
      <x:c r="I1977" s="75" t="str">
        <x:v>person</x:v>
      </x:c>
      <x:c r="J1977" s="78" t="str">
        <x:v>http://data.library.sh.cn/entity/person/rlrfhu9lbcvuvmj3</x:v>
      </x:c>
      <x:c r="K1977" s="75" t="str">
        <x:v>人物基础知识库</x:v>
      </x:c>
      <x:c r="L1977" s="81" t="str">
        <x:v>0.7343</x:v>
      </x:c>
      <x:c r="M1977" s="75" t="str">
        <x:v>中</x:v>
      </x:c>
      <x:c r="N1977" s="75" t="n">
        <x:v>11</x:v>
      </x:c>
      <x:c r="O1977" s="75" t="str">
        <x:v>暂不保留（证据不足）</x:v>
      </x:c>
      <x:c r="P1977" s="75" t="str">
        <x:v>C</x:v>
      </x:c>
      <x:c r="Q1977" s="75" t="str">
        <x:v>目前主要依赖姓名相同，缺少可排除同名者的机构、作品或具体职业证据</x:v>
      </x:c>
      <x:c r="R1977" s="75" t="str"/>
      <x:c r="S1977" s="75" t="str">
        <x:v>王宝钏</x:v>
      </x:c>
      <x:c r="T1977" s="75" t="str">
        <x:v>theater</x:v>
      </x:c>
      <x:c r="U1977" s="75" t="str">
        <x:v>女。河北易县人。民盟成员。1966年考入青海省艺术学校京剧科，毕业于中国戏曲学院表演系。师承李金鸿、马宗慧、谢锐青等，工京剧小旦、刀马旦。历任青海省京剧团演员、副团长。二级演员。青海省剧协理事，青海省青联委员，青海省政协委员，青海省民主同盟委员。中国戏剧家协会会员。饰有京剧《蝶恋花》、《六号门》、《格萨尔王》、《宝珠寺》、《佘赛花》、《三请三休樊梨花》、《昭君出塞》、《宇宙锋》、《打神告庙》、《穆桂英大破洪州》、《杨门女将》、《穆桂英挂帅》、《穆桂英下山破天门》、《冤家夫妻》、《平踪侠影》、《潘金莲》、《断桥》、《四郎探母》、《柳金蝉诉冤》、《明山作证》、《儿女传奇》、《龟兔赛跑》、《红楼二尤》、《李慧娘》、《红鬃烈马》等主要角色和其他角色。京剧《打神告庙》获1987年青海省个人表演银屏奖、《格萨尔王》获青海省个人表演三等奖、《宝珠寺》获青海省文艺调演特等奖、《岭与中华》获青海省文艺调演二等奖、《潘金莲》、《血与中华》均获青海省个人表演三等奖等。（来源：《中国戏剧家大辞典》） 易县</x:v>
      </x:c>
      <x:c r="V1977" s="75" t="str">
        <x:v>/persons/data</x:v>
      </x:c>
      <x:c r="W1977" s="75" t="str">
        <x:v>621e453ff35aff01320f19a1028d0203dd0f22ade54bc3c6d0c62d31471ced0b</x:v>
      </x:c>
    </x:row>
    <x:row r="1978" ht="19" customHeight="1">
      <x:c r="A1978" s="75" t="str">
        <x:v>2037</x:v>
      </x:c>
      <x:c r="B1978" s="75" t="str">
        <x:v>大型农村风情现代戏《鸡村蛋事》大型无场次古装戏《莲子》:淮剧</x:v>
      </x:c>
      <x:c r="C1978" s="75" t="str">
        <x:v>大型农村风情现代戏《鸡村蛋事》；大型无场次古装戏《莲子》</x:v>
      </x:c>
      <x:c r="D1978" s="75" t="str">
        <x:v>2013-06-01</x:v>
      </x:c>
      <x:c r="E1978" s="75" t="str">
        <x:v>上海淮剧团</x:v>
      </x:c>
      <x:c r="F1978" s="75" t="str">
        <x:v>organization</x:v>
      </x:c>
      <x:c r="G1978" s="75" t="str">
        <x:v>演出单位机构_标准</x:v>
      </x:c>
      <x:c r="H1978" s="75" t="str">
        <x:v>上海淮剧团@chs</x:v>
      </x:c>
      <x:c r="I1978" s="75" t="str">
        <x:v>organization</x:v>
      </x:c>
      <x:c r="J1978" s="78" t="str">
        <x:v>http://data.library.sh.cn/entity/organization/7q8h9nipjryipjdu</x:v>
      </x:c>
      <x:c r="K1978" s="75" t="str">
        <x:v>上海年华机构名录</x:v>
      </x:c>
      <x:c r="L1978" s="81" t="str">
        <x:v>0.8819</x:v>
      </x:c>
      <x:c r="M1978" s="75" t="str">
        <x:v>高</x:v>
      </x:c>
      <x:c r="N1978" s="75" t="n">
        <x:v>1</x:v>
      </x:c>
      <x:c r="O1978" s="75" t="str">
        <x:v>保留（已核验）</x:v>
      </x:c>
      <x:c r="P1978" s="75" t="str">
        <x:v>B</x:v>
      </x:c>
      <x:c r="Q1978" s="75" t="str">
        <x:v>机构名称完全一致，候选URI与上图机构证据相符</x:v>
      </x:c>
      <x:c r="R1978" s="75" t="str"/>
      <x:c r="S1978" s="75" t="str"/>
      <x:c r="T1978" s="75" t="str"/>
      <x:c r="U1978" s="75" t="str">
        <x:v>前身为民营公助的淮光淮剧团。1952年4月7日改名为上海淮剧团,筱文艳任团长。1953年5月20日改为全民所有制的国家剧团,更为名上海市人民淮剧团。团址在威海路155弄50号。丁瑶任团长,高桦、吕君樵、苏玉铭、顾华龙先后担任副团长。主要演员有筱文艳、何叫天、杨占魁、武筱凤、徐桂芳、马秀英、马九童、韩刚、王九林、李神童、陈为翰、孙艳霞、高艳秋、韩小友、顾少春、裴小芬等,编剧有王健民、顾鲁竹、马仲怡、李晓民、乔国凡、秦德超、王济生、施怀仁等,导演有潘孑农、张石流、江平等,音乐有宗海南、潘凤岭等,舞美有林洪、陈一芗等。1952年，该团参加第一届全国戏曲观摩演出大会,《王贵与李香香》和《蓝桥会》均获剧本奖和演出二等奖。筱文艳获演员一等奖,何叫天、武筱凤获演员二等奖,杨占魁、顾少春获演员三等奖。1953年，赴朝鲜慰问中国人民志愿军,演出传统剧目《白蛇传》、《蓝桥会》、《金钱豹》等。1954年，以现代剧《不能走那条路》参加华东戏曲观摩演出大会,获剧本奖和演出奖。何叫天获演员一等奖,武筱凤获演员二等奖,顾少春、裴小芬获演员三等奖。该团自成为国家剧团后,开始建立了正规的编剧、导演、作曲制度,逐步对音乐</x:v>
      </x:c>
      <x:c r="V1978" s="75" t="str">
        <x:v>/shnh/whzk/webapi/org/list</x:v>
      </x:c>
      <x:c r="W1978" s="75" t="str">
        <x:v>ef11b93c122ee10cbf224c73225ac6773f68cc83419b2187a1fec69e10e8edfd</x:v>
      </x:c>
    </x:row>
    <x:row r="1979" ht="19" customHeight="1">
      <x:c r="A1979" s="75" t="str">
        <x:v>2037</x:v>
      </x:c>
      <x:c r="B1979" s="75" t="str">
        <x:v>大型农村风情现代戏《鸡村蛋事》大型无场次古装戏《莲子》:淮剧</x:v>
      </x:c>
      <x:c r="C1979" s="75" t="str">
        <x:v>大型农村风情现代戏《鸡村蛋事》；大型无场次古装戏《莲子》</x:v>
      </x:c>
      <x:c r="D1979" s="75" t="str">
        <x:v>2013-06-01</x:v>
      </x:c>
      <x:c r="E1979" s="75" t="str">
        <x:v>王春华</x:v>
      </x:c>
      <x:c r="F1979" s="75" t="str">
        <x:v>person</x:v>
      </x:c>
      <x:c r="G1979" s="75" t="str">
        <x:v>主要演员_标准</x:v>
      </x:c>
      <x:c r="H1979" s="75" t="str">
        <x:v>王春华</x:v>
      </x:c>
      <x:c r="I1979" s="75" t="str">
        <x:v>person</x:v>
      </x:c>
      <x:c r="J1979" s="78" t="str">
        <x:v>http://data.library.sh.cn/entity/person/aoujxcrtjrtjxe7k</x:v>
      </x:c>
      <x:c r="K1979" s="75" t="str">
        <x:v>人物基础知识库</x:v>
      </x:c>
      <x:c r="L1979" s="81" t="str">
        <x:v>0.72</x:v>
      </x:c>
      <x:c r="M1979" s="75" t="str">
        <x:v>中</x:v>
      </x:c>
      <x:c r="N1979" s="75" t="n">
        <x:v>13</x:v>
      </x:c>
      <x:c r="O1979" s="75" t="str">
        <x:v>暂不保留（证据不足）</x:v>
      </x:c>
      <x:c r="P1979" s="75" t="str">
        <x:v>C</x:v>
      </x:c>
      <x:c r="Q1979" s="75" t="str">
        <x:v>目前主要依赖姓名相同，缺少可排除同名者的机构、作品或具体职业证据</x:v>
      </x:c>
      <x:c r="R1979" s="75" t="str"/>
      <x:c r="S1979" s="75" t="str">
        <x:v>郭子</x:v>
      </x:c>
      <x:c r="T1979" s="75" t="str">
        <x:v>theater</x:v>
      </x:c>
      <x:c r="U1979" s="75" t="str">
        <x:v>山东</x:v>
      </x:c>
      <x:c r="V1979" s="75" t="str">
        <x:v>/persons/data</x:v>
      </x:c>
      <x:c r="W1979" s="75" t="str">
        <x:v>0e15af263470a8c570ff1bc11cb4305b784f872b233f50bd9466e7be022fd7ca</x:v>
      </x:c>
    </x:row>
    <x:row r="1980" ht="19" customHeight="1">
      <x:c r="A1980" s="75" t="str">
        <x:v>2037</x:v>
      </x:c>
      <x:c r="B1980" s="75" t="str">
        <x:v>大型农村风情现代戏《鸡村蛋事》大型无场次古装戏《莲子》:淮剧</x:v>
      </x:c>
      <x:c r="C1980" s="75" t="str">
        <x:v>大型农村风情现代戏《鸡村蛋事》；大型无场次古装戏《莲子》</x:v>
      </x:c>
      <x:c r="D1980" s="75" t="str">
        <x:v>2013-06-01</x:v>
      </x:c>
      <x:c r="E1980" s="75" t="str">
        <x:v>刘正阳</x:v>
      </x:c>
      <x:c r="F1980" s="75" t="str">
        <x:v>person</x:v>
      </x:c>
      <x:c r="G1980" s="75" t="str">
        <x:v>主要演员_标准</x:v>
      </x:c>
      <x:c r="H1980" s="75" t="str">
        <x:v>刘正阳</x:v>
      </x:c>
      <x:c r="I1980" s="75" t="str">
        <x:v>person</x:v>
      </x:c>
      <x:c r="J1980" s="78" t="str">
        <x:v>http://data.library.sh.cn/entity/person/f1mj2x78exm8vipi</x:v>
      </x:c>
      <x:c r="K1980" s="75" t="str">
        <x:v>人物基础知识库</x:v>
      </x:c>
      <x:c r="L1980" s="81" t="str">
        <x:v>0.75</x:v>
      </x:c>
      <x:c r="M1980" s="75" t="str">
        <x:v>中</x:v>
      </x:c>
      <x:c r="N1980" s="75" t="n">
        <x:v>1</x:v>
      </x:c>
      <x:c r="O1980" s="75" t="str">
        <x:v>暂不保留（证据不足）</x:v>
      </x:c>
      <x:c r="P1980" s="75" t="str">
        <x:v>C</x:v>
      </x:c>
      <x:c r="Q1980" s="75" t="str">
        <x:v>目前主要依赖姓名相同，缺少可排除同名者的机构、作品或具体职业证据</x:v>
      </x:c>
      <x:c r="R1980" s="75" t="str"/>
      <x:c r="S1980" s="75" t="str">
        <x:v>孟之哉</x:v>
      </x:c>
      <x:c r="T1980" s="75" t="str">
        <x:v>theater</x:v>
      </x:c>
      <x:c r="U1980" s="75" t="str">
        <x:v>四川</x:v>
      </x:c>
      <x:c r="V1980" s="75" t="str">
        <x:v>/persons/data</x:v>
      </x:c>
      <x:c r="W1980" s="75" t="str">
        <x:v>31ec3771d8445fed5599b180d397dbd1b240de5b52f44859b57180ab801a9325</x:v>
      </x:c>
    </x:row>
    <x:row r="1981" ht="19" customHeight="1">
      <x:c r="A1981" s="75" t="str">
        <x:v>2036</x:v>
      </x:c>
      <x:c r="B1981" s="75" t="str">
        <x:v>诺言:大型现代淮剧</x:v>
      </x:c>
      <x:c r="C1981" s="75" t="str">
        <x:v>诺言</x:v>
      </x:c>
      <x:c r="D1981" s="75" t="str">
        <x:v>2010-01-24</x:v>
      </x:c>
      <x:c r="E1981" s="75" t="str">
        <x:v>刘永安</x:v>
      </x:c>
      <x:c r="F1981" s="75" t="str">
        <x:v>role_person</x:v>
      </x:c>
      <x:c r="G1981" s="75" t="str">
        <x:v>PerformanceWork[0].work_performer.work_performer_role</x:v>
      </x:c>
      <x:c r="H1981" s="75" t="str">
        <x:v>刘永安</x:v>
      </x:c>
      <x:c r="I1981" s="75" t="str">
        <x:v>person</x:v>
      </x:c>
      <x:c r="J1981" s="78" t="str">
        <x:v>http://data.library.sh.cn/entity/person/l65mo0zrtqtuly1r</x:v>
      </x:c>
      <x:c r="K1981" s="75" t="str">
        <x:v>人物基础知识库</x:v>
      </x:c>
      <x:c r="L1981" s="81" t="str">
        <x:v>0.72</x:v>
      </x:c>
      <x:c r="M1981" s="75" t="str">
        <x:v>中</x:v>
      </x:c>
      <x:c r="N1981" s="75" t="n">
        <x:v>6</x:v>
      </x:c>
      <x:c r="O1981" s="75" t="str">
        <x:v>暂不保留（证据不足）</x:v>
      </x:c>
      <x:c r="P1981" s="75" t="str">
        <x:v>C</x:v>
      </x:c>
      <x:c r="Q1981" s="75" t="str">
        <x:v>角色名虽与候选同名，但现有证据不足以确认是历史人物或同一对象</x:v>
      </x:c>
      <x:c r="R1981" s="75" t="str"/>
      <x:c r="S1981" s="75" t="str"/>
      <x:c r="T1981" s="75" t="str"/>
      <x:c r="U1981" s="75" t="str">
        <x:v>检索返回实体“刘永安”</x:v>
      </x:c>
      <x:c r="V1981" s="75" t="str">
        <x:v>/persons/data</x:v>
      </x:c>
      <x:c r="W1981" s="75" t="str">
        <x:v>f164a1b15d6290bce2f0df83fa568fcaf7e6408b7c51eb5e62d4fd1919a6edcc</x:v>
      </x:c>
    </x:row>
    <x:row r="1982" ht="19" customHeight="1">
      <x:c r="A1982" s="75" t="str">
        <x:v>2036</x:v>
      </x:c>
      <x:c r="B1982" s="75" t="str">
        <x:v>诺言:大型现代淮剧</x:v>
      </x:c>
      <x:c r="C1982" s="75" t="str">
        <x:v>诺言</x:v>
      </x:c>
      <x:c r="D1982" s="75" t="str">
        <x:v>2010-01-24</x:v>
      </x:c>
      <x:c r="E1982" s="75" t="str">
        <x:v>陈德林</x:v>
      </x:c>
      <x:c r="F1982" s="75" t="str">
        <x:v>person</x:v>
      </x:c>
      <x:c r="G1982" s="75" t="str">
        <x:v>主要演员_标准</x:v>
      </x:c>
      <x:c r="H1982" s="75" t="str">
        <x:v>陈德林</x:v>
      </x:c>
      <x:c r="I1982" s="75" t="str">
        <x:v>person</x:v>
      </x:c>
      <x:c r="J1982" s="78" t="str">
        <x:v>http://data.library.sh.cn/entity/person/gfdhgj6jx4va8j9u</x:v>
      </x:c>
      <x:c r="K1982" s="75" t="str">
        <x:v>人物基础知识库</x:v>
      </x:c>
      <x:c r="L1982" s="81" t="str">
        <x:v>0.7329</x:v>
      </x:c>
      <x:c r="M1982" s="75" t="str">
        <x:v>中</x:v>
      </x:c>
      <x:c r="N1982" s="75" t="n">
        <x:v>5</x:v>
      </x:c>
      <x:c r="O1982" s="75" t="str">
        <x:v>暂不保留（证据不足）</x:v>
      </x:c>
      <x:c r="P1982" s="75" t="str">
        <x:v>C</x:v>
      </x:c>
      <x:c r="Q1982" s="75" t="str">
        <x:v>虽有职业方向匹配，但仍缺少机构、作品或直接URI证据来唯一指认</x:v>
      </x:c>
      <x:c r="R1982" s="75" t="str">
        <x:v>淮剧</x:v>
      </x:c>
      <x:c r="S1982" s="75" t="str">
        <x:v>刘永安（老年</x:v>
      </x:c>
      <x:c r="T1982" s="75" t="str">
        <x:v>theater</x:v>
      </x:c>
      <x:c r="U1982" s="75" t="str">
        <x:v>江苏泰州人。中共党员。1960年毕业于泰州市艺术剧院戏剧学校。师承筱文艳，历任泰州市淮剧团、上海市淮剧团演员、队长，泰州市淮剧团副团长，兴化市淮剧团承包负责人，泰州市淮剧团副团长、党支部书记。一级演员。泰州市第八、九届政协委员，泰州市第十一届人大一次会议代表，地级泰州市第一届委员会第一次会议政协委员，江苏省淮剧艺术研究会副会长，江苏省戏剧家协会理事。1992年参加中央电视台春节戏曲联欢晚会。2001年加入中国戏剧家协会。录制有《陈派唱腔选》磁带40多盒、碟片20多枚。曾获全国淮剧磁带大奖赛一等奖、华东三省一市飞鹰杯戏剧电视大赛一等奖、江苏省第一至三届淮剧节最佳主角奖、江苏省第一和第三届戏剧节优秀表演奖等。（来源：《中国戏剧家大辞典》） 泰州</x:v>
      </x:c>
      <x:c r="V1982" s="75" t="str">
        <x:v>/persons/data</x:v>
      </x:c>
      <x:c r="W1982" s="75" t="str">
        <x:v>0b76d0def73b4fb9f919cdb11ed3907de56cc293e71d171ef9a95d38f6ca73ae</x:v>
      </x:c>
    </x:row>
    <x:row r="1983" ht="19" customHeight="1">
      <x:c r="A1983" s="75" t="str">
        <x:v>2036</x:v>
      </x:c>
      <x:c r="B1983" s="75" t="str">
        <x:v>诺言:大型现代淮剧</x:v>
      </x:c>
      <x:c r="C1983" s="75" t="str">
        <x:v>诺言</x:v>
      </x:c>
      <x:c r="D1983" s="75" t="str">
        <x:v>2010-01-24</x:v>
      </x:c>
      <x:c r="E1983" s="75" t="str">
        <x:v>陈芳</x:v>
      </x:c>
      <x:c r="F1983" s="75" t="str">
        <x:v>person</x:v>
      </x:c>
      <x:c r="G1983" s="75" t="str">
        <x:v>主要演员_标准</x:v>
      </x:c>
      <x:c r="H1983" s="75" t="str">
        <x:v>陈芳</x:v>
      </x:c>
      <x:c r="I1983" s="75" t="str">
        <x:v>person</x:v>
      </x:c>
      <x:c r="J1983" s="78" t="str">
        <x:v>http://data.library.sh.cn/entity/person/dr0td75mvj5l7y56</x:v>
      </x:c>
      <x:c r="K1983" s="75" t="str">
        <x:v>人物基础知识库</x:v>
      </x:c>
      <x:c r="L1983" s="81" t="str">
        <x:v>0.7271</x:v>
      </x:c>
      <x:c r="M1983" s="75" t="str">
        <x:v>中</x:v>
      </x:c>
      <x:c r="N1983" s="75" t="n">
        <x:v>7</x:v>
      </x:c>
      <x:c r="O1983" s="75" t="str">
        <x:v>暂不保留（证据不足）</x:v>
      </x:c>
      <x:c r="P1983" s="75" t="str">
        <x:v>C</x:v>
      </x:c>
      <x:c r="Q1983" s="75" t="str">
        <x:v>虽有职业方向匹配，但仍缺少机构、作品或直接URI证据来唯一指认</x:v>
      </x:c>
      <x:c r="R1983" s="75" t="str">
        <x:v>淮剧</x:v>
      </x:c>
      <x:c r="S1983" s="75" t="str">
        <x:v>杨凤英；杨凤英（老年</x:v>
      </x:c>
      <x:c r="T1983" s="75" t="str">
        <x:v>theater</x:v>
      </x:c>
      <x:c r="U1983" s="75" t="str">
        <x:v>陈芳，女，淮剧旦角演员，祖籍江苏盐城，江苏省淮剧团主要演员，1986年从艺以来，在淮剧舞台上塑造了几十位形态各异的人物，她的戏深受到观众喜爱，其中淮剧《孟丽君》、《嫁衣血案》高居淮剧销售榜首，创作的新剧《蓝齐格格》中饰演蓝齐格格、《一江春水向东流》饰演王丽珍，《太阳花》中饰演燕坪......她所人物栩栩如生，其唱段美妙绝伦。（来源：《上图古籍数据库》） 淮剧旦角演员; 演艺 盐城</x:v>
      </x:c>
      <x:c r="V1983" s="75" t="str">
        <x:v>/persons/data</x:v>
      </x:c>
      <x:c r="W1983" s="75" t="str">
        <x:v>66c7180ab881df10049bd09c1f37ed2953ba657047a0ca92d82a73230d60fc89</x:v>
      </x:c>
    </x:row>
    <x:row r="1984" ht="19" customHeight="1">
      <x:c r="A1984" s="75" t="str">
        <x:v>2035</x:v>
      </x:c>
      <x:c r="B1984" s="75" t="str">
        <x:v>原野:新编沪剧</x:v>
      </x:c>
      <x:c r="C1984" s="75" t="str">
        <x:v>原野</x:v>
      </x:c>
      <x:c r="D1984" s="75" t="str"/>
      <x:c r="E1984" s="75" t="str">
        <x:v>金子</x:v>
      </x:c>
      <x:c r="F1984" s="75" t="str">
        <x:v>role_person</x:v>
      </x:c>
      <x:c r="G1984" s="75" t="str">
        <x:v>PerformanceWork[0].work_performer.work_performer_role</x:v>
      </x:c>
      <x:c r="H1984" s="75" t="str">
        <x:v>金子</x:v>
      </x:c>
      <x:c r="I1984" s="75" t="str">
        <x:v>person</x:v>
      </x:c>
      <x:c r="J1984" s="78" t="str">
        <x:v>http://data.library.sh.cn/entity/person/gh4q1tv2z0jtx3e4</x:v>
      </x:c>
      <x:c r="K1984" s="75" t="str">
        <x:v>人物基础知识库</x:v>
      </x:c>
      <x:c r="L1984" s="81" t="str">
        <x:v>0.72</x:v>
      </x:c>
      <x:c r="M1984" s="75" t="str">
        <x:v>中</x:v>
      </x:c>
      <x:c r="N1984" s="75" t="n">
        <x:v>1</x:v>
      </x:c>
      <x:c r="O1984" s="75" t="str">
        <x:v>暂不保留（证据不足）</x:v>
      </x:c>
      <x:c r="P1984" s="75" t="str">
        <x:v>C</x:v>
      </x:c>
      <x:c r="Q1984" s="75" t="str">
        <x:v>角色名虽与候选同名，但现有证据不足以确认是历史人物或同一对象</x:v>
      </x:c>
      <x:c r="R1984" s="75" t="str"/>
      <x:c r="S1984" s="75" t="str"/>
      <x:c r="T1984" s="75" t="str"/>
      <x:c r="U1984" s="75" t="str">
        <x:v>检索返回实体“金子”</x:v>
      </x:c>
      <x:c r="V1984" s="75" t="str">
        <x:v>/persons/data</x:v>
      </x:c>
      <x:c r="W1984" s="75" t="str">
        <x:v>cba93d59d07e7071d155fa387a791d348010eae31789ebcb5fd5af5d40611aad</x:v>
      </x:c>
    </x:row>
    <x:row r="1985" ht="19" customHeight="1">
      <x:c r="A1985" s="75" t="str">
        <x:v>2035</x:v>
      </x:c>
      <x:c r="B1985" s="75" t="str">
        <x:v>原野:新编沪剧</x:v>
      </x:c>
      <x:c r="C1985" s="75" t="str">
        <x:v>原野</x:v>
      </x:c>
      <x:c r="D1985" s="75" t="str"/>
      <x:c r="E1985" s="75" t="str">
        <x:v>朱桢</x:v>
      </x:c>
      <x:c r="F1985" s="75" t="str">
        <x:v>person</x:v>
      </x:c>
      <x:c r="G1985" s="75" t="str">
        <x:v>主要演员_标准</x:v>
      </x:c>
      <x:c r="H1985" s="75" t="str">
        <x:v>朱桢</x:v>
      </x:c>
      <x:c r="I1985" s="75" t="str">
        <x:v>person</x:v>
      </x:c>
      <x:c r="J1985" s="78" t="str">
        <x:v>http://data.library.sh.cn/entity/person/0u7oligjrxpotuzh</x:v>
      </x:c>
      <x:c r="K1985" s="75" t="str">
        <x:v>人物基础知识库</x:v>
      </x:c>
      <x:c r="L1985" s="81" t="str">
        <x:v>0.72</x:v>
      </x:c>
      <x:c r="M1985" s="75" t="str">
        <x:v>中</x:v>
      </x:c>
      <x:c r="N1985" s="75" t="n">
        <x:v>3</x:v>
      </x:c>
      <x:c r="O1985" s="75" t="str">
        <x:v>暂不保留（证据不足）</x:v>
      </x:c>
      <x:c r="P1985" s="75" t="str">
        <x:v>C</x:v>
      </x:c>
      <x:c r="Q1985" s="75" t="str">
        <x:v>目前主要依赖姓名相同，缺少可排除同名者的机构、作品或具体职业证据</x:v>
      </x:c>
      <x:c r="R1985" s="75" t="str"/>
      <x:c r="S1985" s="75" t="str">
        <x:v>金子</x:v>
      </x:c>
      <x:c r="T1985" s="75" t="str">
        <x:v>theater</x:v>
      </x:c>
      <x:c r="U1985" s="75" t="str">
        <x:v>检索返回实体“朱桢”</x:v>
      </x:c>
      <x:c r="V1985" s="75" t="str">
        <x:v>/persons/data</x:v>
      </x:c>
      <x:c r="W1985" s="75" t="str">
        <x:v>a73d7dd352be6a2636b010acc9fd0a2755cffc3607ea93348c06dd116e1fa0d2</x:v>
      </x:c>
    </x:row>
    <x:row r="1986" ht="19" customHeight="1">
      <x:c r="A1986" s="75" t="str">
        <x:v>2035</x:v>
      </x:c>
      <x:c r="B1986" s="75" t="str">
        <x:v>原野:新编沪剧</x:v>
      </x:c>
      <x:c r="C1986" s="75" t="str">
        <x:v>原野</x:v>
      </x:c>
      <x:c r="D1986" s="75" t="str"/>
      <x:c r="E1986" s="75" t="str">
        <x:v>李恩来</x:v>
      </x:c>
      <x:c r="F1986" s="75" t="str">
        <x:v>person</x:v>
      </x:c>
      <x:c r="G1986" s="75" t="str">
        <x:v>主要演员_标准</x:v>
      </x:c>
      <x:c r="H1986" s="75" t="str">
        <x:v>李恩来</x:v>
      </x:c>
      <x:c r="I1986" s="75" t="str">
        <x:v>person</x:v>
      </x:c>
      <x:c r="J1986" s="78" t="str">
        <x:v>http://data.library.sh.cn/entity/person/agt068uojqet1l7a</x:v>
      </x:c>
      <x:c r="K1986" s="75" t="str">
        <x:v>人物基础知识库</x:v>
      </x:c>
      <x:c r="L1986" s="81" t="str">
        <x:v>0.7215</x:v>
      </x:c>
      <x:c r="M1986" s="75" t="str">
        <x:v>中</x:v>
      </x:c>
      <x:c r="N1986" s="75" t="n">
        <x:v>2</x:v>
      </x:c>
      <x:c r="O1986" s="75" t="str">
        <x:v>暂不保留（证据不足）</x:v>
      </x:c>
      <x:c r="P1986" s="75" t="str">
        <x:v>C</x:v>
      </x:c>
      <x:c r="Q1986" s="75" t="str">
        <x:v>目前主要依赖姓名相同，缺少可排除同名者的机构、作品或具体职业证据</x:v>
      </x:c>
      <x:c r="R1986" s="75" t="str"/>
      <x:c r="S1986" s="75" t="str">
        <x:v>焦阎王</x:v>
      </x:c>
      <x:c r="T1986" s="75" t="str">
        <x:v>theater</x:v>
      </x:c>
      <x:c r="U1986" s="75" t="str">
        <x:v>西方哲学与马克思主义哲学的教学与研究 湖北</x:v>
      </x:c>
      <x:c r="V1986" s="75" t="str">
        <x:v>/persons/data</x:v>
      </x:c>
      <x:c r="W1986" s="75" t="str">
        <x:v>eefbf6162b3947d2c0e35b62af15ee331aa9637287efa793487d3426cc65d52c</x:v>
      </x:c>
    </x:row>
    <x:row r="1987" ht="19" customHeight="1">
      <x:c r="A1987" s="75" t="str">
        <x:v>2035</x:v>
      </x:c>
      <x:c r="B1987" s="75" t="str">
        <x:v>原野:新编沪剧</x:v>
      </x:c>
      <x:c r="C1987" s="75" t="str">
        <x:v>原野</x:v>
      </x:c>
      <x:c r="D1987" s="75" t="str"/>
      <x:c r="E1987" s="75" t="str">
        <x:v>王斌</x:v>
      </x:c>
      <x:c r="F1987" s="75" t="str">
        <x:v>person</x:v>
      </x:c>
      <x:c r="G1987" s="75" t="str">
        <x:v>主要演员_标准</x:v>
      </x:c>
      <x:c r="H1987" s="75" t="str">
        <x:v>王斌</x:v>
      </x:c>
      <x:c r="I1987" s="75" t="str">
        <x:v>person</x:v>
      </x:c>
      <x:c r="J1987" s="78" t="str">
        <x:v>http://data.library.sh.cn/entity/person/59jxl8mdef1mbfgy</x:v>
      </x:c>
      <x:c r="K1987" s="75" t="str">
        <x:v>人物基础知识库</x:v>
      </x:c>
      <x:c r="L1987" s="81" t="str">
        <x:v>0.745</x:v>
      </x:c>
      <x:c r="M1987" s="75" t="str">
        <x:v>中</x:v>
      </x:c>
      <x:c r="N1987" s="75" t="n">
        <x:v>10</x:v>
      </x:c>
      <x:c r="O1987" s="75" t="str">
        <x:v>暂不保留（证据不足）</x:v>
      </x:c>
      <x:c r="P1987" s="75" t="str">
        <x:v>C</x:v>
      </x:c>
      <x:c r="Q1987" s="75" t="str">
        <x:v>目前主要依赖姓名相同，缺少可排除同名者的机构、作品或具体职业证据</x:v>
      </x:c>
      <x:c r="R1987" s="75" t="str"/>
      <x:c r="S1987" s="75" t="str">
        <x:v>焦大星</x:v>
      </x:c>
      <x:c r="T1987" s="75" t="str">
        <x:v>theater</x:v>
      </x:c>
      <x:c r="U1987" s="75" t="str">
        <x:v>原名王志新。陕西咸阳人。中共党员。高中毕业。1949年从艺，工秦腔生角。历任咸阳专区文工团、陕西省文工团、眉户剧团、陕西省戏曲剧院演员，陕西省戏曲研究院副院长。一级演员。陕西省剧协理事。1958年赴京演出多次受到周恩来总理、刘少奇主席、朱德委员长、薄一波、邓小平等中央首长的接见，1981年被评为抗洪抢险先进个人。1981年加入中国戏剧家协会。饰有歌剧《刘胡兰》老赵、《钢骨铁筋》张志强，歌剧、秦腔《白毛女》王大春，秦腔《保卫和平》党班长、《血泪仇》王东才、《智取威虎山》少剑波，眉户现代剧《志愿军的未婚妻》郑永刚、《罗汉钱》李小晚、《中国魂》张浩清、《雷锋》雷锋、《梁秋燕》刘春生、《十二把镰刀》王二，眉户古典剧《曲江歌女》郑元和，碗碗腔古典剧《金琬钗》卢充、《白玉钿》李清彦、《钗头凤》陆游、《女巡按》龙象乾等；排导过《杏花村》、《酒醉杏花村》、《红花曲》、《屠夫状元》、《儿女传奇》、《武则天》、《琴恋》、《梨花坪》、《拉赌船》等；谱有歌曲《和平人民都喜欢》、《变工队好》、《歌唱毛主席》、《黄玉珍前边把咱等》、《货郎下乡》，配曲《山村新曲》、《儿女传奇》、《红花曲》；录制唱片有《曲江歌女》、</x:v>
      </x:c>
      <x:c r="V1987" s="75" t="str">
        <x:v>/persons/data</x:v>
      </x:c>
      <x:c r="W1987" s="75" t="str">
        <x:v>6226dd24b29a939f6d6ea211c75b596dbad596b562bc0b6a9f65f5da8a503ec7</x:v>
      </x:c>
    </x:row>
    <x:row r="1988" ht="19" customHeight="1">
      <x:c r="A1988" s="75" t="str">
        <x:v>2034</x:v>
      </x:c>
      <x:c r="B1988" s="75" t="str">
        <x:v>胭脂盒:新编沪剧西装旗袍戏</x:v>
      </x:c>
      <x:c r="C1988" s="75" t="str">
        <x:v>胭脂盒</x:v>
      </x:c>
      <x:c r="D1988" s="75" t="str">
        <x:v>2010</x:v>
      </x:c>
      <x:c r="E1988" s="75" t="str">
        <x:v>王阳</x:v>
      </x:c>
      <x:c r="F1988" s="75" t="str">
        <x:v>role_person</x:v>
      </x:c>
      <x:c r="G1988" s="75" t="str">
        <x:v>PerformanceWork[0].work_performer.work_performer_role</x:v>
      </x:c>
      <x:c r="H1988" s="75" t="str">
        <x:v>王阳</x:v>
      </x:c>
      <x:c r="I1988" s="75" t="str">
        <x:v>person</x:v>
      </x:c>
      <x:c r="J1988" s="78" t="str">
        <x:v>http://data.library.sh.cn/entity/person/fy3mmizwa8b7h71k</x:v>
      </x:c>
      <x:c r="K1988" s="75" t="str">
        <x:v>人物基础知识库</x:v>
      </x:c>
      <x:c r="L1988" s="81" t="str">
        <x:v>0.72</x:v>
      </x:c>
      <x:c r="M1988" s="75" t="str">
        <x:v>中</x:v>
      </x:c>
      <x:c r="N1988" s="75" t="n">
        <x:v>10</x:v>
      </x:c>
      <x:c r="O1988" s="75" t="str">
        <x:v>暂不保留（证据不足）</x:v>
      </x:c>
      <x:c r="P1988" s="75" t="str">
        <x:v>C</x:v>
      </x:c>
      <x:c r="Q1988" s="75" t="str">
        <x:v>角色名虽与候选同名，但现有证据不足以确认是历史人物或同一对象</x:v>
      </x:c>
      <x:c r="R1988" s="75" t="str"/>
      <x:c r="S1988" s="75" t="str"/>
      <x:c r="T1988" s="75" t="str"/>
      <x:c r="U1988" s="75" t="str">
        <x:v>叙事学的形式化问题 浏阳</x:v>
      </x:c>
      <x:c r="V1988" s="75" t="str">
        <x:v>/persons/data</x:v>
      </x:c>
      <x:c r="W1988" s="75" t="str">
        <x:v>b7631e971c8450394567293ad2149d9822b65d819ad3b19b786ca98a7ce26bee</x:v>
      </x:c>
    </x:row>
    <x:row r="1989" ht="19" customHeight="1">
      <x:c r="A1989" s="75" t="str">
        <x:v>2034</x:v>
      </x:c>
      <x:c r="B1989" s="75" t="str">
        <x:v>胭脂盒:新编沪剧西装旗袍戏</x:v>
      </x:c>
      <x:c r="C1989" s="75" t="str">
        <x:v>胭脂盒</x:v>
      </x:c>
      <x:c r="D1989" s="75" t="str">
        <x:v>2010</x:v>
      </x:c>
      <x:c r="E1989" s="75" t="str">
        <x:v>王丽君</x:v>
      </x:c>
      <x:c r="F1989" s="75" t="str">
        <x:v>person</x:v>
      </x:c>
      <x:c r="G1989" s="75" t="str">
        <x:v>主要演员_标准</x:v>
      </x:c>
      <x:c r="H1989" s="75" t="str">
        <x:v>王丽君</x:v>
      </x:c>
      <x:c r="I1989" s="75" t="str">
        <x:v>person</x:v>
      </x:c>
      <x:c r="J1989" s="78" t="str">
        <x:v>http://data.library.sh.cn/entity/person/f7kbm52jcne3dcih</x:v>
      </x:c>
      <x:c r="K1989" s="75" t="str">
        <x:v>人物基础知识库</x:v>
      </x:c>
      <x:c r="L1989" s="81" t="str">
        <x:v>0.7315</x:v>
      </x:c>
      <x:c r="M1989" s="75" t="str">
        <x:v>中</x:v>
      </x:c>
      <x:c r="N1989" s="75" t="n">
        <x:v>19</x:v>
      </x:c>
      <x:c r="O1989" s="75" t="str">
        <x:v>暂不保留（证据不足）</x:v>
      </x:c>
      <x:c r="P1989" s="75" t="str">
        <x:v>C</x:v>
      </x:c>
      <x:c r="Q1989" s="75" t="str">
        <x:v>目前主要依赖姓名相同，缺少可排除同名者的机构、作品或具体职业证据</x:v>
      </x:c>
      <x:c r="R1989" s="75" t="str"/>
      <x:c r="S1989" s="75" t="str">
        <x:v>如花/美眷</x:v>
      </x:c>
      <x:c r="T1989" s="75" t="str">
        <x:v>theater</x:v>
      </x:c>
      <x:c r="U1989" s="75" t="str">
        <x:v>女。河北省人。民盟成员。高中毕业。1956年从艺，师承张丽琴、宋德珠，工京剧文武花旦。历任上海京剧院演员，江西南昌市京剧团艺术主任。原文艺四级。南昌市第八届人民代表，南昌市文联委员，南昌市夕阳红协会会长。1956年随周信芳出访苏联祝贺十月革命演出。1992年加入中国戏剧家协会。饰有京剧《擂鼓战金山》、《莫邪剑》、《双射雁》，新编历史剧《红灯照》、《佘赛花》、《李慧娘》等主要角色和其他角色；导、演有京剧《宏碧缘》等。《擂鼓战金山》获1958年上海市青年演员汇演优秀奖，《莫邪剑》获1960年上海青年演员汇演优秀奖。（来源：《中国戏剧家大辞典》） 河北</x:v>
      </x:c>
      <x:c r="V1989" s="75" t="str">
        <x:v>/persons/data</x:v>
      </x:c>
      <x:c r="W1989" s="75" t="str">
        <x:v>b9b7c635ba21b89b029b5e3da5462198797501190ba004ff6c8e69fc5668fefc</x:v>
      </x:c>
    </x:row>
    <x:row r="1990" ht="19" customHeight="1">
      <x:c r="A1990" s="75" t="str">
        <x:v>2034</x:v>
      </x:c>
      <x:c r="B1990" s="75" t="str">
        <x:v>胭脂盒:新编沪剧西装旗袍戏</x:v>
      </x:c>
      <x:c r="C1990" s="75" t="str">
        <x:v>胭脂盒</x:v>
      </x:c>
      <x:c r="D1990" s="75" t="str">
        <x:v>2010</x:v>
      </x:c>
      <x:c r="E1990" s="75" t="str">
        <x:v>朱俭</x:v>
      </x:c>
      <x:c r="F1990" s="75" t="str">
        <x:v>person</x:v>
      </x:c>
      <x:c r="G1990" s="75" t="str">
        <x:v>主要演员_标准</x:v>
      </x:c>
      <x:c r="H1990" s="75" t="str">
        <x:v>朱俭</x:v>
      </x:c>
      <x:c r="I1990" s="75" t="str">
        <x:v>person</x:v>
      </x:c>
      <x:c r="J1990" s="78" t="str">
        <x:v>http://data.library.sh.cn/entity/person/khyweb0lttn3ymbk</x:v>
      </x:c>
      <x:c r="K1990" s="75" t="str">
        <x:v>人物基础知识库</x:v>
      </x:c>
      <x:c r="L1990" s="81" t="str">
        <x:v>0.7213</x:v>
      </x:c>
      <x:c r="M1990" s="75" t="str">
        <x:v>中</x:v>
      </x:c>
      <x:c r="N1990" s="75" t="n">
        <x:v>2</x:v>
      </x:c>
      <x:c r="O1990" s="75" t="str">
        <x:v>暂不保留（证据不足）</x:v>
      </x:c>
      <x:c r="P1990" s="75" t="str">
        <x:v>C</x:v>
      </x:c>
      <x:c r="Q1990" s="75" t="str">
        <x:v>目前主要依赖姓名相同，缺少可排除同名者的机构、作品或具体职业证据</x:v>
      </x:c>
      <x:c r="R1990" s="75" t="str"/>
      <x:c r="S1990" s="75" t="str">
        <x:v>陈振邦</x:v>
      </x:c>
      <x:c r="T1990" s="75" t="str">
        <x:v>theater</x:v>
      </x:c>
      <x:c r="U1990" s="75" t="str">
        <x:v>福建</x:v>
      </x:c>
      <x:c r="V1990" s="75" t="str">
        <x:v>/persons/data</x:v>
      </x:c>
      <x:c r="W1990" s="75" t="str">
        <x:v>ce5ef683cf31f9513148b9f57733fb0cafa72a53caf3bca2aed347d8fbe65bdc</x:v>
      </x:c>
    </x:row>
    <x:row r="1991" ht="19" customHeight="1">
      <x:c r="A1991" s="75" t="str">
        <x:v>2034</x:v>
      </x:c>
      <x:c r="B1991" s="75" t="str">
        <x:v>胭脂盒:新编沪剧西装旗袍戏</x:v>
      </x:c>
      <x:c r="C1991" s="75" t="str">
        <x:v>胭脂盒</x:v>
      </x:c>
      <x:c r="D1991" s="75" t="str">
        <x:v>2010</x:v>
      </x:c>
      <x:c r="E1991" s="75" t="str">
        <x:v>王立海</x:v>
      </x:c>
      <x:c r="F1991" s="75" t="str">
        <x:v>person</x:v>
      </x:c>
      <x:c r="G1991" s="75" t="str">
        <x:v>主要演员_标准</x:v>
      </x:c>
      <x:c r="H1991" s="75" t="str">
        <x:v>王立海</x:v>
      </x:c>
      <x:c r="I1991" s="75" t="str">
        <x:v>person</x:v>
      </x:c>
      <x:c r="J1991" s="78" t="str">
        <x:v>http://data.library.sh.cn/entity/person/4yrcebce577083zf</x:v>
      </x:c>
      <x:c r="K1991" s="75" t="str">
        <x:v>人物基础知识库</x:v>
      </x:c>
      <x:c r="L1991" s="81" t="str">
        <x:v>0.7238</x:v>
      </x:c>
      <x:c r="M1991" s="75" t="str">
        <x:v>中</x:v>
      </x:c>
      <x:c r="N1991" s="75" t="n">
        <x:v>2</x:v>
      </x:c>
      <x:c r="O1991" s="75" t="str">
        <x:v>暂不保留（证据不足）</x:v>
      </x:c>
      <x:c r="P1991" s="75" t="str">
        <x:v>C</x:v>
      </x:c>
      <x:c r="Q1991" s="75" t="str">
        <x:v>目前主要依赖姓名相同，缺少可排除同名者的机构、作品或具体职业证据</x:v>
      </x:c>
      <x:c r="R1991" s="75" t="str"/>
      <x:c r="S1991" s="75" t="str">
        <x:v>蒋幼安</x:v>
      </x:c>
      <x:c r="T1991" s="75" t="str">
        <x:v>theater</x:v>
      </x:c>
      <x:c r="U1991" s="75" t="str">
        <x:v>括森林作业与环境保护及生态经营理论与技术，木材内部缺陷智能探测，森工管理 海南</x:v>
      </x:c>
      <x:c r="V1991" s="75" t="str">
        <x:v>/persons/data</x:v>
      </x:c>
      <x:c r="W1991" s="75" t="str">
        <x:v>15a48938871dacb2a08b902c9286da274503d2bba97c738d76978b9aabe96bab</x:v>
      </x:c>
    </x:row>
    <x:row r="1992" ht="19" customHeight="1">
      <x:c r="A1992" s="75" t="str">
        <x:v>2033</x:v>
      </x:c>
      <x:c r="B1992" s="75" t="str">
        <x:v>乡魂:大型原创沪剧</x:v>
      </x:c>
      <x:c r="C1992" s="75" t="str">
        <x:v>乡魂</x:v>
      </x:c>
      <x:c r="D1992" s="75" t="str"/>
      <x:c r="E1992" s="75" t="str">
        <x:v>张爱华</x:v>
      </x:c>
      <x:c r="F1992" s="75" t="str">
        <x:v>person</x:v>
      </x:c>
      <x:c r="G1992" s="75" t="str">
        <x:v>主要演员_标准</x:v>
      </x:c>
      <x:c r="H1992" s="75" t="str">
        <x:v>张爱华</x:v>
      </x:c>
      <x:c r="I1992" s="75" t="str">
        <x:v>person</x:v>
      </x:c>
      <x:c r="J1992" s="78" t="str">
        <x:v>http://data.library.sh.cn/entity/person/p0k0udm420x4235w</x:v>
      </x:c>
      <x:c r="K1992" s="75" t="str">
        <x:v>人物基础知识库</x:v>
      </x:c>
      <x:c r="L1992" s="81" t="str">
        <x:v>0.7215</x:v>
      </x:c>
      <x:c r="M1992" s="75" t="str">
        <x:v>中</x:v>
      </x:c>
      <x:c r="N1992" s="75" t="n">
        <x:v>18</x:v>
      </x:c>
      <x:c r="O1992" s="75" t="str">
        <x:v>暂不保留（证据不足）</x:v>
      </x:c>
      <x:c r="P1992" s="75" t="str">
        <x:v>C</x:v>
      </x:c>
      <x:c r="Q1992" s="75" t="str">
        <x:v>目前主要依赖姓名相同，缺少可排除同名者的机构、作品或具体职业证据</x:v>
      </x:c>
      <x:c r="R1992" s="75" t="str"/>
      <x:c r="S1992" s="75" t="str">
        <x:v>华小虎/华孺牛</x:v>
      </x:c>
      <x:c r="T1992" s="75" t="str">
        <x:v>theater；writer</x:v>
      </x:c>
      <x:c r="U1992" s="75" t="str">
        <x:v>大理</x:v>
      </x:c>
      <x:c r="V1992" s="75" t="str">
        <x:v>/persons/data</x:v>
      </x:c>
      <x:c r="W1992" s="75" t="str">
        <x:v>f17f84e6477cfd957a4eacf2690486b22c822b1cf2bb64d90f17f933cfc753bc</x:v>
      </x:c>
    </x:row>
    <x:row r="1993" ht="19" customHeight="1">
      <x:c r="A1993" s="75" t="str">
        <x:v>2033</x:v>
      </x:c>
      <x:c r="B1993" s="75" t="str">
        <x:v>乡魂:大型原创沪剧</x:v>
      </x:c>
      <x:c r="C1993" s="75" t="str">
        <x:v>乡魂</x:v>
      </x:c>
      <x:c r="D1993" s="75" t="str"/>
      <x:c r="E1993" s="75" t="str">
        <x:v>金洁</x:v>
      </x:c>
      <x:c r="F1993" s="75" t="str">
        <x:v>person</x:v>
      </x:c>
      <x:c r="G1993" s="75" t="str">
        <x:v>主要演员_标准</x:v>
      </x:c>
      <x:c r="H1993" s="75" t="str">
        <x:v>金洁</x:v>
      </x:c>
      <x:c r="I1993" s="75" t="str">
        <x:v>person</x:v>
      </x:c>
      <x:c r="J1993" s="78" t="str">
        <x:v>http://data.library.sh.cn/entity/person/d4qse5tmk7rzxubo</x:v>
      </x:c>
      <x:c r="K1993" s="75" t="str">
        <x:v>人物基础知识库</x:v>
      </x:c>
      <x:c r="L1993" s="81" t="str">
        <x:v>0.723</x:v>
      </x:c>
      <x:c r="M1993" s="75" t="str">
        <x:v>中</x:v>
      </x:c>
      <x:c r="N1993" s="75" t="n">
        <x:v>5</x:v>
      </x:c>
      <x:c r="O1993" s="75" t="str">
        <x:v>暂不保留（证据不足）</x:v>
      </x:c>
      <x:c r="P1993" s="75" t="str">
        <x:v>C</x:v>
      </x:c>
      <x:c r="Q1993" s="75" t="str">
        <x:v>目前主要依赖姓名相同，缺少可排除同名者的机构、作品或具体职业证据</x:v>
      </x:c>
      <x:c r="R1993" s="75" t="str"/>
      <x:c r="S1993" s="75" t="str">
        <x:v>金菊芳</x:v>
      </x:c>
      <x:c r="T1993" s="75" t="str">
        <x:v>theater；writer</x:v>
      </x:c>
      <x:c r="U1993" s="75" t="str">
        <x:v>新媒体职业教育、文化、推广工作20余年 山西</x:v>
      </x:c>
      <x:c r="V1993" s="75" t="str">
        <x:v>/persons/data</x:v>
      </x:c>
      <x:c r="W1993" s="75" t="str">
        <x:v>0ae4515c878230cfc5da33600a85690bf3e337d391842a6e41d027d9b8ab5d2b</x:v>
      </x:c>
    </x:row>
    <x:row r="1994" ht="19" customHeight="1">
      <x:c r="A1994" s="75" t="str">
        <x:v>2033</x:v>
      </x:c>
      <x:c r="B1994" s="75" t="str">
        <x:v>乡魂:大型原创沪剧</x:v>
      </x:c>
      <x:c r="C1994" s="75" t="str">
        <x:v>乡魂</x:v>
      </x:c>
      <x:c r="D1994" s="75" t="str"/>
      <x:c r="E1994" s="75" t="str">
        <x:v>陆瑛</x:v>
      </x:c>
      <x:c r="F1994" s="75" t="str">
        <x:v>person</x:v>
      </x:c>
      <x:c r="G1994" s="75" t="str">
        <x:v>主要演员_标准</x:v>
      </x:c>
      <x:c r="H1994" s="75" t="str">
        <x:v>陆瑛</x:v>
      </x:c>
      <x:c r="I1994" s="75" t="str">
        <x:v>person</x:v>
      </x:c>
      <x:c r="J1994" s="78" t="str">
        <x:v>http://data.library.sh.cn/entity/person/37pydlcsxz1d6a57</x:v>
      </x:c>
      <x:c r="K1994" s="75" t="str">
        <x:v>人物基础知识库</x:v>
      </x:c>
      <x:c r="L1994" s="81" t="str">
        <x:v>0.72</x:v>
      </x:c>
      <x:c r="M1994" s="75" t="str">
        <x:v>中</x:v>
      </x:c>
      <x:c r="N1994" s="75" t="n">
        <x:v>6</x:v>
      </x:c>
      <x:c r="O1994" s="75" t="str">
        <x:v>暂不保留（证据不足）</x:v>
      </x:c>
      <x:c r="P1994" s="75" t="str">
        <x:v>C</x:v>
      </x:c>
      <x:c r="Q1994" s="75" t="str">
        <x:v>目前主要依赖姓名相同，缺少可排除同名者的机构、作品或具体职业证据</x:v>
      </x:c>
      <x:c r="R1994" s="75" t="str"/>
      <x:c r="S1994" s="75" t="str">
        <x:v>凌嬷嬷</x:v>
      </x:c>
      <x:c r="T1994" s="75" t="str">
        <x:v>theater；writer</x:v>
      </x:c>
      <x:c r="U1994" s="75" t="str">
        <x:v>检索返回实体“陆瑛”</x:v>
      </x:c>
      <x:c r="V1994" s="75" t="str">
        <x:v>/persons/data</x:v>
      </x:c>
      <x:c r="W1994" s="75" t="str">
        <x:v>3e2d29ae219c4019adcff74cc452a41a2762ebbcbd2f30cef92757730edc0289</x:v>
      </x:c>
    </x:row>
    <x:row r="1995" ht="19" customHeight="1">
      <x:c r="A1995" s="75" t="str">
        <x:v>2033</x:v>
      </x:c>
      <x:c r="B1995" s="75" t="str">
        <x:v>乡魂:大型原创沪剧</x:v>
      </x:c>
      <x:c r="C1995" s="75" t="str">
        <x:v>乡魂</x:v>
      </x:c>
      <x:c r="D1995" s="75" t="str"/>
      <x:c r="E1995" s="75" t="str">
        <x:v>施敏</x:v>
      </x:c>
      <x:c r="F1995" s="75" t="str">
        <x:v>person</x:v>
      </x:c>
      <x:c r="G1995" s="75" t="str">
        <x:v>主要演员_标准</x:v>
      </x:c>
      <x:c r="H1995" s="75" t="str">
        <x:v>施敏</x:v>
      </x:c>
      <x:c r="I1995" s="75" t="str">
        <x:v>person</x:v>
      </x:c>
      <x:c r="J1995" s="78" t="str">
        <x:v>http://data.library.sh.cn/entity/person/majv8inth7l2oi6g</x:v>
      </x:c>
      <x:c r="K1995" s="75" t="str">
        <x:v>人物基础知识库</x:v>
      </x:c>
      <x:c r="L1995" s="81" t="str">
        <x:v>0.72</x:v>
      </x:c>
      <x:c r="M1995" s="75" t="str">
        <x:v>中</x:v>
      </x:c>
      <x:c r="N1995" s="75" t="n">
        <x:v>3</x:v>
      </x:c>
      <x:c r="O1995" s="75" t="str">
        <x:v>暂不保留（证据不足）</x:v>
      </x:c>
      <x:c r="P1995" s="75" t="str">
        <x:v>C</x:v>
      </x:c>
      <x:c r="Q1995" s="75" t="str">
        <x:v>目前主要依赖姓名相同，缺少可排除同名者的机构、作品或具体职业证据</x:v>
      </x:c>
      <x:c r="R1995" s="75" t="str"/>
      <x:c r="S1995" s="75" t="str">
        <x:v>金道士</x:v>
      </x:c>
      <x:c r="T1995" s="75" t="str">
        <x:v>theater；writer</x:v>
      </x:c>
      <x:c r="U1995" s="75" t="str">
        <x:v>检索返回实体“施敏”</x:v>
      </x:c>
      <x:c r="V1995" s="75" t="str">
        <x:v>/persons/data</x:v>
      </x:c>
      <x:c r="W1995" s="75" t="str">
        <x:v>df05b079d3c0730e36e76ee861c85b404fe8472497341e19334f28bb111b3299</x:v>
      </x:c>
    </x:row>
    <x:row r="1996" ht="19" customHeight="1">
      <x:c r="A1996" s="75" t="str">
        <x:v>2032</x:v>
      </x:c>
      <x:c r="B1996" s="75" t="str">
        <x:v>啼笑因缘:沪剧优秀保留剧目</x:v>
      </x:c>
      <x:c r="C1996" s="75" t="str">
        <x:v>啼笑因缘</x:v>
      </x:c>
      <x:c r="D1996" s="75" t="str"/>
      <x:c r="E1996" s="75" t="str">
        <x:v>何丽娜</x:v>
      </x:c>
      <x:c r="F1996" s="75" t="str">
        <x:v>role_person</x:v>
      </x:c>
      <x:c r="G1996" s="75" t="str">
        <x:v>PerformanceWork[0].work_performer.work_performer_role</x:v>
      </x:c>
      <x:c r="H1996" s="75" t="str">
        <x:v>何丽娜</x:v>
      </x:c>
      <x:c r="I1996" s="75" t="str">
        <x:v>person</x:v>
      </x:c>
      <x:c r="J1996" s="78" t="str">
        <x:v>http://data.library.sh.cn/entity/person/lbmqnd0flyrrnuqq</x:v>
      </x:c>
      <x:c r="K1996" s="75" t="str">
        <x:v>人物基础知识库</x:v>
      </x:c>
      <x:c r="L1996" s="81" t="str">
        <x:v>0.72</x:v>
      </x:c>
      <x:c r="M1996" s="75" t="str">
        <x:v>中</x:v>
      </x:c>
      <x:c r="N1996" s="75" t="n">
        <x:v>2</x:v>
      </x:c>
      <x:c r="O1996" s="75" t="str">
        <x:v>暂不保留（证据不足）</x:v>
      </x:c>
      <x:c r="P1996" s="75" t="str">
        <x:v>C</x:v>
      </x:c>
      <x:c r="Q1996" s="75" t="str">
        <x:v>角色名虽与候选同名，但现有证据不足以确认是历史人物或同一对象</x:v>
      </x:c>
      <x:c r="R1996" s="75" t="str"/>
      <x:c r="S1996" s="75" t="str"/>
      <x:c r="T1996" s="75" t="str"/>
      <x:c r="U1996" s="75" t="str">
        <x:v>检索返回实体“何丽娜”</x:v>
      </x:c>
      <x:c r="V1996" s="75" t="str">
        <x:v>/persons/data</x:v>
      </x:c>
      <x:c r="W1996" s="75" t="str">
        <x:v>8e5e8eace7c38df0246b7d707916bca7a4e8827687cde10eecb28da73aa8a6df</x:v>
      </x:c>
    </x:row>
    <x:row r="1997" ht="19" customHeight="1">
      <x:c r="A1997" s="75" t="str">
        <x:v>2032</x:v>
      </x:c>
      <x:c r="B1997" s="75" t="str">
        <x:v>啼笑因缘:沪剧优秀保留剧目</x:v>
      </x:c>
      <x:c r="C1997" s="75" t="str">
        <x:v>啼笑因缘</x:v>
      </x:c>
      <x:c r="D1997" s="75" t="str"/>
      <x:c r="E1997" s="75" t="str">
        <x:v>朱俭</x:v>
      </x:c>
      <x:c r="F1997" s="75" t="str">
        <x:v>person</x:v>
      </x:c>
      <x:c r="G1997" s="75" t="str">
        <x:v>主要演员_标准</x:v>
      </x:c>
      <x:c r="H1997" s="75" t="str">
        <x:v>朱俭</x:v>
      </x:c>
      <x:c r="I1997" s="75" t="str">
        <x:v>person</x:v>
      </x:c>
      <x:c r="J1997" s="78" t="str">
        <x:v>http://data.library.sh.cn/entity/person/khyweb0lttn3ymbk</x:v>
      </x:c>
      <x:c r="K1997" s="75" t="str">
        <x:v>人物基础知识库</x:v>
      </x:c>
      <x:c r="L1997" s="81" t="str">
        <x:v>0.72</x:v>
      </x:c>
      <x:c r="M1997" s="75" t="str">
        <x:v>中</x:v>
      </x:c>
      <x:c r="N1997" s="75" t="n">
        <x:v>2</x:v>
      </x:c>
      <x:c r="O1997" s="75" t="str">
        <x:v>暂不保留（证据不足）</x:v>
      </x:c>
      <x:c r="P1997" s="75" t="str">
        <x:v>C</x:v>
      </x:c>
      <x:c r="Q1997" s="75" t="str">
        <x:v>目前主要依赖姓名相同，缺少可排除同名者的机构、作品或具体职业证据</x:v>
      </x:c>
      <x:c r="R1997" s="75" t="str"/>
      <x:c r="S1997" s="75" t="str">
        <x:v>樊家树</x:v>
      </x:c>
      <x:c r="T1997" s="75" t="str">
        <x:v>theater</x:v>
      </x:c>
      <x:c r="U1997" s="75" t="str">
        <x:v>福建</x:v>
      </x:c>
      <x:c r="V1997" s="75" t="str">
        <x:v>/persons/data</x:v>
      </x:c>
      <x:c r="W1997" s="75" t="str">
        <x:v>ce5ef683cf31f9513148b9f57733fb0cafa72a53caf3bca2aed347d8fbe65bdc</x:v>
      </x:c>
    </x:row>
    <x:row r="1998" ht="19" customHeight="1">
      <x:c r="A1998" s="75" t="str">
        <x:v>2031</x:v>
      </x:c>
      <x:c r="B1998" s="75" t="str">
        <x:v>苏娘</x:v>
      </x:c>
      <x:c r="C1998" s="75" t="str">
        <x:v>苏娘</x:v>
      </x:c>
      <x:c r="D1998" s="75" t="str"/>
      <x:c r="E1998" s="75" t="str">
        <x:v>吴芸</x:v>
      </x:c>
      <x:c r="F1998" s="75" t="str">
        <x:v>role_person</x:v>
      </x:c>
      <x:c r="G1998" s="75" t="str">
        <x:v>PerformanceWork[0].work_performer.work_performer_role</x:v>
      </x:c>
      <x:c r="H1998" s="75" t="str">
        <x:v>吴芸</x:v>
      </x:c>
      <x:c r="I1998" s="75" t="str">
        <x:v>person</x:v>
      </x:c>
      <x:c r="J1998" s="78" t="str">
        <x:v>http://data.library.sh.cn/entity/person/6y264qvq4y7cietz</x:v>
      </x:c>
      <x:c r="K1998" s="75" t="str">
        <x:v>人物基础知识库</x:v>
      </x:c>
      <x:c r="L1998" s="81" t="str">
        <x:v>0.72</x:v>
      </x:c>
      <x:c r="M1998" s="75" t="str">
        <x:v>中</x:v>
      </x:c>
      <x:c r="N1998" s="75" t="n">
        <x:v>4</x:v>
      </x:c>
      <x:c r="O1998" s="75" t="str">
        <x:v>暂不保留（证据不足）</x:v>
      </x:c>
      <x:c r="P1998" s="75" t="str">
        <x:v>C</x:v>
      </x:c>
      <x:c r="Q1998" s="75" t="str">
        <x:v>角色名虽与候选同名，但现有证据不足以确认是历史人物或同一对象</x:v>
      </x:c>
      <x:c r="R1998" s="75" t="str"/>
      <x:c r="S1998" s="75" t="str"/>
      <x:c r="T1998" s="75" t="str"/>
      <x:c r="U1998" s="75" t="str">
        <x:v>检索返回实体“吴芸”</x:v>
      </x:c>
      <x:c r="V1998" s="75" t="str">
        <x:v>/persons/data</x:v>
      </x:c>
      <x:c r="W1998" s="75" t="str">
        <x:v>d3390abfb8f3b8075049435e5e65cf6b7b4dc49750a177235788dcdf5ea3666b</x:v>
      </x:c>
    </x:row>
    <x:row r="1999" ht="19" customHeight="1">
      <x:c r="A1999" s="75" t="str">
        <x:v>2031</x:v>
      </x:c>
      <x:c r="B1999" s="75" t="str">
        <x:v>苏娘</x:v>
      </x:c>
      <x:c r="C1999" s="75" t="str">
        <x:v>苏娘</x:v>
      </x:c>
      <x:c r="D1999" s="75" t="str"/>
      <x:c r="E1999" s="75" t="str">
        <x:v>苏霖</x:v>
      </x:c>
      <x:c r="F1999" s="75" t="str">
        <x:v>role_person</x:v>
      </x:c>
      <x:c r="G1999" s="75" t="str">
        <x:v>PerformanceWork[0].work_performer.work_performer_role</x:v>
      </x:c>
      <x:c r="H1999" s="75" t="str">
        <x:v>苏霖</x:v>
      </x:c>
      <x:c r="I1999" s="75" t="str">
        <x:v>person</x:v>
      </x:c>
      <x:c r="J1999" s="78" t="str">
        <x:v>http://data.library.sh.cn/entity/person/cgjgj7xst0qycy3f</x:v>
      </x:c>
      <x:c r="K1999" s="75" t="str">
        <x:v>人物基础知识库</x:v>
      </x:c>
      <x:c r="L1999" s="81" t="str">
        <x:v>0.72</x:v>
      </x:c>
      <x:c r="M1999" s="75" t="str">
        <x:v>中</x:v>
      </x:c>
      <x:c r="N1999" s="75" t="n">
        <x:v>4</x:v>
      </x:c>
      <x:c r="O1999" s="75" t="str">
        <x:v>暂不保留（证据不足）</x:v>
      </x:c>
      <x:c r="P1999" s="75" t="str">
        <x:v>C</x:v>
      </x:c>
      <x:c r="Q1999" s="75" t="str">
        <x:v>角色名虽与候选同名，但现有证据不足以确认是历史人物或同一对象</x:v>
      </x:c>
      <x:c r="R1999" s="75" t="str"/>
      <x:c r="S1999" s="75" t="str"/>
      <x:c r="T1999" s="75" t="str"/>
      <x:c r="U1999" s="75" t="str">
        <x:v>检索返回实体“苏霖”</x:v>
      </x:c>
      <x:c r="V1999" s="75" t="str">
        <x:v>/persons/data</x:v>
      </x:c>
      <x:c r="W1999" s="75" t="str">
        <x:v>9249bb73aa9794736d08bfe0f2f869a703731feda58cdd9541f601f70900be72</x:v>
      </x:c>
    </x:row>
    <x:row r="2000" ht="19" customHeight="1">
      <x:c r="A2000" s="75" t="str">
        <x:v>2031</x:v>
      </x:c>
      <x:c r="B2000" s="75" t="str">
        <x:v>苏娘</x:v>
      </x:c>
      <x:c r="C2000" s="75" t="str">
        <x:v>苏娘</x:v>
      </x:c>
      <x:c r="D2000" s="75" t="str"/>
      <x:c r="E2000" s="75" t="str">
        <x:v>吴梅影</x:v>
      </x:c>
      <x:c r="F2000" s="75" t="str">
        <x:v>person</x:v>
      </x:c>
      <x:c r="G2000" s="75" t="str">
        <x:v>主要演员_标准</x:v>
      </x:c>
      <x:c r="H2000" s="75" t="str">
        <x:v>吴梅影</x:v>
      </x:c>
      <x:c r="I2000" s="75" t="str">
        <x:v>person</x:v>
      </x:c>
      <x:c r="J2000" s="78" t="str">
        <x:v>http://data.library.sh.cn/entity/person/maliy1bpvq75g5py</x:v>
      </x:c>
      <x:c r="K2000" s="75" t="str">
        <x:v>人物基础知识库</x:v>
      </x:c>
      <x:c r="L2000" s="81" t="str">
        <x:v>0.75</x:v>
      </x:c>
      <x:c r="M2000" s="75" t="str">
        <x:v>中</x:v>
      </x:c>
      <x:c r="N2000" s="75" t="n">
        <x:v>1</x:v>
      </x:c>
      <x:c r="O2000" s="75" t="str">
        <x:v>暂不保留（证据不足）</x:v>
      </x:c>
      <x:c r="P2000" s="75" t="str">
        <x:v>C</x:v>
      </x:c>
      <x:c r="Q2000" s="75" t="str">
        <x:v>目前主要依赖姓名相同，缺少可排除同名者的机构、作品或具体职业证据</x:v>
      </x:c>
      <x:c r="R2000" s="75" t="str"/>
      <x:c r="S2000" s="75" t="str">
        <x:v>吴芸</x:v>
      </x:c>
      <x:c r="T2000" s="75" t="str"/>
      <x:c r="U2000" s="75" t="str">
        <x:v>检索返回实体“吴梅影”</x:v>
      </x:c>
      <x:c r="V2000" s="75" t="str">
        <x:v>/persons/data</x:v>
      </x:c>
      <x:c r="W2000" s="75" t="str">
        <x:v>e57734fd2d522a93b137714166a3de11abc88ba519d06cbe49ff6101ffc0539f</x:v>
      </x:c>
    </x:row>
    <x:row r="2001" ht="19" customHeight="1">
      <x:c r="A2001" s="75" t="str">
        <x:v>2031</x:v>
      </x:c>
      <x:c r="B2001" s="75" t="str">
        <x:v>苏娘</x:v>
      </x:c>
      <x:c r="C2001" s="75" t="str">
        <x:v>苏娘</x:v>
      </x:c>
      <x:c r="D2001" s="75" t="str"/>
      <x:c r="E2001" s="75" t="str">
        <x:v>李恩来</x:v>
      </x:c>
      <x:c r="F2001" s="75" t="str">
        <x:v>person</x:v>
      </x:c>
      <x:c r="G2001" s="75" t="str">
        <x:v>主要演员_标准</x:v>
      </x:c>
      <x:c r="H2001" s="75" t="str">
        <x:v>李恩来</x:v>
      </x:c>
      <x:c r="I2001" s="75" t="str">
        <x:v>person</x:v>
      </x:c>
      <x:c r="J2001" s="78" t="str">
        <x:v>http://data.library.sh.cn/entity/person/agt068uojqet1l7a</x:v>
      </x:c>
      <x:c r="K2001" s="75" t="str">
        <x:v>人物基础知识库</x:v>
      </x:c>
      <x:c r="L2001" s="81" t="str">
        <x:v>0.72</x:v>
      </x:c>
      <x:c r="M2001" s="75" t="str">
        <x:v>中</x:v>
      </x:c>
      <x:c r="N2001" s="75" t="n">
        <x:v>2</x:v>
      </x:c>
      <x:c r="O2001" s="75" t="str">
        <x:v>暂不保留（证据不足）</x:v>
      </x:c>
      <x:c r="P2001" s="75" t="str">
        <x:v>C</x:v>
      </x:c>
      <x:c r="Q2001" s="75" t="str">
        <x:v>目前主要依赖姓名相同，缺少可排除同名者的机构、作品或具体职业证据</x:v>
      </x:c>
      <x:c r="R2001" s="75" t="str"/>
      <x:c r="S2001" s="75" t="str">
        <x:v>陶忻杰</x:v>
      </x:c>
      <x:c r="T2001" s="75" t="str"/>
      <x:c r="U2001" s="75" t="str">
        <x:v>西方哲学与马克思主义哲学的教学与研究 湖北</x:v>
      </x:c>
      <x:c r="V2001" s="75" t="str">
        <x:v>/persons/data</x:v>
      </x:c>
      <x:c r="W2001" s="75" t="str">
        <x:v>eefbf6162b3947d2c0e35b62af15ee331aa9637287efa793487d3426cc65d52c</x:v>
      </x:c>
    </x:row>
    <x:row r="2002" ht="19" customHeight="1">
      <x:c r="A2002" s="75" t="str">
        <x:v>2031</x:v>
      </x:c>
      <x:c r="B2002" s="75" t="str">
        <x:v>苏娘</x:v>
      </x:c>
      <x:c r="C2002" s="75" t="str">
        <x:v>苏娘</x:v>
      </x:c>
      <x:c r="D2002" s="75" t="str"/>
      <x:c r="E2002" s="75" t="str">
        <x:v>王斌</x:v>
      </x:c>
      <x:c r="F2002" s="75" t="str">
        <x:v>person</x:v>
      </x:c>
      <x:c r="G2002" s="75" t="str">
        <x:v>主要演员_标准</x:v>
      </x:c>
      <x:c r="H2002" s="75" t="str">
        <x:v>王斌</x:v>
      </x:c>
      <x:c r="I2002" s="75" t="str">
        <x:v>person</x:v>
      </x:c>
      <x:c r="J2002" s="78" t="str">
        <x:v>http://data.library.sh.cn/entity/person/59jxl8mdef1mbfgy</x:v>
      </x:c>
      <x:c r="K2002" s="75" t="str">
        <x:v>人物基础知识库</x:v>
      </x:c>
      <x:c r="L2002" s="81" t="str">
        <x:v>0.7412</x:v>
      </x:c>
      <x:c r="M2002" s="75" t="str">
        <x:v>中</x:v>
      </x:c>
      <x:c r="N2002" s="75" t="n">
        <x:v>10</x:v>
      </x:c>
      <x:c r="O2002" s="75" t="str">
        <x:v>暂不保留（证据不足）</x:v>
      </x:c>
      <x:c r="P2002" s="75" t="str">
        <x:v>C</x:v>
      </x:c>
      <x:c r="Q2002" s="75" t="str">
        <x:v>目前主要依赖姓名相同，缺少可排除同名者的机构、作品或具体职业证据</x:v>
      </x:c>
      <x:c r="R2002" s="75" t="str"/>
      <x:c r="S2002" s="75" t="str">
        <x:v>苏霖</x:v>
      </x:c>
      <x:c r="T2002" s="75" t="str"/>
      <x:c r="U2002" s="75" t="str">
        <x:v>原名王志新。陕西咸阳人。中共党员。高中毕业。1949年从艺，工秦腔生角。历任咸阳专区文工团、陕西省文工团、眉户剧团、陕西省戏曲剧院演员，陕西省戏曲研究院副院长。一级演员。陕西省剧协理事。1958年赴京演出多次受到周恩来总理、刘少奇主席、朱德委员长、薄一波、邓小平等中央首长的接见，1981年被评为抗洪抢险先进个人。1981年加入中国戏剧家协会。饰有歌剧《刘胡兰》老赵、《钢骨铁筋》张志强，歌剧、秦腔《白毛女》王大春，秦腔《保卫和平》党班长、《血泪仇》王东才、《智取威虎山》少剑波，眉户现代剧《志愿军的未婚妻》郑永刚、《罗汉钱》李小晚、《中国魂》张浩清、《雷锋》雷锋、《梁秋燕》刘春生、《十二把镰刀》王二，眉户古典剧《曲江歌女》郑元和，碗碗腔古典剧《金琬钗》卢充、《白玉钿》李清彦、《钗头凤》陆游、《女巡按》龙象乾等；排导过《杏花村》、《酒醉杏花村》、《红花曲》、《屠夫状元》、《儿女传奇》、《武则天》、《琴恋》、《梨花坪》、《拉赌船》等；谱有歌曲《和平人民都喜欢》、《变工队好》、《歌唱毛主席》、《黄玉珍前边把咱等》、《货郎下乡》，配曲《山村新曲》、《儿女传奇》、《红花曲》；录制唱片有《曲江歌女》、</x:v>
      </x:c>
      <x:c r="V2002" s="75" t="str">
        <x:v>/persons/data</x:v>
      </x:c>
      <x:c r="W2002" s="75" t="str">
        <x:v>6226dd24b29a939f6d6ea211c75b596dbad596b562bc0b6a9f65f5da8a503ec7</x:v>
      </x:c>
    </x:row>
    <x:row r="2003" ht="19" customHeight="1">
      <x:c r="A2003" s="75" t="str">
        <x:v>2030</x:v>
      </x:c>
      <x:c r="B2003" s="75" t="str">
        <x:v>苏娘</x:v>
      </x:c>
      <x:c r="C2003" s="75" t="str">
        <x:v>苏娘</x:v>
      </x:c>
      <x:c r="D2003" s="75" t="str"/>
      <x:c r="E2003" s="75" t="str">
        <x:v>吴芸</x:v>
      </x:c>
      <x:c r="F2003" s="75" t="str">
        <x:v>role_person</x:v>
      </x:c>
      <x:c r="G2003" s="75" t="str">
        <x:v>PerformanceWork[0].work_performer.work_performer_role</x:v>
      </x:c>
      <x:c r="H2003" s="75" t="str">
        <x:v>吴芸</x:v>
      </x:c>
      <x:c r="I2003" s="75" t="str">
        <x:v>person</x:v>
      </x:c>
      <x:c r="J2003" s="78" t="str">
        <x:v>http://data.library.sh.cn/entity/person/6y264qvq4y7cietz</x:v>
      </x:c>
      <x:c r="K2003" s="75" t="str">
        <x:v>人物基础知识库</x:v>
      </x:c>
      <x:c r="L2003" s="81" t="str">
        <x:v>0.72</x:v>
      </x:c>
      <x:c r="M2003" s="75" t="str">
        <x:v>中</x:v>
      </x:c>
      <x:c r="N2003" s="75" t="n">
        <x:v>4</x:v>
      </x:c>
      <x:c r="O2003" s="75" t="str">
        <x:v>暂不保留（证据不足）</x:v>
      </x:c>
      <x:c r="P2003" s="75" t="str">
        <x:v>C</x:v>
      </x:c>
      <x:c r="Q2003" s="75" t="str">
        <x:v>角色名虽与候选同名，但现有证据不足以确认是历史人物或同一对象</x:v>
      </x:c>
      <x:c r="R2003" s="75" t="str"/>
      <x:c r="S2003" s="75" t="str"/>
      <x:c r="T2003" s="75" t="str"/>
      <x:c r="U2003" s="75" t="str">
        <x:v>检索返回实体“吴芸”</x:v>
      </x:c>
      <x:c r="V2003" s="75" t="str">
        <x:v>/persons/data</x:v>
      </x:c>
      <x:c r="W2003" s="75" t="str">
        <x:v>d3390abfb8f3b8075049435e5e65cf6b7b4dc49750a177235788dcdf5ea3666b</x:v>
      </x:c>
    </x:row>
    <x:row r="2004" ht="19" customHeight="1">
      <x:c r="A2004" s="75" t="str">
        <x:v>2030</x:v>
      </x:c>
      <x:c r="B2004" s="75" t="str">
        <x:v>苏娘</x:v>
      </x:c>
      <x:c r="C2004" s="75" t="str">
        <x:v>苏娘</x:v>
      </x:c>
      <x:c r="D2004" s="75" t="str"/>
      <x:c r="E2004" s="75" t="str">
        <x:v>苏霖</x:v>
      </x:c>
      <x:c r="F2004" s="75" t="str">
        <x:v>role_person</x:v>
      </x:c>
      <x:c r="G2004" s="75" t="str">
        <x:v>PerformanceWork[0].work_performer.work_performer_role</x:v>
      </x:c>
      <x:c r="H2004" s="75" t="str">
        <x:v>苏霖</x:v>
      </x:c>
      <x:c r="I2004" s="75" t="str">
        <x:v>person</x:v>
      </x:c>
      <x:c r="J2004" s="78" t="str">
        <x:v>http://data.library.sh.cn/entity/person/cgjgj7xst0qycy3f</x:v>
      </x:c>
      <x:c r="K2004" s="75" t="str">
        <x:v>人物基础知识库</x:v>
      </x:c>
      <x:c r="L2004" s="81" t="str">
        <x:v>0.72</x:v>
      </x:c>
      <x:c r="M2004" s="75" t="str">
        <x:v>中</x:v>
      </x:c>
      <x:c r="N2004" s="75" t="n">
        <x:v>4</x:v>
      </x:c>
      <x:c r="O2004" s="75" t="str">
        <x:v>暂不保留（证据不足）</x:v>
      </x:c>
      <x:c r="P2004" s="75" t="str">
        <x:v>C</x:v>
      </x:c>
      <x:c r="Q2004" s="75" t="str">
        <x:v>角色名虽与候选同名，但现有证据不足以确认是历史人物或同一对象</x:v>
      </x:c>
      <x:c r="R2004" s="75" t="str"/>
      <x:c r="S2004" s="75" t="str"/>
      <x:c r="T2004" s="75" t="str"/>
      <x:c r="U2004" s="75" t="str">
        <x:v>检索返回实体“苏霖”</x:v>
      </x:c>
      <x:c r="V2004" s="75" t="str">
        <x:v>/persons/data</x:v>
      </x:c>
      <x:c r="W2004" s="75" t="str">
        <x:v>9249bb73aa9794736d08bfe0f2f869a703731feda58cdd9541f601f70900be72</x:v>
      </x:c>
    </x:row>
    <x:row r="2005" ht="19" customHeight="1">
      <x:c r="A2005" s="75" t="str">
        <x:v>2030</x:v>
      </x:c>
      <x:c r="B2005" s="75" t="str">
        <x:v>苏娘</x:v>
      </x:c>
      <x:c r="C2005" s="75" t="str">
        <x:v>苏娘</x:v>
      </x:c>
      <x:c r="D2005" s="75" t="str"/>
      <x:c r="E2005" s="75" t="str">
        <x:v>吴梅影</x:v>
      </x:c>
      <x:c r="F2005" s="75" t="str">
        <x:v>person</x:v>
      </x:c>
      <x:c r="G2005" s="75" t="str">
        <x:v>主要演员_标准</x:v>
      </x:c>
      <x:c r="H2005" s="75" t="str">
        <x:v>吴梅影</x:v>
      </x:c>
      <x:c r="I2005" s="75" t="str">
        <x:v>person</x:v>
      </x:c>
      <x:c r="J2005" s="78" t="str">
        <x:v>http://data.library.sh.cn/entity/person/maliy1bpvq75g5py</x:v>
      </x:c>
      <x:c r="K2005" s="75" t="str">
        <x:v>人物基础知识库</x:v>
      </x:c>
      <x:c r="L2005" s="81" t="str">
        <x:v>0.75</x:v>
      </x:c>
      <x:c r="M2005" s="75" t="str">
        <x:v>中</x:v>
      </x:c>
      <x:c r="N2005" s="75" t="n">
        <x:v>1</x:v>
      </x:c>
      <x:c r="O2005" s="75" t="str">
        <x:v>暂不保留（证据不足）</x:v>
      </x:c>
      <x:c r="P2005" s="75" t="str">
        <x:v>C</x:v>
      </x:c>
      <x:c r="Q2005" s="75" t="str">
        <x:v>目前主要依赖姓名相同，缺少可排除同名者的机构、作品或具体职业证据</x:v>
      </x:c>
      <x:c r="R2005" s="75" t="str"/>
      <x:c r="S2005" s="75" t="str">
        <x:v>吴芸</x:v>
      </x:c>
      <x:c r="T2005" s="75" t="str"/>
      <x:c r="U2005" s="75" t="str">
        <x:v>检索返回实体“吴梅影”</x:v>
      </x:c>
      <x:c r="V2005" s="75" t="str">
        <x:v>/persons/data</x:v>
      </x:c>
      <x:c r="W2005" s="75" t="str">
        <x:v>e57734fd2d522a93b137714166a3de11abc88ba519d06cbe49ff6101ffc0539f</x:v>
      </x:c>
    </x:row>
    <x:row r="2006" ht="19" customHeight="1">
      <x:c r="A2006" s="75" t="str">
        <x:v>2030</x:v>
      </x:c>
      <x:c r="B2006" s="75" t="str">
        <x:v>苏娘</x:v>
      </x:c>
      <x:c r="C2006" s="75" t="str">
        <x:v>苏娘</x:v>
      </x:c>
      <x:c r="D2006" s="75" t="str"/>
      <x:c r="E2006" s="75" t="str">
        <x:v>李恩来</x:v>
      </x:c>
      <x:c r="F2006" s="75" t="str">
        <x:v>person</x:v>
      </x:c>
      <x:c r="G2006" s="75" t="str">
        <x:v>主要演员_标准</x:v>
      </x:c>
      <x:c r="H2006" s="75" t="str">
        <x:v>李恩来</x:v>
      </x:c>
      <x:c r="I2006" s="75" t="str">
        <x:v>person</x:v>
      </x:c>
      <x:c r="J2006" s="78" t="str">
        <x:v>http://data.library.sh.cn/entity/person/agt068uojqet1l7a</x:v>
      </x:c>
      <x:c r="K2006" s="75" t="str">
        <x:v>人物基础知识库</x:v>
      </x:c>
      <x:c r="L2006" s="81" t="str">
        <x:v>0.72</x:v>
      </x:c>
      <x:c r="M2006" s="75" t="str">
        <x:v>中</x:v>
      </x:c>
      <x:c r="N2006" s="75" t="n">
        <x:v>2</x:v>
      </x:c>
      <x:c r="O2006" s="75" t="str">
        <x:v>暂不保留（证据不足）</x:v>
      </x:c>
      <x:c r="P2006" s="75" t="str">
        <x:v>C</x:v>
      </x:c>
      <x:c r="Q2006" s="75" t="str">
        <x:v>目前主要依赖姓名相同，缺少可排除同名者的机构、作品或具体职业证据</x:v>
      </x:c>
      <x:c r="R2006" s="75" t="str"/>
      <x:c r="S2006" s="75" t="str">
        <x:v>陶忻杰</x:v>
      </x:c>
      <x:c r="T2006" s="75" t="str"/>
      <x:c r="U2006" s="75" t="str">
        <x:v>西方哲学与马克思主义哲学的教学与研究 湖北</x:v>
      </x:c>
      <x:c r="V2006" s="75" t="str">
        <x:v>/persons/data</x:v>
      </x:c>
      <x:c r="W2006" s="75" t="str">
        <x:v>eefbf6162b3947d2c0e35b62af15ee331aa9637287efa793487d3426cc65d52c</x:v>
      </x:c>
    </x:row>
    <x:row r="2007" ht="19" customHeight="1">
      <x:c r="A2007" s="75" t="str">
        <x:v>2030</x:v>
      </x:c>
      <x:c r="B2007" s="75" t="str">
        <x:v>苏娘</x:v>
      </x:c>
      <x:c r="C2007" s="75" t="str">
        <x:v>苏娘</x:v>
      </x:c>
      <x:c r="D2007" s="75" t="str"/>
      <x:c r="E2007" s="75" t="str">
        <x:v>程文俊</x:v>
      </x:c>
      <x:c r="F2007" s="75" t="str">
        <x:v>person</x:v>
      </x:c>
      <x:c r="G2007" s="75" t="str">
        <x:v>主要演员_标准</x:v>
      </x:c>
      <x:c r="H2007" s="75" t="str">
        <x:v>程文俊</x:v>
      </x:c>
      <x:c r="I2007" s="75" t="str">
        <x:v>person</x:v>
      </x:c>
      <x:c r="J2007" s="78" t="str">
        <x:v>http://data.library.sh.cn/entity/person/e6x0wa2kueo51nuq</x:v>
      </x:c>
      <x:c r="K2007" s="75" t="str">
        <x:v>人物基础知识库</x:v>
      </x:c>
      <x:c r="L2007" s="81" t="str">
        <x:v>0.7229</x:v>
      </x:c>
      <x:c r="M2007" s="75" t="str">
        <x:v>中</x:v>
      </x:c>
      <x:c r="N2007" s="75" t="n">
        <x:v>3</x:v>
      </x:c>
      <x:c r="O2007" s="75" t="str">
        <x:v>暂不保留（证据不足）</x:v>
      </x:c>
      <x:c r="P2007" s="75" t="str">
        <x:v>C</x:v>
      </x:c>
      <x:c r="Q2007" s="75" t="str">
        <x:v>目前主要依赖姓名相同，缺少可排除同名者的机构、作品或具体职业证据</x:v>
      </x:c>
      <x:c r="R2007" s="75" t="str"/>
      <x:c r="S2007" s="75" t="str">
        <x:v>苏霖</x:v>
      </x:c>
      <x:c r="T2007" s="75" t="str"/>
      <x:c r="U2007" s="75" t="str">
        <x:v>（来源：《上图古籍数据库》）</x:v>
      </x:c>
      <x:c r="V2007" s="75" t="str">
        <x:v>/persons/data</x:v>
      </x:c>
      <x:c r="W2007" s="75" t="str">
        <x:v>238ee9b6fa815037f4ff913cb0759499ed048f35ec70070b3768c020f47f6e5f</x:v>
      </x:c>
    </x:row>
    <x:row r="2008" ht="19" customHeight="1">
      <x:c r="A2008" s="75" t="str">
        <x:v>2029</x:v>
      </x:c>
      <x:c r="B2008" s="75" t="str">
        <x:v>生死对话</x:v>
      </x:c>
      <x:c r="C2008" s="75" t="str">
        <x:v>生死对话</x:v>
      </x:c>
      <x:c r="D2008" s="75" t="str"/>
      <x:c r="E2008" s="75" t="str">
        <x:v>黄英</x:v>
      </x:c>
      <x:c r="F2008" s="75" t="str">
        <x:v>role_person</x:v>
      </x:c>
      <x:c r="G2008" s="75" t="str">
        <x:v>PerformanceWork[0].work_performer.work_performer_role</x:v>
      </x:c>
      <x:c r="H2008" s="75" t="str">
        <x:v>黄英</x:v>
      </x:c>
      <x:c r="I2008" s="75" t="str">
        <x:v>person</x:v>
      </x:c>
      <x:c r="J2008" s="78" t="str">
        <x:v>http://data.library.sh.cn/entity/person/k7d8exlyyzjqx34p</x:v>
      </x:c>
      <x:c r="K2008" s="75" t="str">
        <x:v>人物基础知识库</x:v>
      </x:c>
      <x:c r="L2008" s="81" t="str">
        <x:v>0.72</x:v>
      </x:c>
      <x:c r="M2008" s="75" t="str">
        <x:v>中</x:v>
      </x:c>
      <x:c r="N2008" s="75" t="n">
        <x:v>11</x:v>
      </x:c>
      <x:c r="O2008" s="75" t="str">
        <x:v>暂不保留（证据不足）</x:v>
      </x:c>
      <x:c r="P2008" s="75" t="str">
        <x:v>C</x:v>
      </x:c>
      <x:c r="Q2008" s="75" t="str">
        <x:v>角色名虽与候选同名，但现有证据不足以确认是历史人物或同一对象</x:v>
      </x:c>
      <x:c r="R2008" s="75" t="str"/>
      <x:c r="S2008" s="75" t="str"/>
      <x:c r="T2008" s="75" t="str"/>
      <x:c r="U2008" s="75" t="str">
        <x:v>中国共产党的外交政策、中美关系问题、技术经济管理的研究 山东</x:v>
      </x:c>
      <x:c r="V2008" s="75" t="str">
        <x:v>/persons/data</x:v>
      </x:c>
      <x:c r="W2008" s="75" t="str">
        <x:v>cb02ac7fe56c5837c1cd33722fb400e5e0976966056baf39e94302991d393c3b</x:v>
      </x:c>
    </x:row>
    <x:row r="2009" ht="19" customHeight="1">
      <x:c r="A2009" s="75" t="str">
        <x:v>2029</x:v>
      </x:c>
      <x:c r="B2009" s="75" t="str">
        <x:v>生死对话</x:v>
      </x:c>
      <x:c r="C2009" s="75" t="str">
        <x:v>生死对话</x:v>
      </x:c>
      <x:c r="D2009" s="75" t="str"/>
      <x:c r="E2009" s="75" t="str">
        <x:v>卢进勇</x:v>
      </x:c>
      <x:c r="F2009" s="75" t="str">
        <x:v>role_person</x:v>
      </x:c>
      <x:c r="G2009" s="75" t="str">
        <x:v>PerformanceWork[0].work_performer.work_performer_role</x:v>
      </x:c>
      <x:c r="H2009" s="75" t="str">
        <x:v>卢进勇</x:v>
      </x:c>
      <x:c r="I2009" s="75" t="str">
        <x:v>person</x:v>
      </x:c>
      <x:c r="J2009" s="78" t="str">
        <x:v>http://data.library.sh.cn/entity/person/6b8y108gtlntem4b</x:v>
      </x:c>
      <x:c r="K2009" s="75" t="str">
        <x:v>人物基础知识库</x:v>
      </x:c>
      <x:c r="L2009" s="81" t="str">
        <x:v>0.75</x:v>
      </x:c>
      <x:c r="M2009" s="75" t="str">
        <x:v>中</x:v>
      </x:c>
      <x:c r="N2009" s="75" t="n">
        <x:v>1</x:v>
      </x:c>
      <x:c r="O2009" s="75" t="str">
        <x:v>暂不保留（证据不足）</x:v>
      </x:c>
      <x:c r="P2009" s="75" t="str">
        <x:v>C</x:v>
      </x:c>
      <x:c r="Q2009" s="75" t="str">
        <x:v>角色名虽与候选同名，但现有证据不足以确认是历史人物或同一对象</x:v>
      </x:c>
      <x:c r="R2009" s="75" t="str"/>
      <x:c r="S2009" s="75" t="str"/>
      <x:c r="T2009" s="75" t="str"/>
      <x:c r="U2009" s="75" t="str">
        <x:v>北京</x:v>
      </x:c>
      <x:c r="V2009" s="75" t="str">
        <x:v>/persons/data</x:v>
      </x:c>
      <x:c r="W2009" s="75" t="str">
        <x:v>55abf3780600589c3c69a51b48265e024bc763614075925c491a546d77b7341e</x:v>
      </x:c>
    </x:row>
    <x:row r="2010" ht="19" customHeight="1">
      <x:c r="A2010" s="75" t="str">
        <x:v>2029</x:v>
      </x:c>
      <x:c r="B2010" s="75" t="str">
        <x:v>生死对话</x:v>
      </x:c>
      <x:c r="C2010" s="75" t="str">
        <x:v>生死对话</x:v>
      </x:c>
      <x:c r="D2010" s="75" t="str"/>
      <x:c r="E2010" s="75" t="str">
        <x:v>娟子</x:v>
      </x:c>
      <x:c r="F2010" s="75" t="str">
        <x:v>role_person</x:v>
      </x:c>
      <x:c r="G2010" s="75" t="str">
        <x:v>PerformanceWork[0].work_performer.work_performer_role</x:v>
      </x:c>
      <x:c r="H2010" s="75" t="str">
        <x:v>娟子</x:v>
      </x:c>
      <x:c r="I2010" s="75" t="str">
        <x:v>person</x:v>
      </x:c>
      <x:c r="J2010" s="78" t="str">
        <x:v>http://data.library.sh.cn/entity/person/b404qqdas3qkz2pi</x:v>
      </x:c>
      <x:c r="K2010" s="75" t="str">
        <x:v>人物基础知识库</x:v>
      </x:c>
      <x:c r="L2010" s="81" t="str">
        <x:v>0.72</x:v>
      </x:c>
      <x:c r="M2010" s="75" t="str">
        <x:v>中</x:v>
      </x:c>
      <x:c r="N2010" s="75" t="n">
        <x:v>7</x:v>
      </x:c>
      <x:c r="O2010" s="75" t="str">
        <x:v>暂不保留（证据不足）</x:v>
      </x:c>
      <x:c r="P2010" s="75" t="str">
        <x:v>C</x:v>
      </x:c>
      <x:c r="Q2010" s="75" t="str">
        <x:v>角色名虽与候选同名，但现有证据不足以确认是历史人物或同一对象</x:v>
      </x:c>
      <x:c r="R2010" s="75" t="str"/>
      <x:c r="S2010" s="75" t="str"/>
      <x:c r="T2010" s="75" t="str"/>
      <x:c r="U2010" s="75" t="str">
        <x:v>检索返回实体“娟子”</x:v>
      </x:c>
      <x:c r="V2010" s="75" t="str">
        <x:v>/persons/data</x:v>
      </x:c>
      <x:c r="W2010" s="75" t="str">
        <x:v>6d35e0f8e2340269b910bc48840bac983df1797abbc4341139fd4b3a46ef2a22</x:v>
      </x:c>
    </x:row>
    <x:row r="2011" ht="19" customHeight="1">
      <x:c r="A2011" s="75" t="str">
        <x:v>2028</x:v>
      </x:c>
      <x:c r="B2011" s="75" t="str">
        <x:v>上海屋檐下</x:v>
      </x:c>
      <x:c r="C2011" s="75" t="str">
        <x:v>上海屋檐下</x:v>
      </x:c>
      <x:c r="D2011" s="75" t="str"/>
      <x:c r="E2011" s="75" t="str">
        <x:v>林志成</x:v>
      </x:c>
      <x:c r="F2011" s="75" t="str">
        <x:v>role_person</x:v>
      </x:c>
      <x:c r="G2011" s="75" t="str">
        <x:v>PerformanceWork[0].work_performer.work_performer_role</x:v>
      </x:c>
      <x:c r="H2011" s="75" t="str">
        <x:v>林志成</x:v>
      </x:c>
      <x:c r="I2011" s="75" t="str">
        <x:v>person</x:v>
      </x:c>
      <x:c r="J2011" s="78" t="str">
        <x:v>http://data.library.sh.cn/entity/person/5k7rfn5nj3p161zp</x:v>
      </x:c>
      <x:c r="K2011" s="75" t="str">
        <x:v>人物基础知识库</x:v>
      </x:c>
      <x:c r="L2011" s="81" t="str">
        <x:v>0.72</x:v>
      </x:c>
      <x:c r="M2011" s="75" t="str">
        <x:v>中</x:v>
      </x:c>
      <x:c r="N2011" s="75" t="n">
        <x:v>2</x:v>
      </x:c>
      <x:c r="O2011" s="75" t="str">
        <x:v>暂不保留（证据不足）</x:v>
      </x:c>
      <x:c r="P2011" s="75" t="str">
        <x:v>C</x:v>
      </x:c>
      <x:c r="Q2011" s="75" t="str">
        <x:v>角色名虽与候选同名，但现有证据不足以确认是历史人物或同一对象</x:v>
      </x:c>
      <x:c r="R2011" s="75" t="str"/>
      <x:c r="S2011" s="75" t="str"/>
      <x:c r="T2011" s="75" t="str"/>
      <x:c r="U2011" s="75" t="str">
        <x:v>检索返回实体“林志成”</x:v>
      </x:c>
      <x:c r="V2011" s="75" t="str">
        <x:v>/persons/data</x:v>
      </x:c>
      <x:c r="W2011" s="75" t="str">
        <x:v>b68eb70ccb2d555a88e9e827a974b1a0a672355b178363b9e126eaa07929ec4b</x:v>
      </x:c>
    </x:row>
    <x:row r="2012" ht="19" customHeight="1">
      <x:c r="A2012" s="75" t="str">
        <x:v>2028</x:v>
      </x:c>
      <x:c r="B2012" s="75" t="str">
        <x:v>上海屋檐下</x:v>
      </x:c>
      <x:c r="C2012" s="75" t="str">
        <x:v>上海屋檐下</x:v>
      </x:c>
      <x:c r="D2012" s="75" t="str"/>
      <x:c r="E2012" s="75" t="str">
        <x:v>李伯</x:v>
      </x:c>
      <x:c r="F2012" s="75" t="str">
        <x:v>role_person</x:v>
      </x:c>
      <x:c r="G2012" s="75" t="str">
        <x:v>PerformanceWork[0].work_performer.work_performer_role</x:v>
      </x:c>
      <x:c r="H2012" s="75" t="str">
        <x:v>李伯</x:v>
      </x:c>
      <x:c r="I2012" s="75" t="str">
        <x:v>person</x:v>
      </x:c>
      <x:c r="J2012" s="78" t="str">
        <x:v>http://data.library.sh.cn/entity/person/bek84mbwekwj1rgo</x:v>
      </x:c>
      <x:c r="K2012" s="75" t="str">
        <x:v>人物基础知识库</x:v>
      </x:c>
      <x:c r="L2012" s="81" t="str">
        <x:v>0.72</x:v>
      </x:c>
      <x:c r="M2012" s="75" t="str">
        <x:v>中</x:v>
      </x:c>
      <x:c r="N2012" s="75" t="n">
        <x:v>2</x:v>
      </x:c>
      <x:c r="O2012" s="75" t="str">
        <x:v>暂不保留（证据不足）</x:v>
      </x:c>
      <x:c r="P2012" s="75" t="str">
        <x:v>C</x:v>
      </x:c>
      <x:c r="Q2012" s="75" t="str">
        <x:v>角色名虽与候选同名，但现有证据不足以确认是历史人物或同一对象</x:v>
      </x:c>
      <x:c r="R2012" s="75" t="str"/>
      <x:c r="S2012" s="75" t="str"/>
      <x:c r="T2012" s="75" t="str"/>
      <x:c r="U2012" s="75" t="str">
        <x:v>检索返回实体“李伯”</x:v>
      </x:c>
      <x:c r="V2012" s="75" t="str">
        <x:v>/persons/data</x:v>
      </x:c>
      <x:c r="W2012" s="75" t="str">
        <x:v>dcb761b83393e4a4bc58eaf494f072aae06de7f9065ad708bfecfc71f68abfac</x:v>
      </x:c>
    </x:row>
    <x:row r="2013" ht="19" customHeight="1">
      <x:c r="A2013" s="75" t="str">
        <x:v>2028</x:v>
      </x:c>
      <x:c r="B2013" s="75" t="str">
        <x:v>上海屋檐下</x:v>
      </x:c>
      <x:c r="C2013" s="75" t="str">
        <x:v>上海屋檐下</x:v>
      </x:c>
      <x:c r="D2013" s="75" t="str"/>
      <x:c r="E2013" s="75" t="str">
        <x:v>王斌</x:v>
      </x:c>
      <x:c r="F2013" s="75" t="str">
        <x:v>person</x:v>
      </x:c>
      <x:c r="G2013" s="75" t="str">
        <x:v>主要演员_标准</x:v>
      </x:c>
      <x:c r="H2013" s="75" t="str">
        <x:v>王斌</x:v>
      </x:c>
      <x:c r="I2013" s="75" t="str">
        <x:v>person</x:v>
      </x:c>
      <x:c r="J2013" s="78" t="str">
        <x:v>http://data.library.sh.cn/entity/person/59jxl8mdef1mbfgy</x:v>
      </x:c>
      <x:c r="K2013" s="75" t="str">
        <x:v>人物基础知识库</x:v>
      </x:c>
      <x:c r="L2013" s="81" t="str">
        <x:v>0.7403</x:v>
      </x:c>
      <x:c r="M2013" s="75" t="str">
        <x:v>中</x:v>
      </x:c>
      <x:c r="N2013" s="75" t="n">
        <x:v>10</x:v>
      </x:c>
      <x:c r="O2013" s="75" t="str">
        <x:v>暂不保留（证据不足）</x:v>
      </x:c>
      <x:c r="P2013" s="75" t="str">
        <x:v>C</x:v>
      </x:c>
      <x:c r="Q2013" s="75" t="str">
        <x:v>目前主要依赖姓名相同，缺少可排除同名者的机构、作品或具体职业证据</x:v>
      </x:c>
      <x:c r="R2013" s="75" t="str"/>
      <x:c r="S2013" s="75" t="str">
        <x:v>匡复</x:v>
      </x:c>
      <x:c r="T2013" s="75" t="str"/>
      <x:c r="U2013" s="75" t="str">
        <x:v>原名王志新。陕西咸阳人。中共党员。高中毕业。1949年从艺，工秦腔生角。历任咸阳专区文工团、陕西省文工团、眉户剧团、陕西省戏曲剧院演员，陕西省戏曲研究院副院长。一级演员。陕西省剧协理事。1958年赴京演出多次受到周恩来总理、刘少奇主席、朱德委员长、薄一波、邓小平等中央首长的接见，1981年被评为抗洪抢险先进个人。1981年加入中国戏剧家协会。饰有歌剧《刘胡兰》老赵、《钢骨铁筋》张志强，歌剧、秦腔《白毛女》王大春，秦腔《保卫和平》党班长、《血泪仇》王东才、《智取威虎山》少剑波，眉户现代剧《志愿军的未婚妻》郑永刚、《罗汉钱》李小晚、《中国魂》张浩清、《雷锋》雷锋、《梁秋燕》刘春生、《十二把镰刀》王二，眉户古典剧《曲江歌女》郑元和，碗碗腔古典剧《金琬钗》卢充、《白玉钿》李清彦、《钗头凤》陆游、《女巡按》龙象乾等；排导过《杏花村》、《酒醉杏花村》、《红花曲》、《屠夫状元》、《儿女传奇》、《武则天》、《琴恋》、《梨花坪》、《拉赌船》等；谱有歌曲《和平人民都喜欢》、《变工队好》、《歌唱毛主席》、《黄玉珍前边把咱等》、《货郎下乡》，配曲《山村新曲》、《儿女传奇》、《红花曲》；录制唱片有《曲江歌女》、</x:v>
      </x:c>
      <x:c r="V2013" s="75" t="str">
        <x:v>/persons/data</x:v>
      </x:c>
      <x:c r="W2013" s="75" t="str">
        <x:v>6226dd24b29a939f6d6ea211c75b596dbad596b562bc0b6a9f65f5da8a503ec7</x:v>
      </x:c>
    </x:row>
    <x:row r="2014" ht="19" customHeight="1">
      <x:c r="A2014" s="75" t="str">
        <x:v>2028</x:v>
      </x:c>
      <x:c r="B2014" s="75" t="str">
        <x:v>上海屋檐下</x:v>
      </x:c>
      <x:c r="C2014" s="75" t="str">
        <x:v>上海屋檐下</x:v>
      </x:c>
      <x:c r="D2014" s="75" t="str"/>
      <x:c r="E2014" s="75" t="str">
        <x:v>李恩来</x:v>
      </x:c>
      <x:c r="F2014" s="75" t="str">
        <x:v>person</x:v>
      </x:c>
      <x:c r="G2014" s="75" t="str">
        <x:v>主要演员_标准</x:v>
      </x:c>
      <x:c r="H2014" s="75" t="str">
        <x:v>李恩来</x:v>
      </x:c>
      <x:c r="I2014" s="75" t="str">
        <x:v>person</x:v>
      </x:c>
      <x:c r="J2014" s="78" t="str">
        <x:v>http://data.library.sh.cn/entity/person/agt068uojqet1l7a</x:v>
      </x:c>
      <x:c r="K2014" s="75" t="str">
        <x:v>人物基础知识库</x:v>
      </x:c>
      <x:c r="L2014" s="81" t="str">
        <x:v>0.72</x:v>
      </x:c>
      <x:c r="M2014" s="75" t="str">
        <x:v>中</x:v>
      </x:c>
      <x:c r="N2014" s="75" t="n">
        <x:v>2</x:v>
      </x:c>
      <x:c r="O2014" s="75" t="str">
        <x:v>暂不保留（证据不足）</x:v>
      </x:c>
      <x:c r="P2014" s="75" t="str">
        <x:v>C</x:v>
      </x:c>
      <x:c r="Q2014" s="75" t="str">
        <x:v>目前主要依赖姓名相同，缺少可排除同名者的机构、作品或具体职业证据</x:v>
      </x:c>
      <x:c r="R2014" s="75" t="str"/>
      <x:c r="S2014" s="75" t="str">
        <x:v>李伯</x:v>
      </x:c>
      <x:c r="T2014" s="75" t="str"/>
      <x:c r="U2014" s="75" t="str">
        <x:v>西方哲学与马克思主义哲学的教学与研究 湖北</x:v>
      </x:c>
      <x:c r="V2014" s="75" t="str">
        <x:v>/persons/data</x:v>
      </x:c>
      <x:c r="W2014" s="75" t="str">
        <x:v>eefbf6162b3947d2c0e35b62af15ee331aa9637287efa793487d3426cc65d52c</x:v>
      </x:c>
    </x:row>
    <x:row r="2015" ht="19" customHeight="1">
      <x:c r="A2015" s="75" t="str">
        <x:v>2027</x:v>
      </x:c>
      <x:c r="B2015" s="75" t="str">
        <x:v>上海屋檐下</x:v>
      </x:c>
      <x:c r="C2015" s="75" t="str">
        <x:v>上海屋檐下</x:v>
      </x:c>
      <x:c r="D2015" s="75" t="str"/>
      <x:c r="E2015" s="75" t="str">
        <x:v>林志成</x:v>
      </x:c>
      <x:c r="F2015" s="75" t="str">
        <x:v>role_person</x:v>
      </x:c>
      <x:c r="G2015" s="75" t="str">
        <x:v>PerformanceWork[0].work_performer.work_performer_role</x:v>
      </x:c>
      <x:c r="H2015" s="75" t="str">
        <x:v>林志成</x:v>
      </x:c>
      <x:c r="I2015" s="75" t="str">
        <x:v>person</x:v>
      </x:c>
      <x:c r="J2015" s="78" t="str">
        <x:v>http://data.library.sh.cn/entity/person/5k7rfn5nj3p161zp</x:v>
      </x:c>
      <x:c r="K2015" s="75" t="str">
        <x:v>人物基础知识库</x:v>
      </x:c>
      <x:c r="L2015" s="81" t="str">
        <x:v>0.72</x:v>
      </x:c>
      <x:c r="M2015" s="75" t="str">
        <x:v>中</x:v>
      </x:c>
      <x:c r="N2015" s="75" t="n">
        <x:v>2</x:v>
      </x:c>
      <x:c r="O2015" s="75" t="str">
        <x:v>暂不保留（证据不足）</x:v>
      </x:c>
      <x:c r="P2015" s="75" t="str">
        <x:v>C</x:v>
      </x:c>
      <x:c r="Q2015" s="75" t="str">
        <x:v>角色名虽与候选同名，但现有证据不足以确认是历史人物或同一对象</x:v>
      </x:c>
      <x:c r="R2015" s="75" t="str"/>
      <x:c r="S2015" s="75" t="str"/>
      <x:c r="T2015" s="75" t="str"/>
      <x:c r="U2015" s="75" t="str">
        <x:v>检索返回实体“林志成”</x:v>
      </x:c>
      <x:c r="V2015" s="75" t="str">
        <x:v>/persons/data</x:v>
      </x:c>
      <x:c r="W2015" s="75" t="str">
        <x:v>b68eb70ccb2d555a88e9e827a974b1a0a672355b178363b9e126eaa07929ec4b</x:v>
      </x:c>
    </x:row>
    <x:row r="2016" ht="19" customHeight="1">
      <x:c r="A2016" s="75" t="str">
        <x:v>2027</x:v>
      </x:c>
      <x:c r="B2016" s="75" t="str">
        <x:v>上海屋檐下</x:v>
      </x:c>
      <x:c r="C2016" s="75" t="str">
        <x:v>上海屋檐下</x:v>
      </x:c>
      <x:c r="D2016" s="75" t="str"/>
      <x:c r="E2016" s="75" t="str">
        <x:v>吴梅影</x:v>
      </x:c>
      <x:c r="F2016" s="75" t="str">
        <x:v>person</x:v>
      </x:c>
      <x:c r="G2016" s="75" t="str">
        <x:v>主要演员_标准</x:v>
      </x:c>
      <x:c r="H2016" s="75" t="str">
        <x:v>吴梅影</x:v>
      </x:c>
      <x:c r="I2016" s="75" t="str">
        <x:v>person</x:v>
      </x:c>
      <x:c r="J2016" s="78" t="str">
        <x:v>http://data.library.sh.cn/entity/person/maliy1bpvq75g5py</x:v>
      </x:c>
      <x:c r="K2016" s="75" t="str">
        <x:v>人物基础知识库</x:v>
      </x:c>
      <x:c r="L2016" s="81" t="str">
        <x:v>0.75</x:v>
      </x:c>
      <x:c r="M2016" s="75" t="str">
        <x:v>中</x:v>
      </x:c>
      <x:c r="N2016" s="75" t="n">
        <x:v>1</x:v>
      </x:c>
      <x:c r="O2016" s="75" t="str">
        <x:v>暂不保留（证据不足）</x:v>
      </x:c>
      <x:c r="P2016" s="75" t="str">
        <x:v>C</x:v>
      </x:c>
      <x:c r="Q2016" s="75" t="str">
        <x:v>目前主要依赖姓名相同，缺少可排除同名者的机构、作品或具体职业证据</x:v>
      </x:c>
      <x:c r="R2016" s="75" t="str"/>
      <x:c r="S2016" s="75" t="str">
        <x:v>杨彩玉</x:v>
      </x:c>
      <x:c r="T2016" s="75" t="str"/>
      <x:c r="U2016" s="75" t="str">
        <x:v>检索返回实体“吴梅影”</x:v>
      </x:c>
      <x:c r="V2016" s="75" t="str">
        <x:v>/persons/data</x:v>
      </x:c>
      <x:c r="W2016" s="75" t="str">
        <x:v>e57734fd2d522a93b137714166a3de11abc88ba519d06cbe49ff6101ffc0539f</x:v>
      </x:c>
    </x:row>
    <x:row r="2017" ht="19" customHeight="1">
      <x:c r="A2017" s="75" t="str">
        <x:v>2027</x:v>
      </x:c>
      <x:c r="B2017" s="75" t="str">
        <x:v>上海屋檐下</x:v>
      </x:c>
      <x:c r="C2017" s="75" t="str">
        <x:v>上海屋檐下</x:v>
      </x:c>
      <x:c r="D2017" s="75" t="str"/>
      <x:c r="E2017" s="75" t="str">
        <x:v>李恩来</x:v>
      </x:c>
      <x:c r="F2017" s="75" t="str">
        <x:v>person</x:v>
      </x:c>
      <x:c r="G2017" s="75" t="str">
        <x:v>主要演员_标准</x:v>
      </x:c>
      <x:c r="H2017" s="75" t="str">
        <x:v>李恩来</x:v>
      </x:c>
      <x:c r="I2017" s="75" t="str">
        <x:v>person</x:v>
      </x:c>
      <x:c r="J2017" s="78" t="str">
        <x:v>http://data.library.sh.cn/entity/person/agt068uojqet1l7a</x:v>
      </x:c>
      <x:c r="K2017" s="75" t="str">
        <x:v>人物基础知识库</x:v>
      </x:c>
      <x:c r="L2017" s="81" t="str">
        <x:v>0.72</x:v>
      </x:c>
      <x:c r="M2017" s="75" t="str">
        <x:v>中</x:v>
      </x:c>
      <x:c r="N2017" s="75" t="n">
        <x:v>2</x:v>
      </x:c>
      <x:c r="O2017" s="75" t="str">
        <x:v>暂不保留（证据不足）</x:v>
      </x:c>
      <x:c r="P2017" s="75" t="str">
        <x:v>C</x:v>
      </x:c>
      <x:c r="Q2017" s="75" t="str">
        <x:v>目前主要依赖姓名相同，缺少可排除同名者的机构、作品或具体职业证据</x:v>
      </x:c>
      <x:c r="R2017" s="75" t="str"/>
      <x:c r="S2017" s="75" t="str">
        <x:v>匡复(复生</x:v>
      </x:c>
      <x:c r="T2017" s="75" t="str"/>
      <x:c r="U2017" s="75" t="str">
        <x:v>西方哲学与马克思主义哲学的教学与研究 湖北</x:v>
      </x:c>
      <x:c r="V2017" s="75" t="str">
        <x:v>/persons/data</x:v>
      </x:c>
      <x:c r="W2017" s="75" t="str">
        <x:v>eefbf6162b3947d2c0e35b62af15ee331aa9637287efa793487d3426cc65d52c</x:v>
      </x:c>
    </x:row>
    <x:row r="2018" ht="19" customHeight="1">
      <x:c r="A2018" s="75" t="str">
        <x:v>2027</x:v>
      </x:c>
      <x:c r="B2018" s="75" t="str">
        <x:v>上海屋檐下</x:v>
      </x:c>
      <x:c r="C2018" s="75" t="str">
        <x:v>上海屋檐下</x:v>
      </x:c>
      <x:c r="D2018" s="75" t="str"/>
      <x:c r="E2018" s="75" t="str">
        <x:v>朱桢</x:v>
      </x:c>
      <x:c r="F2018" s="75" t="str">
        <x:v>person</x:v>
      </x:c>
      <x:c r="G2018" s="75" t="str">
        <x:v>主要演员_标准</x:v>
      </x:c>
      <x:c r="H2018" s="75" t="str">
        <x:v>朱桢</x:v>
      </x:c>
      <x:c r="I2018" s="75" t="str">
        <x:v>person</x:v>
      </x:c>
      <x:c r="J2018" s="78" t="str">
        <x:v>http://data.library.sh.cn/entity/person/0u7oligjrxpotuzh</x:v>
      </x:c>
      <x:c r="K2018" s="75" t="str">
        <x:v>人物基础知识库</x:v>
      </x:c>
      <x:c r="L2018" s="81" t="str">
        <x:v>0.72</x:v>
      </x:c>
      <x:c r="M2018" s="75" t="str">
        <x:v>中</x:v>
      </x:c>
      <x:c r="N2018" s="75" t="n">
        <x:v>3</x:v>
      </x:c>
      <x:c r="O2018" s="75" t="str">
        <x:v>暂不保留（证据不足）</x:v>
      </x:c>
      <x:c r="P2018" s="75" t="str">
        <x:v>C</x:v>
      </x:c>
      <x:c r="Q2018" s="75" t="str">
        <x:v>目前主要依赖姓名相同，缺少可排除同名者的机构、作品或具体职业证据</x:v>
      </x:c>
      <x:c r="R2018" s="75" t="str"/>
      <x:c r="S2018" s="75" t="str">
        <x:v>葆珍</x:v>
      </x:c>
      <x:c r="T2018" s="75" t="str"/>
      <x:c r="U2018" s="75" t="str">
        <x:v>检索返回实体“朱桢”</x:v>
      </x:c>
      <x:c r="V2018" s="75" t="str">
        <x:v>/persons/data</x:v>
      </x:c>
      <x:c r="W2018" s="75" t="str">
        <x:v>a73d7dd352be6a2636b010acc9fd0a2755cffc3607ea93348c06dd116e1fa0d2</x:v>
      </x:c>
    </x:row>
    <x:row r="2019" ht="19" customHeight="1">
      <x:c r="A2019" s="75" t="str">
        <x:v>2026</x:v>
      </x:c>
      <x:c r="B2019" s="75" t="str">
        <x:v>上海老师</x:v>
      </x:c>
      <x:c r="C2019" s="75" t="str">
        <x:v>上海老师</x:v>
      </x:c>
      <x:c r="D2019" s="75" t="str"/>
      <x:c r="E2019" s="75" t="str">
        <x:v>周丽文</x:v>
      </x:c>
      <x:c r="F2019" s="75" t="str">
        <x:v>role_person</x:v>
      </x:c>
      <x:c r="G2019" s="75" t="str">
        <x:v>PerformanceWork[0].work_performer.work_performer_role</x:v>
      </x:c>
      <x:c r="H2019" s="75" t="str">
        <x:v>周丽文</x:v>
      </x:c>
      <x:c r="I2019" s="75" t="str">
        <x:v>person</x:v>
      </x:c>
      <x:c r="J2019" s="78" t="str">
        <x:v>http://data.library.sh.cn/entity/person/46psneeaegcjat5z</x:v>
      </x:c>
      <x:c r="K2019" s="75" t="str">
        <x:v>人物基础知识库</x:v>
      </x:c>
      <x:c r="L2019" s="81" t="str">
        <x:v>0.75</x:v>
      </x:c>
      <x:c r="M2019" s="75" t="str">
        <x:v>中</x:v>
      </x:c>
      <x:c r="N2019" s="75" t="n">
        <x:v>1</x:v>
      </x:c>
      <x:c r="O2019" s="75" t="str">
        <x:v>暂不保留（证据不足）</x:v>
      </x:c>
      <x:c r="P2019" s="75" t="str">
        <x:v>C</x:v>
      </x:c>
      <x:c r="Q2019" s="75" t="str">
        <x:v>角色名虽与候选同名，但现有证据不足以确认是历史人物或同一对象</x:v>
      </x:c>
      <x:c r="R2019" s="75" t="str"/>
      <x:c r="S2019" s="75" t="str"/>
      <x:c r="T2019" s="75" t="str"/>
      <x:c r="U2019" s="75" t="str">
        <x:v>检索返回实体“周丽文”</x:v>
      </x:c>
      <x:c r="V2019" s="75" t="str">
        <x:v>/persons/data</x:v>
      </x:c>
      <x:c r="W2019" s="75" t="str">
        <x:v>107073c02974b7e22566aefed2969eb2d6424bd0437d6d4ecc2fa54b3237d48b</x:v>
      </x:c>
    </x:row>
    <x:row r="2020" ht="19" customHeight="1">
      <x:c r="A2020" s="75" t="str">
        <x:v>2026</x:v>
      </x:c>
      <x:c r="B2020" s="75" t="str">
        <x:v>上海老师</x:v>
      </x:c>
      <x:c r="C2020" s="75" t="str">
        <x:v>上海老师</x:v>
      </x:c>
      <x:c r="D2020" s="75" t="str"/>
      <x:c r="E2020" s="75" t="str">
        <x:v>韩春林</x:v>
      </x:c>
      <x:c r="F2020" s="75" t="str">
        <x:v>role_person</x:v>
      </x:c>
      <x:c r="G2020" s="75" t="str">
        <x:v>PerformanceWork[0].work_performer.work_performer_role</x:v>
      </x:c>
      <x:c r="H2020" s="75" t="str">
        <x:v>韩春林</x:v>
      </x:c>
      <x:c r="I2020" s="75" t="str">
        <x:v>person</x:v>
      </x:c>
      <x:c r="J2020" s="78" t="str">
        <x:v>http://data.library.sh.cn/entity/person/bu234aqudx6uu12y</x:v>
      </x:c>
      <x:c r="K2020" s="75" t="str">
        <x:v>人物基础知识库</x:v>
      </x:c>
      <x:c r="L2020" s="81" t="str">
        <x:v>0.75</x:v>
      </x:c>
      <x:c r="M2020" s="75" t="str">
        <x:v>中</x:v>
      </x:c>
      <x:c r="N2020" s="75" t="n">
        <x:v>1</x:v>
      </x:c>
      <x:c r="O2020" s="75" t="str">
        <x:v>暂不保留（证据不足）</x:v>
      </x:c>
      <x:c r="P2020" s="75" t="str">
        <x:v>C</x:v>
      </x:c>
      <x:c r="Q2020" s="75" t="str">
        <x:v>角色名虽与候选同名，但现有证据不足以确认是历史人物或同一对象</x:v>
      </x:c>
      <x:c r="R2020" s="75" t="str"/>
      <x:c r="S2020" s="75" t="str"/>
      <x:c r="T2020" s="75" t="str"/>
      <x:c r="U2020" s="75" t="str">
        <x:v>检索返回实体“韩春林”</x:v>
      </x:c>
      <x:c r="V2020" s="75" t="str">
        <x:v>/persons/data</x:v>
      </x:c>
      <x:c r="W2020" s="75" t="str">
        <x:v>ac6e0813bf57f2c04a27f05b1d66423c37a0be88903f4bb0c6190adfbf0313ea</x:v>
      </x:c>
    </x:row>
    <x:row r="2021" ht="19" customHeight="1">
      <x:c r="A2021" s="75" t="str">
        <x:v>2026</x:v>
      </x:c>
      <x:c r="B2021" s="75" t="str">
        <x:v>上海老师</x:v>
      </x:c>
      <x:c r="C2021" s="75" t="str">
        <x:v>上海老师</x:v>
      </x:c>
      <x:c r="D2021" s="75" t="str"/>
      <x:c r="E2021" s="75" t="str">
        <x:v>盈盈</x:v>
      </x:c>
      <x:c r="F2021" s="75" t="str">
        <x:v>role_person</x:v>
      </x:c>
      <x:c r="G2021" s="75" t="str">
        <x:v>PerformanceWork[0].work_performer.work_performer_role</x:v>
      </x:c>
      <x:c r="H2021" s="75" t="str">
        <x:v>盈盈</x:v>
      </x:c>
      <x:c r="I2021" s="75" t="str">
        <x:v>person</x:v>
      </x:c>
      <x:c r="J2021" s="78" t="str">
        <x:v>http://data.library.sh.cn/entity/person/kg8r8l0adxeq24vn</x:v>
      </x:c>
      <x:c r="K2021" s="75" t="str">
        <x:v>人物基础知识库</x:v>
      </x:c>
      <x:c r="L2021" s="81" t="str">
        <x:v>0.72</x:v>
      </x:c>
      <x:c r="M2021" s="75" t="str">
        <x:v>中</x:v>
      </x:c>
      <x:c r="N2021" s="75" t="n">
        <x:v>1</x:v>
      </x:c>
      <x:c r="O2021" s="75" t="str">
        <x:v>暂不保留（证据不足）</x:v>
      </x:c>
      <x:c r="P2021" s="75" t="str">
        <x:v>C</x:v>
      </x:c>
      <x:c r="Q2021" s="75" t="str">
        <x:v>角色名虽与候选同名，但现有证据不足以确认是历史人物或同一对象</x:v>
      </x:c>
      <x:c r="R2021" s="75" t="str"/>
      <x:c r="S2021" s="75" t="str"/>
      <x:c r="T2021" s="75" t="str"/>
      <x:c r="U2021" s="75" t="str">
        <x:v>检索返回实体“盈盈”</x:v>
      </x:c>
      <x:c r="V2021" s="75" t="str">
        <x:v>/persons/data</x:v>
      </x:c>
      <x:c r="W2021" s="75" t="str">
        <x:v>22890085b6890271ee2b5952b28e941010d29b50a88d73536bdf1b8ea32bce89</x:v>
      </x:c>
    </x:row>
    <x:row r="2022" ht="19" customHeight="1">
      <x:c r="A2022" s="75" t="str">
        <x:v>2026</x:v>
      </x:c>
      <x:c r="B2022" s="75" t="str">
        <x:v>上海老师</x:v>
      </x:c>
      <x:c r="C2022" s="75" t="str">
        <x:v>上海老师</x:v>
      </x:c>
      <x:c r="D2022" s="75" t="str"/>
      <x:c r="E2022" s="75" t="str">
        <x:v>王明达</x:v>
      </x:c>
      <x:c r="F2022" s="75" t="str">
        <x:v>person</x:v>
      </x:c>
      <x:c r="G2022" s="75" t="str">
        <x:v>主要演员_标准</x:v>
      </x:c>
      <x:c r="H2022" s="75" t="str">
        <x:v>王明达</x:v>
      </x:c>
      <x:c r="I2022" s="75" t="str">
        <x:v>person</x:v>
      </x:c>
      <x:c r="J2022" s="78" t="str">
        <x:v>http://data.library.sh.cn/entity/person/gozcg6xbhnp43qk0</x:v>
      </x:c>
      <x:c r="K2022" s="75" t="str">
        <x:v>人物基础知识库</x:v>
      </x:c>
      <x:c r="L2022" s="81" t="str">
        <x:v>0.72</x:v>
      </x:c>
      <x:c r="M2022" s="75" t="str">
        <x:v>中</x:v>
      </x:c>
      <x:c r="N2022" s="75" t="n">
        <x:v>5</x:v>
      </x:c>
      <x:c r="O2022" s="75" t="str">
        <x:v>暂不保留（证据不足）</x:v>
      </x:c>
      <x:c r="P2022" s="75" t="str">
        <x:v>C</x:v>
      </x:c>
      <x:c r="Q2022" s="75" t="str">
        <x:v>目前主要依赖姓名相同，缺少可排除同名者的机构、作品或具体职业证据</x:v>
      </x:c>
      <x:c r="R2022" s="75" t="str"/>
      <x:c r="S2022" s="75" t="str">
        <x:v>杨光民</x:v>
      </x:c>
      <x:c r="T2022" s="75" t="str"/>
      <x:c r="U2022" s="75" t="str">
        <x:v>检索返回实体“王明达”</x:v>
      </x:c>
      <x:c r="V2022" s="75" t="str">
        <x:v>/persons/data</x:v>
      </x:c>
      <x:c r="W2022" s="75" t="str">
        <x:v>fa15b42076e1ef34a43600c64621fada542b75ba121de2bbedd6a78ec9e86cce</x:v>
      </x:c>
    </x:row>
    <x:row r="2023" ht="19" customHeight="1">
      <x:c r="A2023" s="75" t="str">
        <x:v>2026</x:v>
      </x:c>
      <x:c r="B2023" s="75" t="str">
        <x:v>上海老师</x:v>
      </x:c>
      <x:c r="C2023" s="75" t="str">
        <x:v>上海老师</x:v>
      </x:c>
      <x:c r="D2023" s="75" t="str"/>
      <x:c r="E2023" s="75" t="str">
        <x:v>陈瑜</x:v>
      </x:c>
      <x:c r="F2023" s="75" t="str">
        <x:v>person</x:v>
      </x:c>
      <x:c r="G2023" s="75" t="str">
        <x:v>主要演员_标准</x:v>
      </x:c>
      <x:c r="H2023" s="75" t="str">
        <x:v>陈瑜</x:v>
      </x:c>
      <x:c r="I2023" s="75" t="str">
        <x:v>person</x:v>
      </x:c>
      <x:c r="J2023" s="78" t="str">
        <x:v>http://data.library.sh.cn/entity/person/f1r7eidrvcfqwa8k</x:v>
      </x:c>
      <x:c r="K2023" s="75" t="str">
        <x:v>人物基础知识库</x:v>
      </x:c>
      <x:c r="L2023" s="81" t="str">
        <x:v>0.7398</x:v>
      </x:c>
      <x:c r="M2023" s="75" t="str">
        <x:v>中</x:v>
      </x:c>
      <x:c r="N2023" s="75" t="n">
        <x:v>18</x:v>
      </x:c>
      <x:c r="O2023" s="75" t="str">
        <x:v>暂不保留（证据不足）</x:v>
      </x:c>
      <x:c r="P2023" s="75" t="str">
        <x:v>C</x:v>
      </x:c>
      <x:c r="Q2023" s="75" t="str">
        <x:v>目前主要依赖姓名相同，缺少可排除同名者的机构、作品或具体职业证据</x:v>
      </x:c>
      <x:c r="R2023" s="75" t="str"/>
      <x:c r="S2023" s="75" t="str">
        <x:v>周丽文</x:v>
      </x:c>
      <x:c r="T2023" s="75" t="str"/>
      <x:c r="U2023" s="75" t="str">
        <x:v>1931年10月生，女，云南大理人，歌唱家，声乐教育家，国家一级演员，任职于中国交响乐团。系中国音乐家协会会员。早年就读于重庆南开中学。1951年考入中央音乐学院，从师于声乐教育家喻宜萱教授及苏联专家梅德维捷夫。在校四年级时，曾随中国代表团参加第五届世界青年、学生和平与友谊联欢节声乐比赛，获鼓励奖。1955年，获中央音乐学院声乐系首次中国歌曲演唱比赛第一名。同年，参加“布拉格之春”音乐节独唱表演。1956年毕业于中央音乐学院声乐系，参加中国艺术家代表团赴北欧五国演出。1957年，入中央乐团任独唱演员。其演唱的《水仙女》咏叹调，曾由捷克斯洛伐克拍摄成纪录片，现存中央电视台；演唱的歌曲《高原山歌》、《在塔里木的田野上》录制成唱片。60年代，曾在交响音乐《沙家浜》中担任阿庆嫂角色的演唱。1981年，为清唱剧《长恨歌》录制盒带，担任女高音独唱及男女声二重唱。同年，演唱的十一首30年代的中国艺术歌曲录制成音带。自1986年始，在中央音乐学院声乐歌剧系兼职任教，培养了杨光（1996年获巴黎国际声乐比赛女声第二名，并获英国“卡迪夫世界歌手”国际声乐比赛大奖）、刘涛（获第五届“五洲杯”全国青年歌手电视</x:v>
      </x:c>
      <x:c r="V2023" s="75" t="str">
        <x:v>/persons/data</x:v>
      </x:c>
      <x:c r="W2023" s="75" t="str">
        <x:v>b512d22e111e942b7b7fb293b517b8e322a2909f12e2c20eab328351d383bb68</x:v>
      </x:c>
    </x:row>
    <x:row r="2024" ht="19" customHeight="1">
      <x:c r="A2024" s="75" t="str">
        <x:v>2026</x:v>
      </x:c>
      <x:c r="B2024" s="75" t="str">
        <x:v>上海老师</x:v>
      </x:c>
      <x:c r="C2024" s="75" t="str">
        <x:v>上海老师</x:v>
      </x:c>
      <x:c r="D2024" s="75" t="str"/>
      <x:c r="E2024" s="75" t="str">
        <x:v>周鸿燕</x:v>
      </x:c>
      <x:c r="F2024" s="75" t="str">
        <x:v>person</x:v>
      </x:c>
      <x:c r="G2024" s="75" t="str">
        <x:v>主要演员_标准</x:v>
      </x:c>
      <x:c r="H2024" s="75" t="str">
        <x:v>周鸿燕</x:v>
      </x:c>
      <x:c r="I2024" s="75" t="str">
        <x:v>person</x:v>
      </x:c>
      <x:c r="J2024" s="78" t="str">
        <x:v>http://data.library.sh.cn/entity/person/qyk6cb1dp3rrrf3f</x:v>
      </x:c>
      <x:c r="K2024" s="75" t="str">
        <x:v>人物基础知识库</x:v>
      </x:c>
      <x:c r="L2024" s="81" t="str">
        <x:v>0.75</x:v>
      </x:c>
      <x:c r="M2024" s="75" t="str">
        <x:v>中</x:v>
      </x:c>
      <x:c r="N2024" s="75" t="n">
        <x:v>1</x:v>
      </x:c>
      <x:c r="O2024" s="75" t="str">
        <x:v>暂不保留（证据不足）</x:v>
      </x:c>
      <x:c r="P2024" s="75" t="str">
        <x:v>C</x:v>
      </x:c>
      <x:c r="Q2024" s="75" t="str">
        <x:v>目前主要依赖姓名相同，缺少可排除同名者的机构、作品或具体职业证据</x:v>
      </x:c>
      <x:c r="R2024" s="75" t="str"/>
      <x:c r="S2024" s="75" t="str">
        <x:v>韩春林</x:v>
      </x:c>
      <x:c r="T2024" s="75" t="str"/>
      <x:c r="U2024" s="75" t="str">
        <x:v>检索返回实体“周鸿燕”</x:v>
      </x:c>
      <x:c r="V2024" s="75" t="str">
        <x:v>/persons/data</x:v>
      </x:c>
      <x:c r="W2024" s="75" t="str">
        <x:v>a52264b23ba0b3a227c4fc8e4bdb40f8d03467c3a6616d54615381de905d6fc6</x:v>
      </x:c>
    </x:row>
    <x:row r="2025" ht="19" customHeight="1">
      <x:c r="A2025" s="75" t="str">
        <x:v>2025</x:v>
      </x:c>
      <x:c r="B2025" s="75" t="str">
        <x:v>瑞珏</x:v>
      </x:c>
      <x:c r="C2025" s="75" t="str">
        <x:v>瑞珏</x:v>
      </x:c>
      <x:c r="D2025" s="75" t="str"/>
      <x:c r="E2025" s="75" t="str">
        <x:v>觉慧</x:v>
      </x:c>
      <x:c r="F2025" s="75" t="str">
        <x:v>role_person</x:v>
      </x:c>
      <x:c r="G2025" s="75" t="str">
        <x:v>PerformanceWork[0].work_performer.work_performer_role</x:v>
      </x:c>
      <x:c r="H2025" s="75" t="str">
        <x:v>觉慧</x:v>
      </x:c>
      <x:c r="I2025" s="75" t="str">
        <x:v>person</x:v>
      </x:c>
      <x:c r="J2025" s="78" t="str">
        <x:v>http://data.library.sh.cn/entity/person/4ajyqhisgnm4mdp3</x:v>
      </x:c>
      <x:c r="K2025" s="75" t="str">
        <x:v>人物基础知识库</x:v>
      </x:c>
      <x:c r="L2025" s="81" t="str">
        <x:v>0.72</x:v>
      </x:c>
      <x:c r="M2025" s="75" t="str">
        <x:v>中</x:v>
      </x:c>
      <x:c r="N2025" s="75" t="n">
        <x:v>1</x:v>
      </x:c>
      <x:c r="O2025" s="75" t="str">
        <x:v>暂不保留（证据不足）</x:v>
      </x:c>
      <x:c r="P2025" s="75" t="str">
        <x:v>C</x:v>
      </x:c>
      <x:c r="Q2025" s="75" t="str">
        <x:v>角色名虽与候选同名，但现有证据不足以确认是历史人物或同一对象</x:v>
      </x:c>
      <x:c r="R2025" s="75" t="str"/>
      <x:c r="S2025" s="75" t="str"/>
      <x:c r="T2025" s="75" t="str"/>
      <x:c r="U2025" s="75" t="str">
        <x:v>检索返回实体“觉慧”</x:v>
      </x:c>
      <x:c r="V2025" s="75" t="str">
        <x:v>/persons/data</x:v>
      </x:c>
      <x:c r="W2025" s="75" t="str">
        <x:v>c1a3f6d67ec8c71b4c2b1ed933fc448a105162c2e7340d57737fadfb55b9d942</x:v>
      </x:c>
    </x:row>
    <x:row r="2026" ht="19" customHeight="1">
      <x:c r="A2026" s="75" t="str">
        <x:v>2025</x:v>
      </x:c>
      <x:c r="B2026" s="75" t="str">
        <x:v>瑞珏</x:v>
      </x:c>
      <x:c r="C2026" s="75" t="str">
        <x:v>瑞珏</x:v>
      </x:c>
      <x:c r="D2026" s="75" t="str"/>
      <x:c r="E2026" s="75" t="str">
        <x:v>朱俭</x:v>
      </x:c>
      <x:c r="F2026" s="75" t="str">
        <x:v>person</x:v>
      </x:c>
      <x:c r="G2026" s="75" t="str">
        <x:v>主要演员_标准</x:v>
      </x:c>
      <x:c r="H2026" s="75" t="str">
        <x:v>朱俭</x:v>
      </x:c>
      <x:c r="I2026" s="75" t="str">
        <x:v>person</x:v>
      </x:c>
      <x:c r="J2026" s="78" t="str">
        <x:v>http://data.library.sh.cn/entity/person/khyweb0lttn3ymbk</x:v>
      </x:c>
      <x:c r="K2026" s="75" t="str">
        <x:v>人物基础知识库</x:v>
      </x:c>
      <x:c r="L2026" s="81" t="str">
        <x:v>0.72</x:v>
      </x:c>
      <x:c r="M2026" s="75" t="str">
        <x:v>中</x:v>
      </x:c>
      <x:c r="N2026" s="75" t="n">
        <x:v>2</x:v>
      </x:c>
      <x:c r="O2026" s="75" t="str">
        <x:v>暂不保留（证据不足）</x:v>
      </x:c>
      <x:c r="P2026" s="75" t="str">
        <x:v>C</x:v>
      </x:c>
      <x:c r="Q2026" s="75" t="str">
        <x:v>目前主要依赖姓名相同，缺少可排除同名者的机构、作品或具体职业证据</x:v>
      </x:c>
      <x:c r="R2026" s="75" t="str"/>
      <x:c r="S2026" s="75" t="str">
        <x:v>觉慧</x:v>
      </x:c>
      <x:c r="T2026" s="75" t="str"/>
      <x:c r="U2026" s="75" t="str">
        <x:v>福建</x:v>
      </x:c>
      <x:c r="V2026" s="75" t="str">
        <x:v>/persons/data</x:v>
      </x:c>
      <x:c r="W2026" s="75" t="str">
        <x:v>ce5ef683cf31f9513148b9f57733fb0cafa72a53caf3bca2aed347d8fbe65bdc</x:v>
      </x:c>
    </x:row>
    <x:row r="2027" ht="19" customHeight="1">
      <x:c r="A2027" s="75" t="str">
        <x:v>2025</x:v>
      </x:c>
      <x:c r="B2027" s="75" t="str">
        <x:v>瑞珏</x:v>
      </x:c>
      <x:c r="C2027" s="75" t="str">
        <x:v>瑞珏</x:v>
      </x:c>
      <x:c r="D2027" s="75" t="str"/>
      <x:c r="E2027" s="75" t="str">
        <x:v>王清</x:v>
      </x:c>
      <x:c r="F2027" s="75" t="str">
        <x:v>person</x:v>
      </x:c>
      <x:c r="G2027" s="75" t="str">
        <x:v>主要演员_标准</x:v>
      </x:c>
      <x:c r="H2027" s="75" t="str">
        <x:v>王清</x:v>
      </x:c>
      <x:c r="I2027" s="75" t="str">
        <x:v>person</x:v>
      </x:c>
      <x:c r="J2027" s="78" t="str">
        <x:v>http://data.library.sh.cn/entity/person/0jmdmlmd25qfxf34</x:v>
      </x:c>
      <x:c r="K2027" s="75" t="str">
        <x:v>人物基础知识库</x:v>
      </x:c>
      <x:c r="L2027" s="81" t="str">
        <x:v>0.72</x:v>
      </x:c>
      <x:c r="M2027" s="75" t="str">
        <x:v>中</x:v>
      </x:c>
      <x:c r="N2027" s="75" t="n">
        <x:v>3</x:v>
      </x:c>
      <x:c r="O2027" s="75" t="str">
        <x:v>暂不保留（证据不足）</x:v>
      </x:c>
      <x:c r="P2027" s="75" t="str">
        <x:v>C</x:v>
      </x:c>
      <x:c r="Q2027" s="75" t="str">
        <x:v>目前主要依赖姓名相同，缺少可排除同名者的机构、作品或具体职业证据</x:v>
      </x:c>
      <x:c r="R2027" s="75" t="str"/>
      <x:c r="S2027" s="75" t="str">
        <x:v>鸣凤</x:v>
      </x:c>
      <x:c r="T2027" s="75" t="str"/>
      <x:c r="U2027" s="75" t="str">
        <x:v>江苏</x:v>
      </x:c>
      <x:c r="V2027" s="75" t="str">
        <x:v>/persons/data</x:v>
      </x:c>
      <x:c r="W2027" s="75" t="str">
        <x:v>f717c7bb5c1631e14ca0df55d5f466634f4db64ba98c64cffbca5842bf6f68b8</x:v>
      </x:c>
    </x:row>
    <x:row r="2028" ht="19" customHeight="1">
      <x:c r="A2028" s="75" t="str">
        <x:v>2024</x:v>
      </x:c>
      <x:c r="B2028" s="75" t="str">
        <x:v>青春年华</x:v>
      </x:c>
      <x:c r="C2028" s="75" t="str">
        <x:v>青春年华</x:v>
      </x:c>
      <x:c r="D2028" s="75" t="str"/>
      <x:c r="E2028" s="75" t="str">
        <x:v>孟飞</x:v>
      </x:c>
      <x:c r="F2028" s="75" t="str">
        <x:v>role_person</x:v>
      </x:c>
      <x:c r="G2028" s="75" t="str">
        <x:v>PerformanceWork[0].work_performer.work_performer_role</x:v>
      </x:c>
      <x:c r="H2028" s="75" t="str">
        <x:v>孟飞</x:v>
      </x:c>
      <x:c r="I2028" s="75" t="str">
        <x:v>person</x:v>
      </x:c>
      <x:c r="J2028" s="78" t="str">
        <x:v>http://data.library.sh.cn/entity/person/aadacz5t1resk1ht</x:v>
      </x:c>
      <x:c r="K2028" s="75" t="str">
        <x:v>人物基础知识库</x:v>
      </x:c>
      <x:c r="L2028" s="81" t="str">
        <x:v>0.72</x:v>
      </x:c>
      <x:c r="M2028" s="75" t="str">
        <x:v>中</x:v>
      </x:c>
      <x:c r="N2028" s="75" t="n">
        <x:v>4</x:v>
      </x:c>
      <x:c r="O2028" s="75" t="str">
        <x:v>暂不保留（证据不足）</x:v>
      </x:c>
      <x:c r="P2028" s="75" t="str">
        <x:v>C</x:v>
      </x:c>
      <x:c r="Q2028" s="75" t="str">
        <x:v>角色名虽与候选同名，但现有证据不足以确认是历史人物或同一对象</x:v>
      </x:c>
      <x:c r="R2028" s="75" t="str"/>
      <x:c r="S2028" s="75" t="str"/>
      <x:c r="T2028" s="75" t="str"/>
      <x:c r="U2028" s="75" t="str">
        <x:v>河南</x:v>
      </x:c>
      <x:c r="V2028" s="75" t="str">
        <x:v>/persons/data</x:v>
      </x:c>
      <x:c r="W2028" s="75" t="str">
        <x:v>2b0063396f645d32744c776503d8d280fb48bd659ec9769a432da109954510d7</x:v>
      </x:c>
    </x:row>
    <x:row r="2029" ht="19" customHeight="1">
      <x:c r="A2029" s="75" t="str">
        <x:v>2024</x:v>
      </x:c>
      <x:c r="B2029" s="75" t="str">
        <x:v>青春年华</x:v>
      </x:c>
      <x:c r="C2029" s="75" t="str">
        <x:v>青春年华</x:v>
      </x:c>
      <x:c r="D2029" s="75" t="str"/>
      <x:c r="E2029" s="75" t="str">
        <x:v>萧峰</x:v>
      </x:c>
      <x:c r="F2029" s="75" t="str">
        <x:v>role_person</x:v>
      </x:c>
      <x:c r="G2029" s="75" t="str">
        <x:v>PerformanceWork[0].work_performer.work_performer_role</x:v>
      </x:c>
      <x:c r="H2029" s="75" t="str">
        <x:v>萧峰</x:v>
      </x:c>
      <x:c r="I2029" s="75" t="str">
        <x:v>person</x:v>
      </x:c>
      <x:c r="J2029" s="78" t="str">
        <x:v>http://data.library.sh.cn/entity/person/cm3n3bf5bkjh338l</x:v>
      </x:c>
      <x:c r="K2029" s="75" t="str">
        <x:v>人物基础知识库</x:v>
      </x:c>
      <x:c r="L2029" s="81" t="str">
        <x:v>0.72</x:v>
      </x:c>
      <x:c r="M2029" s="75" t="str">
        <x:v>中</x:v>
      </x:c>
      <x:c r="N2029" s="75" t="n">
        <x:v>2</x:v>
      </x:c>
      <x:c r="O2029" s="75" t="str">
        <x:v>暂不保留（证据不足）</x:v>
      </x:c>
      <x:c r="P2029" s="75" t="str">
        <x:v>C</x:v>
      </x:c>
      <x:c r="Q2029" s="75" t="str">
        <x:v>角色名虽与候选同名，但现有证据不足以确认是历史人物或同一对象</x:v>
      </x:c>
      <x:c r="R2029" s="75" t="str"/>
      <x:c r="S2029" s="75" t="str"/>
      <x:c r="T2029" s="75" t="str"/>
      <x:c r="U2029" s="75" t="str">
        <x:v>检索返回实体“萧峰”</x:v>
      </x:c>
      <x:c r="V2029" s="75" t="str">
        <x:v>/persons/data</x:v>
      </x:c>
      <x:c r="W2029" s="75" t="str">
        <x:v>488c0e88c07348ed90fb695bac79bcecebcfbe73f41e05bff057dd1b26cd1d83</x:v>
      </x:c>
    </x:row>
    <x:row r="2030" ht="19" customHeight="1">
      <x:c r="A2030" s="75" t="str">
        <x:v>2024</x:v>
      </x:c>
      <x:c r="B2030" s="75" t="str">
        <x:v>青春年华</x:v>
      </x:c>
      <x:c r="C2030" s="75" t="str">
        <x:v>青春年华</x:v>
      </x:c>
      <x:c r="D2030" s="75" t="str"/>
      <x:c r="E2030" s="75" t="str">
        <x:v>王丽君</x:v>
      </x:c>
      <x:c r="F2030" s="75" t="str">
        <x:v>person</x:v>
      </x:c>
      <x:c r="G2030" s="75" t="str">
        <x:v>主要演员_标准</x:v>
      </x:c>
      <x:c r="H2030" s="75" t="str">
        <x:v>王丽君</x:v>
      </x:c>
      <x:c r="I2030" s="75" t="str">
        <x:v>person</x:v>
      </x:c>
      <x:c r="J2030" s="78" t="str">
        <x:v>http://data.library.sh.cn/entity/person/f7kbm52jcne3dcih</x:v>
      </x:c>
      <x:c r="K2030" s="75" t="str">
        <x:v>人物基础知识库</x:v>
      </x:c>
      <x:c r="L2030" s="81" t="str">
        <x:v>0.7297</x:v>
      </x:c>
      <x:c r="M2030" s="75" t="str">
        <x:v>中</x:v>
      </x:c>
      <x:c r="N2030" s="75" t="n">
        <x:v>19</x:v>
      </x:c>
      <x:c r="O2030" s="75" t="str">
        <x:v>暂不保留（证据不足）</x:v>
      </x:c>
      <x:c r="P2030" s="75" t="str">
        <x:v>C</x:v>
      </x:c>
      <x:c r="Q2030" s="75" t="str">
        <x:v>目前主要依赖姓名相同，缺少可排除同名者的机构、作品或具体职业证据</x:v>
      </x:c>
      <x:c r="R2030" s="75" t="str"/>
      <x:c r="S2030" s="75" t="str">
        <x:v>陈慧,宁冰</x:v>
      </x:c>
      <x:c r="T2030" s="75" t="str"/>
      <x:c r="U2030" s="75" t="str">
        <x:v>女。河北省人。民盟成员。高中毕业。1956年从艺，师承张丽琴、宋德珠，工京剧文武花旦。历任上海京剧院演员，江西南昌市京剧团艺术主任。原文艺四级。南昌市第八届人民代表，南昌市文联委员，南昌市夕阳红协会会长。1956年随周信芳出访苏联祝贺十月革命演出。1992年加入中国戏剧家协会。饰有京剧《擂鼓战金山》、《莫邪剑》、《双射雁》，新编历史剧《红灯照》、《佘赛花》、《李慧娘》等主要角色和其他角色；导、演有京剧《宏碧缘》等。《擂鼓战金山》获1958年上海市青年演员汇演优秀奖，《莫邪剑》获1960年上海青年演员汇演优秀奖。（来源：《中国戏剧家大辞典》） 河北</x:v>
      </x:c>
      <x:c r="V2030" s="75" t="str">
        <x:v>/persons/data</x:v>
      </x:c>
      <x:c r="W2030" s="75" t="str">
        <x:v>b9b7c635ba21b89b029b5e3da5462198797501190ba004ff6c8e69fc5668fefc</x:v>
      </x:c>
    </x:row>
    <x:row r="2031" ht="19" customHeight="1">
      <x:c r="A2031" s="75" t="str">
        <x:v>2024</x:v>
      </x:c>
      <x:c r="B2031" s="75" t="str">
        <x:v>青春年华</x:v>
      </x:c>
      <x:c r="C2031" s="75" t="str">
        <x:v>青春年华</x:v>
      </x:c>
      <x:c r="D2031" s="75" t="str"/>
      <x:c r="E2031" s="75" t="str">
        <x:v>王嫣</x:v>
      </x:c>
      <x:c r="F2031" s="75" t="str">
        <x:v>person</x:v>
      </x:c>
      <x:c r="G2031" s="75" t="str">
        <x:v>主要演员_标准</x:v>
      </x:c>
      <x:c r="H2031" s="75" t="str">
        <x:v>王嫣</x:v>
      </x:c>
      <x:c r="I2031" s="75" t="str">
        <x:v>person</x:v>
      </x:c>
      <x:c r="J2031" s="78" t="str">
        <x:v>http://data.library.sh.cn/entity/person/rth03qx65zai2dy0</x:v>
      </x:c>
      <x:c r="K2031" s="75" t="str">
        <x:v>人物基础知识库</x:v>
      </x:c>
      <x:c r="L2031" s="81" t="str">
        <x:v>0.72</x:v>
      </x:c>
      <x:c r="M2031" s="75" t="str">
        <x:v>中</x:v>
      </x:c>
      <x:c r="N2031" s="75" t="n">
        <x:v>1</x:v>
      </x:c>
      <x:c r="O2031" s="75" t="str">
        <x:v>暂不保留（证据不足）</x:v>
      </x:c>
      <x:c r="P2031" s="75" t="str">
        <x:v>C</x:v>
      </x:c>
      <x:c r="Q2031" s="75" t="str">
        <x:v>目前主要依赖姓名相同，缺少可排除同名者的机构、作品或具体职业证据</x:v>
      </x:c>
      <x:c r="R2031" s="75" t="str"/>
      <x:c r="S2031" s="75" t="str">
        <x:v>宋老师</x:v>
      </x:c>
      <x:c r="T2031" s="75" t="str"/>
      <x:c r="U2031" s="75" t="str">
        <x:v>检索返回实体“王嫣”</x:v>
      </x:c>
      <x:c r="V2031" s="75" t="str">
        <x:v>/persons/data</x:v>
      </x:c>
      <x:c r="W2031" s="75" t="str">
        <x:v>27176328dc362da6bad873dffb4ae08c11daa9c98cecbc425d49e777417533ca</x:v>
      </x:c>
    </x:row>
    <x:row r="2032" ht="19" customHeight="1">
      <x:c r="A2032" s="75" t="str">
        <x:v>2024</x:v>
      </x:c>
      <x:c r="B2032" s="75" t="str">
        <x:v>青春年华</x:v>
      </x:c>
      <x:c r="C2032" s="75" t="str">
        <x:v>青春年华</x:v>
      </x:c>
      <x:c r="D2032" s="75" t="str"/>
      <x:c r="E2032" s="75" t="str">
        <x:v>杨嘉伟</x:v>
      </x:c>
      <x:c r="F2032" s="75" t="str">
        <x:v>person</x:v>
      </x:c>
      <x:c r="G2032" s="75" t="str">
        <x:v>主要演员_标准</x:v>
      </x:c>
      <x:c r="H2032" s="75" t="str">
        <x:v>杨嘉伟</x:v>
      </x:c>
      <x:c r="I2032" s="75" t="str">
        <x:v>person</x:v>
      </x:c>
      <x:c r="J2032" s="78" t="str">
        <x:v>http://data.library.sh.cn/entity/person/zh53k158owixk4wc</x:v>
      </x:c>
      <x:c r="K2032" s="75" t="str">
        <x:v>人物基础知识库</x:v>
      </x:c>
      <x:c r="L2032" s="81" t="str">
        <x:v>0.72</x:v>
      </x:c>
      <x:c r="M2032" s="75" t="str">
        <x:v>中</x:v>
      </x:c>
      <x:c r="N2032" s="75" t="n">
        <x:v>2</x:v>
      </x:c>
      <x:c r="O2032" s="75" t="str">
        <x:v>暂不保留（证据不足）</x:v>
      </x:c>
      <x:c r="P2032" s="75" t="str">
        <x:v>C</x:v>
      </x:c>
      <x:c r="Q2032" s="75" t="str">
        <x:v>目前主要依赖姓名相同，缺少可排除同名者的机构、作品或具体职业证据</x:v>
      </x:c>
      <x:c r="R2032" s="75" t="str"/>
      <x:c r="S2032" s="75" t="str">
        <x:v>萧峰</x:v>
      </x:c>
      <x:c r="T2032" s="75" t="str"/>
      <x:c r="U2032" s="75" t="str">
        <x:v>检索返回实体“杨嘉伟”</x:v>
      </x:c>
      <x:c r="V2032" s="75" t="str">
        <x:v>/persons/data</x:v>
      </x:c>
      <x:c r="W2032" s="75" t="str">
        <x:v>3622f1e757c183e5ea88f266cbbef7412a9e5fc324fd2aa721b5d6c081b05ff7</x:v>
      </x:c>
    </x:row>
    <x:row r="2033" ht="19" customHeight="1">
      <x:c r="A2033" s="75" t="str">
        <x:v>2023</x:v>
      </x:c>
      <x:c r="B2033" s="75" t="str">
        <x:v>亲人</x:v>
      </x:c>
      <x:c r="C2033" s="75" t="str">
        <x:v>亲人</x:v>
      </x:c>
      <x:c r="D2033" s="75" t="str"/>
      <x:c r="E2033" s="75" t="str">
        <x:v>刘群</x:v>
      </x:c>
      <x:c r="F2033" s="75" t="str">
        <x:v>role_person</x:v>
      </x:c>
      <x:c r="G2033" s="75" t="str">
        <x:v>PerformanceWork[0].work_performer.work_performer_role</x:v>
      </x:c>
      <x:c r="H2033" s="75" t="str">
        <x:v>刘群</x:v>
      </x:c>
      <x:c r="I2033" s="75" t="str">
        <x:v>person</x:v>
      </x:c>
      <x:c r="J2033" s="78" t="str">
        <x:v>http://data.library.sh.cn/entity/person/edw4bftkyosx4lat</x:v>
      </x:c>
      <x:c r="K2033" s="75" t="str">
        <x:v>人物基础知识库</x:v>
      </x:c>
      <x:c r="L2033" s="81" t="str">
        <x:v>0.745</x:v>
      </x:c>
      <x:c r="M2033" s="75" t="str">
        <x:v>中</x:v>
      </x:c>
      <x:c r="N2033" s="75" t="n">
        <x:v>5</x:v>
      </x:c>
      <x:c r="O2033" s="75" t="str">
        <x:v>暂不保留（证据不足）</x:v>
      </x:c>
      <x:c r="P2033" s="75" t="str">
        <x:v>C</x:v>
      </x:c>
      <x:c r="Q2033" s="75" t="str">
        <x:v>角色名虽与候选同名，但现有证据不足以确认是历史人物或同一对象</x:v>
      </x:c>
      <x:c r="R2033" s="75" t="str"/>
      <x:c r="S2033" s="75" t="str"/>
      <x:c r="T2033" s="75" t="str"/>
      <x:c r="U2033" s="75" t="str">
        <x:v>浙江海盐人。原名朱宗彬，号质臣，笔名苏戈等。曾先后入苏州东吴大学、北平大学学习。1931年加入中国共产党。1933年被捕，在北平反省院监禁一年后被释放。又先后入武汉大学、复旦大学读书，并开始发表文艺电影评论，参与创办《客观》半月刊、《文学青年》。1936年任上海杂志公司编辑，与金则人合编《读书》半月刊。抗日战争爆发后，随上海救亡演剧队第三队去内地演出，行至常州时病故。著有《告彷徨中的中国青年》等。（来源：《中国近现代人名大辞典》） 教学改革研究、企业信息化 海盐</x:v>
      </x:c>
      <x:c r="V2033" s="75" t="str">
        <x:v>/persons/data</x:v>
      </x:c>
      <x:c r="W2033" s="75" t="str">
        <x:v>1e2e3b22ee420607ff2a537357fc5d447a3e723c1d14c1ef2f3150a43214be92</x:v>
      </x:c>
    </x:row>
    <x:row r="2034" ht="19" customHeight="1">
      <x:c r="A2034" s="75" t="str">
        <x:v>2023</x:v>
      </x:c>
      <x:c r="B2034" s="75" t="str">
        <x:v>亲人</x:v>
      </x:c>
      <x:c r="C2034" s="75" t="str">
        <x:v>亲人</x:v>
      </x:c>
      <x:c r="D2034" s="75" t="str"/>
      <x:c r="E2034" s="75" t="str">
        <x:v>赵春晖</x:v>
      </x:c>
      <x:c r="F2034" s="75" t="str">
        <x:v>role_person</x:v>
      </x:c>
      <x:c r="G2034" s="75" t="str">
        <x:v>PerformanceWork[0].work_performer.work_performer_role</x:v>
      </x:c>
      <x:c r="H2034" s="75" t="str">
        <x:v>赵春晖</x:v>
      </x:c>
      <x:c r="I2034" s="75" t="str">
        <x:v>person</x:v>
      </x:c>
      <x:c r="J2034" s="78" t="str">
        <x:v>http://data.library.sh.cn/entity/person/ur77n4t2xy6h2mg5</x:v>
      </x:c>
      <x:c r="K2034" s="75" t="str">
        <x:v>人物基础知识库</x:v>
      </x:c>
      <x:c r="L2034" s="81" t="str">
        <x:v>0.72</x:v>
      </x:c>
      <x:c r="M2034" s="75" t="str">
        <x:v>中</x:v>
      </x:c>
      <x:c r="N2034" s="75" t="n">
        <x:v>3</x:v>
      </x:c>
      <x:c r="O2034" s="75" t="str">
        <x:v>暂不保留（证据不足）</x:v>
      </x:c>
      <x:c r="P2034" s="75" t="str">
        <x:v>C</x:v>
      </x:c>
      <x:c r="Q2034" s="75" t="str">
        <x:v>角色名虽与候选同名，但现有证据不足以确认是历史人物或同一对象</x:v>
      </x:c>
      <x:c r="R2034" s="75" t="str"/>
      <x:c r="S2034" s="75" t="str"/>
      <x:c r="T2034" s="75" t="str"/>
      <x:c r="U2034" s="75" t="str">
        <x:v>山东</x:v>
      </x:c>
      <x:c r="V2034" s="75" t="str">
        <x:v>/persons/data</x:v>
      </x:c>
      <x:c r="W2034" s="75" t="str">
        <x:v>954be6e3a72a810efbac93232f3c1abf492c41d9c6d26cc827ca75aa19307b17</x:v>
      </x:c>
    </x:row>
    <x:row r="2035" ht="19" customHeight="1">
      <x:c r="A2035" s="75" t="str">
        <x:v>2023</x:v>
      </x:c>
      <x:c r="B2035" s="75" t="str">
        <x:v>亲人</x:v>
      </x:c>
      <x:c r="C2035" s="75" t="str">
        <x:v>亲人</x:v>
      </x:c>
      <x:c r="D2035" s="75" t="str"/>
      <x:c r="E2035" s="75" t="str">
        <x:v>周晓玲</x:v>
      </x:c>
      <x:c r="F2035" s="75" t="str">
        <x:v>role_person</x:v>
      </x:c>
      <x:c r="G2035" s="75" t="str">
        <x:v>PerformanceWork[0].work_performer.work_performer_role</x:v>
      </x:c>
      <x:c r="H2035" s="75" t="str">
        <x:v>周晓玲</x:v>
      </x:c>
      <x:c r="I2035" s="75" t="str">
        <x:v>person</x:v>
      </x:c>
      <x:c r="J2035" s="78" t="str">
        <x:v>http://data.library.sh.cn/entity/person/t6ywegz76e20uoam</x:v>
      </x:c>
      <x:c r="K2035" s="75" t="str">
        <x:v>人物基础知识库</x:v>
      </x:c>
      <x:c r="L2035" s="81" t="str">
        <x:v>0.72</x:v>
      </x:c>
      <x:c r="M2035" s="75" t="str">
        <x:v>中</x:v>
      </x:c>
      <x:c r="N2035" s="75" t="n">
        <x:v>3</x:v>
      </x:c>
      <x:c r="O2035" s="75" t="str">
        <x:v>暂不保留（证据不足）</x:v>
      </x:c>
      <x:c r="P2035" s="75" t="str">
        <x:v>C</x:v>
      </x:c>
      <x:c r="Q2035" s="75" t="str">
        <x:v>角色名虽与候选同名，但现有证据不足以确认是历史人物或同一对象</x:v>
      </x:c>
      <x:c r="R2035" s="75" t="str"/>
      <x:c r="S2035" s="75" t="str"/>
      <x:c r="T2035" s="75" t="str"/>
      <x:c r="U2035" s="75" t="str">
        <x:v>广西</x:v>
      </x:c>
      <x:c r="V2035" s="75" t="str">
        <x:v>/persons/data</x:v>
      </x:c>
      <x:c r="W2035" s="75" t="str">
        <x:v>57f7a0118b048be823cab4da8ef518540cd215e31bd70256c29ddc3344e101af</x:v>
      </x:c>
    </x:row>
    <x:row r="2036" ht="19" customHeight="1">
      <x:c r="A2036" s="75" t="str">
        <x:v>2023</x:v>
      </x:c>
      <x:c r="B2036" s="75" t="str">
        <x:v>亲人</x:v>
      </x:c>
      <x:c r="C2036" s="75" t="str">
        <x:v>亲人</x:v>
      </x:c>
      <x:c r="D2036" s="75" t="str"/>
      <x:c r="E2036" s="75" t="str">
        <x:v>王勤</x:v>
      </x:c>
      <x:c r="F2036" s="75" t="str">
        <x:v>person</x:v>
      </x:c>
      <x:c r="G2036" s="75" t="str">
        <x:v>主要演员_标准</x:v>
      </x:c>
      <x:c r="H2036" s="75" t="str">
        <x:v>王勤</x:v>
      </x:c>
      <x:c r="I2036" s="75" t="str">
        <x:v>person</x:v>
      </x:c>
      <x:c r="J2036" s="78" t="str">
        <x:v>http://data.library.sh.cn/entity/person/varonayo2h45xqxt</x:v>
      </x:c>
      <x:c r="K2036" s="75" t="str">
        <x:v>人物基础知识库</x:v>
      </x:c>
      <x:c r="L2036" s="81" t="str">
        <x:v>0.7208</x:v>
      </x:c>
      <x:c r="M2036" s="75" t="str">
        <x:v>中</x:v>
      </x:c>
      <x:c r="N2036" s="75" t="n">
        <x:v>4</x:v>
      </x:c>
      <x:c r="O2036" s="75" t="str">
        <x:v>暂不保留（证据不足）</x:v>
      </x:c>
      <x:c r="P2036" s="75" t="str">
        <x:v>C</x:v>
      </x:c>
      <x:c r="Q2036" s="75" t="str">
        <x:v>目前主要依赖姓名相同，缺少可排除同名者的机构、作品或具体职业证据</x:v>
      </x:c>
      <x:c r="R2036" s="75" t="str"/>
      <x:c r="S2036" s="75" t="str">
        <x:v>沈忆非</x:v>
      </x:c>
      <x:c r="T2036" s="75" t="str"/>
      <x:c r="U2036" s="75" t="str">
        <x:v>亚太经济、东南亚经济</x:v>
      </x:c>
      <x:c r="V2036" s="75" t="str">
        <x:v>/persons/data</x:v>
      </x:c>
      <x:c r="W2036" s="75" t="str">
        <x:v>5221e891622096ed13a6183cb50fd4f31cf368b027f770cf309b76933790cabc</x:v>
      </x:c>
    </x:row>
    <x:row r="2037" ht="19" customHeight="1">
      <x:c r="A2037" s="75" t="str">
        <x:v>2023</x:v>
      </x:c>
      <x:c r="B2037" s="75" t="str">
        <x:v>亲人</x:v>
      </x:c>
      <x:c r="C2037" s="75" t="str">
        <x:v>亲人</x:v>
      </x:c>
      <x:c r="D2037" s="75" t="str"/>
      <x:c r="E2037" s="75" t="str">
        <x:v>杨静芳</x:v>
      </x:c>
      <x:c r="F2037" s="75" t="str">
        <x:v>person</x:v>
      </x:c>
      <x:c r="G2037" s="75" t="str">
        <x:v>主要演员_标准</x:v>
      </x:c>
      <x:c r="H2037" s="75" t="str">
        <x:v>杨静芳</x:v>
      </x:c>
      <x:c r="I2037" s="75" t="str">
        <x:v>person</x:v>
      </x:c>
      <x:c r="J2037" s="78" t="str">
        <x:v>http://data.library.sh.cn/entity/person/mawp8hsnd2p5uy3k</x:v>
      </x:c>
      <x:c r="K2037" s="75" t="str">
        <x:v>人物基础知识库</x:v>
      </x:c>
      <x:c r="L2037" s="81" t="str">
        <x:v>0.72</x:v>
      </x:c>
      <x:c r="M2037" s="75" t="str">
        <x:v>中</x:v>
      </x:c>
      <x:c r="N2037" s="75" t="n">
        <x:v>2</x:v>
      </x:c>
      <x:c r="O2037" s="75" t="str">
        <x:v>暂不保留（证据不足）</x:v>
      </x:c>
      <x:c r="P2037" s="75" t="str">
        <x:v>C</x:v>
      </x:c>
      <x:c r="Q2037" s="75" t="str">
        <x:v>目前主要依赖姓名相同，缺少可排除同名者的机构、作品或具体职业证据</x:v>
      </x:c>
      <x:c r="R2037" s="75" t="str"/>
      <x:c r="S2037" s="75" t="str">
        <x:v>陆秀兰</x:v>
      </x:c>
      <x:c r="T2037" s="75" t="str"/>
      <x:c r="U2037" s="75" t="str">
        <x:v>检索返回实体“杨静芳”</x:v>
      </x:c>
      <x:c r="V2037" s="75" t="str">
        <x:v>/persons/data</x:v>
      </x:c>
      <x:c r="W2037" s="75" t="str">
        <x:v>9bbd2b1c7bfb53e5ec741509119a48f3acb15b7cba7e05bc84f5d726cfe56018</x:v>
      </x:c>
    </x:row>
    <x:row r="2038" ht="19" customHeight="1">
      <x:c r="A2038" s="75" t="str">
        <x:v>2023</x:v>
      </x:c>
      <x:c r="B2038" s="75" t="str">
        <x:v>亲人</x:v>
      </x:c>
      <x:c r="C2038" s="75" t="str">
        <x:v>亲人</x:v>
      </x:c>
      <x:c r="D2038" s="75" t="str"/>
      <x:c r="E2038" s="75" t="str">
        <x:v>杨志杰</x:v>
      </x:c>
      <x:c r="F2038" s="75" t="str">
        <x:v>person</x:v>
      </x:c>
      <x:c r="G2038" s="75" t="str">
        <x:v>主要演员_标准</x:v>
      </x:c>
      <x:c r="H2038" s="75" t="str">
        <x:v>杨志杰</x:v>
      </x:c>
      <x:c r="I2038" s="75" t="str">
        <x:v>person</x:v>
      </x:c>
      <x:c r="J2038" s="78" t="str">
        <x:v>http://data.library.sh.cn/entity/person/c0k001ucqnntuuni</x:v>
      </x:c>
      <x:c r="K2038" s="75" t="str">
        <x:v>人物基础知识库</x:v>
      </x:c>
      <x:c r="L2038" s="81" t="str">
        <x:v>0.7208</x:v>
      </x:c>
      <x:c r="M2038" s="75" t="str">
        <x:v>中</x:v>
      </x:c>
      <x:c r="N2038" s="75" t="n">
        <x:v>2</x:v>
      </x:c>
      <x:c r="O2038" s="75" t="str">
        <x:v>暂不保留（证据不足）</x:v>
      </x:c>
      <x:c r="P2038" s="75" t="str">
        <x:v>C</x:v>
      </x:c>
      <x:c r="Q2038" s="75" t="str">
        <x:v>目前主要依赖姓名相同，缺少可排除同名者的机构、作品或具体职业证据</x:v>
      </x:c>
      <x:c r="R2038" s="75" t="str"/>
      <x:c r="S2038" s="75" t="str">
        <x:v>赵春晖</x:v>
      </x:c>
      <x:c r="T2038" s="75" t="str"/>
      <x:c r="U2038" s="75" t="str">
        <x:v>园林植物、城市生态建设研究工作 云南</x:v>
      </x:c>
      <x:c r="V2038" s="75" t="str">
        <x:v>/persons/data</x:v>
      </x:c>
      <x:c r="W2038" s="75" t="str">
        <x:v>0dac62636c349e919453beb4809a75ae0028c4965ea435b6633b556b91f92f1f</x:v>
      </x:c>
    </x:row>
    <x:row r="2039" ht="19" customHeight="1">
      <x:c r="A2039" s="75" t="str">
        <x:v>2022</x:v>
      </x:c>
      <x:c r="B2039" s="75" t="str">
        <x:v>霓虹灯下的哨兵</x:v>
      </x:c>
      <x:c r="C2039" s="75" t="str">
        <x:v>霓虹灯下的哨兵</x:v>
      </x:c>
      <x:c r="D2039" s="75" t="str">
        <x:v>2013</x:v>
      </x:c>
      <x:c r="E2039" s="75" t="str">
        <x:v>路华</x:v>
      </x:c>
      <x:c r="F2039" s="75" t="str">
        <x:v>role_person</x:v>
      </x:c>
      <x:c r="G2039" s="75" t="str">
        <x:v>PerformanceWork[0].work_performer.work_performer_role</x:v>
      </x:c>
      <x:c r="H2039" s="75" t="str">
        <x:v>路华</x:v>
      </x:c>
      <x:c r="I2039" s="75" t="str">
        <x:v>person</x:v>
      </x:c>
      <x:c r="J2039" s="78" t="str">
        <x:v>http://data.library.sh.cn/entity/person/6lrmksorkwyegrns</x:v>
      </x:c>
      <x:c r="K2039" s="75" t="str">
        <x:v>人物基础知识库</x:v>
      </x:c>
      <x:c r="L2039" s="81" t="str">
        <x:v>0.72</x:v>
      </x:c>
      <x:c r="M2039" s="75" t="str">
        <x:v>中</x:v>
      </x:c>
      <x:c r="N2039" s="75" t="n">
        <x:v>2</x:v>
      </x:c>
      <x:c r="O2039" s="75" t="str">
        <x:v>暂不保留（证据不足）</x:v>
      </x:c>
      <x:c r="P2039" s="75" t="str">
        <x:v>C</x:v>
      </x:c>
      <x:c r="Q2039" s="75" t="str">
        <x:v>角色名虽与候选同名，但现有证据不足以确认是历史人物或同一对象</x:v>
      </x:c>
      <x:c r="R2039" s="75" t="str"/>
      <x:c r="S2039" s="75" t="str"/>
      <x:c r="T2039" s="75" t="str"/>
      <x:c r="U2039" s="75" t="str">
        <x:v>检索返回实体“路华”</x:v>
      </x:c>
      <x:c r="V2039" s="75" t="str">
        <x:v>/persons/data</x:v>
      </x:c>
      <x:c r="W2039" s="75" t="str">
        <x:v>8823ce672a13359d26a6febd6c9aa50855c19218a62766eb124a24362310bbe5</x:v>
      </x:c>
    </x:row>
    <x:row r="2040" ht="19" customHeight="1">
      <x:c r="A2040" s="75" t="str">
        <x:v>2022</x:v>
      </x:c>
      <x:c r="B2040" s="75" t="str">
        <x:v>霓虹灯下的哨兵</x:v>
      </x:c>
      <x:c r="C2040" s="75" t="str">
        <x:v>霓虹灯下的哨兵</x:v>
      </x:c>
      <x:c r="D2040" s="75" t="str">
        <x:v>2013</x:v>
      </x:c>
      <x:c r="E2040" s="75" t="str">
        <x:v>罗克文</x:v>
      </x:c>
      <x:c r="F2040" s="75" t="str">
        <x:v>role_person</x:v>
      </x:c>
      <x:c r="G2040" s="75" t="str">
        <x:v>PerformanceWork[0].work_performer.work_performer_role</x:v>
      </x:c>
      <x:c r="H2040" s="75" t="str">
        <x:v>罗克文</x:v>
      </x:c>
      <x:c r="I2040" s="75" t="str">
        <x:v>person</x:v>
      </x:c>
      <x:c r="J2040" s="78" t="str">
        <x:v>http://data.library.sh.cn/entity/person/csn51zcz8gt1qbi7</x:v>
      </x:c>
      <x:c r="K2040" s="75" t="str">
        <x:v>人物基础知识库</x:v>
      </x:c>
      <x:c r="L2040" s="81" t="str">
        <x:v>0.75</x:v>
      </x:c>
      <x:c r="M2040" s="75" t="str">
        <x:v>中</x:v>
      </x:c>
      <x:c r="N2040" s="75" t="n">
        <x:v>1</x:v>
      </x:c>
      <x:c r="O2040" s="75" t="str">
        <x:v>暂不保留（证据不足）</x:v>
      </x:c>
      <x:c r="P2040" s="75" t="str">
        <x:v>C</x:v>
      </x:c>
      <x:c r="Q2040" s="75" t="str">
        <x:v>角色名虽与候选同名，但现有证据不足以确认是历史人物或同一对象</x:v>
      </x:c>
      <x:c r="R2040" s="75" t="str"/>
      <x:c r="S2040" s="75" t="str"/>
      <x:c r="T2040" s="75" t="str"/>
      <x:c r="U2040" s="75" t="str">
        <x:v>检索返回实体“罗克文”</x:v>
      </x:c>
      <x:c r="V2040" s="75" t="str">
        <x:v>/persons/data</x:v>
      </x:c>
      <x:c r="W2040" s="75" t="str">
        <x:v>c7a79ac48a8b7d944a131d1bb27c98f002940e3b0fc6c73abbe2b79697cfc3d2</x:v>
      </x:c>
    </x:row>
    <x:row r="2041" ht="19" customHeight="1">
      <x:c r="A2041" s="75" t="str">
        <x:v>2022</x:v>
      </x:c>
      <x:c r="B2041" s="75" t="str">
        <x:v>霓虹灯下的哨兵</x:v>
      </x:c>
      <x:c r="C2041" s="75" t="str">
        <x:v>霓虹灯下的哨兵</x:v>
      </x:c>
      <x:c r="D2041" s="75" t="str">
        <x:v>2013</x:v>
      </x:c>
      <x:c r="E2041" s="75" t="str">
        <x:v>李建华</x:v>
      </x:c>
      <x:c r="F2041" s="75" t="str">
        <x:v>person</x:v>
      </x:c>
      <x:c r="G2041" s="75" t="str">
        <x:v>主要演员_标准</x:v>
      </x:c>
      <x:c r="H2041" s="75" t="str">
        <x:v>李建华</x:v>
      </x:c>
      <x:c r="I2041" s="75" t="str">
        <x:v>person</x:v>
      </x:c>
      <x:c r="J2041" s="78" t="str">
        <x:v>http://data.library.sh.cn/entity/person/1fbyq5zdjjrkzvbr</x:v>
      </x:c>
      <x:c r="K2041" s="75" t="str">
        <x:v>人物基础知识库</x:v>
      </x:c>
      <x:c r="L2041" s="81" t="str">
        <x:v>0.7283</x:v>
      </x:c>
      <x:c r="M2041" s="75" t="str">
        <x:v>中</x:v>
      </x:c>
      <x:c r="N2041" s="75" t="n">
        <x:v>20</x:v>
      </x:c>
      <x:c r="O2041" s="75" t="str">
        <x:v>暂不保留（证据不足）</x:v>
      </x:c>
      <x:c r="P2041" s="75" t="str">
        <x:v>C</x:v>
      </x:c>
      <x:c r="Q2041" s="75" t="str">
        <x:v>目前主要依赖姓名相同，缺少可排除同名者的机构、作品或具体职业证据</x:v>
      </x:c>
      <x:c r="R2041" s="75" t="str"/>
      <x:c r="S2041" s="75" t="str">
        <x:v>路华</x:v>
      </x:c>
      <x:c r="T2041" s="75" t="str">
        <x:v>theater</x:v>
      </x:c>
      <x:c r="U2041"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2041" s="75" t="str">
        <x:v>/persons/data</x:v>
      </x:c>
      <x:c r="W2041" s="75" t="str">
        <x:v>489e8d6a5b339a6db0e1578a014468d6d786136cb9de2d660db0233cd0d02860</x:v>
      </x:c>
    </x:row>
    <x:row r="2042" ht="19" customHeight="1">
      <x:c r="A2042" s="75" t="str">
        <x:v>2021</x:v>
      </x:c>
      <x:c r="B2042" s="75" t="str">
        <x:v>雷雨</x:v>
      </x:c>
      <x:c r="C2042" s="75" t="str">
        <x:v>雷雨</x:v>
      </x:c>
      <x:c r="D2042" s="75" t="str">
        <x:v>2010</x:v>
      </x:c>
      <x:c r="E2042" s="75" t="str">
        <x:v>周萍</x:v>
      </x:c>
      <x:c r="F2042" s="75" t="str">
        <x:v>role_person</x:v>
      </x:c>
      <x:c r="G2042" s="75" t="str">
        <x:v>PerformanceWork[0].work_performer.work_performer_role</x:v>
      </x:c>
      <x:c r="H2042" s="75" t="str">
        <x:v>周萍</x:v>
      </x:c>
      <x:c r="I2042" s="75" t="str">
        <x:v>person</x:v>
      </x:c>
      <x:c r="J2042" s="78" t="str">
        <x:v>http://data.library.sh.cn/entity/person/8yxdp2vv3ucg2xal</x:v>
      </x:c>
      <x:c r="K2042" s="75" t="str">
        <x:v>人物基础知识库</x:v>
      </x:c>
      <x:c r="L2042" s="81" t="str">
        <x:v>0.72</x:v>
      </x:c>
      <x:c r="M2042" s="75" t="str">
        <x:v>中</x:v>
      </x:c>
      <x:c r="N2042" s="75" t="n">
        <x:v>17</x:v>
      </x:c>
      <x:c r="O2042" s="75" t="str">
        <x:v>暂不保留（证据不足）</x:v>
      </x:c>
      <x:c r="P2042" s="75" t="str">
        <x:v>C</x:v>
      </x:c>
      <x:c r="Q2042" s="75" t="str">
        <x:v>角色名虽与候选同名，但现有证据不足以确认是历史人物或同一对象</x:v>
      </x:c>
      <x:c r="R2042" s="75" t="str"/>
      <x:c r="S2042" s="75" t="str"/>
      <x:c r="T2042" s="75" t="str"/>
      <x:c r="U2042" s="75" t="str">
        <x:v>检索返回实体“周萍”</x:v>
      </x:c>
      <x:c r="V2042" s="75" t="str">
        <x:v>/persons/data</x:v>
      </x:c>
      <x:c r="W2042" s="75" t="str">
        <x:v>3e6bbaca11d0a6bc412ae336d7d25052a879496a800e684e70f2397c1d283a55</x:v>
      </x:c>
    </x:row>
    <x:row r="2043" ht="19" customHeight="1">
      <x:c r="A2043" s="75" t="str">
        <x:v>2021</x:v>
      </x:c>
      <x:c r="B2043" s="75" t="str">
        <x:v>雷雨</x:v>
      </x:c>
      <x:c r="C2043" s="75" t="str">
        <x:v>雷雨</x:v>
      </x:c>
      <x:c r="D2043" s="75" t="str">
        <x:v>2010</x:v>
      </x:c>
      <x:c r="E2043" s="75" t="str">
        <x:v>周冲</x:v>
      </x:c>
      <x:c r="F2043" s="75" t="str">
        <x:v>role_person</x:v>
      </x:c>
      <x:c r="G2043" s="75" t="str">
        <x:v>PerformanceWork[0].work_performer.work_performer_role</x:v>
      </x:c>
      <x:c r="H2043" s="75" t="str">
        <x:v>周冲</x:v>
      </x:c>
      <x:c r="I2043" s="75" t="str">
        <x:v>person</x:v>
      </x:c>
      <x:c r="J2043" s="78" t="str">
        <x:v>http://data.library.sh.cn/entity/person/xq4duk4g4wctuq7o</x:v>
      </x:c>
      <x:c r="K2043" s="75" t="str">
        <x:v>人物基础知识库</x:v>
      </x:c>
      <x:c r="L2043" s="81" t="str">
        <x:v>0.72</x:v>
      </x:c>
      <x:c r="M2043" s="75" t="str">
        <x:v>中</x:v>
      </x:c>
      <x:c r="N2043" s="75" t="n">
        <x:v>6</x:v>
      </x:c>
      <x:c r="O2043" s="75" t="str">
        <x:v>暂不保留（证据不足）</x:v>
      </x:c>
      <x:c r="P2043" s="75" t="str">
        <x:v>C</x:v>
      </x:c>
      <x:c r="Q2043" s="75" t="str">
        <x:v>角色名虽与候选同名，但现有证据不足以确认是历史人物或同一对象</x:v>
      </x:c>
      <x:c r="R2043" s="75" t="str"/>
      <x:c r="S2043" s="75" t="str"/>
      <x:c r="T2043" s="75" t="str"/>
      <x:c r="U2043" s="75" t="str">
        <x:v>检索返回实体“周冲”</x:v>
      </x:c>
      <x:c r="V2043" s="75" t="str">
        <x:v>/persons/data</x:v>
      </x:c>
      <x:c r="W2043" s="75" t="str">
        <x:v>dfcb86249ad27c1e9fd50a224395ae8ef6fb7780b3c42b248d136d4d81e48d9d</x:v>
      </x:c>
    </x:row>
    <x:row r="2044" ht="19" customHeight="1">
      <x:c r="A2044" s="75" t="str">
        <x:v>2021</x:v>
      </x:c>
      <x:c r="B2044" s="75" t="str">
        <x:v>雷雨</x:v>
      </x:c>
      <x:c r="C2044" s="75" t="str">
        <x:v>雷雨</x:v>
      </x:c>
      <x:c r="D2044" s="75" t="str">
        <x:v>2010</x:v>
      </x:c>
      <x:c r="E2044" s="75" t="str">
        <x:v>中国戏剧家协会</x:v>
      </x:c>
      <x:c r="F2044" s="75" t="str">
        <x:v>organization</x:v>
      </x:c>
      <x:c r="G2044" s="75" t="str">
        <x:v>演出单位机构_标准</x:v>
      </x:c>
      <x:c r="H2044" s="75" t="str">
        <x:v>中国戏剧家协会@chs</x:v>
      </x:c>
      <x:c r="I2044" s="75" t="str">
        <x:v>organization</x:v>
      </x:c>
      <x:c r="J2044" s="78" t="str">
        <x:v>http://data.library.sh.cn/entity/organization/hp243eflhoulnvnu</x:v>
      </x:c>
      <x:c r="K2044" s="75" t="str">
        <x:v>上海年华机构名录</x:v>
      </x:c>
      <x:c r="L2044" s="81" t="str">
        <x:v>0.86</x:v>
      </x:c>
      <x:c r="M2044" s="75" t="str">
        <x:v>高</x:v>
      </x:c>
      <x:c r="N2044" s="75" t="n">
        <x:v>3</x:v>
      </x:c>
      <x:c r="O2044" s="75" t="str">
        <x:v>保留（已核验）</x:v>
      </x:c>
      <x:c r="P2044" s="75" t="str">
        <x:v>B</x:v>
      </x:c>
      <x:c r="Q2044" s="75" t="str">
        <x:v>机构名称完全一致，候选URI与上图机构证据相符</x:v>
      </x:c>
      <x:c r="R2044" s="75" t="str"/>
      <x:c r="S2044" s="75" t="str"/>
      <x:c r="T2044" s="75" t="str"/>
      <x:c r="U2044" s="75" t="str">
        <x:v>检索返回实体“中国戏剧家协会@chs”</x:v>
      </x:c>
      <x:c r="V2044" s="75" t="str">
        <x:v>/shnh/whzk/webapi/org/list</x:v>
      </x:c>
      <x:c r="W2044" s="75" t="str">
        <x:v>2906ba0e7783add071ce3df6695b2cf1f48888fb869c2bfbf729312ebbeed5bf</x:v>
      </x:c>
    </x:row>
    <x:row r="2045" ht="19" customHeight="1">
      <x:c r="A2045" s="75" t="str">
        <x:v>2021</x:v>
      </x:c>
      <x:c r="B2045" s="75" t="str">
        <x:v>雷雨</x:v>
      </x:c>
      <x:c r="C2045" s="75" t="str">
        <x:v>雷雨</x:v>
      </x:c>
      <x:c r="D2045" s="75" t="str">
        <x:v>2010</x:v>
      </x:c>
      <x:c r="E2045" s="75" t="str">
        <x:v>上海沪剧院</x:v>
      </x:c>
      <x:c r="F2045" s="75" t="str">
        <x:v>organization</x:v>
      </x:c>
      <x:c r="G2045" s="75" t="str">
        <x:v>演出单位机构_标准</x:v>
      </x:c>
      <x:c r="H2045" s="75" t="str">
        <x:v>上海沪剧院@chs</x:v>
      </x:c>
      <x:c r="I2045" s="75" t="str">
        <x:v>organization</x:v>
      </x:c>
      <x:c r="J2045" s="78" t="str">
        <x:v>http://data.library.sh.cn/entity/organization/q3niohck4z7kwr85</x:v>
      </x:c>
      <x:c r="K2045" s="75" t="str">
        <x:v>上海年华机构名录</x:v>
      </x:c>
      <x:c r="L2045" s="81" t="str">
        <x:v>0.8875</x:v>
      </x:c>
      <x:c r="M2045" s="75" t="str">
        <x:v>高</x:v>
      </x:c>
      <x:c r="N2045" s="75" t="n">
        <x:v>2</x:v>
      </x:c>
      <x:c r="O2045" s="75" t="str">
        <x:v>保留（已核验）</x:v>
      </x:c>
      <x:c r="P2045" s="75" t="str">
        <x:v>B</x:v>
      </x:c>
      <x:c r="Q2045" s="75" t="str">
        <x:v>机构名称完全一致，候选URI与上图机构证据相符</x:v>
      </x:c>
      <x:c r="R2045" s="75" t="str"/>
      <x:c r="S2045" s="75" t="str"/>
      <x:c r="T2045" s="75" t="str"/>
      <x:c r="U2045"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V2045" s="75" t="str">
        <x:v>/shnh/whzk/webapi/org/list</x:v>
      </x:c>
      <x:c r="W2045" s="75" t="str">
        <x:v>02a8c100948a59e1538a0449ba1845d5d1363b2e7f6947838e97461b0c025e0c</x:v>
      </x:c>
    </x:row>
    <x:row r="2046" ht="19" customHeight="1">
      <x:c r="A2046" s="75" t="str">
        <x:v>2021</x:v>
      </x:c>
      <x:c r="B2046" s="75" t="str">
        <x:v>雷雨</x:v>
      </x:c>
      <x:c r="C2046" s="75" t="str">
        <x:v>雷雨</x:v>
      </x:c>
      <x:c r="D2046" s="75" t="str">
        <x:v>2010</x:v>
      </x:c>
      <x:c r="E2046" s="75" t="str">
        <x:v>陈瑜</x:v>
      </x:c>
      <x:c r="F2046" s="75" t="str">
        <x:v>person</x:v>
      </x:c>
      <x:c r="G2046" s="75" t="str">
        <x:v>主要演员_标准</x:v>
      </x:c>
      <x:c r="H2046" s="75" t="str">
        <x:v>陈瑜</x:v>
      </x:c>
      <x:c r="I2046" s="75" t="str">
        <x:v>person</x:v>
      </x:c>
      <x:c r="J2046" s="78" t="str">
        <x:v>http://data.library.sh.cn/entity/person/f1r7eidrvcfqwa8k</x:v>
      </x:c>
      <x:c r="K2046" s="75" t="str">
        <x:v>人物基础知识库</x:v>
      </x:c>
      <x:c r="L2046" s="81" t="str">
        <x:v>0.7425</x:v>
      </x:c>
      <x:c r="M2046" s="75" t="str">
        <x:v>中</x:v>
      </x:c>
      <x:c r="N2046" s="75" t="n">
        <x:v>18</x:v>
      </x:c>
      <x:c r="O2046" s="75" t="str">
        <x:v>暂不保留（证据不足）</x:v>
      </x:c>
      <x:c r="P2046" s="75" t="str">
        <x:v>C</x:v>
      </x:c>
      <x:c r="Q2046" s="75" t="str">
        <x:v>目前主要依赖姓名相同，缺少可排除同名者的机构、作品或具体职业证据</x:v>
      </x:c>
      <x:c r="R2046" s="75" t="str"/>
      <x:c r="S2046" s="75" t="str">
        <x:v>鲁妈</x:v>
      </x:c>
      <x:c r="T2046" s="75" t="str">
        <x:v>music；theater</x:v>
      </x:c>
      <x:c r="U2046" s="75" t="str">
        <x:v>1931年10月生，女，云南大理人，歌唱家，声乐教育家，国家一级演员，任职于中国交响乐团。系中国音乐家协会会员。早年就读于重庆南开中学。1951年考入中央音乐学院，从师于声乐教育家喻宜萱教授及苏联专家梅德维捷夫。在校四年级时，曾随中国代表团参加第五届世界青年、学生和平与友谊联欢节声乐比赛，获鼓励奖。1955年，获中央音乐学院声乐系首次中国歌曲演唱比赛第一名。同年，参加“布拉格之春”音乐节独唱表演。1956年毕业于中央音乐学院声乐系，参加中国艺术家代表团赴北欧五国演出。1957年，入中央乐团任独唱演员。其演唱的《水仙女》咏叹调，曾由捷克斯洛伐克拍摄成纪录片，现存中央电视台；演唱的歌曲《高原山歌》、《在塔里木的田野上》录制成唱片。60年代，曾在交响音乐《沙家浜》中担任阿庆嫂角色的演唱。1981年，为清唱剧《长恨歌》录制盒带，担任女高音独唱及男女声二重唱。同年，演唱的十一首30年代的中国艺术歌曲录制成音带。自1986年始，在中央音乐学院声乐歌剧系兼职任教，培养了杨光（1996年获巴黎国际声乐比赛女声第二名，并获英国“卡迪夫世界歌手”国际声乐比赛大奖）、刘涛（获第五届“五洲杯”全国青年歌手电视</x:v>
      </x:c>
      <x:c r="V2046" s="75" t="str">
        <x:v>/persons/data</x:v>
      </x:c>
      <x:c r="W2046" s="75" t="str">
        <x:v>b512d22e111e942b7b7fb293b517b8e322a2909f12e2c20eab328351d383bb68</x:v>
      </x:c>
    </x:row>
    <x:row r="2047" ht="19" customHeight="1">
      <x:c r="A2047" s="75" t="str">
        <x:v>2021</x:v>
      </x:c>
      <x:c r="B2047" s="75" t="str">
        <x:v>雷雨</x:v>
      </x:c>
      <x:c r="C2047" s="75" t="str">
        <x:v>雷雨</x:v>
      </x:c>
      <x:c r="D2047" s="75" t="str">
        <x:v>2010</x:v>
      </x:c>
      <x:c r="E2047" s="75" t="str">
        <x:v>朱俭</x:v>
      </x:c>
      <x:c r="F2047" s="75" t="str">
        <x:v>person</x:v>
      </x:c>
      <x:c r="G2047" s="75" t="str">
        <x:v>主要演员_标准</x:v>
      </x:c>
      <x:c r="H2047" s="75" t="str">
        <x:v>朱俭</x:v>
      </x:c>
      <x:c r="I2047" s="75" t="str">
        <x:v>person</x:v>
      </x:c>
      <x:c r="J2047" s="78" t="str">
        <x:v>http://data.library.sh.cn/entity/person/khyweb0lttn3ymbk</x:v>
      </x:c>
      <x:c r="K2047" s="75" t="str">
        <x:v>人物基础知识库</x:v>
      </x:c>
      <x:c r="L2047" s="81" t="str">
        <x:v>0.72</x:v>
      </x:c>
      <x:c r="M2047" s="75" t="str">
        <x:v>中</x:v>
      </x:c>
      <x:c r="N2047" s="75" t="n">
        <x:v>2</x:v>
      </x:c>
      <x:c r="O2047" s="75" t="str">
        <x:v>暂不保留（证据不足）</x:v>
      </x:c>
      <x:c r="P2047" s="75" t="str">
        <x:v>C</x:v>
      </x:c>
      <x:c r="Q2047" s="75" t="str">
        <x:v>目前主要依赖姓名相同，缺少可排除同名者的机构、作品或具体职业证据</x:v>
      </x:c>
      <x:c r="R2047" s="75" t="str"/>
      <x:c r="S2047" s="75" t="str">
        <x:v>周萍</x:v>
      </x:c>
      <x:c r="T2047" s="75" t="str">
        <x:v>music；theater</x:v>
      </x:c>
      <x:c r="U2047" s="75" t="str">
        <x:v>福建</x:v>
      </x:c>
      <x:c r="V2047" s="75" t="str">
        <x:v>/persons/data</x:v>
      </x:c>
      <x:c r="W2047" s="75" t="str">
        <x:v>ce5ef683cf31f9513148b9f57733fb0cafa72a53caf3bca2aed347d8fbe65bdc</x:v>
      </x:c>
    </x:row>
    <x:row r="2048" ht="19" customHeight="1">
      <x:c r="A2048" s="75" t="str">
        <x:v>2021</x:v>
      </x:c>
      <x:c r="B2048" s="75" t="str">
        <x:v>雷雨</x:v>
      </x:c>
      <x:c r="C2048" s="75" t="str">
        <x:v>雷雨</x:v>
      </x:c>
      <x:c r="D2048" s="75" t="str">
        <x:v>2010</x:v>
      </x:c>
      <x:c r="E2048" s="75" t="str">
        <x:v>王明达</x:v>
      </x:c>
      <x:c r="F2048" s="75" t="str">
        <x:v>person</x:v>
      </x:c>
      <x:c r="G2048" s="75" t="str">
        <x:v>主要演员_标准</x:v>
      </x:c>
      <x:c r="H2048" s="75" t="str">
        <x:v>王明达</x:v>
      </x:c>
      <x:c r="I2048" s="75" t="str">
        <x:v>person</x:v>
      </x:c>
      <x:c r="J2048" s="78" t="str">
        <x:v>http://data.library.sh.cn/entity/person/hjn6ymrpejeslvj4</x:v>
      </x:c>
      <x:c r="K2048" s="75" t="str">
        <x:v>人物基础知识库</x:v>
      </x:c>
      <x:c r="L2048" s="81" t="str">
        <x:v>0.7207</x:v>
      </x:c>
      <x:c r="M2048" s="75" t="str">
        <x:v>中</x:v>
      </x:c>
      <x:c r="N2048" s="75" t="n">
        <x:v>5</x:v>
      </x:c>
      <x:c r="O2048" s="75" t="str">
        <x:v>暂不保留（证据不足）</x:v>
      </x:c>
      <x:c r="P2048" s="75" t="str">
        <x:v>C</x:v>
      </x:c>
      <x:c r="Q2048" s="75" t="str">
        <x:v>目前主要依赖姓名相同，缺少可排除同名者的机构、作品或具体职业证据</x:v>
      </x:c>
      <x:c r="R2048" s="75" t="str"/>
      <x:c r="S2048" s="75" t="str">
        <x:v>周朴园</x:v>
      </x:c>
      <x:c r="T2048" s="75" t="str">
        <x:v>music；theater</x:v>
      </x:c>
      <x:c r="U2048" s="75" t="str">
        <x:v>剑川</x:v>
      </x:c>
      <x:c r="V2048" s="75" t="str">
        <x:v>/persons/data</x:v>
      </x:c>
      <x:c r="W2048" s="75" t="str">
        <x:v>fa15b42076e1ef34a43600c64621fada542b75ba121de2bbedd6a78ec9e86cce</x:v>
      </x:c>
    </x:row>
    <x:row r="2049" ht="19" customHeight="1">
      <x:c r="A2049" s="75" t="str">
        <x:v>2020</x:v>
      </x:c>
      <x:c r="B2049" s="75" t="str">
        <x:v>今生今世</x:v>
      </x:c>
      <x:c r="C2049" s="75" t="str">
        <x:v>今生今世</x:v>
      </x:c>
      <x:c r="D2049" s="75" t="str"/>
      <x:c r="E2049" s="75" t="str">
        <x:v>姚志强</x:v>
      </x:c>
      <x:c r="F2049" s="75" t="str">
        <x:v>role_person</x:v>
      </x:c>
      <x:c r="G2049" s="75" t="str">
        <x:v>PerformanceWork[0].work_performer.work_performer_role</x:v>
      </x:c>
      <x:c r="H2049" s="75" t="str">
        <x:v>姚志强</x:v>
      </x:c>
      <x:c r="I2049" s="75" t="str">
        <x:v>person</x:v>
      </x:c>
      <x:c r="J2049" s="78" t="str">
        <x:v>http://data.library.sh.cn/entity/person/3fn8icyewdv3rqim</x:v>
      </x:c>
      <x:c r="K2049" s="75" t="str">
        <x:v>人物基础知识库</x:v>
      </x:c>
      <x:c r="L2049" s="81" t="str">
        <x:v>0.72</x:v>
      </x:c>
      <x:c r="M2049" s="75" t="str">
        <x:v>中</x:v>
      </x:c>
      <x:c r="N2049" s="75" t="n">
        <x:v>5</x:v>
      </x:c>
      <x:c r="O2049" s="75" t="str">
        <x:v>暂不保留（证据不足）</x:v>
      </x:c>
      <x:c r="P2049" s="75" t="str">
        <x:v>C</x:v>
      </x:c>
      <x:c r="Q2049" s="75" t="str">
        <x:v>角色名虽与候选同名，但现有证据不足以确认是历史人物或同一对象</x:v>
      </x:c>
      <x:c r="R2049" s="75" t="str"/>
      <x:c r="S2049" s="75" t="str"/>
      <x:c r="T2049" s="75" t="str"/>
      <x:c r="U2049" s="75" t="str">
        <x:v>检索返回实体“姚志强”</x:v>
      </x:c>
      <x:c r="V2049" s="75" t="str">
        <x:v>/persons/data</x:v>
      </x:c>
      <x:c r="W2049" s="75" t="str">
        <x:v>acbaa760a0961bd9bf22f17b68791fbb89ea33e30921351747293877b8fdb28e</x:v>
      </x:c>
    </x:row>
    <x:row r="2050" ht="19" customHeight="1">
      <x:c r="A2050" s="75" t="str">
        <x:v>2020</x:v>
      </x:c>
      <x:c r="B2050" s="75" t="str">
        <x:v>今生今世</x:v>
      </x:c>
      <x:c r="C2050" s="75" t="str">
        <x:v>今生今世</x:v>
      </x:c>
      <x:c r="D2050" s="75" t="str"/>
      <x:c r="E2050" s="75" t="str">
        <x:v>冯夫人</x:v>
      </x:c>
      <x:c r="F2050" s="75" t="str">
        <x:v>role_person</x:v>
      </x:c>
      <x:c r="G2050" s="75" t="str">
        <x:v>PerformanceWork[0].work_performer.work_performer_role</x:v>
      </x:c>
      <x:c r="H2050" s="75" t="str">
        <x:v>冯夫人</x:v>
      </x:c>
      <x:c r="I2050" s="75" t="str">
        <x:v>person</x:v>
      </x:c>
      <x:c r="J2050" s="78" t="str">
        <x:v>http://data.library.sh.cn/entity/person/3ncoxz1js9zyta36</x:v>
      </x:c>
      <x:c r="K2050" s="75" t="str">
        <x:v>人物基础知识库</x:v>
      </x:c>
      <x:c r="L2050" s="81" t="str">
        <x:v>0.75</x:v>
      </x:c>
      <x:c r="M2050" s="75" t="str">
        <x:v>中</x:v>
      </x:c>
      <x:c r="N2050" s="75" t="n">
        <x:v>1</x:v>
      </x:c>
      <x:c r="O2050" s="75" t="str">
        <x:v>暂不保留（证据不足）</x:v>
      </x:c>
      <x:c r="P2050" s="75" t="str">
        <x:v>C</x:v>
      </x:c>
      <x:c r="Q2050" s="75" t="str">
        <x:v>角色名虽与候选同名，但现有证据不足以确认是历史人物或同一对象</x:v>
      </x:c>
      <x:c r="R2050" s="75" t="str"/>
      <x:c r="S2050" s="75" t="str"/>
      <x:c r="T2050" s="75" t="str"/>
      <x:c r="U2050" s="75" t="str">
        <x:v>检索返回实体“冯夫人”</x:v>
      </x:c>
      <x:c r="V2050" s="75" t="str">
        <x:v>/persons/data</x:v>
      </x:c>
      <x:c r="W2050" s="75" t="str">
        <x:v>de5fbfa23949c9caf3662d802f3d03d3b8cf951fbe656765f8aa0987ca0c414f</x:v>
      </x:c>
    </x:row>
    <x:row r="2051" ht="19" customHeight="1">
      <x:c r="A2051" s="75" t="str">
        <x:v>2020</x:v>
      </x:c>
      <x:c r="B2051" s="75" t="str">
        <x:v>今生今世</x:v>
      </x:c>
      <x:c r="C2051" s="75" t="str">
        <x:v>今生今世</x:v>
      </x:c>
      <x:c r="D2051" s="75" t="str"/>
      <x:c r="E2051" s="75" t="str">
        <x:v>程文俊</x:v>
      </x:c>
      <x:c r="F2051" s="75" t="str">
        <x:v>person</x:v>
      </x:c>
      <x:c r="G2051" s="75" t="str">
        <x:v>主要演员_标准</x:v>
      </x:c>
      <x:c r="H2051" s="75" t="str">
        <x:v>程文俊</x:v>
      </x:c>
      <x:c r="I2051" s="75" t="str">
        <x:v>person</x:v>
      </x:c>
      <x:c r="J2051" s="78" t="str">
        <x:v>http://data.library.sh.cn/entity/person/e6x0wa2kueo51nuq</x:v>
      </x:c>
      <x:c r="K2051" s="75" t="str">
        <x:v>人物基础知识库</x:v>
      </x:c>
      <x:c r="L2051" s="81" t="str">
        <x:v>0.7214</x:v>
      </x:c>
      <x:c r="M2051" s="75" t="str">
        <x:v>中</x:v>
      </x:c>
      <x:c r="N2051" s="75" t="n">
        <x:v>3</x:v>
      </x:c>
      <x:c r="O2051" s="75" t="str">
        <x:v>暂不保留（证据不足）</x:v>
      </x:c>
      <x:c r="P2051" s="75" t="str">
        <x:v>C</x:v>
      </x:c>
      <x:c r="Q2051" s="75" t="str">
        <x:v>目前主要依赖姓名相同，缺少可排除同名者的机构、作品或具体职业证据</x:v>
      </x:c>
      <x:c r="R2051" s="75" t="str"/>
      <x:c r="S2051" s="75" t="str">
        <x:v>姚志强</x:v>
      </x:c>
      <x:c r="T2051" s="75" t="str">
        <x:v>music</x:v>
      </x:c>
      <x:c r="U2051" s="75" t="str">
        <x:v>（来源：《上图古籍数据库》）</x:v>
      </x:c>
      <x:c r="V2051" s="75" t="str">
        <x:v>/persons/data</x:v>
      </x:c>
      <x:c r="W2051" s="75" t="str">
        <x:v>238ee9b6fa815037f4ff913cb0759499ed048f35ec70070b3768c020f47f6e5f</x:v>
      </x:c>
    </x:row>
    <x:row r="2052" ht="19" customHeight="1">
      <x:c r="A2052" s="75" t="str">
        <x:v>2020</x:v>
      </x:c>
      <x:c r="B2052" s="75" t="str">
        <x:v>今生今世</x:v>
      </x:c>
      <x:c r="C2052" s="75" t="str">
        <x:v>今生今世</x:v>
      </x:c>
      <x:c r="D2052" s="75" t="str"/>
      <x:c r="E2052" s="75" t="str">
        <x:v>杨音</x:v>
      </x:c>
      <x:c r="F2052" s="75" t="str">
        <x:v>person</x:v>
      </x:c>
      <x:c r="G2052" s="75" t="str">
        <x:v>主要演员_标准</x:v>
      </x:c>
      <x:c r="H2052" s="75" t="str">
        <x:v>杨音</x:v>
      </x:c>
      <x:c r="I2052" s="75" t="str">
        <x:v>person</x:v>
      </x:c>
      <x:c r="J2052" s="78" t="str">
        <x:v>http://data.library.sh.cn/entity/person/s2vxfg658iul1zsv</x:v>
      </x:c>
      <x:c r="K2052" s="75" t="str">
        <x:v>人物基础知识库</x:v>
      </x:c>
      <x:c r="L2052" s="81" t="str">
        <x:v>0.72</x:v>
      </x:c>
      <x:c r="M2052" s="75" t="str">
        <x:v>中</x:v>
      </x:c>
      <x:c r="N2052" s="75" t="n">
        <x:v>1</x:v>
      </x:c>
      <x:c r="O2052" s="75" t="str">
        <x:v>暂不保留（证据不足）</x:v>
      </x:c>
      <x:c r="P2052" s="75" t="str">
        <x:v>C</x:v>
      </x:c>
      <x:c r="Q2052" s="75" t="str">
        <x:v>目前主要依赖姓名相同，缺少可排除同名者的机构、作品或具体职业证据</x:v>
      </x:c>
      <x:c r="R2052" s="75" t="str"/>
      <x:c r="S2052" s="75" t="str">
        <x:v>林仲冶</x:v>
      </x:c>
      <x:c r="T2052" s="75" t="str">
        <x:v>music</x:v>
      </x:c>
      <x:c r="U2052" s="75" t="str">
        <x:v>检索返回实体“杨音”</x:v>
      </x:c>
      <x:c r="V2052" s="75" t="str">
        <x:v>/persons/data</x:v>
      </x:c>
      <x:c r="W2052" s="75" t="str">
        <x:v>e7e68b227123587350a9ff6c68d4e66354f8d64011658a99b24aea025fa908f7</x:v>
      </x:c>
    </x:row>
    <x:row r="2053" ht="19" customHeight="1">
      <x:c r="A2053" s="75" t="str">
        <x:v>2020</x:v>
      </x:c>
      <x:c r="B2053" s="75" t="str">
        <x:v>今生今世</x:v>
      </x:c>
      <x:c r="C2053" s="75" t="str">
        <x:v>今生今世</x:v>
      </x:c>
      <x:c r="D2053" s="75" t="str"/>
      <x:c r="E2053" s="75" t="str">
        <x:v>王慧莉</x:v>
      </x:c>
      <x:c r="F2053" s="75" t="str">
        <x:v>person</x:v>
      </x:c>
      <x:c r="G2053" s="75" t="str">
        <x:v>主要演员_标准</x:v>
      </x:c>
      <x:c r="H2053" s="75" t="str">
        <x:v>王慧莉</x:v>
      </x:c>
      <x:c r="I2053" s="75" t="str">
        <x:v>person</x:v>
      </x:c>
      <x:c r="J2053" s="78" t="str">
        <x:v>http://data.library.sh.cn/entity/person/06z8v53slvej5n38</x:v>
      </x:c>
      <x:c r="K2053" s="75" t="str">
        <x:v>人物基础知识库</x:v>
      </x:c>
      <x:c r="L2053" s="81" t="str">
        <x:v>0.75</x:v>
      </x:c>
      <x:c r="M2053" s="75" t="str">
        <x:v>中</x:v>
      </x:c>
      <x:c r="N2053" s="75" t="n">
        <x:v>1</x:v>
      </x:c>
      <x:c r="O2053" s="75" t="str">
        <x:v>暂不保留（证据不足）</x:v>
      </x:c>
      <x:c r="P2053" s="75" t="str">
        <x:v>C</x:v>
      </x:c>
      <x:c r="Q2053" s="75" t="str">
        <x:v>目前主要依赖姓名相同，缺少可排除同名者的机构、作品或具体职业证据</x:v>
      </x:c>
      <x:c r="R2053" s="75" t="str"/>
      <x:c r="S2053" s="75" t="str">
        <x:v>冯夫人</x:v>
      </x:c>
      <x:c r="T2053" s="75" t="str">
        <x:v>music</x:v>
      </x:c>
      <x:c r="U2053" s="75" t="str">
        <x:v>辽宁</x:v>
      </x:c>
      <x:c r="V2053" s="75" t="str">
        <x:v>/persons/data</x:v>
      </x:c>
      <x:c r="W2053" s="75" t="str">
        <x:v>0e2bfeedf708c2ed6a5e2dd54360d78b486d87a3d5c60cb67ee915efc4875516</x:v>
      </x:c>
    </x:row>
    <x:row r="2054" ht="19" customHeight="1">
      <x:c r="A2054" s="75" t="str">
        <x:v>2019</x:v>
      </x:c>
      <x:c r="B2054" s="75" t="str">
        <x:v>借黄糠</x:v>
      </x:c>
      <x:c r="C2054" s="75" t="str">
        <x:v>《借黄糠》传承版</x:v>
      </x:c>
      <x:c r="D2054" s="75" t="str"/>
      <x:c r="E2054" s="75" t="str">
        <x:v>李俊明</x:v>
      </x:c>
      <x:c r="F2054" s="75" t="str">
        <x:v>role_person</x:v>
      </x:c>
      <x:c r="G2054" s="75" t="str">
        <x:v>PerformanceWork[0].work_performer.work_performer_role</x:v>
      </x:c>
      <x:c r="H2054" s="75" t="str">
        <x:v>李俊明</x:v>
      </x:c>
      <x:c r="I2054" s="75" t="str">
        <x:v>person</x:v>
      </x:c>
      <x:c r="J2054" s="78" t="str">
        <x:v>http://data.library.sh.cn/entity/person/ce2abbh3e7mi0rzt</x:v>
      </x:c>
      <x:c r="K2054" s="75" t="str">
        <x:v>人物基础知识库</x:v>
      </x:c>
      <x:c r="L2054" s="81" t="str">
        <x:v>0.75</x:v>
      </x:c>
      <x:c r="M2054" s="75" t="str">
        <x:v>中</x:v>
      </x:c>
      <x:c r="N2054" s="75" t="n">
        <x:v>1</x:v>
      </x:c>
      <x:c r="O2054" s="75" t="str">
        <x:v>暂不保留（证据不足）</x:v>
      </x:c>
      <x:c r="P2054" s="75" t="str">
        <x:v>C</x:v>
      </x:c>
      <x:c r="Q2054" s="75" t="str">
        <x:v>角色名虽与候选同名，但现有证据不足以确认是历史人物或同一对象</x:v>
      </x:c>
      <x:c r="R2054" s="75" t="str"/>
      <x:c r="S2054" s="75" t="str"/>
      <x:c r="T2054" s="75" t="str"/>
      <x:c r="U2054" s="75" t="str">
        <x:v>检索返回实体“李俊明”</x:v>
      </x:c>
      <x:c r="V2054" s="75" t="str">
        <x:v>/persons/data</x:v>
      </x:c>
      <x:c r="W2054" s="75" t="str">
        <x:v>3a73088464a14b5c9e9096fcf6192e88515ad642dd081cbf4cff1b39976a8e57</x:v>
      </x:c>
    </x:row>
    <x:row r="2055" ht="19" customHeight="1">
      <x:c r="A2055" s="75" t="str">
        <x:v>2019</x:v>
      </x:c>
      <x:c r="B2055" s="75" t="str">
        <x:v>借黄糠</x:v>
      </x:c>
      <x:c r="C2055" s="75" t="str">
        <x:v>《借黄糠》传承版</x:v>
      </x:c>
      <x:c r="D2055" s="75" t="str"/>
      <x:c r="E2055" s="75" t="str">
        <x:v>张锦春</x:v>
      </x:c>
      <x:c r="F2055" s="75" t="str">
        <x:v>role_person</x:v>
      </x:c>
      <x:c r="G2055" s="75" t="str">
        <x:v>PerformanceWork[0].work_performer.work_performer_role</x:v>
      </x:c>
      <x:c r="H2055" s="75" t="str">
        <x:v>张锦春</x:v>
      </x:c>
      <x:c r="I2055" s="75" t="str">
        <x:v>person</x:v>
      </x:c>
      <x:c r="J2055" s="78" t="str">
        <x:v>http://data.library.sh.cn/entity/person/kgv30q5n4xt44gw2</x:v>
      </x:c>
      <x:c r="K2055" s="75" t="str">
        <x:v>人物基础知识库</x:v>
      </x:c>
      <x:c r="L2055" s="81" t="str">
        <x:v>0.72</x:v>
      </x:c>
      <x:c r="M2055" s="75" t="str">
        <x:v>中</x:v>
      </x:c>
      <x:c r="N2055" s="75" t="n">
        <x:v>2</x:v>
      </x:c>
      <x:c r="O2055" s="75" t="str">
        <x:v>暂不保留（证据不足）</x:v>
      </x:c>
      <x:c r="P2055" s="75" t="str">
        <x:v>C</x:v>
      </x:c>
      <x:c r="Q2055" s="75" t="str">
        <x:v>角色名虽与候选同名，但现有证据不足以确认是历史人物或同一对象</x:v>
      </x:c>
      <x:c r="R2055" s="75" t="str"/>
      <x:c r="S2055" s="75" t="str"/>
      <x:c r="T2055" s="75" t="str"/>
      <x:c r="U2055" s="75" t="str">
        <x:v>检索返回实体“张锦春”</x:v>
      </x:c>
      <x:c r="V2055" s="75" t="str">
        <x:v>/persons/data</x:v>
      </x:c>
      <x:c r="W2055" s="75" t="str">
        <x:v>b5e87a7a6896d74d67ac458d738e8ae21bbb9876689e592461e8b305a0a482c7</x:v>
      </x:c>
    </x:row>
    <x:row r="2056" ht="19" customHeight="1">
      <x:c r="A2056" s="75" t="str">
        <x:v>2019</x:v>
      </x:c>
      <x:c r="B2056" s="75" t="str">
        <x:v>借黄糠</x:v>
      </x:c>
      <x:c r="C2056" s="75" t="str">
        <x:v>《借黄糠》传承版</x:v>
      </x:c>
      <x:c r="D2056" s="75" t="str"/>
      <x:c r="E2056" s="75" t="str">
        <x:v>阿大</x:v>
      </x:c>
      <x:c r="F2056" s="75" t="str">
        <x:v>role_person</x:v>
      </x:c>
      <x:c r="G2056" s="75" t="str">
        <x:v>PerformanceWork[0].work_performer.work_performer_role</x:v>
      </x:c>
      <x:c r="H2056" s="75" t="str">
        <x:v>阿大</x:v>
      </x:c>
      <x:c r="I2056" s="75" t="str">
        <x:v>person</x:v>
      </x:c>
      <x:c r="J2056" s="78" t="str">
        <x:v>http://data.library.sh.cn/entity/person/k0rfzdjrm8g2wku3</x:v>
      </x:c>
      <x:c r="K2056" s="75" t="str">
        <x:v>人物基础知识库</x:v>
      </x:c>
      <x:c r="L2056" s="81" t="str">
        <x:v>0.72</x:v>
      </x:c>
      <x:c r="M2056" s="75" t="str">
        <x:v>中</x:v>
      </x:c>
      <x:c r="N2056" s="75" t="n">
        <x:v>1</x:v>
      </x:c>
      <x:c r="O2056" s="75" t="str">
        <x:v>暂不保留（证据不足）</x:v>
      </x:c>
      <x:c r="P2056" s="75" t="str">
        <x:v>C</x:v>
      </x:c>
      <x:c r="Q2056" s="75" t="str">
        <x:v>角色名虽与候选同名，但现有证据不足以确认是历史人物或同一对象</x:v>
      </x:c>
      <x:c r="R2056" s="75" t="str"/>
      <x:c r="S2056" s="75" t="str"/>
      <x:c r="T2056" s="75" t="str"/>
      <x:c r="U2056" s="75" t="str">
        <x:v>检索返回实体“阿大”</x:v>
      </x:c>
      <x:c r="V2056" s="75" t="str">
        <x:v>/persons/data</x:v>
      </x:c>
      <x:c r="W2056" s="75" t="str">
        <x:v>d76ddb9e7c07a1180422593ca8192c4248fc9d8337b6eff791e542eedf31b3fe</x:v>
      </x:c>
    </x:row>
    <x:row r="2057" ht="19" customHeight="1">
      <x:c r="A2057" s="75" t="str">
        <x:v>2019</x:v>
      </x:c>
      <x:c r="B2057" s="75" t="str">
        <x:v>借黄糠</x:v>
      </x:c>
      <x:c r="C2057" s="75" t="str">
        <x:v>《借黄糠》传承版</x:v>
      </x:c>
      <x:c r="D2057" s="75" t="str"/>
      <x:c r="E2057" s="75" t="str">
        <x:v>钱莹</x:v>
      </x:c>
      <x:c r="F2057" s="75" t="str">
        <x:v>person</x:v>
      </x:c>
      <x:c r="G2057" s="75" t="str">
        <x:v>主要演员_标准</x:v>
      </x:c>
      <x:c r="H2057" s="75" t="str">
        <x:v>钱莹</x:v>
      </x:c>
      <x:c r="I2057" s="75" t="str">
        <x:v>person</x:v>
      </x:c>
      <x:c r="J2057" s="78" t="str">
        <x:v>http://data.library.sh.cn/entity/person/6yxmr3m4vyvkt78t</x:v>
      </x:c>
      <x:c r="K2057" s="75" t="str">
        <x:v>人物基础知识库</x:v>
      </x:c>
      <x:c r="L2057" s="81" t="str">
        <x:v>0.75</x:v>
      </x:c>
      <x:c r="M2057" s="75" t="str">
        <x:v>中</x:v>
      </x:c>
      <x:c r="N2057" s="75" t="n">
        <x:v>1</x:v>
      </x:c>
      <x:c r="O2057" s="75" t="str">
        <x:v>暂不保留（证据不足）</x:v>
      </x:c>
      <x:c r="P2057" s="75" t="str">
        <x:v>C</x:v>
      </x:c>
      <x:c r="Q2057" s="75" t="str">
        <x:v>目前主要依赖姓名相同，缺少可排除同名者的机构、作品或具体职业证据</x:v>
      </x:c>
      <x:c r="R2057" s="75" t="str"/>
      <x:c r="S2057" s="75" t="str">
        <x:v>小囡</x:v>
      </x:c>
      <x:c r="T2057" s="75" t="str"/>
      <x:c r="U2057" s="75" t="str">
        <x:v>检索返回实体“钱莹”</x:v>
      </x:c>
      <x:c r="V2057" s="75" t="str">
        <x:v>/persons/data</x:v>
      </x:c>
      <x:c r="W2057" s="75" t="str">
        <x:v>2cea1962d3fd20e1dfa8c5b6df3346aa1d82fa19916c6eaa31b289406a16e6a8</x:v>
      </x:c>
    </x:row>
    <x:row r="2058" ht="19" customHeight="1">
      <x:c r="A2058" s="75" t="str">
        <x:v>2018</x:v>
      </x:c>
      <x:c r="B2058" s="75" t="str">
        <x:v>红叶魂</x:v>
      </x:c>
      <x:c r="C2058" s="75" t="str">
        <x:v>大型现代沪剧《红叶魂》上海公演</x:v>
      </x:c>
      <x:c r="D2058" s="75" t="str">
        <x:v>2009</x:v>
      </x:c>
      <x:c r="E2058" s="75" t="str">
        <x:v>王瑛</x:v>
      </x:c>
      <x:c r="F2058" s="75" t="str">
        <x:v>role_person</x:v>
      </x:c>
      <x:c r="G2058" s="75" t="str">
        <x:v>PerformanceWork[0].work_performer.work_performer_role</x:v>
      </x:c>
      <x:c r="H2058" s="75" t="str">
        <x:v>王瑛</x:v>
      </x:c>
      <x:c r="I2058" s="75" t="str">
        <x:v>person</x:v>
      </x:c>
      <x:c r="J2058" s="78" t="str">
        <x:v>http://data.library.sh.cn/entity/person/7b1iejmadgjwaxw5</x:v>
      </x:c>
      <x:c r="K2058" s="75" t="str">
        <x:v>人物基础知识库</x:v>
      </x:c>
      <x:c r="L2058" s="81" t="str">
        <x:v>0.72</x:v>
      </x:c>
      <x:c r="M2058" s="75" t="str">
        <x:v>中</x:v>
      </x:c>
      <x:c r="N2058" s="75" t="n">
        <x:v>12</x:v>
      </x:c>
      <x:c r="O2058" s="75" t="str">
        <x:v>暂不保留（证据不足）</x:v>
      </x:c>
      <x:c r="P2058" s="75" t="str">
        <x:v>C</x:v>
      </x:c>
      <x:c r="Q2058" s="75" t="str">
        <x:v>角色名虽与候选同名，但现有证据不足以确认是历史人物或同一对象</x:v>
      </x:c>
      <x:c r="R2058" s="75" t="str"/>
      <x:c r="S2058" s="75" t="str"/>
      <x:c r="T2058" s="75" t="str"/>
      <x:c r="U2058" s="75" t="str">
        <x:v>检索返回实体“王瑛”</x:v>
      </x:c>
      <x:c r="V2058" s="75" t="str">
        <x:v>/persons/data</x:v>
      </x:c>
      <x:c r="W2058" s="75" t="str">
        <x:v>84aae23dacf6d443a41d8bb03c421c4ddd9352bdb5761c4a694d5254370a00a3</x:v>
      </x:c>
    </x:row>
    <x:row r="2059" ht="19" customHeight="1">
      <x:c r="A2059" s="75" t="str">
        <x:v>2018</x:v>
      </x:c>
      <x:c r="B2059" s="75" t="str">
        <x:v>红叶魂</x:v>
      </x:c>
      <x:c r="C2059" s="75" t="str">
        <x:v>大型现代沪剧《红叶魂》上海公演</x:v>
      </x:c>
      <x:c r="D2059" s="75" t="str">
        <x:v>2009</x:v>
      </x:c>
      <x:c r="E2059" s="75" t="str">
        <x:v>华雯</x:v>
      </x:c>
      <x:c r="F2059" s="75" t="str">
        <x:v>person</x:v>
      </x:c>
      <x:c r="G2059" s="75" t="str">
        <x:v>主要演员_标准</x:v>
      </x:c>
      <x:c r="H2059" s="75" t="str">
        <x:v>华雯</x:v>
      </x:c>
      <x:c r="I2059" s="75" t="str">
        <x:v>person</x:v>
      </x:c>
      <x:c r="J2059" s="78" t="str">
        <x:v>http://data.library.sh.cn/entity/person/snmli7wnbd6npj5o</x:v>
      </x:c>
      <x:c r="K2059" s="75" t="str">
        <x:v>人物基础知识库</x:v>
      </x:c>
      <x:c r="L2059" s="81" t="str">
        <x:v>0.72</x:v>
      </x:c>
      <x:c r="M2059" s="75" t="str">
        <x:v>中</x:v>
      </x:c>
      <x:c r="N2059" s="75" t="n">
        <x:v>1</x:v>
      </x:c>
      <x:c r="O2059" s="75" t="str">
        <x:v>暂不保留（证据不足）</x:v>
      </x:c>
      <x:c r="P2059" s="75" t="str">
        <x:v>C</x:v>
      </x:c>
      <x:c r="Q2059" s="75" t="str">
        <x:v>目前主要依赖姓名相同，缺少可排除同名者的机构、作品或具体职业证据</x:v>
      </x:c>
      <x:c r="R2059" s="75" t="str"/>
      <x:c r="S2059" s="75" t="str">
        <x:v>王瑛</x:v>
      </x:c>
      <x:c r="T2059" s="75" t="str">
        <x:v>theater</x:v>
      </x:c>
      <x:c r="U2059" s="75" t="str">
        <x:v>检索返回实体“华雯”</x:v>
      </x:c>
      <x:c r="V2059" s="75" t="str">
        <x:v>/persons/data</x:v>
      </x:c>
      <x:c r="W2059" s="75" t="str">
        <x:v>8e5785a4d34708dbf2f5655b1cfb58f7790813cd4b48c07c34ca43d37a687166</x:v>
      </x:c>
    </x:row>
    <x:row r="2060" ht="19" customHeight="1">
      <x:c r="A2060" s="75" t="str">
        <x:v>2018</x:v>
      </x:c>
      <x:c r="B2060" s="75" t="str">
        <x:v>红叶魂</x:v>
      </x:c>
      <x:c r="C2060" s="75" t="str">
        <x:v>大型现代沪剧《红叶魂》上海公演</x:v>
      </x:c>
      <x:c r="D2060" s="75" t="str">
        <x:v>2009</x:v>
      </x:c>
      <x:c r="E2060" s="75" t="str">
        <x:v>张爱华</x:v>
      </x:c>
      <x:c r="F2060" s="75" t="str">
        <x:v>person</x:v>
      </x:c>
      <x:c r="G2060" s="75" t="str">
        <x:v>主要演员_标准</x:v>
      </x:c>
      <x:c r="H2060" s="75" t="str">
        <x:v>张爱华</x:v>
      </x:c>
      <x:c r="I2060" s="75" t="str">
        <x:v>person</x:v>
      </x:c>
      <x:c r="J2060" s="78" t="str">
        <x:v>http://data.library.sh.cn/entity/person/imvxq1bmjynm33b4</x:v>
      </x:c>
      <x:c r="K2060" s="75" t="str">
        <x:v>人物基础知识库</x:v>
      </x:c>
      <x:c r="L2060" s="81" t="str">
        <x:v>0.721</x:v>
      </x:c>
      <x:c r="M2060" s="75" t="str">
        <x:v>中</x:v>
      </x:c>
      <x:c r="N2060" s="75" t="n">
        <x:v>18</x:v>
      </x:c>
      <x:c r="O2060" s="75" t="str">
        <x:v>暂不保留（证据不足）</x:v>
      </x:c>
      <x:c r="P2060" s="75" t="str">
        <x:v>C</x:v>
      </x:c>
      <x:c r="Q2060" s="75" t="str">
        <x:v>目前主要依赖姓名相同，缺少可排除同名者的机构、作品或具体职业证据</x:v>
      </x:c>
      <x:c r="R2060" s="75" t="str"/>
      <x:c r="S2060" s="75" t="str">
        <x:v>王小弟</x:v>
      </x:c>
      <x:c r="T2060" s="75" t="str">
        <x:v>theater</x:v>
      </x:c>
      <x:c r="U2060" s="75" t="str">
        <x:v>黑龙江</x:v>
      </x:c>
      <x:c r="V2060" s="75" t="str">
        <x:v>/persons/data</x:v>
      </x:c>
      <x:c r="W2060" s="75" t="str">
        <x:v>f17f84e6477cfd957a4eacf2690486b22c822b1cf2bb64d90f17f933cfc753bc</x:v>
      </x:c>
    </x:row>
    <x:row r="2061" ht="19" customHeight="1">
      <x:c r="A2061" s="75" t="str">
        <x:v>2018</x:v>
      </x:c>
      <x:c r="B2061" s="75" t="str">
        <x:v>红叶魂</x:v>
      </x:c>
      <x:c r="C2061" s="75" t="str">
        <x:v>大型现代沪剧《红叶魂》上海公演</x:v>
      </x:c>
      <x:c r="D2061" s="75" t="str">
        <x:v>2009</x:v>
      </x:c>
      <x:c r="E2061" s="75" t="str">
        <x:v>沈惠中</x:v>
      </x:c>
      <x:c r="F2061" s="75" t="str">
        <x:v>person</x:v>
      </x:c>
      <x:c r="G2061" s="75" t="str">
        <x:v>主要演员_标准</x:v>
      </x:c>
      <x:c r="H2061" s="75" t="str">
        <x:v>沈惠中</x:v>
      </x:c>
      <x:c r="I2061" s="75" t="str">
        <x:v>person</x:v>
      </x:c>
      <x:c r="J2061" s="78" t="str">
        <x:v>http://data.library.sh.cn/entity/person/nrlfthfqpffffrst</x:v>
      </x:c>
      <x:c r="K2061" s="75" t="str">
        <x:v>人物基础知识库</x:v>
      </x:c>
      <x:c r="L2061" s="81" t="str">
        <x:v>0.75</x:v>
      </x:c>
      <x:c r="M2061" s="75" t="str">
        <x:v>中</x:v>
      </x:c>
      <x:c r="N2061" s="75" t="n">
        <x:v>1</x:v>
      </x:c>
      <x:c r="O2061" s="75" t="str">
        <x:v>暂不保留（证据不足）</x:v>
      </x:c>
      <x:c r="P2061" s="75" t="str">
        <x:v>C</x:v>
      </x:c>
      <x:c r="Q2061" s="75" t="str">
        <x:v>目前主要依赖姓名相同，缺少可排除同名者的机构、作品或具体职业证据</x:v>
      </x:c>
      <x:c r="R2061" s="75" t="str"/>
      <x:c r="S2061" s="75" t="str">
        <x:v>王母</x:v>
      </x:c>
      <x:c r="T2061" s="75" t="str">
        <x:v>theater</x:v>
      </x:c>
      <x:c r="U2061" s="75" t="str">
        <x:v>检索返回实体“沈惠中”</x:v>
      </x:c>
      <x:c r="V2061" s="75" t="str">
        <x:v>/persons/data</x:v>
      </x:c>
      <x:c r="W2061" s="75" t="str">
        <x:v>43e6ed24cac1a5fecaf8be9bf91ca0c6df2203ae04f67f18f817803346c43e83</x:v>
      </x:c>
    </x:row>
    <x:row r="2062" ht="19" customHeight="1">
      <x:c r="A2062" s="75" t="str">
        <x:v>2017</x:v>
      </x:c>
      <x:c r="B2062" s="75" t="str">
        <x:v>红梅颂</x:v>
      </x:c>
      <x:c r="C2062" s="75" t="str">
        <x:v>红梅颂</x:v>
      </x:c>
      <x:c r="D2062" s="75" t="str"/>
      <x:c r="E2062" s="75" t="str">
        <x:v>华雯</x:v>
      </x:c>
      <x:c r="F2062" s="75" t="str">
        <x:v>person</x:v>
      </x:c>
      <x:c r="G2062" s="75" t="str">
        <x:v>主要演员_标准</x:v>
      </x:c>
      <x:c r="H2062" s="75" t="str">
        <x:v>华雯</x:v>
      </x:c>
      <x:c r="I2062" s="75" t="str">
        <x:v>person</x:v>
      </x:c>
      <x:c r="J2062" s="78" t="str">
        <x:v>http://data.library.sh.cn/entity/person/snmli7wnbd6npj5o</x:v>
      </x:c>
      <x:c r="K2062" s="75" t="str">
        <x:v>人物基础知识库</x:v>
      </x:c>
      <x:c r="L2062" s="81" t="str">
        <x:v>0.72</x:v>
      </x:c>
      <x:c r="M2062" s="75" t="str">
        <x:v>中</x:v>
      </x:c>
      <x:c r="N2062" s="75" t="n">
        <x:v>1</x:v>
      </x:c>
      <x:c r="O2062" s="75" t="str">
        <x:v>暂不保留（证据不足）</x:v>
      </x:c>
      <x:c r="P2062" s="75" t="str">
        <x:v>C</x:v>
      </x:c>
      <x:c r="Q2062" s="75" t="str">
        <x:v>目前主要依赖姓名相同，缺少可排除同名者的机构、作品或具体职业证据</x:v>
      </x:c>
      <x:c r="R2062" s="75" t="str"/>
      <x:c r="S2062" s="75" t="str">
        <x:v>江姐</x:v>
      </x:c>
      <x:c r="T2062" s="75" t="str">
        <x:v>music</x:v>
      </x:c>
      <x:c r="U2062" s="75" t="str">
        <x:v>检索返回实体“华雯”</x:v>
      </x:c>
      <x:c r="V2062" s="75" t="str">
        <x:v>/persons/data</x:v>
      </x:c>
      <x:c r="W2062" s="75" t="str">
        <x:v>8e5785a4d34708dbf2f5655b1cfb58f7790813cd4b48c07c34ca43d37a687166</x:v>
      </x:c>
    </x:row>
    <x:row r="2063" ht="19" customHeight="1">
      <x:c r="A2063" s="75" t="str">
        <x:v>2017</x:v>
      </x:c>
      <x:c r="B2063" s="75" t="str">
        <x:v>红梅颂</x:v>
      </x:c>
      <x:c r="C2063" s="75" t="str">
        <x:v>红梅颂</x:v>
      </x:c>
      <x:c r="D2063" s="75" t="str"/>
      <x:c r="E2063" s="75" t="str">
        <x:v>金洁</x:v>
      </x:c>
      <x:c r="F2063" s="75" t="str">
        <x:v>person</x:v>
      </x:c>
      <x:c r="G2063" s="75" t="str">
        <x:v>主要演员_标准</x:v>
      </x:c>
      <x:c r="H2063" s="75" t="str">
        <x:v>金洁</x:v>
      </x:c>
      <x:c r="I2063" s="75" t="str">
        <x:v>person</x:v>
      </x:c>
      <x:c r="J2063" s="78" t="str">
        <x:v>http://data.library.sh.cn/entity/person/d4qse5tmk7rzxubo</x:v>
      </x:c>
      <x:c r="K2063" s="75" t="str">
        <x:v>人物基础知识库</x:v>
      </x:c>
      <x:c r="L2063" s="81" t="str">
        <x:v>0.7237</x:v>
      </x:c>
      <x:c r="M2063" s="75" t="str">
        <x:v>中</x:v>
      </x:c>
      <x:c r="N2063" s="75" t="n">
        <x:v>5</x:v>
      </x:c>
      <x:c r="O2063" s="75" t="str">
        <x:v>暂不保留（证据不足）</x:v>
      </x:c>
      <x:c r="P2063" s="75" t="str">
        <x:v>C</x:v>
      </x:c>
      <x:c r="Q2063" s="75" t="str">
        <x:v>目前主要依赖姓名相同，缺少可排除同名者的机构、作品或具体职业证据</x:v>
      </x:c>
      <x:c r="R2063" s="75" t="str"/>
      <x:c r="S2063" s="75" t="str">
        <x:v>江姐,孙明霞</x:v>
      </x:c>
      <x:c r="T2063" s="75" t="str">
        <x:v>music</x:v>
      </x:c>
      <x:c r="U2063" s="75" t="str">
        <x:v>新媒体职业教育、文化、推广工作20余年 山西</x:v>
      </x:c>
      <x:c r="V2063" s="75" t="str">
        <x:v>/persons/data</x:v>
      </x:c>
      <x:c r="W2063" s="75" t="str">
        <x:v>0ae4515c878230cfc5da33600a85690bf3e337d391842a6e41d027d9b8ab5d2b</x:v>
      </x:c>
    </x:row>
    <x:row r="2064" ht="19" customHeight="1">
      <x:c r="A2064" s="75" t="str">
        <x:v>2016</x:v>
      </x:c>
      <x:c r="B2064" s="75" t="str">
        <x:v>孤岛血泪</x:v>
      </x:c>
      <x:c r="C2064" s="75" t="str">
        <x:v>孤岛血泪</x:v>
      </x:c>
      <x:c r="D2064" s="75" t="str"/>
      <x:c r="E2064" s="75" t="str">
        <x:v>金媛</x:v>
      </x:c>
      <x:c r="F2064" s="75" t="str">
        <x:v>role_person</x:v>
      </x:c>
      <x:c r="G2064" s="75" t="str">
        <x:v>PerformanceWork[0].work_performer.work_performer_role</x:v>
      </x:c>
      <x:c r="H2064" s="75" t="str">
        <x:v>金媛</x:v>
      </x:c>
      <x:c r="I2064" s="75" t="str">
        <x:v>person</x:v>
      </x:c>
      <x:c r="J2064" s="78" t="str">
        <x:v>http://data.library.sh.cn/entity/person/rzgtbkw5jps8h31d</x:v>
      </x:c>
      <x:c r="K2064" s="75" t="str">
        <x:v>人物基础知识库</x:v>
      </x:c>
      <x:c r="L2064" s="81" t="str">
        <x:v>0.72</x:v>
      </x:c>
      <x:c r="M2064" s="75" t="str">
        <x:v>中</x:v>
      </x:c>
      <x:c r="N2064" s="75" t="n">
        <x:v>2</x:v>
      </x:c>
      <x:c r="O2064" s="75" t="str">
        <x:v>暂不保留（证据不足）</x:v>
      </x:c>
      <x:c r="P2064" s="75" t="str">
        <x:v>C</x:v>
      </x:c>
      <x:c r="Q2064" s="75" t="str">
        <x:v>角色名虽与候选同名，但现有证据不足以确认是历史人物或同一对象</x:v>
      </x:c>
      <x:c r="R2064" s="75" t="str"/>
      <x:c r="S2064" s="75" t="str"/>
      <x:c r="T2064" s="75" t="str"/>
      <x:c r="U2064" s="75" t="str">
        <x:v>检索返回实体“金媛”</x:v>
      </x:c>
      <x:c r="V2064" s="75" t="str">
        <x:v>/persons/data</x:v>
      </x:c>
      <x:c r="W2064" s="75" t="str">
        <x:v>8757cfa4bbf163bb98b1a9eaa8401021a1fa841592d604aded7ed16e5733374d</x:v>
      </x:c>
    </x:row>
    <x:row r="2065" ht="19" customHeight="1">
      <x:c r="A2065" s="75" t="str">
        <x:v>2016</x:v>
      </x:c>
      <x:c r="B2065" s="75" t="str">
        <x:v>孤岛血泪</x:v>
      </x:c>
      <x:c r="C2065" s="75" t="str">
        <x:v>孤岛血泪</x:v>
      </x:c>
      <x:c r="D2065" s="75" t="str"/>
      <x:c r="E2065" s="75" t="str">
        <x:v>林同生</x:v>
      </x:c>
      <x:c r="F2065" s="75" t="str">
        <x:v>role_person</x:v>
      </x:c>
      <x:c r="G2065" s="75" t="str">
        <x:v>PerformanceWork[0].work_performer.work_performer_role</x:v>
      </x:c>
      <x:c r="H2065" s="75" t="str">
        <x:v>林同生</x:v>
      </x:c>
      <x:c r="I2065" s="75" t="str">
        <x:v>person</x:v>
      </x:c>
      <x:c r="J2065" s="78" t="str">
        <x:v>http://data.library.sh.cn/entity/person/kci8zn67bji3i4dn</x:v>
      </x:c>
      <x:c r="K2065" s="75" t="str">
        <x:v>人物基础知识库</x:v>
      </x:c>
      <x:c r="L2065" s="81" t="str">
        <x:v>0.75</x:v>
      </x:c>
      <x:c r="M2065" s="75" t="str">
        <x:v>中</x:v>
      </x:c>
      <x:c r="N2065" s="75" t="n">
        <x:v>1</x:v>
      </x:c>
      <x:c r="O2065" s="75" t="str">
        <x:v>暂不保留（证据不足）</x:v>
      </x:c>
      <x:c r="P2065" s="75" t="str">
        <x:v>C</x:v>
      </x:c>
      <x:c r="Q2065" s="75" t="str">
        <x:v>角色名虽与候选同名，但现有证据不足以确认是历史人物或同一对象</x:v>
      </x:c>
      <x:c r="R2065" s="75" t="str"/>
      <x:c r="S2065" s="75" t="str"/>
      <x:c r="T2065" s="75" t="str"/>
      <x:c r="U2065" s="75" t="str">
        <x:v>检索返回实体“林同生”</x:v>
      </x:c>
      <x:c r="V2065" s="75" t="str">
        <x:v>/persons/data</x:v>
      </x:c>
      <x:c r="W2065" s="75" t="str">
        <x:v>7e8772c71705e489f130367a01fe9195531b4303035ba2e994b9f8f932e9754f</x:v>
      </x:c>
    </x:row>
    <x:row r="2066" ht="19" customHeight="1">
      <x:c r="A2066" s="75" t="str">
        <x:v>2016</x:v>
      </x:c>
      <x:c r="B2066" s="75" t="str">
        <x:v>孤岛血泪</x:v>
      </x:c>
      <x:c r="C2066" s="75" t="str">
        <x:v>孤岛血泪</x:v>
      </x:c>
      <x:c r="D2066" s="75" t="str"/>
      <x:c r="E2066" s="75" t="str">
        <x:v>王明达</x:v>
      </x:c>
      <x:c r="F2066" s="75" t="str">
        <x:v>person</x:v>
      </x:c>
      <x:c r="G2066" s="75" t="str">
        <x:v>主要演员_标准</x:v>
      </x:c>
      <x:c r="H2066" s="75" t="str">
        <x:v>王明达</x:v>
      </x:c>
      <x:c r="I2066" s="75" t="str">
        <x:v>person</x:v>
      </x:c>
      <x:c r="J2066" s="78" t="str">
        <x:v>http://data.library.sh.cn/entity/person/gozcg6xbhnp43qk0</x:v>
      </x:c>
      <x:c r="K2066" s="75" t="str">
        <x:v>人物基础知识库</x:v>
      </x:c>
      <x:c r="L2066" s="81" t="str">
        <x:v>0.72</x:v>
      </x:c>
      <x:c r="M2066" s="75" t="str">
        <x:v>中</x:v>
      </x:c>
      <x:c r="N2066" s="75" t="n">
        <x:v>5</x:v>
      </x:c>
      <x:c r="O2066" s="75" t="str">
        <x:v>暂不保留（证据不足）</x:v>
      </x:c>
      <x:c r="P2066" s="75" t="str">
        <x:v>C</x:v>
      </x:c>
      <x:c r="Q2066" s="75" t="str">
        <x:v>目前主要依赖姓名相同，缺少可排除同名者的机构、作品或具体职业证据</x:v>
      </x:c>
      <x:c r="R2066" s="75" t="str"/>
      <x:c r="S2066" s="75" t="str">
        <x:v>陈老师</x:v>
      </x:c>
      <x:c r="T2066" s="75" t="str">
        <x:v>music</x:v>
      </x:c>
      <x:c r="U2066" s="75" t="str">
        <x:v>检索返回实体“王明达”</x:v>
      </x:c>
      <x:c r="V2066" s="75" t="str">
        <x:v>/persons/data</x:v>
      </x:c>
      <x:c r="W2066" s="75" t="str">
        <x:v>fa15b42076e1ef34a43600c64621fada542b75ba121de2bbedd6a78ec9e86cce</x:v>
      </x:c>
    </x:row>
    <x:row r="2067" ht="19" customHeight="1">
      <x:c r="A2067" s="75" t="str">
        <x:v>2016</x:v>
      </x:c>
      <x:c r="B2067" s="75" t="str">
        <x:v>孤岛血泪</x:v>
      </x:c>
      <x:c r="C2067" s="75" t="str">
        <x:v>孤岛血泪</x:v>
      </x:c>
      <x:c r="D2067" s="75" t="str"/>
      <x:c r="E2067" s="75" t="str">
        <x:v>蔡明玲</x:v>
      </x:c>
      <x:c r="F2067" s="75" t="str">
        <x:v>person</x:v>
      </x:c>
      <x:c r="G2067" s="75" t="str">
        <x:v>主要演员_标准</x:v>
      </x:c>
      <x:c r="H2067" s="75" t="str">
        <x:v>蔡明玲</x:v>
      </x:c>
      <x:c r="I2067" s="75" t="str">
        <x:v>person</x:v>
      </x:c>
      <x:c r="J2067" s="78" t="str">
        <x:v>http://data.library.sh.cn/entity/person/ybc2rh3wvewnt0ub</x:v>
      </x:c>
      <x:c r="K2067" s="75" t="str">
        <x:v>人物基础知识库</x:v>
      </x:c>
      <x:c r="L2067" s="81" t="str">
        <x:v>0.75</x:v>
      </x:c>
      <x:c r="M2067" s="75" t="str">
        <x:v>中</x:v>
      </x:c>
      <x:c r="N2067" s="75" t="n">
        <x:v>1</x:v>
      </x:c>
      <x:c r="O2067" s="75" t="str">
        <x:v>暂不保留（证据不足）</x:v>
      </x:c>
      <x:c r="P2067" s="75" t="str">
        <x:v>C</x:v>
      </x:c>
      <x:c r="Q2067" s="75" t="str">
        <x:v>目前主要依赖姓名相同，缺少可排除同名者的机构、作品或具体职业证据</x:v>
      </x:c>
      <x:c r="R2067" s="75" t="str"/>
      <x:c r="S2067" s="75" t="str">
        <x:v>刘三太</x:v>
      </x:c>
      <x:c r="T2067" s="75" t="str">
        <x:v>music</x:v>
      </x:c>
      <x:c r="U2067" s="75" t="str">
        <x:v>检索返回实体“蔡明玲”</x:v>
      </x:c>
      <x:c r="V2067" s="75" t="str">
        <x:v>/persons/data</x:v>
      </x:c>
      <x:c r="W2067" s="75" t="str">
        <x:v>def2fed714bfa2103393c51f5add234c1b56bc6a803c5cef8769a1e866b4ef8b</x:v>
      </x:c>
    </x:row>
    <x:row r="2068" ht="19" customHeight="1">
      <x:c r="A2068" s="75" t="str">
        <x:v>2016</x:v>
      </x:c>
      <x:c r="B2068" s="75" t="str">
        <x:v>孤岛血泪</x:v>
      </x:c>
      <x:c r="C2068" s="75" t="str">
        <x:v>孤岛血泪</x:v>
      </x:c>
      <x:c r="D2068" s="75" t="str"/>
      <x:c r="E2068" s="75" t="str">
        <x:v>张亚林</x:v>
      </x:c>
      <x:c r="F2068" s="75" t="str">
        <x:v>person</x:v>
      </x:c>
      <x:c r="G2068" s="75" t="str">
        <x:v>主要演员_标准</x:v>
      </x:c>
      <x:c r="H2068" s="75" t="str">
        <x:v>张亚林</x:v>
      </x:c>
      <x:c r="I2068" s="75" t="str">
        <x:v>person</x:v>
      </x:c>
      <x:c r="J2068" s="78" t="str">
        <x:v>http://data.library.sh.cn/entity/person/rsa3j7ky2eyp1zc4</x:v>
      </x:c>
      <x:c r="K2068" s="75" t="str">
        <x:v>人物基础知识库</x:v>
      </x:c>
      <x:c r="L2068" s="81" t="str">
        <x:v>0.72</x:v>
      </x:c>
      <x:c r="M2068" s="75" t="str">
        <x:v>中</x:v>
      </x:c>
      <x:c r="N2068" s="75" t="n">
        <x:v>3</x:v>
      </x:c>
      <x:c r="O2068" s="75" t="str">
        <x:v>暂不保留（证据不足）</x:v>
      </x:c>
      <x:c r="P2068" s="75" t="str">
        <x:v>C</x:v>
      </x:c>
      <x:c r="Q2068" s="75" t="str">
        <x:v>目前主要依赖姓名相同，缺少可排除同名者的机构、作品或具体职业证据</x:v>
      </x:c>
      <x:c r="R2068" s="75" t="str"/>
      <x:c r="S2068" s="75" t="str">
        <x:v>林同生</x:v>
      </x:c>
      <x:c r="T2068" s="75" t="str">
        <x:v>music</x:v>
      </x:c>
      <x:c r="U2068" s="75" t="str">
        <x:v>湖南</x:v>
      </x:c>
      <x:c r="V2068" s="75" t="str">
        <x:v>/persons/data</x:v>
      </x:c>
      <x:c r="W2068" s="75" t="str">
        <x:v>943d6d33fdd6f8de10923a7feca294ab157d2d84b23c3ed52e8345fbf8d2a05e</x:v>
      </x:c>
    </x:row>
    <x:row r="2069" ht="19" customHeight="1">
      <x:c r="A2069" s="75" t="str">
        <x:v>2015</x:v>
      </x:c>
      <x:c r="B2069" s="75" t="str">
        <x:v>风雨同舟</x:v>
      </x:c>
      <x:c r="C2069" s="75" t="str">
        <x:v>风雨同舟</x:v>
      </x:c>
      <x:c r="D2069" s="75" t="str"/>
      <x:c r="E2069" s="75" t="str">
        <x:v>林志明</x:v>
      </x:c>
      <x:c r="F2069" s="75" t="str">
        <x:v>role_person</x:v>
      </x:c>
      <x:c r="G2069" s="75" t="str">
        <x:v>PerformanceWork[0].work_performer.work_performer_role</x:v>
      </x:c>
      <x:c r="H2069" s="75" t="str">
        <x:v>林志明</x:v>
      </x:c>
      <x:c r="I2069" s="75" t="str">
        <x:v>person</x:v>
      </x:c>
      <x:c r="J2069" s="78" t="str">
        <x:v>http://data.library.sh.cn/entity/person/58ye3hv8ryois31o</x:v>
      </x:c>
      <x:c r="K2069" s="75" t="str">
        <x:v>人物基础知识库</x:v>
      </x:c>
      <x:c r="L2069" s="81" t="str">
        <x:v>0.72</x:v>
      </x:c>
      <x:c r="M2069" s="75" t="str">
        <x:v>中</x:v>
      </x:c>
      <x:c r="N2069" s="75" t="n">
        <x:v>2</x:v>
      </x:c>
      <x:c r="O2069" s="75" t="str">
        <x:v>暂不保留（证据不足）</x:v>
      </x:c>
      <x:c r="P2069" s="75" t="str">
        <x:v>C</x:v>
      </x:c>
      <x:c r="Q2069" s="75" t="str">
        <x:v>角色名虽与候选同名，但现有证据不足以确认是历史人物或同一对象</x:v>
      </x:c>
      <x:c r="R2069" s="75" t="str"/>
      <x:c r="S2069" s="75" t="str"/>
      <x:c r="T2069" s="75" t="str"/>
      <x:c r="U2069" s="75" t="str">
        <x:v>检索返回实体“林志明”</x:v>
      </x:c>
      <x:c r="V2069" s="75" t="str">
        <x:v>/persons/data</x:v>
      </x:c>
      <x:c r="W2069" s="75" t="str">
        <x:v>996749c2af9fda175f6fdaaf91d718b47d7287f6a9348b4708830e38aef40e96</x:v>
      </x:c>
    </x:row>
    <x:row r="2070" ht="19" customHeight="1">
      <x:c r="A2070" s="75" t="str">
        <x:v>2015</x:v>
      </x:c>
      <x:c r="B2070" s="75" t="str">
        <x:v>风雨同舟</x:v>
      </x:c>
      <x:c r="C2070" s="75" t="str">
        <x:v>风雨同舟</x:v>
      </x:c>
      <x:c r="D2070" s="75" t="str"/>
      <x:c r="E2070" s="75" t="str">
        <x:v>张小莺</x:v>
      </x:c>
      <x:c r="F2070" s="75" t="str">
        <x:v>role_person</x:v>
      </x:c>
      <x:c r="G2070" s="75" t="str">
        <x:v>PerformanceWork[0].work_performer.work_performer_role</x:v>
      </x:c>
      <x:c r="H2070" s="75" t="str">
        <x:v>张小莺</x:v>
      </x:c>
      <x:c r="I2070" s="75" t="str">
        <x:v>person</x:v>
      </x:c>
      <x:c r="J2070" s="78" t="str">
        <x:v>http://data.library.sh.cn/entity/person/jgjh5a8clkmapkfq</x:v>
      </x:c>
      <x:c r="K2070" s="75" t="str">
        <x:v>人物基础知识库</x:v>
      </x:c>
      <x:c r="L2070" s="81" t="str">
        <x:v>0.75</x:v>
      </x:c>
      <x:c r="M2070" s="75" t="str">
        <x:v>中</x:v>
      </x:c>
      <x:c r="N2070" s="75" t="n">
        <x:v>1</x:v>
      </x:c>
      <x:c r="O2070" s="75" t="str">
        <x:v>暂不保留（证据不足）</x:v>
      </x:c>
      <x:c r="P2070" s="75" t="str">
        <x:v>C</x:v>
      </x:c>
      <x:c r="Q2070" s="75" t="str">
        <x:v>角色名虽与候选同名，但现有证据不足以确认是历史人物或同一对象</x:v>
      </x:c>
      <x:c r="R2070" s="75" t="str"/>
      <x:c r="S2070" s="75" t="str"/>
      <x:c r="T2070" s="75" t="str"/>
      <x:c r="U2070" s="75" t="str">
        <x:v>新药研发与抗体技术</x:v>
      </x:c>
      <x:c r="V2070" s="75" t="str">
        <x:v>/persons/data</x:v>
      </x:c>
      <x:c r="W2070" s="75" t="str">
        <x:v>64915d4e049f0fd73868c461f5603574794d095a298e1e79d4fb0921977dbd81</x:v>
      </x:c>
    </x:row>
    <x:row r="2071" ht="19" customHeight="1">
      <x:c r="A2071" s="75" t="str">
        <x:v>2015</x:v>
      </x:c>
      <x:c r="B2071" s="75" t="str">
        <x:v>风雨同舟</x:v>
      </x:c>
      <x:c r="C2071" s="75" t="str">
        <x:v>风雨同舟</x:v>
      </x:c>
      <x:c r="D2071" s="75" t="str"/>
      <x:c r="E2071" s="75" t="str">
        <x:v>杨音</x:v>
      </x:c>
      <x:c r="F2071" s="75" t="str">
        <x:v>person</x:v>
      </x:c>
      <x:c r="G2071" s="75" t="str">
        <x:v>主要演员_标准</x:v>
      </x:c>
      <x:c r="H2071" s="75" t="str">
        <x:v>杨音</x:v>
      </x:c>
      <x:c r="I2071" s="75" t="str">
        <x:v>person</x:v>
      </x:c>
      <x:c r="J2071" s="78" t="str">
        <x:v>http://data.library.sh.cn/entity/person/s2vxfg658iul1zsv</x:v>
      </x:c>
      <x:c r="K2071" s="75" t="str">
        <x:v>人物基础知识库</x:v>
      </x:c>
      <x:c r="L2071" s="81" t="str">
        <x:v>0.72</x:v>
      </x:c>
      <x:c r="M2071" s="75" t="str">
        <x:v>中</x:v>
      </x:c>
      <x:c r="N2071" s="75" t="n">
        <x:v>1</x:v>
      </x:c>
      <x:c r="O2071" s="75" t="str">
        <x:v>暂不保留（证据不足）</x:v>
      </x:c>
      <x:c r="P2071" s="75" t="str">
        <x:v>C</x:v>
      </x:c>
      <x:c r="Q2071" s="75" t="str">
        <x:v>目前主要依赖姓名相同，缺少可排除同名者的机构、作品或具体职业证据</x:v>
      </x:c>
      <x:c r="R2071" s="75" t="str"/>
      <x:c r="S2071" s="75" t="str">
        <x:v>林志明</x:v>
      </x:c>
      <x:c r="T2071" s="75" t="str"/>
      <x:c r="U2071" s="75" t="str">
        <x:v>检索返回实体“杨音”</x:v>
      </x:c>
      <x:c r="V2071" s="75" t="str">
        <x:v>/persons/data</x:v>
      </x:c>
      <x:c r="W2071" s="75" t="str">
        <x:v>e7e68b227123587350a9ff6c68d4e66354f8d64011658a99b24aea025fa908f7</x:v>
      </x:c>
    </x:row>
    <x:row r="2072" ht="19" customHeight="1">
      <x:c r="A2072" s="75" t="str">
        <x:v>2015</x:v>
      </x:c>
      <x:c r="B2072" s="75" t="str">
        <x:v>风雨同舟</x:v>
      </x:c>
      <x:c r="C2072" s="75" t="str">
        <x:v>风雨同舟</x:v>
      </x:c>
      <x:c r="D2072" s="75" t="str"/>
      <x:c r="E2072" s="75" t="str">
        <x:v>李文新</x:v>
      </x:c>
      <x:c r="F2072" s="75" t="str">
        <x:v>person</x:v>
      </x:c>
      <x:c r="G2072" s="75" t="str">
        <x:v>主要演员_标准</x:v>
      </x:c>
      <x:c r="H2072" s="75" t="str">
        <x:v>李文新</x:v>
      </x:c>
      <x:c r="I2072" s="75" t="str">
        <x:v>person</x:v>
      </x:c>
      <x:c r="J2072" s="78" t="str">
        <x:v>http://data.library.sh.cn/entity/person/htf7gbfobni8nbus</x:v>
      </x:c>
      <x:c r="K2072" s="75" t="str">
        <x:v>人物基础知识库</x:v>
      </x:c>
      <x:c r="L2072" s="81" t="str">
        <x:v>0.72</x:v>
      </x:c>
      <x:c r="M2072" s="75" t="str">
        <x:v>中</x:v>
      </x:c>
      <x:c r="N2072" s="75" t="n">
        <x:v>6</x:v>
      </x:c>
      <x:c r="O2072" s="75" t="str">
        <x:v>暂不保留（证据不足）</x:v>
      </x:c>
      <x:c r="P2072" s="75" t="str">
        <x:v>C</x:v>
      </x:c>
      <x:c r="Q2072" s="75" t="str">
        <x:v>目前主要依赖姓名相同，缺少可排除同名者的机构、作品或具体职业证据</x:v>
      </x:c>
      <x:c r="R2072" s="75" t="str"/>
      <x:c r="S2072" s="75" t="str">
        <x:v>张常正</x:v>
      </x:c>
      <x:c r="T2072" s="75" t="str"/>
      <x:c r="U2072" s="75" t="str">
        <x:v>检索返回实体“李文新”</x:v>
      </x:c>
      <x:c r="V2072" s="75" t="str">
        <x:v>/persons/data</x:v>
      </x:c>
      <x:c r="W2072" s="75" t="str">
        <x:v>18a73d5ef82b82b1c56bc06fab8b97639099384ae8de69a782150f4613775708</x:v>
      </x:c>
    </x:row>
    <x:row r="2073" ht="19" customHeight="1">
      <x:c r="A2073" s="75" t="str">
        <x:v>2014</x:v>
      </x:c>
      <x:c r="B2073" s="75" t="str">
        <x:v>风雨江城</x:v>
      </x:c>
      <x:c r="C2073" s="75" t="str">
        <x:v>大型原创沪剧《风雨江城》专场演出</x:v>
      </x:c>
      <x:c r="D2073" s="75" t="str"/>
      <x:c r="E2073" s="75" t="str">
        <x:v>沈湘</x:v>
      </x:c>
      <x:c r="F2073" s="75" t="str">
        <x:v>role_person</x:v>
      </x:c>
      <x:c r="G2073" s="75" t="str">
        <x:v>PerformanceWork[0].work_performer.work_performer_role</x:v>
      </x:c>
      <x:c r="H2073" s="75" t="str">
        <x:v>沈湘</x:v>
      </x:c>
      <x:c r="I2073" s="75" t="str">
        <x:v>person</x:v>
      </x:c>
      <x:c r="J2073" s="78" t="str">
        <x:v>http://data.library.sh.cn/entity/person/4kvlw0pztv06p8c4</x:v>
      </x:c>
      <x:c r="K2073" s="75" t="str">
        <x:v>人物基础知识库</x:v>
      </x:c>
      <x:c r="L2073" s="81" t="str">
        <x:v>0.72</x:v>
      </x:c>
      <x:c r="M2073" s="75" t="str">
        <x:v>中</x:v>
      </x:c>
      <x:c r="N2073" s="75" t="n">
        <x:v>6</x:v>
      </x:c>
      <x:c r="O2073" s="75" t="str">
        <x:v>暂不保留（证据不足）</x:v>
      </x:c>
      <x:c r="P2073" s="75" t="str">
        <x:v>C</x:v>
      </x:c>
      <x:c r="Q2073" s="75" t="str">
        <x:v>角色名虽与候选同名，但现有证据不足以确认是历史人物或同一对象</x:v>
      </x:c>
      <x:c r="R2073" s="75" t="str"/>
      <x:c r="S2073" s="75" t="str"/>
      <x:c r="T2073" s="75" t="str"/>
      <x:c r="U2073" s="75" t="str">
        <x:v>检索返回实体“沈湘”</x:v>
      </x:c>
      <x:c r="V2073" s="75" t="str">
        <x:v>/persons/data</x:v>
      </x:c>
      <x:c r="W2073" s="75" t="str">
        <x:v>d127c731746b2d0e847343635975c6d9605d9180e702eacbfa0ca15ea9703ada</x:v>
      </x:c>
    </x:row>
    <x:row r="2074" ht="19" customHeight="1">
      <x:c r="A2074" s="75" t="str">
        <x:v>2014</x:v>
      </x:c>
      <x:c r="B2074" s="75" t="str">
        <x:v>风雨江城</x:v>
      </x:c>
      <x:c r="C2074" s="75" t="str">
        <x:v>大型原创沪剧《风雨江城》专场演出</x:v>
      </x:c>
      <x:c r="D2074" s="75" t="str"/>
      <x:c r="E2074" s="75" t="str">
        <x:v>沈凌</x:v>
      </x:c>
      <x:c r="F2074" s="75" t="str">
        <x:v>role_person</x:v>
      </x:c>
      <x:c r="G2074" s="75" t="str">
        <x:v>PerformanceWork[0].work_performer.work_performer_role</x:v>
      </x:c>
      <x:c r="H2074" s="75" t="str">
        <x:v>沈凌</x:v>
      </x:c>
      <x:c r="I2074" s="75" t="str">
        <x:v>person</x:v>
      </x:c>
      <x:c r="J2074" s="78" t="str">
        <x:v>http://data.library.sh.cn/entity/person/7el4f3xtclggur4e</x:v>
      </x:c>
      <x:c r="K2074" s="75" t="str">
        <x:v>人物基础知识库</x:v>
      </x:c>
      <x:c r="L2074" s="81" t="str">
        <x:v>0.7236</x:v>
      </x:c>
      <x:c r="M2074" s="75" t="str">
        <x:v>中</x:v>
      </x:c>
      <x:c r="N2074" s="75" t="n">
        <x:v>5</x:v>
      </x:c>
      <x:c r="O2074" s="75" t="str">
        <x:v>暂不保留（证据不足）</x:v>
      </x:c>
      <x:c r="P2074" s="75" t="str">
        <x:v>C</x:v>
      </x:c>
      <x:c r="Q2074" s="75" t="str">
        <x:v>角色名虽与候选同名，但现有证据不足以确认是历史人物或同一对象</x:v>
      </x:c>
      <x:c r="R2074" s="75" t="str"/>
      <x:c r="S2074" s="75" t="str"/>
      <x:c r="T2074" s="75" t="str"/>
      <x:c r="U2074" s="75" t="str">
        <x:v>江西</x:v>
      </x:c>
      <x:c r="V2074" s="75" t="str">
        <x:v>/persons/data</x:v>
      </x:c>
      <x:c r="W2074" s="75" t="str">
        <x:v>b6f406db3a3ecd6306160380d46aebc867436f4d772c89057b284a05ece184cc</x:v>
      </x:c>
    </x:row>
    <x:row r="2075" ht="19" customHeight="1">
      <x:c r="A2075" s="75" t="str">
        <x:v>2014</x:v>
      </x:c>
      <x:c r="B2075" s="75" t="str">
        <x:v>风雨江城</x:v>
      </x:c>
      <x:c r="C2075" s="75" t="str">
        <x:v>大型原创沪剧《风雨江城》专场演出</x:v>
      </x:c>
      <x:c r="D2075" s="75" t="str"/>
      <x:c r="E2075" s="75" t="str">
        <x:v>朱桢</x:v>
      </x:c>
      <x:c r="F2075" s="75" t="str">
        <x:v>person</x:v>
      </x:c>
      <x:c r="G2075" s="75" t="str">
        <x:v>主要演员_标准</x:v>
      </x:c>
      <x:c r="H2075" s="75" t="str">
        <x:v>朱桢</x:v>
      </x:c>
      <x:c r="I2075" s="75" t="str">
        <x:v>person</x:v>
      </x:c>
      <x:c r="J2075" s="78" t="str">
        <x:v>http://data.library.sh.cn/entity/person/0u7oligjrxpotuzh</x:v>
      </x:c>
      <x:c r="K2075" s="75" t="str">
        <x:v>人物基础知识库</x:v>
      </x:c>
      <x:c r="L2075" s="81" t="str">
        <x:v>0.72</x:v>
      </x:c>
      <x:c r="M2075" s="75" t="str">
        <x:v>中</x:v>
      </x:c>
      <x:c r="N2075" s="75" t="n">
        <x:v>3</x:v>
      </x:c>
      <x:c r="O2075" s="75" t="str">
        <x:v>暂不保留（证据不足）</x:v>
      </x:c>
      <x:c r="P2075" s="75" t="str">
        <x:v>C</x:v>
      </x:c>
      <x:c r="Q2075" s="75" t="str">
        <x:v>目前主要依赖姓名相同，缺少可排除同名者的机构、作品或具体职业证据</x:v>
      </x:c>
      <x:c r="R2075" s="75" t="str"/>
      <x:c r="S2075" s="75" t="str">
        <x:v>沈凌</x:v>
      </x:c>
      <x:c r="T2075" s="75" t="str">
        <x:v>theater</x:v>
      </x:c>
      <x:c r="U2075" s="75" t="str">
        <x:v>检索返回实体“朱桢”</x:v>
      </x:c>
      <x:c r="V2075" s="75" t="str">
        <x:v>/persons/data</x:v>
      </x:c>
      <x:c r="W2075" s="75" t="str">
        <x:v>a73d7dd352be6a2636b010acc9fd0a2755cffc3607ea93348c06dd116e1fa0d2</x:v>
      </x:c>
    </x:row>
    <x:row r="2076" ht="19" customHeight="1">
      <x:c r="A2076" s="75" t="str">
        <x:v>2014</x:v>
      </x:c>
      <x:c r="B2076" s="75" t="str">
        <x:v>风雨江城</x:v>
      </x:c>
      <x:c r="C2076" s="75" t="str">
        <x:v>大型原创沪剧《风雨江城》专场演出</x:v>
      </x:c>
      <x:c r="D2076" s="75" t="str"/>
      <x:c r="E2076" s="75" t="str">
        <x:v>王斌</x:v>
      </x:c>
      <x:c r="F2076" s="75" t="str">
        <x:v>person</x:v>
      </x:c>
      <x:c r="G2076" s="75" t="str">
        <x:v>主要演员_标准</x:v>
      </x:c>
      <x:c r="H2076" s="75" t="str">
        <x:v>王斌</x:v>
      </x:c>
      <x:c r="I2076" s="75" t="str">
        <x:v>person</x:v>
      </x:c>
      <x:c r="J2076" s="78" t="str">
        <x:v>http://data.library.sh.cn/entity/person/59jxl8mdef1mbfgy</x:v>
      </x:c>
      <x:c r="K2076" s="75" t="str">
        <x:v>人物基础知识库</x:v>
      </x:c>
      <x:c r="L2076" s="81" t="str">
        <x:v>0.742</x:v>
      </x:c>
      <x:c r="M2076" s="75" t="str">
        <x:v>中</x:v>
      </x:c>
      <x:c r="N2076" s="75" t="n">
        <x:v>10</x:v>
      </x:c>
      <x:c r="O2076" s="75" t="str">
        <x:v>暂不保留（证据不足）</x:v>
      </x:c>
      <x:c r="P2076" s="75" t="str">
        <x:v>C</x:v>
      </x:c>
      <x:c r="Q2076" s="75" t="str">
        <x:v>目前主要依赖姓名相同，缺少可排除同名者的机构、作品或具体职业证据</x:v>
      </x:c>
      <x:c r="R2076" s="75" t="str"/>
      <x:c r="S2076" s="75" t="str">
        <x:v>刘宏坤</x:v>
      </x:c>
      <x:c r="T2076" s="75" t="str">
        <x:v>theater</x:v>
      </x:c>
      <x:c r="U2076" s="75" t="str">
        <x:v>原名王志新。陕西咸阳人。中共党员。高中毕业。1949年从艺，工秦腔生角。历任咸阳专区文工团、陕西省文工团、眉户剧团、陕西省戏曲剧院演员，陕西省戏曲研究院副院长。一级演员。陕西省剧协理事。1958年赴京演出多次受到周恩来总理、刘少奇主席、朱德委员长、薄一波、邓小平等中央首长的接见，1981年被评为抗洪抢险先进个人。1981年加入中国戏剧家协会。饰有歌剧《刘胡兰》老赵、《钢骨铁筋》张志强，歌剧、秦腔《白毛女》王大春，秦腔《保卫和平》党班长、《血泪仇》王东才、《智取威虎山》少剑波，眉户现代剧《志愿军的未婚妻》郑永刚、《罗汉钱》李小晚、《中国魂》张浩清、《雷锋》雷锋、《梁秋燕》刘春生、《十二把镰刀》王二，眉户古典剧《曲江歌女》郑元和，碗碗腔古典剧《金琬钗》卢充、《白玉钿》李清彦、《钗头凤》陆游、《女巡按》龙象乾等；排导过《杏花村》、《酒醉杏花村》、《红花曲》、《屠夫状元》、《儿女传奇》、《武则天》、《琴恋》、《梨花坪》、《拉赌船》等；谱有歌曲《和平人民都喜欢》、《变工队好》、《歌唱毛主席》、《黄玉珍前边把咱等》、《货郎下乡》，配曲《山村新曲》、《儿女传奇》、《红花曲》；录制唱片有《曲江歌女》、</x:v>
      </x:c>
      <x:c r="V2076" s="75" t="str">
        <x:v>/persons/data</x:v>
      </x:c>
      <x:c r="W2076" s="75" t="str">
        <x:v>6226dd24b29a939f6d6ea211c75b596dbad596b562bc0b6a9f65f5da8a503ec7</x:v>
      </x:c>
    </x:row>
    <x:row r="2077" ht="19" customHeight="1">
      <x:c r="A2077" s="75" t="str">
        <x:v>2013</x:v>
      </x:c>
      <x:c r="B2077" s="75" t="str">
        <x:v>飞越七号桥</x:v>
      </x:c>
      <x:c r="C2077" s="75" t="str">
        <x:v>飞越七号桥</x:v>
      </x:c>
      <x:c r="D2077" s="75" t="str"/>
      <x:c r="E2077" s="75" t="str">
        <x:v>赵春梅</x:v>
      </x:c>
      <x:c r="F2077" s="75" t="str">
        <x:v>role_person</x:v>
      </x:c>
      <x:c r="G2077" s="75" t="str">
        <x:v>PerformanceWork[0].work_performer.work_performer_role</x:v>
      </x:c>
      <x:c r="H2077" s="75" t="str">
        <x:v>赵春梅</x:v>
      </x:c>
      <x:c r="I2077" s="75" t="str">
        <x:v>person</x:v>
      </x:c>
      <x:c r="J2077" s="78" t="str">
        <x:v>http://data.library.sh.cn/entity/person/g027jy5h3ntlmexh</x:v>
      </x:c>
      <x:c r="K2077" s="75" t="str">
        <x:v>人物基础知识库</x:v>
      </x:c>
      <x:c r="L2077" s="81" t="str">
        <x:v>0.72</x:v>
      </x:c>
      <x:c r="M2077" s="75" t="str">
        <x:v>中</x:v>
      </x:c>
      <x:c r="N2077" s="75" t="n">
        <x:v>5</x:v>
      </x:c>
      <x:c r="O2077" s="75" t="str">
        <x:v>暂不保留（证据不足）</x:v>
      </x:c>
      <x:c r="P2077" s="75" t="str">
        <x:v>C</x:v>
      </x:c>
      <x:c r="Q2077" s="75" t="str">
        <x:v>角色名虽与候选同名，但现有证据不足以确认是历史人物或同一对象</x:v>
      </x:c>
      <x:c r="R2077" s="75" t="str"/>
      <x:c r="S2077" s="75" t="str"/>
      <x:c r="T2077" s="75" t="str"/>
      <x:c r="U2077" s="75" t="str">
        <x:v>俄罗斯文化、中俄文化交流 黑龙江</x:v>
      </x:c>
      <x:c r="V2077" s="75" t="str">
        <x:v>/persons/data</x:v>
      </x:c>
      <x:c r="W2077" s="75" t="str">
        <x:v>3afeb5cbeac5408c95267a4a1fafd0ebb8c15efc29a50156b636f3a0806c0ee5</x:v>
      </x:c>
    </x:row>
    <x:row r="2078" ht="19" customHeight="1">
      <x:c r="A2078" s="75" t="str">
        <x:v>2013</x:v>
      </x:c>
      <x:c r="B2078" s="75" t="str">
        <x:v>飞越七号桥</x:v>
      </x:c>
      <x:c r="C2078" s="75" t="str">
        <x:v>飞越七号桥</x:v>
      </x:c>
      <x:c r="D2078" s="75" t="str"/>
      <x:c r="E2078" s="75" t="str">
        <x:v>陈飞龙</x:v>
      </x:c>
      <x:c r="F2078" s="75" t="str">
        <x:v>role_person</x:v>
      </x:c>
      <x:c r="G2078" s="75" t="str">
        <x:v>PerformanceWork[0].work_performer.work_performer_role</x:v>
      </x:c>
      <x:c r="H2078" s="75" t="str">
        <x:v>陈飞龙</x:v>
      </x:c>
      <x:c r="I2078" s="75" t="str">
        <x:v>person</x:v>
      </x:c>
      <x:c r="J2078" s="78" t="str">
        <x:v>http://data.library.sh.cn/entity/person/74hd5at1sl8lum5q</x:v>
      </x:c>
      <x:c r="K2078" s="75" t="str">
        <x:v>人物基础知识库</x:v>
      </x:c>
      <x:c r="L2078" s="81" t="str">
        <x:v>0.72</x:v>
      </x:c>
      <x:c r="M2078" s="75" t="str">
        <x:v>中</x:v>
      </x:c>
      <x:c r="N2078" s="75" t="n">
        <x:v>2</x:v>
      </x:c>
      <x:c r="O2078" s="75" t="str">
        <x:v>暂不保留（证据不足）</x:v>
      </x:c>
      <x:c r="P2078" s="75" t="str">
        <x:v>C</x:v>
      </x:c>
      <x:c r="Q2078" s="75" t="str">
        <x:v>角色名虽与候选同名，但现有证据不足以确认是历史人物或同一对象</x:v>
      </x:c>
      <x:c r="R2078" s="75" t="str"/>
      <x:c r="S2078" s="75" t="str"/>
      <x:c r="T2078" s="75" t="str"/>
      <x:c r="U2078" s="75" t="str">
        <x:v>江苏</x:v>
      </x:c>
      <x:c r="V2078" s="75" t="str">
        <x:v>/persons/data</x:v>
      </x:c>
      <x:c r="W2078" s="75" t="str">
        <x:v>363f2b2ed7e74d378bece0f9f08fc98c43764c07140549d9236b304f14e7d971</x:v>
      </x:c>
    </x:row>
    <x:row r="2079" ht="19" customHeight="1">
      <x:c r="A2079" s="75" t="str">
        <x:v>2013</x:v>
      </x:c>
      <x:c r="B2079" s="75" t="str">
        <x:v>飞越七号桥</x:v>
      </x:c>
      <x:c r="C2079" s="75" t="str">
        <x:v>飞越七号桥</x:v>
      </x:c>
      <x:c r="D2079" s="75" t="str"/>
      <x:c r="E2079" s="75" t="str">
        <x:v>黄素秋</x:v>
      </x:c>
      <x:c r="F2079" s="75" t="str">
        <x:v>role_person</x:v>
      </x:c>
      <x:c r="G2079" s="75" t="str">
        <x:v>PerformanceWork[0].work_performer.work_performer_role</x:v>
      </x:c>
      <x:c r="H2079" s="75" t="str">
        <x:v>黄素秋</x:v>
      </x:c>
      <x:c r="I2079" s="75" t="str">
        <x:v>person</x:v>
      </x:c>
      <x:c r="J2079" s="78" t="str">
        <x:v>http://data.library.sh.cn/entity/person/3tlasrg2lsu3r4l1</x:v>
      </x:c>
      <x:c r="K2079" s="75" t="str">
        <x:v>人物基础知识库</x:v>
      </x:c>
      <x:c r="L2079" s="81" t="str">
        <x:v>0.75</x:v>
      </x:c>
      <x:c r="M2079" s="75" t="str">
        <x:v>中</x:v>
      </x:c>
      <x:c r="N2079" s="75" t="n">
        <x:v>1</x:v>
      </x:c>
      <x:c r="O2079" s="75" t="str">
        <x:v>暂不保留（证据不足）</x:v>
      </x:c>
      <x:c r="P2079" s="75" t="str">
        <x:v>C</x:v>
      </x:c>
      <x:c r="Q2079" s="75" t="str">
        <x:v>角色名虽与候选同名，但现有证据不足以确认是历史人物或同一对象</x:v>
      </x:c>
      <x:c r="R2079" s="75" t="str"/>
      <x:c r="S2079" s="75" t="str"/>
      <x:c r="T2079" s="75" t="str"/>
      <x:c r="U2079" s="75" t="str">
        <x:v>检索返回实体“黄素秋”</x:v>
      </x:c>
      <x:c r="V2079" s="75" t="str">
        <x:v>/persons/data</x:v>
      </x:c>
      <x:c r="W2079" s="75" t="str">
        <x:v>42bf7559403cf074dedc9549b335dc4e06df74adb2c4d91b3c059d35a5fbe5d8</x:v>
      </x:c>
    </x:row>
    <x:row r="2080" ht="19" customHeight="1">
      <x:c r="A2080" s="75" t="str">
        <x:v>2013</x:v>
      </x:c>
      <x:c r="B2080" s="75" t="str">
        <x:v>飞越七号桥</x:v>
      </x:c>
      <x:c r="C2080" s="75" t="str">
        <x:v>飞越七号桥</x:v>
      </x:c>
      <x:c r="D2080" s="75" t="str"/>
      <x:c r="E2080" s="75" t="str">
        <x:v>吴梅影</x:v>
      </x:c>
      <x:c r="F2080" s="75" t="str">
        <x:v>person</x:v>
      </x:c>
      <x:c r="G2080" s="75" t="str">
        <x:v>主要演员_标准</x:v>
      </x:c>
      <x:c r="H2080" s="75" t="str">
        <x:v>吴梅影</x:v>
      </x:c>
      <x:c r="I2080" s="75" t="str">
        <x:v>person</x:v>
      </x:c>
      <x:c r="J2080" s="78" t="str">
        <x:v>http://data.library.sh.cn/entity/person/maliy1bpvq75g5py</x:v>
      </x:c>
      <x:c r="K2080" s="75" t="str">
        <x:v>人物基础知识库</x:v>
      </x:c>
      <x:c r="L2080" s="81" t="str">
        <x:v>0.75</x:v>
      </x:c>
      <x:c r="M2080" s="75" t="str">
        <x:v>中</x:v>
      </x:c>
      <x:c r="N2080" s="75" t="n">
        <x:v>1</x:v>
      </x:c>
      <x:c r="O2080" s="75" t="str">
        <x:v>暂不保留（证据不足）</x:v>
      </x:c>
      <x:c r="P2080" s="75" t="str">
        <x:v>C</x:v>
      </x:c>
      <x:c r="Q2080" s="75" t="str">
        <x:v>目前主要依赖姓名相同，缺少可排除同名者的机构、作品或具体职业证据</x:v>
      </x:c>
      <x:c r="R2080" s="75" t="str"/>
      <x:c r="S2080" s="75" t="str">
        <x:v>赵春梅</x:v>
      </x:c>
      <x:c r="T2080" s="75" t="str"/>
      <x:c r="U2080" s="75" t="str">
        <x:v>检索返回实体“吴梅影”</x:v>
      </x:c>
      <x:c r="V2080" s="75" t="str">
        <x:v>/persons/data</x:v>
      </x:c>
      <x:c r="W2080" s="75" t="str">
        <x:v>e57734fd2d522a93b137714166a3de11abc88ba519d06cbe49ff6101ffc0539f</x:v>
      </x:c>
    </x:row>
    <x:row r="2081" ht="19" customHeight="1">
      <x:c r="A2081" s="75" t="str">
        <x:v>2013</x:v>
      </x:c>
      <x:c r="B2081" s="75" t="str">
        <x:v>飞越七号桥</x:v>
      </x:c>
      <x:c r="C2081" s="75" t="str">
        <x:v>飞越七号桥</x:v>
      </x:c>
      <x:c r="D2081" s="75" t="str"/>
      <x:c r="E2081" s="75" t="str">
        <x:v>顾恺</x:v>
      </x:c>
      <x:c r="F2081" s="75" t="str">
        <x:v>person</x:v>
      </x:c>
      <x:c r="G2081" s="75" t="str">
        <x:v>主要演员_标准</x:v>
      </x:c>
      <x:c r="H2081" s="75" t="str">
        <x:v>顾恺</x:v>
      </x:c>
      <x:c r="I2081" s="75" t="str">
        <x:v>person</x:v>
      </x:c>
      <x:c r="J2081" s="78" t="str">
        <x:v>http://data.library.sh.cn/entity/person/6utyhux5ywo41mp2</x:v>
      </x:c>
      <x:c r="K2081" s="75" t="str">
        <x:v>人物基础知识库</x:v>
      </x:c>
      <x:c r="L2081" s="81" t="str">
        <x:v>0.72</x:v>
      </x:c>
      <x:c r="M2081" s="75" t="str">
        <x:v>中</x:v>
      </x:c>
      <x:c r="N2081" s="75" t="n">
        <x:v>1</x:v>
      </x:c>
      <x:c r="O2081" s="75" t="str">
        <x:v>暂不保留（证据不足）</x:v>
      </x:c>
      <x:c r="P2081" s="75" t="str">
        <x:v>C</x:v>
      </x:c>
      <x:c r="Q2081" s="75" t="str">
        <x:v>目前主要依赖姓名相同，缺少可排除同名者的机构、作品或具体职业证据</x:v>
      </x:c>
      <x:c r="R2081" s="75" t="str"/>
      <x:c r="S2081" s="75" t="str">
        <x:v>陈飞龙</x:v>
      </x:c>
      <x:c r="T2081" s="75" t="str"/>
      <x:c r="U2081" s="75" t="str">
        <x:v>检索返回实体“顾恺”</x:v>
      </x:c>
      <x:c r="V2081" s="75" t="str">
        <x:v>/persons/data</x:v>
      </x:c>
      <x:c r="W2081" s="75" t="str">
        <x:v>adc6771ef4ef95f39ace890d1a3d667bc445da1ffd4ec3bcc56c8ac37a297523</x:v>
      </x:c>
    </x:row>
    <x:row r="2082" ht="19" customHeight="1">
      <x:c r="A2082" s="75" t="str">
        <x:v>2013</x:v>
      </x:c>
      <x:c r="B2082" s="75" t="str">
        <x:v>飞越七号桥</x:v>
      </x:c>
      <x:c r="C2082" s="75" t="str">
        <x:v>飞越七号桥</x:v>
      </x:c>
      <x:c r="D2082" s="75" t="str"/>
      <x:c r="E2082" s="75" t="str">
        <x:v>陈瑜</x:v>
      </x:c>
      <x:c r="F2082" s="75" t="str">
        <x:v>person</x:v>
      </x:c>
      <x:c r="G2082" s="75" t="str">
        <x:v>主要演员_标准</x:v>
      </x:c>
      <x:c r="H2082" s="75" t="str">
        <x:v>陈瑜</x:v>
      </x:c>
      <x:c r="I2082" s="75" t="str">
        <x:v>person</x:v>
      </x:c>
      <x:c r="J2082" s="78" t="str">
        <x:v>http://data.library.sh.cn/entity/person/f1r7eidrvcfqwa8k</x:v>
      </x:c>
      <x:c r="K2082" s="75" t="str">
        <x:v>人物基础知识库</x:v>
      </x:c>
      <x:c r="L2082" s="81" t="str">
        <x:v>0.7369</x:v>
      </x:c>
      <x:c r="M2082" s="75" t="str">
        <x:v>中</x:v>
      </x:c>
      <x:c r="N2082" s="75" t="n">
        <x:v>18</x:v>
      </x:c>
      <x:c r="O2082" s="75" t="str">
        <x:v>暂不保留（证据不足）</x:v>
      </x:c>
      <x:c r="P2082" s="75" t="str">
        <x:v>C</x:v>
      </x:c>
      <x:c r="Q2082" s="75" t="str">
        <x:v>目前主要依赖姓名相同，缺少可排除同名者的机构、作品或具体职业证据</x:v>
      </x:c>
      <x:c r="R2082" s="75" t="str"/>
      <x:c r="S2082" s="75" t="str">
        <x:v>黄素秋</x:v>
      </x:c>
      <x:c r="T2082" s="75" t="str"/>
      <x:c r="U2082" s="75" t="str">
        <x:v>1931年10月生，女，云南大理人，歌唱家，声乐教育家，国家一级演员，任职于中国交响乐团。系中国音乐家协会会员。早年就读于重庆南开中学。1951年考入中央音乐学院，从师于声乐教育家喻宜萱教授及苏联专家梅德维捷夫。在校四年级时，曾随中国代表团参加第五届世界青年、学生和平与友谊联欢节声乐比赛，获鼓励奖。1955年，获中央音乐学院声乐系首次中国歌曲演唱比赛第一名。同年，参加“布拉格之春”音乐节独唱表演。1956年毕业于中央音乐学院声乐系，参加中国艺术家代表团赴北欧五国演出。1957年，入中央乐团任独唱演员。其演唱的《水仙女》咏叹调，曾由捷克斯洛伐克拍摄成纪录片，现存中央电视台；演唱的歌曲《高原山歌》、《在塔里木的田野上》录制成唱片。60年代，曾在交响音乐《沙家浜》中担任阿庆嫂角色的演唱。1981年，为清唱剧《长恨歌》录制盒带，担任女高音独唱及男女声二重唱。同年，演唱的十一首30年代的中国艺术歌曲录制成音带。自1986年始，在中央音乐学院声乐歌剧系兼职任教，培养了杨光（1996年获巴黎国际声乐比赛女声第二名，并获英国“卡迪夫世界歌手”国际声乐比赛大奖）、刘涛（获第五届“五洲杯”全国青年歌手电视</x:v>
      </x:c>
      <x:c r="V2082" s="75" t="str">
        <x:v>/persons/data</x:v>
      </x:c>
      <x:c r="W2082" s="75" t="str">
        <x:v>b512d22e111e942b7b7fb293b517b8e322a2909f12e2c20eab328351d383bb68</x:v>
      </x:c>
    </x:row>
    <x:row r="2083" ht="19" customHeight="1">
      <x:c r="A2083" s="75" t="str">
        <x:v>2013</x:v>
      </x:c>
      <x:c r="B2083" s="75" t="str">
        <x:v>飞越七号桥</x:v>
      </x:c>
      <x:c r="C2083" s="75" t="str">
        <x:v>飞越七号桥</x:v>
      </x:c>
      <x:c r="D2083" s="75" t="str"/>
      <x:c r="E2083" s="75" t="str">
        <x:v>李建华</x:v>
      </x:c>
      <x:c r="F2083" s="75" t="str">
        <x:v>person</x:v>
      </x:c>
      <x:c r="G2083" s="75" t="str">
        <x:v>主要演员_标准</x:v>
      </x:c>
      <x:c r="H2083" s="75" t="str">
        <x:v>李建华</x:v>
      </x:c>
      <x:c r="I2083" s="75" t="str">
        <x:v>person</x:v>
      </x:c>
      <x:c r="J2083" s="78" t="str">
        <x:v>http://data.library.sh.cn/entity/person/1fbyq5zdjjrkzvbr</x:v>
      </x:c>
      <x:c r="K2083" s="75" t="str">
        <x:v>人物基础知识库</x:v>
      </x:c>
      <x:c r="L2083" s="81" t="str">
        <x:v>0.7409</x:v>
      </x:c>
      <x:c r="M2083" s="75" t="str">
        <x:v>中</x:v>
      </x:c>
      <x:c r="N2083" s="75" t="n">
        <x:v>20</x:v>
      </x:c>
      <x:c r="O2083" s="75" t="str">
        <x:v>暂不保留（证据不足）</x:v>
      </x:c>
      <x:c r="P2083" s="75" t="str">
        <x:v>C</x:v>
      </x:c>
      <x:c r="Q2083" s="75" t="str">
        <x:v>目前主要依赖姓名相同，缺少可排除同名者的机构、作品或具体职业证据</x:v>
      </x:c>
      <x:c r="R2083" s="75" t="str"/>
      <x:c r="S2083" s="75" t="str">
        <x:v>白英杰</x:v>
      </x:c>
      <x:c r="T2083" s="75" t="str"/>
      <x:c r="U2083"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2083" s="75" t="str">
        <x:v>/persons/data</x:v>
      </x:c>
      <x:c r="W2083" s="75" t="str">
        <x:v>489e8d6a5b339a6db0e1578a014468d6d786136cb9de2d660db0233cd0d02860</x:v>
      </x:c>
    </x:row>
    <x:row r="2084" ht="19" customHeight="1">
      <x:c r="A2084" s="75" t="str">
        <x:v>2012</x:v>
      </x:c>
      <x:c r="B2084" s="75" t="str">
        <x:v>断线风筝</x:v>
      </x:c>
      <x:c r="C2084" s="75" t="str">
        <x:v>断线风筝</x:v>
      </x:c>
      <x:c r="D2084" s="75" t="str"/>
      <x:c r="E2084" s="75" t="str">
        <x:v>柯伟</x:v>
      </x:c>
      <x:c r="F2084" s="75" t="str">
        <x:v>role_person</x:v>
      </x:c>
      <x:c r="G2084" s="75" t="str">
        <x:v>PerformanceWork[0].work_performer.work_performer_role</x:v>
      </x:c>
      <x:c r="H2084" s="75" t="str">
        <x:v>柯伟</x:v>
      </x:c>
      <x:c r="I2084" s="75" t="str">
        <x:v>person</x:v>
      </x:c>
      <x:c r="J2084" s="78" t="str">
        <x:v>http://data.library.sh.cn/entity/person/gbldrfm4j6wd0uuj</x:v>
      </x:c>
      <x:c r="K2084" s="75" t="str">
        <x:v>人物基础知识库</x:v>
      </x:c>
      <x:c r="L2084" s="81" t="str">
        <x:v>0.72</x:v>
      </x:c>
      <x:c r="M2084" s="75" t="str">
        <x:v>中</x:v>
      </x:c>
      <x:c r="N2084" s="75" t="n">
        <x:v>3</x:v>
      </x:c>
      <x:c r="O2084" s="75" t="str">
        <x:v>暂不保留（证据不足）</x:v>
      </x:c>
      <x:c r="P2084" s="75" t="str">
        <x:v>C</x:v>
      </x:c>
      <x:c r="Q2084" s="75" t="str">
        <x:v>角色名虽与候选同名，但现有证据不足以确认是历史人物或同一对象</x:v>
      </x:c>
      <x:c r="R2084" s="75" t="str"/>
      <x:c r="S2084" s="75" t="str"/>
      <x:c r="T2084" s="75" t="str"/>
      <x:c r="U2084" s="75" t="str">
        <x:v>检索返回实体“柯伟”</x:v>
      </x:c>
      <x:c r="V2084" s="75" t="str">
        <x:v>/persons/data</x:v>
      </x:c>
      <x:c r="W2084" s="75" t="str">
        <x:v>d5a4112ca08d2cdcc2ffc5f70475db0698bf45068c2c3564e29f132863561d5c</x:v>
      </x:c>
    </x:row>
    <x:row r="2085" ht="19" customHeight="1">
      <x:c r="A2085" s="75" t="str">
        <x:v>2012</x:v>
      </x:c>
      <x:c r="B2085" s="75" t="str">
        <x:v>断线风筝</x:v>
      </x:c>
      <x:c r="C2085" s="75" t="str">
        <x:v>断线风筝</x:v>
      </x:c>
      <x:c r="D2085" s="75" t="str"/>
      <x:c r="E2085" s="75" t="str">
        <x:v>王慧莉</x:v>
      </x:c>
      <x:c r="F2085" s="75" t="str">
        <x:v>person</x:v>
      </x:c>
      <x:c r="G2085" s="75" t="str">
        <x:v>主要演员_标准</x:v>
      </x:c>
      <x:c r="H2085" s="75" t="str">
        <x:v>王慧莉</x:v>
      </x:c>
      <x:c r="I2085" s="75" t="str">
        <x:v>person</x:v>
      </x:c>
      <x:c r="J2085" s="78" t="str">
        <x:v>http://data.library.sh.cn/entity/person/06z8v53slvej5n38</x:v>
      </x:c>
      <x:c r="K2085" s="75" t="str">
        <x:v>人物基础知识库</x:v>
      </x:c>
      <x:c r="L2085" s="81" t="str">
        <x:v>0.75</x:v>
      </x:c>
      <x:c r="M2085" s="75" t="str">
        <x:v>中</x:v>
      </x:c>
      <x:c r="N2085" s="75" t="n">
        <x:v>1</x:v>
      </x:c>
      <x:c r="O2085" s="75" t="str">
        <x:v>暂不保留（证据不足）</x:v>
      </x:c>
      <x:c r="P2085" s="75" t="str">
        <x:v>C</x:v>
      </x:c>
      <x:c r="Q2085" s="75" t="str">
        <x:v>目前主要依赖姓名相同，缺少可排除同名者的机构、作品或具体职业证据</x:v>
      </x:c>
      <x:c r="R2085" s="75" t="str"/>
      <x:c r="S2085" s="75" t="str">
        <x:v>布拉云</x:v>
      </x:c>
      <x:c r="T2085" s="75" t="str"/>
      <x:c r="U2085" s="75" t="str">
        <x:v>辽宁</x:v>
      </x:c>
      <x:c r="V2085" s="75" t="str">
        <x:v>/persons/data</x:v>
      </x:c>
      <x:c r="W2085" s="75" t="str">
        <x:v>0e2bfeedf708c2ed6a5e2dd54360d78b486d87a3d5c60cb67ee915efc4875516</x:v>
      </x:c>
    </x:row>
    <x:row r="2086" ht="19" customHeight="1">
      <x:c r="A2086" s="75" t="str">
        <x:v>2012</x:v>
      </x:c>
      <x:c r="B2086" s="75" t="str">
        <x:v>断线风筝</x:v>
      </x:c>
      <x:c r="C2086" s="75" t="str">
        <x:v>断线风筝</x:v>
      </x:c>
      <x:c r="D2086" s="75" t="str"/>
      <x:c r="E2086" s="75" t="str">
        <x:v>程文俊</x:v>
      </x:c>
      <x:c r="F2086" s="75" t="str">
        <x:v>person</x:v>
      </x:c>
      <x:c r="G2086" s="75" t="str">
        <x:v>主要演员_标准</x:v>
      </x:c>
      <x:c r="H2086" s="75" t="str">
        <x:v>程文俊</x:v>
      </x:c>
      <x:c r="I2086" s="75" t="str">
        <x:v>person</x:v>
      </x:c>
      <x:c r="J2086" s="78" t="str">
        <x:v>http://data.library.sh.cn/entity/person/e6x0wa2kueo51nuq</x:v>
      </x:c>
      <x:c r="K2086" s="75" t="str">
        <x:v>人物基础知识库</x:v>
      </x:c>
      <x:c r="L2086" s="81" t="str">
        <x:v>0.7214</x:v>
      </x:c>
      <x:c r="M2086" s="75" t="str">
        <x:v>中</x:v>
      </x:c>
      <x:c r="N2086" s="75" t="n">
        <x:v>3</x:v>
      </x:c>
      <x:c r="O2086" s="75" t="str">
        <x:v>暂不保留（证据不足）</x:v>
      </x:c>
      <x:c r="P2086" s="75" t="str">
        <x:v>C</x:v>
      </x:c>
      <x:c r="Q2086" s="75" t="str">
        <x:v>目前主要依赖姓名相同，缺少可排除同名者的机构、作品或具体职业证据</x:v>
      </x:c>
      <x:c r="R2086" s="75" t="str"/>
      <x:c r="S2086" s="75" t="str">
        <x:v>柯伟</x:v>
      </x:c>
      <x:c r="T2086" s="75" t="str"/>
      <x:c r="U2086" s="75" t="str">
        <x:v>（来源：《上图古籍数据库》）</x:v>
      </x:c>
      <x:c r="V2086" s="75" t="str">
        <x:v>/persons/data</x:v>
      </x:c>
      <x:c r="W2086" s="75" t="str">
        <x:v>238ee9b6fa815037f4ff913cb0759499ed048f35ec70070b3768c020f47f6e5f</x:v>
      </x:c>
    </x:row>
    <x:row r="2087" ht="19" customHeight="1">
      <x:c r="A2087" s="75" t="str">
        <x:v>2012</x:v>
      </x:c>
      <x:c r="B2087" s="75" t="str">
        <x:v>断线风筝</x:v>
      </x:c>
      <x:c r="C2087" s="75" t="str">
        <x:v>断线风筝</x:v>
      </x:c>
      <x:c r="D2087" s="75" t="str"/>
      <x:c r="E2087" s="75" t="str">
        <x:v>杨音</x:v>
      </x:c>
      <x:c r="F2087" s="75" t="str">
        <x:v>person</x:v>
      </x:c>
      <x:c r="G2087" s="75" t="str">
        <x:v>主要演员_标准</x:v>
      </x:c>
      <x:c r="H2087" s="75" t="str">
        <x:v>杨音</x:v>
      </x:c>
      <x:c r="I2087" s="75" t="str">
        <x:v>person</x:v>
      </x:c>
      <x:c r="J2087" s="78" t="str">
        <x:v>http://data.library.sh.cn/entity/person/s2vxfg658iul1zsv</x:v>
      </x:c>
      <x:c r="K2087" s="75" t="str">
        <x:v>人物基础知识库</x:v>
      </x:c>
      <x:c r="L2087" s="81" t="str">
        <x:v>0.72</x:v>
      </x:c>
      <x:c r="M2087" s="75" t="str">
        <x:v>中</x:v>
      </x:c>
      <x:c r="N2087" s="75" t="n">
        <x:v>1</x:v>
      </x:c>
      <x:c r="O2087" s="75" t="str">
        <x:v>暂不保留（证据不足）</x:v>
      </x:c>
      <x:c r="P2087" s="75" t="str">
        <x:v>C</x:v>
      </x:c>
      <x:c r="Q2087" s="75" t="str">
        <x:v>目前主要依赖姓名相同，缺少可排除同名者的机构、作品或具体职业证据</x:v>
      </x:c>
      <x:c r="R2087" s="75" t="str"/>
      <x:c r="S2087" s="75" t="str">
        <x:v>谢格拉德</x:v>
      </x:c>
      <x:c r="T2087" s="75" t="str"/>
      <x:c r="U2087" s="75" t="str">
        <x:v>检索返回实体“杨音”</x:v>
      </x:c>
      <x:c r="V2087" s="75" t="str">
        <x:v>/persons/data</x:v>
      </x:c>
      <x:c r="W2087" s="75" t="str">
        <x:v>e7e68b227123587350a9ff6c68d4e66354f8d64011658a99b24aea025fa908f7</x:v>
      </x:c>
    </x:row>
    <x:row r="2088" ht="19" customHeight="1">
      <x:c r="A2088" s="75" t="str">
        <x:v>2012</x:v>
      </x:c>
      <x:c r="B2088" s="75" t="str">
        <x:v>断线风筝</x:v>
      </x:c>
      <x:c r="C2088" s="75" t="str">
        <x:v>断线风筝</x:v>
      </x:c>
      <x:c r="D2088" s="75" t="str"/>
      <x:c r="E2088" s="75" t="str">
        <x:v>程建华</x:v>
      </x:c>
      <x:c r="F2088" s="75" t="str">
        <x:v>person</x:v>
      </x:c>
      <x:c r="G2088" s="75" t="str">
        <x:v>主要演员_标准</x:v>
      </x:c>
      <x:c r="H2088" s="75" t="str">
        <x:v>程建华</x:v>
      </x:c>
      <x:c r="I2088" s="75" t="str">
        <x:v>person</x:v>
      </x:c>
      <x:c r="J2088" s="78" t="str">
        <x:v>http://data.library.sh.cn/entity/person/ogwilrbu3ybelqwa</x:v>
      </x:c>
      <x:c r="K2088" s="75" t="str">
        <x:v>人物基础知识库</x:v>
      </x:c>
      <x:c r="L2088" s="81" t="str">
        <x:v>0.72</x:v>
      </x:c>
      <x:c r="M2088" s="75" t="str">
        <x:v>中</x:v>
      </x:c>
      <x:c r="N2088" s="75" t="n">
        <x:v>4</x:v>
      </x:c>
      <x:c r="O2088" s="75" t="str">
        <x:v>暂不保留（证据不足）</x:v>
      </x:c>
      <x:c r="P2088" s="75" t="str">
        <x:v>C</x:v>
      </x:c>
      <x:c r="Q2088" s="75" t="str">
        <x:v>目前主要依赖姓名相同，缺少可排除同名者的机构、作品或具体职业证据</x:v>
      </x:c>
      <x:c r="R2088" s="75" t="str"/>
      <x:c r="S2088" s="75" t="str">
        <x:v>伯郎</x:v>
      </x:c>
      <x:c r="T2088" s="75" t="str"/>
      <x:c r="U2088" s="75" t="str">
        <x:v>检索返回实体“程建华”</x:v>
      </x:c>
      <x:c r="V2088" s="75" t="str">
        <x:v>/persons/data</x:v>
      </x:c>
      <x:c r="W2088" s="75" t="str">
        <x:v>d52b262de709d3c610cfbc6befdd2ebab966de3b876e9f4cdbabcfda83d96ffe</x:v>
      </x:c>
    </x:row>
    <x:row r="2089" ht="19" customHeight="1">
      <x:c r="A2089" s="75" t="str">
        <x:v>2011</x:v>
      </x:c>
      <x:c r="B2089" s="75" t="str">
        <x:v>滨江情缘</x:v>
      </x:c>
      <x:c r="C2089" s="75" t="str">
        <x:v>滨江情缘</x:v>
      </x:c>
      <x:c r="D2089" s="75" t="str"/>
      <x:c r="E2089" s="75" t="str">
        <x:v>林虹</x:v>
      </x:c>
      <x:c r="F2089" s="75" t="str">
        <x:v>role_person</x:v>
      </x:c>
      <x:c r="G2089" s="75" t="str">
        <x:v>PerformanceWork[0].work_performer.work_performer_role</x:v>
      </x:c>
      <x:c r="H2089" s="75" t="str">
        <x:v>林虹</x:v>
      </x:c>
      <x:c r="I2089" s="75" t="str">
        <x:v>person</x:v>
      </x:c>
      <x:c r="J2089" s="78" t="str">
        <x:v>http://data.library.sh.cn/entity/person/vr01qolbm8ufc4l6</x:v>
      </x:c>
      <x:c r="K2089" s="75" t="str">
        <x:v>人物基础知识库</x:v>
      </x:c>
      <x:c r="L2089" s="81" t="str">
        <x:v>0.7325</x:v>
      </x:c>
      <x:c r="M2089" s="75" t="str">
        <x:v>中</x:v>
      </x:c>
      <x:c r="N2089" s="75" t="n">
        <x:v>7</x:v>
      </x:c>
      <x:c r="O2089" s="75" t="str">
        <x:v>暂不保留（证据不足）</x:v>
      </x:c>
      <x:c r="P2089" s="75" t="str">
        <x:v>C</x:v>
      </x:c>
      <x:c r="Q2089" s="75" t="str">
        <x:v>角色名虽与候选同名，但现有证据不足以确认是历史人物或同一对象</x:v>
      </x:c>
      <x:c r="R2089" s="75" t="str"/>
      <x:c r="S2089" s="75" t="str"/>
      <x:c r="T2089" s="75" t="str"/>
      <x:c r="U2089" s="75" t="str">
        <x:v>浙江</x:v>
      </x:c>
      <x:c r="V2089" s="75" t="str">
        <x:v>/persons/data</x:v>
      </x:c>
      <x:c r="W2089" s="75" t="str">
        <x:v>bf19abc925a110f870e22f9a354824da5e467e712c27e5f7030187ad41b73b97</x:v>
      </x:c>
    </x:row>
    <x:row r="2090" ht="19" customHeight="1">
      <x:c r="A2090" s="75" t="str">
        <x:v>2011</x:v>
      </x:c>
      <x:c r="B2090" s="75" t="str">
        <x:v>滨江情缘</x:v>
      </x:c>
      <x:c r="C2090" s="75" t="str">
        <x:v>滨江情缘</x:v>
      </x:c>
      <x:c r="D2090" s="75" t="str"/>
      <x:c r="E2090" s="75" t="str">
        <x:v>王晖</x:v>
      </x:c>
      <x:c r="F2090" s="75" t="str">
        <x:v>role_person</x:v>
      </x:c>
      <x:c r="G2090" s="75" t="str">
        <x:v>PerformanceWork[0].work_performer.work_performer_role</x:v>
      </x:c>
      <x:c r="H2090" s="75" t="str">
        <x:v>王晖</x:v>
      </x:c>
      <x:c r="I2090" s="75" t="str">
        <x:v>person</x:v>
      </x:c>
      <x:c r="J2090" s="78" t="str">
        <x:v>http://data.library.sh.cn/entity/person/5odoaklej4kldg07</x:v>
      </x:c>
      <x:c r="K2090" s="75" t="str">
        <x:v>人物基础知识库</x:v>
      </x:c>
      <x:c r="L2090" s="81" t="str">
        <x:v>0.7325</x:v>
      </x:c>
      <x:c r="M2090" s="75" t="str">
        <x:v>中</x:v>
      </x:c>
      <x:c r="N2090" s="75" t="n">
        <x:v>20</x:v>
      </x:c>
      <x:c r="O2090" s="75" t="str">
        <x:v>暂不保留（证据不足）</x:v>
      </x:c>
      <x:c r="P2090" s="75" t="str">
        <x:v>C</x:v>
      </x:c>
      <x:c r="Q2090" s="75" t="str">
        <x:v>角色名虽与候选同名，但现有证据不足以确认是历史人物或同一对象</x:v>
      </x:c>
      <x:c r="R2090" s="75" t="str"/>
      <x:c r="S2090" s="75" t="str"/>
      <x:c r="T2090" s="75" t="str"/>
      <x:c r="U2090" s="75" t="str">
        <x:v>浙江</x:v>
      </x:c>
      <x:c r="V2090" s="75" t="str">
        <x:v>/persons/data</x:v>
      </x:c>
      <x:c r="W2090" s="75" t="str">
        <x:v>41f869507c173d040e4ed6613a2fcec7b319e7d8020f5e0cd73c6a6858284306</x:v>
      </x:c>
    </x:row>
    <x:row r="2091" ht="19" customHeight="1">
      <x:c r="A2091" s="75" t="str">
        <x:v>2011</x:v>
      </x:c>
      <x:c r="B2091" s="75" t="str">
        <x:v>滨江情缘</x:v>
      </x:c>
      <x:c r="C2091" s="75" t="str">
        <x:v>滨江情缘</x:v>
      </x:c>
      <x:c r="D2091" s="75" t="str"/>
      <x:c r="E2091" s="75" t="str">
        <x:v>严蓉</x:v>
      </x:c>
      <x:c r="F2091" s="75" t="str">
        <x:v>person</x:v>
      </x:c>
      <x:c r="G2091" s="75" t="str">
        <x:v>主要演员_标准</x:v>
      </x:c>
      <x:c r="H2091" s="75" t="str">
        <x:v>严蓉</x:v>
      </x:c>
      <x:c r="I2091" s="75" t="str">
        <x:v>person</x:v>
      </x:c>
      <x:c r="J2091" s="78" t="str">
        <x:v>http://data.library.sh.cn/entity/person/y212yvjig01cat2m</x:v>
      </x:c>
      <x:c r="K2091" s="75" t="str">
        <x:v>人物基础知识库</x:v>
      </x:c>
      <x:c r="L2091" s="81" t="str">
        <x:v>0.72</x:v>
      </x:c>
      <x:c r="M2091" s="75" t="str">
        <x:v>中</x:v>
      </x:c>
      <x:c r="N2091" s="75" t="n">
        <x:v>2</x:v>
      </x:c>
      <x:c r="O2091" s="75" t="str">
        <x:v>暂不保留（证据不足）</x:v>
      </x:c>
      <x:c r="P2091" s="75" t="str">
        <x:v>C</x:v>
      </x:c>
      <x:c r="Q2091" s="75" t="str">
        <x:v>目前主要依赖姓名相同，缺少可排除同名者的机构、作品或具体职业证据</x:v>
      </x:c>
      <x:c r="R2091" s="75" t="str"/>
      <x:c r="S2091" s="75" t="str">
        <x:v>小丽</x:v>
      </x:c>
      <x:c r="T2091" s="75" t="str">
        <x:v>writer</x:v>
      </x:c>
      <x:c r="U2091" s="75" t="str">
        <x:v>检索返回实体“严蓉”</x:v>
      </x:c>
      <x:c r="V2091" s="75" t="str">
        <x:v>/persons/data</x:v>
      </x:c>
      <x:c r="W2091" s="75" t="str">
        <x:v>b7091985a1917351c61686885f7f15074aaad1653140e37d605b4a74b8bff8fd</x:v>
      </x:c>
    </x:row>
    <x:row r="2092" ht="19" customHeight="1">
      <x:c r="A2092" s="75" t="str">
        <x:v>2010</x:v>
      </x:c>
      <x:c r="B2092" s="75" t="str">
        <x:v>51把钥匙</x:v>
      </x:c>
      <x:c r="C2092" s="75" t="str">
        <x:v>51把钥匙</x:v>
      </x:c>
      <x:c r="D2092" s="75" t="str"/>
      <x:c r="E2092" s="75" t="str">
        <x:v>严华</x:v>
      </x:c>
      <x:c r="F2092" s="75" t="str">
        <x:v>role_person</x:v>
      </x:c>
      <x:c r="G2092" s="75" t="str">
        <x:v>PerformanceWork[0].work_performer.work_performer_role</x:v>
      </x:c>
      <x:c r="H2092" s="75" t="str">
        <x:v>严华</x:v>
      </x:c>
      <x:c r="I2092" s="75" t="str">
        <x:v>person</x:v>
      </x:c>
      <x:c r="J2092" s="78" t="str">
        <x:v>http://data.library.sh.cn/entity/person/q6q5f0yxygpomi08</x:v>
      </x:c>
      <x:c r="K2092" s="75" t="str">
        <x:v>人物基础知识库</x:v>
      </x:c>
      <x:c r="L2092" s="81" t="str">
        <x:v>0.72</x:v>
      </x:c>
      <x:c r="M2092" s="75" t="str">
        <x:v>中</x:v>
      </x:c>
      <x:c r="N2092" s="75" t="n">
        <x:v>8</x:v>
      </x:c>
      <x:c r="O2092" s="75" t="str">
        <x:v>暂不保留（证据不足）</x:v>
      </x:c>
      <x:c r="P2092" s="75" t="str">
        <x:v>C</x:v>
      </x:c>
      <x:c r="Q2092" s="75" t="str">
        <x:v>角色名虽与候选同名，但现有证据不足以确认是历史人物或同一对象</x:v>
      </x:c>
      <x:c r="R2092" s="75" t="str"/>
      <x:c r="S2092" s="75" t="str"/>
      <x:c r="T2092" s="75" t="str"/>
      <x:c r="U2092" s="75" t="str">
        <x:v>检索返回实体“严华”</x:v>
      </x:c>
      <x:c r="V2092" s="75" t="str">
        <x:v>/persons/data</x:v>
      </x:c>
      <x:c r="W2092" s="75" t="str">
        <x:v>b7f8d64cfaff65ef11ce73e65dac0dac27250a063ed392e24eb0c58d5a70df8c</x:v>
      </x:c>
    </x:row>
    <x:row r="2093" ht="19" customHeight="1">
      <x:c r="A2093" s="75" t="str">
        <x:v>2010</x:v>
      </x:c>
      <x:c r="B2093" s="75" t="str">
        <x:v>51把钥匙</x:v>
      </x:c>
      <x:c r="C2093" s="75" t="str">
        <x:v>51把钥匙</x:v>
      </x:c>
      <x:c r="D2093" s="75" t="str"/>
      <x:c r="E2093" s="75" t="str">
        <x:v>钱伟</x:v>
      </x:c>
      <x:c r="F2093" s="75" t="str">
        <x:v>role_person</x:v>
      </x:c>
      <x:c r="G2093" s="75" t="str">
        <x:v>PerformanceWork[0].work_performer.work_performer_role</x:v>
      </x:c>
      <x:c r="H2093" s="75" t="str">
        <x:v>钱伟</x:v>
      </x:c>
      <x:c r="I2093" s="75" t="str">
        <x:v>person</x:v>
      </x:c>
      <x:c r="J2093" s="78" t="str">
        <x:v>http://data.library.sh.cn/entity/person/1t2awtkywrwn5ktx</x:v>
      </x:c>
      <x:c r="K2093" s="75" t="str">
        <x:v>人物基础知识库</x:v>
      </x:c>
      <x:c r="L2093" s="81" t="str">
        <x:v>0.72</x:v>
      </x:c>
      <x:c r="M2093" s="75" t="str">
        <x:v>中</x:v>
      </x:c>
      <x:c r="N2093" s="75" t="n">
        <x:v>3</x:v>
      </x:c>
      <x:c r="O2093" s="75" t="str">
        <x:v>暂不保留（证据不足）</x:v>
      </x:c>
      <x:c r="P2093" s="75" t="str">
        <x:v>C</x:v>
      </x:c>
      <x:c r="Q2093" s="75" t="str">
        <x:v>角色名虽与候选同名，但现有证据不足以确认是历史人物或同一对象</x:v>
      </x:c>
      <x:c r="R2093" s="75" t="str"/>
      <x:c r="S2093" s="75" t="str"/>
      <x:c r="T2093" s="75" t="str"/>
      <x:c r="U2093" s="75" t="str">
        <x:v>检索返回实体“钱伟”</x:v>
      </x:c>
      <x:c r="V2093" s="75" t="str">
        <x:v>/persons/data</x:v>
      </x:c>
      <x:c r="W2093" s="75" t="str">
        <x:v>a0491f7f3c5f8dfb0271affc0f2149102ab864d843dd9dd7249aa718a71a5768</x:v>
      </x:c>
    </x:row>
    <x:row r="2094" ht="19" customHeight="1">
      <x:c r="A2094" s="75" t="str">
        <x:v>2010</x:v>
      </x:c>
      <x:c r="B2094" s="75" t="str">
        <x:v>51把钥匙</x:v>
      </x:c>
      <x:c r="C2094" s="75" t="str">
        <x:v>51把钥匙</x:v>
      </x:c>
      <x:c r="D2094" s="75" t="str"/>
      <x:c r="E2094" s="75" t="str">
        <x:v>万毅</x:v>
      </x:c>
      <x:c r="F2094" s="75" t="str">
        <x:v>role_person</x:v>
      </x:c>
      <x:c r="G2094" s="75" t="str">
        <x:v>PerformanceWork[0].work_performer.work_performer_role</x:v>
      </x:c>
      <x:c r="H2094" s="75" t="str">
        <x:v>万毅</x:v>
      </x:c>
      <x:c r="I2094" s="75" t="str">
        <x:v>person</x:v>
      </x:c>
      <x:c r="J2094" s="78" t="str">
        <x:v>http://data.library.sh.cn/entity/person/82ksfhcmznrywfyp</x:v>
      </x:c>
      <x:c r="K2094" s="75" t="str">
        <x:v>人物基础知识库</x:v>
      </x:c>
      <x:c r="L2094" s="81" t="str">
        <x:v>0.72</x:v>
      </x:c>
      <x:c r="M2094" s="75" t="str">
        <x:v>中</x:v>
      </x:c>
      <x:c r="N2094" s="75" t="n">
        <x:v>6</x:v>
      </x:c>
      <x:c r="O2094" s="75" t="str">
        <x:v>暂不保留（证据不足）</x:v>
      </x:c>
      <x:c r="P2094" s="75" t="str">
        <x:v>C</x:v>
      </x:c>
      <x:c r="Q2094" s="75" t="str">
        <x:v>角色名虽与候选同名，但现有证据不足以确认是历史人物或同一对象</x:v>
      </x:c>
      <x:c r="R2094" s="75" t="str"/>
      <x:c r="S2094" s="75" t="str"/>
      <x:c r="T2094" s="75" t="str"/>
      <x:c r="U2094" s="75" t="str">
        <x:v>检索返回实体“万毅”</x:v>
      </x:c>
      <x:c r="V2094" s="75" t="str">
        <x:v>/persons/data</x:v>
      </x:c>
      <x:c r="W2094" s="75" t="str">
        <x:v>1b16543ca30ad51fdd6f6a55aa0f7dbe82c7686abd24b5646cd077b204f60415</x:v>
      </x:c>
    </x:row>
    <x:row r="2095" ht="19" customHeight="1">
      <x:c r="A2095" s="75" t="str">
        <x:v>2010</x:v>
      </x:c>
      <x:c r="B2095" s="75" t="str">
        <x:v>51把钥匙</x:v>
      </x:c>
      <x:c r="C2095" s="75" t="str">
        <x:v>51把钥匙</x:v>
      </x:c>
      <x:c r="D2095" s="75" t="str"/>
      <x:c r="E2095" s="75" t="str">
        <x:v>王勤</x:v>
      </x:c>
      <x:c r="F2095" s="75" t="str">
        <x:v>person</x:v>
      </x:c>
      <x:c r="G2095" s="75" t="str">
        <x:v>主要演员_标准</x:v>
      </x:c>
      <x:c r="H2095" s="75" t="str">
        <x:v>王勤</x:v>
      </x:c>
      <x:c r="I2095" s="75" t="str">
        <x:v>person</x:v>
      </x:c>
      <x:c r="J2095" s="78" t="str">
        <x:v>http://data.library.sh.cn/entity/person/1lshg81ccuenipuv</x:v>
      </x:c>
      <x:c r="K2095" s="75" t="str">
        <x:v>人物基础知识库</x:v>
      </x:c>
      <x:c r="L2095" s="81" t="str">
        <x:v>0.7206</x:v>
      </x:c>
      <x:c r="M2095" s="75" t="str">
        <x:v>中</x:v>
      </x:c>
      <x:c r="N2095" s="75" t="n">
        <x:v>4</x:v>
      </x:c>
      <x:c r="O2095" s="75" t="str">
        <x:v>暂不保留（证据不足）</x:v>
      </x:c>
      <x:c r="P2095" s="75" t="str">
        <x:v>C</x:v>
      </x:c>
      <x:c r="Q2095" s="75" t="str">
        <x:v>目前主要依赖姓名相同，缺少可排除同名者的机构、作品或具体职业证据</x:v>
      </x:c>
      <x:c r="R2095" s="75" t="str"/>
      <x:c r="S2095" s="75" t="str">
        <x:v>严华</x:v>
      </x:c>
      <x:c r="T2095" s="75" t="str">
        <x:v>theater</x:v>
      </x:c>
      <x:c r="U2095" s="75" t="str">
        <x:v>长春</x:v>
      </x:c>
      <x:c r="V2095" s="75" t="str">
        <x:v>/persons/data</x:v>
      </x:c>
      <x:c r="W2095" s="75" t="str">
        <x:v>5221e891622096ed13a6183cb50fd4f31cf368b027f770cf309b76933790cabc</x:v>
      </x:c>
    </x:row>
    <x:row r="2096" ht="19" customHeight="1">
      <x:c r="A2096" s="75" t="str">
        <x:v>2010</x:v>
      </x:c>
      <x:c r="B2096" s="75" t="str">
        <x:v>51把钥匙</x:v>
      </x:c>
      <x:c r="C2096" s="75" t="str">
        <x:v>51把钥匙</x:v>
      </x:c>
      <x:c r="D2096" s="75" t="str"/>
      <x:c r="E2096" s="75" t="str">
        <x:v>沈惠中</x:v>
      </x:c>
      <x:c r="F2096" s="75" t="str">
        <x:v>person</x:v>
      </x:c>
      <x:c r="G2096" s="75" t="str">
        <x:v>主要演员_标准</x:v>
      </x:c>
      <x:c r="H2096" s="75" t="str">
        <x:v>沈惠中</x:v>
      </x:c>
      <x:c r="I2096" s="75" t="str">
        <x:v>person</x:v>
      </x:c>
      <x:c r="J2096" s="78" t="str">
        <x:v>http://data.library.sh.cn/entity/person/nrlfthfqpffffrst</x:v>
      </x:c>
      <x:c r="K2096" s="75" t="str">
        <x:v>人物基础知识库</x:v>
      </x:c>
      <x:c r="L2096" s="81" t="str">
        <x:v>0.75</x:v>
      </x:c>
      <x:c r="M2096" s="75" t="str">
        <x:v>中</x:v>
      </x:c>
      <x:c r="N2096" s="75" t="n">
        <x:v>1</x:v>
      </x:c>
      <x:c r="O2096" s="75" t="str">
        <x:v>暂不保留（证据不足）</x:v>
      </x:c>
      <x:c r="P2096" s="75" t="str">
        <x:v>C</x:v>
      </x:c>
      <x:c r="Q2096" s="75" t="str">
        <x:v>目前主要依赖姓名相同，缺少可排除同名者的机构、作品或具体职业证据</x:v>
      </x:c>
      <x:c r="R2096" s="75" t="str"/>
      <x:c r="S2096" s="75" t="str">
        <x:v>严母</x:v>
      </x:c>
      <x:c r="T2096" s="75" t="str">
        <x:v>theater</x:v>
      </x:c>
      <x:c r="U2096" s="75" t="str">
        <x:v>检索返回实体“沈惠中”</x:v>
      </x:c>
      <x:c r="V2096" s="75" t="str">
        <x:v>/persons/data</x:v>
      </x:c>
      <x:c r="W2096" s="75" t="str">
        <x:v>43e6ed24cac1a5fecaf8be9bf91ca0c6df2203ae04f67f18f817803346c43e83</x:v>
      </x:c>
    </x:row>
    <x:row r="2097" ht="19" customHeight="1">
      <x:c r="A2097" s="75" t="str">
        <x:v>2010</x:v>
      </x:c>
      <x:c r="B2097" s="75" t="str">
        <x:v>51把钥匙</x:v>
      </x:c>
      <x:c r="C2097" s="75" t="str">
        <x:v>51把钥匙</x:v>
      </x:c>
      <x:c r="D2097" s="75" t="str"/>
      <x:c r="E2097" s="75" t="str">
        <x:v>朱琳</x:v>
      </x:c>
      <x:c r="F2097" s="75" t="str">
        <x:v>person</x:v>
      </x:c>
      <x:c r="G2097" s="75" t="str">
        <x:v>主要演员_标准</x:v>
      </x:c>
      <x:c r="H2097" s="75" t="str">
        <x:v>朱琳</x:v>
      </x:c>
      <x:c r="I2097" s="75" t="str">
        <x:v>person</x:v>
      </x:c>
      <x:c r="J2097" s="78" t="str">
        <x:v>http://data.library.sh.cn/entity/person/7c3xz3mkx1gzpu99</x:v>
      </x:c>
      <x:c r="K2097" s="75" t="str">
        <x:v>人物基础知识库</x:v>
      </x:c>
      <x:c r="L2097" s="81" t="str">
        <x:v>0.7374</x:v>
      </x:c>
      <x:c r="M2097" s="75" t="str">
        <x:v>中</x:v>
      </x:c>
      <x:c r="N2097" s="75" t="n">
        <x:v>12</x:v>
      </x:c>
      <x:c r="O2097" s="75" t="str">
        <x:v>暂不保留（证据不足）</x:v>
      </x:c>
      <x:c r="P2097" s="75" t="str">
        <x:v>C</x:v>
      </x:c>
      <x:c r="Q2097" s="75" t="str">
        <x:v>目前主要依赖姓名相同，缺少可排除同名者的机构、作品或具体职业证据</x:v>
      </x:c>
      <x:c r="R2097" s="75" t="str"/>
      <x:c r="S2097" s="75" t="str">
        <x:v>严母</x:v>
      </x:c>
      <x:c r="T2097" s="75" t="str">
        <x:v>theater</x:v>
      </x:c>
      <x:c r="U2097" s="75" t="str">
        <x:v>女。江苏灌云人。历任长虹剧社、东北抗日救亡总会宣传队、抗敌演剧九队、桂林新中国剧社、中国青年艺术剧院、北京人民艺术剧院演员，中央戏剧学院教授。北京人民艺术剧院艺术委员会委员，中国戏剧家协会第四届常务理事，第四次全国文代会代表。曾出访日本。她把戏曲表演的手、眼、身法、步的技巧与洗练优美的程式以及戏曲念白的节奏鲜明韵律和谐和特点，有机地融入角色的创造之中，使人物性格刻画准确细腻，形神兼美，而且同中见异，各具特色，为话剧表演的民族化作出了贡献。1937年首次公演京剧《放下你的鞭子》。1979年加入中国戏剧家协会。饰有《雷雨》鲁妈、《耶戈尔·布雷乔夫和其他人们》格拉菲拉、《带枪的人》纳佳、《贵妇还乡》克莱尔、《推销员之死》林达、《洋麻将》芳西雅、《暴风雨》、《放下你的鞭子》、《家破人亡》、《木兰从军》、《一年间》、《秋声赋》、《大雷雨》、《日出》、《名优之死》、《孔雀胆》、《小人物狂想曲》、《春寒》、《丽人行》、《钦差大臣》、《在新事物面前》，电影故事片《弱者，你的名字是女人》、《几番风雨》，历史剧《虎符》如姬、《蔡文姬》蔡文姬、《武则天》武则天等主要角色；撰写专著论文《舞台语言》、《导演与演</x:v>
      </x:c>
      <x:c r="V2097" s="75" t="str">
        <x:v>/persons/data</x:v>
      </x:c>
      <x:c r="W2097" s="75" t="str">
        <x:v>6067a5c93e7c295a46c77ab868af6072dac2958d42201720e325167752d2efed</x:v>
      </x:c>
    </x:row>
    <x:row r="2098" ht="19" customHeight="1">
      <x:c r="A2098" s="75" t="str">
        <x:v>2009</x:v>
      </x:c>
      <x:c r="B2098" s="75" t="str">
        <x:v>小巷总理之可乐坊25号</x:v>
      </x:c>
      <x:c r="C2098" s="75" t="str">
        <x:v>小巷总理之可乐坊25号</x:v>
      </x:c>
      <x:c r="D2098" s="75" t="str">
        <x:v>2019-10-03</x:v>
      </x:c>
      <x:c r="E2098" s="75" t="str">
        <x:v>叶峰</x:v>
      </x:c>
      <x:c r="F2098" s="75" t="str">
        <x:v>role_person</x:v>
      </x:c>
      <x:c r="G2098" s="75" t="str">
        <x:v>PerformanceWork[0].work_performer.work_performer_role</x:v>
      </x:c>
      <x:c r="H2098" s="75" t="str">
        <x:v>叶峰</x:v>
      </x:c>
      <x:c r="I2098" s="75" t="str">
        <x:v>person</x:v>
      </x:c>
      <x:c r="J2098" s="78" t="str">
        <x:v>http://data.library.sh.cn/entity/person/tki7ay73ig6u2xag</x:v>
      </x:c>
      <x:c r="K2098" s="75" t="str">
        <x:v>人物基础知识库</x:v>
      </x:c>
      <x:c r="L2098" s="81" t="str">
        <x:v>0.72</x:v>
      </x:c>
      <x:c r="M2098" s="75" t="str">
        <x:v>中</x:v>
      </x:c>
      <x:c r="N2098" s="75" t="n">
        <x:v>5</x:v>
      </x:c>
      <x:c r="O2098" s="75" t="str">
        <x:v>暂不保留（证据不足）</x:v>
      </x:c>
      <x:c r="P2098" s="75" t="str">
        <x:v>C</x:v>
      </x:c>
      <x:c r="Q2098" s="75" t="str">
        <x:v>角色名虽与候选同名，但现有证据不足以确认是历史人物或同一对象</x:v>
      </x:c>
      <x:c r="R2098" s="75" t="str"/>
      <x:c r="S2098" s="75" t="str"/>
      <x:c r="T2098" s="75" t="str"/>
      <x:c r="U2098" s="75" t="str">
        <x:v>福建</x:v>
      </x:c>
      <x:c r="V2098" s="75" t="str">
        <x:v>/persons/data</x:v>
      </x:c>
      <x:c r="W2098" s="75" t="str">
        <x:v>5bfa27adf8ab9b484e28222bf100d73b6b7cebc497070dbef14f62430869da1f</x:v>
      </x:c>
    </x:row>
    <x:row r="2099" ht="19" customHeight="1">
      <x:c r="A2099" s="75" t="str">
        <x:v>2009</x:v>
      </x:c>
      <x:c r="B2099" s="75" t="str">
        <x:v>小巷总理之可乐坊25号</x:v>
      </x:c>
      <x:c r="C2099" s="75" t="str">
        <x:v>小巷总理之可乐坊25号</x:v>
      </x:c>
      <x:c r="D2099" s="75" t="str">
        <x:v>2019-10-03</x:v>
      </x:c>
      <x:c r="E2099" s="75" t="str">
        <x:v>王斌</x:v>
      </x:c>
      <x:c r="F2099" s="75" t="str">
        <x:v>person</x:v>
      </x:c>
      <x:c r="G2099" s="75" t="str">
        <x:v>主要演员_标准</x:v>
      </x:c>
      <x:c r="H2099" s="75" t="str">
        <x:v>王斌</x:v>
      </x:c>
      <x:c r="I2099" s="75" t="str">
        <x:v>person</x:v>
      </x:c>
      <x:c r="J2099" s="78" t="str">
        <x:v>http://data.library.sh.cn/entity/person/59jxl8mdef1mbfgy</x:v>
      </x:c>
      <x:c r="K2099" s="75" t="str">
        <x:v>人物基础知识库</x:v>
      </x:c>
      <x:c r="L2099" s="81" t="str">
        <x:v>0.7427</x:v>
      </x:c>
      <x:c r="M2099" s="75" t="str">
        <x:v>中</x:v>
      </x:c>
      <x:c r="N2099" s="75" t="n">
        <x:v>10</x:v>
      </x:c>
      <x:c r="O2099" s="75" t="str">
        <x:v>暂不保留（证据不足）</x:v>
      </x:c>
      <x:c r="P2099" s="75" t="str">
        <x:v>C</x:v>
      </x:c>
      <x:c r="Q2099" s="75" t="str">
        <x:v>目前主要依赖姓名相同，缺少可排除同名者的机构、作品或具体职业证据</x:v>
      </x:c>
      <x:c r="R2099" s="75" t="str"/>
      <x:c r="S2099" s="75" t="str">
        <x:v>叶峰</x:v>
      </x:c>
      <x:c r="T2099" s="75" t="str"/>
      <x:c r="U2099" s="75" t="str">
        <x:v>原名王志新。陕西咸阳人。中共党员。高中毕业。1949年从艺，工秦腔生角。历任咸阳专区文工团、陕西省文工团、眉户剧团、陕西省戏曲剧院演员，陕西省戏曲研究院副院长。一级演员。陕西省剧协理事。1958年赴京演出多次受到周恩来总理、刘少奇主席、朱德委员长、薄一波、邓小平等中央首长的接见，1981年被评为抗洪抢险先进个人。1981年加入中国戏剧家协会。饰有歌剧《刘胡兰》老赵、《钢骨铁筋》张志强，歌剧、秦腔《白毛女》王大春，秦腔《保卫和平》党班长、《血泪仇》王东才、《智取威虎山》少剑波，眉户现代剧《志愿军的未婚妻》郑永刚、《罗汉钱》李小晚、《中国魂》张浩清、《雷锋》雷锋、《梁秋燕》刘春生、《十二把镰刀》王二，眉户古典剧《曲江歌女》郑元和，碗碗腔古典剧《金琬钗》卢充、《白玉钿》李清彦、《钗头凤》陆游、《女巡按》龙象乾等；排导过《杏花村》、《酒醉杏花村》、《红花曲》、《屠夫状元》、《儿女传奇》、《武则天》、《琴恋》、《梨花坪》、《拉赌船》等；谱有歌曲《和平人民都喜欢》、《变工队好》、《歌唱毛主席》、《黄玉珍前边把咱等》、《货郎下乡》，配曲《山村新曲》、《儿女传奇》、《红花曲》；录制唱片有《曲江歌女》、</x:v>
      </x:c>
      <x:c r="V2099" s="75" t="str">
        <x:v>/persons/data</x:v>
      </x:c>
      <x:c r="W2099" s="75" t="str">
        <x:v>6226dd24b29a939f6d6ea211c75b596dbad596b562bc0b6a9f65f5da8a503ec7</x:v>
      </x:c>
    </x:row>
    <x:row r="2100" ht="19" customHeight="1">
      <x:c r="A2100" s="75" t="str">
        <x:v>2009</x:v>
      </x:c>
      <x:c r="B2100" s="75" t="str">
        <x:v>小巷总理之可乐坊25号</x:v>
      </x:c>
      <x:c r="C2100" s="75" t="str">
        <x:v>小巷总理之可乐坊25号</x:v>
      </x:c>
      <x:c r="D2100" s="75" t="str">
        <x:v>2019-10-03</x:v>
      </x:c>
      <x:c r="E2100" s="75" t="str">
        <x:v>李恩来</x:v>
      </x:c>
      <x:c r="F2100" s="75" t="str">
        <x:v>person</x:v>
      </x:c>
      <x:c r="G2100" s="75" t="str">
        <x:v>主要演员_标准</x:v>
      </x:c>
      <x:c r="H2100" s="75" t="str">
        <x:v>李恩来</x:v>
      </x:c>
      <x:c r="I2100" s="75" t="str">
        <x:v>person</x:v>
      </x:c>
      <x:c r="J2100" s="78" t="str">
        <x:v>http://data.library.sh.cn/entity/person/agt068uojqet1l7a</x:v>
      </x:c>
      <x:c r="K2100" s="75" t="str">
        <x:v>人物基础知识库</x:v>
      </x:c>
      <x:c r="L2100" s="81" t="str">
        <x:v>0.72</x:v>
      </x:c>
      <x:c r="M2100" s="75" t="str">
        <x:v>中</x:v>
      </x:c>
      <x:c r="N2100" s="75" t="n">
        <x:v>2</x:v>
      </x:c>
      <x:c r="O2100" s="75" t="str">
        <x:v>暂不保留（证据不足）</x:v>
      </x:c>
      <x:c r="P2100" s="75" t="str">
        <x:v>C</x:v>
      </x:c>
      <x:c r="Q2100" s="75" t="str">
        <x:v>目前主要依赖姓名相同，缺少可排除同名者的机构、作品或具体职业证据</x:v>
      </x:c>
      <x:c r="R2100" s="75" t="str"/>
      <x:c r="S2100" s="75" t="str">
        <x:v>金石安</x:v>
      </x:c>
      <x:c r="T2100" s="75" t="str"/>
      <x:c r="U2100" s="75" t="str">
        <x:v>西方哲学与马克思主义哲学的教学与研究 湖北</x:v>
      </x:c>
      <x:c r="V2100" s="75" t="str">
        <x:v>/persons/data</x:v>
      </x:c>
      <x:c r="W2100" s="75" t="str">
        <x:v>eefbf6162b3947d2c0e35b62af15ee331aa9637287efa793487d3426cc65d52c</x:v>
      </x:c>
    </x:row>
    <x:row r="2101" ht="19" customHeight="1">
      <x:c r="A2101" s="75" t="str">
        <x:v>2009</x:v>
      </x:c>
      <x:c r="B2101" s="75" t="str">
        <x:v>小巷总理之可乐坊25号</x:v>
      </x:c>
      <x:c r="C2101" s="75" t="str">
        <x:v>小巷总理之可乐坊25号</x:v>
      </x:c>
      <x:c r="D2101" s="75" t="str">
        <x:v>2019-10-03</x:v>
      </x:c>
      <x:c r="E2101" s="75" t="str">
        <x:v>周蕾</x:v>
      </x:c>
      <x:c r="F2101" s="75" t="str">
        <x:v>person</x:v>
      </x:c>
      <x:c r="G2101" s="75" t="str">
        <x:v>主要演员_标准</x:v>
      </x:c>
      <x:c r="H2101" s="75" t="str">
        <x:v>周蕾</x:v>
      </x:c>
      <x:c r="I2101" s="75" t="str">
        <x:v>person</x:v>
      </x:c>
      <x:c r="J2101" s="78" t="str">
        <x:v>http://data.library.sh.cn/entity/person/wptjlkr8uzr0im8w</x:v>
      </x:c>
      <x:c r="K2101" s="75" t="str">
        <x:v>人物基础知识库</x:v>
      </x:c>
      <x:c r="L2101" s="81" t="str">
        <x:v>0.7234</x:v>
      </x:c>
      <x:c r="M2101" s="75" t="str">
        <x:v>中</x:v>
      </x:c>
      <x:c r="N2101" s="75" t="n">
        <x:v>11</x:v>
      </x:c>
      <x:c r="O2101" s="75" t="str">
        <x:v>暂不保留（证据不足）</x:v>
      </x:c>
      <x:c r="P2101" s="75" t="str">
        <x:v>C</x:v>
      </x:c>
      <x:c r="Q2101" s="75" t="str">
        <x:v>目前主要依赖姓名相同，缺少可排除同名者的机构、作品或具体职业证据</x:v>
      </x:c>
      <x:c r="R2101" s="75" t="str"/>
      <x:c r="S2101" s="75" t="str">
        <x:v>周一梅</x:v>
      </x:c>
      <x:c r="T2101" s="75" t="str"/>
      <x:c r="U2101" s="75" t="str">
        <x:v>中文信息处理、数据库</x:v>
      </x:c>
      <x:c r="V2101" s="75" t="str">
        <x:v>/persons/data</x:v>
      </x:c>
      <x:c r="W2101" s="75" t="str">
        <x:v>9849ecd869a070368b00ef2e36755b22e07902256f9185c070a64a2168552ed4</x:v>
      </x:c>
    </x:row>
    <x:row r="2102" ht="19" customHeight="1">
      <x:c r="A2102" s="75" t="str">
        <x:v>2008</x:v>
      </x:c>
      <x:c r="B2102" s="75" t="str">
        <x:v>赵一曼</x:v>
      </x:c>
      <x:c r="C2102" s="75" t="str">
        <x:v>赵一曼青春版</x:v>
      </x:c>
      <x:c r="D2102" s="75" t="str">
        <x:v>2016-06</x:v>
      </x:c>
      <x:c r="E2102" s="75" t="str">
        <x:v>赵一曼</x:v>
      </x:c>
      <x:c r="F2102" s="75" t="str">
        <x:v>role_person</x:v>
      </x:c>
      <x:c r="G2102" s="75" t="str">
        <x:v>PerformanceWork[0].work_performer.work_performer_role</x:v>
      </x:c>
      <x:c r="H2102" s="75" t="str">
        <x:v>赵一曼</x:v>
      </x:c>
      <x:c r="I2102" s="75" t="str">
        <x:v>person</x:v>
      </x:c>
      <x:c r="J2102" s="78" t="str">
        <x:v>http://data.library.sh.cn/entity/person/iy14yj7qdve714pv</x:v>
      </x:c>
      <x:c r="K2102" s="75" t="str">
        <x:v>人物基础知识库</x:v>
      </x:c>
      <x:c r="L2102" s="81" t="str">
        <x:v>0.7667</x:v>
      </x:c>
      <x:c r="M2102" s="75" t="str">
        <x:v>中</x:v>
      </x:c>
      <x:c r="N2102" s="75" t="n">
        <x:v>1</x:v>
      </x:c>
      <x:c r="O2102" s="75" t="str">
        <x:v>保留（已核验）</x:v>
      </x:c>
      <x:c r="P2102" s="75" t="str">
        <x:v>B</x:v>
      </x:c>
      <x:c r="Q2102" s="75" t="str">
        <x:v>角色名同时出现在题名或剧目上下文，候选资料可确认其为对应历史人物</x:v>
      </x:c>
      <x:c r="R2102" s="75" t="str">
        <x:v>题名/剧目含同名人物</x:v>
      </x:c>
      <x:c r="S2102" s="75" t="str"/>
      <x:c r="T2102" s="75" t="str"/>
      <x:c r="U2102" s="75" t="str">
        <x:v>女。四川宜宾人。乳名淑端，原学名李淑宁，原又名李坤泰，改名李一超，笔名一超，在东北抗日联军时又改今名。1923年加入社会主义青年团，1926年转为中国共产党员。后在武汉中央军政学校学习。“四·一二”反革命政变后去苏联。次年回国，在江西、上海等地从事党的地下工作。，“九·一八”事变后，被派往东北，任哈尔滨市总工会代理书记、满洲省委妇女委员。1934年后任珠河中心县委委员兼铁北区委书记，领导当地农民组织抗日自卫队，开展游击战争。1935年任东北抗日联军第三军第二团政委。后在与日本侵略军作战中受伤被捕遇害。（来源：《中国近现代人物名号大辞典》） 宜宾</x:v>
      </x:c>
      <x:c r="V2102" s="75" t="str">
        <x:v>/persons/data</x:v>
      </x:c>
      <x:c r="W2102" s="75" t="str">
        <x:v>774660e6291ac3f4831ef3226b22ce9ca75db1b77241d59f1c0f05aa3e39f157</x:v>
      </x:c>
    </x:row>
    <x:row r="2103" ht="19" customHeight="1">
      <x:c r="A2103" s="75" t="str">
        <x:v>2008</x:v>
      </x:c>
      <x:c r="B2103" s="75" t="str">
        <x:v>赵一曼</x:v>
      </x:c>
      <x:c r="C2103" s="75" t="str">
        <x:v>赵一曼青春版</x:v>
      </x:c>
      <x:c r="D2103" s="75" t="str">
        <x:v>2016-06</x:v>
      </x:c>
      <x:c r="E2103" s="75" t="str">
        <x:v>王利民</x:v>
      </x:c>
      <x:c r="F2103" s="75" t="str">
        <x:v>person</x:v>
      </x:c>
      <x:c r="G2103" s="75" t="str">
        <x:v>主要演员_标准</x:v>
      </x:c>
      <x:c r="H2103" s="75" t="str">
        <x:v>王利民</x:v>
      </x:c>
      <x:c r="I2103" s="75" t="str">
        <x:v>person</x:v>
      </x:c>
      <x:c r="J2103" s="78" t="str">
        <x:v>http://data.library.sh.cn/entity/person/m722jkaaswu5acti</x:v>
      </x:c>
      <x:c r="K2103" s="75" t="str">
        <x:v>人物基础知识库</x:v>
      </x:c>
      <x:c r="L2103" s="81" t="str">
        <x:v>0.7218</x:v>
      </x:c>
      <x:c r="M2103" s="75" t="str">
        <x:v>中</x:v>
      </x:c>
      <x:c r="N2103" s="75" t="n">
        <x:v>9</x:v>
      </x:c>
      <x:c r="O2103" s="75" t="str">
        <x:v>暂不保留（证据不足）</x:v>
      </x:c>
      <x:c r="P2103" s="75" t="str">
        <x:v>C</x:v>
      </x:c>
      <x:c r="Q2103" s="75" t="str">
        <x:v>目前主要依赖姓名相同，缺少可排除同名者的机构、作品或具体职业证据</x:v>
      </x:c>
      <x:c r="R2103" s="75" t="str"/>
      <x:c r="S2103" s="75" t="str">
        <x:v>陈达邦</x:v>
      </x:c>
      <x:c r="T2103" s="75" t="str"/>
      <x:c r="U2103" s="75" t="str">
        <x:v>中国文学史、中国哲学史 南通</x:v>
      </x:c>
      <x:c r="V2103" s="75" t="str">
        <x:v>/persons/data</x:v>
      </x:c>
      <x:c r="W2103" s="75" t="str">
        <x:v>56f7516d0ea436cdea972149be1b56b692d6041951086c22d6f81b674253e9ac</x:v>
      </x:c>
    </x:row>
    <x:row r="2104" ht="19" customHeight="1">
      <x:c r="A2104" s="75" t="str">
        <x:v>2008</x:v>
      </x:c>
      <x:c r="B2104" s="75" t="str">
        <x:v>赵一曼</x:v>
      </x:c>
      <x:c r="C2104" s="75" t="str">
        <x:v>赵一曼青春版</x:v>
      </x:c>
      <x:c r="D2104" s="75" t="str">
        <x:v>2016-06</x:v>
      </x:c>
      <x:c r="E2104" s="75" t="str">
        <x:v>王斌</x:v>
      </x:c>
      <x:c r="F2104" s="75" t="str">
        <x:v>person</x:v>
      </x:c>
      <x:c r="G2104" s="75" t="str">
        <x:v>主要演员_标准</x:v>
      </x:c>
      <x:c r="H2104" s="75" t="str">
        <x:v>王斌</x:v>
      </x:c>
      <x:c r="I2104" s="75" t="str">
        <x:v>person</x:v>
      </x:c>
      <x:c r="J2104" s="78" t="str">
        <x:v>http://data.library.sh.cn/entity/person/59jxl8mdef1mbfgy</x:v>
      </x:c>
      <x:c r="K2104" s="75" t="str">
        <x:v>人物基础知识库</x:v>
      </x:c>
      <x:c r="L2104" s="81" t="str">
        <x:v>0.7432</x:v>
      </x:c>
      <x:c r="M2104" s="75" t="str">
        <x:v>中</x:v>
      </x:c>
      <x:c r="N2104" s="75" t="n">
        <x:v>10</x:v>
      </x:c>
      <x:c r="O2104" s="75" t="str">
        <x:v>暂不保留（证据不足）</x:v>
      </x:c>
      <x:c r="P2104" s="75" t="str">
        <x:v>C</x:v>
      </x:c>
      <x:c r="Q2104" s="75" t="str">
        <x:v>目前主要依赖姓名相同，缺少可排除同名者的机构、作品或具体职业证据</x:v>
      </x:c>
      <x:c r="R2104" s="75" t="str"/>
      <x:c r="S2104" s="75" t="str">
        <x:v>董宪勋</x:v>
      </x:c>
      <x:c r="T2104" s="75" t="str"/>
      <x:c r="U2104" s="75" t="str">
        <x:v>原名王志新。陕西咸阳人。中共党员。高中毕业。1949年从艺，工秦腔生角。历任咸阳专区文工团、陕西省文工团、眉户剧团、陕西省戏曲剧院演员，陕西省戏曲研究院副院长。一级演员。陕西省剧协理事。1958年赴京演出多次受到周恩来总理、刘少奇主席、朱德委员长、薄一波、邓小平等中央首长的接见，1981年被评为抗洪抢险先进个人。1981年加入中国戏剧家协会。饰有歌剧《刘胡兰》老赵、《钢骨铁筋》张志强，歌剧、秦腔《白毛女》王大春，秦腔《保卫和平》党班长、《血泪仇》王东才、《智取威虎山》少剑波，眉户现代剧《志愿军的未婚妻》郑永刚、《罗汉钱》李小晚、《中国魂》张浩清、《雷锋》雷锋、《梁秋燕》刘春生、《十二把镰刀》王二，眉户古典剧《曲江歌女》郑元和，碗碗腔古典剧《金琬钗》卢充、《白玉钿》李清彦、《钗头凤》陆游、《女巡按》龙象乾等；排导过《杏花村》、《酒醉杏花村》、《红花曲》、《屠夫状元》、《儿女传奇》、《武则天》、《琴恋》、《梨花坪》、《拉赌船》等；谱有歌曲《和平人民都喜欢》、《变工队好》、《歌唱毛主席》、《黄玉珍前边把咱等》、《货郎下乡》，配曲《山村新曲》、《儿女传奇》、《红花曲》；录制唱片有《曲江歌女》、</x:v>
      </x:c>
      <x:c r="V2104" s="75" t="str">
        <x:v>/persons/data</x:v>
      </x:c>
      <x:c r="W2104" s="75" t="str">
        <x:v>6226dd24b29a939f6d6ea211c75b596dbad596b562bc0b6a9f65f5da8a503ec7</x:v>
      </x:c>
    </x:row>
    <x:row r="2105" ht="19" customHeight="1">
      <x:c r="A2105" s="75" t="str">
        <x:v>2007</x:v>
      </x:c>
      <x:c r="B2105" s="75" t="str">
        <x:v>邓世昌</x:v>
      </x:c>
      <x:c r="C2105" s="75" t="str">
        <x:v>邓世昌</x:v>
      </x:c>
      <x:c r="D2105" s="75" t="str">
        <x:v>2014-12</x:v>
      </x:c>
      <x:c r="E2105" s="75" t="str">
        <x:v>邓世昌</x:v>
      </x:c>
      <x:c r="F2105" s="75" t="str">
        <x:v>role_person</x:v>
      </x:c>
      <x:c r="G2105" s="75" t="str">
        <x:v>PerformanceWork[0].work_performer.work_performer_role</x:v>
      </x:c>
      <x:c r="H2105" s="75" t="str">
        <x:v>邓世昌</x:v>
      </x:c>
      <x:c r="I2105" s="75" t="str">
        <x:v>person</x:v>
      </x:c>
      <x:c r="J2105" s="78" t="str">
        <x:v>http://data.library.sh.cn/entity/person/z4rgg7ddc14vyogj</x:v>
      </x:c>
      <x:c r="K2105" s="75" t="str">
        <x:v>人物基础知识库</x:v>
      </x:c>
      <x:c r="L2105" s="81" t="str">
        <x:v>0.72</x:v>
      </x:c>
      <x:c r="M2105" s="75" t="str">
        <x:v>中</x:v>
      </x:c>
      <x:c r="N2105" s="75" t="n">
        <x:v>3</x:v>
      </x:c>
      <x:c r="O2105" s="75" t="str">
        <x:v>保留（已核验）</x:v>
      </x:c>
      <x:c r="P2105" s="75" t="str">
        <x:v>B</x:v>
      </x:c>
      <x:c r="Q2105" s="75" t="str">
        <x:v>角色名同时出现在题名或剧目上下文，候选资料可确认其为对应历史人物</x:v>
      </x:c>
      <x:c r="R2105" s="75" t="str">
        <x:v>题名/剧目含同名人物</x:v>
      </x:c>
      <x:c r="S2105" s="75" t="str"/>
      <x:c r="T2105" s="75" t="str"/>
      <x:c r="U2105" s="75" t="str">
        <x:v>原籍广东东莞，生于番禺（今广州）。字正卿。1867年考入福州船政学堂，为驾驶班第一届毕业生。历任福建水师海东云、振威、飞霆、扬威等舰管带。1879年调北洋水师。1888年，授记名总兵，加提督衔。同年任北洋海军中营中军副将兼致远舰管带。1894年中日甲午战争爆发，在黄海海战中，指挥致远舰与日本军舰作战，在军舰受到重创的情况下，下令向日舰吉野号猛撞，准备与其同归于尽，不幸在冲击中被击沉，与全舰250余名官员同时殉难。（来源：《中国近现代人名大辞典》） 东莞</x:v>
      </x:c>
      <x:c r="V2105" s="75" t="str">
        <x:v>/persons/data</x:v>
      </x:c>
      <x:c r="W2105" s="75" t="str">
        <x:v>9bd84230c47cfc5920555c61711443f4c7a867c977f7e76db44dddc85be4e708</x:v>
      </x:c>
    </x:row>
    <x:row r="2106" ht="19" customHeight="1">
      <x:c r="A2106" s="75" t="str">
        <x:v>2007</x:v>
      </x:c>
      <x:c r="B2106" s="75" t="str">
        <x:v>邓世昌</x:v>
      </x:c>
      <x:c r="C2106" s="75" t="str">
        <x:v>邓世昌</x:v>
      </x:c>
      <x:c r="D2106" s="75" t="str">
        <x:v>2014-12</x:v>
      </x:c>
      <x:c r="E2106" s="75" t="str">
        <x:v>刘步蟾</x:v>
      </x:c>
      <x:c r="F2106" s="75" t="str">
        <x:v>role_person</x:v>
      </x:c>
      <x:c r="G2106" s="75" t="str">
        <x:v>PerformanceWork[0].work_performer.work_performer_role</x:v>
      </x:c>
      <x:c r="H2106" s="75" t="str">
        <x:v>刘步蟾</x:v>
      </x:c>
      <x:c r="I2106" s="75" t="str">
        <x:v>person</x:v>
      </x:c>
      <x:c r="J2106" s="78" t="str">
        <x:v>http://data.library.sh.cn/entity/person/frg9qmrqv9yhcowk</x:v>
      </x:c>
      <x:c r="K2106" s="75" t="str">
        <x:v>人物基础知识库</x:v>
      </x:c>
      <x:c r="L2106" s="81" t="str">
        <x:v>0.7367</x:v>
      </x:c>
      <x:c r="M2106" s="75" t="str">
        <x:v>中</x:v>
      </x:c>
      <x:c r="N2106" s="75" t="n">
        <x:v>3</x:v>
      </x:c>
      <x:c r="O2106" s="75" t="str">
        <x:v>暂不保留（证据不足）</x:v>
      </x:c>
      <x:c r="P2106" s="75" t="str">
        <x:v>C</x:v>
      </x:c>
      <x:c r="Q2106" s="75" t="str">
        <x:v>角色名虽与候选同名，但现有证据不足以确认是历史人物或同一对象</x:v>
      </x:c>
      <x:c r="R2106" s="75" t="str"/>
      <x:c r="S2106" s="75" t="str"/>
      <x:c r="T2106" s="75" t="str"/>
      <x:c r="U2106" s="75" t="str">
        <x:v>福建侯官（今闽侯）人。字子香。1867年考入福州船政学堂。1874年充任建威号管带。次年秋随法国军官日益格赴英法考察，后留学英国。回国后任北洋海军镇北炮舰管带。1885年赴法督带定远等舰回国后，授参将、副将，赏号强勇巴图鲁。1888年北洋舰队成立后，被任命为右翼总兵兼旗舰定远号管带。曾对英国洋员琅威理、泰莱企图控制北洋军进行了坚决抵制。1894年9月17日，在黄海与日本联合舰队展开激战，丁汝昌负伤后，任代理提督。1895年2月5日，日军偷袭威海时，先后击退日军多次进攻。最后弹尽粮绝，沉舰自杀。（来源：《中国近现代人名大辞典》） 福州</x:v>
      </x:c>
      <x:c r="V2106" s="75" t="str">
        <x:v>/persons/data</x:v>
      </x:c>
      <x:c r="W2106" s="75" t="str">
        <x:v>27633a3f7d5224f3e3621b74f75b4a8d6cde51695bc05b41814091c9fa7b2972</x:v>
      </x:c>
    </x:row>
    <x:row r="2107" ht="19" customHeight="1">
      <x:c r="A2107" s="75" t="str">
        <x:v>2007</x:v>
      </x:c>
      <x:c r="B2107" s="75" t="str">
        <x:v>邓世昌</x:v>
      </x:c>
      <x:c r="C2107" s="75" t="str">
        <x:v>邓世昌</x:v>
      </x:c>
      <x:c r="D2107" s="75" t="str">
        <x:v>2014-12</x:v>
      </x:c>
      <x:c r="E2107" s="75" t="str">
        <x:v>李鸿章</x:v>
      </x:c>
      <x:c r="F2107" s="75" t="str">
        <x:v>role_person</x:v>
      </x:c>
      <x:c r="G2107" s="75" t="str">
        <x:v>PerformanceWork[0].work_performer.work_performer_role</x:v>
      </x:c>
      <x:c r="H2107" s="75" t="str">
        <x:v>李鸿章</x:v>
      </x:c>
      <x:c r="I2107" s="75" t="str">
        <x:v>person</x:v>
      </x:c>
      <x:c r="J2107" s="78" t="str">
        <x:v>http://data.library.sh.cn/entity/person/7la7uay6h4ehfawq</x:v>
      </x:c>
      <x:c r="K2107" s="75" t="str">
        <x:v>人物基础知识库</x:v>
      </x:c>
      <x:c r="L2107" s="81" t="str">
        <x:v>0.75</x:v>
      </x:c>
      <x:c r="M2107" s="75" t="str">
        <x:v>中</x:v>
      </x:c>
      <x:c r="N2107" s="75" t="n">
        <x:v>1</x:v>
      </x:c>
      <x:c r="O2107" s="75" t="str">
        <x:v>暂不保留（证据不足）</x:v>
      </x:c>
      <x:c r="P2107" s="75" t="str">
        <x:v>C</x:v>
      </x:c>
      <x:c r="Q2107" s="75" t="str">
        <x:v>角色名虽与候选同名，但现有证据不足以确认是历史人物或同一对象</x:v>
      </x:c>
      <x:c r="R2107" s="75" t="str"/>
      <x:c r="S2107" s="75" t="str"/>
      <x:c r="T2107" s="75" t="str"/>
      <x:c r="U2107" s="75" t="str">
        <x:v>1853年在籍办团练抵抗太平军。继为曾国藩幕僚。1861年章曾国藩之命编练淮军。1862年，带淮军调至上海，在英、法、美等列强支持下与太平军作战，升任江苏巡抚，伙同戈登“常胜军”攻占苏州、常州，镇压太平军。天京陷落后，封为一等肃毅伯。1865年署两江总督，率军赴河南与捻军作战。次年任钦差大臣，先后镇压了东西捻军。1867年授湖广总督。1870年继曾国藩任直隶总督兼北洋通商事务大臣，掌管清政府外交、军事、经济大权，成为洋务派首领。从60年代开始兴办近代军事工业和民用工业，先后创立江南制造局、金陵机器局，轮船招商局，开平煤矿，漠河金矿，天津电报局、津榆铁路、上海机器织布局等。又利用海关税收购买军火和军舰，建立北洋海军，开办北洋水师学堂。1876年与英签订《烟台条约》。1885年中法战争中，与法国订立《中法新约》。1894年中日战争中，避战求和，签订《马关条约》。1895年曾捐款资助强学会并拟入会，遭维新派拒绝。1896年接受帝俄贿赂，在莫斯科签订《中俄密约》，出卖主权，允许俄国在中国东北修筑铁路等。在戊戌变法中采取观望态度。1900年八国联军侵占北京后，被任为全权大臣，同庆亲王奕劻代表清政</x:v>
      </x:c>
      <x:c r="V2107" s="75" t="str">
        <x:v>/persons/data</x:v>
      </x:c>
      <x:c r="W2107" s="75" t="str">
        <x:v>da3eee787d3151d4df75c19616a4696a479bf8d09c76b420e89db8268d584c4f</x:v>
      </x:c>
    </x:row>
    <x:row r="2108" ht="19" customHeight="1">
      <x:c r="A2108" s="75" t="str">
        <x:v>2007</x:v>
      </x:c>
      <x:c r="B2108" s="75" t="str">
        <x:v>邓世昌</x:v>
      </x:c>
      <x:c r="C2108" s="75" t="str">
        <x:v>邓世昌</x:v>
      </x:c>
      <x:c r="D2108" s="75" t="str">
        <x:v>2014-12</x:v>
      </x:c>
      <x:c r="E2108" s="75" t="str">
        <x:v>丁汝昌</x:v>
      </x:c>
      <x:c r="F2108" s="75" t="str">
        <x:v>role_person</x:v>
      </x:c>
      <x:c r="G2108" s="75" t="str">
        <x:v>PerformanceWork[0].work_performer.work_performer_role</x:v>
      </x:c>
      <x:c r="H2108" s="75" t="str">
        <x:v>丁汝昌</x:v>
      </x:c>
      <x:c r="I2108" s="75" t="str">
        <x:v>person</x:v>
      </x:c>
      <x:c r="J2108" s="78" t="str">
        <x:v>http://data.library.sh.cn/entity/person/mzkh99o4gs36myb2</x:v>
      </x:c>
      <x:c r="K2108" s="75" t="str">
        <x:v>人物基础知识库</x:v>
      </x:c>
      <x:c r="L2108" s="81" t="str">
        <x:v>0.75</x:v>
      </x:c>
      <x:c r="M2108" s="75" t="str">
        <x:v>中</x:v>
      </x:c>
      <x:c r="N2108" s="75" t="n">
        <x:v>1</x:v>
      </x:c>
      <x:c r="O2108" s="75" t="str">
        <x:v>暂不保留（证据不足）</x:v>
      </x:c>
      <x:c r="P2108" s="75" t="str">
        <x:v>C</x:v>
      </x:c>
      <x:c r="Q2108" s="75" t="str">
        <x:v>角色名虽与候选同名，但现有证据不足以确认是历史人物或同一对象</x:v>
      </x:c>
      <x:c r="R2108" s="75" t="str"/>
      <x:c r="S2108" s="75" t="str"/>
      <x:c r="T2108" s="75" t="str"/>
      <x:c r="U2108" s="75" t="str">
        <x:v>早年参加太平军，后叛投湘军，不久改隶淮军刘铭传部，参与镇压太平军和捻军，历任参将、提督。曾赴英国购置军舰，1888年出任北洋海军提督，对扩展北洋海军有所建树。1891年率舰队访问日本。1894年赏加尚书衔。同年中日甲午战争爆发，9月，在黄海海战中，指挥舰队作战，重创日军旗舰松岛号等数舰，但北洋舰队也受到重大损失，战斗后被革职留任。并奉李鸿章避战的命令，率舰队退入山东威海卫（今威海市）。11月，赴天津向李鸿章请战未准。1895年2月，日军攻陷威海卫时，坚守刘公岛，多次组织将士反攻，拒绝投降，在内外交逼的情况下，于1895年2月12日服毒自杀。 清末海军爱国将领 庐江</x:v>
      </x:c>
      <x:c r="V2108" s="75" t="str">
        <x:v>/persons/data</x:v>
      </x:c>
      <x:c r="W2108" s="75" t="str">
        <x:v>d4c798e59e4bc6eb9508d350b2d28b537995d6ff154da86b9ca8247359bd1c36</x:v>
      </x:c>
    </x:row>
    <x:row r="2109" ht="19" customHeight="1">
      <x:c r="A2109" s="75" t="str">
        <x:v>2007</x:v>
      </x:c>
      <x:c r="B2109" s="75" t="str">
        <x:v>邓世昌</x:v>
      </x:c>
      <x:c r="C2109" s="75" t="str">
        <x:v>邓世昌</x:v>
      </x:c>
      <x:c r="D2109" s="75" t="str">
        <x:v>2014-12</x:v>
      </x:c>
      <x:c r="E2109" s="75" t="str">
        <x:v>林永升</x:v>
      </x:c>
      <x:c r="F2109" s="75" t="str">
        <x:v>role_person</x:v>
      </x:c>
      <x:c r="G2109" s="75" t="str">
        <x:v>PerformanceWork[0].work_performer.work_performer_role</x:v>
      </x:c>
      <x:c r="H2109" s="75" t="str">
        <x:v>林永升</x:v>
      </x:c>
      <x:c r="I2109" s="75" t="str">
        <x:v>person</x:v>
      </x:c>
      <x:c r="J2109" s="78" t="str">
        <x:v>http://data.library.sh.cn/entity/person/dvyb2pfrfu80sso5</x:v>
      </x:c>
      <x:c r="K2109" s="75" t="str">
        <x:v>人物基础知识库</x:v>
      </x:c>
      <x:c r="L2109" s="81" t="str">
        <x:v>0.72</x:v>
      </x:c>
      <x:c r="M2109" s="75" t="str">
        <x:v>中</x:v>
      </x:c>
      <x:c r="N2109" s="75" t="n">
        <x:v>2</x:v>
      </x:c>
      <x:c r="O2109" s="75" t="str">
        <x:v>暂不保留（证据不足）</x:v>
      </x:c>
      <x:c r="P2109" s="75" t="str">
        <x:v>C</x:v>
      </x:c>
      <x:c r="Q2109" s="75" t="str">
        <x:v>角色名虽与候选同名，但现有证据不足以确认是历史人物或同一对象</x:v>
      </x:c>
      <x:c r="R2109" s="75" t="str"/>
      <x:c r="S2109" s="75" t="str"/>
      <x:c r="T2109" s="75" t="str"/>
      <x:c r="U2109" s="75" t="str">
        <x:v>福建侯官（今闽侯）人。字钟卿。1871年毕业于福州船政学堂。1877年赴英学习海军。1880年回国。1887年任北洋水师经远舰管带。1889年署理北洋海军左翼左营副将。1894年9月17日，中日黄海海战中，率全舰官兵浴血奋战，配合定远、来远等舰击伤日舰多艘。在追击日舰时中炮阵亡。经远舰亦中水雷沉没。（来源：《中国近现代人名大辞典》） 闽侯</x:v>
      </x:c>
      <x:c r="V2109" s="75" t="str">
        <x:v>/persons/data</x:v>
      </x:c>
      <x:c r="W2109" s="75" t="str">
        <x:v>27b271df43442e0bd9089d567683115ea2403ffd5581feb25b8be3f7ae4cf478</x:v>
      </x:c>
    </x:row>
    <x:row r="2110" ht="19" customHeight="1">
      <x:c r="A2110" s="75" t="str">
        <x:v>2007</x:v>
      </x:c>
      <x:c r="B2110" s="75" t="str">
        <x:v>邓世昌</x:v>
      </x:c>
      <x:c r="C2110" s="75" t="str">
        <x:v>邓世昌</x:v>
      </x:c>
      <x:c r="D2110" s="75" t="str">
        <x:v>2014-12</x:v>
      </x:c>
      <x:c r="E2110" s="75" t="str">
        <x:v>朱俭</x:v>
      </x:c>
      <x:c r="F2110" s="75" t="str">
        <x:v>person</x:v>
      </x:c>
      <x:c r="G2110" s="75" t="str">
        <x:v>主要演员_标准</x:v>
      </x:c>
      <x:c r="H2110" s="75" t="str">
        <x:v>朱俭</x:v>
      </x:c>
      <x:c r="I2110" s="75" t="str">
        <x:v>person</x:v>
      </x:c>
      <x:c r="J2110" s="78" t="str">
        <x:v>http://data.library.sh.cn/entity/person/khyweb0lttn3ymbk</x:v>
      </x:c>
      <x:c r="K2110" s="75" t="str">
        <x:v>人物基础知识库</x:v>
      </x:c>
      <x:c r="L2110" s="81" t="str">
        <x:v>0.7211</x:v>
      </x:c>
      <x:c r="M2110" s="75" t="str">
        <x:v>中</x:v>
      </x:c>
      <x:c r="N2110" s="75" t="n">
        <x:v>2</x:v>
      </x:c>
      <x:c r="O2110" s="75" t="str">
        <x:v>暂不保留（证据不足）</x:v>
      </x:c>
      <x:c r="P2110" s="75" t="str">
        <x:v>C</x:v>
      </x:c>
      <x:c r="Q2110" s="75" t="str">
        <x:v>目前主要依赖姓名相同，缺少可排除同名者的机构、作品或具体职业证据</x:v>
      </x:c>
      <x:c r="R2110" s="75" t="str"/>
      <x:c r="S2110" s="75" t="str">
        <x:v>邓世昌</x:v>
      </x:c>
      <x:c r="T2110" s="75" t="str">
        <x:v>theater</x:v>
      </x:c>
      <x:c r="U2110" s="75" t="str">
        <x:v>福建</x:v>
      </x:c>
      <x:c r="V2110" s="75" t="str">
        <x:v>/persons/data</x:v>
      </x:c>
      <x:c r="W2110" s="75" t="str">
        <x:v>ce5ef683cf31f9513148b9f57733fb0cafa72a53caf3bca2aed347d8fbe65bdc</x:v>
      </x:c>
    </x:row>
    <x:row r="2111" ht="19" customHeight="1">
      <x:c r="A2111" s="75" t="str">
        <x:v>2007</x:v>
      </x:c>
      <x:c r="B2111" s="75" t="str">
        <x:v>邓世昌</x:v>
      </x:c>
      <x:c r="C2111" s="75" t="str">
        <x:v>邓世昌</x:v>
      </x:c>
      <x:c r="D2111" s="75" t="str">
        <x:v>2014-12</x:v>
      </x:c>
      <x:c r="E2111" s="75" t="str">
        <x:v>李建华</x:v>
      </x:c>
      <x:c r="F2111" s="75" t="str">
        <x:v>person</x:v>
      </x:c>
      <x:c r="G2111" s="75" t="str">
        <x:v>主要演员_标准</x:v>
      </x:c>
      <x:c r="H2111" s="75" t="str">
        <x:v>李建华</x:v>
      </x:c>
      <x:c r="I2111" s="75" t="str">
        <x:v>person</x:v>
      </x:c>
      <x:c r="J2111" s="78" t="str">
        <x:v>http://data.library.sh.cn/entity/person/1fbyq5zdjjrkzvbr</x:v>
      </x:c>
      <x:c r="K2111" s="75" t="str">
        <x:v>人物基础知识库</x:v>
      </x:c>
      <x:c r="L2111" s="81" t="str">
        <x:v>0.7328</x:v>
      </x:c>
      <x:c r="M2111" s="75" t="str">
        <x:v>中</x:v>
      </x:c>
      <x:c r="N2111" s="75" t="n">
        <x:v>20</x:v>
      </x:c>
      <x:c r="O2111" s="75" t="str">
        <x:v>暂不保留（证据不足）</x:v>
      </x:c>
      <x:c r="P2111" s="75" t="str">
        <x:v>C</x:v>
      </x:c>
      <x:c r="Q2111" s="75" t="str">
        <x:v>目前主要依赖姓名相同，缺少可排除同名者的机构、作品或具体职业证据</x:v>
      </x:c>
      <x:c r="R2111" s="75" t="str"/>
      <x:c r="S2111" s="75" t="str">
        <x:v>刘步蟾</x:v>
      </x:c>
      <x:c r="T2111" s="75" t="str">
        <x:v>theater</x:v>
      </x:c>
      <x:c r="U2111"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2111" s="75" t="str">
        <x:v>/persons/data</x:v>
      </x:c>
      <x:c r="W2111" s="75" t="str">
        <x:v>489e8d6a5b339a6db0e1578a014468d6d786136cb9de2d660db0233cd0d02860</x:v>
      </x:c>
    </x:row>
    <x:row r="2112" ht="19" customHeight="1">
      <x:c r="A2112" s="75" t="str">
        <x:v>2006</x:v>
      </x:c>
      <x:c r="B2112" s="75" t="str">
        <x:v>露香女</x:v>
      </x:c>
      <x:c r="C2112" s="75" t="str">
        <x:v>露香女</x:v>
      </x:c>
      <x:c r="D2112" s="75" t="str">
        <x:v>2008-06</x:v>
      </x:c>
      <x:c r="E2112" s="75" t="str">
        <x:v>上海沪剧院</x:v>
      </x:c>
      <x:c r="F2112" s="75" t="str">
        <x:v>organization</x:v>
      </x:c>
      <x:c r="G2112" s="75" t="str">
        <x:v>演出单位机构_标准</x:v>
      </x:c>
      <x:c r="H2112" s="75" t="str">
        <x:v>上海沪剧院@chs</x:v>
      </x:c>
      <x:c r="I2112" s="75" t="str">
        <x:v>organization</x:v>
      </x:c>
      <x:c r="J2112" s="78" t="str">
        <x:v>http://data.library.sh.cn/entity/organization/q3niohck4z7kwr85</x:v>
      </x:c>
      <x:c r="K2112" s="75" t="str">
        <x:v>上海年华机构名录</x:v>
      </x:c>
      <x:c r="L2112" s="81" t="str">
        <x:v>0.8841</x:v>
      </x:c>
      <x:c r="M2112" s="75" t="str">
        <x:v>高</x:v>
      </x:c>
      <x:c r="N2112" s="75" t="n">
        <x:v>2</x:v>
      </x:c>
      <x:c r="O2112" s="75" t="str">
        <x:v>保留（已核验）</x:v>
      </x:c>
      <x:c r="P2112" s="75" t="str">
        <x:v>B</x:v>
      </x:c>
      <x:c r="Q2112" s="75" t="str">
        <x:v>机构名称完全一致，候选URI与上图机构证据相符</x:v>
      </x:c>
      <x:c r="R2112" s="75" t="str"/>
      <x:c r="S2112" s="75" t="str"/>
      <x:c r="T2112" s="75" t="str"/>
      <x:c r="U2112"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V2112" s="75" t="str">
        <x:v>/shnh/whzk/webapi/org/list</x:v>
      </x:c>
      <x:c r="W2112" s="75" t="str">
        <x:v>02a8c100948a59e1538a0449ba1845d5d1363b2e7f6947838e97461b0c025e0c</x:v>
      </x:c>
    </x:row>
    <x:row r="2113" ht="19" customHeight="1">
      <x:c r="A2113" s="75" t="str">
        <x:v>2006</x:v>
      </x:c>
      <x:c r="B2113" s="75" t="str">
        <x:v>露香女</x:v>
      </x:c>
      <x:c r="C2113" s="75" t="str">
        <x:v>露香女</x:v>
      </x:c>
      <x:c r="D2113" s="75" t="str">
        <x:v>2008-06</x:v>
      </x:c>
      <x:c r="E2113" s="75" t="str">
        <x:v>李建华</x:v>
      </x:c>
      <x:c r="F2113" s="75" t="str">
        <x:v>person</x:v>
      </x:c>
      <x:c r="G2113" s="75" t="str">
        <x:v>主要演员_标准</x:v>
      </x:c>
      <x:c r="H2113" s="75" t="str">
        <x:v>李建华</x:v>
      </x:c>
      <x:c r="I2113" s="75" t="str">
        <x:v>person</x:v>
      </x:c>
      <x:c r="J2113" s="78" t="str">
        <x:v>http://data.library.sh.cn/entity/person/1fbyq5zdjjrkzvbr</x:v>
      </x:c>
      <x:c r="K2113" s="75" t="str">
        <x:v>人物基础知识库</x:v>
      </x:c>
      <x:c r="L2113" s="81" t="str">
        <x:v>0.7355</x:v>
      </x:c>
      <x:c r="M2113" s="75" t="str">
        <x:v>中</x:v>
      </x:c>
      <x:c r="N2113" s="75" t="n">
        <x:v>20</x:v>
      </x:c>
      <x:c r="O2113" s="75" t="str">
        <x:v>暂不保留（证据不足）</x:v>
      </x:c>
      <x:c r="P2113" s="75" t="str">
        <x:v>C</x:v>
      </x:c>
      <x:c r="Q2113" s="75" t="str">
        <x:v>目前主要依赖姓名相同，缺少可排除同名者的机构、作品或具体职业证据</x:v>
      </x:c>
      <x:c r="R2113" s="75" t="str"/>
      <x:c r="S2113" s="75" t="str">
        <x:v>沈百川</x:v>
      </x:c>
      <x:c r="T2113" s="75" t="str">
        <x:v>theater</x:v>
      </x:c>
      <x:c r="U2113" s="75" t="str">
        <x:v>笔名南楼翁。山东青州人。中共党员。1966年毕业于山东师范学院中文系。历任临朐七中教师，临朐县创作室创作辅导员，青州文化馆干部，市政府秘书，青州市文化局副局长。山东作家协会会员，山东民间文学艺术家协会会员，山东潍坊市太极拳协会理事。曾获全国艺术科学规划领导小组和中国民间文艺家协会先进工作者称号、中华书画报社和当代书画名家系列丛书编委会当代百名优秀文艺家奖牌，中国新世纪书画研究院20世纪德艺双馨金奖。1983年发表处女作《唐赛儿》。1992年加入中国戏剧家协会。著有新编历史剧剧本《唐赛儿》、《汉皇春秋》，歌剧剧本《盈盈一水》，移植改编京剧剧本《飞犬奇冤》等均已公演或发表；主编《青州民间文学集成》等。擅长行书和水墨画，书画作品署名南楼翁。戏剧作品选集《汉皇春秋》获第二届潍坊市优秀文艺成果一等奖。（来源：《中国戏剧家大辞典》） 青州</x:v>
      </x:c>
      <x:c r="V2113" s="75" t="str">
        <x:v>/persons/data</x:v>
      </x:c>
      <x:c r="W2113" s="75" t="str">
        <x:v>489e8d6a5b339a6db0e1578a014468d6d786136cb9de2d660db0233cd0d02860</x:v>
      </x:c>
    </x:row>
    <x:row r="2114" ht="19" customHeight="1">
      <x:c r="A2114" s="75" t="str">
        <x:v>2006</x:v>
      </x:c>
      <x:c r="B2114" s="75" t="str">
        <x:v>露香女</x:v>
      </x:c>
      <x:c r="C2114" s="75" t="str">
        <x:v>露香女</x:v>
      </x:c>
      <x:c r="D2114" s="75" t="str">
        <x:v>2008-06</x:v>
      </x:c>
      <x:c r="E2114" s="75" t="str">
        <x:v>陈瑜</x:v>
      </x:c>
      <x:c r="F2114" s="75" t="str">
        <x:v>person</x:v>
      </x:c>
      <x:c r="G2114" s="75" t="str">
        <x:v>主要演员_标准</x:v>
      </x:c>
      <x:c r="H2114" s="75" t="str">
        <x:v>陈瑜</x:v>
      </x:c>
      <x:c r="I2114" s="75" t="str">
        <x:v>person</x:v>
      </x:c>
      <x:c r="J2114" s="78" t="str">
        <x:v>http://data.library.sh.cn/entity/person/f1r7eidrvcfqwa8k</x:v>
      </x:c>
      <x:c r="K2114" s="75" t="str">
        <x:v>人物基础知识库</x:v>
      </x:c>
      <x:c r="L2114" s="81" t="str">
        <x:v>0.7381</x:v>
      </x:c>
      <x:c r="M2114" s="75" t="str">
        <x:v>中</x:v>
      </x:c>
      <x:c r="N2114" s="75" t="n">
        <x:v>18</x:v>
      </x:c>
      <x:c r="O2114" s="75" t="str">
        <x:v>暂不保留（证据不足）</x:v>
      </x:c>
      <x:c r="P2114" s="75" t="str">
        <x:v>C</x:v>
      </x:c>
      <x:c r="Q2114" s="75" t="str">
        <x:v>目前主要依赖姓名相同，缺少可排除同名者的机构、作品或具体职业证据</x:v>
      </x:c>
      <x:c r="R2114" s="75" t="str"/>
      <x:c r="S2114" s="75" t="str">
        <x:v>秦婆婆</x:v>
      </x:c>
      <x:c r="T2114" s="75" t="str">
        <x:v>theater</x:v>
      </x:c>
      <x:c r="U2114" s="75" t="str">
        <x:v>1931年10月生，女，云南大理人，歌唱家，声乐教育家，国家一级演员，任职于中国交响乐团。系中国音乐家协会会员。早年就读于重庆南开中学。1951年考入中央音乐学院，从师于声乐教育家喻宜萱教授及苏联专家梅德维捷夫。在校四年级时，曾随中国代表团参加第五届世界青年、学生和平与友谊联欢节声乐比赛，获鼓励奖。1955年，获中央音乐学院声乐系首次中国歌曲演唱比赛第一名。同年，参加“布拉格之春”音乐节独唱表演。1956年毕业于中央音乐学院声乐系，参加中国艺术家代表团赴北欧五国演出。1957年，入中央乐团任独唱演员。其演唱的《水仙女》咏叹调，曾由捷克斯洛伐克拍摄成纪录片，现存中央电视台；演唱的歌曲《高原山歌》、《在塔里木的田野上》录制成唱片。60年代，曾在交响音乐《沙家浜》中担任阿庆嫂角色的演唱。1981年，为清唱剧《长恨歌》录制盒带，担任女高音独唱及男女声二重唱。同年，演唱的十一首30年代的中国艺术歌曲录制成音带。自1986年始，在中央音乐学院声乐歌剧系兼职任教，培养了杨光（1996年获巴黎国际声乐比赛女声第二名，并获英国“卡迪夫世界歌手”国际声乐比赛大奖）、刘涛（获第五届“五洲杯”全国青年歌手电视</x:v>
      </x:c>
      <x:c r="V2114" s="75" t="str">
        <x:v>/persons/data</x:v>
      </x:c>
      <x:c r="W2114" s="75" t="str">
        <x:v>b512d22e111e942b7b7fb293b517b8e322a2909f12e2c20eab328351d383bb68</x:v>
      </x:c>
    </x:row>
    <x:row r="2115" ht="19" customHeight="1">
      <x:c r="A2115" s="75" t="str">
        <x:v>2006</x:v>
      </x:c>
      <x:c r="B2115" s="75" t="str">
        <x:v>露香女</x:v>
      </x:c>
      <x:c r="C2115" s="75" t="str">
        <x:v>露香女</x:v>
      </x:c>
      <x:c r="D2115" s="75" t="str">
        <x:v>2008-06</x:v>
      </x:c>
      <x:c r="E2115" s="75" t="str">
        <x:v>王明达</x:v>
      </x:c>
      <x:c r="F2115" s="75" t="str">
        <x:v>person</x:v>
      </x:c>
      <x:c r="G2115" s="75" t="str">
        <x:v>主要演员_标准</x:v>
      </x:c>
      <x:c r="H2115" s="75" t="str">
        <x:v>王明达</x:v>
      </x:c>
      <x:c r="I2115" s="75" t="str">
        <x:v>person</x:v>
      </x:c>
      <x:c r="J2115" s="78" t="str">
        <x:v>http://data.library.sh.cn/entity/person/v6bfzfxy5olv4k0e</x:v>
      </x:c>
      <x:c r="K2115" s="75" t="str">
        <x:v>人物基础知识库</x:v>
      </x:c>
      <x:c r="L2115" s="81" t="str">
        <x:v>0.7209</x:v>
      </x:c>
      <x:c r="M2115" s="75" t="str">
        <x:v>中</x:v>
      </x:c>
      <x:c r="N2115" s="75" t="n">
        <x:v>5</x:v>
      </x:c>
      <x:c r="O2115" s="75" t="str">
        <x:v>暂不保留（证据不足）</x:v>
      </x:c>
      <x:c r="P2115" s="75" t="str">
        <x:v>C</x:v>
      </x:c>
      <x:c r="Q2115" s="75" t="str">
        <x:v>目前主要依赖姓名相同，缺少可排除同名者的机构、作品或具体职业证据</x:v>
      </x:c>
      <x:c r="R2115" s="75" t="str"/>
      <x:c r="S2115" s="75" t="str">
        <x:v>冯志节</x:v>
      </x:c>
      <x:c r="T2115" s="75" t="str">
        <x:v>theater</x:v>
      </x:c>
      <x:c r="U2115" s="75" t="str">
        <x:v>大竹</x:v>
      </x:c>
      <x:c r="V2115" s="75" t="str">
        <x:v>/persons/data</x:v>
      </x:c>
      <x:c r="W2115" s="75" t="str">
        <x:v>fa15b42076e1ef34a43600c64621fada542b75ba121de2bbedd6a78ec9e86cce</x:v>
      </x:c>
    </x:row>
    <x:row r="2116" ht="19" customHeight="1">
      <x:c r="A2116" s="75" t="str">
        <x:v>2005</x:v>
      </x:c>
      <x:c r="B2116" s="75" t="str">
        <x:v>大红喜事</x:v>
      </x:c>
      <x:c r="C2116" s="75" t="str">
        <x:v>大红喜事</x:v>
      </x:c>
      <x:c r="D2116" s="75" t="str">
        <x:v>2004</x:v>
      </x:c>
      <x:c r="E2116" s="75" t="str">
        <x:v>金银花</x:v>
      </x:c>
      <x:c r="F2116" s="75" t="str">
        <x:v>role_person</x:v>
      </x:c>
      <x:c r="G2116" s="75" t="str">
        <x:v>PerformanceWork[0].work_performer.work_performer_role</x:v>
      </x:c>
      <x:c r="H2116" s="75" t="str">
        <x:v>金银花</x:v>
      </x:c>
      <x:c r="I2116" s="75" t="str">
        <x:v>person</x:v>
      </x:c>
      <x:c r="J2116" s="78" t="str">
        <x:v>http://data.library.sh.cn/entity/person/m5ye1kdwmpefyzi1</x:v>
      </x:c>
      <x:c r="K2116" s="75" t="str">
        <x:v>人物基础知识库</x:v>
      </x:c>
      <x:c r="L2116" s="81" t="str">
        <x:v>0.75</x:v>
      </x:c>
      <x:c r="M2116" s="75" t="str">
        <x:v>中</x:v>
      </x:c>
      <x:c r="N2116" s="75" t="n">
        <x:v>1</x:v>
      </x:c>
      <x:c r="O2116" s="75" t="str">
        <x:v>暂不保留（证据不足）</x:v>
      </x:c>
      <x:c r="P2116" s="75" t="str">
        <x:v>C</x:v>
      </x:c>
      <x:c r="Q2116" s="75" t="str">
        <x:v>角色名虽与候选同名，但现有证据不足以确认是历史人物或同一对象</x:v>
      </x:c>
      <x:c r="R2116" s="75" t="str"/>
      <x:c r="S2116" s="75" t="str"/>
      <x:c r="T2116" s="75" t="str"/>
      <x:c r="U2116" s="75" t="str">
        <x:v>检索返回实体“金银花”</x:v>
      </x:c>
      <x:c r="V2116" s="75" t="str">
        <x:v>/persons/data</x:v>
      </x:c>
      <x:c r="W2116" s="75" t="str">
        <x:v>920ccf3d0f5d822b254071b7377712561c470522a5566bfd46fef158b7454cc6</x:v>
      </x:c>
    </x:row>
    <x:row r="2117" ht="19" customHeight="1">
      <x:c r="A2117" s="75" t="str">
        <x:v>2005</x:v>
      </x:c>
      <x:c r="B2117" s="75" t="str">
        <x:v>大红喜事</x:v>
      </x:c>
      <x:c r="C2117" s="75" t="str">
        <x:v>大红喜事</x:v>
      </x:c>
      <x:c r="D2117" s="75" t="str">
        <x:v>2004</x:v>
      </x:c>
      <x:c r="E2117" s="75" t="str">
        <x:v>金相玉</x:v>
      </x:c>
      <x:c r="F2117" s="75" t="str">
        <x:v>role_person</x:v>
      </x:c>
      <x:c r="G2117" s="75" t="str">
        <x:v>PerformanceWork[0].work_performer.work_performer_role</x:v>
      </x:c>
      <x:c r="H2117" s="75" t="str">
        <x:v>金相玉</x:v>
      </x:c>
      <x:c r="I2117" s="75" t="str">
        <x:v>person</x:v>
      </x:c>
      <x:c r="J2117" s="78" t="str">
        <x:v>http://data.library.sh.cn/entity/person/7e5xqk2cxypr8ikm</x:v>
      </x:c>
      <x:c r="K2117" s="75" t="str">
        <x:v>人物基础知识库</x:v>
      </x:c>
      <x:c r="L2117" s="81" t="str">
        <x:v>0.72</x:v>
      </x:c>
      <x:c r="M2117" s="75" t="str">
        <x:v>中</x:v>
      </x:c>
      <x:c r="N2117" s="75" t="n">
        <x:v>2</x:v>
      </x:c>
      <x:c r="O2117" s="75" t="str">
        <x:v>暂不保留（证据不足）</x:v>
      </x:c>
      <x:c r="P2117" s="75" t="str">
        <x:v>C</x:v>
      </x:c>
      <x:c r="Q2117" s="75" t="str">
        <x:v>角色名虽与候选同名，但现有证据不足以确认是历史人物或同一对象</x:v>
      </x:c>
      <x:c r="R2117" s="75" t="str"/>
      <x:c r="S2117" s="75" t="str"/>
      <x:c r="T2117" s="75" t="str"/>
      <x:c r="U2117" s="75" t="str">
        <x:v>（来源：《上图古籍数据库》）</x:v>
      </x:c>
      <x:c r="V2117" s="75" t="str">
        <x:v>/persons/data</x:v>
      </x:c>
      <x:c r="W2117" s="75" t="str">
        <x:v>37d2dadce9dab2f6585fad4767ce81b23731d02a4737651d3d23c5734bd87ffd</x:v>
      </x:c>
    </x:row>
    <x:row r="2118" ht="19" customHeight="1">
      <x:c r="A2118" s="75" t="str">
        <x:v>2005</x:v>
      </x:c>
      <x:c r="B2118" s="75" t="str">
        <x:v>大红喜事</x:v>
      </x:c>
      <x:c r="C2118" s="75" t="str">
        <x:v>大红喜事</x:v>
      </x:c>
      <x:c r="D2118" s="75" t="str">
        <x:v>2004</x:v>
      </x:c>
      <x:c r="E2118" s="75" t="str">
        <x:v>上海沪剧院</x:v>
      </x:c>
      <x:c r="F2118" s="75" t="str">
        <x:v>organization</x:v>
      </x:c>
      <x:c r="G2118" s="75" t="str">
        <x:v>演出单位机构_标准</x:v>
      </x:c>
      <x:c r="H2118" s="75" t="str">
        <x:v>上海沪剧院@chs</x:v>
      </x:c>
      <x:c r="I2118" s="75" t="str">
        <x:v>organization</x:v>
      </x:c>
      <x:c r="J2118" s="78" t="str">
        <x:v>http://data.library.sh.cn/entity/organization/q3niohck4z7kwr85</x:v>
      </x:c>
      <x:c r="K2118" s="75" t="str">
        <x:v>上海年华机构名录</x:v>
      </x:c>
      <x:c r="L2118" s="81" t="str">
        <x:v>0.8789</x:v>
      </x:c>
      <x:c r="M2118" s="75" t="str">
        <x:v>高</x:v>
      </x:c>
      <x:c r="N2118" s="75" t="n">
        <x:v>2</x:v>
      </x:c>
      <x:c r="O2118" s="75" t="str">
        <x:v>保留（已核验）</x:v>
      </x:c>
      <x:c r="P2118" s="75" t="str">
        <x:v>B</x:v>
      </x:c>
      <x:c r="Q2118" s="75" t="str">
        <x:v>机构名称完全一致，候选URI与上图机构证据相符</x:v>
      </x:c>
      <x:c r="R2118" s="75" t="str"/>
      <x:c r="S2118" s="75" t="str"/>
      <x:c r="T2118" s="75" t="str"/>
      <x:c r="U2118"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V2118" s="75" t="str">
        <x:v>/shnh/whzk/webapi/org/list</x:v>
      </x:c>
      <x:c r="W2118" s="75" t="str">
        <x:v>02a8c100948a59e1538a0449ba1845d5d1363b2e7f6947838e97461b0c025e0c</x:v>
      </x:c>
    </x:row>
    <x:row r="2119" ht="19" customHeight="1">
      <x:c r="A2119" s="75" t="str">
        <x:v>2005</x:v>
      </x:c>
      <x:c r="B2119" s="75" t="str">
        <x:v>大红喜事</x:v>
      </x:c>
      <x:c r="C2119" s="75" t="str">
        <x:v>大红喜事</x:v>
      </x:c>
      <x:c r="D2119" s="75" t="str">
        <x:v>2004</x:v>
      </x:c>
      <x:c r="E2119" s="75" t="str">
        <x:v>朱俭</x:v>
      </x:c>
      <x:c r="F2119" s="75" t="str">
        <x:v>person</x:v>
      </x:c>
      <x:c r="G2119" s="75" t="str">
        <x:v>主要演员_标准</x:v>
      </x:c>
      <x:c r="H2119" s="75" t="str">
        <x:v>朱俭</x:v>
      </x:c>
      <x:c r="I2119" s="75" t="str">
        <x:v>person</x:v>
      </x:c>
      <x:c r="J2119" s="78" t="str">
        <x:v>http://data.library.sh.cn/entity/person/khyweb0lttn3ymbk</x:v>
      </x:c>
      <x:c r="K2119" s="75" t="str">
        <x:v>人物基础知识库</x:v>
      </x:c>
      <x:c r="L2119" s="81" t="str">
        <x:v>0.72</x:v>
      </x:c>
      <x:c r="M2119" s="75" t="str">
        <x:v>中</x:v>
      </x:c>
      <x:c r="N2119" s="75" t="n">
        <x:v>2</x:v>
      </x:c>
      <x:c r="O2119" s="75" t="str">
        <x:v>暂不保留（证据不足）</x:v>
      </x:c>
      <x:c r="P2119" s="75" t="str">
        <x:v>C</x:v>
      </x:c>
      <x:c r="Q2119" s="75" t="str">
        <x:v>目前主要依赖姓名相同，缺少可排除同名者的机构、作品或具体职业证据</x:v>
      </x:c>
      <x:c r="R2119" s="75" t="str"/>
      <x:c r="S2119" s="75" t="str">
        <x:v>宋伯应</x:v>
      </x:c>
      <x:c r="T2119" s="75" t="str">
        <x:v>music；theater</x:v>
      </x:c>
      <x:c r="U2119" s="75" t="str">
        <x:v>福建</x:v>
      </x:c>
      <x:c r="V2119" s="75" t="str">
        <x:v>/persons/data</x:v>
      </x:c>
      <x:c r="W2119" s="75" t="str">
        <x:v>ce5ef683cf31f9513148b9f57733fb0cafa72a53caf3bca2aed347d8fbe65bdc</x:v>
      </x:c>
    </x:row>
    <x:row r="2120" ht="19" customHeight="1">
      <x:c r="A2120" s="75" t="str">
        <x:v>2005</x:v>
      </x:c>
      <x:c r="B2120" s="75" t="str">
        <x:v>大红喜事</x:v>
      </x:c>
      <x:c r="C2120" s="75" t="str">
        <x:v>大红喜事</x:v>
      </x:c>
      <x:c r="D2120" s="75" t="str">
        <x:v>2004</x:v>
      </x:c>
      <x:c r="E2120" s="75" t="str">
        <x:v>居峰</x:v>
      </x:c>
      <x:c r="F2120" s="75" t="str">
        <x:v>person</x:v>
      </x:c>
      <x:c r="G2120" s="75" t="str">
        <x:v>主要演员_标准</x:v>
      </x:c>
      <x:c r="H2120" s="75" t="str">
        <x:v>居峰</x:v>
      </x:c>
      <x:c r="I2120" s="75" t="str">
        <x:v>person</x:v>
      </x:c>
      <x:c r="J2120" s="78" t="str">
        <x:v>http://data.library.sh.cn/entity/person/ke8j5mfjkuw3oltc</x:v>
      </x:c>
      <x:c r="K2120" s="75" t="str">
        <x:v>人物基础知识库</x:v>
      </x:c>
      <x:c r="L2120" s="81" t="str">
        <x:v>0.72</x:v>
      </x:c>
      <x:c r="M2120" s="75" t="str">
        <x:v>中</x:v>
      </x:c>
      <x:c r="N2120" s="75" t="n">
        <x:v>1</x:v>
      </x:c>
      <x:c r="O2120" s="75" t="str">
        <x:v>暂不保留（证据不足）</x:v>
      </x:c>
      <x:c r="P2120" s="75" t="str">
        <x:v>C</x:v>
      </x:c>
      <x:c r="Q2120" s="75" t="str">
        <x:v>目前主要依赖姓名相同，缺少可排除同名者的机构、作品或具体职业证据</x:v>
      </x:c>
      <x:c r="R2120" s="75" t="str"/>
      <x:c r="S2120" s="75" t="str">
        <x:v>袁自成</x:v>
      </x:c>
      <x:c r="T2120" s="75" t="str">
        <x:v>music；theater</x:v>
      </x:c>
      <x:c r="U2120" s="75" t="str">
        <x:v>检索返回实体“居峰”</x:v>
      </x:c>
      <x:c r="V2120" s="75" t="str">
        <x:v>/persons/data</x:v>
      </x:c>
      <x:c r="W2120" s="75" t="str">
        <x:v>6b7738f0f34833817e0e2340aaf7847148dea001f6456c1966dcbf58de8b8322</x:v>
      </x:c>
    </x:row>
    <x:row r="2121" ht="19" customHeight="1">
      <x:c r="A2121" s="75" t="str">
        <x:v>2005</x:v>
      </x:c>
      <x:c r="B2121" s="75" t="str">
        <x:v>大红喜事</x:v>
      </x:c>
      <x:c r="C2121" s="75" t="str">
        <x:v>大红喜事</x:v>
      </x:c>
      <x:c r="D2121" s="75" t="str">
        <x:v>2004</x:v>
      </x:c>
      <x:c r="E2121" s="75" t="str">
        <x:v>王明道</x:v>
      </x:c>
      <x:c r="F2121" s="75" t="str">
        <x:v>person</x:v>
      </x:c>
      <x:c r="G2121" s="75" t="str">
        <x:v>主要演员_标准</x:v>
      </x:c>
      <x:c r="H2121" s="75" t="str">
        <x:v>王明道</x:v>
      </x:c>
      <x:c r="I2121" s="75" t="str">
        <x:v>person</x:v>
      </x:c>
      <x:c r="J2121" s="78" t="str">
        <x:v>http://data.library.sh.cn/entity/person/g60el85oltmwhktm</x:v>
      </x:c>
      <x:c r="K2121" s="75" t="str">
        <x:v>人物基础知识库</x:v>
      </x:c>
      <x:c r="L2121" s="81" t="str">
        <x:v>0.75</x:v>
      </x:c>
      <x:c r="M2121" s="75" t="str">
        <x:v>中</x:v>
      </x:c>
      <x:c r="N2121" s="75" t="n">
        <x:v>1</x:v>
      </x:c>
      <x:c r="O2121" s="75" t="str">
        <x:v>暂不保留（证据不足）</x:v>
      </x:c>
      <x:c r="P2121" s="75" t="str">
        <x:v>C</x:v>
      </x:c>
      <x:c r="Q2121" s="75" t="str">
        <x:v>目前主要依赖姓名相同，缺少可排除同名者的机构、作品或具体职业证据</x:v>
      </x:c>
      <x:c r="R2121" s="75" t="str"/>
      <x:c r="S2121" s="75" t="str">
        <x:v>丰富贵</x:v>
      </x:c>
      <x:c r="T2121" s="75" t="str">
        <x:v>music；theater</x:v>
      </x:c>
      <x:c r="U2121" s="75" t="str">
        <x:v>陕西</x:v>
      </x:c>
      <x:c r="V2121" s="75" t="str">
        <x:v>/persons/data</x:v>
      </x:c>
      <x:c r="W2121" s="75" t="str">
        <x:v>963d37b678af2b70df2e160d4d468ee01c813bb4119ecda7ca9678cc68118ef4</x:v>
      </x:c>
    </x:row>
    <x:row r="2122" ht="19" customHeight="1">
      <x:c r="A2122" s="75" t="str">
        <x:v>2004</x:v>
      </x:c>
      <x:c r="B2122" s="75" t="str">
        <x:v>家</x:v>
      </x:c>
      <x:c r="C2122" s="75" t="str">
        <x:v>名邸之夜</x:v>
      </x:c>
      <x:c r="D2122" s="75" t="str">
        <x:v>2003-08</x:v>
      </x:c>
      <x:c r="E2122" s="75" t="str">
        <x:v>觉慧</x:v>
      </x:c>
      <x:c r="F2122" s="75" t="str">
        <x:v>role_person</x:v>
      </x:c>
      <x:c r="G2122" s="75" t="str">
        <x:v>PerformanceWork[0].work_performer.work_performer_role</x:v>
      </x:c>
      <x:c r="H2122" s="75" t="str">
        <x:v>觉慧</x:v>
      </x:c>
      <x:c r="I2122" s="75" t="str">
        <x:v>person</x:v>
      </x:c>
      <x:c r="J2122" s="78" t="str">
        <x:v>http://data.library.sh.cn/entity/person/4ajyqhisgnm4mdp3</x:v>
      </x:c>
      <x:c r="K2122" s="75" t="str">
        <x:v>人物基础知识库</x:v>
      </x:c>
      <x:c r="L2122" s="81" t="str">
        <x:v>0.72</x:v>
      </x:c>
      <x:c r="M2122" s="75" t="str">
        <x:v>中</x:v>
      </x:c>
      <x:c r="N2122" s="75" t="n">
        <x:v>1</x:v>
      </x:c>
      <x:c r="O2122" s="75" t="str">
        <x:v>暂不保留（证据不足）</x:v>
      </x:c>
      <x:c r="P2122" s="75" t="str">
        <x:v>C</x:v>
      </x:c>
      <x:c r="Q2122" s="75" t="str">
        <x:v>角色名虽与候选同名，但现有证据不足以确认是历史人物或同一对象</x:v>
      </x:c>
      <x:c r="R2122" s="75" t="str"/>
      <x:c r="S2122" s="75" t="str"/>
      <x:c r="T2122" s="75" t="str"/>
      <x:c r="U2122" s="75" t="str">
        <x:v>检索返回实体“觉慧”</x:v>
      </x:c>
      <x:c r="V2122" s="75" t="str">
        <x:v>/persons/data</x:v>
      </x:c>
      <x:c r="W2122" s="75" t="str">
        <x:v>c1a3f6d67ec8c71b4c2b1ed933fc448a105162c2e7340d57737fadfb55b9d942</x:v>
      </x:c>
    </x:row>
    <x:row r="2123" ht="19" customHeight="1">
      <x:c r="A2123" s="75" t="str">
        <x:v>2004</x:v>
      </x:c>
      <x:c r="B2123" s="75" t="str">
        <x:v>家</x:v>
      </x:c>
      <x:c r="C2123" s="75" t="str">
        <x:v>名邸之夜</x:v>
      </x:c>
      <x:c r="D2123" s="75" t="str">
        <x:v>2003-08</x:v>
      </x:c>
      <x:c r="E2123" s="75" t="str">
        <x:v>上海沪剧院</x:v>
      </x:c>
      <x:c r="F2123" s="75" t="str">
        <x:v>organization</x:v>
      </x:c>
      <x:c r="G2123" s="75" t="str">
        <x:v>演出单位机构_标准</x:v>
      </x:c>
      <x:c r="H2123" s="75" t="str">
        <x:v>上海沪剧院@chs</x:v>
      </x:c>
      <x:c r="I2123" s="75" t="str">
        <x:v>organization</x:v>
      </x:c>
      <x:c r="J2123" s="78" t="str">
        <x:v>http://data.library.sh.cn/entity/organization/q3niohck4z7kwr85</x:v>
      </x:c>
      <x:c r="K2123" s="75" t="str">
        <x:v>上海年华机构名录</x:v>
      </x:c>
      <x:c r="L2123" s="81" t="str">
        <x:v>0.8858</x:v>
      </x:c>
      <x:c r="M2123" s="75" t="str">
        <x:v>高</x:v>
      </x:c>
      <x:c r="N2123" s="75" t="n">
        <x:v>2</x:v>
      </x:c>
      <x:c r="O2123" s="75" t="str">
        <x:v>保留（已核验）</x:v>
      </x:c>
      <x:c r="P2123" s="75" t="str">
        <x:v>B</x:v>
      </x:c>
      <x:c r="Q2123" s="75" t="str">
        <x:v>机构名称完全一致，候选URI与上图机构证据相符</x:v>
      </x:c>
      <x:c r="R2123" s="75" t="str"/>
      <x:c r="S2123" s="75" t="str"/>
      <x:c r="T2123" s="75" t="str"/>
      <x:c r="U2123"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V2123" s="75" t="str">
        <x:v>/shnh/whzk/webapi/org/list</x:v>
      </x:c>
      <x:c r="W2123" s="75" t="str">
        <x:v>02a8c100948a59e1538a0449ba1845d5d1363b2e7f6947838e97461b0c025e0c</x:v>
      </x:c>
    </x:row>
    <x:row r="2124" ht="19" customHeight="1">
      <x:c r="A2124" s="75" t="str">
        <x:v>2004</x:v>
      </x:c>
      <x:c r="B2124" s="75" t="str">
        <x:v>家</x:v>
      </x:c>
      <x:c r="C2124" s="75" t="str">
        <x:v>名邸之夜</x:v>
      </x:c>
      <x:c r="D2124" s="75" t="str">
        <x:v>2003-08</x:v>
      </x:c>
      <x:c r="E2124" s="75" t="str">
        <x:v>朱俭</x:v>
      </x:c>
      <x:c r="F2124" s="75" t="str">
        <x:v>person</x:v>
      </x:c>
      <x:c r="G2124" s="75" t="str">
        <x:v>主要演员_标准</x:v>
      </x:c>
      <x:c r="H2124" s="75" t="str">
        <x:v>朱俭</x:v>
      </x:c>
      <x:c r="I2124" s="75" t="str">
        <x:v>person</x:v>
      </x:c>
      <x:c r="J2124" s="78" t="str">
        <x:v>http://data.library.sh.cn/entity/person/khyweb0lttn3ymbk</x:v>
      </x:c>
      <x:c r="K2124" s="75" t="str">
        <x:v>人物基础知识库</x:v>
      </x:c>
      <x:c r="L2124" s="81" t="str">
        <x:v>0.72</x:v>
      </x:c>
      <x:c r="M2124" s="75" t="str">
        <x:v>中</x:v>
      </x:c>
      <x:c r="N2124" s="75" t="n">
        <x:v>2</x:v>
      </x:c>
      <x:c r="O2124" s="75" t="str">
        <x:v>暂不保留（证据不足）</x:v>
      </x:c>
      <x:c r="P2124" s="75" t="str">
        <x:v>C</x:v>
      </x:c>
      <x:c r="Q2124" s="75" t="str">
        <x:v>目前主要依赖姓名相同，缺少可排除同名者的机构、作品或具体职业证据</x:v>
      </x:c>
      <x:c r="R2124" s="75" t="str"/>
      <x:c r="S2124" s="75" t="str">
        <x:v>觉慧</x:v>
      </x:c>
      <x:c r="T2124" s="75" t="str">
        <x:v>theater</x:v>
      </x:c>
      <x:c r="U2124" s="75" t="str">
        <x:v>福建</x:v>
      </x:c>
      <x:c r="V2124" s="75" t="str">
        <x:v>/persons/data</x:v>
      </x:c>
      <x:c r="W2124" s="75" t="str">
        <x:v>ce5ef683cf31f9513148b9f57733fb0cafa72a53caf3bca2aed347d8fbe65bdc</x:v>
      </x:c>
    </x:row>
    <x:row r="2125" ht="19" customHeight="1">
      <x:c r="A2125" s="75" t="str">
        <x:v>2003</x:v>
      </x:c>
      <x:c r="B2125" s="75" t="str">
        <x:v>大红喜事</x:v>
      </x:c>
      <x:c r="C2125" s="75" t="str">
        <x:v>大红喜事</x:v>
      </x:c>
      <x:c r="D2125" s="75" t="str">
        <x:v>2003</x:v>
      </x:c>
      <x:c r="E2125" s="75" t="str">
        <x:v>金银花</x:v>
      </x:c>
      <x:c r="F2125" s="75" t="str">
        <x:v>role_person</x:v>
      </x:c>
      <x:c r="G2125" s="75" t="str">
        <x:v>PerformanceWork[0].work_performer.work_performer_role</x:v>
      </x:c>
      <x:c r="H2125" s="75" t="str">
        <x:v>金银花</x:v>
      </x:c>
      <x:c r="I2125" s="75" t="str">
        <x:v>person</x:v>
      </x:c>
      <x:c r="J2125" s="78" t="str">
        <x:v>http://data.library.sh.cn/entity/person/m5ye1kdwmpefyzi1</x:v>
      </x:c>
      <x:c r="K2125" s="75" t="str">
        <x:v>人物基础知识库</x:v>
      </x:c>
      <x:c r="L2125" s="81" t="str">
        <x:v>0.75</x:v>
      </x:c>
      <x:c r="M2125" s="75" t="str">
        <x:v>中</x:v>
      </x:c>
      <x:c r="N2125" s="75" t="n">
        <x:v>1</x:v>
      </x:c>
      <x:c r="O2125" s="75" t="str">
        <x:v>暂不保留（证据不足）</x:v>
      </x:c>
      <x:c r="P2125" s="75" t="str">
        <x:v>C</x:v>
      </x:c>
      <x:c r="Q2125" s="75" t="str">
        <x:v>角色名虽与候选同名，但现有证据不足以确认是历史人物或同一对象</x:v>
      </x:c>
      <x:c r="R2125" s="75" t="str"/>
      <x:c r="S2125" s="75" t="str"/>
      <x:c r="T2125" s="75" t="str"/>
      <x:c r="U2125" s="75" t="str">
        <x:v>检索返回实体“金银花”</x:v>
      </x:c>
      <x:c r="V2125" s="75" t="str">
        <x:v>/persons/data</x:v>
      </x:c>
      <x:c r="W2125" s="75" t="str">
        <x:v>920ccf3d0f5d822b254071b7377712561c470522a5566bfd46fef158b7454cc6</x:v>
      </x:c>
    </x:row>
    <x:row r="2126" ht="19" customHeight="1">
      <x:c r="A2126" s="75" t="str">
        <x:v>2003</x:v>
      </x:c>
      <x:c r="B2126" s="75" t="str">
        <x:v>大红喜事</x:v>
      </x:c>
      <x:c r="C2126" s="75" t="str">
        <x:v>大红喜事</x:v>
      </x:c>
      <x:c r="D2126" s="75" t="str">
        <x:v>2003</x:v>
      </x:c>
      <x:c r="E2126" s="75" t="str">
        <x:v>金相玉</x:v>
      </x:c>
      <x:c r="F2126" s="75" t="str">
        <x:v>role_person</x:v>
      </x:c>
      <x:c r="G2126" s="75" t="str">
        <x:v>PerformanceWork[0].work_performer.work_performer_role</x:v>
      </x:c>
      <x:c r="H2126" s="75" t="str">
        <x:v>金相玉</x:v>
      </x:c>
      <x:c r="I2126" s="75" t="str">
        <x:v>person</x:v>
      </x:c>
      <x:c r="J2126" s="78" t="str">
        <x:v>http://data.library.sh.cn/entity/person/7e5xqk2cxypr8ikm</x:v>
      </x:c>
      <x:c r="K2126" s="75" t="str">
        <x:v>人物基础知识库</x:v>
      </x:c>
      <x:c r="L2126" s="81" t="str">
        <x:v>0.72</x:v>
      </x:c>
      <x:c r="M2126" s="75" t="str">
        <x:v>中</x:v>
      </x:c>
      <x:c r="N2126" s="75" t="n">
        <x:v>2</x:v>
      </x:c>
      <x:c r="O2126" s="75" t="str">
        <x:v>暂不保留（证据不足）</x:v>
      </x:c>
      <x:c r="P2126" s="75" t="str">
        <x:v>C</x:v>
      </x:c>
      <x:c r="Q2126" s="75" t="str">
        <x:v>角色名虽与候选同名，但现有证据不足以确认是历史人物或同一对象</x:v>
      </x:c>
      <x:c r="R2126" s="75" t="str"/>
      <x:c r="S2126" s="75" t="str"/>
      <x:c r="T2126" s="75" t="str"/>
      <x:c r="U2126" s="75" t="str">
        <x:v>（来源：《上图古籍数据库》）</x:v>
      </x:c>
      <x:c r="V2126" s="75" t="str">
        <x:v>/persons/data</x:v>
      </x:c>
      <x:c r="W2126" s="75" t="str">
        <x:v>37d2dadce9dab2f6585fad4767ce81b23731d02a4737651d3d23c5734bd87ffd</x:v>
      </x:c>
    </x:row>
    <x:row r="2127" ht="19" customHeight="1">
      <x:c r="A2127" s="75" t="str">
        <x:v>2003</x:v>
      </x:c>
      <x:c r="B2127" s="75" t="str">
        <x:v>大红喜事</x:v>
      </x:c>
      <x:c r="C2127" s="75" t="str">
        <x:v>大红喜事</x:v>
      </x:c>
      <x:c r="D2127" s="75" t="str">
        <x:v>2003</x:v>
      </x:c>
      <x:c r="E2127" s="75" t="str">
        <x:v>韩玉敏</x:v>
      </x:c>
      <x:c r="F2127" s="75" t="str">
        <x:v>person</x:v>
      </x:c>
      <x:c r="G2127" s="75" t="str">
        <x:v>主要演员_标准</x:v>
      </x:c>
      <x:c r="H2127" s="75" t="str">
        <x:v>韩玉敏</x:v>
      </x:c>
      <x:c r="I2127" s="75" t="str">
        <x:v>person</x:v>
      </x:c>
      <x:c r="J2127" s="78" t="str">
        <x:v>http://data.library.sh.cn/entity/person/mrptfzongqvv4leh</x:v>
      </x:c>
      <x:c r="K2127" s="75" t="str">
        <x:v>人物基础知识库</x:v>
      </x:c>
      <x:c r="L2127" s="81" t="str">
        <x:v>0.75</x:v>
      </x:c>
      <x:c r="M2127" s="75" t="str">
        <x:v>中</x:v>
      </x:c>
      <x:c r="N2127" s="75" t="n">
        <x:v>1</x:v>
      </x:c>
      <x:c r="O2127" s="75" t="str">
        <x:v>暂不保留（证据不足）</x:v>
      </x:c>
      <x:c r="P2127" s="75" t="str">
        <x:v>C</x:v>
      </x:c>
      <x:c r="Q2127" s="75" t="str">
        <x:v>目前主要依赖姓名相同，缺少可排除同名者的机构、作品或具体职业证据</x:v>
      </x:c>
      <x:c r="R2127" s="75" t="str"/>
      <x:c r="S2127" s="75" t="str">
        <x:v>金银花</x:v>
      </x:c>
      <x:c r="T2127" s="75" t="str"/>
      <x:c r="U2127" s="75" t="str">
        <x:v>黑龙江</x:v>
      </x:c>
      <x:c r="V2127" s="75" t="str">
        <x:v>/persons/data</x:v>
      </x:c>
      <x:c r="W2127" s="75" t="str">
        <x:v>7455d4a60d8c6cbcd6bee97d307103bdb8233ee311dddd9898ca21a083b712a7</x:v>
      </x:c>
    </x:row>
    <x:row r="2128" ht="19" customHeight="1">
      <x:c r="A2128" s="75" t="str">
        <x:v>2003</x:v>
      </x:c>
      <x:c r="B2128" s="75" t="str">
        <x:v>大红喜事</x:v>
      </x:c>
      <x:c r="C2128" s="75" t="str">
        <x:v>大红喜事</x:v>
      </x:c>
      <x:c r="D2128" s="75" t="str">
        <x:v>2003</x:v>
      </x:c>
      <x:c r="E2128" s="75" t="str">
        <x:v>钱程</x:v>
      </x:c>
      <x:c r="F2128" s="75" t="str">
        <x:v>person</x:v>
      </x:c>
      <x:c r="G2128" s="75" t="str">
        <x:v>主要演员_标准</x:v>
      </x:c>
      <x:c r="H2128" s="75" t="str">
        <x:v>钱程</x:v>
      </x:c>
      <x:c r="I2128" s="75" t="str">
        <x:v>person</x:v>
      </x:c>
      <x:c r="J2128" s="78" t="str">
        <x:v>http://data.library.sh.cn/entity/person/dg5m8f015yvxizhm</x:v>
      </x:c>
      <x:c r="K2128" s="75" t="str">
        <x:v>人物基础知识库</x:v>
      </x:c>
      <x:c r="L2128" s="81" t="str">
        <x:v>0.72</x:v>
      </x:c>
      <x:c r="M2128" s="75" t="str">
        <x:v>中</x:v>
      </x:c>
      <x:c r="N2128" s="75" t="n">
        <x:v>9</x:v>
      </x:c>
      <x:c r="O2128" s="75" t="str">
        <x:v>保留（已核验）</x:v>
      </x:c>
      <x:c r="P2128" s="75" t="str">
        <x:v>A</x:v>
      </x:c>
      <x:c r="Q2128" s="75" t="str">
        <x:v>同名同URI已在其他戏单详情中直接出现，形成上图数据内部交叉证据</x:v>
      </x:c>
      <x:c r="R2128" s="75" t="str"/>
      <x:c r="S2128" s="75" t="str">
        <x:v>袁自成</x:v>
      </x:c>
      <x:c r="T2128" s="75" t="str"/>
      <x:c r="U2128" s="75" t="str">
        <x:v>检索返回实体“钱程”</x:v>
      </x:c>
      <x:c r="V2128" s="75" t="str">
        <x:v>/persons/data</x:v>
      </x:c>
      <x:c r="W2128" s="75" t="str">
        <x:v>d88bb446e2dfeef4c3b9833038c3b88bc8e63e6b29b5f68eae8ba5a13ae9abf8</x:v>
      </x:c>
    </x:row>
    <x:row r="2129" ht="19" customHeight="1">
      <x:c r="A2129" s="75" t="str">
        <x:v>2003</x:v>
      </x:c>
      <x:c r="B2129" s="75" t="str">
        <x:v>大红喜事</x:v>
      </x:c>
      <x:c r="C2129" s="75" t="str">
        <x:v>大红喜事</x:v>
      </x:c>
      <x:c r="D2129" s="75" t="str">
        <x:v>2003</x:v>
      </x:c>
      <x:c r="E2129" s="75" t="str">
        <x:v>王明道</x:v>
      </x:c>
      <x:c r="F2129" s="75" t="str">
        <x:v>person</x:v>
      </x:c>
      <x:c r="G2129" s="75" t="str">
        <x:v>主要演员_标准</x:v>
      </x:c>
      <x:c r="H2129" s="75" t="str">
        <x:v>王明道</x:v>
      </x:c>
      <x:c r="I2129" s="75" t="str">
        <x:v>person</x:v>
      </x:c>
      <x:c r="J2129" s="78" t="str">
        <x:v>http://data.library.sh.cn/entity/person/g60el85oltmwhktm</x:v>
      </x:c>
      <x:c r="K2129" s="75" t="str">
        <x:v>人物基础知识库</x:v>
      </x:c>
      <x:c r="L2129" s="81" t="str">
        <x:v>0.75</x:v>
      </x:c>
      <x:c r="M2129" s="75" t="str">
        <x:v>中</x:v>
      </x:c>
      <x:c r="N2129" s="75" t="n">
        <x:v>1</x:v>
      </x:c>
      <x:c r="O2129" s="75" t="str">
        <x:v>暂不保留（证据不足）</x:v>
      </x:c>
      <x:c r="P2129" s="75" t="str">
        <x:v>C</x:v>
      </x:c>
      <x:c r="Q2129" s="75" t="str">
        <x:v>目前主要依赖姓名相同，缺少可排除同名者的机构、作品或具体职业证据</x:v>
      </x:c>
      <x:c r="R2129" s="75" t="str"/>
      <x:c r="S2129" s="75" t="str">
        <x:v>丰富贵</x:v>
      </x:c>
      <x:c r="T2129" s="75" t="str"/>
      <x:c r="U2129" s="75" t="str">
        <x:v>陕西</x:v>
      </x:c>
      <x:c r="V2129" s="75" t="str">
        <x:v>/persons/data</x:v>
      </x:c>
      <x:c r="W2129" s="75" t="str">
        <x:v>963d37b678af2b70df2e160d4d468ee01c813bb4119ecda7ca9678cc68118ef4</x:v>
      </x:c>
    </x:row>
    <x:row r="2130" ht="19" customHeight="1">
      <x:c r="A2130" s="75" t="str">
        <x:v>2002</x:v>
      </x:c>
      <x:c r="B2130" s="75" t="str">
        <x:v>心有泪千行</x:v>
      </x:c>
      <x:c r="C2130" s="75" t="str">
        <x:v>心有泪千行</x:v>
      </x:c>
      <x:c r="D2130" s="75" t="str">
        <x:v>2001-03</x:v>
      </x:c>
      <x:c r="E2130" s="75" t="str">
        <x:v>上海沪剧院</x:v>
      </x:c>
      <x:c r="F2130" s="75" t="str">
        <x:v>organization</x:v>
      </x:c>
      <x:c r="G2130" s="75" t="str">
        <x:v>演出单位机构_标准</x:v>
      </x:c>
      <x:c r="H2130" s="75" t="str">
        <x:v>上海沪剧院@chs</x:v>
      </x:c>
      <x:c r="I2130" s="75" t="str">
        <x:v>organization</x:v>
      </x:c>
      <x:c r="J2130" s="78" t="str">
        <x:v>http://data.library.sh.cn/entity/organization/q3niohck4z7kwr85</x:v>
      </x:c>
      <x:c r="K2130" s="75" t="str">
        <x:v>上海年华机构名录</x:v>
      </x:c>
      <x:c r="L2130" s="81" t="str">
        <x:v>0.8856</x:v>
      </x:c>
      <x:c r="M2130" s="75" t="str">
        <x:v>高</x:v>
      </x:c>
      <x:c r="N2130" s="75" t="n">
        <x:v>2</x:v>
      </x:c>
      <x:c r="O2130" s="75" t="str">
        <x:v>保留（已核验）</x:v>
      </x:c>
      <x:c r="P2130" s="75" t="str">
        <x:v>B</x:v>
      </x:c>
      <x:c r="Q2130" s="75" t="str">
        <x:v>机构名称完全一致，候选URI与上图机构证据相符</x:v>
      </x:c>
      <x:c r="R2130" s="75" t="str"/>
      <x:c r="S2130" s="75" t="str"/>
      <x:c r="T2130" s="75" t="str"/>
      <x:c r="U2130" s="75" t="str">
        <x:v>1982年9月28日，在原上海市人民沪剧团与爱华沪剧团合并的上海沪剧团的基础上整顿组成的。院长丁是娥、副院长程晋权、邵滨孙、陈剑云，艺术顾问董源、邵滨孙、石筱英。1985年4月丁是娥任名誉院长，流泽任院长，陈剑云、刘卫国任副院长。1987年8月陈剑云任院长，蒋鉴明、何俊任副院长。1992年8月蒋鉴明任院长、余雍和任艺术总监、金雪苓任副院长。建院后除继续上演原上海沪剧团所创作的《金绣娘》、《被唾弃的人》、《一个明星的遭遇》等戏之外，还创作了不少新的优秀现代戏，如《姐妹俩》于1983年12月参加上海市第二届戏剧节并在1984年7月赴北京参加全国现代题材戏曲、歌剧、话剧调演，获剧本、导演、作曲、舞台、灯光、效果、主演、配演等奖。《逃犯》于1985年参加上海第三届戏剧节，获导演及主角奖。《雾中人》、《牛仔女》、《一夜生死恋》于1989年11月参加上海市文化艺术节，《雾中人》、《牛仔女》获优秀成果奖，《一夜生死恋》于1990年6月获中共上海市委宣传部特别嘉奖。1990年4月，该院因编演现代戏成绩显著受到文化部的表彰。1990年11月举办“六代同堂”会串暨部份优秀剧目展演，在人民大舞台和上海商城连</x:v>
      </x:c>
      <x:c r="V2130" s="75" t="str">
        <x:v>/shnh/whzk/webapi/org/list</x:v>
      </x:c>
      <x:c r="W2130" s="75" t="str">
        <x:v>02a8c100948a59e1538a0449ba1845d5d1363b2e7f6947838e97461b0c025e0c</x:v>
      </x:c>
    </x:row>
    <x:row r="2131" ht="19" customHeight="1">
      <x:c r="A2131" s="75" t="str">
        <x:v>2002</x:v>
      </x:c>
      <x:c r="B2131" s="75" t="str">
        <x:v>心有泪千行</x:v>
      </x:c>
      <x:c r="C2131" s="75" t="str">
        <x:v>心有泪千行</x:v>
      </x:c>
      <x:c r="D2131" s="75" t="str">
        <x:v>2001-03</x:v>
      </x:c>
      <x:c r="E2131" s="75" t="str">
        <x:v>陈瑜</x:v>
      </x:c>
      <x:c r="F2131" s="75" t="str">
        <x:v>person</x:v>
      </x:c>
      <x:c r="G2131" s="75" t="str">
        <x:v>主要演员_标准</x:v>
      </x:c>
      <x:c r="H2131" s="75" t="str">
        <x:v>陈瑜</x:v>
      </x:c>
      <x:c r="I2131" s="75" t="str">
        <x:v>person</x:v>
      </x:c>
      <x:c r="J2131" s="78" t="str">
        <x:v>http://data.library.sh.cn/entity/person/f1r7eidrvcfqwa8k</x:v>
      </x:c>
      <x:c r="K2131" s="75" t="str">
        <x:v>人物基础知识库</x:v>
      </x:c>
      <x:c r="L2131" s="81" t="str">
        <x:v>0.7316</x:v>
      </x:c>
      <x:c r="M2131" s="75" t="str">
        <x:v>中</x:v>
      </x:c>
      <x:c r="N2131" s="75" t="n">
        <x:v>18</x:v>
      </x:c>
      <x:c r="O2131" s="75" t="str">
        <x:v>暂不保留（证据不足）</x:v>
      </x:c>
      <x:c r="P2131" s="75" t="str">
        <x:v>C</x:v>
      </x:c>
      <x:c r="Q2131" s="75" t="str">
        <x:v>目前主要依赖姓名相同，缺少可排除同名者的机构、作品或具体职业证据</x:v>
      </x:c>
      <x:c r="R2131" s="75" t="str"/>
      <x:c r="S2131" s="75" t="str">
        <x:v>冬林娘</x:v>
      </x:c>
      <x:c r="T2131" s="75" t="str">
        <x:v>theater</x:v>
      </x:c>
      <x:c r="U2131" s="75" t="str">
        <x:v>1931年10月生，女，云南大理人，歌唱家，声乐教育家，国家一级演员，任职于中国交响乐团。系中国音乐家协会会员。早年就读于重庆南开中学。1951年考入中央音乐学院，从师于声乐教育家喻宜萱教授及苏联专家梅德维捷夫。在校四年级时，曾随中国代表团参加第五届世界青年、学生和平与友谊联欢节声乐比赛，获鼓励奖。1955年，获中央音乐学院声乐系首次中国歌曲演唱比赛第一名。同年，参加“布拉格之春”音乐节独唱表演。1956年毕业于中央音乐学院声乐系，参加中国艺术家代表团赴北欧五国演出。1957年，入中央乐团任独唱演员。其演唱的《水仙女》咏叹调，曾由捷克斯洛伐克拍摄成纪录片，现存中央电视台；演唱的歌曲《高原山歌》、《在塔里木的田野上》录制成唱片。60年代，曾在交响音乐《沙家浜》中担任阿庆嫂角色的演唱。1981年，为清唱剧《长恨歌》录制盒带，担任女高音独唱及男女声二重唱。同年，演唱的十一首30年代的中国艺术歌曲录制成音带。自1986年始，在中央音乐学院声乐歌剧系兼职任教，培养了杨光（1996年获巴黎国际声乐比赛女声第二名，并获英国“卡迪夫世界歌手”国际声乐比赛大奖）、刘涛（获第五届“五洲杯”全国青年歌手电视</x:v>
      </x:c>
      <x:c r="V2131" s="75" t="str">
        <x:v>/persons/data</x:v>
      </x:c>
      <x:c r="W2131" s="75" t="str">
        <x:v>b512d22e111e942b7b7fb293b517b8e322a2909f12e2c20eab328351d383bb68</x:v>
      </x:c>
    </x:row>
    <x:row r="2132" ht="19" customHeight="1">
      <x:c r="A2132" s="75" t="str">
        <x:v>2002</x:v>
      </x:c>
      <x:c r="B2132" s="75" t="str">
        <x:v>心有泪千行</x:v>
      </x:c>
      <x:c r="C2132" s="75" t="str">
        <x:v>心有泪千行</x:v>
      </x:c>
      <x:c r="D2132" s="75" t="str">
        <x:v>2001-03</x:v>
      </x:c>
      <x:c r="E2132" s="75" t="str">
        <x:v>王明达</x:v>
      </x:c>
      <x:c r="F2132" s="75" t="str">
        <x:v>person</x:v>
      </x:c>
      <x:c r="G2132" s="75" t="str">
        <x:v>主要演员_标准</x:v>
      </x:c>
      <x:c r="H2132" s="75" t="str">
        <x:v>王明达</x:v>
      </x:c>
      <x:c r="I2132" s="75" t="str">
        <x:v>person</x:v>
      </x:c>
      <x:c r="J2132" s="78" t="str">
        <x:v>http://data.library.sh.cn/entity/person/hjn6ymrpejeslvj4</x:v>
      </x:c>
      <x:c r="K2132" s="75" t="str">
        <x:v>人物基础知识库</x:v>
      </x:c>
      <x:c r="L2132" s="81" t="str">
        <x:v>0.7212</x:v>
      </x:c>
      <x:c r="M2132" s="75" t="str">
        <x:v>中</x:v>
      </x:c>
      <x:c r="N2132" s="75" t="n">
        <x:v>5</x:v>
      </x:c>
      <x:c r="O2132" s="75" t="str">
        <x:v>暂不保留（证据不足）</x:v>
      </x:c>
      <x:c r="P2132" s="75" t="str">
        <x:v>C</x:v>
      </x:c>
      <x:c r="Q2132" s="75" t="str">
        <x:v>目前主要依赖姓名相同，缺少可排除同名者的机构、作品或具体职业证据</x:v>
      </x:c>
      <x:c r="R2132" s="75" t="str"/>
      <x:c r="S2132" s="75" t="str">
        <x:v>钟海</x:v>
      </x:c>
      <x:c r="T2132" s="75" t="str">
        <x:v>theater</x:v>
      </x:c>
      <x:c r="U2132" s="75" t="str">
        <x:v>剑川</x:v>
      </x:c>
      <x:c r="V2132" s="75" t="str">
        <x:v>/persons/data</x:v>
      </x:c>
      <x:c r="W2132" s="75" t="str">
        <x:v>fa15b42076e1ef34a43600c64621fada542b75ba121de2bbedd6a78ec9e86cce</x:v>
      </x:c>
    </x:row>
    <x:row r="2133" ht="19" customHeight="1">
      <x:c r="A2133" s="75" t="str">
        <x:v>2001</x:v>
      </x:c>
      <x:c r="B2133" s="75" t="str">
        <x:v>好人一生平:大型沪剧</x:v>
      </x:c>
      <x:c r="C2133" s="75" t="str">
        <x:v>好人一生平安</x:v>
      </x:c>
      <x:c r="D2133" s="75" t="str">
        <x:v>1998-12</x:v>
      </x:c>
      <x:c r="E2133" s="75" t="str">
        <x:v>方玉琴</x:v>
      </x:c>
      <x:c r="F2133" s="75" t="str">
        <x:v>role_person</x:v>
      </x:c>
      <x:c r="G2133" s="75" t="str">
        <x:v>PerformanceWork[0].work_performer.work_performer_role</x:v>
      </x:c>
      <x:c r="H2133" s="75" t="str">
        <x:v>方玉琴</x:v>
      </x:c>
      <x:c r="I2133" s="75" t="str">
        <x:v>person</x:v>
      </x:c>
      <x:c r="J2133" s="78" t="str">
        <x:v>http://data.library.sh.cn/entity/person/tcerl0rkzj5rdxs4</x:v>
      </x:c>
      <x:c r="K2133" s="75" t="str">
        <x:v>人物基础知识库</x:v>
      </x:c>
      <x:c r="L2133" s="81" t="str">
        <x:v>0.75</x:v>
      </x:c>
      <x:c r="M2133" s="75" t="str">
        <x:v>中</x:v>
      </x:c>
      <x:c r="N2133" s="75" t="n">
        <x:v>1</x:v>
      </x:c>
      <x:c r="O2133" s="75" t="str">
        <x:v>暂不保留（证据不足）</x:v>
      </x:c>
      <x:c r="P2133" s="75" t="str">
        <x:v>C</x:v>
      </x:c>
      <x:c r="Q2133" s="75" t="str">
        <x:v>角色名虽与候选同名，但现有证据不足以确认是历史人物或同一对象</x:v>
      </x:c>
      <x:c r="R2133" s="75" t="str"/>
      <x:c r="S2133" s="75" t="str"/>
      <x:c r="T2133" s="75" t="str"/>
      <x:c r="U2133" s="75" t="str">
        <x:v>检索返回实体“方玉琴”</x:v>
      </x:c>
      <x:c r="V2133" s="75" t="str">
        <x:v>/persons/data</x:v>
      </x:c>
      <x:c r="W2133" s="75" t="str">
        <x:v>76c19a7c0ed78daa8d4d95af3991bb3486498eb44650e30f6adebad9a5317a07</x:v>
      </x:c>
    </x:row>
    <x:row r="2134" ht="19" customHeight="1">
      <x:c r="A2134" s="75" t="str">
        <x:v>2001</x:v>
      </x:c>
      <x:c r="B2134" s="75" t="str">
        <x:v>好人一生平:大型沪剧</x:v>
      </x:c>
      <x:c r="C2134" s="75" t="str">
        <x:v>好人一生平安</x:v>
      </x:c>
      <x:c r="D2134" s="75" t="str">
        <x:v>1998-12</x:v>
      </x:c>
      <x:c r="E2134" s="75" t="str">
        <x:v>赵洪亮</x:v>
      </x:c>
      <x:c r="F2134" s="75" t="str">
        <x:v>role_person</x:v>
      </x:c>
      <x:c r="G2134" s="75" t="str">
        <x:v>PerformanceWork[0].work_performer.work_performer_role</x:v>
      </x:c>
      <x:c r="H2134" s="75" t="str">
        <x:v>赵洪亮</x:v>
      </x:c>
      <x:c r="I2134" s="75" t="str">
        <x:v>person</x:v>
      </x:c>
      <x:c r="J2134" s="78" t="str">
        <x:v>http://data.library.sh.cn/entity/person/8pbicnpjzhnub3zx</x:v>
      </x:c>
      <x:c r="K2134" s="75" t="str">
        <x:v>人物基础知识库</x:v>
      </x:c>
      <x:c r="L2134" s="81" t="str">
        <x:v>0.72</x:v>
      </x:c>
      <x:c r="M2134" s="75" t="str">
        <x:v>中</x:v>
      </x:c>
      <x:c r="N2134" s="75" t="n">
        <x:v>3</x:v>
      </x:c>
      <x:c r="O2134" s="75" t="str">
        <x:v>暂不保留（证据不足）</x:v>
      </x:c>
      <x:c r="P2134" s="75" t="str">
        <x:v>C</x:v>
      </x:c>
      <x:c r="Q2134" s="75" t="str">
        <x:v>角色名虽与候选同名，但现有证据不足以确认是历史人物或同一对象</x:v>
      </x:c>
      <x:c r="R2134" s="75" t="str"/>
      <x:c r="S2134" s="75" t="str"/>
      <x:c r="T2134" s="75" t="str"/>
      <x:c r="U2134" s="75" t="str">
        <x:v>信号处理、电子学、声学 山东</x:v>
      </x:c>
      <x:c r="V2134" s="75" t="str">
        <x:v>/persons/data</x:v>
      </x:c>
      <x:c r="W2134" s="75" t="str">
        <x:v>5a9e54b1aedf6a18dd4bff939eb80dc1824b6ef515a6e17c95a0d95662ce6a40</x:v>
      </x:c>
    </x:row>
    <x:row r="2135" ht="19" customHeight="1">
      <x:c r="A2135" s="75" t="str">
        <x:v>2001</x:v>
      </x:c>
      <x:c r="B2135" s="75" t="str">
        <x:v>好人一生平:大型沪剧</x:v>
      </x:c>
      <x:c r="C2135" s="75" t="str">
        <x:v>好人一生平安</x:v>
      </x:c>
      <x:c r="D2135" s="75" t="str">
        <x:v>1998-12</x:v>
      </x:c>
      <x:c r="E2135" s="75" t="str">
        <x:v>上海京剧院</x:v>
      </x:c>
      <x:c r="F2135" s="75" t="str">
        <x:v>organization</x:v>
      </x:c>
      <x:c r="G2135" s="75" t="str">
        <x:v>演出单位机构_标准</x:v>
      </x:c>
      <x:c r="H2135" s="75" t="str">
        <x:v>上海京剧院@chs</x:v>
      </x:c>
      <x:c r="I2135" s="75" t="str">
        <x:v>organization</x:v>
      </x:c>
      <x:c r="J2135" s="78" t="str">
        <x:v>http://data.library.sh.cn/entity/organization/cr5snmejb5xm64ly</x:v>
      </x:c>
      <x:c r="K2135" s="75" t="str">
        <x:v>上海年华机构名录</x:v>
      </x:c>
      <x:c r="L2135" s="81" t="str">
        <x:v>0.8838</x:v>
      </x:c>
      <x:c r="M2135" s="75" t="str">
        <x:v>高</x:v>
      </x:c>
      <x:c r="N2135" s="75" t="n">
        <x:v>1</x:v>
      </x:c>
      <x:c r="O2135" s="75" t="str">
        <x:v>保留（已核验）</x:v>
      </x:c>
      <x:c r="P2135" s="75" t="str">
        <x:v>B</x:v>
      </x:c>
      <x:c r="Q2135" s="75" t="str">
        <x:v>机构名称完全一致，候选URI与上图机构证据相符</x:v>
      </x:c>
      <x:c r="R2135" s="75" t="str"/>
      <x:c r="S2135" s="75" t="str"/>
      <x:c r="T2135" s="75" t="str"/>
      <x:c r="U213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135" s="75" t="str">
        <x:v>/shnh/whzk/webapi/org/list</x:v>
      </x:c>
      <x:c r="W2135" s="75" t="str">
        <x:v>d987e7ca1fc87d1f06be71d2395c4d101c1597efe0fc901e9abf4b238e26c169</x:v>
      </x:c>
    </x:row>
    <x:row r="2136" ht="19" customHeight="1">
      <x:c r="A2136" s="75" t="str">
        <x:v>2001</x:v>
      </x:c>
      <x:c r="B2136" s="75" t="str">
        <x:v>好人一生平:大型沪剧</x:v>
      </x:c>
      <x:c r="C2136" s="75" t="str">
        <x:v>好人一生平安</x:v>
      </x:c>
      <x:c r="D2136" s="75" t="str">
        <x:v>1998-12</x:v>
      </x:c>
      <x:c r="E2136" s="75" t="str">
        <x:v>叶娟娟</x:v>
      </x:c>
      <x:c r="F2136" s="75" t="str">
        <x:v>person</x:v>
      </x:c>
      <x:c r="G2136" s="75" t="str">
        <x:v>主要演员_标准</x:v>
      </x:c>
      <x:c r="H2136" s="75" t="str">
        <x:v>叶娟娟</x:v>
      </x:c>
      <x:c r="I2136" s="75" t="str">
        <x:v>person</x:v>
      </x:c>
      <x:c r="J2136" s="78" t="str">
        <x:v>http://data.library.sh.cn/entity/person/tyqbiyqyvojg6zh6</x:v>
      </x:c>
      <x:c r="K2136" s="75" t="str">
        <x:v>人物基础知识库</x:v>
      </x:c>
      <x:c r="L2136" s="81" t="str">
        <x:v>0.7575</x:v>
      </x:c>
      <x:c r="M2136" s="75" t="str">
        <x:v>中</x:v>
      </x:c>
      <x:c r="N2136" s="75" t="n">
        <x:v>1</x:v>
      </x:c>
      <x:c r="O2136" s="75" t="str">
        <x:v>暂不保留（证据不足）</x:v>
      </x:c>
      <x:c r="P2136" s="75" t="str">
        <x:v>C</x:v>
      </x:c>
      <x:c r="Q2136" s="75" t="str">
        <x:v>目前主要依赖姓名相同，缺少可排除同名者的机构、作品或具体职业证据</x:v>
      </x:c>
      <x:c r="R2136" s="75" t="str"/>
      <x:c r="S2136" s="75" t="str">
        <x:v>特邀下岗女工</x:v>
      </x:c>
      <x:c r="T2136" s="75" t="str">
        <x:v>theater</x:v>
      </x:c>
      <x:c r="U2136" s="75" t="str">
        <x:v>叶娟娟，1908年生，1928年入上海海峰影片公司，曾主演《昭君出塞》。（来源：《上海年华》）</x:v>
      </x:c>
      <x:c r="V2136" s="75" t="str">
        <x:v>/persons/data</x:v>
      </x:c>
      <x:c r="W2136" s="75" t="str">
        <x:v>265790785e6a67d87562e120c41d371470b6816c6683c2f951b5edb66d8cfc95</x:v>
      </x:c>
    </x:row>
    <x:row r="2137" ht="19" customHeight="1">
      <x:c r="A2137" s="75" t="str">
        <x:v>2000</x:v>
      </x:c>
      <x:c r="B2137" s="75" t="str">
        <x:v>玉堂春</x:v>
      </x:c>
      <x:c r="C2137" s="75" t="str">
        <x:v>第十届江浙沪经典越剧大展演专场演出</x:v>
      </x:c>
      <x:c r="D2137" s="75" t="str">
        <x:v>2012</x:v>
      </x:c>
      <x:c r="E2137" s="75" t="str">
        <x:v>苏三</x:v>
      </x:c>
      <x:c r="F2137" s="75" t="str">
        <x:v>role_person</x:v>
      </x:c>
      <x:c r="G2137" s="75" t="str">
        <x:v>PerformanceWork[0].work_performer.work_performer_role</x:v>
      </x:c>
      <x:c r="H2137" s="75" t="str">
        <x:v>苏三</x:v>
      </x:c>
      <x:c r="I2137" s="75" t="str">
        <x:v>person</x:v>
      </x:c>
      <x:c r="J2137" s="78" t="str">
        <x:v>http://data.library.sh.cn/entity/person/5apfm4vs7gz0fgdx</x:v>
      </x:c>
      <x:c r="K2137" s="75" t="str">
        <x:v>人物基础知识库</x:v>
      </x:c>
      <x:c r="L2137" s="81" t="str">
        <x:v>0.72</x:v>
      </x:c>
      <x:c r="M2137" s="75" t="str">
        <x:v>中</x:v>
      </x:c>
      <x:c r="N2137" s="75" t="n">
        <x:v>3</x:v>
      </x:c>
      <x:c r="O2137" s="75" t="str">
        <x:v>暂不保留（证据不足）</x:v>
      </x:c>
      <x:c r="P2137" s="75" t="str">
        <x:v>C</x:v>
      </x:c>
      <x:c r="Q2137" s="75" t="str">
        <x:v>角色名虽与候选同名，但现有证据不足以确认是历史人物或同一对象</x:v>
      </x:c>
      <x:c r="R2137" s="75" t="str"/>
      <x:c r="S2137" s="75" t="str"/>
      <x:c r="T2137" s="75" t="str"/>
      <x:c r="U2137" s="75" t="str">
        <x:v>检索返回实体“苏三”</x:v>
      </x:c>
      <x:c r="V2137" s="75" t="str">
        <x:v>/persons/data</x:v>
      </x:c>
      <x:c r="W2137" s="75" t="str">
        <x:v>db0497f96b60a4e8bc8918e2d3950b1162c593321449903427b2415e72df06de</x:v>
      </x:c>
    </x:row>
    <x:row r="2138" ht="19" customHeight="1">
      <x:c r="A2138" s="75" t="str">
        <x:v>2000</x:v>
      </x:c>
      <x:c r="B2138" s="75" t="str">
        <x:v>玉堂春</x:v>
      </x:c>
      <x:c r="C2138" s="75" t="str">
        <x:v>第十届江浙沪经典越剧大展演专场演出</x:v>
      </x:c>
      <x:c r="D2138" s="75" t="str">
        <x:v>2012</x:v>
      </x:c>
      <x:c r="E2138" s="75" t="str">
        <x:v>王金龙</x:v>
      </x:c>
      <x:c r="F2138" s="75" t="str">
        <x:v>role_person</x:v>
      </x:c>
      <x:c r="G2138" s="75" t="str">
        <x:v>PerformanceWork[0].work_performer.work_performer_role</x:v>
      </x:c>
      <x:c r="H2138" s="75" t="str">
        <x:v>王金龙</x:v>
      </x:c>
      <x:c r="I2138" s="75" t="str">
        <x:v>person</x:v>
      </x:c>
      <x:c r="J2138" s="78" t="str">
        <x:v>http://data.library.sh.cn/entity/person/3th8lepuxj18eajr</x:v>
      </x:c>
      <x:c r="K2138" s="75" t="str">
        <x:v>人物基础知识库</x:v>
      </x:c>
      <x:c r="L2138" s="81" t="str">
        <x:v>0.72</x:v>
      </x:c>
      <x:c r="M2138" s="75" t="str">
        <x:v>中</x:v>
      </x:c>
      <x:c r="N2138" s="75" t="n">
        <x:v>9</x:v>
      </x:c>
      <x:c r="O2138" s="75" t="str">
        <x:v>暂不保留（证据不足）</x:v>
      </x:c>
      <x:c r="P2138" s="75" t="str">
        <x:v>C</x:v>
      </x:c>
      <x:c r="Q2138" s="75" t="str">
        <x:v>角色名虽与候选同名，但现有证据不足以确认是历史人物或同一对象</x:v>
      </x:c>
      <x:c r="R2138" s="75" t="str"/>
      <x:c r="S2138" s="75" t="str"/>
      <x:c r="T2138" s="75" t="str"/>
      <x:c r="U2138" s="75" t="str">
        <x:v>检索返回实体“王金龙”</x:v>
      </x:c>
      <x:c r="V2138" s="75" t="str">
        <x:v>/persons/data</x:v>
      </x:c>
      <x:c r="W2138" s="75" t="str">
        <x:v>b639a699ad25d9c448f953857d117810c9cc3be59a453e1688876e9110293b88</x:v>
      </x:c>
    </x:row>
    <x:row r="2139" ht="19" customHeight="1">
      <x:c r="A2139" s="75" t="str">
        <x:v>2000</x:v>
      </x:c>
      <x:c r="B2139" s="75" t="str">
        <x:v>玉堂春</x:v>
      </x:c>
      <x:c r="C2139" s="75" t="str">
        <x:v>第十届江浙沪经典越剧大展演专场演出</x:v>
      </x:c>
      <x:c r="D2139" s="75" t="str">
        <x:v>2012</x:v>
      </x:c>
      <x:c r="E2139" s="75" t="str">
        <x:v>李晓旭</x:v>
      </x:c>
      <x:c r="F2139" s="75" t="str">
        <x:v>person</x:v>
      </x:c>
      <x:c r="G2139" s="75" t="str">
        <x:v>主要演员_标准</x:v>
      </x:c>
      <x:c r="H2139" s="75" t="str">
        <x:v>李晓旭</x:v>
      </x:c>
      <x:c r="I2139" s="75" t="str">
        <x:v>person</x:v>
      </x:c>
      <x:c r="J2139" s="78" t="str">
        <x:v>http://data.library.sh.cn/entity/person/yakgpuh8cb71cifm</x:v>
      </x:c>
      <x:c r="K2139" s="75" t="str">
        <x:v>人物基础知识库</x:v>
      </x:c>
      <x:c r="L2139" s="81" t="str">
        <x:v>0.72</x:v>
      </x:c>
      <x:c r="M2139" s="75" t="str">
        <x:v>中</x:v>
      </x:c>
      <x:c r="N2139" s="75" t="n">
        <x:v>3</x:v>
      </x:c>
      <x:c r="O2139" s="75" t="str">
        <x:v>暂不保留（证据不足）</x:v>
      </x:c>
      <x:c r="P2139" s="75" t="str">
        <x:v>C</x:v>
      </x:c>
      <x:c r="Q2139" s="75" t="str">
        <x:v>目前主要依赖姓名相同，缺少可排除同名者的机构、作品或具体职业证据</x:v>
      </x:c>
      <x:c r="R2139" s="75" t="str"/>
      <x:c r="S2139" s="75" t="str">
        <x:v>王金龙</x:v>
      </x:c>
      <x:c r="T2139" s="75" t="str">
        <x:v>theater</x:v>
      </x:c>
      <x:c r="U2139" s="75" t="str">
        <x:v>检索返回实体“李晓旭”</x:v>
      </x:c>
      <x:c r="V2139" s="75" t="str">
        <x:v>/persons/data</x:v>
      </x:c>
      <x:c r="W2139" s="75" t="str">
        <x:v>44ec9b998e94a51052ffd1eeb3775eac40850da63d1766d9ea865640d66ce898</x:v>
      </x:c>
    </x:row>
    <x:row r="2140" ht="19" customHeight="1">
      <x:c r="A2140" s="75" t="str">
        <x:v>2000</x:v>
      </x:c>
      <x:c r="B2140" s="75" t="str">
        <x:v>玉堂春</x:v>
      </x:c>
      <x:c r="C2140" s="75" t="str">
        <x:v>第十届江浙沪经典越剧大展演专场演出</x:v>
      </x:c>
      <x:c r="D2140" s="75" t="str">
        <x:v>2012</x:v>
      </x:c>
      <x:c r="E2140" s="75" t="str">
        <x:v>周密</x:v>
      </x:c>
      <x:c r="F2140" s="75" t="str">
        <x:v>person</x:v>
      </x:c>
      <x:c r="G2140" s="75" t="str">
        <x:v>主要演员_标准</x:v>
      </x:c>
      <x:c r="H2140" s="75" t="str">
        <x:v>周密</x:v>
      </x:c>
      <x:c r="I2140" s="75" t="str">
        <x:v>person</x:v>
      </x:c>
      <x:c r="J2140" s="78" t="str">
        <x:v>http://data.library.sh.cn/entity/person/45aa1zzpgbz4kris</x:v>
      </x:c>
      <x:c r="K2140" s="75" t="str">
        <x:v>人物基础知识库</x:v>
      </x:c>
      <x:c r="L2140" s="81" t="str">
        <x:v>0.7256</x:v>
      </x:c>
      <x:c r="M2140" s="75" t="str">
        <x:v>中</x:v>
      </x:c>
      <x:c r="N2140" s="75" t="n">
        <x:v>9</x:v>
      </x:c>
      <x:c r="O2140" s="75" t="str">
        <x:v>暂不保留（证据不足）</x:v>
      </x:c>
      <x:c r="P2140" s="75" t="str">
        <x:v>C</x:v>
      </x:c>
      <x:c r="Q2140" s="75" t="str">
        <x:v>目前主要依赖姓名相同，缺少可排除同名者的机构、作品或具体职业证据</x:v>
      </x:c>
      <x:c r="R2140" s="75" t="str"/>
      <x:c r="S2140" s="75" t="str">
        <x:v>王金龙</x:v>
      </x:c>
      <x:c r="T2140" s="75" t="str">
        <x:v>theater</x:v>
      </x:c>
      <x:c r="U2140" s="75" t="str">
        <x:v>周密，汉语词语，一般解释为周到缜密 周密思考。（来源：《上图古籍数据库》） 农民工市民化和农村公共产品; 汉语词语 岳阳</x:v>
      </x:c>
      <x:c r="V2140" s="75" t="str">
        <x:v>/persons/data</x:v>
      </x:c>
      <x:c r="W2140" s="75" t="str">
        <x:v>30bebc2661e8da08764696d46cc012d5e4f0ab58ffa47f0010919edc4d92da48</x:v>
      </x:c>
    </x:row>
    <x:row r="2141" ht="19" customHeight="1">
      <x:c r="A2141" s="75" t="str">
        <x:v>2000</x:v>
      </x:c>
      <x:c r="B2141" s="75" t="str">
        <x:v>玉堂春</x:v>
      </x:c>
      <x:c r="C2141" s="75" t="str">
        <x:v>第十届江浙沪经典越剧大展演专场演出</x:v>
      </x:c>
      <x:c r="D2141" s="75" t="str">
        <x:v>2012</x:v>
      </x:c>
      <x:c r="E2141" s="75" t="str">
        <x:v>高璐</x:v>
      </x:c>
      <x:c r="F2141" s="75" t="str">
        <x:v>person</x:v>
      </x:c>
      <x:c r="G2141" s="75" t="str">
        <x:v>主要演员_标准</x:v>
      </x:c>
      <x:c r="H2141" s="75" t="str">
        <x:v>高璐</x:v>
      </x:c>
      <x:c r="I2141" s="75" t="str">
        <x:v>person</x:v>
      </x:c>
      <x:c r="J2141" s="78" t="str">
        <x:v>http://data.library.sh.cn/entity/person/48tkuo5w26p3nw1l</x:v>
      </x:c>
      <x:c r="K2141" s="75" t="str">
        <x:v>人物基础知识库</x:v>
      </x:c>
      <x:c r="L2141" s="81" t="str">
        <x:v>0.72</x:v>
      </x:c>
      <x:c r="M2141" s="75" t="str">
        <x:v>中</x:v>
      </x:c>
      <x:c r="N2141" s="75" t="n">
        <x:v>4</x:v>
      </x:c>
      <x:c r="O2141" s="75" t="str">
        <x:v>暂不保留（证据不足）</x:v>
      </x:c>
      <x:c r="P2141" s="75" t="str">
        <x:v>C</x:v>
      </x:c>
      <x:c r="Q2141" s="75" t="str">
        <x:v>目前主要依赖姓名相同，缺少可排除同名者的机构、作品或具体职业证据</x:v>
      </x:c>
      <x:c r="R2141" s="75" t="str"/>
      <x:c r="S2141" s="75" t="str">
        <x:v>崇公道</x:v>
      </x:c>
      <x:c r="T2141" s="75" t="str">
        <x:v>theater</x:v>
      </x:c>
      <x:c r="U2141" s="75" t="str">
        <x:v>检索返回实体“高璐”</x:v>
      </x:c>
      <x:c r="V2141" s="75" t="str">
        <x:v>/persons/data</x:v>
      </x:c>
      <x:c r="W2141" s="75" t="str">
        <x:v>3a31629a0c323083ea592f72d72464a0da78b2ee8fea08fdc19a64175549ccf6</x:v>
      </x:c>
    </x:row>
    <x:row r="2142" ht="19" customHeight="1">
      <x:c r="A2142" s="75" t="str">
        <x:v>1999</x:v>
      </x:c>
      <x:c r="B2142" s="75" t="str">
        <x:v>宇宙锋</x:v>
      </x:c>
      <x:c r="C2142" s="75" t="str">
        <x:v>宇宙锋</x:v>
      </x:c>
      <x:c r="D2142" s="75" t="str"/>
      <x:c r="E2142" s="75" t="str">
        <x:v>赵艳蓉</x:v>
      </x:c>
      <x:c r="F2142" s="75" t="str">
        <x:v>role_person</x:v>
      </x:c>
      <x:c r="G2142" s="75" t="str">
        <x:v>PerformanceWork[0].work_performer.work_performer_role</x:v>
      </x:c>
      <x:c r="H2142" s="75" t="str">
        <x:v>赵艳蓉</x:v>
      </x:c>
      <x:c r="I2142" s="75" t="str">
        <x:v>person</x:v>
      </x:c>
      <x:c r="J2142" s="78" t="str">
        <x:v>http://data.library.sh.cn/entity/person/61pgaft6yl6ivzvc</x:v>
      </x:c>
      <x:c r="K2142" s="75" t="str">
        <x:v>人物基础知识库</x:v>
      </x:c>
      <x:c r="L2142" s="81" t="str">
        <x:v>0.75</x:v>
      </x:c>
      <x:c r="M2142" s="75" t="str">
        <x:v>中</x:v>
      </x:c>
      <x:c r="N2142" s="75" t="n">
        <x:v>1</x:v>
      </x:c>
      <x:c r="O2142" s="75" t="str">
        <x:v>暂不保留（证据不足）</x:v>
      </x:c>
      <x:c r="P2142" s="75" t="str">
        <x:v>C</x:v>
      </x:c>
      <x:c r="Q2142" s="75" t="str">
        <x:v>角色名虽与候选同名，但现有证据不足以确认是历史人物或同一对象</x:v>
      </x:c>
      <x:c r="R2142" s="75" t="str"/>
      <x:c r="S2142" s="75" t="str"/>
      <x:c r="T2142" s="75" t="str"/>
      <x:c r="U2142" s="75" t="str">
        <x:v>检索返回实体“赵艳蓉”</x:v>
      </x:c>
      <x:c r="V2142" s="75" t="str">
        <x:v>/persons/data</x:v>
      </x:c>
      <x:c r="W2142" s="75" t="str">
        <x:v>e484547b62b658a77372499e1de0f62ad33d08ed0f380b3e4acb687c0ba5ebee</x:v>
      </x:c>
    </x:row>
    <x:row r="2143" ht="19" customHeight="1">
      <x:c r="A2143" s="75" t="str">
        <x:v>1999</x:v>
      </x:c>
      <x:c r="B2143" s="75" t="str">
        <x:v>宇宙锋</x:v>
      </x:c>
      <x:c r="C2143" s="75" t="str">
        <x:v>宇宙锋</x:v>
      </x:c>
      <x:c r="D2143" s="75" t="str"/>
      <x:c r="E2143" s="75" t="str">
        <x:v>赵高</x:v>
      </x:c>
      <x:c r="F2143" s="75" t="str">
        <x:v>role_person</x:v>
      </x:c>
      <x:c r="G2143" s="75" t="str">
        <x:v>PerformanceWork[0].work_performer.work_performer_role</x:v>
      </x:c>
      <x:c r="H2143" s="75" t="str">
        <x:v>赵高</x:v>
      </x:c>
      <x:c r="I2143" s="75" t="str">
        <x:v>person</x:v>
      </x:c>
      <x:c r="J2143" s="78" t="str">
        <x:v>http://data.library.sh.cn/entity/person/pz9y9noyclbsqnhu</x:v>
      </x:c>
      <x:c r="K2143" s="75" t="str">
        <x:v>人物基础知识库</x:v>
      </x:c>
      <x:c r="L2143" s="81" t="str">
        <x:v>0.72</x:v>
      </x:c>
      <x:c r="M2143" s="75" t="str">
        <x:v>中</x:v>
      </x:c>
      <x:c r="N2143" s="75" t="n">
        <x:v>1</x:v>
      </x:c>
      <x:c r="O2143" s="75" t="str">
        <x:v>暂不保留（证据不足）</x:v>
      </x:c>
      <x:c r="P2143" s="75" t="str">
        <x:v>C</x:v>
      </x:c>
      <x:c r="Q2143" s="75" t="str">
        <x:v>角色名虽与候选同名，但现有证据不足以确认是历史人物或同一对象</x:v>
      </x:c>
      <x:c r="R2143" s="75" t="str"/>
      <x:c r="S2143" s="75" t="str"/>
      <x:c r="T2143" s="75" t="str"/>
      <x:c r="U2143" s="75" t="str">
        <x:v>检索返回实体“赵高”</x:v>
      </x:c>
      <x:c r="V2143" s="75" t="str">
        <x:v>/persons/data</x:v>
      </x:c>
      <x:c r="W2143" s="75" t="str">
        <x:v>8752bb5948ecbe5c02493e785a8d49ce724abf40dd3278ef826de2a9f2aa75ee</x:v>
      </x:c>
    </x:row>
    <x:row r="2144" ht="19" customHeight="1">
      <x:c r="A2144" s="75" t="str">
        <x:v>1999</x:v>
      </x:c>
      <x:c r="B2144" s="75" t="str">
        <x:v>宇宙锋</x:v>
      </x:c>
      <x:c r="C2144" s="75" t="str">
        <x:v>宇宙锋</x:v>
      </x:c>
      <x:c r="D2144" s="75" t="str"/>
      <x:c r="E2144" s="75" t="str">
        <x:v>匡扶</x:v>
      </x:c>
      <x:c r="F2144" s="75" t="str">
        <x:v>role_person</x:v>
      </x:c>
      <x:c r="G2144" s="75" t="str">
        <x:v>PerformanceWork[0].work_performer.work_performer_role</x:v>
      </x:c>
      <x:c r="H2144" s="75" t="str">
        <x:v>匡扶</x:v>
      </x:c>
      <x:c r="I2144" s="75" t="str">
        <x:v>person</x:v>
      </x:c>
      <x:c r="J2144" s="78" t="str">
        <x:v>http://data.library.sh.cn/entity/person/qhqim07p51vodwvf</x:v>
      </x:c>
      <x:c r="K2144" s="75" t="str">
        <x:v>人物基础知识库</x:v>
      </x:c>
      <x:c r="L2144" s="81" t="str">
        <x:v>0.72</x:v>
      </x:c>
      <x:c r="M2144" s="75" t="str">
        <x:v>中</x:v>
      </x:c>
      <x:c r="N2144" s="75" t="n">
        <x:v>1</x:v>
      </x:c>
      <x:c r="O2144" s="75" t="str">
        <x:v>暂不保留（证据不足）</x:v>
      </x:c>
      <x:c r="P2144" s="75" t="str">
        <x:v>C</x:v>
      </x:c>
      <x:c r="Q2144" s="75" t="str">
        <x:v>角色名虽与候选同名，但现有证据不足以确认是历史人物或同一对象</x:v>
      </x:c>
      <x:c r="R2144" s="75" t="str"/>
      <x:c r="S2144" s="75" t="str"/>
      <x:c r="T2144" s="75" t="str"/>
      <x:c r="U2144" s="75" t="str">
        <x:v>检索返回实体“匡扶”</x:v>
      </x:c>
      <x:c r="V2144" s="75" t="str">
        <x:v>/persons/data</x:v>
      </x:c>
      <x:c r="W2144" s="75" t="str">
        <x:v>80add061a01dd48119e756f3dc5dfd1faca4baf782cba06f7195d2a9c686db80</x:v>
      </x:c>
    </x:row>
    <x:row r="2145" ht="19" customHeight="1">
      <x:c r="A2145" s="75" t="str">
        <x:v>1999</x:v>
      </x:c>
      <x:c r="B2145" s="75" t="str">
        <x:v>宇宙锋</x:v>
      </x:c>
      <x:c r="C2145" s="75" t="str">
        <x:v>宇宙锋</x:v>
      </x:c>
      <x:c r="D2145" s="75" t="str"/>
      <x:c r="E2145" s="75" t="str">
        <x:v>陈飞</x:v>
      </x:c>
      <x:c r="F2145" s="75" t="str">
        <x:v>person</x:v>
      </x:c>
      <x:c r="G2145" s="75" t="str">
        <x:v>主要演员_标准</x:v>
      </x:c>
      <x:c r="H2145" s="75" t="str">
        <x:v>陈飞</x:v>
      </x:c>
      <x:c r="I2145" s="75" t="str">
        <x:v>person</x:v>
      </x:c>
      <x:c r="J2145" s="78" t="str">
        <x:v>http://data.library.sh.cn/entity/person/ymrsy95tra6j71po</x:v>
      </x:c>
      <x:c r="K2145" s="75" t="str">
        <x:v>人物基础知识库</x:v>
      </x:c>
      <x:c r="L2145" s="81" t="str">
        <x:v>0.734</x:v>
      </x:c>
      <x:c r="M2145" s="75" t="str">
        <x:v>中</x:v>
      </x:c>
      <x:c r="N2145" s="75" t="n">
        <x:v>12</x:v>
      </x:c>
      <x:c r="O2145" s="75" t="str">
        <x:v>暂不保留（证据不足）</x:v>
      </x:c>
      <x:c r="P2145" s="75" t="str">
        <x:v>C</x:v>
      </x:c>
      <x:c r="Q2145" s="75" t="str">
        <x:v>目前主要依赖姓名相同，缺少可排除同名者的机构、作品或具体职业证据</x:v>
      </x:c>
      <x:c r="R2145" s="75" t="str"/>
      <x:c r="S2145" s="75" t="str">
        <x:v>赵艳蓉</x:v>
      </x:c>
      <x:c r="T2145" s="75" t="str"/>
      <x:c r="U2145"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V2145" s="75" t="str">
        <x:v>/persons/data</x:v>
      </x:c>
      <x:c r="W2145" s="75" t="str">
        <x:v>cae2aa94f9381598cb261f56290241e0719350f3ac768c129a24d32a310273ca</x:v>
      </x:c>
    </x:row>
    <x:row r="2146" ht="19" customHeight="1">
      <x:c r="A2146" s="75" t="str">
        <x:v>1999</x:v>
      </x:c>
      <x:c r="B2146" s="75" t="str">
        <x:v>宇宙锋</x:v>
      </x:c>
      <x:c r="C2146" s="75" t="str">
        <x:v>宇宙锋</x:v>
      </x:c>
      <x:c r="D2146" s="75" t="str"/>
      <x:c r="E2146" s="75" t="str">
        <x:v>章青青</x:v>
      </x:c>
      <x:c r="F2146" s="75" t="str">
        <x:v>person</x:v>
      </x:c>
      <x:c r="G2146" s="75" t="str">
        <x:v>主要演员_标准</x:v>
      </x:c>
      <x:c r="H2146" s="75" t="str">
        <x:v>章青青</x:v>
      </x:c>
      <x:c r="I2146" s="75" t="str">
        <x:v>person</x:v>
      </x:c>
      <x:c r="J2146" s="78" t="str">
        <x:v>http://data.library.sh.cn/entity/person/rjapjduuvva7dudw</x:v>
      </x:c>
      <x:c r="K2146" s="75" t="str">
        <x:v>人物基础知识库</x:v>
      </x:c>
      <x:c r="L2146" s="81" t="str">
        <x:v>0.75</x:v>
      </x:c>
      <x:c r="M2146" s="75" t="str">
        <x:v>中</x:v>
      </x:c>
      <x:c r="N2146" s="75" t="n">
        <x:v>1</x:v>
      </x:c>
      <x:c r="O2146" s="75" t="str">
        <x:v>暂不保留（证据不足）</x:v>
      </x:c>
      <x:c r="P2146" s="75" t="str">
        <x:v>C</x:v>
      </x:c>
      <x:c r="Q2146" s="75" t="str">
        <x:v>目前主要依赖姓名相同，缺少可排除同名者的机构、作品或具体职业证据</x:v>
      </x:c>
      <x:c r="R2146" s="75" t="str"/>
      <x:c r="S2146" s="75" t="str">
        <x:v>匡扶</x:v>
      </x:c>
      <x:c r="T2146" s="75" t="str"/>
      <x:c r="U2146" s="75" t="str">
        <x:v>检索返回实体“章青青”</x:v>
      </x:c>
      <x:c r="V2146" s="75" t="str">
        <x:v>/persons/data</x:v>
      </x:c>
      <x:c r="W2146" s="75" t="str">
        <x:v>565bee01d80451a874fa39c5b756a31250e4a0239d55a7417bf52ab6872cc397</x:v>
      </x:c>
    </x:row>
    <x:row r="2147" ht="19" customHeight="1">
      <x:c r="A2147" s="75" t="str">
        <x:v>1999</x:v>
      </x:c>
      <x:c r="B2147" s="75" t="str">
        <x:v>宇宙锋</x:v>
      </x:c>
      <x:c r="C2147" s="75" t="str">
        <x:v>宇宙锋</x:v>
      </x:c>
      <x:c r="D2147" s="75" t="str"/>
      <x:c r="E2147" s="75" t="str">
        <x:v>周长赋</x:v>
      </x:c>
      <x:c r="F2147" s="75" t="str">
        <x:v>person</x:v>
      </x:c>
      <x:c r="G2147" s="75" t="str">
        <x:v>主要演员_标准</x:v>
      </x:c>
      <x:c r="H2147" s="75" t="str">
        <x:v>周长赋</x:v>
      </x:c>
      <x:c r="I2147" s="75" t="str">
        <x:v>person</x:v>
      </x:c>
      <x:c r="J2147" s="78" t="str">
        <x:v>http://data.library.sh.cn/entity/person/xvj8hoafmdu9revs</x:v>
      </x:c>
      <x:c r="K2147" s="75" t="str">
        <x:v>人物基础知识库</x:v>
      </x:c>
      <x:c r="L2147" s="81" t="str">
        <x:v>0.762</x:v>
      </x:c>
      <x:c r="M2147" s="75" t="str">
        <x:v>中</x:v>
      </x:c>
      <x:c r="N2147" s="75" t="n">
        <x:v>1</x:v>
      </x:c>
      <x:c r="O2147" s="75" t="str">
        <x:v>保留（已核验）</x:v>
      </x:c>
      <x:c r="P2147" s="75" t="str">
        <x:v>A</x:v>
      </x:c>
      <x:c r="Q2147" s="75" t="str">
        <x:v>同名同URI已在其他戏单详情中直接出现，形成上图数据内部交叉证据</x:v>
      </x:c>
      <x:c r="R2147" s="75" t="str">
        <x:v>编剧</x:v>
      </x:c>
      <x:c r="S2147" s="75" t="str">
        <x:v>编剧</x:v>
      </x:c>
      <x:c r="T2147" s="75" t="str"/>
      <x:c r="U2147" s="75" t="str">
        <x:v>原名长福。福建莆田人。中共党员。1976年毕业于厦门大学中文系。1971年从艺，历任莆田县莆仙戏剧团演员、编剧，莆田县文化馆文学创作干部、编剧，莆田县文化局副局长、编剧，莆田县艺术研究所副所长、所长。一级编剧。莆田市文联副主席，福建省第三届文联委员，福建省艺术指导委员会委员。曾获全国五一劳动奖章、福建省优秀专家称号。享受政府特殊津贴。1973年发表处女作莆仙小戏《余粮》。1987年加入中国戏剧家协会。著有莆仙剧剧本《秋风辞》、《涨潮》、《风雪潼关》、《江上行》，话剧剧本《风火吟》、《沧海争流》等均已公演或发表。《秋风辞》获文化部全国戏曲观摩演出剧本一等奖、全国第三届优秀剧本奖，《沧海争流》获文化部第八届文华剧作奖、1998年曹禺戏剧文学奖、中宣部五个一工程奖、第六届中国文艺节大奖，获文化部纪念中国话剧90周年优秀编剧奖、中国话剧编剧金狮奖等。（来源：《中国戏剧家大辞典》） 莆田</x:v>
      </x:c>
      <x:c r="V2147" s="75" t="str">
        <x:v>/persons/data</x:v>
      </x:c>
      <x:c r="W2147" s="75" t="str">
        <x:v>824a33200e474dffe4a720597c86e72581969360603a283a8a421e9ccdee3fc0</x:v>
      </x:c>
    </x:row>
    <x:row r="2148" ht="19" customHeight="1">
      <x:c r="A2148" s="75" t="str">
        <x:v>1998</x:v>
      </x:c>
      <x:c r="B2148" s="75" t="str">
        <x:v>绣球记</x:v>
      </x:c>
      <x:c r="C2148" s="75" t="str">
        <x:v>绣球记</x:v>
      </x:c>
      <x:c r="D2148" s="75" t="str"/>
      <x:c r="E2148" s="75" t="str">
        <x:v>玲珑</x:v>
      </x:c>
      <x:c r="F2148" s="75" t="str">
        <x:v>role_person</x:v>
      </x:c>
      <x:c r="G2148" s="75" t="str">
        <x:v>PerformanceWork[0].work_performer.work_performer_role</x:v>
      </x:c>
      <x:c r="H2148" s="75" t="str">
        <x:v>玲珑</x:v>
      </x:c>
      <x:c r="I2148" s="75" t="str">
        <x:v>person</x:v>
      </x:c>
      <x:c r="J2148" s="78" t="str">
        <x:v>http://data.library.sh.cn/entity/person/60fypepgx4y62v41</x:v>
      </x:c>
      <x:c r="K2148" s="75" t="str">
        <x:v>人物基础知识库</x:v>
      </x:c>
      <x:c r="L2148" s="81" t="str">
        <x:v>0.72</x:v>
      </x:c>
      <x:c r="M2148" s="75" t="str">
        <x:v>中</x:v>
      </x:c>
      <x:c r="N2148" s="75" t="n">
        <x:v>3</x:v>
      </x:c>
      <x:c r="O2148" s="75" t="str">
        <x:v>暂不保留（证据不足）</x:v>
      </x:c>
      <x:c r="P2148" s="75" t="str">
        <x:v>C</x:v>
      </x:c>
      <x:c r="Q2148" s="75" t="str">
        <x:v>角色名虽与候选同名，但现有证据不足以确认是历史人物或同一对象</x:v>
      </x:c>
      <x:c r="R2148" s="75" t="str"/>
      <x:c r="S2148" s="75" t="str"/>
      <x:c r="T2148" s="75" t="str"/>
      <x:c r="U2148" s="75" t="str">
        <x:v>天津</x:v>
      </x:c>
      <x:c r="V2148" s="75" t="str">
        <x:v>/persons/data</x:v>
      </x:c>
      <x:c r="W2148" s="75" t="str">
        <x:v>41dc82238a680d64b3bd8c01b4e4d3055b77c38a9e08ad5247e17cbb3e441394</x:v>
      </x:c>
    </x:row>
    <x:row r="2149" ht="19" customHeight="1">
      <x:c r="A2149" s="75" t="str">
        <x:v>1998</x:v>
      </x:c>
      <x:c r="B2149" s="75" t="str">
        <x:v>绣球记</x:v>
      </x:c>
      <x:c r="C2149" s="75" t="str">
        <x:v>绣球记</x:v>
      </x:c>
      <x:c r="D2149" s="75" t="str"/>
      <x:c r="E2149" s="75" t="str">
        <x:v>徐晓飞</x:v>
      </x:c>
      <x:c r="F2149" s="75" t="str">
        <x:v>person</x:v>
      </x:c>
      <x:c r="G2149" s="75" t="str">
        <x:v>主要演员_标准</x:v>
      </x:c>
      <x:c r="H2149" s="75" t="str">
        <x:v>徐晓飞</x:v>
      </x:c>
      <x:c r="I2149" s="75" t="str">
        <x:v>person</x:v>
      </x:c>
      <x:c r="J2149" s="78" t="str">
        <x:v>http://data.library.sh.cn/entity/person/ntecgn54oefnlh2n</x:v>
      </x:c>
      <x:c r="K2149" s="75" t="str">
        <x:v>人物基础知识库</x:v>
      </x:c>
      <x:c r="L2149" s="81" t="str">
        <x:v>0.72</x:v>
      </x:c>
      <x:c r="M2149" s="75" t="str">
        <x:v>中</x:v>
      </x:c>
      <x:c r="N2149" s="75" t="n">
        <x:v>3</x:v>
      </x:c>
      <x:c r="O2149" s="75" t="str">
        <x:v>暂不保留（证据不足）</x:v>
      </x:c>
      <x:c r="P2149" s="75" t="str">
        <x:v>C</x:v>
      </x:c>
      <x:c r="Q2149" s="75" t="str">
        <x:v>目前主要依赖姓名相同，缺少可排除同名者的机构、作品或具体职业证据</x:v>
      </x:c>
      <x:c r="R2149" s="75" t="str"/>
      <x:c r="S2149" s="75" t="str">
        <x:v>王宝钏</x:v>
      </x:c>
      <x:c r="T2149" s="75" t="str"/>
      <x:c r="U2149" s="75" t="str">
        <x:v>检索返回实体“徐晓飞”</x:v>
      </x:c>
      <x:c r="V2149" s="75" t="str">
        <x:v>/persons/data</x:v>
      </x:c>
      <x:c r="W2149" s="75" t="str">
        <x:v>fb7d0b13b0c1dc7fbc0e2889e64999447e12bb353c7043cd9a4c1d01509d9d08</x:v>
      </x:c>
    </x:row>
    <x:row r="2150" ht="19" customHeight="1">
      <x:c r="A2150" s="75" t="str">
        <x:v>1998</x:v>
      </x:c>
      <x:c r="B2150" s="75" t="str">
        <x:v>绣球记</x:v>
      </x:c>
      <x:c r="C2150" s="75" t="str">
        <x:v>绣球记</x:v>
      </x:c>
      <x:c r="D2150" s="75" t="str"/>
      <x:c r="E2150" s="75" t="str">
        <x:v>徐薇薇</x:v>
      </x:c>
      <x:c r="F2150" s="75" t="str">
        <x:v>person</x:v>
      </x:c>
      <x:c r="G2150" s="75" t="str">
        <x:v>主要演员_标准</x:v>
      </x:c>
      <x:c r="H2150" s="75" t="str">
        <x:v>徐薇薇</x:v>
      </x:c>
      <x:c r="I2150" s="75" t="str">
        <x:v>person</x:v>
      </x:c>
      <x:c r="J2150" s="78" t="str">
        <x:v>http://data.library.sh.cn/entity/person/4l0f3mi8ffftj3wr</x:v>
      </x:c>
      <x:c r="K2150" s="75" t="str">
        <x:v>人物基础知识库</x:v>
      </x:c>
      <x:c r="L2150" s="81" t="str">
        <x:v>0.75</x:v>
      </x:c>
      <x:c r="M2150" s="75" t="str">
        <x:v>中</x:v>
      </x:c>
      <x:c r="N2150" s="75" t="n">
        <x:v>1</x:v>
      </x:c>
      <x:c r="O2150" s="75" t="str">
        <x:v>暂不保留（证据不足）</x:v>
      </x:c>
      <x:c r="P2150" s="75" t="str">
        <x:v>C</x:v>
      </x:c>
      <x:c r="Q2150" s="75" t="str">
        <x:v>目前主要依赖姓名相同，缺少可排除同名者的机构、作品或具体职业证据</x:v>
      </x:c>
      <x:c r="R2150" s="75" t="str"/>
      <x:c r="S2150" s="75" t="str">
        <x:v>玲珑</x:v>
      </x:c>
      <x:c r="T2150" s="75" t="str"/>
      <x:c r="U2150" s="75" t="str">
        <x:v>检索返回实体“徐薇薇”</x:v>
      </x:c>
      <x:c r="V2150" s="75" t="str">
        <x:v>/persons/data</x:v>
      </x:c>
      <x:c r="W2150" s="75" t="str">
        <x:v>14ffcbc090296e71456cd4ff59986ab30fc32df9a94b17005ab8af4049cca0c7</x:v>
      </x:c>
    </x:row>
    <x:row r="2151" ht="19" customHeight="1">
      <x:c r="A2151" s="75" t="str">
        <x:v>1998</x:v>
      </x:c>
      <x:c r="B2151" s="75" t="str">
        <x:v>绣球记</x:v>
      </x:c>
      <x:c r="C2151" s="75" t="str">
        <x:v>绣球记</x:v>
      </x:c>
      <x:c r="D2151" s="75" t="str"/>
      <x:c r="E2151" s="75" t="str">
        <x:v>李菁</x:v>
      </x:c>
      <x:c r="F2151" s="75" t="str">
        <x:v>person</x:v>
      </x:c>
      <x:c r="G2151" s="75" t="str">
        <x:v>主要演员_标准</x:v>
      </x:c>
      <x:c r="H2151" s="75" t="str">
        <x:v>李菁</x:v>
      </x:c>
      <x:c r="I2151" s="75" t="str">
        <x:v>person</x:v>
      </x:c>
      <x:c r="J2151" s="78" t="str">
        <x:v>http://data.library.sh.cn/entity/person/vfzkc5uap4oex6go</x:v>
      </x:c>
      <x:c r="K2151" s="75" t="str">
        <x:v>人物基础知识库</x:v>
      </x:c>
      <x:c r="L2151" s="81" t="str">
        <x:v>0.7286</x:v>
      </x:c>
      <x:c r="M2151" s="75" t="str">
        <x:v>中</x:v>
      </x:c>
      <x:c r="N2151" s="75" t="n">
        <x:v>8</x:v>
      </x:c>
      <x:c r="O2151" s="75" t="str">
        <x:v>暂不保留（证据不足）</x:v>
      </x:c>
      <x:c r="P2151" s="75" t="str">
        <x:v>C</x:v>
      </x:c>
      <x:c r="Q2151" s="75" t="str">
        <x:v>目前主要依赖姓名相同，缺少可排除同名者的机构、作品或具体职业证据</x:v>
      </x:c>
      <x:c r="R2151" s="75" t="str"/>
      <x:c r="S2151" s="75" t="str">
        <x:v>玳瓒</x:v>
      </x:c>
      <x:c r="T2151" s="75" t="str"/>
      <x:c r="U2151" s="75" t="str">
        <x:v>李菁（1948年11月8日——2018年2月22日），外文名称：Ching Lee，别名：李国瑛/娃娃影后，香港六七十年代著名女演员。1948年出生的李菁，曾经在影坛红透半边天，大获六叔邵逸夫青睐，和何莉莉、方逸华并称为邵氏旗下三大红人。而当年与她齐名的方逸华，如今如大家所知，成为了“六婶”。 2018年2月22日，在家暴毙，享寿69岁。 （来源：《上海年华》） 演员</x:v>
      </x:c>
      <x:c r="V2151" s="75" t="str">
        <x:v>/persons/data</x:v>
      </x:c>
      <x:c r="W2151" s="75" t="str">
        <x:v>d149ffd73376c030267bd40fee7b9edb2402e9bed12a34a3f0e9da87b0ad7b92</x:v>
      </x:c>
    </x:row>
    <x:row r="2152" ht="19" customHeight="1">
      <x:c r="A2152" s="75" t="str">
        <x:v>1997</x:v>
      </x:c>
      <x:c r="B2152" s="75" t="str">
        <x:v>舞台姐妹</x:v>
      </x:c>
      <x:c r="C2152" s="75" t="str">
        <x:v>舞台姐妹</x:v>
      </x:c>
      <x:c r="D2152" s="75" t="str">
        <x:v>1998</x:v>
      </x:c>
      <x:c r="E2152" s="75" t="str">
        <x:v>倪涛</x:v>
      </x:c>
      <x:c r="F2152" s="75" t="str">
        <x:v>role_person</x:v>
      </x:c>
      <x:c r="G2152" s="75" t="str">
        <x:v>PerformanceWork[0].work_performer.work_performer_role</x:v>
      </x:c>
      <x:c r="H2152" s="75" t="str">
        <x:v>倪涛</x:v>
      </x:c>
      <x:c r="I2152" s="75" t="str">
        <x:v>person</x:v>
      </x:c>
      <x:c r="J2152" s="78" t="str">
        <x:v>http://data.library.sh.cn/entity/person/froa0oz6cfejo1t4</x:v>
      </x:c>
      <x:c r="K2152" s="75" t="str">
        <x:v>人物基础知识库</x:v>
      </x:c>
      <x:c r="L2152" s="81" t="str">
        <x:v>0.72</x:v>
      </x:c>
      <x:c r="M2152" s="75" t="str">
        <x:v>中</x:v>
      </x:c>
      <x:c r="N2152" s="75" t="n">
        <x:v>6</x:v>
      </x:c>
      <x:c r="O2152" s="75" t="str">
        <x:v>暂不保留（证据不足）</x:v>
      </x:c>
      <x:c r="P2152" s="75" t="str">
        <x:v>C</x:v>
      </x:c>
      <x:c r="Q2152" s="75" t="str">
        <x:v>角色名虽与候选同名，但现有证据不足以确认是历史人物或同一对象</x:v>
      </x:c>
      <x:c r="R2152" s="75" t="str"/>
      <x:c r="S2152" s="75" t="str"/>
      <x:c r="T2152" s="75" t="str"/>
      <x:c r="U2152" s="75" t="str">
        <x:v>检索返回实体“倪涛”</x:v>
      </x:c>
      <x:c r="V2152" s="75" t="str">
        <x:v>/persons/data</x:v>
      </x:c>
      <x:c r="W2152" s="75" t="str">
        <x:v>15b53a3dc8c0d93bdbde61f9c105ff389ff0d1ac1237a733b7a4ea96d00ed71b</x:v>
      </x:c>
    </x:row>
    <x:row r="2153" ht="19" customHeight="1">
      <x:c r="A2153" s="75" t="str">
        <x:v>1996</x:v>
      </x:c>
      <x:c r="B2153" s="75" t="str">
        <x:v>五朵新蕊俏越海</x:v>
      </x:c>
      <x:c r="C2153" s="75" t="str">
        <x:v>五朵新蕊俏越海</x:v>
      </x:c>
      <x:c r="D2153" s="75" t="str">
        <x:v>2011</x:v>
      </x:c>
      <x:c r="E2153" s="75" t="str">
        <x:v>张珍</x:v>
      </x:c>
      <x:c r="F2153" s="75" t="str">
        <x:v>role_person</x:v>
      </x:c>
      <x:c r="G2153" s="75" t="str">
        <x:v>PerformanceWork[0].work_performer.work_performer_role</x:v>
      </x:c>
      <x:c r="H2153" s="75" t="str">
        <x:v>张珍</x:v>
      </x:c>
      <x:c r="I2153" s="75" t="str">
        <x:v>person</x:v>
      </x:c>
      <x:c r="J2153" s="78" t="str">
        <x:v>http://data.library.sh.cn/entity/person/iepffyj3n7bpcgfe</x:v>
      </x:c>
      <x:c r="K2153" s="75" t="str">
        <x:v>人物基础知识库</x:v>
      </x:c>
      <x:c r="L2153" s="81" t="str">
        <x:v>0.72</x:v>
      </x:c>
      <x:c r="M2153" s="75" t="str">
        <x:v>中</x:v>
      </x:c>
      <x:c r="N2153" s="75" t="n">
        <x:v>7</x:v>
      </x:c>
      <x:c r="O2153" s="75" t="str">
        <x:v>暂不保留（证据不足）</x:v>
      </x:c>
      <x:c r="P2153" s="75" t="str">
        <x:v>C</x:v>
      </x:c>
      <x:c r="Q2153" s="75" t="str">
        <x:v>角色名虽与候选同名，但现有证据不足以确认是历史人物或同一对象</x:v>
      </x:c>
      <x:c r="R2153" s="75" t="str"/>
      <x:c r="S2153" s="75" t="str"/>
      <x:c r="T2153" s="75" t="str"/>
      <x:c r="U2153" s="75" t="str">
        <x:v>检索返回实体“张珍”</x:v>
      </x:c>
      <x:c r="V2153" s="75" t="str">
        <x:v>/persons/data</x:v>
      </x:c>
      <x:c r="W2153" s="75" t="str">
        <x:v>656ac110bf84b9597d252722cf9f12a0ecf665c6cdde4956059edd3b7fb9415a</x:v>
      </x:c>
    </x:row>
    <x:row r="2154" ht="19" customHeight="1">
      <x:c r="A2154" s="75" t="str">
        <x:v>1996</x:v>
      </x:c>
      <x:c r="B2154" s="75" t="str">
        <x:v>五朵新蕊俏越海</x:v>
      </x:c>
      <x:c r="C2154" s="75" t="str">
        <x:v>五朵新蕊俏越海</x:v>
      </x:c>
      <x:c r="D2154" s="75" t="str">
        <x:v>2011</x:v>
      </x:c>
      <x:c r="E2154" s="75" t="str">
        <x:v>陈氏</x:v>
      </x:c>
      <x:c r="F2154" s="75" t="str">
        <x:v>role_person</x:v>
      </x:c>
      <x:c r="G2154" s="75" t="str">
        <x:v>PerformanceWork[1].work_performer.work_performer_role</x:v>
      </x:c>
      <x:c r="H2154" s="75" t="str">
        <x:v>陈氏</x:v>
      </x:c>
      <x:c r="I2154" s="75" t="str">
        <x:v>person</x:v>
      </x:c>
      <x:c r="J2154" s="78" t="str">
        <x:v>http://data.library.sh.cn/entity/person/8nsxvqeu9b47rssi</x:v>
      </x:c>
      <x:c r="K2154" s="75" t="str">
        <x:v>人物基础知识库</x:v>
      </x:c>
      <x:c r="L2154" s="81" t="str">
        <x:v>0.72</x:v>
      </x:c>
      <x:c r="M2154" s="75" t="str">
        <x:v>中</x:v>
      </x:c>
      <x:c r="N2154" s="75" t="n">
        <x:v>20</x:v>
      </x:c>
      <x:c r="O2154" s="75" t="str">
        <x:v>暂不保留（证据不足）</x:v>
      </x:c>
      <x:c r="P2154" s="75" t="str">
        <x:v>C</x:v>
      </x:c>
      <x:c r="Q2154" s="75" t="str">
        <x:v>角色名虽与候选同名，但现有证据不足以确认是历史人物或同一对象</x:v>
      </x:c>
      <x:c r="R2154" s="75" t="str"/>
      <x:c r="S2154" s="75" t="str"/>
      <x:c r="T2154" s="75" t="str"/>
      <x:c r="U2154" s="75" t="str">
        <x:v>检索返回实体“陈氏”</x:v>
      </x:c>
      <x:c r="V2154" s="75" t="str">
        <x:v>/persons/data</x:v>
      </x:c>
      <x:c r="W2154" s="75" t="str">
        <x:v>7cad92a671cd865bc19f1a64757094709deab14b76850728fc918e19c255129b</x:v>
      </x:c>
    </x:row>
    <x:row r="2155" ht="19" customHeight="1">
      <x:c r="A2155" s="75" t="str">
        <x:v>1996</x:v>
      </x:c>
      <x:c r="B2155" s="75" t="str">
        <x:v>五朵新蕊俏越海</x:v>
      </x:c>
      <x:c r="C2155" s="75" t="str">
        <x:v>五朵新蕊俏越海</x:v>
      </x:c>
      <x:c r="D2155" s="75" t="str">
        <x:v>2011</x:v>
      </x:c>
      <x:c r="E2155" s="75" t="str">
        <x:v>刘谌</x:v>
      </x:c>
      <x:c r="F2155" s="75" t="str">
        <x:v>role_person</x:v>
      </x:c>
      <x:c r="G2155" s="75" t="str">
        <x:v>PerformanceWork[2].work_performer.work_performer_role</x:v>
      </x:c>
      <x:c r="H2155" s="75" t="str">
        <x:v>刘谌</x:v>
      </x:c>
      <x:c r="I2155" s="75" t="str">
        <x:v>person</x:v>
      </x:c>
      <x:c r="J2155" s="78" t="str">
        <x:v>http://data.library.sh.cn/entity/person/oq6rm1toh8o81h4l</x:v>
      </x:c>
      <x:c r="K2155" s="75" t="str">
        <x:v>人物基础知识库</x:v>
      </x:c>
      <x:c r="L2155" s="81" t="str">
        <x:v>0.72</x:v>
      </x:c>
      <x:c r="M2155" s="75" t="str">
        <x:v>中</x:v>
      </x:c>
      <x:c r="N2155" s="75" t="n">
        <x:v>5</x:v>
      </x:c>
      <x:c r="O2155" s="75" t="str">
        <x:v>暂不保留（证据不足）</x:v>
      </x:c>
      <x:c r="P2155" s="75" t="str">
        <x:v>C</x:v>
      </x:c>
      <x:c r="Q2155" s="75" t="str">
        <x:v>角色名虽与候选同名，但现有证据不足以确认是历史人物或同一对象</x:v>
      </x:c>
      <x:c r="R2155" s="75" t="str"/>
      <x:c r="S2155" s="75" t="str"/>
      <x:c r="T2155" s="75" t="str"/>
      <x:c r="U2155" s="75" t="str">
        <x:v>检索返回实体“刘谌”</x:v>
      </x:c>
      <x:c r="V2155" s="75" t="str">
        <x:v>/persons/data</x:v>
      </x:c>
      <x:c r="W2155" s="75" t="str">
        <x:v>4a953bbae87aaeab423401565897f4fd4861ccda48db7cf25aaf6cdad8805e73</x:v>
      </x:c>
    </x:row>
    <x:row r="2156" ht="19" customHeight="1">
      <x:c r="A2156" s="75" t="str">
        <x:v>1996</x:v>
      </x:c>
      <x:c r="B2156" s="75" t="str">
        <x:v>五朵新蕊俏越海</x:v>
      </x:c>
      <x:c r="C2156" s="75" t="str">
        <x:v>五朵新蕊俏越海</x:v>
      </x:c>
      <x:c r="D2156" s="75" t="str">
        <x:v>2011</x:v>
      </x:c>
      <x:c r="E2156" s="75" t="str">
        <x:v>罗兰</x:v>
      </x:c>
      <x:c r="F2156" s="75" t="str">
        <x:v>role_person</x:v>
      </x:c>
      <x:c r="G2156" s="75" t="str">
        <x:v>PerformanceWork[3].work_performer.work_performer_role</x:v>
      </x:c>
      <x:c r="H2156" s="75" t="str">
        <x:v>罗兰</x:v>
      </x:c>
      <x:c r="I2156" s="75" t="str">
        <x:v>person</x:v>
      </x:c>
      <x:c r="J2156" s="78" t="str">
        <x:v>http://data.library.sh.cn/entity/person/88ivajrc0kycwroq</x:v>
      </x:c>
      <x:c r="K2156" s="75" t="str">
        <x:v>人物基础知识库</x:v>
      </x:c>
      <x:c r="L2156" s="81" t="str">
        <x:v>0.72</x:v>
      </x:c>
      <x:c r="M2156" s="75" t="str">
        <x:v>中</x:v>
      </x:c>
      <x:c r="N2156" s="75" t="n">
        <x:v>4</x:v>
      </x:c>
      <x:c r="O2156" s="75" t="str">
        <x:v>暂不保留（证据不足）</x:v>
      </x:c>
      <x:c r="P2156" s="75" t="str">
        <x:v>C</x:v>
      </x:c>
      <x:c r="Q2156" s="75" t="str">
        <x:v>角色名虽与候选同名，但现有证据不足以确认是历史人物或同一对象</x:v>
      </x:c>
      <x:c r="R2156" s="75" t="str"/>
      <x:c r="S2156" s="75" t="str"/>
      <x:c r="T2156" s="75" t="str"/>
      <x:c r="U2156" s="75" t="str">
        <x:v>检索返回实体“罗兰”</x:v>
      </x:c>
      <x:c r="V2156" s="75" t="str">
        <x:v>/persons/data</x:v>
      </x:c>
      <x:c r="W2156" s="75" t="str">
        <x:v>6dc0194a9be4ee5597e73b04b5c0d7be6c939a2064b06898670c2b4312ba9e24</x:v>
      </x:c>
    </x:row>
    <x:row r="2157" ht="19" customHeight="1">
      <x:c r="A2157" s="75" t="str">
        <x:v>1996</x:v>
      </x:c>
      <x:c r="B2157" s="75" t="str">
        <x:v>五朵新蕊俏越海</x:v>
      </x:c>
      <x:c r="C2157" s="75" t="str">
        <x:v>五朵新蕊俏越海</x:v>
      </x:c>
      <x:c r="D2157" s="75" t="str">
        <x:v>2011</x:v>
      </x:c>
      <x:c r="E2157" s="75" t="str">
        <x:v>伊丽</x:v>
      </x:c>
      <x:c r="F2157" s="75" t="str">
        <x:v>role_person</x:v>
      </x:c>
      <x:c r="G2157" s="75" t="str">
        <x:v>PerformanceWork[3].work_performer.work_performer_role</x:v>
      </x:c>
      <x:c r="H2157" s="75" t="str">
        <x:v>伊丽</x:v>
      </x:c>
      <x:c r="I2157" s="75" t="str">
        <x:v>person</x:v>
      </x:c>
      <x:c r="J2157" s="78" t="str">
        <x:v>http://data.library.sh.cn/entity/person/luvyu8i0075t5d8t</x:v>
      </x:c>
      <x:c r="K2157" s="75" t="str">
        <x:v>人物基础知识库</x:v>
      </x:c>
      <x:c r="L2157" s="81" t="str">
        <x:v>0.72</x:v>
      </x:c>
      <x:c r="M2157" s="75" t="str">
        <x:v>中</x:v>
      </x:c>
      <x:c r="N2157" s="75" t="n">
        <x:v>2</x:v>
      </x:c>
      <x:c r="O2157" s="75" t="str">
        <x:v>暂不保留（证据不足）</x:v>
      </x:c>
      <x:c r="P2157" s="75" t="str">
        <x:v>C</x:v>
      </x:c>
      <x:c r="Q2157" s="75" t="str">
        <x:v>角色名虽与候选同名，但现有证据不足以确认是历史人物或同一对象</x:v>
      </x:c>
      <x:c r="R2157" s="75" t="str"/>
      <x:c r="S2157" s="75" t="str"/>
      <x:c r="T2157" s="75" t="str"/>
      <x:c r="U2157" s="75" t="str">
        <x:v>检索返回实体“伊丽”</x:v>
      </x:c>
      <x:c r="V2157" s="75" t="str">
        <x:v>/persons/data</x:v>
      </x:c>
      <x:c r="W2157" s="75" t="str">
        <x:v>8b324e9c9a57edf9ccca66d8a26f0be019f51e947fcb3b5f56e0ae3c88fafeb0</x:v>
      </x:c>
    </x:row>
    <x:row r="2158" ht="19" customHeight="1">
      <x:c r="A2158" s="75" t="str">
        <x:v>1996</x:v>
      </x:c>
      <x:c r="B2158" s="75" t="str">
        <x:v>五朵新蕊俏越海</x:v>
      </x:c>
      <x:c r="C2158" s="75" t="str">
        <x:v>五朵新蕊俏越海</x:v>
      </x:c>
      <x:c r="D2158" s="75" t="str">
        <x:v>2011</x:v>
      </x:c>
      <x:c r="E2158" s="75" t="str">
        <x:v>李秀英</x:v>
      </x:c>
      <x:c r="F2158" s="75" t="str">
        <x:v>role_person</x:v>
      </x:c>
      <x:c r="G2158" s="75" t="str">
        <x:v>PerformanceWork[4].work_performer.work_performer_role</x:v>
      </x:c>
      <x:c r="H2158" s="75" t="str">
        <x:v>李秀英</x:v>
      </x:c>
      <x:c r="I2158" s="75" t="str">
        <x:v>person</x:v>
      </x:c>
      <x:c r="J2158" s="78" t="str">
        <x:v>http://data.library.sh.cn/entity/person/hbpnmm6zmwdfdw75</x:v>
      </x:c>
      <x:c r="K2158" s="75" t="str">
        <x:v>人物基础知识库</x:v>
      </x:c>
      <x:c r="L2158" s="81" t="str">
        <x:v>0.72</x:v>
      </x:c>
      <x:c r="M2158" s="75" t="str">
        <x:v>中</x:v>
      </x:c>
      <x:c r="N2158" s="75" t="n">
        <x:v>12</x:v>
      </x:c>
      <x:c r="O2158" s="75" t="str">
        <x:v>暂不保留（证据不足）</x:v>
      </x:c>
      <x:c r="P2158" s="75" t="str">
        <x:v>C</x:v>
      </x:c>
      <x:c r="Q2158" s="75" t="str">
        <x:v>角色名虽与候选同名，但现有证据不足以确认是历史人物或同一对象</x:v>
      </x:c>
      <x:c r="R2158" s="75" t="str"/>
      <x:c r="S2158" s="75" t="str"/>
      <x:c r="T2158" s="75" t="str"/>
      <x:c r="U2158" s="75" t="str">
        <x:v>检索返回实体“李秀英”</x:v>
      </x:c>
      <x:c r="V2158" s="75" t="str">
        <x:v>/persons/data</x:v>
      </x:c>
      <x:c r="W2158" s="75" t="str">
        <x:v>1de03bb8b6302f21c2c5b499fc84f526b0d7242a495db17fa68ace51e39f33ae</x:v>
      </x:c>
    </x:row>
    <x:row r="2159" ht="19" customHeight="1">
      <x:c r="A2159" s="75" t="str">
        <x:v>1996</x:v>
      </x:c>
      <x:c r="B2159" s="75" t="str">
        <x:v>五朵新蕊俏越海</x:v>
      </x:c>
      <x:c r="C2159" s="75" t="str">
        <x:v>五朵新蕊俏越海</x:v>
      </x:c>
      <x:c r="D2159" s="75" t="str">
        <x:v>2011</x:v>
      </x:c>
      <x:c r="E2159" s="75" t="str">
        <x:v>上海越剧院</x:v>
      </x:c>
      <x:c r="F2159" s="75" t="str">
        <x:v>organization</x:v>
      </x:c>
      <x:c r="G2159" s="75" t="str">
        <x:v>演出单位机构_标准</x:v>
      </x:c>
      <x:c r="H2159" s="75" t="str">
        <x:v>上海越剧院@chs</x:v>
      </x:c>
      <x:c r="I2159" s="75" t="str">
        <x:v>organization</x:v>
      </x:c>
      <x:c r="J2159" s="78" t="str">
        <x:v>http://data.library.sh.cn/entity/organization/gm1duf15ccxhxvoy</x:v>
      </x:c>
      <x:c r="K2159" s="75" t="str">
        <x:v>上海年华机构名录</x:v>
      </x:c>
      <x:c r="L2159" s="81" t="str">
        <x:v>0.8836</x:v>
      </x:c>
      <x:c r="M2159" s="75" t="str">
        <x:v>高</x:v>
      </x:c>
      <x:c r="N2159" s="75" t="n">
        <x:v>3</x:v>
      </x:c>
      <x:c r="O2159" s="75" t="str">
        <x:v>保留（已核验）</x:v>
      </x:c>
      <x:c r="P2159" s="75" t="str">
        <x:v>B</x:v>
      </x:c>
      <x:c r="Q2159" s="75" t="str">
        <x:v>机构名称完全一致，候选URI与上图机构证据相符</x:v>
      </x:c>
      <x:c r="R2159" s="75" t="str"/>
      <x:c r="S2159" s="75" t="str"/>
      <x:c r="T2159" s="75" t="str"/>
      <x:c r="U2159"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V2159" s="75" t="str">
        <x:v>/shnh/whzk/webapi/org/list</x:v>
      </x:c>
      <x:c r="W2159" s="75" t="str">
        <x:v>2227c5bd3940bbb8417853cb340d8f2064290159ccfa3c6a97e727ced2f23850</x:v>
      </x:c>
    </x:row>
    <x:row r="2160" ht="19" customHeight="1">
      <x:c r="A2160" s="75" t="str">
        <x:v>1996</x:v>
      </x:c>
      <x:c r="B2160" s="75" t="str">
        <x:v>五朵新蕊俏越海</x:v>
      </x:c>
      <x:c r="C2160" s="75" t="str">
        <x:v>五朵新蕊俏越海</x:v>
      </x:c>
      <x:c r="D2160" s="75" t="str">
        <x:v>2011</x:v>
      </x:c>
      <x:c r="E2160" s="75" t="str">
        <x:v>李旭丹</x:v>
      </x:c>
      <x:c r="F2160" s="75" t="str">
        <x:v>person</x:v>
      </x:c>
      <x:c r="G2160" s="75" t="str">
        <x:v>主要演员_标准</x:v>
      </x:c>
      <x:c r="H2160" s="75" t="str">
        <x:v>李旭丹</x:v>
      </x:c>
      <x:c r="I2160" s="75" t="str">
        <x:v>person</x:v>
      </x:c>
      <x:c r="J2160" s="78" t="str">
        <x:v>http://data.library.sh.cn/entity/person/bsq4dc2yrl8fin5y</x:v>
      </x:c>
      <x:c r="K2160" s="75" t="str">
        <x:v>人物基础知识库</x:v>
      </x:c>
      <x:c r="L2160" s="81" t="str">
        <x:v>0.75</x:v>
      </x:c>
      <x:c r="M2160" s="75" t="str">
        <x:v>中</x:v>
      </x:c>
      <x:c r="N2160" s="75" t="n">
        <x:v>1</x:v>
      </x:c>
      <x:c r="O2160" s="75" t="str">
        <x:v>暂不保留（证据不足）</x:v>
      </x:c>
      <x:c r="P2160" s="75" t="str">
        <x:v>C</x:v>
      </x:c>
      <x:c r="Q2160" s="75" t="str">
        <x:v>目前主要依赖姓名相同，缺少可排除同名者的机构、作品或具体职业证据</x:v>
      </x:c>
      <x:c r="R2160" s="75" t="str"/>
      <x:c r="S2160" s="75" t="str">
        <x:v>鲤鱼精；伊丽</x:v>
      </x:c>
      <x:c r="T2160" s="75" t="str">
        <x:v>theater</x:v>
      </x:c>
      <x:c r="U2160" s="75" t="str">
        <x:v>检索返回实体“李旭丹”</x:v>
      </x:c>
      <x:c r="V2160" s="75" t="str">
        <x:v>/persons/data</x:v>
      </x:c>
      <x:c r="W2160" s="75" t="str">
        <x:v>52317d332631badb4ca471ea880a037294bfcc536acf3a7aacc7e68546dcdcd3</x:v>
      </x:c>
    </x:row>
    <x:row r="2161" ht="19" customHeight="1">
      <x:c r="A2161" s="75" t="str">
        <x:v>1995</x:v>
      </x:c>
      <x:c r="B2161" s="75" t="str">
        <x:v>铜雀台</x:v>
      </x:c>
      <x:c r="C2161" s="75" t="str">
        <x:v>銅雀台</x:v>
      </x:c>
      <x:c r="D2161" s="75" t="str"/>
      <x:c r="E2161" s="75" t="str">
        <x:v>曹植</x:v>
      </x:c>
      <x:c r="F2161" s="75" t="str">
        <x:v>role_person</x:v>
      </x:c>
      <x:c r="G2161" s="75" t="str">
        <x:v>PerformanceWork[0].work_performer.work_performer_role</x:v>
      </x:c>
      <x:c r="H2161" s="75" t="str">
        <x:v>曹植</x:v>
      </x:c>
      <x:c r="I2161" s="75" t="str">
        <x:v>person</x:v>
      </x:c>
      <x:c r="J2161" s="78" t="str">
        <x:v>http://data.library.sh.cn/entity/person/g8els5thdttt64qw</x:v>
      </x:c>
      <x:c r="K2161" s="75" t="str">
        <x:v>人物基础知识库</x:v>
      </x:c>
      <x:c r="L2161" s="81" t="str">
        <x:v>0.72</x:v>
      </x:c>
      <x:c r="M2161" s="75" t="str">
        <x:v>中</x:v>
      </x:c>
      <x:c r="N2161" s="75" t="n">
        <x:v>4</x:v>
      </x:c>
      <x:c r="O2161" s="75" t="str">
        <x:v>暂不保留（证据不足）</x:v>
      </x:c>
      <x:c r="P2161" s="75" t="str">
        <x:v>C</x:v>
      </x:c>
      <x:c r="Q2161" s="75" t="str">
        <x:v>角色名虽与候选同名，但现有证据不足以确认是历史人物或同一对象</x:v>
      </x:c>
      <x:c r="R2161" s="75" t="str"/>
      <x:c r="S2161" s="75" t="str"/>
      <x:c r="T2161" s="75" t="str"/>
      <x:c r="U2161" s="75" t="str">
        <x:v>检索返回实体“曹植”</x:v>
      </x:c>
      <x:c r="V2161" s="75" t="str">
        <x:v>/persons/data</x:v>
      </x:c>
      <x:c r="W2161" s="75" t="str">
        <x:v>0752bf0de9b0bd5d171a19be6b69a0989650a775e4de6312c3e85d114b4e0165</x:v>
      </x:c>
    </x:row>
    <x:row r="2162" ht="19" customHeight="1">
      <x:c r="A2162" s="75" t="str">
        <x:v>1995</x:v>
      </x:c>
      <x:c r="B2162" s="75" t="str">
        <x:v>铜雀台</x:v>
      </x:c>
      <x:c r="C2162" s="75" t="str">
        <x:v>銅雀台</x:v>
      </x:c>
      <x:c r="D2162" s="75" t="str"/>
      <x:c r="E2162" s="75" t="str">
        <x:v>曹丕</x:v>
      </x:c>
      <x:c r="F2162" s="75" t="str">
        <x:v>role_person</x:v>
      </x:c>
      <x:c r="G2162" s="75" t="str">
        <x:v>PerformanceWork[0].work_performer.work_performer_role</x:v>
      </x:c>
      <x:c r="H2162" s="75" t="str">
        <x:v>曹丕</x:v>
      </x:c>
      <x:c r="I2162" s="75" t="str">
        <x:v>person</x:v>
      </x:c>
      <x:c r="J2162" s="78" t="str">
        <x:v>http://data.library.sh.cn/entity/person/7frosm4xig1k2j2s</x:v>
      </x:c>
      <x:c r="K2162" s="75" t="str">
        <x:v>人物基础知识库</x:v>
      </x:c>
      <x:c r="L2162" s="81" t="str">
        <x:v>0.72</x:v>
      </x:c>
      <x:c r="M2162" s="75" t="str">
        <x:v>中</x:v>
      </x:c>
      <x:c r="N2162" s="75" t="n">
        <x:v>1</x:v>
      </x:c>
      <x:c r="O2162" s="75" t="str">
        <x:v>暂不保留（证据不足）</x:v>
      </x:c>
      <x:c r="P2162" s="75" t="str">
        <x:v>C</x:v>
      </x:c>
      <x:c r="Q2162" s="75" t="str">
        <x:v>角色名虽与候选同名，但现有证据不足以确认是历史人物或同一对象</x:v>
      </x:c>
      <x:c r="R2162" s="75" t="str"/>
      <x:c r="S2162" s="75" t="str"/>
      <x:c r="T2162" s="75" t="str"/>
      <x:c r="U2162" s="75" t="str">
        <x:v>安徽</x:v>
      </x:c>
      <x:c r="V2162" s="75" t="str">
        <x:v>/persons/data</x:v>
      </x:c>
      <x:c r="W2162" s="75" t="str">
        <x:v>e10a5afc26b93b5f863465ddcb2cf5b83d1f4d272a1b8025cb924c6a938aada4</x:v>
      </x:c>
    </x:row>
    <x:row r="2163" ht="19" customHeight="1">
      <x:c r="A2163" s="75" t="str">
        <x:v>1995</x:v>
      </x:c>
      <x:c r="B2163" s="75" t="str">
        <x:v>铜雀台</x:v>
      </x:c>
      <x:c r="C2163" s="75" t="str">
        <x:v>銅雀台</x:v>
      </x:c>
      <x:c r="D2163" s="75" t="str"/>
      <x:c r="E2163" s="75" t="str">
        <x:v>曹操</x:v>
      </x:c>
      <x:c r="F2163" s="75" t="str">
        <x:v>role_person</x:v>
      </x:c>
      <x:c r="G2163" s="75" t="str">
        <x:v>PerformanceWork[0].work_performer.work_performer_role</x:v>
      </x:c>
      <x:c r="H2163" s="75" t="str">
        <x:v>曹操</x:v>
      </x:c>
      <x:c r="I2163" s="75" t="str">
        <x:v>person</x:v>
      </x:c>
      <x:c r="J2163" s="78" t="str">
        <x:v>http://data.library.sh.cn/entity/person/0bl11650un32lw6v</x:v>
      </x:c>
      <x:c r="K2163" s="75" t="str">
        <x:v>人物基础知识库</x:v>
      </x:c>
      <x:c r="L2163" s="81" t="str">
        <x:v>0.72</x:v>
      </x:c>
      <x:c r="M2163" s="75" t="str">
        <x:v>中</x:v>
      </x:c>
      <x:c r="N2163" s="75" t="n">
        <x:v>4</x:v>
      </x:c>
      <x:c r="O2163" s="75" t="str">
        <x:v>暂不保留（证据不足）</x:v>
      </x:c>
      <x:c r="P2163" s="75" t="str">
        <x:v>C</x:v>
      </x:c>
      <x:c r="Q2163" s="75" t="str">
        <x:v>角色名虽与候选同名，但现有证据不足以确认是历史人物或同一对象</x:v>
      </x:c>
      <x:c r="R2163" s="75" t="str"/>
      <x:c r="S2163" s="75" t="str"/>
      <x:c r="T2163" s="75" t="str"/>
      <x:c r="U2163" s="75" t="str">
        <x:v>安徽</x:v>
      </x:c>
      <x:c r="V2163" s="75" t="str">
        <x:v>/persons/data</x:v>
      </x:c>
      <x:c r="W2163" s="75" t="str">
        <x:v>ad24ddbd10841353aa96a3cc8782486f0d2a03c6f39a430ddbd7ca4ebef8c2b4</x:v>
      </x:c>
    </x:row>
    <x:row r="2164" ht="19" customHeight="1">
      <x:c r="A2164" s="75" t="str">
        <x:v>1995</x:v>
      </x:c>
      <x:c r="B2164" s="75" t="str">
        <x:v>铜雀台</x:v>
      </x:c>
      <x:c r="C2164" s="75" t="str">
        <x:v>銅雀台</x:v>
      </x:c>
      <x:c r="D2164" s="75" t="str"/>
      <x:c r="E2164" s="75" t="str">
        <x:v>吴质</x:v>
      </x:c>
      <x:c r="F2164" s="75" t="str">
        <x:v>role_person</x:v>
      </x:c>
      <x:c r="G2164" s="75" t="str">
        <x:v>PerformanceWork[0].work_performer.work_performer_role</x:v>
      </x:c>
      <x:c r="H2164" s="75" t="str">
        <x:v>吴质</x:v>
      </x:c>
      <x:c r="I2164" s="75" t="str">
        <x:v>person</x:v>
      </x:c>
      <x:c r="J2164" s="78" t="str">
        <x:v>http://data.library.sh.cn/entity/person/tlp9f8xvvrokz3ix</x:v>
      </x:c>
      <x:c r="K2164" s="75" t="str">
        <x:v>人物基础知识库</x:v>
      </x:c>
      <x:c r="L2164" s="81" t="str">
        <x:v>0.72</x:v>
      </x:c>
      <x:c r="M2164" s="75" t="str">
        <x:v>中</x:v>
      </x:c>
      <x:c r="N2164" s="75" t="n">
        <x:v>3</x:v>
      </x:c>
      <x:c r="O2164" s="75" t="str">
        <x:v>暂不保留（证据不足）</x:v>
      </x:c>
      <x:c r="P2164" s="75" t="str">
        <x:v>C</x:v>
      </x:c>
      <x:c r="Q2164" s="75" t="str">
        <x:v>角色名虽与候选同名，但现有证据不足以确认是历史人物或同一对象</x:v>
      </x:c>
      <x:c r="R2164" s="75" t="str"/>
      <x:c r="S2164" s="75" t="str"/>
      <x:c r="T2164" s="75" t="str"/>
      <x:c r="U2164" s="75" t="str">
        <x:v>检索返回实体“吴质”</x:v>
      </x:c>
      <x:c r="V2164" s="75" t="str">
        <x:v>/persons/data</x:v>
      </x:c>
      <x:c r="W2164" s="75" t="str">
        <x:v>16175ceb9cd31fc59aac825928048fc89945980bc60a12362025ae6dce5706e2</x:v>
      </x:c>
    </x:row>
    <x:row r="2165" ht="19" customHeight="1">
      <x:c r="A2165" s="75" t="str">
        <x:v>1995</x:v>
      </x:c>
      <x:c r="B2165" s="75" t="str">
        <x:v>铜雀台</x:v>
      </x:c>
      <x:c r="C2165" s="75" t="str">
        <x:v>銅雀台</x:v>
      </x:c>
      <x:c r="D2165" s="75" t="str"/>
      <x:c r="E2165" s="75" t="str">
        <x:v>许杰</x:v>
      </x:c>
      <x:c r="F2165" s="75" t="str">
        <x:v>person</x:v>
      </x:c>
      <x:c r="G2165" s="75" t="str">
        <x:v>主要演员_标准</x:v>
      </x:c>
      <x:c r="H2165" s="75" t="str">
        <x:v>许杰</x:v>
      </x:c>
      <x:c r="I2165" s="75" t="str">
        <x:v>person</x:v>
      </x:c>
      <x:c r="J2165" s="78" t="str">
        <x:v>http://data.library.sh.cn/entity/person/toccfuxjnj2xgbp0</x:v>
      </x:c>
      <x:c r="K2165" s="75" t="str">
        <x:v>人物基础知识库</x:v>
      </x:c>
      <x:c r="L2165" s="81" t="str">
        <x:v>0.7218</x:v>
      </x:c>
      <x:c r="M2165" s="75" t="str">
        <x:v>中</x:v>
      </x:c>
      <x:c r="N2165" s="75" t="n">
        <x:v>12</x:v>
      </x:c>
      <x:c r="O2165" s="75" t="str">
        <x:v>暂不保留（证据不足）</x:v>
      </x:c>
      <x:c r="P2165" s="75" t="str">
        <x:v>C</x:v>
      </x:c>
      <x:c r="Q2165" s="75" t="str">
        <x:v>目前主要依赖姓名相同，缺少可排除同名者的机构、作品或具体职业证据</x:v>
      </x:c>
      <x:c r="R2165" s="75" t="str"/>
      <x:c r="S2165" s="75" t="str">
        <x:v>曹操</x:v>
      </x:c>
      <x:c r="T2165" s="75" t="str"/>
      <x:c r="U2165" s="75" t="str">
        <x:v>（来源：《上图古籍数据库》）</x:v>
      </x:c>
      <x:c r="V2165" s="75" t="str">
        <x:v>/persons/data</x:v>
      </x:c>
      <x:c r="W2165" s="75" t="str">
        <x:v>1b72cc31b5f6fe7eed62cd25d866dc153466fa8222d9e303599eb8444106eabb</x:v>
      </x:c>
    </x:row>
    <x:row r="2166" ht="19" customHeight="1">
      <x:c r="A2166" s="75" t="str">
        <x:v>1994</x:v>
      </x:c>
      <x:c r="B2166" s="75" t="str">
        <x:v>仁医寸心</x:v>
      </x:c>
      <x:c r="C2166" s="75" t="str">
        <x:v>仁医寸心</x:v>
      </x:c>
      <x:c r="D2166" s="75" t="str">
        <x:v>2016</x:v>
      </x:c>
      <x:c r="E2166" s="75" t="str">
        <x:v>陈实功</x:v>
      </x:c>
      <x:c r="F2166" s="75" t="str">
        <x:v>role_person</x:v>
      </x:c>
      <x:c r="G2166" s="75" t="str">
        <x:v>PerformanceWork[0].work_performer.work_performer_role</x:v>
      </x:c>
      <x:c r="H2166" s="75" t="str">
        <x:v>陈实功</x:v>
      </x:c>
      <x:c r="I2166" s="75" t="str">
        <x:v>person</x:v>
      </x:c>
      <x:c r="J2166" s="78" t="str">
        <x:v>http://data.library.sh.cn/entity/person/0haky3063a4cb3oq</x:v>
      </x:c>
      <x:c r="K2166" s="75" t="str">
        <x:v>人物基础知识库</x:v>
      </x:c>
      <x:c r="L2166" s="81" t="str">
        <x:v>0.72</x:v>
      </x:c>
      <x:c r="M2166" s="75" t="str">
        <x:v>中</x:v>
      </x:c>
      <x:c r="N2166" s="75" t="n">
        <x:v>2</x:v>
      </x:c>
      <x:c r="O2166" s="75" t="str">
        <x:v>暂不保留（证据不足）</x:v>
      </x:c>
      <x:c r="P2166" s="75" t="str">
        <x:v>C</x:v>
      </x:c>
      <x:c r="Q2166" s="75" t="str">
        <x:v>角色名虽与候选同名，但现有证据不足以确认是历史人物或同一对象</x:v>
      </x:c>
      <x:c r="R2166" s="75" t="str"/>
      <x:c r="S2166" s="75" t="str"/>
      <x:c r="T2166" s="75" t="str"/>
      <x:c r="U2166" s="75" t="str">
        <x:v>南通</x:v>
      </x:c>
      <x:c r="V2166" s="75" t="str">
        <x:v>/persons/data</x:v>
      </x:c>
      <x:c r="W2166" s="75" t="str">
        <x:v>187adab1e1f46dec1600b11b0d57a123cbb23418881840211e49d4f0e3c09db7</x:v>
      </x:c>
    </x:row>
    <x:row r="2167" ht="19" customHeight="1">
      <x:c r="A2167" s="75" t="str">
        <x:v>1994</x:v>
      </x:c>
      <x:c r="B2167" s="75" t="str">
        <x:v>仁医寸心</x:v>
      </x:c>
      <x:c r="C2167" s="75" t="str">
        <x:v>仁医寸心</x:v>
      </x:c>
      <x:c r="D2167" s="75" t="str">
        <x:v>2016</x:v>
      </x:c>
      <x:c r="E2167" s="75" t="str">
        <x:v>范晓萍</x:v>
      </x:c>
      <x:c r="F2167" s="75" t="str">
        <x:v>person</x:v>
      </x:c>
      <x:c r="G2167" s="75" t="str">
        <x:v>主要演员_标准</x:v>
      </x:c>
      <x:c r="H2167" s="75" t="str">
        <x:v>范晓萍</x:v>
      </x:c>
      <x:c r="I2167" s="75" t="str">
        <x:v>person</x:v>
      </x:c>
      <x:c r="J2167" s="78" t="str">
        <x:v>http://data.library.sh.cn/entity/person/bce0otf6lxp8niev</x:v>
      </x:c>
      <x:c r="K2167" s="75" t="str">
        <x:v>人物基础知识库</x:v>
      </x:c>
      <x:c r="L2167" s="81" t="str">
        <x:v>0.75</x:v>
      </x:c>
      <x:c r="M2167" s="75" t="str">
        <x:v>中</x:v>
      </x:c>
      <x:c r="N2167" s="75" t="n">
        <x:v>1</x:v>
      </x:c>
      <x:c r="O2167" s="75" t="str">
        <x:v>不保留</x:v>
      </x:c>
      <x:c r="P2167" s="75" t="str">
        <x:v>D</x:v>
      </x:c>
      <x:c r="Q2167" s="75" t="str">
        <x:v>候选履历、活动年代或职业与戏单中的演职人员身份明显不符</x:v>
      </x:c>
      <x:c r="R2167" s="75" t="str"/>
      <x:c r="S2167" s="75" t="str">
        <x:v>陈实功</x:v>
      </x:c>
      <x:c r="T2167" s="75" t="str"/>
      <x:c r="U2167" s="75" t="str">
        <x:v>马克思主义政治经济学教学和研究工作</x:v>
      </x:c>
      <x:c r="V2167" s="75" t="str">
        <x:v>/persons/data</x:v>
      </x:c>
      <x:c r="W2167" s="75" t="str">
        <x:v>2857b8a72969906704373bbbd48bbf38bad17ece33f7b00634ea362c99121a76</x:v>
      </x:c>
    </x:row>
    <x:row r="2168" ht="19" customHeight="1">
      <x:c r="A2168" s="75" t="str">
        <x:v>1994</x:v>
      </x:c>
      <x:c r="B2168" s="75" t="str">
        <x:v>仁医寸心</x:v>
      </x:c>
      <x:c r="C2168" s="75" t="str">
        <x:v>仁医寸心</x:v>
      </x:c>
      <x:c r="D2168" s="75" t="str">
        <x:v>2016</x:v>
      </x:c>
      <x:c r="E2168" s="75" t="str">
        <x:v>胡巧红</x:v>
      </x:c>
      <x:c r="F2168" s="75" t="str">
        <x:v>person</x:v>
      </x:c>
      <x:c r="G2168" s="75" t="str">
        <x:v>主要演员_标准</x:v>
      </x:c>
      <x:c r="H2168" s="75" t="str">
        <x:v>胡巧红</x:v>
      </x:c>
      <x:c r="I2168" s="75" t="str">
        <x:v>person</x:v>
      </x:c>
      <x:c r="J2168" s="78" t="str">
        <x:v>http://data.library.sh.cn/entity/person/cc2yov7hedp1qxyg</x:v>
      </x:c>
      <x:c r="K2168" s="75" t="str">
        <x:v>人物基础知识库</x:v>
      </x:c>
      <x:c r="L2168" s="81" t="str">
        <x:v>0.75</x:v>
      </x:c>
      <x:c r="M2168" s="75" t="str">
        <x:v>中</x:v>
      </x:c>
      <x:c r="N2168" s="75" t="n">
        <x:v>1</x:v>
      </x:c>
      <x:c r="O2168" s="75" t="str">
        <x:v>暂不保留（证据不足）</x:v>
      </x:c>
      <x:c r="P2168" s="75" t="str">
        <x:v>C</x:v>
      </x:c>
      <x:c r="Q2168" s="75" t="str">
        <x:v>目前主要依赖姓名相同，缺少可排除同名者的机构、作品或具体职业证据</x:v>
      </x:c>
      <x:c r="R2168" s="75" t="str"/>
      <x:c r="S2168" s="75" t="str">
        <x:v>李春君</x:v>
      </x:c>
      <x:c r="T2168" s="75" t="str"/>
      <x:c r="U2168" s="75" t="str">
        <x:v>检索返回实体“胡巧红”</x:v>
      </x:c>
      <x:c r="V2168" s="75" t="str">
        <x:v>/persons/data</x:v>
      </x:c>
      <x:c r="W2168" s="75" t="str">
        <x:v>7f0bab6b387eaa56893922f9989a6acb7342002f9398a5b9b356448ec1d602f9</x:v>
      </x:c>
    </x:row>
    <x:row r="2169" ht="19" customHeight="1">
      <x:c r="A2169" s="75" t="str">
        <x:v>1993</x:v>
      </x:c>
      <x:c r="B2169" s="75" t="str">
        <x:v>清风亭</x:v>
      </x:c>
      <x:c r="C2169" s="75" t="str">
        <x:v>清风亭</x:v>
      </x:c>
      <x:c r="D2169" s="75" t="str"/>
      <x:c r="E2169" s="75" t="str">
        <x:v>张元秀</x:v>
      </x:c>
      <x:c r="F2169" s="75" t="str">
        <x:v>role_person</x:v>
      </x:c>
      <x:c r="G2169" s="75" t="str">
        <x:v>PerformanceWork[0].work_performer.work_performer_role</x:v>
      </x:c>
      <x:c r="H2169" s="75" t="str">
        <x:v>张元秀</x:v>
      </x:c>
      <x:c r="I2169" s="75" t="str">
        <x:v>person</x:v>
      </x:c>
      <x:c r="J2169" s="78" t="str">
        <x:v>http://data.library.sh.cn/entity/person/9utcv3mllil1j3ys</x:v>
      </x:c>
      <x:c r="K2169" s="75" t="str">
        <x:v>人物基础知识库</x:v>
      </x:c>
      <x:c r="L2169" s="81" t="str">
        <x:v>0.75</x:v>
      </x:c>
      <x:c r="M2169" s="75" t="str">
        <x:v>中</x:v>
      </x:c>
      <x:c r="N2169" s="75" t="n">
        <x:v>1</x:v>
      </x:c>
      <x:c r="O2169" s="75" t="str">
        <x:v>暂不保留（证据不足）</x:v>
      </x:c>
      <x:c r="P2169" s="75" t="str">
        <x:v>C</x:v>
      </x:c>
      <x:c r="Q2169" s="75" t="str">
        <x:v>角色名虽与候选同名，但现有证据不足以确认是历史人物或同一对象</x:v>
      </x:c>
      <x:c r="R2169" s="75" t="str"/>
      <x:c r="S2169" s="75" t="str"/>
      <x:c r="T2169" s="75" t="str"/>
      <x:c r="U2169" s="75" t="str">
        <x:v>检索返回实体“张元秀”</x:v>
      </x:c>
      <x:c r="V2169" s="75" t="str">
        <x:v>/persons/data</x:v>
      </x:c>
      <x:c r="W2169" s="75" t="str">
        <x:v>a324db1e4aa533c5b5351fecef964482f5235d8a98b1ed988252681287fe42df</x:v>
      </x:c>
    </x:row>
    <x:row r="2170" ht="19" customHeight="1">
      <x:c r="A2170" s="75" t="str">
        <x:v>1993</x:v>
      </x:c>
      <x:c r="B2170" s="75" t="str">
        <x:v>清风亭</x:v>
      </x:c>
      <x:c r="C2170" s="75" t="str">
        <x:v>清风亭</x:v>
      </x:c>
      <x:c r="D2170" s="75" t="str"/>
      <x:c r="E2170" s="75" t="str">
        <x:v>贺氏</x:v>
      </x:c>
      <x:c r="F2170" s="75" t="str">
        <x:v>role_person</x:v>
      </x:c>
      <x:c r="G2170" s="75" t="str">
        <x:v>PerformanceWork[0].work_performer.work_performer_role</x:v>
      </x:c>
      <x:c r="H2170" s="75" t="str">
        <x:v>贺氏</x:v>
      </x:c>
      <x:c r="I2170" s="75" t="str">
        <x:v>person</x:v>
      </x:c>
      <x:c r="J2170" s="78" t="str">
        <x:v>http://data.library.sh.cn/entity/person/8g5idjc4dg459t23</x:v>
      </x:c>
      <x:c r="K2170" s="75" t="str">
        <x:v>人物基础知识库</x:v>
      </x:c>
      <x:c r="L2170" s="81" t="str">
        <x:v>0.72</x:v>
      </x:c>
      <x:c r="M2170" s="75" t="str">
        <x:v>中</x:v>
      </x:c>
      <x:c r="N2170" s="75" t="n">
        <x:v>1</x:v>
      </x:c>
      <x:c r="O2170" s="75" t="str">
        <x:v>暂不保留（证据不足）</x:v>
      </x:c>
      <x:c r="P2170" s="75" t="str">
        <x:v>C</x:v>
      </x:c>
      <x:c r="Q2170" s="75" t="str">
        <x:v>角色名虽与候选同名，但现有证据不足以确认是历史人物或同一对象</x:v>
      </x:c>
      <x:c r="R2170" s="75" t="str"/>
      <x:c r="S2170" s="75" t="str"/>
      <x:c r="T2170" s="75" t="str"/>
      <x:c r="U2170" s="75" t="str">
        <x:v>检索返回实体“贺氏”</x:v>
      </x:c>
      <x:c r="V2170" s="75" t="str">
        <x:v>/persons/data</x:v>
      </x:c>
      <x:c r="W2170" s="75" t="str">
        <x:v>362f2696af27034c005bc6799b811538ce05524b6908359105ea3ba46eee23f9</x:v>
      </x:c>
    </x:row>
    <x:row r="2171" ht="19" customHeight="1">
      <x:c r="A2171" s="75" t="str">
        <x:v>1993</x:v>
      </x:c>
      <x:c r="B2171" s="75" t="str">
        <x:v>清风亭</x:v>
      </x:c>
      <x:c r="C2171" s="75" t="str">
        <x:v>清风亭</x:v>
      </x:c>
      <x:c r="D2171" s="75" t="str"/>
      <x:c r="E2171" s="75" t="str">
        <x:v>周桂英</x:v>
      </x:c>
      <x:c r="F2171" s="75" t="str">
        <x:v>role_person</x:v>
      </x:c>
      <x:c r="G2171" s="75" t="str">
        <x:v>PerformanceWork[0].work_performer.work_performer_role</x:v>
      </x:c>
      <x:c r="H2171" s="75" t="str">
        <x:v>周桂英</x:v>
      </x:c>
      <x:c r="I2171" s="75" t="str">
        <x:v>person</x:v>
      </x:c>
      <x:c r="J2171" s="78" t="str">
        <x:v>http://data.library.sh.cn/entity/person/o1njty00i0nmlhgk</x:v>
      </x:c>
      <x:c r="K2171" s="75" t="str">
        <x:v>人物基础知识库</x:v>
      </x:c>
      <x:c r="L2171" s="81" t="str">
        <x:v>0.72</x:v>
      </x:c>
      <x:c r="M2171" s="75" t="str">
        <x:v>中</x:v>
      </x:c>
      <x:c r="N2171" s="75" t="n">
        <x:v>2</x:v>
      </x:c>
      <x:c r="O2171" s="75" t="str">
        <x:v>暂不保留（证据不足）</x:v>
      </x:c>
      <x:c r="P2171" s="75" t="str">
        <x:v>C</x:v>
      </x:c>
      <x:c r="Q2171" s="75" t="str">
        <x:v>角色名虽与候选同名，但现有证据不足以确认是历史人物或同一对象</x:v>
      </x:c>
      <x:c r="R2171" s="75" t="str"/>
      <x:c r="S2171" s="75" t="str"/>
      <x:c r="T2171" s="75" t="str"/>
      <x:c r="U2171" s="75" t="str">
        <x:v>检索返回实体“周桂英”</x:v>
      </x:c>
      <x:c r="V2171" s="75" t="str">
        <x:v>/persons/data</x:v>
      </x:c>
      <x:c r="W2171" s="75" t="str">
        <x:v>49ae973a221897b1123e6470592c6d9e869c9636fb9f628cbd3beb3a5e3a2cd8</x:v>
      </x:c>
    </x:row>
    <x:row r="2172" ht="19" customHeight="1">
      <x:c r="A2172" s="75" t="str">
        <x:v>1993</x:v>
      </x:c>
      <x:c r="B2172" s="75" t="str">
        <x:v>清风亭</x:v>
      </x:c>
      <x:c r="C2172" s="75" t="str">
        <x:v>清风亭</x:v>
      </x:c>
      <x:c r="D2172" s="75" t="str"/>
      <x:c r="E2172" s="75" t="str">
        <x:v>徐铭</x:v>
      </x:c>
      <x:c r="F2172" s="75" t="str">
        <x:v>person</x:v>
      </x:c>
      <x:c r="G2172" s="75" t="str">
        <x:v>主要演员_标准</x:v>
      </x:c>
      <x:c r="H2172" s="75" t="str">
        <x:v>徐铭</x:v>
      </x:c>
      <x:c r="I2172" s="75" t="str">
        <x:v>person</x:v>
      </x:c>
      <x:c r="J2172" s="78" t="str">
        <x:v>http://data.library.sh.cn/entity/person/57sqgwwk2atc5xgm</x:v>
      </x:c>
      <x:c r="K2172" s="75" t="str">
        <x:v>人物基础知识库</x:v>
      </x:c>
      <x:c r="L2172" s="81" t="str">
        <x:v>0.72</x:v>
      </x:c>
      <x:c r="M2172" s="75" t="str">
        <x:v>中</x:v>
      </x:c>
      <x:c r="N2172" s="75" t="n">
        <x:v>6</x:v>
      </x:c>
      <x:c r="O2172" s="75" t="str">
        <x:v>暂不保留（证据不足）</x:v>
      </x:c>
      <x:c r="P2172" s="75" t="str">
        <x:v>C</x:v>
      </x:c>
      <x:c r="Q2172" s="75" t="str">
        <x:v>目前主要依赖姓名相同，缺少可排除同名者的机构、作品或具体职业证据</x:v>
      </x:c>
      <x:c r="R2172" s="75" t="str"/>
      <x:c r="S2172" s="75" t="str">
        <x:v>张继保（薛藻</x:v>
      </x:c>
      <x:c r="T2172" s="75" t="str">
        <x:v>theater</x:v>
      </x:c>
      <x:c r="U2172" s="75" t="str">
        <x:v>检索返回实体“徐铭”</x:v>
      </x:c>
      <x:c r="V2172" s="75" t="str">
        <x:v>/persons/data</x:v>
      </x:c>
      <x:c r="W2172" s="75" t="str">
        <x:v>7b660876eea4bb7ebc3683b1f9fc961144e8b32a1b52a36b3dbad44b7517ebf3</x:v>
      </x:c>
    </x:row>
    <x:row r="2173" ht="19" customHeight="1">
      <x:c r="A2173" s="75" t="str">
        <x:v>1993</x:v>
      </x:c>
      <x:c r="B2173" s="75" t="str">
        <x:v>清风亭</x:v>
      </x:c>
      <x:c r="C2173" s="75" t="str">
        <x:v>清风亭</x:v>
      </x:c>
      <x:c r="D2173" s="75" t="str"/>
      <x:c r="E2173" s="75" t="str">
        <x:v>孙宁宁</x:v>
      </x:c>
      <x:c r="F2173" s="75" t="str">
        <x:v>person</x:v>
      </x:c>
      <x:c r="G2173" s="75" t="str">
        <x:v>主要演员_标准</x:v>
      </x:c>
      <x:c r="H2173" s="75" t="str">
        <x:v>孙宁宁</x:v>
      </x:c>
      <x:c r="I2173" s="75" t="str">
        <x:v>person</x:v>
      </x:c>
      <x:c r="J2173" s="78" t="str">
        <x:v>http://data.library.sh.cn/entity/person/hjldj1du6vfnip8z</x:v>
      </x:c>
      <x:c r="K2173" s="75" t="str">
        <x:v>人物基础知识库</x:v>
      </x:c>
      <x:c r="L2173" s="81" t="str">
        <x:v>0.72</x:v>
      </x:c>
      <x:c r="M2173" s="75" t="str">
        <x:v>中</x:v>
      </x:c>
      <x:c r="N2173" s="75" t="n">
        <x:v>2</x:v>
      </x:c>
      <x:c r="O2173" s="75" t="str">
        <x:v>暂不保留（证据不足）</x:v>
      </x:c>
      <x:c r="P2173" s="75" t="str">
        <x:v>C</x:v>
      </x:c>
      <x:c r="Q2173" s="75" t="str">
        <x:v>目前主要依赖姓名相同，缺少可排除同名者的机构、作品或具体职业证据</x:v>
      </x:c>
      <x:c r="R2173" s="75" t="str"/>
      <x:c r="S2173" s="75" t="str">
        <x:v>张继保（少年</x:v>
      </x:c>
      <x:c r="T2173" s="75" t="str">
        <x:v>theater</x:v>
      </x:c>
      <x:c r="U2173" s="75" t="str">
        <x:v>检索返回实体“孙宁宁”</x:v>
      </x:c>
      <x:c r="V2173" s="75" t="str">
        <x:v>/persons/data</x:v>
      </x:c>
      <x:c r="W2173" s="75" t="str">
        <x:v>45b4cefb6989b156b3e38da79e29a65ff3150560f6d08d1ce22eca9c951aa0f8</x:v>
      </x:c>
    </x:row>
    <x:row r="2174" ht="19" customHeight="1">
      <x:c r="A2174" s="75" t="str">
        <x:v>1992</x:v>
      </x:c>
      <x:c r="B2174" s="75" t="str">
        <x:v>千古情怨</x:v>
      </x:c>
      <x:c r="C2174" s="75" t="str">
        <x:v>千古情怨</x:v>
      </x:c>
      <x:c r="D2174" s="75" t="str"/>
      <x:c r="E2174" s="75" t="str">
        <x:v>纳兰性德</x:v>
      </x:c>
      <x:c r="F2174" s="75" t="str">
        <x:v>role_person</x:v>
      </x:c>
      <x:c r="G2174" s="75" t="str">
        <x:v>PerformanceWork[0].work_performer.work_performer_role</x:v>
      </x:c>
      <x:c r="H2174" s="75" t="str">
        <x:v>纳兰性德</x:v>
      </x:c>
      <x:c r="I2174" s="75" t="str">
        <x:v>person</x:v>
      </x:c>
      <x:c r="J2174" s="78" t="str">
        <x:v>http://data.library.sh.cn/entity/person/eph6o0kk7t8q2y1y</x:v>
      </x:c>
      <x:c r="K2174" s="75" t="str">
        <x:v>人物基础知识库</x:v>
      </x:c>
      <x:c r="L2174" s="81" t="str">
        <x:v>0.7325</x:v>
      </x:c>
      <x:c r="M2174" s="75" t="str">
        <x:v>中</x:v>
      </x:c>
      <x:c r="N2174" s="75" t="n">
        <x:v>1</x:v>
      </x:c>
      <x:c r="O2174" s="75" t="str">
        <x:v>暂不保留（证据不足）</x:v>
      </x:c>
      <x:c r="P2174" s="75" t="str">
        <x:v>C</x:v>
      </x:c>
      <x:c r="Q2174" s="75" t="str">
        <x:v>角色名虽与候选同名，但现有证据不足以确认是历史人物或同一对象</x:v>
      </x:c>
      <x:c r="R2174" s="75" t="str"/>
      <x:c r="S2174" s="75" t="str"/>
      <x:c r="T2174" s="75" t="str"/>
      <x:c r="U2174" s="75" t="str">
        <x:v>纳兰性德（1655年-1685年），叶赫那拉氏，字容若，满洲正黄旗人，原名成德，避太子保成讳改名为性德，一年后太子更名胤礽，于是纳兰又恢复本名纳兰成德。号楞伽山人。清朝著名词人。父亲是康熙朝武英殿大学士、一代权臣纳兰明珠。母亲爱新觉罗氏是英亲王阿济格第五女，一品诰命夫人。其家族——纳兰氏，隶属正黄旗，为清初满族最显的八大姓之一，即后世所称的“叶赫那拉氏”。自幼饱读诗书，文武兼修，十七岁入国子监，十八岁参加顺天府乡试，考中举人。十九岁参加会试中第，成为贡士。康熙十五年补殿试，考中第二甲第七名，赐进士出身。拜徐乾学为师。他于两年中主持编纂了一部儒学汇编——《通志堂经解》，深受皇帝赏识，为今后发展奠定基础。他的词以“真”取胜：写景逼真传神。词风“清丽婉约，哀感顽艳，格高韵远，独具特色“。著有《通志堂集》、《侧帽集》、《饮水词》等，纳兰性德于康熙二十四年（1685年）暮春抱病与好友一聚，一醉一咏三叹，而后一病不起。七日后，于康熙二十四年五月三十日（公元1685年7月1日）溘然而逝，年仅三十岁（虚龄三十有一）。（来源：《上图古籍数据库》） 工于古文; 文学家; 词人</x:v>
      </x:c>
      <x:c r="V2174" s="75" t="str">
        <x:v>/persons/data</x:v>
      </x:c>
      <x:c r="W2174" s="75" t="str">
        <x:v>45f68f1b14d16aa2f0e7198e9e539f92ba324ec0c10f4da9ced5558c8cda0124</x:v>
      </x:c>
    </x:row>
    <x:row r="2175" ht="19" customHeight="1">
      <x:c r="A2175" s="75" t="str">
        <x:v>1992</x:v>
      </x:c>
      <x:c r="B2175" s="75" t="str">
        <x:v>千古情怨</x:v>
      </x:c>
      <x:c r="C2175" s="75" t="str">
        <x:v>千古情怨</x:v>
      </x:c>
      <x:c r="D2175" s="75" t="str"/>
      <x:c r="E2175" s="75" t="str">
        <x:v>康熙</x:v>
      </x:c>
      <x:c r="F2175" s="75" t="str">
        <x:v>role_person</x:v>
      </x:c>
      <x:c r="G2175" s="75" t="str">
        <x:v>PerformanceWork[0].work_performer.work_performer_role</x:v>
      </x:c>
      <x:c r="H2175" s="75" t="str">
        <x:v>康熙</x:v>
      </x:c>
      <x:c r="I2175" s="75" t="str">
        <x:v>person</x:v>
      </x:c>
      <x:c r="J2175" s="78" t="str">
        <x:v>http://data.library.sh.cn/entity/person/gynnvxvmmcruiask</x:v>
      </x:c>
      <x:c r="K2175" s="75" t="str">
        <x:v>人物基础知识库</x:v>
      </x:c>
      <x:c r="L2175" s="81" t="str">
        <x:v>0.72</x:v>
      </x:c>
      <x:c r="M2175" s="75" t="str">
        <x:v>中</x:v>
      </x:c>
      <x:c r="N2175" s="75" t="n">
        <x:v>1</x:v>
      </x:c>
      <x:c r="O2175" s="75" t="str">
        <x:v>暂不保留（证据不足）</x:v>
      </x:c>
      <x:c r="P2175" s="75" t="str">
        <x:v>C</x:v>
      </x:c>
      <x:c r="Q2175" s="75" t="str">
        <x:v>角色名虽与候选同名，但现有证据不足以确认是历史人物或同一对象</x:v>
      </x:c>
      <x:c r="R2175" s="75" t="str"/>
      <x:c r="S2175" s="75" t="str"/>
      <x:c r="T2175" s="75" t="str"/>
      <x:c r="U2175" s="75" t="str">
        <x:v>检索返回实体“康熙”</x:v>
      </x:c>
      <x:c r="V2175" s="75" t="str">
        <x:v>/persons/data</x:v>
      </x:c>
      <x:c r="W2175" s="75" t="str">
        <x:v>f223260b2c95a744e758e86e76708bc1e57f067f6de33fe71cb8ab9304e8f09e</x:v>
      </x:c>
    </x:row>
    <x:row r="2176" ht="19" customHeight="1">
      <x:c r="A2176" s="75" t="str">
        <x:v>1992</x:v>
      </x:c>
      <x:c r="B2176" s="75" t="str">
        <x:v>千古情怨</x:v>
      </x:c>
      <x:c r="C2176" s="75" t="str">
        <x:v>千古情怨</x:v>
      </x:c>
      <x:c r="D2176" s="75" t="str"/>
      <x:c r="E2176" s="75" t="str">
        <x:v>赵志刚</x:v>
      </x:c>
      <x:c r="F2176" s="75" t="str">
        <x:v>person</x:v>
      </x:c>
      <x:c r="G2176" s="75" t="str">
        <x:v>主要演员_标准</x:v>
      </x:c>
      <x:c r="H2176" s="75" t="str">
        <x:v>赵志刚</x:v>
      </x:c>
      <x:c r="I2176" s="75" t="str">
        <x:v>person</x:v>
      </x:c>
      <x:c r="J2176" s="78" t="str">
        <x:v>http://data.library.sh.cn/entity/person/pj5i4l0zzgq4gsqa</x:v>
      </x:c>
      <x:c r="K2176" s="75" t="str">
        <x:v>人物基础知识库</x:v>
      </x:c>
      <x:c r="L2176" s="81" t="str">
        <x:v>0.7223</x:v>
      </x:c>
      <x:c r="M2176" s="75" t="str">
        <x:v>中</x:v>
      </x:c>
      <x:c r="N2176" s="75" t="n">
        <x:v>13</x:v>
      </x:c>
      <x:c r="O2176" s="75" t="str">
        <x:v>暂不保留（证据不足）</x:v>
      </x:c>
      <x:c r="P2176" s="75" t="str">
        <x:v>C</x:v>
      </x:c>
      <x:c r="Q2176" s="75" t="str">
        <x:v>目前主要依赖姓名相同，缺少可排除同名者的机构、作品或具体职业证据</x:v>
      </x:c>
      <x:c r="R2176" s="75" t="str"/>
      <x:c r="S2176" s="75" t="str">
        <x:v>纳兰性德</x:v>
      </x:c>
      <x:c r="T2176" s="75" t="str"/>
      <x:c r="U2176" s="75" t="str">
        <x:v>供应链管理、生产运作管理、智能计算 本溪</x:v>
      </x:c>
      <x:c r="V2176" s="75" t="str">
        <x:v>/persons/data</x:v>
      </x:c>
      <x:c r="W2176" s="75" t="str">
        <x:v>cbced712ba22a08f161b117a65d125c4a8198f0671a913f187b087803d92c13f</x:v>
      </x:c>
    </x:row>
    <x:row r="2177" ht="19" customHeight="1">
      <x:c r="A2177" s="75" t="str">
        <x:v>1992</x:v>
      </x:c>
      <x:c r="B2177" s="75" t="str">
        <x:v>千古情怨</x:v>
      </x:c>
      <x:c r="C2177" s="75" t="str">
        <x:v>千古情怨</x:v>
      </x:c>
      <x:c r="D2177" s="75" t="str"/>
      <x:c r="E2177" s="75" t="str">
        <x:v>许杰</x:v>
      </x:c>
      <x:c r="F2177" s="75" t="str">
        <x:v>person</x:v>
      </x:c>
      <x:c r="G2177" s="75" t="str">
        <x:v>主要演员_标准</x:v>
      </x:c>
      <x:c r="H2177" s="75" t="str">
        <x:v>许杰</x:v>
      </x:c>
      <x:c r="I2177" s="75" t="str">
        <x:v>person</x:v>
      </x:c>
      <x:c r="J2177" s="78" t="str">
        <x:v>http://data.library.sh.cn/entity/person/el8odkwouo4uymrw</x:v>
      </x:c>
      <x:c r="K2177" s="75" t="str">
        <x:v>人物基础知识库</x:v>
      </x:c>
      <x:c r="L2177" s="81" t="str">
        <x:v>0.7235</x:v>
      </x:c>
      <x:c r="M2177" s="75" t="str">
        <x:v>中</x:v>
      </x:c>
      <x:c r="N2177" s="75" t="n">
        <x:v>12</x:v>
      </x:c>
      <x:c r="O2177" s="75" t="str">
        <x:v>暂不保留（证据不足）</x:v>
      </x:c>
      <x:c r="P2177" s="75" t="str">
        <x:v>C</x:v>
      </x:c>
      <x:c r="Q2177" s="75" t="str">
        <x:v>目前主要依赖姓名相同，缺少可排除同名者的机构、作品或具体职业证据</x:v>
      </x:c>
      <x:c r="R2177" s="75" t="str"/>
      <x:c r="S2177" s="75" t="str">
        <x:v>康熙</x:v>
      </x:c>
      <x:c r="T2177" s="75" t="str"/>
      <x:c r="U2177" s="75" t="str">
        <x:v>1901-1993，中国当代著名文学家、教育家、文学理论家</x:v>
      </x:c>
      <x:c r="V2177" s="75" t="str">
        <x:v>/persons/data</x:v>
      </x:c>
      <x:c r="W2177" s="75" t="str">
        <x:v>1b72cc31b5f6fe7eed62cd25d866dc153466fa8222d9e303599eb8444106eabb</x:v>
      </x:c>
    </x:row>
    <x:row r="2178" ht="19" customHeight="1">
      <x:c r="A2178" s="75" t="str">
        <x:v>1991</x:v>
      </x:c>
      <x:c r="B2178" s="75" t="str">
        <x:v>女驸马</x:v>
      </x:c>
      <x:c r="C2178" s="75" t="str">
        <x:v>女驸马</x:v>
      </x:c>
      <x:c r="D2178" s="75" t="str"/>
      <x:c r="E2178" s="75" t="str">
        <x:v>冯素珍</x:v>
      </x:c>
      <x:c r="F2178" s="75" t="str">
        <x:v>role_person</x:v>
      </x:c>
      <x:c r="G2178" s="75" t="str">
        <x:v>PerformanceWork[0].work_performer.work_performer_role</x:v>
      </x:c>
      <x:c r="H2178" s="75" t="str">
        <x:v>冯素珍</x:v>
      </x:c>
      <x:c r="I2178" s="75" t="str">
        <x:v>person</x:v>
      </x:c>
      <x:c r="J2178" s="78" t="str">
        <x:v>http://data.library.sh.cn/entity/person/74x45hossk8pacie</x:v>
      </x:c>
      <x:c r="K2178" s="75" t="str">
        <x:v>人物基础知识库</x:v>
      </x:c>
      <x:c r="L2178" s="81" t="str">
        <x:v>0.75</x:v>
      </x:c>
      <x:c r="M2178" s="75" t="str">
        <x:v>中</x:v>
      </x:c>
      <x:c r="N2178" s="75" t="n">
        <x:v>1</x:v>
      </x:c>
      <x:c r="O2178" s="75" t="str">
        <x:v>暂不保留（证据不足）</x:v>
      </x:c>
      <x:c r="P2178" s="75" t="str">
        <x:v>C</x:v>
      </x:c>
      <x:c r="Q2178" s="75" t="str">
        <x:v>角色名虽与候选同名，但现有证据不足以确认是历史人物或同一对象</x:v>
      </x:c>
      <x:c r="R2178" s="75" t="str"/>
      <x:c r="S2178" s="75" t="str"/>
      <x:c r="T2178" s="75" t="str"/>
      <x:c r="U2178" s="75" t="str">
        <x:v>检索返回实体“冯素珍”</x:v>
      </x:c>
      <x:c r="V2178" s="75" t="str">
        <x:v>/persons/data</x:v>
      </x:c>
      <x:c r="W2178" s="75" t="str">
        <x:v>43c809a473255328417a4e901edcae39f3c726e0f868ad401a8647db955a204d</x:v>
      </x:c>
    </x:row>
    <x:row r="2179" ht="19" customHeight="1">
      <x:c r="A2179" s="75" t="str">
        <x:v>1991</x:v>
      </x:c>
      <x:c r="B2179" s="75" t="str">
        <x:v>女驸马</x:v>
      </x:c>
      <x:c r="C2179" s="75" t="str">
        <x:v>女驸马</x:v>
      </x:c>
      <x:c r="D2179" s="75" t="str"/>
      <x:c r="E2179" s="75" t="str">
        <x:v>刘文举</x:v>
      </x:c>
      <x:c r="F2179" s="75" t="str">
        <x:v>role_person</x:v>
      </x:c>
      <x:c r="G2179" s="75" t="str">
        <x:v>PerformanceWork[0].work_performer.work_performer_role</x:v>
      </x:c>
      <x:c r="H2179" s="75" t="str">
        <x:v>刘文举</x:v>
      </x:c>
      <x:c r="I2179" s="75" t="str">
        <x:v>person</x:v>
      </x:c>
      <x:c r="J2179" s="78" t="str">
        <x:v>http://data.library.sh.cn/entity/person/h7o1xoxsa5bkqi8o</x:v>
      </x:c>
      <x:c r="K2179" s="75" t="str">
        <x:v>人物基础知识库</x:v>
      </x:c>
      <x:c r="L2179" s="81" t="str">
        <x:v>0.72</x:v>
      </x:c>
      <x:c r="M2179" s="75" t="str">
        <x:v>中</x:v>
      </x:c>
      <x:c r="N2179" s="75" t="n">
        <x:v>4</x:v>
      </x:c>
      <x:c r="O2179" s="75" t="str">
        <x:v>暂不保留（证据不足）</x:v>
      </x:c>
      <x:c r="P2179" s="75" t="str">
        <x:v>C</x:v>
      </x:c>
      <x:c r="Q2179" s="75" t="str">
        <x:v>角色名虽与候选同名，但现有证据不足以确认是历史人物或同一对象</x:v>
      </x:c>
      <x:c r="R2179" s="75" t="str"/>
      <x:c r="S2179" s="75" t="str"/>
      <x:c r="T2179" s="75" t="str"/>
      <x:c r="U2179" s="75" t="str">
        <x:v>检索返回实体“刘文举”</x:v>
      </x:c>
      <x:c r="V2179" s="75" t="str">
        <x:v>/persons/data</x:v>
      </x:c>
      <x:c r="W2179" s="75" t="str">
        <x:v>46dcf048df80e56f4a95316a044f97ea7b17277b71371939f544e9684b7cfff9</x:v>
      </x:c>
    </x:row>
    <x:row r="2180" ht="19" customHeight="1">
      <x:c r="A2180" s="75" t="str">
        <x:v>1991</x:v>
      </x:c>
      <x:c r="B2180" s="75" t="str">
        <x:v>女驸马</x:v>
      </x:c>
      <x:c r="C2180" s="75" t="str">
        <x:v>女驸马</x:v>
      </x:c>
      <x:c r="D2180" s="75" t="str"/>
      <x:c r="E2180" s="75" t="str">
        <x:v>冯益民</x:v>
      </x:c>
      <x:c r="F2180" s="75" t="str">
        <x:v>role_person</x:v>
      </x:c>
      <x:c r="G2180" s="75" t="str">
        <x:v>PerformanceWork[0].work_performer.work_performer_role</x:v>
      </x:c>
      <x:c r="H2180" s="75" t="str">
        <x:v>冯益民</x:v>
      </x:c>
      <x:c r="I2180" s="75" t="str">
        <x:v>person</x:v>
      </x:c>
      <x:c r="J2180" s="78" t="str">
        <x:v>http://data.library.sh.cn/entity/person/ntaxx42rgglw414l</x:v>
      </x:c>
      <x:c r="K2180" s="75" t="str">
        <x:v>人物基础知识库</x:v>
      </x:c>
      <x:c r="L2180" s="81" t="str">
        <x:v>0.75</x:v>
      </x:c>
      <x:c r="M2180" s="75" t="str">
        <x:v>中</x:v>
      </x:c>
      <x:c r="N2180" s="75" t="n">
        <x:v>1</x:v>
      </x:c>
      <x:c r="O2180" s="75" t="str">
        <x:v>暂不保留（证据不足）</x:v>
      </x:c>
      <x:c r="P2180" s="75" t="str">
        <x:v>C</x:v>
      </x:c>
      <x:c r="Q2180" s="75" t="str">
        <x:v>角色名虽与候选同名，但现有证据不足以确认是历史人物或同一对象</x:v>
      </x:c>
      <x:c r="R2180" s="75" t="str"/>
      <x:c r="S2180" s="75" t="str"/>
      <x:c r="T2180" s="75" t="str"/>
      <x:c r="U2180" s="75" t="str">
        <x:v>陕西</x:v>
      </x:c>
      <x:c r="V2180" s="75" t="str">
        <x:v>/persons/data</x:v>
      </x:c>
      <x:c r="W2180" s="75" t="str">
        <x:v>706eedfded75ac8b43ae8c21b5365fd48275e42c4f316acc79eccf570018a1b7</x:v>
      </x:c>
    </x:row>
    <x:row r="2181" ht="19" customHeight="1">
      <x:c r="A2181" s="75" t="str">
        <x:v>1991</x:v>
      </x:c>
      <x:c r="B2181" s="75" t="str">
        <x:v>女驸马</x:v>
      </x:c>
      <x:c r="C2181" s="75" t="str">
        <x:v>女驸马</x:v>
      </x:c>
      <x:c r="D2181" s="75" t="str"/>
      <x:c r="E2181" s="75" t="str">
        <x:v>李敏</x:v>
      </x:c>
      <x:c r="F2181" s="75" t="str">
        <x:v>person</x:v>
      </x:c>
      <x:c r="G2181" s="75" t="str">
        <x:v>主要演员_标准</x:v>
      </x:c>
      <x:c r="H2181" s="75" t="str">
        <x:v>李敏</x:v>
      </x:c>
      <x:c r="I2181" s="75" t="str">
        <x:v>person</x:v>
      </x:c>
      <x:c r="J2181" s="78" t="str">
        <x:v>http://data.library.sh.cn/entity/person/3z8r1jeeynp6hdwo</x:v>
      </x:c>
      <x:c r="K2181" s="75" t="str">
        <x:v>人物基础知识库</x:v>
      </x:c>
      <x:c r="L2181" s="81" t="str">
        <x:v>0.7315</x:v>
      </x:c>
      <x:c r="M2181" s="75" t="str">
        <x:v>中</x:v>
      </x:c>
      <x:c r="N2181" s="75" t="n">
        <x:v>5</x:v>
      </x:c>
      <x:c r="O2181" s="75" t="str">
        <x:v>暂不保留（证据不足）</x:v>
      </x:c>
      <x:c r="P2181" s="75" t="str">
        <x:v>C</x:v>
      </x:c>
      <x:c r="Q2181" s="75" t="str">
        <x:v>目前主要依赖姓名相同，缺少可排除同名者的机构、作品或具体职业证据</x:v>
      </x:c>
      <x:c r="R2181" s="75" t="str"/>
      <x:c r="S2181" s="75" t="str">
        <x:v>冯素珍</x:v>
      </x:c>
      <x:c r="T2181" s="75" t="str">
        <x:v>music</x:v>
      </x:c>
      <x:c r="U2181" s="75" t="str">
        <x:v>女。浙江省人。民盟成员。1986年毕业于福建省艺术学校，1986年又结业于上海戏曲学校。1982年从艺，师承王文娟，工越剧旦行。历任福建省芳华越剧团学员、演员，福建省芳华越剧团副团长。一级演员。中国民主同盟福建省委常委，福建省青年联合会常委。1986年首次公演。1997年加入中国戏剧家协会。饰有越剧《红楼梦》林黛玉、《盘妻索妻》谢云霞、《玉蜻蜓》王志贞、《打金枝》公主、《皇后易嫁》崇秀公主、《江姐》江姐等。曾获福建省第十六、十七届戏剧汇演优秀演员奖、1987年福建省越剧青年演员广播电视大奖赛一等奖、首届全国越剧青年演员电视大奖赛优秀演员奖、第三届中国戏剧节优秀演员奖、福建省永德信杯首届戏与歌卡拉OK广播电视大赛特等奖，演唱《惠安女》获首届春兰杯中国音乐电视MTV作品大赛银奖、1994年中国小百花越剧节金奖，演唱《背新娘》获1994年花城杯中国音乐电视MTV大赛铜奖。（来源：《中国戏剧家大辞典》） 浙江</x:v>
      </x:c>
      <x:c r="V2181" s="75" t="str">
        <x:v>/persons/data</x:v>
      </x:c>
      <x:c r="W2181" s="75" t="str">
        <x:v>d0998f6c520affe6a8a2ec91bc4acb36e2280c0209700b9006b7d6276d416183</x:v>
      </x:c>
    </x:row>
    <x:row r="2182" ht="19" customHeight="1">
      <x:c r="A2182" s="75" t="str">
        <x:v>1991</x:v>
      </x:c>
      <x:c r="B2182" s="75" t="str">
        <x:v>女驸马</x:v>
      </x:c>
      <x:c r="C2182" s="75" t="str">
        <x:v>女驸马</x:v>
      </x:c>
      <x:c r="D2182" s="75" t="str"/>
      <x:c r="E2182" s="75" t="str">
        <x:v>陈翠红</x:v>
      </x:c>
      <x:c r="F2182" s="75" t="str">
        <x:v>person</x:v>
      </x:c>
      <x:c r="G2182" s="75" t="str">
        <x:v>主要演员_标准</x:v>
      </x:c>
      <x:c r="H2182" s="75" t="str">
        <x:v>陈翠红</x:v>
      </x:c>
      <x:c r="I2182" s="75" t="str">
        <x:v>person</x:v>
      </x:c>
      <x:c r="J2182" s="78" t="str">
        <x:v>http://data.library.sh.cn/entity/person/shvqcqie20q2lt1d</x:v>
      </x:c>
      <x:c r="K2182" s="75" t="str">
        <x:v>人物基础知识库</x:v>
      </x:c>
      <x:c r="L2182" s="81" t="str">
        <x:v>0.75</x:v>
      </x:c>
      <x:c r="M2182" s="75" t="str">
        <x:v>中</x:v>
      </x:c>
      <x:c r="N2182" s="75" t="n">
        <x:v>1</x:v>
      </x:c>
      <x:c r="O2182" s="75" t="str">
        <x:v>暂不保留（证据不足）</x:v>
      </x:c>
      <x:c r="P2182" s="75" t="str">
        <x:v>C</x:v>
      </x:c>
      <x:c r="Q2182" s="75" t="str">
        <x:v>目前主要依赖姓名相同，缺少可排除同名者的机构、作品或具体职业证据</x:v>
      </x:c>
      <x:c r="R2182" s="75" t="str"/>
      <x:c r="S2182" s="75" t="str">
        <x:v>公主</x:v>
      </x:c>
      <x:c r="T2182" s="75" t="str">
        <x:v>music</x:v>
      </x:c>
      <x:c r="U2182" s="75" t="str">
        <x:v>检索返回实体“陈翠红”</x:v>
      </x:c>
      <x:c r="V2182" s="75" t="str">
        <x:v>/persons/data</x:v>
      </x:c>
      <x:c r="W2182" s="75" t="str">
        <x:v>cdabee9b5af5b0cf81fb988c726eb20e994cd66e287184b8ece84dee07d40f27</x:v>
      </x:c>
    </x:row>
    <x:row r="2183" ht="19" customHeight="1">
      <x:c r="A2183" s="75" t="str">
        <x:v>1991</x:v>
      </x:c>
      <x:c r="B2183" s="75" t="str">
        <x:v>女驸马</x:v>
      </x:c>
      <x:c r="C2183" s="75" t="str">
        <x:v>女驸马</x:v>
      </x:c>
      <x:c r="D2183" s="75" t="str"/>
      <x:c r="E2183" s="75" t="str">
        <x:v>沈敏</x:v>
      </x:c>
      <x:c r="F2183" s="75" t="str">
        <x:v>person</x:v>
      </x:c>
      <x:c r="G2183" s="75" t="str">
        <x:v>主要演员_标准</x:v>
      </x:c>
      <x:c r="H2183" s="75" t="str">
        <x:v>沈敏</x:v>
      </x:c>
      <x:c r="I2183" s="75" t="str">
        <x:v>person</x:v>
      </x:c>
      <x:c r="J2183" s="78" t="str">
        <x:v>http://data.library.sh.cn/entity/person/gpogh3celftpivdl</x:v>
      </x:c>
      <x:c r="K2183" s="75" t="str">
        <x:v>人物基础知识库</x:v>
      </x:c>
      <x:c r="L2183" s="81" t="str">
        <x:v>0.7277</x:v>
      </x:c>
      <x:c r="M2183" s="75" t="str">
        <x:v>中</x:v>
      </x:c>
      <x:c r="N2183" s="75" t="n">
        <x:v>7</x:v>
      </x:c>
      <x:c r="O2183" s="75" t="str">
        <x:v>暂不保留（证据不足）</x:v>
      </x:c>
      <x:c r="P2183" s="75" t="str">
        <x:v>C</x:v>
      </x:c>
      <x:c r="Q2183" s="75" t="str">
        <x:v>目前主要依赖姓名相同，缺少可排除同名者的机构、作品或具体职业证据</x:v>
      </x:c>
      <x:c r="R2183" s="75" t="str"/>
      <x:c r="S2183" s="75" t="str">
        <x:v>刘文举</x:v>
      </x:c>
      <x:c r="T2183" s="75" t="str">
        <x:v>music</x:v>
      </x:c>
      <x:c r="U2183" s="75" t="str">
        <x:v>女。江苏苏州人。中共党员。1956年毕业于上海戏剧学院表演系本科。师承熊佛西、朱端钧、刘如鲁等，任贵州省话剧团演员。二级演员。贵州大学艺术学院戏剧系、贵州师范大学艺术系，贵州商专旅游专业教师，贵州省朗诵文学研究会艺术指导。1986年加入中国戏剧家协会。饰有话剧《日出》顾八奶奶、《槐树庄》郭大娘、《南海长城》钟阿婆、《霓虹灯下的哨兵》林乃娴，广播剧《妈妈》、《老姐妹俩》、《茶花姑娘》、《玫瑰花的故事》、《田沛发》、《教师》、《好阿哥，好阿姐》，电视剧《试用》、《看戏》、《还债记》、《野马》，电视小品《春夜》、《八一颂》等主要角色和其他角色；撰写论文《浅谈台词技巧的训练》、《话剧台词基础技巧的动态训练》等。《田沛发》获1998年江苏省五个一工程奖、中宣部五个一工程提名奖，个人获1995年苏州市纪念抗日胜利演出优秀演出奖，广播剧《教师》获1999年全国金奖，《好阿哥，好阿姐》获1999年全国银奖等。（来源：《中国戏剧家大辞典》） 苏州</x:v>
      </x:c>
      <x:c r="V2183" s="75" t="str">
        <x:v>/persons/data</x:v>
      </x:c>
      <x:c r="W2183" s="75" t="str">
        <x:v>d88a3336f46c22523ecf24c0400bab887d6ae5a27887610192624547b9b1f6c6</x:v>
      </x:c>
    </x:row>
    <x:row r="2184" ht="19" customHeight="1">
      <x:c r="A2184" s="75" t="str">
        <x:v>1991</x:v>
      </x:c>
      <x:c r="B2184" s="75" t="str">
        <x:v>女驸马</x:v>
      </x:c>
      <x:c r="C2184" s="75" t="str">
        <x:v>女驸马</x:v>
      </x:c>
      <x:c r="D2184" s="75" t="str"/>
      <x:c r="E2184" s="75" t="str">
        <x:v>邢丽华</x:v>
      </x:c>
      <x:c r="F2184" s="75" t="str">
        <x:v>person</x:v>
      </x:c>
      <x:c r="G2184" s="75" t="str">
        <x:v>主要演员_标准</x:v>
      </x:c>
      <x:c r="H2184" s="75" t="str">
        <x:v>邢丽华</x:v>
      </x:c>
      <x:c r="I2184" s="75" t="str">
        <x:v>person</x:v>
      </x:c>
      <x:c r="J2184" s="78" t="str">
        <x:v>http://data.library.sh.cn/entity/person/l3y32rxurqmglfyi</x:v>
      </x:c>
      <x:c r="K2184" s="75" t="str">
        <x:v>人物基础知识库</x:v>
      </x:c>
      <x:c r="L2184" s="81" t="str">
        <x:v>0.75</x:v>
      </x:c>
      <x:c r="M2184" s="75" t="str">
        <x:v>中</x:v>
      </x:c>
      <x:c r="N2184" s="75" t="n">
        <x:v>1</x:v>
      </x:c>
      <x:c r="O2184" s="75" t="str">
        <x:v>暂不保留（证据不足）</x:v>
      </x:c>
      <x:c r="P2184" s="75" t="str">
        <x:v>C</x:v>
      </x:c>
      <x:c r="Q2184" s="75" t="str">
        <x:v>目前主要依赖姓名相同，缺少可排除同名者的机构、作品或具体职业证据</x:v>
      </x:c>
      <x:c r="R2184" s="75" t="str"/>
      <x:c r="S2184" s="75" t="str">
        <x:v>李兆廷</x:v>
      </x:c>
      <x:c r="T2184" s="75" t="str">
        <x:v>music</x:v>
      </x:c>
      <x:c r="U2184" s="75" t="str">
        <x:v>检索返回实体“邢丽华”</x:v>
      </x:c>
      <x:c r="V2184" s="75" t="str">
        <x:v>/persons/data</x:v>
      </x:c>
      <x:c r="W2184" s="75" t="str">
        <x:v>7682226d03b747e8a336d860a244a433ba9125559f8266e070fa0b42e679796d</x:v>
      </x:c>
    </x:row>
    <x:row r="2185" ht="19" customHeight="1">
      <x:c r="A2185" s="75" t="str">
        <x:v>1990</x:v>
      </x:c>
      <x:c r="B2185" s="75" t="str">
        <x:v>梅龙镇</x:v>
      </x:c>
      <x:c r="C2185" s="75" t="str">
        <x:v>梅龙镇</x:v>
      </x:c>
      <x:c r="D2185" s="75" t="str"/>
      <x:c r="E2185" s="75" t="str">
        <x:v>大牛</x:v>
      </x:c>
      <x:c r="F2185" s="75" t="str">
        <x:v>role_person</x:v>
      </x:c>
      <x:c r="G2185" s="75" t="str">
        <x:v>PerformanceWork[0].work_performer.work_performer_role</x:v>
      </x:c>
      <x:c r="H2185" s="75" t="str">
        <x:v>大牛</x:v>
      </x:c>
      <x:c r="I2185" s="75" t="str">
        <x:v>person</x:v>
      </x:c>
      <x:c r="J2185" s="78" t="str">
        <x:v>http://data.library.sh.cn/entity/person/0vmq4d143hdrfvo4</x:v>
      </x:c>
      <x:c r="K2185" s="75" t="str">
        <x:v>人物基础知识库</x:v>
      </x:c>
      <x:c r="L2185" s="81" t="str">
        <x:v>0.72</x:v>
      </x:c>
      <x:c r="M2185" s="75" t="str">
        <x:v>中</x:v>
      </x:c>
      <x:c r="N2185" s="75" t="n">
        <x:v>1</x:v>
      </x:c>
      <x:c r="O2185" s="75" t="str">
        <x:v>暂不保留（证据不足）</x:v>
      </x:c>
      <x:c r="P2185" s="75" t="str">
        <x:v>C</x:v>
      </x:c>
      <x:c r="Q2185" s="75" t="str">
        <x:v>角色名虽与候选同名，但现有证据不足以确认是历史人物或同一对象</x:v>
      </x:c>
      <x:c r="R2185" s="75" t="str"/>
      <x:c r="S2185" s="75" t="str"/>
      <x:c r="T2185" s="75" t="str"/>
      <x:c r="U2185" s="75" t="str">
        <x:v>检索返回实体“大牛”</x:v>
      </x:c>
      <x:c r="V2185" s="75" t="str">
        <x:v>/persons/data</x:v>
      </x:c>
      <x:c r="W2185" s="75" t="str">
        <x:v>e93a0c7056e5aa44a99e7cf4e9f3b978d41caa296a29fa5838b966181c4be8c0</x:v>
      </x:c>
    </x:row>
    <x:row r="2186" ht="19" customHeight="1">
      <x:c r="A2186" s="75" t="str">
        <x:v>1990</x:v>
      </x:c>
      <x:c r="B2186" s="75" t="str">
        <x:v>梅龙镇</x:v>
      </x:c>
      <x:c r="C2186" s="75" t="str">
        <x:v>梅龙镇</x:v>
      </x:c>
      <x:c r="D2186" s="75" t="str"/>
      <x:c r="E2186" s="75" t="str">
        <x:v>张永梅</x:v>
      </x:c>
      <x:c r="F2186" s="75" t="str">
        <x:v>person</x:v>
      </x:c>
      <x:c r="G2186" s="75" t="str">
        <x:v>主要演员_标准</x:v>
      </x:c>
      <x:c r="H2186" s="75" t="str">
        <x:v>张永梅</x:v>
      </x:c>
      <x:c r="I2186" s="75" t="str">
        <x:v>person</x:v>
      </x:c>
      <x:c r="J2186" s="78" t="str">
        <x:v>http://data.library.sh.cn/entity/person/k5yymy1clllzb3vm</x:v>
      </x:c>
      <x:c r="K2186" s="75" t="str">
        <x:v>人物基础知识库</x:v>
      </x:c>
      <x:c r="L2186" s="81" t="str">
        <x:v>0.72</x:v>
      </x:c>
      <x:c r="M2186" s="75" t="str">
        <x:v>中</x:v>
      </x:c>
      <x:c r="N2186" s="75" t="n">
        <x:v>2</x:v>
      </x:c>
      <x:c r="O2186" s="75" t="str">
        <x:v>暂不保留（证据不足）</x:v>
      </x:c>
      <x:c r="P2186" s="75" t="str">
        <x:v>C</x:v>
      </x:c>
      <x:c r="Q2186" s="75" t="str">
        <x:v>目前主要依赖姓名相同，缺少可排除同名者的机构、作品或具体职业证据</x:v>
      </x:c>
      <x:c r="R2186" s="75" t="str"/>
      <x:c r="S2186" s="75" t="str">
        <x:v>李凤姐</x:v>
      </x:c>
      <x:c r="T2186" s="75" t="str"/>
      <x:c r="U2186" s="75" t="str">
        <x:v>检索返回实体“张永梅”</x:v>
      </x:c>
      <x:c r="V2186" s="75" t="str">
        <x:v>/persons/data</x:v>
      </x:c>
      <x:c r="W2186" s="75" t="str">
        <x:v>243e541425f518ad6595aee6cde6ff4af3751d08b8d068641cc13239d2d65fff</x:v>
      </x:c>
    </x:row>
    <x:row r="2187" ht="19" customHeight="1">
      <x:c r="A2187" s="75" t="str">
        <x:v>1990</x:v>
      </x:c>
      <x:c r="B2187" s="75" t="str">
        <x:v>梅龙镇</x:v>
      </x:c>
      <x:c r="C2187" s="75" t="str">
        <x:v>梅龙镇</x:v>
      </x:c>
      <x:c r="D2187" s="75" t="str"/>
      <x:c r="E2187" s="75" t="str">
        <x:v>陈湜</x:v>
      </x:c>
      <x:c r="F2187" s="75" t="str">
        <x:v>person</x:v>
      </x:c>
      <x:c r="G2187" s="75" t="str">
        <x:v>主要演员_标准</x:v>
      </x:c>
      <x:c r="H2187" s="75" t="str">
        <x:v>陈湜</x:v>
      </x:c>
      <x:c r="I2187" s="75" t="str">
        <x:v>person</x:v>
      </x:c>
      <x:c r="J2187" s="78" t="str">
        <x:v>http://data.library.sh.cn/entity/person/kcrylavf95isiumj</x:v>
      </x:c>
      <x:c r="K2187" s="75" t="str">
        <x:v>人物基础知识库</x:v>
      </x:c>
      <x:c r="L2187" s="81" t="str">
        <x:v>0.7236</x:v>
      </x:c>
      <x:c r="M2187" s="75" t="str">
        <x:v>中</x:v>
      </x:c>
      <x:c r="N2187" s="75" t="n">
        <x:v>8</x:v>
      </x:c>
      <x:c r="O2187" s="75" t="str">
        <x:v>暂不保留（证据不足）</x:v>
      </x:c>
      <x:c r="P2187" s="75" t="str">
        <x:v>C</x:v>
      </x:c>
      <x:c r="Q2187" s="75" t="str">
        <x:v>目前主要依赖姓名相同，缺少可排除同名者的机构、作品或具体职业证据</x:v>
      </x:c>
      <x:c r="R2187" s="75" t="str"/>
      <x:c r="S2187" s="75" t="str">
        <x:v>李凤姐</x:v>
      </x:c>
      <x:c r="T2187" s="75" t="str"/>
      <x:c r="U2187" s="75" t="str">
        <x:v>1856年受曾国荃招聘，在江西镇压太平军。1858年去广西，追堵石达开部。1860年攻陷安庆后，始独领一军，后累升至道员。1864年率部攻破天京（今南京）旱西门。1861年授陕西按察使，调山西镇压捻军。1868年以疏防去职，遣戍新疆。旋复职，随左泉棠镇压西北回民起义。1882年调统水陆诸军，兼治海防，驻吴淞。1886年统南洋水师，授江苏按察使。中日甲午战争时，在山海关一带，力抗日军。次年升江西布政使。 湘乡</x:v>
      </x:c>
      <x:c r="V2187" s="75" t="str">
        <x:v>/persons/data</x:v>
      </x:c>
      <x:c r="W2187" s="75" t="str">
        <x:v>448744687824c3af7f84dc224192d14dd03b49d70d7cea5e8d3539d5ea9db5eb</x:v>
      </x:c>
    </x:row>
    <x:row r="2188" ht="19" customHeight="1">
      <x:c r="A2188" s="75" t="str">
        <x:v>1989</x:v>
      </x:c>
      <x:c r="B2188" s="75" t="str">
        <x:v>流花溪:新编民间传奇剧</x:v>
      </x:c>
      <x:c r="C2188" s="75" t="str">
        <x:v>流花溪</x:v>
      </x:c>
      <x:c r="D2188" s="75" t="str"/>
      <x:c r="E2188" s="75" t="str">
        <x:v>成龙</x:v>
      </x:c>
      <x:c r="F2188" s="75" t="str">
        <x:v>role_person</x:v>
      </x:c>
      <x:c r="G2188" s="75" t="str">
        <x:v>PerformanceWork[0].work_performer.work_performer_role</x:v>
      </x:c>
      <x:c r="H2188" s="75" t="str">
        <x:v>成龙</x:v>
      </x:c>
      <x:c r="I2188" s="75" t="str">
        <x:v>person</x:v>
      </x:c>
      <x:c r="J2188" s="78" t="str">
        <x:v>http://data.library.sh.cn/entity/person/3ahrv4wiod85yp2r</x:v>
      </x:c>
      <x:c r="K2188" s="75" t="str">
        <x:v>人物基础知识库</x:v>
      </x:c>
      <x:c r="L2188" s="81" t="str">
        <x:v>0.72</x:v>
      </x:c>
      <x:c r="M2188" s="75" t="str">
        <x:v>中</x:v>
      </x:c>
      <x:c r="N2188" s="75" t="n">
        <x:v>2</x:v>
      </x:c>
      <x:c r="O2188" s="75" t="str">
        <x:v>暂不保留（证据不足）</x:v>
      </x:c>
      <x:c r="P2188" s="75" t="str">
        <x:v>C</x:v>
      </x:c>
      <x:c r="Q2188" s="75" t="str">
        <x:v>角色名虽与候选同名，但现有证据不足以确认是历史人物或同一对象</x:v>
      </x:c>
      <x:c r="R2188" s="75" t="str"/>
      <x:c r="S2188" s="75" t="str"/>
      <x:c r="T2188" s="75" t="str"/>
      <x:c r="U2188" s="75" t="str">
        <x:v>决策模型 山东</x:v>
      </x:c>
      <x:c r="V2188" s="75" t="str">
        <x:v>/persons/data</x:v>
      </x:c>
      <x:c r="W2188" s="75" t="str">
        <x:v>cb1c105b38139b83ec448b00639b3b652d5ef6b2071220fede089119351cbd85</x:v>
      </x:c>
    </x:row>
    <x:row r="2189" ht="19" customHeight="1">
      <x:c r="A2189" s="75" t="str">
        <x:v>1989</x:v>
      </x:c>
      <x:c r="B2189" s="75" t="str">
        <x:v>流花溪:新编民间传奇剧</x:v>
      </x:c>
      <x:c r="C2189" s="75" t="str">
        <x:v>流花溪</x:v>
      </x:c>
      <x:c r="D2189" s="75" t="str"/>
      <x:c r="E2189" s="75" t="str">
        <x:v>谢群英</x:v>
      </x:c>
      <x:c r="F2189" s="75" t="str">
        <x:v>person</x:v>
      </x:c>
      <x:c r="G2189" s="75" t="str">
        <x:v>主要演员_标准</x:v>
      </x:c>
      <x:c r="H2189" s="75" t="str">
        <x:v>谢群英</x:v>
      </x:c>
      <x:c r="I2189" s="75" t="str">
        <x:v>person</x:v>
      </x:c>
      <x:c r="J2189" s="78" t="str">
        <x:v>http://data.library.sh.cn/entity/person/7awjz9udepy1k51v</x:v>
      </x:c>
      <x:c r="K2189" s="75" t="str">
        <x:v>人物基础知识库</x:v>
      </x:c>
      <x:c r="L2189" s="81" t="str">
        <x:v>0.7286</x:v>
      </x:c>
      <x:c r="M2189" s="75" t="str">
        <x:v>中</x:v>
      </x:c>
      <x:c r="N2189" s="75" t="n">
        <x:v>3</x:v>
      </x:c>
      <x:c r="O2189" s="75" t="str">
        <x:v>保留（已核验）</x:v>
      </x:c>
      <x:c r="P2189" s="75" t="str">
        <x:v>A</x:v>
      </x:c>
      <x:c r="Q2189" s="75" t="str">
        <x:v>同名同URI已在其他戏单详情中直接出现，形成上图数据内部交叉证据</x:v>
      </x:c>
      <x:c r="R2189" s="75" t="str"/>
      <x:c r="S2189" s="75" t="str">
        <x:v>秋花</x:v>
      </x:c>
      <x:c r="T2189" s="75" t="str"/>
      <x:c r="U2189" s="75" t="str">
        <x:v>女。浙江绍兴人。中共党员。1975年毕业于桐庐中学艺训班。1976年从艺，师承金彩风，工越剧花旦，是越剧花旦金派艺术的主要传人。历任桐庐越剧团、杭州越剧院演员。一级演员。浙江省戏剧家协会主席团成员，杭州市戏剧家协会副主席。1995年加入中国戏剧家协会。饰有越剧传统戏《美人鱼》、《春江月》、《桐江雨》、《月亮湖》、《深宫欲海》、《青山情》、《碧玉簪》、《盘夫索夫》、《莲花湖》等主要角色，戏曲电影艺术片《桐花泪》金夫人。1982年获浙江省戏曲小百花奖，《桐江雨》获浙江省第二届戏剧节演员二等奖，《归宁》获1986年江、浙、沪越剧大奖赛三等奖，《月亮湖》获浙江省第三届戏剧节演员一等奖和省首届戏曲明星奖，《归宁》获1994年小百花越剧节金奖，个人专场获第十五届中国戏剧梅花奖等。（来源：《中国戏剧家大辞典》） 绍兴</x:v>
      </x:c>
      <x:c r="V2189" s="75" t="str">
        <x:v>/persons/data</x:v>
      </x:c>
      <x:c r="W2189" s="75" t="str">
        <x:v>5714afb5cd50da80c5bcd204413c9c8b52b5a4e83f727a5550b68d9baa8be55f</x:v>
      </x:c>
    </x:row>
    <x:row r="2190" ht="19" customHeight="1">
      <x:c r="A2190" s="75" t="str">
        <x:v>1989</x:v>
      </x:c>
      <x:c r="B2190" s="75" t="str">
        <x:v>流花溪:新编民间传奇剧</x:v>
      </x:c>
      <x:c r="C2190" s="75" t="str">
        <x:v>流花溪</x:v>
      </x:c>
      <x:c r="D2190" s="75" t="str"/>
      <x:c r="E2190" s="75" t="str">
        <x:v>陈晓红</x:v>
      </x:c>
      <x:c r="F2190" s="75" t="str">
        <x:v>person</x:v>
      </x:c>
      <x:c r="G2190" s="75" t="str">
        <x:v>主要演员_标准</x:v>
      </x:c>
      <x:c r="H2190" s="75" t="str">
        <x:v>陈晓红</x:v>
      </x:c>
      <x:c r="I2190" s="75" t="str">
        <x:v>person</x:v>
      </x:c>
      <x:c r="J2190" s="78" t="str">
        <x:v>http://data.library.sh.cn/entity/person/bebeeeb40uxjvd65</x:v>
      </x:c>
      <x:c r="K2190" s="75" t="str">
        <x:v>人物基础知识库</x:v>
      </x:c>
      <x:c r="L2190" s="81" t="str">
        <x:v>0.74</x:v>
      </x:c>
      <x:c r="M2190" s="75" t="str">
        <x:v>中</x:v>
      </x:c>
      <x:c r="N2190" s="75" t="n">
        <x:v>15</x:v>
      </x:c>
      <x:c r="O2190" s="75" t="str">
        <x:v>保留（已核验）</x:v>
      </x:c>
      <x:c r="P2190" s="75" t="str">
        <x:v>A</x:v>
      </x:c>
      <x:c r="Q2190" s="75" t="str">
        <x:v>同名同URI已在其他戏单详情中直接出现，形成上图数据内部交叉证据</x:v>
      </x:c>
      <x:c r="R2190" s="75" t="str"/>
      <x:c r="S2190" s="75" t="str">
        <x:v>冬花</x:v>
      </x:c>
      <x:c r="T2190" s="75" t="str"/>
      <x:c r="U2190"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c r="V2190" s="75" t="str">
        <x:v>/persons/data</x:v>
      </x:c>
      <x:c r="W2190" s="75" t="str">
        <x:v>8ac74787d672c0dbef1a26a10082c7ae3039370c3a40959761b7c81361e76c42</x:v>
      </x:c>
    </x:row>
    <x:row r="2191" ht="19" customHeight="1">
      <x:c r="A2191" s="75" t="str">
        <x:v>1989</x:v>
      </x:c>
      <x:c r="B2191" s="75" t="str">
        <x:v>流花溪:新编民间传奇剧</x:v>
      </x:c>
      <x:c r="C2191" s="75" t="str">
        <x:v>流花溪</x:v>
      </x:c>
      <x:c r="D2191" s="75" t="str"/>
      <x:c r="E2191" s="75" t="str">
        <x:v>陈雪萍</x:v>
      </x:c>
      <x:c r="F2191" s="75" t="str">
        <x:v>person</x:v>
      </x:c>
      <x:c r="G2191" s="75" t="str">
        <x:v>主要演员_标准</x:v>
      </x:c>
      <x:c r="H2191" s="75" t="str">
        <x:v>陈雪萍</x:v>
      </x:c>
      <x:c r="I2191" s="75" t="str">
        <x:v>person</x:v>
      </x:c>
      <x:c r="J2191" s="78" t="str">
        <x:v>http://data.library.sh.cn/entity/person/w48fldqwytavyejh</x:v>
      </x:c>
      <x:c r="K2191" s="75" t="str">
        <x:v>人物基础知识库</x:v>
      </x:c>
      <x:c r="L2191" s="81" t="str">
        <x:v>0.7329</x:v>
      </x:c>
      <x:c r="M2191" s="75" t="str">
        <x:v>中</x:v>
      </x:c>
      <x:c r="N2191" s="75" t="n">
        <x:v>5</x:v>
      </x:c>
      <x:c r="O2191" s="75" t="str">
        <x:v>保留（已核验）</x:v>
      </x:c>
      <x:c r="P2191" s="75" t="str">
        <x:v>A</x:v>
      </x:c>
      <x:c r="Q2191" s="75" t="str">
        <x:v>同名同URI已在其他戏单详情中直接出现，形成上图数据内部交叉证据</x:v>
      </x:c>
      <x:c r="R2191" s="75" t="str"/>
      <x:c r="S2191" s="75" t="str">
        <x:v>成龙</x:v>
      </x:c>
      <x:c r="T2191" s="75" t="str"/>
      <x:c r="U2191" s="75" t="str">
        <x:v>女。浙江桐庐人。中共党员。1981年结业于浙江省艺术学校越剧团进修班。1978年从艺，师承范瑞娟，工越剧生行。历任杭州越剧二团、桐庐越剧团、杭州越剧院演员。一级演员。杭州市戏剧家协会理事、副秘书长。1990年获浙江省优秀青年演员称号，1998年获浙江省越剧新十姐妹称号。1983年首次公演新编越剧《春江月》。1996年加入中国戏剧家协会。饰有电影戏曲艺术片《绣花女传奇》阿牛、《桐花泪》二龙等主要角色。《浊浪惊魂》获1993年浙江省戏剧节汇演一等奖，《柳湘莲》获1994年中国小百花越剧节银奖，《梨花情》获浙江省第七届戏剧节调演优秀主角奖、1997年中国戏剧节调演优秀主角奖等。（来源：《中国戏剧家大辞典》） 桐庐</x:v>
      </x:c>
      <x:c r="V2191" s="75" t="str">
        <x:v>/persons/data</x:v>
      </x:c>
      <x:c r="W2191" s="75" t="str">
        <x:v>8c01d8058021e668bbc4d552697daa117524fd9fc02b8f0a07481b62613d7ef1</x:v>
      </x:c>
    </x:row>
    <x:row r="2192" ht="19" customHeight="1">
      <x:c r="A2192" s="75" t="str">
        <x:v>1989</x:v>
      </x:c>
      <x:c r="B2192" s="75" t="str">
        <x:v>流花溪:新编民间传奇剧</x:v>
      </x:c>
      <x:c r="C2192" s="75" t="str">
        <x:v>流花溪</x:v>
      </x:c>
      <x:c r="D2192" s="75" t="str"/>
      <x:c r="E2192" s="75" t="str">
        <x:v>荆芳</x:v>
      </x:c>
      <x:c r="F2192" s="75" t="str">
        <x:v>person</x:v>
      </x:c>
      <x:c r="G2192" s="75" t="str">
        <x:v>主要演员_标准</x:v>
      </x:c>
      <x:c r="H2192" s="75" t="str">
        <x:v>荆芳</x:v>
      </x:c>
      <x:c r="I2192" s="75" t="str">
        <x:v>person</x:v>
      </x:c>
      <x:c r="J2192" s="78" t="str">
        <x:v>http://data.library.sh.cn/entity/person/dh8f5qjnkqsoirqq</x:v>
      </x:c>
      <x:c r="K2192" s="75" t="str">
        <x:v>人物基础知识库</x:v>
      </x:c>
      <x:c r="L2192" s="81" t="str">
        <x:v>0.75</x:v>
      </x:c>
      <x:c r="M2192" s="75" t="str">
        <x:v>中</x:v>
      </x:c>
      <x:c r="N2192" s="75" t="n">
        <x:v>1</x:v>
      </x:c>
      <x:c r="O2192" s="75" t="str">
        <x:v>暂不保留（证据不足）</x:v>
      </x:c>
      <x:c r="P2192" s="75" t="str">
        <x:v>C</x:v>
      </x:c>
      <x:c r="Q2192" s="75" t="str">
        <x:v>目前主要依赖姓名相同，缺少可排除同名者的机构、作品或具体职业证据</x:v>
      </x:c>
      <x:c r="R2192" s="75" t="str"/>
      <x:c r="S2192" s="75" t="str">
        <x:v>三太婆</x:v>
      </x:c>
      <x:c r="T2192" s="75" t="str"/>
      <x:c r="U2192" s="75" t="str">
        <x:v>检索返回实体“荆芳”</x:v>
      </x:c>
      <x:c r="V2192" s="75" t="str">
        <x:v>/persons/data</x:v>
      </x:c>
      <x:c r="W2192" s="75" t="str">
        <x:v>895a61b6a0e843c7dd7ee0cb1d25ad2859e247927ea433bb991f67ea7a1f2098</x:v>
      </x:c>
    </x:row>
    <x:row r="2193" ht="19" customHeight="1">
      <x:c r="A2193" s="75" t="str">
        <x:v>1989</x:v>
      </x:c>
      <x:c r="B2193" s="75" t="str">
        <x:v>流花溪:新编民间传奇剧</x:v>
      </x:c>
      <x:c r="C2193" s="75" t="str">
        <x:v>流花溪</x:v>
      </x:c>
      <x:c r="D2193" s="75" t="str"/>
      <x:c r="E2193" s="75" t="str">
        <x:v>徐琴</x:v>
      </x:c>
      <x:c r="F2193" s="75" t="str">
        <x:v>person</x:v>
      </x:c>
      <x:c r="G2193" s="75" t="str">
        <x:v>主要演员_标准</x:v>
      </x:c>
      <x:c r="H2193" s="75" t="str">
        <x:v>徐琴</x:v>
      </x:c>
      <x:c r="I2193" s="75" t="str">
        <x:v>person</x:v>
      </x:c>
      <x:c r="J2193" s="78" t="str">
        <x:v>http://data.library.sh.cn/entity/person/rsm5ckyok0u33p2i</x:v>
      </x:c>
      <x:c r="K2193" s="75" t="str">
        <x:v>人物基础知识库</x:v>
      </x:c>
      <x:c r="L2193" s="81" t="str">
        <x:v>0.72</x:v>
      </x:c>
      <x:c r="M2193" s="75" t="str">
        <x:v>中</x:v>
      </x:c>
      <x:c r="N2193" s="75" t="n">
        <x:v>5</x:v>
      </x:c>
      <x:c r="O2193" s="75" t="str">
        <x:v>暂不保留（证据不足）</x:v>
      </x:c>
      <x:c r="P2193" s="75" t="str">
        <x:v>C</x:v>
      </x:c>
      <x:c r="Q2193" s="75" t="str">
        <x:v>目前主要依赖姓名相同，缺少可排除同名者的机构、作品或具体职业证据</x:v>
      </x:c>
      <x:c r="R2193" s="75" t="str"/>
      <x:c r="S2193" s="75" t="str">
        <x:v>巧巧</x:v>
      </x:c>
      <x:c r="T2193" s="75" t="str"/>
      <x:c r="U2193" s="75" t="str">
        <x:v>检索返回实体“徐琴”</x:v>
      </x:c>
      <x:c r="V2193" s="75" t="str">
        <x:v>/persons/data</x:v>
      </x:c>
      <x:c r="W2193" s="75" t="str">
        <x:v>61625f2fa1ffc8accdece6a583b1f75d34aa7096986a2bee3c0d0a9c54927452</x:v>
      </x:c>
    </x:row>
    <x:row r="2194" ht="19" customHeight="1">
      <x:c r="A2194" s="75" t="str">
        <x:v>1988</x:v>
      </x:c>
      <x:c r="B2194" s="75" t="str">
        <x:v>寇流兰与杜丽娘</x:v>
      </x:c>
      <x:c r="C2194" s="75" t="str">
        <x:v>寇流兰与杜丽娘</x:v>
      </x:c>
      <x:c r="D2194" s="75" t="str">
        <x:v>2016</x:v>
      </x:c>
      <x:c r="E2194" s="75" t="str">
        <x:v>周艳</x:v>
      </x:c>
      <x:c r="F2194" s="75" t="str">
        <x:v>person</x:v>
      </x:c>
      <x:c r="G2194" s="75" t="str">
        <x:v>主要演员_标准</x:v>
      </x:c>
      <x:c r="H2194" s="75" t="str">
        <x:v>周艳</x:v>
      </x:c>
      <x:c r="I2194" s="75" t="str">
        <x:v>person</x:v>
      </x:c>
      <x:c r="J2194" s="78" t="str">
        <x:v>http://data.library.sh.cn/entity/person/qvch2sck2tq145ph</x:v>
      </x:c>
      <x:c r="K2194" s="75" t="str">
        <x:v>人物基础知识库</x:v>
      </x:c>
      <x:c r="L2194" s="81" t="str">
        <x:v>0.7215</x:v>
      </x:c>
      <x:c r="M2194" s="75" t="str">
        <x:v>中</x:v>
      </x:c>
      <x:c r="N2194" s="75" t="n">
        <x:v>8</x:v>
      </x:c>
      <x:c r="O2194" s="75" t="str">
        <x:v>暂不保留（证据不足）</x:v>
      </x:c>
      <x:c r="P2194" s="75" t="str">
        <x:v>C</x:v>
      </x:c>
      <x:c r="Q2194" s="75" t="str">
        <x:v>目前主要依赖姓名相同，缺少可排除同名者的机构、作品或具体职业证据</x:v>
      </x:c>
      <x:c r="R2194" s="75" t="str"/>
      <x:c r="S2194" s="75" t="str">
        <x:v>寇母</x:v>
      </x:c>
      <x:c r="T2194" s="75" t="str"/>
      <x:c r="U2194" s="75" t="str">
        <x:v>物流管理、供应链管理 河南</x:v>
      </x:c>
      <x:c r="V2194" s="75" t="str">
        <x:v>/persons/data</x:v>
      </x:c>
      <x:c r="W2194" s="75" t="str">
        <x:v>55dd8819019bff2efb1c465229185304f4fa1cc79258e012e1424b3f2bffc3b8</x:v>
      </x:c>
    </x:row>
    <x:row r="2195" ht="19" customHeight="1">
      <x:c r="A2195" s="75" t="str">
        <x:v>1987</x:v>
      </x:c>
      <x:c r="B2195" s="75" t="str">
        <x:v>孔雀东南飞</x:v>
      </x:c>
      <x:c r="C2195" s="75" t="str">
        <x:v>孔雀东南飞</x:v>
      </x:c>
      <x:c r="D2195" s="75" t="str"/>
      <x:c r="E2195" s="75" t="str">
        <x:v>刘兰芝</x:v>
      </x:c>
      <x:c r="F2195" s="75" t="str">
        <x:v>role_person</x:v>
      </x:c>
      <x:c r="G2195" s="75" t="str">
        <x:v>PerformanceWork[0].work_performer.work_performer_role</x:v>
      </x:c>
      <x:c r="H2195" s="75" t="str">
        <x:v>刘兰芝</x:v>
      </x:c>
      <x:c r="I2195" s="75" t="str">
        <x:v>person</x:v>
      </x:c>
      <x:c r="J2195" s="78" t="str">
        <x:v>http://data.library.sh.cn/entity/person/pc2oecjwhayajo6v</x:v>
      </x:c>
      <x:c r="K2195" s="75" t="str">
        <x:v>人物基础知识库</x:v>
      </x:c>
      <x:c r="L2195" s="81" t="str">
        <x:v>0.75</x:v>
      </x:c>
      <x:c r="M2195" s="75" t="str">
        <x:v>中</x:v>
      </x:c>
      <x:c r="N2195" s="75" t="n">
        <x:v>1</x:v>
      </x:c>
      <x:c r="O2195" s="75" t="str">
        <x:v>暂不保留（证据不足）</x:v>
      </x:c>
      <x:c r="P2195" s="75" t="str">
        <x:v>C</x:v>
      </x:c>
      <x:c r="Q2195" s="75" t="str">
        <x:v>角色名虽与候选同名，但现有证据不足以确认是历史人物或同一对象</x:v>
      </x:c>
      <x:c r="R2195" s="75" t="str"/>
      <x:c r="S2195" s="75" t="str"/>
      <x:c r="T2195" s="75" t="str"/>
      <x:c r="U2195" s="75" t="str">
        <x:v>检索返回实体“刘兰芝”</x:v>
      </x:c>
      <x:c r="V2195" s="75" t="str">
        <x:v>/persons/data</x:v>
      </x:c>
      <x:c r="W2195" s="75" t="str">
        <x:v>fc6997916507a09832ec3b32a9c01b4049b08bd275726846c2fff07e7a3e7cec</x:v>
      </x:c>
    </x:row>
    <x:row r="2196" ht="19" customHeight="1">
      <x:c r="A2196" s="75" t="str">
        <x:v>1987</x:v>
      </x:c>
      <x:c r="B2196" s="75" t="str">
        <x:v>孔雀东南飞</x:v>
      </x:c>
      <x:c r="C2196" s="75" t="str">
        <x:v>孔雀东南飞</x:v>
      </x:c>
      <x:c r="D2196" s="75" t="str"/>
      <x:c r="E2196" s="75" t="str">
        <x:v>陈飞</x:v>
      </x:c>
      <x:c r="F2196" s="75" t="str">
        <x:v>person</x:v>
      </x:c>
      <x:c r="G2196" s="75" t="str">
        <x:v>主要演员_标准</x:v>
      </x:c>
      <x:c r="H2196" s="75" t="str">
        <x:v>陈飞</x:v>
      </x:c>
      <x:c r="I2196" s="75" t="str">
        <x:v>person</x:v>
      </x:c>
      <x:c r="J2196" s="78" t="str">
        <x:v>http://data.library.sh.cn/entity/person/ymrsy95tra6j71po</x:v>
      </x:c>
      <x:c r="K2196" s="75" t="str">
        <x:v>人物基础知识库</x:v>
      </x:c>
      <x:c r="L2196" s="81" t="str">
        <x:v>0.745</x:v>
      </x:c>
      <x:c r="M2196" s="75" t="str">
        <x:v>中</x:v>
      </x:c>
      <x:c r="N2196" s="75" t="n">
        <x:v>12</x:v>
      </x:c>
      <x:c r="O2196" s="75" t="str">
        <x:v>保留（已核验）</x:v>
      </x:c>
      <x:c r="P2196" s="75" t="str">
        <x:v>B</x:v>
      </x:c>
      <x:c r="Q2196" s="75" t="str">
        <x:v>候选履历与戏单机构或剧目相互印证</x:v>
      </x:c>
      <x:c r="R2196" s="75" t="str">
        <x:v>绍兴小百花越剧团；越剧</x:v>
      </x:c>
      <x:c r="S2196" s="75" t="str">
        <x:v>刘兰芝</x:v>
      </x:c>
      <x:c r="T2196" s="75" t="str">
        <x:v>theater</x:v>
      </x:c>
      <x:c r="U2196"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V2196" s="75" t="str">
        <x:v>/persons/data</x:v>
      </x:c>
      <x:c r="W2196" s="75" t="str">
        <x:v>cae2aa94f9381598cb261f56290241e0719350f3ac768c129a24d32a310273ca</x:v>
      </x:c>
    </x:row>
    <x:row r="2197" ht="19" customHeight="1">
      <x:c r="A2197" s="75" t="str">
        <x:v>1987</x:v>
      </x:c>
      <x:c r="B2197" s="75" t="str">
        <x:v>孔雀东南飞</x:v>
      </x:c>
      <x:c r="C2197" s="75" t="str">
        <x:v>孔雀东南飞</x:v>
      </x:c>
      <x:c r="D2197" s="75" t="str"/>
      <x:c r="E2197" s="75" t="str">
        <x:v>潘琴</x:v>
      </x:c>
      <x:c r="F2197" s="75" t="str">
        <x:v>person</x:v>
      </x:c>
      <x:c r="G2197" s="75" t="str">
        <x:v>主要演员_标准</x:v>
      </x:c>
      <x:c r="H2197" s="75" t="str">
        <x:v>潘琴</x:v>
      </x:c>
      <x:c r="I2197" s="75" t="str">
        <x:v>person</x:v>
      </x:c>
      <x:c r="J2197" s="78" t="str">
        <x:v>http://data.library.sh.cn/entity/person/cqvuyegghnbfkgal</x:v>
      </x:c>
      <x:c r="K2197" s="75" t="str">
        <x:v>人物基础知识库</x:v>
      </x:c>
      <x:c r="L2197" s="81" t="str">
        <x:v>0.72</x:v>
      </x:c>
      <x:c r="M2197" s="75" t="str">
        <x:v>中</x:v>
      </x:c>
      <x:c r="N2197" s="75" t="n">
        <x:v>3</x:v>
      </x:c>
      <x:c r="O2197" s="75" t="str">
        <x:v>暂不保留（证据不足）</x:v>
      </x:c>
      <x:c r="P2197" s="75" t="str">
        <x:v>C</x:v>
      </x:c>
      <x:c r="Q2197" s="75" t="str">
        <x:v>目前主要依赖姓名相同，缺少可排除同名者的机构、作品或具体职业证据</x:v>
      </x:c>
      <x:c r="R2197" s="75" t="str"/>
      <x:c r="S2197" s="75" t="str">
        <x:v>焦母</x:v>
      </x:c>
      <x:c r="T2197" s="75" t="str">
        <x:v>theater</x:v>
      </x:c>
      <x:c r="U2197" s="75" t="str">
        <x:v>检索返回实体“潘琴”</x:v>
      </x:c>
      <x:c r="V2197" s="75" t="str">
        <x:v>/persons/data</x:v>
      </x:c>
      <x:c r="W2197" s="75" t="str">
        <x:v>367d1e283dd9dbf1338b871236a29e8bf1785af63c84488df555732f87522cab</x:v>
      </x:c>
    </x:row>
    <x:row r="2198" ht="19" customHeight="1">
      <x:c r="A2198" s="75" t="str">
        <x:v>1987</x:v>
      </x:c>
      <x:c r="B2198" s="75" t="str">
        <x:v>孔雀东南飞</x:v>
      </x:c>
      <x:c r="C2198" s="75" t="str">
        <x:v>孔雀东南飞</x:v>
      </x:c>
      <x:c r="D2198" s="75" t="str"/>
      <x:c r="E2198" s="75" t="str">
        <x:v>郑敏</x:v>
      </x:c>
      <x:c r="F2198" s="75" t="str">
        <x:v>person</x:v>
      </x:c>
      <x:c r="G2198" s="75" t="str">
        <x:v>主要演员_标准</x:v>
      </x:c>
      <x:c r="H2198" s="75" t="str">
        <x:v>郑敏</x:v>
      </x:c>
      <x:c r="I2198" s="75" t="str">
        <x:v>person</x:v>
      </x:c>
      <x:c r="J2198" s="78" t="str">
        <x:v>http://data.library.sh.cn/entity/person/b1ehvm5idnvn13kp</x:v>
      </x:c>
      <x:c r="K2198" s="75" t="str">
        <x:v>人物基础知识库</x:v>
      </x:c>
      <x:c r="L2198" s="81" t="str">
        <x:v>0.72</x:v>
      </x:c>
      <x:c r="M2198" s="75" t="str">
        <x:v>中</x:v>
      </x:c>
      <x:c r="N2198" s="75" t="n">
        <x:v>8</x:v>
      </x:c>
      <x:c r="O2198" s="75" t="str">
        <x:v>暂不保留（证据不足）</x:v>
      </x:c>
      <x:c r="P2198" s="75" t="str">
        <x:v>C</x:v>
      </x:c>
      <x:c r="Q2198" s="75" t="str">
        <x:v>目前主要依赖姓名相同，缺少可排除同名者的机构、作品或具体职业证据</x:v>
      </x:c>
      <x:c r="R2198" s="75" t="str"/>
      <x:c r="S2198" s="75" t="str">
        <x:v>刘母</x:v>
      </x:c>
      <x:c r="T2198" s="75" t="str">
        <x:v>theater</x:v>
      </x:c>
      <x:c r="U2198" s="75" t="str">
        <x:v>检索返回实体“郑敏”</x:v>
      </x:c>
      <x:c r="V2198" s="75" t="str">
        <x:v>/persons/data</x:v>
      </x:c>
      <x:c r="W2198" s="75" t="str">
        <x:v>0a5bfc11cad7cb90216c4b2f3d869c5f5ff137f9b76c54624bd13b51221248a9</x:v>
      </x:c>
    </x:row>
    <x:row r="2199" ht="19" customHeight="1">
      <x:c r="A2199" s="75" t="str">
        <x:v>1986</x:v>
      </x:c>
      <x:c r="B2199" s="75" t="str">
        <x:v>韩非子</x:v>
      </x:c>
      <x:c r="C2199" s="75" t="str">
        <x:v>韩非子</x:v>
      </x:c>
      <x:c r="D2199" s="75" t="str"/>
      <x:c r="E2199" s="75" t="str">
        <x:v>韩非</x:v>
      </x:c>
      <x:c r="F2199" s="75" t="str">
        <x:v>role_person</x:v>
      </x:c>
      <x:c r="G2199" s="75" t="str">
        <x:v>PerformanceWork[0].work_performer.work_performer_role</x:v>
      </x:c>
      <x:c r="H2199" s="75" t="str">
        <x:v>韩非</x:v>
      </x:c>
      <x:c r="I2199" s="75" t="str">
        <x:v>person</x:v>
      </x:c>
      <x:c r="J2199" s="78" t="str">
        <x:v>http://data.library.sh.cn/entity/person/3qsg7pp8mtbuq3j0</x:v>
      </x:c>
      <x:c r="K2199" s="75" t="str">
        <x:v>人物基础知识库</x:v>
      </x:c>
      <x:c r="L2199" s="81" t="str">
        <x:v>0.72</x:v>
      </x:c>
      <x:c r="M2199" s="75" t="str">
        <x:v>中</x:v>
      </x:c>
      <x:c r="N2199" s="75" t="n">
        <x:v>8</x:v>
      </x:c>
      <x:c r="O2199" s="75" t="str">
        <x:v>暂不保留（证据不足）</x:v>
      </x:c>
      <x:c r="P2199" s="75" t="str">
        <x:v>C</x:v>
      </x:c>
      <x:c r="Q2199" s="75" t="str">
        <x:v>角色名虽与候选同名，但现有证据不足以确认是历史人物或同一对象</x:v>
      </x:c>
      <x:c r="R2199" s="75" t="str">
        <x:v>题名/剧目含同名人物</x:v>
      </x:c>
      <x:c r="S2199" s="75" t="str"/>
      <x:c r="T2199" s="75" t="str"/>
      <x:c r="U2199" s="75" t="str">
        <x:v>浙江宁波人（生于北京）。原名幼止。电影、话剧演员。13岁随父迁上海。1939年开始从事话剧活动，参加上海剧艺社和苦干剧团。1941年登上影坛，与周璇合作《夜深沉》。后参加国华影片公司、文华影业公司、长江影业公司。1949年去香港，曾与王丹凤、夏梦等合拍《梁祝哀史》、《禁婚记》等。1952年回上海，任上海电影制片厂演员、中国影协理事。先后参加拍摄五十余部影片，以喜剧见长。主演有《锦上添花》、《魔术师的奇遇》、《她俩和他俩》等。病逝于上海。（来源：《中国近现代人物名号大辞典》） 宁波</x:v>
      </x:c>
      <x:c r="V2199" s="75" t="str">
        <x:v>/persons/data</x:v>
      </x:c>
      <x:c r="W2199" s="75" t="str">
        <x:v>c556d949b52ce8919ec3165edf3c60a3a9c70b69061d8bae8459903ebd517e3d</x:v>
      </x:c>
    </x:row>
    <x:row r="2200" ht="19" customHeight="1">
      <x:c r="A2200" s="75" t="str">
        <x:v>1986</x:v>
      </x:c>
      <x:c r="B2200" s="75" t="str">
        <x:v>韩非子</x:v>
      </x:c>
      <x:c r="C2200" s="75" t="str">
        <x:v>韩非子</x:v>
      </x:c>
      <x:c r="D2200" s="75" t="str"/>
      <x:c r="E2200" s="75" t="str">
        <x:v>李斯</x:v>
      </x:c>
      <x:c r="F2200" s="75" t="str">
        <x:v>role_person</x:v>
      </x:c>
      <x:c r="G2200" s="75" t="str">
        <x:v>PerformanceWork[0].work_performer.work_performer_role</x:v>
      </x:c>
      <x:c r="H2200" s="75" t="str">
        <x:v>李斯</x:v>
      </x:c>
      <x:c r="I2200" s="75" t="str">
        <x:v>person</x:v>
      </x:c>
      <x:c r="J2200" s="78" t="str">
        <x:v>http://data.library.sh.cn/entity/person/2pbx8lpjax6fydzf</x:v>
      </x:c>
      <x:c r="K2200" s="75" t="str">
        <x:v>人物基础知识库</x:v>
      </x:c>
      <x:c r="L2200" s="81" t="str">
        <x:v>0.72</x:v>
      </x:c>
      <x:c r="M2200" s="75" t="str">
        <x:v>中</x:v>
      </x:c>
      <x:c r="N2200" s="75" t="n">
        <x:v>4</x:v>
      </x:c>
      <x:c r="O2200" s="75" t="str">
        <x:v>暂不保留（证据不足）</x:v>
      </x:c>
      <x:c r="P2200" s="75" t="str">
        <x:v>C</x:v>
      </x:c>
      <x:c r="Q2200" s="75" t="str">
        <x:v>角色名虽与候选同名，但现有证据不足以确认是历史人物或同一对象</x:v>
      </x:c>
      <x:c r="R2200" s="75" t="str"/>
      <x:c r="S2200" s="75" t="str"/>
      <x:c r="T2200" s="75" t="str"/>
      <x:c r="U2200" s="75" t="str">
        <x:v>检索返回实体“李斯”</x:v>
      </x:c>
      <x:c r="V2200" s="75" t="str">
        <x:v>/persons/data</x:v>
      </x:c>
      <x:c r="W2200" s="75" t="str">
        <x:v>570918ff921339c92c69218a6d50ab77c8d96ff4579d1e98f32a3b4efaa0401c</x:v>
      </x:c>
    </x:row>
    <x:row r="2201" ht="19" customHeight="1">
      <x:c r="A2201" s="75" t="str">
        <x:v>1986</x:v>
      </x:c>
      <x:c r="B2201" s="75" t="str">
        <x:v>韩非子</x:v>
      </x:c>
      <x:c r="C2201" s="75" t="str">
        <x:v>韩非子</x:v>
      </x:c>
      <x:c r="D2201" s="75" t="str"/>
      <x:c r="E2201" s="75" t="str">
        <x:v>赵高</x:v>
      </x:c>
      <x:c r="F2201" s="75" t="str">
        <x:v>role_person</x:v>
      </x:c>
      <x:c r="G2201" s="75" t="str">
        <x:v>PerformanceWork[0].work_performer.work_performer_role</x:v>
      </x:c>
      <x:c r="H2201" s="75" t="str">
        <x:v>赵高</x:v>
      </x:c>
      <x:c r="I2201" s="75" t="str">
        <x:v>person</x:v>
      </x:c>
      <x:c r="J2201" s="78" t="str">
        <x:v>http://data.library.sh.cn/entity/person/pz9y9noyclbsqnhu</x:v>
      </x:c>
      <x:c r="K2201" s="75" t="str">
        <x:v>人物基础知识库</x:v>
      </x:c>
      <x:c r="L2201" s="81" t="str">
        <x:v>0.72</x:v>
      </x:c>
      <x:c r="M2201" s="75" t="str">
        <x:v>中</x:v>
      </x:c>
      <x:c r="N2201" s="75" t="n">
        <x:v>1</x:v>
      </x:c>
      <x:c r="O2201" s="75" t="str">
        <x:v>暂不保留（证据不足）</x:v>
      </x:c>
      <x:c r="P2201" s="75" t="str">
        <x:v>C</x:v>
      </x:c>
      <x:c r="Q2201" s="75" t="str">
        <x:v>角色名虽与候选同名，但现有证据不足以确认是历史人物或同一对象</x:v>
      </x:c>
      <x:c r="R2201" s="75" t="str"/>
      <x:c r="S2201" s="75" t="str"/>
      <x:c r="T2201" s="75" t="str"/>
      <x:c r="U2201" s="75" t="str">
        <x:v>检索返回实体“赵高”</x:v>
      </x:c>
      <x:c r="V2201" s="75" t="str">
        <x:v>/persons/data</x:v>
      </x:c>
      <x:c r="W2201" s="75" t="str">
        <x:v>8752bb5948ecbe5c02493e785a8d49ce724abf40dd3278ef826de2a9f2aa75ee</x:v>
      </x:c>
    </x:row>
    <x:row r="2202" ht="19" customHeight="1">
      <x:c r="A2202" s="75" t="str">
        <x:v>1986</x:v>
      </x:c>
      <x:c r="B2202" s="75" t="str">
        <x:v>韩非子</x:v>
      </x:c>
      <x:c r="C2202" s="75" t="str">
        <x:v>韩非子</x:v>
      </x:c>
      <x:c r="D2202" s="75" t="str"/>
      <x:c r="E2202" s="75" t="str">
        <x:v>韩勇</x:v>
      </x:c>
      <x:c r="F2202" s="75" t="str">
        <x:v>role_person</x:v>
      </x:c>
      <x:c r="G2202" s="75" t="str">
        <x:v>PerformanceWork[0].work_performer.work_performer_role</x:v>
      </x:c>
      <x:c r="H2202" s="75" t="str">
        <x:v>韩勇</x:v>
      </x:c>
      <x:c r="I2202" s="75" t="str">
        <x:v>person</x:v>
      </x:c>
      <x:c r="J2202" s="78" t="str">
        <x:v>http://data.library.sh.cn/entity/person/1fujv1jl046ku30a</x:v>
      </x:c>
      <x:c r="K2202" s="75" t="str">
        <x:v>人物基础知识库</x:v>
      </x:c>
      <x:c r="L2202" s="81" t="str">
        <x:v>0.72</x:v>
      </x:c>
      <x:c r="M2202" s="75" t="str">
        <x:v>中</x:v>
      </x:c>
      <x:c r="N2202" s="75" t="n">
        <x:v>11</x:v>
      </x:c>
      <x:c r="O2202" s="75" t="str">
        <x:v>暂不保留（证据不足）</x:v>
      </x:c>
      <x:c r="P2202" s="75" t="str">
        <x:v>C</x:v>
      </x:c>
      <x:c r="Q2202" s="75" t="str">
        <x:v>角色名虽与候选同名，但现有证据不足以确认是历史人物或同一对象</x:v>
      </x:c>
      <x:c r="R2202" s="75" t="str"/>
      <x:c r="S2202" s="75" t="str"/>
      <x:c r="T2202" s="75" t="str"/>
      <x:c r="U2202" s="75" t="str">
        <x:v>辽宁</x:v>
      </x:c>
      <x:c r="V2202" s="75" t="str">
        <x:v>/persons/data</x:v>
      </x:c>
      <x:c r="W2202" s="75" t="str">
        <x:v>a97ccc60ac9e399264685e0475b0f3461acdaee61318c3a980db308c9acd1690</x:v>
      </x:c>
    </x:row>
    <x:row r="2203" ht="19" customHeight="1">
      <x:c r="A2203" s="75" t="str">
        <x:v>1986</x:v>
      </x:c>
      <x:c r="B2203" s="75" t="str">
        <x:v>韩非子</x:v>
      </x:c>
      <x:c r="C2203" s="75" t="str">
        <x:v>韩非子</x:v>
      </x:c>
      <x:c r="D2203" s="75" t="str"/>
      <x:c r="E2203" s="75" t="str">
        <x:v>黄慧</x:v>
      </x:c>
      <x:c r="F2203" s="75" t="str">
        <x:v>person</x:v>
      </x:c>
      <x:c r="G2203" s="75" t="str">
        <x:v>主要演员_标准</x:v>
      </x:c>
      <x:c r="H2203" s="75" t="str">
        <x:v>黄慧</x:v>
      </x:c>
      <x:c r="I2203" s="75" t="str">
        <x:v>person</x:v>
      </x:c>
      <x:c r="J2203" s="78" t="str">
        <x:v>http://data.library.sh.cn/entity/person/u121iof7iupkllsk</x:v>
      </x:c>
      <x:c r="K2203" s="75" t="str">
        <x:v>人物基础知识库</x:v>
      </x:c>
      <x:c r="L2203" s="81" t="str">
        <x:v>0.72</x:v>
      </x:c>
      <x:c r="M2203" s="75" t="str">
        <x:v>中</x:v>
      </x:c>
      <x:c r="N2203" s="75" t="n">
        <x:v>7</x:v>
      </x:c>
      <x:c r="O2203" s="75" t="str">
        <x:v>暂不保留（证据不足）</x:v>
      </x:c>
      <x:c r="P2203" s="75" t="str">
        <x:v>C</x:v>
      </x:c>
      <x:c r="Q2203" s="75" t="str">
        <x:v>目前主要依赖姓名相同，缺少可排除同名者的机构、作品或具体职业证据</x:v>
      </x:c>
      <x:c r="R2203" s="75" t="str"/>
      <x:c r="S2203" s="75" t="str">
        <x:v>李斯</x:v>
      </x:c>
      <x:c r="T2203" s="75" t="str"/>
      <x:c r="U2203" s="75" t="str">
        <x:v>女。江苏省人。中共党员。1983年毕业于中央戏剧学院进修班。1953年从艺，历任辽宁大连市话剧团演员、台词教师。一级演员。中国戏剧家协会会员。饰有多部话剧剧目的主要角色和其他角色。（来源：《中国戏剧家大辞典》） 江苏</x:v>
      </x:c>
      <x:c r="V2203" s="75" t="str">
        <x:v>/persons/data</x:v>
      </x:c>
      <x:c r="W2203" s="75" t="str">
        <x:v>5a70eeeb4f350edd7510aba8c6d37cf7abd7570279a675836a64315ccbdb84fa</x:v>
      </x:c>
    </x:row>
    <x:row r="2204" ht="19" customHeight="1">
      <x:c r="A2204" s="75" t="str">
        <x:v>1986</x:v>
      </x:c>
      <x:c r="B2204" s="75" t="str">
        <x:v>韩非子</x:v>
      </x:c>
      <x:c r="C2204" s="75" t="str">
        <x:v>韩非子</x:v>
      </x:c>
      <x:c r="D2204" s="75" t="str"/>
      <x:c r="E2204" s="75" t="str">
        <x:v>金红</x:v>
      </x:c>
      <x:c r="F2204" s="75" t="str">
        <x:v>person</x:v>
      </x:c>
      <x:c r="G2204" s="75" t="str">
        <x:v>主要演员_标准</x:v>
      </x:c>
      <x:c r="H2204" s="75" t="str">
        <x:v>金红</x:v>
      </x:c>
      <x:c r="I2204" s="75" t="str">
        <x:v>person</x:v>
      </x:c>
      <x:c r="J2204" s="78" t="str">
        <x:v>http://data.library.sh.cn/entity/person/1fb0jblgcl1n31o1</x:v>
      </x:c>
      <x:c r="K2204" s="75" t="str">
        <x:v>人物基础知识库</x:v>
      </x:c>
      <x:c r="L2204" s="81" t="str">
        <x:v>0.72</x:v>
      </x:c>
      <x:c r="M2204" s="75" t="str">
        <x:v>中</x:v>
      </x:c>
      <x:c r="N2204" s="75" t="n">
        <x:v>2</x:v>
      </x:c>
      <x:c r="O2204" s="75" t="str">
        <x:v>暂不保留（证据不足）</x:v>
      </x:c>
      <x:c r="P2204" s="75" t="str">
        <x:v>C</x:v>
      </x:c>
      <x:c r="Q2204" s="75" t="str">
        <x:v>目前主要依赖姓名相同，缺少可排除同名者的机构、作品或具体职业证据</x:v>
      </x:c>
      <x:c r="R2204" s="75" t="str"/>
      <x:c r="S2204" s="75" t="str">
        <x:v>赵高</x:v>
      </x:c>
      <x:c r="T2204" s="75" t="str"/>
      <x:c r="U2204" s="75" t="str">
        <x:v>检索返回实体“金红”</x:v>
      </x:c>
      <x:c r="V2204" s="75" t="str">
        <x:v>/persons/data</x:v>
      </x:c>
      <x:c r="W2204" s="75" t="str">
        <x:v>f0d8a109590f02e3be9ff38fd1476f644f2af85a650b0b593355b23bd69dcd3d</x:v>
      </x:c>
    </x:row>
    <x:row r="2205" ht="19" customHeight="1">
      <x:c r="A2205" s="75" t="str">
        <x:v>1985</x:v>
      </x:c>
      <x:c r="B2205" s="75" t="str">
        <x:v>放飞</x:v>
      </x:c>
      <x:c r="C2205" s="75" t="str">
        <x:v>“放飞”傅派传人陈艺越剧专场演出</x:v>
      </x:c>
      <x:c r="D2205" s="75" t="str"/>
      <x:c r="E2205" s="75" t="str">
        <x:v>李香君</x:v>
      </x:c>
      <x:c r="F2205" s="75" t="str">
        <x:v>role_person</x:v>
      </x:c>
      <x:c r="G2205" s="75" t="str">
        <x:v>PerformanceWork[0].work_performer.work_performer_role</x:v>
      </x:c>
      <x:c r="H2205" s="75" t="str">
        <x:v>李香君</x:v>
      </x:c>
      <x:c r="I2205" s="75" t="str">
        <x:v>person</x:v>
      </x:c>
      <x:c r="J2205" s="78" t="str">
        <x:v>http://data.library.sh.cn/entity/person/qefkdlkwjylske8q</x:v>
      </x:c>
      <x:c r="K2205" s="75" t="str">
        <x:v>人物基础知识库</x:v>
      </x:c>
      <x:c r="L2205" s="81" t="str">
        <x:v>0.72</x:v>
      </x:c>
      <x:c r="M2205" s="75" t="str">
        <x:v>中</x:v>
      </x:c>
      <x:c r="N2205" s="75" t="n">
        <x:v>3</x:v>
      </x:c>
      <x:c r="O2205" s="75" t="str">
        <x:v>暂不保留（证据不足）</x:v>
      </x:c>
      <x:c r="P2205" s="75" t="str">
        <x:v>C</x:v>
      </x:c>
      <x:c r="Q2205" s="75" t="str">
        <x:v>角色名虽与候选同名，但现有证据不足以确认是历史人物或同一对象</x:v>
      </x:c>
      <x:c r="R2205" s="75" t="str"/>
      <x:c r="S2205" s="75" t="str"/>
      <x:c r="T2205" s="75" t="str"/>
      <x:c r="U2205" s="75" t="str">
        <x:v>检索返回实体“李香君”</x:v>
      </x:c>
      <x:c r="V2205" s="75" t="str">
        <x:v>/persons/data</x:v>
      </x:c>
      <x:c r="W2205" s="75" t="str">
        <x:v>115a15695314aaaf14b3b4d5280b3a78b4820ca6e7aafc16874c62c7e3968d17</x:v>
      </x:c>
    </x:row>
    <x:row r="2206" ht="19" customHeight="1">
      <x:c r="A2206" s="75" t="str">
        <x:v>1985</x:v>
      </x:c>
      <x:c r="B2206" s="75" t="str">
        <x:v>放飞</x:v>
      </x:c>
      <x:c r="C2206" s="75" t="str">
        <x:v>“放飞”傅派传人陈艺越剧专场演出</x:v>
      </x:c>
      <x:c r="D2206" s="75" t="str"/>
      <x:c r="E2206" s="75" t="str">
        <x:v>玛格丽特</x:v>
      </x:c>
      <x:c r="F2206" s="75" t="str">
        <x:v>role_person</x:v>
      </x:c>
      <x:c r="G2206" s="75" t="str">
        <x:v>PerformanceWork[1].work_performer.work_performer_role</x:v>
      </x:c>
      <x:c r="H2206" s="75" t="str">
        <x:v>玛格丽特</x:v>
      </x:c>
      <x:c r="I2206" s="75" t="str">
        <x:v>person</x:v>
      </x:c>
      <x:c r="J2206" s="78" t="str">
        <x:v>http://data.library.sh.cn/entity/person/0ljyoly86xz681uo</x:v>
      </x:c>
      <x:c r="K2206" s="75" t="str">
        <x:v>人物基础知识库</x:v>
      </x:c>
      <x:c r="L2206" s="81" t="str">
        <x:v>0.72</x:v>
      </x:c>
      <x:c r="M2206" s="75" t="str">
        <x:v>中</x:v>
      </x:c>
      <x:c r="N2206" s="75" t="n">
        <x:v>3</x:v>
      </x:c>
      <x:c r="O2206" s="75" t="str">
        <x:v>暂不保留（证据不足）</x:v>
      </x:c>
      <x:c r="P2206" s="75" t="str">
        <x:v>C</x:v>
      </x:c>
      <x:c r="Q2206" s="75" t="str">
        <x:v>角色名虽与候选同名，但现有证据不足以确认是历史人物或同一对象</x:v>
      </x:c>
      <x:c r="R2206" s="75" t="str"/>
      <x:c r="S2206" s="75" t="str"/>
      <x:c r="T2206" s="75" t="str"/>
      <x:c r="U2206" s="75" t="str">
        <x:v>检索返回实体“玛格丽特”</x:v>
      </x:c>
      <x:c r="V2206" s="75" t="str">
        <x:v>/persons/data</x:v>
      </x:c>
      <x:c r="W2206" s="75" t="str">
        <x:v>da693627fd01cd12f591d3bc4e8a28694855807359b9a333e793a04c3b819f90</x:v>
      </x:c>
    </x:row>
    <x:row r="2207" ht="19" customHeight="1">
      <x:c r="A2207" s="75" t="str">
        <x:v>1985</x:v>
      </x:c>
      <x:c r="B2207" s="75" t="str">
        <x:v>放飞</x:v>
      </x:c>
      <x:c r="C2207" s="75" t="str">
        <x:v>“放飞”傅派传人陈艺越剧专场演出</x:v>
      </x:c>
      <x:c r="D2207" s="75" t="str"/>
      <x:c r="E2207" s="75" t="str">
        <x:v>陈艺</x:v>
      </x:c>
      <x:c r="F2207" s="75" t="str">
        <x:v>person</x:v>
      </x:c>
      <x:c r="G2207" s="75" t="str">
        <x:v>主要演员_标准</x:v>
      </x:c>
      <x:c r="H2207" s="75" t="str">
        <x:v>陈艺</x:v>
      </x:c>
      <x:c r="I2207" s="75" t="str">
        <x:v>person</x:v>
      </x:c>
      <x:c r="J2207" s="78" t="str">
        <x:v>http://data.library.sh.cn/entity/person/v0lblmbs1t3npzms</x:v>
      </x:c>
      <x:c r="K2207" s="75" t="str">
        <x:v>人物基础知识库</x:v>
      </x:c>
      <x:c r="L2207" s="81" t="str">
        <x:v>0.7205</x:v>
      </x:c>
      <x:c r="M2207" s="75" t="str">
        <x:v>中</x:v>
      </x:c>
      <x:c r="N2207" s="75" t="n">
        <x:v>4</x:v>
      </x:c>
      <x:c r="O2207" s="75" t="str">
        <x:v>暂不保留（证据不足）</x:v>
      </x:c>
      <x:c r="P2207" s="75" t="str">
        <x:v>C</x:v>
      </x:c>
      <x:c r="Q2207" s="75" t="str">
        <x:v>目前主要依赖姓名相同，缺少可排除同名者的机构、作品或具体职业证据</x:v>
      </x:c>
      <x:c r="R2207" s="75" t="str"/>
      <x:c r="S2207" s="75" t="str">
        <x:v>李香君；玛格丽特</x:v>
      </x:c>
      <x:c r="T2207" s="75" t="str">
        <x:v>theater</x:v>
      </x:c>
      <x:c r="U2207" s="75" t="str">
        <x:v>苏州</x:v>
      </x:c>
      <x:c r="V2207" s="75" t="str">
        <x:v>/persons/data</x:v>
      </x:c>
      <x:c r="W2207" s="75" t="str">
        <x:v>c17200000f726d61a27b841a858092e5e76be461dac1fa0307560e40cfe52088</x:v>
      </x:c>
    </x:row>
    <x:row r="2208" ht="19" customHeight="1">
      <x:c r="A2208" s="75" t="str">
        <x:v>1985</x:v>
      </x:c>
      <x:c r="B2208" s="75" t="str">
        <x:v>放飞</x:v>
      </x:c>
      <x:c r="C2208" s="75" t="str">
        <x:v>“放飞”傅派传人陈艺越剧专场演出</x:v>
      </x:c>
      <x:c r="D2208" s="75" t="str"/>
      <x:c r="E2208" s="75" t="str">
        <x:v>郭敏</x:v>
      </x:c>
      <x:c r="F2208" s="75" t="str">
        <x:v>person</x:v>
      </x:c>
      <x:c r="G2208" s="75" t="str">
        <x:v>主要演员_标准</x:v>
      </x:c>
      <x:c r="H2208" s="75" t="str">
        <x:v>郭敏</x:v>
      </x:c>
      <x:c r="I2208" s="75" t="str">
        <x:v>person</x:v>
      </x:c>
      <x:c r="J2208" s="78" t="str">
        <x:v>http://data.library.sh.cn/entity/person/7hgke44l88a3szyf</x:v>
      </x:c>
      <x:c r="K2208" s="75" t="str">
        <x:v>人物基础知识库</x:v>
      </x:c>
      <x:c r="L2208" s="81" t="str">
        <x:v>0.7205</x:v>
      </x:c>
      <x:c r="M2208" s="75" t="str">
        <x:v>中</x:v>
      </x:c>
      <x:c r="N2208" s="75" t="n">
        <x:v>13</x:v>
      </x:c>
      <x:c r="O2208" s="75" t="str">
        <x:v>暂不保留（证据不足）</x:v>
      </x:c>
      <x:c r="P2208" s="75" t="str">
        <x:v>C</x:v>
      </x:c>
      <x:c r="Q2208" s="75" t="str">
        <x:v>目前主要依赖姓名相同，缺少可排除同名者的机构、作品或具体职业证据</x:v>
      </x:c>
      <x:c r="R2208" s="75" t="str"/>
      <x:c r="S2208" s="75" t="str">
        <x:v>丫环</x:v>
      </x:c>
      <x:c r="T2208" s="75" t="str">
        <x:v>theater</x:v>
      </x:c>
      <x:c r="U2208" s="75" t="str">
        <x:v>畫家</x:v>
      </x:c>
      <x:c r="V2208" s="75" t="str">
        <x:v>/persons/data</x:v>
      </x:c>
      <x:c r="W2208" s="75" t="str">
        <x:v>85fa6eaa3b5df7c962001b5325d441de0b51f3f4fe0954a042b60fefc99a703c</x:v>
      </x:c>
    </x:row>
    <x:row r="2209" ht="19" customHeight="1">
      <x:c r="A2209" s="75" t="str">
        <x:v>1984</x:v>
      </x:c>
      <x:c r="B2209" s="75" t="str">
        <x:v>貂蝉</x:v>
      </x:c>
      <x:c r="C2209" s="75" t="str">
        <x:v>貂蝉</x:v>
      </x:c>
      <x:c r="D2209" s="75" t="str"/>
      <x:c r="E2209" s="75" t="str">
        <x:v>吕布</x:v>
      </x:c>
      <x:c r="F2209" s="75" t="str">
        <x:v>role_person</x:v>
      </x:c>
      <x:c r="G2209" s="75" t="str">
        <x:v>PerformanceWork[0].work_performer.work_performer_role</x:v>
      </x:c>
      <x:c r="H2209" s="75" t="str">
        <x:v>吕布</x:v>
      </x:c>
      <x:c r="I2209" s="75" t="str">
        <x:v>person</x:v>
      </x:c>
      <x:c r="J2209" s="78" t="str">
        <x:v>http://data.library.sh.cn/entity/person/p3nni6j4hsowz8da</x:v>
      </x:c>
      <x:c r="K2209" s="75" t="str">
        <x:v>人物基础知识库</x:v>
      </x:c>
      <x:c r="L2209" s="81" t="str">
        <x:v>0.72</x:v>
      </x:c>
      <x:c r="M2209" s="75" t="str">
        <x:v>中</x:v>
      </x:c>
      <x:c r="N2209" s="75" t="n">
        <x:v>1</x:v>
      </x:c>
      <x:c r="O2209" s="75" t="str">
        <x:v>暂不保留（证据不足）</x:v>
      </x:c>
      <x:c r="P2209" s="75" t="str">
        <x:v>C</x:v>
      </x:c>
      <x:c r="Q2209" s="75" t="str">
        <x:v>角色名虽与候选同名，但现有证据不足以确认是历史人物或同一对象</x:v>
      </x:c>
      <x:c r="R2209" s="75" t="str"/>
      <x:c r="S2209" s="75" t="str"/>
      <x:c r="T2209" s="75" t="str"/>
      <x:c r="U2209" s="75" t="str">
        <x:v>检索返回实体“吕布”</x:v>
      </x:c>
      <x:c r="V2209" s="75" t="str">
        <x:v>/persons/data</x:v>
      </x:c>
      <x:c r="W2209" s="75" t="str">
        <x:v>cf217d41ff50c197fc8a70734e7669d25dc0fa21aa1a3cf6d033ca2434429d91</x:v>
      </x:c>
    </x:row>
    <x:row r="2210" ht="19" customHeight="1">
      <x:c r="A2210" s="75" t="str">
        <x:v>1984</x:v>
      </x:c>
      <x:c r="B2210" s="75" t="str">
        <x:v>貂蝉</x:v>
      </x:c>
      <x:c r="C2210" s="75" t="str">
        <x:v>貂蝉</x:v>
      </x:c>
      <x:c r="D2210" s="75" t="str"/>
      <x:c r="E2210" s="75" t="str">
        <x:v>李儒</x:v>
      </x:c>
      <x:c r="F2210" s="75" t="str">
        <x:v>role_person</x:v>
      </x:c>
      <x:c r="G2210" s="75" t="str">
        <x:v>PerformanceWork[0].work_performer.work_performer_role</x:v>
      </x:c>
      <x:c r="H2210" s="75" t="str">
        <x:v>李儒</x:v>
      </x:c>
      <x:c r="I2210" s="75" t="str">
        <x:v>person</x:v>
      </x:c>
      <x:c r="J2210" s="78" t="str">
        <x:v>http://data.library.sh.cn/entity/person/st7suh2oi8iox3yy</x:v>
      </x:c>
      <x:c r="K2210" s="75" t="str">
        <x:v>人物基础知识库</x:v>
      </x:c>
      <x:c r="L2210" s="81" t="str">
        <x:v>0.72</x:v>
      </x:c>
      <x:c r="M2210" s="75" t="str">
        <x:v>中</x:v>
      </x:c>
      <x:c r="N2210" s="75" t="n">
        <x:v>6</x:v>
      </x:c>
      <x:c r="O2210" s="75" t="str">
        <x:v>暂不保留（证据不足）</x:v>
      </x:c>
      <x:c r="P2210" s="75" t="str">
        <x:v>C</x:v>
      </x:c>
      <x:c r="Q2210" s="75" t="str">
        <x:v>角色名虽与候选同名，但现有证据不足以确认是历史人物或同一对象</x:v>
      </x:c>
      <x:c r="R2210" s="75" t="str"/>
      <x:c r="S2210" s="75" t="str"/>
      <x:c r="T2210" s="75" t="str"/>
      <x:c r="U2210" s="75" t="str">
        <x:v>检索返回实体“李儒”</x:v>
      </x:c>
      <x:c r="V2210" s="75" t="str">
        <x:v>/persons/data</x:v>
      </x:c>
      <x:c r="W2210" s="75" t="str">
        <x:v>35a890a0c7e2fc4caacd152113537e283e3d3a3ff5b9991ac9b3eb9da94d9ad3</x:v>
      </x:c>
    </x:row>
    <x:row r="2211" ht="19" customHeight="1">
      <x:c r="A2211" s="75" t="str">
        <x:v>1984</x:v>
      </x:c>
      <x:c r="B2211" s="75" t="str">
        <x:v>貂蝉</x:v>
      </x:c>
      <x:c r="C2211" s="75" t="str">
        <x:v>貂蝉</x:v>
      </x:c>
      <x:c r="D2211" s="75" t="str"/>
      <x:c r="E2211" s="75" t="str">
        <x:v>郑全</x:v>
      </x:c>
      <x:c r="F2211" s="75" t="str">
        <x:v>person</x:v>
      </x:c>
      <x:c r="G2211" s="75" t="str">
        <x:v>主要演员_标准</x:v>
      </x:c>
      <x:c r="H2211" s="75" t="str">
        <x:v>郑全</x:v>
      </x:c>
      <x:c r="I2211" s="75" t="str">
        <x:v>person</x:v>
      </x:c>
      <x:c r="J2211" s="78" t="str">
        <x:v>http://data.library.sh.cn/entity/person/ubfmwrpk4qknvpdn</x:v>
      </x:c>
      <x:c r="K2211" s="75" t="str">
        <x:v>人物基础知识库</x:v>
      </x:c>
      <x:c r="L2211" s="81" t="str">
        <x:v>0.7219</x:v>
      </x:c>
      <x:c r="M2211" s="75" t="str">
        <x:v>中</x:v>
      </x:c>
      <x:c r="N2211" s="75" t="n">
        <x:v>2</x:v>
      </x:c>
      <x:c r="O2211" s="75" t="str">
        <x:v>暂不保留（证据不足）</x:v>
      </x:c>
      <x:c r="P2211" s="75" t="str">
        <x:v>C</x:v>
      </x:c>
      <x:c r="Q2211" s="75" t="str">
        <x:v>目前主要依赖姓名相同，缺少可排除同名者的机构、作品或具体职业证据</x:v>
      </x:c>
      <x:c r="R2211" s="75" t="str"/>
      <x:c r="S2211" s="75" t="str">
        <x:v>貂蝉</x:v>
      </x:c>
      <x:c r="T2211" s="75" t="str"/>
      <x:c r="U2211" s="75" t="str">
        <x:v>中国古代哲学研究与教学工作 内蒙古</x:v>
      </x:c>
      <x:c r="V2211" s="75" t="str">
        <x:v>/persons/data</x:v>
      </x:c>
      <x:c r="W2211" s="75" t="str">
        <x:v>6089d00e4249b9e74214615d0144727a8225b990f0b4ce7ee5f719a31fb10d12</x:v>
      </x:c>
    </x:row>
    <x:row r="2212" ht="19" customHeight="1">
      <x:c r="A2212" s="75" t="str">
        <x:v>1984</x:v>
      </x:c>
      <x:c r="B2212" s="75" t="str">
        <x:v>貂蝉</x:v>
      </x:c>
      <x:c r="C2212" s="75" t="str">
        <x:v>貂蝉</x:v>
      </x:c>
      <x:c r="D2212" s="75" t="str"/>
      <x:c r="E2212" s="75" t="str">
        <x:v>邢丽华</x:v>
      </x:c>
      <x:c r="F2212" s="75" t="str">
        <x:v>person</x:v>
      </x:c>
      <x:c r="G2212" s="75" t="str">
        <x:v>主要演员_标准</x:v>
      </x:c>
      <x:c r="H2212" s="75" t="str">
        <x:v>邢丽华</x:v>
      </x:c>
      <x:c r="I2212" s="75" t="str">
        <x:v>person</x:v>
      </x:c>
      <x:c r="J2212" s="78" t="str">
        <x:v>http://data.library.sh.cn/entity/person/l3y32rxurqmglfyi</x:v>
      </x:c>
      <x:c r="K2212" s="75" t="str">
        <x:v>人物基础知识库</x:v>
      </x:c>
      <x:c r="L2212" s="81" t="str">
        <x:v>0.75</x:v>
      </x:c>
      <x:c r="M2212" s="75" t="str">
        <x:v>中</x:v>
      </x:c>
      <x:c r="N2212" s="75" t="n">
        <x:v>1</x:v>
      </x:c>
      <x:c r="O2212" s="75" t="str">
        <x:v>暂不保留（证据不足）</x:v>
      </x:c>
      <x:c r="P2212" s="75" t="str">
        <x:v>C</x:v>
      </x:c>
      <x:c r="Q2212" s="75" t="str">
        <x:v>目前主要依赖姓名相同，缺少可排除同名者的机构、作品或具体职业证据</x:v>
      </x:c>
      <x:c r="R2212" s="75" t="str"/>
      <x:c r="S2212" s="75" t="str">
        <x:v>吕布</x:v>
      </x:c>
      <x:c r="T2212" s="75" t="str"/>
      <x:c r="U2212" s="75" t="str">
        <x:v>检索返回实体“邢丽华”</x:v>
      </x:c>
      <x:c r="V2212" s="75" t="str">
        <x:v>/persons/data</x:v>
      </x:c>
      <x:c r="W2212" s="75" t="str">
        <x:v>7682226d03b747e8a336d860a244a433ba9125559f8266e070fa0b42e679796d</x:v>
      </x:c>
    </x:row>
    <x:row r="2213" ht="19" customHeight="1">
      <x:c r="A2213" s="75" t="str">
        <x:v>1984</x:v>
      </x:c>
      <x:c r="B2213" s="75" t="str">
        <x:v>貂蝉</x:v>
      </x:c>
      <x:c r="C2213" s="75" t="str">
        <x:v>貂蝉</x:v>
      </x:c>
      <x:c r="D2213" s="75" t="str"/>
      <x:c r="E2213" s="75" t="str">
        <x:v>沈敏</x:v>
      </x:c>
      <x:c r="F2213" s="75" t="str">
        <x:v>person</x:v>
      </x:c>
      <x:c r="G2213" s="75" t="str">
        <x:v>主要演员_标准</x:v>
      </x:c>
      <x:c r="H2213" s="75" t="str">
        <x:v>沈敏</x:v>
      </x:c>
      <x:c r="I2213" s="75" t="str">
        <x:v>person</x:v>
      </x:c>
      <x:c r="J2213" s="78" t="str">
        <x:v>http://data.library.sh.cn/entity/person/gpogh3celftpivdl</x:v>
      </x:c>
      <x:c r="K2213" s="75" t="str">
        <x:v>人物基础知识库</x:v>
      </x:c>
      <x:c r="L2213" s="81" t="str">
        <x:v>0.7237</x:v>
      </x:c>
      <x:c r="M2213" s="75" t="str">
        <x:v>中</x:v>
      </x:c>
      <x:c r="N2213" s="75" t="n">
        <x:v>7</x:v>
      </x:c>
      <x:c r="O2213" s="75" t="str">
        <x:v>暂不保留（证据不足）</x:v>
      </x:c>
      <x:c r="P2213" s="75" t="str">
        <x:v>C</x:v>
      </x:c>
      <x:c r="Q2213" s="75" t="str">
        <x:v>目前主要依赖姓名相同，缺少可排除同名者的机构、作品或具体职业证据</x:v>
      </x:c>
      <x:c r="R2213" s="75" t="str"/>
      <x:c r="S2213" s="75" t="str">
        <x:v>董卓</x:v>
      </x:c>
      <x:c r="T2213" s="75" t="str"/>
      <x:c r="U2213" s="75" t="str">
        <x:v>女。江苏苏州人。中共党员。1956年毕业于上海戏剧学院表演系本科。师承熊佛西、朱端钧、刘如鲁等，任贵州省话剧团演员。二级演员。贵州大学艺术学院戏剧系、贵州师范大学艺术系，贵州商专旅游专业教师，贵州省朗诵文学研究会艺术指导。1986年加入中国戏剧家协会。饰有话剧《日出》顾八奶奶、《槐树庄》郭大娘、《南海长城》钟阿婆、《霓虹灯下的哨兵》林乃娴，广播剧《妈妈》、《老姐妹俩》、《茶花姑娘》、《玫瑰花的故事》、《田沛发》、《教师》、《好阿哥，好阿姐》，电视剧《试用》、《看戏》、《还债记》、《野马》，电视小品《春夜》、《八一颂》等主要角色和其他角色；撰写论文《浅谈台词技巧的训练》、《话剧台词基础技巧的动态训练》等。《田沛发》获1998年江苏省五个一工程奖、中宣部五个一工程提名奖，个人获1995年苏州市纪念抗日胜利演出优秀演出奖，广播剧《教师》获1999年全国金奖，《好阿哥，好阿姐》获1999年全国银奖等。（来源：《中国戏剧家大辞典》） 苏州</x:v>
      </x:c>
      <x:c r="V2213" s="75" t="str">
        <x:v>/persons/data</x:v>
      </x:c>
      <x:c r="W2213" s="75" t="str">
        <x:v>d88a3336f46c22523ecf24c0400bab887d6ae5a27887610192624547b9b1f6c6</x:v>
      </x:c>
    </x:row>
    <x:row r="2214" ht="19" customHeight="1">
      <x:c r="A2214" s="75" t="str">
        <x:v>1983</x:v>
      </x:c>
      <x:c r="B2214" s="75" t="str">
        <x:v>传承越剧经典 展现杭越风采</x:v>
      </x:c>
      <x:c r="C2214" s="75" t="str">
        <x:v>传承经典越剧展现杭越风采</x:v>
      </x:c>
      <x:c r="D2214" s="75" t="str"/>
      <x:c r="E2214" s="75" t="str">
        <x:v>李秀英</x:v>
      </x:c>
      <x:c r="F2214" s="75" t="str">
        <x:v>role_person</x:v>
      </x:c>
      <x:c r="G2214" s="75" t="str">
        <x:v>PerformanceWork[0].work_performer.work_performer_role</x:v>
      </x:c>
      <x:c r="H2214" s="75" t="str">
        <x:v>李秀英</x:v>
      </x:c>
      <x:c r="I2214" s="75" t="str">
        <x:v>person</x:v>
      </x:c>
      <x:c r="J2214" s="78" t="str">
        <x:v>http://data.library.sh.cn/entity/person/hbpnmm6zmwdfdw75</x:v>
      </x:c>
      <x:c r="K2214" s="75" t="str">
        <x:v>人物基础知识库</x:v>
      </x:c>
      <x:c r="L2214" s="81" t="str">
        <x:v>0.72</x:v>
      </x:c>
      <x:c r="M2214" s="75" t="str">
        <x:v>中</x:v>
      </x:c>
      <x:c r="N2214" s="75" t="n">
        <x:v>12</x:v>
      </x:c>
      <x:c r="O2214" s="75" t="str">
        <x:v>暂不保留（证据不足）</x:v>
      </x:c>
      <x:c r="P2214" s="75" t="str">
        <x:v>C</x:v>
      </x:c>
      <x:c r="Q2214" s="75" t="str">
        <x:v>角色名虽与候选同名，但现有证据不足以确认是历史人物或同一对象</x:v>
      </x:c>
      <x:c r="R2214" s="75" t="str"/>
      <x:c r="S2214" s="75" t="str"/>
      <x:c r="T2214" s="75" t="str"/>
      <x:c r="U2214" s="75" t="str">
        <x:v>检索返回实体“李秀英”</x:v>
      </x:c>
      <x:c r="V2214" s="75" t="str">
        <x:v>/persons/data</x:v>
      </x:c>
      <x:c r="W2214" s="75" t="str">
        <x:v>1de03bb8b6302f21c2c5b499fc84f526b0d7242a495db17fa68ace51e39f33ae</x:v>
      </x:c>
    </x:row>
    <x:row r="2215" ht="19" customHeight="1">
      <x:c r="A2215" s="75" t="str">
        <x:v>1983</x:v>
      </x:c>
      <x:c r="B2215" s="75" t="str">
        <x:v>传承越剧经典 展现杭越风采</x:v>
      </x:c>
      <x:c r="C2215" s="75" t="str">
        <x:v>传承经典越剧展现杭越风采</x:v>
      </x:c>
      <x:c r="D2215" s="75" t="str"/>
      <x:c r="E2215" s="75" t="str">
        <x:v>王玉林</x:v>
      </x:c>
      <x:c r="F2215" s="75" t="str">
        <x:v>role_person</x:v>
      </x:c>
      <x:c r="G2215" s="75" t="str">
        <x:v>PerformanceWork[0].work_performer.work_performer_role</x:v>
      </x:c>
      <x:c r="H2215" s="75" t="str">
        <x:v>王玉林</x:v>
      </x:c>
      <x:c r="I2215" s="75" t="str">
        <x:v>person</x:v>
      </x:c>
      <x:c r="J2215" s="78" t="str">
        <x:v>http://data.library.sh.cn/entity/person/burfqgb0mykpxvyi</x:v>
      </x:c>
      <x:c r="K2215" s="75" t="str">
        <x:v>人物基础知识库</x:v>
      </x:c>
      <x:c r="L2215" s="81" t="str">
        <x:v>0.72</x:v>
      </x:c>
      <x:c r="M2215" s="75" t="str">
        <x:v>中</x:v>
      </x:c>
      <x:c r="N2215" s="75" t="n">
        <x:v>9</x:v>
      </x:c>
      <x:c r="O2215" s="75" t="str">
        <x:v>暂不保留（证据不足）</x:v>
      </x:c>
      <x:c r="P2215" s="75" t="str">
        <x:v>C</x:v>
      </x:c>
      <x:c r="Q2215" s="75" t="str">
        <x:v>角色名虽与候选同名，但现有证据不足以确认是历史人物或同一对象</x:v>
      </x:c>
      <x:c r="R2215" s="75" t="str"/>
      <x:c r="S2215" s="75" t="str"/>
      <x:c r="T2215" s="75" t="str"/>
      <x:c r="U2215" s="75" t="str">
        <x:v>检索返回实体“王玉林”</x:v>
      </x:c>
      <x:c r="V2215" s="75" t="str">
        <x:v>/persons/data</x:v>
      </x:c>
      <x:c r="W2215" s="75" t="str">
        <x:v>8a29240a2a2d1dc693abea7ff033f724bd26d26aaadc97d0bfd2c2e91668ce40</x:v>
      </x:c>
    </x:row>
    <x:row r="2216" ht="19" customHeight="1">
      <x:c r="A2216" s="75" t="str">
        <x:v>1983</x:v>
      </x:c>
      <x:c r="B2216" s="75" t="str">
        <x:v>传承越剧经典 展现杭越风采</x:v>
      </x:c>
      <x:c r="C2216" s="75" t="str">
        <x:v>传承经典越剧展现杭越风采</x:v>
      </x:c>
      <x:c r="D2216" s="75" t="str"/>
      <x:c r="E2216" s="75" t="str">
        <x:v>王路路</x:v>
      </x:c>
      <x:c r="F2216" s="75" t="str">
        <x:v>person</x:v>
      </x:c>
      <x:c r="G2216" s="75" t="str">
        <x:v>主要演员_标准</x:v>
      </x:c>
      <x:c r="H2216" s="75" t="str">
        <x:v>王路路</x:v>
      </x:c>
      <x:c r="I2216" s="75" t="str">
        <x:v>person</x:v>
      </x:c>
      <x:c r="J2216" s="78" t="str">
        <x:v>http://data.library.sh.cn/entity/person/opox5id25lx3vrz5</x:v>
      </x:c>
      <x:c r="K2216" s="75" t="str">
        <x:v>人物基础知识库</x:v>
      </x:c>
      <x:c r="L2216" s="81" t="str">
        <x:v>0.75</x:v>
      </x:c>
      <x:c r="M2216" s="75" t="str">
        <x:v>中</x:v>
      </x:c>
      <x:c r="N2216" s="75" t="n">
        <x:v>1</x:v>
      </x:c>
      <x:c r="O2216" s="75" t="str">
        <x:v>暂不保留（证据不足）</x:v>
      </x:c>
      <x:c r="P2216" s="75" t="str">
        <x:v>C</x:v>
      </x:c>
      <x:c r="Q2216" s="75" t="str">
        <x:v>目前主要依赖姓名相同，缺少可排除同名者的机构、作品或具体职业证据</x:v>
      </x:c>
      <x:c r="R2216" s="75" t="str"/>
      <x:c r="S2216" s="75" t="str">
        <x:v>王裕</x:v>
      </x:c>
      <x:c r="T2216" s="75" t="str">
        <x:v>music；theater</x:v>
      </x:c>
      <x:c r="U2216" s="75" t="str">
        <x:v>检索返回实体“王路路”</x:v>
      </x:c>
      <x:c r="V2216" s="75" t="str">
        <x:v>/persons/data</x:v>
      </x:c>
      <x:c r="W2216" s="75" t="str">
        <x:v>94ee1f08aa4be68d37b0b13d7e400100e873d9b63e3b67145a072414b0295051</x:v>
      </x:c>
    </x:row>
    <x:row r="2217" ht="19" customHeight="1">
      <x:c r="A2217" s="75" t="str">
        <x:v>1982</x:v>
      </x:c>
      <x:c r="B2217" s="75" t="str">
        <x:v>步步惊心</x:v>
      </x:c>
      <x:c r="C2217" s="75" t="str">
        <x:v>步步惊心</x:v>
      </x:c>
      <x:c r="D2217" s="75" t="str"/>
      <x:c r="E2217" s="75" t="str">
        <x:v>八爷</x:v>
      </x:c>
      <x:c r="F2217" s="75" t="str">
        <x:v>role_person</x:v>
      </x:c>
      <x:c r="G2217" s="75" t="str">
        <x:v>PerformanceWork[0].work_performer.work_performer_role</x:v>
      </x:c>
      <x:c r="H2217" s="75" t="str">
        <x:v>八爷</x:v>
      </x:c>
      <x:c r="I2217" s="75" t="str">
        <x:v>person</x:v>
      </x:c>
      <x:c r="J2217" s="78" t="str">
        <x:v>http://data.library.sh.cn/entity/person/whftpahvyawsz0ot</x:v>
      </x:c>
      <x:c r="K2217" s="75" t="str">
        <x:v>人物基础知识库</x:v>
      </x:c>
      <x:c r="L2217" s="81" t="str">
        <x:v>0.75</x:v>
      </x:c>
      <x:c r="M2217" s="75" t="str">
        <x:v>中</x:v>
      </x:c>
      <x:c r="N2217" s="75" t="n">
        <x:v>1</x:v>
      </x:c>
      <x:c r="O2217" s="75" t="str">
        <x:v>暂不保留（证据不足）</x:v>
      </x:c>
      <x:c r="P2217" s="75" t="str">
        <x:v>C</x:v>
      </x:c>
      <x:c r="Q2217" s="75" t="str">
        <x:v>角色名虽与候选同名，但现有证据不足以确认是历史人物或同一对象</x:v>
      </x:c>
      <x:c r="R2217" s="75" t="str"/>
      <x:c r="S2217" s="75" t="str"/>
      <x:c r="T2217" s="75" t="str"/>
      <x:c r="U2217" s="75" t="str">
        <x:v>检索返回实体“八爷”</x:v>
      </x:c>
      <x:c r="V2217" s="75" t="str">
        <x:v>/persons/data</x:v>
      </x:c>
      <x:c r="W2217" s="75" t="str">
        <x:v>818679149cb08b3b844d25c1b211be11674c012301dcc41924a2441183511088</x:v>
      </x:c>
    </x:row>
    <x:row r="2218" ht="19" customHeight="1">
      <x:c r="A2218" s="75" t="str">
        <x:v>1982</x:v>
      </x:c>
      <x:c r="B2218" s="75" t="str">
        <x:v>步步惊心</x:v>
      </x:c>
      <x:c r="C2218" s="75" t="str">
        <x:v>步步惊心</x:v>
      </x:c>
      <x:c r="D2218" s="75" t="str"/>
      <x:c r="E2218" s="75" t="str">
        <x:v>康熙</x:v>
      </x:c>
      <x:c r="F2218" s="75" t="str">
        <x:v>role_person</x:v>
      </x:c>
      <x:c r="G2218" s="75" t="str">
        <x:v>PerformanceWork[0].work_performer.work_performer_role</x:v>
      </x:c>
      <x:c r="H2218" s="75" t="str">
        <x:v>康熙</x:v>
      </x:c>
      <x:c r="I2218" s="75" t="str">
        <x:v>person</x:v>
      </x:c>
      <x:c r="J2218" s="78" t="str">
        <x:v>http://data.library.sh.cn/entity/person/gynnvxvmmcruiask</x:v>
      </x:c>
      <x:c r="K2218" s="75" t="str">
        <x:v>人物基础知识库</x:v>
      </x:c>
      <x:c r="L2218" s="81" t="str">
        <x:v>0.72</x:v>
      </x:c>
      <x:c r="M2218" s="75" t="str">
        <x:v>中</x:v>
      </x:c>
      <x:c r="N2218" s="75" t="n">
        <x:v>1</x:v>
      </x:c>
      <x:c r="O2218" s="75" t="str">
        <x:v>暂不保留（证据不足）</x:v>
      </x:c>
      <x:c r="P2218" s="75" t="str">
        <x:v>C</x:v>
      </x:c>
      <x:c r="Q2218" s="75" t="str">
        <x:v>角色名虽与候选同名，但现有证据不足以确认是历史人物或同一对象</x:v>
      </x:c>
      <x:c r="R2218" s="75" t="str"/>
      <x:c r="S2218" s="75" t="str"/>
      <x:c r="T2218" s="75" t="str"/>
      <x:c r="U2218" s="75" t="str">
        <x:v>检索返回实体“康熙”</x:v>
      </x:c>
      <x:c r="V2218" s="75" t="str">
        <x:v>/persons/data</x:v>
      </x:c>
      <x:c r="W2218" s="75" t="str">
        <x:v>f223260b2c95a744e758e86e76708bc1e57f067f6de33fe71cb8ab9304e8f09e</x:v>
      </x:c>
    </x:row>
    <x:row r="2219" ht="19" customHeight="1">
      <x:c r="A2219" s="75" t="str">
        <x:v>1982</x:v>
      </x:c>
      <x:c r="B2219" s="75" t="str">
        <x:v>步步惊心</x:v>
      </x:c>
      <x:c r="C2219" s="75" t="str">
        <x:v>步步惊心</x:v>
      </x:c>
      <x:c r="D2219" s="75" t="str"/>
      <x:c r="E2219" s="75" t="str">
        <x:v>李云霄</x:v>
      </x:c>
      <x:c r="F2219" s="75" t="str">
        <x:v>person</x:v>
      </x:c>
      <x:c r="G2219" s="75" t="str">
        <x:v>主要演员_标准</x:v>
      </x:c>
      <x:c r="H2219" s="75" t="str">
        <x:v>李云霄</x:v>
      </x:c>
      <x:c r="I2219" s="75" t="str">
        <x:v>person</x:v>
      </x:c>
      <x:c r="J2219" s="78" t="str">
        <x:v>http://data.library.sh.cn/entity/person/w4k8menakux39261</x:v>
      </x:c>
      <x:c r="K2219" s="75" t="str">
        <x:v>人物基础知识库</x:v>
      </x:c>
      <x:c r="L2219" s="81" t="str">
        <x:v>0.75</x:v>
      </x:c>
      <x:c r="M2219" s="75" t="str">
        <x:v>中</x:v>
      </x:c>
      <x:c r="N2219" s="75" t="n">
        <x:v>1</x:v>
      </x:c>
      <x:c r="O2219" s="75" t="str">
        <x:v>暂不保留（证据不足）</x:v>
      </x:c>
      <x:c r="P2219" s="75" t="str">
        <x:v>C</x:v>
      </x:c>
      <x:c r="Q2219" s="75" t="str">
        <x:v>目前主要依赖姓名相同，缺少可排除同名者的机构、作品或具体职业证据</x:v>
      </x:c>
      <x:c r="R2219" s="75" t="str"/>
      <x:c r="S2219" s="75" t="str">
        <x:v>若曦（小班底</x:v>
      </x:c>
      <x:c r="T2219" s="75" t="str"/>
      <x:c r="U2219" s="75" t="str">
        <x:v>检索返回实体“李云霄”</x:v>
      </x:c>
      <x:c r="V2219" s="75" t="str">
        <x:v>/persons/data</x:v>
      </x:c>
      <x:c r="W2219" s="75" t="str">
        <x:v>8e4982f32c4ebca2ede185ab97bdc6754957d733d0326bbe04331c137a2693f9</x:v>
      </x:c>
    </x:row>
    <x:row r="2220" ht="19" customHeight="1">
      <x:c r="A2220" s="75" t="str">
        <x:v>1981</x:v>
      </x:c>
      <x:c r="B2220" s="75" t="str">
        <x:v>12角色:当代越剧</x:v>
      </x:c>
      <x:c r="C2220" s="75" t="str">
        <x:v>十二角色</x:v>
      </x:c>
      <x:c r="D2220" s="75" t="str"/>
      <x:c r="E2220" s="75" t="str">
        <x:v>上海戏剧学院</x:v>
      </x:c>
      <x:c r="F2220" s="75" t="str">
        <x:v>organization</x:v>
      </x:c>
      <x:c r="G2220" s="75" t="str">
        <x:v>演出单位机构_标准</x:v>
      </x:c>
      <x:c r="H2220" s="75" t="str">
        <x:v>上海戏剧学院@chs</x:v>
      </x:c>
      <x:c r="I2220" s="75" t="str">
        <x:v>organization</x:v>
      </x:c>
      <x:c r="J2220" s="78" t="str">
        <x:v>http://data.library.sh.cn/entity/organization/fw1d89fwic4ey6zb</x:v>
      </x:c>
      <x:c r="K2220" s="75" t="str">
        <x:v>上海年华机构名录</x:v>
      </x:c>
      <x:c r="L2220" s="81" t="str">
        <x:v>0.8871</x:v>
      </x:c>
      <x:c r="M2220" s="75" t="str">
        <x:v>高</x:v>
      </x:c>
      <x:c r="N2220" s="75" t="n">
        <x:v>5</x:v>
      </x:c>
      <x:c r="O2220" s="75" t="str">
        <x:v>保留（已核验）</x:v>
      </x:c>
      <x:c r="P2220" s="75" t="str">
        <x:v>B</x:v>
      </x:c>
      <x:c r="Q2220" s="75" t="str">
        <x:v>机构名称完全一致，候选URI与上图机构证据相符</x:v>
      </x:c>
      <x:c r="R2220" s="75" t="str"/>
      <x:c r="S2220" s="75" t="str"/>
      <x:c r="T2220" s="75" t="str"/>
      <x:c r="U2220"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2220" s="75" t="str">
        <x:v>/shnh/whzk/webapi/org/list</x:v>
      </x:c>
      <x:c r="W2220" s="75" t="str">
        <x:v>ce2d9e7606f51b4180d034cff82c7037d72f1eb43d59bd0013a63dff5e2500cb</x:v>
      </x:c>
    </x:row>
    <x:row r="2221" ht="19" customHeight="1">
      <x:c r="A2221" s="75" t="str">
        <x:v>1981</x:v>
      </x:c>
      <x:c r="B2221" s="75" t="str">
        <x:v>12角色:当代越剧</x:v>
      </x:c>
      <x:c r="C2221" s="75" t="str">
        <x:v>十二角色</x:v>
      </x:c>
      <x:c r="D2221" s="75" t="str"/>
      <x:c r="E2221" s="75" t="str">
        <x:v>范莹</x:v>
      </x:c>
      <x:c r="F2221" s="75" t="str">
        <x:v>person</x:v>
      </x:c>
      <x:c r="G2221" s="75" t="str">
        <x:v>主要演员_标准</x:v>
      </x:c>
      <x:c r="H2221" s="75" t="str">
        <x:v>范莹</x:v>
      </x:c>
      <x:c r="I2221" s="75" t="str">
        <x:v>person</x:v>
      </x:c>
      <x:c r="J2221" s="78" t="str">
        <x:v>http://data.library.sh.cn/entity/person/z14wnjo5kvrp7c13</x:v>
      </x:c>
      <x:c r="K2221" s="75" t="str">
        <x:v>人物基础知识库</x:v>
      </x:c>
      <x:c r="L2221" s="81" t="str">
        <x:v>0.72</x:v>
      </x:c>
      <x:c r="M2221" s="75" t="str">
        <x:v>中</x:v>
      </x:c>
      <x:c r="N2221" s="75" t="n">
        <x:v>2</x:v>
      </x:c>
      <x:c r="O2221" s="75" t="str">
        <x:v>暂不保留（证据不足）</x:v>
      </x:c>
      <x:c r="P2221" s="75" t="str">
        <x:v>C</x:v>
      </x:c>
      <x:c r="Q2221" s="75" t="str">
        <x:v>目前主要依赖姓名相同，缺少可排除同名者的机构、作品或具体职业证据</x:v>
      </x:c>
      <x:c r="R2221" s="75" t="str"/>
      <x:c r="S2221" s="75" t="str">
        <x:v>1号陪审员（公务员</x:v>
      </x:c>
      <x:c r="T2221" s="75" t="str">
        <x:v>theater</x:v>
      </x:c>
      <x:c r="U2221" s="75" t="str">
        <x:v>检索返回实体“范莹”</x:v>
      </x:c>
      <x:c r="V2221" s="75" t="str">
        <x:v>/persons/data</x:v>
      </x:c>
      <x:c r="W2221" s="75" t="str">
        <x:v>8b4c7aaedb3005d9ba7182cca1b81c153ece1b35de8d640fb599ec59bbbea4b4</x:v>
      </x:c>
    </x:row>
    <x:row r="2222" ht="19" customHeight="1">
      <x:c r="A2222" s="75" t="str">
        <x:v>1981</x:v>
      </x:c>
      <x:c r="B2222" s="75" t="str">
        <x:v>12角色:当代越剧</x:v>
      </x:c>
      <x:c r="C2222" s="75" t="str">
        <x:v>十二角色</x:v>
      </x:c>
      <x:c r="D2222" s="75" t="str"/>
      <x:c r="E2222" s="75" t="str">
        <x:v>沈艳</x:v>
      </x:c>
      <x:c r="F2222" s="75" t="str">
        <x:v>person</x:v>
      </x:c>
      <x:c r="G2222" s="75" t="str">
        <x:v>主要演员_标准</x:v>
      </x:c>
      <x:c r="H2222" s="75" t="str">
        <x:v>沈艳</x:v>
      </x:c>
      <x:c r="I2222" s="75" t="str">
        <x:v>person</x:v>
      </x:c>
      <x:c r="J2222" s="78" t="str">
        <x:v>http://data.library.sh.cn/entity/person/bvbcwj4hlvyhmhb7</x:v>
      </x:c>
      <x:c r="K2222" s="75" t="str">
        <x:v>人物基础知识库</x:v>
      </x:c>
      <x:c r="L2222" s="81" t="str">
        <x:v>0.72</x:v>
      </x:c>
      <x:c r="M2222" s="75" t="str">
        <x:v>中</x:v>
      </x:c>
      <x:c r="N2222" s="75" t="n">
        <x:v>7</x:v>
      </x:c>
      <x:c r="O2222" s="75" t="str">
        <x:v>暂不保留（证据不足）</x:v>
      </x:c>
      <x:c r="P2222" s="75" t="str">
        <x:v>C</x:v>
      </x:c>
      <x:c r="Q2222" s="75" t="str">
        <x:v>目前主要依赖姓名相同，缺少可排除同名者的机构、作品或具体职业证据</x:v>
      </x:c>
      <x:c r="R2222" s="75" t="str"/>
      <x:c r="S2222" s="75" t="str">
        <x:v>2号陪审员（IT程序员</x:v>
      </x:c>
      <x:c r="T2222" s="75" t="str">
        <x:v>theater</x:v>
      </x:c>
      <x:c r="U2222" s="75" t="str">
        <x:v>智能化、网络化测控技术、智能仪器</x:v>
      </x:c>
      <x:c r="V2222" s="75" t="str">
        <x:v>/persons/data</x:v>
      </x:c>
      <x:c r="W2222" s="75" t="str">
        <x:v>8b9a5638a1df571e40a23199f06fd95d2ec7001611f4c66e12aded2af275f35a</x:v>
      </x:c>
    </x:row>
    <x:row r="2223" ht="19" customHeight="1">
      <x:c r="A2223" s="75" t="str">
        <x:v>1981</x:v>
      </x:c>
      <x:c r="B2223" s="75" t="str">
        <x:v>12角色:当代越剧</x:v>
      </x:c>
      <x:c r="C2223" s="75" t="str">
        <x:v>十二角色</x:v>
      </x:c>
      <x:c r="D2223" s="75" t="str"/>
      <x:c r="E2223" s="75" t="str">
        <x:v>陈欣雨</x:v>
      </x:c>
      <x:c r="F2223" s="75" t="str">
        <x:v>person</x:v>
      </x:c>
      <x:c r="G2223" s="75" t="str">
        <x:v>主要演员_标准</x:v>
      </x:c>
      <x:c r="H2223" s="75" t="str">
        <x:v>陈欣雨</x:v>
      </x:c>
      <x:c r="I2223" s="75" t="str">
        <x:v>person</x:v>
      </x:c>
      <x:c r="J2223" s="78" t="str">
        <x:v>http://data.library.sh.cn/entity/person/zkww5phtb8h3xlah</x:v>
      </x:c>
      <x:c r="K2223" s="75" t="str">
        <x:v>人物基础知识库</x:v>
      </x:c>
      <x:c r="L2223" s="81" t="str">
        <x:v>0.75</x:v>
      </x:c>
      <x:c r="M2223" s="75" t="str">
        <x:v>中</x:v>
      </x:c>
      <x:c r="N2223" s="75" t="n">
        <x:v>1</x:v>
      </x:c>
      <x:c r="O2223" s="75" t="str">
        <x:v>暂不保留（证据不足）</x:v>
      </x:c>
      <x:c r="P2223" s="75" t="str">
        <x:v>C</x:v>
      </x:c>
      <x:c r="Q2223" s="75" t="str">
        <x:v>目前主要依赖姓名相同，缺少可排除同名者的机构、作品或具体职业证据</x:v>
      </x:c>
      <x:c r="R2223" s="75" t="str"/>
      <x:c r="S2223" s="75" t="str">
        <x:v>3号陪审员（公司女老板</x:v>
      </x:c>
      <x:c r="T2223" s="75" t="str">
        <x:v>theater</x:v>
      </x:c>
      <x:c r="U2223" s="75" t="str">
        <x:v>检索返回实体“陈欣雨”</x:v>
      </x:c>
      <x:c r="V2223" s="75" t="str">
        <x:v>/persons/data</x:v>
      </x:c>
      <x:c r="W2223" s="75" t="str">
        <x:v>cc5f9de6d5b24a07940887b3dcfca848075881da3c8d73b55f65278e5aafca7e</x:v>
      </x:c>
    </x:row>
    <x:row r="2224" ht="19" customHeight="1">
      <x:c r="A2224" s="75" t="str">
        <x:v>1980</x:v>
      </x:c>
      <x:c r="B2224" s="75" t="str">
        <x:v>《红楼梦》人物系列篇 阆苑仙葩:《A dream of red mansions》 a series of characters'stories Heavenly flowers of the gorgeous garden</x:v>
      </x:c>
      <x:c r="C2224" s="75" t="str">
        <x:v>《红楼梦》人物系列篇 阆苑仙葩</x:v>
      </x:c>
      <x:c r="D2224" s="75" t="str"/>
      <x:c r="E2224" s="75" t="str">
        <x:v>王夫人</x:v>
      </x:c>
      <x:c r="F2224" s="75" t="str">
        <x:v>role_person</x:v>
      </x:c>
      <x:c r="G2224" s="75" t="str">
        <x:v>PerformanceWork[0].work_performer.work_performer_role</x:v>
      </x:c>
      <x:c r="H2224" s="75" t="str">
        <x:v>王夫人</x:v>
      </x:c>
      <x:c r="I2224" s="75" t="str">
        <x:v>person</x:v>
      </x:c>
      <x:c r="J2224" s="78" t="str">
        <x:v>http://data.library.sh.cn/entity/person/huagio24jwoirzd1</x:v>
      </x:c>
      <x:c r="K2224" s="75" t="str">
        <x:v>人物基础知识库</x:v>
      </x:c>
      <x:c r="L2224" s="81" t="str">
        <x:v>0.72</x:v>
      </x:c>
      <x:c r="M2224" s="75" t="str">
        <x:v>中</x:v>
      </x:c>
      <x:c r="N2224" s="75" t="n">
        <x:v>3</x:v>
      </x:c>
      <x:c r="O2224" s="75" t="str">
        <x:v>暂不保留（证据不足）</x:v>
      </x:c>
      <x:c r="P2224" s="75" t="str">
        <x:v>C</x:v>
      </x:c>
      <x:c r="Q2224" s="75" t="str">
        <x:v>角色名虽与候选同名，但现有证据不足以确认是历史人物或同一对象</x:v>
      </x:c>
      <x:c r="R2224" s="75" t="str"/>
      <x:c r="S2224" s="75" t="str"/>
      <x:c r="T2224" s="75" t="str"/>
      <x:c r="U2224" s="75" t="str">
        <x:v>（来源：《上图古籍数据库》）</x:v>
      </x:c>
      <x:c r="V2224" s="75" t="str">
        <x:v>/persons/data</x:v>
      </x:c>
      <x:c r="W2224" s="75" t="str">
        <x:v>b474331c604f0368350a4da028583cf5f29fad2331c9629f0c0a4f937732fcff</x:v>
      </x:c>
    </x:row>
    <x:row r="2225" ht="19" customHeight="1">
      <x:c r="A2225" s="75" t="str">
        <x:v>1980</x:v>
      </x:c>
      <x:c r="B2225" s="75" t="str">
        <x:v>《红楼梦》人物系列篇 阆苑仙葩:《A dream of red mansions》 a series of characters'stories Heavenly flowers of the gorgeous garden</x:v>
      </x:c>
      <x:c r="C2225" s="75" t="str">
        <x:v>《红楼梦》人物系列篇 阆苑仙葩</x:v>
      </x:c>
      <x:c r="D2225" s="75" t="str"/>
      <x:c r="E2225" s="75" t="str">
        <x:v>林黛玉</x:v>
      </x:c>
      <x:c r="F2225" s="75" t="str">
        <x:v>role_person</x:v>
      </x:c>
      <x:c r="G2225" s="75" t="str">
        <x:v>PerformanceWork[0].work_performer.work_performer_role</x:v>
      </x:c>
      <x:c r="H2225" s="75" t="str">
        <x:v>林黛玉</x:v>
      </x:c>
      <x:c r="I2225" s="75" t="str">
        <x:v>person</x:v>
      </x:c>
      <x:c r="J2225" s="78" t="str">
        <x:v>http://data.library.sh.cn/entity/person/8wmlpe268lg31hig</x:v>
      </x:c>
      <x:c r="K2225" s="75" t="str">
        <x:v>人物基础知识库</x:v>
      </x:c>
      <x:c r="L2225" s="81" t="str">
        <x:v>0.75</x:v>
      </x:c>
      <x:c r="M2225" s="75" t="str">
        <x:v>中</x:v>
      </x:c>
      <x:c r="N2225" s="75" t="n">
        <x:v>1</x:v>
      </x:c>
      <x:c r="O2225" s="75" t="str">
        <x:v>暂不保留（证据不足）</x:v>
      </x:c>
      <x:c r="P2225" s="75" t="str">
        <x:v>C</x:v>
      </x:c>
      <x:c r="Q2225" s="75" t="str">
        <x:v>角色名虽与候选同名，但现有证据不足以确认是历史人物或同一对象</x:v>
      </x:c>
      <x:c r="R2225" s="75" t="str"/>
      <x:c r="S2225" s="75" t="str"/>
      <x:c r="T2225" s="75" t="str"/>
      <x:c r="U2225" s="75" t="str">
        <x:v>检索返回实体“林黛玉”</x:v>
      </x:c>
      <x:c r="V2225" s="75" t="str">
        <x:v>/persons/data</x:v>
      </x:c>
      <x:c r="W2225" s="75" t="str">
        <x:v>057ff9829ec7e6e80bd61fd1ad6de303fa9a92f3f416ff3278779efe482d41f5</x:v>
      </x:c>
    </x:row>
    <x:row r="2226" ht="19" customHeight="1">
      <x:c r="A2226" s="75" t="str">
        <x:v>1980</x:v>
      </x:c>
      <x:c r="B2226" s="75" t="str">
        <x:v>《红楼梦》人物系列篇 阆苑仙葩:《A dream of red mansions》 a series of characters'stories Heavenly flowers of the gorgeous garden</x:v>
      </x:c>
      <x:c r="C2226" s="75" t="str">
        <x:v>《红楼梦》人物系列篇 阆苑仙葩</x:v>
      </x:c>
      <x:c r="D2226" s="75" t="str"/>
      <x:c r="E2226" s="75" t="str">
        <x:v>董美华</x:v>
      </x:c>
      <x:c r="F2226" s="75" t="str">
        <x:v>person</x:v>
      </x:c>
      <x:c r="G2226" s="75" t="str">
        <x:v>主要演员_标准</x:v>
      </x:c>
      <x:c r="H2226" s="75" t="str">
        <x:v>董美华</x:v>
      </x:c>
      <x:c r="I2226" s="75" t="str">
        <x:v>person</x:v>
      </x:c>
      <x:c r="J2226" s="78" t="str">
        <x:v>http://data.library.sh.cn/entity/person/j7q11vdqoxfswjkd</x:v>
      </x:c>
      <x:c r="K2226" s="75" t="str">
        <x:v>人物基础知识库</x:v>
      </x:c>
      <x:c r="L2226" s="81" t="str">
        <x:v>0.75</x:v>
      </x:c>
      <x:c r="M2226" s="75" t="str">
        <x:v>中</x:v>
      </x:c>
      <x:c r="N2226" s="75" t="n">
        <x:v>1</x:v>
      </x:c>
      <x:c r="O2226" s="75" t="str">
        <x:v>暂不保留（证据不足）</x:v>
      </x:c>
      <x:c r="P2226" s="75" t="str">
        <x:v>C</x:v>
      </x:c>
      <x:c r="Q2226" s="75" t="str">
        <x:v>目前主要依赖姓名相同，缺少可排除同名者的机构、作品或具体职业证据</x:v>
      </x:c>
      <x:c r="R2226" s="75" t="str"/>
      <x:c r="S2226" s="75" t="str">
        <x:v>王熙凤</x:v>
      </x:c>
      <x:c r="T2226" s="75" t="str"/>
      <x:c r="U2226" s="75" t="str">
        <x:v>检索返回实体“董美华”</x:v>
      </x:c>
      <x:c r="V2226" s="75" t="str">
        <x:v>/persons/data</x:v>
      </x:c>
      <x:c r="W2226" s="75" t="str">
        <x:v>f2dd42199c667bee48a7a489e384470342707990eda741573825b2f4f0b101bc</x:v>
      </x:c>
    </x:row>
    <x:row r="2227" ht="19" customHeight="1">
      <x:c r="A2227" s="75" t="str">
        <x:v>1979</x:v>
      </x:c>
      <x:c r="B2227" s="75" t="str">
        <x:v>素女与魃:创世神话越剧</x:v>
      </x:c>
      <x:c r="C2227" s="75" t="str">
        <x:v>素女与魃</x:v>
      </x:c>
      <x:c r="D2227" s="75" t="str">
        <x:v>2018-11-02</x:v>
      </x:c>
      <x:c r="E2227" s="75" t="str">
        <x:v>风后</x:v>
      </x:c>
      <x:c r="F2227" s="75" t="str">
        <x:v>role_person</x:v>
      </x:c>
      <x:c r="G2227" s="75" t="str">
        <x:v>PerformanceWork[0].work_performer.work_performer_role</x:v>
      </x:c>
      <x:c r="H2227" s="75" t="str">
        <x:v>风后</x:v>
      </x:c>
      <x:c r="I2227" s="75" t="str">
        <x:v>person</x:v>
      </x:c>
      <x:c r="J2227" s="78" t="str">
        <x:v>http://data.library.sh.cn/entity/person/cgt6ftclbhctxd56</x:v>
      </x:c>
      <x:c r="K2227" s="75" t="str">
        <x:v>人物基础知识库</x:v>
      </x:c>
      <x:c r="L2227" s="81" t="str">
        <x:v>0.75</x:v>
      </x:c>
      <x:c r="M2227" s="75" t="str">
        <x:v>中</x:v>
      </x:c>
      <x:c r="N2227" s="75" t="n">
        <x:v>1</x:v>
      </x:c>
      <x:c r="O2227" s="75" t="str">
        <x:v>暂不保留（证据不足）</x:v>
      </x:c>
      <x:c r="P2227" s="75" t="str">
        <x:v>C</x:v>
      </x:c>
      <x:c r="Q2227" s="75" t="str">
        <x:v>角色名虽与候选同名，但现有证据不足以确认是历史人物或同一对象</x:v>
      </x:c>
      <x:c r="R2227" s="75" t="str"/>
      <x:c r="S2227" s="75" t="str"/>
      <x:c r="T2227" s="75" t="str"/>
      <x:c r="U2227" s="75" t="str">
        <x:v>检索返回实体“风后”</x:v>
      </x:c>
      <x:c r="V2227" s="75" t="str">
        <x:v>/persons/data</x:v>
      </x:c>
      <x:c r="W2227" s="75" t="str">
        <x:v>0f7c42f2d668369a37514306b11b56c226cbcd4c7dfd61d6ad9a42cf6f191d34</x:v>
      </x:c>
    </x:row>
    <x:row r="2228" ht="19" customHeight="1">
      <x:c r="A2228" s="75" t="str">
        <x:v>1979</x:v>
      </x:c>
      <x:c r="B2228" s="75" t="str">
        <x:v>素女与魃:创世神话越剧</x:v>
      </x:c>
      <x:c r="C2228" s="75" t="str">
        <x:v>素女与魃</x:v>
      </x:c>
      <x:c r="D2228" s="75" t="str">
        <x:v>2018-11-02</x:v>
      </x:c>
      <x:c r="E2228" s="75" t="str">
        <x:v>吴群</x:v>
      </x:c>
      <x:c r="F2228" s="75" t="str">
        <x:v>person</x:v>
      </x:c>
      <x:c r="G2228" s="75" t="str">
        <x:v>主要演员_标准</x:v>
      </x:c>
      <x:c r="H2228" s="75" t="str">
        <x:v>吴群</x:v>
      </x:c>
      <x:c r="I2228" s="75" t="str">
        <x:v>person</x:v>
      </x:c>
      <x:c r="J2228" s="78" t="str">
        <x:v>http://data.library.sh.cn/entity/person/sn3f1d6v6f3haacu</x:v>
      </x:c>
      <x:c r="K2228" s="75" t="str">
        <x:v>人物基础知识库</x:v>
      </x:c>
      <x:c r="L2228" s="81" t="str">
        <x:v>0.72</x:v>
      </x:c>
      <x:c r="M2228" s="75" t="str">
        <x:v>中</x:v>
      </x:c>
      <x:c r="N2228" s="75" t="n">
        <x:v>7</x:v>
      </x:c>
      <x:c r="O2228" s="75" t="str">
        <x:v>暂不保留（证据不足）</x:v>
      </x:c>
      <x:c r="P2228" s="75" t="str">
        <x:v>C</x:v>
      </x:c>
      <x:c r="Q2228" s="75" t="str">
        <x:v>目前主要依赖姓名相同，缺少可排除同名者的机构、作品或具体职业证据</x:v>
      </x:c>
      <x:c r="R2228" s="75" t="str"/>
      <x:c r="S2228" s="75" t="str">
        <x:v>黄帝</x:v>
      </x:c>
      <x:c r="T2228" s="75" t="str">
        <x:v>theater</x:v>
      </x:c>
      <x:c r="U2228" s="75" t="str">
        <x:v>检索返回实体“吴群”</x:v>
      </x:c>
      <x:c r="V2228" s="75" t="str">
        <x:v>/persons/data</x:v>
      </x:c>
      <x:c r="W2228" s="75" t="str">
        <x:v>afacb9acffd21795262674adf5fddd4f0f94c35ebd1021a39cc14613fe364c20</x:v>
      </x:c>
    </x:row>
    <x:row r="2229" ht="19" customHeight="1">
      <x:c r="A2229" s="75" t="str">
        <x:v>1979</x:v>
      </x:c>
      <x:c r="B2229" s="75" t="str">
        <x:v>素女与魃:创世神话越剧</x:v>
      </x:c>
      <x:c r="C2229" s="75" t="str">
        <x:v>素女与魃</x:v>
      </x:c>
      <x:c r="D2229" s="75" t="str">
        <x:v>2018-11-02</x:v>
      </x:c>
      <x:c r="E2229" s="75" t="str">
        <x:v>蔡燕</x:v>
      </x:c>
      <x:c r="F2229" s="75" t="str">
        <x:v>person</x:v>
      </x:c>
      <x:c r="G2229" s="75" t="str">
        <x:v>主要演员_标准</x:v>
      </x:c>
      <x:c r="H2229" s="75" t="str">
        <x:v>蔡燕</x:v>
      </x:c>
      <x:c r="I2229" s="75" t="str">
        <x:v>person</x:v>
      </x:c>
      <x:c r="J2229" s="78" t="str">
        <x:v>http://data.library.sh.cn/entity/person/mhfptk6exieu2oga</x:v>
      </x:c>
      <x:c r="K2229" s="75" t="str">
        <x:v>人物基础知识库</x:v>
      </x:c>
      <x:c r="L2229" s="81" t="str">
        <x:v>0.7263</x:v>
      </x:c>
      <x:c r="M2229" s="75" t="str">
        <x:v>中</x:v>
      </x:c>
      <x:c r="N2229" s="75" t="n">
        <x:v>5</x:v>
      </x:c>
      <x:c r="O2229" s="75" t="str">
        <x:v>暂不保留（证据不足）</x:v>
      </x:c>
      <x:c r="P2229" s="75" t="str">
        <x:v>C</x:v>
      </x:c>
      <x:c r="Q2229" s="75" t="str">
        <x:v>目前主要依赖姓名相同，缺少可排除同名者的机构、作品或具体职业证据</x:v>
      </x:c>
      <x:c r="R2229" s="75" t="str"/>
      <x:c r="S2229" s="75" t="str">
        <x:v>风后</x:v>
      </x:c>
      <x:c r="T2229" s="75" t="str">
        <x:v>theater</x:v>
      </x:c>
      <x:c r="U2229" s="75" t="str">
        <x:v>女。湖北武汉人。1986年毕业于黄石市艺术学校。师承陈伯华，历任黄石市汉剧团、湖北省汉剧院演员。二级演员。多次赴新加坡、台湾等地演出。2001年加入中国戏剧家协会。饰有汉剧传统剧《宇宙锋》、《二度梅》、《断桥》、《贵妃醉酒》、《窦娥冤》、《雏凤凌空》、《美人涅槃》、《皇亲国戚》、《狱卒平冤》等主要角色和其他角色。曾获1984年黄石市新秀杯金奖、1986年湖北省七市声腔赛金牌、1987年湖北省中青年汇演银牌、湖北省首届牡丹杯奖、1995年湖北省创作剧目调演演员表演奖等。（来源：《中国戏剧家大辞典》） 武汉</x:v>
      </x:c>
      <x:c r="V2229" s="75" t="str">
        <x:v>/persons/data</x:v>
      </x:c>
      <x:c r="W2229" s="75" t="str">
        <x:v>ff85e7951763d87e316d0d094993b485ef97070ce4776aa5de69e5443bcde1f2</x:v>
      </x:c>
    </x:row>
    <x:row r="2230" ht="19" customHeight="1">
      <x:c r="A2230" s="75" t="str">
        <x:v>1978</x:v>
      </x:c>
      <x:c r="B2230" s="75" t="str">
        <x:v>红楼梦</x:v>
      </x:c>
      <x:c r="C2230" s="75" t="str">
        <x:v>红楼梦</x:v>
      </x:c>
      <x:c r="D2230" s="75" t="str">
        <x:v>2017-12-30</x:v>
      </x:c>
      <x:c r="E2230" s="75" t="str">
        <x:v>李旭丹</x:v>
      </x:c>
      <x:c r="F2230" s="75" t="str">
        <x:v>person</x:v>
      </x:c>
      <x:c r="G2230" s="75" t="str">
        <x:v>主要演员_标准</x:v>
      </x:c>
      <x:c r="H2230" s="75" t="str">
        <x:v>李旭丹</x:v>
      </x:c>
      <x:c r="I2230" s="75" t="str">
        <x:v>person</x:v>
      </x:c>
      <x:c r="J2230" s="78" t="str">
        <x:v>http://data.library.sh.cn/entity/person/bsq4dc2yrl8fin5y</x:v>
      </x:c>
      <x:c r="K2230" s="75" t="str">
        <x:v>人物基础知识库</x:v>
      </x:c>
      <x:c r="L2230" s="81" t="str">
        <x:v>0.75</x:v>
      </x:c>
      <x:c r="M2230" s="75" t="str">
        <x:v>中</x:v>
      </x:c>
      <x:c r="N2230" s="75" t="n">
        <x:v>1</x:v>
      </x:c>
      <x:c r="O2230" s="75" t="str">
        <x:v>暂不保留（证据不足）</x:v>
      </x:c>
      <x:c r="P2230" s="75" t="str">
        <x:v>C</x:v>
      </x:c>
      <x:c r="Q2230" s="75" t="str">
        <x:v>目前主要依赖姓名相同，缺少可排除同名者的机构、作品或具体职业证据</x:v>
      </x:c>
      <x:c r="R2230" s="75" t="str"/>
      <x:c r="S2230" s="75" t="str"/>
      <x:c r="T2230" s="75" t="str"/>
      <x:c r="U2230" s="75" t="str">
        <x:v>检索返回实体“李旭丹”</x:v>
      </x:c>
      <x:c r="V2230" s="75" t="str">
        <x:v>/persons/data</x:v>
      </x:c>
      <x:c r="W2230" s="75" t="str">
        <x:v>52317d332631badb4ca471ea880a037294bfcc536acf3a7aacc7e68546dcdcd3</x:v>
      </x:c>
    </x:row>
    <x:row r="2231" ht="19" customHeight="1">
      <x:c r="A2231" s="75" t="str">
        <x:v>1977</x:v>
      </x:c>
      <x:c r="B2231" s="75" t="str">
        <x:v>燃灯者</x:v>
      </x:c>
      <x:c r="C2231" s="75" t="str">
        <x:v>大型当代越剧《燃灯者》</x:v>
      </x:c>
      <x:c r="D2231" s="75" t="str">
        <x:v>2016</x:v>
      </x:c>
      <x:c r="E2231" s="75" t="str">
        <x:v>邹碧华</x:v>
      </x:c>
      <x:c r="F2231" s="75" t="str">
        <x:v>role_person</x:v>
      </x:c>
      <x:c r="G2231" s="75" t="str">
        <x:v>PerformanceWork[0].work_performer.work_performer_role</x:v>
      </x:c>
      <x:c r="H2231" s="75" t="str">
        <x:v>邹碧华</x:v>
      </x:c>
      <x:c r="I2231" s="75" t="str">
        <x:v>person</x:v>
      </x:c>
      <x:c r="J2231" s="78" t="str">
        <x:v>http://data.library.sh.cn/entity/person/og7k1yy3s0wtn3fg</x:v>
      </x:c>
      <x:c r="K2231" s="75" t="str">
        <x:v>人物基础知识库</x:v>
      </x:c>
      <x:c r="L2231" s="81" t="str">
        <x:v>0.75</x:v>
      </x:c>
      <x:c r="M2231" s="75" t="str">
        <x:v>中</x:v>
      </x:c>
      <x:c r="N2231" s="75" t="n">
        <x:v>1</x:v>
      </x:c>
      <x:c r="O2231" s="75" t="str">
        <x:v>暂不保留（证据不足）</x:v>
      </x:c>
      <x:c r="P2231" s="75" t="str">
        <x:v>C</x:v>
      </x:c>
      <x:c r="Q2231" s="75" t="str">
        <x:v>角色名虽与候选同名，但现有证据不足以确认是历史人物或同一对象</x:v>
      </x:c>
      <x:c r="R2231" s="75" t="str"/>
      <x:c r="S2231" s="75" t="str"/>
      <x:c r="T2231" s="75" t="str"/>
      <x:c r="U2231" s="75" t="str">
        <x:v>奉新</x:v>
      </x:c>
      <x:c r="V2231" s="75" t="str">
        <x:v>/persons/data</x:v>
      </x:c>
      <x:c r="W2231" s="75" t="str">
        <x:v>dfde8f2174468a1c175f97089766b05e011559ea7e20a02d4bfcf3f9ebe87410</x:v>
      </x:c>
    </x:row>
    <x:row r="2232" ht="19" customHeight="1">
      <x:c r="A2232" s="75" t="str">
        <x:v>1977</x:v>
      </x:c>
      <x:c r="B2232" s="75" t="str">
        <x:v>燃灯者</x:v>
      </x:c>
      <x:c r="C2232" s="75" t="str">
        <x:v>大型当代越剧《燃灯者》</x:v>
      </x:c>
      <x:c r="D2232" s="75" t="str">
        <x:v>2016</x:v>
      </x:c>
      <x:c r="E2232" s="75" t="str">
        <x:v>李仲祥</x:v>
      </x:c>
      <x:c r="F2232" s="75" t="str">
        <x:v>role_person</x:v>
      </x:c>
      <x:c r="G2232" s="75" t="str">
        <x:v>PerformanceWork[0].work_performer.work_performer_role</x:v>
      </x:c>
      <x:c r="H2232" s="75" t="str">
        <x:v>李仲祥</x:v>
      </x:c>
      <x:c r="I2232" s="75" t="str">
        <x:v>person</x:v>
      </x:c>
      <x:c r="J2232" s="78" t="str">
        <x:v>http://data.library.sh.cn/entity/person/vmyabcqkkvu7vtm1</x:v>
      </x:c>
      <x:c r="K2232" s="75" t="str">
        <x:v>人物基础知识库</x:v>
      </x:c>
      <x:c r="L2232" s="81" t="str">
        <x:v>0.72</x:v>
      </x:c>
      <x:c r="M2232" s="75" t="str">
        <x:v>中</x:v>
      </x:c>
      <x:c r="N2232" s="75" t="n">
        <x:v>3</x:v>
      </x:c>
      <x:c r="O2232" s="75" t="str">
        <x:v>暂不保留（证据不足）</x:v>
      </x:c>
      <x:c r="P2232" s="75" t="str">
        <x:v>C</x:v>
      </x:c>
      <x:c r="Q2232" s="75" t="str">
        <x:v>角色名虽与候选同名，但现有证据不足以确认是历史人物或同一对象</x:v>
      </x:c>
      <x:c r="R2232" s="75" t="str"/>
      <x:c r="S2232" s="75" t="str"/>
      <x:c r="T2232" s="75" t="str"/>
      <x:c r="U2232" s="75" t="str">
        <x:v>检索返回实体“李仲祥”</x:v>
      </x:c>
      <x:c r="V2232" s="75" t="str">
        <x:v>/persons/data</x:v>
      </x:c>
      <x:c r="W2232" s="75" t="str">
        <x:v>c88f9792ab14d9858d08ce1ad9e9024a136d016d0ddc2eccc096b580fc054543</x:v>
      </x:c>
    </x:row>
    <x:row r="2233" ht="19" customHeight="1">
      <x:c r="A2233" s="75" t="str">
        <x:v>1977</x:v>
      </x:c>
      <x:c r="B2233" s="75" t="str">
        <x:v>燃灯者</x:v>
      </x:c>
      <x:c r="C2233" s="75" t="str">
        <x:v>大型当代越剧《燃灯者》</x:v>
      </x:c>
      <x:c r="D2233" s="75" t="str">
        <x:v>2016</x:v>
      </x:c>
      <x:c r="E2233" s="75" t="str">
        <x:v>李焱</x:v>
      </x:c>
      <x:c r="F2233" s="75" t="str">
        <x:v>role_person</x:v>
      </x:c>
      <x:c r="G2233" s="75" t="str">
        <x:v>PerformanceWork[0].work_performer.work_performer_role</x:v>
      </x:c>
      <x:c r="H2233" s="75" t="str">
        <x:v>李焱</x:v>
      </x:c>
      <x:c r="I2233" s="75" t="str">
        <x:v>person</x:v>
      </x:c>
      <x:c r="J2233" s="78" t="str">
        <x:v>http://data.library.sh.cn/entity/person/8a2pswpldiosevoj</x:v>
      </x:c>
      <x:c r="K2233" s="75" t="str">
        <x:v>人物基础知识库</x:v>
      </x:c>
      <x:c r="L2233" s="81" t="str">
        <x:v>0.72</x:v>
      </x:c>
      <x:c r="M2233" s="75" t="str">
        <x:v>中</x:v>
      </x:c>
      <x:c r="N2233" s="75" t="n">
        <x:v>17</x:v>
      </x:c>
      <x:c r="O2233" s="75" t="str">
        <x:v>暂不保留（证据不足）</x:v>
      </x:c>
      <x:c r="P2233" s="75" t="str">
        <x:v>C</x:v>
      </x:c>
      <x:c r="Q2233" s="75" t="str">
        <x:v>角色名虽与候选同名，但现有证据不足以确认是历史人物或同一对象</x:v>
      </x:c>
      <x:c r="R2233" s="75" t="str"/>
      <x:c r="S2233" s="75" t="str"/>
      <x:c r="T2233" s="75" t="str"/>
      <x:c r="U2233" s="75" t="str">
        <x:v>南川</x:v>
      </x:c>
      <x:c r="V2233" s="75" t="str">
        <x:v>/persons/data</x:v>
      </x:c>
      <x:c r="W2233" s="75" t="str">
        <x:v>3f509f2158486710124d5f2652c4cae1bbbafc6d9fee1905f362f426d89c97ea</x:v>
      </x:c>
    </x:row>
    <x:row r="2234" ht="19" customHeight="1">
      <x:c r="A2234" s="75" t="str">
        <x:v>1977</x:v>
      </x:c>
      <x:c r="B2234" s="75" t="str">
        <x:v>燃灯者</x:v>
      </x:c>
      <x:c r="C2234" s="75" t="str">
        <x:v>大型当代越剧《燃灯者》</x:v>
      </x:c>
      <x:c r="D2234" s="75" t="str">
        <x:v>2016</x:v>
      </x:c>
      <x:c r="E2234" s="75" t="str">
        <x:v>张剑军</x:v>
      </x:c>
      <x:c r="F2234" s="75" t="str">
        <x:v>role_person</x:v>
      </x:c>
      <x:c r="G2234" s="75" t="str">
        <x:v>PerformanceWork[0].work_performer.work_performer_role</x:v>
      </x:c>
      <x:c r="H2234" s="75" t="str">
        <x:v>张剑军</x:v>
      </x:c>
      <x:c r="I2234" s="75" t="str">
        <x:v>person</x:v>
      </x:c>
      <x:c r="J2234" s="78" t="str">
        <x:v>http://data.library.sh.cn/entity/person/oar1tint44gb6luh</x:v>
      </x:c>
      <x:c r="K2234" s="75" t="str">
        <x:v>人物基础知识库</x:v>
      </x:c>
      <x:c r="L2234" s="81" t="str">
        <x:v>0.75</x:v>
      </x:c>
      <x:c r="M2234" s="75" t="str">
        <x:v>中</x:v>
      </x:c>
      <x:c r="N2234" s="75" t="n">
        <x:v>1</x:v>
      </x:c>
      <x:c r="O2234" s="75" t="str">
        <x:v>暂不保留（证据不足）</x:v>
      </x:c>
      <x:c r="P2234" s="75" t="str">
        <x:v>C</x:v>
      </x:c>
      <x:c r="Q2234" s="75" t="str">
        <x:v>角色名虽与候选同名，但现有证据不足以确认是历史人物或同一对象</x:v>
      </x:c>
      <x:c r="R2234" s="75" t="str"/>
      <x:c r="S2234" s="75" t="str"/>
      <x:c r="T2234" s="75" t="str"/>
      <x:c r="U2234" s="75" t="str">
        <x:v>思想政治教育 内蒙古</x:v>
      </x:c>
      <x:c r="V2234" s="75" t="str">
        <x:v>/persons/data</x:v>
      </x:c>
      <x:c r="W2234" s="75" t="str">
        <x:v>5fdddaa7ba0293dfb320e17ccfb5fc2cb5233d001e2e5611316e2a5a112e195c</x:v>
      </x:c>
    </x:row>
    <x:row r="2235" ht="19" customHeight="1">
      <x:c r="A2235" s="75" t="str">
        <x:v>1977</x:v>
      </x:c>
      <x:c r="B2235" s="75" t="str">
        <x:v>燃灯者</x:v>
      </x:c>
      <x:c r="C2235" s="75" t="str">
        <x:v>大型当代越剧《燃灯者》</x:v>
      </x:c>
      <x:c r="D2235" s="75" t="str">
        <x:v>2016</x:v>
      </x:c>
      <x:c r="E2235" s="75" t="str">
        <x:v>樊婷婷</x:v>
      </x:c>
      <x:c r="F2235" s="75" t="str">
        <x:v>person</x:v>
      </x:c>
      <x:c r="G2235" s="75" t="str">
        <x:v>主要演员_标准</x:v>
      </x:c>
      <x:c r="H2235" s="75" t="str">
        <x:v>樊婷婷</x:v>
      </x:c>
      <x:c r="I2235" s="75" t="str">
        <x:v>person</x:v>
      </x:c>
      <x:c r="J2235" s="78" t="str">
        <x:v>http://data.library.sh.cn/entity/person/fwerypn31vzbrs4u</x:v>
      </x:c>
      <x:c r="K2235" s="75" t="str">
        <x:v>人物基础知识库</x:v>
      </x:c>
      <x:c r="L2235" s="81" t="str">
        <x:v>0.72</x:v>
      </x:c>
      <x:c r="M2235" s="75" t="str">
        <x:v>中</x:v>
      </x:c>
      <x:c r="N2235" s="75" t="n">
        <x:v>2</x:v>
      </x:c>
      <x:c r="O2235" s="75" t="str">
        <x:v>暂不保留（证据不足）</x:v>
      </x:c>
      <x:c r="P2235" s="75" t="str">
        <x:v>C</x:v>
      </x:c>
      <x:c r="Q2235" s="75" t="str">
        <x:v>目前主要依赖姓名相同，缺少可排除同名者的机构、作品或具体职业证据</x:v>
      </x:c>
      <x:c r="R2235" s="75" t="str"/>
      <x:c r="S2235" s="75" t="str">
        <x:v>唐海琳</x:v>
      </x:c>
      <x:c r="T2235" s="75" t="str">
        <x:v>theater；writer</x:v>
      </x:c>
      <x:c r="U2235" s="75" t="str">
        <x:v>检索返回实体“樊婷婷”</x:v>
      </x:c>
      <x:c r="V2235" s="75" t="str">
        <x:v>/persons/data</x:v>
      </x:c>
      <x:c r="W2235" s="75" t="str">
        <x:v>bb6fbb10be4630feddbdc652b8b6710e3a1bfe4c27c650e3760cc4973dc4b37f</x:v>
      </x:c>
    </x:row>
    <x:row r="2236" ht="19" customHeight="1">
      <x:c r="A2236" s="75" t="str">
        <x:v>1977</x:v>
      </x:c>
      <x:c r="B2236" s="75" t="str">
        <x:v>燃灯者</x:v>
      </x:c>
      <x:c r="C2236" s="75" t="str">
        <x:v>大型当代越剧《燃灯者》</x:v>
      </x:c>
      <x:c r="D2236" s="75" t="str">
        <x:v>2016</x:v>
      </x:c>
      <x:c r="E2236" s="75" t="str">
        <x:v>许杰</x:v>
      </x:c>
      <x:c r="F2236" s="75" t="str">
        <x:v>person</x:v>
      </x:c>
      <x:c r="G2236" s="75" t="str">
        <x:v>主要演员_标准</x:v>
      </x:c>
      <x:c r="H2236" s="75" t="str">
        <x:v>许杰</x:v>
      </x:c>
      <x:c r="I2236" s="75" t="str">
        <x:v>person</x:v>
      </x:c>
      <x:c r="J2236" s="78" t="str">
        <x:v>http://data.library.sh.cn/entity/person/el8odkwouo4uymrw</x:v>
      </x:c>
      <x:c r="K2236" s="75" t="str">
        <x:v>人物基础知识库</x:v>
      </x:c>
      <x:c r="L2236" s="81" t="str">
        <x:v>0.7237</x:v>
      </x:c>
      <x:c r="M2236" s="75" t="str">
        <x:v>中</x:v>
      </x:c>
      <x:c r="N2236" s="75" t="n">
        <x:v>12</x:v>
      </x:c>
      <x:c r="O2236" s="75" t="str">
        <x:v>暂不保留（证据不足）</x:v>
      </x:c>
      <x:c r="P2236" s="75" t="str">
        <x:v>C</x:v>
      </x:c>
      <x:c r="Q2236" s="75" t="str">
        <x:v>目前主要依赖姓名相同，缺少可排除同名者的机构、作品或具体职业证据</x:v>
      </x:c>
      <x:c r="R2236" s="75" t="str"/>
      <x:c r="S2236" s="75" t="str">
        <x:v>李仲祥</x:v>
      </x:c>
      <x:c r="T2236" s="75" t="str">
        <x:v>theater；writer</x:v>
      </x:c>
      <x:c r="U2236" s="75" t="str">
        <x:v>1901-1993，中国当代著名文学家、教育家、文学理论家</x:v>
      </x:c>
      <x:c r="V2236" s="75" t="str">
        <x:v>/persons/data</x:v>
      </x:c>
      <x:c r="W2236" s="75" t="str">
        <x:v>1b72cc31b5f6fe7eed62cd25d866dc153466fa8222d9e303599eb8444106eabb</x:v>
      </x:c>
    </x:row>
    <x:row r="2237" ht="19" customHeight="1">
      <x:c r="A2237" s="75" t="str">
        <x:v>1977</x:v>
      </x:c>
      <x:c r="B2237" s="75" t="str">
        <x:v>燃灯者</x:v>
      </x:c>
      <x:c r="C2237" s="75" t="str">
        <x:v>大型当代越剧《燃灯者》</x:v>
      </x:c>
      <x:c r="D2237" s="75" t="str">
        <x:v>2016</x:v>
      </x:c>
      <x:c r="E2237" s="75" t="str">
        <x:v>王清</x:v>
      </x:c>
      <x:c r="F2237" s="75" t="str">
        <x:v>person</x:v>
      </x:c>
      <x:c r="G2237" s="75" t="str">
        <x:v>主要演员_标准</x:v>
      </x:c>
      <x:c r="H2237" s="75" t="str">
        <x:v>王清</x:v>
      </x:c>
      <x:c r="I2237" s="75" t="str">
        <x:v>person</x:v>
      </x:c>
      <x:c r="J2237" s="78" t="str">
        <x:v>http://data.library.sh.cn/entity/person/j8gfcsmo5xyiw8fy</x:v>
      </x:c>
      <x:c r="K2237" s="75" t="str">
        <x:v>人物基础知识库</x:v>
      </x:c>
      <x:c r="L2237" s="81" t="str">
        <x:v>0.7207</x:v>
      </x:c>
      <x:c r="M2237" s="75" t="str">
        <x:v>中</x:v>
      </x:c>
      <x:c r="N2237" s="75" t="n">
        <x:v>3</x:v>
      </x:c>
      <x:c r="O2237" s="75" t="str">
        <x:v>暂不保留（证据不足）</x:v>
      </x:c>
      <x:c r="P2237" s="75" t="str">
        <x:v>C</x:v>
      </x:c>
      <x:c r="Q2237" s="75" t="str">
        <x:v>目前主要依赖姓名相同，缺少可排除同名者的机构、作品或具体职业证据</x:v>
      </x:c>
      <x:c r="R2237" s="75" t="str"/>
      <x:c r="S2237" s="75" t="str">
        <x:v>李焱</x:v>
      </x:c>
      <x:c r="T2237" s="75" t="str">
        <x:v>theater；writer</x:v>
      </x:c>
      <x:c r="U2237" s="75" t="str">
        <x:v>出版法、知识产权法</x:v>
      </x:c>
      <x:c r="V2237" s="75" t="str">
        <x:v>/persons/data</x:v>
      </x:c>
      <x:c r="W2237" s="75" t="str">
        <x:v>f717c7bb5c1631e14ca0df55d5f466634f4db64ba98c64cffbca5842bf6f68b8</x:v>
      </x:c>
    </x:row>
    <x:row r="2238" ht="19" customHeight="1">
      <x:c r="A2238" s="75" t="str">
        <x:v>1976</x:v>
      </x:c>
      <x:c r="B2238" s="75" t="str">
        <x:v>屈原</x:v>
      </x:c>
      <x:c r="C2238" s="75" t="str">
        <x:v>屈原</x:v>
      </x:c>
      <x:c r="D2238" s="75" t="str">
        <x:v>2015-11</x:v>
      </x:c>
      <x:c r="E2238" s="75" t="str">
        <x:v>屈原</x:v>
      </x:c>
      <x:c r="F2238" s="75" t="str">
        <x:v>role_person</x:v>
      </x:c>
      <x:c r="G2238" s="75" t="str">
        <x:v>PerformanceWork[0].work_performer.work_performer_role</x:v>
      </x:c>
      <x:c r="H2238" s="75" t="str">
        <x:v>屈原</x:v>
      </x:c>
      <x:c r="I2238" s="75" t="str">
        <x:v>person</x:v>
      </x:c>
      <x:c r="J2238" s="78" t="str">
        <x:v>http://data.library.sh.cn/entity/person/pc0op2x5o1xy3qqw</x:v>
      </x:c>
      <x:c r="K2238" s="75" t="str">
        <x:v>人物基础知识库</x:v>
      </x:c>
      <x:c r="L2238" s="81" t="str">
        <x:v>0.72</x:v>
      </x:c>
      <x:c r="M2238" s="75" t="str">
        <x:v>中</x:v>
      </x:c>
      <x:c r="N2238" s="75" t="n">
        <x:v>1</x:v>
      </x:c>
      <x:c r="O2238" s="75" t="str">
        <x:v>暂不保留（证据不足）</x:v>
      </x:c>
      <x:c r="P2238" s="75" t="str">
        <x:v>C</x:v>
      </x:c>
      <x:c r="Q2238" s="75" t="str">
        <x:v>角色名虽与候选同名，但现有证据不足以确认是历史人物或同一对象</x:v>
      </x:c>
      <x:c r="R2238" s="75" t="str">
        <x:v>题名/剧目含同名人物</x:v>
      </x:c>
      <x:c r="S2238" s="75" t="str"/>
      <x:c r="T2238" s="75" t="str"/>
      <x:c r="U2238" s="75" t="str">
        <x:v>检索返回实体“屈原”</x:v>
      </x:c>
      <x:c r="V2238" s="75" t="str">
        <x:v>/persons/data</x:v>
      </x:c>
      <x:c r="W2238" s="75" t="str">
        <x:v>888913909dcd8fbcfa16a2edf353530c2cab2a7d080ed9d991271a17e76f9b2f</x:v>
      </x:c>
    </x:row>
    <x:row r="2239" ht="19" customHeight="1">
      <x:c r="A2239" s="75" t="str">
        <x:v>1976</x:v>
      </x:c>
      <x:c r="B2239" s="75" t="str">
        <x:v>屈原</x:v>
      </x:c>
      <x:c r="C2239" s="75" t="str">
        <x:v>屈原</x:v>
      </x:c>
      <x:c r="D2239" s="75" t="str">
        <x:v>2015-11</x:v>
      </x:c>
      <x:c r="E2239" s="75" t="str">
        <x:v>张仪</x:v>
      </x:c>
      <x:c r="F2239" s="75" t="str">
        <x:v>role_person</x:v>
      </x:c>
      <x:c r="G2239" s="75" t="str">
        <x:v>PerformanceWork[0].work_performer.work_performer_role</x:v>
      </x:c>
      <x:c r="H2239" s="75" t="str">
        <x:v>张仪</x:v>
      </x:c>
      <x:c r="I2239" s="75" t="str">
        <x:v>person</x:v>
      </x:c>
      <x:c r="J2239" s="78" t="str">
        <x:v>http://data.library.sh.cn/entity/person/xkdymw514q2vx8f7</x:v>
      </x:c>
      <x:c r="K2239" s="75" t="str">
        <x:v>人物基础知识库</x:v>
      </x:c>
      <x:c r="L2239" s="81" t="str">
        <x:v>0.72</x:v>
      </x:c>
      <x:c r="M2239" s="75" t="str">
        <x:v>中</x:v>
      </x:c>
      <x:c r="N2239" s="75" t="n">
        <x:v>7</x:v>
      </x:c>
      <x:c r="O2239" s="75" t="str">
        <x:v>暂不保留（证据不足）</x:v>
      </x:c>
      <x:c r="P2239" s="75" t="str">
        <x:v>C</x:v>
      </x:c>
      <x:c r="Q2239" s="75" t="str">
        <x:v>角色名虽与候选同名，但现有证据不足以确认是历史人物或同一对象</x:v>
      </x:c>
      <x:c r="R2239" s="75" t="str"/>
      <x:c r="S2239" s="75" t="str"/>
      <x:c r="T2239" s="75" t="str"/>
      <x:c r="U2239" s="75" t="str">
        <x:v>检索返回实体“张仪”</x:v>
      </x:c>
      <x:c r="V2239" s="75" t="str">
        <x:v>/persons/data</x:v>
      </x:c>
      <x:c r="W2239" s="75" t="str">
        <x:v>86dac01812a604e2860c8e48c85a7947eb58a27b4ce1479997125449a6c0496c</x:v>
      </x:c>
    </x:row>
    <x:row r="2240" ht="19" customHeight="1">
      <x:c r="A2240" s="75" t="str">
        <x:v>1976</x:v>
      </x:c>
      <x:c r="B2240" s="75" t="str">
        <x:v>屈原</x:v>
      </x:c>
      <x:c r="C2240" s="75" t="str">
        <x:v>屈原</x:v>
      </x:c>
      <x:c r="D2240" s="75" t="str">
        <x:v>2015-11</x:v>
      </x:c>
      <x:c r="E2240" s="75" t="str">
        <x:v>中华人民共和国文化部</x:v>
      </x:c>
      <x:c r="F2240" s="75" t="str">
        <x:v>organization</x:v>
      </x:c>
      <x:c r="G2240" s="75" t="str">
        <x:v>演出单位机构_标准</x:v>
      </x:c>
      <x:c r="H2240" s="75" t="str">
        <x:v>中华人民共和国文化部@chs</x:v>
      </x:c>
      <x:c r="I2240" s="75" t="str">
        <x:v>organization</x:v>
      </x:c>
      <x:c r="J2240" s="78" t="str">
        <x:v>http://data.library.sh.cn/entity/organization/ny0cwrn716bbwzzy</x:v>
      </x:c>
      <x:c r="K2240" s="75" t="str">
        <x:v>上海年华机构名录</x:v>
      </x:c>
      <x:c r="L2240" s="81" t="str">
        <x:v>0.86</x:v>
      </x:c>
      <x:c r="M2240" s="75" t="str">
        <x:v>高</x:v>
      </x:c>
      <x:c r="N2240" s="75" t="n">
        <x:v>1</x:v>
      </x:c>
      <x:c r="O2240" s="75" t="str">
        <x:v>保留（已核验）</x:v>
      </x:c>
      <x:c r="P2240" s="75" t="str">
        <x:v>B</x:v>
      </x:c>
      <x:c r="Q2240" s="75" t="str">
        <x:v>机构名称完全一致，候选URI与上图机构证据相符</x:v>
      </x:c>
      <x:c r="R2240" s="75" t="str"/>
      <x:c r="S2240" s="75" t="str"/>
      <x:c r="T2240" s="75" t="str"/>
      <x:c r="U2240" s="75" t="str">
        <x:v>检索返回实体“中华人民共和国文化部@chs”</x:v>
      </x:c>
      <x:c r="V2240" s="75" t="str">
        <x:v>/shnh/whzk/webapi/org/list</x:v>
      </x:c>
      <x:c r="W2240" s="75" t="str">
        <x:v>de56019ddee19de3572688ae017e5fa22637e442f39dcbe16d24229619a1e481</x:v>
      </x:c>
    </x:row>
    <x:row r="2241" ht="19" customHeight="1">
      <x:c r="A2241" s="75" t="str">
        <x:v>1976</x:v>
      </x:c>
      <x:c r="B2241" s="75" t="str">
        <x:v>屈原</x:v>
      </x:c>
      <x:c r="C2241" s="75" t="str">
        <x:v>屈原</x:v>
      </x:c>
      <x:c r="D2241" s="75" t="str">
        <x:v>2015-11</x:v>
      </x:c>
      <x:c r="E2241" s="75" t="str">
        <x:v>上海市人民政府</x:v>
      </x:c>
      <x:c r="F2241" s="75" t="str">
        <x:v>organization</x:v>
      </x:c>
      <x:c r="G2241" s="75" t="str">
        <x:v>演出单位机构_标准</x:v>
      </x:c>
      <x:c r="H2241" s="75" t="str">
        <x:v>上海市人民政府@chs</x:v>
      </x:c>
      <x:c r="I2241" s="75" t="str">
        <x:v>organization</x:v>
      </x:c>
      <x:c r="J2241" s="78" t="str">
        <x:v>http://data.library.sh.cn/entity/organization/6iqx5pgftht53jj6</x:v>
      </x:c>
      <x:c r="K2241" s="75" t="str">
        <x:v>上海年华机构名录</x:v>
      </x:c>
      <x:c r="L2241" s="81" t="str">
        <x:v>0.86</x:v>
      </x:c>
      <x:c r="M2241" s="75" t="str">
        <x:v>高</x:v>
      </x:c>
      <x:c r="N2241" s="75" t="n">
        <x:v>12</x:v>
      </x:c>
      <x:c r="O2241" s="75" t="str">
        <x:v>保留（已核验）</x:v>
      </x:c>
      <x:c r="P2241" s="75" t="str">
        <x:v>B</x:v>
      </x:c>
      <x:c r="Q2241" s="75" t="str">
        <x:v>机构名称完全一致，候选URI与上图机构证据相符</x:v>
      </x:c>
      <x:c r="R2241" s="75" t="str"/>
      <x:c r="S2241" s="75" t="str"/>
      <x:c r="T2241" s="75" t="str"/>
      <x:c r="U2241" s="75" t="str">
        <x:v>检索返回实体“上海市人民政府@chs”</x:v>
      </x:c>
      <x:c r="V2241" s="75" t="str">
        <x:v>/shnh/whzk/webapi/org/list</x:v>
      </x:c>
      <x:c r="W2241" s="75" t="str">
        <x:v>75ab314dc8a4b591069c5362cde96c7fdcb704e21e2ef8fea04d3f70aaf3f85b</x:v>
      </x:c>
    </x:row>
    <x:row r="2242" ht="19" customHeight="1">
      <x:c r="A2242" s="75" t="str">
        <x:v>1976</x:v>
      </x:c>
      <x:c r="B2242" s="75" t="str">
        <x:v>屈原</x:v>
      </x:c>
      <x:c r="C2242" s="75" t="str">
        <x:v>屈原</x:v>
      </x:c>
      <x:c r="D2242" s="75" t="str">
        <x:v>2015-11</x:v>
      </x:c>
      <x:c r="E2242" s="75" t="str">
        <x:v>张琳</x:v>
      </x:c>
      <x:c r="F2242" s="75" t="str">
        <x:v>person</x:v>
      </x:c>
      <x:c r="G2242" s="75" t="str">
        <x:v>主要演员_标准</x:v>
      </x:c>
      <x:c r="H2242" s="75" t="str">
        <x:v>张琳</x:v>
      </x:c>
      <x:c r="I2242" s="75" t="str">
        <x:v>person</x:v>
      </x:c>
      <x:c r="J2242" s="78" t="str">
        <x:v>http://data.library.sh.cn/entity/person/q9jy7ry6e76tdui3</x:v>
      </x:c>
      <x:c r="K2242" s="75" t="str">
        <x:v>人物基础知识库</x:v>
      </x:c>
      <x:c r="L2242" s="81" t="str">
        <x:v>0.7402</x:v>
      </x:c>
      <x:c r="M2242" s="75" t="str">
        <x:v>中</x:v>
      </x:c>
      <x:c r="N2242" s="75" t="n">
        <x:v>11</x:v>
      </x:c>
      <x:c r="O2242" s="75" t="str">
        <x:v>暂不保留（证据不足）</x:v>
      </x:c>
      <x:c r="P2242" s="75" t="str">
        <x:v>C</x:v>
      </x:c>
      <x:c r="Q2242" s="75" t="str">
        <x:v>目前主要依赖姓名相同，缺少可排除同名者的机构、作品或具体职业证据</x:v>
      </x:c>
      <x:c r="R2242" s="75" t="str"/>
      <x:c r="S2242" s="75" t="str">
        <x:v>宋玉</x:v>
      </x:c>
      <x:c r="T2242" s="75" t="str"/>
      <x:c r="U2242" s="75" t="str">
        <x:v>笔名凌寒。女。河北沧州人。民盟成员。1945年毕业于陕西城固西北大学外文系。历任新生剧团团员，中国青年艺术剧院演员、教务科干事，北京第一中学、第十女中、第五十六中学语文教师，北京外贸学院外研室《外国语教学》编辑，中国戏剧家协会《外国戏剧》编辑。副译审。北京市京剧昆曲振兴会京华票友联谊社演员。北京市妇联执行委员，北京市政协第六届、第七届委员。1938年首次公演话剧《一片爱国心》。1984年加入中国戏剧家协会。饰有传统戏《母女会》等；著有《在那芳草芊芊的山顶上》、《凯瑟琳·赫本痴情不悔》、《艺精德高，光芒长在》、《新春时节忆总理》等文章，译著有德国广播剧《抢救监护室》，论文《歌剧面貌在改变中》英译汉；焦菊隐先生留法博士论文《今日之中国戏剧》合译，法译汉；与黄定合作协助京剧表演艺术家姜妙香撰写《谈梅兰芳的〈洛神〉》、《谈梅兰芳的〈黛玉葬花〉》、《出人意料在人意中》、《玄武湖畔忆兰芳》、《追怀往事——悼兰芳弟》等文章；编写《我喜爱挑战》等。（来源：《中国戏剧家大辞典》） 沧州</x:v>
      </x:c>
      <x:c r="V2242" s="75" t="str">
        <x:v>/persons/data</x:v>
      </x:c>
      <x:c r="W2242" s="75" t="str">
        <x:v>014fb00bb649a88bfc17e07a20130ac0e3f53c35437fe6e47eec51362faee847</x:v>
      </x:c>
    </x:row>
    <x:row r="2243" ht="19" customHeight="1">
      <x:c r="A2243" s="75" t="str">
        <x:v>1975</x:v>
      </x:c>
      <x:c r="B2243" s="75" t="str">
        <x:v>梁山伯与祝英台</x:v>
      </x:c>
      <x:c r="C2243" s="75" t="str">
        <x:v>梁山伯与祝英台</x:v>
      </x:c>
      <x:c r="D2243" s="75" t="str">
        <x:v>2015-05-06</x:v>
      </x:c>
      <x:c r="E2243" s="75" t="str">
        <x:v>蔡燕</x:v>
      </x:c>
      <x:c r="F2243" s="75" t="str">
        <x:v>person</x:v>
      </x:c>
      <x:c r="G2243" s="75" t="str">
        <x:v>主要演员_标准</x:v>
      </x:c>
      <x:c r="H2243" s="75" t="str">
        <x:v>蔡燕</x:v>
      </x:c>
      <x:c r="I2243" s="75" t="str">
        <x:v>person</x:v>
      </x:c>
      <x:c r="J2243" s="78" t="str">
        <x:v>http://data.library.sh.cn/entity/person/mhfptk6exieu2oga</x:v>
      </x:c>
      <x:c r="K2243" s="75" t="str">
        <x:v>人物基础知识库</x:v>
      </x:c>
      <x:c r="L2243" s="81" t="str">
        <x:v>0.73</x:v>
      </x:c>
      <x:c r="M2243" s="75" t="str">
        <x:v>中</x:v>
      </x:c>
      <x:c r="N2243" s="75" t="n">
        <x:v>5</x:v>
      </x:c>
      <x:c r="O2243" s="75" t="str">
        <x:v>暂不保留（证据不足）</x:v>
      </x:c>
      <x:c r="P2243" s="75" t="str">
        <x:v>C</x:v>
      </x:c>
      <x:c r="Q2243" s="75" t="str">
        <x:v>目前主要依赖姓名相同，缺少可排除同名者的机构、作品或具体职业证据</x:v>
      </x:c>
      <x:c r="R2243" s="75" t="str"/>
      <x:c r="S2243" s="75" t="str">
        <x:v>祝公远</x:v>
      </x:c>
      <x:c r="T2243" s="75" t="str"/>
      <x:c r="U2243" s="75" t="str">
        <x:v>女。湖北武汉人。1986年毕业于黄石市艺术学校。师承陈伯华，历任黄石市汉剧团、湖北省汉剧院演员。二级演员。多次赴新加坡、台湾等地演出。2001年加入中国戏剧家协会。饰有汉剧传统剧《宇宙锋》、《二度梅》、《断桥》、《贵妃醉酒》、《窦娥冤》、《雏凤凌空》、《美人涅槃》、《皇亲国戚》、《狱卒平冤》等主要角色和其他角色。曾获1984年黄石市新秀杯金奖、1986年湖北省七市声腔赛金牌、1987年湖北省中青年汇演银牌、湖北省首届牡丹杯奖、1995年湖北省创作剧目调演演员表演奖等。（来源：《中国戏剧家大辞典》） 武汉</x:v>
      </x:c>
      <x:c r="V2243" s="75" t="str">
        <x:v>/persons/data</x:v>
      </x:c>
      <x:c r="W2243" s="75" t="str">
        <x:v>ff85e7951763d87e316d0d094993b485ef97070ce4776aa5de69e5443bcde1f2</x:v>
      </x:c>
    </x:row>
    <x:row r="2244" ht="19" customHeight="1">
      <x:c r="A2244" s="75" t="str">
        <x:v>1975</x:v>
      </x:c>
      <x:c r="B2244" s="75" t="str">
        <x:v>梁山伯与祝英台</x:v>
      </x:c>
      <x:c r="C2244" s="75" t="str">
        <x:v>梁山伯与祝英台</x:v>
      </x:c>
      <x:c r="D2244" s="75" t="str">
        <x:v>2015-05-06</x:v>
      </x:c>
      <x:c r="E2244" s="75" t="str">
        <x:v>刘永珍</x:v>
      </x:c>
      <x:c r="F2244" s="75" t="str">
        <x:v>person</x:v>
      </x:c>
      <x:c r="G2244" s="75" t="str">
        <x:v>主要演员_标准</x:v>
      </x:c>
      <x:c r="H2244" s="75" t="str">
        <x:v>刘永珍</x:v>
      </x:c>
      <x:c r="I2244" s="75" t="str">
        <x:v>person</x:v>
      </x:c>
      <x:c r="J2244" s="78" t="str">
        <x:v>http://data.library.sh.cn/entity/person/4ggxqzk2isk77yp2</x:v>
      </x:c>
      <x:c r="K2244" s="75" t="str">
        <x:v>人物基础知识库</x:v>
      </x:c>
      <x:c r="L2244" s="81" t="str">
        <x:v>0.72</x:v>
      </x:c>
      <x:c r="M2244" s="75" t="str">
        <x:v>中</x:v>
      </x:c>
      <x:c r="N2244" s="75" t="n">
        <x:v>3</x:v>
      </x:c>
      <x:c r="O2244" s="75" t="str">
        <x:v>暂不保留（证据不足）</x:v>
      </x:c>
      <x:c r="P2244" s="75" t="str">
        <x:v>C</x:v>
      </x:c>
      <x:c r="Q2244" s="75" t="str">
        <x:v>目前主要依赖姓名相同，缺少可排除同名者的机构、作品或具体职业证据</x:v>
      </x:c>
      <x:c r="R2244" s="75" t="str"/>
      <x:c r="S2244" s="75" t="str">
        <x:v>副导演</x:v>
      </x:c>
      <x:c r="T2244" s="75" t="str"/>
      <x:c r="U2244" s="75" t="str">
        <x:v>检索返回实体“刘永珍”</x:v>
      </x:c>
      <x:c r="V2244" s="75" t="str">
        <x:v>/persons/data</x:v>
      </x:c>
      <x:c r="W2244" s="75" t="str">
        <x:v>248c0a68fd5b09c729f0fe29ab5ce634b35968e91e126ea3e7ef7bde99e312f9</x:v>
      </x:c>
    </x:row>
    <x:row r="2245" ht="19" customHeight="1">
      <x:c r="A2245" s="75" t="str">
        <x:v>1974</x:v>
      </x:c>
      <x:c r="B2245" s="75" t="str">
        <x:v>牡丹亭:越剧音乐诗画剧</x:v>
      </x:c>
      <x:c r="C2245" s="75" t="str">
        <x:v>牡丹亭</x:v>
      </x:c>
      <x:c r="D2245" s="75" t="str">
        <x:v>2014</x:v>
      </x:c>
      <x:c r="E2245" s="75" t="str">
        <x:v>甄氏</x:v>
      </x:c>
      <x:c r="F2245" s="75" t="str">
        <x:v>role_person</x:v>
      </x:c>
      <x:c r="G2245" s="75" t="str">
        <x:v>PerformanceWork[0].work_performer.work_performer_role</x:v>
      </x:c>
      <x:c r="H2245" s="75" t="str">
        <x:v>甄氏</x:v>
      </x:c>
      <x:c r="I2245" s="75" t="str">
        <x:v>person</x:v>
      </x:c>
      <x:c r="J2245" s="78" t="str">
        <x:v>http://data.library.sh.cn/entity/person/vub9h611ksxvf8ch</x:v>
      </x:c>
      <x:c r="K2245" s="75" t="str">
        <x:v>人物基础知识库</x:v>
      </x:c>
      <x:c r="L2245" s="81" t="str">
        <x:v>0.72</x:v>
      </x:c>
      <x:c r="M2245" s="75" t="str">
        <x:v>中</x:v>
      </x:c>
      <x:c r="N2245" s="75" t="n">
        <x:v>1</x:v>
      </x:c>
      <x:c r="O2245" s="75" t="str">
        <x:v>暂不保留（证据不足）</x:v>
      </x:c>
      <x:c r="P2245" s="75" t="str">
        <x:v>C</x:v>
      </x:c>
      <x:c r="Q2245" s="75" t="str">
        <x:v>角色名虽与候选同名，但现有证据不足以确认是历史人物或同一对象</x:v>
      </x:c>
      <x:c r="R2245" s="75" t="str"/>
      <x:c r="S2245" s="75" t="str"/>
      <x:c r="T2245" s="75" t="str"/>
      <x:c r="U2245" s="75" t="str">
        <x:v>詩人</x:v>
      </x:c>
      <x:c r="V2245" s="75" t="str">
        <x:v>/persons/data</x:v>
      </x:c>
      <x:c r="W2245" s="75" t="str">
        <x:v>f02a7f3320e36bcf67d8100e7a811ba3198869cbef454571bcca67b969800f85</x:v>
      </x:c>
    </x:row>
    <x:row r="2246" ht="19" customHeight="1">
      <x:c r="A2246" s="75" t="str">
        <x:v>1974</x:v>
      </x:c>
      <x:c r="B2246" s="75" t="str">
        <x:v>牡丹亭:越剧音乐诗画剧</x:v>
      </x:c>
      <x:c r="C2246" s="75" t="str">
        <x:v>牡丹亭</x:v>
      </x:c>
      <x:c r="D2246" s="75" t="str">
        <x:v>2014</x:v>
      </x:c>
      <x:c r="E2246" s="75" t="str">
        <x:v>谢莉莉</x:v>
      </x:c>
      <x:c r="F2246" s="75" t="str">
        <x:v>person</x:v>
      </x:c>
      <x:c r="G2246" s="75" t="str">
        <x:v>主要演员_标准</x:v>
      </x:c>
      <x:c r="H2246" s="75" t="str">
        <x:v>谢莉莉</x:v>
      </x:c>
      <x:c r="I2246" s="75" t="str">
        <x:v>person</x:v>
      </x:c>
      <x:c r="J2246" s="78" t="str">
        <x:v>http://data.library.sh.cn/entity/person/rlih3u2r11cibiyu</x:v>
      </x:c>
      <x:c r="K2246" s="75" t="str">
        <x:v>人物基础知识库</x:v>
      </x:c>
      <x:c r="L2246" s="81" t="str">
        <x:v>0.72</x:v>
      </x:c>
      <x:c r="M2246" s="75" t="str">
        <x:v>中</x:v>
      </x:c>
      <x:c r="N2246" s="75" t="n">
        <x:v>2</x:v>
      </x:c>
      <x:c r="O2246" s="75" t="str">
        <x:v>暂不保留（证据不足）</x:v>
      </x:c>
      <x:c r="P2246" s="75" t="str">
        <x:v>C</x:v>
      </x:c>
      <x:c r="Q2246" s="75" t="str">
        <x:v>目前主要依赖姓名相同，缺少可排除同名者的机构、作品或具体职业证据</x:v>
      </x:c>
      <x:c r="R2246" s="75" t="str"/>
      <x:c r="S2246" s="75" t="str">
        <x:v>杜丽娘</x:v>
      </x:c>
      <x:c r="T2246" s="75" t="str">
        <x:v>music；theater</x:v>
      </x:c>
      <x:c r="U2246" s="75" t="str">
        <x:v>检索返回实体“谢莉莉”</x:v>
      </x:c>
      <x:c r="V2246" s="75" t="str">
        <x:v>/persons/data</x:v>
      </x:c>
      <x:c r="W2246" s="75" t="str">
        <x:v>19259fdb43aa0fbfcc5296c5f08545292ebf4dffe38454bcb5c7880e9aaa2a14</x:v>
      </x:c>
    </x:row>
    <x:row r="2247" ht="19" customHeight="1">
      <x:c r="A2247" s="75" t="str">
        <x:v>1974</x:v>
      </x:c>
      <x:c r="B2247" s="75" t="str">
        <x:v>牡丹亭:越剧音乐诗画剧</x:v>
      </x:c>
      <x:c r="C2247" s="75" t="str">
        <x:v>牡丹亭</x:v>
      </x:c>
      <x:c r="D2247" s="75" t="str">
        <x:v>2014</x:v>
      </x:c>
      <x:c r="E2247" s="75" t="str">
        <x:v>郭敏</x:v>
      </x:c>
      <x:c r="F2247" s="75" t="str">
        <x:v>person</x:v>
      </x:c>
      <x:c r="G2247" s="75" t="str">
        <x:v>主要演员_标准</x:v>
      </x:c>
      <x:c r="H2247" s="75" t="str">
        <x:v>郭敏</x:v>
      </x:c>
      <x:c r="I2247" s="75" t="str">
        <x:v>person</x:v>
      </x:c>
      <x:c r="J2247" s="78" t="str">
        <x:v>http://data.library.sh.cn/entity/person/1742czgfxpfjnbv3</x:v>
      </x:c>
      <x:c r="K2247" s="75" t="str">
        <x:v>人物基础知识库</x:v>
      </x:c>
      <x:c r="L2247" s="81" t="str">
        <x:v>0.72</x:v>
      </x:c>
      <x:c r="M2247" s="75" t="str">
        <x:v>中</x:v>
      </x:c>
      <x:c r="N2247" s="75" t="n">
        <x:v>13</x:v>
      </x:c>
      <x:c r="O2247" s="75" t="str">
        <x:v>暂不保留（证据不足）</x:v>
      </x:c>
      <x:c r="P2247" s="75" t="str">
        <x:v>C</x:v>
      </x:c>
      <x:c r="Q2247" s="75" t="str">
        <x:v>目前主要依赖姓名相同，缺少可排除同名者的机构、作品或具体职业证据</x:v>
      </x:c>
      <x:c r="R2247" s="75" t="str"/>
      <x:c r="S2247" s="75" t="str">
        <x:v>春香</x:v>
      </x:c>
      <x:c r="T2247" s="75" t="str">
        <x:v>music；theater</x:v>
      </x:c>
      <x:c r="U2247" s="75" t="str">
        <x:v>湖南</x:v>
      </x:c>
      <x:c r="V2247" s="75" t="str">
        <x:v>/persons/data</x:v>
      </x:c>
      <x:c r="W2247" s="75" t="str">
        <x:v>85fa6eaa3b5df7c962001b5325d441de0b51f3f4fe0954a042b60fefc99a703c</x:v>
      </x:c>
    </x:row>
    <x:row r="2248" ht="19" customHeight="1">
      <x:c r="A2248" s="75" t="str">
        <x:v>1973</x:v>
      </x:c>
      <x:c r="B2248" s="75" t="str">
        <x:v>甄嬛:大型古装越剧</x:v>
      </x:c>
      <x:c r="C2248" s="75" t="str">
        <x:v>甄嬛</x:v>
      </x:c>
      <x:c r="D2248" s="75" t="str">
        <x:v>2013-12-14</x:v>
      </x:c>
      <x:c r="E2248" s="75" t="str">
        <x:v>李旭丹</x:v>
      </x:c>
      <x:c r="F2248" s="75" t="str">
        <x:v>person</x:v>
      </x:c>
      <x:c r="G2248" s="75" t="str">
        <x:v>主要演员_标准</x:v>
      </x:c>
      <x:c r="H2248" s="75" t="str">
        <x:v>李旭丹</x:v>
      </x:c>
      <x:c r="I2248" s="75" t="str">
        <x:v>person</x:v>
      </x:c>
      <x:c r="J2248" s="78" t="str">
        <x:v>http://data.library.sh.cn/entity/person/bsq4dc2yrl8fin5y</x:v>
      </x:c>
      <x:c r="K2248" s="75" t="str">
        <x:v>人物基础知识库</x:v>
      </x:c>
      <x:c r="L2248" s="81" t="str">
        <x:v>0.75</x:v>
      </x:c>
      <x:c r="M2248" s="75" t="str">
        <x:v>中</x:v>
      </x:c>
      <x:c r="N2248" s="75" t="n">
        <x:v>1</x:v>
      </x:c>
      <x:c r="O2248" s="75" t="str">
        <x:v>暂不保留（证据不足）</x:v>
      </x:c>
      <x:c r="P2248" s="75" t="str">
        <x:v>C</x:v>
      </x:c>
      <x:c r="Q2248" s="75" t="str">
        <x:v>目前主要依赖姓名相同，缺少可排除同名者的机构、作品或具体职业证据</x:v>
      </x:c>
      <x:c r="R2248" s="75" t="str"/>
      <x:c r="S2248" s="75" t="str">
        <x:v>甄嬛</x:v>
      </x:c>
      <x:c r="T2248" s="75" t="str">
        <x:v>theater</x:v>
      </x:c>
      <x:c r="U2248" s="75" t="str">
        <x:v>检索返回实体“李旭丹”</x:v>
      </x:c>
      <x:c r="V2248" s="75" t="str">
        <x:v>/persons/data</x:v>
      </x:c>
      <x:c r="W2248" s="75" t="str">
        <x:v>52317d332631badb4ca471ea880a037294bfcc536acf3a7aacc7e68546dcdcd3</x:v>
      </x:c>
    </x:row>
    <x:row r="2249" ht="19" customHeight="1">
      <x:c r="A2249" s="75" t="str">
        <x:v>1973</x:v>
      </x:c>
      <x:c r="B2249" s="75" t="str">
        <x:v>甄嬛:大型古装越剧</x:v>
      </x:c>
      <x:c r="C2249" s="75" t="str">
        <x:v>甄嬛</x:v>
      </x:c>
      <x:c r="D2249" s="75" t="str">
        <x:v>2013-12-14</x:v>
      </x:c>
      <x:c r="E2249" s="75" t="str">
        <x:v>张宇峰</x:v>
      </x:c>
      <x:c r="F2249" s="75" t="str">
        <x:v>person</x:v>
      </x:c>
      <x:c r="G2249" s="75" t="str">
        <x:v>主要演员_标准</x:v>
      </x:c>
      <x:c r="H2249" s="75" t="str">
        <x:v>张宇峰</x:v>
      </x:c>
      <x:c r="I2249" s="75" t="str">
        <x:v>person</x:v>
      </x:c>
      <x:c r="J2249" s="78" t="str">
        <x:v>http://data.library.sh.cn/entity/person/dolhl4nyn80uxyub</x:v>
      </x:c>
      <x:c r="K2249" s="75" t="str">
        <x:v>人物基础知识库</x:v>
      </x:c>
      <x:c r="L2249" s="81" t="str">
        <x:v>0.72</x:v>
      </x:c>
      <x:c r="M2249" s="75" t="str">
        <x:v>中</x:v>
      </x:c>
      <x:c r="N2249" s="75" t="n">
        <x:v>5</x:v>
      </x:c>
      <x:c r="O2249" s="75" t="str">
        <x:v>暂不保留（证据不足）</x:v>
      </x:c>
      <x:c r="P2249" s="75" t="str">
        <x:v>C</x:v>
      </x:c>
      <x:c r="Q2249" s="75" t="str">
        <x:v>目前主要依赖姓名相同，缺少可排除同名者的机构、作品或具体职业证据</x:v>
      </x:c>
      <x:c r="R2249" s="75" t="str"/>
      <x:c r="S2249" s="75" t="str">
        <x:v>清河王</x:v>
      </x:c>
      <x:c r="T2249" s="75" t="str">
        <x:v>theater</x:v>
      </x:c>
      <x:c r="U2249" s="75" t="str">
        <x:v>POWERMEMS</x:v>
      </x:c>
      <x:c r="V2249" s="75" t="str">
        <x:v>/persons/data</x:v>
      </x:c>
      <x:c r="W2249" s="75" t="str">
        <x:v>79064c2c6a780a9569fa5230e864d8ebf6193ce0a31b8069c4f28b2da135c798</x:v>
      </x:c>
    </x:row>
    <x:row r="2250" ht="19" customHeight="1">
      <x:c r="A2250" s="75" t="str">
        <x:v>1972</x:v>
      </x:c>
      <x:c r="B2250" s="75" t="str">
        <x:v>李商隐</x:v>
      </x:c>
      <x:c r="C2250" s="75" t="str">
        <x:v>李商隐</x:v>
      </x:c>
      <x:c r="D2250" s="75" t="str">
        <x:v>2012-09</x:v>
      </x:c>
      <x:c r="E2250" s="75" t="str">
        <x:v>李商隐</x:v>
      </x:c>
      <x:c r="F2250" s="75" t="str">
        <x:v>role_person</x:v>
      </x:c>
      <x:c r="G2250" s="75" t="str">
        <x:v>PerformanceWork[0].work_performer.work_performer_role</x:v>
      </x:c>
      <x:c r="H2250" s="75" t="str">
        <x:v>李商隐</x:v>
      </x:c>
      <x:c r="I2250" s="75" t="str">
        <x:v>person</x:v>
      </x:c>
      <x:c r="J2250" s="78" t="str">
        <x:v>http://data.library.sh.cn/entity/person/lzf14ratxd4ujjyn</x:v>
      </x:c>
      <x:c r="K2250" s="75" t="str">
        <x:v>人物基础知识库</x:v>
      </x:c>
      <x:c r="L2250" s="81" t="str">
        <x:v>0.72</x:v>
      </x:c>
      <x:c r="M2250" s="75" t="str">
        <x:v>中</x:v>
      </x:c>
      <x:c r="N2250" s="75" t="n">
        <x:v>2</x:v>
      </x:c>
      <x:c r="O2250" s="75" t="str">
        <x:v>暂不保留（证据不足）</x:v>
      </x:c>
      <x:c r="P2250" s="75" t="str">
        <x:v>C</x:v>
      </x:c>
      <x:c r="Q2250" s="75" t="str">
        <x:v>角色名虽与候选同名，但现有证据不足以确认是历史人物或同一对象</x:v>
      </x:c>
      <x:c r="R2250" s="75" t="str">
        <x:v>题名/剧目含同名人物</x:v>
      </x:c>
      <x:c r="S2250" s="75" t="str"/>
      <x:c r="T2250" s="75" t="str"/>
      <x:c r="U2250" s="75" t="str">
        <x:v>沁阳</x:v>
      </x:c>
      <x:c r="V2250" s="75" t="str">
        <x:v>/persons/data</x:v>
      </x:c>
      <x:c r="W2250" s="75" t="str">
        <x:v>b414caa9cccbfaddb5e2100827809f3c9e9b48048c8a44ca8d921c82c33a9721</x:v>
      </x:c>
    </x:row>
    <x:row r="2251" ht="19" customHeight="1">
      <x:c r="A2251" s="75" t="str">
        <x:v>1972</x:v>
      </x:c>
      <x:c r="B2251" s="75" t="str">
        <x:v>李商隐</x:v>
      </x:c>
      <x:c r="C2251" s="75" t="str">
        <x:v>李商隐</x:v>
      </x:c>
      <x:c r="D2251" s="75" t="str">
        <x:v>2012-09</x:v>
      </x:c>
      <x:c r="E2251" s="75" t="str">
        <x:v>令狐绹</x:v>
      </x:c>
      <x:c r="F2251" s="75" t="str">
        <x:v>role_person</x:v>
      </x:c>
      <x:c r="G2251" s="75" t="str">
        <x:v>PerformanceWork[0].work_performer.work_performer_role</x:v>
      </x:c>
      <x:c r="H2251" s="75" t="str">
        <x:v>令狐绹</x:v>
      </x:c>
      <x:c r="I2251" s="75" t="str">
        <x:v>person</x:v>
      </x:c>
      <x:c r="J2251" s="78" t="str">
        <x:v>http://data.library.sh.cn/entity/person/d5agx76bxohyva1l</x:v>
      </x:c>
      <x:c r="K2251" s="75" t="str">
        <x:v>人物基础知识库</x:v>
      </x:c>
      <x:c r="L2251" s="81" t="str">
        <x:v>0.72</x:v>
      </x:c>
      <x:c r="M2251" s="75" t="str">
        <x:v>中</x:v>
      </x:c>
      <x:c r="N2251" s="75" t="n">
        <x:v>2</x:v>
      </x:c>
      <x:c r="O2251" s="75" t="str">
        <x:v>暂不保留（证据不足）</x:v>
      </x:c>
      <x:c r="P2251" s="75" t="str">
        <x:v>C</x:v>
      </x:c>
      <x:c r="Q2251" s="75" t="str">
        <x:v>角色名虽与候选同名，但现有证据不足以确认是历史人物或同一对象</x:v>
      </x:c>
      <x:c r="R2251" s="75" t="str"/>
      <x:c r="S2251" s="75" t="str"/>
      <x:c r="T2251" s="75" t="str"/>
      <x:c r="U2251" s="75" t="str">
        <x:v>[宰相]; 工於文; 詩人</x:v>
      </x:c>
      <x:c r="V2251" s="75" t="str">
        <x:v>/persons/data</x:v>
      </x:c>
      <x:c r="W2251" s="75" t="str">
        <x:v>1e018bd02c27115502e4f82bdf241183d5dbb8b3ed4bd52f09249aee79feb24a</x:v>
      </x:c>
    </x:row>
    <x:row r="2252" ht="19" customHeight="1">
      <x:c r="A2252" s="75" t="str">
        <x:v>1972</x:v>
      </x:c>
      <x:c r="B2252" s="75" t="str">
        <x:v>李商隐</x:v>
      </x:c>
      <x:c r="C2252" s="75" t="str">
        <x:v>李商隐</x:v>
      </x:c>
      <x:c r="D2252" s="75" t="str">
        <x:v>2012-09</x:v>
      </x:c>
      <x:c r="E2252" s="75" t="str">
        <x:v>王茂元</x:v>
      </x:c>
      <x:c r="F2252" s="75" t="str">
        <x:v>role_person</x:v>
      </x:c>
      <x:c r="G2252" s="75" t="str">
        <x:v>PerformanceWork[0].work_performer.work_performer_role</x:v>
      </x:c>
      <x:c r="H2252" s="75" t="str">
        <x:v>王茂元</x:v>
      </x:c>
      <x:c r="I2252" s="75" t="str">
        <x:v>person</x:v>
      </x:c>
      <x:c r="J2252" s="78" t="str">
        <x:v>http://data.library.sh.cn/entity/person/4q34ceskj8lul0jl</x:v>
      </x:c>
      <x:c r="K2252" s="75" t="str">
        <x:v>人物基础知识库</x:v>
      </x:c>
      <x:c r="L2252" s="81" t="str">
        <x:v>0.72</x:v>
      </x:c>
      <x:c r="M2252" s="75" t="str">
        <x:v>中</x:v>
      </x:c>
      <x:c r="N2252" s="75" t="n">
        <x:v>2</x:v>
      </x:c>
      <x:c r="O2252" s="75" t="str">
        <x:v>暂不保留（证据不足）</x:v>
      </x:c>
      <x:c r="P2252" s="75" t="str">
        <x:v>C</x:v>
      </x:c>
      <x:c r="Q2252" s="75" t="str">
        <x:v>角色名虽与候选同名，但现有证据不足以确认是历史人物或同一对象</x:v>
      </x:c>
      <x:c r="R2252" s="75" t="str"/>
      <x:c r="S2252" s="75" t="str"/>
      <x:c r="T2252" s="75" t="str"/>
      <x:c r="U2252" s="75" t="str">
        <x:v>检索返回实体“王茂元”</x:v>
      </x:c>
      <x:c r="V2252" s="75" t="str">
        <x:v>/persons/data</x:v>
      </x:c>
      <x:c r="W2252" s="75" t="str">
        <x:v>b009469e07eac3335a0926bbce96bf01089f517003064b87b1522dbb222d7d09</x:v>
      </x:c>
    </x:row>
    <x:row r="2253" ht="19" customHeight="1">
      <x:c r="A2253" s="75" t="str">
        <x:v>1972</x:v>
      </x:c>
      <x:c r="B2253" s="75" t="str">
        <x:v>李商隐</x:v>
      </x:c>
      <x:c r="C2253" s="75" t="str">
        <x:v>李商隐</x:v>
      </x:c>
      <x:c r="D2253" s="75" t="str">
        <x:v>2012-09</x:v>
      </x:c>
      <x:c r="E2253" s="75" t="str">
        <x:v>安童</x:v>
      </x:c>
      <x:c r="F2253" s="75" t="str">
        <x:v>role_person</x:v>
      </x:c>
      <x:c r="G2253" s="75" t="str">
        <x:v>PerformanceWork[0].work_performer.work_performer_role</x:v>
      </x:c>
      <x:c r="H2253" s="75" t="str">
        <x:v>安童</x:v>
      </x:c>
      <x:c r="I2253" s="75" t="str">
        <x:v>person</x:v>
      </x:c>
      <x:c r="J2253" s="78" t="str">
        <x:v>http://data.library.sh.cn/entity/person/3bl6qjun95y1xwy6</x:v>
      </x:c>
      <x:c r="K2253" s="75" t="str">
        <x:v>人物基础知识库</x:v>
      </x:c>
      <x:c r="L2253" s="81" t="str">
        <x:v>0.72</x:v>
      </x:c>
      <x:c r="M2253" s="75" t="str">
        <x:v>中</x:v>
      </x:c>
      <x:c r="N2253" s="75" t="n">
        <x:v>8</x:v>
      </x:c>
      <x:c r="O2253" s="75" t="str">
        <x:v>暂不保留（证据不足）</x:v>
      </x:c>
      <x:c r="P2253" s="75" t="str">
        <x:v>C</x:v>
      </x:c>
      <x:c r="Q2253" s="75" t="str">
        <x:v>角色名虽与候选同名，但现有证据不足以确认是历史人物或同一对象</x:v>
      </x:c>
      <x:c r="R2253" s="75" t="str"/>
      <x:c r="S2253" s="75" t="str"/>
      <x:c r="T2253" s="75" t="str"/>
      <x:c r="U2253" s="75" t="str">
        <x:v>检索返回实体“安童”</x:v>
      </x:c>
      <x:c r="V2253" s="75" t="str">
        <x:v>/persons/data</x:v>
      </x:c>
      <x:c r="W2253" s="75" t="str">
        <x:v>493f968d4ad5743e418b389dbff10da270e45579e9860c4884502953986682cb</x:v>
      </x:c>
    </x:row>
    <x:row r="2254" ht="19" customHeight="1">
      <x:c r="A2254" s="75" t="str">
        <x:v>1972</x:v>
      </x:c>
      <x:c r="B2254" s="75" t="str">
        <x:v>李商隐</x:v>
      </x:c>
      <x:c r="C2254" s="75" t="str">
        <x:v>李商隐</x:v>
      </x:c>
      <x:c r="D2254" s="75" t="str">
        <x:v>2012-09</x:v>
      </x:c>
      <x:c r="E2254" s="75" t="str">
        <x:v>吴群</x:v>
      </x:c>
      <x:c r="F2254" s="75" t="str">
        <x:v>person</x:v>
      </x:c>
      <x:c r="G2254" s="75" t="str">
        <x:v>主要演员_标准</x:v>
      </x:c>
      <x:c r="H2254" s="75" t="str">
        <x:v>吴群</x:v>
      </x:c>
      <x:c r="I2254" s="75" t="str">
        <x:v>person</x:v>
      </x:c>
      <x:c r="J2254" s="78" t="str">
        <x:v>http://data.library.sh.cn/entity/person/drl3qieeeu36d0hx</x:v>
      </x:c>
      <x:c r="K2254" s="75" t="str">
        <x:v>人物基础知识库</x:v>
      </x:c>
      <x:c r="L2254" s="81" t="str">
        <x:v>0.7218</x:v>
      </x:c>
      <x:c r="M2254" s="75" t="str">
        <x:v>中</x:v>
      </x:c>
      <x:c r="N2254" s="75" t="n">
        <x:v>7</x:v>
      </x:c>
      <x:c r="O2254" s="75" t="str">
        <x:v>暂不保留（证据不足）</x:v>
      </x:c>
      <x:c r="P2254" s="75" t="str">
        <x:v>C</x:v>
      </x:c>
      <x:c r="Q2254" s="75" t="str">
        <x:v>目前主要依赖姓名相同，缺少可排除同名者的机构、作品或具体职业证据</x:v>
      </x:c>
      <x:c r="R2254" s="75" t="str"/>
      <x:c r="S2254" s="75" t="str">
        <x:v>令狐绹</x:v>
      </x:c>
      <x:c r="T2254" s="75" t="str"/>
      <x:c r="U2254" s="75" t="str">
        <x:v>1932年12月生，天津市人，手风琴教育家，北京幼儿师范学校高级讲师。系中国音乐家协会会员、中国音协手风琴学会理事、北京市手风琴学会副会长、中国国际文化传播中心艺术学校副校长。早年就读于北京东直门小学，开始学习手风琴。后入北京师范大学附中，系统学习音乐理论。50年代，在北京师范大学音乐系主修钢琴四年，毕业后分配至北京市少年宫任手风琴教师，兼友谊合唱团伴奏。参加过众多演出活动，部分演出曲目由电台播放。70年代后，长期执教于北京幼儿师范学校。主要著作有《全国幼儿师范学校手风琴课本》（1989年获中国音乐家协会手风琴学会颁发的优秀科研成果二等奖）、《轻音乐手风琴曲集》、《中国手风琴曲集》、《外国手风琴曲集》等。同时，编撰出版有《青少年手风琴初级教程》、《青少年手风琴波尔卡曲集》、《青少年手风琴圆舞曲曲集》、《青少年手风琴进行曲曲集》等手风琴系列教材。在四十余年的手风琴教学中，积累了丰富的经验，培养了一大批手风琴专业人才。（来源：《中国音乐家辞典》） 天津</x:v>
      </x:c>
      <x:c r="V2254" s="75" t="str">
        <x:v>/persons/data</x:v>
      </x:c>
      <x:c r="W2254" s="75" t="str">
        <x:v>afacb9acffd21795262674adf5fddd4f0f94c35ebd1021a39cc14613fe364c20</x:v>
      </x:c>
    </x:row>
    <x:row r="2255" ht="19" customHeight="1">
      <x:c r="A2255" s="75" t="str">
        <x:v>1972</x:v>
      </x:c>
      <x:c r="B2255" s="75" t="str">
        <x:v>李商隐</x:v>
      </x:c>
      <x:c r="C2255" s="75" t="str">
        <x:v>李商隐</x:v>
      </x:c>
      <x:c r="D2255" s="75" t="str">
        <x:v>2012-09</x:v>
      </x:c>
      <x:c r="E2255" s="75" t="str">
        <x:v>蔡燕</x:v>
      </x:c>
      <x:c r="F2255" s="75" t="str">
        <x:v>person</x:v>
      </x:c>
      <x:c r="G2255" s="75" t="str">
        <x:v>主要演员_标准</x:v>
      </x:c>
      <x:c r="H2255" s="75" t="str">
        <x:v>蔡燕</x:v>
      </x:c>
      <x:c r="I2255" s="75" t="str">
        <x:v>person</x:v>
      </x:c>
      <x:c r="J2255" s="78" t="str">
        <x:v>http://data.library.sh.cn/entity/person/mhfptk6exieu2oga</x:v>
      </x:c>
      <x:c r="K2255" s="75" t="str">
        <x:v>人物基础知识库</x:v>
      </x:c>
      <x:c r="L2255" s="81" t="str">
        <x:v>0.7254</x:v>
      </x:c>
      <x:c r="M2255" s="75" t="str">
        <x:v>中</x:v>
      </x:c>
      <x:c r="N2255" s="75" t="n">
        <x:v>5</x:v>
      </x:c>
      <x:c r="O2255" s="75" t="str">
        <x:v>暂不保留（证据不足）</x:v>
      </x:c>
      <x:c r="P2255" s="75" t="str">
        <x:v>C</x:v>
      </x:c>
      <x:c r="Q2255" s="75" t="str">
        <x:v>目前主要依赖姓名相同，缺少可排除同名者的机构、作品或具体职业证据</x:v>
      </x:c>
      <x:c r="R2255" s="75" t="str"/>
      <x:c r="S2255" s="75" t="str">
        <x:v>王茂元</x:v>
      </x:c>
      <x:c r="T2255" s="75" t="str"/>
      <x:c r="U2255" s="75" t="str">
        <x:v>女。湖北武汉人。1986年毕业于黄石市艺术学校。师承陈伯华，历任黄石市汉剧团、湖北省汉剧院演员。二级演员。多次赴新加坡、台湾等地演出。2001年加入中国戏剧家协会。饰有汉剧传统剧《宇宙锋》、《二度梅》、《断桥》、《贵妃醉酒》、《窦娥冤》、《雏凤凌空》、《美人涅槃》、《皇亲国戚》、《狱卒平冤》等主要角色和其他角色。曾获1984年黄石市新秀杯金奖、1986年湖北省七市声腔赛金牌、1987年湖北省中青年汇演银牌、湖北省首届牡丹杯奖、1995年湖北省创作剧目调演演员表演奖等。（来源：《中国戏剧家大辞典》） 武汉</x:v>
      </x:c>
      <x:c r="V2255" s="75" t="str">
        <x:v>/persons/data</x:v>
      </x:c>
      <x:c r="W2255" s="75" t="str">
        <x:v>ff85e7951763d87e316d0d094993b485ef97070ce4776aa5de69e5443bcde1f2</x:v>
      </x:c>
    </x:row>
    <x:row r="2256" ht="19" customHeight="1">
      <x:c r="A2256" s="75" t="str">
        <x:v>1972</x:v>
      </x:c>
      <x:c r="B2256" s="75" t="str">
        <x:v>李商隐</x:v>
      </x:c>
      <x:c r="C2256" s="75" t="str">
        <x:v>李商隐</x:v>
      </x:c>
      <x:c r="D2256" s="75" t="str">
        <x:v>2012-09</x:v>
      </x:c>
      <x:c r="E2256" s="75" t="str">
        <x:v>李旭丹</x:v>
      </x:c>
      <x:c r="F2256" s="75" t="str">
        <x:v>person</x:v>
      </x:c>
      <x:c r="G2256" s="75" t="str">
        <x:v>主要演员_标准</x:v>
      </x:c>
      <x:c r="H2256" s="75" t="str">
        <x:v>李旭丹</x:v>
      </x:c>
      <x:c r="I2256" s="75" t="str">
        <x:v>person</x:v>
      </x:c>
      <x:c r="J2256" s="78" t="str">
        <x:v>http://data.library.sh.cn/entity/person/bsq4dc2yrl8fin5y</x:v>
      </x:c>
      <x:c r="K2256" s="75" t="str">
        <x:v>人物基础知识库</x:v>
      </x:c>
      <x:c r="L2256" s="81" t="str">
        <x:v>0.75</x:v>
      </x:c>
      <x:c r="M2256" s="75" t="str">
        <x:v>中</x:v>
      </x:c>
      <x:c r="N2256" s="75" t="n">
        <x:v>1</x:v>
      </x:c>
      <x:c r="O2256" s="75" t="str">
        <x:v>暂不保留（证据不足）</x:v>
      </x:c>
      <x:c r="P2256" s="75" t="str">
        <x:v>C</x:v>
      </x:c>
      <x:c r="Q2256" s="75" t="str">
        <x:v>目前主要依赖姓名相同，缺少可排除同名者的机构、作品或具体职业证据</x:v>
      </x:c>
      <x:c r="R2256" s="75" t="str"/>
      <x:c r="S2256" s="75" t="str">
        <x:v>兰儿</x:v>
      </x:c>
      <x:c r="T2256" s="75" t="str"/>
      <x:c r="U2256" s="75" t="str">
        <x:v>检索返回实体“李旭丹”</x:v>
      </x:c>
      <x:c r="V2256" s="75" t="str">
        <x:v>/persons/data</x:v>
      </x:c>
      <x:c r="W2256" s="75" t="str">
        <x:v>52317d332631badb4ca471ea880a037294bfcc536acf3a7aacc7e68546dcdcd3</x:v>
      </x:c>
    </x:row>
    <x:row r="2257" ht="19" customHeight="1">
      <x:c r="A2257" s="75" t="str">
        <x:v>1971</x:v>
      </x:c>
      <x:c r="B2257" s="75" t="str">
        <x:v>狸猫换太子</x:v>
      </x:c>
      <x:c r="C2257" s="75" t="str">
        <x:v>狸猫换太子</x:v>
      </x:c>
      <x:c r="D2257" s="75" t="str">
        <x:v>2011-11</x:v>
      </x:c>
      <x:c r="E2257" s="75" t="str">
        <x:v>陈琳</x:v>
      </x:c>
      <x:c r="F2257" s="75" t="str">
        <x:v>role_person</x:v>
      </x:c>
      <x:c r="G2257" s="75" t="str">
        <x:v>PerformanceWork[0].work_performer.work_performer_role</x:v>
      </x:c>
      <x:c r="H2257" s="75" t="str">
        <x:v>陈琳</x:v>
      </x:c>
      <x:c r="I2257" s="75" t="str">
        <x:v>person</x:v>
      </x:c>
      <x:c r="J2257" s="78" t="str">
        <x:v>http://data.library.sh.cn/entity/person/lvuwplao4jteok6h</x:v>
      </x:c>
      <x:c r="K2257" s="75" t="str">
        <x:v>人物基础知识库</x:v>
      </x:c>
      <x:c r="L2257" s="81" t="str">
        <x:v>0.72</x:v>
      </x:c>
      <x:c r="M2257" s="75" t="str">
        <x:v>中</x:v>
      </x:c>
      <x:c r="N2257" s="75" t="n">
        <x:v>13</x:v>
      </x:c>
      <x:c r="O2257" s="75" t="str">
        <x:v>暂不保留（证据不足）</x:v>
      </x:c>
      <x:c r="P2257" s="75" t="str">
        <x:v>C</x:v>
      </x:c>
      <x:c r="Q2257" s="75" t="str">
        <x:v>角色名虽与候选同名，但现有证据不足以确认是历史人物或同一对象</x:v>
      </x:c>
      <x:c r="R2257" s="75" t="str"/>
      <x:c r="S2257" s="75" t="str"/>
      <x:c r="T2257" s="75" t="str"/>
      <x:c r="U2257" s="75" t="str">
        <x:v>仪征</x:v>
      </x:c>
      <x:c r="V2257" s="75" t="str">
        <x:v>/persons/data</x:v>
      </x:c>
      <x:c r="W2257" s="75" t="str">
        <x:v>6d746dc0158158a1697ac2f40191ae18b17e9b9fcc6e6771719912da1851ff1c</x:v>
      </x:c>
    </x:row>
    <x:row r="2258" ht="19" customHeight="1">
      <x:c r="A2258" s="75" t="str">
        <x:v>1971</x:v>
      </x:c>
      <x:c r="B2258" s="75" t="str">
        <x:v>狸猫换太子</x:v>
      </x:c>
      <x:c r="C2258" s="75" t="str">
        <x:v>狸猫换太子</x:v>
      </x:c>
      <x:c r="D2258" s="75" t="str">
        <x:v>2011-11</x:v>
      </x:c>
      <x:c r="E2258" s="75" t="str">
        <x:v>赵祯</x:v>
      </x:c>
      <x:c r="F2258" s="75" t="str">
        <x:v>role_person</x:v>
      </x:c>
      <x:c r="G2258" s="75" t="str">
        <x:v>PerformanceWork[0].work_performer.work_performer_role</x:v>
      </x:c>
      <x:c r="H2258" s="75" t="str">
        <x:v>赵祯</x:v>
      </x:c>
      <x:c r="I2258" s="75" t="str">
        <x:v>person</x:v>
      </x:c>
      <x:c r="J2258" s="78" t="str">
        <x:v>http://data.library.sh.cn/entity/person/7gnx2wknozlvac8i</x:v>
      </x:c>
      <x:c r="K2258" s="75" t="str">
        <x:v>人物基础知识库</x:v>
      </x:c>
      <x:c r="L2258" s="81" t="str">
        <x:v>0.74</x:v>
      </x:c>
      <x:c r="M2258" s="75" t="str">
        <x:v>中</x:v>
      </x:c>
      <x:c r="N2258" s="75" t="n">
        <x:v>6</x:v>
      </x:c>
      <x:c r="O2258" s="75" t="str">
        <x:v>暂不保留（证据不足）</x:v>
      </x:c>
      <x:c r="P2258" s="75" t="str">
        <x:v>C</x:v>
      </x:c>
      <x:c r="Q2258" s="75" t="str">
        <x:v>角色名虽与候选同名，但现有证据不足以确认是历史人物或同一对象</x:v>
      </x:c>
      <x:c r="R2258" s="75" t="str"/>
      <x:c r="S2258" s="75" t="str"/>
      <x:c r="T2258" s="75" t="str"/>
      <x:c r="U2258" s="75" t="str">
        <x:v>赵祯（1010年5月12日－1063年4月30日），初名赵受益。宋朝第四位皇帝（1022年3月23日－1063年4月30日在位），宋真宗赵恒第六子，母为李宸妃。 早年历封庆国公、寿春郡王、升王，官中书令。 天禧二年（1018年），被立为皇太子，赐名赵祯。 乾兴元年（1022年），赵祯即位，时年十三岁。他在位初期，由章献明肃皇后刘氏垂帘听政，至明道二年（1033年）始亲政。在位中期爆发第一次“宋夏战争”，经三年交战后，双方签订“庆历和议”。期间，辽朝趁机重兵压境，迫宋增输岁币，史称“重熙增币”。针对北宋日益严重的统治危机，赵祯于庆历三年（1043年）任用范仲淹等开展“庆历新政”，但因反对势力庞大，改革旋即中止。 嘉祐八年（1063年），赵祯崩逝，享年五十四岁。在位四十二年，为宋朝在位时间最长的皇帝。谥号体天法道极功全德神文圣武睿哲明孝皇帝，庙号仁宗，葬于永昭陵。 赵祯在位期间，经济繁荣，科学技术和文化也得到了很大的发展。《宋史》赞曰：“《传》曰：‘为人君，止于仁。’帝诚无愧焉。” 史家将其在位及亲政治理国家的时期概括为“仁宗盛治”。他善书法，尤擅飞白书。有《御制集》一百卷 。《全宋诗》录</x:v>
      </x:c>
      <x:c r="V2258" s="75" t="str">
        <x:v>/persons/data</x:v>
      </x:c>
      <x:c r="W2258" s="75" t="str">
        <x:v>9fbe31c54544e6f092f92a07d1e71246888ed87c22b5d05fb4f161985071ebea</x:v>
      </x:c>
    </x:row>
    <x:row r="2259" ht="19" customHeight="1">
      <x:c r="A2259" s="75" t="str">
        <x:v>1971</x:v>
      </x:c>
      <x:c r="B2259" s="75" t="str">
        <x:v>狸猫换太子</x:v>
      </x:c>
      <x:c r="C2259" s="75" t="str">
        <x:v>狸猫换太子</x:v>
      </x:c>
      <x:c r="D2259" s="75" t="str">
        <x:v>2011-11</x:v>
      </x:c>
      <x:c r="E2259" s="75" t="str">
        <x:v>陈飞</x:v>
      </x:c>
      <x:c r="F2259" s="75" t="str">
        <x:v>person</x:v>
      </x:c>
      <x:c r="G2259" s="75" t="str">
        <x:v>主要演员_标准</x:v>
      </x:c>
      <x:c r="H2259" s="75" t="str">
        <x:v>陈飞</x:v>
      </x:c>
      <x:c r="I2259" s="75" t="str">
        <x:v>person</x:v>
      </x:c>
      <x:c r="J2259" s="78" t="str">
        <x:v>http://data.library.sh.cn/entity/person/ymrsy95tra6j71po</x:v>
      </x:c>
      <x:c r="K2259" s="75" t="str">
        <x:v>人物基础知识库</x:v>
      </x:c>
      <x:c r="L2259" s="81" t="str">
        <x:v>0.7426</x:v>
      </x:c>
      <x:c r="M2259" s="75" t="str">
        <x:v>中</x:v>
      </x:c>
      <x:c r="N2259" s="75" t="n">
        <x:v>12</x:v>
      </x:c>
      <x:c r="O2259" s="75" t="str">
        <x:v>保留（已核验）</x:v>
      </x:c>
      <x:c r="P2259" s="75" t="str">
        <x:v>B</x:v>
      </x:c>
      <x:c r="Q2259" s="75" t="str">
        <x:v>候选履历与戏单机构或剧目相互印证</x:v>
      </x:c>
      <x:c r="R2259" s="75" t="str">
        <x:v>狸猫换太子</x:v>
      </x:c>
      <x:c r="S2259" s="75" t="str">
        <x:v>李妃</x:v>
      </x:c>
      <x:c r="T2259" s="75" t="str"/>
      <x:c r="U2259"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V2259" s="75" t="str">
        <x:v>/persons/data</x:v>
      </x:c>
      <x:c r="W2259" s="75" t="str">
        <x:v>cae2aa94f9381598cb261f56290241e0719350f3ac768c129a24d32a310273ca</x:v>
      </x:c>
    </x:row>
    <x:row r="2260" ht="19" customHeight="1">
      <x:c r="A2260" s="75" t="str">
        <x:v>1969</x:v>
      </x:c>
      <x:c r="B2260" s="75" t="str">
        <x:v>西子红妆映浦江:杭州越剧院上海行三部曲</x:v>
      </x:c>
      <x:c r="C2260" s="75" t="str">
        <x:v>西子红妆映浦江</x:v>
      </x:c>
      <x:c r="D2260" s="75" t="str">
        <x:v>2011-10-05</x:v>
      </x:c>
      <x:c r="E2260" s="75" t="str">
        <x:v>徐铭</x:v>
      </x:c>
      <x:c r="F2260" s="75" t="str">
        <x:v>person</x:v>
      </x:c>
      <x:c r="G2260" s="75" t="str">
        <x:v>主要演员_标准</x:v>
      </x:c>
      <x:c r="H2260" s="75" t="str">
        <x:v>徐铭</x:v>
      </x:c>
      <x:c r="I2260" s="75" t="str">
        <x:v>person</x:v>
      </x:c>
      <x:c r="J2260" s="78" t="str">
        <x:v>http://data.library.sh.cn/entity/person/57sqgwwk2atc5xgm</x:v>
      </x:c>
      <x:c r="K2260" s="75" t="str">
        <x:v>人物基础知识库</x:v>
      </x:c>
      <x:c r="L2260" s="81" t="str">
        <x:v>0.72</x:v>
      </x:c>
      <x:c r="M2260" s="75" t="str">
        <x:v>中</x:v>
      </x:c>
      <x:c r="N2260" s="75" t="n">
        <x:v>6</x:v>
      </x:c>
      <x:c r="O2260" s="75" t="str">
        <x:v>暂不保留（证据不足）</x:v>
      </x:c>
      <x:c r="P2260" s="75" t="str">
        <x:v>C</x:v>
      </x:c>
      <x:c r="Q2260" s="75" t="str">
        <x:v>目前主要依赖姓名相同，缺少可排除同名者的机构、作品或具体职业证据</x:v>
      </x:c>
      <x:c r="R2260" s="75" t="str"/>
      <x:c r="S2260" s="75" t="str"/>
      <x:c r="T2260" s="75" t="str">
        <x:v>theater</x:v>
      </x:c>
      <x:c r="U2260" s="75" t="str">
        <x:v>检索返回实体“徐铭”</x:v>
      </x:c>
      <x:c r="V2260" s="75" t="str">
        <x:v>/persons/data</x:v>
      </x:c>
      <x:c r="W2260" s="75" t="str">
        <x:v>7b660876eea4bb7ebc3683b1f9fc961144e8b32a1b52a36b3dbad44b7517ebf3</x:v>
      </x:c>
    </x:row>
    <x:row r="2261" ht="19" customHeight="1">
      <x:c r="A2261" s="75" t="str">
        <x:v>1969</x:v>
      </x:c>
      <x:c r="B2261" s="75" t="str">
        <x:v>西子红妆映浦江:杭州越剧院上海行三部曲</x:v>
      </x:c>
      <x:c r="C2261" s="75" t="str">
        <x:v>西子红妆映浦江</x:v>
      </x:c>
      <x:c r="D2261" s="75" t="str">
        <x:v>2011-10-05</x:v>
      </x:c>
      <x:c r="E2261" s="75" t="str">
        <x:v>陈晓红</x:v>
      </x:c>
      <x:c r="F2261" s="75" t="str">
        <x:v>person</x:v>
      </x:c>
      <x:c r="G2261" s="75" t="str">
        <x:v>主要演员_标准</x:v>
      </x:c>
      <x:c r="H2261" s="75" t="str">
        <x:v>陈晓红</x:v>
      </x:c>
      <x:c r="I2261" s="75" t="str">
        <x:v>person</x:v>
      </x:c>
      <x:c r="J2261" s="78" t="str">
        <x:v>http://data.library.sh.cn/entity/person/bebeeeb40uxjvd65</x:v>
      </x:c>
      <x:c r="K2261" s="75" t="str">
        <x:v>人物基础知识库</x:v>
      </x:c>
      <x:c r="L2261" s="81" t="str">
        <x:v>0.7348</x:v>
      </x:c>
      <x:c r="M2261" s="75" t="str">
        <x:v>中</x:v>
      </x:c>
      <x:c r="N2261" s="75" t="n">
        <x:v>15</x:v>
      </x:c>
      <x:c r="O2261" s="75" t="str">
        <x:v>保留（已核验）</x:v>
      </x:c>
      <x:c r="P2261" s="75" t="str">
        <x:v>A</x:v>
      </x:c>
      <x:c r="Q2261" s="75" t="str">
        <x:v>同名同URI已在其他戏单详情中直接出现，形成上图数据内部交叉证据</x:v>
      </x:c>
      <x:c r="R2261" s="75" t="str">
        <x:v>越剧</x:v>
      </x:c>
      <x:c r="S2261" s="75" t="str"/>
      <x:c r="T2261" s="75" t="str">
        <x:v>theater</x:v>
      </x:c>
      <x:c r="U2261" s="75" t="str">
        <x:v>女。浙江桐庐人。中共党员。1989年毕业于浙江省艺术学校越剧科。师承王文娟，工花旦。任杭州市越剧院演员。二级演员。杭州市第七、八届政协委员，杭州市青联会员。1998年获浙江省赵剧新十姐妹之一称号。1989年首次公演越剧《胭脂河》。2002年加入中国戏剧家协会。饰有越剧新编传奇剧《胭脂河》彩莲、《梨花情》梨花，历史故事剧《魂系满江红》银瓶、《皇帝告状》张桂兰，越剧折子戏《红梅阁·别裴》李慧娘等。2000年10月，举办个人艺术专场，剧目有《白蛇传·合钵》、《九斤姑娘》、《玉蜻蜓庵堂认母》、《谢瑶环·斥奸》。《胭脂河》获浙江省第四届戏剧节二等奖，《红梅阁·别裴》获浙江省第二届小百花调演优秀小百花奖及省剧协颁发金艺奖、1996年日发杯全国青年越剧演员大赛一等奖，《梨花情》获中国第五届戏剧节优秀主角奖、浙江省第七届戏剧节一等奖，2002年获中国戏剧梅花奖。（来源：《中国戏剧家大辞典》） 桐庐</x:v>
      </x:c>
      <x:c r="V2261" s="75" t="str">
        <x:v>/persons/data</x:v>
      </x:c>
      <x:c r="W2261" s="75" t="str">
        <x:v>8ac74787d672c0dbef1a26a10082c7ae3039370c3a40959761b7c81361e76c42</x:v>
      </x:c>
    </x:row>
    <x:row r="2262" ht="19" customHeight="1">
      <x:c r="A2262" s="75" t="str">
        <x:v>1967</x:v>
      </x:c>
      <x:c r="B2262" s="75" t="str">
        <x:v>李清照:原创昆剧</x:v>
      </x:c>
      <x:c r="C2262" s="75" t="str">
        <x:v>李清照</x:v>
      </x:c>
      <x:c r="D2262" s="75" t="str">
        <x:v>2016-04-15</x:v>
      </x:c>
      <x:c r="E2262" s="75" t="str">
        <x:v>李清照</x:v>
      </x:c>
      <x:c r="F2262" s="75" t="str">
        <x:v>role_person</x:v>
      </x:c>
      <x:c r="G2262" s="75" t="str">
        <x:v>PerformanceWork[0].work_performer.work_performer_role</x:v>
      </x:c>
      <x:c r="H2262" s="75" t="str">
        <x:v>李清照</x:v>
      </x:c>
      <x:c r="I2262" s="75" t="str">
        <x:v>person</x:v>
      </x:c>
      <x:c r="J2262" s="78" t="str">
        <x:v>http://data.library.sh.cn/entity/person/e5mfjnv4257kg62z</x:v>
      </x:c>
      <x:c r="K2262" s="75" t="str">
        <x:v>人物基础知识库</x:v>
      </x:c>
      <x:c r="L2262" s="81" t="str">
        <x:v>0.7691</x:v>
      </x:c>
      <x:c r="M2262" s="75" t="str">
        <x:v>中</x:v>
      </x:c>
      <x:c r="N2262" s="75" t="n">
        <x:v>1</x:v>
      </x:c>
      <x:c r="O2262" s="75" t="str">
        <x:v>保留（已核验）</x:v>
      </x:c>
      <x:c r="P2262" s="75" t="str">
        <x:v>B</x:v>
      </x:c>
      <x:c r="Q2262" s="75" t="str">
        <x:v>角色名同时出现在题名或剧目上下文，候选资料可确认其为对应历史人物</x:v>
      </x:c>
      <x:c r="R2262" s="75" t="str">
        <x:v>题名/剧目含同名人物</x:v>
      </x:c>
      <x:c r="S2262" s="75" t="str"/>
      <x:c r="T2262" s="75" t="str"/>
      <x:c r="U2262"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c r="V2262" s="75" t="str">
        <x:v>/persons/data</x:v>
      </x:c>
      <x:c r="W2262" s="75" t="str">
        <x:v>89cb86b57b3ceddc4b50289ce966750b3c6cda0a01ab1c3d15d2c134ecba438a</x:v>
      </x:c>
    </x:row>
    <x:row r="2263" ht="19" customHeight="1">
      <x:c r="A2263" s="75" t="str">
        <x:v>1967</x:v>
      </x:c>
      <x:c r="B2263" s="75" t="str">
        <x:v>李清照:原创昆剧</x:v>
      </x:c>
      <x:c r="C2263" s="75" t="str">
        <x:v>李清照</x:v>
      </x:c>
      <x:c r="D2263" s="75" t="str">
        <x:v>2016-04-15</x:v>
      </x:c>
      <x:c r="E2263" s="75" t="str">
        <x:v>赵明诚</x:v>
      </x:c>
      <x:c r="F2263" s="75" t="str">
        <x:v>role_person</x:v>
      </x:c>
      <x:c r="G2263" s="75" t="str">
        <x:v>PerformanceWork[0].work_performer.work_performer_role</x:v>
      </x:c>
      <x:c r="H2263" s="75" t="str">
        <x:v>赵明诚</x:v>
      </x:c>
      <x:c r="I2263" s="75" t="str">
        <x:v>person</x:v>
      </x:c>
      <x:c r="J2263" s="78" t="str">
        <x:v>http://data.library.sh.cn/entity/person/mwn1tttjmqvftetz</x:v>
      </x:c>
      <x:c r="K2263" s="75" t="str">
        <x:v>人物基础知识库</x:v>
      </x:c>
      <x:c r="L2263" s="81" t="str">
        <x:v>0.7362</x:v>
      </x:c>
      <x:c r="M2263" s="75" t="str">
        <x:v>中</x:v>
      </x:c>
      <x:c r="N2263" s="75" t="n">
        <x:v>2</x:v>
      </x:c>
      <x:c r="O2263" s="75" t="str">
        <x:v>暂不保留（证据不足）</x:v>
      </x:c>
      <x:c r="P2263" s="75" t="str">
        <x:v>C</x:v>
      </x:c>
      <x:c r="Q2263" s="75" t="str">
        <x:v>角色名虽与候选同名，但现有证据不足以确认是历史人物或同一对象</x:v>
      </x:c>
      <x:c r="R2263" s="75" t="str"/>
      <x:c r="S2263" s="75" t="str"/>
      <x:c r="T2263" s="75" t="str"/>
      <x:c r="U2263" s="75" t="str">
        <x:v>赵明诚（1081～1129）中国北宋金石学家。字德父。密州诸城（今山东诸城）人。生于宋神宗元丰四年（1081），卒于宋高宗建炎三年（1129）。少为太学生，历官知湖州军州事。与妻李清照同好金石书画，所藏商周青铜器及汉唐石刻拓本甚富。仿欧阳修的《集古录》撰《金石录》30卷。中国现存较早的碑刻目录和研究专著之一。（来源：《上图古籍数据库》） 文物收藏家; 金石学家 山东</x:v>
      </x:c>
      <x:c r="V2263" s="75" t="str">
        <x:v>/persons/data</x:v>
      </x:c>
      <x:c r="W2263" s="75" t="str">
        <x:v>3d4f11b932ae02dcb39e226ea6cf95056af7d4ec4decaa5e0ad76da5e9171f71</x:v>
      </x:c>
    </x:row>
    <x:row r="2264" ht="19" customHeight="1">
      <x:c r="A2264" s="75" t="str">
        <x:v>1967</x:v>
      </x:c>
      <x:c r="B2264" s="75" t="str">
        <x:v>李清照:原创昆剧</x:v>
      </x:c>
      <x:c r="C2264" s="75" t="str">
        <x:v>李清照</x:v>
      </x:c>
      <x:c r="D2264" s="75" t="str">
        <x:v>2016-04-15</x:v>
      </x:c>
      <x:c r="E2264" s="75" t="str">
        <x:v>张汝舟</x:v>
      </x:c>
      <x:c r="F2264" s="75" t="str">
        <x:v>role_person</x:v>
      </x:c>
      <x:c r="G2264" s="75" t="str">
        <x:v>PerformanceWork[0].work_performer.work_performer_role</x:v>
      </x:c>
      <x:c r="H2264" s="75" t="str">
        <x:v>张汝舟</x:v>
      </x:c>
      <x:c r="I2264" s="75" t="str">
        <x:v>person</x:v>
      </x:c>
      <x:c r="J2264" s="78" t="str">
        <x:v>http://data.library.sh.cn/entity/person/q1hwgcxdv84ulm6k</x:v>
      </x:c>
      <x:c r="K2264" s="75" t="str">
        <x:v>人物基础知识库</x:v>
      </x:c>
      <x:c r="L2264" s="81" t="str">
        <x:v>0.72</x:v>
      </x:c>
      <x:c r="M2264" s="75" t="str">
        <x:v>中</x:v>
      </x:c>
      <x:c r="N2264" s="75" t="n">
        <x:v>7</x:v>
      </x:c>
      <x:c r="O2264" s="75" t="str">
        <x:v>暂不保留（证据不足）</x:v>
      </x:c>
      <x:c r="P2264" s="75" t="str">
        <x:v>C</x:v>
      </x:c>
      <x:c r="Q2264" s="75" t="str">
        <x:v>角色名虽与候选同名，但现有证据不足以确认是历史人物或同一对象</x:v>
      </x:c>
      <x:c r="R2264" s="75" t="str"/>
      <x:c r="S2264" s="75" t="str"/>
      <x:c r="T2264" s="75" t="str"/>
      <x:c r="U2264" s="75" t="str">
        <x:v>检索返回实体“张汝舟”</x:v>
      </x:c>
      <x:c r="V2264" s="75" t="str">
        <x:v>/persons/data</x:v>
      </x:c>
      <x:c r="W2264" s="75" t="str">
        <x:v>3794d474f65511f9f713b5c7b666687f9ea15530d8f60b653d8c26c1e1a0cf1f</x:v>
      </x:c>
    </x:row>
    <x:row r="2265" ht="19" customHeight="1">
      <x:c r="A2265" s="75" t="str">
        <x:v>1967</x:v>
      </x:c>
      <x:c r="B2265" s="75" t="str">
        <x:v>李清照:原创昆剧</x:v>
      </x:c>
      <x:c r="C2265" s="75" t="str">
        <x:v>李清照</x:v>
      </x:c>
      <x:c r="D2265" s="75" t="str">
        <x:v>2016-04-15</x:v>
      </x:c>
      <x:c r="E2265" s="75" t="str">
        <x:v>许乃强</x:v>
      </x:c>
      <x:c r="F2265" s="75" t="str">
        <x:v>person</x:v>
      </x:c>
      <x:c r="G2265" s="75" t="str">
        <x:v>主要演员_标准</x:v>
      </x:c>
      <x:c r="H2265" s="75" t="str">
        <x:v>许乃强</x:v>
      </x:c>
      <x:c r="I2265" s="75" t="str">
        <x:v>person</x:v>
      </x:c>
      <x:c r="J2265" s="78" t="str">
        <x:v>http://data.library.sh.cn/entity/person/v28zls2puzh0wr73</x:v>
      </x:c>
      <x:c r="K2265" s="75" t="str">
        <x:v>人物基础知识库</x:v>
      </x:c>
      <x:c r="L2265" s="81" t="str">
        <x:v>0.7511</x:v>
      </x:c>
      <x:c r="M2265" s="75" t="str">
        <x:v>中</x:v>
      </x:c>
      <x:c r="N2265" s="75" t="n">
        <x:v>1</x:v>
      </x:c>
      <x:c r="O2265" s="75" t="str">
        <x:v>暂不保留（证据不足）</x:v>
      </x:c>
      <x:c r="P2265" s="75" t="str">
        <x:v>C</x:v>
      </x:c>
      <x:c r="Q2265" s="75" t="str">
        <x:v>目前主要依赖姓名相同，缺少可排除同名者的机构、作品或具体职业证据</x:v>
      </x:c>
      <x:c r="R2265" s="75" t="str"/>
      <x:c r="S2265" s="75" t="str">
        <x:v>梁丘崇礼</x:v>
      </x:c>
      <x:c r="T2265" s="75" t="str">
        <x:v>music；theater</x:v>
      </x:c>
      <x:c r="U2265" s="75" t="str">
        <x:v>广东</x:v>
      </x:c>
      <x:c r="V2265" s="75" t="str">
        <x:v>/persons/data</x:v>
      </x:c>
      <x:c r="W2265" s="75" t="str">
        <x:v>d0cb893863c04e71268e869d51702c112bf20ff2a6ed1fbe4b0a93c91d2eb146</x:v>
      </x:c>
    </x:row>
    <x:row r="2266" ht="19" customHeight="1">
      <x:c r="A2266" s="75" t="str">
        <x:v>1966</x:v>
      </x:c>
      <x:c r="B2266" s="75" t="str">
        <x:v>李清照:昆曲</x:v>
      </x:c>
      <x:c r="C2266" s="75" t="str">
        <x:v>李清照</x:v>
      </x:c>
      <x:c r="D2266" s="75" t="str">
        <x:v>2015-08-16</x:v>
      </x:c>
      <x:c r="E2266" s="75" t="str">
        <x:v>李清照</x:v>
      </x:c>
      <x:c r="F2266" s="75" t="str">
        <x:v>role_person</x:v>
      </x:c>
      <x:c r="G2266" s="75" t="str">
        <x:v>PerformanceWork[0].work_performer.work_performer_role</x:v>
      </x:c>
      <x:c r="H2266" s="75" t="str">
        <x:v>李清照</x:v>
      </x:c>
      <x:c r="I2266" s="75" t="str">
        <x:v>person</x:v>
      </x:c>
      <x:c r="J2266" s="78" t="str">
        <x:v>http://data.library.sh.cn/entity/person/e5mfjnv4257kg62z</x:v>
      </x:c>
      <x:c r="K2266" s="75" t="str">
        <x:v>人物基础知识库</x:v>
      </x:c>
      <x:c r="L2266" s="81" t="str">
        <x:v>0.7682</x:v>
      </x:c>
      <x:c r="M2266" s="75" t="str">
        <x:v>中</x:v>
      </x:c>
      <x:c r="N2266" s="75" t="n">
        <x:v>1</x:v>
      </x:c>
      <x:c r="O2266" s="75" t="str">
        <x:v>保留（已核验）</x:v>
      </x:c>
      <x:c r="P2266" s="75" t="str">
        <x:v>B</x:v>
      </x:c>
      <x:c r="Q2266" s="75" t="str">
        <x:v>角色名同时出现在题名或剧目上下文，候选资料可确认其为对应历史人物</x:v>
      </x:c>
      <x:c r="R2266" s="75" t="str">
        <x:v>题名/剧目含同名人物</x:v>
      </x:c>
      <x:c r="S2266" s="75" t="str"/>
      <x:c r="T2266" s="75" t="str"/>
      <x:c r="U2266" s="75" t="str">
        <x:v>李清照（1084年3月13日—1155年5月12日），号易安居士，汉族，山东章丘人，宋代（南北宋之交）最著名的女词人，婉约词派代表。李清照是中国古代罕见的才女，她擅长书、画，通晓金石，而尤精诗词。她的词作独步一时，流传千古，被誉为“词家一大宗”。她的词分前期和后期。前期多写其悠闲生活，多描写爱情生活、自然景物，韵调优美，有“千古第一才女”之称。所作词，前期多写其悠闲生活，后期多悲叹身世，情调感伤。形式上善用白描手法，自辟途径，语言清丽。论词强调协律，崇尚典雅，提出词“别是一家”之说，反对以作诗文之法作词。能诗，留存不多，部分篇章感时咏史，情辞慷慨，与其词风不同。有《易安居士文集》《易安词》，已散佚。后人有《漱玉词》辑本。今有《李清照集校注》。（来源：《上图古籍数据库》） 士人; 词人; 诗人 山东</x:v>
      </x:c>
      <x:c r="V2266" s="75" t="str">
        <x:v>/persons/data</x:v>
      </x:c>
      <x:c r="W2266" s="75" t="str">
        <x:v>89cb86b57b3ceddc4b50289ce966750b3c6cda0a01ab1c3d15d2c134ecba438a</x:v>
      </x:c>
    </x:row>
    <x:row r="2267" ht="19" customHeight="1">
      <x:c r="A2267" s="75" t="str">
        <x:v>1966</x:v>
      </x:c>
      <x:c r="B2267" s="75" t="str">
        <x:v>李清照:昆曲</x:v>
      </x:c>
      <x:c r="C2267" s="75" t="str">
        <x:v>李清照</x:v>
      </x:c>
      <x:c r="D2267" s="75" t="str">
        <x:v>2015-08-16</x:v>
      </x:c>
      <x:c r="E2267" s="75" t="str">
        <x:v>赵明诚</x:v>
      </x:c>
      <x:c r="F2267" s="75" t="str">
        <x:v>role_person</x:v>
      </x:c>
      <x:c r="G2267" s="75" t="str">
        <x:v>PerformanceWork[0].work_performer.work_performer_role</x:v>
      </x:c>
      <x:c r="H2267" s="75" t="str">
        <x:v>赵明诚</x:v>
      </x:c>
      <x:c r="I2267" s="75" t="str">
        <x:v>person</x:v>
      </x:c>
      <x:c r="J2267" s="78" t="str">
        <x:v>http://data.library.sh.cn/entity/person/mwn1tttjmqvftetz</x:v>
      </x:c>
      <x:c r="K2267" s="75" t="str">
        <x:v>人物基础知识库</x:v>
      </x:c>
      <x:c r="L2267" s="81" t="str">
        <x:v>0.7336</x:v>
      </x:c>
      <x:c r="M2267" s="75" t="str">
        <x:v>中</x:v>
      </x:c>
      <x:c r="N2267" s="75" t="n">
        <x:v>2</x:v>
      </x:c>
      <x:c r="O2267" s="75" t="str">
        <x:v>暂不保留（证据不足）</x:v>
      </x:c>
      <x:c r="P2267" s="75" t="str">
        <x:v>C</x:v>
      </x:c>
      <x:c r="Q2267" s="75" t="str">
        <x:v>角色名虽与候选同名，但现有证据不足以确认是历史人物或同一对象</x:v>
      </x:c>
      <x:c r="R2267" s="75" t="str"/>
      <x:c r="S2267" s="75" t="str"/>
      <x:c r="T2267" s="75" t="str"/>
      <x:c r="U2267" s="75" t="str">
        <x:v>赵明诚（1081～1129）中国北宋金石学家。字德父。密州诸城（今山东诸城）人。生于宋神宗元丰四年（1081），卒于宋高宗建炎三年（1129）。少为太学生，历官知湖州军州事。与妻李清照同好金石书画，所藏商周青铜器及汉唐石刻拓本甚富。仿欧阳修的《集古录》撰《金石录》30卷。中国现存较早的碑刻目录和研究专著之一。（来源：《上图古籍数据库》） 文物收藏家; 金石学家 山东</x:v>
      </x:c>
      <x:c r="V2267" s="75" t="str">
        <x:v>/persons/data</x:v>
      </x:c>
      <x:c r="W2267" s="75" t="str">
        <x:v>3d4f11b932ae02dcb39e226ea6cf95056af7d4ec4decaa5e0ad76da5e9171f71</x:v>
      </x:c>
    </x:row>
    <x:row r="2268" ht="19" customHeight="1">
      <x:c r="A2268" s="75" t="str">
        <x:v>1966</x:v>
      </x:c>
      <x:c r="B2268" s="75" t="str">
        <x:v>李清照:昆曲</x:v>
      </x:c>
      <x:c r="C2268" s="75" t="str">
        <x:v>李清照</x:v>
      </x:c>
      <x:c r="D2268" s="75" t="str">
        <x:v>2015-08-16</x:v>
      </x:c>
      <x:c r="E2268" s="75" t="str">
        <x:v>张汝舟</x:v>
      </x:c>
      <x:c r="F2268" s="75" t="str">
        <x:v>role_person</x:v>
      </x:c>
      <x:c r="G2268" s="75" t="str">
        <x:v>PerformanceWork[0].work_performer.work_performer_role</x:v>
      </x:c>
      <x:c r="H2268" s="75" t="str">
        <x:v>张汝舟</x:v>
      </x:c>
      <x:c r="I2268" s="75" t="str">
        <x:v>person</x:v>
      </x:c>
      <x:c r="J2268" s="78" t="str">
        <x:v>http://data.library.sh.cn/entity/person/q1hwgcxdv84ulm6k</x:v>
      </x:c>
      <x:c r="K2268" s="75" t="str">
        <x:v>人物基础知识库</x:v>
      </x:c>
      <x:c r="L2268" s="81" t="str">
        <x:v>0.72</x:v>
      </x:c>
      <x:c r="M2268" s="75" t="str">
        <x:v>中</x:v>
      </x:c>
      <x:c r="N2268" s="75" t="n">
        <x:v>7</x:v>
      </x:c>
      <x:c r="O2268" s="75" t="str">
        <x:v>暂不保留（证据不足）</x:v>
      </x:c>
      <x:c r="P2268" s="75" t="str">
        <x:v>C</x:v>
      </x:c>
      <x:c r="Q2268" s="75" t="str">
        <x:v>角色名虽与候选同名，但现有证据不足以确认是历史人物或同一对象</x:v>
      </x:c>
      <x:c r="R2268" s="75" t="str"/>
      <x:c r="S2268" s="75" t="str"/>
      <x:c r="T2268" s="75" t="str"/>
      <x:c r="U2268" s="75" t="str">
        <x:v>检索返回实体“张汝舟”</x:v>
      </x:c>
      <x:c r="V2268" s="75" t="str">
        <x:v>/persons/data</x:v>
      </x:c>
      <x:c r="W2268" s="75" t="str">
        <x:v>3794d474f65511f9f713b5c7b666687f9ea15530d8f60b653d8c26c1e1a0cf1f</x:v>
      </x:c>
    </x:row>
    <x:row r="2269" ht="19" customHeight="1">
      <x:c r="A2269" s="75" t="str">
        <x:v>1966</x:v>
      </x:c>
      <x:c r="B2269" s="75" t="str">
        <x:v>李清照:昆曲</x:v>
      </x:c>
      <x:c r="C2269" s="75" t="str">
        <x:v>李清照</x:v>
      </x:c>
      <x:c r="D2269" s="75" t="str">
        <x:v>2015-08-16</x:v>
      </x:c>
      <x:c r="E2269" s="75" t="str">
        <x:v>刘亚琳</x:v>
      </x:c>
      <x:c r="F2269" s="75" t="str">
        <x:v>person</x:v>
      </x:c>
      <x:c r="G2269" s="75" t="str">
        <x:v>主要演员_标准</x:v>
      </x:c>
      <x:c r="H2269" s="75" t="str">
        <x:v>刘亚琳</x:v>
      </x:c>
      <x:c r="I2269" s="75" t="str">
        <x:v>person</x:v>
      </x:c>
      <x:c r="J2269" s="78" t="str">
        <x:v>http://data.library.sh.cn/entity/person/qtdnshdpqxcczqkl</x:v>
      </x:c>
      <x:c r="K2269" s="75" t="str">
        <x:v>人物基础知识库</x:v>
      </x:c>
      <x:c r="L2269" s="81" t="str">
        <x:v>0.75</x:v>
      </x:c>
      <x:c r="M2269" s="75" t="str">
        <x:v>中</x:v>
      </x:c>
      <x:c r="N2269" s="75" t="n">
        <x:v>1</x:v>
      </x:c>
      <x:c r="O2269" s="75" t="str">
        <x:v>暂不保留（证据不足）</x:v>
      </x:c>
      <x:c r="P2269" s="75" t="str">
        <x:v>C</x:v>
      </x:c>
      <x:c r="Q2269" s="75" t="str">
        <x:v>目前主要依赖姓名相同，缺少可排除同名者的机构、作品或具体职业证据</x:v>
      </x:c>
      <x:c r="R2269" s="75" t="str"/>
      <x:c r="S2269" s="75" t="str">
        <x:v>李清照</x:v>
      </x:c>
      <x:c r="T2269" s="75" t="str">
        <x:v>theater</x:v>
      </x:c>
      <x:c r="U2269" s="75" t="str">
        <x:v>检索返回实体“刘亚琳”</x:v>
      </x:c>
      <x:c r="V2269" s="75" t="str">
        <x:v>/persons/data</x:v>
      </x:c>
      <x:c r="W2269" s="75" t="str">
        <x:v>2a5320fb279f4d10c34a383a07e10731ef9dba125430976baf396f55a69bc0cf</x:v>
      </x:c>
    </x:row>
    <x:row r="2270" ht="19" customHeight="1">
      <x:c r="A2270" s="75" t="str">
        <x:v>1966</x:v>
      </x:c>
      <x:c r="B2270" s="75" t="str">
        <x:v>李清照:昆曲</x:v>
      </x:c>
      <x:c r="C2270" s="75" t="str">
        <x:v>李清照</x:v>
      </x:c>
      <x:c r="D2270" s="75" t="str">
        <x:v>2015-08-16</x:v>
      </x:c>
      <x:c r="E2270" s="75" t="str">
        <x:v>许乃强</x:v>
      </x:c>
      <x:c r="F2270" s="75" t="str">
        <x:v>person</x:v>
      </x:c>
      <x:c r="G2270" s="75" t="str">
        <x:v>主要演员_标准</x:v>
      </x:c>
      <x:c r="H2270" s="75" t="str">
        <x:v>许乃强</x:v>
      </x:c>
      <x:c r="I2270" s="75" t="str">
        <x:v>person</x:v>
      </x:c>
      <x:c r="J2270" s="78" t="str">
        <x:v>http://data.library.sh.cn/entity/person/v28zls2puzh0wr73</x:v>
      </x:c>
      <x:c r="K2270" s="75" t="str">
        <x:v>人物基础知识库</x:v>
      </x:c>
      <x:c r="L2270" s="81" t="str">
        <x:v>0.75</x:v>
      </x:c>
      <x:c r="M2270" s="75" t="str">
        <x:v>中</x:v>
      </x:c>
      <x:c r="N2270" s="75" t="n">
        <x:v>1</x:v>
      </x:c>
      <x:c r="O2270" s="75" t="str">
        <x:v>暂不保留（证据不足）</x:v>
      </x:c>
      <x:c r="P2270" s="75" t="str">
        <x:v>C</x:v>
      </x:c>
      <x:c r="Q2270" s="75" t="str">
        <x:v>目前主要依赖姓名相同，缺少可排除同名者的机构、作品或具体职业证据</x:v>
      </x:c>
      <x:c r="R2270" s="75" t="str"/>
      <x:c r="S2270" s="75" t="str">
        <x:v>梁丘崇礼</x:v>
      </x:c>
      <x:c r="T2270" s="75" t="str">
        <x:v>theater</x:v>
      </x:c>
      <x:c r="U2270" s="75" t="str">
        <x:v>广东</x:v>
      </x:c>
      <x:c r="V2270" s="75" t="str">
        <x:v>/persons/data</x:v>
      </x:c>
      <x:c r="W2270" s="75" t="str">
        <x:v>d0cb893863c04e71268e869d51702c112bf20ff2a6ed1fbe4b0a93c91d2eb146</x:v>
      </x:c>
    </x:row>
    <x:row r="2271" ht="19" customHeight="1">
      <x:c r="A2271" s="75" t="str">
        <x:v>1965</x:v>
      </x:c>
      <x:c r="B2271" s="75" t="str">
        <x:v>第八届东方名家名剧月:北昆展演周</x:v>
      </x:c>
      <x:c r="C2271" s="75" t="str">
        <x:v>第八届东方名家名剧月：北昆展演周</x:v>
      </x:c>
      <x:c r="D2271" s="75" t="str">
        <x:v>2015-03-13</x:v>
      </x:c>
      <x:c r="E2271" s="75" t="str">
        <x:v>冒辟疆</x:v>
      </x:c>
      <x:c r="F2271" s="75" t="str">
        <x:v>role_person</x:v>
      </x:c>
      <x:c r="G2271" s="75" t="str">
        <x:v>PerformanceWork[0].work_performer.work_performer_role</x:v>
      </x:c>
      <x:c r="H2271" s="75" t="str">
        <x:v>冒辟疆</x:v>
      </x:c>
      <x:c r="I2271" s="75" t="str">
        <x:v>person</x:v>
      </x:c>
      <x:c r="J2271" s="78" t="str">
        <x:v>http://data.library.sh.cn/entity/person/hlceo0w1e06l5log</x:v>
      </x:c>
      <x:c r="K2271" s="75" t="str">
        <x:v>人物基础知识库</x:v>
      </x:c>
      <x:c r="L2271" s="81" t="str">
        <x:v>0.75</x:v>
      </x:c>
      <x:c r="M2271" s="75" t="str">
        <x:v>中</x:v>
      </x:c>
      <x:c r="N2271" s="75" t="n">
        <x:v>1</x:v>
      </x:c>
      <x:c r="O2271" s="75" t="str">
        <x:v>暂不保留（证据不足）</x:v>
      </x:c>
      <x:c r="P2271" s="75" t="str">
        <x:v>C</x:v>
      </x:c>
      <x:c r="Q2271" s="75" t="str">
        <x:v>角色名虽与候选同名，但现有证据不足以确认是历史人物或同一对象</x:v>
      </x:c>
      <x:c r="R2271" s="75" t="str"/>
      <x:c r="S2271" s="75" t="str"/>
      <x:c r="T2271" s="75" t="str"/>
      <x:c r="U2271" s="75" t="str">
        <x:v>检索返回实体“冒辟疆”</x:v>
      </x:c>
      <x:c r="V2271" s="75" t="str">
        <x:v>/persons/data</x:v>
      </x:c>
      <x:c r="W2271" s="75" t="str">
        <x:v>5e97bf982847e6e412670d5dc8fed400310904b1a0eb5ee3c70641dcc8eb6b83</x:v>
      </x:c>
    </x:row>
    <x:row r="2272" ht="19" customHeight="1">
      <x:c r="A2272" s="75" t="str">
        <x:v>1965</x:v>
      </x:c>
      <x:c r="B2272" s="75" t="str">
        <x:v>第八届东方名家名剧月:北昆展演周</x:v>
      </x:c>
      <x:c r="C2272" s="75" t="str">
        <x:v>第八届东方名家名剧月：北昆展演周</x:v>
      </x:c>
      <x:c r="D2272" s="75" t="str">
        <x:v>2015-03-13</x:v>
      </x:c>
      <x:c r="E2272" s="75" t="str">
        <x:v>王沁</x:v>
      </x:c>
      <x:c r="F2272" s="75" t="str">
        <x:v>role_person</x:v>
      </x:c>
      <x:c r="G2272" s="75" t="str">
        <x:v>PerformanceWork[0].work_performer.work_performer_role</x:v>
      </x:c>
      <x:c r="H2272" s="75" t="str">
        <x:v>王沁</x:v>
      </x:c>
      <x:c r="I2272" s="75" t="str">
        <x:v>person</x:v>
      </x:c>
      <x:c r="J2272" s="78" t="str">
        <x:v>http://data.library.sh.cn/entity/person/3idpnfguppgwsaqo</x:v>
      </x:c>
      <x:c r="K2272" s="75" t="str">
        <x:v>人物基础知识库</x:v>
      </x:c>
      <x:c r="L2272" s="81" t="str">
        <x:v>0.721</x:v>
      </x:c>
      <x:c r="M2272" s="75" t="str">
        <x:v>中</x:v>
      </x:c>
      <x:c r="N2272" s="75" t="n">
        <x:v>7</x:v>
      </x:c>
      <x:c r="O2272" s="75" t="str">
        <x:v>暂不保留（证据不足）</x:v>
      </x:c>
      <x:c r="P2272" s="75" t="str">
        <x:v>C</x:v>
      </x:c>
      <x:c r="Q2272" s="75" t="str">
        <x:v>角色名虽与候选同名，但现有证据不足以确认是历史人物或同一对象</x:v>
      </x:c>
      <x:c r="R2272" s="75" t="str"/>
      <x:c r="S2272" s="75" t="str"/>
      <x:c r="T2272" s="75" t="str"/>
      <x:c r="U2272" s="75" t="str">
        <x:v>英语语言测试和教学法</x:v>
      </x:c>
      <x:c r="V2272" s="75" t="str">
        <x:v>/persons/data</x:v>
      </x:c>
      <x:c r="W2272" s="75" t="str">
        <x:v>8c423cab56561c099c7cd82e8622aa4da35ed129c68b1262d78fff12666a555b</x:v>
      </x:c>
    </x:row>
    <x:row r="2273" ht="19" customHeight="1">
      <x:c r="A2273" s="75" t="str">
        <x:v>1965</x:v>
      </x:c>
      <x:c r="B2273" s="75" t="str">
        <x:v>第八届东方名家名剧月:北昆展演周</x:v>
      </x:c>
      <x:c r="C2273" s="75" t="str">
        <x:v>第八届东方名家名剧月：北昆展演周</x:v>
      </x:c>
      <x:c r="D2273" s="75" t="str">
        <x:v>2015-03-13</x:v>
      </x:c>
      <x:c r="E2273" s="75" t="str">
        <x:v>蔡琰</x:v>
      </x:c>
      <x:c r="F2273" s="75" t="str">
        <x:v>role_person</x:v>
      </x:c>
      <x:c r="G2273" s="75" t="str">
        <x:v>PerformanceWork[1].work_performer.work_performer_role</x:v>
      </x:c>
      <x:c r="H2273" s="75" t="str">
        <x:v>蔡琰</x:v>
      </x:c>
      <x:c r="I2273" s="75" t="str">
        <x:v>person</x:v>
      </x:c>
      <x:c r="J2273" s="78" t="str">
        <x:v>http://data.library.sh.cn/entity/person/16l0mf4wb2pg8a2h</x:v>
      </x:c>
      <x:c r="K2273" s="75" t="str">
        <x:v>人物基础知识库</x:v>
      </x:c>
      <x:c r="L2273" s="81" t="str">
        <x:v>0.72</x:v>
      </x:c>
      <x:c r="M2273" s="75" t="str">
        <x:v>中</x:v>
      </x:c>
      <x:c r="N2273" s="75" t="n">
        <x:v>3</x:v>
      </x:c>
      <x:c r="O2273" s="75" t="str">
        <x:v>暂不保留（证据不足）</x:v>
      </x:c>
      <x:c r="P2273" s="75" t="str">
        <x:v>C</x:v>
      </x:c>
      <x:c r="Q2273" s="75" t="str">
        <x:v>角色名虽与候选同名，但现有证据不足以确认是历史人物或同一对象</x:v>
      </x:c>
      <x:c r="R2273" s="75" t="str"/>
      <x:c r="S2273" s="75" t="str"/>
      <x:c r="T2273" s="75" t="str"/>
      <x:c r="U2273" s="75" t="str">
        <x:v>检索返回实体“蔡琰”</x:v>
      </x:c>
      <x:c r="V2273" s="75" t="str">
        <x:v>/persons/data</x:v>
      </x:c>
      <x:c r="W2273" s="75" t="str">
        <x:v>d89e972d233417b367f74fd9af27a35c1d0eab441087fe125ea94d8a8b54d6df</x:v>
      </x:c>
    </x:row>
    <x:row r="2274" ht="19" customHeight="1">
      <x:c r="A2274" s="75" t="str">
        <x:v>1965</x:v>
      </x:c>
      <x:c r="B2274" s="75" t="str">
        <x:v>第八届东方名家名剧月:北昆展演周</x:v>
      </x:c>
      <x:c r="C2274" s="75" t="str">
        <x:v>第八届东方名家名剧月：北昆展演周</x:v>
      </x:c>
      <x:c r="D2274" s="75" t="str">
        <x:v>2015-03-13</x:v>
      </x:c>
      <x:c r="E2274" s="75" t="str">
        <x:v>蔡邕</x:v>
      </x:c>
      <x:c r="F2274" s="75" t="str">
        <x:v>role_person</x:v>
      </x:c>
      <x:c r="G2274" s="75" t="str">
        <x:v>PerformanceWork[1].work_performer.work_performer_role</x:v>
      </x:c>
      <x:c r="H2274" s="75" t="str">
        <x:v>蔡邕</x:v>
      </x:c>
      <x:c r="I2274" s="75" t="str">
        <x:v>person</x:v>
      </x:c>
      <x:c r="J2274" s="78" t="str">
        <x:v>http://data.library.sh.cn/entity/person/ep3dfu34sfkkq787</x:v>
      </x:c>
      <x:c r="K2274" s="75" t="str">
        <x:v>人物基础知识库</x:v>
      </x:c>
      <x:c r="L2274" s="81" t="str">
        <x:v>0.72</x:v>
      </x:c>
      <x:c r="M2274" s="75" t="str">
        <x:v>中</x:v>
      </x:c>
      <x:c r="N2274" s="75" t="n">
        <x:v>2</x:v>
      </x:c>
      <x:c r="O2274" s="75" t="str">
        <x:v>暂不保留（证据不足）</x:v>
      </x:c>
      <x:c r="P2274" s="75" t="str">
        <x:v>C</x:v>
      </x:c>
      <x:c r="Q2274" s="75" t="str">
        <x:v>角色名虽与候选同名，但现有证据不足以确认是历史人物或同一对象</x:v>
      </x:c>
      <x:c r="R2274" s="75" t="str"/>
      <x:c r="S2274" s="75" t="str"/>
      <x:c r="T2274" s="75" t="str"/>
      <x:c r="U2274" s="75" t="str">
        <x:v>检索返回实体“蔡邕”</x:v>
      </x:c>
      <x:c r="V2274" s="75" t="str">
        <x:v>/persons/data</x:v>
      </x:c>
      <x:c r="W2274" s="75" t="str">
        <x:v>23fcfe7eccf51b7a58eaeb692b8d69afc38186dd0dc57e394a6f550b897d77c2</x:v>
      </x:c>
    </x:row>
    <x:row r="2275" ht="19" customHeight="1">
      <x:c r="A2275" s="75" t="str">
        <x:v>1965</x:v>
      </x:c>
      <x:c r="B2275" s="75" t="str">
        <x:v>第八届东方名家名剧月:北昆展演周</x:v>
      </x:c>
      <x:c r="C2275" s="75" t="str">
        <x:v>第八届东方名家名剧月：北昆展演周</x:v>
      </x:c>
      <x:c r="D2275" s="75" t="str">
        <x:v>2015-03-13</x:v>
      </x:c>
      <x:c r="E2275" s="75" t="str">
        <x:v>白晓君</x:v>
      </x:c>
      <x:c r="F2275" s="75" t="str">
        <x:v>person</x:v>
      </x:c>
      <x:c r="G2275" s="75" t="str">
        <x:v>主要演员_标准</x:v>
      </x:c>
      <x:c r="H2275" s="75" t="str">
        <x:v>白晓君</x:v>
      </x:c>
      <x:c r="I2275" s="75" t="str">
        <x:v>person</x:v>
      </x:c>
      <x:c r="J2275" s="78" t="str">
        <x:v>http://data.library.sh.cn/entity/person/bw4gw4yvwouk3jkz</x:v>
      </x:c>
      <x:c r="K2275" s="75" t="str">
        <x:v>人物基础知识库</x:v>
      </x:c>
      <x:c r="L2275" s="81" t="str">
        <x:v>0.751</x:v>
      </x:c>
      <x:c r="M2275" s="75" t="str">
        <x:v>中</x:v>
      </x:c>
      <x:c r="N2275" s="75" t="n">
        <x:v>1</x:v>
      </x:c>
      <x:c r="O2275" s="75" t="str">
        <x:v>暂不保留（证据不足）</x:v>
      </x:c>
      <x:c r="P2275" s="75" t="str">
        <x:v>C</x:v>
      </x:c>
      <x:c r="Q2275" s="75" t="str">
        <x:v>目前主要依赖姓名相同，缺少可排除同名者的机构、作品或具体职业证据</x:v>
      </x:c>
      <x:c r="R2275" s="75" t="str"/>
      <x:c r="S2275" s="75" t="str">
        <x:v>冒母</x:v>
      </x:c>
      <x:c r="T2275" s="75" t="str">
        <x:v>theater</x:v>
      </x:c>
      <x:c r="U2275" s="75" t="str">
        <x:v>组织行为学、人力资源管理</x:v>
      </x:c>
      <x:c r="V2275" s="75" t="str">
        <x:v>/persons/data</x:v>
      </x:c>
      <x:c r="W2275" s="75" t="str">
        <x:v>7382fec073880c2f5cde488d1739391bb72d6ad188d79bffaa58b578bf78d9ab</x:v>
      </x:c>
    </x:row>
    <x:row r="2276" ht="19" customHeight="1">
      <x:c r="A2276" s="75" t="str">
        <x:v>1965</x:v>
      </x:c>
      <x:c r="B2276" s="75" t="str">
        <x:v>第八届东方名家名剧月:北昆展演周</x:v>
      </x:c>
      <x:c r="C2276" s="75" t="str">
        <x:v>第八届东方名家名剧月：北昆展演周</x:v>
      </x:c>
      <x:c r="D2276" s="75" t="str">
        <x:v>2015-03-13</x:v>
      </x:c>
      <x:c r="E2276" s="75" t="str">
        <x:v>马靖</x:v>
      </x:c>
      <x:c r="F2276" s="75" t="str">
        <x:v>person</x:v>
      </x:c>
      <x:c r="G2276" s="75" t="str">
        <x:v>主要演员_标准</x:v>
      </x:c>
      <x:c r="H2276" s="75" t="str">
        <x:v>马靖</x:v>
      </x:c>
      <x:c r="I2276" s="75" t="str">
        <x:v>person</x:v>
      </x:c>
      <x:c r="J2276" s="78" t="str">
        <x:v>http://data.library.sh.cn/entity/person/813bvgzocn7hlwia</x:v>
      </x:c>
      <x:c r="K2276" s="75" t="str">
        <x:v>人物基础知识库</x:v>
      </x:c>
      <x:c r="L2276" s="81" t="str">
        <x:v>0.72</x:v>
      </x:c>
      <x:c r="M2276" s="75" t="str">
        <x:v>中</x:v>
      </x:c>
      <x:c r="N2276" s="75" t="n">
        <x:v>3</x:v>
      </x:c>
      <x:c r="O2276" s="75" t="str">
        <x:v>暂不保留（证据不足）</x:v>
      </x:c>
      <x:c r="P2276" s="75" t="str">
        <x:v>C</x:v>
      </x:c>
      <x:c r="Q2276" s="75" t="str">
        <x:v>目前主要依赖姓名相同，缺少可排除同名者的机构、作品或具体职业证据</x:v>
      </x:c>
      <x:c r="R2276" s="75" t="str"/>
      <x:c r="S2276" s="75" t="str">
        <x:v>燕儿</x:v>
      </x:c>
      <x:c r="T2276" s="75" t="str">
        <x:v>theater</x:v>
      </x:c>
      <x:c r="U2276" s="75" t="str">
        <x:v>检索返回实体“马靖”</x:v>
      </x:c>
      <x:c r="V2276" s="75" t="str">
        <x:v>/persons/data</x:v>
      </x:c>
      <x:c r="W2276" s="75" t="str">
        <x:v>f614a73382f6e7cecf7bd4c1bcf3af29a66ea79972632dd503e12e5ecb07604d</x:v>
      </x:c>
    </x:row>
    <x:row r="2277" ht="19" customHeight="1">
      <x:c r="A2277" s="75" t="str">
        <x:v>1964</x:v>
      </x:c>
      <x:c r="B2277" s="75" t="str">
        <x:v>水磨明艳:罗艳昆曲折子戏专场演出</x:v>
      </x:c>
      <x:c r="C2277" s="75" t="str">
        <x:v>水磨明艳·罗艳昆曲折子戏专场演出</x:v>
      </x:c>
      <x:c r="D2277" s="75" t="str">
        <x:v>2014-12-22</x:v>
      </x:c>
      <x:c r="E2277" s="75" t="str">
        <x:v>李春郎</x:v>
      </x:c>
      <x:c r="F2277" s="75" t="str">
        <x:v>role_person</x:v>
      </x:c>
      <x:c r="G2277" s="75" t="str">
        <x:v>PerformanceWork[0].work_performer.work_performer_role</x:v>
      </x:c>
      <x:c r="H2277" s="75" t="str">
        <x:v>李春郎</x:v>
      </x:c>
      <x:c r="I2277" s="75" t="str">
        <x:v>person</x:v>
      </x:c>
      <x:c r="J2277" s="78" t="str">
        <x:v>http://data.library.sh.cn/entity/person/3ict8nf73rnsojas</x:v>
      </x:c>
      <x:c r="K2277" s="75" t="str">
        <x:v>人物基础知识库</x:v>
      </x:c>
      <x:c r="L2277" s="81" t="str">
        <x:v>0.75</x:v>
      </x:c>
      <x:c r="M2277" s="75" t="str">
        <x:v>中</x:v>
      </x:c>
      <x:c r="N2277" s="75" t="n">
        <x:v>1</x:v>
      </x:c>
      <x:c r="O2277" s="75" t="str">
        <x:v>暂不保留（证据不足）</x:v>
      </x:c>
      <x:c r="P2277" s="75" t="str">
        <x:v>C</x:v>
      </x:c>
      <x:c r="Q2277" s="75" t="str">
        <x:v>角色名虽与候选同名，但现有证据不足以确认是历史人物或同一对象</x:v>
      </x:c>
      <x:c r="R2277" s="75" t="str"/>
      <x:c r="S2277" s="75" t="str"/>
      <x:c r="T2277" s="75" t="str"/>
      <x:c r="U2277" s="75" t="str">
        <x:v>检索返回实体“李春郎”</x:v>
      </x:c>
      <x:c r="V2277" s="75" t="str">
        <x:v>/persons/data</x:v>
      </x:c>
      <x:c r="W2277" s="75" t="str">
        <x:v>6851c4318590c363a25823553d597f4cd8ab7f7d552ca341d69e47ce42379278</x:v>
      </x:c>
    </x:row>
    <x:row r="2278" ht="19" customHeight="1">
      <x:c r="A2278" s="75" t="str">
        <x:v>1964</x:v>
      </x:c>
      <x:c r="B2278" s="75" t="str">
        <x:v>水磨明艳:罗艳昆曲折子戏专场演出</x:v>
      </x:c>
      <x:c r="C2278" s="75" t="str">
        <x:v>水磨明艳·罗艳昆曲折子戏专场演出</x:v>
      </x:c>
      <x:c r="D2278" s="75" t="str">
        <x:v>2014-12-22</x:v>
      </x:c>
      <x:c r="E2278" s="75" t="str">
        <x:v>李彦和</x:v>
      </x:c>
      <x:c r="F2278" s="75" t="str">
        <x:v>role_person</x:v>
      </x:c>
      <x:c r="G2278" s="75" t="str">
        <x:v>PerformanceWork[0].work_performer.work_performer_role</x:v>
      </x:c>
      <x:c r="H2278" s="75" t="str">
        <x:v>李彦和</x:v>
      </x:c>
      <x:c r="I2278" s="75" t="str">
        <x:v>person</x:v>
      </x:c>
      <x:c r="J2278" s="78" t="str">
        <x:v>http://data.library.sh.cn/entity/person/ln1okq6wffglvgkj</x:v>
      </x:c>
      <x:c r="K2278" s="75" t="str">
        <x:v>人物基础知识库</x:v>
      </x:c>
      <x:c r="L2278" s="81" t="str">
        <x:v>0.72</x:v>
      </x:c>
      <x:c r="M2278" s="75" t="str">
        <x:v>中</x:v>
      </x:c>
      <x:c r="N2278" s="75" t="n">
        <x:v>3</x:v>
      </x:c>
      <x:c r="O2278" s="75" t="str">
        <x:v>暂不保留（证据不足）</x:v>
      </x:c>
      <x:c r="P2278" s="75" t="str">
        <x:v>C</x:v>
      </x:c>
      <x:c r="Q2278" s="75" t="str">
        <x:v>角色名虽与候选同名，但现有证据不足以确认是历史人物或同一对象</x:v>
      </x:c>
      <x:c r="R2278" s="75" t="str"/>
      <x:c r="S2278" s="75" t="str"/>
      <x:c r="T2278" s="75" t="str"/>
      <x:c r="U2278" s="75" t="str">
        <x:v>检索返回实体“李彦和”</x:v>
      </x:c>
      <x:c r="V2278" s="75" t="str">
        <x:v>/persons/data</x:v>
      </x:c>
      <x:c r="W2278" s="75" t="str">
        <x:v>54bdfb18f204765ebb4bbaca15b6adaece266de7ccac000da3d1350af49d7c2d</x:v>
      </x:c>
    </x:row>
    <x:row r="2279" ht="19" customHeight="1">
      <x:c r="A2279" s="75" t="str">
        <x:v>1964</x:v>
      </x:c>
      <x:c r="B2279" s="75" t="str">
        <x:v>水磨明艳:罗艳昆曲折子戏专场演出</x:v>
      </x:c>
      <x:c r="C2279" s="75" t="str">
        <x:v>水磨明艳·罗艳昆曲折子戏专场演出</x:v>
      </x:c>
      <x:c r="D2279" s="75" t="str">
        <x:v>2014-12-22</x:v>
      </x:c>
      <x:c r="E2279" s="75" t="str">
        <x:v>罗艳</x:v>
      </x:c>
      <x:c r="F2279" s="75" t="str">
        <x:v>person</x:v>
      </x:c>
      <x:c r="G2279" s="75" t="str">
        <x:v>主要演员_标准</x:v>
      </x:c>
      <x:c r="H2279" s="75" t="str">
        <x:v>罗艳</x:v>
      </x:c>
      <x:c r="I2279" s="75" t="str">
        <x:v>person</x:v>
      </x:c>
      <x:c r="J2279" s="78" t="str">
        <x:v>http://data.library.sh.cn/entity/person/kf05u6obdzxn87ec</x:v>
      </x:c>
      <x:c r="K2279" s="75" t="str">
        <x:v>人物基础知识库</x:v>
      </x:c>
      <x:c r="L2279" s="81" t="str">
        <x:v>0.7207</x:v>
      </x:c>
      <x:c r="M2279" s="75" t="str">
        <x:v>中</x:v>
      </x:c>
      <x:c r="N2279" s="75" t="n">
        <x:v>5</x:v>
      </x:c>
      <x:c r="O2279" s="75" t="str">
        <x:v>暂不保留（证据不足）</x:v>
      </x:c>
      <x:c r="P2279" s="75" t="str">
        <x:v>C</x:v>
      </x:c>
      <x:c r="Q2279" s="75" t="str">
        <x:v>目前主要依赖姓名相同，缺少可排除同名者的机构、作品或具体职业证据</x:v>
      </x:c>
      <x:c r="R2279" s="75" t="str"/>
      <x:c r="S2279" s="75" t="str">
        <x:v>张三姑</x:v>
      </x:c>
      <x:c r="T2279" s="75" t="str">
        <x:v>theater</x:v>
      </x:c>
      <x:c r="U2279" s="75" t="str">
        <x:v>中国近现代史</x:v>
      </x:c>
      <x:c r="V2279" s="75" t="str">
        <x:v>/persons/data</x:v>
      </x:c>
      <x:c r="W2279" s="75" t="str">
        <x:v>5b32f06b8321f0f430e68735c2072de8748e47fdefa38a47ca4294db1df9fc32</x:v>
      </x:c>
    </x:row>
    <x:row r="2280" ht="19" customHeight="1">
      <x:c r="A2280" s="75" t="str">
        <x:v>1964</x:v>
      </x:c>
      <x:c r="B2280" s="75" t="str">
        <x:v>水磨明艳:罗艳昆曲折子戏专场演出</x:v>
      </x:c>
      <x:c r="C2280" s="75" t="str">
        <x:v>水磨明艳·罗艳昆曲折子戏专场演出</x:v>
      </x:c>
      <x:c r="D2280" s="75" t="str">
        <x:v>2014-12-22</x:v>
      </x:c>
      <x:c r="E2280" s="75" t="str">
        <x:v>张洵澎</x:v>
      </x:c>
      <x:c r="F2280" s="75" t="str">
        <x:v>person</x:v>
      </x:c>
      <x:c r="G2280" s="75" t="str">
        <x:v>主要演员_标准</x:v>
      </x:c>
      <x:c r="H2280" s="75" t="str">
        <x:v>张洵澎</x:v>
      </x:c>
      <x:c r="I2280" s="75" t="str">
        <x:v>person</x:v>
      </x:c>
      <x:c r="J2280" s="78" t="str">
        <x:v>http://data.library.sh.cn/entity/person/ibrc63kuekka1grw</x:v>
      </x:c>
      <x:c r="K2280" s="75" t="str">
        <x:v>人物基础知识库</x:v>
      </x:c>
      <x:c r="L2280" s="81" t="str">
        <x:v>0.75</x:v>
      </x:c>
      <x:c r="M2280" s="75" t="str">
        <x:v>中</x:v>
      </x:c>
      <x:c r="N2280" s="75" t="n">
        <x:v>1</x:v>
      </x:c>
      <x:c r="O2280" s="75" t="str">
        <x:v>暂不保留（证据不足）</x:v>
      </x:c>
      <x:c r="P2280" s="75" t="str">
        <x:v>C</x:v>
      </x:c>
      <x:c r="Q2280" s="75" t="str">
        <x:v>目前主要依赖姓名相同，缺少可排除同名者的机构、作品或具体职业证据</x:v>
      </x:c>
      <x:c r="R2280" s="75" t="str"/>
      <x:c r="S2280" s="75" t="str">
        <x:v>艺术指导</x:v>
      </x:c>
      <x:c r="T2280" s="75" t="str">
        <x:v>theater</x:v>
      </x:c>
      <x:c r="U2280" s="75" t="str">
        <x:v>检索返回实体“张洵澎”</x:v>
      </x:c>
      <x:c r="V2280" s="75" t="str">
        <x:v>/persons/data</x:v>
      </x:c>
      <x:c r="W2280" s="75" t="str">
        <x:v>ee7bc4498cc36f3f84b45e067defccc1fada8f0941d32e0fafc81cd602f69c73</x:v>
      </x:c>
    </x:row>
    <x:row r="2281" ht="19" customHeight="1">
      <x:c r="A2281" s="75" t="str">
        <x:v>1963</x:v>
      </x:c>
      <x:c r="B2281" s="75" t="str">
        <x:v>冉冉升起:优秀青年昆剧演员张冉个人折子戏专场</x:v>
      </x:c>
      <x:c r="C2281" s="75" t="str">
        <x:v>冉冉升起：优秀青年昆剧演员张冉个人折子戏专场</x:v>
      </x:c>
      <x:c r="D2281" s="75" t="str">
        <x:v>2014-10-29</x:v>
      </x:c>
      <x:c r="E2281" s="75" t="str">
        <x:v>赵汝舟</x:v>
      </x:c>
      <x:c r="F2281" s="75" t="str">
        <x:v>role_person</x:v>
      </x:c>
      <x:c r="G2281" s="75" t="str">
        <x:v>PerformanceWork[0].work_performer.work_performer_role</x:v>
      </x:c>
      <x:c r="H2281" s="75" t="str">
        <x:v>赵汝舟</x:v>
      </x:c>
      <x:c r="I2281" s="75" t="str">
        <x:v>person</x:v>
      </x:c>
      <x:c r="J2281" s="78" t="str">
        <x:v>http://data.library.sh.cn/entity/person/lfy5jttgmjlswmdv</x:v>
      </x:c>
      <x:c r="K2281" s="75" t="str">
        <x:v>人物基础知识库</x:v>
      </x:c>
      <x:c r="L2281" s="81" t="str">
        <x:v>0.75</x:v>
      </x:c>
      <x:c r="M2281" s="75" t="str">
        <x:v>中</x:v>
      </x:c>
      <x:c r="N2281" s="75" t="n">
        <x:v>1</x:v>
      </x:c>
      <x:c r="O2281" s="75" t="str">
        <x:v>暂不保留（证据不足）</x:v>
      </x:c>
      <x:c r="P2281" s="75" t="str">
        <x:v>C</x:v>
      </x:c>
      <x:c r="Q2281" s="75" t="str">
        <x:v>角色名虽与候选同名，但现有证据不足以确认是历史人物或同一对象</x:v>
      </x:c>
      <x:c r="R2281" s="75" t="str"/>
      <x:c r="S2281" s="75" t="str"/>
      <x:c r="T2281" s="75" t="str"/>
      <x:c r="U2281" s="75" t="str">
        <x:v>检索返回实体“赵汝舟”</x:v>
      </x:c>
      <x:c r="V2281" s="75" t="str">
        <x:v>/persons/data</x:v>
      </x:c>
      <x:c r="W2281" s="75" t="str">
        <x:v>3958ea3d88c3eb3f9ccf777c8d579bbd539f098488afa3246f9c63d4922207d7</x:v>
      </x:c>
    </x:row>
    <x:row r="2282" ht="19" customHeight="1">
      <x:c r="A2282" s="75" t="str">
        <x:v>1963</x:v>
      </x:c>
      <x:c r="B2282" s="75" t="str">
        <x:v>冉冉升起:优秀青年昆剧演员张冉个人折子戏专场</x:v>
      </x:c>
      <x:c r="C2282" s="75" t="str">
        <x:v>冉冉升起：优秀青年昆剧演员张冉个人折子戏专场</x:v>
      </x:c>
      <x:c r="D2282" s="75" t="str">
        <x:v>2014-10-29</x:v>
      </x:c>
      <x:c r="E2282" s="75" t="str">
        <x:v>兰心大戏院</x:v>
      </x:c>
      <x:c r="F2282" s="75" t="str">
        <x:v>venue</x:v>
      </x:c>
      <x:c r="G2282" s="75" t="str">
        <x:v>场馆名称_标准</x:v>
      </x:c>
      <x:c r="H2282" s="75" t="str">
        <x:v>兰心大戏院</x:v>
      </x:c>
      <x:c r="I2282" s="75" t="str">
        <x:v>theater</x:v>
      </x:c>
      <x:c r="J2282" s="78" t="str">
        <x:v>http://data.library.sh.cn/entity/theater/g2n5f6cpkqkaxygj</x:v>
      </x:c>
      <x:c r="K2282" s="75" t="str">
        <x:v>上海电影专题库·影剧院</x:v>
      </x:c>
      <x:c r="L2282" s="81" t="str">
        <x:v>0.9116</x:v>
      </x:c>
      <x:c r="M2282" s="75" t="str">
        <x:v>高</x:v>
      </x:c>
      <x:c r="N2282" s="75" t="n">
        <x:v>1</x:v>
      </x:c>
      <x:c r="O2282" s="75" t="str">
        <x:v>保留（已核验）</x:v>
      </x:c>
      <x:c r="P2282" s="75" t="str">
        <x:v>B</x:v>
      </x:c>
      <x:c r="Q2282" s="75" t="str">
        <x:v>场馆名称完全一致，地址/沿革证据可追溯</x:v>
      </x:c>
      <x:c r="R2282" s="75" t="str"/>
      <x:c r="S2282" s="75" t="str"/>
      <x:c r="T2282" s="75" t="str"/>
      <x:c r="U2282"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2282" s="75" t="str">
        <x:v>/shnh/dydata/webapi/architecture/getArchitecture</x:v>
      </x:c>
      <x:c r="W2282" s="75" t="str">
        <x:v>8c00493e7111bea21a67aacf39df922e74caf316990800ea9721309c03bb3bc3</x:v>
      </x:c>
    </x:row>
    <x:row r="2283" ht="19" customHeight="1">
      <x:c r="A2283" s="75" t="str">
        <x:v>1963</x:v>
      </x:c>
      <x:c r="B2283" s="75" t="str">
        <x:v>冉冉升起:优秀青年昆剧演员张冉个人折子戏专场</x:v>
      </x:c>
      <x:c r="C2283" s="75" t="str">
        <x:v>冉冉升起：优秀青年昆剧演员张冉个人折子戏专场</x:v>
      </x:c>
      <x:c r="D2283" s="75" t="str">
        <x:v>2014-10-29</x:v>
      </x:c>
      <x:c r="E2283" s="75" t="str">
        <x:v>上海昆剧团</x:v>
      </x:c>
      <x:c r="F2283" s="75" t="str">
        <x:v>organization</x:v>
      </x:c>
      <x:c r="G2283" s="75" t="str">
        <x:v>演出单位机构_标准</x:v>
      </x:c>
      <x:c r="H2283" s="75" t="str">
        <x:v>上海昆剧团@chs</x:v>
      </x:c>
      <x:c r="I2283" s="75" t="str">
        <x:v>organization</x:v>
      </x:c>
      <x:c r="J2283" s="78" t="str">
        <x:v>http://data.library.sh.cn/entity/organization/2b72lpi2kpgx8byu</x:v>
      </x:c>
      <x:c r="K2283" s="75" t="str">
        <x:v>上海年华机构名录</x:v>
      </x:c>
      <x:c r="L2283" s="81" t="str">
        <x:v>0.8853</x:v>
      </x:c>
      <x:c r="M2283" s="75" t="str">
        <x:v>高</x:v>
      </x:c>
      <x:c r="N2283" s="75" t="n">
        <x:v>1</x:v>
      </x:c>
      <x:c r="O2283" s="75" t="str">
        <x:v>保留（已核验）</x:v>
      </x:c>
      <x:c r="P2283" s="75" t="str">
        <x:v>B</x:v>
      </x:c>
      <x:c r="Q2283" s="75" t="str">
        <x:v>机构名称完全一致，候选URI与上图机构证据相符</x:v>
      </x:c>
      <x:c r="R2283" s="75" t="str"/>
      <x:c r="S2283" s="75" t="str"/>
      <x:c r="T2283" s="75" t="str"/>
      <x:c r="U228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283" s="75" t="str">
        <x:v>/shnh/whzk/webapi/org/list</x:v>
      </x:c>
      <x:c r="W2283" s="75" t="str">
        <x:v>ef3173e27ee941b4b6801227a0fbbaed6c27facfb459967c0376507ea21d257d</x:v>
      </x:c>
    </x:row>
    <x:row r="2284" ht="19" customHeight="1">
      <x:c r="A2284" s="75" t="str">
        <x:v>1963</x:v>
      </x:c>
      <x:c r="B2284" s="75" t="str">
        <x:v>冉冉升起:优秀青年昆剧演员张冉个人折子戏专场</x:v>
      </x:c>
      <x:c r="C2284" s="75" t="str">
        <x:v>冉冉升起：优秀青年昆剧演员张冉个人折子戏专场</x:v>
      </x:c>
      <x:c r="D2284" s="75" t="str">
        <x:v>2014-10-29</x:v>
      </x:c>
      <x:c r="E2284" s="75" t="str">
        <x:v>张洵澎</x:v>
      </x:c>
      <x:c r="F2284" s="75" t="str">
        <x:v>person</x:v>
      </x:c>
      <x:c r="G2284" s="75" t="str">
        <x:v>主要演员_标准</x:v>
      </x:c>
      <x:c r="H2284" s="75" t="str">
        <x:v>张洵澎</x:v>
      </x:c>
      <x:c r="I2284" s="75" t="str">
        <x:v>person</x:v>
      </x:c>
      <x:c r="J2284" s="78" t="str">
        <x:v>http://data.library.sh.cn/entity/person/ibrc63kuekka1grw</x:v>
      </x:c>
      <x:c r="K2284" s="75" t="str">
        <x:v>人物基础知识库</x:v>
      </x:c>
      <x:c r="L2284" s="81" t="str">
        <x:v>0.75</x:v>
      </x:c>
      <x:c r="M2284" s="75" t="str">
        <x:v>中</x:v>
      </x:c>
      <x:c r="N2284" s="75" t="n">
        <x:v>1</x:v>
      </x:c>
      <x:c r="O2284" s="75" t="str">
        <x:v>暂不保留（证据不足）</x:v>
      </x:c>
      <x:c r="P2284" s="75" t="str">
        <x:v>C</x:v>
      </x:c>
      <x:c r="Q2284" s="75" t="str">
        <x:v>目前主要依赖姓名相同，缺少可排除同名者的机构、作品或具体职业证据</x:v>
      </x:c>
      <x:c r="R2284" s="75" t="str"/>
      <x:c r="S2284" s="75" t="str">
        <x:v>昆曲表演艺术家/戏曲教育家</x:v>
      </x:c>
      <x:c r="T2284" s="75" t="str">
        <x:v>theater</x:v>
      </x:c>
      <x:c r="U2284" s="75" t="str">
        <x:v>检索返回实体“张洵澎”</x:v>
      </x:c>
      <x:c r="V2284" s="75" t="str">
        <x:v>/persons/data</x:v>
      </x:c>
      <x:c r="W2284" s="75" t="str">
        <x:v>ee7bc4498cc36f3f84b45e067defccc1fada8f0941d32e0fafc81cd602f69c73</x:v>
      </x:c>
    </x:row>
    <x:row r="2285" ht="19" customHeight="1">
      <x:c r="A2285" s="75" t="str">
        <x:v>1963</x:v>
      </x:c>
      <x:c r="B2285" s="75" t="str">
        <x:v>冉冉升起:优秀青年昆剧演员张冉个人折子戏专场</x:v>
      </x:c>
      <x:c r="C2285" s="75" t="str">
        <x:v>冉冉升起：优秀青年昆剧演员张冉个人折子戏专场</x:v>
      </x:c>
      <x:c r="D2285" s="75" t="str">
        <x:v>2014-10-29</x:v>
      </x:c>
      <x:c r="E2285" s="75" t="str">
        <x:v>张冉</x:v>
      </x:c>
      <x:c r="F2285" s="75" t="str">
        <x:v>person</x:v>
      </x:c>
      <x:c r="G2285" s="75" t="str">
        <x:v>主要演员_标准</x:v>
      </x:c>
      <x:c r="H2285" s="75" t="str">
        <x:v>张冉</x:v>
      </x:c>
      <x:c r="I2285" s="75" t="str">
        <x:v>person</x:v>
      </x:c>
      <x:c r="J2285" s="78" t="str">
        <x:v>http://data.library.sh.cn/entity/person/iw553pkehrxfp6n8</x:v>
      </x:c>
      <x:c r="K2285" s="75" t="str">
        <x:v>人物基础知识库</x:v>
      </x:c>
      <x:c r="L2285" s="81" t="str">
        <x:v>0.7206</x:v>
      </x:c>
      <x:c r="M2285" s="75" t="str">
        <x:v>中</x:v>
      </x:c>
      <x:c r="N2285" s="75" t="n">
        <x:v>5</x:v>
      </x:c>
      <x:c r="O2285" s="75" t="str">
        <x:v>暂不保留（证据不足）</x:v>
      </x:c>
      <x:c r="P2285" s="75" t="str">
        <x:v>C</x:v>
      </x:c>
      <x:c r="Q2285" s="75" t="str">
        <x:v>目前主要依赖姓名相同，缺少可排除同名者的机构、作品或具体职业证据</x:v>
      </x:c>
      <x:c r="R2285" s="75" t="str"/>
      <x:c r="S2285" s="75" t="str">
        <x:v>谢素秋；杜丽娘；瑶芳公主</x:v>
      </x:c>
      <x:c r="T2285" s="75" t="str">
        <x:v>theater</x:v>
      </x:c>
      <x:c r="U2285" s="75" t="str">
        <x:v>河南</x:v>
      </x:c>
      <x:c r="V2285" s="75" t="str">
        <x:v>/persons/data</x:v>
      </x:c>
      <x:c r="W2285" s="75" t="str">
        <x:v>5ff01a5ecc32801a14f2fd40c0064d76d600ff52412541e1a0b6d60581c0fb51</x:v>
      </x:c>
    </x:row>
    <x:row r="2286" ht="19" customHeight="1">
      <x:c r="A2286" s="75" t="str">
        <x:v>1963</x:v>
      </x:c>
      <x:c r="B2286" s="75" t="str">
        <x:v>冉冉升起:优秀青年昆剧演员张冉个人折子戏专场</x:v>
      </x:c>
      <x:c r="C2286" s="75" t="str">
        <x:v>冉冉升起：优秀青年昆剧演员张冉个人折子戏专场</x:v>
      </x:c>
      <x:c r="D2286" s="75" t="str">
        <x:v>2014-10-29</x:v>
      </x:c>
      <x:c r="E2286" s="75" t="str">
        <x:v>张军</x:v>
      </x:c>
      <x:c r="F2286" s="75" t="str">
        <x:v>person</x:v>
      </x:c>
      <x:c r="G2286" s="75" t="str">
        <x:v>主要演员_标准</x:v>
      </x:c>
      <x:c r="H2286" s="75" t="str">
        <x:v>张军</x:v>
      </x:c>
      <x:c r="I2286" s="75" t="str">
        <x:v>person</x:v>
      </x:c>
      <x:c r="J2286" s="78" t="str">
        <x:v>http://data.library.sh.cn/entity/person/j78u8r2sdxxxjdie</x:v>
      </x:c>
      <x:c r="K2286" s="75" t="str">
        <x:v>人物基础知识库</x:v>
      </x:c>
      <x:c r="L2286" s="81" t="str">
        <x:v>0.7385</x:v>
      </x:c>
      <x:c r="M2286" s="75" t="str">
        <x:v>中</x:v>
      </x:c>
      <x:c r="N2286" s="75" t="n">
        <x:v>1</x:v>
      </x:c>
      <x:c r="O2286" s="75" t="str">
        <x:v>暂不保留（证据不足）</x:v>
      </x:c>
      <x:c r="P2286" s="75" t="str">
        <x:v>C</x:v>
      </x:c>
      <x:c r="Q2286" s="75" t="str">
        <x:v>虽有职业方向匹配，但仍缺少机构、作品或直接URI证据来唯一指认</x:v>
      </x:c>
      <x:c r="R2286" s="75" t="str">
        <x:v>京剧</x:v>
      </x:c>
      <x:c r="S2286" s="75" t="str">
        <x:v>赵汝舟；淳于棼</x:v>
      </x:c>
      <x:c r="T2286" s="75" t="str">
        <x:v>theater</x:v>
      </x:c>
      <x:c r="U2286" s="75" t="str">
        <x:v>笔名挚山。北京市人。中共党员。1966年结业于宁夏戏曲训练班。师承李鸣盛、刘元鹏、王和霖等，工京剧老生。历任宁夏京剧团演员，中国人民解放军固原军分区战士、班长，宁夏军区政治部宣传队班长、演员，宁夏京剧团演员队副队长。二级演员。中国世界语民族艺术学会理事，中国世界语民族艺术团副团长，中国世界语宁夏协会会员。1986年加入中国戏剧家协会。饰有京剧《苗岭风雷》龙岩松、《八一风暴》张敏、《蝶恋花》向旭为、《罢宴》寇准、《三打陶三春》赵匡胤、《金水桥》唐王、《白门楼》陈宫、《空城计》诸葛亮、《打渔杀家》萧恩、《除三害》时吉、《坐宫》杨延辉、《将相和》蔺相如、《龙凤呈祥》乔云、《辕门斩子》杨延昭、《碰碑》杨继业、《失空斩》诸葛亮、《游龙戏凤》正德皇帝等。歌剧《戈壁红哨》获1972年自治区文艺创作调演奖，京剧《文昭关》获自治区第一届青年观摩演出大会主演二等奖、《岚山情》获1983年全国优秀奖，1986年获国际世界语大会柴门霍夫殊荣奖，获中科院第二届国际世界语学术奖，儿童剧《东郭先生和狼》获2000年全国儿童剧优秀剧目展演特别奖。（来源：《中国戏剧家大辞典》） 北京</x:v>
      </x:c>
      <x:c r="V2286" s="75" t="str">
        <x:v>/persons/data</x:v>
      </x:c>
      <x:c r="W2286" s="75" t="str">
        <x:v>a520e78b807d6a7bb63cc050fd77ac91fd25395bb29c9cc4ab12c389cbcd16aa</x:v>
      </x:c>
    </x:row>
    <x:row r="2287" ht="19" customHeight="1">
      <x:c r="A2287" s="75" t="str">
        <x:v>1962</x:v>
      </x:c>
      <x:c r="B2287" s="75" t="str">
        <x:v>梁祝:昆剧</x:v>
      </x:c>
      <x:c r="C2287" s="75" t="str">
        <x:v>梁山伯与祝英台</x:v>
      </x:c>
      <x:c r="D2287" s="75" t="str">
        <x:v>2013-07-20</x:v>
      </x:c>
      <x:c r="E2287" s="75" t="str">
        <x:v>马文才</x:v>
      </x:c>
      <x:c r="F2287" s="75" t="str">
        <x:v>role_person</x:v>
      </x:c>
      <x:c r="G2287" s="75" t="str">
        <x:v>PerformanceWork[0].work_performer.work_performer_role</x:v>
      </x:c>
      <x:c r="H2287" s="75" t="str">
        <x:v>马文才</x:v>
      </x:c>
      <x:c r="I2287" s="75" t="str">
        <x:v>person</x:v>
      </x:c>
      <x:c r="J2287" s="78" t="str">
        <x:v>http://data.library.sh.cn/entity/person/mbcite4w5ocdwb41</x:v>
      </x:c>
      <x:c r="K2287" s="75" t="str">
        <x:v>人物基础知识库</x:v>
      </x:c>
      <x:c r="L2287" s="81" t="str">
        <x:v>0.75</x:v>
      </x:c>
      <x:c r="M2287" s="75" t="str">
        <x:v>中</x:v>
      </x:c>
      <x:c r="N2287" s="75" t="n">
        <x:v>1</x:v>
      </x:c>
      <x:c r="O2287" s="75" t="str">
        <x:v>暂不保留（证据不足）</x:v>
      </x:c>
      <x:c r="P2287" s="75" t="str">
        <x:v>C</x:v>
      </x:c>
      <x:c r="Q2287" s="75" t="str">
        <x:v>角色名虽与候选同名，但现有证据不足以确认是历史人物或同一对象</x:v>
      </x:c>
      <x:c r="R2287" s="75" t="str"/>
      <x:c r="S2287" s="75" t="str"/>
      <x:c r="T2287" s="75" t="str"/>
      <x:c r="U2287" s="75" t="str">
        <x:v>检索返回实体“马文才”</x:v>
      </x:c>
      <x:c r="V2287" s="75" t="str">
        <x:v>/persons/data</x:v>
      </x:c>
      <x:c r="W2287" s="75" t="str">
        <x:v>5ac2759881a05bd3d4fff39db8eb0754f64ef371c9b4dc950aca4bfc6d1275cc</x:v>
      </x:c>
    </x:row>
    <x:row r="2288" ht="19" customHeight="1">
      <x:c r="A2288" s="75" t="str">
        <x:v>1962</x:v>
      </x:c>
      <x:c r="B2288" s="75" t="str">
        <x:v>梁祝:昆剧</x:v>
      </x:c>
      <x:c r="C2288" s="75" t="str">
        <x:v>梁山伯与祝英台</x:v>
      </x:c>
      <x:c r="D2288" s="75" t="str">
        <x:v>2013-07-20</x:v>
      </x:c>
      <x:c r="E2288" s="75" t="str">
        <x:v>吴望</x:v>
      </x:c>
      <x:c r="F2288" s="75" t="str">
        <x:v>role_person</x:v>
      </x:c>
      <x:c r="G2288" s="75" t="str">
        <x:v>PerformanceWork[0].work_performer.work_performer_role</x:v>
      </x:c>
      <x:c r="H2288" s="75" t="str">
        <x:v>吴望</x:v>
      </x:c>
      <x:c r="I2288" s="75" t="str">
        <x:v>person</x:v>
      </x:c>
      <x:c r="J2288" s="78" t="str">
        <x:v>http://data.library.sh.cn/entity/person/0s6ycf0gelds1hs4</x:v>
      </x:c>
      <x:c r="K2288" s="75" t="str">
        <x:v>人物基础知识库</x:v>
      </x:c>
      <x:c r="L2288" s="81" t="str">
        <x:v>0.7233</x:v>
      </x:c>
      <x:c r="M2288" s="75" t="str">
        <x:v>中</x:v>
      </x:c>
      <x:c r="N2288" s="75" t="n">
        <x:v>2</x:v>
      </x:c>
      <x:c r="O2288" s="75" t="str">
        <x:v>暂不保留（证据不足）</x:v>
      </x:c>
      <x:c r="P2288" s="75" t="str">
        <x:v>C</x:v>
      </x:c>
      <x:c r="Q2288" s="75" t="str">
        <x:v>角色名虽与候选同名，但现有证据不足以确认是历史人物或同一对象</x:v>
      </x:c>
      <x:c r="R2288" s="75" t="str"/>
      <x:c r="S2288" s="75" t="str"/>
      <x:c r="T2288" s="75" t="str"/>
      <x:c r="U2288" s="75" t="str">
        <x:v>（来源：《上图古籍数据库》）</x:v>
      </x:c>
      <x:c r="V2288" s="75" t="str">
        <x:v>/persons/data</x:v>
      </x:c>
      <x:c r="W2288" s="75" t="str">
        <x:v>8013ab2558e5fe7e3fa70fad33459116f1abd20b26fbe79b3220ac2beb607aed</x:v>
      </x:c>
    </x:row>
    <x:row r="2289" ht="19" customHeight="1">
      <x:c r="A2289" s="75" t="str">
        <x:v>1962</x:v>
      </x:c>
      <x:c r="B2289" s="75" t="str">
        <x:v>梁祝:昆剧</x:v>
      </x:c>
      <x:c r="C2289" s="75" t="str">
        <x:v>梁山伯与祝英台</x:v>
      </x:c>
      <x:c r="D2289" s="75" t="str">
        <x:v>2013-07-20</x:v>
      </x:c>
      <x:c r="E2289" s="75" t="str">
        <x:v>李鸿良</x:v>
      </x:c>
      <x:c r="F2289" s="75" t="str">
        <x:v>person</x:v>
      </x:c>
      <x:c r="G2289" s="75" t="str">
        <x:v>主要演员_标准</x:v>
      </x:c>
      <x:c r="H2289" s="75" t="str">
        <x:v>李鸿良</x:v>
      </x:c>
      <x:c r="I2289" s="75" t="str">
        <x:v>person</x:v>
      </x:c>
      <x:c r="J2289" s="78" t="str">
        <x:v>http://data.library.sh.cn/entity/person/pa4ekk77cwaouiay</x:v>
      </x:c>
      <x:c r="K2289" s="75" t="str">
        <x:v>人物基础知识库</x:v>
      </x:c>
      <x:c r="L2289" s="81" t="str">
        <x:v>0.75</x:v>
      </x:c>
      <x:c r="M2289" s="75" t="str">
        <x:v>中</x:v>
      </x:c>
      <x:c r="N2289" s="75" t="n">
        <x:v>1</x:v>
      </x:c>
      <x:c r="O2289" s="75" t="str">
        <x:v>暂不保留（证据不足）</x:v>
      </x:c>
      <x:c r="P2289" s="75" t="str">
        <x:v>C</x:v>
      </x:c>
      <x:c r="Q2289" s="75" t="str">
        <x:v>目前主要依赖姓名相同，缺少可排除同名者的机构、作品或具体职业证据</x:v>
      </x:c>
      <x:c r="R2289" s="75" t="str"/>
      <x:c r="S2289" s="75" t="str">
        <x:v>马文才；创意策划</x:v>
      </x:c>
      <x:c r="T2289" s="75" t="str">
        <x:v>music；theater</x:v>
      </x:c>
      <x:c r="U2289" s="75" t="str">
        <x:v>检索返回实体“李鸿良”</x:v>
      </x:c>
      <x:c r="V2289" s="75" t="str">
        <x:v>/persons/data</x:v>
      </x:c>
      <x:c r="W2289" s="75" t="str">
        <x:v>0f8e597dc3bbf92f8ba72ed480078ed8f7d74edf1c4b72b3f77095fce884bb00</x:v>
      </x:c>
    </x:row>
    <x:row r="2290" ht="19" customHeight="1">
      <x:c r="A2290" s="75" t="str">
        <x:v>1962</x:v>
      </x:c>
      <x:c r="B2290" s="75" t="str">
        <x:v>梁祝:昆剧</x:v>
      </x:c>
      <x:c r="C2290" s="75" t="str">
        <x:v>梁山伯与祝英台</x:v>
      </x:c>
      <x:c r="D2290" s="75" t="str">
        <x:v>2013-07-20</x:v>
      </x:c>
      <x:c r="E2290" s="75" t="str">
        <x:v>丛海燕</x:v>
      </x:c>
      <x:c r="F2290" s="75" t="str">
        <x:v>person</x:v>
      </x:c>
      <x:c r="G2290" s="75" t="str">
        <x:v>主要演员_标准</x:v>
      </x:c>
      <x:c r="H2290" s="75" t="str">
        <x:v>丛海燕</x:v>
      </x:c>
      <x:c r="I2290" s="75" t="str">
        <x:v>person</x:v>
      </x:c>
      <x:c r="J2290" s="78" t="str">
        <x:v>http://data.library.sh.cn/entity/person/xotnt5p0z0afg60b</x:v>
      </x:c>
      <x:c r="K2290" s="75" t="str">
        <x:v>人物基础知识库</x:v>
      </x:c>
      <x:c r="L2290" s="81" t="str">
        <x:v>0.75</x:v>
      </x:c>
      <x:c r="M2290" s="75" t="str">
        <x:v>中</x:v>
      </x:c>
      <x:c r="N2290" s="75" t="n">
        <x:v>1</x:v>
      </x:c>
      <x:c r="O2290" s="75" t="str">
        <x:v>暂不保留（证据不足）</x:v>
      </x:c>
      <x:c r="P2290" s="75" t="str">
        <x:v>C</x:v>
      </x:c>
      <x:c r="Q2290" s="75" t="str">
        <x:v>目前主要依赖姓名相同，缺少可排除同名者的机构、作品或具体职业证据</x:v>
      </x:c>
      <x:c r="R2290" s="75" t="str"/>
      <x:c r="S2290" s="75" t="str">
        <x:v>人心</x:v>
      </x:c>
      <x:c r="T2290" s="75" t="str">
        <x:v>music；theater</x:v>
      </x:c>
      <x:c r="U2290" s="75" t="str">
        <x:v>检索返回实体“丛海燕”</x:v>
      </x:c>
      <x:c r="V2290" s="75" t="str">
        <x:v>/persons/data</x:v>
      </x:c>
      <x:c r="W2290" s="75" t="str">
        <x:v>ec36d9b25ec993950e91b692a112cd4214f8f90ffe7913824ab89192dddd9e15</x:v>
      </x:c>
    </x:row>
    <x:row r="2291" ht="19" customHeight="1">
      <x:c r="A2291" s="75" t="str">
        <x:v>1961</x:v>
      </x:c>
      <x:c r="B2291" s="75" t="str">
        <x:v>景阳钟变；烂柯山</x:v>
      </x:c>
      <x:c r="C2291" s="75" t="str">
        <x:v>景阳钟变；烂柯山</x:v>
      </x:c>
      <x:c r="D2291" s="75" t="str">
        <x:v>2012-06-15</x:v>
      </x:c>
      <x:c r="E2291" s="75" t="str">
        <x:v>崇祯</x:v>
      </x:c>
      <x:c r="F2291" s="75" t="str">
        <x:v>role_person</x:v>
      </x:c>
      <x:c r="G2291" s="75" t="str">
        <x:v>PerformanceWork[0].work_performer.work_performer_role</x:v>
      </x:c>
      <x:c r="H2291" s="75" t="str">
        <x:v>崇祯</x:v>
      </x:c>
      <x:c r="I2291" s="75" t="str">
        <x:v>person</x:v>
      </x:c>
      <x:c r="J2291" s="78" t="str">
        <x:v>http://data.library.sh.cn/entity/person/e5qanjzsuh6x6yd1</x:v>
      </x:c>
      <x:c r="K2291" s="75" t="str">
        <x:v>人物基础知识库</x:v>
      </x:c>
      <x:c r="L2291" s="81" t="str">
        <x:v>0.72</x:v>
      </x:c>
      <x:c r="M2291" s="75" t="str">
        <x:v>中</x:v>
      </x:c>
      <x:c r="N2291" s="75" t="n">
        <x:v>1</x:v>
      </x:c>
      <x:c r="O2291" s="75" t="str">
        <x:v>暂不保留（证据不足）</x:v>
      </x:c>
      <x:c r="P2291" s="75" t="str">
        <x:v>C</x:v>
      </x:c>
      <x:c r="Q2291" s="75" t="str">
        <x:v>角色名虽与候选同名，但现有证据不足以确认是历史人物或同一对象</x:v>
      </x:c>
      <x:c r="R2291" s="75" t="str"/>
      <x:c r="S2291" s="75" t="str"/>
      <x:c r="T2291" s="75" t="str"/>
      <x:c r="U2291" s="75" t="str">
        <x:v>检索返回实体“崇祯”</x:v>
      </x:c>
      <x:c r="V2291" s="75" t="str">
        <x:v>/persons/data</x:v>
      </x:c>
      <x:c r="W2291" s="75" t="str">
        <x:v>9261825788d7e8e3c88a3faba56053ef5fe4daf4b827c13333965c29f92269b7</x:v>
      </x:c>
    </x:row>
    <x:row r="2292" ht="19" customHeight="1">
      <x:c r="A2292" s="75" t="str">
        <x:v>1961</x:v>
      </x:c>
      <x:c r="B2292" s="75" t="str">
        <x:v>景阳钟变；烂柯山</x:v>
      </x:c>
      <x:c r="C2292" s="75" t="str">
        <x:v>景阳钟变；烂柯山</x:v>
      </x:c>
      <x:c r="D2292" s="75" t="str">
        <x:v>2012-06-15</x:v>
      </x:c>
      <x:c r="E2292" s="75" t="str">
        <x:v>王承恩</x:v>
      </x:c>
      <x:c r="F2292" s="75" t="str">
        <x:v>role_person</x:v>
      </x:c>
      <x:c r="G2292" s="75" t="str">
        <x:v>PerformanceWork[0].work_performer.work_performer_role</x:v>
      </x:c>
      <x:c r="H2292" s="75" t="str">
        <x:v>王承恩</x:v>
      </x:c>
      <x:c r="I2292" s="75" t="str">
        <x:v>person</x:v>
      </x:c>
      <x:c r="J2292" s="78" t="str">
        <x:v>http://data.library.sh.cn/entity/person/t4te3mkge7pkoj5b</x:v>
      </x:c>
      <x:c r="K2292" s="75" t="str">
        <x:v>人物基础知识库</x:v>
      </x:c>
      <x:c r="L2292" s="81" t="str">
        <x:v>0.72</x:v>
      </x:c>
      <x:c r="M2292" s="75" t="str">
        <x:v>中</x:v>
      </x:c>
      <x:c r="N2292" s="75" t="n">
        <x:v>4</x:v>
      </x:c>
      <x:c r="O2292" s="75" t="str">
        <x:v>暂不保留（证据不足）</x:v>
      </x:c>
      <x:c r="P2292" s="75" t="str">
        <x:v>C</x:v>
      </x:c>
      <x:c r="Q2292" s="75" t="str">
        <x:v>角色名虽与候选同名，但现有证据不足以确认是历史人物或同一对象</x:v>
      </x:c>
      <x:c r="R2292" s="75" t="str"/>
      <x:c r="S2292" s="75" t="str"/>
      <x:c r="T2292" s="75" t="str"/>
      <x:c r="U2292" s="75" t="str">
        <x:v>宦官</x:v>
      </x:c>
      <x:c r="V2292" s="75" t="str">
        <x:v>/persons/data</x:v>
      </x:c>
      <x:c r="W2292" s="75" t="str">
        <x:v>0bc194ad7c680c56885c99f2bd806a135e1d52c59855fed7560998ef69d02081</x:v>
      </x:c>
    </x:row>
    <x:row r="2293" ht="19" customHeight="1">
      <x:c r="A2293" s="75" t="str">
        <x:v>1961</x:v>
      </x:c>
      <x:c r="B2293" s="75" t="str">
        <x:v>景阳钟变；烂柯山</x:v>
      </x:c>
      <x:c r="C2293" s="75" t="str">
        <x:v>景阳钟变；烂柯山</x:v>
      </x:c>
      <x:c r="D2293" s="75" t="str">
        <x:v>2012-06-15</x:v>
      </x:c>
      <x:c r="E2293" s="75" t="str">
        <x:v>周奎</x:v>
      </x:c>
      <x:c r="F2293" s="75" t="str">
        <x:v>role_person</x:v>
      </x:c>
      <x:c r="G2293" s="75" t="str">
        <x:v>PerformanceWork[0].work_performer.work_performer_role</x:v>
      </x:c>
      <x:c r="H2293" s="75" t="str">
        <x:v>周奎</x:v>
      </x:c>
      <x:c r="I2293" s="75" t="str">
        <x:v>person</x:v>
      </x:c>
      <x:c r="J2293" s="78" t="str">
        <x:v>http://data.library.sh.cn/entity/person/cvzaxayyj6p9k2t1</x:v>
      </x:c>
      <x:c r="K2293" s="75" t="str">
        <x:v>人物基础知识库</x:v>
      </x:c>
      <x:c r="L2293" s="81" t="str">
        <x:v>0.72</x:v>
      </x:c>
      <x:c r="M2293" s="75" t="str">
        <x:v>中</x:v>
      </x:c>
      <x:c r="N2293" s="75" t="n">
        <x:v>7</x:v>
      </x:c>
      <x:c r="O2293" s="75" t="str">
        <x:v>暂不保留（证据不足）</x:v>
      </x:c>
      <x:c r="P2293" s="75" t="str">
        <x:v>C</x:v>
      </x:c>
      <x:c r="Q2293" s="75" t="str">
        <x:v>角色名虽与候选同名，但现有证据不足以确认是历史人物或同一对象</x:v>
      </x:c>
      <x:c r="R2293" s="75" t="str"/>
      <x:c r="S2293" s="75" t="str"/>
      <x:c r="T2293" s="75" t="str"/>
      <x:c r="U2293" s="75" t="str">
        <x:v>检索返回实体“周奎”</x:v>
      </x:c>
      <x:c r="V2293" s="75" t="str">
        <x:v>/persons/data</x:v>
      </x:c>
      <x:c r="W2293" s="75" t="str">
        <x:v>09dc077d465c5b7db5bcaacdbba2d266e827e710a94953687cf94f241a3c1fd0</x:v>
      </x:c>
    </x:row>
    <x:row r="2294" ht="19" customHeight="1">
      <x:c r="A2294" s="75" t="str">
        <x:v>1961</x:v>
      </x:c>
      <x:c r="B2294" s="75" t="str">
        <x:v>景阳钟变；烂柯山</x:v>
      </x:c>
      <x:c r="C2294" s="75" t="str">
        <x:v>景阳钟变；烂柯山</x:v>
      </x:c>
      <x:c r="D2294" s="75" t="str">
        <x:v>2012-06-15</x:v>
      </x:c>
      <x:c r="E2294" s="75" t="str">
        <x:v>李国贞</x:v>
      </x:c>
      <x:c r="F2294" s="75" t="str">
        <x:v>role_person</x:v>
      </x:c>
      <x:c r="G2294" s="75" t="str">
        <x:v>PerformanceWork[0].work_performer.work_performer_role</x:v>
      </x:c>
      <x:c r="H2294" s="75" t="str">
        <x:v>李国贞</x:v>
      </x:c>
      <x:c r="I2294" s="75" t="str">
        <x:v>person</x:v>
      </x:c>
      <x:c r="J2294" s="78" t="str">
        <x:v>http://data.library.sh.cn/entity/person/rznbknhsihwz78um</x:v>
      </x:c>
      <x:c r="K2294" s="75" t="str">
        <x:v>人物基础知识库</x:v>
      </x:c>
      <x:c r="L2294" s="81" t="str">
        <x:v>0.75</x:v>
      </x:c>
      <x:c r="M2294" s="75" t="str">
        <x:v>中</x:v>
      </x:c>
      <x:c r="N2294" s="75" t="n">
        <x:v>1</x:v>
      </x:c>
      <x:c r="O2294" s="75" t="str">
        <x:v>暂不保留（证据不足）</x:v>
      </x:c>
      <x:c r="P2294" s="75" t="str">
        <x:v>C</x:v>
      </x:c>
      <x:c r="Q2294" s="75" t="str">
        <x:v>角色名虽与候选同名，但现有证据不足以确认是历史人物或同一对象</x:v>
      </x:c>
      <x:c r="R2294" s="75" t="str"/>
      <x:c r="S2294" s="75" t="str"/>
      <x:c r="T2294" s="75" t="str"/>
      <x:c r="U2294" s="75" t="str">
        <x:v>检索返回实体“李国贞”</x:v>
      </x:c>
      <x:c r="V2294" s="75" t="str">
        <x:v>/persons/data</x:v>
      </x:c>
      <x:c r="W2294" s="75" t="str">
        <x:v>4c17b93e92940bb5a6541a757d5c9d8782ba8ca9cd24738a7e6fbdfd4f871f1e</x:v>
      </x:c>
    </x:row>
    <x:row r="2295" ht="19" customHeight="1">
      <x:c r="A2295" s="75" t="str">
        <x:v>1961</x:v>
      </x:c>
      <x:c r="B2295" s="75" t="str">
        <x:v>景阳钟变；烂柯山</x:v>
      </x:c>
      <x:c r="C2295" s="75" t="str">
        <x:v>景阳钟变；烂柯山</x:v>
      </x:c>
      <x:c r="D2295" s="75" t="str">
        <x:v>2012-06-15</x:v>
      </x:c>
      <x:c r="E2295" s="75" t="str">
        <x:v>杜勋</x:v>
      </x:c>
      <x:c r="F2295" s="75" t="str">
        <x:v>role_person</x:v>
      </x:c>
      <x:c r="G2295" s="75" t="str">
        <x:v>PerformanceWork[0].work_performer.work_performer_role</x:v>
      </x:c>
      <x:c r="H2295" s="75" t="str">
        <x:v>杜勋</x:v>
      </x:c>
      <x:c r="I2295" s="75" t="str">
        <x:v>person</x:v>
      </x:c>
      <x:c r="J2295" s="78" t="str">
        <x:v>http://data.library.sh.cn/entity/person/qghelxja5n95cml7</x:v>
      </x:c>
      <x:c r="K2295" s="75" t="str">
        <x:v>人物基础知识库</x:v>
      </x:c>
      <x:c r="L2295" s="81" t="str">
        <x:v>0.75</x:v>
      </x:c>
      <x:c r="M2295" s="75" t="str">
        <x:v>中</x:v>
      </x:c>
      <x:c r="N2295" s="75" t="n">
        <x:v>1</x:v>
      </x:c>
      <x:c r="O2295" s="75" t="str">
        <x:v>暂不保留（证据不足）</x:v>
      </x:c>
      <x:c r="P2295" s="75" t="str">
        <x:v>C</x:v>
      </x:c>
      <x:c r="Q2295" s="75" t="str">
        <x:v>角色名虽与候选同名，但现有证据不足以确认是历史人物或同一对象</x:v>
      </x:c>
      <x:c r="R2295" s="75" t="str"/>
      <x:c r="S2295" s="75" t="str"/>
      <x:c r="T2295" s="75" t="str"/>
      <x:c r="U2295" s="75" t="str">
        <x:v>检索返回实体“杜勋”</x:v>
      </x:c>
      <x:c r="V2295" s="75" t="str">
        <x:v>/persons/data</x:v>
      </x:c>
      <x:c r="W2295" s="75" t="str">
        <x:v>80e2d76a8ffe8ecb1b543c1a9b41c55d6dc7311d0e520a7ae948776ca4183cdc</x:v>
      </x:c>
    </x:row>
    <x:row r="2296" ht="19" customHeight="1">
      <x:c r="A2296" s="75" t="str">
        <x:v>1961</x:v>
      </x:c>
      <x:c r="B2296" s="75" t="str">
        <x:v>景阳钟变；烂柯山</x:v>
      </x:c>
      <x:c r="C2296" s="75" t="str">
        <x:v>景阳钟变；烂柯山</x:v>
      </x:c>
      <x:c r="D2296" s="75" t="str">
        <x:v>2012-06-15</x:v>
      </x:c>
      <x:c r="E2296" s="75" t="str">
        <x:v>人民大舞台</x:v>
      </x:c>
      <x:c r="F2296" s="75" t="str">
        <x:v>venue</x:v>
      </x:c>
      <x:c r="G2296" s="75" t="str">
        <x:v>场馆名称_标准</x:v>
      </x:c>
      <x:c r="H2296" s="75" t="str">
        <x:v>人民大舞台</x:v>
      </x:c>
      <x:c r="I2296" s="75" t="str">
        <x:v>theater</x:v>
      </x:c>
      <x:c r="J2296" s="78" t="str">
        <x:v>http://data.library.sh.cn/entity/theater/2ti54blfkeh3tik1</x:v>
      </x:c>
      <x:c r="K2296" s="75" t="str">
        <x:v>上海电影专题库·影剧院</x:v>
      </x:c>
      <x:c r="L2296" s="81" t="str">
        <x:v>0.9051</x:v>
      </x:c>
      <x:c r="M2296" s="75" t="str">
        <x:v>高</x:v>
      </x:c>
      <x:c r="N2296" s="75" t="n">
        <x:v>1</x:v>
      </x:c>
      <x:c r="O2296" s="75" t="str">
        <x:v>保留（已核验）</x:v>
      </x:c>
      <x:c r="P2296" s="75" t="str">
        <x:v>B</x:v>
      </x:c>
      <x:c r="Q2296" s="75" t="str">
        <x:v>场馆名称完全一致，地址/沿革证据可追溯</x:v>
      </x:c>
      <x:c r="R2296" s="75" t="str"/>
      <x:c r="S2296" s="75" t="str"/>
      <x:c r="T2296" s="75" t="str"/>
      <x:c r="U2296" s="75" t="str">
        <x:v>人民大舞台位于九江路663号，是上海现存最早的京剧演出场所之一，始建于1906年（光绪三十二年），1909年（宣统元年）落成开业，取名“文明大舞台”，由巡捕房包探头目童子卿以协兴公司名义斥银12万两，向哈同洋行租地建造。首演邀“内庭供奉”刘永春、吕月樵，赵如泉、沈韵秋等。大舞台班底为杨小楼、王又宸、小子和、刘鸿声等京剧名角。其时各地文武名角汇聚一堂，好戏连台，《目莲救母》、《宏碧缘》、《狸猫换太子》、《西游记》等轰动一时。梅兰芳剧团、马连良剧团都曾登台献艺。大舞台初建之时为砖木结构三层观众厅，大门开在汉口路。1919年，大舞台由黄金荣接办更名为“荣记大舞台”。1933年大舞台停业拆建，黄金荣拆除旧房，在原地翻建，请美国著名建筑设计师，仿照纽约最新式舞台建造，重建后正门改在二马路（九江路）。1966年曾改名人民大剧场，1976年翻修后恢复人民大舞台原名。1995年大舞台停业整顿淡出观众视野十五年，2010年9月16日重建后的人民大舞台开始试运行。重建后的大舞台共设1002个座位；三层为正厅，四层楼座及包厢、上下南北五个休息厅。楼下588个座位；楼上357个座位，附楼57个座位；南北共设四</x:v>
      </x:c>
      <x:c r="V2296" s="75" t="str">
        <x:v>/shnh/dydata/webapi/architecture/getArchitecture</x:v>
      </x:c>
      <x:c r="W2296" s="75" t="str">
        <x:v>5d0eef1246975e932f8c2715eb3c94acde5b54599fc8d7af65dab811c47c15b1</x:v>
      </x:c>
    </x:row>
    <x:row r="2297" ht="19" customHeight="1">
      <x:c r="A2297" s="75" t="str">
        <x:v>1961</x:v>
      </x:c>
      <x:c r="B2297" s="75" t="str">
        <x:v>景阳钟变；烂柯山</x:v>
      </x:c>
      <x:c r="C2297" s="75" t="str">
        <x:v>景阳钟变；烂柯山</x:v>
      </x:c>
      <x:c r="D2297" s="75" t="str">
        <x:v>2012-06-15</x:v>
      </x:c>
      <x:c r="E2297" s="75" t="str">
        <x:v>上海昆剧团</x:v>
      </x:c>
      <x:c r="F2297" s="75" t="str">
        <x:v>organization</x:v>
      </x:c>
      <x:c r="G2297" s="75" t="str">
        <x:v>演出单位机构_标准</x:v>
      </x:c>
      <x:c r="H2297" s="75" t="str">
        <x:v>上海昆剧团@chs</x:v>
      </x:c>
      <x:c r="I2297" s="75" t="str">
        <x:v>organization</x:v>
      </x:c>
      <x:c r="J2297" s="78" t="str">
        <x:v>http://data.library.sh.cn/entity/organization/2b72lpi2kpgx8byu</x:v>
      </x:c>
      <x:c r="K2297" s="75" t="str">
        <x:v>上海年华机构名录</x:v>
      </x:c>
      <x:c r="L2297" s="81" t="str">
        <x:v>0.8856</x:v>
      </x:c>
      <x:c r="M2297" s="75" t="str">
        <x:v>高</x:v>
      </x:c>
      <x:c r="N2297" s="75" t="n">
        <x:v>1</x:v>
      </x:c>
      <x:c r="O2297" s="75" t="str">
        <x:v>保留（已核验）</x:v>
      </x:c>
      <x:c r="P2297" s="75" t="str">
        <x:v>B</x:v>
      </x:c>
      <x:c r="Q2297" s="75" t="str">
        <x:v>机构名称完全一致，候选URI与上图机构证据相符</x:v>
      </x:c>
      <x:c r="R2297" s="75" t="str"/>
      <x:c r="S2297" s="75" t="str"/>
      <x:c r="T2297" s="75" t="str"/>
      <x:c r="U229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297" s="75" t="str">
        <x:v>/shnh/whzk/webapi/org/list</x:v>
      </x:c>
      <x:c r="W2297" s="75" t="str">
        <x:v>ef3173e27ee941b4b6801227a0fbbaed6c27facfb459967c0376507ea21d257d</x:v>
      </x:c>
    </x:row>
    <x:row r="2298" ht="19" customHeight="1">
      <x:c r="A2298" s="75" t="str">
        <x:v>1961</x:v>
      </x:c>
      <x:c r="B2298" s="75" t="str">
        <x:v>景阳钟变；烂柯山</x:v>
      </x:c>
      <x:c r="C2298" s="75" t="str">
        <x:v>景阳钟变；烂柯山</x:v>
      </x:c>
      <x:c r="D2298" s="75" t="str">
        <x:v>2012-06-15</x:v>
      </x:c>
      <x:c r="E2298" s="75" t="str">
        <x:v>黎安</x:v>
      </x:c>
      <x:c r="F2298" s="75" t="str">
        <x:v>person</x:v>
      </x:c>
      <x:c r="G2298" s="75" t="str">
        <x:v>主要演员_标准</x:v>
      </x:c>
      <x:c r="H2298" s="75" t="str">
        <x:v>黎安</x:v>
      </x:c>
      <x:c r="I2298" s="75" t="str">
        <x:v>person</x:v>
      </x:c>
      <x:c r="J2298" s="78" t="str">
        <x:v>http://data.library.sh.cn/entity/person/rwwaw7cqyniempxv</x:v>
      </x:c>
      <x:c r="K2298" s="75" t="str">
        <x:v>人物基础知识库</x:v>
      </x:c>
      <x:c r="L2298" s="81" t="str">
        <x:v>0.72</x:v>
      </x:c>
      <x:c r="M2298" s="75" t="str">
        <x:v>中</x:v>
      </x:c>
      <x:c r="N2298" s="75" t="n">
        <x:v>2</x:v>
      </x:c>
      <x:c r="O2298" s="75" t="str">
        <x:v>暂不保留（证据不足）</x:v>
      </x:c>
      <x:c r="P2298" s="75" t="str">
        <x:v>C</x:v>
      </x:c>
      <x:c r="Q2298" s="75" t="str">
        <x:v>目前主要依赖姓名相同，缺少可排除同名者的机构、作品或具体职业证据</x:v>
      </x:c>
      <x:c r="R2298" s="75" t="str"/>
      <x:c r="S2298" s="75" t="str">
        <x:v>崇祯</x:v>
      </x:c>
      <x:c r="T2298" s="75" t="str">
        <x:v>theater</x:v>
      </x:c>
      <x:c r="U2298" s="75" t="str">
        <x:v>检索返回实体“黎安”</x:v>
      </x:c>
      <x:c r="V2298" s="75" t="str">
        <x:v>/persons/data</x:v>
      </x:c>
      <x:c r="W2298" s="75" t="str">
        <x:v>efc8b45d64ed61565a9b0b872b794d8ef5dc0fbe2041da7b45d7f701919e03d1</x:v>
      </x:c>
    </x:row>
    <x:row r="2299" ht="19" customHeight="1">
      <x:c r="A2299" s="75" t="str">
        <x:v>1961</x:v>
      </x:c>
      <x:c r="B2299" s="75" t="str">
        <x:v>景阳钟变；烂柯山</x:v>
      </x:c>
      <x:c r="C2299" s="75" t="str">
        <x:v>景阳钟变；烂柯山</x:v>
      </x:c>
      <x:c r="D2299" s="75" t="str">
        <x:v>2012-06-15</x:v>
      </x:c>
      <x:c r="E2299" s="75" t="str">
        <x:v>余彬</x:v>
      </x:c>
      <x:c r="F2299" s="75" t="str">
        <x:v>person</x:v>
      </x:c>
      <x:c r="G2299" s="75" t="str">
        <x:v>主要演员_标准</x:v>
      </x:c>
      <x:c r="H2299" s="75" t="str">
        <x:v>余彬</x:v>
      </x:c>
      <x:c r="I2299" s="75" t="str">
        <x:v>person</x:v>
      </x:c>
      <x:c r="J2299" s="78" t="str">
        <x:v>http://data.library.sh.cn/entity/person/fxcmstg3bs7xqhq4</x:v>
      </x:c>
      <x:c r="K2299" s="75" t="str">
        <x:v>人物基础知识库</x:v>
      </x:c>
      <x:c r="L2299" s="81" t="str">
        <x:v>0.72</x:v>
      </x:c>
      <x:c r="M2299" s="75" t="str">
        <x:v>中</x:v>
      </x:c>
      <x:c r="N2299" s="75" t="n">
        <x:v>7</x:v>
      </x:c>
      <x:c r="O2299" s="75" t="str">
        <x:v>暂不保留（证据不足）</x:v>
      </x:c>
      <x:c r="P2299" s="75" t="str">
        <x:v>C</x:v>
      </x:c>
      <x:c r="Q2299" s="75" t="str">
        <x:v>目前主要依赖姓名相同，缺少可排除同名者的机构、作品或具体职业证据</x:v>
      </x:c>
      <x:c r="R2299" s="75" t="str"/>
      <x:c r="S2299" s="75" t="str">
        <x:v>周皇后</x:v>
      </x:c>
      <x:c r="T2299" s="75" t="str">
        <x:v>theater</x:v>
      </x:c>
      <x:c r="U2299" s="75" t="str">
        <x:v>检索返回实体“余彬”</x:v>
      </x:c>
      <x:c r="V2299" s="75" t="str">
        <x:v>/persons/data</x:v>
      </x:c>
      <x:c r="W2299" s="75" t="str">
        <x:v>74b734e0923f532426de855d3a161adaf325d1e1f1aabd6982349c2362f1797d</x:v>
      </x:c>
    </x:row>
    <x:row r="2300" ht="19" customHeight="1">
      <x:c r="A2300" s="75" t="str">
        <x:v>1961</x:v>
      </x:c>
      <x:c r="B2300" s="75" t="str">
        <x:v>景阳钟变；烂柯山</x:v>
      </x:c>
      <x:c r="C2300" s="75" t="str">
        <x:v>景阳钟变；烂柯山</x:v>
      </x:c>
      <x:c r="D2300" s="75" t="str">
        <x:v>2012-06-15</x:v>
      </x:c>
      <x:c r="E2300" s="75" t="str">
        <x:v>袁国良</x:v>
      </x:c>
      <x:c r="F2300" s="75" t="str">
        <x:v>person</x:v>
      </x:c>
      <x:c r="G2300" s="75" t="str">
        <x:v>主要演员_标准</x:v>
      </x:c>
      <x:c r="H2300" s="75" t="str">
        <x:v>袁国良</x:v>
      </x:c>
      <x:c r="I2300" s="75" t="str">
        <x:v>person</x:v>
      </x:c>
      <x:c r="J2300" s="78" t="str">
        <x:v>http://data.library.sh.cn/entity/person/3behu6sbqm5az1fq</x:v>
      </x:c>
      <x:c r="K2300" s="75" t="str">
        <x:v>人物基础知识库</x:v>
      </x:c>
      <x:c r="L2300" s="81" t="str">
        <x:v>0.75</x:v>
      </x:c>
      <x:c r="M2300" s="75" t="str">
        <x:v>中</x:v>
      </x:c>
      <x:c r="N2300" s="75" t="n">
        <x:v>1</x:v>
      </x:c>
      <x:c r="O2300" s="75" t="str">
        <x:v>暂不保留（证据不足）</x:v>
      </x:c>
      <x:c r="P2300" s="75" t="str">
        <x:v>C</x:v>
      </x:c>
      <x:c r="Q2300" s="75" t="str">
        <x:v>目前主要依赖姓名相同，缺少可排除同名者的机构、作品或具体职业证据</x:v>
      </x:c>
      <x:c r="R2300" s="75" t="str"/>
      <x:c r="S2300" s="75" t="str">
        <x:v>王承恩</x:v>
      </x:c>
      <x:c r="T2300" s="75" t="str">
        <x:v>theater</x:v>
      </x:c>
      <x:c r="U2300" s="75" t="str">
        <x:v>检索返回实体“袁国良”</x:v>
      </x:c>
      <x:c r="V2300" s="75" t="str">
        <x:v>/persons/data</x:v>
      </x:c>
      <x:c r="W2300" s="75" t="str">
        <x:v>4ba28c1890479f5bf6d34984336cbe45b960be53a85cb279e39b9188a36d7b8c</x:v>
      </x:c>
    </x:row>
    <x:row r="2301" ht="19" customHeight="1">
      <x:c r="A2301" s="75" t="str">
        <x:v>1961</x:v>
      </x:c>
      <x:c r="B2301" s="75" t="str">
        <x:v>景阳钟变；烂柯山</x:v>
      </x:c>
      <x:c r="C2301" s="75" t="str">
        <x:v>景阳钟变；烂柯山</x:v>
      </x:c>
      <x:c r="D2301" s="75" t="str">
        <x:v>2012-06-15</x:v>
      </x:c>
      <x:c r="E2301" s="75" t="str">
        <x:v>吴双</x:v>
      </x:c>
      <x:c r="F2301" s="75" t="str">
        <x:v>person</x:v>
      </x:c>
      <x:c r="G2301" s="75" t="str">
        <x:v>主要演员_标准</x:v>
      </x:c>
      <x:c r="H2301" s="75" t="str">
        <x:v>吴双</x:v>
      </x:c>
      <x:c r="I2301" s="75" t="str">
        <x:v>person</x:v>
      </x:c>
      <x:c r="J2301" s="78" t="str">
        <x:v>http://data.library.sh.cn/entity/person/6uokcb3v4ee06mmw</x:v>
      </x:c>
      <x:c r="K2301" s="75" t="str">
        <x:v>人物基础知识库</x:v>
      </x:c>
      <x:c r="L2301" s="81" t="str">
        <x:v>0.7223</x:v>
      </x:c>
      <x:c r="M2301" s="75" t="str">
        <x:v>中</x:v>
      </x:c>
      <x:c r="N2301" s="75" t="n">
        <x:v>5</x:v>
      </x:c>
      <x:c r="O2301" s="75" t="str">
        <x:v>暂不保留（证据不足）</x:v>
      </x:c>
      <x:c r="P2301" s="75" t="str">
        <x:v>C</x:v>
      </x:c>
      <x:c r="Q2301" s="75" t="str">
        <x:v>目前主要依赖姓名相同，缺少可排除同名者的机构、作品或具体职业证据</x:v>
      </x:c>
      <x:c r="R2301" s="75" t="str"/>
      <x:c r="S2301" s="75" t="str">
        <x:v>周奎</x:v>
      </x:c>
      <x:c r="T2301" s="75" t="str">
        <x:v>theater</x:v>
      </x:c>
      <x:c r="U2301" s="75" t="str">
        <x:v>特长：对外汉语教学，中国戏曲及戏曲理论</x:v>
      </x:c>
      <x:c r="V2301" s="75" t="str">
        <x:v>/persons/data</x:v>
      </x:c>
      <x:c r="W2301" s="75" t="str">
        <x:v>b062751fe6c06e540a6f403e6d3d1d64119b69769fc34324fff75aa99783478b</x:v>
      </x:c>
    </x:row>
    <x:row r="2302" ht="19" customHeight="1">
      <x:c r="A2302" s="75" t="str">
        <x:v>1960</x:v>
      </x:c>
      <x:c r="B2302" s="75" t="str">
        <x:v>红楼梦:昆曲</x:v>
      </x:c>
      <x:c r="C2302" s="75" t="str">
        <x:v>红楼梦</x:v>
      </x:c>
      <x:c r="D2302" s="75" t="str">
        <x:v>2012</x:v>
      </x:c>
      <x:c r="E2302" s="75" t="str">
        <x:v>中华人民共和国文化部</x:v>
      </x:c>
      <x:c r="F2302" s="75" t="str">
        <x:v>organization</x:v>
      </x:c>
      <x:c r="G2302" s="75" t="str">
        <x:v>演出单位机构_标准</x:v>
      </x:c>
      <x:c r="H2302" s="75" t="str">
        <x:v>中华人民共和国文化部@chs</x:v>
      </x:c>
      <x:c r="I2302" s="75" t="str">
        <x:v>organization</x:v>
      </x:c>
      <x:c r="J2302" s="78" t="str">
        <x:v>http://data.library.sh.cn/entity/organization/ny0cwrn716bbwzzy</x:v>
      </x:c>
      <x:c r="K2302" s="75" t="str">
        <x:v>上海年华机构名录</x:v>
      </x:c>
      <x:c r="L2302" s="81" t="str">
        <x:v>0.86</x:v>
      </x:c>
      <x:c r="M2302" s="75" t="str">
        <x:v>高</x:v>
      </x:c>
      <x:c r="N2302" s="75" t="n">
        <x:v>1</x:v>
      </x:c>
      <x:c r="O2302" s="75" t="str">
        <x:v>保留（已核验）</x:v>
      </x:c>
      <x:c r="P2302" s="75" t="str">
        <x:v>B</x:v>
      </x:c>
      <x:c r="Q2302" s="75" t="str">
        <x:v>机构名称完全一致，候选URI与上图机构证据相符</x:v>
      </x:c>
      <x:c r="R2302" s="75" t="str"/>
      <x:c r="S2302" s="75" t="str"/>
      <x:c r="T2302" s="75" t="str"/>
      <x:c r="U2302" s="75" t="str">
        <x:v>检索返回实体“中华人民共和国文化部@chs”</x:v>
      </x:c>
      <x:c r="V2302" s="75" t="str">
        <x:v>/shnh/whzk/webapi/org/list</x:v>
      </x:c>
      <x:c r="W2302" s="75" t="str">
        <x:v>de56019ddee19de3572688ae017e5fa22637e442f39dcbe16d24229619a1e481</x:v>
      </x:c>
    </x:row>
    <x:row r="2303" ht="19" customHeight="1">
      <x:c r="A2303" s="75" t="str">
        <x:v>1960</x:v>
      </x:c>
      <x:c r="B2303" s="75" t="str">
        <x:v>红楼梦:昆曲</x:v>
      </x:c>
      <x:c r="C2303" s="75" t="str">
        <x:v>红楼梦</x:v>
      </x:c>
      <x:c r="D2303" s="75" t="str">
        <x:v>2012</x:v>
      </x:c>
      <x:c r="E2303" s="75" t="str">
        <x:v>王丽媛</x:v>
      </x:c>
      <x:c r="F2303" s="75" t="str">
        <x:v>person</x:v>
      </x:c>
      <x:c r="G2303" s="75" t="str">
        <x:v>主要演员_标准</x:v>
      </x:c>
      <x:c r="H2303" s="75" t="str">
        <x:v>王丽媛</x:v>
      </x:c>
      <x:c r="I2303" s="75" t="str">
        <x:v>person</x:v>
      </x:c>
      <x:c r="J2303" s="78" t="str">
        <x:v>http://data.library.sh.cn/entity/person/kl3vyegelwdp2r2x</x:v>
      </x:c>
      <x:c r="K2303" s="75" t="str">
        <x:v>人物基础知识库</x:v>
      </x:c>
      <x:c r="L2303" s="81" t="str">
        <x:v>0.7209</x:v>
      </x:c>
      <x:c r="M2303" s="75" t="str">
        <x:v>中</x:v>
      </x:c>
      <x:c r="N2303" s="75" t="n">
        <x:v>2</x:v>
      </x:c>
      <x:c r="O2303" s="75" t="str">
        <x:v>暂不保留（证据不足）</x:v>
      </x:c>
      <x:c r="P2303" s="75" t="str">
        <x:v>C</x:v>
      </x:c>
      <x:c r="Q2303" s="75" t="str">
        <x:v>目前主要依赖姓名相同，缺少可排除同名者的机构、作品或具体职业证据</x:v>
      </x:c>
      <x:c r="R2303" s="75" t="str"/>
      <x:c r="S2303" s="75" t="str">
        <x:v>薛宝钗（下本</x:v>
      </x:c>
      <x:c r="T2303" s="75" t="str"/>
      <x:c r="U2303" s="75" t="str">
        <x:v>黑龙江</x:v>
      </x:c>
      <x:c r="V2303" s="75" t="str">
        <x:v>/persons/data</x:v>
      </x:c>
      <x:c r="W2303" s="75" t="str">
        <x:v>393ec6edcdf19534755c36dc531436ce82e025cb952954a7990e142f38f1cede</x:v>
      </x:c>
    </x:row>
    <x:row r="2304" ht="19" customHeight="1">
      <x:c r="A2304" s="75" t="str">
        <x:v>1959</x:v>
      </x:c>
      <x:c r="B2304" s="75" t="str">
        <x:v>南柯记:新编昆曲</x:v>
      </x:c>
      <x:c r="C2304" s="75" t="str">
        <x:v>南柯记</x:v>
      </x:c>
      <x:c r="D2304" s="75" t="str">
        <x:v>2010-03-27</x:v>
      </x:c>
      <x:c r="E2304" s="75" t="str">
        <x:v>周弁</x:v>
      </x:c>
      <x:c r="F2304" s="75" t="str">
        <x:v>role_person</x:v>
      </x:c>
      <x:c r="G2304" s="75" t="str">
        <x:v>PerformanceWork[0].work_performer.work_performer_role</x:v>
      </x:c>
      <x:c r="H2304" s="75" t="str">
        <x:v>周弁</x:v>
      </x:c>
      <x:c r="I2304" s="75" t="str">
        <x:v>person</x:v>
      </x:c>
      <x:c r="J2304" s="78" t="str">
        <x:v>http://data.library.sh.cn/entity/person/gafj1gwux4yiagxz</x:v>
      </x:c>
      <x:c r="K2304" s="75" t="str">
        <x:v>人物基础知识库</x:v>
      </x:c>
      <x:c r="L2304" s="81" t="str">
        <x:v>0.72</x:v>
      </x:c>
      <x:c r="M2304" s="75" t="str">
        <x:v>中</x:v>
      </x:c>
      <x:c r="N2304" s="75" t="n">
        <x:v>3</x:v>
      </x:c>
      <x:c r="O2304" s="75" t="str">
        <x:v>暂不保留（证据不足）</x:v>
      </x:c>
      <x:c r="P2304" s="75" t="str">
        <x:v>C</x:v>
      </x:c>
      <x:c r="Q2304" s="75" t="str">
        <x:v>角色名虽与候选同名，但现有证据不足以确认是历史人物或同一对象</x:v>
      </x:c>
      <x:c r="R2304" s="75" t="str"/>
      <x:c r="S2304" s="75" t="str"/>
      <x:c r="T2304" s="75" t="str"/>
      <x:c r="U2304" s="75" t="str">
        <x:v>检索返回实体“周弁”</x:v>
      </x:c>
      <x:c r="V2304" s="75" t="str">
        <x:v>/persons/data</x:v>
      </x:c>
      <x:c r="W2304" s="75" t="str">
        <x:v>2e1bb3463502aca4df81953119b2095cae5aa392bf261693a26a9555f6362b7a</x:v>
      </x:c>
    </x:row>
    <x:row r="2305" ht="19" customHeight="1">
      <x:c r="A2305" s="75" t="str">
        <x:v>1959</x:v>
      </x:c>
      <x:c r="B2305" s="75" t="str">
        <x:v>南柯记:新编昆曲</x:v>
      </x:c>
      <x:c r="C2305" s="75" t="str">
        <x:v>南柯记</x:v>
      </x:c>
      <x:c r="D2305" s="75" t="str">
        <x:v>2010-03-27</x:v>
      </x:c>
      <x:c r="E2305" s="75" t="str">
        <x:v>袁国良</x:v>
      </x:c>
      <x:c r="F2305" s="75" t="str">
        <x:v>person</x:v>
      </x:c>
      <x:c r="G2305" s="75" t="str">
        <x:v>主要演员_标准</x:v>
      </x:c>
      <x:c r="H2305" s="75" t="str">
        <x:v>袁国良</x:v>
      </x:c>
      <x:c r="I2305" s="75" t="str">
        <x:v>person</x:v>
      </x:c>
      <x:c r="J2305" s="78" t="str">
        <x:v>http://data.library.sh.cn/entity/person/3behu6sbqm5az1fq</x:v>
      </x:c>
      <x:c r="K2305" s="75" t="str">
        <x:v>人物基础知识库</x:v>
      </x:c>
      <x:c r="L2305" s="81" t="str">
        <x:v>0.75</x:v>
      </x:c>
      <x:c r="M2305" s="75" t="str">
        <x:v>中</x:v>
      </x:c>
      <x:c r="N2305" s="75" t="n">
        <x:v>1</x:v>
      </x:c>
      <x:c r="O2305" s="75" t="str">
        <x:v>暂不保留（证据不足）</x:v>
      </x:c>
      <x:c r="P2305" s="75" t="str">
        <x:v>C</x:v>
      </x:c>
      <x:c r="Q2305" s="75" t="str">
        <x:v>目前主要依赖姓名相同，缺少可排除同名者的机构、作品或具体职业证据</x:v>
      </x:c>
      <x:c r="R2305" s="75" t="str"/>
      <x:c r="S2305" s="75" t="str">
        <x:v>淳于棼</x:v>
      </x:c>
      <x:c r="T2305" s="75" t="str">
        <x:v>theater</x:v>
      </x:c>
      <x:c r="U2305" s="75" t="str">
        <x:v>检索返回实体“袁国良”</x:v>
      </x:c>
      <x:c r="V2305" s="75" t="str">
        <x:v>/persons/data</x:v>
      </x:c>
      <x:c r="W2305" s="75" t="str">
        <x:v>4ba28c1890479f5bf6d34984336cbe45b960be53a85cb279e39b9188a36d7b8c</x:v>
      </x:c>
    </x:row>
    <x:row r="2306" ht="19" customHeight="1">
      <x:c r="A2306" s="75" t="str">
        <x:v>1959</x:v>
      </x:c>
      <x:c r="B2306" s="75" t="str">
        <x:v>南柯记:新编昆曲</x:v>
      </x:c>
      <x:c r="C2306" s="75" t="str">
        <x:v>南柯记</x:v>
      </x:c>
      <x:c r="D2306" s="75" t="str">
        <x:v>2010-03-27</x:v>
      </x:c>
      <x:c r="E2306" s="75" t="str">
        <x:v>张伟伟</x:v>
      </x:c>
      <x:c r="F2306" s="75" t="str">
        <x:v>person</x:v>
      </x:c>
      <x:c r="G2306" s="75" t="str">
        <x:v>主要演员_标准</x:v>
      </x:c>
      <x:c r="H2306" s="75" t="str">
        <x:v>张伟伟</x:v>
      </x:c>
      <x:c r="I2306" s="75" t="str">
        <x:v>person</x:v>
      </x:c>
      <x:c r="J2306" s="78" t="str">
        <x:v>http://data.library.sh.cn/entity/person/rhhil6z4zk04ijeb</x:v>
      </x:c>
      <x:c r="K2306" s="75" t="str">
        <x:v>人物基础知识库</x:v>
      </x:c>
      <x:c r="L2306" s="81" t="str">
        <x:v>0.7223</x:v>
      </x:c>
      <x:c r="M2306" s="75" t="str">
        <x:v>中</x:v>
      </x:c>
      <x:c r="N2306" s="75" t="n">
        <x:v>8</x:v>
      </x:c>
      <x:c r="O2306" s="75" t="str">
        <x:v>暂不保留（证据不足）</x:v>
      </x:c>
      <x:c r="P2306" s="75" t="str">
        <x:v>C</x:v>
      </x:c>
      <x:c r="Q2306" s="75" t="str">
        <x:v>目前主要依赖姓名相同，缺少可排除同名者的机构、作品或具体职业证据</x:v>
      </x:c>
      <x:c r="R2306" s="75" t="str"/>
      <x:c r="S2306" s="75" t="str">
        <x:v>田子华</x:v>
      </x:c>
      <x:c r="T2306" s="75" t="str">
        <x:v>theater</x:v>
      </x:c>
      <x:c r="U2306" s="75" t="str">
        <x:v>无机非金属保护涂层的研究 山东</x:v>
      </x:c>
      <x:c r="V2306" s="75" t="str">
        <x:v>/persons/data</x:v>
      </x:c>
      <x:c r="W2306" s="75" t="str">
        <x:v>3ed908182fe16c9c5ec3637df6ad0ac74d7b20c544ed8cd1add385962dcc9fe3</x:v>
      </x:c>
    </x:row>
    <x:row r="2307" ht="19" customHeight="1">
      <x:c r="A2307" s="75" t="str">
        <x:v>1958</x:v>
      </x:c>
      <x:c r="B2307" s="75" t="str">
        <x:v>上昆30年:Years of Shanghai Kunqu Opera Troupe</x:v>
      </x:c>
      <x:c r="C2307" s="75" t="str">
        <x:v>上昆30年团庆系列演出</x:v>
      </x:c>
      <x:c r="D2307" s="75" t="str">
        <x:v>2008-05-18</x:v>
      </x:c>
      <x:c r="E2307" s="75" t="str">
        <x:v>马佩</x:v>
      </x:c>
      <x:c r="F2307" s="75" t="str">
        <x:v>role_person</x:v>
      </x:c>
      <x:c r="G2307" s="75" t="str">
        <x:v>PerformanceWork[0].work_performer.work_performer_role</x:v>
      </x:c>
      <x:c r="H2307" s="75" t="str">
        <x:v>马佩</x:v>
      </x:c>
      <x:c r="I2307" s="75" t="str">
        <x:v>person</x:v>
      </x:c>
      <x:c r="J2307" s="78" t="str">
        <x:v>http://data.library.sh.cn/entity/person/uftwv5m1iopfm4i7</x:v>
      </x:c>
      <x:c r="K2307" s="75" t="str">
        <x:v>人物基础知识库</x:v>
      </x:c>
      <x:c r="L2307" s="81" t="str">
        <x:v>0.72</x:v>
      </x:c>
      <x:c r="M2307" s="75" t="str">
        <x:v>中</x:v>
      </x:c>
      <x:c r="N2307" s="75" t="n">
        <x:v>4</x:v>
      </x:c>
      <x:c r="O2307" s="75" t="str">
        <x:v>暂不保留（证据不足）</x:v>
      </x:c>
      <x:c r="P2307" s="75" t="str">
        <x:v>C</x:v>
      </x:c>
      <x:c r="Q2307" s="75" t="str">
        <x:v>角色名虽与候选同名，但现有证据不足以确认是历史人物或同一对象</x:v>
      </x:c>
      <x:c r="R2307" s="75" t="str"/>
      <x:c r="S2307" s="75" t="str"/>
      <x:c r="T2307" s="75" t="str"/>
      <x:c r="U2307" s="75" t="str">
        <x:v>检索返回实体“马佩”</x:v>
      </x:c>
      <x:c r="V2307" s="75" t="str">
        <x:v>/persons/data</x:v>
      </x:c>
      <x:c r="W2307" s="75" t="str">
        <x:v>27056997d567959c5142a05be8409df8e9db8c157de4b29c97e515fcc9f93580</x:v>
      </x:c>
    </x:row>
    <x:row r="2308" ht="19" customHeight="1">
      <x:c r="A2308" s="75" t="str">
        <x:v>1958</x:v>
      </x:c>
      <x:c r="B2308" s="75" t="str">
        <x:v>上昆30年:Years of Shanghai Kunqu Opera Troupe</x:v>
      </x:c>
      <x:c r="C2308" s="75" t="str">
        <x:v>上昆30年团庆系列演出</x:v>
      </x:c>
      <x:c r="D2308" s="75" t="str">
        <x:v>2008-05-18</x:v>
      </x:c>
      <x:c r="E2308" s="75" t="str">
        <x:v>牛旺</x:v>
      </x:c>
      <x:c r="F2308" s="75" t="str">
        <x:v>role_person</x:v>
      </x:c>
      <x:c r="G2308" s="75" t="str">
        <x:v>PerformanceWork[0].work_performer.work_performer_role</x:v>
      </x:c>
      <x:c r="H2308" s="75" t="str">
        <x:v>牛旺</x:v>
      </x:c>
      <x:c r="I2308" s="75" t="str">
        <x:v>person</x:v>
      </x:c>
      <x:c r="J2308" s="78" t="str">
        <x:v>http://data.library.sh.cn/entity/person/94wrexlnfcjpust5</x:v>
      </x:c>
      <x:c r="K2308" s="75" t="str">
        <x:v>人物基础知识库</x:v>
      </x:c>
      <x:c r="L2308" s="81" t="str">
        <x:v>0.75</x:v>
      </x:c>
      <x:c r="M2308" s="75" t="str">
        <x:v>中</x:v>
      </x:c>
      <x:c r="N2308" s="75" t="n">
        <x:v>1</x:v>
      </x:c>
      <x:c r="O2308" s="75" t="str">
        <x:v>暂不保留（证据不足）</x:v>
      </x:c>
      <x:c r="P2308" s="75" t="str">
        <x:v>C</x:v>
      </x:c>
      <x:c r="Q2308" s="75" t="str">
        <x:v>角色名虽与候选同名，但现有证据不足以确认是历史人物或同一对象</x:v>
      </x:c>
      <x:c r="R2308" s="75" t="str"/>
      <x:c r="S2308" s="75" t="str"/>
      <x:c r="T2308" s="75" t="str"/>
      <x:c r="U2308" s="75" t="str">
        <x:v>检索返回实体“牛旺”</x:v>
      </x:c>
      <x:c r="V2308" s="75" t="str">
        <x:v>/persons/data</x:v>
      </x:c>
      <x:c r="W2308" s="75" t="str">
        <x:v>a0ba6192d1fd1ad351a2daf7bce9cec8dd5cdc49f75e95533bc45706c1f8275c</x:v>
      </x:c>
    </x:row>
    <x:row r="2309" ht="19" customHeight="1">
      <x:c r="A2309" s="75" t="str">
        <x:v>1958</x:v>
      </x:c>
      <x:c r="B2309" s="75" t="str">
        <x:v>上昆30年:Years of Shanghai Kunqu Opera Troupe</x:v>
      </x:c>
      <x:c r="C2309" s="75" t="str">
        <x:v>上昆30年团庆系列演出</x:v>
      </x:c>
      <x:c r="D2309" s="75" t="str">
        <x:v>2008-05-18</x:v>
      </x:c>
      <x:c r="E2309" s="75" t="str">
        <x:v>上海音乐厅</x:v>
      </x:c>
      <x:c r="F2309" s="75" t="str">
        <x:v>venue</x:v>
      </x:c>
      <x:c r="G2309" s="75" t="str">
        <x:v>场馆名称_标准</x:v>
      </x:c>
      <x:c r="H2309" s="75" t="str">
        <x:v>上海音乐厅</x:v>
      </x:c>
      <x:c r="I2309" s="75" t="str">
        <x:v>theater</x:v>
      </x:c>
      <x:c r="J2309" s="78" t="str">
        <x:v>http://data.library.sh.cn/entity/theater/86ac5nfcwmcff6pj</x:v>
      </x:c>
      <x:c r="K2309" s="75" t="str">
        <x:v>上海电影专题库·影剧院</x:v>
      </x:c>
      <x:c r="L2309" s="81" t="str">
        <x:v>0.9146</x:v>
      </x:c>
      <x:c r="M2309" s="75" t="str">
        <x:v>高</x:v>
      </x:c>
      <x:c r="N2309" s="75" t="n">
        <x:v>1</x:v>
      </x:c>
      <x:c r="O2309" s="75" t="str">
        <x:v>保留（已核验）</x:v>
      </x:c>
      <x:c r="P2309" s="75" t="str">
        <x:v>B</x:v>
      </x:c>
      <x:c r="Q2309" s="75" t="str">
        <x:v>场馆名称完全一致，地址/沿革证据可追溯</x:v>
      </x:c>
      <x:c r="R2309" s="75" t="str"/>
      <x:c r="S2309" s="75" t="str"/>
      <x:c r="T2309" s="75" t="str"/>
      <x:c r="U2309" s="75" t="str">
        <x:v>上海音乐厅位于延安东路523号，由著名建筑师范文照设计。于1930年建成竣工后，同年3月26日正式营业。建筑风格属于西方古典主义风格，正门上方用了两根爱奥尼克半圆壁柱和两根爱奥尼克四分之一圆形壁柱，立柱上方浮雕取材于欧洲神话，休息大厅由十六根大理石圆柱合抱而成，观众厅的墙壁和柱子由美国西电公司设计。上海音乐厅原名南京大戏院，1950年曾改名为北京电影院，1959年再更名为上海音乐厅。音乐厅曾于1959年、1973年、1991年大修，但场地狭小，门厅外就是延安路高架，南面紧邻居民区的问题并没有解决，于2002年借在上海市政府的市中心综合改造项目，上海音乐厅开始实施“平移和完善功能性修缮”工程，2003年6月17日音乐厅平移到位，整体平移66.46米，2004年“平移”工程完工。20世纪30年代南京大戏院作为上海第一家放映外国影片的戏院，获得了美国米高梅公司和福克斯公司的新片专映权。上海音乐厅极佳的音效亦博得海内外众多乐团、剧团和艺术家的青睐，梅兰芳曾在此演出，傅聪、马友友、郎帕尔、阿卡多等著名音乐家先后在此举办音乐会。音乐厅自“上海之春”音乐节1960年第一届起，就一直作为其主会场。双周</x:v>
      </x:c>
      <x:c r="V2309" s="75" t="str">
        <x:v>/shnh/dydata/webapi/architecture/getArchitecture</x:v>
      </x:c>
      <x:c r="W2309" s="75" t="str">
        <x:v>91a67c9b2483c3ca7b8398712d7ca4e8916f52e9551cf6c9b846aead6d95af19</x:v>
      </x:c>
    </x:row>
    <x:row r="2310" ht="19" customHeight="1">
      <x:c r="A2310" s="75" t="str">
        <x:v>1958</x:v>
      </x:c>
      <x:c r="B2310" s="75" t="str">
        <x:v>上昆30年:Years of Shanghai Kunqu Opera Troupe</x:v>
      </x:c>
      <x:c r="C2310" s="75" t="str">
        <x:v>上昆30年团庆系列演出</x:v>
      </x:c>
      <x:c r="D2310" s="75" t="str">
        <x:v>2008-05-18</x:v>
      </x:c>
      <x:c r="E2310" s="75" t="str">
        <x:v>上海昆剧团</x:v>
      </x:c>
      <x:c r="F2310" s="75" t="str">
        <x:v>organization</x:v>
      </x:c>
      <x:c r="G2310" s="75" t="str">
        <x:v>演出单位机构_标准</x:v>
      </x:c>
      <x:c r="H2310" s="75" t="str">
        <x:v>上海昆剧团@chs</x:v>
      </x:c>
      <x:c r="I2310" s="75" t="str">
        <x:v>organization</x:v>
      </x:c>
      <x:c r="J2310" s="78" t="str">
        <x:v>http://data.library.sh.cn/entity/organization/2b72lpi2kpgx8byu</x:v>
      </x:c>
      <x:c r="K2310" s="75" t="str">
        <x:v>上海年华机构名录</x:v>
      </x:c>
      <x:c r="L2310" s="81" t="str">
        <x:v>0.8776</x:v>
      </x:c>
      <x:c r="M2310" s="75" t="str">
        <x:v>高</x:v>
      </x:c>
      <x:c r="N2310" s="75" t="n">
        <x:v>1</x:v>
      </x:c>
      <x:c r="O2310" s="75" t="str">
        <x:v>保留（已核验）</x:v>
      </x:c>
      <x:c r="P2310" s="75" t="str">
        <x:v>B</x:v>
      </x:c>
      <x:c r="Q2310" s="75" t="str">
        <x:v>机构名称完全一致，候选URI与上图机构证据相符</x:v>
      </x:c>
      <x:c r="R2310" s="75" t="str"/>
      <x:c r="S2310" s="75" t="str"/>
      <x:c r="T2310" s="75" t="str"/>
      <x:c r="U231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310" s="75" t="str">
        <x:v>/shnh/whzk/webapi/org/list</x:v>
      </x:c>
      <x:c r="W2310" s="75" t="str">
        <x:v>ef3173e27ee941b4b6801227a0fbbaed6c27facfb459967c0376507ea21d257d</x:v>
      </x:c>
    </x:row>
    <x:row r="2311" ht="19" customHeight="1">
      <x:c r="A2311" s="75" t="str">
        <x:v>1958</x:v>
      </x:c>
      <x:c r="B2311" s="75" t="str">
        <x:v>上昆30年:Years of Shanghai Kunqu Opera Troupe</x:v>
      </x:c>
      <x:c r="C2311" s="75" t="str">
        <x:v>上昆30年团庆系列演出</x:v>
      </x:c>
      <x:c r="D2311" s="75" t="str">
        <x:v>2008-05-18</x:v>
      </x:c>
      <x:c r="E2311" s="75" t="str">
        <x:v>吴双</x:v>
      </x:c>
      <x:c r="F2311" s="75" t="str">
        <x:v>person</x:v>
      </x:c>
      <x:c r="G2311" s="75" t="str">
        <x:v>主要演员_标准</x:v>
      </x:c>
      <x:c r="H2311" s="75" t="str">
        <x:v>吴双</x:v>
      </x:c>
      <x:c r="I2311" s="75" t="str">
        <x:v>person</x:v>
      </x:c>
      <x:c r="J2311" s="78" t="str">
        <x:v>http://data.library.sh.cn/entity/person/6uokcb3v4ee06mmw</x:v>
      </x:c>
      <x:c r="K2311" s="75" t="str">
        <x:v>人物基础知识库</x:v>
      </x:c>
      <x:c r="L2311" s="81" t="str">
        <x:v>0.7207</x:v>
      </x:c>
      <x:c r="M2311" s="75" t="str">
        <x:v>中</x:v>
      </x:c>
      <x:c r="N2311" s="75" t="n">
        <x:v>5</x:v>
      </x:c>
      <x:c r="O2311" s="75" t="str">
        <x:v>暂不保留（证据不足）</x:v>
      </x:c>
      <x:c r="P2311" s="75" t="str">
        <x:v>C</x:v>
      </x:c>
      <x:c r="Q2311" s="75" t="str">
        <x:v>目前主要依赖姓名相同，缺少可排除同名者的机构、作品或具体职业证据</x:v>
      </x:c>
      <x:c r="R2311" s="75" t="str"/>
      <x:c r="S2311" s="75" t="str">
        <x:v>马佩</x:v>
      </x:c>
      <x:c r="T2311" s="75" t="str">
        <x:v>theater</x:v>
      </x:c>
      <x:c r="U2311" s="75" t="str">
        <x:v>特长：对外汉语教学，中国戏曲及戏曲理论</x:v>
      </x:c>
      <x:c r="V2311" s="75" t="str">
        <x:v>/persons/data</x:v>
      </x:c>
      <x:c r="W2311" s="75" t="str">
        <x:v>b062751fe6c06e540a6f403e6d3d1d64119b69769fc34324fff75aa99783478b</x:v>
      </x:c>
    </x:row>
    <x:row r="2312" ht="19" customHeight="1">
      <x:c r="A2312" s="75" t="str">
        <x:v>1958</x:v>
      </x:c>
      <x:c r="B2312" s="75" t="str">
        <x:v>上昆30年:Years of Shanghai Kunqu Opera Troupe</x:v>
      </x:c>
      <x:c r="C2312" s="75" t="str">
        <x:v>上昆30年团庆系列演出</x:v>
      </x:c>
      <x:c r="D2312" s="75" t="str">
        <x:v>2008-05-18</x:v>
      </x:c>
      <x:c r="E2312" s="75" t="str">
        <x:v>余彬</x:v>
      </x:c>
      <x:c r="F2312" s="75" t="str">
        <x:v>person</x:v>
      </x:c>
      <x:c r="G2312" s="75" t="str">
        <x:v>主要演员_标准</x:v>
      </x:c>
      <x:c r="H2312" s="75" t="str">
        <x:v>余彬</x:v>
      </x:c>
      <x:c r="I2312" s="75" t="str">
        <x:v>person</x:v>
      </x:c>
      <x:c r="J2312" s="78" t="str">
        <x:v>http://data.library.sh.cn/entity/person/fxcmstg3bs7xqhq4</x:v>
      </x:c>
      <x:c r="K2312" s="75" t="str">
        <x:v>人物基础知识库</x:v>
      </x:c>
      <x:c r="L2312" s="81" t="str">
        <x:v>0.72</x:v>
      </x:c>
      <x:c r="M2312" s="75" t="str">
        <x:v>中</x:v>
      </x:c>
      <x:c r="N2312" s="75" t="n">
        <x:v>7</x:v>
      </x:c>
      <x:c r="O2312" s="75" t="str">
        <x:v>暂不保留（证据不足）</x:v>
      </x:c>
      <x:c r="P2312" s="75" t="str">
        <x:v>C</x:v>
      </x:c>
      <x:c r="Q2312" s="75" t="str">
        <x:v>目前主要依赖姓名相同，缺少可排除同名者的机构、作品或具体职业证据</x:v>
      </x:c>
      <x:c r="R2312" s="75" t="str"/>
      <x:c r="S2312" s="75" t="str">
        <x:v>铁氏</x:v>
      </x:c>
      <x:c r="T2312" s="75" t="str">
        <x:v>theater</x:v>
      </x:c>
      <x:c r="U2312" s="75" t="str">
        <x:v>检索返回实体“余彬”</x:v>
      </x:c>
      <x:c r="V2312" s="75" t="str">
        <x:v>/persons/data</x:v>
      </x:c>
      <x:c r="W2312" s="75" t="str">
        <x:v>74b734e0923f532426de855d3a161adaf325d1e1f1aabd6982349c2362f1797d</x:v>
      </x:c>
    </x:row>
    <x:row r="2313" ht="19" customHeight="1">
      <x:c r="A2313" s="75" t="str">
        <x:v>1958</x:v>
      </x:c>
      <x:c r="B2313" s="75" t="str">
        <x:v>上昆30年:Years of Shanghai Kunqu Opera Troupe</x:v>
      </x:c>
      <x:c r="C2313" s="75" t="str">
        <x:v>上昆30年团庆系列演出</x:v>
      </x:c>
      <x:c r="D2313" s="75" t="str">
        <x:v>2008-05-18</x:v>
      </x:c>
      <x:c r="E2313" s="75" t="str">
        <x:v>侯哲</x:v>
      </x:c>
      <x:c r="F2313" s="75" t="str">
        <x:v>person</x:v>
      </x:c>
      <x:c r="G2313" s="75" t="str">
        <x:v>主要演员_标准</x:v>
      </x:c>
      <x:c r="H2313" s="75" t="str">
        <x:v>侯哲</x:v>
      </x:c>
      <x:c r="I2313" s="75" t="str">
        <x:v>person</x:v>
      </x:c>
      <x:c r="J2313" s="78" t="str">
        <x:v>http://data.library.sh.cn/entity/person/xyamt6jz8j1nxywc</x:v>
      </x:c>
      <x:c r="K2313" s="75" t="str">
        <x:v>人物基础知识库</x:v>
      </x:c>
      <x:c r="L2313" s="81" t="str">
        <x:v>0.72</x:v>
      </x:c>
      <x:c r="M2313" s="75" t="str">
        <x:v>中</x:v>
      </x:c>
      <x:c r="N2313" s="75" t="n">
        <x:v>1</x:v>
      </x:c>
      <x:c r="O2313" s="75" t="str">
        <x:v>暂不保留（证据不足）</x:v>
      </x:c>
      <x:c r="P2313" s="75" t="str">
        <x:v>C</x:v>
      </x:c>
      <x:c r="Q2313" s="75" t="str">
        <x:v>目前主要依赖姓名相同，缺少可排除同名者的机构、作品或具体职业证据</x:v>
      </x:c>
      <x:c r="R2313" s="75" t="str"/>
      <x:c r="S2313" s="75" t="str">
        <x:v>女巫甲</x:v>
      </x:c>
      <x:c r="T2313" s="75" t="str">
        <x:v>theater</x:v>
      </x:c>
      <x:c r="U2313" s="75" t="str">
        <x:v>检索返回实体“侯哲”</x:v>
      </x:c>
      <x:c r="V2313" s="75" t="str">
        <x:v>/persons/data</x:v>
      </x:c>
      <x:c r="W2313" s="75" t="str">
        <x:v>81b3ca2413d8cf917f5b231a8c75aae15056478b83a1f339cd03b854d934ec56</x:v>
      </x:c>
    </x:row>
    <x:row r="2314" ht="19" customHeight="1">
      <x:c r="A2314" s="75" t="str">
        <x:v>1958</x:v>
      </x:c>
      <x:c r="B2314" s="75" t="str">
        <x:v>上昆30年:Years of Shanghai Kunqu Opera Troupe</x:v>
      </x:c>
      <x:c r="C2314" s="75" t="str">
        <x:v>上昆30年团庆系列演出</x:v>
      </x:c>
      <x:c r="D2314" s="75" t="str">
        <x:v>2008-05-18</x:v>
      </x:c>
      <x:c r="E2314" s="75" t="str">
        <x:v>孙敬华</x:v>
      </x:c>
      <x:c r="F2314" s="75" t="str">
        <x:v>person</x:v>
      </x:c>
      <x:c r="G2314" s="75" t="str">
        <x:v>主要演员_标准</x:v>
      </x:c>
      <x:c r="H2314" s="75" t="str">
        <x:v>孙敬华</x:v>
      </x:c>
      <x:c r="I2314" s="75" t="str">
        <x:v>person</x:v>
      </x:c>
      <x:c r="J2314" s="78" t="str">
        <x:v>http://data.library.sh.cn/entity/person/e0wyz8gworxmhczs</x:v>
      </x:c>
      <x:c r="K2314" s="75" t="str">
        <x:v>人物基础知识库</x:v>
      </x:c>
      <x:c r="L2314" s="81" t="str">
        <x:v>0.72</x:v>
      </x:c>
      <x:c r="M2314" s="75" t="str">
        <x:v>中</x:v>
      </x:c>
      <x:c r="N2314" s="75" t="n">
        <x:v>6</x:v>
      </x:c>
      <x:c r="O2314" s="75" t="str">
        <x:v>暂不保留（证据不足）</x:v>
      </x:c>
      <x:c r="P2314" s="75" t="str">
        <x:v>C</x:v>
      </x:c>
      <x:c r="Q2314" s="75" t="str">
        <x:v>目前主要依赖姓名相同，缺少可排除同名者的机构、作品或具体职业证据</x:v>
      </x:c>
      <x:c r="R2314" s="75" t="str"/>
      <x:c r="S2314" s="75" t="str">
        <x:v>女巫乙</x:v>
      </x:c>
      <x:c r="T2314" s="75" t="str">
        <x:v>theater</x:v>
      </x:c>
      <x:c r="U2314" s="75" t="str">
        <x:v>安徽</x:v>
      </x:c>
      <x:c r="V2314" s="75" t="str">
        <x:v>/persons/data</x:v>
      </x:c>
      <x:c r="W2314" s="75" t="str">
        <x:v>83ff5b49ebd08ad756bab1e067c7d06fbc0f914aeb72a11abba947dd47b7b2cb</x:v>
      </x:c>
    </x:row>
    <x:row r="2315" ht="19" customHeight="1">
      <x:c r="A2315" s="75" t="str">
        <x:v>1958</x:v>
      </x:c>
      <x:c r="B2315" s="75" t="str">
        <x:v>上昆30年:Years of Shanghai Kunqu Opera Troupe</x:v>
      </x:c>
      <x:c r="C2315" s="75" t="str">
        <x:v>上昆30年团庆系列演出</x:v>
      </x:c>
      <x:c r="D2315" s="75" t="str">
        <x:v>2008-05-18</x:v>
      </x:c>
      <x:c r="E2315" s="75" t="str">
        <x:v>赵磊</x:v>
      </x:c>
      <x:c r="F2315" s="75" t="str">
        <x:v>person</x:v>
      </x:c>
      <x:c r="G2315" s="75" t="str">
        <x:v>主要演员_标准</x:v>
      </x:c>
      <x:c r="H2315" s="75" t="str">
        <x:v>赵磊</x:v>
      </x:c>
      <x:c r="I2315" s="75" t="str">
        <x:v>person</x:v>
      </x:c>
      <x:c r="J2315" s="78" t="str">
        <x:v>http://data.library.sh.cn/entity/person/azpbkmrlxdjjgsog</x:v>
      </x:c>
      <x:c r="K2315" s="75" t="str">
        <x:v>人物基础知识库</x:v>
      </x:c>
      <x:c r="L2315" s="81" t="str">
        <x:v>0.7207</x:v>
      </x:c>
      <x:c r="M2315" s="75" t="str">
        <x:v>中</x:v>
      </x:c>
      <x:c r="N2315" s="75" t="n">
        <x:v>16</x:v>
      </x:c>
      <x:c r="O2315" s="75" t="str">
        <x:v>暂不保留（证据不足）</x:v>
      </x:c>
      <x:c r="P2315" s="75" t="str">
        <x:v>C</x:v>
      </x:c>
      <x:c r="Q2315" s="75" t="str">
        <x:v>目前主要依赖姓名相同，缺少可排除同名者的机构、作品或具体职业证据</x:v>
      </x:c>
      <x:c r="R2315" s="75" t="str"/>
      <x:c r="S2315" s="75" t="str">
        <x:v>女巫丙</x:v>
      </x:c>
      <x:c r="T2315" s="75" t="str">
        <x:v>theater</x:v>
      </x:c>
      <x:c r="U2315" s="75" t="str">
        <x:v>中国外交、国际关系等 阳泉</x:v>
      </x:c>
      <x:c r="V2315" s="75" t="str">
        <x:v>/persons/data</x:v>
      </x:c>
      <x:c r="W2315" s="75" t="str">
        <x:v>65b87fed3200efae0561703a76de874ad41142b201dfb69b2bf6443dc2516c0b</x:v>
      </x:c>
    </x:row>
    <x:row r="2316" ht="19" customHeight="1">
      <x:c r="A2316" s="75" t="str">
        <x:v>1957</x:v>
      </x:c>
      <x:c r="B2316" s="75" t="str">
        <x:v>孟姜女</x:v>
      </x:c>
      <x:c r="C2316" s="75" t="str">
        <x:v>孟姜女</x:v>
      </x:c>
      <x:c r="D2316" s="75" t="str"/>
      <x:c r="E2316" s="75" t="str">
        <x:v>曾永义</x:v>
      </x:c>
      <x:c r="F2316" s="75" t="str">
        <x:v>person</x:v>
      </x:c>
      <x:c r="G2316" s="75" t="str">
        <x:v>主要演员_标准</x:v>
      </x:c>
      <x:c r="H2316" s="75" t="str">
        <x:v>曾永义</x:v>
      </x:c>
      <x:c r="I2316" s="75" t="str">
        <x:v>person</x:v>
      </x:c>
      <x:c r="J2316" s="78" t="str">
        <x:v>http://data.library.sh.cn/entity/person/pejlvsulmbloo4ne</x:v>
      </x:c>
      <x:c r="K2316" s="75" t="str">
        <x:v>人物基础知识库</x:v>
      </x:c>
      <x:c r="L2316" s="81" t="str">
        <x:v>0.7376</x:v>
      </x:c>
      <x:c r="M2316" s="75" t="str">
        <x:v>中</x:v>
      </x:c>
      <x:c r="N2316" s="75" t="n">
        <x:v>2</x:v>
      </x:c>
      <x:c r="O2316" s="75" t="str">
        <x:v>暂不保留（证据不足）</x:v>
      </x:c>
      <x:c r="P2316" s="75" t="str">
        <x:v>C</x:v>
      </x:c>
      <x:c r="Q2316" s="75" t="str">
        <x:v>目前主要依赖姓名相同，缺少可排除同名者的机构、作品或具体职业证据</x:v>
      </x:c>
      <x:c r="R2316" s="75" t="str"/>
      <x:c r="S2316" s="75" t="str">
        <x:v>编剧</x:v>
      </x:c>
      <x:c r="T2316" s="75" t="str">
        <x:v>theater</x:v>
      </x:c>
      <x:c r="U2316" s="75" t="str">
        <x:v>笔名谊远。台湾台南县人。1963年毕业于台湾大学中国文学系，获文学学士学位，1967年毕业于台湾大学中国文学研究所，获文学硕士学位，1971年又毕业于台湾大学中国文学研究所博士班，获博士学位。历任台湾大学中文系教授、博士生导师、历史文学学会理事长，中华民俗艺术基金会董事长，中华戏曲与文学推广协会理事长。曾受邀赴美国、荷兰、德国为访问教授及客座教授。著有学术论著《说民艺》、《台湾歌仔戏的发展与变迁》、《明杂剧概论》、《〈长生殿〉研究》、《元人散曲详诠》、《诗歌与戏曲》等专著数十种，剧本《郑成功与台湾》、《霸王别姬》、《牛郎织女天郎星》等均已公演或发表；主持策划民间剧场、民俗技艺园、民间艺术表演、两岸民间艺术学术研讨会等有影响的传统艺术推展活动与规划。曾获台湾第三届金笔奖、第四届中兴文艺奖、第七届文艺奖、第二十八届中山文艺奖及三度获杰出著作奖等。（来源：《中国戏剧家大辞典》） 台南</x:v>
      </x:c>
      <x:c r="V2316" s="75" t="str">
        <x:v>/persons/data</x:v>
      </x:c>
      <x:c r="W2316" s="75" t="str">
        <x:v>ad3c2622085720848c529cfe3aa6671b423257f8507153df031df4811d57412d</x:v>
      </x:c>
    </x:row>
    <x:row r="2317" ht="19" customHeight="1">
      <x:c r="A2317" s="75" t="str">
        <x:v>1956</x:v>
      </x:c>
      <x:c r="B2317" s="75" t="str">
        <x:v>丑行天下</x:v>
      </x:c>
      <x:c r="C2317" s="75" t="str">
        <x:v>“丑行天下”刘异龙戏迎新春专场</x:v>
      </x:c>
      <x:c r="D2317" s="75" t="str">
        <x:v>2008</x:v>
      </x:c>
      <x:c r="E2317" s="75" t="str">
        <x:v>姜诗</x:v>
      </x:c>
      <x:c r="F2317" s="75" t="str">
        <x:v>role_person</x:v>
      </x:c>
      <x:c r="G2317" s="75" t="str">
        <x:v>PerformanceWork[2].work_performer.work_performer_role</x:v>
      </x:c>
      <x:c r="H2317" s="75" t="str">
        <x:v>姜诗</x:v>
      </x:c>
      <x:c r="I2317" s="75" t="str">
        <x:v>person</x:v>
      </x:c>
      <x:c r="J2317" s="78" t="str">
        <x:v>http://data.library.sh.cn/entity/person/r5l4qufu6cg34vmq</x:v>
      </x:c>
      <x:c r="K2317" s="75" t="str">
        <x:v>人物基础知识库</x:v>
      </x:c>
      <x:c r="L2317" s="81" t="str">
        <x:v>0.72</x:v>
      </x:c>
      <x:c r="M2317" s="75" t="str">
        <x:v>中</x:v>
      </x:c>
      <x:c r="N2317" s="75" t="n">
        <x:v>3</x:v>
      </x:c>
      <x:c r="O2317" s="75" t="str">
        <x:v>暂不保留（证据不足）</x:v>
      </x:c>
      <x:c r="P2317" s="75" t="str">
        <x:v>C</x:v>
      </x:c>
      <x:c r="Q2317" s="75" t="str">
        <x:v>角色名虽与候选同名，但现有证据不足以确认是历史人物或同一对象</x:v>
      </x:c>
      <x:c r="R2317" s="75" t="str"/>
      <x:c r="S2317" s="75" t="str"/>
      <x:c r="T2317" s="75" t="str"/>
      <x:c r="U2317" s="75" t="str">
        <x:v>山东黄县人。清代咸丰、同治年间，独自驻武昌，因能诗，人称“姜诗”。曾游历民间，作诗，医病，被称为“神仙”。后居于昙华林，布施贫贱，鼓励自生。其诗多为讽刺社会制度腐败之作，在群众中颇有影响。（来源：《中国近现代人名大辞典》） 山东</x:v>
      </x:c>
      <x:c r="V2317" s="75" t="str">
        <x:v>/persons/data</x:v>
      </x:c>
      <x:c r="W2317" s="75" t="str">
        <x:v>e9a44e14cae35ca226526e2f0676304a8425a91f66c0f9f6af2dbb294683918c</x:v>
      </x:c>
    </x:row>
    <x:row r="2318" ht="19" customHeight="1">
      <x:c r="A2318" s="75" t="str">
        <x:v>1956</x:v>
      </x:c>
      <x:c r="B2318" s="75" t="str">
        <x:v>丑行天下</x:v>
      </x:c>
      <x:c r="C2318" s="75" t="str">
        <x:v>“丑行天下”刘异龙戏迎新春专场</x:v>
      </x:c>
      <x:c r="D2318" s="75" t="str">
        <x:v>2008</x:v>
      </x:c>
      <x:c r="E2318" s="75" t="str">
        <x:v>张文远</x:v>
      </x:c>
      <x:c r="F2318" s="75" t="str">
        <x:v>role_person</x:v>
      </x:c>
      <x:c r="G2318" s="75" t="str">
        <x:v>PerformanceWork[4].work_performer.work_performer_role</x:v>
      </x:c>
      <x:c r="H2318" s="75" t="str">
        <x:v>张文远</x:v>
      </x:c>
      <x:c r="I2318" s="75" t="str">
        <x:v>person</x:v>
      </x:c>
      <x:c r="J2318" s="78" t="str">
        <x:v>http://data.library.sh.cn/entity/person/bkegak5n7o0i8s6m</x:v>
      </x:c>
      <x:c r="K2318" s="75" t="str">
        <x:v>人物基础知识库</x:v>
      </x:c>
      <x:c r="L2318" s="81" t="str">
        <x:v>0.72</x:v>
      </x:c>
      <x:c r="M2318" s="75" t="str">
        <x:v>中</x:v>
      </x:c>
      <x:c r="N2318" s="75" t="n">
        <x:v>3</x:v>
      </x:c>
      <x:c r="O2318" s="75" t="str">
        <x:v>暂不保留（证据不足）</x:v>
      </x:c>
      <x:c r="P2318" s="75" t="str">
        <x:v>C</x:v>
      </x:c>
      <x:c r="Q2318" s="75" t="str">
        <x:v>角色名虽与候选同名，但现有证据不足以确认是历史人物或同一对象</x:v>
      </x:c>
      <x:c r="R2318" s="75" t="str"/>
      <x:c r="S2318" s="75" t="str"/>
      <x:c r="T2318" s="75" t="str"/>
      <x:c r="U2318" s="75" t="str">
        <x:v>检索返回实体“张文远”</x:v>
      </x:c>
      <x:c r="V2318" s="75" t="str">
        <x:v>/persons/data</x:v>
      </x:c>
      <x:c r="W2318" s="75" t="str">
        <x:v>5a7383d3d985f8b35290fa5cb371fff0ba2f25646f609deeab4cbc29c8db0de7</x:v>
      </x:c>
    </x:row>
    <x:row r="2319" ht="19" customHeight="1">
      <x:c r="A2319" s="75" t="str">
        <x:v>1956</x:v>
      </x:c>
      <x:c r="B2319" s="75" t="str">
        <x:v>丑行天下</x:v>
      </x:c>
      <x:c r="C2319" s="75" t="str">
        <x:v>“丑行天下”刘异龙戏迎新春专场</x:v>
      </x:c>
      <x:c r="D2319" s="75" t="str">
        <x:v>2008</x:v>
      </x:c>
      <x:c r="E2319" s="75" t="str">
        <x:v>上海昆剧团</x:v>
      </x:c>
      <x:c r="F2319" s="75" t="str">
        <x:v>organization</x:v>
      </x:c>
      <x:c r="G2319" s="75" t="str">
        <x:v>演出单位机构_标准</x:v>
      </x:c>
      <x:c r="H2319" s="75" t="str">
        <x:v>上海昆剧团@chs</x:v>
      </x:c>
      <x:c r="I2319" s="75" t="str">
        <x:v>organization</x:v>
      </x:c>
      <x:c r="J2319" s="78" t="str">
        <x:v>http://data.library.sh.cn/entity/organization/2b72lpi2kpgx8byu</x:v>
      </x:c>
      <x:c r="K2319" s="75" t="str">
        <x:v>上海年华机构名录</x:v>
      </x:c>
      <x:c r="L2319" s="81" t="str">
        <x:v>0.8876</x:v>
      </x:c>
      <x:c r="M2319" s="75" t="str">
        <x:v>高</x:v>
      </x:c>
      <x:c r="N2319" s="75" t="n">
        <x:v>1</x:v>
      </x:c>
      <x:c r="O2319" s="75" t="str">
        <x:v>保留（已核验）</x:v>
      </x:c>
      <x:c r="P2319" s="75" t="str">
        <x:v>B</x:v>
      </x:c>
      <x:c r="Q2319" s="75" t="str">
        <x:v>机构名称完全一致，候选URI与上图机构证据相符</x:v>
      </x:c>
      <x:c r="R2319" s="75" t="str"/>
      <x:c r="S2319" s="75" t="str"/>
      <x:c r="T2319" s="75" t="str"/>
      <x:c r="U2319"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319" s="75" t="str">
        <x:v>/shnh/whzk/webapi/org/list</x:v>
      </x:c>
      <x:c r="W2319" s="75" t="str">
        <x:v>ef3173e27ee941b4b6801227a0fbbaed6c27facfb459967c0376507ea21d257d</x:v>
      </x:c>
    </x:row>
    <x:row r="2320" ht="19" customHeight="1">
      <x:c r="A2320" s="75" t="str">
        <x:v>1956</x:v>
      </x:c>
      <x:c r="B2320" s="75" t="str">
        <x:v>丑行天下</x:v>
      </x:c>
      <x:c r="C2320" s="75" t="str">
        <x:v>“丑行天下”刘异龙戏迎新春专场</x:v>
      </x:c>
      <x:c r="D2320" s="75" t="str">
        <x:v>2008</x:v>
      </x:c>
      <x:c r="E2320" s="75" t="str">
        <x:v>计镇华</x:v>
      </x:c>
      <x:c r="F2320" s="75" t="str">
        <x:v>person</x:v>
      </x:c>
      <x:c r="G2320" s="75" t="str">
        <x:v>主要演员_标准</x:v>
      </x:c>
      <x:c r="H2320" s="75" t="str">
        <x:v>计镇华</x:v>
      </x:c>
      <x:c r="I2320" s="75" t="str">
        <x:v>person</x:v>
      </x:c>
      <x:c r="J2320" s="78" t="str">
        <x:v>http://data.library.sh.cn/entity/person/62kb6s3fswinm16x</x:v>
      </x:c>
      <x:c r="K2320" s="75" t="str">
        <x:v>人物基础知识库</x:v>
      </x:c>
      <x:c r="L2320" s="81" t="str">
        <x:v>0.7404</x:v>
      </x:c>
      <x:c r="M2320" s="75" t="str">
        <x:v>中</x:v>
      </x:c>
      <x:c r="N2320" s="75" t="n">
        <x:v>2</x:v>
      </x:c>
      <x:c r="O2320" s="75" t="str">
        <x:v>保留（已核验）</x:v>
      </x:c>
      <x:c r="P2320" s="75" t="str">
        <x:v>A</x:v>
      </x:c>
      <x:c r="Q2320" s="75" t="str">
        <x:v>同名同URI已在其他戏单详情中直接出现，形成上图数据内部交叉证据</x:v>
      </x:c>
      <x:c r="R2320" s="75" t="str">
        <x:v>上海昆剧团；昆剧</x:v>
      </x:c>
      <x:c r="S2320" s="75" t="str"/>
      <x:c r="T2320" s="75" t="str">
        <x:v>theater</x:v>
      </x:c>
      <x:c r="U2320" s="75" t="str">
        <x:v>江苏吴江人。中共党员。1961年毕业于上海戏曲学校。师承郑传鉴、倪传钺，工小生、老生。历任上海青年京昆实验剧团、上海京剧团《龙江颂》剧组、上海昆剧团演员。一级演员。中国戏曲学院客座教授，上海市文联委员。被评为具有突出成就的中年艺术家。享受政府特殊津贴。中国戏剧家协会会员。饰有昆剧《宗泽交印》、《闹朝扑犬》赵盾、《琼花》洪长青、《自有后来人》李玉和、《长生殿·弹词》李龟年已拍成戏曲艺术片、《十五贯》况钟、《蔡文姬》曹操、《烂柯山》朱买臣、《贩马计》李奇、《春草闯堂》李相国、《白蛇传》法海、《连环计》王允，京剧《南海长城》区英才、《沙家浜》郭建光，电视剧《琵琶行》白居易，历史故事影片《风流千古》陆游等；撰写论文《我演陆游》、《又面熟来又陌生》、《我演唱昆曲〈弹词〉的体会》、《我演耒庆臣》、《启迪与借鉴》、《我演〈血手记〉》等。昆剧《烂柯山》、《弹词》获第四届中国戏剧梅花奖，《十五贯》获上海第二届白玉兰奖、获第七届白玉兰奖，《蔡文姬》获庆祝建国三十周年献礼演出一等奖，获1993年上海宝钢高雅艺术奖等。（来源：《中国戏剧家大辞典》） 吴江</x:v>
      </x:c>
      <x:c r="V2320" s="75" t="str">
        <x:v>/persons/data</x:v>
      </x:c>
      <x:c r="W2320" s="75" t="str">
        <x:v>96073a962ce5c75e9e0304f19c05cb316d6d3e8df2e5c980a4250683c6464618</x:v>
      </x:c>
    </x:row>
    <x:row r="2321" ht="19" customHeight="1">
      <x:c r="A2321" s="75" t="str">
        <x:v>1956</x:v>
      </x:c>
      <x:c r="B2321" s="75" t="str">
        <x:v>丑行天下</x:v>
      </x:c>
      <x:c r="C2321" s="75" t="str">
        <x:v>“丑行天下”刘异龙戏迎新春专场</x:v>
      </x:c>
      <x:c r="D2321" s="75" t="str">
        <x:v>2008</x:v>
      </x:c>
      <x:c r="E2321" s="75" t="str">
        <x:v>方洋</x:v>
      </x:c>
      <x:c r="F2321" s="75" t="str">
        <x:v>person</x:v>
      </x:c>
      <x:c r="G2321" s="75" t="str">
        <x:v>主要演员_标准</x:v>
      </x:c>
      <x:c r="H2321" s="75" t="str">
        <x:v>方洋</x:v>
      </x:c>
      <x:c r="I2321" s="75" t="str">
        <x:v>person</x:v>
      </x:c>
      <x:c r="J2321" s="78" t="str">
        <x:v>http://data.library.sh.cn/entity/person/nkb3ewai1w6lknra</x:v>
      </x:c>
      <x:c r="K2321" s="75" t="str">
        <x:v>人物基础知识库</x:v>
      </x:c>
      <x:c r="L2321" s="81" t="str">
        <x:v>0.7292</x:v>
      </x:c>
      <x:c r="M2321" s="75" t="str">
        <x:v>中</x:v>
      </x:c>
      <x:c r="N2321" s="75" t="n">
        <x:v>3</x:v>
      </x:c>
      <x:c r="O2321" s="75" t="str">
        <x:v>保留（已核验）</x:v>
      </x:c>
      <x:c r="P2321" s="75" t="str">
        <x:v>A</x:v>
      </x:c>
      <x:c r="Q2321" s="75" t="str">
        <x:v>同名同URI已在其他戏单详情中直接出现，形成上图数据内部交叉证据</x:v>
      </x:c>
      <x:c r="R2321" s="75" t="str">
        <x:v>昆剧</x:v>
      </x:c>
      <x:c r="S2321" s="75" t="str"/>
      <x:c r="T2321" s="75" t="str">
        <x:v>theater</x:v>
      </x:c>
      <x:c r="U2321" s="75" t="str">
        <x:v>1961年毕业于上海戏曲学校第一届昆剧演员班，工净、红生。师承陈富瑞、孙盛文及传字辈老师薛传钢、邵传镛、沈传锟等。 2018年5月，确定为第五批国家级非物质文化遗产代表性项目代表性传承人。（来源：《上海年华》） 昆曲净、红生</x:v>
      </x:c>
      <x:c r="V2321" s="75" t="str">
        <x:v>/persons/data</x:v>
      </x:c>
      <x:c r="W2321" s="75" t="str">
        <x:v>59002df3267fd8dcef2df1e7e3fd94af45908e66556094cf564b4ade0592d9b1</x:v>
      </x:c>
    </x:row>
    <x:row r="2322" ht="19" customHeight="1">
      <x:c r="A2322" s="75" t="str">
        <x:v>1956</x:v>
      </x:c>
      <x:c r="B2322" s="75" t="str">
        <x:v>丑行天下</x:v>
      </x:c>
      <x:c r="C2322" s="75" t="str">
        <x:v>“丑行天下”刘异龙戏迎新春专场</x:v>
      </x:c>
      <x:c r="D2322" s="75" t="str">
        <x:v>2008</x:v>
      </x:c>
      <x:c r="E2322" s="75" t="str">
        <x:v>谈元</x:v>
      </x:c>
      <x:c r="F2322" s="75" t="str">
        <x:v>person</x:v>
      </x:c>
      <x:c r="G2322" s="75" t="str">
        <x:v>主要演员_标准</x:v>
      </x:c>
      <x:c r="H2322" s="75" t="str">
        <x:v>谈元</x:v>
      </x:c>
      <x:c r="I2322" s="75" t="str">
        <x:v>person</x:v>
      </x:c>
      <x:c r="J2322" s="78" t="str">
        <x:v>http://data.library.sh.cn/entity/person/rm0d148jll5064xk</x:v>
      </x:c>
      <x:c r="K2322" s="75" t="str">
        <x:v>人物基础知识库</x:v>
      </x:c>
      <x:c r="L2322" s="81" t="str">
        <x:v>0.72</x:v>
      </x:c>
      <x:c r="M2322" s="75" t="str">
        <x:v>中</x:v>
      </x:c>
      <x:c r="N2322" s="75" t="n">
        <x:v>1</x:v>
      </x:c>
      <x:c r="O2322" s="75" t="str">
        <x:v>暂不保留（证据不足）</x:v>
      </x:c>
      <x:c r="P2322" s="75" t="str">
        <x:v>C</x:v>
      </x:c>
      <x:c r="Q2322" s="75" t="str">
        <x:v>目前主要依赖姓名相同，缺少可排除同名者的机构、作品或具体职业证据</x:v>
      </x:c>
      <x:c r="R2322" s="75" t="str"/>
      <x:c r="S2322" s="75" t="str">
        <x:v>本无</x:v>
      </x:c>
      <x:c r="T2322" s="75" t="str">
        <x:v>theater</x:v>
      </x:c>
      <x:c r="U2322" s="75" t="str">
        <x:v>江苏</x:v>
      </x:c>
      <x:c r="V2322" s="75" t="str">
        <x:v>/persons/data</x:v>
      </x:c>
      <x:c r="W2322" s="75" t="str">
        <x:v>0d935935ddc337e1f526a6f67203b1fc6f964c1ed4ef1fcc1183671e4c3f742d</x:v>
      </x:c>
    </x:row>
    <x:row r="2323" ht="19" customHeight="1">
      <x:c r="A2323" s="75" t="str">
        <x:v>1956</x:v>
      </x:c>
      <x:c r="B2323" s="75" t="str">
        <x:v>丑行天下</x:v>
      </x:c>
      <x:c r="C2323" s="75" t="str">
        <x:v>“丑行天下”刘异龙戏迎新春专场</x:v>
      </x:c>
      <x:c r="D2323" s="75" t="str">
        <x:v>2008</x:v>
      </x:c>
      <x:c r="E2323" s="75" t="str">
        <x:v>侯哲</x:v>
      </x:c>
      <x:c r="F2323" s="75" t="str">
        <x:v>person</x:v>
      </x:c>
      <x:c r="G2323" s="75" t="str">
        <x:v>主要演员_标准</x:v>
      </x:c>
      <x:c r="H2323" s="75" t="str">
        <x:v>侯哲</x:v>
      </x:c>
      <x:c r="I2323" s="75" t="str">
        <x:v>person</x:v>
      </x:c>
      <x:c r="J2323" s="78" t="str">
        <x:v>http://data.library.sh.cn/entity/person/xyamt6jz8j1nxywc</x:v>
      </x:c>
      <x:c r="K2323" s="75" t="str">
        <x:v>人物基础知识库</x:v>
      </x:c>
      <x:c r="L2323" s="81" t="str">
        <x:v>0.72</x:v>
      </x:c>
      <x:c r="M2323" s="75" t="str">
        <x:v>中</x:v>
      </x:c>
      <x:c r="N2323" s="75" t="n">
        <x:v>1</x:v>
      </x:c>
      <x:c r="O2323" s="75" t="str">
        <x:v>暂不保留（证据不足）</x:v>
      </x:c>
      <x:c r="P2323" s="75" t="str">
        <x:v>C</x:v>
      </x:c>
      <x:c r="Q2323" s="75" t="str">
        <x:v>目前主要依赖姓名相同，缺少可排除同名者的机构、作品或具体职业证据</x:v>
      </x:c>
      <x:c r="R2323" s="75" t="str"/>
      <x:c r="S2323" s="75" t="str">
        <x:v>本元</x:v>
      </x:c>
      <x:c r="T2323" s="75" t="str">
        <x:v>theater</x:v>
      </x:c>
      <x:c r="U2323" s="75" t="str">
        <x:v>检索返回实体“侯哲”</x:v>
      </x:c>
      <x:c r="V2323" s="75" t="str">
        <x:v>/persons/data</x:v>
      </x:c>
      <x:c r="W2323" s="75" t="str">
        <x:v>81b3ca2413d8cf917f5b231a8c75aae15056478b83a1f339cd03b854d934ec56</x:v>
      </x:c>
    </x:row>
    <x:row r="2324" ht="19" customHeight="1">
      <x:c r="A2324" s="75" t="str">
        <x:v>1956</x:v>
      </x:c>
      <x:c r="B2324" s="75" t="str">
        <x:v>丑行天下</x:v>
      </x:c>
      <x:c r="C2324" s="75" t="str">
        <x:v>“丑行天下”刘异龙戏迎新春专场</x:v>
      </x:c>
      <x:c r="D2324" s="75" t="str">
        <x:v>2008</x:v>
      </x:c>
      <x:c r="E2324" s="75" t="str">
        <x:v>胡刚</x:v>
      </x:c>
      <x:c r="F2324" s="75" t="str">
        <x:v>person</x:v>
      </x:c>
      <x:c r="G2324" s="75" t="str">
        <x:v>主要演员_标准</x:v>
      </x:c>
      <x:c r="H2324" s="75" t="str">
        <x:v>胡刚</x:v>
      </x:c>
      <x:c r="I2324" s="75" t="str">
        <x:v>person</x:v>
      </x:c>
      <x:c r="J2324" s="78" t="str">
        <x:v>http://data.library.sh.cn/entity/person/yfz8av8mgq7d210l</x:v>
      </x:c>
      <x:c r="K2324" s="75" t="str">
        <x:v>人物基础知识库</x:v>
      </x:c>
      <x:c r="L2324" s="81" t="str">
        <x:v>0.72</x:v>
      </x:c>
      <x:c r="M2324" s="75" t="str">
        <x:v>中</x:v>
      </x:c>
      <x:c r="N2324" s="75" t="n">
        <x:v>10</x:v>
      </x:c>
      <x:c r="O2324" s="75" t="str">
        <x:v>暂不保留（证据不足）</x:v>
      </x:c>
      <x:c r="P2324" s="75" t="str">
        <x:v>C</x:v>
      </x:c>
      <x:c r="Q2324" s="75" t="str">
        <x:v>目前主要依赖姓名相同，缺少可排除同名者的机构、作品或具体职业证据</x:v>
      </x:c>
      <x:c r="R2324" s="75" t="str"/>
      <x:c r="S2324" s="75" t="str">
        <x:v>娄阿鼠</x:v>
      </x:c>
      <x:c r="T2324" s="75" t="str">
        <x:v>theater</x:v>
      </x:c>
      <x:c r="U2324" s="75" t="str">
        <x:v>检索返回实体“胡刚”</x:v>
      </x:c>
      <x:c r="V2324" s="75" t="str">
        <x:v>/persons/data</x:v>
      </x:c>
      <x:c r="W2324" s="75" t="str">
        <x:v>7f108b3f38c2f3fcc775785574efa6013bccd4a441082f2b8c2eb6a36fbc2102</x:v>
      </x:c>
    </x:row>
    <x:row r="2325" ht="19" customHeight="1">
      <x:c r="A2325" s="75" t="str">
        <x:v>1955</x:v>
      </x:c>
      <x:c r="B2325" s="75" t="str">
        <x:v>巾生今世 艺术长青</x:v>
      </x:c>
      <x:c r="C2325" s="75" t="str">
        <x:v>“巾生今世 艺术长青”岳美缇艺术传承曲會</x:v>
      </x:c>
      <x:c r="D2325" s="75" t="str">
        <x:v>2007</x:v>
      </x:c>
      <x:c r="E2325" s="75" t="str">
        <x:v>陈妙常</x:v>
      </x:c>
      <x:c r="F2325" s="75" t="str">
        <x:v>role_person</x:v>
      </x:c>
      <x:c r="G2325" s="75" t="str">
        <x:v>PerformanceWork[1].work_performer.work_performer_role</x:v>
      </x:c>
      <x:c r="H2325" s="75" t="str">
        <x:v>陈妙常</x:v>
      </x:c>
      <x:c r="I2325" s="75" t="str">
        <x:v>person</x:v>
      </x:c>
      <x:c r="J2325" s="78" t="str">
        <x:v>http://data.library.sh.cn/entity/person/yhtbm33utcuq4ahx</x:v>
      </x:c>
      <x:c r="K2325" s="75" t="str">
        <x:v>人物基础知识库</x:v>
      </x:c>
      <x:c r="L2325" s="81" t="str">
        <x:v>0.75</x:v>
      </x:c>
      <x:c r="M2325" s="75" t="str">
        <x:v>中</x:v>
      </x:c>
      <x:c r="N2325" s="75" t="n">
        <x:v>1</x:v>
      </x:c>
      <x:c r="O2325" s="75" t="str">
        <x:v>暂不保留（证据不足）</x:v>
      </x:c>
      <x:c r="P2325" s="75" t="str">
        <x:v>C</x:v>
      </x:c>
      <x:c r="Q2325" s="75" t="str">
        <x:v>角色名虽与候选同名，但现有证据不足以确认是历史人物或同一对象</x:v>
      </x:c>
      <x:c r="R2325" s="75" t="str"/>
      <x:c r="S2325" s="75" t="str"/>
      <x:c r="T2325" s="75" t="str"/>
      <x:c r="U2325" s="75" t="str">
        <x:v>检索返回实体“陈妙常”</x:v>
      </x:c>
      <x:c r="V2325" s="75" t="str">
        <x:v>/persons/data</x:v>
      </x:c>
      <x:c r="W2325" s="75" t="str">
        <x:v>94399c8d0c02cfda27b94e3f7e642900813fd38131761eb5f35b05d176cc471b</x:v>
      </x:c>
    </x:row>
    <x:row r="2326" ht="19" customHeight="1">
      <x:c r="A2326" s="75" t="str">
        <x:v>1955</x:v>
      </x:c>
      <x:c r="B2326" s="75" t="str">
        <x:v>巾生今世 艺术长青</x:v>
      </x:c>
      <x:c r="C2326" s="75" t="str">
        <x:v>“巾生今世 艺术长青”岳美缇艺术传承曲會</x:v>
      </x:c>
      <x:c r="D2326" s="75" t="str">
        <x:v>2007</x:v>
      </x:c>
      <x:c r="E2326" s="75" t="str">
        <x:v>秦钟</x:v>
      </x:c>
      <x:c r="F2326" s="75" t="str">
        <x:v>role_person</x:v>
      </x:c>
      <x:c r="G2326" s="75" t="str">
        <x:v>PerformanceWork[2].work_performer.work_performer_role</x:v>
      </x:c>
      <x:c r="H2326" s="75" t="str">
        <x:v>秦钟</x:v>
      </x:c>
      <x:c r="I2326" s="75" t="str">
        <x:v>person</x:v>
      </x:c>
      <x:c r="J2326" s="78" t="str">
        <x:v>http://data.library.sh.cn/entity/person/wup7s2lq6vcyzd1y</x:v>
      </x:c>
      <x:c r="K2326" s="75" t="str">
        <x:v>人物基础知识库</x:v>
      </x:c>
      <x:c r="L2326" s="81" t="str">
        <x:v>0.72</x:v>
      </x:c>
      <x:c r="M2326" s="75" t="str">
        <x:v>中</x:v>
      </x:c>
      <x:c r="N2326" s="75" t="n">
        <x:v>1</x:v>
      </x:c>
      <x:c r="O2326" s="75" t="str">
        <x:v>暂不保留（证据不足）</x:v>
      </x:c>
      <x:c r="P2326" s="75" t="str">
        <x:v>C</x:v>
      </x:c>
      <x:c r="Q2326" s="75" t="str">
        <x:v>角色名虽与候选同名，但现有证据不足以确认是历史人物或同一对象</x:v>
      </x:c>
      <x:c r="R2326" s="75" t="str"/>
      <x:c r="S2326" s="75" t="str"/>
      <x:c r="T2326" s="75" t="str"/>
      <x:c r="U2326" s="75" t="str">
        <x:v>检索返回实体“秦钟”</x:v>
      </x:c>
      <x:c r="V2326" s="75" t="str">
        <x:v>/persons/data</x:v>
      </x:c>
      <x:c r="W2326" s="75" t="str">
        <x:v>7a0ea3f3cf3f39a19880d73b94b50ee51637b3c23a02d9b189992164c3150ab8</x:v>
      </x:c>
    </x:row>
    <x:row r="2327" ht="19" customHeight="1">
      <x:c r="A2327" s="75" t="str">
        <x:v>1955</x:v>
      </x:c>
      <x:c r="B2327" s="75" t="str">
        <x:v>巾生今世 艺术长青</x:v>
      </x:c>
      <x:c r="C2327" s="75" t="str">
        <x:v>“巾生今世 艺术长青”岳美缇艺术传承曲會</x:v>
      </x:c>
      <x:c r="D2327" s="75" t="str">
        <x:v>2007</x:v>
      </x:c>
      <x:c r="E2327" s="75" t="str">
        <x:v>司马相如</x:v>
      </x:c>
      <x:c r="F2327" s="75" t="str">
        <x:v>role_person</x:v>
      </x:c>
      <x:c r="G2327" s="75" t="str">
        <x:v>PerformanceWork[3].work_performer.work_performer_role</x:v>
      </x:c>
      <x:c r="H2327" s="75" t="str">
        <x:v>司马相如</x:v>
      </x:c>
      <x:c r="I2327" s="75" t="str">
        <x:v>person</x:v>
      </x:c>
      <x:c r="J2327" s="78" t="str">
        <x:v>http://data.library.sh.cn/entity/person/7jubh2os8dz2os5o</x:v>
      </x:c>
      <x:c r="K2327" s="75" t="str">
        <x:v>人物基础知识库</x:v>
      </x:c>
      <x:c r="L2327" s="81" t="str">
        <x:v>0.72</x:v>
      </x:c>
      <x:c r="M2327" s="75" t="str">
        <x:v>中</x:v>
      </x:c>
      <x:c r="N2327" s="75" t="n">
        <x:v>2</x:v>
      </x:c>
      <x:c r="O2327" s="75" t="str">
        <x:v>暂不保留（证据不足）</x:v>
      </x:c>
      <x:c r="P2327" s="75" t="str">
        <x:v>C</x:v>
      </x:c>
      <x:c r="Q2327" s="75" t="str">
        <x:v>角色名虽与候选同名，但现有证据不足以确认是历史人物或同一对象</x:v>
      </x:c>
      <x:c r="R2327" s="75" t="str"/>
      <x:c r="S2327" s="75" t="str"/>
      <x:c r="T2327" s="75" t="str"/>
      <x:c r="U2327" s="75" t="str">
        <x:v>检索返回实体“司马相如”</x:v>
      </x:c>
      <x:c r="V2327" s="75" t="str">
        <x:v>/persons/data</x:v>
      </x:c>
      <x:c r="W2327" s="75" t="str">
        <x:v>7a40b4c9e38436095ac7d18fb422ebbaeee754a9225bf29602e4bc260d9a81ba</x:v>
      </x:c>
    </x:row>
    <x:row r="2328" ht="19" customHeight="1">
      <x:c r="A2328" s="75" t="str">
        <x:v>1955</x:v>
      </x:c>
      <x:c r="B2328" s="75" t="str">
        <x:v>巾生今世 艺术长青</x:v>
      </x:c>
      <x:c r="C2328" s="75" t="str">
        <x:v>“巾生今世 艺术长青”岳美缇艺术传承曲會</x:v>
      </x:c>
      <x:c r="D2328" s="75" t="str">
        <x:v>2007</x:v>
      </x:c>
      <x:c r="E2328" s="75" t="str">
        <x:v>上海昆剧团</x:v>
      </x:c>
      <x:c r="F2328" s="75" t="str">
        <x:v>organization</x:v>
      </x:c>
      <x:c r="G2328" s="75" t="str">
        <x:v>演出单位机构_标准</x:v>
      </x:c>
      <x:c r="H2328" s="75" t="str">
        <x:v>上海昆剧团@chs</x:v>
      </x:c>
      <x:c r="I2328" s="75" t="str">
        <x:v>organization</x:v>
      </x:c>
      <x:c r="J2328" s="78" t="str">
        <x:v>http://data.library.sh.cn/entity/organization/2b72lpi2kpgx8byu</x:v>
      </x:c>
      <x:c r="K2328" s="75" t="str">
        <x:v>上海年华机构名录</x:v>
      </x:c>
      <x:c r="L2328" s="81" t="str">
        <x:v>0.8854</x:v>
      </x:c>
      <x:c r="M2328" s="75" t="str">
        <x:v>高</x:v>
      </x:c>
      <x:c r="N2328" s="75" t="n">
        <x:v>1</x:v>
      </x:c>
      <x:c r="O2328" s="75" t="str">
        <x:v>保留（已核验）</x:v>
      </x:c>
      <x:c r="P2328" s="75" t="str">
        <x:v>B</x:v>
      </x:c>
      <x:c r="Q2328" s="75" t="str">
        <x:v>机构名称完全一致，候选URI与上图机构证据相符</x:v>
      </x:c>
      <x:c r="R2328" s="75" t="str"/>
      <x:c r="S2328" s="75" t="str"/>
      <x:c r="T2328" s="75" t="str"/>
      <x:c r="U232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328" s="75" t="str">
        <x:v>/shnh/whzk/webapi/org/list</x:v>
      </x:c>
      <x:c r="W2328" s="75" t="str">
        <x:v>ef3173e27ee941b4b6801227a0fbbaed6c27facfb459967c0376507ea21d257d</x:v>
      </x:c>
    </x:row>
    <x:row r="2329" ht="19" customHeight="1">
      <x:c r="A2329" s="75" t="str">
        <x:v>1955</x:v>
      </x:c>
      <x:c r="B2329" s="75" t="str">
        <x:v>巾生今世 艺术长青</x:v>
      </x:c>
      <x:c r="C2329" s="75" t="str">
        <x:v>“巾生今世 艺术长青”岳美缇艺术传承曲會</x:v>
      </x:c>
      <x:c r="D2329" s="75" t="str">
        <x:v>2007</x:v>
      </x:c>
      <x:c r="E2329" s="75" t="str">
        <x:v>黎安</x:v>
      </x:c>
      <x:c r="F2329" s="75" t="str">
        <x:v>person</x:v>
      </x:c>
      <x:c r="G2329" s="75" t="str">
        <x:v>主要演员_标准</x:v>
      </x:c>
      <x:c r="H2329" s="75" t="str">
        <x:v>黎安</x:v>
      </x:c>
      <x:c r="I2329" s="75" t="str">
        <x:v>person</x:v>
      </x:c>
      <x:c r="J2329" s="78" t="str">
        <x:v>http://data.library.sh.cn/entity/person/rwwaw7cqyniempxv</x:v>
      </x:c>
      <x:c r="K2329" s="75" t="str">
        <x:v>人物基础知识库</x:v>
      </x:c>
      <x:c r="L2329" s="81" t="str">
        <x:v>0.72</x:v>
      </x:c>
      <x:c r="M2329" s="75" t="str">
        <x:v>中</x:v>
      </x:c>
      <x:c r="N2329" s="75" t="n">
        <x:v>2</x:v>
      </x:c>
      <x:c r="O2329" s="75" t="str">
        <x:v>暂不保留（证据不足）</x:v>
      </x:c>
      <x:c r="P2329" s="75" t="str">
        <x:v>C</x:v>
      </x:c>
      <x:c r="Q2329" s="75" t="str">
        <x:v>目前主要依赖姓名相同，缺少可排除同名者的机构、作品或具体职业证据</x:v>
      </x:c>
      <x:c r="R2329" s="75" t="str"/>
      <x:c r="S2329" s="75" t="str">
        <x:v>秦钟</x:v>
      </x:c>
      <x:c r="T2329" s="75" t="str">
        <x:v>theater</x:v>
      </x:c>
      <x:c r="U2329" s="75" t="str">
        <x:v>检索返回实体“黎安”</x:v>
      </x:c>
      <x:c r="V2329" s="75" t="str">
        <x:v>/persons/data</x:v>
      </x:c>
      <x:c r="W2329" s="75" t="str">
        <x:v>efc8b45d64ed61565a9b0b872b794d8ef5dc0fbe2041da7b45d7f701919e03d1</x:v>
      </x:c>
    </x:row>
    <x:row r="2330" ht="19" customHeight="1">
      <x:c r="A2330" s="75" t="str">
        <x:v>1954</x:v>
      </x:c>
      <x:c r="B2330" s="75" t="str">
        <x:v>长生殿:中国昆剧全本</x:v>
      </x:c>
      <x:c r="C2330" s="75" t="str">
        <x:v>长生殿：中国昆剧全本</x:v>
      </x:c>
      <x:c r="D2330" s="75" t="str">
        <x:v>2007-05-29</x:v>
      </x:c>
      <x:c r="E2330" s="75" t="str">
        <x:v>唐明皇</x:v>
      </x:c>
      <x:c r="F2330" s="75" t="str">
        <x:v>role_person</x:v>
      </x:c>
      <x:c r="G2330" s="75" t="str">
        <x:v>PerformanceWork[0].work_performer.work_performer_role</x:v>
      </x:c>
      <x:c r="H2330" s="75" t="str">
        <x:v>唐明皇</x:v>
      </x:c>
      <x:c r="I2330" s="75" t="str">
        <x:v>person</x:v>
      </x:c>
      <x:c r="J2330" s="78" t="str">
        <x:v>http://data.library.sh.cn/entity/person/tfihdu1ml2hpqf4w</x:v>
      </x:c>
      <x:c r="K2330" s="75" t="str">
        <x:v>人物基础知识库</x:v>
      </x:c>
      <x:c r="L2330" s="81" t="str">
        <x:v>0.75</x:v>
      </x:c>
      <x:c r="M2330" s="75" t="str">
        <x:v>中</x:v>
      </x:c>
      <x:c r="N2330" s="75" t="n">
        <x:v>1</x:v>
      </x:c>
      <x:c r="O2330" s="75" t="str">
        <x:v>暂不保留（证据不足）</x:v>
      </x:c>
      <x:c r="P2330" s="75" t="str">
        <x:v>C</x:v>
      </x:c>
      <x:c r="Q2330" s="75" t="str">
        <x:v>角色名虽与候选同名，但现有证据不足以确认是历史人物或同一对象</x:v>
      </x:c>
      <x:c r="R2330" s="75" t="str"/>
      <x:c r="S2330" s="75" t="str"/>
      <x:c r="T2330" s="75" t="str"/>
      <x:c r="U2330" s="75" t="str">
        <x:v>检索返回实体“唐明皇”</x:v>
      </x:c>
      <x:c r="V2330" s="75" t="str">
        <x:v>/persons/data</x:v>
      </x:c>
      <x:c r="W2330" s="75" t="str">
        <x:v>dc84d72eb793872d0a8423e77b0628febe7606d97a71bc3c6df414593fe72c10</x:v>
      </x:c>
    </x:row>
    <x:row r="2331" ht="19" customHeight="1">
      <x:c r="A2331" s="75" t="str">
        <x:v>1954</x:v>
      </x:c>
      <x:c r="B2331" s="75" t="str">
        <x:v>长生殿:中国昆剧全本</x:v>
      </x:c>
      <x:c r="C2331" s="75" t="str">
        <x:v>长生殿：中国昆剧全本</x:v>
      </x:c>
      <x:c r="D2331" s="75" t="str">
        <x:v>2007-05-29</x:v>
      </x:c>
      <x:c r="E2331" s="75" t="str">
        <x:v>杨玉环</x:v>
      </x:c>
      <x:c r="F2331" s="75" t="str">
        <x:v>role_person</x:v>
      </x:c>
      <x:c r="G2331" s="75" t="str">
        <x:v>PerformanceWork[0].work_performer.work_performer_role</x:v>
      </x:c>
      <x:c r="H2331" s="75" t="str">
        <x:v>杨玉环</x:v>
      </x:c>
      <x:c r="I2331" s="75" t="str">
        <x:v>person</x:v>
      </x:c>
      <x:c r="J2331" s="78" t="str">
        <x:v>http://data.library.sh.cn/entity/person/0xmq30m0jsolvtp8</x:v>
      </x:c>
      <x:c r="K2331" s="75" t="str">
        <x:v>人物基础知识库</x:v>
      </x:c>
      <x:c r="L2331" s="81" t="str">
        <x:v>0.72</x:v>
      </x:c>
      <x:c r="M2331" s="75" t="str">
        <x:v>中</x:v>
      </x:c>
      <x:c r="N2331" s="75" t="n">
        <x:v>2</x:v>
      </x:c>
      <x:c r="O2331" s="75" t="str">
        <x:v>暂不保留（证据不足）</x:v>
      </x:c>
      <x:c r="P2331" s="75" t="str">
        <x:v>C</x:v>
      </x:c>
      <x:c r="Q2331" s="75" t="str">
        <x:v>角色名虽与候选同名，但现有证据不足以确认是历史人物或同一对象</x:v>
      </x:c>
      <x:c r="R2331" s="75" t="str"/>
      <x:c r="S2331" s="75" t="str"/>
      <x:c r="T2331" s="75" t="str"/>
      <x:c r="U2331" s="75" t="str">
        <x:v>检索返回实体“杨玉环”</x:v>
      </x:c>
      <x:c r="V2331" s="75" t="str">
        <x:v>/persons/data</x:v>
      </x:c>
      <x:c r="W2331" s="75" t="str">
        <x:v>f8748c1197662011fda8ddc5dba5dca55cba5f25ac58b6fdf82ce9444805f76e</x:v>
      </x:c>
    </x:row>
    <x:row r="2332" ht="19" customHeight="1">
      <x:c r="A2332" s="75" t="str">
        <x:v>1954</x:v>
      </x:c>
      <x:c r="B2332" s="75" t="str">
        <x:v>长生殿:中国昆剧全本</x:v>
      </x:c>
      <x:c r="C2332" s="75" t="str">
        <x:v>长生殿：中国昆剧全本</x:v>
      </x:c>
      <x:c r="D2332" s="75" t="str">
        <x:v>2007-05-29</x:v>
      </x:c>
      <x:c r="E2332" s="75" t="str">
        <x:v>李龟年</x:v>
      </x:c>
      <x:c r="F2332" s="75" t="str">
        <x:v>role_person</x:v>
      </x:c>
      <x:c r="G2332" s="75" t="str">
        <x:v>PerformanceWork[0].work_performer.work_performer_role</x:v>
      </x:c>
      <x:c r="H2332" s="75" t="str">
        <x:v>李龟年</x:v>
      </x:c>
      <x:c r="I2332" s="75" t="str">
        <x:v>person</x:v>
      </x:c>
      <x:c r="J2332" s="78" t="str">
        <x:v>http://data.library.sh.cn/entity/person/5729stepzsy2llvo</x:v>
      </x:c>
      <x:c r="K2332" s="75" t="str">
        <x:v>人物基础知识库</x:v>
      </x:c>
      <x:c r="L2332" s="81" t="str">
        <x:v>0.72</x:v>
      </x:c>
      <x:c r="M2332" s="75" t="str">
        <x:v>中</x:v>
      </x:c>
      <x:c r="N2332" s="75" t="n">
        <x:v>4</x:v>
      </x:c>
      <x:c r="O2332" s="75" t="str">
        <x:v>暂不保留（证据不足）</x:v>
      </x:c>
      <x:c r="P2332" s="75" t="str">
        <x:v>C</x:v>
      </x:c>
      <x:c r="Q2332" s="75" t="str">
        <x:v>角色名虽与候选同名，但现有证据不足以确认是历史人物或同一对象</x:v>
      </x:c>
      <x:c r="R2332" s="75" t="str"/>
      <x:c r="S2332" s="75" t="str"/>
      <x:c r="T2332" s="75" t="str"/>
      <x:c r="U2332" s="75" t="str">
        <x:v>士人</x:v>
      </x:c>
      <x:c r="V2332" s="75" t="str">
        <x:v>/persons/data</x:v>
      </x:c>
      <x:c r="W2332" s="75" t="str">
        <x:v>777c32112c2c49b9176e426325774c883a5891492e52a2ea081192b3f055f9f3</x:v>
      </x:c>
    </x:row>
    <x:row r="2333" ht="19" customHeight="1">
      <x:c r="A2333" s="75" t="str">
        <x:v>1954</x:v>
      </x:c>
      <x:c r="B2333" s="75" t="str">
        <x:v>长生殿:中国昆剧全本</x:v>
      </x:c>
      <x:c r="C2333" s="75" t="str">
        <x:v>长生殿：中国昆剧全本</x:v>
      </x:c>
      <x:c r="D2333" s="75" t="str">
        <x:v>2007-05-29</x:v>
      </x:c>
      <x:c r="E2333" s="75" t="str">
        <x:v>安禄山</x:v>
      </x:c>
      <x:c r="F2333" s="75" t="str">
        <x:v>role_person</x:v>
      </x:c>
      <x:c r="G2333" s="75" t="str">
        <x:v>PerformanceWork[0].work_performer.work_performer_role</x:v>
      </x:c>
      <x:c r="H2333" s="75" t="str">
        <x:v>安禄山</x:v>
      </x:c>
      <x:c r="I2333" s="75" t="str">
        <x:v>person</x:v>
      </x:c>
      <x:c r="J2333" s="78" t="str">
        <x:v>http://data.library.sh.cn/entity/person/rxkokw6l0jsfg3d1</x:v>
      </x:c>
      <x:c r="K2333" s="75" t="str">
        <x:v>人物基础知识库</x:v>
      </x:c>
      <x:c r="L2333" s="81" t="str">
        <x:v>0.72</x:v>
      </x:c>
      <x:c r="M2333" s="75" t="str">
        <x:v>中</x:v>
      </x:c>
      <x:c r="N2333" s="75" t="n">
        <x:v>2</x:v>
      </x:c>
      <x:c r="O2333" s="75" t="str">
        <x:v>暂不保留（证据不足）</x:v>
      </x:c>
      <x:c r="P2333" s="75" t="str">
        <x:v>C</x:v>
      </x:c>
      <x:c r="Q2333" s="75" t="str">
        <x:v>角色名虽与候选同名，但现有证据不足以确认是历史人物或同一对象</x:v>
      </x:c>
      <x:c r="R2333" s="75" t="str"/>
      <x:c r="S2333" s="75" t="str"/>
      <x:c r="T2333" s="75" t="str"/>
      <x:c r="U2333" s="75" t="str">
        <x:v>检索返回实体“安禄山”</x:v>
      </x:c>
      <x:c r="V2333" s="75" t="str">
        <x:v>/persons/data</x:v>
      </x:c>
      <x:c r="W2333" s="75" t="str">
        <x:v>1646a7a935c4ccd514bbed24998b5c1925d95562bcb4311e961d68f092ee1d06</x:v>
      </x:c>
    </x:row>
    <x:row r="2334" ht="19" customHeight="1">
      <x:c r="A2334" s="75" t="str">
        <x:v>1954</x:v>
      </x:c>
      <x:c r="B2334" s="75" t="str">
        <x:v>长生殿:中国昆剧全本</x:v>
      </x:c>
      <x:c r="C2334" s="75" t="str">
        <x:v>长生殿：中国昆剧全本</x:v>
      </x:c>
      <x:c r="D2334" s="75" t="str">
        <x:v>2007-05-29</x:v>
      </x:c>
      <x:c r="E2334" s="75" t="str">
        <x:v>兰心大戏院</x:v>
      </x:c>
      <x:c r="F2334" s="75" t="str">
        <x:v>venue</x:v>
      </x:c>
      <x:c r="G2334" s="75" t="str">
        <x:v>场馆名称_标准</x:v>
      </x:c>
      <x:c r="H2334" s="75" t="str">
        <x:v>兰心大戏院</x:v>
      </x:c>
      <x:c r="I2334" s="75" t="str">
        <x:v>theater</x:v>
      </x:c>
      <x:c r="J2334" s="78" t="str">
        <x:v>http://data.library.sh.cn/entity/theater/g2n5f6cpkqkaxygj</x:v>
      </x:c>
      <x:c r="K2334" s="75" t="str">
        <x:v>上海电影专题库·影剧院</x:v>
      </x:c>
      <x:c r="L2334" s="81" t="str">
        <x:v>0.9157</x:v>
      </x:c>
      <x:c r="M2334" s="75" t="str">
        <x:v>高</x:v>
      </x:c>
      <x:c r="N2334" s="75" t="n">
        <x:v>1</x:v>
      </x:c>
      <x:c r="O2334" s="75" t="str">
        <x:v>保留（已核验）</x:v>
      </x:c>
      <x:c r="P2334" s="75" t="str">
        <x:v>B</x:v>
      </x:c>
      <x:c r="Q2334" s="75" t="str">
        <x:v>场馆名称完全一致，地址/沿革证据可追溯</x:v>
      </x:c>
      <x:c r="R2334" s="75" t="str"/>
      <x:c r="S2334" s="75" t="str"/>
      <x:c r="T2334" s="75" t="str"/>
      <x:c r="U2334"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2334" s="75" t="str">
        <x:v>/shnh/dydata/webapi/architecture/getArchitecture</x:v>
      </x:c>
      <x:c r="W2334" s="75" t="str">
        <x:v>8c00493e7111bea21a67aacf39df922e74caf316990800ea9721309c03bb3bc3</x:v>
      </x:c>
    </x:row>
    <x:row r="2335" ht="19" customHeight="1">
      <x:c r="A2335" s="75" t="str">
        <x:v>1954</x:v>
      </x:c>
      <x:c r="B2335" s="75" t="str">
        <x:v>长生殿:中国昆剧全本</x:v>
      </x:c>
      <x:c r="C2335" s="75" t="str">
        <x:v>长生殿：中国昆剧全本</x:v>
      </x:c>
      <x:c r="D2335" s="75" t="str">
        <x:v>2007-05-29</x:v>
      </x:c>
      <x:c r="E2335" s="75" t="str">
        <x:v>上海昆剧团</x:v>
      </x:c>
      <x:c r="F2335" s="75" t="str">
        <x:v>organization</x:v>
      </x:c>
      <x:c r="G2335" s="75" t="str">
        <x:v>演出单位机构_标准</x:v>
      </x:c>
      <x:c r="H2335" s="75" t="str">
        <x:v>上海昆剧团@chs</x:v>
      </x:c>
      <x:c r="I2335" s="75" t="str">
        <x:v>organization</x:v>
      </x:c>
      <x:c r="J2335" s="78" t="str">
        <x:v>http://data.library.sh.cn/entity/organization/2b72lpi2kpgx8byu</x:v>
      </x:c>
      <x:c r="K2335" s="75" t="str">
        <x:v>上海年华机构名录</x:v>
      </x:c>
      <x:c r="L2335" s="81" t="str">
        <x:v>0.8909</x:v>
      </x:c>
      <x:c r="M2335" s="75" t="str">
        <x:v>高</x:v>
      </x:c>
      <x:c r="N2335" s="75" t="n">
        <x:v>1</x:v>
      </x:c>
      <x:c r="O2335" s="75" t="str">
        <x:v>保留（已核验）</x:v>
      </x:c>
      <x:c r="P2335" s="75" t="str">
        <x:v>B</x:v>
      </x:c>
      <x:c r="Q2335" s="75" t="str">
        <x:v>机构名称完全一致，候选URI与上图机构证据相符</x:v>
      </x:c>
      <x:c r="R2335" s="75" t="str"/>
      <x:c r="S2335" s="75" t="str"/>
      <x:c r="T2335" s="75" t="str"/>
      <x:c r="U2335"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335" s="75" t="str">
        <x:v>/shnh/whzk/webapi/org/list</x:v>
      </x:c>
      <x:c r="W2335" s="75" t="str">
        <x:v>ef3173e27ee941b4b6801227a0fbbaed6c27facfb459967c0376507ea21d257d</x:v>
      </x:c>
    </x:row>
    <x:row r="2336" ht="19" customHeight="1">
      <x:c r="A2336" s="75" t="str">
        <x:v>1954</x:v>
      </x:c>
      <x:c r="B2336" s="75" t="str">
        <x:v>长生殿:中国昆剧全本</x:v>
      </x:c>
      <x:c r="C2336" s="75" t="str">
        <x:v>长生殿：中国昆剧全本</x:v>
      </x:c>
      <x:c r="D2336" s="75" t="str">
        <x:v>2007-05-29</x:v>
      </x:c>
      <x:c r="E2336" s="75" t="str">
        <x:v>张军</x:v>
      </x:c>
      <x:c r="F2336" s="75" t="str">
        <x:v>person</x:v>
      </x:c>
      <x:c r="G2336" s="75" t="str">
        <x:v>主要演员_标准</x:v>
      </x:c>
      <x:c r="H2336" s="75" t="str">
        <x:v>张军</x:v>
      </x:c>
      <x:c r="I2336" s="75" t="str">
        <x:v>person</x:v>
      </x:c>
      <x:c r="J2336" s="78" t="str">
        <x:v>http://data.library.sh.cn/entity/person/j78u8r2sdxxxjdie</x:v>
      </x:c>
      <x:c r="K2336" s="75" t="str">
        <x:v>人物基础知识库</x:v>
      </x:c>
      <x:c r="L2336" s="81" t="str">
        <x:v>0.7406</x:v>
      </x:c>
      <x:c r="M2336" s="75" t="str">
        <x:v>中</x:v>
      </x:c>
      <x:c r="N2336" s="75" t="n">
        <x:v>1</x:v>
      </x:c>
      <x:c r="O2336" s="75" t="str">
        <x:v>暂不保留（证据不足）</x:v>
      </x:c>
      <x:c r="P2336" s="75" t="str">
        <x:v>C</x:v>
      </x:c>
      <x:c r="Q2336" s="75" t="str">
        <x:v>目前主要依赖姓名相同，缺少可排除同名者的机构、作品或具体职业证据</x:v>
      </x:c>
      <x:c r="R2336" s="75" t="str"/>
      <x:c r="S2336" s="75" t="str">
        <x:v>唐明皇</x:v>
      </x:c>
      <x:c r="T2336" s="75" t="str">
        <x:v>theater</x:v>
      </x:c>
      <x:c r="U2336" s="75" t="str">
        <x:v>笔名挚山。北京市人。中共党员。1966年结业于宁夏戏曲训练班。师承李鸣盛、刘元鹏、王和霖等，工京剧老生。历任宁夏京剧团演员，中国人民解放军固原军分区战士、班长，宁夏军区政治部宣传队班长、演员，宁夏京剧团演员队副队长。二级演员。中国世界语民族艺术学会理事，中国世界语民族艺术团副团长，中国世界语宁夏协会会员。1986年加入中国戏剧家协会。饰有京剧《苗岭风雷》龙岩松、《八一风暴》张敏、《蝶恋花》向旭为、《罢宴》寇准、《三打陶三春》赵匡胤、《金水桥》唐王、《白门楼》陈宫、《空城计》诸葛亮、《打渔杀家》萧恩、《除三害》时吉、《坐宫》杨延辉、《将相和》蔺相如、《龙凤呈祥》乔云、《辕门斩子》杨延昭、《碰碑》杨继业、《失空斩》诸葛亮、《游龙戏凤》正德皇帝等。歌剧《戈壁红哨》获1972年自治区文艺创作调演奖，京剧《文昭关》获自治区第一届青年观摩演出大会主演二等奖、《岚山情》获1983年全国优秀奖，1986年获国际世界语大会柴门霍夫殊荣奖，获中科院第二届国际世界语学术奖，儿童剧《东郭先生和狼》获2000年全国儿童剧优秀剧目展演特别奖。（来源：《中国戏剧家大辞典》） 北京</x:v>
      </x:c>
      <x:c r="V2336" s="75" t="str">
        <x:v>/persons/data</x:v>
      </x:c>
      <x:c r="W2336" s="75" t="str">
        <x:v>a520e78b807d6a7bb63cc050fd77ac91fd25395bb29c9cc4ab12c389cbcd16aa</x:v>
      </x:c>
    </x:row>
    <x:row r="2337" ht="19" customHeight="1">
      <x:c r="A2337" s="75" t="str">
        <x:v>1954</x:v>
      </x:c>
      <x:c r="B2337" s="75" t="str">
        <x:v>长生殿:中国昆剧全本</x:v>
      </x:c>
      <x:c r="C2337" s="75" t="str">
        <x:v>长生殿：中国昆剧全本</x:v>
      </x:c>
      <x:c r="D2337" s="75" t="str">
        <x:v>2007-05-29</x:v>
      </x:c>
      <x:c r="E2337" s="75" t="str">
        <x:v>黎安</x:v>
      </x:c>
      <x:c r="F2337" s="75" t="str">
        <x:v>person</x:v>
      </x:c>
      <x:c r="G2337" s="75" t="str">
        <x:v>主要演员_标准</x:v>
      </x:c>
      <x:c r="H2337" s="75" t="str">
        <x:v>黎安</x:v>
      </x:c>
      <x:c r="I2337" s="75" t="str">
        <x:v>person</x:v>
      </x:c>
      <x:c r="J2337" s="78" t="str">
        <x:v>http://data.library.sh.cn/entity/person/rwwaw7cqyniempxv</x:v>
      </x:c>
      <x:c r="K2337" s="75" t="str">
        <x:v>人物基础知识库</x:v>
      </x:c>
      <x:c r="L2337" s="81" t="str">
        <x:v>0.72</x:v>
      </x:c>
      <x:c r="M2337" s="75" t="str">
        <x:v>中</x:v>
      </x:c>
      <x:c r="N2337" s="75" t="n">
        <x:v>2</x:v>
      </x:c>
      <x:c r="O2337" s="75" t="str">
        <x:v>暂不保留（证据不足）</x:v>
      </x:c>
      <x:c r="P2337" s="75" t="str">
        <x:v>C</x:v>
      </x:c>
      <x:c r="Q2337" s="75" t="str">
        <x:v>目前主要依赖姓名相同，缺少可排除同名者的机构、作品或具体职业证据</x:v>
      </x:c>
      <x:c r="R2337" s="75" t="str"/>
      <x:c r="S2337" s="75" t="str">
        <x:v>唐明皇</x:v>
      </x:c>
      <x:c r="T2337" s="75" t="str">
        <x:v>theater</x:v>
      </x:c>
      <x:c r="U2337" s="75" t="str">
        <x:v>检索返回实体“黎安”</x:v>
      </x:c>
      <x:c r="V2337" s="75" t="str">
        <x:v>/persons/data</x:v>
      </x:c>
      <x:c r="W2337" s="75" t="str">
        <x:v>efc8b45d64ed61565a9b0b872b794d8ef5dc0fbe2041da7b45d7f701919e03d1</x:v>
      </x:c>
    </x:row>
    <x:row r="2338" ht="19" customHeight="1">
      <x:c r="A2338" s="75" t="str">
        <x:v>1953</x:v>
      </x:c>
      <x:c r="B2338" s="75" t="str">
        <x:v>牡丹亭</x:v>
      </x:c>
      <x:c r="C2338" s="75" t="str">
        <x:v>牡丹亭</x:v>
      </x:c>
      <x:c r="D2338" s="75" t="str">
        <x:v>2003-07-19</x:v>
      </x:c>
      <x:c r="E2338" s="75" t="str">
        <x:v>杜宝</x:v>
      </x:c>
      <x:c r="F2338" s="75" t="str">
        <x:v>role_person</x:v>
      </x:c>
      <x:c r="G2338" s="75" t="str">
        <x:v>Event.agent_performer.performer_role</x:v>
      </x:c>
      <x:c r="H2338" s="75" t="str">
        <x:v>杜宝</x:v>
      </x:c>
      <x:c r="I2338" s="75" t="str">
        <x:v>person</x:v>
      </x:c>
      <x:c r="J2338" s="78" t="str">
        <x:v>http://data.library.sh.cn/entity/person/kmvcelnrrtyjrap3</x:v>
      </x:c>
      <x:c r="K2338" s="75" t="str">
        <x:v>人物基础知识库</x:v>
      </x:c>
      <x:c r="L2338" s="81" t="str">
        <x:v>0.72</x:v>
      </x:c>
      <x:c r="M2338" s="75" t="str">
        <x:v>中</x:v>
      </x:c>
      <x:c r="N2338" s="75" t="n">
        <x:v>1</x:v>
      </x:c>
      <x:c r="O2338" s="75" t="str">
        <x:v>暂不保留（证据不足）</x:v>
      </x:c>
      <x:c r="P2338" s="75" t="str">
        <x:v>C</x:v>
      </x:c>
      <x:c r="Q2338" s="75" t="str">
        <x:v>角色名虽与候选同名，但现有证据不足以确认是历史人物或同一对象</x:v>
      </x:c>
      <x:c r="R2338" s="75" t="str"/>
      <x:c r="S2338" s="75" t="str"/>
      <x:c r="T2338" s="75" t="str"/>
      <x:c r="U2338" s="75" t="str">
        <x:v>检索返回实体“杜宝”</x:v>
      </x:c>
      <x:c r="V2338" s="75" t="str">
        <x:v>/persons/data</x:v>
      </x:c>
      <x:c r="W2338" s="75" t="str">
        <x:v>2adbbb9e34abd14d02d396122986b0f94913dce9dde8fb8f45e91c48534a4819</x:v>
      </x:c>
    </x:row>
    <x:row r="2339" ht="19" customHeight="1">
      <x:c r="A2339" s="75" t="str">
        <x:v>1953</x:v>
      </x:c>
      <x:c r="B2339" s="75" t="str">
        <x:v>牡丹亭</x:v>
      </x:c>
      <x:c r="C2339" s="75" t="str">
        <x:v>牡丹亭</x:v>
      </x:c>
      <x:c r="D2339" s="75" t="str">
        <x:v>2003-07-19</x:v>
      </x:c>
      <x:c r="E2339" s="75" t="str">
        <x:v>李金</x:v>
      </x:c>
      <x:c r="F2339" s="75" t="str">
        <x:v>role_person</x:v>
      </x:c>
      <x:c r="G2339" s="75" t="str">
        <x:v>Event.agent_performer.performer_role</x:v>
      </x:c>
      <x:c r="H2339" s="75" t="str">
        <x:v>李金</x:v>
      </x:c>
      <x:c r="I2339" s="75" t="str">
        <x:v>person</x:v>
      </x:c>
      <x:c r="J2339" s="78" t="str">
        <x:v>http://data.library.sh.cn/entity/person/b182vfb57yywb4bu</x:v>
      </x:c>
      <x:c r="K2339" s="75" t="str">
        <x:v>人物基础知识库</x:v>
      </x:c>
      <x:c r="L2339" s="81" t="str">
        <x:v>0.72</x:v>
      </x:c>
      <x:c r="M2339" s="75" t="str">
        <x:v>中</x:v>
      </x:c>
      <x:c r="N2339" s="75" t="n">
        <x:v>1</x:v>
      </x:c>
      <x:c r="O2339" s="75" t="str">
        <x:v>暂不保留（证据不足）</x:v>
      </x:c>
      <x:c r="P2339" s="75" t="str">
        <x:v>C</x:v>
      </x:c>
      <x:c r="Q2339" s="75" t="str">
        <x:v>角色名虽与候选同名，但现有证据不足以确认是历史人物或同一对象</x:v>
      </x:c>
      <x:c r="R2339" s="75" t="str"/>
      <x:c r="S2339" s="75" t="str"/>
      <x:c r="T2339" s="75" t="str"/>
      <x:c r="U2339" s="75" t="str">
        <x:v>检索返回实体“李金”</x:v>
      </x:c>
      <x:c r="V2339" s="75" t="str">
        <x:v>/persons/data</x:v>
      </x:c>
      <x:c r="W2339" s="75" t="str">
        <x:v>520669737ea17e69718a1c78525dc55b63519657962574199878b92ac0cae6d4</x:v>
      </x:c>
    </x:row>
    <x:row r="2340" ht="19" customHeight="1">
      <x:c r="A2340" s="75" t="str">
        <x:v>1953</x:v>
      </x:c>
      <x:c r="B2340" s="75" t="str">
        <x:v>牡丹亭</x:v>
      </x:c>
      <x:c r="C2340" s="75" t="str">
        <x:v>牡丹亭</x:v>
      </x:c>
      <x:c r="D2340" s="75" t="str">
        <x:v>2003-07-19</x:v>
      </x:c>
      <x:c r="E2340" s="75" t="str">
        <x:v>上海昆剧团</x:v>
      </x:c>
      <x:c r="F2340" s="75" t="str">
        <x:v>organization</x:v>
      </x:c>
      <x:c r="G2340" s="75" t="str">
        <x:v>演出单位机构_标准</x:v>
      </x:c>
      <x:c r="H2340" s="75" t="str">
        <x:v>上海昆剧团@chs</x:v>
      </x:c>
      <x:c r="I2340" s="75" t="str">
        <x:v>organization</x:v>
      </x:c>
      <x:c r="J2340" s="78" t="str">
        <x:v>http://data.library.sh.cn/entity/organization/2b72lpi2kpgx8byu</x:v>
      </x:c>
      <x:c r="K2340" s="75" t="str">
        <x:v>上海年华机构名录</x:v>
      </x:c>
      <x:c r="L2340" s="81" t="str">
        <x:v>0.885</x:v>
      </x:c>
      <x:c r="M2340" s="75" t="str">
        <x:v>高</x:v>
      </x:c>
      <x:c r="N2340" s="75" t="n">
        <x:v>1</x:v>
      </x:c>
      <x:c r="O2340" s="75" t="str">
        <x:v>保留（已核验）</x:v>
      </x:c>
      <x:c r="P2340" s="75" t="str">
        <x:v>B</x:v>
      </x:c>
      <x:c r="Q2340" s="75" t="str">
        <x:v>机构名称完全一致，候选URI与上图机构证据相符</x:v>
      </x:c>
      <x:c r="R2340" s="75" t="str"/>
      <x:c r="S2340" s="75" t="str"/>
      <x:c r="T2340" s="75" t="str"/>
      <x:c r="U2340"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340" s="75" t="str">
        <x:v>/shnh/whzk/webapi/org/list</x:v>
      </x:c>
      <x:c r="W2340" s="75" t="str">
        <x:v>ef3173e27ee941b4b6801227a0fbbaed6c27facfb459967c0376507ea21d257d</x:v>
      </x:c>
    </x:row>
    <x:row r="2341" ht="19" customHeight="1">
      <x:c r="A2341" s="75" t="str">
        <x:v>1953</x:v>
      </x:c>
      <x:c r="B2341" s="75" t="str">
        <x:v>牡丹亭</x:v>
      </x:c>
      <x:c r="C2341" s="75" t="str">
        <x:v>牡丹亭</x:v>
      </x:c>
      <x:c r="D2341" s="75" t="str">
        <x:v>2003-07-19</x:v>
      </x:c>
      <x:c r="E2341" s="75" t="str">
        <x:v>吴双</x:v>
      </x:c>
      <x:c r="F2341" s="75" t="str">
        <x:v>person</x:v>
      </x:c>
      <x:c r="G2341" s="75" t="str">
        <x:v>主要演员_标准</x:v>
      </x:c>
      <x:c r="H2341" s="75" t="str">
        <x:v>吴双</x:v>
      </x:c>
      <x:c r="I2341" s="75" t="str">
        <x:v>person</x:v>
      </x:c>
      <x:c r="J2341" s="78" t="str">
        <x:v>http://data.library.sh.cn/entity/person/6uokcb3v4ee06mmw</x:v>
      </x:c>
      <x:c r="K2341" s="75" t="str">
        <x:v>人物基础知识库</x:v>
      </x:c>
      <x:c r="L2341" s="81" t="str">
        <x:v>0.7228</x:v>
      </x:c>
      <x:c r="M2341" s="75" t="str">
        <x:v>中</x:v>
      </x:c>
      <x:c r="N2341" s="75" t="n">
        <x:v>5</x:v>
      </x:c>
      <x:c r="O2341" s="75" t="str">
        <x:v>暂不保留（证据不足）</x:v>
      </x:c>
      <x:c r="P2341" s="75" t="str">
        <x:v>C</x:v>
      </x:c>
      <x:c r="Q2341" s="75" t="str">
        <x:v>目前主要依赖姓名相同，缺少可排除同名者的机构、作品或具体职业证据</x:v>
      </x:c>
      <x:c r="R2341" s="75" t="str"/>
      <x:c r="S2341" s="75" t="str">
        <x:v>李金</x:v>
      </x:c>
      <x:c r="T2341" s="75" t="str">
        <x:v>theater</x:v>
      </x:c>
      <x:c r="U2341" s="75" t="str">
        <x:v>特长：对外汉语教学，中国戏曲及戏曲理论</x:v>
      </x:c>
      <x:c r="V2341" s="75" t="str">
        <x:v>/persons/data</x:v>
      </x:c>
      <x:c r="W2341" s="75" t="str">
        <x:v>b062751fe6c06e540a6f403e6d3d1d64119b69769fc34324fff75aa99783478b</x:v>
      </x:c>
    </x:row>
    <x:row r="2342" ht="19" customHeight="1">
      <x:c r="A2342" s="75" t="str">
        <x:v>1952</x:v>
      </x:c>
      <x:c r="B2342" s="75" t="str">
        <x:v>'96全国昆曲新剧目观摩演出</x:v>
      </x:c>
      <x:c r="C2342" s="75" t="str">
        <x:v>'96 全国昆曲新剧目观摩演出</x:v>
      </x:c>
      <x:c r="D2342" s="75" t="str">
        <x:v>1996-09</x:v>
      </x:c>
      <x:c r="E2342" s="75" t="str">
        <x:v>司马相如</x:v>
      </x:c>
      <x:c r="F2342" s="75" t="str">
        <x:v>role_person</x:v>
      </x:c>
      <x:c r="G2342" s="75" t="str">
        <x:v>PerformanceWork[0].work_performer.work_performer_role</x:v>
      </x:c>
      <x:c r="H2342" s="75" t="str">
        <x:v>司马相如</x:v>
      </x:c>
      <x:c r="I2342" s="75" t="str">
        <x:v>person</x:v>
      </x:c>
      <x:c r="J2342" s="78" t="str">
        <x:v>http://data.library.sh.cn/entity/person/7jubh2os8dz2os5o</x:v>
      </x:c>
      <x:c r="K2342" s="75" t="str">
        <x:v>人物基础知识库</x:v>
      </x:c>
      <x:c r="L2342" s="81" t="str">
        <x:v>0.72</x:v>
      </x:c>
      <x:c r="M2342" s="75" t="str">
        <x:v>中</x:v>
      </x:c>
      <x:c r="N2342" s="75" t="n">
        <x:v>2</x:v>
      </x:c>
      <x:c r="O2342" s="75" t="str">
        <x:v>暂不保留（证据不足）</x:v>
      </x:c>
      <x:c r="P2342" s="75" t="str">
        <x:v>C</x:v>
      </x:c>
      <x:c r="Q2342" s="75" t="str">
        <x:v>角色名虽与候选同名，但现有证据不足以确认是历史人物或同一对象</x:v>
      </x:c>
      <x:c r="R2342" s="75" t="str"/>
      <x:c r="S2342" s="75" t="str"/>
      <x:c r="T2342" s="75" t="str"/>
      <x:c r="U2342" s="75" t="str">
        <x:v>检索返回实体“司马相如”</x:v>
      </x:c>
      <x:c r="V2342" s="75" t="str">
        <x:v>/persons/data</x:v>
      </x:c>
      <x:c r="W2342" s="75" t="str">
        <x:v>7a40b4c9e38436095ac7d18fb422ebbaeee754a9225bf29602e4bc260d9a81ba</x:v>
      </x:c>
    </x:row>
    <x:row r="2343" ht="19" customHeight="1">
      <x:c r="A2343" s="75" t="str">
        <x:v>1952</x:v>
      </x:c>
      <x:c r="B2343" s="75" t="str">
        <x:v>'96全国昆曲新剧目观摩演出</x:v>
      </x:c>
      <x:c r="C2343" s="75" t="str">
        <x:v>'96 全国昆曲新剧目观摩演出</x:v>
      </x:c>
      <x:c r="D2343" s="75" t="str">
        <x:v>1996-09</x:v>
      </x:c>
      <x:c r="E2343" s="75" t="str">
        <x:v>卓文君</x:v>
      </x:c>
      <x:c r="F2343" s="75" t="str">
        <x:v>role_person</x:v>
      </x:c>
      <x:c r="G2343" s="75" t="str">
        <x:v>PerformanceWork[0].work_performer.work_performer_role</x:v>
      </x:c>
      <x:c r="H2343" s="75" t="str">
        <x:v>卓文君</x:v>
      </x:c>
      <x:c r="I2343" s="75" t="str">
        <x:v>person</x:v>
      </x:c>
      <x:c r="J2343" s="78" t="str">
        <x:v>http://data.library.sh.cn/entity/person/6bs91rfl7fhg6nqi</x:v>
      </x:c>
      <x:c r="K2343" s="75" t="str">
        <x:v>人物基础知识库</x:v>
      </x:c>
      <x:c r="L2343" s="81" t="str">
        <x:v>0.72</x:v>
      </x:c>
      <x:c r="M2343" s="75" t="str">
        <x:v>中</x:v>
      </x:c>
      <x:c r="N2343" s="75" t="n">
        <x:v>2</x:v>
      </x:c>
      <x:c r="O2343" s="75" t="str">
        <x:v>暂不保留（证据不足）</x:v>
      </x:c>
      <x:c r="P2343" s="75" t="str">
        <x:v>C</x:v>
      </x:c>
      <x:c r="Q2343" s="75" t="str">
        <x:v>角色名虽与候选同名，但现有证据不足以确认是历史人物或同一对象</x:v>
      </x:c>
      <x:c r="R2343" s="75" t="str"/>
      <x:c r="S2343" s="75" t="str"/>
      <x:c r="T2343" s="75" t="str"/>
      <x:c r="U2343" s="75" t="str">
        <x:v>检索返回实体“卓文君”</x:v>
      </x:c>
      <x:c r="V2343" s="75" t="str">
        <x:v>/persons/data</x:v>
      </x:c>
      <x:c r="W2343" s="75" t="str">
        <x:v>0653b5729bc39933476aa867b0450ca552b111d3e15dc70aec36e57ec8d5d593</x:v>
      </x:c>
    </x:row>
    <x:row r="2344" ht="19" customHeight="1">
      <x:c r="A2344" s="75" t="str">
        <x:v>1952</x:v>
      </x:c>
      <x:c r="B2344" s="75" t="str">
        <x:v>'96全国昆曲新剧目观摩演出</x:v>
      </x:c>
      <x:c r="C2344" s="75" t="str">
        <x:v>'96 全国昆曲新剧目观摩演出</x:v>
      </x:c>
      <x:c r="D2344" s="75" t="str">
        <x:v>1996-09</x:v>
      </x:c>
      <x:c r="E2344" s="75" t="str">
        <x:v>卓王孙</x:v>
      </x:c>
      <x:c r="F2344" s="75" t="str">
        <x:v>role_person</x:v>
      </x:c>
      <x:c r="G2344" s="75" t="str">
        <x:v>PerformanceWork[0].work_performer.work_performer_role</x:v>
      </x:c>
      <x:c r="H2344" s="75" t="str">
        <x:v>卓王孙</x:v>
      </x:c>
      <x:c r="I2344" s="75" t="str">
        <x:v>person</x:v>
      </x:c>
      <x:c r="J2344" s="78" t="str">
        <x:v>http://data.library.sh.cn/entity/person/6vmgqr4rhmh6eros</x:v>
      </x:c>
      <x:c r="K2344" s="75" t="str">
        <x:v>人物基础知识库</x:v>
      </x:c>
      <x:c r="L2344" s="81" t="str">
        <x:v>0.75</x:v>
      </x:c>
      <x:c r="M2344" s="75" t="str">
        <x:v>中</x:v>
      </x:c>
      <x:c r="N2344" s="75" t="n">
        <x:v>1</x:v>
      </x:c>
      <x:c r="O2344" s="75" t="str">
        <x:v>暂不保留（证据不足）</x:v>
      </x:c>
      <x:c r="P2344" s="75" t="str">
        <x:v>C</x:v>
      </x:c>
      <x:c r="Q2344" s="75" t="str">
        <x:v>角色名虽与候选同名，但现有证据不足以确认是历史人物或同一对象</x:v>
      </x:c>
      <x:c r="R2344" s="75" t="str"/>
      <x:c r="S2344" s="75" t="str"/>
      <x:c r="T2344" s="75" t="str"/>
      <x:c r="U2344" s="75" t="str">
        <x:v>检索返回实体“卓王孙”</x:v>
      </x:c>
      <x:c r="V2344" s="75" t="str">
        <x:v>/persons/data</x:v>
      </x:c>
      <x:c r="W2344" s="75" t="str">
        <x:v>7211b78401f7745f5ba2d0b9319eff841ad7fe5a176ef8355e19a478cd7a9a3d</x:v>
      </x:c>
    </x:row>
    <x:row r="2345" ht="19" customHeight="1">
      <x:c r="A2345" s="75" t="str">
        <x:v>1952</x:v>
      </x:c>
      <x:c r="B2345" s="75" t="str">
        <x:v>'96全国昆曲新剧目观摩演出</x:v>
      </x:c>
      <x:c r="C2345" s="75" t="str">
        <x:v>'96 全国昆曲新剧目观摩演出</x:v>
      </x:c>
      <x:c r="D2345" s="75" t="str">
        <x:v>1996-09</x:v>
      </x:c>
      <x:c r="E2345" s="75" t="str">
        <x:v>东方朔</x:v>
      </x:c>
      <x:c r="F2345" s="75" t="str">
        <x:v>role_person</x:v>
      </x:c>
      <x:c r="G2345" s="75" t="str">
        <x:v>PerformanceWork[0].work_performer.work_performer_role</x:v>
      </x:c>
      <x:c r="H2345" s="75" t="str">
        <x:v>东方朔</x:v>
      </x:c>
      <x:c r="I2345" s="75" t="str">
        <x:v>person</x:v>
      </x:c>
      <x:c r="J2345" s="78" t="str">
        <x:v>http://data.library.sh.cn/entity/person/yobklzvdimf283gx</x:v>
      </x:c>
      <x:c r="K2345" s="75" t="str">
        <x:v>人物基础知识库</x:v>
      </x:c>
      <x:c r="L2345" s="81" t="str">
        <x:v>0.75</x:v>
      </x:c>
      <x:c r="M2345" s="75" t="str">
        <x:v>中</x:v>
      </x:c>
      <x:c r="N2345" s="75" t="n">
        <x:v>1</x:v>
      </x:c>
      <x:c r="O2345" s="75" t="str">
        <x:v>暂不保留（证据不足）</x:v>
      </x:c>
      <x:c r="P2345" s="75" t="str">
        <x:v>C</x:v>
      </x:c>
      <x:c r="Q2345" s="75" t="str">
        <x:v>角色名虽与候选同名，但现有证据不足以确认是历史人物或同一对象</x:v>
      </x:c>
      <x:c r="R2345" s="75" t="str"/>
      <x:c r="S2345" s="75" t="str"/>
      <x:c r="T2345" s="75" t="str"/>
      <x:c r="U2345" s="75" t="str">
        <x:v>寻乌</x:v>
      </x:c>
      <x:c r="V2345" s="75" t="str">
        <x:v>/persons/data</x:v>
      </x:c>
      <x:c r="W2345" s="75" t="str">
        <x:v>89086a318013f06f8c6ea1cb2fa23e9f1897fb675ec3b625e51bd2c724740128</x:v>
      </x:c>
    </x:row>
    <x:row r="2346" ht="19" customHeight="1">
      <x:c r="A2346" s="75" t="str">
        <x:v>1952</x:v>
      </x:c>
      <x:c r="B2346" s="75" t="str">
        <x:v>'96全国昆曲新剧目观摩演出</x:v>
      </x:c>
      <x:c r="C2346" s="75" t="str">
        <x:v>'96 全国昆曲新剧目观摩演出</x:v>
      </x:c>
      <x:c r="D2346" s="75" t="str">
        <x:v>1996-09</x:v>
      </x:c>
      <x:c r="E2346" s="75" t="str">
        <x:v>法海</x:v>
      </x:c>
      <x:c r="F2346" s="75" t="str">
        <x:v>role_person</x:v>
      </x:c>
      <x:c r="G2346" s="75" t="str">
        <x:v>PerformanceWork[1].work_performer.work_performer_role</x:v>
      </x:c>
      <x:c r="H2346" s="75" t="str">
        <x:v>法海</x:v>
      </x:c>
      <x:c r="I2346" s="75" t="str">
        <x:v>person</x:v>
      </x:c>
      <x:c r="J2346" s="78" t="str">
        <x:v>http://data.library.sh.cn/entity/person/5mu5d8bcscviwmcp</x:v>
      </x:c>
      <x:c r="K2346" s="75" t="str">
        <x:v>人物基础知识库</x:v>
      </x:c>
      <x:c r="L2346" s="81" t="str">
        <x:v>0.7267</x:v>
      </x:c>
      <x:c r="M2346" s="75" t="str">
        <x:v>中</x:v>
      </x:c>
      <x:c r="N2346" s="75" t="n">
        <x:v>3</x:v>
      </x:c>
      <x:c r="O2346" s="75" t="str">
        <x:v>暂不保留（证据不足）</x:v>
      </x:c>
      <x:c r="P2346" s="75" t="str">
        <x:v>C</x:v>
      </x:c>
      <x:c r="Q2346" s="75" t="str">
        <x:v>角色名虽与候选同名，但现有证据不足以确认是历史人物或同一对象</x:v>
      </x:c>
      <x:c r="R2346" s="75" t="str"/>
      <x:c r="S2346" s="75" t="str"/>
      <x:c r="T2346" s="75" t="str"/>
      <x:c r="U2346" s="75" t="str">
        <x:v>法海(1671--1737)，佟佳氏，字渊吝，号陶庵，满洲镶黄旗人。是康熙舅舅佟国纲次子。康熙三十三年(1694)进士，时年二十三岁，改庶吉士，命在南书房行走。四十四年迁侍讲学士。官至兵部尚书。著有《悔翁集》。（来源：《上图古籍数据库》） 官员</x:v>
      </x:c>
      <x:c r="V2346" s="75" t="str">
        <x:v>/persons/data</x:v>
      </x:c>
      <x:c r="W2346" s="75" t="str">
        <x:v>18f5aa5c01f9efc10224289bff5ecf78e7dc1ee3f29b639bfbc8c75fe642cdaa</x:v>
      </x:c>
    </x:row>
    <x:row r="2347" ht="19" customHeight="1">
      <x:c r="A2347" s="75" t="str">
        <x:v>1952</x:v>
      </x:c>
      <x:c r="B2347" s="75" t="str">
        <x:v>'96全国昆曲新剧目观摩演出</x:v>
      </x:c>
      <x:c r="C2347" s="75" t="str">
        <x:v>'96 全国昆曲新剧目观摩演出</x:v>
      </x:c>
      <x:c r="D2347" s="75" t="str">
        <x:v>1996-09</x:v>
      </x:c>
      <x:c r="E2347" s="75" t="str">
        <x:v>上海昆剧团</x:v>
      </x:c>
      <x:c r="F2347" s="75" t="str">
        <x:v>organization</x:v>
      </x:c>
      <x:c r="G2347" s="75" t="str">
        <x:v>演出单位机构_标准</x:v>
      </x:c>
      <x:c r="H2347" s="75" t="str">
        <x:v>上海昆剧团@chs</x:v>
      </x:c>
      <x:c r="I2347" s="75" t="str">
        <x:v>organization</x:v>
      </x:c>
      <x:c r="J2347" s="78" t="str">
        <x:v>http://data.library.sh.cn/entity/organization/2b72lpi2kpgx8byu</x:v>
      </x:c>
      <x:c r="K2347" s="75" t="str">
        <x:v>上海年华机构名录</x:v>
      </x:c>
      <x:c r="L2347" s="81" t="str">
        <x:v>0.8924</x:v>
      </x:c>
      <x:c r="M2347" s="75" t="str">
        <x:v>高</x:v>
      </x:c>
      <x:c r="N2347" s="75" t="n">
        <x:v>1</x:v>
      </x:c>
      <x:c r="O2347" s="75" t="str">
        <x:v>保留（已核验）</x:v>
      </x:c>
      <x:c r="P2347" s="75" t="str">
        <x:v>B</x:v>
      </x:c>
      <x:c r="Q2347" s="75" t="str">
        <x:v>机构名称完全一致，候选URI与上图机构证据相符</x:v>
      </x:c>
      <x:c r="R2347" s="75" t="str"/>
      <x:c r="S2347" s="75" t="str"/>
      <x:c r="T2347" s="75" t="str"/>
      <x:c r="U234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347" s="75" t="str">
        <x:v>/shnh/whzk/webapi/org/list</x:v>
      </x:c>
      <x:c r="W2347" s="75" t="str">
        <x:v>ef3173e27ee941b4b6801227a0fbbaed6c27facfb459967c0376507ea21d257d</x:v>
      </x:c>
    </x:row>
    <x:row r="2348" ht="19" customHeight="1">
      <x:c r="A2348" s="75" t="str">
        <x:v>1952</x:v>
      </x:c>
      <x:c r="B2348" s="75" t="str">
        <x:v>'96全国昆曲新剧目观摩演出</x:v>
      </x:c>
      <x:c r="C2348" s="75" t="str">
        <x:v>'96 全国昆曲新剧目观摩演出</x:v>
      </x:c>
      <x:c r="D2348" s="75" t="str">
        <x:v>1996-09</x:v>
      </x:c>
      <x:c r="E2348" s="75" t="str">
        <x:v>中华人民共和国文化部</x:v>
      </x:c>
      <x:c r="F2348" s="75" t="str">
        <x:v>organization</x:v>
      </x:c>
      <x:c r="G2348" s="75" t="str">
        <x:v>演出单位机构_标准</x:v>
      </x:c>
      <x:c r="H2348" s="75" t="str">
        <x:v>中华人民共和国文化部@chs</x:v>
      </x:c>
      <x:c r="I2348" s="75" t="str">
        <x:v>organization</x:v>
      </x:c>
      <x:c r="J2348" s="78" t="str">
        <x:v>http://data.library.sh.cn/entity/organization/ny0cwrn716bbwzzy</x:v>
      </x:c>
      <x:c r="K2348" s="75" t="str">
        <x:v>上海年华机构名录</x:v>
      </x:c>
      <x:c r="L2348" s="81" t="str">
        <x:v>0.86</x:v>
      </x:c>
      <x:c r="M2348" s="75" t="str">
        <x:v>高</x:v>
      </x:c>
      <x:c r="N2348" s="75" t="n">
        <x:v>1</x:v>
      </x:c>
      <x:c r="O2348" s="75" t="str">
        <x:v>保留（已核验）</x:v>
      </x:c>
      <x:c r="P2348" s="75" t="str">
        <x:v>B</x:v>
      </x:c>
      <x:c r="Q2348" s="75" t="str">
        <x:v>机构名称完全一致，候选URI与上图机构证据相符</x:v>
      </x:c>
      <x:c r="R2348" s="75" t="str"/>
      <x:c r="S2348" s="75" t="str"/>
      <x:c r="T2348" s="75" t="str"/>
      <x:c r="U2348" s="75" t="str">
        <x:v>检索返回实体“中华人民共和国文化部@chs”</x:v>
      </x:c>
      <x:c r="V2348" s="75" t="str">
        <x:v>/shnh/whzk/webapi/org/list</x:v>
      </x:c>
      <x:c r="W2348" s="75" t="str">
        <x:v>de56019ddee19de3572688ae017e5fa22637e442f39dcbe16d24229619a1e481</x:v>
      </x:c>
    </x:row>
    <x:row r="2349" ht="19" customHeight="1">
      <x:c r="A2349" s="75" t="str">
        <x:v>1951</x:v>
      </x:c>
      <x:c r="B2349" s="75" t="str">
        <x:v>子胥逃国</x:v>
      </x:c>
      <x:c r="C2349" s="75" t="str">
        <x:v>子胥逃国</x:v>
      </x:c>
      <x:c r="D2349" s="75" t="str"/>
      <x:c r="E2349" s="75" t="str">
        <x:v>伍子胥</x:v>
      </x:c>
      <x:c r="F2349" s="75" t="str">
        <x:v>role_person</x:v>
      </x:c>
      <x:c r="G2349" s="75" t="str">
        <x:v>PerformanceWork[0].work_performer.work_performer_role</x:v>
      </x:c>
      <x:c r="H2349" s="75" t="str">
        <x:v>伍子胥</x:v>
      </x:c>
      <x:c r="I2349" s="75" t="str">
        <x:v>person</x:v>
      </x:c>
      <x:c r="J2349" s="78" t="str">
        <x:v>http://data.library.sh.cn/entity/person/7gv5246373cn84fp</x:v>
      </x:c>
      <x:c r="K2349" s="75" t="str">
        <x:v>人物基础知识库</x:v>
      </x:c>
      <x:c r="L2349" s="81" t="str">
        <x:v>0.75</x:v>
      </x:c>
      <x:c r="M2349" s="75" t="str">
        <x:v>中</x:v>
      </x:c>
      <x:c r="N2349" s="75" t="n">
        <x:v>1</x:v>
      </x:c>
      <x:c r="O2349" s="75" t="str">
        <x:v>暂不保留（证据不足）</x:v>
      </x:c>
      <x:c r="P2349" s="75" t="str">
        <x:v>C</x:v>
      </x:c>
      <x:c r="Q2349" s="75" t="str">
        <x:v>角色名虽与候选同名，但现有证据不足以确认是历史人物或同一对象</x:v>
      </x:c>
      <x:c r="R2349" s="75" t="str"/>
      <x:c r="S2349" s="75" t="str"/>
      <x:c r="T2349" s="75" t="str"/>
      <x:c r="U2349" s="75" t="str">
        <x:v>检索返回实体“伍子胥”</x:v>
      </x:c>
      <x:c r="V2349" s="75" t="str">
        <x:v>/persons/data</x:v>
      </x:c>
      <x:c r="W2349" s="75" t="str">
        <x:v>44016385f676dcb5e12665ca16fd221772bd865a1155ce6742e3be69c33aebd8</x:v>
      </x:c>
    </x:row>
    <x:row r="2350" ht="19" customHeight="1">
      <x:c r="A2350" s="75" t="str">
        <x:v>1951</x:v>
      </x:c>
      <x:c r="B2350" s="75" t="str">
        <x:v>子胥逃国</x:v>
      </x:c>
      <x:c r="C2350" s="75" t="str">
        <x:v>子胥逃国</x:v>
      </x:c>
      <x:c r="D2350" s="75" t="str"/>
      <x:c r="E2350" s="75" t="str">
        <x:v>浣纱女</x:v>
      </x:c>
      <x:c r="F2350" s="75" t="str">
        <x:v>role_person</x:v>
      </x:c>
      <x:c r="G2350" s="75" t="str">
        <x:v>PerformanceWork[0].work_performer.work_performer_role</x:v>
      </x:c>
      <x:c r="H2350" s="75" t="str">
        <x:v>浣纱女</x:v>
      </x:c>
      <x:c r="I2350" s="75" t="str">
        <x:v>person</x:v>
      </x:c>
      <x:c r="J2350" s="78" t="str">
        <x:v>http://data.library.sh.cn/entity/person/nfa7bkwh8v2ipers</x:v>
      </x:c>
      <x:c r="K2350" s="75" t="str">
        <x:v>人物基础知识库</x:v>
      </x:c>
      <x:c r="L2350" s="81" t="str">
        <x:v>0.75</x:v>
      </x:c>
      <x:c r="M2350" s="75" t="str">
        <x:v>中</x:v>
      </x:c>
      <x:c r="N2350" s="75" t="n">
        <x:v>1</x:v>
      </x:c>
      <x:c r="O2350" s="75" t="str">
        <x:v>暂不保留（证据不足）</x:v>
      </x:c>
      <x:c r="P2350" s="75" t="str">
        <x:v>C</x:v>
      </x:c>
      <x:c r="Q2350" s="75" t="str">
        <x:v>角色名虽与候选同名，但现有证据不足以确认是历史人物或同一对象</x:v>
      </x:c>
      <x:c r="R2350" s="75" t="str"/>
      <x:c r="S2350" s="75" t="str"/>
      <x:c r="T2350" s="75" t="str"/>
      <x:c r="U2350" s="75" t="str">
        <x:v>检索返回实体“浣纱女”</x:v>
      </x:c>
      <x:c r="V2350" s="75" t="str">
        <x:v>/persons/data</x:v>
      </x:c>
      <x:c r="W2350" s="75" t="str">
        <x:v>4afba82d0b436af469cb8b8080c9e591318ad1d077c5c2da4dc2bf69579c619a</x:v>
      </x:c>
    </x:row>
    <x:row r="2351" ht="19" customHeight="1">
      <x:c r="A2351" s="75" t="str">
        <x:v>1951</x:v>
      </x:c>
      <x:c r="B2351" s="75" t="str">
        <x:v>子胥逃国</x:v>
      </x:c>
      <x:c r="C2351" s="75" t="str">
        <x:v>子胥逃国</x:v>
      </x:c>
      <x:c r="D2351" s="75" t="str"/>
      <x:c r="E2351" s="75" t="str">
        <x:v>姬光</x:v>
      </x:c>
      <x:c r="F2351" s="75" t="str">
        <x:v>role_person</x:v>
      </x:c>
      <x:c r="G2351" s="75" t="str">
        <x:v>PerformanceWork[0].work_performer.work_performer_role</x:v>
      </x:c>
      <x:c r="H2351" s="75" t="str">
        <x:v>姬光</x:v>
      </x:c>
      <x:c r="I2351" s="75" t="str">
        <x:v>person</x:v>
      </x:c>
      <x:c r="J2351" s="78" t="str">
        <x:v>http://data.library.sh.cn/entity/person/3svzlb4hr7rslsj0</x:v>
      </x:c>
      <x:c r="K2351" s="75" t="str">
        <x:v>人物基础知识库</x:v>
      </x:c>
      <x:c r="L2351" s="81" t="str">
        <x:v>0.72</x:v>
      </x:c>
      <x:c r="M2351" s="75" t="str">
        <x:v>中</x:v>
      </x:c>
      <x:c r="N2351" s="75" t="n">
        <x:v>1</x:v>
      </x:c>
      <x:c r="O2351" s="75" t="str">
        <x:v>暂不保留（证据不足）</x:v>
      </x:c>
      <x:c r="P2351" s="75" t="str">
        <x:v>C</x:v>
      </x:c>
      <x:c r="Q2351" s="75" t="str">
        <x:v>角色名虽与候选同名，但现有证据不足以确认是历史人物或同一对象</x:v>
      </x:c>
      <x:c r="R2351" s="75" t="str"/>
      <x:c r="S2351" s="75" t="str"/>
      <x:c r="T2351" s="75" t="str"/>
      <x:c r="U2351" s="75" t="str">
        <x:v>检索返回实体“姬光”</x:v>
      </x:c>
      <x:c r="V2351" s="75" t="str">
        <x:v>/persons/data</x:v>
      </x:c>
      <x:c r="W2351" s="75" t="str">
        <x:v>6b11e794ef6f4b43dff65dc5f47ecc96a4a186b771562d43950ff9832dde241c</x:v>
      </x:c>
    </x:row>
    <x:row r="2352" ht="19" customHeight="1">
      <x:c r="A2352" s="75" t="str">
        <x:v>1951</x:v>
      </x:c>
      <x:c r="B2352" s="75" t="str">
        <x:v>子胥逃国</x:v>
      </x:c>
      <x:c r="C2352" s="75" t="str">
        <x:v>子胥逃国</x:v>
      </x:c>
      <x:c r="D2352" s="75" t="str"/>
      <x:c r="E2352" s="75" t="str">
        <x:v>赵群</x:v>
      </x:c>
      <x:c r="F2352" s="75" t="str">
        <x:v>person</x:v>
      </x:c>
      <x:c r="G2352" s="75" t="str">
        <x:v>主要演员_标准</x:v>
      </x:c>
      <x:c r="H2352" s="75" t="str">
        <x:v>赵群</x:v>
      </x:c>
      <x:c r="I2352" s="75" t="str">
        <x:v>person</x:v>
      </x:c>
      <x:c r="J2352" s="78" t="str">
        <x:v>http://data.library.sh.cn/entity/person/7x827pp6qd4v5wjr</x:v>
      </x:c>
      <x:c r="K2352" s="75" t="str">
        <x:v>人物基础知识库</x:v>
      </x:c>
      <x:c r="L2352" s="81" t="str">
        <x:v>0.7214</x:v>
      </x:c>
      <x:c r="M2352" s="75" t="str">
        <x:v>中</x:v>
      </x:c>
      <x:c r="N2352" s="75" t="n">
        <x:v>13</x:v>
      </x:c>
      <x:c r="O2352" s="75" t="str">
        <x:v>暂不保留（证据不足）</x:v>
      </x:c>
      <x:c r="P2352" s="75" t="str">
        <x:v>C</x:v>
      </x:c>
      <x:c r="Q2352" s="75" t="str">
        <x:v>目前主要依赖姓名相同，缺少可排除同名者的机构、作品或具体职业证据</x:v>
      </x:c>
      <x:c r="R2352" s="75" t="str"/>
      <x:c r="S2352" s="75" t="str">
        <x:v>浣纱女</x:v>
      </x:c>
      <x:c r="T2352" s="75" t="str"/>
      <x:c r="U2352" s="75" t="str">
        <x:v>沈阳</x:v>
      </x:c>
      <x:c r="V2352" s="75" t="str">
        <x:v>/persons/data</x:v>
      </x:c>
      <x:c r="W2352" s="75" t="str">
        <x:v>290b938a72ea48eb52efa0a029d90b3ebbb45b1d387d456b3cc5c9c3bb8776e5</x:v>
      </x:c>
    </x:row>
    <x:row r="2353" ht="19" customHeight="1">
      <x:c r="A2353" s="75" t="str">
        <x:v>1951</x:v>
      </x:c>
      <x:c r="B2353" s="75" t="str">
        <x:v>子胥逃国</x:v>
      </x:c>
      <x:c r="C2353" s="75" t="str">
        <x:v>子胥逃国</x:v>
      </x:c>
      <x:c r="D2353" s="75" t="str"/>
      <x:c r="E2353" s="75" t="str">
        <x:v>许锦根</x:v>
      </x:c>
      <x:c r="F2353" s="75" t="str">
        <x:v>person</x:v>
      </x:c>
      <x:c r="G2353" s="75" t="str">
        <x:v>主要演员_标准</x:v>
      </x:c>
      <x:c r="H2353" s="75" t="str">
        <x:v>许锦根</x:v>
      </x:c>
      <x:c r="I2353" s="75" t="str">
        <x:v>person</x:v>
      </x:c>
      <x:c r="J2353" s="78" t="str">
        <x:v>http://data.library.sh.cn/entity/person/jizxll8jdmrp3qoo</x:v>
      </x:c>
      <x:c r="K2353" s="75" t="str">
        <x:v>人物基础知识库</x:v>
      </x:c>
      <x:c r="L2353" s="81" t="str">
        <x:v>0.75</x:v>
      </x:c>
      <x:c r="M2353" s="75" t="str">
        <x:v>中</x:v>
      </x:c>
      <x:c r="N2353" s="75" t="n">
        <x:v>1</x:v>
      </x:c>
      <x:c r="O2353" s="75" t="str">
        <x:v>暂不保留（证据不足）</x:v>
      </x:c>
      <x:c r="P2353" s="75" t="str">
        <x:v>C</x:v>
      </x:c>
      <x:c r="Q2353" s="75" t="str">
        <x:v>目前主要依赖姓名相同，缺少可排除同名者的机构、作品或具体职业证据</x:v>
      </x:c>
      <x:c r="R2353" s="75" t="str"/>
      <x:c r="S2353" s="75" t="str">
        <x:v>东皋公；姬光</x:v>
      </x:c>
      <x:c r="T2353" s="75" t="str"/>
      <x:c r="U2353" s="75" t="str">
        <x:v>检索返回实体“许锦根”</x:v>
      </x:c>
      <x:c r="V2353" s="75" t="str">
        <x:v>/persons/data</x:v>
      </x:c>
      <x:c r="W2353" s="75" t="str">
        <x:v>b4e0057ed9d55d80b639c986e349d8cda31182e692ec13a3fb8ff28a983fa234</x:v>
      </x:c>
    </x:row>
    <x:row r="2354" ht="19" customHeight="1">
      <x:c r="A2354" s="75" t="str">
        <x:v>1951</x:v>
      </x:c>
      <x:c r="B2354" s="75" t="str">
        <x:v>子胥逃国</x:v>
      </x:c>
      <x:c r="C2354" s="75" t="str">
        <x:v>子胥逃国</x:v>
      </x:c>
      <x:c r="D2354" s="75" t="str"/>
      <x:c r="E2354" s="75" t="str">
        <x:v>陈宇</x:v>
      </x:c>
      <x:c r="F2354" s="75" t="str">
        <x:v>person</x:v>
      </x:c>
      <x:c r="G2354" s="75" t="str">
        <x:v>主要演员_标准</x:v>
      </x:c>
      <x:c r="H2354" s="75" t="str">
        <x:v>陈宇</x:v>
      </x:c>
      <x:c r="I2354" s="75" t="str">
        <x:v>person</x:v>
      </x:c>
      <x:c r="J2354" s="78" t="str">
        <x:v>http://data.library.sh.cn/entity/person/0xff15t7fyia0e03</x:v>
      </x:c>
      <x:c r="K2354" s="75" t="str">
        <x:v>人物基础知识库</x:v>
      </x:c>
      <x:c r="L2354" s="81" t="str">
        <x:v>0.72</x:v>
      </x:c>
      <x:c r="M2354" s="75" t="str">
        <x:v>中</x:v>
      </x:c>
      <x:c r="N2354" s="75" t="n">
        <x:v>1</x:v>
      </x:c>
      <x:c r="O2354" s="75" t="str">
        <x:v>暂不保留（证据不足）</x:v>
      </x:c>
      <x:c r="P2354" s="75" t="str">
        <x:v>C</x:v>
      </x:c>
      <x:c r="Q2354" s="75" t="str">
        <x:v>目前主要依赖姓名相同，缺少可排除同名者的机构、作品或具体职业证据</x:v>
      </x:c>
      <x:c r="R2354" s="75" t="str"/>
      <x:c r="S2354" s="75" t="str">
        <x:v>专诸</x:v>
      </x:c>
      <x:c r="T2354" s="75" t="str"/>
      <x:c r="U2354" s="75" t="str">
        <x:v>检索返回实体“陈宇”</x:v>
      </x:c>
      <x:c r="V2354" s="75" t="str">
        <x:v>/persons/data</x:v>
      </x:c>
      <x:c r="W2354" s="75" t="str">
        <x:v>d1918dc218a5bac9ee415823f98b7be0f6757d91930d0305c5f5823748832a4b</x:v>
      </x:c>
    </x:row>
    <x:row r="2355" ht="19" customHeight="1">
      <x:c r="A2355" s="75" t="str">
        <x:v>1950</x:v>
      </x:c>
      <x:c r="B2355" s="75" t="str">
        <x:v>淄博市京剧院</x:v>
      </x:c>
      <x:c r="C2355" s="75" t="str">
        <x:v>淄博市京剧院</x:v>
      </x:c>
      <x:c r="D2355" s="75" t="str"/>
      <x:c r="E2355" s="75" t="str">
        <x:v>李玉和</x:v>
      </x:c>
      <x:c r="F2355" s="75" t="str">
        <x:v>role_person</x:v>
      </x:c>
      <x:c r="G2355" s="75" t="str">
        <x:v>PerformanceWork[0].work_performer.work_performer_role</x:v>
      </x:c>
      <x:c r="H2355" s="75" t="str">
        <x:v>李玉和</x:v>
      </x:c>
      <x:c r="I2355" s="75" t="str">
        <x:v>person</x:v>
      </x:c>
      <x:c r="J2355" s="78" t="str">
        <x:v>http://data.library.sh.cn/entity/person/ksquqlha28ns64i3</x:v>
      </x:c>
      <x:c r="K2355" s="75" t="str">
        <x:v>人物基础知识库</x:v>
      </x:c>
      <x:c r="L2355" s="81" t="str">
        <x:v>0.72</x:v>
      </x:c>
      <x:c r="M2355" s="75" t="str">
        <x:v>中</x:v>
      </x:c>
      <x:c r="N2355" s="75" t="n">
        <x:v>5</x:v>
      </x:c>
      <x:c r="O2355" s="75" t="str">
        <x:v>暂不保留（证据不足）</x:v>
      </x:c>
      <x:c r="P2355" s="75" t="str">
        <x:v>C</x:v>
      </x:c>
      <x:c r="Q2355" s="75" t="str">
        <x:v>角色名虽与候选同名，但现有证据不足以确认是历史人物或同一对象</x:v>
      </x:c>
      <x:c r="R2355" s="75" t="str"/>
      <x:c r="S2355" s="75" t="str"/>
      <x:c r="T2355" s="75" t="str"/>
      <x:c r="U2355" s="75" t="str">
        <x:v>陕西</x:v>
      </x:c>
      <x:c r="V2355" s="75" t="str">
        <x:v>/persons/data</x:v>
      </x:c>
      <x:c r="W2355" s="75" t="str">
        <x:v>2413ff18e50b189c89b910db7d7079d3c7cadad72bee38933baa103b50cdebe2</x:v>
      </x:c>
    </x:row>
    <x:row r="2356" ht="19" customHeight="1">
      <x:c r="A2356" s="75" t="str">
        <x:v>1950</x:v>
      </x:c>
      <x:c r="B2356" s="75" t="str">
        <x:v>淄博市京剧院</x:v>
      </x:c>
      <x:c r="C2356" s="75" t="str">
        <x:v>淄博市京剧院</x:v>
      </x:c>
      <x:c r="D2356" s="75" t="str"/>
      <x:c r="E2356" s="75" t="str">
        <x:v>彭林</x:v>
      </x:c>
      <x:c r="F2356" s="75" t="str">
        <x:v>role_person</x:v>
      </x:c>
      <x:c r="G2356" s="75" t="str">
        <x:v>PerformanceWork[1].work_performer.work_performer_role</x:v>
      </x:c>
      <x:c r="H2356" s="75" t="str">
        <x:v>彭林</x:v>
      </x:c>
      <x:c r="I2356" s="75" t="str">
        <x:v>person</x:v>
      </x:c>
      <x:c r="J2356" s="78" t="str">
        <x:v>http://data.library.sh.cn/entity/person/hmg3pya2bqip55e5</x:v>
      </x:c>
      <x:c r="K2356" s="75" t="str">
        <x:v>人物基础知识库</x:v>
      </x:c>
      <x:c r="L2356" s="81" t="str">
        <x:v>0.72</x:v>
      </x:c>
      <x:c r="M2356" s="75" t="str">
        <x:v>中</x:v>
      </x:c>
      <x:c r="N2356" s="75" t="n">
        <x:v>6</x:v>
      </x:c>
      <x:c r="O2356" s="75" t="str">
        <x:v>暂不保留（证据不足）</x:v>
      </x:c>
      <x:c r="P2356" s="75" t="str">
        <x:v>C</x:v>
      </x:c>
      <x:c r="Q2356" s="75" t="str">
        <x:v>角色名虽与候选同名，但现有证据不足以确认是历史人物或同一对象</x:v>
      </x:c>
      <x:c r="R2356" s="75" t="str"/>
      <x:c r="S2356" s="75" t="str"/>
      <x:c r="T2356" s="75" t="str"/>
      <x:c r="U2356" s="75" t="str">
        <x:v>先秦史等历史文献学和中国古代学术思想史的教学和研究 无锡</x:v>
      </x:c>
      <x:c r="V2356" s="75" t="str">
        <x:v>/persons/data</x:v>
      </x:c>
      <x:c r="W2356" s="75" t="str">
        <x:v>3764c1ed9ec175b7e6457147c08a9c1664de68b8cf0cea244aa7610ceb49d2f8</x:v>
      </x:c>
    </x:row>
    <x:row r="2357" ht="19" customHeight="1">
      <x:c r="A2357" s="75" t="str">
        <x:v>1950</x:v>
      </x:c>
      <x:c r="B2357" s="75" t="str">
        <x:v>淄博市京剧院</x:v>
      </x:c>
      <x:c r="C2357" s="75" t="str">
        <x:v>淄博市京剧院</x:v>
      </x:c>
      <x:c r="D2357" s="75" t="str"/>
      <x:c r="E2357" s="75" t="str">
        <x:v>吴二</x:v>
      </x:c>
      <x:c r="F2357" s="75" t="str">
        <x:v>role_person</x:v>
      </x:c>
      <x:c r="G2357" s="75" t="str">
        <x:v>PerformanceWork[1].work_performer.work_performer_role</x:v>
      </x:c>
      <x:c r="H2357" s="75" t="str">
        <x:v>吴二</x:v>
      </x:c>
      <x:c r="I2357" s="75" t="str">
        <x:v>person</x:v>
      </x:c>
      <x:c r="J2357" s="78" t="str">
        <x:v>http://data.library.sh.cn/entity/person/1wa5swwzopfjd1bn</x:v>
      </x:c>
      <x:c r="K2357" s="75" t="str">
        <x:v>人物基础知识库</x:v>
      </x:c>
      <x:c r="L2357" s="81" t="str">
        <x:v>0.72</x:v>
      </x:c>
      <x:c r="M2357" s="75" t="str">
        <x:v>中</x:v>
      </x:c>
      <x:c r="N2357" s="75" t="n">
        <x:v>1</x:v>
      </x:c>
      <x:c r="O2357" s="75" t="str">
        <x:v>暂不保留（证据不足）</x:v>
      </x:c>
      <x:c r="P2357" s="75" t="str">
        <x:v>C</x:v>
      </x:c>
      <x:c r="Q2357" s="75" t="str">
        <x:v>角色名虽与候选同名，但现有证据不足以确认是历史人物或同一对象</x:v>
      </x:c>
      <x:c r="R2357" s="75" t="str"/>
      <x:c r="S2357" s="75" t="str"/>
      <x:c r="T2357" s="75" t="str"/>
      <x:c r="U2357" s="75" t="str">
        <x:v>检索返回实体“吴二”</x:v>
      </x:c>
      <x:c r="V2357" s="75" t="str">
        <x:v>/persons/data</x:v>
      </x:c>
      <x:c r="W2357" s="75" t="str">
        <x:v>6b1dc77d2a5a7989017f65446c26c9e2ffef94518ff5843c9210adb84ffc5038</x:v>
      </x:c>
    </x:row>
    <x:row r="2358" ht="19" customHeight="1">
      <x:c r="A2358" s="75" t="str">
        <x:v>1950</x:v>
      </x:c>
      <x:c r="B2358" s="75" t="str">
        <x:v>淄博市京剧院</x:v>
      </x:c>
      <x:c r="C2358" s="75" t="str">
        <x:v>淄博市京剧院</x:v>
      </x:c>
      <x:c r="D2358" s="75" t="str"/>
      <x:c r="E2358" s="75" t="str">
        <x:v>崔岐</x:v>
      </x:c>
      <x:c r="F2358" s="75" t="str">
        <x:v>person</x:v>
      </x:c>
      <x:c r="G2358" s="75" t="str">
        <x:v>主要演员_标准</x:v>
      </x:c>
      <x:c r="H2358" s="75" t="str">
        <x:v>崔岐</x:v>
      </x:c>
      <x:c r="I2358" s="75" t="str">
        <x:v>person</x:v>
      </x:c>
      <x:c r="J2358" s="78" t="str">
        <x:v>http://data.library.sh.cn/entity/person/hrraf65jnx6wn31m</x:v>
      </x:c>
      <x:c r="K2358" s="75" t="str">
        <x:v>人物基础知识库</x:v>
      </x:c>
      <x:c r="L2358" s="81" t="str">
        <x:v>0.72</x:v>
      </x:c>
      <x:c r="M2358" s="75" t="str">
        <x:v>中</x:v>
      </x:c>
      <x:c r="N2358" s="75" t="n">
        <x:v>2</x:v>
      </x:c>
      <x:c r="O2358" s="75" t="str">
        <x:v>暂不保留（证据不足）</x:v>
      </x:c>
      <x:c r="P2358" s="75" t="str">
        <x:v>C</x:v>
      </x:c>
      <x:c r="Q2358" s="75" t="str">
        <x:v>目前主要依赖姓名相同，缺少可排除同名者的机构、作品或具体职业证据</x:v>
      </x:c>
      <x:c r="R2358" s="75" t="str"/>
      <x:c r="S2358" s="75" t="str">
        <x:v>李铁梅；红嫂</x:v>
      </x:c>
      <x:c r="T2358" s="75" t="str">
        <x:v>theater</x:v>
      </x:c>
      <x:c r="U2358" s="75" t="str">
        <x:v>詩人</x:v>
      </x:c>
      <x:c r="V2358" s="75" t="str">
        <x:v>/persons/data</x:v>
      </x:c>
      <x:c r="W2358" s="75" t="str">
        <x:v>5ddcc22080a49fdcc78a311e63f49d1fe1bcfd4d9cf6369789e42e02fe2fee60</x:v>
      </x:c>
    </x:row>
    <x:row r="2359" ht="19" customHeight="1">
      <x:c r="A2359" s="75" t="str">
        <x:v>1950</x:v>
      </x:c>
      <x:c r="B2359" s="75" t="str">
        <x:v>淄博市京剧院</x:v>
      </x:c>
      <x:c r="C2359" s="75" t="str">
        <x:v>淄博市京剧院</x:v>
      </x:c>
      <x:c r="D2359" s="75" t="str"/>
      <x:c r="E2359" s="75" t="str">
        <x:v>李艳娥</x:v>
      </x:c>
      <x:c r="F2359" s="75" t="str">
        <x:v>person</x:v>
      </x:c>
      <x:c r="G2359" s="75" t="str">
        <x:v>主要演员_标准</x:v>
      </x:c>
      <x:c r="H2359" s="75" t="str">
        <x:v>李艳娥</x:v>
      </x:c>
      <x:c r="I2359" s="75" t="str">
        <x:v>person</x:v>
      </x:c>
      <x:c r="J2359" s="78" t="str">
        <x:v>http://data.library.sh.cn/entity/person/ddkq71rhaqe7j3bt</x:v>
      </x:c>
      <x:c r="K2359" s="75" t="str">
        <x:v>人物基础知识库</x:v>
      </x:c>
      <x:c r="L2359" s="81" t="str">
        <x:v>0.7212</x:v>
      </x:c>
      <x:c r="M2359" s="75" t="str">
        <x:v>中</x:v>
      </x:c>
      <x:c r="N2359" s="75" t="n">
        <x:v>2</x:v>
      </x:c>
      <x:c r="O2359" s="75" t="str">
        <x:v>暂不保留（证据不足）</x:v>
      </x:c>
      <x:c r="P2359" s="75" t="str">
        <x:v>C</x:v>
      </x:c>
      <x:c r="Q2359" s="75" t="str">
        <x:v>目前主要依赖姓名相同，缺少可排除同名者的机构、作品或具体职业证据</x:v>
      </x:c>
      <x:c r="R2359" s="75" t="str"/>
      <x:c r="S2359" s="75" t="str">
        <x:v>李奶奶</x:v>
      </x:c>
      <x:c r="T2359" s="75" t="str">
        <x:v>theater</x:v>
      </x:c>
      <x:c r="U2359" s="75" t="str">
        <x:v>山东</x:v>
      </x:c>
      <x:c r="V2359" s="75" t="str">
        <x:v>/persons/data</x:v>
      </x:c>
      <x:c r="W2359" s="75" t="str">
        <x:v>343dbde640eb1b952feb10577353f4da8efc472aa317abfd207472e734a7dbee</x:v>
      </x:c>
    </x:row>
    <x:row r="2360" ht="19" customHeight="1">
      <x:c r="A2360" s="75" t="str">
        <x:v>1950</x:v>
      </x:c>
      <x:c r="B2360" s="75" t="str">
        <x:v>淄博市京剧院</x:v>
      </x:c>
      <x:c r="C2360" s="75" t="str">
        <x:v>淄博市京剧院</x:v>
      </x:c>
      <x:c r="D2360" s="75" t="str"/>
      <x:c r="E2360" s="75" t="str">
        <x:v>马占波</x:v>
      </x:c>
      <x:c r="F2360" s="75" t="str">
        <x:v>person</x:v>
      </x:c>
      <x:c r="G2360" s="75" t="str">
        <x:v>主要演员_标准</x:v>
      </x:c>
      <x:c r="H2360" s="75" t="str">
        <x:v>马占波</x:v>
      </x:c>
      <x:c r="I2360" s="75" t="str">
        <x:v>person</x:v>
      </x:c>
      <x:c r="J2360" s="78" t="str">
        <x:v>http://data.library.sh.cn/entity/person/zu2gxxr99pohqkgg</x:v>
      </x:c>
      <x:c r="K2360" s="75" t="str">
        <x:v>人物基础知识库</x:v>
      </x:c>
      <x:c r="L2360" s="81" t="str">
        <x:v>0.7581</x:v>
      </x:c>
      <x:c r="M2360" s="75" t="str">
        <x:v>中</x:v>
      </x:c>
      <x:c r="N2360" s="75" t="n">
        <x:v>1</x:v>
      </x:c>
      <x:c r="O2360" s="75" t="str">
        <x:v>暂不保留（证据不足）</x:v>
      </x:c>
      <x:c r="P2360" s="75" t="str">
        <x:v>C</x:v>
      </x:c>
      <x:c r="Q2360" s="75" t="str">
        <x:v>目前主要依赖姓名相同，缺少可排除同名者的机构、作品或具体职业证据</x:v>
      </x:c>
      <x:c r="R2360" s="75" t="str"/>
      <x:c r="S2360" s="75" t="str">
        <x:v>吴二</x:v>
      </x:c>
      <x:c r="T2360" s="75" t="str">
        <x:v>theater</x:v>
      </x:c>
      <x:c r="U2360" s="75" t="str">
        <x:v>笔名湛博。山西应县人。中共党员。大学文化。1970年参加工作，历任化德县乌兰牧骑、乌盟剧研室、乌盟歌剧团编剧，乌盟宣传部干事，乌盟有线电视台编剧、书记。三级编剧。中国文艺人才学会会员，内蒙戏剧家协会常务理事，内蒙二人台学会副秘书长，乌盟青少年音乐学会副会长，乌盟戏剧家协会主席。1980年首次公演戏曲《媳妇登门》。1994年加入中国戏剧家协会。自创、自导有戏曲《媳妇登门》、《正月十五》、《三月花开》、《喜事临门》、《不服不行》、《儿女悲情》、《老牛筋》、《走向绿洲》等，撰写论文《关于贫困地区文化发展的思考》、《文艺领导人才探微》分别获自治区五个一工程奖、全盟优秀论文奖，灌制有录音磁带歌词《山里人》、《遥远的情思》、《山窝窝醉了》获全盟创作歌曲大奖赛一、二等奖。（来源：《中国戏剧家大辞典》） 应县</x:v>
      </x:c>
      <x:c r="V2360" s="75" t="str">
        <x:v>/persons/data</x:v>
      </x:c>
      <x:c r="W2360" s="75" t="str">
        <x:v>d45df78a7bf08447427f445007b418acaf7c924c34ca5ab83af305bb3974af15</x:v>
      </x:c>
    </x:row>
    <x:row r="2361" ht="19" customHeight="1">
      <x:c r="A2361" s="75" t="str">
        <x:v>1949</x:v>
      </x:c>
      <x:c r="B2361" s="75" t="str">
        <x:v>诸葛亮招亲:新编京剧</x:v>
      </x:c>
      <x:c r="C2361" s="75" t="str">
        <x:v>诸葛亮招亲</x:v>
      </x:c>
      <x:c r="D2361" s="75" t="str">
        <x:v>2008-09-29</x:v>
      </x:c>
      <x:c r="E2361" s="75" t="str">
        <x:v>诸葛亮</x:v>
      </x:c>
      <x:c r="F2361" s="75" t="str">
        <x:v>role_person</x:v>
      </x:c>
      <x:c r="G2361" s="75" t="str">
        <x:v>PerformanceWork[0].work_performer.work_performer_role</x:v>
      </x:c>
      <x:c r="H2361" s="75" t="str">
        <x:v>诸葛亮</x:v>
      </x:c>
      <x:c r="I2361" s="75" t="str">
        <x:v>person</x:v>
      </x:c>
      <x:c r="J2361" s="78" t="str">
        <x:v>http://data.library.sh.cn/entity/person/b76unjt2u9nq6kfe</x:v>
      </x:c>
      <x:c r="K2361" s="75" t="str">
        <x:v>人物基础知识库</x:v>
      </x:c>
      <x:c r="L2361" s="81" t="str">
        <x:v>0.72</x:v>
      </x:c>
      <x:c r="M2361" s="75" t="str">
        <x:v>中</x:v>
      </x:c>
      <x:c r="N2361" s="75" t="n">
        <x:v>2</x:v>
      </x:c>
      <x:c r="O2361" s="75" t="str">
        <x:v>暂不保留（证据不足）</x:v>
      </x:c>
      <x:c r="P2361" s="75" t="str">
        <x:v>C</x:v>
      </x:c>
      <x:c r="Q2361" s="75" t="str">
        <x:v>角色名虽与候选同名，但现有证据不足以确认是历史人物或同一对象</x:v>
      </x:c>
      <x:c r="R2361" s="75" t="str">
        <x:v>题名/剧目含同名人物</x:v>
      </x:c>
      <x:c r="S2361" s="75" t="str"/>
      <x:c r="T2361" s="75" t="str"/>
      <x:c r="U2361" s="75" t="str">
        <x:v>山东</x:v>
      </x:c>
      <x:c r="V2361" s="75" t="str">
        <x:v>/persons/data</x:v>
      </x:c>
      <x:c r="W2361" s="75" t="str">
        <x:v>01dd7eab09b4b6caa3c3311dfc13125f15007ab5565cc92307161c53eb6dbf0a</x:v>
      </x:c>
    </x:row>
    <x:row r="2362" ht="19" customHeight="1">
      <x:c r="A2362" s="75" t="str">
        <x:v>1949</x:v>
      </x:c>
      <x:c r="B2362" s="75" t="str">
        <x:v>诸葛亮招亲:新编京剧</x:v>
      </x:c>
      <x:c r="C2362" s="75" t="str">
        <x:v>诸葛亮招亲</x:v>
      </x:c>
      <x:c r="D2362" s="75" t="str">
        <x:v>2008-09-29</x:v>
      </x:c>
      <x:c r="E2362" s="75" t="str">
        <x:v>阿丑</x:v>
      </x:c>
      <x:c r="F2362" s="75" t="str">
        <x:v>role_person</x:v>
      </x:c>
      <x:c r="G2362" s="75" t="str">
        <x:v>PerformanceWork[0].work_performer.work_performer_role</x:v>
      </x:c>
      <x:c r="H2362" s="75" t="str">
        <x:v>阿丑</x:v>
      </x:c>
      <x:c r="I2362" s="75" t="str">
        <x:v>person</x:v>
      </x:c>
      <x:c r="J2362" s="78" t="str">
        <x:v>http://data.library.sh.cn/entity/person/n1bylwzwpdavsb9d</x:v>
      </x:c>
      <x:c r="K2362" s="75" t="str">
        <x:v>人物基础知识库</x:v>
      </x:c>
      <x:c r="L2362" s="81" t="str">
        <x:v>0.75</x:v>
      </x:c>
      <x:c r="M2362" s="75" t="str">
        <x:v>中</x:v>
      </x:c>
      <x:c r="N2362" s="75" t="n">
        <x:v>1</x:v>
      </x:c>
      <x:c r="O2362" s="75" t="str">
        <x:v>暂不保留（证据不足）</x:v>
      </x:c>
      <x:c r="P2362" s="75" t="str">
        <x:v>C</x:v>
      </x:c>
      <x:c r="Q2362" s="75" t="str">
        <x:v>角色名虽与候选同名，但现有证据不足以确认是历史人物或同一对象</x:v>
      </x:c>
      <x:c r="R2362" s="75" t="str"/>
      <x:c r="S2362" s="75" t="str"/>
      <x:c r="T2362" s="75" t="str"/>
      <x:c r="U2362" s="75" t="str">
        <x:v>检索返回实体“阿丑”</x:v>
      </x:c>
      <x:c r="V2362" s="75" t="str">
        <x:v>/persons/data</x:v>
      </x:c>
      <x:c r="W2362" s="75" t="str">
        <x:v>505decccc6be1ea097ff13142cbc974cf6ac53c3e94cec895bc92ecbae4ce137</x:v>
      </x:c>
    </x:row>
    <x:row r="2363" ht="19" customHeight="1">
      <x:c r="A2363" s="75" t="str">
        <x:v>1949</x:v>
      </x:c>
      <x:c r="B2363" s="75" t="str">
        <x:v>诸葛亮招亲:新编京剧</x:v>
      </x:c>
      <x:c r="C2363" s="75" t="str">
        <x:v>诸葛亮招亲</x:v>
      </x:c>
      <x:c r="D2363" s="75" t="str">
        <x:v>2008-09-29</x:v>
      </x:c>
      <x:c r="E2363" s="75" t="str">
        <x:v>黄承彦</x:v>
      </x:c>
      <x:c r="F2363" s="75" t="str">
        <x:v>role_person</x:v>
      </x:c>
      <x:c r="G2363" s="75" t="str">
        <x:v>PerformanceWork[0].work_performer.work_performer_role</x:v>
      </x:c>
      <x:c r="H2363" s="75" t="str">
        <x:v>黄承彦</x:v>
      </x:c>
      <x:c r="I2363" s="75" t="str">
        <x:v>person</x:v>
      </x:c>
      <x:c r="J2363" s="78" t="str">
        <x:v>http://data.library.sh.cn/entity/person/6o633igf2xfe2z3y</x:v>
      </x:c>
      <x:c r="K2363" s="75" t="str">
        <x:v>人物基础知识库</x:v>
      </x:c>
      <x:c r="L2363" s="81" t="str">
        <x:v>0.75</x:v>
      </x:c>
      <x:c r="M2363" s="75" t="str">
        <x:v>中</x:v>
      </x:c>
      <x:c r="N2363" s="75" t="n">
        <x:v>1</x:v>
      </x:c>
      <x:c r="O2363" s="75" t="str">
        <x:v>不保留</x:v>
      </x:c>
      <x:c r="P2363" s="75" t="str">
        <x:v>D</x:v>
      </x:c>
      <x:c r="Q2363" s="75" t="str">
        <x:v>候选是当代同名人物或专业背景明显无关，不能等同舞台角色</x:v>
      </x:c>
      <x:c r="R2363" s="75" t="str"/>
      <x:c r="S2363" s="75" t="str"/>
      <x:c r="T2363" s="75" t="str"/>
      <x:c r="U2363" s="75" t="str">
        <x:v>小麦生物技术育 山东</x:v>
      </x:c>
      <x:c r="V2363" s="75" t="str">
        <x:v>/persons/data</x:v>
      </x:c>
      <x:c r="W2363" s="75" t="str">
        <x:v>b61e1b18de0dffd734b591f21e187ac20ed3efb4edad4e014316f3859d820731</x:v>
      </x:c>
    </x:row>
    <x:row r="2364" ht="19" customHeight="1">
      <x:c r="A2364" s="75" t="str">
        <x:v>1949</x:v>
      </x:c>
      <x:c r="B2364" s="75" t="str">
        <x:v>诸葛亮招亲:新编京剧</x:v>
      </x:c>
      <x:c r="C2364" s="75" t="str">
        <x:v>诸葛亮招亲</x:v>
      </x:c>
      <x:c r="D2364" s="75" t="str">
        <x:v>2008-09-29</x:v>
      </x:c>
      <x:c r="E2364" s="75" t="str">
        <x:v>春桃</x:v>
      </x:c>
      <x:c r="F2364" s="75" t="str">
        <x:v>role_person</x:v>
      </x:c>
      <x:c r="G2364" s="75" t="str">
        <x:v>PerformanceWork[0].work_performer.work_performer_role</x:v>
      </x:c>
      <x:c r="H2364" s="75" t="str">
        <x:v>春桃</x:v>
      </x:c>
      <x:c r="I2364" s="75" t="str">
        <x:v>person</x:v>
      </x:c>
      <x:c r="J2364" s="78" t="str">
        <x:v>http://data.library.sh.cn/entity/person/xnqmxzy4aydsabnn</x:v>
      </x:c>
      <x:c r="K2364" s="75" t="str">
        <x:v>人物基础知识库</x:v>
      </x:c>
      <x:c r="L2364" s="81" t="str">
        <x:v>0.72</x:v>
      </x:c>
      <x:c r="M2364" s="75" t="str">
        <x:v>中</x:v>
      </x:c>
      <x:c r="N2364" s="75" t="n">
        <x:v>2</x:v>
      </x:c>
      <x:c r="O2364" s="75" t="str">
        <x:v>暂不保留（证据不足）</x:v>
      </x:c>
      <x:c r="P2364" s="75" t="str">
        <x:v>C</x:v>
      </x:c>
      <x:c r="Q2364" s="75" t="str">
        <x:v>角色名虽与候选同名，但现有证据不足以确认是历史人物或同一对象</x:v>
      </x:c>
      <x:c r="R2364" s="75" t="str"/>
      <x:c r="S2364" s="75" t="str"/>
      <x:c r="T2364" s="75" t="str"/>
      <x:c r="U2364" s="75" t="str">
        <x:v>检索返回实体“春桃”</x:v>
      </x:c>
      <x:c r="V2364" s="75" t="str">
        <x:v>/persons/data</x:v>
      </x:c>
      <x:c r="W2364" s="75" t="str">
        <x:v>d9a5cb43806fbd286d8fa64e467a2d7835a6819730fedc0f6e44d78147c1feff</x:v>
      </x:c>
    </x:row>
    <x:row r="2365" ht="19" customHeight="1">
      <x:c r="A2365" s="75" t="str">
        <x:v>1949</x:v>
      </x:c>
      <x:c r="B2365" s="75" t="str">
        <x:v>诸葛亮招亲:新编京剧</x:v>
      </x:c>
      <x:c r="C2365" s="75" t="str">
        <x:v>诸葛亮招亲</x:v>
      </x:c>
      <x:c r="D2365" s="75" t="str">
        <x:v>2008-09-29</x:v>
      </x:c>
      <x:c r="E2365" s="75" t="str">
        <x:v>童子</x:v>
      </x:c>
      <x:c r="F2365" s="75" t="str">
        <x:v>role_person</x:v>
      </x:c>
      <x:c r="G2365" s="75" t="str">
        <x:v>PerformanceWork[0].work_performer.work_performer_role</x:v>
      </x:c>
      <x:c r="H2365" s="75" t="str">
        <x:v>童子</x:v>
      </x:c>
      <x:c r="I2365" s="75" t="str">
        <x:v>person</x:v>
      </x:c>
      <x:c r="J2365" s="78" t="str">
        <x:v>http://data.library.sh.cn/entity/person/wgih7ljr2i2kfaiv</x:v>
      </x:c>
      <x:c r="K2365" s="75" t="str">
        <x:v>人物基础知识库</x:v>
      </x:c>
      <x:c r="L2365" s="81" t="str">
        <x:v>0.72</x:v>
      </x:c>
      <x:c r="M2365" s="75" t="str">
        <x:v>中</x:v>
      </x:c>
      <x:c r="N2365" s="75" t="n">
        <x:v>1</x:v>
      </x:c>
      <x:c r="O2365" s="75" t="str">
        <x:v>不保留</x:v>
      </x:c>
      <x:c r="P2365" s="75" t="str">
        <x:v>D</x:v>
      </x:c>
      <x:c r="Q2365" s="75" t="str">
        <x:v>该线索是泛称、职业或非人物词，不应连接人物实体</x:v>
      </x:c>
      <x:c r="R2365" s="75" t="str"/>
      <x:c r="S2365" s="75" t="str"/>
      <x:c r="T2365" s="75" t="str"/>
      <x:c r="U2365" s="75" t="str">
        <x:v>陕西</x:v>
      </x:c>
      <x:c r="V2365" s="75" t="str">
        <x:v>/persons/data</x:v>
      </x:c>
      <x:c r="W2365" s="75" t="str">
        <x:v>ed42939869d75017a1e3960b9f838d5751151ec300bd7ea04fcf0306053e33e6</x:v>
      </x:c>
    </x:row>
    <x:row r="2366" ht="19" customHeight="1">
      <x:c r="A2366" s="75" t="str">
        <x:v>1949</x:v>
      </x:c>
      <x:c r="B2366" s="75" t="str">
        <x:v>诸葛亮招亲:新编京剧</x:v>
      </x:c>
      <x:c r="C2366" s="75" t="str">
        <x:v>诸葛亮招亲</x:v>
      </x:c>
      <x:c r="D2366" s="75" t="str">
        <x:v>2008-09-29</x:v>
      </x:c>
      <x:c r="E2366" s="75" t="str">
        <x:v>杨淼</x:v>
      </x:c>
      <x:c r="F2366" s="75" t="str">
        <x:v>person</x:v>
      </x:c>
      <x:c r="G2366" s="75" t="str">
        <x:v>主要演员_标准</x:v>
      </x:c>
      <x:c r="H2366" s="75" t="str">
        <x:v>杨淼</x:v>
      </x:c>
      <x:c r="I2366" s="75" t="str">
        <x:v>person</x:v>
      </x:c>
      <x:c r="J2366" s="78" t="str">
        <x:v>http://data.library.sh.cn/entity/person/k8diqrhccl70frza</x:v>
      </x:c>
      <x:c r="K2366" s="75" t="str">
        <x:v>人物基础知识库</x:v>
      </x:c>
      <x:c r="L2366" s="81" t="str">
        <x:v>0.72</x:v>
      </x:c>
      <x:c r="M2366" s="75" t="str">
        <x:v>中</x:v>
      </x:c>
      <x:c r="N2366" s="75" t="n">
        <x:v>3</x:v>
      </x:c>
      <x:c r="O2366" s="75" t="str">
        <x:v>暂不保留（证据不足）</x:v>
      </x:c>
      <x:c r="P2366" s="75" t="str">
        <x:v>C</x:v>
      </x:c>
      <x:c r="Q2366" s="75" t="str">
        <x:v>目前主要依赖姓名相同，缺少可排除同名者的机构、作品或具体职业证据</x:v>
      </x:c>
      <x:c r="R2366" s="75" t="str"/>
      <x:c r="S2366" s="75" t="str">
        <x:v>诸葛亮</x:v>
      </x:c>
      <x:c r="T2366" s="75" t="str">
        <x:v>music；theater</x:v>
      </x:c>
      <x:c r="U2366" s="75" t="str">
        <x:v>检索返回实体“杨淼”</x:v>
      </x:c>
      <x:c r="V2366" s="75" t="str">
        <x:v>/persons/data</x:v>
      </x:c>
      <x:c r="W2366" s="75" t="str">
        <x:v>48db5233501b79cd24fc38980676e51c2b4e0de82f32b04994e5f4e149786b33</x:v>
      </x:c>
    </x:row>
    <x:row r="2367" ht="19" customHeight="1">
      <x:c r="A2367" s="75" t="str">
        <x:v>1948</x:v>
      </x:c>
      <x:c r="B2367" s="75" t="str">
        <x:v>朱丽小姐</x:v>
      </x:c>
      <x:c r="C2367" s="75" t="str">
        <x:v>朱丽小姐</x:v>
      </x:c>
      <x:c r="D2367" s="75" t="str"/>
      <x:c r="E2367" s="75" t="str">
        <x:v>朱丽</x:v>
      </x:c>
      <x:c r="F2367" s="75" t="str">
        <x:v>role_person</x:v>
      </x:c>
      <x:c r="G2367" s="75" t="str">
        <x:v>PerformanceWork[0].work_performer.work_performer_role</x:v>
      </x:c>
      <x:c r="H2367" s="75" t="str">
        <x:v>朱丽</x:v>
      </x:c>
      <x:c r="I2367" s="75" t="str">
        <x:v>person</x:v>
      </x:c>
      <x:c r="J2367" s="78" t="str">
        <x:v>http://data.library.sh.cn/entity/person/qqer32oc2807gfy8</x:v>
      </x:c>
      <x:c r="K2367" s="75" t="str">
        <x:v>人物基础知识库</x:v>
      </x:c>
      <x:c r="L2367" s="81" t="str">
        <x:v>0.72</x:v>
      </x:c>
      <x:c r="M2367" s="75" t="str">
        <x:v>中</x:v>
      </x:c>
      <x:c r="N2367" s="75" t="n">
        <x:v>1</x:v>
      </x:c>
      <x:c r="O2367" s="75" t="str">
        <x:v>暂不保留（证据不足）</x:v>
      </x:c>
      <x:c r="P2367" s="75" t="str">
        <x:v>C</x:v>
      </x:c>
      <x:c r="Q2367" s="75" t="str">
        <x:v>角色名虽与候选同名，但现有证据不足以确认是历史人物或同一对象</x:v>
      </x:c>
      <x:c r="R2367" s="75" t="str">
        <x:v>题名/剧目含同名人物</x:v>
      </x:c>
      <x:c r="S2367" s="75" t="str"/>
      <x:c r="T2367" s="75" t="str"/>
      <x:c r="U2367" s="75" t="str">
        <x:v>检索返回实体“朱丽”</x:v>
      </x:c>
      <x:c r="V2367" s="75" t="str">
        <x:v>/persons/data</x:v>
      </x:c>
      <x:c r="W2367" s="75" t="str">
        <x:v>b719565e3f375b733e380724685fefcced9a04d00b539ce1a21d1733c9208990</x:v>
      </x:c>
    </x:row>
    <x:row r="2368" ht="19" customHeight="1">
      <x:c r="A2368" s="75" t="str">
        <x:v>1948</x:v>
      </x:c>
      <x:c r="B2368" s="75" t="str">
        <x:v>朱丽小姐</x:v>
      </x:c>
      <x:c r="C2368" s="75" t="str">
        <x:v>朱丽小姐</x:v>
      </x:c>
      <x:c r="D2368" s="75" t="str"/>
      <x:c r="E2368" s="75" t="str">
        <x:v>肖健</x:v>
      </x:c>
      <x:c r="F2368" s="75" t="str">
        <x:v>person</x:v>
      </x:c>
      <x:c r="G2368" s="75" t="str">
        <x:v>主要演员_标准</x:v>
      </x:c>
      <x:c r="H2368" s="75" t="str">
        <x:v>肖健</x:v>
      </x:c>
      <x:c r="I2368" s="75" t="str">
        <x:v>person</x:v>
      </x:c>
      <x:c r="J2368" s="78" t="str">
        <x:v>http://data.library.sh.cn/entity/person/5yljkzboea72a4aa</x:v>
      </x:c>
      <x:c r="K2368" s="75" t="str">
        <x:v>人物基础知识库</x:v>
      </x:c>
      <x:c r="L2368" s="81" t="str">
        <x:v>0.72</x:v>
      </x:c>
      <x:c r="M2368" s="75" t="str">
        <x:v>中</x:v>
      </x:c>
      <x:c r="N2368" s="75" t="n">
        <x:v>6</x:v>
      </x:c>
      <x:c r="O2368" s="75" t="str">
        <x:v>暂不保留（证据不足）</x:v>
      </x:c>
      <x:c r="P2368" s="75" t="str">
        <x:v>C</x:v>
      </x:c>
      <x:c r="Q2368" s="75" t="str">
        <x:v>目前主要依赖姓名相同，缺少可排除同名者的机构、作品或具体职业证据</x:v>
      </x:c>
      <x:c r="R2368" s="75" t="str"/>
      <x:c r="S2368" s="75" t="str">
        <x:v>桂思娣</x:v>
      </x:c>
      <x:c r="T2368" s="75" t="str">
        <x:v>theater</x:v>
      </x:c>
      <x:c r="U2368" s="75" t="str">
        <x:v>检索返回实体“肖健”</x:v>
      </x:c>
      <x:c r="V2368" s="75" t="str">
        <x:v>/persons/data</x:v>
      </x:c>
      <x:c r="W2368" s="75" t="str">
        <x:v>8a9c9abd05f4d6f8a4eef3b9b6105fdeb946a7851779505193a37837061efcc8</x:v>
      </x:c>
    </x:row>
    <x:row r="2369" ht="19" customHeight="1">
      <x:c r="A2369" s="75" t="str">
        <x:v>1948</x:v>
      </x:c>
      <x:c r="B2369" s="75" t="str">
        <x:v>朱丽小姐</x:v>
      </x:c>
      <x:c r="C2369" s="75" t="str">
        <x:v>朱丽小姐</x:v>
      </x:c>
      <x:c r="D2369" s="75" t="str"/>
      <x:c r="E2369" s="75" t="str">
        <x:v>孙惠柱</x:v>
      </x:c>
      <x:c r="F2369" s="75" t="str">
        <x:v>person</x:v>
      </x:c>
      <x:c r="G2369" s="75" t="str">
        <x:v>主要演员_标准</x:v>
      </x:c>
      <x:c r="H2369" s="75" t="str">
        <x:v>孙惠柱</x:v>
      </x:c>
      <x:c r="I2369" s="75" t="str">
        <x:v>person</x:v>
      </x:c>
      <x:c r="J2369" s="78" t="str">
        <x:v>http://data.library.sh.cn/entity/person/24vea368172p41pj</x:v>
      </x:c>
      <x:c r="K2369" s="75" t="str">
        <x:v>人物基础知识库</x:v>
      </x:c>
      <x:c r="L2369" s="81" t="str">
        <x:v>0.75</x:v>
      </x:c>
      <x:c r="M2369" s="75" t="str">
        <x:v>中</x:v>
      </x:c>
      <x:c r="N2369" s="75" t="n">
        <x:v>1</x:v>
      </x:c>
      <x:c r="O2369" s="75" t="str">
        <x:v>保留（已核验）</x:v>
      </x:c>
      <x:c r="P2369" s="75" t="str">
        <x:v>A</x:v>
      </x:c>
      <x:c r="Q2369" s="75" t="str">
        <x:v>同名同URI已在其他戏单详情中直接出现，形成上图数据内部交叉证据</x:v>
      </x:c>
      <x:c r="R2369" s="75" t="str"/>
      <x:c r="S2369" s="75" t="str">
        <x:v>编剧</x:v>
      </x:c>
      <x:c r="T2369" s="75" t="str">
        <x:v>theater</x:v>
      </x:c>
      <x:c r="U2369" s="75" t="str">
        <x:v>人类表演学、跨文化戏剧、戏剧叙事学 余姚</x:v>
      </x:c>
      <x:c r="V2369" s="75" t="str">
        <x:v>/persons/data</x:v>
      </x:c>
      <x:c r="W2369" s="75" t="str">
        <x:v>1f9832c198e3ba5dccc7bef3a4deeec0751f6535aedd51202a5150c9c01955a0</x:v>
      </x:c>
    </x:row>
    <x:row r="2370" ht="19" customHeight="1">
      <x:c r="A2370" s="75" t="str">
        <x:v>1947</x:v>
      </x:c>
      <x:c r="B2370" s="75" t="str">
        <x:v>周仁献嫂</x:v>
      </x:c>
      <x:c r="C2370" s="75" t="str">
        <x:v>周仁献嫂</x:v>
      </x:c>
      <x:c r="D2370" s="75" t="str"/>
      <x:c r="E2370" s="75" t="str">
        <x:v>周仁</x:v>
      </x:c>
      <x:c r="F2370" s="75" t="str">
        <x:v>role_person</x:v>
      </x:c>
      <x:c r="G2370" s="75" t="str">
        <x:v>PerformanceWork[0].work_performer.work_performer_role</x:v>
      </x:c>
      <x:c r="H2370" s="75" t="str">
        <x:v>周仁</x:v>
      </x:c>
      <x:c r="I2370" s="75" t="str">
        <x:v>person</x:v>
      </x:c>
      <x:c r="J2370" s="78" t="str">
        <x:v>http://data.library.sh.cn/entity/person/5u6380imkc23k76w</x:v>
      </x:c>
      <x:c r="K2370" s="75" t="str">
        <x:v>人物基础知识库</x:v>
      </x:c>
      <x:c r="L2370" s="81" t="str">
        <x:v>0.72</x:v>
      </x:c>
      <x:c r="M2370" s="75" t="str">
        <x:v>中</x:v>
      </x:c>
      <x:c r="N2370" s="75" t="n">
        <x:v>3</x:v>
      </x:c>
      <x:c r="O2370" s="75" t="str">
        <x:v>暂不保留（证据不足）</x:v>
      </x:c>
      <x:c r="P2370" s="75" t="str">
        <x:v>C</x:v>
      </x:c>
      <x:c r="Q2370" s="75" t="str">
        <x:v>角色名虽与候选同名，但现有证据不足以确认是历史人物或同一对象</x:v>
      </x:c>
      <x:c r="R2370" s="75" t="str">
        <x:v>题名/剧目含同名人物</x:v>
      </x:c>
      <x:c r="S2370" s="75" t="str"/>
      <x:c r="T2370" s="75" t="str"/>
      <x:c r="U2370" s="75" t="str">
        <x:v>检索返回实体“周仁”</x:v>
      </x:c>
      <x:c r="V2370" s="75" t="str">
        <x:v>/persons/data</x:v>
      </x:c>
      <x:c r="W2370" s="75" t="str">
        <x:v>eedd63f9a0a2d45f3eb19b4e62d2132dc546a80940f5fa349ddb4191127025cb</x:v>
      </x:c>
    </x:row>
    <x:row r="2371" ht="19" customHeight="1">
      <x:c r="A2371" s="75" t="str">
        <x:v>1947</x:v>
      </x:c>
      <x:c r="B2371" s="75" t="str">
        <x:v>周仁献嫂</x:v>
      </x:c>
      <x:c r="C2371" s="75" t="str">
        <x:v>周仁献嫂</x:v>
      </x:c>
      <x:c r="D2371" s="75" t="str"/>
      <x:c r="E2371" s="75" t="str">
        <x:v>杜文学</x:v>
      </x:c>
      <x:c r="F2371" s="75" t="str">
        <x:v>role_person</x:v>
      </x:c>
      <x:c r="G2371" s="75" t="str">
        <x:v>PerformanceWork[0].work_performer.work_performer_role</x:v>
      </x:c>
      <x:c r="H2371" s="75" t="str">
        <x:v>杜文学</x:v>
      </x:c>
      <x:c r="I2371" s="75" t="str">
        <x:v>person</x:v>
      </x:c>
      <x:c r="J2371" s="78" t="str">
        <x:v>http://data.library.sh.cn/entity/person/upm62985lat4ogt7</x:v>
      </x:c>
      <x:c r="K2371" s="75" t="str">
        <x:v>人物基础知识库</x:v>
      </x:c>
      <x:c r="L2371" s="81" t="str">
        <x:v>0.72</x:v>
      </x:c>
      <x:c r="M2371" s="75" t="str">
        <x:v>中</x:v>
      </x:c>
      <x:c r="N2371" s="75" t="n">
        <x:v>2</x:v>
      </x:c>
      <x:c r="O2371" s="75" t="str">
        <x:v>不保留</x:v>
      </x:c>
      <x:c r="P2371" s="75" t="str">
        <x:v>D</x:v>
      </x:c>
      <x:c r="Q2371" s="75" t="str">
        <x:v>候选是当代同名人物或专业背景明显无关，不能等同舞台角色</x:v>
      </x:c>
      <x:c r="R2371" s="75" t="str"/>
      <x:c r="S2371" s="75" t="str"/>
      <x:c r="T2371" s="75" t="str"/>
      <x:c r="U2371" s="75" t="str">
        <x:v>检索返回实体“杜文学”</x:v>
      </x:c>
      <x:c r="V2371" s="75" t="str">
        <x:v>/persons/data</x:v>
      </x:c>
      <x:c r="W2371" s="75" t="str">
        <x:v>f03a92393bd017f012ea6098f65d15455edf854aa331068a07a82ce793030441</x:v>
      </x:c>
    </x:row>
    <x:row r="2372" ht="19" customHeight="1">
      <x:c r="A2372" s="75" t="str">
        <x:v>1947</x:v>
      </x:c>
      <x:c r="B2372" s="75" t="str">
        <x:v>周仁献嫂</x:v>
      </x:c>
      <x:c r="C2372" s="75" t="str">
        <x:v>周仁献嫂</x:v>
      </x:c>
      <x:c r="D2372" s="75" t="str"/>
      <x:c r="E2372" s="75" t="str">
        <x:v>杨楠</x:v>
      </x:c>
      <x:c r="F2372" s="75" t="str">
        <x:v>person</x:v>
      </x:c>
      <x:c r="G2372" s="75" t="str">
        <x:v>主要演员_标准</x:v>
      </x:c>
      <x:c r="H2372" s="75" t="str">
        <x:v>杨楠</x:v>
      </x:c>
      <x:c r="I2372" s="75" t="str">
        <x:v>person</x:v>
      </x:c>
      <x:c r="J2372" s="78" t="str">
        <x:v>http://data.library.sh.cn/entity/person/it30k247bdg2orav</x:v>
      </x:c>
      <x:c r="K2372" s="75" t="str">
        <x:v>人物基础知识库</x:v>
      </x:c>
      <x:c r="L2372" s="81" t="str">
        <x:v>0.72</x:v>
      </x:c>
      <x:c r="M2372" s="75" t="str">
        <x:v>中</x:v>
      </x:c>
      <x:c r="N2372" s="75" t="n">
        <x:v>18</x:v>
      </x:c>
      <x:c r="O2372" s="75" t="str">
        <x:v>暂不保留（证据不足）</x:v>
      </x:c>
      <x:c r="P2372" s="75" t="str">
        <x:v>C</x:v>
      </x:c>
      <x:c r="Q2372" s="75" t="str">
        <x:v>目前主要依赖姓名相同，缺少可排除同名者的机构、作品或具体职业证据</x:v>
      </x:c>
      <x:c r="R2372" s="75" t="str"/>
      <x:c r="S2372" s="75" t="str">
        <x:v>周仁</x:v>
      </x:c>
      <x:c r="T2372" s="75" t="str">
        <x:v>theater；writer</x:v>
      </x:c>
      <x:c r="U2372" s="75" t="str">
        <x:v>陕西</x:v>
      </x:c>
      <x:c r="V2372" s="75" t="str">
        <x:v>/persons/data</x:v>
      </x:c>
      <x:c r="W2372" s="75" t="str">
        <x:v>83683d84e4c8166782146b2a667e7202e09bd40726cc6a022ff64ff04ababe27</x:v>
      </x:c>
    </x:row>
    <x:row r="2373" ht="19" customHeight="1">
      <x:c r="A2373" s="75" t="str">
        <x:v>1947</x:v>
      </x:c>
      <x:c r="B2373" s="75" t="str">
        <x:v>周仁献嫂</x:v>
      </x:c>
      <x:c r="C2373" s="75" t="str">
        <x:v>周仁献嫂</x:v>
      </x:c>
      <x:c r="D2373" s="75" t="str"/>
      <x:c r="E2373" s="75" t="str">
        <x:v>陈宇</x:v>
      </x:c>
      <x:c r="F2373" s="75" t="str">
        <x:v>person</x:v>
      </x:c>
      <x:c r="G2373" s="75" t="str">
        <x:v>主要演员_标准</x:v>
      </x:c>
      <x:c r="H2373" s="75" t="str">
        <x:v>陈宇</x:v>
      </x:c>
      <x:c r="I2373" s="75" t="str">
        <x:v>person</x:v>
      </x:c>
      <x:c r="J2373" s="78" t="str">
        <x:v>http://data.library.sh.cn/entity/person/0xff15t7fyia0e03</x:v>
      </x:c>
      <x:c r="K2373" s="75" t="str">
        <x:v>人物基础知识库</x:v>
      </x:c>
      <x:c r="L2373" s="81" t="str">
        <x:v>0.72</x:v>
      </x:c>
      <x:c r="M2373" s="75" t="str">
        <x:v>中</x:v>
      </x:c>
      <x:c r="N2373" s="75" t="n">
        <x:v>1</x:v>
      </x:c>
      <x:c r="O2373" s="75" t="str">
        <x:v>暂不保留（证据不足）</x:v>
      </x:c>
      <x:c r="P2373" s="75" t="str">
        <x:v>C</x:v>
      </x:c>
      <x:c r="Q2373" s="75" t="str">
        <x:v>目前主要依赖姓名相同，缺少可排除同名者的机构、作品或具体职业证据</x:v>
      </x:c>
      <x:c r="R2373" s="75" t="str"/>
      <x:c r="S2373" s="75" t="str">
        <x:v>严年</x:v>
      </x:c>
      <x:c r="T2373" s="75" t="str">
        <x:v>theater；writer</x:v>
      </x:c>
      <x:c r="U2373" s="75" t="str">
        <x:v>检索返回实体“陈宇”</x:v>
      </x:c>
      <x:c r="V2373" s="75" t="str">
        <x:v>/persons/data</x:v>
      </x:c>
      <x:c r="W2373" s="75" t="str">
        <x:v>d1918dc218a5bac9ee415823f98b7be0f6757d91930d0305c5f5823748832a4b</x:v>
      </x:c>
    </x:row>
    <x:row r="2374" ht="19" customHeight="1">
      <x:c r="A2374" s="75" t="str">
        <x:v>1947</x:v>
      </x:c>
      <x:c r="B2374" s="75" t="str">
        <x:v>周仁献嫂</x:v>
      </x:c>
      <x:c r="C2374" s="75" t="str">
        <x:v>周仁献嫂</x:v>
      </x:c>
      <x:c r="D2374" s="75" t="str"/>
      <x:c r="E2374" s="75" t="str">
        <x:v>王盾</x:v>
      </x:c>
      <x:c r="F2374" s="75" t="str">
        <x:v>person</x:v>
      </x:c>
      <x:c r="G2374" s="75" t="str">
        <x:v>主要演员_标准</x:v>
      </x:c>
      <x:c r="H2374" s="75" t="str">
        <x:v>王盾</x:v>
      </x:c>
      <x:c r="I2374" s="75" t="str">
        <x:v>person</x:v>
      </x:c>
      <x:c r="J2374" s="78" t="str">
        <x:v>http://data.library.sh.cn/entity/person/8qxkitn8aeagds3i</x:v>
      </x:c>
      <x:c r="K2374" s="75" t="str">
        <x:v>人物基础知识库</x:v>
      </x:c>
      <x:c r="L2374" s="81" t="str">
        <x:v>0.75</x:v>
      </x:c>
      <x:c r="M2374" s="75" t="str">
        <x:v>中</x:v>
      </x:c>
      <x:c r="N2374" s="75" t="n">
        <x:v>1</x:v>
      </x:c>
      <x:c r="O2374" s="75" t="str">
        <x:v>暂不保留（证据不足）</x:v>
      </x:c>
      <x:c r="P2374" s="75" t="str">
        <x:v>C</x:v>
      </x:c>
      <x:c r="Q2374" s="75" t="str">
        <x:v>目前主要依赖姓名相同，缺少可排除同名者的机构、作品或具体职业证据</x:v>
      </x:c>
      <x:c r="R2374" s="75" t="str"/>
      <x:c r="S2374" s="75" t="str">
        <x:v>凤承东</x:v>
      </x:c>
      <x:c r="T2374" s="75" t="str">
        <x:v>theater；writer</x:v>
      </x:c>
      <x:c r="U2374" s="75" t="str">
        <x:v>湖南</x:v>
      </x:c>
      <x:c r="V2374" s="75" t="str">
        <x:v>/persons/data</x:v>
      </x:c>
      <x:c r="W2374" s="75" t="str">
        <x:v>abc760ec174f0d9d89355cd30d043f4d942723b826f6cbbd579e2cc5881379d5</x:v>
      </x:c>
    </x:row>
    <x:row r="2375" ht="19" customHeight="1">
      <x:c r="A2375" s="75" t="str">
        <x:v>1946</x:v>
      </x:c>
      <x:c r="B2375" s="75" t="str">
        <x:v>赵武灵王</x:v>
      </x:c>
      <x:c r="C2375" s="75" t="str">
        <x:v>赵武灵王</x:v>
      </x:c>
      <x:c r="D2375" s="75" t="str">
        <x:v>2015</x:v>
      </x:c>
      <x:c r="E2375" s="75" t="str">
        <x:v>赵雍</x:v>
      </x:c>
      <x:c r="F2375" s="75" t="str">
        <x:v>role_person</x:v>
      </x:c>
      <x:c r="G2375" s="75" t="str">
        <x:v>PerformanceWork[0].work_performer.work_performer_role</x:v>
      </x:c>
      <x:c r="H2375" s="75" t="str">
        <x:v>赵雍</x:v>
      </x:c>
      <x:c r="I2375" s="75" t="str">
        <x:v>person</x:v>
      </x:c>
      <x:c r="J2375" s="78" t="str">
        <x:v>http://data.library.sh.cn/entity/person/jms666jdfn0wr6u2</x:v>
      </x:c>
      <x:c r="K2375" s="75" t="str">
        <x:v>人物基础知识库</x:v>
      </x:c>
      <x:c r="L2375" s="81" t="str">
        <x:v>0.7325</x:v>
      </x:c>
      <x:c r="M2375" s="75" t="str">
        <x:v>中</x:v>
      </x:c>
      <x:c r="N2375" s="75" t="n">
        <x:v>5</x:v>
      </x:c>
      <x:c r="O2375" s="75" t="str">
        <x:v>暂不保留（证据不足）</x:v>
      </x:c>
      <x:c r="P2375" s="75" t="str">
        <x:v>C</x:v>
      </x:c>
      <x:c r="Q2375" s="75" t="str">
        <x:v>角色名虽与候选同名，但现有证据不足以确认是历史人物或同一对象</x:v>
      </x:c>
      <x:c r="R2375" s="75" t="str"/>
      <x:c r="S2375" s="75" t="str"/>
      <x:c r="T2375" s="75" t="str"/>
      <x:c r="U2375" s="75" t="str">
        <x:v>赵雍（1289年-1369年），字仲穆，汉族，男，1360年去世，以荫守昌国（今浙江定海县）、海宁（今浙江海宁县）二州。历迁至翰林院待制。以书画知名。（来源：《上图古籍数据库》） 书画家; 藏书家</x:v>
      </x:c>
      <x:c r="V2375" s="75" t="str">
        <x:v>/persons/data</x:v>
      </x:c>
      <x:c r="W2375" s="75" t="str">
        <x:v>9a54370fa400857154db396e0a6bc0125d742d029c43e6dd4d492467ff06eccc</x:v>
      </x:c>
    </x:row>
    <x:row r="2376" ht="19" customHeight="1">
      <x:c r="A2376" s="75" t="str">
        <x:v>1946</x:v>
      </x:c>
      <x:c r="B2376" s="75" t="str">
        <x:v>赵武灵王</x:v>
      </x:c>
      <x:c r="C2376" s="75" t="str">
        <x:v>赵武灵王</x:v>
      </x:c>
      <x:c r="D2376" s="75" t="str">
        <x:v>2015</x:v>
      </x:c>
      <x:c r="E2376" s="75" t="str">
        <x:v>赵章</x:v>
      </x:c>
      <x:c r="F2376" s="75" t="str">
        <x:v>role_person</x:v>
      </x:c>
      <x:c r="G2376" s="75" t="str">
        <x:v>PerformanceWork[0].work_performer.work_performer_role</x:v>
      </x:c>
      <x:c r="H2376" s="75" t="str">
        <x:v>赵章</x:v>
      </x:c>
      <x:c r="I2376" s="75" t="str">
        <x:v>person</x:v>
      </x:c>
      <x:c r="J2376" s="78" t="str">
        <x:v>http://data.library.sh.cn/entity/person/ntumee5ea23t3h22</x:v>
      </x:c>
      <x:c r="K2376" s="75" t="str">
        <x:v>人物基础知识库</x:v>
      </x:c>
      <x:c r="L2376" s="81" t="str">
        <x:v>0.72</x:v>
      </x:c>
      <x:c r="M2376" s="75" t="str">
        <x:v>中</x:v>
      </x:c>
      <x:c r="N2376" s="75" t="n">
        <x:v>6</x:v>
      </x:c>
      <x:c r="O2376" s="75" t="str">
        <x:v>暂不保留（证据不足）</x:v>
      </x:c>
      <x:c r="P2376" s="75" t="str">
        <x:v>C</x:v>
      </x:c>
      <x:c r="Q2376" s="75" t="str">
        <x:v>角色名虽与候选同名，但现有证据不足以确认是历史人物或同一对象</x:v>
      </x:c>
      <x:c r="R2376" s="75" t="str"/>
      <x:c r="S2376" s="75" t="str"/>
      <x:c r="T2376" s="75" t="str"/>
      <x:c r="U2376" s="75" t="str">
        <x:v>检索返回实体“赵章”</x:v>
      </x:c>
      <x:c r="V2376" s="75" t="str">
        <x:v>/persons/data</x:v>
      </x:c>
      <x:c r="W2376" s="75" t="str">
        <x:v>5d03e67f562a2bf3a3ea5abc1ecf829ab5938fdafe96539ecec3a71c67370a93</x:v>
      </x:c>
    </x:row>
    <x:row r="2377" ht="19" customHeight="1">
      <x:c r="A2377" s="75" t="str">
        <x:v>1946</x:v>
      </x:c>
      <x:c r="B2377" s="75" t="str">
        <x:v>赵武灵王</x:v>
      </x:c>
      <x:c r="C2377" s="75" t="str">
        <x:v>赵武灵王</x:v>
      </x:c>
      <x:c r="D2377" s="75" t="str">
        <x:v>2015</x:v>
      </x:c>
      <x:c r="E2377" s="75" t="str">
        <x:v>张萌</x:v>
      </x:c>
      <x:c r="F2377" s="75" t="str">
        <x:v>person</x:v>
      </x:c>
      <x:c r="G2377" s="75" t="str">
        <x:v>主要演员_标准</x:v>
      </x:c>
      <x:c r="H2377" s="75" t="str">
        <x:v>张萌</x:v>
      </x:c>
      <x:c r="I2377" s="75" t="str">
        <x:v>person</x:v>
      </x:c>
      <x:c r="J2377" s="78" t="str">
        <x:v>http://data.library.sh.cn/entity/person/veblqslkokg7ezpz</x:v>
      </x:c>
      <x:c r="K2377" s="75" t="str">
        <x:v>人物基础知识库</x:v>
      </x:c>
      <x:c r="L2377" s="81" t="str">
        <x:v>0.72</x:v>
      </x:c>
      <x:c r="M2377" s="75" t="str">
        <x:v>中</x:v>
      </x:c>
      <x:c r="N2377" s="75" t="n">
        <x:v>12</x:v>
      </x:c>
      <x:c r="O2377" s="75" t="str">
        <x:v>暂不保留（证据不足）</x:v>
      </x:c>
      <x:c r="P2377" s="75" t="str">
        <x:v>C</x:v>
      </x:c>
      <x:c r="Q2377" s="75" t="str">
        <x:v>目前主要依赖姓名相同，缺少可排除同名者的机构、作品或具体职业证据</x:v>
      </x:c>
      <x:c r="R2377" s="75" t="str"/>
      <x:c r="S2377" s="75" t="str">
        <x:v>赵雍</x:v>
      </x:c>
      <x:c r="T2377" s="75" t="str">
        <x:v>theater</x:v>
      </x:c>
      <x:c r="U2377" s="75" t="str">
        <x:v>河南</x:v>
      </x:c>
      <x:c r="V2377" s="75" t="str">
        <x:v>/persons/data</x:v>
      </x:c>
      <x:c r="W2377" s="75" t="str">
        <x:v>e49c9c9f4ca17ea3111002938813dc63c7e3fcc0e958cd5532f5773bddf40bf9</x:v>
      </x:c>
    </x:row>
    <x:row r="2378" ht="19" customHeight="1">
      <x:c r="A2378" s="75" t="str">
        <x:v>1946</x:v>
      </x:c>
      <x:c r="B2378" s="75" t="str">
        <x:v>赵武灵王</x:v>
      </x:c>
      <x:c r="C2378" s="75" t="str">
        <x:v>赵武灵王</x:v>
      </x:c>
      <x:c r="D2378" s="75" t="str">
        <x:v>2015</x:v>
      </x:c>
      <x:c r="E2378" s="75" t="str">
        <x:v>黄嵩</x:v>
      </x:c>
      <x:c r="F2378" s="75" t="str">
        <x:v>person</x:v>
      </x:c>
      <x:c r="G2378" s="75" t="str">
        <x:v>主要演员_标准</x:v>
      </x:c>
      <x:c r="H2378" s="75" t="str">
        <x:v>黄嵩</x:v>
      </x:c>
      <x:c r="I2378" s="75" t="str">
        <x:v>person</x:v>
      </x:c>
      <x:c r="J2378" s="78" t="str">
        <x:v>http://data.library.sh.cn/entity/person/d48ubuzvpkvrudud</x:v>
      </x:c>
      <x:c r="K2378" s="75" t="str">
        <x:v>人物基础知识库</x:v>
      </x:c>
      <x:c r="L2378" s="81" t="str">
        <x:v>0.72</x:v>
      </x:c>
      <x:c r="M2378" s="75" t="str">
        <x:v>中</x:v>
      </x:c>
      <x:c r="N2378" s="75" t="n">
        <x:v>4</x:v>
      </x:c>
      <x:c r="O2378" s="75" t="str">
        <x:v>暂不保留（证据不足）</x:v>
      </x:c>
      <x:c r="P2378" s="75" t="str">
        <x:v>C</x:v>
      </x:c>
      <x:c r="Q2378" s="75" t="str">
        <x:v>目前主要依赖姓名相同，缺少可排除同名者的机构、作品或具体职业证据</x:v>
      </x:c>
      <x:c r="R2378" s="75" t="str"/>
      <x:c r="S2378" s="75" t="str">
        <x:v>赵成</x:v>
      </x:c>
      <x:c r="T2378" s="75" t="str">
        <x:v>theater</x:v>
      </x:c>
      <x:c r="U2378" s="75" t="str">
        <x:v>检索返回实体“黄嵩”</x:v>
      </x:c>
      <x:c r="V2378" s="75" t="str">
        <x:v>/persons/data</x:v>
      </x:c>
      <x:c r="W2378" s="75" t="str">
        <x:v>1d1f5f3cf70e4b914f2a551d183196d0ae8def4752867f21e938998cd0200775</x:v>
      </x:c>
    </x:row>
    <x:row r="2379" ht="19" customHeight="1">
      <x:c r="A2379" s="75" t="str">
        <x:v>1945</x:v>
      </x:c>
      <x:c r="B2379" s="75" t="str">
        <x:v>杨门女将；赵氏孤儿</x:v>
      </x:c>
      <x:c r="C2379" s="75" t="str">
        <x:v>杨门女将；赵氏孤儿</x:v>
      </x:c>
      <x:c r="D2379" s="75" t="str"/>
      <x:c r="E2379" s="75" t="str">
        <x:v>董圆圆</x:v>
      </x:c>
      <x:c r="F2379" s="75" t="str">
        <x:v>person</x:v>
      </x:c>
      <x:c r="G2379" s="75" t="str">
        <x:v>主要演员_标准</x:v>
      </x:c>
      <x:c r="H2379" s="75" t="str">
        <x:v>董圆圆</x:v>
      </x:c>
      <x:c r="I2379" s="75" t="str">
        <x:v>person</x:v>
      </x:c>
      <x:c r="J2379" s="78" t="str">
        <x:v>http://data.library.sh.cn/entity/person/j1us5c9njtr4vql2</x:v>
      </x:c>
      <x:c r="K2379" s="75" t="str">
        <x:v>人物基础知识库</x:v>
      </x:c>
      <x:c r="L2379" s="81" t="str">
        <x:v>0.7627</x:v>
      </x:c>
      <x:c r="M2379" s="75" t="str">
        <x:v>中</x:v>
      </x:c>
      <x:c r="N2379" s="75" t="n">
        <x:v>1</x:v>
      </x:c>
      <x:c r="O2379" s="75" t="str">
        <x:v>暂不保留（证据不足）</x:v>
      </x:c>
      <x:c r="P2379" s="75" t="str">
        <x:v>C</x:v>
      </x:c>
      <x:c r="Q2379" s="75" t="str">
        <x:v>虽有职业方向匹配，但仍缺少机构、作品或直接URI证据来唯一指认</x:v>
      </x:c>
      <x:c r="R2379" s="75" t="str">
        <x:v>京剧</x:v>
      </x:c>
      <x:c r="S2379" s="75" t="str"/>
      <x:c r="T2379" s="75" t="str">
        <x:v>theater</x:v>
      </x:c>
      <x:c r="U2379" s="75" t="str">
        <x:v>女。上海市人。1981年毕业于天津市戏曲学校京剧表演专业，1988年又毕业于中国戏曲学院表演系大专班。1981年从艺，师承梅葆玖，工京剧青衣、刀马旦，为京剧梅派艺术的第二代传人。历任天津青年京剧团、中国戏曲学院实验京剧团、北京京剧院梅兰芳京剧团演员。一级演员。1988年～2001年曾多次出访韩国、日本、西欧和台港地区，享誉海外，被中国京剧基金会推荐为首届中国京剧之星，1988年加入中国戏剧家协会。饰有京剧《宰相刘罗锅》霞儿格格、《洛神赋》甄妃等主要角色。《宰相刘罗锅》获中国第六届艺术节大奖、2000年全国京剧优秀青年演员评比展演一等奖、第十八届中国戏剧梅花奖，新编历史剧《洛神赋》获第三届京剧艺术节金奖、优秀表演奖、2002年上海白玉兰奖等。（来源：《中国戏剧家大辞典》） 上海</x:v>
      </x:c>
      <x:c r="V2379" s="75" t="str">
        <x:v>/persons/data</x:v>
      </x:c>
      <x:c r="W2379" s="75" t="str">
        <x:v>f01530370c094299a024c09f0df955a41714574bb872ba1c9bdf673394632a72</x:v>
      </x:c>
    </x:row>
    <x:row r="2380" ht="19" customHeight="1">
      <x:c r="A2380" s="75" t="str">
        <x:v>1945</x:v>
      </x:c>
      <x:c r="B2380" s="75" t="str">
        <x:v>杨门女将；赵氏孤儿</x:v>
      </x:c>
      <x:c r="C2380" s="75" t="str">
        <x:v>杨门女将；赵氏孤儿</x:v>
      </x:c>
      <x:c r="D2380" s="75" t="str"/>
      <x:c r="E2380" s="75" t="str">
        <x:v>张建国</x:v>
      </x:c>
      <x:c r="F2380" s="75" t="str">
        <x:v>person</x:v>
      </x:c>
      <x:c r="G2380" s="75" t="str">
        <x:v>主要演员_标准</x:v>
      </x:c>
      <x:c r="H2380" s="75" t="str">
        <x:v>张建国</x:v>
      </x:c>
      <x:c r="I2380" s="75" t="str">
        <x:v>person</x:v>
      </x:c>
      <x:c r="J2380" s="78" t="str">
        <x:v>http://data.library.sh.cn/entity/person/a5l91myu7h9z54st</x:v>
      </x:c>
      <x:c r="K2380" s="75" t="str">
        <x:v>人物基础知识库</x:v>
      </x:c>
      <x:c r="L2380" s="81" t="str">
        <x:v>0.7337</x:v>
      </x:c>
      <x:c r="M2380" s="75" t="str">
        <x:v>中</x:v>
      </x:c>
      <x:c r="N2380" s="75" t="n">
        <x:v>20</x:v>
      </x:c>
      <x:c r="O2380" s="75" t="str">
        <x:v>暂不保留（证据不足）</x:v>
      </x:c>
      <x:c r="P2380" s="75" t="str">
        <x:v>C</x:v>
      </x:c>
      <x:c r="Q2380" s="75" t="str">
        <x:v>虽有职业方向匹配，但仍缺少机构、作品或直接URI证据来唯一指认</x:v>
      </x:c>
      <x:c r="R2380" s="75" t="str">
        <x:v>京剧</x:v>
      </x:c>
      <x:c r="S2380" s="75" t="str"/>
      <x:c r="T2380" s="75" t="str">
        <x:v>theater</x:v>
      </x:c>
      <x:c r="U2380" s="75" t="str">
        <x:v>河北省人。1975年毕业于石家庄地区戏校，师承张荣培、欧阳中石、朱束谦，工京剧老生。历任石家庄地区京剧团、中国戏曲学院中国京剧优秀青年研究生班学员，中国京剧院演员。一级演员。中国戏剧家协会会员。饰有京剧《白帝城》、《打金砖》、《托孤》、《范进中举》、《哭灵牌》、《碰碑》等主要角色；出版唱片《张建国唱腔集》两盘、《张建国唱腔集》CD一张。《白帝城》获河北电视台第一届青年京剧演员电视大赛优秀演员奖，《打金砖》获上海第二届表演艺术白玉兰奖主角奖，《托孤》获1991年世界潍坊风筝节中国京剧演员邀请赛最佳表演奖，《范进中举》获1991年河北省京剧演员电视大赛优秀表演奖，《哭灵牌》获第二届全国中青年演员电视大赛最佳表演奖，《碰碑》、《哭灵牌》获1993年梅兰芳金奖大赛梅兰芳金奖。（来源：《中国戏剧家大辞典》） 河北</x:v>
      </x:c>
      <x:c r="V2380" s="75" t="str">
        <x:v>/persons/data</x:v>
      </x:c>
      <x:c r="W2380" s="75" t="str">
        <x:v>79003fbf94fc82d0ba5d5fc1abfec93a50acd2ef3a931d8b8e1f333abc44e8ef</x:v>
      </x:c>
    </x:row>
    <x:row r="2381" ht="19" customHeight="1">
      <x:c r="A2381" s="75" t="str">
        <x:v>1945</x:v>
      </x:c>
      <x:c r="B2381" s="75" t="str">
        <x:v>杨门女将；赵氏孤儿</x:v>
      </x:c>
      <x:c r="C2381" s="75" t="str">
        <x:v>杨门女将；赵氏孤儿</x:v>
      </x:c>
      <x:c r="D2381" s="75" t="str"/>
      <x:c r="E2381" s="75" t="str">
        <x:v>王润菁</x:v>
      </x:c>
      <x:c r="F2381" s="75" t="str">
        <x:v>person</x:v>
      </x:c>
      <x:c r="G2381" s="75" t="str">
        <x:v>主要演员_标准</x:v>
      </x:c>
      <x:c r="H2381" s="75" t="str">
        <x:v>王润菁</x:v>
      </x:c>
      <x:c r="I2381" s="75" t="str">
        <x:v>person</x:v>
      </x:c>
      <x:c r="J2381" s="78" t="str">
        <x:v>http://data.library.sh.cn/entity/person/u484e5urdbxum3zh</x:v>
      </x:c>
      <x:c r="K2381" s="75" t="str">
        <x:v>人物基础知识库</x:v>
      </x:c>
      <x:c r="L2381" s="81" t="str">
        <x:v>0.7608</x:v>
      </x:c>
      <x:c r="M2381" s="75" t="str">
        <x:v>中</x:v>
      </x:c>
      <x:c r="N2381" s="75" t="n">
        <x:v>1</x:v>
      </x:c>
      <x:c r="O2381" s="75" t="str">
        <x:v>暂不保留（证据不足）</x:v>
      </x:c>
      <x:c r="P2381" s="75" t="str">
        <x:v>C</x:v>
      </x:c>
      <x:c r="Q2381" s="75" t="str">
        <x:v>虽有职业方向匹配，但仍缺少机构、作品或直接URI证据来唯一指认</x:v>
      </x:c>
      <x:c r="R2381" s="75" t="str">
        <x:v>京剧</x:v>
      </x:c>
      <x:c r="S2381" s="75" t="str"/>
      <x:c r="T2381" s="75" t="str">
        <x:v>theater</x:v>
      </x:c>
      <x:c r="U2381" s="75" t="str">
        <x:v>女。北京市人。民革成员。1986年毕业于中央戏曲学校中专班，1988年又毕业于中央戏曲学院表演系大专班。师承于玉蘅、李金虹等，工京剧旦行。任哈尔滨市京剧院演员。二级演员。中国戏剧家协会会员。饰有京剧传统戏《天女散花》、《状元媒》、《望江亭》、《霸王别姬》、《四郎探母》、《红鬃烈马》、《玉堂春》，京剧现代戏《红灯记》等主要角色和其他角色；著有京剧剧本《浑河晏》已公演等。曾获1991年全国中青年京剧演员电视大赛优秀表演奖、哈尔滨市第三届天鹅大奖表演奖、2000年哈药杯全国青年京剧演员大赛表演奖等。（来源：《中国戏剧家大辞典》） 北京</x:v>
      </x:c>
      <x:c r="V2381" s="75" t="str">
        <x:v>/persons/data</x:v>
      </x:c>
      <x:c r="W2381" s="75" t="str">
        <x:v>db47480d9f26f313911e50d08c16576d85fb13145c8ffc6e2c50494f043ee122</x:v>
      </x:c>
    </x:row>
    <x:row r="2382" ht="19" customHeight="1">
      <x:c r="A2382" s="75" t="str">
        <x:v>1944</x:v>
      </x:c>
      <x:c r="B2382" s="75" t="str">
        <x:v>"菊坛名角 走马换将"张艳玲专场</x:v>
      </x:c>
      <x:c r="C2382" s="75" t="str">
        <x:v>“菊坛名角 走马换将”张艳玲专场</x:v>
      </x:c>
      <x:c r="D2382" s="75" t="str">
        <x:v>2007-12-15</x:v>
      </x:c>
      <x:c r="E2382" s="75" t="str">
        <x:v>王龙</x:v>
      </x:c>
      <x:c r="F2382" s="75" t="str">
        <x:v>role_person</x:v>
      </x:c>
      <x:c r="G2382" s="75" t="str">
        <x:v>PerformanceWork[0].work_performer.work_performer_role</x:v>
      </x:c>
      <x:c r="H2382" s="75" t="str">
        <x:v>王龙</x:v>
      </x:c>
      <x:c r="I2382" s="75" t="str">
        <x:v>person</x:v>
      </x:c>
      <x:c r="J2382" s="78" t="str">
        <x:v>http://data.library.sh.cn/entity/person/m32nwxkaeot0mb71</x:v>
      </x:c>
      <x:c r="K2382" s="75" t="str">
        <x:v>人物基础知识库</x:v>
      </x:c>
      <x:c r="L2382" s="81" t="str">
        <x:v>0.72</x:v>
      </x:c>
      <x:c r="M2382" s="75" t="str">
        <x:v>中</x:v>
      </x:c>
      <x:c r="N2382" s="75" t="n">
        <x:v>5</x:v>
      </x:c>
      <x:c r="O2382" s="75" t="str">
        <x:v>暂不保留（证据不足）</x:v>
      </x:c>
      <x:c r="P2382" s="75" t="str">
        <x:v>C</x:v>
      </x:c>
      <x:c r="Q2382" s="75" t="str">
        <x:v>角色名虽与候选同名，但现有证据不足以确认是历史人物或同一对象</x:v>
      </x:c>
      <x:c r="R2382" s="75" t="str"/>
      <x:c r="S2382" s="75" t="str"/>
      <x:c r="T2382" s="75" t="str"/>
      <x:c r="U2382" s="75" t="str">
        <x:v>检索返回实体“王龙”</x:v>
      </x:c>
      <x:c r="V2382" s="75" t="str">
        <x:v>/persons/data</x:v>
      </x:c>
      <x:c r="W2382" s="75" t="str">
        <x:v>151c3811e8fae4720d7d1e59e2508f8e6f0db6c94cb3563df1a4071b13d3a0bd</x:v>
      </x:c>
    </x:row>
    <x:row r="2383" ht="19" customHeight="1">
      <x:c r="A2383" s="75" t="str">
        <x:v>1944</x:v>
      </x:c>
      <x:c r="B2383" s="75" t="str">
        <x:v>"菊坛名角 走马换将"张艳玲专场</x:v>
      </x:c>
      <x:c r="C2383" s="75" t="str">
        <x:v>“菊坛名角 走马换将”张艳玲专场</x:v>
      </x:c>
      <x:c r="D2383" s="75" t="str">
        <x:v>2007-12-15</x:v>
      </x:c>
      <x:c r="E2383" s="75" t="str">
        <x:v>张艳玲</x:v>
      </x:c>
      <x:c r="F2383" s="75" t="str">
        <x:v>person</x:v>
      </x:c>
      <x:c r="G2383" s="75" t="str">
        <x:v>主要演员_标准</x:v>
      </x:c>
      <x:c r="H2383" s="75" t="str">
        <x:v>张艳玲</x:v>
      </x:c>
      <x:c r="I2383" s="75" t="str">
        <x:v>person</x:v>
      </x:c>
      <x:c r="J2383" s="78" t="str">
        <x:v>http://data.library.sh.cn/entity/person/du6ksubgsuojt3d6</x:v>
      </x:c>
      <x:c r="K2383" s="75" t="str">
        <x:v>人物基础知识库</x:v>
      </x:c>
      <x:c r="L2383" s="81" t="str">
        <x:v>0.7276</x:v>
      </x:c>
      <x:c r="M2383" s="75" t="str">
        <x:v>中</x:v>
      </x:c>
      <x:c r="N2383" s="75" t="n">
        <x:v>14</x:v>
      </x:c>
      <x:c r="O2383" s="75" t="str">
        <x:v>暂不保留（证据不足）</x:v>
      </x:c>
      <x:c r="P2383" s="75" t="str">
        <x:v>C</x:v>
      </x:c>
      <x:c r="Q2383" s="75" t="str">
        <x:v>目前主要依赖姓名相同，缺少可排除同名者的机构、作品或具体职业证据</x:v>
      </x:c>
      <x:c r="R2383" s="75" t="str"/>
      <x:c r="S2383" s="75" t="str">
        <x:v>王昭君</x:v>
      </x:c>
      <x:c r="T2383" s="75" t="str">
        <x:v>theater</x:v>
      </x:c>
      <x:c r="U2383" s="75" t="str">
        <x:v>女。河北故城人。1974年毕业于河北艺校，1992年又毕业于中国戏曲学院大专表演系。1975年从艺，师承宋德珠、李砚秋、周长芸、刘秀荣等，工京剧花旦、刀马旦。历任河北省京剧院、河北省京剧院青年团演员。一级演员。河北省政协委员，石家庄市人大代表。1995年加入中国戏剧家协会。饰有京剧《昭君出塞》、《鬼怨》、《八仙过海》等主要角色。《昭君出塞》获1987年全国京剧电视大赛银屏奖，《鬼怨》获1991年全国京剧电视大赛表演奖，《四流派连唱》获1994年全国歌剧双栖明星大赛银奖，《八仙过海》获第十四届中国戏剧梅花奖。（来源：《中国戏剧家大辞典》） 故城</x:v>
      </x:c>
      <x:c r="V2383" s="75" t="str">
        <x:v>/persons/data</x:v>
      </x:c>
      <x:c r="W2383" s="75" t="str">
        <x:v>6af8e8eebd7fa5b2eb9a317e8ea6b0300d7bf5dfb19a002fc7c77d055a8ec1ff</x:v>
      </x:c>
    </x:row>
    <x:row r="2384" ht="19" customHeight="1">
      <x:c r="A2384" s="75" t="str">
        <x:v>1944</x:v>
      </x:c>
      <x:c r="B2384" s="75" t="str">
        <x:v>"菊坛名角 走马换将"张艳玲专场</x:v>
      </x:c>
      <x:c r="C2384" s="75" t="str">
        <x:v>“菊坛名角 走马换将”张艳玲专场</x:v>
      </x:c>
      <x:c r="D2384" s="75" t="str">
        <x:v>2007-12-15</x:v>
      </x:c>
      <x:c r="E2384" s="75" t="str">
        <x:v>马国祥</x:v>
      </x:c>
      <x:c r="F2384" s="75" t="str">
        <x:v>person</x:v>
      </x:c>
      <x:c r="G2384" s="75" t="str">
        <x:v>主要演员_标准</x:v>
      </x:c>
      <x:c r="H2384" s="75" t="str">
        <x:v>马国祥</x:v>
      </x:c>
      <x:c r="I2384" s="75" t="str">
        <x:v>person</x:v>
      </x:c>
      <x:c r="J2384" s="78" t="str">
        <x:v>http://data.library.sh.cn/entity/person/5nujfiynkt4ornqo</x:v>
      </x:c>
      <x:c r="K2384" s="75" t="str">
        <x:v>人物基础知识库</x:v>
      </x:c>
      <x:c r="L2384" s="81" t="str">
        <x:v>0.75</x:v>
      </x:c>
      <x:c r="M2384" s="75" t="str">
        <x:v>中</x:v>
      </x:c>
      <x:c r="N2384" s="75" t="n">
        <x:v>1</x:v>
      </x:c>
      <x:c r="O2384" s="75" t="str">
        <x:v>暂不保留（证据不足）</x:v>
      </x:c>
      <x:c r="P2384" s="75" t="str">
        <x:v>C</x:v>
      </x:c>
      <x:c r="Q2384" s="75" t="str">
        <x:v>目前主要依赖姓名相同，缺少可排除同名者的机构、作品或具体职业证据</x:v>
      </x:c>
      <x:c r="R2384" s="75" t="str"/>
      <x:c r="S2384" s="75" t="str">
        <x:v>王龙</x:v>
      </x:c>
      <x:c r="T2384" s="75" t="str">
        <x:v>theater</x:v>
      </x:c>
      <x:c r="U2384" s="75" t="str">
        <x:v>检索返回实体“马国祥”</x:v>
      </x:c>
      <x:c r="V2384" s="75" t="str">
        <x:v>/persons/data</x:v>
      </x:c>
      <x:c r="W2384" s="75" t="str">
        <x:v>b2df03a924c173aeb4b178a208f9b236faf81a01c7d1d56533a8f93850013865</x:v>
      </x:c>
    </x:row>
    <x:row r="2385" ht="19" customHeight="1">
      <x:c r="A2385" s="75" t="str">
        <x:v>1944</x:v>
      </x:c>
      <x:c r="B2385" s="75" t="str">
        <x:v>"菊坛名角 走马换将"张艳玲专场</x:v>
      </x:c>
      <x:c r="C2385" s="75" t="str">
        <x:v>“菊坛名角 走马换将”张艳玲专场</x:v>
      </x:c>
      <x:c r="D2385" s="75" t="str">
        <x:v>2007-12-15</x:v>
      </x:c>
      <x:c r="E2385" s="75" t="str">
        <x:v>徐建忠</x:v>
      </x:c>
      <x:c r="F2385" s="75" t="str">
        <x:v>person</x:v>
      </x:c>
      <x:c r="G2385" s="75" t="str">
        <x:v>主要演员_标准</x:v>
      </x:c>
      <x:c r="H2385" s="75" t="str">
        <x:v>徐建忠</x:v>
      </x:c>
      <x:c r="I2385" s="75" t="str">
        <x:v>person</x:v>
      </x:c>
      <x:c r="J2385" s="78" t="str">
        <x:v>http://data.library.sh.cn/entity/person/g54k6zpg1aqc5z2s</x:v>
      </x:c>
      <x:c r="K2385" s="75" t="str">
        <x:v>人物基础知识库</x:v>
      </x:c>
      <x:c r="L2385" s="81" t="str">
        <x:v>0.75</x:v>
      </x:c>
      <x:c r="M2385" s="75" t="str">
        <x:v>中</x:v>
      </x:c>
      <x:c r="N2385" s="75" t="n">
        <x:v>1</x:v>
      </x:c>
      <x:c r="O2385" s="75" t="str">
        <x:v>暂不保留（证据不足）</x:v>
      </x:c>
      <x:c r="P2385" s="75" t="str">
        <x:v>C</x:v>
      </x:c>
      <x:c r="Q2385" s="75" t="str">
        <x:v>目前主要依赖姓名相同，缺少可排除同名者的机构、作品或具体职业证据</x:v>
      </x:c>
      <x:c r="R2385" s="75" t="str"/>
      <x:c r="S2385" s="75" t="str">
        <x:v>汉元帝</x:v>
      </x:c>
      <x:c r="T2385" s="75" t="str">
        <x:v>theater</x:v>
      </x:c>
      <x:c r="U2385" s="75" t="str">
        <x:v>检索返回实体“徐建忠”</x:v>
      </x:c>
      <x:c r="V2385" s="75" t="str">
        <x:v>/persons/data</x:v>
      </x:c>
      <x:c r="W2385" s="75" t="str">
        <x:v>e8fe7d30631f93e635308f7c13c7706185948e8bb8ee0ca7e5f8e800b1e1a1a0</x:v>
      </x:c>
    </x:row>
    <x:row r="2386" ht="19" customHeight="1">
      <x:c r="A2386" s="75" t="str">
        <x:v>1943</x:v>
      </x:c>
      <x:c r="B2386" s="75" t="str">
        <x:v>映山红:现代京剧</x:v>
      </x:c>
      <x:c r="C2386" s="75" t="str">
        <x:v>映山红</x:v>
      </x:c>
      <x:c r="D2386" s="75" t="str">
        <x:v>2001-07-01</x:v>
      </x:c>
      <x:c r="E2386" s="75" t="str">
        <x:v>梁玉梅</x:v>
      </x:c>
      <x:c r="F2386" s="75" t="str">
        <x:v>role_person</x:v>
      </x:c>
      <x:c r="G2386" s="75" t="str">
        <x:v>PerformanceWork[0].work_performer.work_performer_role</x:v>
      </x:c>
      <x:c r="H2386" s="75" t="str">
        <x:v>梁玉梅</x:v>
      </x:c>
      <x:c r="I2386" s="75" t="str">
        <x:v>person</x:v>
      </x:c>
      <x:c r="J2386" s="78" t="str">
        <x:v>http://data.library.sh.cn/entity/person/aqpubs2pluitjexk</x:v>
      </x:c>
      <x:c r="K2386" s="75" t="str">
        <x:v>人物基础知识库</x:v>
      </x:c>
      <x:c r="L2386" s="81" t="str">
        <x:v>0.72</x:v>
      </x:c>
      <x:c r="M2386" s="75" t="str">
        <x:v>中</x:v>
      </x:c>
      <x:c r="N2386" s="75" t="n">
        <x:v>2</x:v>
      </x:c>
      <x:c r="O2386" s="75" t="str">
        <x:v>暂不保留（证据不足）</x:v>
      </x:c>
      <x:c r="P2386" s="75" t="str">
        <x:v>C</x:v>
      </x:c>
      <x:c r="Q2386" s="75" t="str">
        <x:v>角色名虽与候选同名，但现有证据不足以确认是历史人物或同一对象</x:v>
      </x:c>
      <x:c r="R2386" s="75" t="str"/>
      <x:c r="S2386" s="75" t="str"/>
      <x:c r="T2386" s="75" t="str"/>
      <x:c r="U2386" s="75" t="str">
        <x:v>广西</x:v>
      </x:c>
      <x:c r="V2386" s="75" t="str">
        <x:v>/persons/data</x:v>
      </x:c>
      <x:c r="W2386" s="75" t="str">
        <x:v>bcf1b3263c3f3a1526feec28b142a37745faf6605addf82c08c27c792ae692d3</x:v>
      </x:c>
    </x:row>
    <x:row r="2387" ht="19" customHeight="1">
      <x:c r="A2387" s="75" t="str">
        <x:v>1943</x:v>
      </x:c>
      <x:c r="B2387" s="75" t="str">
        <x:v>映山红:现代京剧</x:v>
      </x:c>
      <x:c r="C2387" s="75" t="str">
        <x:v>映山红</x:v>
      </x:c>
      <x:c r="D2387" s="75" t="str">
        <x:v>2001-07-01</x:v>
      </x:c>
      <x:c r="E2387" s="75" t="str">
        <x:v>陈兰英</x:v>
      </x:c>
      <x:c r="F2387" s="75" t="str">
        <x:v>role_person</x:v>
      </x:c>
      <x:c r="G2387" s="75" t="str">
        <x:v>PerformanceWork[0].work_performer.work_performer_role</x:v>
      </x:c>
      <x:c r="H2387" s="75" t="str">
        <x:v>陈兰英</x:v>
      </x:c>
      <x:c r="I2387" s="75" t="str">
        <x:v>person</x:v>
      </x:c>
      <x:c r="J2387" s="78" t="str">
        <x:v>http://data.library.sh.cn/entity/person/resxqolsujxdk5x9</x:v>
      </x:c>
      <x:c r="K2387" s="75" t="str">
        <x:v>人物基础知识库</x:v>
      </x:c>
      <x:c r="L2387" s="81" t="str">
        <x:v>0.7354</x:v>
      </x:c>
      <x:c r="M2387" s="75" t="str">
        <x:v>中</x:v>
      </x:c>
      <x:c r="N2387" s="75" t="n">
        <x:v>9</x:v>
      </x:c>
      <x:c r="O2387" s="75" t="str">
        <x:v>暂不保留（证据不足）</x:v>
      </x:c>
      <x:c r="P2387" s="75" t="str">
        <x:v>C</x:v>
      </x:c>
      <x:c r="Q2387" s="75" t="str">
        <x:v>角色名虽与候选同名，但现有证据不足以确认是历史人物或同一对象</x:v>
      </x:c>
      <x:c r="R2387" s="75" t="str"/>
      <x:c r="S2387" s="75" t="str"/>
      <x:c r="T2387" s="75" t="str"/>
      <x:c r="U2387" s="75" t="str">
        <x:v>女。江苏省人。1952年从艺，师承陈金山，工花鼓戏旦行。历任郎溪县大众花鼓剧团、芜湖专区花鼓剧团演员，芜湖专区艺术学校教师，宣城地区皖南花鼓剧团演员。1954年首次公演花鼓戏《打瓜园》。中国戏剧家协会会员。饰有现代戏《打瓜园》、《送瘟神》、《革命家庭》、《槐树桩》、《皖南烽火》，传统戏《打金枝》、《八姐闯幽州》、《斩皇兄》、《假报喜》、《双秋配》、《寇准招亲》、《伍子胥过昭关》等主要角色和其他角色。《打瓜园》获1954年华东区戏剧会演三等奖等。（来源：《中国戏剧家大辞典》） 江苏</x:v>
      </x:c>
      <x:c r="V2387" s="75" t="str">
        <x:v>/persons/data</x:v>
      </x:c>
      <x:c r="W2387" s="75" t="str">
        <x:v>98b0e346502256799aac24dce439ce6e674f74e1dbe316bd7cd8036188569f48</x:v>
      </x:c>
    </x:row>
    <x:row r="2388" ht="19" customHeight="1">
      <x:c r="A2388" s="75" t="str">
        <x:v>1943</x:v>
      </x:c>
      <x:c r="B2388" s="75" t="str">
        <x:v>映山红:现代京剧</x:v>
      </x:c>
      <x:c r="C2388" s="75" t="str">
        <x:v>映山红</x:v>
      </x:c>
      <x:c r="D2388" s="75" t="str">
        <x:v>2001-07-01</x:v>
      </x:c>
      <x:c r="E2388" s="75" t="str">
        <x:v>朱雷</x:v>
      </x:c>
      <x:c r="F2388" s="75" t="str">
        <x:v>role_person</x:v>
      </x:c>
      <x:c r="G2388" s="75" t="str">
        <x:v>PerformanceWork[0].work_other_performer.work_other_relations</x:v>
      </x:c>
      <x:c r="H2388" s="75" t="str">
        <x:v>朱雷</x:v>
      </x:c>
      <x:c r="I2388" s="75" t="str">
        <x:v>person</x:v>
      </x:c>
      <x:c r="J2388" s="78" t="str">
        <x:v>http://data.library.sh.cn/entity/person/65511qyougqk1pfu</x:v>
      </x:c>
      <x:c r="K2388" s="75" t="str">
        <x:v>人物基础知识库</x:v>
      </x:c>
      <x:c r="L2388" s="81" t="str">
        <x:v>0.72</x:v>
      </x:c>
      <x:c r="M2388" s="75" t="str">
        <x:v>中</x:v>
      </x:c>
      <x:c r="N2388" s="75" t="n">
        <x:v>12</x:v>
      </x:c>
      <x:c r="O2388" s="75" t="str">
        <x:v>暂不保留（证据不足）</x:v>
      </x:c>
      <x:c r="P2388" s="75" t="str">
        <x:v>C</x:v>
      </x:c>
      <x:c r="Q2388" s="75" t="str">
        <x:v>角色名虽与候选同名，但现有证据不足以确认是历史人物或同一对象</x:v>
      </x:c>
      <x:c r="R2388" s="75" t="str"/>
      <x:c r="S2388" s="75" t="str"/>
      <x:c r="T2388" s="75" t="str"/>
      <x:c r="U2388" s="75" t="str">
        <x:v>检索返回实体“朱雷”</x:v>
      </x:c>
      <x:c r="V2388" s="75" t="str">
        <x:v>/persons/data</x:v>
      </x:c>
      <x:c r="W2388" s="75" t="str">
        <x:v>f14eb1e0923868ca00ca6600c30f3ecaa92e1b2872288819be8476f9abf4adcb</x:v>
      </x:c>
    </x:row>
    <x:row r="2389" ht="19" customHeight="1">
      <x:c r="A2389" s="75" t="str">
        <x:v>1943</x:v>
      </x:c>
      <x:c r="B2389" s="75" t="str">
        <x:v>映山红:现代京剧</x:v>
      </x:c>
      <x:c r="C2389" s="75" t="str">
        <x:v>映山红</x:v>
      </x:c>
      <x:c r="D2389" s="75" t="str">
        <x:v>2001-07-01</x:v>
      </x:c>
      <x:c r="E2389" s="75" t="str">
        <x:v>史敏</x:v>
      </x:c>
      <x:c r="F2389" s="75" t="str">
        <x:v>person</x:v>
      </x:c>
      <x:c r="G2389" s="75" t="str">
        <x:v>主要演员_标准</x:v>
      </x:c>
      <x:c r="H2389" s="75" t="str">
        <x:v>史敏</x:v>
      </x:c>
      <x:c r="I2389" s="75" t="str">
        <x:v>person</x:v>
      </x:c>
      <x:c r="J2389" s="78" t="str">
        <x:v>http://data.library.sh.cn/entity/person/baqwc7vqt3ivmm3f</x:v>
      </x:c>
      <x:c r="K2389" s="75" t="str">
        <x:v>人物基础知识库</x:v>
      </x:c>
      <x:c r="L2389" s="81" t="str">
        <x:v>0.72</x:v>
      </x:c>
      <x:c r="M2389" s="75" t="str">
        <x:v>中</x:v>
      </x:c>
      <x:c r="N2389" s="75" t="n">
        <x:v>6</x:v>
      </x:c>
      <x:c r="O2389" s="75" t="str">
        <x:v>暂不保留（证据不足）</x:v>
      </x:c>
      <x:c r="P2389" s="75" t="str">
        <x:v>C</x:v>
      </x:c>
      <x:c r="Q2389" s="75" t="str">
        <x:v>目前主要依赖姓名相同，缺少可排除同名者的机构、作品或具体职业证据</x:v>
      </x:c>
      <x:c r="R2389" s="75" t="str"/>
      <x:c r="S2389" s="75" t="str">
        <x:v>梁玉梅</x:v>
      </x:c>
      <x:c r="T2389" s="75" t="str">
        <x:v>theater</x:v>
      </x:c>
      <x:c r="U2389" s="75" t="str">
        <x:v>检索返回实体“史敏”</x:v>
      </x:c>
      <x:c r="V2389" s="75" t="str">
        <x:v>/persons/data</x:v>
      </x:c>
      <x:c r="W2389" s="75" t="str">
        <x:v>4c1cda780cdf7e965786d4f4313e3b3f82d9570ffbf4946be33a321f31383a10</x:v>
      </x:c>
    </x:row>
    <x:row r="2390" ht="19" customHeight="1">
      <x:c r="A2390" s="75" t="str">
        <x:v>1943</x:v>
      </x:c>
      <x:c r="B2390" s="75" t="str">
        <x:v>映山红:现代京剧</x:v>
      </x:c>
      <x:c r="C2390" s="75" t="str">
        <x:v>映山红</x:v>
      </x:c>
      <x:c r="D2390" s="75" t="str">
        <x:v>2001-07-01</x:v>
      </x:c>
      <x:c r="E2390" s="75" t="str">
        <x:v>范永亮</x:v>
      </x:c>
      <x:c r="F2390" s="75" t="str">
        <x:v>person</x:v>
      </x:c>
      <x:c r="G2390" s="75" t="str">
        <x:v>主要演员_标准</x:v>
      </x:c>
      <x:c r="H2390" s="75" t="str">
        <x:v>范永亮</x:v>
      </x:c>
      <x:c r="I2390" s="75" t="str">
        <x:v>person</x:v>
      </x:c>
      <x:c r="J2390" s="78" t="str">
        <x:v>http://data.library.sh.cn/entity/person/cksgu45mqwzdcpsa</x:v>
      </x:c>
      <x:c r="K2390" s="75" t="str">
        <x:v>人物基础知识库</x:v>
      </x:c>
      <x:c r="L2390" s="81" t="str">
        <x:v>0.75</x:v>
      </x:c>
      <x:c r="M2390" s="75" t="str">
        <x:v>中</x:v>
      </x:c>
      <x:c r="N2390" s="75" t="n">
        <x:v>1</x:v>
      </x:c>
      <x:c r="O2390" s="75" t="str">
        <x:v>不保留</x:v>
      </x:c>
      <x:c r="P2390" s="75" t="str">
        <x:v>D</x:v>
      </x:c>
      <x:c r="Q2390" s="75" t="str">
        <x:v>候选履历、活动年代或职业与戏单中的演职人员身份明显不符</x:v>
      </x:c>
      <x:c r="R2390" s="75" t="str"/>
      <x:c r="S2390" s="75" t="str">
        <x:v>钱家辉</x:v>
      </x:c>
      <x:c r="T2390" s="75" t="str">
        <x:v>theater</x:v>
      </x:c>
      <x:c r="U2390" s="75" t="str">
        <x:v>CPA考试辅导和研究</x:v>
      </x:c>
      <x:c r="V2390" s="75" t="str">
        <x:v>/persons/data</x:v>
      </x:c>
      <x:c r="W2390" s="75" t="str">
        <x:v>4ac06688fc65c4f5d09f1f67b262593f2566a60aa8832e5663596024cf886c1b</x:v>
      </x:c>
    </x:row>
    <x:row r="2391" ht="19" customHeight="1">
      <x:c r="A2391" s="75" t="str">
        <x:v>1943</x:v>
      </x:c>
      <x:c r="B2391" s="75" t="str">
        <x:v>映山红:现代京剧</x:v>
      </x:c>
      <x:c r="C2391" s="75" t="str">
        <x:v>映山红</x:v>
      </x:c>
      <x:c r="D2391" s="75" t="str">
        <x:v>2001-07-01</x:v>
      </x:c>
      <x:c r="E2391" s="75" t="str">
        <x:v>赵群</x:v>
      </x:c>
      <x:c r="F2391" s="75" t="str">
        <x:v>person</x:v>
      </x:c>
      <x:c r="G2391" s="75" t="str">
        <x:v>主要演员_标准</x:v>
      </x:c>
      <x:c r="H2391" s="75" t="str">
        <x:v>赵群</x:v>
      </x:c>
      <x:c r="I2391" s="75" t="str">
        <x:v>person</x:v>
      </x:c>
      <x:c r="J2391" s="78" t="str">
        <x:v>http://data.library.sh.cn/entity/person/gk1ykz4sryei8i5q</x:v>
      </x:c>
      <x:c r="K2391" s="75" t="str">
        <x:v>人物基础知识库</x:v>
      </x:c>
      <x:c r="L2391" s="81" t="str">
        <x:v>0.72</x:v>
      </x:c>
      <x:c r="M2391" s="75" t="str">
        <x:v>中</x:v>
      </x:c>
      <x:c r="N2391" s="75" t="n">
        <x:v>13</x:v>
      </x:c>
      <x:c r="O2391" s="75" t="str">
        <x:v>暂不保留（证据不足）</x:v>
      </x:c>
      <x:c r="P2391" s="75" t="str">
        <x:v>C</x:v>
      </x:c>
      <x:c r="Q2391" s="75" t="str">
        <x:v>目前主要依赖姓名相同，缺少可排除同名者的机构、作品或具体职业证据</x:v>
      </x:c>
      <x:c r="R2391" s="75" t="str"/>
      <x:c r="S2391" s="75" t="str">
        <x:v>陈兰英</x:v>
      </x:c>
      <x:c r="T2391" s="75" t="str">
        <x:v>theater</x:v>
      </x:c>
      <x:c r="U2391" s="75" t="str">
        <x:v>检索返回实体“赵群”</x:v>
      </x:c>
      <x:c r="V2391" s="75" t="str">
        <x:v>/persons/data</x:v>
      </x:c>
      <x:c r="W2391" s="75" t="str">
        <x:v>290b938a72ea48eb52efa0a029d90b3ebbb45b1d387d456b3cc5c9c3bb8776e5</x:v>
      </x:c>
    </x:row>
    <x:row r="2392" ht="19" customHeight="1">
      <x:c r="A2392" s="75" t="str">
        <x:v>1943</x:v>
      </x:c>
      <x:c r="B2392" s="75" t="str">
        <x:v>映山红:现代京剧</x:v>
      </x:c>
      <x:c r="C2392" s="75" t="str">
        <x:v>映山红</x:v>
      </x:c>
      <x:c r="D2392" s="75" t="str">
        <x:v>2001-07-01</x:v>
      </x:c>
      <x:c r="E2392" s="75" t="str">
        <x:v>赵欢</x:v>
      </x:c>
      <x:c r="F2392" s="75" t="str">
        <x:v>person</x:v>
      </x:c>
      <x:c r="G2392" s="75" t="str">
        <x:v>主要演员_标准</x:v>
      </x:c>
      <x:c r="H2392" s="75" t="str">
        <x:v>赵欢</x:v>
      </x:c>
      <x:c r="I2392" s="75" t="str">
        <x:v>person</x:v>
      </x:c>
      <x:c r="J2392" s="78" t="str">
        <x:v>http://data.library.sh.cn/entity/person/rny78kx81nwcgkqd</x:v>
      </x:c>
      <x:c r="K2392" s="75" t="str">
        <x:v>人物基础知识库</x:v>
      </x:c>
      <x:c r="L2392" s="81" t="str">
        <x:v>0.7214</x:v>
      </x:c>
      <x:c r="M2392" s="75" t="str">
        <x:v>中</x:v>
      </x:c>
      <x:c r="N2392" s="75" t="n">
        <x:v>4</x:v>
      </x:c>
      <x:c r="O2392" s="75" t="str">
        <x:v>暂不保留（证据不足）</x:v>
      </x:c>
      <x:c r="P2392" s="75" t="str">
        <x:v>C</x:v>
      </x:c>
      <x:c r="Q2392" s="75" t="str">
        <x:v>目前主要依赖姓名相同，缺少可排除同名者的机构、作品或具体职业证据</x:v>
      </x:c>
      <x:c r="R2392" s="75" t="str"/>
      <x:c r="S2392" s="75" t="str">
        <x:v>潘惠珍</x:v>
      </x:c>
      <x:c r="T2392" s="75" t="str">
        <x:v>theater</x:v>
      </x:c>
      <x:c r="U2392" s="75" t="str">
        <x:v>行泰国语言、文化研究</x:v>
      </x:c>
      <x:c r="V2392" s="75" t="str">
        <x:v>/persons/data</x:v>
      </x:c>
      <x:c r="W2392" s="75" t="str">
        <x:v>1fe77a9274e6712de61f71b810eaaef088c21f822b9c1a98a270252067556fa6</x:v>
      </x:c>
    </x:row>
    <x:row r="2393" ht="19" customHeight="1">
      <x:c r="A2393" s="75" t="str">
        <x:v>1942</x:v>
      </x:c>
      <x:c r="B2393" s="75" t="str">
        <x:v>映山红</x:v>
      </x:c>
      <x:c r="C2393" s="75" t="str">
        <x:v>映山红</x:v>
      </x:c>
      <x:c r="D2393" s="75" t="str"/>
      <x:c r="E2393" s="75" t="str">
        <x:v>梁玉梅</x:v>
      </x:c>
      <x:c r="F2393" s="75" t="str">
        <x:v>role_person</x:v>
      </x:c>
      <x:c r="G2393" s="75" t="str">
        <x:v>PerformanceWork[0].work_performer.work_performer_role</x:v>
      </x:c>
      <x:c r="H2393" s="75" t="str">
        <x:v>梁玉梅</x:v>
      </x:c>
      <x:c r="I2393" s="75" t="str">
        <x:v>person</x:v>
      </x:c>
      <x:c r="J2393" s="78" t="str">
        <x:v>http://data.library.sh.cn/entity/person/aqpubs2pluitjexk</x:v>
      </x:c>
      <x:c r="K2393" s="75" t="str">
        <x:v>人物基础知识库</x:v>
      </x:c>
      <x:c r="L2393" s="81" t="str">
        <x:v>0.72</x:v>
      </x:c>
      <x:c r="M2393" s="75" t="str">
        <x:v>中</x:v>
      </x:c>
      <x:c r="N2393" s="75" t="n">
        <x:v>2</x:v>
      </x:c>
      <x:c r="O2393" s="75" t="str">
        <x:v>暂不保留（证据不足）</x:v>
      </x:c>
      <x:c r="P2393" s="75" t="str">
        <x:v>C</x:v>
      </x:c>
      <x:c r="Q2393" s="75" t="str">
        <x:v>角色名虽与候选同名，但现有证据不足以确认是历史人物或同一对象</x:v>
      </x:c>
      <x:c r="R2393" s="75" t="str"/>
      <x:c r="S2393" s="75" t="str"/>
      <x:c r="T2393" s="75" t="str"/>
      <x:c r="U2393" s="75" t="str">
        <x:v>广西</x:v>
      </x:c>
      <x:c r="V2393" s="75" t="str">
        <x:v>/persons/data</x:v>
      </x:c>
      <x:c r="W2393" s="75" t="str">
        <x:v>bcf1b3263c3f3a1526feec28b142a37745faf6605addf82c08c27c792ae692d3</x:v>
      </x:c>
    </x:row>
    <x:row r="2394" ht="19" customHeight="1">
      <x:c r="A2394" s="75" t="str">
        <x:v>1942</x:v>
      </x:c>
      <x:c r="B2394" s="75" t="str">
        <x:v>映山红</x:v>
      </x:c>
      <x:c r="C2394" s="75" t="str">
        <x:v>映山红</x:v>
      </x:c>
      <x:c r="D2394" s="75" t="str"/>
      <x:c r="E2394" s="75" t="str">
        <x:v>陈兰英</x:v>
      </x:c>
      <x:c r="F2394" s="75" t="str">
        <x:v>role_person</x:v>
      </x:c>
      <x:c r="G2394" s="75" t="str">
        <x:v>PerformanceWork[0].work_performer.work_performer_role</x:v>
      </x:c>
      <x:c r="H2394" s="75" t="str">
        <x:v>陈兰英</x:v>
      </x:c>
      <x:c r="I2394" s="75" t="str">
        <x:v>person</x:v>
      </x:c>
      <x:c r="J2394" s="78" t="str">
        <x:v>http://data.library.sh.cn/entity/person/resxqolsujxdk5x9</x:v>
      </x:c>
      <x:c r="K2394" s="75" t="str">
        <x:v>人物基础知识库</x:v>
      </x:c>
      <x:c r="L2394" s="81" t="str">
        <x:v>0.7339</x:v>
      </x:c>
      <x:c r="M2394" s="75" t="str">
        <x:v>中</x:v>
      </x:c>
      <x:c r="N2394" s="75" t="n">
        <x:v>9</x:v>
      </x:c>
      <x:c r="O2394" s="75" t="str">
        <x:v>暂不保留（证据不足）</x:v>
      </x:c>
      <x:c r="P2394" s="75" t="str">
        <x:v>C</x:v>
      </x:c>
      <x:c r="Q2394" s="75" t="str">
        <x:v>角色名虽与候选同名，但现有证据不足以确认是历史人物或同一对象</x:v>
      </x:c>
      <x:c r="R2394" s="75" t="str"/>
      <x:c r="S2394" s="75" t="str"/>
      <x:c r="T2394" s="75" t="str"/>
      <x:c r="U2394" s="75" t="str">
        <x:v>女。江苏省人。1952年从艺，师承陈金山，工花鼓戏旦行。历任郎溪县大众花鼓剧团、芜湖专区花鼓剧团演员，芜湖专区艺术学校教师，宣城地区皖南花鼓剧团演员。1954年首次公演花鼓戏《打瓜园》。中国戏剧家协会会员。饰有现代戏《打瓜园》、《送瘟神》、《革命家庭》、《槐树桩》、《皖南烽火》，传统戏《打金枝》、《八姐闯幽州》、《斩皇兄》、《假报喜》、《双秋配》、《寇准招亲》、《伍子胥过昭关》等主要角色和其他角色。《打瓜园》获1954年华东区戏剧会演三等奖等。（来源：《中国戏剧家大辞典》） 江苏</x:v>
      </x:c>
      <x:c r="V2394" s="75" t="str">
        <x:v>/persons/data</x:v>
      </x:c>
      <x:c r="W2394" s="75" t="str">
        <x:v>98b0e346502256799aac24dce439ce6e674f74e1dbe316bd7cd8036188569f48</x:v>
      </x:c>
    </x:row>
    <x:row r="2395" ht="19" customHeight="1">
      <x:c r="A2395" s="75" t="str">
        <x:v>1942</x:v>
      </x:c>
      <x:c r="B2395" s="75" t="str">
        <x:v>映山红</x:v>
      </x:c>
      <x:c r="C2395" s="75" t="str">
        <x:v>映山红</x:v>
      </x:c>
      <x:c r="D2395" s="75" t="str"/>
      <x:c r="E2395" s="75" t="str">
        <x:v>范永亮</x:v>
      </x:c>
      <x:c r="F2395" s="75" t="str">
        <x:v>person</x:v>
      </x:c>
      <x:c r="G2395" s="75" t="str">
        <x:v>主要演员_标准</x:v>
      </x:c>
      <x:c r="H2395" s="75" t="str">
        <x:v>范永亮</x:v>
      </x:c>
      <x:c r="I2395" s="75" t="str">
        <x:v>person</x:v>
      </x:c>
      <x:c r="J2395" s="78" t="str">
        <x:v>http://data.library.sh.cn/entity/person/cksgu45mqwzdcpsa</x:v>
      </x:c>
      <x:c r="K2395" s="75" t="str">
        <x:v>人物基础知识库</x:v>
      </x:c>
      <x:c r="L2395" s="81" t="str">
        <x:v>0.75</x:v>
      </x:c>
      <x:c r="M2395" s="75" t="str">
        <x:v>中</x:v>
      </x:c>
      <x:c r="N2395" s="75" t="n">
        <x:v>1</x:v>
      </x:c>
      <x:c r="O2395" s="75" t="str">
        <x:v>不保留</x:v>
      </x:c>
      <x:c r="P2395" s="75" t="str">
        <x:v>D</x:v>
      </x:c>
      <x:c r="Q2395" s="75" t="str">
        <x:v>候选履历、活动年代或职业与戏单中的演职人员身份明显不符</x:v>
      </x:c>
      <x:c r="R2395" s="75" t="str"/>
      <x:c r="S2395" s="75" t="str">
        <x:v>钱家辉</x:v>
      </x:c>
      <x:c r="T2395" s="75" t="str"/>
      <x:c r="U2395" s="75" t="str">
        <x:v>CPA考试辅导和研究</x:v>
      </x:c>
      <x:c r="V2395" s="75" t="str">
        <x:v>/persons/data</x:v>
      </x:c>
      <x:c r="W2395" s="75" t="str">
        <x:v>4ac06688fc65c4f5d09f1f67b262593f2566a60aa8832e5663596024cf886c1b</x:v>
      </x:c>
    </x:row>
    <x:row r="2396" ht="19" customHeight="1">
      <x:c r="A2396" s="75" t="str">
        <x:v>1942</x:v>
      </x:c>
      <x:c r="B2396" s="75" t="str">
        <x:v>映山红</x:v>
      </x:c>
      <x:c r="C2396" s="75" t="str">
        <x:v>映山红</x:v>
      </x:c>
      <x:c r="D2396" s="75" t="str"/>
      <x:c r="E2396" s="75" t="str">
        <x:v>杨扬</x:v>
      </x:c>
      <x:c r="F2396" s="75" t="str">
        <x:v>person</x:v>
      </x:c>
      <x:c r="G2396" s="75" t="str">
        <x:v>主要演员_标准</x:v>
      </x:c>
      <x:c r="H2396" s="75" t="str">
        <x:v>杨扬</x:v>
      </x:c>
      <x:c r="I2396" s="75" t="str">
        <x:v>person</x:v>
      </x:c>
      <x:c r="J2396" s="78" t="str">
        <x:v>http://data.library.sh.cn/entity/person/nzxz0koanpur13ye</x:v>
      </x:c>
      <x:c r="K2396" s="75" t="str">
        <x:v>人物基础知识库</x:v>
      </x:c>
      <x:c r="L2396" s="81" t="str">
        <x:v>0.7224</x:v>
      </x:c>
      <x:c r="M2396" s="75" t="str">
        <x:v>中</x:v>
      </x:c>
      <x:c r="N2396" s="75" t="n">
        <x:v>18</x:v>
      </x:c>
      <x:c r="O2396" s="75" t="str">
        <x:v>暂不保留（证据不足）</x:v>
      </x:c>
      <x:c r="P2396" s="75" t="str">
        <x:v>C</x:v>
      </x:c>
      <x:c r="Q2396" s="75" t="str">
        <x:v>目前主要依赖姓名相同，缺少可排除同名者的机构、作品或具体职业证据</x:v>
      </x:c>
      <x:c r="R2396" s="75" t="str"/>
      <x:c r="S2396" s="75" t="str">
        <x:v>陈兰英</x:v>
      </x:c>
      <x:c r="T2396" s="75" t="str"/>
      <x:c r="U2396" s="75" t="str">
        <x:v>铁路信号控制、容错与可靠性技术、Petri理论及形式化技术等</x:v>
      </x:c>
      <x:c r="V2396" s="75" t="str">
        <x:v>/persons/data</x:v>
      </x:c>
      <x:c r="W2396" s="75" t="str">
        <x:v>edd68c4e1400a849569d42eb4b96d3329e9c85b20d609c027aebd43da7e4cc7a</x:v>
      </x:c>
    </x:row>
    <x:row r="2397" ht="19" customHeight="1">
      <x:c r="A2397" s="75" t="str">
        <x:v>1942</x:v>
      </x:c>
      <x:c r="B2397" s="75" t="str">
        <x:v>映山红</x:v>
      </x:c>
      <x:c r="C2397" s="75" t="str">
        <x:v>映山红</x:v>
      </x:c>
      <x:c r="D2397" s="75" t="str"/>
      <x:c r="E2397" s="75" t="str">
        <x:v>赵欢</x:v>
      </x:c>
      <x:c r="F2397" s="75" t="str">
        <x:v>person</x:v>
      </x:c>
      <x:c r="G2397" s="75" t="str">
        <x:v>主要演员_标准</x:v>
      </x:c>
      <x:c r="H2397" s="75" t="str">
        <x:v>赵欢</x:v>
      </x:c>
      <x:c r="I2397" s="75" t="str">
        <x:v>person</x:v>
      </x:c>
      <x:c r="J2397" s="78" t="str">
        <x:v>http://data.library.sh.cn/entity/person/rny78kx81nwcgkqd</x:v>
      </x:c>
      <x:c r="K2397" s="75" t="str">
        <x:v>人物基础知识库</x:v>
      </x:c>
      <x:c r="L2397" s="81" t="str">
        <x:v>0.7212</x:v>
      </x:c>
      <x:c r="M2397" s="75" t="str">
        <x:v>中</x:v>
      </x:c>
      <x:c r="N2397" s="75" t="n">
        <x:v>4</x:v>
      </x:c>
      <x:c r="O2397" s="75" t="str">
        <x:v>暂不保留（证据不足）</x:v>
      </x:c>
      <x:c r="P2397" s="75" t="str">
        <x:v>C</x:v>
      </x:c>
      <x:c r="Q2397" s="75" t="str">
        <x:v>目前主要依赖姓名相同，缺少可排除同名者的机构、作品或具体职业证据</x:v>
      </x:c>
      <x:c r="R2397" s="75" t="str"/>
      <x:c r="S2397" s="75" t="str">
        <x:v>潘慧珍</x:v>
      </x:c>
      <x:c r="T2397" s="75" t="str"/>
      <x:c r="U2397" s="75" t="str">
        <x:v>行泰国语言、文化研究</x:v>
      </x:c>
      <x:c r="V2397" s="75" t="str">
        <x:v>/persons/data</x:v>
      </x:c>
      <x:c r="W2397" s="75" t="str">
        <x:v>1fe77a9274e6712de61f71b810eaaef088c21f822b9c1a98a270252067556fa6</x:v>
      </x:c>
    </x:row>
    <x:row r="2398" ht="19" customHeight="1">
      <x:c r="A2398" s="75" t="str">
        <x:v>1941</x:v>
      </x:c>
      <x:c r="B2398" s="75" t="str">
        <x:v>杨靖宇</x:v>
      </x:c>
      <x:c r="C2398" s="75" t="str">
        <x:v>杨靖宇</x:v>
      </x:c>
      <x:c r="D2398" s="75" t="str">
        <x:v>2015-11-09</x:v>
      </x:c>
      <x:c r="E2398" s="75" t="str">
        <x:v>杨靖宇</x:v>
      </x:c>
      <x:c r="F2398" s="75" t="str">
        <x:v>role_person</x:v>
      </x:c>
      <x:c r="G2398" s="75" t="str">
        <x:v>PerformanceWork[0].work_performer.work_performer_role</x:v>
      </x:c>
      <x:c r="H2398" s="75" t="str">
        <x:v>杨靖宇</x:v>
      </x:c>
      <x:c r="I2398" s="75" t="str">
        <x:v>person</x:v>
      </x:c>
      <x:c r="J2398" s="78" t="str">
        <x:v>http://data.library.sh.cn/entity/person/8lmxpn7chnt1mg4m</x:v>
      </x:c>
      <x:c r="K2398" s="75" t="str">
        <x:v>人物基础知识库</x:v>
      </x:c>
      <x:c r="L2398" s="81" t="str">
        <x:v>0.7714</x:v>
      </x:c>
      <x:c r="M2398" s="75" t="str">
        <x:v>中</x:v>
      </x:c>
      <x:c r="N2398" s="75" t="n">
        <x:v>1</x:v>
      </x:c>
      <x:c r="O2398" s="75" t="str">
        <x:v>暂不保留（证据不足）</x:v>
      </x:c>
      <x:c r="P2398" s="75" t="str">
        <x:v>C</x:v>
      </x:c>
      <x:c r="Q2398" s="75" t="str">
        <x:v>角色名虽与候选同名，但现有证据不足以确认是历史人物或同一对象</x:v>
      </x:c>
      <x:c r="R2398" s="75" t="str">
        <x:v>题名/剧目含同名人物</x:v>
      </x:c>
      <x:c r="S2398" s="75" t="str"/>
      <x:c r="T2398" s="75" t="str"/>
      <x:c r="U2398" s="75" t="str">
        <x:v>河南确山人。原名马尚德，又名顺清、顺德，字骥生，又字号润生，改名杨靖宇（代表中共满洲省委赴南满巡视工作时正式启用），化名张贯一、张冠一、张乃超（均在东北任抚顺特别支部书记、哈尔滨市委书记等职时所用）、周敏。东北抗日联军主要领导人之一。1927年由共青团员转为中共党员，任豫南特委书记。1929年到东北。“九·一八”事变后，任东北反日救国同盟总会会长、中共哈尔滨市委书记等职。1933年起，历任磐石游击队政委、东北人民革命军第一独立师师长兼政委、东北抗联第一军军长兼政委、第一路军总指挥兼政委及中共南满省委书记等职，长期坚持艰苦的抗日游击战争。后在吉林濛江壮烈牺牲。人民为了纪念他，将濛江改名为靖宇县。夫人张君（1927年结婚，次年生子，名马从云，1964年因公牺牲）。（来源：《中国近现代人物名号大辞典》） 确山</x:v>
      </x:c>
      <x:c r="V2398" s="75" t="str">
        <x:v>/persons/data</x:v>
      </x:c>
      <x:c r="W2398" s="75" t="str">
        <x:v>c10f0953107dcd7dda410e24a8cb909b9189f498242bffecbe22eb95c7db2c8e</x:v>
      </x:c>
    </x:row>
    <x:row r="2399" ht="19" customHeight="1">
      <x:c r="A2399" s="75" t="str">
        <x:v>1941</x:v>
      </x:c>
      <x:c r="B2399" s="75" t="str">
        <x:v>杨靖宇</x:v>
      </x:c>
      <x:c r="C2399" s="75" t="str">
        <x:v>杨靖宇</x:v>
      </x:c>
      <x:c r="D2399" s="75" t="str">
        <x:v>2015-11-09</x:v>
      </x:c>
      <x:c r="E2399" s="75" t="str">
        <x:v>刘俊杰</x:v>
      </x:c>
      <x:c r="F2399" s="75" t="str">
        <x:v>person</x:v>
      </x:c>
      <x:c r="G2399" s="75" t="str">
        <x:v>主要演员_标准</x:v>
      </x:c>
      <x:c r="H2399" s="75" t="str">
        <x:v>刘俊杰</x:v>
      </x:c>
      <x:c r="I2399" s="75" t="str">
        <x:v>person</x:v>
      </x:c>
      <x:c r="J2399" s="78" t="str">
        <x:v>http://data.library.sh.cn/entity/person/cbbz0cta1srkdj3s</x:v>
      </x:c>
      <x:c r="K2399" s="75" t="str">
        <x:v>人物基础知识库</x:v>
      </x:c>
      <x:c r="L2399" s="81" t="str">
        <x:v>0.7215</x:v>
      </x:c>
      <x:c r="M2399" s="75" t="str">
        <x:v>中</x:v>
      </x:c>
      <x:c r="N2399" s="75" t="n">
        <x:v>12</x:v>
      </x:c>
      <x:c r="O2399" s="75" t="str">
        <x:v>暂不保留（证据不足）</x:v>
      </x:c>
      <x:c r="P2399" s="75" t="str">
        <x:v>C</x:v>
      </x:c>
      <x:c r="Q2399" s="75" t="str">
        <x:v>目前主要依赖姓名相同，缺少可排除同名者的机构、作品或具体职业证据</x:v>
      </x:c>
      <x:c r="R2399" s="75" t="str"/>
      <x:c r="S2399" s="75" t="str">
        <x:v>石奶奶</x:v>
      </x:c>
      <x:c r="T2399" s="75" t="str"/>
      <x:c r="U2399" s="75" t="str">
        <x:v>政治学、科学社会主义理论的研究与教学工作 吉林</x:v>
      </x:c>
      <x:c r="V2399" s="75" t="str">
        <x:v>/persons/data</x:v>
      </x:c>
      <x:c r="W2399" s="75" t="str">
        <x:v>595d9dc7403e656df5f5b423769575d27942e125f69da1a4d3d87446ec2a76d2</x:v>
      </x:c>
    </x:row>
    <x:row r="2400" ht="19" customHeight="1">
      <x:c r="A2400" s="75" t="str">
        <x:v>1940</x:v>
      </x:c>
      <x:c r="B2400" s="75" t="str">
        <x:v>乌龙院</x:v>
      </x:c>
      <x:c r="C2400" s="75" t="str">
        <x:v>乌龙院</x:v>
      </x:c>
      <x:c r="D2400" s="75" t="str">
        <x:v>2014-11-29</x:v>
      </x:c>
      <x:c r="E2400" s="75" t="str">
        <x:v>宋江</x:v>
      </x:c>
      <x:c r="F2400" s="75" t="str">
        <x:v>role_person</x:v>
      </x:c>
      <x:c r="G2400" s="75" t="str">
        <x:v>PerformanceWork[0].work_performer.work_performer_role</x:v>
      </x:c>
      <x:c r="H2400" s="75" t="str">
        <x:v>宋江</x:v>
      </x:c>
      <x:c r="I2400" s="75" t="str">
        <x:v>person</x:v>
      </x:c>
      <x:c r="J2400" s="78" t="str">
        <x:v>http://data.library.sh.cn/entity/person/lbq87jpes4504vhn</x:v>
      </x:c>
      <x:c r="K2400" s="75" t="str">
        <x:v>人物基础知识库</x:v>
      </x:c>
      <x:c r="L2400" s="81" t="str">
        <x:v>0.72</x:v>
      </x:c>
      <x:c r="M2400" s="75" t="str">
        <x:v>中</x:v>
      </x:c>
      <x:c r="N2400" s="75" t="n">
        <x:v>4</x:v>
      </x:c>
      <x:c r="O2400" s="75" t="str">
        <x:v>暂不保留（证据不足）</x:v>
      </x:c>
      <x:c r="P2400" s="75" t="str">
        <x:v>C</x:v>
      </x:c>
      <x:c r="Q2400" s="75" t="str">
        <x:v>角色名虽与候选同名，但现有证据不足以确认是历史人物或同一对象</x:v>
      </x:c>
      <x:c r="R2400" s="75" t="str"/>
      <x:c r="S2400" s="75" t="str"/>
      <x:c r="T2400" s="75" t="str"/>
      <x:c r="U2400" s="75" t="str">
        <x:v>检索返回实体“宋江”</x:v>
      </x:c>
      <x:c r="V2400" s="75" t="str">
        <x:v>/persons/data</x:v>
      </x:c>
      <x:c r="W2400" s="75" t="str">
        <x:v>ba85185332630852ba2b986ffbb8880876dd4609f63710ea923a29ad9a46def6</x:v>
      </x:c>
    </x:row>
    <x:row r="2401" ht="19" customHeight="1">
      <x:c r="A2401" s="75" t="str">
        <x:v>1940</x:v>
      </x:c>
      <x:c r="B2401" s="75" t="str">
        <x:v>乌龙院</x:v>
      </x:c>
      <x:c r="C2401" s="75" t="str">
        <x:v>乌龙院</x:v>
      </x:c>
      <x:c r="D2401" s="75" t="str">
        <x:v>2014-11-29</x:v>
      </x:c>
      <x:c r="E2401" s="75" t="str">
        <x:v>张文远</x:v>
      </x:c>
      <x:c r="F2401" s="75" t="str">
        <x:v>role_person</x:v>
      </x:c>
      <x:c r="G2401" s="75" t="str">
        <x:v>PerformanceWork[0].work_performer.work_performer_role</x:v>
      </x:c>
      <x:c r="H2401" s="75" t="str">
        <x:v>张文远</x:v>
      </x:c>
      <x:c r="I2401" s="75" t="str">
        <x:v>person</x:v>
      </x:c>
      <x:c r="J2401" s="78" t="str">
        <x:v>http://data.library.sh.cn/entity/person/bkegak5n7o0i8s6m</x:v>
      </x:c>
      <x:c r="K2401" s="75" t="str">
        <x:v>人物基础知识库</x:v>
      </x:c>
      <x:c r="L2401" s="81" t="str">
        <x:v>0.72</x:v>
      </x:c>
      <x:c r="M2401" s="75" t="str">
        <x:v>中</x:v>
      </x:c>
      <x:c r="N2401" s="75" t="n">
        <x:v>3</x:v>
      </x:c>
      <x:c r="O2401" s="75" t="str">
        <x:v>暂不保留（证据不足）</x:v>
      </x:c>
      <x:c r="P2401" s="75" t="str">
        <x:v>C</x:v>
      </x:c>
      <x:c r="Q2401" s="75" t="str">
        <x:v>角色名虽与候选同名，但现有证据不足以确认是历史人物或同一对象</x:v>
      </x:c>
      <x:c r="R2401" s="75" t="str"/>
      <x:c r="S2401" s="75" t="str"/>
      <x:c r="T2401" s="75" t="str"/>
      <x:c r="U2401" s="75" t="str">
        <x:v>检索返回实体“张文远”</x:v>
      </x:c>
      <x:c r="V2401" s="75" t="str">
        <x:v>/persons/data</x:v>
      </x:c>
      <x:c r="W2401" s="75" t="str">
        <x:v>5a7383d3d985f8b35290fa5cb371fff0ba2f25646f609deeab4cbc29c8db0de7</x:v>
      </x:c>
    </x:row>
    <x:row r="2402" ht="19" customHeight="1">
      <x:c r="A2402" s="75" t="str">
        <x:v>1940</x:v>
      </x:c>
      <x:c r="B2402" s="75" t="str">
        <x:v>乌龙院</x:v>
      </x:c>
      <x:c r="C2402" s="75" t="str">
        <x:v>乌龙院</x:v>
      </x:c>
      <x:c r="D2402" s="75" t="str">
        <x:v>2014-11-29</x:v>
      </x:c>
      <x:c r="E2402" s="75" t="str">
        <x:v>刘唐</x:v>
      </x:c>
      <x:c r="F2402" s="75" t="str">
        <x:v>role_person</x:v>
      </x:c>
      <x:c r="G2402" s="75" t="str">
        <x:v>PerformanceWork[0].work_performer.work_performer_role</x:v>
      </x:c>
      <x:c r="H2402" s="75" t="str">
        <x:v>刘唐</x:v>
      </x:c>
      <x:c r="I2402" s="75" t="str">
        <x:v>person</x:v>
      </x:c>
      <x:c r="J2402" s="78" t="str">
        <x:v>http://data.library.sh.cn/entity/person/ck8gl1m8vylb4m4c</x:v>
      </x:c>
      <x:c r="K2402" s="75" t="str">
        <x:v>人物基础知识库</x:v>
      </x:c>
      <x:c r="L2402" s="81" t="str">
        <x:v>0.72</x:v>
      </x:c>
      <x:c r="M2402" s="75" t="str">
        <x:v>中</x:v>
      </x:c>
      <x:c r="N2402" s="75" t="n">
        <x:v>1</x:v>
      </x:c>
      <x:c r="O2402" s="75" t="str">
        <x:v>暂不保留（证据不足）</x:v>
      </x:c>
      <x:c r="P2402" s="75" t="str">
        <x:v>C</x:v>
      </x:c>
      <x:c r="Q2402" s="75" t="str">
        <x:v>角色名虽与候选同名，但现有证据不足以确认是历史人物或同一对象</x:v>
      </x:c>
      <x:c r="R2402" s="75" t="str"/>
      <x:c r="S2402" s="75" t="str"/>
      <x:c r="T2402" s="75" t="str"/>
      <x:c r="U2402" s="75" t="str">
        <x:v>检索返回实体“刘唐”</x:v>
      </x:c>
      <x:c r="V2402" s="75" t="str">
        <x:v>/persons/data</x:v>
      </x:c>
      <x:c r="W2402" s="75" t="str">
        <x:v>d728a929de06be251c70083f92054efde36b89b267fa2937a0c695b7fb0c7966</x:v>
      </x:c>
    </x:row>
    <x:row r="2403" ht="19" customHeight="1">
      <x:c r="A2403" s="75" t="str">
        <x:v>1940</x:v>
      </x:c>
      <x:c r="B2403" s="75" t="str">
        <x:v>乌龙院</x:v>
      </x:c>
      <x:c r="C2403" s="75" t="str">
        <x:v>乌龙院</x:v>
      </x:c>
      <x:c r="D2403" s="75" t="str">
        <x:v>2014-11-29</x:v>
      </x:c>
      <x:c r="E2403" s="75" t="str">
        <x:v>范永亮</x:v>
      </x:c>
      <x:c r="F2403" s="75" t="str">
        <x:v>person</x:v>
      </x:c>
      <x:c r="G2403" s="75" t="str">
        <x:v>主要演员_标准</x:v>
      </x:c>
      <x:c r="H2403" s="75" t="str">
        <x:v>范永亮</x:v>
      </x:c>
      <x:c r="I2403" s="75" t="str">
        <x:v>person</x:v>
      </x:c>
      <x:c r="J2403" s="78" t="str">
        <x:v>http://data.library.sh.cn/entity/person/cksgu45mqwzdcpsa</x:v>
      </x:c>
      <x:c r="K2403" s="75" t="str">
        <x:v>人物基础知识库</x:v>
      </x:c>
      <x:c r="L2403" s="81" t="str">
        <x:v>0.75</x:v>
      </x:c>
      <x:c r="M2403" s="75" t="str">
        <x:v>中</x:v>
      </x:c>
      <x:c r="N2403" s="75" t="n">
        <x:v>1</x:v>
      </x:c>
      <x:c r="O2403" s="75" t="str">
        <x:v>不保留</x:v>
      </x:c>
      <x:c r="P2403" s="75" t="str">
        <x:v>D</x:v>
      </x:c>
      <x:c r="Q2403" s="75" t="str">
        <x:v>候选履历、活动年代或职业与戏单中的演职人员身份明显不符</x:v>
      </x:c>
      <x:c r="R2403" s="75" t="str"/>
      <x:c r="S2403" s="75" t="str">
        <x:v>宋江</x:v>
      </x:c>
      <x:c r="T2403" s="75" t="str">
        <x:v>theater</x:v>
      </x:c>
      <x:c r="U2403" s="75" t="str">
        <x:v>CPA考试辅导和研究</x:v>
      </x:c>
      <x:c r="V2403" s="75" t="str">
        <x:v>/persons/data</x:v>
      </x:c>
      <x:c r="W2403" s="75" t="str">
        <x:v>4ac06688fc65c4f5d09f1f67b262593f2566a60aa8832e5663596024cf886c1b</x:v>
      </x:c>
    </x:row>
    <x:row r="2404" ht="19" customHeight="1">
      <x:c r="A2404" s="75" t="str">
        <x:v>1940</x:v>
      </x:c>
      <x:c r="B2404" s="75" t="str">
        <x:v>乌龙院</x:v>
      </x:c>
      <x:c r="C2404" s="75" t="str">
        <x:v>乌龙院</x:v>
      </x:c>
      <x:c r="D2404" s="75" t="str">
        <x:v>2014-11-29</x:v>
      </x:c>
      <x:c r="E2404" s="75" t="str">
        <x:v>虞伟</x:v>
      </x:c>
      <x:c r="F2404" s="75" t="str">
        <x:v>person</x:v>
      </x:c>
      <x:c r="G2404" s="75" t="str">
        <x:v>主要演员_标准</x:v>
      </x:c>
      <x:c r="H2404" s="75" t="str">
        <x:v>虞伟</x:v>
      </x:c>
      <x:c r="I2404" s="75" t="str">
        <x:v>person</x:v>
      </x:c>
      <x:c r="J2404" s="78" t="str">
        <x:v>http://data.library.sh.cn/entity/person/kddlnp7p0g1fcsbe</x:v>
      </x:c>
      <x:c r="K2404" s="75" t="str">
        <x:v>人物基础知识库</x:v>
      </x:c>
      <x:c r="L2404" s="81" t="str">
        <x:v>0.72</x:v>
      </x:c>
      <x:c r="M2404" s="75" t="str">
        <x:v>中</x:v>
      </x:c>
      <x:c r="N2404" s="75" t="n">
        <x:v>2</x:v>
      </x:c>
      <x:c r="O2404" s="75" t="str">
        <x:v>暂不保留（证据不足）</x:v>
      </x:c>
      <x:c r="P2404" s="75" t="str">
        <x:v>C</x:v>
      </x:c>
      <x:c r="Q2404" s="75" t="str">
        <x:v>目前主要依赖姓名相同，缺少可排除同名者的机构、作品或具体职业证据</x:v>
      </x:c>
      <x:c r="R2404" s="75" t="str"/>
      <x:c r="S2404" s="75" t="str">
        <x:v>闫婆</x:v>
      </x:c>
      <x:c r="T2404" s="75" t="str">
        <x:v>theater</x:v>
      </x:c>
      <x:c r="U2404" s="75" t="str">
        <x:v>浙江</x:v>
      </x:c>
      <x:c r="V2404" s="75" t="str">
        <x:v>/persons/data</x:v>
      </x:c>
      <x:c r="W2404" s="75" t="str">
        <x:v>39f74c66523d8d581d162ef757479bf089f130daed0994097d20a7f5e0758515</x:v>
      </x:c>
    </x:row>
    <x:row r="2405" ht="19" customHeight="1">
      <x:c r="A2405" s="75" t="str">
        <x:v>1939</x:v>
      </x:c>
      <x:c r="B2405" s="75" t="str">
        <x:v>王子复仇记:京剧</x:v>
      </x:c>
      <x:c r="C2405" s="75" t="str">
        <x:v>王子复仇记</x:v>
      </x:c>
      <x:c r="D2405" s="75" t="str"/>
      <x:c r="E2405" s="75" t="str">
        <x:v>赵欢</x:v>
      </x:c>
      <x:c r="F2405" s="75" t="str">
        <x:v>person</x:v>
      </x:c>
      <x:c r="G2405" s="75" t="str">
        <x:v>主要演员_标准</x:v>
      </x:c>
      <x:c r="H2405" s="75" t="str">
        <x:v>赵欢</x:v>
      </x:c>
      <x:c r="I2405" s="75" t="str">
        <x:v>person</x:v>
      </x:c>
      <x:c r="J2405" s="78" t="str">
        <x:v>http://data.library.sh.cn/entity/person/6x71awakd0zvqpnq</x:v>
      </x:c>
      <x:c r="K2405" s="75" t="str">
        <x:v>人物基础知识库</x:v>
      </x:c>
      <x:c r="L2405" s="81" t="str">
        <x:v>0.72</x:v>
      </x:c>
      <x:c r="M2405" s="75" t="str">
        <x:v>中</x:v>
      </x:c>
      <x:c r="N2405" s="75" t="n">
        <x:v>4</x:v>
      </x:c>
      <x:c r="O2405" s="75" t="str">
        <x:v>暂不保留（证据不足）</x:v>
      </x:c>
      <x:c r="P2405" s="75" t="str">
        <x:v>C</x:v>
      </x:c>
      <x:c r="Q2405" s="75" t="str">
        <x:v>目前主要依赖姓名相同，缺少可排除同名者的机构、作品或具体职业证据</x:v>
      </x:c>
      <x:c r="R2405" s="75" t="str"/>
      <x:c r="S2405" s="75" t="str">
        <x:v>殷缡</x:v>
      </x:c>
      <x:c r="T2405" s="75" t="str">
        <x:v>theater</x:v>
      </x:c>
      <x:c r="U2405" s="75" t="str">
        <x:v>嵌入式系统设计及仿真、语音信息处理</x:v>
      </x:c>
      <x:c r="V2405" s="75" t="str">
        <x:v>/persons/data</x:v>
      </x:c>
      <x:c r="W2405" s="75" t="str">
        <x:v>1fe77a9274e6712de61f71b810eaaef088c21f822b9c1a98a270252067556fa6</x:v>
      </x:c>
    </x:row>
    <x:row r="2406" ht="19" customHeight="1">
      <x:c r="A2406" s="75" t="str">
        <x:v>1939</x:v>
      </x:c>
      <x:c r="B2406" s="75" t="str">
        <x:v>王子复仇记:京剧</x:v>
      </x:c>
      <x:c r="C2406" s="75" t="str">
        <x:v>王子复仇记</x:v>
      </x:c>
      <x:c r="D2406" s="75" t="str"/>
      <x:c r="E2406" s="75" t="str">
        <x:v>陈宇</x:v>
      </x:c>
      <x:c r="F2406" s="75" t="str">
        <x:v>person</x:v>
      </x:c>
      <x:c r="G2406" s="75" t="str">
        <x:v>主要演员_标准</x:v>
      </x:c>
      <x:c r="H2406" s="75" t="str">
        <x:v>陈宇</x:v>
      </x:c>
      <x:c r="I2406" s="75" t="str">
        <x:v>person</x:v>
      </x:c>
      <x:c r="J2406" s="78" t="str">
        <x:v>http://data.library.sh.cn/entity/person/0xff15t7fyia0e03</x:v>
      </x:c>
      <x:c r="K2406" s="75" t="str">
        <x:v>人物基础知识库</x:v>
      </x:c>
      <x:c r="L2406" s="81" t="str">
        <x:v>0.72</x:v>
      </x:c>
      <x:c r="M2406" s="75" t="str">
        <x:v>中</x:v>
      </x:c>
      <x:c r="N2406" s="75" t="n">
        <x:v>1</x:v>
      </x:c>
      <x:c r="O2406" s="75" t="str">
        <x:v>暂不保留（证据不足）</x:v>
      </x:c>
      <x:c r="P2406" s="75" t="str">
        <x:v>C</x:v>
      </x:c>
      <x:c r="Q2406" s="75" t="str">
        <x:v>目前主要依赖姓名相同，缺少可排除同名者的机构、作品或具体职业证据</x:v>
      </x:c>
      <x:c r="R2406" s="75" t="str"/>
      <x:c r="S2406" s="75" t="str">
        <x:v>国王雍叔</x:v>
      </x:c>
      <x:c r="T2406" s="75" t="str">
        <x:v>theater</x:v>
      </x:c>
      <x:c r="U2406" s="75" t="str">
        <x:v>检索返回实体“陈宇”</x:v>
      </x:c>
      <x:c r="V2406" s="75" t="str">
        <x:v>/persons/data</x:v>
      </x:c>
      <x:c r="W2406" s="75" t="str">
        <x:v>d1918dc218a5bac9ee415823f98b7be0f6757d91930d0305c5f5823748832a4b</x:v>
      </x:c>
    </x:row>
    <x:row r="2407" ht="19" customHeight="1">
      <x:c r="A2407" s="75" t="str">
        <x:v>1938</x:v>
      </x:c>
      <x:c r="B2407" s="75" t="str">
        <x:v>天道行</x:v>
      </x:c>
      <x:c r="C2407" s="75" t="str">
        <x:v>天道行</x:v>
      </x:c>
      <x:c r="D2407" s="75" t="str">
        <x:v>2018</x:v>
      </x:c>
      <x:c r="E2407" s="75" t="str">
        <x:v>董洪</x:v>
      </x:c>
      <x:c r="F2407" s="75" t="str">
        <x:v>role_person</x:v>
      </x:c>
      <x:c r="G2407" s="75" t="str">
        <x:v>PerformanceWork[0].work_performer.work_performer_role</x:v>
      </x:c>
      <x:c r="H2407" s="75" t="str">
        <x:v>董洪</x:v>
      </x:c>
      <x:c r="I2407" s="75" t="str">
        <x:v>person</x:v>
      </x:c>
      <x:c r="J2407" s="78" t="str">
        <x:v>http://data.library.sh.cn/entity/person/ab63m8phuya8k9rm</x:v>
      </x:c>
      <x:c r="K2407" s="75" t="str">
        <x:v>人物基础知识库</x:v>
      </x:c>
      <x:c r="L2407" s="81" t="str">
        <x:v>0.72</x:v>
      </x:c>
      <x:c r="M2407" s="75" t="str">
        <x:v>中</x:v>
      </x:c>
      <x:c r="N2407" s="75" t="n">
        <x:v>1</x:v>
      </x:c>
      <x:c r="O2407" s="75" t="str">
        <x:v>暂不保留（证据不足）</x:v>
      </x:c>
      <x:c r="P2407" s="75" t="str">
        <x:v>C</x:v>
      </x:c>
      <x:c r="Q2407" s="75" t="str">
        <x:v>角色名虽与候选同名，但现有证据不足以确认是历史人物或同一对象</x:v>
      </x:c>
      <x:c r="R2407" s="75" t="str"/>
      <x:c r="S2407" s="75" t="str"/>
      <x:c r="T2407" s="75" t="str"/>
      <x:c r="U2407" s="75" t="str">
        <x:v>[為官者：文]</x:v>
      </x:c>
      <x:c r="V2407" s="75" t="str">
        <x:v>/persons/data</x:v>
      </x:c>
      <x:c r="W2407" s="75" t="str">
        <x:v>074e1afbd4d19daefe7841e7c98511daef58e29dcdf4e95ee498562d06d6d260</x:v>
      </x:c>
    </x:row>
    <x:row r="2408" ht="19" customHeight="1">
      <x:c r="A2408" s="75" t="str">
        <x:v>1938</x:v>
      </x:c>
      <x:c r="B2408" s="75" t="str">
        <x:v>天道行</x:v>
      </x:c>
      <x:c r="C2408" s="75" t="str">
        <x:v>天道行</x:v>
      </x:c>
      <x:c r="D2408" s="75" t="str">
        <x:v>2018</x:v>
      </x:c>
      <x:c r="E2408" s="75" t="str">
        <x:v>刘应龙</x:v>
      </x:c>
      <x:c r="F2408" s="75" t="str">
        <x:v>role_person</x:v>
      </x:c>
      <x:c r="G2408" s="75" t="str">
        <x:v>PerformanceWork[0].work_performer.work_performer_role</x:v>
      </x:c>
      <x:c r="H2408" s="75" t="str">
        <x:v>刘应龙</x:v>
      </x:c>
      <x:c r="I2408" s="75" t="str">
        <x:v>person</x:v>
      </x:c>
      <x:c r="J2408" s="78" t="str">
        <x:v>http://data.library.sh.cn/entity/person/ezsd57pdj7jnpw84</x:v>
      </x:c>
      <x:c r="K2408" s="75" t="str">
        <x:v>人物基础知识库</x:v>
      </x:c>
      <x:c r="L2408" s="81" t="str">
        <x:v>0.72</x:v>
      </x:c>
      <x:c r="M2408" s="75" t="str">
        <x:v>中</x:v>
      </x:c>
      <x:c r="N2408" s="75" t="n">
        <x:v>6</x:v>
      </x:c>
      <x:c r="O2408" s="75" t="str">
        <x:v>暂不保留（证据不足）</x:v>
      </x:c>
      <x:c r="P2408" s="75" t="str">
        <x:v>C</x:v>
      </x:c>
      <x:c r="Q2408" s="75" t="str">
        <x:v>角色名虽与候选同名，但现有证据不足以确认是历史人物或同一对象</x:v>
      </x:c>
      <x:c r="R2408" s="75" t="str"/>
      <x:c r="S2408" s="75" t="str"/>
      <x:c r="T2408" s="75" t="str"/>
      <x:c r="U2408" s="75" t="str">
        <x:v>[財政官員]</x:v>
      </x:c>
      <x:c r="V2408" s="75" t="str">
        <x:v>/persons/data</x:v>
      </x:c>
      <x:c r="W2408" s="75" t="str">
        <x:v>82d6881ed7371458937b83592b6875c2645d46021aeaaf71d0c12d7091ff6812</x:v>
      </x:c>
    </x:row>
    <x:row r="2409" ht="19" customHeight="1">
      <x:c r="A2409" s="75" t="str">
        <x:v>1938</x:v>
      </x:c>
      <x:c r="B2409" s="75" t="str">
        <x:v>天道行</x:v>
      </x:c>
      <x:c r="C2409" s="75" t="str">
        <x:v>天道行</x:v>
      </x:c>
      <x:c r="D2409" s="75" t="str">
        <x:v>2018</x:v>
      </x:c>
      <x:c r="E2409" s="75" t="str">
        <x:v>李虎</x:v>
      </x:c>
      <x:c r="F2409" s="75" t="str">
        <x:v>role_person</x:v>
      </x:c>
      <x:c r="G2409" s="75" t="str">
        <x:v>PerformanceWork[0].work_performer.work_performer_role</x:v>
      </x:c>
      <x:c r="H2409" s="75" t="str">
        <x:v>李虎</x:v>
      </x:c>
      <x:c r="I2409" s="75" t="str">
        <x:v>person</x:v>
      </x:c>
      <x:c r="J2409" s="78" t="str">
        <x:v>http://data.library.sh.cn/entity/person/pe7pjomvu2ezstjw</x:v>
      </x:c>
      <x:c r="K2409" s="75" t="str">
        <x:v>人物基础知识库</x:v>
      </x:c>
      <x:c r="L2409" s="81" t="str">
        <x:v>0.7367</x:v>
      </x:c>
      <x:c r="M2409" s="75" t="str">
        <x:v>中</x:v>
      </x:c>
      <x:c r="N2409" s="75" t="n">
        <x:v>9</x:v>
      </x:c>
      <x:c r="O2409" s="75" t="str">
        <x:v>暂不保留（证据不足）</x:v>
      </x:c>
      <x:c r="P2409" s="75" t="str">
        <x:v>C</x:v>
      </x:c>
      <x:c r="Q2409" s="75" t="str">
        <x:v>角色名虽与候选同名，但现有证据不足以确认是历史人物或同一对象</x:v>
      </x:c>
      <x:c r="R2409" s="75" t="str"/>
      <x:c r="S2409" s="75" t="str"/>
      <x:c r="T2409" s="75" t="str"/>
      <x:c r="U2409" s="75" t="str">
        <x:v>李虎（498-551）南北朝时期将领、名臣，唐高祖李渊的祖父、唐太宗李世民的曾祖父，妻子为安定人梁氏。陇西成纪（今甘肃天水市秦安）人，西魏八柱国之一，官至太尉，封爵陇西郡公、北周时期代西魏追封唐国公。唐朝编纂的史书记载：今之称门阀者，咸推八柱国家，当时荣盛，莫与为比。他年少时风流倜傥，志向远大，喜爱读书却不善于死背章句，更喜欢骑马射箭，广交朋友，由于家境还不错，对于钱财这身外之物看的也很轻，乐善好施，拥有这种品质即是可造之才，后来在同乡兼前辈贺拔岳手下做事时深受重用。 李虎的孙子李渊618年称帝建立唐朝后，追谥李虎为景皇帝，庙号太祖，是为唐太祖。主要成就：西魏八大柱国、六镇起义、辅佐西魏（来源：《上图古籍数据库》）</x:v>
      </x:c>
      <x:c r="V2409" s="75" t="str">
        <x:v>/persons/data</x:v>
      </x:c>
      <x:c r="W2409" s="75" t="str">
        <x:v>cf498021930ff84749c98fbbc459a7dbf5774a39d5519b902893cdc49eb830fa</x:v>
      </x:c>
    </x:row>
    <x:row r="2410" ht="19" customHeight="1">
      <x:c r="A2410" s="75" t="str">
        <x:v>1938</x:v>
      </x:c>
      <x:c r="B2410" s="75" t="str">
        <x:v>天道行</x:v>
      </x:c>
      <x:c r="C2410" s="75" t="str">
        <x:v>天道行</x:v>
      </x:c>
      <x:c r="D2410" s="75" t="str">
        <x:v>2018</x:v>
      </x:c>
      <x:c r="E2410" s="75" t="str">
        <x:v>冯浩</x:v>
      </x:c>
      <x:c r="F2410" s="75" t="str">
        <x:v>person</x:v>
      </x:c>
      <x:c r="G2410" s="75" t="str">
        <x:v>主要演员_标准</x:v>
      </x:c>
      <x:c r="H2410" s="75" t="str">
        <x:v>冯浩</x:v>
      </x:c>
      <x:c r="I2410" s="75" t="str">
        <x:v>person</x:v>
      </x:c>
      <x:c r="J2410" s="78" t="str">
        <x:v>http://data.library.sh.cn/entity/person/35hrbbxrhbvztz6p</x:v>
      </x:c>
      <x:c r="K2410" s="75" t="str">
        <x:v>人物基础知识库</x:v>
      </x:c>
      <x:c r="L2410" s="81" t="str">
        <x:v>0.72</x:v>
      </x:c>
      <x:c r="M2410" s="75" t="str">
        <x:v>中</x:v>
      </x:c>
      <x:c r="N2410" s="75" t="n">
        <x:v>12</x:v>
      </x:c>
      <x:c r="O2410" s="75" t="str">
        <x:v>暂不保留（证据不足）</x:v>
      </x:c>
      <x:c r="P2410" s="75" t="str">
        <x:v>C</x:v>
      </x:c>
      <x:c r="Q2410" s="75" t="str">
        <x:v>目前主要依赖姓名相同，缺少可排除同名者的机构、作品或具体职业证据</x:v>
      </x:c>
      <x:c r="R2410" s="75" t="str"/>
      <x:c r="S2410" s="75" t="str">
        <x:v>刘应龙</x:v>
      </x:c>
      <x:c r="T2410" s="75" t="str">
        <x:v>music</x:v>
      </x:c>
      <x:c r="U2410" s="75" t="str">
        <x:v>检索返回实体“冯浩”</x:v>
      </x:c>
      <x:c r="V2410" s="75" t="str">
        <x:v>/persons/data</x:v>
      </x:c>
      <x:c r="W2410" s="75" t="str">
        <x:v>b6acbc760ba5a58fc61c8d6a6562d22c0a32e6b43be41c4d1c29d2715e4cfa4c</x:v>
      </x:c>
    </x:row>
    <x:row r="2411" ht="19" customHeight="1">
      <x:c r="A2411" s="75" t="str">
        <x:v>1936</x:v>
      </x:c>
      <x:c r="B2411" s="75" t="str">
        <x:v>生死峡谷</x:v>
      </x:c>
      <x:c r="C2411" s="75" t="str">
        <x:v>生死峡谷</x:v>
      </x:c>
      <x:c r="D2411" s="75" t="str"/>
      <x:c r="E2411" s="75" t="str">
        <x:v>吴世超</x:v>
      </x:c>
      <x:c r="F2411" s="75" t="str">
        <x:v>person</x:v>
      </x:c>
      <x:c r="G2411" s="75" t="str">
        <x:v>主要演员_标准</x:v>
      </x:c>
      <x:c r="H2411" s="75" t="str">
        <x:v>吴世超</x:v>
      </x:c>
      <x:c r="I2411" s="75" t="str">
        <x:v>person</x:v>
      </x:c>
      <x:c r="J2411" s="78" t="str">
        <x:v>http://data.library.sh.cn/entity/person/2z9m6i4ky3j1idb8</x:v>
      </x:c>
      <x:c r="K2411" s="75" t="str">
        <x:v>人物基础知识库</x:v>
      </x:c>
      <x:c r="L2411" s="81" t="str">
        <x:v>0.75</x:v>
      </x:c>
      <x:c r="M2411" s="75" t="str">
        <x:v>中</x:v>
      </x:c>
      <x:c r="N2411" s="75" t="n">
        <x:v>1</x:v>
      </x:c>
      <x:c r="O2411" s="75" t="str">
        <x:v>暂不保留（证据不足）</x:v>
      </x:c>
      <x:c r="P2411" s="75" t="str">
        <x:v>C</x:v>
      </x:c>
      <x:c r="Q2411" s="75" t="str">
        <x:v>目前主要依赖姓名相同，缺少可排除同名者的机构、作品或具体职业证据</x:v>
      </x:c>
      <x:c r="R2411" s="75" t="str"/>
      <x:c r="S2411" s="75" t="str">
        <x:v>柱子</x:v>
      </x:c>
      <x:c r="T2411" s="75" t="str"/>
      <x:c r="U2411" s="75" t="str">
        <x:v>检索返回实体“吴世超”</x:v>
      </x:c>
      <x:c r="V2411" s="75" t="str">
        <x:v>/persons/data</x:v>
      </x:c>
      <x:c r="W2411" s="75" t="str">
        <x:v>70886cea0c66b12e1d5de556d403071e1745aa21ce281cce3a0c38366eea036d</x:v>
      </x:c>
    </x:row>
    <x:row r="2412" ht="19" customHeight="1">
      <x:c r="A2412" s="75" t="str">
        <x:v>1936</x:v>
      </x:c>
      <x:c r="B2412" s="75" t="str">
        <x:v>生死峡谷</x:v>
      </x:c>
      <x:c r="C2412" s="75" t="str">
        <x:v>生死峡谷</x:v>
      </x:c>
      <x:c r="D2412" s="75" t="str"/>
      <x:c r="E2412" s="75" t="str">
        <x:v>张瑛</x:v>
      </x:c>
      <x:c r="F2412" s="75" t="str">
        <x:v>person</x:v>
      </x:c>
      <x:c r="G2412" s="75" t="str">
        <x:v>主要演员_标准</x:v>
      </x:c>
      <x:c r="H2412" s="75" t="str">
        <x:v>张瑛</x:v>
      </x:c>
      <x:c r="I2412" s="75" t="str">
        <x:v>person</x:v>
      </x:c>
      <x:c r="J2412" s="78" t="str">
        <x:v>http://data.library.sh.cn/entity/person/1tr8p6el2d6jqs4l</x:v>
      </x:c>
      <x:c r="K2412" s="75" t="str">
        <x:v>人物基础知识库</x:v>
      </x:c>
      <x:c r="L2412" s="81" t="str">
        <x:v>0.7303</x:v>
      </x:c>
      <x:c r="M2412" s="75" t="str">
        <x:v>中</x:v>
      </x:c>
      <x:c r="N2412" s="75" t="n">
        <x:v>9</x:v>
      </x:c>
      <x:c r="O2412" s="75" t="str">
        <x:v>暂不保留（证据不足）</x:v>
      </x:c>
      <x:c r="P2412" s="75" t="str">
        <x:v>C</x:v>
      </x:c>
      <x:c r="Q2412" s="75" t="str">
        <x:v>目前主要依赖姓名相同，缺少可排除同名者的机构、作品或具体职业证据</x:v>
      </x:c>
      <x:c r="R2412" s="75" t="str"/>
      <x:c r="S2412" s="75" t="str">
        <x:v>杜老师</x:v>
      </x:c>
      <x:c r="T2412" s="75" t="str"/>
      <x:c r="U2412" s="75" t="str">
        <x:v>张瑛，原名张溢生，1919年1月25日出生于香港，由于在家族兄弟姊妹中排行第十四，因此圈中人称他为“十四叔”。 张瑛幼随父到香港。就读于华仁书院。1984年底在美国逝世，享年65岁。他是香港粤语片时代的演员，李小龙还是童星时常出现在他主演的电影中。并和其余三位粤语片演员吴楚帆、张活游和李清合称为“粤语片四大小生”。（来源：《上海年华》）</x:v>
      </x:c>
      <x:c r="V2412" s="75" t="str">
        <x:v>/persons/data</x:v>
      </x:c>
      <x:c r="W2412" s="75" t="str">
        <x:v>ff72dc464e59fd4b73a5eacde0751e99580c28439d0dec02cff7507a6022886a</x:v>
      </x:c>
    </x:row>
    <x:row r="2413" ht="19" customHeight="1">
      <x:c r="A2413" s="75" t="str">
        <x:v>1936</x:v>
      </x:c>
      <x:c r="B2413" s="75" t="str">
        <x:v>生死峡谷</x:v>
      </x:c>
      <x:c r="C2413" s="75" t="str">
        <x:v>生死峡谷</x:v>
      </x:c>
      <x:c r="D2413" s="75" t="str"/>
      <x:c r="E2413" s="75" t="str">
        <x:v>张艳宁</x:v>
      </x:c>
      <x:c r="F2413" s="75" t="str">
        <x:v>person</x:v>
      </x:c>
      <x:c r="G2413" s="75" t="str">
        <x:v>主要演员_标准</x:v>
      </x:c>
      <x:c r="H2413" s="75" t="str">
        <x:v>张艳宁</x:v>
      </x:c>
      <x:c r="I2413" s="75" t="str">
        <x:v>person</x:v>
      </x:c>
      <x:c r="J2413" s="78" t="str">
        <x:v>http://data.library.sh.cn/entity/person/4k5biipvfkx0zdmv</x:v>
      </x:c>
      <x:c r="K2413" s="75" t="str">
        <x:v>人物基础知识库</x:v>
      </x:c>
      <x:c r="L2413" s="81" t="str">
        <x:v>0.75</x:v>
      </x:c>
      <x:c r="M2413" s="75" t="str">
        <x:v>中</x:v>
      </x:c>
      <x:c r="N2413" s="75" t="n">
        <x:v>1</x:v>
      </x:c>
      <x:c r="O2413" s="75" t="str">
        <x:v>暂不保留（证据不足）</x:v>
      </x:c>
      <x:c r="P2413" s="75" t="str">
        <x:v>C</x:v>
      </x:c>
      <x:c r="Q2413" s="75" t="str">
        <x:v>目前主要依赖姓名相同，缺少可排除同名者的机构、作品或具体职业证据</x:v>
      </x:c>
      <x:c r="R2413" s="75" t="str"/>
      <x:c r="S2413" s="75" t="str">
        <x:v>杜老师</x:v>
      </x:c>
      <x:c r="T2413" s="75" t="str"/>
      <x:c r="U2413" s="75" t="str">
        <x:v>检索返回实体“张艳宁”</x:v>
      </x:c>
      <x:c r="V2413" s="75" t="str">
        <x:v>/persons/data</x:v>
      </x:c>
      <x:c r="W2413" s="75" t="str">
        <x:v>cea1738072a55d61b221b4b9dd78a1fd41f0fd0453972bca0903896ba174f418</x:v>
      </x:c>
    </x:row>
    <x:row r="2414" ht="19" customHeight="1">
      <x:c r="A2414" s="75" t="str">
        <x:v>1936</x:v>
      </x:c>
      <x:c r="B2414" s="75" t="str">
        <x:v>生死峡谷</x:v>
      </x:c>
      <x:c r="C2414" s="75" t="str">
        <x:v>生死峡谷</x:v>
      </x:c>
      <x:c r="D2414" s="75" t="str"/>
      <x:c r="E2414" s="75" t="str">
        <x:v>刘佳</x:v>
      </x:c>
      <x:c r="F2414" s="75" t="str">
        <x:v>person</x:v>
      </x:c>
      <x:c r="G2414" s="75" t="str">
        <x:v>主要演员_标准</x:v>
      </x:c>
      <x:c r="H2414" s="75" t="str">
        <x:v>刘佳</x:v>
      </x:c>
      <x:c r="I2414" s="75" t="str">
        <x:v>person</x:v>
      </x:c>
      <x:c r="J2414" s="78" t="str">
        <x:v>http://data.library.sh.cn/entity/person/2p1fiobyvt4gy9b6</x:v>
      </x:c>
      <x:c r="K2414" s="75" t="str">
        <x:v>人物基础知识库</x:v>
      </x:c>
      <x:c r="L2414" s="81" t="str">
        <x:v>0.7338</x:v>
      </x:c>
      <x:c r="M2414" s="75" t="str">
        <x:v>中</x:v>
      </x:c>
      <x:c r="N2414" s="75" t="n">
        <x:v>4</x:v>
      </x:c>
      <x:c r="O2414" s="75" t="str">
        <x:v>暂不保留（证据不足）</x:v>
      </x:c>
      <x:c r="P2414" s="75" t="str">
        <x:v>C</x:v>
      </x:c>
      <x:c r="Q2414" s="75" t="str">
        <x:v>目前主要依赖姓名相同，缺少可排除同名者的机构、作品或具体职业证据</x:v>
      </x:c>
      <x:c r="R2414" s="75" t="str"/>
      <x:c r="S2414" s="75" t="str">
        <x:v>老班长</x:v>
      </x:c>
      <x:c r="T2414" s="75" t="str"/>
      <x:c r="U2414" s="75" t="str">
        <x:v>笔名流笳、谢琳。辽宁海城人。中共党员。1935年考入东北大学史地系。1937年在山西临汾参加八路军，历任延庆县税局小职员，家庭教师，大学图书馆职员，东北义勇军联络员，晋察冀军区政治部宣传部干事兼军区政治部抗敌剧社导演、演员，抗敌剧社戏剧队长、副社长、指导员、协理员，华北军区文工团副团长、团长，华北军区政治部文化部长，中国人民解放军八一电影制片厂厂长，中国人民解放军艺术学院副院长。全国第四次文代会代表，中国文联委员，中国戏剧家协会理事，中国作家协会会员。1938年至解放，他一面担任行政领导工作，一面进行剧本写作、导演和演员工作，先后创作反映晋察冀抗日斗争生活、抗美援朝、社会主义革命和建设的独幕剧、多幕剧、歌剧30多个，其中独幕话剧剧本《到山那边去》、《红枪会》、《中秋佳话》等，独幕歌剧剧本《春之歌》、《革命夫妻》、《告别》等，多幕话剧剧本《青纱帐里》、《山村花正红》等，多幕歌剧剧本《当兵去》、《不要杀他》、《抢渡大清河》等均已公演或发表，同时还写了短篇小说、诗歌、通讯报导百余篇；导有话剧《战斗里成长》、《英雄的阵地》、《保卫和平》、《槐树庄》等；饰有话剧《我们的乡村》、《两年间》、《日出</x:v>
      </x:c>
      <x:c r="V2414" s="75" t="str">
        <x:v>/persons/data</x:v>
      </x:c>
      <x:c r="W2414" s="75" t="str">
        <x:v>e1ee96796fbd85c7235a71e0c1046b4724d8900d0645eefd113c5c9726b10a51</x:v>
      </x:c>
    </x:row>
    <x:row r="2415" ht="19" customHeight="1">
      <x:c r="A2415" s="75" t="str">
        <x:v>1935</x:v>
      </x:c>
      <x:c r="B2415" s="75" t="str">
        <x:v>群英会·借东风·壮别</x:v>
      </x:c>
      <x:c r="C2415" s="75" t="str">
        <x:v>群英会·借东风·壮别</x:v>
      </x:c>
      <x:c r="D2415" s="75" t="str"/>
      <x:c r="E2415" s="75" t="str">
        <x:v>周瑜</x:v>
      </x:c>
      <x:c r="F2415" s="75" t="str">
        <x:v>role_person</x:v>
      </x:c>
      <x:c r="G2415" s="75" t="str">
        <x:v>Event.agent_performer.performer_role</x:v>
      </x:c>
      <x:c r="H2415" s="75" t="str">
        <x:v>周瑜</x:v>
      </x:c>
      <x:c r="I2415" s="75" t="str">
        <x:v>person</x:v>
      </x:c>
      <x:c r="J2415" s="78" t="str">
        <x:v>http://data.library.sh.cn/entity/person/qdpo3rm6e2dvzl83</x:v>
      </x:c>
      <x:c r="K2415" s="75" t="str">
        <x:v>人物基础知识库</x:v>
      </x:c>
      <x:c r="L2415" s="81" t="str">
        <x:v>0.72</x:v>
      </x:c>
      <x:c r="M2415" s="75" t="str">
        <x:v>中</x:v>
      </x:c>
      <x:c r="N2415" s="75" t="n">
        <x:v>9</x:v>
      </x:c>
      <x:c r="O2415" s="75" t="str">
        <x:v>暂不保留（证据不足）</x:v>
      </x:c>
      <x:c r="P2415" s="75" t="str">
        <x:v>C</x:v>
      </x:c>
      <x:c r="Q2415" s="75" t="str">
        <x:v>角色名虽与候选同名，但现有证据不足以确认是历史人物或同一对象</x:v>
      </x:c>
      <x:c r="R2415" s="75" t="str"/>
      <x:c r="S2415" s="75" t="str"/>
      <x:c r="T2415" s="75" t="str"/>
      <x:c r="U2415" s="75" t="str">
        <x:v>检索返回实体“周瑜”</x:v>
      </x:c>
      <x:c r="V2415" s="75" t="str">
        <x:v>/persons/data</x:v>
      </x:c>
      <x:c r="W2415" s="75" t="str">
        <x:v>c860a9f8311a98da8318c9fbb6eebb9654ce0cd96b6a611e44942610f1b868af</x:v>
      </x:c>
    </x:row>
    <x:row r="2416" ht="19" customHeight="1">
      <x:c r="A2416" s="75" t="str">
        <x:v>1935</x:v>
      </x:c>
      <x:c r="B2416" s="75" t="str">
        <x:v>群英会·借东风·壮别</x:v>
      </x:c>
      <x:c r="C2416" s="75" t="str">
        <x:v>群英会·借东风·壮别</x:v>
      </x:c>
      <x:c r="D2416" s="75" t="str"/>
      <x:c r="E2416" s="75" t="str">
        <x:v>诸葛亮</x:v>
      </x:c>
      <x:c r="F2416" s="75" t="str">
        <x:v>role_person</x:v>
      </x:c>
      <x:c r="G2416" s="75" t="str">
        <x:v>Event.agent_performer.performer_role</x:v>
      </x:c>
      <x:c r="H2416" s="75" t="str">
        <x:v>诸葛亮</x:v>
      </x:c>
      <x:c r="I2416" s="75" t="str">
        <x:v>person</x:v>
      </x:c>
      <x:c r="J2416" s="78" t="str">
        <x:v>http://data.library.sh.cn/entity/person/b76unjt2u9nq6kfe</x:v>
      </x:c>
      <x:c r="K2416" s="75" t="str">
        <x:v>人物基础知识库</x:v>
      </x:c>
      <x:c r="L2416" s="81" t="str">
        <x:v>0.7231</x:v>
      </x:c>
      <x:c r="M2416" s="75" t="str">
        <x:v>中</x:v>
      </x:c>
      <x:c r="N2416" s="75" t="n">
        <x:v>2</x:v>
      </x:c>
      <x:c r="O2416" s="75" t="str">
        <x:v>暂不保留（证据不足）</x:v>
      </x:c>
      <x:c r="P2416" s="75" t="str">
        <x:v>C</x:v>
      </x:c>
      <x:c r="Q2416" s="75" t="str">
        <x:v>角色名虽与候选同名，但现有证据不足以确认是历史人物或同一对象</x:v>
      </x:c>
      <x:c r="R2416" s="75" t="str"/>
      <x:c r="S2416" s="75" t="str"/>
      <x:c r="T2416" s="75" t="str"/>
      <x:c r="U2416" s="75" t="str">
        <x:v>山东</x:v>
      </x:c>
      <x:c r="V2416" s="75" t="str">
        <x:v>/persons/data</x:v>
      </x:c>
      <x:c r="W2416" s="75" t="str">
        <x:v>01dd7eab09b4b6caa3c3311dfc13125f15007ab5565cc92307161c53eb6dbf0a</x:v>
      </x:c>
    </x:row>
    <x:row r="2417" ht="19" customHeight="1">
      <x:c r="A2417" s="75" t="str">
        <x:v>1935</x:v>
      </x:c>
      <x:c r="B2417" s="75" t="str">
        <x:v>群英会·借东风·壮别</x:v>
      </x:c>
      <x:c r="C2417" s="75" t="str">
        <x:v>群英会·借东风·壮别</x:v>
      </x:c>
      <x:c r="D2417" s="75" t="str"/>
      <x:c r="E2417" s="75" t="str">
        <x:v>蒋干</x:v>
      </x:c>
      <x:c r="F2417" s="75" t="str">
        <x:v>role_person</x:v>
      </x:c>
      <x:c r="G2417" s="75" t="str">
        <x:v>Event.agent_performer.performer_role</x:v>
      </x:c>
      <x:c r="H2417" s="75" t="str">
        <x:v>蒋干</x:v>
      </x:c>
      <x:c r="I2417" s="75" t="str">
        <x:v>person</x:v>
      </x:c>
      <x:c r="J2417" s="78" t="str">
        <x:v>http://data.library.sh.cn/entity/person/xbp8bcns6hrttgs2</x:v>
      </x:c>
      <x:c r="K2417" s="75" t="str">
        <x:v>人物基础知识库</x:v>
      </x:c>
      <x:c r="L2417" s="81" t="str">
        <x:v>0.72</x:v>
      </x:c>
      <x:c r="M2417" s="75" t="str">
        <x:v>中</x:v>
      </x:c>
      <x:c r="N2417" s="75" t="n">
        <x:v>4</x:v>
      </x:c>
      <x:c r="O2417" s="75" t="str">
        <x:v>暂不保留（证据不足）</x:v>
      </x:c>
      <x:c r="P2417" s="75" t="str">
        <x:v>C</x:v>
      </x:c>
      <x:c r="Q2417" s="75" t="str">
        <x:v>角色名虽与候选同名，但现有证据不足以确认是历史人物或同一对象</x:v>
      </x:c>
      <x:c r="R2417" s="75" t="str"/>
      <x:c r="S2417" s="75" t="str"/>
      <x:c r="T2417" s="75" t="str"/>
      <x:c r="U2417" s="75" t="str">
        <x:v>畫家</x:v>
      </x:c>
      <x:c r="V2417" s="75" t="str">
        <x:v>/persons/data</x:v>
      </x:c>
      <x:c r="W2417" s="75" t="str">
        <x:v>a1e003ee96f2e52c0c93b15a12ebab6ca82e4072118a5215b2675e1f38d8f76f</x:v>
      </x:c>
    </x:row>
    <x:row r="2418" ht="19" customHeight="1">
      <x:c r="A2418" s="75" t="str">
        <x:v>1935</x:v>
      </x:c>
      <x:c r="B2418" s="75" t="str">
        <x:v>群英会·借东风·壮别</x:v>
      </x:c>
      <x:c r="C2418" s="75" t="str">
        <x:v>群英会·借东风·壮别</x:v>
      </x:c>
      <x:c r="D2418" s="75" t="str"/>
      <x:c r="E2418" s="75" t="str">
        <x:v>曹操</x:v>
      </x:c>
      <x:c r="F2418" s="75" t="str">
        <x:v>role_person</x:v>
      </x:c>
      <x:c r="G2418" s="75" t="str">
        <x:v>Event.agent_performer.performer_role</x:v>
      </x:c>
      <x:c r="H2418" s="75" t="str">
        <x:v>曹操</x:v>
      </x:c>
      <x:c r="I2418" s="75" t="str">
        <x:v>person</x:v>
      </x:c>
      <x:c r="J2418" s="78" t="str">
        <x:v>http://data.library.sh.cn/entity/person/0bl11650un32lw6v</x:v>
      </x:c>
      <x:c r="K2418" s="75" t="str">
        <x:v>人物基础知识库</x:v>
      </x:c>
      <x:c r="L2418" s="81" t="str">
        <x:v>0.72</x:v>
      </x:c>
      <x:c r="M2418" s="75" t="str">
        <x:v>中</x:v>
      </x:c>
      <x:c r="N2418" s="75" t="n">
        <x:v>4</x:v>
      </x:c>
      <x:c r="O2418" s="75" t="str">
        <x:v>暂不保留（证据不足）</x:v>
      </x:c>
      <x:c r="P2418" s="75" t="str">
        <x:v>C</x:v>
      </x:c>
      <x:c r="Q2418" s="75" t="str">
        <x:v>角色名虽与候选同名，但现有证据不足以确认是历史人物或同一对象</x:v>
      </x:c>
      <x:c r="R2418" s="75" t="str"/>
      <x:c r="S2418" s="75" t="str"/>
      <x:c r="T2418" s="75" t="str"/>
      <x:c r="U2418" s="75" t="str">
        <x:v>安徽</x:v>
      </x:c>
      <x:c r="V2418" s="75" t="str">
        <x:v>/persons/data</x:v>
      </x:c>
      <x:c r="W2418" s="75" t="str">
        <x:v>ad24ddbd10841353aa96a3cc8782486f0d2a03c6f39a430ddbd7ca4ebef8c2b4</x:v>
      </x:c>
    </x:row>
    <x:row r="2419" ht="19" customHeight="1">
      <x:c r="A2419" s="75" t="str">
        <x:v>1935</x:v>
      </x:c>
      <x:c r="B2419" s="75" t="str">
        <x:v>群英会·借东风·壮别</x:v>
      </x:c>
      <x:c r="C2419" s="75" t="str">
        <x:v>群英会·借东风·壮别</x:v>
      </x:c>
      <x:c r="D2419" s="75" t="str"/>
      <x:c r="E2419" s="75" t="str">
        <x:v>上海京剧院</x:v>
      </x:c>
      <x:c r="F2419" s="75" t="str">
        <x:v>organization</x:v>
      </x:c>
      <x:c r="G2419" s="75" t="str">
        <x:v>演出单位机构_标准</x:v>
      </x:c>
      <x:c r="H2419" s="75" t="str">
        <x:v>上海京剧院@chs</x:v>
      </x:c>
      <x:c r="I2419" s="75" t="str">
        <x:v>organization</x:v>
      </x:c>
      <x:c r="J2419" s="78" t="str">
        <x:v>http://data.library.sh.cn/entity/organization/cr5snmejb5xm64ly</x:v>
      </x:c>
      <x:c r="K2419" s="75" t="str">
        <x:v>上海年华机构名录</x:v>
      </x:c>
      <x:c r="L2419" s="81" t="str">
        <x:v>0.885</x:v>
      </x:c>
      <x:c r="M2419" s="75" t="str">
        <x:v>高</x:v>
      </x:c>
      <x:c r="N2419" s="75" t="n">
        <x:v>1</x:v>
      </x:c>
      <x:c r="O2419" s="75" t="str">
        <x:v>保留（已核验）</x:v>
      </x:c>
      <x:c r="P2419" s="75" t="str">
        <x:v>B</x:v>
      </x:c>
      <x:c r="Q2419" s="75" t="str">
        <x:v>机构名称完全一致，候选URI与上图机构证据相符</x:v>
      </x:c>
      <x:c r="R2419" s="75" t="str"/>
      <x:c r="S2419" s="75" t="str"/>
      <x:c r="T2419" s="75" t="str"/>
      <x:c r="U241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419" s="75" t="str">
        <x:v>/shnh/whzk/webapi/org/list</x:v>
      </x:c>
      <x:c r="W2419" s="75" t="str">
        <x:v>d987e7ca1fc87d1f06be71d2395c4d101c1597efe0fc901e9abf4b238e26c169</x:v>
      </x:c>
    </x:row>
    <x:row r="2420" ht="19" customHeight="1">
      <x:c r="A2420" s="75" t="str">
        <x:v>1935</x:v>
      </x:c>
      <x:c r="B2420" s="75" t="str">
        <x:v>群英会·借东风·壮别</x:v>
      </x:c>
      <x:c r="C2420" s="75" t="str">
        <x:v>群英会·借东风·壮别</x:v>
      </x:c>
      <x:c r="D2420" s="75" t="str"/>
      <x:c r="E2420" s="75" t="str">
        <x:v>蓝天</x:v>
      </x:c>
      <x:c r="F2420" s="75" t="str">
        <x:v>person</x:v>
      </x:c>
      <x:c r="G2420" s="75" t="str">
        <x:v>主要演员_标准</x:v>
      </x:c>
      <x:c r="H2420" s="75" t="str">
        <x:v>蓝天</x:v>
      </x:c>
      <x:c r="I2420" s="75" t="str">
        <x:v>person</x:v>
      </x:c>
      <x:c r="J2420" s="78" t="str">
        <x:v>http://data.library.sh.cn/entity/person/v15vmhtsgclk7lye</x:v>
      </x:c>
      <x:c r="K2420" s="75" t="str">
        <x:v>人物基础知识库</x:v>
      </x:c>
      <x:c r="L2420" s="81" t="str">
        <x:v>0.7259</x:v>
      </x:c>
      <x:c r="M2420" s="75" t="str">
        <x:v>中</x:v>
      </x:c>
      <x:c r="N2420" s="75" t="n">
        <x:v>10</x:v>
      </x:c>
      <x:c r="O2420" s="75" t="str">
        <x:v>暂不保留（证据不足）</x:v>
      </x:c>
      <x:c r="P2420" s="75" t="str">
        <x:v>C</x:v>
      </x:c>
      <x:c r="Q2420" s="75" t="str">
        <x:v>目前主要依赖姓名相同，缺少可排除同名者的机构、作品或具体职业证据</x:v>
      </x:c>
      <x:c r="R2420" s="75" t="str"/>
      <x:c r="S2420" s="75" t="str">
        <x:v>鲁肃、诸葛亮</x:v>
      </x:c>
      <x:c r="T2420" s="75" t="str">
        <x:v>theater</x:v>
      </x:c>
      <x:c r="U2420" s="75" t="str">
        <x:v>广东省人。中共党员。高中毕业。历任安徽省黄梅戏剧团团长，安徽省文化厅厅长。一级编导。中国杂技艺术家协会顾问，安徽黄梅戏基金常务副会长，安徽省戏剧家协会主席。中国戏剧家协会会员。组织指导黄梅戏《牛郎织女》、《槐荫记》、《红楼梦》等戏和电影的排演与拍摄，写过部分关于黄梅戏的评论文章。（来源：《中国戏剧家大辞典》） 广东</x:v>
      </x:c>
      <x:c r="V2420" s="75" t="str">
        <x:v>/persons/data</x:v>
      </x:c>
      <x:c r="W2420" s="75" t="str">
        <x:v>a246f031a1c8a265ee161a1d085a011479e3c7a124dac9c95f0cb34f09352ae4</x:v>
      </x:c>
    </x:row>
    <x:row r="2421" ht="19" customHeight="1">
      <x:c r="A2421" s="75" t="str">
        <x:v>1935</x:v>
      </x:c>
      <x:c r="B2421" s="75" t="str">
        <x:v>群英会·借东风·壮别</x:v>
      </x:c>
      <x:c r="C2421" s="75" t="str">
        <x:v>群英会·借东风·壮别</x:v>
      </x:c>
      <x:c r="D2421" s="75" t="str"/>
      <x:c r="E2421" s="75" t="str">
        <x:v>顾亮</x:v>
      </x:c>
      <x:c r="F2421" s="75" t="str">
        <x:v>person</x:v>
      </x:c>
      <x:c r="G2421" s="75" t="str">
        <x:v>主要演员_标准</x:v>
      </x:c>
      <x:c r="H2421" s="75" t="str">
        <x:v>顾亮</x:v>
      </x:c>
      <x:c r="I2421" s="75" t="str">
        <x:v>person</x:v>
      </x:c>
      <x:c r="J2421" s="78" t="str">
        <x:v>http://data.library.sh.cn/entity/person/cwjnbrc6t9c3x4bk</x:v>
      </x:c>
      <x:c r="K2421" s="75" t="str">
        <x:v>人物基础知识库</x:v>
      </x:c>
      <x:c r="L2421" s="81" t="str">
        <x:v>0.72</x:v>
      </x:c>
      <x:c r="M2421" s="75" t="str">
        <x:v>中</x:v>
      </x:c>
      <x:c r="N2421" s="75" t="n">
        <x:v>3</x:v>
      </x:c>
      <x:c r="O2421" s="75" t="str">
        <x:v>暂不保留（证据不足）</x:v>
      </x:c>
      <x:c r="P2421" s="75" t="str">
        <x:v>C</x:v>
      </x:c>
      <x:c r="Q2421" s="75" t="str">
        <x:v>目前主要依赖姓名相同，缺少可排除同名者的机构、作品或具体职业证据</x:v>
      </x:c>
      <x:c r="R2421" s="75" t="str"/>
      <x:c r="S2421" s="75" t="str">
        <x:v>诸葛亮；老生</x:v>
      </x:c>
      <x:c r="T2421" s="75" t="str">
        <x:v>theater</x:v>
      </x:c>
      <x:c r="U2421" s="75" t="str">
        <x:v>检索返回实体“顾亮”</x:v>
      </x:c>
      <x:c r="V2421" s="75" t="str">
        <x:v>/persons/data</x:v>
      </x:c>
      <x:c r="W2421" s="75" t="str">
        <x:v>bd1bba1fb52a7365494bbedbd7ff8a7f1306c8dbafe81e32a1c5ef4a2623be27</x:v>
      </x:c>
    </x:row>
    <x:row r="2422" ht="19" customHeight="1">
      <x:c r="A2422" s="75" t="str">
        <x:v>1935</x:v>
      </x:c>
      <x:c r="B2422" s="75" t="str">
        <x:v>群英会·借东风·壮别</x:v>
      </x:c>
      <x:c r="C2422" s="75" t="str">
        <x:v>群英会·借东风·壮别</x:v>
      </x:c>
      <x:c r="D2422" s="75" t="str"/>
      <x:c r="E2422" s="75" t="str">
        <x:v>刘嘉欣</x:v>
      </x:c>
      <x:c r="F2422" s="75" t="str">
        <x:v>person</x:v>
      </x:c>
      <x:c r="G2422" s="75" t="str">
        <x:v>主要演员_标准</x:v>
      </x:c>
      <x:c r="H2422" s="75" t="str">
        <x:v>刘嘉欣</x:v>
      </x:c>
      <x:c r="I2422" s="75" t="str">
        <x:v>person</x:v>
      </x:c>
      <x:c r="J2422" s="78" t="str">
        <x:v>http://data.library.sh.cn/entity/person/jazq7gk8qmpo5z3s</x:v>
      </x:c>
      <x:c r="K2422" s="75" t="str">
        <x:v>人物基础知识库</x:v>
      </x:c>
      <x:c r="L2422" s="81" t="str">
        <x:v>0.7515</x:v>
      </x:c>
      <x:c r="M2422" s="75" t="str">
        <x:v>中</x:v>
      </x:c>
      <x:c r="N2422" s="75" t="n">
        <x:v>1</x:v>
      </x:c>
      <x:c r="O2422" s="75" t="str">
        <x:v>暂不保留（证据不足）</x:v>
      </x:c>
      <x:c r="P2422" s="75" t="str">
        <x:v>C</x:v>
      </x:c>
      <x:c r="Q2422" s="75" t="str">
        <x:v>目前主要依赖姓名相同，缺少可排除同名者的机构、作品或具体职业证据</x:v>
      </x:c>
      <x:c r="R2422" s="75" t="str"/>
      <x:c r="S2422" s="75" t="str">
        <x:v>黄盖</x:v>
      </x:c>
      <x:c r="T2422" s="75" t="str">
        <x:v>theater</x:v>
      </x:c>
      <x:c r="U2422" s="75" t="str">
        <x:v>天津</x:v>
      </x:c>
      <x:c r="V2422" s="75" t="str">
        <x:v>/persons/data</x:v>
      </x:c>
      <x:c r="W2422" s="75" t="str">
        <x:v>10c56a1937ccfe872207388a5d9e0a7f279e51db21471608134730c6998be367</x:v>
      </x:c>
    </x:row>
    <x:row r="2423" ht="19" customHeight="1">
      <x:c r="A2423" s="75" t="str">
        <x:v>1935</x:v>
      </x:c>
      <x:c r="B2423" s="75" t="str">
        <x:v>群英会·借东风·壮别</x:v>
      </x:c>
      <x:c r="C2423" s="75" t="str">
        <x:v>群英会·借东风·壮别</x:v>
      </x:c>
      <x:c r="D2423" s="75" t="str"/>
      <x:c r="E2423" s="75" t="str">
        <x:v>王盾</x:v>
      </x:c>
      <x:c r="F2423" s="75" t="str">
        <x:v>person</x:v>
      </x:c>
      <x:c r="G2423" s="75" t="str">
        <x:v>主要演员_标准</x:v>
      </x:c>
      <x:c r="H2423" s="75" t="str">
        <x:v>王盾</x:v>
      </x:c>
      <x:c r="I2423" s="75" t="str">
        <x:v>person</x:v>
      </x:c>
      <x:c r="J2423" s="78" t="str">
        <x:v>http://data.library.sh.cn/entity/person/8qxkitn8aeagds3i</x:v>
      </x:c>
      <x:c r="K2423" s="75" t="str">
        <x:v>人物基础知识库</x:v>
      </x:c>
      <x:c r="L2423" s="81" t="str">
        <x:v>0.75</x:v>
      </x:c>
      <x:c r="M2423" s="75" t="str">
        <x:v>中</x:v>
      </x:c>
      <x:c r="N2423" s="75" t="n">
        <x:v>1</x:v>
      </x:c>
      <x:c r="O2423" s="75" t="str">
        <x:v>暂不保留（证据不足）</x:v>
      </x:c>
      <x:c r="P2423" s="75" t="str">
        <x:v>C</x:v>
      </x:c>
      <x:c r="Q2423" s="75" t="str">
        <x:v>目前主要依赖姓名相同，缺少可排除同名者的机构、作品或具体职业证据</x:v>
      </x:c>
      <x:c r="R2423" s="75" t="str"/>
      <x:c r="S2423" s="75" t="str">
        <x:v>蒋干</x:v>
      </x:c>
      <x:c r="T2423" s="75" t="str">
        <x:v>theater</x:v>
      </x:c>
      <x:c r="U2423" s="75" t="str">
        <x:v>湖南</x:v>
      </x:c>
      <x:c r="V2423" s="75" t="str">
        <x:v>/persons/data</x:v>
      </x:c>
      <x:c r="W2423" s="75" t="str">
        <x:v>abc760ec174f0d9d89355cd30d043f4d942723b826f6cbbd579e2cc5881379d5</x:v>
      </x:c>
    </x:row>
    <x:row r="2424" ht="19" customHeight="1">
      <x:c r="A2424" s="75" t="str">
        <x:v>1934</x:v>
      </x:c>
      <x:c r="B2424" s="75" t="str">
        <x:v>秋色茜香分外艳:京剧程派新秀张茜</x:v>
      </x:c>
      <x:c r="C2424" s="75" t="str">
        <x:v>秋色分外韵 茜香</x:v>
      </x:c>
      <x:c r="D2424" s="75" t="str"/>
      <x:c r="E2424" s="75" t="str">
        <x:v>张茜</x:v>
      </x:c>
      <x:c r="F2424" s="75" t="str">
        <x:v>person</x:v>
      </x:c>
      <x:c r="G2424" s="75" t="str">
        <x:v>主要演员_标准</x:v>
      </x:c>
      <x:c r="H2424" s="75" t="str">
        <x:v>张茜</x:v>
      </x:c>
      <x:c r="I2424" s="75" t="str">
        <x:v>person</x:v>
      </x:c>
      <x:c r="J2424" s="78" t="str">
        <x:v>http://data.library.sh.cn/entity/person/4zf3mu2kvto67lxa</x:v>
      </x:c>
      <x:c r="K2424" s="75" t="str">
        <x:v>人物基础知识库</x:v>
      </x:c>
      <x:c r="L2424" s="81" t="str">
        <x:v>0.7231</x:v>
      </x:c>
      <x:c r="M2424" s="75" t="str">
        <x:v>中</x:v>
      </x:c>
      <x:c r="N2424" s="75" t="n">
        <x:v>11</x:v>
      </x:c>
      <x:c r="O2424" s="75" t="str">
        <x:v>暂不保留（证据不足）</x:v>
      </x:c>
      <x:c r="P2424" s="75" t="str">
        <x:v>C</x:v>
      </x:c>
      <x:c r="Q2424" s="75" t="str">
        <x:v>目前主要依赖姓名相同，缺少可排除同名者的机构、作品或具体职业证据</x:v>
      </x:c>
      <x:c r="R2424" s="75" t="str"/>
      <x:c r="S2424" s="75" t="str"/>
      <x:c r="T2424" s="75" t="str">
        <x:v>theater</x:v>
      </x:c>
      <x:c r="U2424" s="75" t="str">
        <x:v>广告文化、影视美学 天水</x:v>
      </x:c>
      <x:c r="V2424" s="75" t="str">
        <x:v>/persons/data</x:v>
      </x:c>
      <x:c r="W2424" s="75" t="str">
        <x:v>a6472dd7c8ff9b5f47232cea5c7ce1c494a99b1c8c6a8b8a044212c7047fdabe</x:v>
      </x:c>
    </x:row>
    <x:row r="2425" ht="19" customHeight="1">
      <x:c r="A2425" s="75" t="str">
        <x:v>1934</x:v>
      </x:c>
      <x:c r="B2425" s="75" t="str">
        <x:v>秋色茜香分外艳:京剧程派新秀张茜</x:v>
      </x:c>
      <x:c r="C2425" s="75" t="str">
        <x:v>秋色分外韵 茜香</x:v>
      </x:c>
      <x:c r="D2425" s="75" t="str"/>
      <x:c r="E2425" s="75" t="str">
        <x:v>范永亮</x:v>
      </x:c>
      <x:c r="F2425" s="75" t="str">
        <x:v>person</x:v>
      </x:c>
      <x:c r="G2425" s="75" t="str">
        <x:v>主要演员_标准</x:v>
      </x:c>
      <x:c r="H2425" s="75" t="str">
        <x:v>范永亮</x:v>
      </x:c>
      <x:c r="I2425" s="75" t="str">
        <x:v>person</x:v>
      </x:c>
      <x:c r="J2425" s="78" t="str">
        <x:v>http://data.library.sh.cn/entity/person/cksgu45mqwzdcpsa</x:v>
      </x:c>
      <x:c r="K2425" s="75" t="str">
        <x:v>人物基础知识库</x:v>
      </x:c>
      <x:c r="L2425" s="81" t="str">
        <x:v>0.75</x:v>
      </x:c>
      <x:c r="M2425" s="75" t="str">
        <x:v>中</x:v>
      </x:c>
      <x:c r="N2425" s="75" t="n">
        <x:v>1</x:v>
      </x:c>
      <x:c r="O2425" s="75" t="str">
        <x:v>不保留</x:v>
      </x:c>
      <x:c r="P2425" s="75" t="str">
        <x:v>D</x:v>
      </x:c>
      <x:c r="Q2425" s="75" t="str">
        <x:v>候选履历、活动年代或职业与戏单中的演职人员身份明显不符</x:v>
      </x:c>
      <x:c r="R2425" s="75" t="str"/>
      <x:c r="S2425" s="75" t="str"/>
      <x:c r="T2425" s="75" t="str">
        <x:v>theater</x:v>
      </x:c>
      <x:c r="U2425" s="75" t="str">
        <x:v>CPA考试辅导和研究</x:v>
      </x:c>
      <x:c r="V2425" s="75" t="str">
        <x:v>/persons/data</x:v>
      </x:c>
      <x:c r="W2425" s="75" t="str">
        <x:v>4ac06688fc65c4f5d09f1f67b262593f2566a60aa8832e5663596024cf886c1b</x:v>
      </x:c>
    </x:row>
    <x:row r="2426" ht="19" customHeight="1">
      <x:c r="A2426" s="75" t="str">
        <x:v>1934</x:v>
      </x:c>
      <x:c r="B2426" s="75" t="str">
        <x:v>秋色茜香分外艳:京剧程派新秀张茜</x:v>
      </x:c>
      <x:c r="C2426" s="75" t="str">
        <x:v>秋色分外韵 茜香</x:v>
      </x:c>
      <x:c r="D2426" s="75" t="str"/>
      <x:c r="E2426" s="75" t="str">
        <x:v>陈星</x:v>
      </x:c>
      <x:c r="F2426" s="75" t="str">
        <x:v>person</x:v>
      </x:c>
      <x:c r="G2426" s="75" t="str">
        <x:v>主要演员_标准</x:v>
      </x:c>
      <x:c r="H2426" s="75" t="str">
        <x:v>陈星</x:v>
      </x:c>
      <x:c r="I2426" s="75" t="str">
        <x:v>person</x:v>
      </x:c>
      <x:c r="J2426" s="78" t="str">
        <x:v>http://data.library.sh.cn/entity/person/iy0f8ek8wta3c0vb</x:v>
      </x:c>
      <x:c r="K2426" s="75" t="str">
        <x:v>人物基础知识库</x:v>
      </x:c>
      <x:c r="L2426" s="81" t="str">
        <x:v>0.7302</x:v>
      </x:c>
      <x:c r="M2426" s="75" t="str">
        <x:v>中</x:v>
      </x:c>
      <x:c r="N2426" s="75" t="n">
        <x:v>3</x:v>
      </x:c>
      <x:c r="O2426" s="75" t="str">
        <x:v>暂不保留（证据不足）</x:v>
      </x:c>
      <x:c r="P2426" s="75" t="str">
        <x:v>C</x:v>
      </x:c>
      <x:c r="Q2426" s="75" t="str">
        <x:v>目前主要依赖姓名相同，缺少可排除同名者的机构、作品或具体职业证据</x:v>
      </x:c>
      <x:c r="R2426" s="75" t="str"/>
      <x:c r="S2426" s="75" t="str"/>
      <x:c r="T2426" s="75" t="str">
        <x:v>theater</x:v>
      </x:c>
      <x:c r="U2426" s="75" t="str">
        <x:v>陈星，曾用名陈明利，男，出生于1936年，是一名香港影视武打演员。多次参与影视演出，90年代后，陈星远离了电影。 60年代末开始跟张彻，70年代初才离开，那时候是张彻的一个创作高峰期，陈星参与了众多武侠力作，像《独臂刀王》、《保镖》、《双侠》、《十三太保》、《报仇》、《新独臂刀》等，从王羽的时代过渡到了姜大卫的时代，虽然有些角色可演，但都没能做上一回主角。（来源：《上海年华》） 演员</x:v>
      </x:c>
      <x:c r="V2426" s="75" t="str">
        <x:v>/persons/data</x:v>
      </x:c>
      <x:c r="W2426" s="75" t="str">
        <x:v>cf3311ff6bae38f4840cba910ce837d1a59f17a16969a818eb6ec59ad6a2949c</x:v>
      </x:c>
    </x:row>
    <x:row r="2427" ht="19" customHeight="1">
      <x:c r="A2427" s="75" t="str">
        <x:v>1934</x:v>
      </x:c>
      <x:c r="B2427" s="75" t="str">
        <x:v>秋色茜香分外艳:京剧程派新秀张茜</x:v>
      </x:c>
      <x:c r="C2427" s="75" t="str">
        <x:v>秋色分外韵 茜香</x:v>
      </x:c>
      <x:c r="D2427" s="75" t="str"/>
      <x:c r="E2427" s="75" t="str">
        <x:v>陈志鹏</x:v>
      </x:c>
      <x:c r="F2427" s="75" t="str">
        <x:v>person</x:v>
      </x:c>
      <x:c r="G2427" s="75" t="str">
        <x:v>主要演员_标准</x:v>
      </x:c>
      <x:c r="H2427" s="75" t="str">
        <x:v>陈志鹏</x:v>
      </x:c>
      <x:c r="I2427" s="75" t="str">
        <x:v>person</x:v>
      </x:c>
      <x:c r="J2427" s="78" t="str">
        <x:v>http://data.library.sh.cn/entity/person/30vpo26asi648sck</x:v>
      </x:c>
      <x:c r="K2427" s="75" t="str">
        <x:v>人物基础知识库</x:v>
      </x:c>
      <x:c r="L2427" s="81" t="str">
        <x:v>0.722</x:v>
      </x:c>
      <x:c r="M2427" s="75" t="str">
        <x:v>中</x:v>
      </x:c>
      <x:c r="N2427" s="75" t="n">
        <x:v>3</x:v>
      </x:c>
      <x:c r="O2427" s="75" t="str">
        <x:v>暂不保留（证据不足）</x:v>
      </x:c>
      <x:c r="P2427" s="75" t="str">
        <x:v>C</x:v>
      </x:c>
      <x:c r="Q2427" s="75" t="str">
        <x:v>目前主要依赖姓名相同，缺少可排除同名者的机构、作品或具体职业证据</x:v>
      </x:c>
      <x:c r="R2427" s="75" t="str"/>
      <x:c r="S2427" s="75" t="str"/>
      <x:c r="T2427" s="75" t="str">
        <x:v>theater</x:v>
      </x:c>
      <x:c r="U2427" s="75" t="str">
        <x:v>上海</x:v>
      </x:c>
      <x:c r="V2427" s="75" t="str">
        <x:v>/persons/data</x:v>
      </x:c>
      <x:c r="W2427" s="75" t="str">
        <x:v>24623eec69ff746c619850b0fffed65d8f8a039f8719cacab9e568042a0c09f4</x:v>
      </x:c>
    </x:row>
    <x:row r="2428" ht="19" customHeight="1">
      <x:c r="A2428" s="75" t="str">
        <x:v>1933</x:v>
      </x:c>
      <x:c r="B2428" s="75" t="str">
        <x:v>青春之路:赵群艺刊</x:v>
      </x:c>
      <x:c r="C2428" s="75" t="str">
        <x:v>青春之路：赵群艺刊</x:v>
      </x:c>
      <x:c r="D2428" s="75" t="str"/>
      <x:c r="E2428" s="75" t="str">
        <x:v>苏三</x:v>
      </x:c>
      <x:c r="F2428" s="75" t="str">
        <x:v>role_person</x:v>
      </x:c>
      <x:c r="G2428" s="75" t="str">
        <x:v>PerformanceWork[3].work_performer.work_performer_role</x:v>
      </x:c>
      <x:c r="H2428" s="75" t="str">
        <x:v>苏三</x:v>
      </x:c>
      <x:c r="I2428" s="75" t="str">
        <x:v>person</x:v>
      </x:c>
      <x:c r="J2428" s="78" t="str">
        <x:v>http://data.library.sh.cn/entity/person/5apfm4vs7gz0fgdx</x:v>
      </x:c>
      <x:c r="K2428" s="75" t="str">
        <x:v>人物基础知识库</x:v>
      </x:c>
      <x:c r="L2428" s="81" t="str">
        <x:v>0.72</x:v>
      </x:c>
      <x:c r="M2428" s="75" t="str">
        <x:v>中</x:v>
      </x:c>
      <x:c r="N2428" s="75" t="n">
        <x:v>3</x:v>
      </x:c>
      <x:c r="O2428" s="75" t="str">
        <x:v>暂不保留（证据不足）</x:v>
      </x:c>
      <x:c r="P2428" s="75" t="str">
        <x:v>C</x:v>
      </x:c>
      <x:c r="Q2428" s="75" t="str">
        <x:v>角色名虽与候选同名，但现有证据不足以确认是历史人物或同一对象</x:v>
      </x:c>
      <x:c r="R2428" s="75" t="str"/>
      <x:c r="S2428" s="75" t="str"/>
      <x:c r="T2428" s="75" t="str"/>
      <x:c r="U2428" s="75" t="str">
        <x:v>检索返回实体“苏三”</x:v>
      </x:c>
      <x:c r="V2428" s="75" t="str">
        <x:v>/persons/data</x:v>
      </x:c>
      <x:c r="W2428" s="75" t="str">
        <x:v>db0497f96b60a4e8bc8918e2d3950b1162c593321449903427b2415e72df06de</x:v>
      </x:c>
    </x:row>
    <x:row r="2429" ht="19" customHeight="1">
      <x:c r="A2429" s="75" t="str">
        <x:v>1933</x:v>
      </x:c>
      <x:c r="B2429" s="75" t="str">
        <x:v>青春之路:赵群艺刊</x:v>
      </x:c>
      <x:c r="C2429" s="75" t="str">
        <x:v>青春之路：赵群艺刊</x:v>
      </x:c>
      <x:c r="D2429" s="75" t="str"/>
      <x:c r="E2429" s="75" t="str">
        <x:v>上海戏剧学院</x:v>
      </x:c>
      <x:c r="F2429" s="75" t="str">
        <x:v>organization</x:v>
      </x:c>
      <x:c r="G2429" s="75" t="str">
        <x:v>演出单位机构_标准</x:v>
      </x:c>
      <x:c r="H2429" s="75" t="str">
        <x:v>上海戏剧学院@chs</x:v>
      </x:c>
      <x:c r="I2429" s="75" t="str">
        <x:v>organization</x:v>
      </x:c>
      <x:c r="J2429" s="78" t="str">
        <x:v>http://data.library.sh.cn/entity/organization/fw1d89fwic4ey6zb</x:v>
      </x:c>
      <x:c r="K2429" s="75" t="str">
        <x:v>上海年华机构名录</x:v>
      </x:c>
      <x:c r="L2429" s="81" t="str">
        <x:v>0.8827</x:v>
      </x:c>
      <x:c r="M2429" s="75" t="str">
        <x:v>高</x:v>
      </x:c>
      <x:c r="N2429" s="75" t="n">
        <x:v>5</x:v>
      </x:c>
      <x:c r="O2429" s="75" t="str">
        <x:v>保留（已核验）</x:v>
      </x:c>
      <x:c r="P2429" s="75" t="str">
        <x:v>B</x:v>
      </x:c>
      <x:c r="Q2429" s="75" t="str">
        <x:v>机构名称完全一致，候选URI与上图机构证据相符</x:v>
      </x:c>
      <x:c r="R2429" s="75" t="str"/>
      <x:c r="S2429" s="75" t="str"/>
      <x:c r="T2429" s="75" t="str"/>
      <x:c r="U2429" s="75" t="str">
        <x:v>前身是上海市立实验戏剧学校，民国34年（1945年）由戏剧家顾仲彝、李健吾等倡议，并得到当时上海市教育局局长顾毓琇支持创办起来的。顾仲彝、熊佛西、苏堃、陈恭敏、何添发、余秋雨、胡妙胜、荣广润先后任学院领导。院址华山路630号。学院设有表演、导演、舞台美术、戏剧文学等4个系，开设导演、表演、戏剧文学、文艺编导、电视编辑、舞台设计、灯光设计、服装和化妆设计、装潢艺术设计9个专业，和公共教学部、成人教育中心，实行多学科、多层次办学，招收4年制本科和2～3年制专科学生，及硕士研究生。学院有一支有较高艺术素养的师资队伍，洪琛、黄佐临、吴仞之、赵景深、欧阳予倩、曹禺、陈白尘、章靳以等都曾应聘任教。1995年有教授、副教授40多人，其中有获得“国家有突出贡献专家”称号的余秋雨、胡妙胜等新的学科带头人。学院教学设施完善，建有全国一流的实验剧院和灯光、绘景、化妆、服装4个实验室，新建的图书馆有藏书22万余册和700多种中外期刊，初步形成了以话剧为主包括戏曲、电影、电视的专业藏书系列，并办有展示教学和创作成果的“艺术画廊”。40多年来，学院形成了基础教学扎实，专业训练规范，学术思想活跃的教学特色，培养了魏</x:v>
      </x:c>
      <x:c r="V2429" s="75" t="str">
        <x:v>/shnh/whzk/webapi/org/list</x:v>
      </x:c>
      <x:c r="W2429" s="75" t="str">
        <x:v>ce2d9e7606f51b4180d034cff82c7037d72f1eb43d59bd0013a63dff5e2500cb</x:v>
      </x:c>
    </x:row>
    <x:row r="2430" ht="19" customHeight="1">
      <x:c r="A2430" s="75" t="str">
        <x:v>1933</x:v>
      </x:c>
      <x:c r="B2430" s="75" t="str">
        <x:v>青春之路:赵群艺刊</x:v>
      </x:c>
      <x:c r="C2430" s="75" t="str">
        <x:v>青春之路：赵群艺刊</x:v>
      </x:c>
      <x:c r="D2430" s="75" t="str"/>
      <x:c r="E2430" s="75" t="str">
        <x:v>赵群</x:v>
      </x:c>
      <x:c r="F2430" s="75" t="str">
        <x:v>person</x:v>
      </x:c>
      <x:c r="G2430" s="75" t="str">
        <x:v>主要演员_标准</x:v>
      </x:c>
      <x:c r="H2430" s="75" t="str">
        <x:v>赵群</x:v>
      </x:c>
      <x:c r="I2430" s="75" t="str">
        <x:v>person</x:v>
      </x:c>
      <x:c r="J2430" s="78" t="str">
        <x:v>http://data.library.sh.cn/entity/person/fieumopuuaviouln</x:v>
      </x:c>
      <x:c r="K2430" s="75" t="str">
        <x:v>人物基础知识库</x:v>
      </x:c>
      <x:c r="L2430" s="81" t="str">
        <x:v>0.7215</x:v>
      </x:c>
      <x:c r="M2430" s="75" t="str">
        <x:v>中</x:v>
      </x:c>
      <x:c r="N2430" s="75" t="n">
        <x:v>13</x:v>
      </x:c>
      <x:c r="O2430" s="75" t="str">
        <x:v>暂不保留（证据不足）</x:v>
      </x:c>
      <x:c r="P2430" s="75" t="str">
        <x:v>C</x:v>
      </x:c>
      <x:c r="Q2430" s="75" t="str">
        <x:v>目前主要依赖姓名相同，缺少可排除同名者的机构、作品或具体职业证据</x:v>
      </x:c>
      <x:c r="R2430" s="75" t="str"/>
      <x:c r="S2430" s="75" t="str">
        <x:v>王宝钏；李艳妃；苏三；姜秋莲；宋巧娇</x:v>
      </x:c>
      <x:c r="T2430" s="75" t="str"/>
      <x:c r="U2430" s="75" t="str">
        <x:v>社会性别与农村发展、贫困、生计与技术推广、环境等方面的研究</x:v>
      </x:c>
      <x:c r="V2430" s="75" t="str">
        <x:v>/persons/data</x:v>
      </x:c>
      <x:c r="W2430" s="75" t="str">
        <x:v>290b938a72ea48eb52efa0a029d90b3ebbb45b1d387d456b3cc5c9c3bb8776e5</x:v>
      </x:c>
    </x:row>
    <x:row r="2431" ht="19" customHeight="1">
      <x:c r="A2431" s="75" t="str">
        <x:v>1932</x:v>
      </x:c>
      <x:c r="B2431" s="75" t="str">
        <x:v>涅槃之夜:多媒体音乐京剧</x:v>
      </x:c>
      <x:c r="C2431" s="75" t="str">
        <x:v>多媒体音乐京剧涅槃之夜</x:v>
      </x:c>
      <x:c r="D2431" s="75" t="str"/>
      <x:c r="E2431" s="75" t="str">
        <x:v>许云峰</x:v>
      </x:c>
      <x:c r="F2431" s="75" t="str">
        <x:v>role_person</x:v>
      </x:c>
      <x:c r="G2431" s="75" t="str">
        <x:v>PerformanceWork[0].work_performer.work_performer_role</x:v>
      </x:c>
      <x:c r="H2431" s="75" t="str">
        <x:v>许云峰</x:v>
      </x:c>
      <x:c r="I2431" s="75" t="str">
        <x:v>person</x:v>
      </x:c>
      <x:c r="J2431" s="78" t="str">
        <x:v>http://data.library.sh.cn/entity/person/qqrah5h0ygdg127y</x:v>
      </x:c>
      <x:c r="K2431" s="75" t="str">
        <x:v>人物基础知识库</x:v>
      </x:c>
      <x:c r="L2431" s="81" t="str">
        <x:v>0.72</x:v>
      </x:c>
      <x:c r="M2431" s="75" t="str">
        <x:v>中</x:v>
      </x:c>
      <x:c r="N2431" s="75" t="n">
        <x:v>5</x:v>
      </x:c>
      <x:c r="O2431" s="75" t="str">
        <x:v>暂不保留（证据不足）</x:v>
      </x:c>
      <x:c r="P2431" s="75" t="str">
        <x:v>C</x:v>
      </x:c>
      <x:c r="Q2431" s="75" t="str">
        <x:v>角色名虽与候选同名，但现有证据不足以确认是历史人物或同一对象</x:v>
      </x:c>
      <x:c r="R2431" s="75" t="str"/>
      <x:c r="S2431" s="75" t="str"/>
      <x:c r="T2431" s="75" t="str"/>
      <x:c r="U2431" s="75" t="str">
        <x:v>检索返回实体“许云峰”</x:v>
      </x:c>
      <x:c r="V2431" s="75" t="str">
        <x:v>/persons/data</x:v>
      </x:c>
      <x:c r="W2431" s="75" t="str">
        <x:v>8a13bd5aac48f1f63f7314a3e670c7c01402b0db5f5ebf02a6d77eaa040bce79</x:v>
      </x:c>
    </x:row>
    <x:row r="2432" ht="19" customHeight="1">
      <x:c r="A2432" s="75" t="str">
        <x:v>1932</x:v>
      </x:c>
      <x:c r="B2432" s="75" t="str">
        <x:v>涅槃之夜:多媒体音乐京剧</x:v>
      </x:c>
      <x:c r="C2432" s="75" t="str">
        <x:v>多媒体音乐京剧涅槃之夜</x:v>
      </x:c>
      <x:c r="D2432" s="75" t="str"/>
      <x:c r="E2432" s="75" t="str">
        <x:v>徐鹏飞</x:v>
      </x:c>
      <x:c r="F2432" s="75" t="str">
        <x:v>role_person</x:v>
      </x:c>
      <x:c r="G2432" s="75" t="str">
        <x:v>PerformanceWork[0].work_performer.work_performer_role</x:v>
      </x:c>
      <x:c r="H2432" s="75" t="str">
        <x:v>徐鹏飞</x:v>
      </x:c>
      <x:c r="I2432" s="75" t="str">
        <x:v>person</x:v>
      </x:c>
      <x:c r="J2432" s="78" t="str">
        <x:v>http://data.library.sh.cn/entity/person/mkkae1ww3dsf3k5q</x:v>
      </x:c>
      <x:c r="K2432" s="75" t="str">
        <x:v>人物基础知识库</x:v>
      </x:c>
      <x:c r="L2432" s="81" t="str">
        <x:v>0.72</x:v>
      </x:c>
      <x:c r="M2432" s="75" t="str">
        <x:v>中</x:v>
      </x:c>
      <x:c r="N2432" s="75" t="n">
        <x:v>3</x:v>
      </x:c>
      <x:c r="O2432" s="75" t="str">
        <x:v>暂不保留（证据不足）</x:v>
      </x:c>
      <x:c r="P2432" s="75" t="str">
        <x:v>C</x:v>
      </x:c>
      <x:c r="Q2432" s="75" t="str">
        <x:v>角色名虽与候选同名，但现有证据不足以确认是历史人物或同一对象</x:v>
      </x:c>
      <x:c r="R2432" s="75" t="str"/>
      <x:c r="S2432" s="75" t="str"/>
      <x:c r="T2432" s="75" t="str"/>
      <x:c r="U2432" s="75" t="str">
        <x:v>检索返回实体“徐鹏飞”</x:v>
      </x:c>
      <x:c r="V2432" s="75" t="str">
        <x:v>/persons/data</x:v>
      </x:c>
      <x:c r="W2432" s="75" t="str">
        <x:v>06f4786e4be59c954e698f8f0cd53d6ae88612639a1144cb31837f8512d10209</x:v>
      </x:c>
    </x:row>
    <x:row r="2433" ht="19" customHeight="1">
      <x:c r="A2433" s="75" t="str">
        <x:v>1932</x:v>
      </x:c>
      <x:c r="B2433" s="75" t="str">
        <x:v>涅槃之夜:多媒体音乐京剧</x:v>
      </x:c>
      <x:c r="C2433" s="75" t="str">
        <x:v>多媒体音乐京剧涅槃之夜</x:v>
      </x:c>
      <x:c r="D2433" s="75" t="str"/>
      <x:c r="E2433" s="75" t="str">
        <x:v>老杨</x:v>
      </x:c>
      <x:c r="F2433" s="75" t="str">
        <x:v>role_person</x:v>
      </x:c>
      <x:c r="G2433" s="75" t="str">
        <x:v>PerformanceWork[0].work_performer.work_performer_role</x:v>
      </x:c>
      <x:c r="H2433" s="75" t="str">
        <x:v>老杨</x:v>
      </x:c>
      <x:c r="I2433" s="75" t="str">
        <x:v>person</x:v>
      </x:c>
      <x:c r="J2433" s="78" t="str">
        <x:v>http://data.library.sh.cn/entity/person/xni2n1oj4w5fqx76</x:v>
      </x:c>
      <x:c r="K2433" s="75" t="str">
        <x:v>人物基础知识库</x:v>
      </x:c>
      <x:c r="L2433" s="81" t="str">
        <x:v>0.72</x:v>
      </x:c>
      <x:c r="M2433" s="75" t="str">
        <x:v>中</x:v>
      </x:c>
      <x:c r="N2433" s="75" t="n">
        <x:v>1</x:v>
      </x:c>
      <x:c r="O2433" s="75" t="str">
        <x:v>暂不保留（证据不足）</x:v>
      </x:c>
      <x:c r="P2433" s="75" t="str">
        <x:v>C</x:v>
      </x:c>
      <x:c r="Q2433" s="75" t="str">
        <x:v>角色名虽与候选同名，但现有证据不足以确认是历史人物或同一对象</x:v>
      </x:c>
      <x:c r="R2433" s="75" t="str"/>
      <x:c r="S2433" s="75" t="str"/>
      <x:c r="T2433" s="75" t="str"/>
      <x:c r="U2433" s="75" t="str">
        <x:v>检索返回实体“老杨”</x:v>
      </x:c>
      <x:c r="V2433" s="75" t="str">
        <x:v>/persons/data</x:v>
      </x:c>
      <x:c r="W2433" s="75" t="str">
        <x:v>f86b7498c10c38a05b56d5480a63152fe062a5fb389840a7aae884dac996d08a</x:v>
      </x:c>
    </x:row>
    <x:row r="2434" ht="19" customHeight="1">
      <x:c r="A2434" s="75" t="str">
        <x:v>1932</x:v>
      </x:c>
      <x:c r="B2434" s="75" t="str">
        <x:v>涅槃之夜:多媒体音乐京剧</x:v>
      </x:c>
      <x:c r="C2434" s="75" t="str">
        <x:v>多媒体音乐京剧涅槃之夜</x:v>
      </x:c>
      <x:c r="D2434" s="75" t="str"/>
      <x:c r="E2434" s="75" t="str">
        <x:v>周燕萍</x:v>
      </x:c>
      <x:c r="F2434" s="75" t="str">
        <x:v>person</x:v>
      </x:c>
      <x:c r="G2434" s="75" t="str">
        <x:v>主要演员_标准</x:v>
      </x:c>
      <x:c r="H2434" s="75" t="str">
        <x:v>周燕萍</x:v>
      </x:c>
      <x:c r="I2434" s="75" t="str">
        <x:v>person</x:v>
      </x:c>
      <x:c r="J2434" s="78" t="str">
        <x:v>http://data.library.sh.cn/entity/person/sw7q1p0azwzb06e1</x:v>
      </x:c>
      <x:c r="K2434" s="75" t="str">
        <x:v>人物基础知识库</x:v>
      </x:c>
      <x:c r="L2434" s="81" t="str">
        <x:v>0.75</x:v>
      </x:c>
      <x:c r="M2434" s="75" t="str">
        <x:v>中</x:v>
      </x:c>
      <x:c r="N2434" s="75" t="n">
        <x:v>1</x:v>
      </x:c>
      <x:c r="O2434" s="75" t="str">
        <x:v>不保留</x:v>
      </x:c>
      <x:c r="P2434" s="75" t="str">
        <x:v>D</x:v>
      </x:c>
      <x:c r="Q2434" s="75" t="str">
        <x:v>候选履历、活动年代或职业与戏单中的演职人员身份明显不符</x:v>
      </x:c>
      <x:c r="R2434" s="75" t="str"/>
      <x:c r="S2434" s="75" t="str">
        <x:v>江雪琴</x:v>
      </x:c>
      <x:c r="T2434" s="75" t="str">
        <x:v>music；theater</x:v>
      </x:c>
      <x:c r="U2434" s="75" t="str">
        <x:v>温病治则、方药的临床应用与实验研究 湖北</x:v>
      </x:c>
      <x:c r="V2434" s="75" t="str">
        <x:v>/persons/data</x:v>
      </x:c>
      <x:c r="W2434" s="75" t="str">
        <x:v>4a6c5967c49e1301645a028edf2d42ad8b1cdb39b238ca36bc8d1583e184a17e</x:v>
      </x:c>
    </x:row>
    <x:row r="2435" ht="19" customHeight="1">
      <x:c r="A2435" s="75" t="str">
        <x:v>1932</x:v>
      </x:c>
      <x:c r="B2435" s="75" t="str">
        <x:v>涅槃之夜:多媒体音乐京剧</x:v>
      </x:c>
      <x:c r="C2435" s="75" t="str">
        <x:v>多媒体音乐京剧涅槃之夜</x:v>
      </x:c>
      <x:c r="D2435" s="75" t="str"/>
      <x:c r="E2435" s="75" t="str">
        <x:v>何澍</x:v>
      </x:c>
      <x:c r="F2435" s="75" t="str">
        <x:v>person</x:v>
      </x:c>
      <x:c r="G2435" s="75" t="str">
        <x:v>主要演员_标准</x:v>
      </x:c>
      <x:c r="H2435" s="75" t="str">
        <x:v>何澍</x:v>
      </x:c>
      <x:c r="I2435" s="75" t="str">
        <x:v>person</x:v>
      </x:c>
      <x:c r="J2435" s="78" t="str">
        <x:v>http://data.library.sh.cn/entity/person/dnfuzgklytz725bu</x:v>
      </x:c>
      <x:c r="K2435" s="75" t="str">
        <x:v>人物基础知识库</x:v>
      </x:c>
      <x:c r="L2435" s="81" t="str">
        <x:v>0.72</x:v>
      </x:c>
      <x:c r="M2435" s="75" t="str">
        <x:v>中</x:v>
      </x:c>
      <x:c r="N2435" s="75" t="n">
        <x:v>2</x:v>
      </x:c>
      <x:c r="O2435" s="75" t="str">
        <x:v>暂不保留（证据不足）</x:v>
      </x:c>
      <x:c r="P2435" s="75" t="str">
        <x:v>C</x:v>
      </x:c>
      <x:c r="Q2435" s="75" t="str">
        <x:v>目前主要依赖姓名相同，缺少可排除同名者的机构、作品或具体职业证据</x:v>
      </x:c>
      <x:c r="R2435" s="75" t="str"/>
      <x:c r="S2435" s="75" t="str">
        <x:v>许云峰</x:v>
      </x:c>
      <x:c r="T2435" s="75" t="str">
        <x:v>music；theater</x:v>
      </x:c>
      <x:c r="U2435" s="75" t="str">
        <x:v>检索返回实体“何澍”</x:v>
      </x:c>
      <x:c r="V2435" s="75" t="str">
        <x:v>/persons/data</x:v>
      </x:c>
      <x:c r="W2435" s="75" t="str">
        <x:v>6ca33b6649c4b3109b1a11394258499a2a8c1b921e5a1f62b780d6a2fd926a0c</x:v>
      </x:c>
    </x:row>
    <x:row r="2436" ht="19" customHeight="1">
      <x:c r="A2436" s="75" t="str">
        <x:v>1931</x:v>
      </x:c>
      <x:c r="B2436" s="75" t="str">
        <x:v>龙亭侯蔡伦</x:v>
      </x:c>
      <x:c r="C2436" s="75" t="str">
        <x:v>龙亭侯蔡伦</x:v>
      </x:c>
      <x:c r="D2436" s="75" t="str"/>
      <x:c r="E2436" s="75" t="str">
        <x:v>陈霖苍</x:v>
      </x:c>
      <x:c r="F2436" s="75" t="str">
        <x:v>person</x:v>
      </x:c>
      <x:c r="G2436" s="75" t="str">
        <x:v>主要演员_标准</x:v>
      </x:c>
      <x:c r="H2436" s="75" t="str">
        <x:v>陈霖苍</x:v>
      </x:c>
      <x:c r="I2436" s="75" t="str">
        <x:v>person</x:v>
      </x:c>
      <x:c r="J2436" s="78" t="str">
        <x:v>http://data.library.sh.cn/entity/person/ffvb4vqicoahq2mn</x:v>
      </x:c>
      <x:c r="K2436" s="75" t="str">
        <x:v>人物基础知识库</x:v>
      </x:c>
      <x:c r="L2436" s="81" t="str">
        <x:v>0.7628</x:v>
      </x:c>
      <x:c r="M2436" s="75" t="str">
        <x:v>中</x:v>
      </x:c>
      <x:c r="N2436" s="75" t="n">
        <x:v>1</x:v>
      </x:c>
      <x:c r="O2436" s="75" t="str">
        <x:v>暂不保留（证据不足）</x:v>
      </x:c>
      <x:c r="P2436" s="75" t="str">
        <x:v>C</x:v>
      </x:c>
      <x:c r="Q2436" s="75" t="str">
        <x:v>目前主要依赖姓名相同，缺少可排除同名者的机构、作品或具体职业证据</x:v>
      </x:c>
      <x:c r="R2436" s="75" t="str"/>
      <x:c r="S2436" s="75" t="str">
        <x:v>蔡父</x:v>
      </x:c>
      <x:c r="T2436" s="75" t="str"/>
      <x:c r="U2436" s="75" t="str">
        <x:v>蒙族。山东省人。中共党员。1964年毕业于甘肃省戏剧学校。师承尚长荣，工京剧生行。历任甘肃省京剧团演员、团长、党支部副书记。一级演员。全国青联委员，甘肃省第九届人大常委委员。中国戏剧家协会会员。饰有京剧现代戏《南天柱》陈毅、《原野》仇虎，电视剧《肋巴佛》肋巴佛，新编京剧《夏王悲歌》李元昊、《骆驼祥子》祥子；导有京剧《空城计外传》等。《南天柱》获1979年文化部表演一等奖，《原野》获1988年文化部优秀表演奖，《肋巴佛》获1990年文化部、广电部、国家民委第三届少数民族题材骏马奖，1991年获全国中青年京剧演员电视大奖赛表演奖，《空城计外传》获1992年全国话剧小品戏曲会演优秀导演奖，《夏王悲歌》获第四届中国艺术节文华表演奖、第十二届中国戏剧梅花奖，《骆驼祥子》获第二届京剧艺术节金奖、第十六届中国戏剧梅花奖二度梅等。（来源：《中国戏剧家大辞典》） 山东</x:v>
      </x:c>
      <x:c r="V2436" s="75" t="str">
        <x:v>/persons/data</x:v>
      </x:c>
      <x:c r="W2436" s="75" t="str">
        <x:v>71cbebeb9de4caf9a7ce9ef031da0dc538b057a03a937ab66df35793499c5d3f</x:v>
      </x:c>
    </x:row>
    <x:row r="2437" ht="19" customHeight="1">
      <x:c r="A2437" s="75" t="str">
        <x:v>1931</x:v>
      </x:c>
      <x:c r="B2437" s="75" t="str">
        <x:v>龙亭侯蔡伦</x:v>
      </x:c>
      <x:c r="C2437" s="75" t="str">
        <x:v>龙亭侯蔡伦</x:v>
      </x:c>
      <x:c r="D2437" s="75" t="str"/>
      <x:c r="E2437" s="75" t="str">
        <x:v>王蕾</x:v>
      </x:c>
      <x:c r="F2437" s="75" t="str">
        <x:v>person</x:v>
      </x:c>
      <x:c r="G2437" s="75" t="str">
        <x:v>主要演员_标准</x:v>
      </x:c>
      <x:c r="H2437" s="75" t="str">
        <x:v>王蕾</x:v>
      </x:c>
      <x:c r="I2437" s="75" t="str">
        <x:v>person</x:v>
      </x:c>
      <x:c r="J2437" s="78" t="str">
        <x:v>http://data.library.sh.cn/entity/person/y35xhk8utniqtksq</x:v>
      </x:c>
      <x:c r="K2437" s="75" t="str">
        <x:v>人物基础知识库</x:v>
      </x:c>
      <x:c r="L2437" s="81" t="str">
        <x:v>0.7293</x:v>
      </x:c>
      <x:c r="M2437" s="75" t="str">
        <x:v>中</x:v>
      </x:c>
      <x:c r="N2437" s="75" t="n">
        <x:v>18</x:v>
      </x:c>
      <x:c r="O2437" s="75" t="str">
        <x:v>暂不保留（证据不足）</x:v>
      </x:c>
      <x:c r="P2437" s="75" t="str">
        <x:v>C</x:v>
      </x:c>
      <x:c r="Q2437" s="75" t="str">
        <x:v>目前主要依赖姓名相同，缺少可排除同名者的机构、作品或具体职业证据</x:v>
      </x:c>
      <x:c r="R2437" s="75" t="str"/>
      <x:c r="S2437" s="75" t="str">
        <x:v>宋贵人；阿茂娘</x:v>
      </x:c>
      <x:c r="T2437" s="75" t="str"/>
      <x:c r="U2437" s="75" t="str">
        <x:v>女。回族。河北省人。民进成员。1982年毕业于天津音乐学院附中声乐系，1987年又毕业于中央音乐学院歌剧系。历任中央歌剧院演员。一级演员。曾赴约旦、德国、法国、奥地利、日本、新加坡、香港、澳门、台湾等地演出。1986年首次公演歌剧《卡门》。2001年加入中国戏剧家协会。饰有歌剧《卡门》卡门、《费加罗婚礼》凯鲁比诺、《蝴蝶夫人》苏茹基、《弄臣》玛达莱娜、《马可·波罗》兰赛儿，清唱剧《安魂曲》女中音领唱等。获法国巴黎第三届奥劳·巴赫国际声乐比赛观众特别奖，获1996年日本静冈国际歌剧比赛优胜奖等。（来源：《中国戏剧家大辞典》） 河北</x:v>
      </x:c>
      <x:c r="V2437" s="75" t="str">
        <x:v>/persons/data</x:v>
      </x:c>
      <x:c r="W2437" s="75" t="str">
        <x:v>681fb0951da4ebab8845f9605882b6ee669e8c2cb2e849398306cba952f8538b</x:v>
      </x:c>
    </x:row>
    <x:row r="2438" ht="19" customHeight="1">
      <x:c r="A2438" s="75" t="str">
        <x:v>1930</x:v>
      </x:c>
      <x:c r="B2438" s="75" t="str">
        <x:v>流派峥嵘</x:v>
      </x:c>
      <x:c r="C2438" s="75" t="str">
        <x:v>流派峥嵘</x:v>
      </x:c>
      <x:c r="D2438" s="75" t="str"/>
      <x:c r="E2438" s="75" t="str">
        <x:v>金锡华</x:v>
      </x:c>
      <x:c r="F2438" s="75" t="str">
        <x:v>role_person</x:v>
      </x:c>
      <x:c r="G2438" s="75" t="str">
        <x:v>PerformanceWork[0].work_performer.work_performer_role</x:v>
      </x:c>
      <x:c r="H2438" s="75" t="str">
        <x:v>金锡华</x:v>
      </x:c>
      <x:c r="I2438" s="75" t="str">
        <x:v>person</x:v>
      </x:c>
      <x:c r="J2438" s="78" t="str">
        <x:v>http://data.library.sh.cn/entity/person/3zdellufdoqxfu06</x:v>
      </x:c>
      <x:c r="K2438" s="75" t="str">
        <x:v>人物基础知识库</x:v>
      </x:c>
      <x:c r="L2438" s="81" t="str">
        <x:v>0.75</x:v>
      </x:c>
      <x:c r="M2438" s="75" t="str">
        <x:v>中</x:v>
      </x:c>
      <x:c r="N2438" s="75" t="n">
        <x:v>1</x:v>
      </x:c>
      <x:c r="O2438" s="75" t="str">
        <x:v>暂不保留（证据不足）</x:v>
      </x:c>
      <x:c r="P2438" s="75" t="str">
        <x:v>C</x:v>
      </x:c>
      <x:c r="Q2438" s="75" t="str">
        <x:v>角色名虽与候选同名，但现有证据不足以确认是历史人物或同一对象</x:v>
      </x:c>
      <x:c r="R2438" s="75" t="str"/>
      <x:c r="S2438" s="75" t="str"/>
      <x:c r="T2438" s="75" t="str"/>
      <x:c r="U2438" s="75" t="str">
        <x:v>黑龙江</x:v>
      </x:c>
      <x:c r="V2438" s="75" t="str">
        <x:v>/persons/data</x:v>
      </x:c>
      <x:c r="W2438" s="75" t="str">
        <x:v>fc31c9dbc380942e330f9e1dbf66eeeb538f3982c0b50f9a72e7542bead4f04b</x:v>
      </x:c>
    </x:row>
    <x:row r="2439" ht="19" customHeight="1">
      <x:c r="A2439" s="75" t="str">
        <x:v>1930</x:v>
      </x:c>
      <x:c r="B2439" s="75" t="str">
        <x:v>流派峥嵘</x:v>
      </x:c>
      <x:c r="C2439" s="75" t="str">
        <x:v>流派峥嵘</x:v>
      </x:c>
      <x:c r="D2439" s="75" t="str"/>
      <x:c r="E2439" s="75" t="str">
        <x:v>林润</x:v>
      </x:c>
      <x:c r="F2439" s="75" t="str">
        <x:v>role_person</x:v>
      </x:c>
      <x:c r="G2439" s="75" t="str">
        <x:v>PerformanceWork[0].work_performer.work_performer_role</x:v>
      </x:c>
      <x:c r="H2439" s="75" t="str">
        <x:v>林润</x:v>
      </x:c>
      <x:c r="I2439" s="75" t="str">
        <x:v>person</x:v>
      </x:c>
      <x:c r="J2439" s="78" t="str">
        <x:v>http://data.library.sh.cn/entity/person/hyvekp4elddfzjdw</x:v>
      </x:c>
      <x:c r="K2439" s="75" t="str">
        <x:v>人物基础知识库</x:v>
      </x:c>
      <x:c r="L2439" s="81" t="str">
        <x:v>0.72</x:v>
      </x:c>
      <x:c r="M2439" s="75" t="str">
        <x:v>中</x:v>
      </x:c>
      <x:c r="N2439" s="75" t="n">
        <x:v>2</x:v>
      </x:c>
      <x:c r="O2439" s="75" t="str">
        <x:v>暂不保留（证据不足）</x:v>
      </x:c>
      <x:c r="P2439" s="75" t="str">
        <x:v>C</x:v>
      </x:c>
      <x:c r="Q2439" s="75" t="str">
        <x:v>角色名虽与候选同名，但现有证据不足以确认是历史人物或同一对象</x:v>
      </x:c>
      <x:c r="R2439" s="75" t="str"/>
      <x:c r="S2439" s="75" t="str"/>
      <x:c r="T2439" s="75" t="str"/>
      <x:c r="U2439" s="75" t="str">
        <x:v>良吏;循吏</x:v>
      </x:c>
      <x:c r="V2439" s="75" t="str">
        <x:v>/persons/data</x:v>
      </x:c>
      <x:c r="W2439" s="75" t="str">
        <x:v>3de643b786cdacb707790116eaab5262b2023cc88b4a65ace40e2c9b6388cfce</x:v>
      </x:c>
    </x:row>
    <x:row r="2440" ht="19" customHeight="1">
      <x:c r="A2440" s="75" t="str">
        <x:v>1930</x:v>
      </x:c>
      <x:c r="B2440" s="75" t="str">
        <x:v>流派峥嵘</x:v>
      </x:c>
      <x:c r="C2440" s="75" t="str">
        <x:v>流派峥嵘</x:v>
      </x:c>
      <x:c r="D2440" s="75" t="str"/>
      <x:c r="E2440" s="75" t="str">
        <x:v>金松</x:v>
      </x:c>
      <x:c r="F2440" s="75" t="str">
        <x:v>person</x:v>
      </x:c>
      <x:c r="G2440" s="75" t="str">
        <x:v>主要演员_标准</x:v>
      </x:c>
      <x:c r="H2440" s="75" t="str">
        <x:v>金松</x:v>
      </x:c>
      <x:c r="I2440" s="75" t="str">
        <x:v>person</x:v>
      </x:c>
      <x:c r="J2440" s="78" t="str">
        <x:v>http://data.library.sh.cn/entity/person/ydqp5ieaofd2d9iu</x:v>
      </x:c>
      <x:c r="K2440" s="75" t="str">
        <x:v>人物基础知识库</x:v>
      </x:c>
      <x:c r="L2440" s="81" t="str">
        <x:v>0.7245</x:v>
      </x:c>
      <x:c r="M2440" s="75" t="str">
        <x:v>中</x:v>
      </x:c>
      <x:c r="N2440" s="75" t="n">
        <x:v>7</x:v>
      </x:c>
      <x:c r="O2440" s="75" t="str">
        <x:v>暂不保留（证据不足）</x:v>
      </x:c>
      <x:c r="P2440" s="75" t="str">
        <x:v>C</x:v>
      </x:c>
      <x:c r="Q2440" s="75" t="str">
        <x:v>目前主要依赖姓名相同，缺少可排除同名者的机构、作品或具体职业证据</x:v>
      </x:c>
      <x:c r="R2440" s="75" t="str"/>
      <x:c r="S2440" s="75" t="str">
        <x:v>金锡华</x:v>
      </x:c>
      <x:c r="T2440" s="75" t="str">
        <x:v>theater</x:v>
      </x:c>
      <x:c r="U2440" s="75" t="str">
        <x:v>笔名萧猛。浙江桐庐人。中共党员。历任乡村小学教师，桐庐县青年救亡歌剧团主任，浙江战时戏剧干部训练班学员，永康县抗日自卫委员会戏剧指导员，民族剧团演出组长，杭州市剧人协会主任，文教局戏改干部兼市戏改协会副主席，浙江省文化局剧目组组长、剧目创作整理委员会编剧，浙江省越剧二团演员。浙江省战时剧人协会常务理事。中国戏剧家协会会员。饰有越剧《雾重庆》、《国家至上》、《魔窟》、《放下你的鞭子》、《东北一角》、《张家店》等主要角色和其他角色；导有《结婚进行曲》、《牛头岭》、《新人物》、《古城的怒吼》、《娜拉》等；著有独幕剧剧本《荒野》、《盘夫》，现代戏剧本《战斗的青春》均已公演或发表，戏曲电视剧剧本《珍珠塔》已录制播出，主编《浙江传统曲剧自选编》60万字，整理改编有《双金印》、《灰阑记》、《梨花斩子》、《双血箭》等。创作现代戏《闪光的爱》获1983年浙江省现代戏调演剧目二等奖，改编戏曲电视剧《秀才过年》获文化部首届优秀戏曲电视片奖等。（来源：《中国戏剧家大辞典》） 桐庐</x:v>
      </x:c>
      <x:c r="V2440" s="75" t="str">
        <x:v>/persons/data</x:v>
      </x:c>
      <x:c r="W2440" s="75" t="str">
        <x:v>1ce20fdd1bdecc3061a90ce109002e5c14a13c0fdc020845cb82be66a2e6f7a6</x:v>
      </x:c>
    </x:row>
    <x:row r="2441" ht="19" customHeight="1">
      <x:c r="A2441" s="75" t="str">
        <x:v>1930</x:v>
      </x:c>
      <x:c r="B2441" s="75" t="str">
        <x:v>流派峥嵘</x:v>
      </x:c>
      <x:c r="C2441" s="75" t="str">
        <x:v>流派峥嵘</x:v>
      </x:c>
      <x:c r="D2441" s="75" t="str"/>
      <x:c r="E2441" s="75" t="str">
        <x:v>虞伟</x:v>
      </x:c>
      <x:c r="F2441" s="75" t="str">
        <x:v>person</x:v>
      </x:c>
      <x:c r="G2441" s="75" t="str">
        <x:v>主要演员_标准</x:v>
      </x:c>
      <x:c r="H2441" s="75" t="str">
        <x:v>虞伟</x:v>
      </x:c>
      <x:c r="I2441" s="75" t="str">
        <x:v>person</x:v>
      </x:c>
      <x:c r="J2441" s="78" t="str">
        <x:v>http://data.library.sh.cn/entity/person/kddlnp7p0g1fcsbe</x:v>
      </x:c>
      <x:c r="K2441" s="75" t="str">
        <x:v>人物基础知识库</x:v>
      </x:c>
      <x:c r="L2441" s="81" t="str">
        <x:v>0.72</x:v>
      </x:c>
      <x:c r="M2441" s="75" t="str">
        <x:v>中</x:v>
      </x:c>
      <x:c r="N2441" s="75" t="n">
        <x:v>2</x:v>
      </x:c>
      <x:c r="O2441" s="75" t="str">
        <x:v>暂不保留（证据不足）</x:v>
      </x:c>
      <x:c r="P2441" s="75" t="str">
        <x:v>C</x:v>
      </x:c>
      <x:c r="Q2441" s="75" t="str">
        <x:v>目前主要依赖姓名相同，缺少可排除同名者的机构、作品或具体职业证据</x:v>
      </x:c>
      <x:c r="R2441" s="75" t="str"/>
      <x:c r="S2441" s="75" t="str">
        <x:v>二杆</x:v>
      </x:c>
      <x:c r="T2441" s="75" t="str">
        <x:v>theater</x:v>
      </x:c>
      <x:c r="U2441" s="75" t="str">
        <x:v>浙江</x:v>
      </x:c>
      <x:c r="V2441" s="75" t="str">
        <x:v>/persons/data</x:v>
      </x:c>
      <x:c r="W2441" s="75" t="str">
        <x:v>39f74c66523d8d581d162ef757479bf089f130daed0994097d20a7f5e0758515</x:v>
      </x:c>
    </x:row>
    <x:row r="2442" ht="19" customHeight="1">
      <x:c r="A2442" s="75" t="str">
        <x:v>1930</x:v>
      </x:c>
      <x:c r="B2442" s="75" t="str">
        <x:v>流派峥嵘</x:v>
      </x:c>
      <x:c r="C2442" s="75" t="str">
        <x:v>流派峥嵘</x:v>
      </x:c>
      <x:c r="D2442" s="75" t="str"/>
      <x:c r="E2442" s="75" t="str">
        <x:v>徐建忠</x:v>
      </x:c>
      <x:c r="F2442" s="75" t="str">
        <x:v>person</x:v>
      </x:c>
      <x:c r="G2442" s="75" t="str">
        <x:v>主要演员_标准</x:v>
      </x:c>
      <x:c r="H2442" s="75" t="str">
        <x:v>徐建忠</x:v>
      </x:c>
      <x:c r="I2442" s="75" t="str">
        <x:v>person</x:v>
      </x:c>
      <x:c r="J2442" s="78" t="str">
        <x:v>http://data.library.sh.cn/entity/person/g54k6zpg1aqc5z2s</x:v>
      </x:c>
      <x:c r="K2442" s="75" t="str">
        <x:v>人物基础知识库</x:v>
      </x:c>
      <x:c r="L2442" s="81" t="str">
        <x:v>0.75</x:v>
      </x:c>
      <x:c r="M2442" s="75" t="str">
        <x:v>中</x:v>
      </x:c>
      <x:c r="N2442" s="75" t="n">
        <x:v>1</x:v>
      </x:c>
      <x:c r="O2442" s="75" t="str">
        <x:v>暂不保留（证据不足）</x:v>
      </x:c>
      <x:c r="P2442" s="75" t="str">
        <x:v>C</x:v>
      </x:c>
      <x:c r="Q2442" s="75" t="str">
        <x:v>目前主要依赖姓名相同，缺少可排除同名者的机构、作品或具体职业证据</x:v>
      </x:c>
      <x:c r="R2442" s="75" t="str"/>
      <x:c r="S2442" s="75" t="str">
        <x:v>林润</x:v>
      </x:c>
      <x:c r="T2442" s="75" t="str">
        <x:v>theater</x:v>
      </x:c>
      <x:c r="U2442" s="75" t="str">
        <x:v>检索返回实体“徐建忠”</x:v>
      </x:c>
      <x:c r="V2442" s="75" t="str">
        <x:v>/persons/data</x:v>
      </x:c>
      <x:c r="W2442" s="75" t="str">
        <x:v>e8fe7d30631f93e635308f7c13c7706185948e8bb8ee0ca7e5f8e800b1e1a1a0</x:v>
      </x:c>
    </x:row>
    <x:row r="2443" ht="19" customHeight="1">
      <x:c r="A2443" s="75" t="str">
        <x:v>1929</x:v>
      </x:c>
      <x:c r="B2443" s="75" t="str">
        <x:v>红色经典:剧目巡演</x:v>
      </x:c>
      <x:c r="C2443" s="75" t="str">
        <x:v>红色经典</x:v>
      </x:c>
      <x:c r="D2443" s="75" t="str"/>
      <x:c r="E2443" s="75" t="str">
        <x:v>柯湘</x:v>
      </x:c>
      <x:c r="F2443" s="75" t="str">
        <x:v>role_person</x:v>
      </x:c>
      <x:c r="G2443" s="75" t="str">
        <x:v>PerformanceWork[0].work_performer.work_performer_role</x:v>
      </x:c>
      <x:c r="H2443" s="75" t="str">
        <x:v>柯湘</x:v>
      </x:c>
      <x:c r="I2443" s="75" t="str">
        <x:v>person</x:v>
      </x:c>
      <x:c r="J2443" s="78" t="str">
        <x:v>http://data.library.sh.cn/entity/person/xgmxwab2452vemxj</x:v>
      </x:c>
      <x:c r="K2443" s="75" t="str">
        <x:v>人物基础知识库</x:v>
      </x:c>
      <x:c r="L2443" s="81" t="str">
        <x:v>0.7514</x:v>
      </x:c>
      <x:c r="M2443" s="75" t="str">
        <x:v>中</x:v>
      </x:c>
      <x:c r="N2443" s="75" t="n">
        <x:v>1</x:v>
      </x:c>
      <x:c r="O2443" s="75" t="str">
        <x:v>暂不保留（证据不足）</x:v>
      </x:c>
      <x:c r="P2443" s="75" t="str">
        <x:v>C</x:v>
      </x:c>
      <x:c r="Q2443" s="75" t="str">
        <x:v>角色名虽与候选同名，但现有证据不足以确认是历史人物或同一对象</x:v>
      </x:c>
      <x:c r="R2443" s="75" t="str"/>
      <x:c r="S2443" s="75" t="str"/>
      <x:c r="T2443" s="75" t="str"/>
      <x:c r="U2443" s="75" t="str">
        <x:v>行政法与证券行业政府监管 琼山</x:v>
      </x:c>
      <x:c r="V2443" s="75" t="str">
        <x:v>/persons/data</x:v>
      </x:c>
      <x:c r="W2443" s="75" t="str">
        <x:v>6348f65a92b4f3ab585f31c6c51c007ecba38f6d41422e49817d5e6bab7a1938</x:v>
      </x:c>
    </x:row>
    <x:row r="2444" ht="19" customHeight="1">
      <x:c r="A2444" s="75" t="str">
        <x:v>1929</x:v>
      </x:c>
      <x:c r="B2444" s="75" t="str">
        <x:v>红色经典:剧目巡演</x:v>
      </x:c>
      <x:c r="C2444" s="75" t="str">
        <x:v>红色经典</x:v>
      </x:c>
      <x:c r="D2444" s="75" t="str"/>
      <x:c r="E2444" s="75" t="str">
        <x:v>雷刚</x:v>
      </x:c>
      <x:c r="F2444" s="75" t="str">
        <x:v>role_person</x:v>
      </x:c>
      <x:c r="G2444" s="75" t="str">
        <x:v>PerformanceWork[0].work_performer.work_performer_role</x:v>
      </x:c>
      <x:c r="H2444" s="75" t="str">
        <x:v>雷刚</x:v>
      </x:c>
      <x:c r="I2444" s="75" t="str">
        <x:v>person</x:v>
      </x:c>
      <x:c r="J2444" s="78" t="str">
        <x:v>http://data.library.sh.cn/entity/person/cj3f5ec7asg1qll3</x:v>
      </x:c>
      <x:c r="K2444" s="75" t="str">
        <x:v>人物基础知识库</x:v>
      </x:c>
      <x:c r="L2444" s="81" t="str">
        <x:v>0.7214</x:v>
      </x:c>
      <x:c r="M2444" s="75" t="str">
        <x:v>中</x:v>
      </x:c>
      <x:c r="N2444" s="75" t="n">
        <x:v>3</x:v>
      </x:c>
      <x:c r="O2444" s="75" t="str">
        <x:v>暂不保留（证据不足）</x:v>
      </x:c>
      <x:c r="P2444" s="75" t="str">
        <x:v>C</x:v>
      </x:c>
      <x:c r="Q2444" s="75" t="str">
        <x:v>角色名虽与候选同名，但现有证据不足以确认是历史人物或同一对象</x:v>
      </x:c>
      <x:c r="R2444" s="75" t="str"/>
      <x:c r="S2444" s="75" t="str"/>
      <x:c r="T2444" s="75" t="str"/>
      <x:c r="U2444" s="75" t="str">
        <x:v>河北</x:v>
      </x:c>
      <x:c r="V2444" s="75" t="str">
        <x:v>/persons/data</x:v>
      </x:c>
      <x:c r="W2444" s="75" t="str">
        <x:v>503964aeedbfc0e2cd6016da51c40218e1f163bcefd8d693092909ec5e518f0a</x:v>
      </x:c>
    </x:row>
    <x:row r="2445" ht="19" customHeight="1">
      <x:c r="A2445" s="75" t="str">
        <x:v>1929</x:v>
      </x:c>
      <x:c r="B2445" s="75" t="str">
        <x:v>红色经典:剧目巡演</x:v>
      </x:c>
      <x:c r="C2445" s="75" t="str">
        <x:v>红色经典</x:v>
      </x:c>
      <x:c r="D2445" s="75" t="str"/>
      <x:c r="E2445" s="75" t="str">
        <x:v>田大江</x:v>
      </x:c>
      <x:c r="F2445" s="75" t="str">
        <x:v>role_person</x:v>
      </x:c>
      <x:c r="G2445" s="75" t="str">
        <x:v>PerformanceWork[0].work_performer.work_performer_role</x:v>
      </x:c>
      <x:c r="H2445" s="75" t="str">
        <x:v>田大江</x:v>
      </x:c>
      <x:c r="I2445" s="75" t="str">
        <x:v>person</x:v>
      </x:c>
      <x:c r="J2445" s="78" t="str">
        <x:v>http://data.library.sh.cn/entity/person/v05gn6cev1ogf2z2</x:v>
      </x:c>
      <x:c r="K2445" s="75" t="str">
        <x:v>人物基础知识库</x:v>
      </x:c>
      <x:c r="L2445" s="81" t="str">
        <x:v>0.75</x:v>
      </x:c>
      <x:c r="M2445" s="75" t="str">
        <x:v>中</x:v>
      </x:c>
      <x:c r="N2445" s="75" t="n">
        <x:v>1</x:v>
      </x:c>
      <x:c r="O2445" s="75" t="str">
        <x:v>暂不保留（证据不足）</x:v>
      </x:c>
      <x:c r="P2445" s="75" t="str">
        <x:v>C</x:v>
      </x:c>
      <x:c r="Q2445" s="75" t="str">
        <x:v>角色名虽与候选同名，但现有证据不足以确认是历史人物或同一对象</x:v>
      </x:c>
      <x:c r="R2445" s="75" t="str"/>
      <x:c r="S2445" s="75" t="str"/>
      <x:c r="T2445" s="75" t="str"/>
      <x:c r="U2445" s="75" t="str">
        <x:v>人文地理学、旅游地理 宁夏</x:v>
      </x:c>
      <x:c r="V2445" s="75" t="str">
        <x:v>/persons/data</x:v>
      </x:c>
      <x:c r="W2445" s="75" t="str">
        <x:v>37991fe859c5856815a99f844bcb17bbb9471d6d2c6ed6569e8af4ac5608dff5</x:v>
      </x:c>
    </x:row>
    <x:row r="2446" ht="19" customHeight="1">
      <x:c r="A2446" s="75" t="str">
        <x:v>1929</x:v>
      </x:c>
      <x:c r="B2446" s="75" t="str">
        <x:v>红色经典:剧目巡演</x:v>
      </x:c>
      <x:c r="C2446" s="75" t="str">
        <x:v>红色经典</x:v>
      </x:c>
      <x:c r="D2446" s="75" t="str"/>
      <x:c r="E2446" s="75" t="str">
        <x:v>孙翠兰</x:v>
      </x:c>
      <x:c r="F2446" s="75" t="str">
        <x:v>person</x:v>
      </x:c>
      <x:c r="G2446" s="75" t="str">
        <x:v>主要演员_标准</x:v>
      </x:c>
      <x:c r="H2446" s="75" t="str">
        <x:v>孙翠兰</x:v>
      </x:c>
      <x:c r="I2446" s="75" t="str">
        <x:v>person</x:v>
      </x:c>
      <x:c r="J2446" s="78" t="str">
        <x:v>http://data.library.sh.cn/entity/person/dq066myo76hxtnya</x:v>
      </x:c>
      <x:c r="K2446" s="75" t="str">
        <x:v>人物基础知识库</x:v>
      </x:c>
      <x:c r="L2446" s="81" t="str">
        <x:v>0.7221</x:v>
      </x:c>
      <x:c r="M2446" s="75" t="str">
        <x:v>中</x:v>
      </x:c>
      <x:c r="N2446" s="75" t="n">
        <x:v>4</x:v>
      </x:c>
      <x:c r="O2446" s="75" t="str">
        <x:v>暂不保留（证据不足）</x:v>
      </x:c>
      <x:c r="P2446" s="75" t="str">
        <x:v>C</x:v>
      </x:c>
      <x:c r="Q2446" s="75" t="str">
        <x:v>目前主要依赖姓名相同，缺少可排除同名者的机构、作品或具体职业证据</x:v>
      </x:c>
      <x:c r="R2446" s="75" t="str"/>
      <x:c r="S2446" s="75" t="str">
        <x:v>柯湘</x:v>
      </x:c>
      <x:c r="T2446" s="75" t="str">
        <x:v>theater</x:v>
      </x:c>
      <x:c r="U2446" s="75" t="str">
        <x:v>区域经济、城市经济、城市土地管理</x:v>
      </x:c>
      <x:c r="V2446" s="75" t="str">
        <x:v>/persons/data</x:v>
      </x:c>
      <x:c r="W2446" s="75" t="str">
        <x:v>586ae22dee539e45d955006d2ae748a7788f4556d446207b3287d6a2f3eecdfe</x:v>
      </x:c>
    </x:row>
    <x:row r="2447" ht="19" customHeight="1">
      <x:c r="A2447" s="75" t="str">
        <x:v>1929</x:v>
      </x:c>
      <x:c r="B2447" s="75" t="str">
        <x:v>红色经典:剧目巡演</x:v>
      </x:c>
      <x:c r="C2447" s="75" t="str">
        <x:v>红色经典</x:v>
      </x:c>
      <x:c r="D2447" s="75" t="str"/>
      <x:c r="E2447" s="75" t="str">
        <x:v>张鲁</x:v>
      </x:c>
      <x:c r="F2447" s="75" t="str">
        <x:v>person</x:v>
      </x:c>
      <x:c r="G2447" s="75" t="str">
        <x:v>主要演员_标准</x:v>
      </x:c>
      <x:c r="H2447" s="75" t="str">
        <x:v>张鲁</x:v>
      </x:c>
      <x:c r="I2447" s="75" t="str">
        <x:v>person</x:v>
      </x:c>
      <x:c r="J2447" s="78" t="str">
        <x:v>http://data.library.sh.cn/entity/person/ndz38v88ca1rbzik</x:v>
      </x:c>
      <x:c r="K2447" s="75" t="str">
        <x:v>人物基础知识库</x:v>
      </x:c>
      <x:c r="L2447" s="81" t="str">
        <x:v>0.7327</x:v>
      </x:c>
      <x:c r="M2447" s="75" t="str">
        <x:v>中</x:v>
      </x:c>
      <x:c r="N2447" s="75" t="n">
        <x:v>3</x:v>
      </x:c>
      <x:c r="O2447" s="75" t="str">
        <x:v>暂不保留（证据不足）</x:v>
      </x:c>
      <x:c r="P2447" s="75" t="str">
        <x:v>C</x:v>
      </x:c>
      <x:c r="Q2447" s="75" t="str">
        <x:v>目前主要依赖姓名相同，缺少可排除同名者的机构、作品或具体职业证据</x:v>
      </x:c>
      <x:c r="R2447" s="75" t="str"/>
      <x:c r="S2447" s="75" t="str">
        <x:v>雷刚</x:v>
      </x:c>
      <x:c r="T2447" s="75" t="str">
        <x:v>theater</x:v>
      </x:c>
      <x:c r="U2447" s="75" t="str">
        <x:v>河南洛阳人。原名张绍曾，笔名洛黎、省三、张鲁（见延安《解放日报》）。作曲家。1938年入延安抗大学习。后任鲁艺实验剧团演员、大队长，冼星海秘书。1943年在鲁艺音乐研究室当研究生。创作歌曲《做年装》、歌剧音乐《白毛女》（合作）等二百多首、部。1947年任华北联大艺术学院教员。1950年任天津中央音乐学院民间音乐研究室主任。1955年入中央音乐学院干部进修班学习作曲。1958年结业后，历任中央歌舞团团长、黑龙江省歌舞团歌剧团团长。1975年后，在黑龙江省文化局从事创作。后为中国音协常务理事、黑龙江音协主席。解放后作品有《王大妈要和平》、《慰问志愿军小唱》等。（来源：《中国近现代人物名号大辞典》） 洛阳</x:v>
      </x:c>
      <x:c r="V2447" s="75" t="str">
        <x:v>/persons/data</x:v>
      </x:c>
      <x:c r="W2447" s="75" t="str">
        <x:v>ca4faef5f96edf5d43a88c345e7275d4b1b10fddd0e185bbbdc12acb50167b8a</x:v>
      </x:c>
    </x:row>
    <x:row r="2448" ht="19" customHeight="1">
      <x:c r="A2448" s="75" t="str">
        <x:v>1929</x:v>
      </x:c>
      <x:c r="B2448" s="75" t="str">
        <x:v>红色经典:剧目巡演</x:v>
      </x:c>
      <x:c r="C2448" s="75" t="str">
        <x:v>红色经典</x:v>
      </x:c>
      <x:c r="D2448" s="75" t="str"/>
      <x:c r="E2448" s="75" t="str">
        <x:v>马占波</x:v>
      </x:c>
      <x:c r="F2448" s="75" t="str">
        <x:v>person</x:v>
      </x:c>
      <x:c r="G2448" s="75" t="str">
        <x:v>主要演员_标准</x:v>
      </x:c>
      <x:c r="H2448" s="75" t="str">
        <x:v>马占波</x:v>
      </x:c>
      <x:c r="I2448" s="75" t="str">
        <x:v>person</x:v>
      </x:c>
      <x:c r="J2448" s="78" t="str">
        <x:v>http://data.library.sh.cn/entity/person/zu2gxxr99pohqkgg</x:v>
      </x:c>
      <x:c r="K2448" s="75" t="str">
        <x:v>人物基础知识库</x:v>
      </x:c>
      <x:c r="L2448" s="81" t="str">
        <x:v>0.7627</x:v>
      </x:c>
      <x:c r="M2448" s="75" t="str">
        <x:v>中</x:v>
      </x:c>
      <x:c r="N2448" s="75" t="n">
        <x:v>1</x:v>
      </x:c>
      <x:c r="O2448" s="75" t="str">
        <x:v>暂不保留（证据不足）</x:v>
      </x:c>
      <x:c r="P2448" s="75" t="str">
        <x:v>C</x:v>
      </x:c>
      <x:c r="Q2448" s="75" t="str">
        <x:v>目前主要依赖姓名相同，缺少可排除同名者的机构、作品或具体职业证据</x:v>
      </x:c>
      <x:c r="R2448" s="75" t="str"/>
      <x:c r="S2448" s="75" t="str">
        <x:v>李石坚</x:v>
      </x:c>
      <x:c r="T2448" s="75" t="str">
        <x:v>theater</x:v>
      </x:c>
      <x:c r="U2448" s="75" t="str">
        <x:v>笔名湛博。山西应县人。中共党员。大学文化。1970年参加工作，历任化德县乌兰牧骑、乌盟剧研室、乌盟歌剧团编剧，乌盟宣传部干事，乌盟有线电视台编剧、书记。三级编剧。中国文艺人才学会会员，内蒙戏剧家协会常务理事，内蒙二人台学会副秘书长，乌盟青少年音乐学会副会长，乌盟戏剧家协会主席。1980年首次公演戏曲《媳妇登门》。1994年加入中国戏剧家协会。自创、自导有戏曲《媳妇登门》、《正月十五》、《三月花开》、《喜事临门》、《不服不行》、《儿女悲情》、《老牛筋》、《走向绿洲》等，撰写论文《关于贫困地区文化发展的思考》、《文艺领导人才探微》分别获自治区五个一工程奖、全盟优秀论文奖，灌制有录音磁带歌词《山里人》、《遥远的情思》、《山窝窝醉了》获全盟创作歌曲大奖赛一、二等奖。（来源：《中国戏剧家大辞典》） 应县</x:v>
      </x:c>
      <x:c r="V2448" s="75" t="str">
        <x:v>/persons/data</x:v>
      </x:c>
      <x:c r="W2448" s="75" t="str">
        <x:v>d45df78a7bf08447427f445007b418acaf7c924c34ca5ab83af305bb3974af15</x:v>
      </x:c>
    </x:row>
    <x:row r="2449" ht="19" customHeight="1">
      <x:c r="A2449" s="75" t="str">
        <x:v>1929</x:v>
      </x:c>
      <x:c r="B2449" s="75" t="str">
        <x:v>红色经典:剧目巡演</x:v>
      </x:c>
      <x:c r="C2449" s="75" t="str">
        <x:v>红色经典</x:v>
      </x:c>
      <x:c r="D2449" s="75" t="str"/>
      <x:c r="E2449" s="75" t="str">
        <x:v>李艳娥</x:v>
      </x:c>
      <x:c r="F2449" s="75" t="str">
        <x:v>person</x:v>
      </x:c>
      <x:c r="G2449" s="75" t="str">
        <x:v>主要演员_标准</x:v>
      </x:c>
      <x:c r="H2449" s="75" t="str">
        <x:v>李艳娥</x:v>
      </x:c>
      <x:c r="I2449" s="75" t="str">
        <x:v>person</x:v>
      </x:c>
      <x:c r="J2449" s="78" t="str">
        <x:v>http://data.library.sh.cn/entity/person/ddkq71rhaqe7j3bt</x:v>
      </x:c>
      <x:c r="K2449" s="75" t="str">
        <x:v>人物基础知识库</x:v>
      </x:c>
      <x:c r="L2449" s="81" t="str">
        <x:v>0.7214</x:v>
      </x:c>
      <x:c r="M2449" s="75" t="str">
        <x:v>中</x:v>
      </x:c>
      <x:c r="N2449" s="75" t="n">
        <x:v>2</x:v>
      </x:c>
      <x:c r="O2449" s="75" t="str">
        <x:v>暂不保留（证据不足）</x:v>
      </x:c>
      <x:c r="P2449" s="75" t="str">
        <x:v>C</x:v>
      </x:c>
      <x:c r="Q2449" s="75" t="str">
        <x:v>目前主要依赖姓名相同，缺少可排除同名者的机构、作品或具体职业证据</x:v>
      </x:c>
      <x:c r="R2449" s="75" t="str"/>
      <x:c r="S2449" s="75" t="str">
        <x:v>杜妈妈；李奶奶</x:v>
      </x:c>
      <x:c r="T2449" s="75" t="str">
        <x:v>theater</x:v>
      </x:c>
      <x:c r="U2449" s="75" t="str">
        <x:v>山东</x:v>
      </x:c>
      <x:c r="V2449" s="75" t="str">
        <x:v>/persons/data</x:v>
      </x:c>
      <x:c r="W2449" s="75" t="str">
        <x:v>343dbde640eb1b952feb10577353f4da8efc472aa317abfd207472e734a7dbee</x:v>
      </x:c>
    </x:row>
    <x:row r="2450" ht="19" customHeight="1">
      <x:c r="A2450" s="75" t="str">
        <x:v>1929</x:v>
      </x:c>
      <x:c r="B2450" s="75" t="str">
        <x:v>红色经典:剧目巡演</x:v>
      </x:c>
      <x:c r="C2450" s="75" t="str">
        <x:v>红色经典</x:v>
      </x:c>
      <x:c r="D2450" s="75" t="str"/>
      <x:c r="E2450" s="75" t="str">
        <x:v>王辉</x:v>
      </x:c>
      <x:c r="F2450" s="75" t="str">
        <x:v>person</x:v>
      </x:c>
      <x:c r="G2450" s="75" t="str">
        <x:v>主要演员_标准</x:v>
      </x:c>
      <x:c r="H2450" s="75" t="str">
        <x:v>王辉</x:v>
      </x:c>
      <x:c r="I2450" s="75" t="str">
        <x:v>person</x:v>
      </x:c>
      <x:c r="J2450" s="78" t="str">
        <x:v>http://data.library.sh.cn/entity/person/87vb11jrmz5qirtt</x:v>
      </x:c>
      <x:c r="K2450" s="75" t="str">
        <x:v>人物基础知识库</x:v>
      </x:c>
      <x:c r="L2450" s="81" t="str">
        <x:v>0.7383</x:v>
      </x:c>
      <x:c r="M2450" s="75" t="str">
        <x:v>中</x:v>
      </x:c>
      <x:c r="N2450" s="75" t="n">
        <x:v>8</x:v>
      </x:c>
      <x:c r="O2450" s="75" t="str">
        <x:v>暂不保留（证据不足）</x:v>
      </x:c>
      <x:c r="P2450" s="75" t="str">
        <x:v>C</x:v>
      </x:c>
      <x:c r="Q2450" s="75" t="str">
        <x:v>目前主要依赖姓名相同，缺少可排除同名者的机构、作品或具体职业证据</x:v>
      </x:c>
      <x:c r="R2450" s="75" t="str"/>
      <x:c r="S2450" s="75" t="str">
        <x:v>田大江</x:v>
      </x:c>
      <x:c r="T2450" s="75" t="str">
        <x:v>theater</x:v>
      </x:c>
      <x:c r="U2450" s="75" t="str">
        <x:v>1944年11月生，笔名晨清，祖籍河南，作曲家，声乐教育家，客座教授，现任怀化市音乐家协会主席、怀化市音乐家协会声乐专业委员会会长、理论创作委员会会长，《乡村音乐》主编。系中国音乐家协会会员，中国少数民族音乐学会会员，中国音乐著作权协会会员，湖南省音乐家协会理事兼理论创作委员会理事、声乐艺术委员会理事，怀化市文联委员。曾从师于湖南师范大学杜光教授、广西艺术学院孔德杨教授学习理论作曲，从师于上海市群众艺术馆音乐艺术指导、并任教上海师范大学音乐系、上海音乐学院的声乐教育家向大勋学习声乐，是声乐教育家、指挥家赵梅伯教授的嫡系传人。20世纪60年代开始音乐创作，创作各类音乐作品千余件，在国家级、省市级音乐刊物发表或由电台、电视台播放及演出750余件，有100余件作品获全国、省、市级奖和“五个一工程”奖。出版有专著《王辉歌曲选》。创作有电视音乐艺术片、戏曲艺术片和专题片数十部，发表有论文、散文数十篇。代表作女声独唱《侗锦、芦笙和兰花》，由宋祖英演唱辑入《跨世纪中华名人名歌珍藏片》CD光碟出版发行，流传于全国。女声独唱《牛腿琴》获建党七十周年全国征歌二等奖，《苗家敢把日月追》为《解放军歌曲》向全军</x:v>
      </x:c>
      <x:c r="V2450" s="75" t="str">
        <x:v>/persons/data</x:v>
      </x:c>
      <x:c r="W2450" s="75" t="str">
        <x:v>19ed687a8577eb035d99bf2b98c93eeaae9654aefc678992870141d46360cfc9</x:v>
      </x:c>
    </x:row>
    <x:row r="2451" ht="19" customHeight="1">
      <x:c r="A2451" s="75" t="str">
        <x:v>1928</x:v>
      </x:c>
      <x:c r="B2451" s="75" t="str">
        <x:v>黑旋风</x:v>
      </x:c>
      <x:c r="C2451" s="75" t="str">
        <x:v>黑旋风</x:v>
      </x:c>
      <x:c r="D2451" s="75" t="str"/>
      <x:c r="E2451" s="75" t="str">
        <x:v>吕蒙正</x:v>
      </x:c>
      <x:c r="F2451" s="75" t="str">
        <x:v>role_person</x:v>
      </x:c>
      <x:c r="G2451" s="75" t="str">
        <x:v>PerformanceWork[0].work_performer.work_performer_role</x:v>
      </x:c>
      <x:c r="H2451" s="75" t="str">
        <x:v>吕蒙正</x:v>
      </x:c>
      <x:c r="I2451" s="75" t="str">
        <x:v>person</x:v>
      </x:c>
      <x:c r="J2451" s="78" t="str">
        <x:v>http://data.library.sh.cn/entity/person/7uj5g12x33ecxqwm</x:v>
      </x:c>
      <x:c r="K2451" s="75" t="str">
        <x:v>人物基础知识库</x:v>
      </x:c>
      <x:c r="L2451" s="81" t="str">
        <x:v>0.72</x:v>
      </x:c>
      <x:c r="M2451" s="75" t="str">
        <x:v>中</x:v>
      </x:c>
      <x:c r="N2451" s="75" t="n">
        <x:v>2</x:v>
      </x:c>
      <x:c r="O2451" s="75" t="str">
        <x:v>暂不保留（证据不足）</x:v>
      </x:c>
      <x:c r="P2451" s="75" t="str">
        <x:v>C</x:v>
      </x:c>
      <x:c r="Q2451" s="75" t="str">
        <x:v>角色名虽与候选同名，但现有证据不足以确认是历史人物或同一对象</x:v>
      </x:c>
      <x:c r="R2451" s="75" t="str"/>
      <x:c r="S2451" s="75" t="str"/>
      <x:c r="T2451" s="75" t="str"/>
      <x:c r="U2451" s="75" t="str">
        <x:v>检索返回实体“吕蒙正”</x:v>
      </x:c>
      <x:c r="V2451" s="75" t="str">
        <x:v>/persons/data</x:v>
      </x:c>
      <x:c r="W2451" s="75" t="str">
        <x:v>2dbd1c4fd5569ca036d5e4937e7288b6b7aaeaf5704a274913cc13cd412e0191</x:v>
      </x:c>
    </x:row>
    <x:row r="2452" ht="19" customHeight="1">
      <x:c r="A2452" s="75" t="str">
        <x:v>1928</x:v>
      </x:c>
      <x:c r="B2452" s="75" t="str">
        <x:v>黑旋风</x:v>
      </x:c>
      <x:c r="C2452" s="75" t="str">
        <x:v>黑旋风</x:v>
      </x:c>
      <x:c r="D2452" s="75" t="str"/>
      <x:c r="E2452" s="75" t="str">
        <x:v>赵德芳</x:v>
      </x:c>
      <x:c r="F2452" s="75" t="str">
        <x:v>role_person</x:v>
      </x:c>
      <x:c r="G2452" s="75" t="str">
        <x:v>PerformanceWork[0].work_performer.work_performer_role</x:v>
      </x:c>
      <x:c r="H2452" s="75" t="str">
        <x:v>赵德芳</x:v>
      </x:c>
      <x:c r="I2452" s="75" t="str">
        <x:v>person</x:v>
      </x:c>
      <x:c r="J2452" s="78" t="str">
        <x:v>http://data.library.sh.cn/entity/person/yhbtazptvjkd80yx</x:v>
      </x:c>
      <x:c r="K2452" s="75" t="str">
        <x:v>人物基础知识库</x:v>
      </x:c>
      <x:c r="L2452" s="81" t="str">
        <x:v>0.72</x:v>
      </x:c>
      <x:c r="M2452" s="75" t="str">
        <x:v>中</x:v>
      </x:c>
      <x:c r="N2452" s="75" t="n">
        <x:v>5</x:v>
      </x:c>
      <x:c r="O2452" s="75" t="str">
        <x:v>暂不保留（证据不足）</x:v>
      </x:c>
      <x:c r="P2452" s="75" t="str">
        <x:v>C</x:v>
      </x:c>
      <x:c r="Q2452" s="75" t="str">
        <x:v>角色名虽与候选同名，但现有证据不足以确认是历史人物或同一对象</x:v>
      </x:c>
      <x:c r="R2452" s="75" t="str"/>
      <x:c r="S2452" s="75" t="str"/>
      <x:c r="T2452" s="75" t="str"/>
      <x:c r="U2452" s="75" t="str">
        <x:v>财税法及财政理论 江苏</x:v>
      </x:c>
      <x:c r="V2452" s="75" t="str">
        <x:v>/persons/data</x:v>
      </x:c>
      <x:c r="W2452" s="75" t="str">
        <x:v>aab5f836ca0996def86d7c7455f2a6594ebd2cbcca3da07969ae44c65186d7d1</x:v>
      </x:c>
    </x:row>
    <x:row r="2453" ht="19" customHeight="1">
      <x:c r="A2453" s="75" t="str">
        <x:v>1928</x:v>
      </x:c>
      <x:c r="B2453" s="75" t="str">
        <x:v>黑旋风</x:v>
      </x:c>
      <x:c r="C2453" s="75" t="str">
        <x:v>黑旋风</x:v>
      </x:c>
      <x:c r="D2453" s="75" t="str"/>
      <x:c r="E2453" s="75" t="str">
        <x:v>宋王</x:v>
      </x:c>
      <x:c r="F2453" s="75" t="str">
        <x:v>role_person</x:v>
      </x:c>
      <x:c r="G2453" s="75" t="str">
        <x:v>PerformanceWork[0].work_performer.work_performer_role</x:v>
      </x:c>
      <x:c r="H2453" s="75" t="str">
        <x:v>宋王</x:v>
      </x:c>
      <x:c r="I2453" s="75" t="str">
        <x:v>person</x:v>
      </x:c>
      <x:c r="J2453" s="78" t="str">
        <x:v>http://data.library.sh.cn/entity/person/2p2fhjvjlcx5gdt8</x:v>
      </x:c>
      <x:c r="K2453" s="75" t="str">
        <x:v>人物基础知识库</x:v>
      </x:c>
      <x:c r="L2453" s="81" t="str">
        <x:v>0.72</x:v>
      </x:c>
      <x:c r="M2453" s="75" t="str">
        <x:v>中</x:v>
      </x:c>
      <x:c r="N2453" s="75" t="n">
        <x:v>1</x:v>
      </x:c>
      <x:c r="O2453" s="75" t="str">
        <x:v>暂不保留（证据不足）</x:v>
      </x:c>
      <x:c r="P2453" s="75" t="str">
        <x:v>C</x:v>
      </x:c>
      <x:c r="Q2453" s="75" t="str">
        <x:v>角色名虽与候选同名，但现有证据不足以确认是历史人物或同一对象</x:v>
      </x:c>
      <x:c r="R2453" s="75" t="str"/>
      <x:c r="S2453" s="75" t="str"/>
      <x:c r="T2453" s="75" t="str"/>
      <x:c r="U2453" s="75" t="str">
        <x:v>检索返回实体“宋王”</x:v>
      </x:c>
      <x:c r="V2453" s="75" t="str">
        <x:v>/persons/data</x:v>
      </x:c>
      <x:c r="W2453" s="75" t="str">
        <x:v>c4decb92a9a5dcb4f7b46776ab7fe5f0de51105906f3a95755d448b83de284da</x:v>
      </x:c>
    </x:row>
    <x:row r="2454" ht="19" customHeight="1">
      <x:c r="A2454" s="75" t="str">
        <x:v>1928</x:v>
      </x:c>
      <x:c r="B2454" s="75" t="str">
        <x:v>黑旋风</x:v>
      </x:c>
      <x:c r="C2454" s="75" t="str">
        <x:v>黑旋风</x:v>
      </x:c>
      <x:c r="D2454" s="75" t="str"/>
      <x:c r="E2454" s="75" t="str">
        <x:v>李逵</x:v>
      </x:c>
      <x:c r="F2454" s="75" t="str">
        <x:v>role_person</x:v>
      </x:c>
      <x:c r="G2454" s="75" t="str">
        <x:v>PerformanceWork[1].work_performer.work_performer_role</x:v>
      </x:c>
      <x:c r="H2454" s="75" t="str">
        <x:v>李逵</x:v>
      </x:c>
      <x:c r="I2454" s="75" t="str">
        <x:v>person</x:v>
      </x:c>
      <x:c r="J2454" s="78" t="str">
        <x:v>http://data.library.sh.cn/entity/person/6buunlrfgus1bx58</x:v>
      </x:c>
      <x:c r="K2454" s="75" t="str">
        <x:v>人物基础知识库</x:v>
      </x:c>
      <x:c r="L2454" s="81" t="str">
        <x:v>0.72</x:v>
      </x:c>
      <x:c r="M2454" s="75" t="str">
        <x:v>中</x:v>
      </x:c>
      <x:c r="N2454" s="75" t="n">
        <x:v>7</x:v>
      </x:c>
      <x:c r="O2454" s="75" t="str">
        <x:v>暂不保留（证据不足）</x:v>
      </x:c>
      <x:c r="P2454" s="75" t="str">
        <x:v>C</x:v>
      </x:c>
      <x:c r="Q2454" s="75" t="str">
        <x:v>角色名虽与候选同名，但现有证据不足以确认是历史人物或同一对象</x:v>
      </x:c>
      <x:c r="R2454" s="75" t="str"/>
      <x:c r="S2454" s="75" t="str"/>
      <x:c r="T2454" s="75" t="str"/>
      <x:c r="U2454" s="75" t="str">
        <x:v>检索返回实体“李逵”</x:v>
      </x:c>
      <x:c r="V2454" s="75" t="str">
        <x:v>/persons/data</x:v>
      </x:c>
      <x:c r="W2454" s="75" t="str">
        <x:v>70643296feb1caf6b1013fdefe339028228432f0fd314d70b168ea6c7ad62c7f</x:v>
      </x:c>
    </x:row>
    <x:row r="2455" ht="19" customHeight="1">
      <x:c r="A2455" s="75" t="str">
        <x:v>1928</x:v>
      </x:c>
      <x:c r="B2455" s="75" t="str">
        <x:v>黑旋风</x:v>
      </x:c>
      <x:c r="C2455" s="75" t="str">
        <x:v>黑旋风</x:v>
      </x:c>
      <x:c r="D2455" s="75" t="str"/>
      <x:c r="E2455" s="75" t="str">
        <x:v>上海京剧院</x:v>
      </x:c>
      <x:c r="F2455" s="75" t="str">
        <x:v>organization</x:v>
      </x:c>
      <x:c r="G2455" s="75" t="str">
        <x:v>演出单位机构_标准</x:v>
      </x:c>
      <x:c r="H2455" s="75" t="str">
        <x:v>上海京剧院@chs</x:v>
      </x:c>
      <x:c r="I2455" s="75" t="str">
        <x:v>organization</x:v>
      </x:c>
      <x:c r="J2455" s="78" t="str">
        <x:v>http://data.library.sh.cn/entity/organization/cr5snmejb5xm64ly</x:v>
      </x:c>
      <x:c r="K2455" s="75" t="str">
        <x:v>上海年华机构名录</x:v>
      </x:c>
      <x:c r="L2455" s="81" t="str">
        <x:v>0.8879</x:v>
      </x:c>
      <x:c r="M2455" s="75" t="str">
        <x:v>高</x:v>
      </x:c>
      <x:c r="N2455" s="75" t="n">
        <x:v>1</x:v>
      </x:c>
      <x:c r="O2455" s="75" t="str">
        <x:v>保留（已核验）</x:v>
      </x:c>
      <x:c r="P2455" s="75" t="str">
        <x:v>B</x:v>
      </x:c>
      <x:c r="Q2455" s="75" t="str">
        <x:v>机构名称完全一致，候选URI与上图机构证据相符</x:v>
      </x:c>
      <x:c r="R2455" s="75" t="str"/>
      <x:c r="S2455" s="75" t="str"/>
      <x:c r="T2455" s="75" t="str"/>
      <x:c r="U245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455" s="75" t="str">
        <x:v>/shnh/whzk/webapi/org/list</x:v>
      </x:c>
      <x:c r="W2455" s="75" t="str">
        <x:v>d987e7ca1fc87d1f06be71d2395c4d101c1597efe0fc901e9abf4b238e26c169</x:v>
      </x:c>
    </x:row>
    <x:row r="2456" ht="19" customHeight="1">
      <x:c r="A2456" s="75" t="str">
        <x:v>1928</x:v>
      </x:c>
      <x:c r="B2456" s="75" t="str">
        <x:v>黑旋风</x:v>
      </x:c>
      <x:c r="C2456" s="75" t="str">
        <x:v>黑旋风</x:v>
      </x:c>
      <x:c r="D2456" s="75" t="str"/>
      <x:c r="E2456" s="75" t="str">
        <x:v>范永亮</x:v>
      </x:c>
      <x:c r="F2456" s="75" t="str">
        <x:v>person</x:v>
      </x:c>
      <x:c r="G2456" s="75" t="str">
        <x:v>主要演员_标准</x:v>
      </x:c>
      <x:c r="H2456" s="75" t="str">
        <x:v>范永亮</x:v>
      </x:c>
      <x:c r="I2456" s="75" t="str">
        <x:v>person</x:v>
      </x:c>
      <x:c r="J2456" s="78" t="str">
        <x:v>http://data.library.sh.cn/entity/person/cksgu45mqwzdcpsa</x:v>
      </x:c>
      <x:c r="K2456" s="75" t="str">
        <x:v>人物基础知识库</x:v>
      </x:c>
      <x:c r="L2456" s="81" t="str">
        <x:v>0.75</x:v>
      </x:c>
      <x:c r="M2456" s="75" t="str">
        <x:v>中</x:v>
      </x:c>
      <x:c r="N2456" s="75" t="n">
        <x:v>1</x:v>
      </x:c>
      <x:c r="O2456" s="75" t="str">
        <x:v>不保留</x:v>
      </x:c>
      <x:c r="P2456" s="75" t="str">
        <x:v>D</x:v>
      </x:c>
      <x:c r="Q2456" s="75" t="str">
        <x:v>候选履历、活动年代或职业与戏单中的演职人员身份明显不符</x:v>
      </x:c>
      <x:c r="R2456" s="75" t="str"/>
      <x:c r="S2456" s="75" t="str">
        <x:v>吕蒙正</x:v>
      </x:c>
      <x:c r="T2456" s="75" t="str">
        <x:v>theater</x:v>
      </x:c>
      <x:c r="U2456" s="75" t="str">
        <x:v>CPA考试辅导和研究</x:v>
      </x:c>
      <x:c r="V2456" s="75" t="str">
        <x:v>/persons/data</x:v>
      </x:c>
      <x:c r="W2456" s="75" t="str">
        <x:v>4ac06688fc65c4f5d09f1f67b262593f2566a60aa8832e5663596024cf886c1b</x:v>
      </x:c>
    </x:row>
    <x:row r="2457" ht="19" customHeight="1">
      <x:c r="A2457" s="75" t="str">
        <x:v>1928</x:v>
      </x:c>
      <x:c r="B2457" s="75" t="str">
        <x:v>黑旋风</x:v>
      </x:c>
      <x:c r="C2457" s="75" t="str">
        <x:v>黑旋风</x:v>
      </x:c>
      <x:c r="D2457" s="75" t="str"/>
      <x:c r="E2457" s="75" t="str">
        <x:v>杨楠</x:v>
      </x:c>
      <x:c r="F2457" s="75" t="str">
        <x:v>person</x:v>
      </x:c>
      <x:c r="G2457" s="75" t="str">
        <x:v>主要演员_标准</x:v>
      </x:c>
      <x:c r="H2457" s="75" t="str">
        <x:v>杨楠</x:v>
      </x:c>
      <x:c r="I2457" s="75" t="str">
        <x:v>person</x:v>
      </x:c>
      <x:c r="J2457" s="78" t="str">
        <x:v>http://data.library.sh.cn/entity/person/lzx7lq04phewedx7</x:v>
      </x:c>
      <x:c r="K2457" s="75" t="str">
        <x:v>人物基础知识库</x:v>
      </x:c>
      <x:c r="L2457" s="81" t="str">
        <x:v>0.7212</x:v>
      </x:c>
      <x:c r="M2457" s="75" t="str">
        <x:v>中</x:v>
      </x:c>
      <x:c r="N2457" s="75" t="n">
        <x:v>18</x:v>
      </x:c>
      <x:c r="O2457" s="75" t="str">
        <x:v>暂不保留（证据不足）</x:v>
      </x:c>
      <x:c r="P2457" s="75" t="str">
        <x:v>C</x:v>
      </x:c>
      <x:c r="Q2457" s="75" t="str">
        <x:v>目前主要依赖姓名相同，缺少可排除同名者的机构、作品或具体职业证据</x:v>
      </x:c>
      <x:c r="R2457" s="75" t="str"/>
      <x:c r="S2457" s="75" t="str">
        <x:v>赵德芳</x:v>
      </x:c>
      <x:c r="T2457" s="75" t="str">
        <x:v>theater</x:v>
      </x:c>
      <x:c r="U2457" s="75" t="str">
        <x:v>结构抗震方面的研究 黑龙江</x:v>
      </x:c>
      <x:c r="V2457" s="75" t="str">
        <x:v>/persons/data</x:v>
      </x:c>
      <x:c r="W2457" s="75" t="str">
        <x:v>83683d84e4c8166782146b2a667e7202e09bd40726cc6a022ff64ff04ababe27</x:v>
      </x:c>
    </x:row>
    <x:row r="2458" ht="19" customHeight="1">
      <x:c r="A2458" s="75" t="str">
        <x:v>1928</x:v>
      </x:c>
      <x:c r="B2458" s="75" t="str">
        <x:v>黑旋风</x:v>
      </x:c>
      <x:c r="C2458" s="75" t="str">
        <x:v>黑旋风</x:v>
      </x:c>
      <x:c r="D2458" s="75" t="str"/>
      <x:c r="E2458" s="75" t="str">
        <x:v>顾亮</x:v>
      </x:c>
      <x:c r="F2458" s="75" t="str">
        <x:v>person</x:v>
      </x:c>
      <x:c r="G2458" s="75" t="str">
        <x:v>主要演员_标准</x:v>
      </x:c>
      <x:c r="H2458" s="75" t="str">
        <x:v>顾亮</x:v>
      </x:c>
      <x:c r="I2458" s="75" t="str">
        <x:v>person</x:v>
      </x:c>
      <x:c r="J2458" s="78" t="str">
        <x:v>http://data.library.sh.cn/entity/person/cwjnbrc6t9c3x4bk</x:v>
      </x:c>
      <x:c r="K2458" s="75" t="str">
        <x:v>人物基础知识库</x:v>
      </x:c>
      <x:c r="L2458" s="81" t="str">
        <x:v>0.72</x:v>
      </x:c>
      <x:c r="M2458" s="75" t="str">
        <x:v>中</x:v>
      </x:c>
      <x:c r="N2458" s="75" t="n">
        <x:v>3</x:v>
      </x:c>
      <x:c r="O2458" s="75" t="str">
        <x:v>暂不保留（证据不足）</x:v>
      </x:c>
      <x:c r="P2458" s="75" t="str">
        <x:v>C</x:v>
      </x:c>
      <x:c r="Q2458" s="75" t="str">
        <x:v>目前主要依赖姓名相同，缺少可排除同名者的机构、作品或具体职业证据</x:v>
      </x:c>
      <x:c r="R2458" s="75" t="str"/>
      <x:c r="S2458" s="75" t="str">
        <x:v>宋王</x:v>
      </x:c>
      <x:c r="T2458" s="75" t="str">
        <x:v>theater</x:v>
      </x:c>
      <x:c r="U2458" s="75" t="str">
        <x:v>检索返回实体“顾亮”</x:v>
      </x:c>
      <x:c r="V2458" s="75" t="str">
        <x:v>/persons/data</x:v>
      </x:c>
      <x:c r="W2458" s="75" t="str">
        <x:v>bd1bba1fb52a7365494bbedbd7ff8a7f1306c8dbafe81e32a1c5ef4a2623be27</x:v>
      </x:c>
    </x:row>
    <x:row r="2459" ht="19" customHeight="1">
      <x:c r="A2459" s="75" t="str">
        <x:v>1928</x:v>
      </x:c>
      <x:c r="B2459" s="75" t="str">
        <x:v>黑旋风</x:v>
      </x:c>
      <x:c r="C2459" s="75" t="str">
        <x:v>黑旋风</x:v>
      </x:c>
      <x:c r="D2459" s="75" t="str"/>
      <x:c r="E2459" s="75" t="str">
        <x:v>刘磊</x:v>
      </x:c>
      <x:c r="F2459" s="75" t="str">
        <x:v>person</x:v>
      </x:c>
      <x:c r="G2459" s="75" t="str">
        <x:v>主要演员_标准</x:v>
      </x:c>
      <x:c r="H2459" s="75" t="str">
        <x:v>刘磊</x:v>
      </x:c>
      <x:c r="I2459" s="75" t="str">
        <x:v>person</x:v>
      </x:c>
      <x:c r="J2459" s="78" t="str">
        <x:v>http://data.library.sh.cn/entity/person/pc7ywetb6z0s14w8</x:v>
      </x:c>
      <x:c r="K2459" s="75" t="str">
        <x:v>人物基础知识库</x:v>
      </x:c>
      <x:c r="L2459" s="81" t="str">
        <x:v>0.727</x:v>
      </x:c>
      <x:c r="M2459" s="75" t="str">
        <x:v>中</x:v>
      </x:c>
      <x:c r="N2459" s="75" t="n">
        <x:v>19</x:v>
      </x:c>
      <x:c r="O2459" s="75" t="str">
        <x:v>暂不保留（证据不足）</x:v>
      </x:c>
      <x:c r="P2459" s="75" t="str">
        <x:v>C</x:v>
      </x:c>
      <x:c r="Q2459" s="75" t="str">
        <x:v>目前主要依赖姓名相同，缺少可排除同名者的机构、作品或具体职业证据</x:v>
      </x:c>
      <x:c r="R2459" s="75" t="str"/>
      <x:c r="S2459" s="75" t="str">
        <x:v>司鼓</x:v>
      </x:c>
      <x:c r="T2459" s="75" t="str">
        <x:v>theater</x:v>
      </x:c>
      <x:c r="U2459" s="75" t="str">
        <x:v>1919年出生于河北省任邱县，1945年参加中国人民解放军某军文工团，1950年参加抗美援朝，担任志愿军某军文工团戏剧队队长后为志愿军总政文工团戏剧队副队长，1958年调入八一厂演员剧团。他担任了本厂剧团排演的大型话剧《于无声处》、《保卫和平》及《分家》的导演。为中国电影家协会会员。（来源：《上海年华》） 八一电影片厂演员</x:v>
      </x:c>
      <x:c r="V2459" s="75" t="str">
        <x:v>/persons/data</x:v>
      </x:c>
      <x:c r="W2459" s="75" t="str">
        <x:v>7da700c9b4f27eb702f2d0c25cb3fe88763712a0d982df7cf8bd0fd54748a83c</x:v>
      </x:c>
    </x:row>
    <x:row r="2460" ht="19" customHeight="1">
      <x:c r="A2460" s="75" t="str">
        <x:v>1927</x:v>
      </x:c>
      <x:c r="B2460" s="75" t="str">
        <x:v>狸猫换太子:新编越剧</x:v>
      </x:c>
      <x:c r="C2460" s="75" t="str">
        <x:v>狸猫换太子</x:v>
      </x:c>
      <x:c r="D2460" s="75" t="str">
        <x:v>2011-06</x:v>
      </x:c>
      <x:c r="E2460" s="75" t="str">
        <x:v>陈琳</x:v>
      </x:c>
      <x:c r="F2460" s="75" t="str">
        <x:v>role_person</x:v>
      </x:c>
      <x:c r="G2460" s="75" t="str">
        <x:v>PerformanceWork[0].work_performer.work_performer_role</x:v>
      </x:c>
      <x:c r="H2460" s="75" t="str">
        <x:v>陈琳</x:v>
      </x:c>
      <x:c r="I2460" s="75" t="str">
        <x:v>person</x:v>
      </x:c>
      <x:c r="J2460" s="78" t="str">
        <x:v>http://data.library.sh.cn/entity/person/lvuwplao4jteok6h</x:v>
      </x:c>
      <x:c r="K2460" s="75" t="str">
        <x:v>人物基础知识库</x:v>
      </x:c>
      <x:c r="L2460" s="81" t="str">
        <x:v>0.72</x:v>
      </x:c>
      <x:c r="M2460" s="75" t="str">
        <x:v>中</x:v>
      </x:c>
      <x:c r="N2460" s="75" t="n">
        <x:v>13</x:v>
      </x:c>
      <x:c r="O2460" s="75" t="str">
        <x:v>暂不保留（证据不足）</x:v>
      </x:c>
      <x:c r="P2460" s="75" t="str">
        <x:v>C</x:v>
      </x:c>
      <x:c r="Q2460" s="75" t="str">
        <x:v>角色名虽与候选同名，但现有证据不足以确认是历史人物或同一对象</x:v>
      </x:c>
      <x:c r="R2460" s="75" t="str"/>
      <x:c r="S2460" s="75" t="str"/>
      <x:c r="T2460" s="75" t="str"/>
      <x:c r="U2460" s="75" t="str">
        <x:v>仪征</x:v>
      </x:c>
      <x:c r="V2460" s="75" t="str">
        <x:v>/persons/data</x:v>
      </x:c>
      <x:c r="W2460" s="75" t="str">
        <x:v>6d746dc0158158a1697ac2f40191ae18b17e9b9fcc6e6771719912da1851ff1c</x:v>
      </x:c>
    </x:row>
    <x:row r="2461" ht="19" customHeight="1">
      <x:c r="A2461" s="75" t="str">
        <x:v>1927</x:v>
      </x:c>
      <x:c r="B2461" s="75" t="str">
        <x:v>狸猫换太子:新编越剧</x:v>
      </x:c>
      <x:c r="C2461" s="75" t="str">
        <x:v>狸猫换太子</x:v>
      </x:c>
      <x:c r="D2461" s="75" t="str">
        <x:v>2011-06</x:v>
      </x:c>
      <x:c r="E2461" s="75" t="str">
        <x:v>郭槐</x:v>
      </x:c>
      <x:c r="F2461" s="75" t="str">
        <x:v>role_person</x:v>
      </x:c>
      <x:c r="G2461" s="75" t="str">
        <x:v>PerformanceWork[0].work_performer.work_performer_role</x:v>
      </x:c>
      <x:c r="H2461" s="75" t="str">
        <x:v>郭槐</x:v>
      </x:c>
      <x:c r="I2461" s="75" t="str">
        <x:v>person</x:v>
      </x:c>
      <x:c r="J2461" s="78" t="str">
        <x:v>http://data.library.sh.cn/entity/person/psilntsuqbi27zm3</x:v>
      </x:c>
      <x:c r="K2461" s="75" t="str">
        <x:v>人物基础知识库</x:v>
      </x:c>
      <x:c r="L2461" s="81" t="str">
        <x:v>0.75</x:v>
      </x:c>
      <x:c r="M2461" s="75" t="str">
        <x:v>中</x:v>
      </x:c>
      <x:c r="N2461" s="75" t="n">
        <x:v>1</x:v>
      </x:c>
      <x:c r="O2461" s="75" t="str">
        <x:v>暂不保留（证据不足）</x:v>
      </x:c>
      <x:c r="P2461" s="75" t="str">
        <x:v>C</x:v>
      </x:c>
      <x:c r="Q2461" s="75" t="str">
        <x:v>角色名虽与候选同名，但现有证据不足以确认是历史人物或同一对象</x:v>
      </x:c>
      <x:c r="R2461" s="75" t="str"/>
      <x:c r="S2461" s="75" t="str"/>
      <x:c r="T2461" s="75" t="str"/>
      <x:c r="U2461" s="75" t="str">
        <x:v>检索返回实体“郭槐”</x:v>
      </x:c>
      <x:c r="V2461" s="75" t="str">
        <x:v>/persons/data</x:v>
      </x:c>
      <x:c r="W2461" s="75" t="str">
        <x:v>c074bc91cc335d42e02c534eb76599139413d259281c464beaf4c28cc53f9c51</x:v>
      </x:c>
    </x:row>
    <x:row r="2462" ht="19" customHeight="1">
      <x:c r="A2462" s="75" t="str">
        <x:v>1927</x:v>
      </x:c>
      <x:c r="B2462" s="75" t="str">
        <x:v>狸猫换太子:新编越剧</x:v>
      </x:c>
      <x:c r="C2462" s="75" t="str">
        <x:v>狸猫换太子</x:v>
      </x:c>
      <x:c r="D2462" s="75" t="str">
        <x:v>2011-06</x:v>
      </x:c>
      <x:c r="E2462" s="75" t="str">
        <x:v>赵祯</x:v>
      </x:c>
      <x:c r="F2462" s="75" t="str">
        <x:v>role_person</x:v>
      </x:c>
      <x:c r="G2462" s="75" t="str">
        <x:v>PerformanceWork[0].work_performer.work_performer_role</x:v>
      </x:c>
      <x:c r="H2462" s="75" t="str">
        <x:v>赵祯</x:v>
      </x:c>
      <x:c r="I2462" s="75" t="str">
        <x:v>person</x:v>
      </x:c>
      <x:c r="J2462" s="78" t="str">
        <x:v>http://data.library.sh.cn/entity/person/7gnx2wknozlvac8i</x:v>
      </x:c>
      <x:c r="K2462" s="75" t="str">
        <x:v>人物基础知识库</x:v>
      </x:c>
      <x:c r="L2462" s="81" t="str">
        <x:v>0.7367</x:v>
      </x:c>
      <x:c r="M2462" s="75" t="str">
        <x:v>中</x:v>
      </x:c>
      <x:c r="N2462" s="75" t="n">
        <x:v>6</x:v>
      </x:c>
      <x:c r="O2462" s="75" t="str">
        <x:v>暂不保留（证据不足）</x:v>
      </x:c>
      <x:c r="P2462" s="75" t="str">
        <x:v>C</x:v>
      </x:c>
      <x:c r="Q2462" s="75" t="str">
        <x:v>角色名虽与候选同名，但现有证据不足以确认是历史人物或同一对象</x:v>
      </x:c>
      <x:c r="R2462" s="75" t="str"/>
      <x:c r="S2462" s="75" t="str"/>
      <x:c r="T2462" s="75" t="str"/>
      <x:c r="U2462" s="75" t="str">
        <x:v>赵祯（1010年5月12日－1063年4月30日），初名赵受益。宋朝第四位皇帝（1022年3月23日－1063年4月30日在位），宋真宗赵恒第六子，母为李宸妃。 早年历封庆国公、寿春郡王、升王，官中书令。 天禧二年（1018年），被立为皇太子，赐名赵祯。 乾兴元年（1022年），赵祯即位，时年十三岁。他在位初期，由章献明肃皇后刘氏垂帘听政，至明道二年（1033年）始亲政。在位中期爆发第一次“宋夏战争”，经三年交战后，双方签订“庆历和议”。期间，辽朝趁机重兵压境，迫宋增输岁币，史称“重熙增币”。针对北宋日益严重的统治危机，赵祯于庆历三年（1043年）任用范仲淹等开展“庆历新政”，但因反对势力庞大，改革旋即中止。 嘉祐八年（1063年），赵祯崩逝，享年五十四岁。在位四十二年，为宋朝在位时间最长的皇帝。谥号体天法道极功全德神文圣武睿哲明孝皇帝，庙号仁宗，葬于永昭陵。 赵祯在位期间，经济繁荣，科学技术和文化也得到了很大的发展。《宋史》赞曰：“《传》曰：‘为人君，止于仁。’帝诚无愧焉。” 史家将其在位及亲政治理国家的时期概括为“仁宗盛治”。他善书法，尤擅飞白书。有《御制集》一百卷 。《全宋诗》录</x:v>
      </x:c>
      <x:c r="V2462" s="75" t="str">
        <x:v>/persons/data</x:v>
      </x:c>
      <x:c r="W2462" s="75" t="str">
        <x:v>9fbe31c54544e6f092f92a07d1e71246888ed87c22b5d05fb4f161985071ebea</x:v>
      </x:c>
    </x:row>
    <x:row r="2463" ht="19" customHeight="1">
      <x:c r="A2463" s="75" t="str">
        <x:v>1927</x:v>
      </x:c>
      <x:c r="B2463" s="75" t="str">
        <x:v>狸猫换太子:新编越剧</x:v>
      </x:c>
      <x:c r="C2463" s="75" t="str">
        <x:v>狸猫换太子</x:v>
      </x:c>
      <x:c r="D2463" s="75" t="str">
        <x:v>2011-06</x:v>
      </x:c>
      <x:c r="E2463" s="75" t="str">
        <x:v>吴素英</x:v>
      </x:c>
      <x:c r="F2463" s="75" t="str">
        <x:v>person</x:v>
      </x:c>
      <x:c r="G2463" s="75" t="str">
        <x:v>主要演员_标准</x:v>
      </x:c>
      <x:c r="H2463" s="75" t="str">
        <x:v>吴素英</x:v>
      </x:c>
      <x:c r="I2463" s="75" t="str">
        <x:v>person</x:v>
      </x:c>
      <x:c r="J2463" s="78" t="str">
        <x:v>http://data.library.sh.cn/entity/person/r9ywxgk9awagq38m</x:v>
      </x:c>
      <x:c r="K2463" s="75" t="str">
        <x:v>人物基础知识库</x:v>
      </x:c>
      <x:c r="L2463" s="81" t="str">
        <x:v>0.7635</x:v>
      </x:c>
      <x:c r="M2463" s="75" t="str">
        <x:v>中</x:v>
      </x:c>
      <x:c r="N2463" s="75" t="n">
        <x:v>1</x:v>
      </x:c>
      <x:c r="O2463" s="75" t="str">
        <x:v>保留（已核验）</x:v>
      </x:c>
      <x:c r="P2463" s="75" t="str">
        <x:v>A</x:v>
      </x:c>
      <x:c r="Q2463" s="75" t="str">
        <x:v>同名同URI已在其他戏单详情中直接出现，形成上图数据内部交叉证据</x:v>
      </x:c>
      <x:c r="R2463" s="75" t="str">
        <x:v>越剧</x:v>
      </x:c>
      <x:c r="S2463" s="75" t="str">
        <x:v>刘妃</x:v>
      </x:c>
      <x:c r="T2463" s="75" t="str">
        <x:v>theater</x:v>
      </x:c>
      <x:c r="U2463" s="75" t="str">
        <x:v>女。浙江绍兴人。中共党员。1986年毕业于绍兴县戏曲艺术职业学校。师承吕瑞英，工旦角。历任绍兴小百花越剧团演员、副团长。一级演员。浙江绍兴市人大代表。1986年首次公演越剧《主奴联姻》。中国戏剧家协会会员。饰有越剧《白蛇传》白素贞、《穆桂英挂帅》穆桂英等20多个角色，曾获浙江省第六届、七届戏剧节演员一等奖、浙江省首届戏曲明星奖、浙江省第二届戏剧小百花汇演优秀小百花奖、浙江省小百花金艺奖、全国越剧青年演员电视大赛最佳演员奖、首届中国越剧节金奖。（来源：《中国戏剧家大辞典》） 绍兴</x:v>
      </x:c>
      <x:c r="V2463" s="75" t="str">
        <x:v>/persons/data</x:v>
      </x:c>
      <x:c r="W2463" s="75" t="str">
        <x:v>06d37d08fdb5140b29b49e97a2d7c6dfa1f2a2a1a2f291d655c58adec6bd1119</x:v>
      </x:c>
    </x:row>
    <x:row r="2464" ht="19" customHeight="1">
      <x:c r="A2464" s="75" t="str">
        <x:v>1927</x:v>
      </x:c>
      <x:c r="B2464" s="75" t="str">
        <x:v>狸猫换太子:新编越剧</x:v>
      </x:c>
      <x:c r="C2464" s="75" t="str">
        <x:v>狸猫换太子</x:v>
      </x:c>
      <x:c r="D2464" s="75" t="str">
        <x:v>2011-06</x:v>
      </x:c>
      <x:c r="E2464" s="75" t="str">
        <x:v>陈飞</x:v>
      </x:c>
      <x:c r="F2464" s="75" t="str">
        <x:v>person</x:v>
      </x:c>
      <x:c r="G2464" s="75" t="str">
        <x:v>主要演员_标准</x:v>
      </x:c>
      <x:c r="H2464" s="75" t="str">
        <x:v>陈飞</x:v>
      </x:c>
      <x:c r="I2464" s="75" t="str">
        <x:v>person</x:v>
      </x:c>
      <x:c r="J2464" s="78" t="str">
        <x:v>http://data.library.sh.cn/entity/person/ymrsy95tra6j71po</x:v>
      </x:c>
      <x:c r="K2464" s="75" t="str">
        <x:v>人物基础知识库</x:v>
      </x:c>
      <x:c r="L2464" s="81" t="str">
        <x:v>0.745</x:v>
      </x:c>
      <x:c r="M2464" s="75" t="str">
        <x:v>中</x:v>
      </x:c>
      <x:c r="N2464" s="75" t="n">
        <x:v>12</x:v>
      </x:c>
      <x:c r="O2464" s="75" t="str">
        <x:v>保留（已核验）</x:v>
      </x:c>
      <x:c r="P2464" s="75" t="str">
        <x:v>B</x:v>
      </x:c>
      <x:c r="Q2464" s="75" t="str">
        <x:v>候选履历与戏单机构或剧目相互印证</x:v>
      </x:c>
      <x:c r="R2464" s="75" t="str">
        <x:v>狸猫换太子；越剧</x:v>
      </x:c>
      <x:c r="S2464" s="75" t="str">
        <x:v>李妃</x:v>
      </x:c>
      <x:c r="T2464" s="75" t="str">
        <x:v>theater</x:v>
      </x:c>
      <x:c r="U2464" s="75" t="str">
        <x:v>女。浙江上虞人。中共党员。1986年毕业于绍兴县戏曲艺术职业学校，后就读于绍兴文理学院艺术系。师承傅金香，工越剧旦角。任绍兴小百花越剧团演员。一级演员。浙江绍兴市政协委员，浙江绍兴县文联副主席。获霞飞杯越剧青年演员电视赛越剧新星称号，十名新星第一名。曾多次赴香港、台湾、新加坡、泰国、英国、丹麦等地访问演出。1986年首次公演越剧《主奴联姻》。中国戏剧家协会会员。饰有越剧《劈山救母》华山圣母和灵芝、《白蛇传》白素珍、《三看御妹》刘金定、《穆桂英挂帅》穆桂英、《秦香莲》秦香莲、《狸猫换太子》李妃和刘妃、《吴王悲歌》郑旦、《马龙将军》姜氏等。曾获1989年浙江省艺术明星奖、浙江省第四届、第七届戏剧节演员一等奖，《阳告》获浙江省第二届戏剧小百花汇演优秀小百花奖、金艺奖，《行路》获1988年全国越剧青年演员电视大赛荧屏奖，《吴王悲歌》获首届中国越剧节金奖。（来源：《中国戏剧家大辞典》） 上虞</x:v>
      </x:c>
      <x:c r="V2464" s="75" t="str">
        <x:v>/persons/data</x:v>
      </x:c>
      <x:c r="W2464" s="75" t="str">
        <x:v>cae2aa94f9381598cb261f56290241e0719350f3ac768c129a24d32a310273ca</x:v>
      </x:c>
    </x:row>
    <x:row r="2465" ht="19" customHeight="1">
      <x:c r="A2465" s="75" t="str">
        <x:v>1926</x:v>
      </x:c>
      <x:c r="B2465" s="75" t="str">
        <x:v>秋色渐浓</x:v>
      </x:c>
      <x:c r="C2465" s="75" t="str">
        <x:v>秋色渐浓：新编越剧</x:v>
      </x:c>
      <x:c r="D2465" s="75" t="str">
        <x:v>2010-10</x:v>
      </x:c>
      <x:c r="E2465" s="75" t="str">
        <x:v>吴仕达</x:v>
      </x:c>
      <x:c r="F2465" s="75" t="str">
        <x:v>role_person</x:v>
      </x:c>
      <x:c r="G2465" s="75" t="str">
        <x:v>PerformanceWork[0].work_performer.work_performer_role</x:v>
      </x:c>
      <x:c r="H2465" s="75" t="str">
        <x:v>吴仕达</x:v>
      </x:c>
      <x:c r="I2465" s="75" t="str">
        <x:v>person</x:v>
      </x:c>
      <x:c r="J2465" s="78" t="str">
        <x:v>http://data.library.sh.cn/entity/person/t6vwqyqf2w48ebgg</x:v>
      </x:c>
      <x:c r="K2465" s="75" t="str">
        <x:v>人物基础知识库</x:v>
      </x:c>
      <x:c r="L2465" s="81" t="str">
        <x:v>0.75</x:v>
      </x:c>
      <x:c r="M2465" s="75" t="str">
        <x:v>中</x:v>
      </x:c>
      <x:c r="N2465" s="75" t="n">
        <x:v>1</x:v>
      </x:c>
      <x:c r="O2465" s="75" t="str">
        <x:v>暂不保留（证据不足）</x:v>
      </x:c>
      <x:c r="P2465" s="75" t="str">
        <x:v>C</x:v>
      </x:c>
      <x:c r="Q2465" s="75" t="str">
        <x:v>角色名虽与候选同名，但现有证据不足以确认是历史人物或同一对象</x:v>
      </x:c>
      <x:c r="R2465" s="75" t="str"/>
      <x:c r="S2465" s="75" t="str"/>
      <x:c r="T2465" s="75" t="str"/>
      <x:c r="U2465" s="75" t="str">
        <x:v>检索返回实体“吴仕达”</x:v>
      </x:c>
      <x:c r="V2465" s="75" t="str">
        <x:v>/persons/data</x:v>
      </x:c>
      <x:c r="W2465" s="75" t="str">
        <x:v>5738a2eceefc48ff81cfd6197f43c161fcbb2efb89b67c98a1de7ac8b95d1358</x:v>
      </x:c>
    </x:row>
    <x:row r="2466" ht="19" customHeight="1">
      <x:c r="A2466" s="75" t="str">
        <x:v>1926</x:v>
      </x:c>
      <x:c r="B2466" s="75" t="str">
        <x:v>秋色渐浓</x:v>
      </x:c>
      <x:c r="C2466" s="75" t="str">
        <x:v>秋色渐浓：新编越剧</x:v>
      </x:c>
      <x:c r="D2466" s="75" t="str">
        <x:v>2010-10</x:v>
      </x:c>
      <x:c r="E2466" s="75" t="str">
        <x:v>吴承祖</x:v>
      </x:c>
      <x:c r="F2466" s="75" t="str">
        <x:v>role_person</x:v>
      </x:c>
      <x:c r="G2466" s="75" t="str">
        <x:v>PerformanceWork[0].work_performer.work_performer_role</x:v>
      </x:c>
      <x:c r="H2466" s="75" t="str">
        <x:v>吴承祖</x:v>
      </x:c>
      <x:c r="I2466" s="75" t="str">
        <x:v>person</x:v>
      </x:c>
      <x:c r="J2466" s="78" t="str">
        <x:v>http://data.library.sh.cn/entity/person/ihuzb3fslxoc3sw4</x:v>
      </x:c>
      <x:c r="K2466" s="75" t="str">
        <x:v>人物基础知识库</x:v>
      </x:c>
      <x:c r="L2466" s="81" t="str">
        <x:v>0.72</x:v>
      </x:c>
      <x:c r="M2466" s="75" t="str">
        <x:v>中</x:v>
      </x:c>
      <x:c r="N2466" s="75" t="n">
        <x:v>2</x:v>
      </x:c>
      <x:c r="O2466" s="75" t="str">
        <x:v>暂不保留（证据不足）</x:v>
      </x:c>
      <x:c r="P2466" s="75" t="str">
        <x:v>C</x:v>
      </x:c>
      <x:c r="Q2466" s="75" t="str">
        <x:v>角色名虽与候选同名，但现有证据不足以确认是历史人物或同一对象</x:v>
      </x:c>
      <x:c r="R2466" s="75" t="str"/>
      <x:c r="S2466" s="75" t="str"/>
      <x:c r="T2466" s="75" t="str"/>
      <x:c r="U2466" s="75" t="str">
        <x:v>检索返回实体“吴承祖”</x:v>
      </x:c>
      <x:c r="V2466" s="75" t="str">
        <x:v>/persons/data</x:v>
      </x:c>
      <x:c r="W2466" s="75" t="str">
        <x:v>00c7b58837d76d24cb73e309e97ee34fdbff2add6013bdca797e5f07d540b896</x:v>
      </x:c>
    </x:row>
    <x:row r="2467" ht="19" customHeight="1">
      <x:c r="A2467" s="75" t="str">
        <x:v>1926</x:v>
      </x:c>
      <x:c r="B2467" s="75" t="str">
        <x:v>秋色渐浓</x:v>
      </x:c>
      <x:c r="C2467" s="75" t="str">
        <x:v>秋色渐浓：新编越剧</x:v>
      </x:c>
      <x:c r="D2467" s="75" t="str">
        <x:v>2010-10</x:v>
      </x:c>
      <x:c r="E2467" s="75" t="str">
        <x:v>上</x:v>
      </x:c>
      <x:c r="F2467" s="75" t="str">
        <x:v>venue</x:v>
      </x:c>
      <x:c r="G2467" s="75" t="str">
        <x:v>场馆名称_标准</x:v>
      </x:c>
      <x:c r="H2467" s="75" t="str">
        <x:v>上海大戏院</x:v>
      </x:c>
      <x:c r="I2467" s="75" t="str">
        <x:v>theater</x:v>
      </x:c>
      <x:c r="J2467" s="78" t="str">
        <x:v>http://data.library.sh.cn/entity/theater/qx1jqmome3n3jmx4</x:v>
      </x:c>
      <x:c r="K2467" s="75" t="str">
        <x:v>上海电影专题库·影剧院</x:v>
      </x:c>
      <x:c r="L2467" s="81" t="str">
        <x:v>0.7694</x:v>
      </x:c>
      <x:c r="M2467" s="75" t="str">
        <x:v>中</x:v>
      </x:c>
      <x:c r="N2467" s="75" t="n">
        <x:v>2</x:v>
      </x:c>
      <x:c r="O2467" s="75" t="str">
        <x:v>不保留</x:v>
      </x:c>
      <x:c r="P2467" s="75" t="str">
        <x:v>D</x:v>
      </x:c>
      <x:c r="Q2467" s="75" t="str">
        <x:v>单字残片被误识别为场馆名称</x:v>
      </x:c>
      <x:c r="R2467" s="75" t="str"/>
      <x:c r="S2467" s="75" t="str"/>
      <x:c r="T2467" s="75" t="str"/>
      <x:c r="U2467" s="75" t="str">
        <x:v>上海大戏院位于复兴中路1186号，始建于1942年，由外侨集资建成，初名银光大戏院，1943年正式营业，更名为上海大戏院，首演剧目为汪宗耀编剧、洪谟等联合导演、孙景路领衔主演的喜剧《女人》。大戏院初期专演艺华剧团的话剧。“艺华”的主要演员孙景路、上官云珠、蒋天流、吴洋等，都曾在此登台献艺，“艺华”的经典剧目有《女人》、《大鹏山》、《多天宝鉴》等。1943年10月9日，为庆祝“双十”佳节，大戏院隆重献演由戴旭导演的曹禺的话剧《原野》，轰动一时，好评如潮，主演孙景路的精湛演技令人折服。但大戏院后因经营不善，于1944年2月24日，演完话剧《陈白露》《正在想》后，停演话剧开始改映电影。1944年3月18日，上海大戏院经改装后重新营业，首映中华电影联合股份有限公司出品的由韩兰根、殷秀岑等主演的滑稽新片《步步高升》。1956年大戏院由市文化局代管，更名为上海电影院，1958年收归国有。1973年，影院改装了宽银幕，并新建了冷气机房。1990年改装了四声道音响系统，换装了756只航空式高靠背沙发软席座椅。2011年电影院终因年久失修，存在安全消防隐患而停止营业。2017年3月历时三年的装修改造，大</x:v>
      </x:c>
      <x:c r="V2467" s="75" t="str">
        <x:v>/shnh/dydata/webapi/architecture/getArchitecture</x:v>
      </x:c>
      <x:c r="W2467" s="75" t="str">
        <x:v>8fbefd3c96ada9e9fcc68cf80c3e92b4b83e70c10477f003c14a3e3484f0dff3</x:v>
      </x:c>
    </x:row>
    <x:row r="2468" ht="19" customHeight="1">
      <x:c r="A2468" s="75" t="str">
        <x:v>1926</x:v>
      </x:c>
      <x:c r="B2468" s="75" t="str">
        <x:v>秋色渐浓</x:v>
      </x:c>
      <x:c r="C2468" s="75" t="str">
        <x:v>秋色渐浓：新编越剧</x:v>
      </x:c>
      <x:c r="D2468" s="75" t="str">
        <x:v>2010-10</x:v>
      </x:c>
      <x:c r="E2468" s="75" t="str">
        <x:v>上</x:v>
      </x:c>
      <x:c r="F2468" s="75" t="str">
        <x:v>organization</x:v>
      </x:c>
      <x:c r="G2468" s="75" t="str">
        <x:v>演出单位机构_标准</x:v>
      </x:c>
      <x:c r="H2468" s="75" t="str">
        <x:v>上海天马电影制片厂@chs</x:v>
      </x:c>
      <x:c r="I2468" s="75" t="str">
        <x:v>organization</x:v>
      </x:c>
      <x:c r="J2468" s="78" t="str">
        <x:v>http://data.library.sh.cn/entity/organization/1tbd85amhshcovui</x:v>
      </x:c>
      <x:c r="K2468" s="75" t="str">
        <x:v>上海年华机构名录</x:v>
      </x:c>
      <x:c r="L2468" s="81" t="str">
        <x:v>0.76</x:v>
      </x:c>
      <x:c r="M2468" s="75" t="str">
        <x:v>中</x:v>
      </x:c>
      <x:c r="N2468" s="75" t="n">
        <x:v>19</x:v>
      </x:c>
      <x:c r="O2468" s="75" t="str">
        <x:v>不保留</x:v>
      </x:c>
      <x:c r="P2468" s="75" t="str">
        <x:v>D</x:v>
      </x:c>
      <x:c r="Q2468" s="75" t="str">
        <x:v>单字残片被误识别为机构名称</x:v>
      </x:c>
      <x:c r="R2468" s="75" t="str"/>
      <x:c r="S2468" s="75" t="str"/>
      <x:c r="T2468" s="75" t="str"/>
      <x:c r="U2468" s="75" t="str">
        <x:v>检索返回实体“上海天马电影制片厂@chs”</x:v>
      </x:c>
      <x:c r="V2468" s="75" t="str">
        <x:v>/shnh/whzk/webapi/org/list</x:v>
      </x:c>
      <x:c r="W2468" s="75" t="str">
        <x:v>41b53500e63615e6f736f6845873f0b3dd49c43d4d1305cde72aa4b23ffc7b3f</x:v>
      </x:c>
    </x:row>
    <x:row r="2469" ht="19" customHeight="1">
      <x:c r="A2469" s="75" t="str">
        <x:v>1926</x:v>
      </x:c>
      <x:c r="B2469" s="75" t="str">
        <x:v>秋色渐浓</x:v>
      </x:c>
      <x:c r="C2469" s="75" t="str">
        <x:v>秋色渐浓：新编越剧</x:v>
      </x:c>
      <x:c r="D2469" s="75" t="str">
        <x:v>2010-10</x:v>
      </x:c>
      <x:c r="E2469" s="75" t="str">
        <x:v>王志萍</x:v>
      </x:c>
      <x:c r="F2469" s="75" t="str">
        <x:v>person</x:v>
      </x:c>
      <x:c r="G2469" s="75" t="str">
        <x:v>主要演员_标准</x:v>
      </x:c>
      <x:c r="H2469" s="75" t="str">
        <x:v>王志萍</x:v>
      </x:c>
      <x:c r="I2469" s="75" t="str">
        <x:v>person</x:v>
      </x:c>
      <x:c r="J2469" s="78" t="str">
        <x:v>http://data.library.sh.cn/entity/person/e05td2ylf6pftr8z</x:v>
      </x:c>
      <x:c r="K2469" s="75" t="str">
        <x:v>人物基础知识库</x:v>
      </x:c>
      <x:c r="L2469" s="81" t="str">
        <x:v>0.72</x:v>
      </x:c>
      <x:c r="M2469" s="75" t="str">
        <x:v>中</x:v>
      </x:c>
      <x:c r="N2469" s="75" t="n">
        <x:v>2</x:v>
      </x:c>
      <x:c r="O2469" s="75" t="str">
        <x:v>暂不保留（证据不足）</x:v>
      </x:c>
      <x:c r="P2469" s="75" t="str">
        <x:v>C</x:v>
      </x:c>
      <x:c r="Q2469" s="75" t="str">
        <x:v>目前主要依赖姓名相同，缺少可排除同名者的机构、作品或具体职业证据</x:v>
      </x:c>
      <x:c r="R2469" s="75" t="str"/>
      <x:c r="S2469" s="75" t="str">
        <x:v>素英</x:v>
      </x:c>
      <x:c r="T2469" s="75" t="str">
        <x:v>theater</x:v>
      </x:c>
      <x:c r="U2469" s="75" t="str">
        <x:v>检索返回实体“王志萍”</x:v>
      </x:c>
      <x:c r="V2469" s="75" t="str">
        <x:v>/persons/data</x:v>
      </x:c>
      <x:c r="W2469" s="75" t="str">
        <x:v>04b7eba98b3bfda9e083424f1b407c32caa1342d92a903964f10a758a49006b0</x:v>
      </x:c>
    </x:row>
    <x:row r="2470" ht="19" customHeight="1">
      <x:c r="A2470" s="75" t="str">
        <x:v>1926</x:v>
      </x:c>
      <x:c r="B2470" s="75" t="str">
        <x:v>秋色渐浓</x:v>
      </x:c>
      <x:c r="C2470" s="75" t="str">
        <x:v>秋色渐浓：新编越剧</x:v>
      </x:c>
      <x:c r="D2470" s="75" t="str">
        <x:v>2010-10</x:v>
      </x:c>
      <x:c r="E2470" s="75" t="str">
        <x:v>吴群</x:v>
      </x:c>
      <x:c r="F2470" s="75" t="str">
        <x:v>person</x:v>
      </x:c>
      <x:c r="G2470" s="75" t="str">
        <x:v>主要演员_标准</x:v>
      </x:c>
      <x:c r="H2470" s="75" t="str">
        <x:v>吴群</x:v>
      </x:c>
      <x:c r="I2470" s="75" t="str">
        <x:v>person</x:v>
      </x:c>
      <x:c r="J2470" s="78" t="str">
        <x:v>http://data.library.sh.cn/entity/person/sn3f1d6v6f3haacu</x:v>
      </x:c>
      <x:c r="K2470" s="75" t="str">
        <x:v>人物基础知识库</x:v>
      </x:c>
      <x:c r="L2470" s="81" t="str">
        <x:v>0.72</x:v>
      </x:c>
      <x:c r="M2470" s="75" t="str">
        <x:v>中</x:v>
      </x:c>
      <x:c r="N2470" s="75" t="n">
        <x:v>7</x:v>
      </x:c>
      <x:c r="O2470" s="75" t="str">
        <x:v>暂不保留（证据不足）</x:v>
      </x:c>
      <x:c r="P2470" s="75" t="str">
        <x:v>C</x:v>
      </x:c>
      <x:c r="Q2470" s="75" t="str">
        <x:v>目前主要依赖姓名相同，缺少可排除同名者的机构、作品或具体职业证据</x:v>
      </x:c>
      <x:c r="R2470" s="75" t="str"/>
      <x:c r="S2470" s="75" t="str">
        <x:v>吴承祖</x:v>
      </x:c>
      <x:c r="T2470" s="75" t="str">
        <x:v>theater</x:v>
      </x:c>
      <x:c r="U2470" s="75" t="str">
        <x:v>检索返回实体“吴群”</x:v>
      </x:c>
      <x:c r="V2470" s="75" t="str">
        <x:v>/persons/data</x:v>
      </x:c>
      <x:c r="W2470" s="75" t="str">
        <x:v>afacb9acffd21795262674adf5fddd4f0f94c35ebd1021a39cc14613fe364c20</x:v>
      </x:c>
    </x:row>
    <x:row r="2471" ht="19" customHeight="1">
      <x:c r="A2471" s="75" t="str">
        <x:v>1925</x:v>
      </x:c>
      <x:c r="B2471" s="75" t="str">
        <x:v>追鱼</x:v>
      </x:c>
      <x:c r="C2471" s="75" t="str">
        <x:v>追鱼</x:v>
      </x:c>
      <x:c r="D2471" s="75" t="str">
        <x:v>2009-06</x:v>
      </x:c>
      <x:c r="E2471" s="75" t="str">
        <x:v>张珍</x:v>
      </x:c>
      <x:c r="F2471" s="75" t="str">
        <x:v>role_person</x:v>
      </x:c>
      <x:c r="G2471" s="75" t="str">
        <x:v>PerformanceWork[0].work_performer.work_performer_role</x:v>
      </x:c>
      <x:c r="H2471" s="75" t="str">
        <x:v>张珍</x:v>
      </x:c>
      <x:c r="I2471" s="75" t="str">
        <x:v>person</x:v>
      </x:c>
      <x:c r="J2471" s="78" t="str">
        <x:v>http://data.library.sh.cn/entity/person/iepffyj3n7bpcgfe</x:v>
      </x:c>
      <x:c r="K2471" s="75" t="str">
        <x:v>人物基础知识库</x:v>
      </x:c>
      <x:c r="L2471" s="81" t="str">
        <x:v>0.72</x:v>
      </x:c>
      <x:c r="M2471" s="75" t="str">
        <x:v>中</x:v>
      </x:c>
      <x:c r="N2471" s="75" t="n">
        <x:v>7</x:v>
      </x:c>
      <x:c r="O2471" s="75" t="str">
        <x:v>暂不保留（证据不足）</x:v>
      </x:c>
      <x:c r="P2471" s="75" t="str">
        <x:v>C</x:v>
      </x:c>
      <x:c r="Q2471" s="75" t="str">
        <x:v>角色名虽与候选同名，但现有证据不足以确认是历史人物或同一对象</x:v>
      </x:c>
      <x:c r="R2471" s="75" t="str"/>
      <x:c r="S2471" s="75" t="str"/>
      <x:c r="T2471" s="75" t="str"/>
      <x:c r="U2471" s="75" t="str">
        <x:v>检索返回实体“张珍”</x:v>
      </x:c>
      <x:c r="V2471" s="75" t="str">
        <x:v>/persons/data</x:v>
      </x:c>
      <x:c r="W2471" s="75" t="str">
        <x:v>656ac110bf84b9597d252722cf9f12a0ecf665c6cdde4956059edd3b7fb9415a</x:v>
      </x:c>
    </x:row>
    <x:row r="2472" ht="19" customHeight="1">
      <x:c r="A2472" s="75" t="str">
        <x:v>1925</x:v>
      </x:c>
      <x:c r="B2472" s="75" t="str">
        <x:v>追鱼</x:v>
      </x:c>
      <x:c r="C2472" s="75" t="str">
        <x:v>追鱼</x:v>
      </x:c>
      <x:c r="D2472" s="75" t="str">
        <x:v>2009-06</x:v>
      </x:c>
      <x:c r="E2472" s="75" t="str">
        <x:v>陈娟娟</x:v>
      </x:c>
      <x:c r="F2472" s="75" t="str">
        <x:v>person</x:v>
      </x:c>
      <x:c r="G2472" s="75" t="str">
        <x:v>主要演员_标准</x:v>
      </x:c>
      <x:c r="H2472" s="75" t="str">
        <x:v>陈娟娟</x:v>
      </x:c>
      <x:c r="I2472" s="75" t="str">
        <x:v>person</x:v>
      </x:c>
      <x:c r="J2472" s="78" t="str">
        <x:v>http://data.library.sh.cn/entity/person/ahl2101ln27zybme</x:v>
      </x:c>
      <x:c r="K2472" s="75" t="str">
        <x:v>人物基础知识库</x:v>
      </x:c>
      <x:c r="L2472" s="81" t="str">
        <x:v>0.7237</x:v>
      </x:c>
      <x:c r="M2472" s="75" t="str">
        <x:v>中</x:v>
      </x:c>
      <x:c r="N2472" s="75" t="n">
        <x:v>6</x:v>
      </x:c>
      <x:c r="O2472" s="75" t="str">
        <x:v>暂不保留（证据不足）</x:v>
      </x:c>
      <x:c r="P2472" s="75" t="str">
        <x:v>C</x:v>
      </x:c>
      <x:c r="Q2472" s="75" t="str">
        <x:v>目前主要依赖姓名相同，缺少可排除同名者的机构、作品或具体职业证据</x:v>
      </x:c>
      <x:c r="R2472" s="75" t="str"/>
      <x:c r="S2472" s="75" t="str">
        <x:v>鲤鱼精</x:v>
      </x:c>
      <x:c r="T2472" s="75" t="str">
        <x:v>music</x:v>
      </x:c>
      <x:c r="U2472" s="75" t="str">
        <x:v>四川乐山人。生于马来西亚。女。幼时迁居上海。1934年5岁时登上银幕，成为电影童星。10岁时随上海梅花歌舞团赴香港、东南亚等地演出。1945年赴香港。50年代起在香港凤凰影业公司任演员。60年代后改做导演。主演的影片主要有《雪中莲》、《生死牌》、《画皮》等。（来源：《中国近现代人名大辞典》） 乐山</x:v>
      </x:c>
      <x:c r="V2472" s="75" t="str">
        <x:v>/persons/data</x:v>
      </x:c>
      <x:c r="W2472" s="75" t="str">
        <x:v>a6a0b248f8f2c6fe460666725bb79ec5503a614602a99b4e51e8c13b57531443</x:v>
      </x:c>
    </x:row>
    <x:row r="2473" ht="19" customHeight="1">
      <x:c r="A2473" s="75" t="str">
        <x:v>1925</x:v>
      </x:c>
      <x:c r="B2473" s="75" t="str">
        <x:v>追鱼</x:v>
      </x:c>
      <x:c r="C2473" s="75" t="str">
        <x:v>追鱼</x:v>
      </x:c>
      <x:c r="D2473" s="75" t="str">
        <x:v>2009-06</x:v>
      </x:c>
      <x:c r="E2473" s="75" t="str">
        <x:v>周莉</x:v>
      </x:c>
      <x:c r="F2473" s="75" t="str">
        <x:v>person</x:v>
      </x:c>
      <x:c r="G2473" s="75" t="str">
        <x:v>主要演员_标准</x:v>
      </x:c>
      <x:c r="H2473" s="75" t="str">
        <x:v>周莉</x:v>
      </x:c>
      <x:c r="I2473" s="75" t="str">
        <x:v>person</x:v>
      </x:c>
      <x:c r="J2473" s="78" t="str">
        <x:v>http://data.library.sh.cn/entity/person/xuj48tptfsaejf2t</x:v>
      </x:c>
      <x:c r="K2473" s="75" t="str">
        <x:v>人物基础知识库</x:v>
      </x:c>
      <x:c r="L2473" s="81" t="str">
        <x:v>0.7225</x:v>
      </x:c>
      <x:c r="M2473" s="75" t="str">
        <x:v>中</x:v>
      </x:c>
      <x:c r="N2473" s="75" t="n">
        <x:v>15</x:v>
      </x:c>
      <x:c r="O2473" s="75" t="str">
        <x:v>暂不保留（证据不足）</x:v>
      </x:c>
      <x:c r="P2473" s="75" t="str">
        <x:v>C</x:v>
      </x:c>
      <x:c r="Q2473" s="75" t="str">
        <x:v>目前主要依赖姓名相同，缺少可排除同名者的机构、作品或具体职业证据</x:v>
      </x:c>
      <x:c r="R2473" s="75" t="str"/>
      <x:c r="S2473" s="75" t="str">
        <x:v>张珍</x:v>
      </x:c>
      <x:c r="T2473" s="75" t="str">
        <x:v>music</x:v>
      </x:c>
      <x:c r="U2473" s="75" t="str">
        <x:v>社会主义市场经济理论与实践，马克思主义中国化研究 沈阳</x:v>
      </x:c>
      <x:c r="V2473" s="75" t="str">
        <x:v>/persons/data</x:v>
      </x:c>
      <x:c r="W2473" s="75" t="str">
        <x:v>f28d9915cfd0862a06b7ae9a2bc42bec78d5a32fd91b723aa1a14ab32f8403b6</x:v>
      </x:c>
    </x:row>
    <x:row r="2474" ht="19" customHeight="1">
      <x:c r="A2474" s="75" t="str">
        <x:v>1924</x:v>
      </x:c>
      <x:c r="B2474" s="75" t="str">
        <x:v>虞美人:越剧</x:v>
      </x:c>
      <x:c r="C2474" s="75" t="str">
        <x:v>虞美人</x:v>
      </x:c>
      <x:c r="D2474" s="75" t="str">
        <x:v>2008-04-05</x:v>
      </x:c>
      <x:c r="E2474" s="75" t="str">
        <x:v>张良</x:v>
      </x:c>
      <x:c r="F2474" s="75" t="str">
        <x:v>role_person</x:v>
      </x:c>
      <x:c r="G2474" s="75" t="str">
        <x:v>PerformanceWork[0].work_performer.work_performer_role</x:v>
      </x:c>
      <x:c r="H2474" s="75" t="str">
        <x:v>张良</x:v>
      </x:c>
      <x:c r="I2474" s="75" t="str">
        <x:v>person</x:v>
      </x:c>
      <x:c r="J2474" s="78" t="str">
        <x:v>http://data.library.sh.cn/entity/person/7b3xyerg2z6sedy2</x:v>
      </x:c>
      <x:c r="K2474" s="75" t="str">
        <x:v>人物基础知识库</x:v>
      </x:c>
      <x:c r="L2474" s="81" t="str">
        <x:v>0.745</x:v>
      </x:c>
      <x:c r="M2474" s="75" t="str">
        <x:v>中</x:v>
      </x:c>
      <x:c r="N2474" s="75" t="n">
        <x:v>2</x:v>
      </x:c>
      <x:c r="O2474" s="75" t="str">
        <x:v>不保留</x:v>
      </x:c>
      <x:c r="P2474" s="75" t="str">
        <x:v>D</x:v>
      </x:c>
      <x:c r="Q2474" s="75" t="str">
        <x:v>候选是当代同名人物或专业背景明显无关，不能等同舞台角色</x:v>
      </x:c>
      <x:c r="R2474" s="75" t="str"/>
      <x:c r="S2474" s="75" t="str"/>
      <x:c r="T2474" s="75" t="str"/>
      <x:c r="U2474" s="75" t="str">
        <x:v>江苏六合人。中共党员。1953年毕业于中央戏剧学院话剧系。1941年参加新四军，历任新四军二师抗敌剧团、第三野战军第六纵队文工团演员，南京军管会文艺处暨南京市文联戏剧部干事、总干事，江苏省话剧团演员兼行政领导，江苏省剧目工作委员会、创作室、戏剧研究所、文化艺术研究所研究人员。原文艺六级。中国话剧艺术研究会会员，江苏省美学学会会员，江苏省盆景、根艺美学研究会高级艺术顾问，江苏省新四军及华中抗日根据地研究会二师分会副会长。1997年中国戏剧家协会曾给其颁发从事话剧工作逾50年的金质奖章和荣誉证书。1941年首次公演话剧《过年》。1988年加入中国戏剧家协会。饰有歌剧《白毛女》杨白劳、《三月三》匪连长，话剧《蜕变》医院院长、《家》更夫、《日出》黄省三、《过年》账房先生、《同志，你走错了路》陈参谋长、《曙光照耀着莫斯科》画家、《前线》情报主任，电影故事片《红与白》老教授、《黑太阳·南京大屠杀》松井石根，电视剧《绿阴》中学校长、《第二条战线》陈布雷，音乐电视剧《刘天华》北大校长蔡元培等角色；著有《表演艺术漫谈》等，创作根雕200余件，发表根雕美学10万余字。（来源：《中国戏剧家大辞典》） 六合</x:v>
      </x:c>
      <x:c r="V2474" s="75" t="str">
        <x:v>/persons/data</x:v>
      </x:c>
      <x:c r="W2474" s="75" t="str">
        <x:v>6527037ae1bcc3e59e31af6cb87ccacd411379ae8a8def6909455989c6d1894f</x:v>
      </x:c>
    </x:row>
    <x:row r="2475" ht="19" customHeight="1">
      <x:c r="A2475" s="75" t="str">
        <x:v>1924</x:v>
      </x:c>
      <x:c r="B2475" s="75" t="str">
        <x:v>虞美人:越剧</x:v>
      </x:c>
      <x:c r="C2475" s="75" t="str">
        <x:v>虞美人</x:v>
      </x:c>
      <x:c r="D2475" s="75" t="str">
        <x:v>2008-04-05</x:v>
      </x:c>
      <x:c r="E2475" s="75" t="str">
        <x:v>金红</x:v>
      </x:c>
      <x:c r="F2475" s="75" t="str">
        <x:v>person</x:v>
      </x:c>
      <x:c r="G2475" s="75" t="str">
        <x:v>主要演员_标准</x:v>
      </x:c>
      <x:c r="H2475" s="75" t="str">
        <x:v>金红</x:v>
      </x:c>
      <x:c r="I2475" s="75" t="str">
        <x:v>person</x:v>
      </x:c>
      <x:c r="J2475" s="78" t="str">
        <x:v>http://data.library.sh.cn/entity/person/1fb0jblgcl1n31o1</x:v>
      </x:c>
      <x:c r="K2475" s="75" t="str">
        <x:v>人物基础知识库</x:v>
      </x:c>
      <x:c r="L2475" s="81" t="str">
        <x:v>0.72</x:v>
      </x:c>
      <x:c r="M2475" s="75" t="str">
        <x:v>中</x:v>
      </x:c>
      <x:c r="N2475" s="75" t="n">
        <x:v>2</x:v>
      </x:c>
      <x:c r="O2475" s="75" t="str">
        <x:v>暂不保留（证据不足）</x:v>
      </x:c>
      <x:c r="P2475" s="75" t="str">
        <x:v>C</x:v>
      </x:c>
      <x:c r="Q2475" s="75" t="str">
        <x:v>目前主要依赖姓名相同，缺少可排除同名者的机构、作品或具体职业证据</x:v>
      </x:c>
      <x:c r="R2475" s="75" t="str"/>
      <x:c r="S2475" s="75" t="str">
        <x:v>项伯</x:v>
      </x:c>
      <x:c r="T2475" s="75" t="str">
        <x:v>theater</x:v>
      </x:c>
      <x:c r="U2475" s="75" t="str">
        <x:v>检索返回实体“金红”</x:v>
      </x:c>
      <x:c r="V2475" s="75" t="str">
        <x:v>/persons/data</x:v>
      </x:c>
      <x:c r="W2475" s="75" t="str">
        <x:v>f0d8a109590f02e3be9ff38fd1476f644f2af85a650b0b593355b23bd69dcd3d</x:v>
      </x:c>
    </x:row>
    <x:row r="2476" ht="19" customHeight="1">
      <x:c r="A2476" s="75" t="str">
        <x:v>1924</x:v>
      </x:c>
      <x:c r="B2476" s="75" t="str">
        <x:v>虞美人:越剧</x:v>
      </x:c>
      <x:c r="C2476" s="75" t="str">
        <x:v>虞美人</x:v>
      </x:c>
      <x:c r="D2476" s="75" t="str">
        <x:v>2008-04-05</x:v>
      </x:c>
      <x:c r="E2476" s="75" t="str">
        <x:v>沈倩</x:v>
      </x:c>
      <x:c r="F2476" s="75" t="str">
        <x:v>person</x:v>
      </x:c>
      <x:c r="G2476" s="75" t="str">
        <x:v>主要演员_标准</x:v>
      </x:c>
      <x:c r="H2476" s="75" t="str">
        <x:v>沈倩</x:v>
      </x:c>
      <x:c r="I2476" s="75" t="str">
        <x:v>person</x:v>
      </x:c>
      <x:c r="J2476" s="78" t="str">
        <x:v>http://data.library.sh.cn/entity/person/w38qsv2aww8a2anp</x:v>
      </x:c>
      <x:c r="K2476" s="75" t="str">
        <x:v>人物基础知识库</x:v>
      </x:c>
      <x:c r="L2476" s="81" t="str">
        <x:v>0.72</x:v>
      </x:c>
      <x:c r="M2476" s="75" t="str">
        <x:v>中</x:v>
      </x:c>
      <x:c r="N2476" s="75" t="n">
        <x:v>4</x:v>
      </x:c>
      <x:c r="O2476" s="75" t="str">
        <x:v>暂不保留（证据不足）</x:v>
      </x:c>
      <x:c r="P2476" s="75" t="str">
        <x:v>C</x:v>
      </x:c>
      <x:c r="Q2476" s="75" t="str">
        <x:v>目前主要依赖姓名相同，缺少可排除同名者的机构、作品或具体职业证据</x:v>
      </x:c>
      <x:c r="R2476" s="75" t="str"/>
      <x:c r="S2476" s="75" t="str">
        <x:v>钟离</x:v>
      </x:c>
      <x:c r="T2476" s="75" t="str">
        <x:v>theater</x:v>
      </x:c>
      <x:c r="U2476" s="75" t="str">
        <x:v>材料专业课教学及纳米材料研究</x:v>
      </x:c>
      <x:c r="V2476" s="75" t="str">
        <x:v>/persons/data</x:v>
      </x:c>
      <x:c r="W2476" s="75" t="str">
        <x:v>bd80f340d7247db5776bfeb21d15c76466c3e8208a39c427c7021a5120610977</x:v>
      </x:c>
    </x:row>
    <x:row r="2477" ht="19" customHeight="1">
      <x:c r="A2477" s="75" t="str">
        <x:v>1924</x:v>
      </x:c>
      <x:c r="B2477" s="75" t="str">
        <x:v>虞美人:越剧</x:v>
      </x:c>
      <x:c r="C2477" s="75" t="str">
        <x:v>虞美人</x:v>
      </x:c>
      <x:c r="D2477" s="75" t="str">
        <x:v>2008-04-05</x:v>
      </x:c>
      <x:c r="E2477" s="75" t="str">
        <x:v>王婕</x:v>
      </x:c>
      <x:c r="F2477" s="75" t="str">
        <x:v>person</x:v>
      </x:c>
      <x:c r="G2477" s="75" t="str">
        <x:v>主要演员_标准</x:v>
      </x:c>
      <x:c r="H2477" s="75" t="str">
        <x:v>王婕</x:v>
      </x:c>
      <x:c r="I2477" s="75" t="str">
        <x:v>person</x:v>
      </x:c>
      <x:c r="J2477" s="78" t="str">
        <x:v>http://data.library.sh.cn/entity/person/fq8n5r1ktqc4tpeh</x:v>
      </x:c>
      <x:c r="K2477" s="75" t="str">
        <x:v>人物基础知识库</x:v>
      </x:c>
      <x:c r="L2477" s="81" t="str">
        <x:v>0.72</x:v>
      </x:c>
      <x:c r="M2477" s="75" t="str">
        <x:v>中</x:v>
      </x:c>
      <x:c r="N2477" s="75" t="n">
        <x:v>3</x:v>
      </x:c>
      <x:c r="O2477" s="75" t="str">
        <x:v>暂不保留（证据不足）</x:v>
      </x:c>
      <x:c r="P2477" s="75" t="str">
        <x:v>C</x:v>
      </x:c>
      <x:c r="Q2477" s="75" t="str">
        <x:v>目前主要依赖姓名相同，缺少可排除同名者的机构、作品或具体职业证据</x:v>
      </x:c>
      <x:c r="R2477" s="75" t="str"/>
      <x:c r="S2477" s="75" t="str">
        <x:v>无邪</x:v>
      </x:c>
      <x:c r="T2477" s="75" t="str">
        <x:v>theater</x:v>
      </x:c>
      <x:c r="U2477" s="75" t="str">
        <x:v>河南</x:v>
      </x:c>
      <x:c r="V2477" s="75" t="str">
        <x:v>/persons/data</x:v>
      </x:c>
      <x:c r="W2477" s="75" t="str">
        <x:v>bc3256fe30c196492aedf6386c0888f6b91364482023d57756f1bae333b243e1</x:v>
      </x:c>
    </x:row>
    <x:row r="2478" ht="19" customHeight="1">
      <x:c r="A2478" s="75" t="str">
        <x:v>1923</x:v>
      </x:c>
      <x:c r="B2478" s="75" t="str">
        <x:v>王柔桑；越剧专场</x:v>
      </x:c>
      <x:c r="C2478" s="75" t="str">
        <x:v>王柔桑越剧专场</x:v>
      </x:c>
      <x:c r="D2478" s="75" t="str">
        <x:v>2008-03-05</x:v>
      </x:c>
      <x:c r="E2478" s="75" t="str">
        <x:v>上海越剧院</x:v>
      </x:c>
      <x:c r="F2478" s="75" t="str">
        <x:v>organization</x:v>
      </x:c>
      <x:c r="G2478" s="75" t="str">
        <x:v>演出单位机构_标准</x:v>
      </x:c>
      <x:c r="H2478" s="75" t="str">
        <x:v>上海越剧院@chs</x:v>
      </x:c>
      <x:c r="I2478" s="75" t="str">
        <x:v>organization</x:v>
      </x:c>
      <x:c r="J2478" s="78" t="str">
        <x:v>http://data.library.sh.cn/entity/organization/gm1duf15ccxhxvoy</x:v>
      </x:c>
      <x:c r="K2478" s="75" t="str">
        <x:v>上海年华机构名录</x:v>
      </x:c>
      <x:c r="L2478" s="81" t="str">
        <x:v>0.885</x:v>
      </x:c>
      <x:c r="M2478" s="75" t="str">
        <x:v>高</x:v>
      </x:c>
      <x:c r="N2478" s="75" t="n">
        <x:v>3</x:v>
      </x:c>
      <x:c r="O2478" s="75" t="str">
        <x:v>保留（已核验）</x:v>
      </x:c>
      <x:c r="P2478" s="75" t="str">
        <x:v>B</x:v>
      </x:c>
      <x:c r="Q2478" s="75" t="str">
        <x:v>机构名称完全一致，候选URI与上图机构证据相符</x:v>
      </x:c>
      <x:c r="R2478" s="75" t="str"/>
      <x:c r="S2478" s="75" t="str"/>
      <x:c r="T2478" s="75" t="str"/>
      <x:c r="U2478"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V2478" s="75" t="str">
        <x:v>/shnh/whzk/webapi/org/list</x:v>
      </x:c>
      <x:c r="W2478" s="75" t="str">
        <x:v>2227c5bd3940bbb8417853cb340d8f2064290159ccfa3c6a97e727ced2f23850</x:v>
      </x:c>
    </x:row>
    <x:row r="2479" ht="19" customHeight="1">
      <x:c r="A2479" s="75" t="str">
        <x:v>1923</x:v>
      </x:c>
      <x:c r="B2479" s="75" t="str">
        <x:v>王柔桑；越剧专场</x:v>
      </x:c>
      <x:c r="C2479" s="75" t="str">
        <x:v>王柔桑越剧专场</x:v>
      </x:c>
      <x:c r="D2479" s="75" t="str">
        <x:v>2008-03-05</x:v>
      </x:c>
      <x:c r="E2479" s="75" t="str">
        <x:v>赵婷</x:v>
      </x:c>
      <x:c r="F2479" s="75" t="str">
        <x:v>person</x:v>
      </x:c>
      <x:c r="G2479" s="75" t="str">
        <x:v>主要演员_标准</x:v>
      </x:c>
      <x:c r="H2479" s="75" t="str">
        <x:v>赵婷</x:v>
      </x:c>
      <x:c r="I2479" s="75" t="str">
        <x:v>person</x:v>
      </x:c>
      <x:c r="J2479" s="78" t="str">
        <x:v>http://data.library.sh.cn/entity/person/06bzatb1p8asqqm8</x:v>
      </x:c>
      <x:c r="K2479" s="75" t="str">
        <x:v>人物基础知识库</x:v>
      </x:c>
      <x:c r="L2479" s="81" t="str">
        <x:v>0.72</x:v>
      </x:c>
      <x:c r="M2479" s="75" t="str">
        <x:v>中</x:v>
      </x:c>
      <x:c r="N2479" s="75" t="n">
        <x:v>7</x:v>
      </x:c>
      <x:c r="O2479" s="75" t="str">
        <x:v>暂不保留（证据不足）</x:v>
      </x:c>
      <x:c r="P2479" s="75" t="str">
        <x:v>C</x:v>
      </x:c>
      <x:c r="Q2479" s="75" t="str">
        <x:v>目前主要依赖姓名相同，缺少可排除同名者的机构、作品或具体职业证据</x:v>
      </x:c>
      <x:c r="R2479" s="75" t="str"/>
      <x:c r="S2479" s="75" t="str">
        <x:v>四九</x:v>
      </x:c>
      <x:c r="T2479" s="75" t="str">
        <x:v>theater</x:v>
      </x:c>
      <x:c r="U2479" s="75" t="str">
        <x:v>江苏</x:v>
      </x:c>
      <x:c r="V2479" s="75" t="str">
        <x:v>/persons/data</x:v>
      </x:c>
      <x:c r="W2479" s="75" t="str">
        <x:v>51403fca0eb4050bf4294ab40fd3d5da252a43e97d350110f69d3d568808b656</x:v>
      </x:c>
    </x:row>
    <x:row r="2480" ht="19" customHeight="1">
      <x:c r="A2480" s="75" t="str">
        <x:v>1923</x:v>
      </x:c>
      <x:c r="B2480" s="75" t="str">
        <x:v>王柔桑；越剧专场</x:v>
      </x:c>
      <x:c r="C2480" s="75" t="str">
        <x:v>王柔桑越剧专场</x:v>
      </x:c>
      <x:c r="D2480" s="75" t="str">
        <x:v>2008-03-05</x:v>
      </x:c>
      <x:c r="E2480" s="75" t="str">
        <x:v>袁雪芬</x:v>
      </x:c>
      <x:c r="F2480" s="75" t="str">
        <x:v>person</x:v>
      </x:c>
      <x:c r="G2480" s="75" t="str">
        <x:v>主要演员_标准</x:v>
      </x:c>
      <x:c r="H2480" s="75" t="str">
        <x:v>袁雪芬</x:v>
      </x:c>
      <x:c r="I2480" s="75" t="str">
        <x:v>person</x:v>
      </x:c>
      <x:c r="J2480" s="78" t="str">
        <x:v>http://data.library.sh.cn/entity/person/2s9eu9vdbj3c9t7d</x:v>
      </x:c>
      <x:c r="K2480" s="75" t="str">
        <x:v>人物基础知识库</x:v>
      </x:c>
      <x:c r="L2480" s="81" t="str">
        <x:v>0.7367</x:v>
      </x:c>
      <x:c r="M2480" s="75" t="str">
        <x:v>中</x:v>
      </x:c>
      <x:c r="N2480" s="75" t="n">
        <x:v>4</x:v>
      </x:c>
      <x:c r="O2480" s="75" t="str">
        <x:v>保留（已核验）</x:v>
      </x:c>
      <x:c r="P2480" s="75" t="str">
        <x:v>B</x:v>
      </x:c>
      <x:c r="Q2480" s="75" t="str">
        <x:v>候选履历与戏单机构或剧目相互印证</x:v>
      </x:c>
      <x:c r="R2480" s="75" t="str">
        <x:v>上海越剧院；越剧</x:v>
      </x:c>
      <x:c r="S2480" s="75" t="str">
        <x:v>口述</x:v>
      </x:c>
      <x:c r="T2480" s="75" t="str">
        <x:v>theater</x:v>
      </x:c>
      <x:c r="U2480" s="75" t="str">
        <x:v>艺名小演员、袁钧。女。浙江嵊县人。中共党员。初中毕业。1933年从艺，历任嵊县柳岸村四季春科班学员、演员，雪声剧团、华东越剧实验剧团团长、演员，华东戏曲研究院副院长，华东越剧实验剧团团长、演员，上海越剧院演员、院长，上海越剧院名誉院长。一级演员。中国戏曲学会副会长，上海市人民对外友好协会副会长，上海市白玉兰表演艺术奖评委主任，中国人民政治协商会议第一届特邀代表，全国人民代表大会第一、二、三及五至八届代表，全国人民代表大会第五至七届常委，中国文联委员、上海文联副主席，中国戏剧家协会、上海戏剧家协会副主席。享受政府特殊津贴。1955年被缅甸总理吴努授予金质奖章，1956年被文化部授予1949～1955优秀影片奖荣誉奖，先后率团到苏联、民主德国、朝鲜和香港访问演出，1986年获法国格诸布尔市、里昂、维勒班市、勒阿弗尔市荣誉奖章和荣誉公民。1942年首次公演越剧《古庙冤魂》。1953年加入中国戏剧家协会。饰有越剧传统戏《香妃》香妃、《双烈记》梁红玉、《西厢记》崔莺莺，越剧现代戏《祥林嫂》祥林嫂、《火椰村》竹嫂等，国语影片《鸡鸣早看天》，彩色纪录片《双看相》，越剧彩色艺术片《相思树》、《梁山伯与</x:v>
      </x:c>
      <x:c r="V2480" s="75" t="str">
        <x:v>/persons/data</x:v>
      </x:c>
      <x:c r="W2480" s="75" t="str">
        <x:v>da94dc06d167ee2cc521ff3c599d817dcd9db7bf9c51ad7f59208fda8687557f</x:v>
      </x:c>
    </x:row>
    <x:row r="2481" ht="19" customHeight="1">
      <x:c r="A2481" s="75" t="str">
        <x:v>1923</x:v>
      </x:c>
      <x:c r="B2481" s="75" t="str">
        <x:v>王柔桑；越剧专场</x:v>
      </x:c>
      <x:c r="C2481" s="75" t="str">
        <x:v>王柔桑越剧专场</x:v>
      </x:c>
      <x:c r="D2481" s="75" t="str">
        <x:v>2008-03-05</x:v>
      </x:c>
      <x:c r="E2481" s="75" t="str">
        <x:v>范瑞娟</x:v>
      </x:c>
      <x:c r="F2481" s="75" t="str">
        <x:v>person</x:v>
      </x:c>
      <x:c r="G2481" s="75" t="str">
        <x:v>主要演员_标准</x:v>
      </x:c>
      <x:c r="H2481" s="75" t="str">
        <x:v>范瑞娟</x:v>
      </x:c>
      <x:c r="I2481" s="75" t="str">
        <x:v>person</x:v>
      </x:c>
      <x:c r="J2481" s="78" t="str">
        <x:v>http://data.library.sh.cn/entity/person/1jl1r6tvnatfwput</x:v>
      </x:c>
      <x:c r="K2481" s="75" t="str">
        <x:v>人物基础知识库</x:v>
      </x:c>
      <x:c r="L2481" s="81" t="str">
        <x:v>0.766</x:v>
      </x:c>
      <x:c r="M2481" s="75" t="str">
        <x:v>中</x:v>
      </x:c>
      <x:c r="N2481" s="75" t="n">
        <x:v>1</x:v>
      </x:c>
      <x:c r="O2481" s="75" t="str">
        <x:v>保留（已核验）</x:v>
      </x:c>
      <x:c r="P2481" s="75" t="str">
        <x:v>B</x:v>
      </x:c>
      <x:c r="Q2481" s="75" t="str">
        <x:v>候选履历与戏单机构或剧目相互印证</x:v>
      </x:c>
      <x:c r="R2481" s="75" t="str">
        <x:v>孔雀东南飞；上海越剧院；越剧</x:v>
      </x:c>
      <x:c r="S2481" s="75" t="str">
        <x:v>口述,艺术顾问；艺术顾问</x:v>
      </x:c>
      <x:c r="T2481" s="75" t="str">
        <x:v>theater</x:v>
      </x:c>
      <x:c r="U2481" s="75" t="str">
        <x:v>浙江嵊县人.十一岁入"龙凤舞台"学艺,攻小生.十三岁开始在杭州等地农村演戏.1938年到上海后,与姚水娟,竺素娥,傅全香等合作.1945年参加雪声剧团,与袁雪芬一起演出了《梁祝哀史》,《祥林嫂》等一批剧目.1947年参加"越剧十姐妹"的联合义演.同年和傅全香同组东山越艺社.1950年任上海越剧工会主席.翌年进华东戏曲研究院,任越剧实验剧团副团长,后转上海越剧院.主演的《西厢记》,《白蛇传》,《打金枝》,《梁山伯与祝英台》,《孔雀东南飞》等优秀剧目,在观众中享有盛名. 演员 嵊州</x:v>
      </x:c>
      <x:c r="V2481" s="75" t="str">
        <x:v>/persons/data</x:v>
      </x:c>
      <x:c r="W2481" s="75" t="str">
        <x:v>697ceabf3594aee2b72394c5789be3ab0221df1887a27acab11456c88e2dae06</x:v>
      </x:c>
    </x:row>
    <x:row r="2482" ht="19" customHeight="1">
      <x:c r="A2482" s="75" t="str">
        <x:v>1923</x:v>
      </x:c>
      <x:c r="B2482" s="75" t="str">
        <x:v>王柔桑；越剧专场</x:v>
      </x:c>
      <x:c r="C2482" s="75" t="str">
        <x:v>王柔桑越剧专场</x:v>
      </x:c>
      <x:c r="D2482" s="75" t="str">
        <x:v>2008-03-05</x:v>
      </x:c>
      <x:c r="E2482" s="75" t="str">
        <x:v>徐进</x:v>
      </x:c>
      <x:c r="F2482" s="75" t="str">
        <x:v>person</x:v>
      </x:c>
      <x:c r="G2482" s="75" t="str">
        <x:v>主要演员_标准</x:v>
      </x:c>
      <x:c r="H2482" s="75" t="str">
        <x:v>徐进</x:v>
      </x:c>
      <x:c r="I2482" s="75" t="str">
        <x:v>person</x:v>
      </x:c>
      <x:c r="J2482" s="78" t="str">
        <x:v>http://data.library.sh.cn/entity/person/7h231aq7rjfvslbj</x:v>
      </x:c>
      <x:c r="K2482" s="75" t="str">
        <x:v>人物基础知识库</x:v>
      </x:c>
      <x:c r="L2482" s="81" t="str">
        <x:v>0.7315</x:v>
      </x:c>
      <x:c r="M2482" s="75" t="str">
        <x:v>中</x:v>
      </x:c>
      <x:c r="N2482" s="75" t="n">
        <x:v>10</x:v>
      </x:c>
      <x:c r="O2482" s="75" t="str">
        <x:v>保留（已核验）</x:v>
      </x:c>
      <x:c r="P2482" s="75" t="str">
        <x:v>B</x:v>
      </x:c>
      <x:c r="Q2482" s="75" t="str">
        <x:v>候选履历与戏单机构或剧目相互印证</x:v>
      </x:c>
      <x:c r="R2482" s="75" t="str">
        <x:v>上海越剧院；越剧</x:v>
      </x:c>
      <x:c r="S2482" s="75" t="str">
        <x:v>改编</x:v>
      </x:c>
      <x:c r="T2482" s="75" t="str">
        <x:v>theater</x:v>
      </x:c>
      <x:c r="U2482" s="75" t="str">
        <x:v>浙江慈溪人。中共党员。大学文化。1943年从艺，历任上海越剧团编剧，华东越剧实验剧团编剧，华东戏曲研究院地方戏曲创作组组长，上海越剧院创作室主任、副院长。中国戏剧家协会会员。著有越剧剧本《红楼梦》、《梁山伯与祝英台》等均已公演或发表。舞台剧《梁山伯与祝英台》合作获全国第一届戏曲观摩演出大会剧本一等奖，电影《梁山伯与祝英台》合作获1949年～1955年文化部优秀舞台艺术片一等奖、第八届卡罗维.发利国际电影节音乐片奖，电影故事片《舞台姐妹》获1980年伦敦国际电影节英国电影学会年度奖。（来源：《中国戏剧家大辞典》） 慈溪</x:v>
      </x:c>
      <x:c r="V2482" s="75" t="str">
        <x:v>/persons/data</x:v>
      </x:c>
      <x:c r="W2482" s="75" t="str">
        <x:v>53a79b6998c4f934cec1a175e6863a7b47bc53494d5fbfacd754606a814c1717</x:v>
      </x:c>
    </x:row>
    <x:row r="2483" ht="19" customHeight="1">
      <x:c r="A2483" s="75" t="str">
        <x:v>1922</x:v>
      </x:c>
      <x:c r="B2483" s="75" t="str">
        <x:v>蔡燕</x:v>
      </x:c>
      <x:c r="C2483" s="75" t="str">
        <x:v>蔡燕越剧专场</x:v>
      </x:c>
      <x:c r="D2483" s="75" t="str">
        <x:v>2008-02-16</x:v>
      </x:c>
      <x:c r="E2483" s="75" t="str">
        <x:v>文汇报</x:v>
      </x:c>
      <x:c r="F2483" s="75" t="str">
        <x:v>organization</x:v>
      </x:c>
      <x:c r="G2483" s="75" t="str">
        <x:v>演出单位机构_标准</x:v>
      </x:c>
      <x:c r="H2483" s="75" t="str">
        <x:v>文汇报@chs</x:v>
      </x:c>
      <x:c r="I2483" s="75" t="str">
        <x:v>organization</x:v>
      </x:c>
      <x:c r="J2483" s="78" t="str">
        <x:v>http://data.library.sh.cn/entity/organization/f1j0lsm5vesrsk8q</x:v>
      </x:c>
      <x:c r="K2483" s="75" t="str">
        <x:v>上海年华机构名录</x:v>
      </x:c>
      <x:c r="L2483" s="81" t="str">
        <x:v>0.8623</x:v>
      </x:c>
      <x:c r="M2483" s="75" t="str">
        <x:v>高</x:v>
      </x:c>
      <x:c r="N2483" s="75" t="n">
        <x:v>1</x:v>
      </x:c>
      <x:c r="O2483" s="75" t="str">
        <x:v>保留（已核验）</x:v>
      </x:c>
      <x:c r="P2483" s="75" t="str">
        <x:v>B</x:v>
      </x:c>
      <x:c r="Q2483" s="75" t="str">
        <x:v>机构名称完全一致，候选URI与上图机构证据相符</x:v>
      </x:c>
      <x:c r="R2483" s="75" t="str"/>
      <x:c r="S2483" s="75" t="str"/>
      <x:c r="T2483" s="75" t="str"/>
      <x:c r="U2483" s="75" t="str">
        <x:v>{"country": "中国", "province": "上海市", "city": "上海市", "placeUri": "http://data.library.sh.cn/entity/place/hda1dkcayas4fs98", "label": "上海"}</x:v>
      </x:c>
      <x:c r="V2483" s="75" t="str">
        <x:v>/shnh/whzk/webapi/org/list</x:v>
      </x:c>
      <x:c r="W2483" s="75" t="str">
        <x:v>9c0065be36db2a0fab0e62c4c0dcf61baac0df32fc2af77ce77581403aa4e745</x:v>
      </x:c>
    </x:row>
    <x:row r="2484" ht="19" customHeight="1">
      <x:c r="A2484" s="75" t="str">
        <x:v>1922</x:v>
      </x:c>
      <x:c r="B2484" s="75" t="str">
        <x:v>蔡燕</x:v>
      </x:c>
      <x:c r="C2484" s="75" t="str">
        <x:v>蔡燕越剧专场</x:v>
      </x:c>
      <x:c r="D2484" s="75" t="str">
        <x:v>2008-02-16</x:v>
      </x:c>
      <x:c r="E2484" s="75" t="str">
        <x:v>蔡燕</x:v>
      </x:c>
      <x:c r="F2484" s="75" t="str">
        <x:v>person</x:v>
      </x:c>
      <x:c r="G2484" s="75" t="str">
        <x:v>主要演员_标准</x:v>
      </x:c>
      <x:c r="H2484" s="75" t="str">
        <x:v>蔡燕</x:v>
      </x:c>
      <x:c r="I2484" s="75" t="str">
        <x:v>person</x:v>
      </x:c>
      <x:c r="J2484" s="78" t="str">
        <x:v>http://data.library.sh.cn/entity/person/mhfptk6exieu2oga</x:v>
      </x:c>
      <x:c r="K2484" s="75" t="str">
        <x:v>人物基础知识库</x:v>
      </x:c>
      <x:c r="L2484" s="81" t="str">
        <x:v>0.73</x:v>
      </x:c>
      <x:c r="M2484" s="75" t="str">
        <x:v>中</x:v>
      </x:c>
      <x:c r="N2484" s="75" t="n">
        <x:v>5</x:v>
      </x:c>
      <x:c r="O2484" s="75" t="str">
        <x:v>暂不保留（证据不足）</x:v>
      </x:c>
      <x:c r="P2484" s="75" t="str">
        <x:v>C</x:v>
      </x:c>
      <x:c r="Q2484" s="75" t="str">
        <x:v>目前主要依赖姓名相同，缺少可排除同名者的机构、作品或具体职业证据</x:v>
      </x:c>
      <x:c r="R2484" s="75" t="str"/>
      <x:c r="S2484" s="75" t="str"/>
      <x:c r="T2484" s="75" t="str">
        <x:v>theater</x:v>
      </x:c>
      <x:c r="U2484" s="75" t="str">
        <x:v>女。湖北武汉人。1986年毕业于黄石市艺术学校。师承陈伯华，历任黄石市汉剧团、湖北省汉剧院演员。二级演员。多次赴新加坡、台湾等地演出。2001年加入中国戏剧家协会。饰有汉剧传统剧《宇宙锋》、《二度梅》、《断桥》、《贵妃醉酒》、《窦娥冤》、《雏凤凌空》、《美人涅槃》、《皇亲国戚》、《狱卒平冤》等主要角色和其他角色。曾获1984年黄石市新秀杯金奖、1986年湖北省七市声腔赛金牌、1987年湖北省中青年汇演银牌、湖北省首届牡丹杯奖、1995年湖北省创作剧目调演演员表演奖等。（来源：《中国戏剧家大辞典》） 武汉</x:v>
      </x:c>
      <x:c r="V2484" s="75" t="str">
        <x:v>/persons/data</x:v>
      </x:c>
      <x:c r="W2484" s="75" t="str">
        <x:v>ff85e7951763d87e316d0d094993b485ef97070ce4776aa5de69e5443bcde1f2</x:v>
      </x:c>
    </x:row>
    <x:row r="2485" ht="19" customHeight="1">
      <x:c r="A2485" s="75" t="str">
        <x:v>1921</x:v>
      </x:c>
      <x:c r="B2485" s="75" t="str">
        <x:v>上海越剧院10位优秀青年演员系列专场 齐春雷:越剧专场</x:v>
      </x:c>
      <x:c r="C2485" s="75" t="str">
        <x:v>上海越剧院10位优秀青年演员系列专场 齐春雷</x:v>
      </x:c>
      <x:c r="D2485" s="75" t="str">
        <x:v>2008-01-16</x:v>
      </x:c>
      <x:c r="E2485" s="75" t="str">
        <x:v>上海越剧院</x:v>
      </x:c>
      <x:c r="F2485" s="75" t="str">
        <x:v>organization</x:v>
      </x:c>
      <x:c r="G2485" s="75" t="str">
        <x:v>演出单位机构_标准</x:v>
      </x:c>
      <x:c r="H2485" s="75" t="str">
        <x:v>上海越剧院@chs</x:v>
      </x:c>
      <x:c r="I2485" s="75" t="str">
        <x:v>organization</x:v>
      </x:c>
      <x:c r="J2485" s="78" t="str">
        <x:v>http://data.library.sh.cn/entity/organization/gm1duf15ccxhxvoy</x:v>
      </x:c>
      <x:c r="K2485" s="75" t="str">
        <x:v>上海年华机构名录</x:v>
      </x:c>
      <x:c r="L2485" s="81" t="str">
        <x:v>0.886</x:v>
      </x:c>
      <x:c r="M2485" s="75" t="str">
        <x:v>高</x:v>
      </x:c>
      <x:c r="N2485" s="75" t="n">
        <x:v>3</x:v>
      </x:c>
      <x:c r="O2485" s="75" t="str">
        <x:v>保留（已核验）</x:v>
      </x:c>
      <x:c r="P2485" s="75" t="str">
        <x:v>B</x:v>
      </x:c>
      <x:c r="Q2485" s="75" t="str">
        <x:v>机构名称完全一致，候选URI与上图机构证据相符</x:v>
      </x:c>
      <x:c r="R2485" s="75" t="str"/>
      <x:c r="S2485" s="75" t="str"/>
      <x:c r="T2485" s="75" t="str"/>
      <x:c r="U2485"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V2485" s="75" t="str">
        <x:v>/shnh/whzk/webapi/org/list</x:v>
      </x:c>
      <x:c r="W2485" s="75" t="str">
        <x:v>2227c5bd3940bbb8417853cb340d8f2064290159ccfa3c6a97e727ced2f23850</x:v>
      </x:c>
    </x:row>
    <x:row r="2486" ht="19" customHeight="1">
      <x:c r="A2486" s="75" t="str">
        <x:v>1921</x:v>
      </x:c>
      <x:c r="B2486" s="75" t="str">
        <x:v>上海越剧院10位优秀青年演员系列专场 齐春雷:越剧专场</x:v>
      </x:c>
      <x:c r="C2486" s="75" t="str">
        <x:v>上海越剧院10位优秀青年演员系列专场 齐春雷</x:v>
      </x:c>
      <x:c r="D2486" s="75" t="str">
        <x:v>2008-01-16</x:v>
      </x:c>
      <x:c r="E2486" s="75" t="str">
        <x:v>徐俊</x:v>
      </x:c>
      <x:c r="F2486" s="75" t="str">
        <x:v>person</x:v>
      </x:c>
      <x:c r="G2486" s="75" t="str">
        <x:v>主要演员_标准</x:v>
      </x:c>
      <x:c r="H2486" s="75" t="str">
        <x:v>徐俊</x:v>
      </x:c>
      <x:c r="I2486" s="75" t="str">
        <x:v>person</x:v>
      </x:c>
      <x:c r="J2486" s="78" t="str">
        <x:v>http://data.library.sh.cn/entity/person/ujynmqcp8kf9ku2u</x:v>
      </x:c>
      <x:c r="K2486" s="75" t="str">
        <x:v>人物基础知识库</x:v>
      </x:c>
      <x:c r="L2486" s="81" t="str">
        <x:v>0.7296</x:v>
      </x:c>
      <x:c r="M2486" s="75" t="str">
        <x:v>中</x:v>
      </x:c>
      <x:c r="N2486" s="75" t="n">
        <x:v>1</x:v>
      </x:c>
      <x:c r="O2486" s="75" t="str">
        <x:v>暂不保留（证据不足）</x:v>
      </x:c>
      <x:c r="P2486" s="75" t="str">
        <x:v>C</x:v>
      </x:c>
      <x:c r="Q2486" s="75" t="str">
        <x:v>虽有职业方向匹配，但仍缺少机构、作品或直接URI证据来唯一指认</x:v>
      </x:c>
      <x:c r="R2486" s="75" t="str">
        <x:v>京剧</x:v>
      </x:c>
      <x:c r="S2486" s="75" t="str">
        <x:v>导演</x:v>
      </x:c>
      <x:c r="T2486" s="75" t="str">
        <x:v>theater</x:v>
      </x:c>
      <x:c r="U2486" s="75" t="str">
        <x:v>女。北京市人。中共党员。高中毕业。1965年从艺，师承迟喜阵、张筱贤、李金泉，工老旦。历任辽宁沈阳京剧院少艺班演员，沈阳京剧院演员。二级演员。沈阳市戏剧家协会理事。中国戏剧家协会会员。饰有京剧《钓金龟》、《遇后》、《龙袍》、《赤桑镇》、《罢宴》、《岳母刺字》、《八珍汤》、《杨门女将》、《破洪州》、《李逵探母》、《孔雀东南飞》、《大英节烈》、《辛安骑》、《拾玉镯》、《柜中缘》、《红灯记》、《沙家浜》、《奇袭白虎团》、《龙江颂》、《平原作战》、《蝶恋花》、《儿女传奇》等主要角色和其他角色。曾获首届沈阳市艺术节优秀表演奖、市政府嘉奖、辽宁省戏剧玫瑰奖、沈阳市第二届艺术节最佳配角奖。（来源：《中国戏剧家大辞典》） 北京</x:v>
      </x:c>
      <x:c r="V2486" s="75" t="str">
        <x:v>/persons/data</x:v>
      </x:c>
      <x:c r="W2486" s="75" t="str">
        <x:v>42d918ab5522a904739068c9b065b07d5bc1f74e8d156136d1f8324c2b1699d0</x:v>
      </x:c>
    </x:row>
    <x:row r="2487" ht="19" customHeight="1">
      <x:c r="A2487" s="75" t="str">
        <x:v>1920</x:v>
      </x:c>
      <x:c r="B2487" s="75" t="str">
        <x:v>上海越剧院10位优秀青年演员系列专场 徐标新:越剧专场</x:v>
      </x:c>
      <x:c r="C2487" s="75" t="str">
        <x:v>上海越剧院10位优秀青年演员系列专场 徐标新</x:v>
      </x:c>
      <x:c r="D2487" s="75" t="str">
        <x:v>2007-12-19</x:v>
      </x:c>
      <x:c r="E2487" s="75" t="str">
        <x:v>吕蒙正</x:v>
      </x:c>
      <x:c r="F2487" s="75" t="str">
        <x:v>role_person</x:v>
      </x:c>
      <x:c r="G2487" s="75" t="str">
        <x:v>PerformanceWork[0].work_performer.work_performer_role</x:v>
      </x:c>
      <x:c r="H2487" s="75" t="str">
        <x:v>吕蒙正</x:v>
      </x:c>
      <x:c r="I2487" s="75" t="str">
        <x:v>person</x:v>
      </x:c>
      <x:c r="J2487" s="78" t="str">
        <x:v>http://data.library.sh.cn/entity/person/7uj5g12x33ecxqwm</x:v>
      </x:c>
      <x:c r="K2487" s="75" t="str">
        <x:v>人物基础知识库</x:v>
      </x:c>
      <x:c r="L2487" s="81" t="str">
        <x:v>0.72</x:v>
      </x:c>
      <x:c r="M2487" s="75" t="str">
        <x:v>中</x:v>
      </x:c>
      <x:c r="N2487" s="75" t="n">
        <x:v>2</x:v>
      </x:c>
      <x:c r="O2487" s="75" t="str">
        <x:v>暂不保留（证据不足）</x:v>
      </x:c>
      <x:c r="P2487" s="75" t="str">
        <x:v>C</x:v>
      </x:c>
      <x:c r="Q2487" s="75" t="str">
        <x:v>角色名虽与候选同名，但现有证据不足以确认是历史人物或同一对象</x:v>
      </x:c>
      <x:c r="R2487" s="75" t="str"/>
      <x:c r="S2487" s="75" t="str"/>
      <x:c r="T2487" s="75" t="str"/>
      <x:c r="U2487" s="75" t="str">
        <x:v>检索返回实体“吕蒙正”</x:v>
      </x:c>
      <x:c r="V2487" s="75" t="str">
        <x:v>/persons/data</x:v>
      </x:c>
      <x:c r="W2487" s="75" t="str">
        <x:v>2dbd1c4fd5569ca036d5e4937e7288b6b7aaeaf5704a274913cc13cd412e0191</x:v>
      </x:c>
    </x:row>
    <x:row r="2488" ht="19" customHeight="1">
      <x:c r="A2488" s="75" t="str">
        <x:v>1920</x:v>
      </x:c>
      <x:c r="B2488" s="75" t="str">
        <x:v>上海越剧院10位优秀青年演员系列专场 徐标新:越剧专场</x:v>
      </x:c>
      <x:c r="C2488" s="75" t="str">
        <x:v>上海越剧院10位优秀青年演员系列专场 徐标新</x:v>
      </x:c>
      <x:c r="D2488" s="75" t="str">
        <x:v>2007-12-19</x:v>
      </x:c>
      <x:c r="E2488" s="75" t="str">
        <x:v>上海越剧院</x:v>
      </x:c>
      <x:c r="F2488" s="75" t="str">
        <x:v>organization</x:v>
      </x:c>
      <x:c r="G2488" s="75" t="str">
        <x:v>演出单位机构_标准</x:v>
      </x:c>
      <x:c r="H2488" s="75" t="str">
        <x:v>上海越剧院@chs</x:v>
      </x:c>
      <x:c r="I2488" s="75" t="str">
        <x:v>organization</x:v>
      </x:c>
      <x:c r="J2488" s="78" t="str">
        <x:v>http://data.library.sh.cn/entity/organization/gm1duf15ccxhxvoy</x:v>
      </x:c>
      <x:c r="K2488" s="75" t="str">
        <x:v>上海年华机构名录</x:v>
      </x:c>
      <x:c r="L2488" s="81" t="str">
        <x:v>0.884</x:v>
      </x:c>
      <x:c r="M2488" s="75" t="str">
        <x:v>高</x:v>
      </x:c>
      <x:c r="N2488" s="75" t="n">
        <x:v>3</x:v>
      </x:c>
      <x:c r="O2488" s="75" t="str">
        <x:v>保留（已核验）</x:v>
      </x:c>
      <x:c r="P2488" s="75" t="str">
        <x:v>B</x:v>
      </x:c>
      <x:c r="Q2488" s="75" t="str">
        <x:v>机构名称完全一致，候选URI与上图机构证据相符</x:v>
      </x:c>
      <x:c r="R2488" s="75" t="str"/>
      <x:c r="S2488" s="75" t="str"/>
      <x:c r="T2488" s="75" t="str"/>
      <x:c r="U2488"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V2488" s="75" t="str">
        <x:v>/shnh/whzk/webapi/org/list</x:v>
      </x:c>
      <x:c r="W2488" s="75" t="str">
        <x:v>2227c5bd3940bbb8417853cb340d8f2064290159ccfa3c6a97e727ced2f23850</x:v>
      </x:c>
    </x:row>
    <x:row r="2489" ht="19" customHeight="1">
      <x:c r="A2489" s="75" t="str">
        <x:v>1920</x:v>
      </x:c>
      <x:c r="B2489" s="75" t="str">
        <x:v>上海越剧院10位优秀青年演员系列专场 徐标新:越剧专场</x:v>
      </x:c>
      <x:c r="C2489" s="75" t="str">
        <x:v>上海越剧院10位优秀青年演员系列专场 徐标新</x:v>
      </x:c>
      <x:c r="D2489" s="75" t="str">
        <x:v>2007-12-19</x:v>
      </x:c>
      <x:c r="E2489" s="75" t="str">
        <x:v>樊婷婷</x:v>
      </x:c>
      <x:c r="F2489" s="75" t="str">
        <x:v>person</x:v>
      </x:c>
      <x:c r="G2489" s="75" t="str">
        <x:v>主要演员_标准</x:v>
      </x:c>
      <x:c r="H2489" s="75" t="str">
        <x:v>樊婷婷</x:v>
      </x:c>
      <x:c r="I2489" s="75" t="str">
        <x:v>person</x:v>
      </x:c>
      <x:c r="J2489" s="78" t="str">
        <x:v>http://data.library.sh.cn/entity/person/fwerypn31vzbrs4u</x:v>
      </x:c>
      <x:c r="K2489" s="75" t="str">
        <x:v>人物基础知识库</x:v>
      </x:c>
      <x:c r="L2489" s="81" t="str">
        <x:v>0.72</x:v>
      </x:c>
      <x:c r="M2489" s="75" t="str">
        <x:v>中</x:v>
      </x:c>
      <x:c r="N2489" s="75" t="n">
        <x:v>2</x:v>
      </x:c>
      <x:c r="O2489" s="75" t="str">
        <x:v>暂不保留（证据不足）</x:v>
      </x:c>
      <x:c r="P2489" s="75" t="str">
        <x:v>C</x:v>
      </x:c>
      <x:c r="Q2489" s="75" t="str">
        <x:v>目前主要依赖姓名相同，缺少可排除同名者的机构、作品或具体职业证据</x:v>
      </x:c>
      <x:c r="R2489" s="75" t="str"/>
      <x:c r="S2489" s="75" t="str">
        <x:v>刘月娥</x:v>
      </x:c>
      <x:c r="T2489" s="75" t="str">
        <x:v>theater</x:v>
      </x:c>
      <x:c r="U2489" s="75" t="str">
        <x:v>检索返回实体“樊婷婷”</x:v>
      </x:c>
      <x:c r="V2489" s="75" t="str">
        <x:v>/persons/data</x:v>
      </x:c>
      <x:c r="W2489" s="75" t="str">
        <x:v>bb6fbb10be4630feddbdc652b8b6710e3a1bfe4c27c650e3760cc4973dc4b37f</x:v>
      </x:c>
    </x:row>
    <x:row r="2490" ht="19" customHeight="1">
      <x:c r="A2490" s="75" t="str">
        <x:v>1920</x:v>
      </x:c>
      <x:c r="B2490" s="75" t="str">
        <x:v>上海越剧院10位优秀青年演员系列专场 徐标新:越剧专场</x:v>
      </x:c>
      <x:c r="C2490" s="75" t="str">
        <x:v>上海越剧院10位优秀青年演员系列专场 徐标新</x:v>
      </x:c>
      <x:c r="D2490" s="75" t="str">
        <x:v>2007-12-19</x:v>
      </x:c>
      <x:c r="E2490" s="75" t="str">
        <x:v>陈羽</x:v>
      </x:c>
      <x:c r="F2490" s="75" t="str">
        <x:v>person</x:v>
      </x:c>
      <x:c r="G2490" s="75" t="str">
        <x:v>主要演员_标准</x:v>
      </x:c>
      <x:c r="H2490" s="75" t="str">
        <x:v>陈羽</x:v>
      </x:c>
      <x:c r="I2490" s="75" t="str">
        <x:v>person</x:v>
      </x:c>
      <x:c r="J2490" s="78" t="str">
        <x:v>http://data.library.sh.cn/entity/person/knu7xbe6or6ungmt</x:v>
      </x:c>
      <x:c r="K2490" s="75" t="str">
        <x:v>人物基础知识库</x:v>
      </x:c>
      <x:c r="L2490" s="81" t="str">
        <x:v>0.72</x:v>
      </x:c>
      <x:c r="M2490" s="75" t="str">
        <x:v>中</x:v>
      </x:c>
      <x:c r="N2490" s="75" t="n">
        <x:v>11</x:v>
      </x:c>
      <x:c r="O2490" s="75" t="str">
        <x:v>暂不保留（证据不足）</x:v>
      </x:c>
      <x:c r="P2490" s="75" t="str">
        <x:v>C</x:v>
      </x:c>
      <x:c r="Q2490" s="75" t="str">
        <x:v>目前主要依赖姓名相同，缺少可排除同名者的机构、作品或具体职业证据</x:v>
      </x:c>
      <x:c r="R2490" s="75" t="str"/>
      <x:c r="S2490" s="75" t="str">
        <x:v>执笔</x:v>
      </x:c>
      <x:c r="T2490" s="75" t="str">
        <x:v>theater</x:v>
      </x:c>
      <x:c r="U2490" s="75" t="str">
        <x:v>检索返回实体“陈羽”</x:v>
      </x:c>
      <x:c r="V2490" s="75" t="str">
        <x:v>/persons/data</x:v>
      </x:c>
      <x:c r="W2490" s="75" t="str">
        <x:v>dd1f5ee94594e171428fb8cd05bc5aa2191ead45902d2efbb146b53d3ad8aa9e</x:v>
      </x:c>
    </x:row>
    <x:row r="2491" ht="19" customHeight="1">
      <x:c r="A2491" s="75" t="str">
        <x:v>1920</x:v>
      </x:c>
      <x:c r="B2491" s="75" t="str">
        <x:v>上海越剧院10位优秀青年演员系列专场 徐标新:越剧专场</x:v>
      </x:c>
      <x:c r="C2491" s="75" t="str">
        <x:v>上海越剧院10位优秀青年演员系列专场 徐标新</x:v>
      </x:c>
      <x:c r="D2491" s="75" t="str">
        <x:v>2007-12-19</x:v>
      </x:c>
      <x:c r="E2491" s="75" t="str">
        <x:v>许杰</x:v>
      </x:c>
      <x:c r="F2491" s="75" t="str">
        <x:v>person</x:v>
      </x:c>
      <x:c r="G2491" s="75" t="str">
        <x:v>主要演员_标准</x:v>
      </x:c>
      <x:c r="H2491" s="75" t="str">
        <x:v>许杰</x:v>
      </x:c>
      <x:c r="I2491" s="75" t="str">
        <x:v>person</x:v>
      </x:c>
      <x:c r="J2491" s="78" t="str">
        <x:v>http://data.library.sh.cn/entity/person/toccfuxjnj2xgbp0</x:v>
      </x:c>
      <x:c r="K2491" s="75" t="str">
        <x:v>人物基础知识库</x:v>
      </x:c>
      <x:c r="L2491" s="81" t="str">
        <x:v>0.7205</x:v>
      </x:c>
      <x:c r="M2491" s="75" t="str">
        <x:v>中</x:v>
      </x:c>
      <x:c r="N2491" s="75" t="n">
        <x:v>12</x:v>
      </x:c>
      <x:c r="O2491" s="75" t="str">
        <x:v>暂不保留（证据不足）</x:v>
      </x:c>
      <x:c r="P2491" s="75" t="str">
        <x:v>C</x:v>
      </x:c>
      <x:c r="Q2491" s="75" t="str">
        <x:v>目前主要依赖姓名相同，缺少可排除同名者的机构、作品或具体职业证据</x:v>
      </x:c>
      <x:c r="R2491" s="75" t="str"/>
      <x:c r="S2491" s="75" t="str">
        <x:v>艺术指导</x:v>
      </x:c>
      <x:c r="T2491" s="75" t="str">
        <x:v>theater</x:v>
      </x:c>
      <x:c r="U2491" s="75" t="str">
        <x:v>（来源：《上图古籍数据库》）</x:v>
      </x:c>
      <x:c r="V2491" s="75" t="str">
        <x:v>/persons/data</x:v>
      </x:c>
      <x:c r="W2491" s="75" t="str">
        <x:v>1b72cc31b5f6fe7eed62cd25d866dc153466fa8222d9e303599eb8444106eabb</x:v>
      </x:c>
    </x:row>
    <x:row r="2492" ht="19" customHeight="1">
      <x:c r="A2492" s="75" t="str">
        <x:v>1919</x:v>
      </x:c>
      <x:c r="B2492" s="75" t="str">
        <x:v>虞美人</x:v>
      </x:c>
      <x:c r="C2492" s="75" t="str">
        <x:v>虞美人</x:v>
      </x:c>
      <x:c r="D2492" s="75" t="str">
        <x:v>2006-03-25</x:v>
      </x:c>
      <x:c r="E2492" s="75" t="str">
        <x:v>张良</x:v>
      </x:c>
      <x:c r="F2492" s="75" t="str">
        <x:v>role_person</x:v>
      </x:c>
      <x:c r="G2492" s="75" t="str">
        <x:v>PerformanceWork[0].work_performer.work_performer_role</x:v>
      </x:c>
      <x:c r="H2492" s="75" t="str">
        <x:v>张良</x:v>
      </x:c>
      <x:c r="I2492" s="75" t="str">
        <x:v>person</x:v>
      </x:c>
      <x:c r="J2492" s="78" t="str">
        <x:v>http://data.library.sh.cn/entity/person/7b3xyerg2z6sedy2</x:v>
      </x:c>
      <x:c r="K2492" s="75" t="str">
        <x:v>人物基础知识库</x:v>
      </x:c>
      <x:c r="L2492" s="81" t="str">
        <x:v>0.7512</x:v>
      </x:c>
      <x:c r="M2492" s="75" t="str">
        <x:v>中</x:v>
      </x:c>
      <x:c r="N2492" s="75" t="n">
        <x:v>2</x:v>
      </x:c>
      <x:c r="O2492" s="75" t="str">
        <x:v>不保留</x:v>
      </x:c>
      <x:c r="P2492" s="75" t="str">
        <x:v>D</x:v>
      </x:c>
      <x:c r="Q2492" s="75" t="str">
        <x:v>候选是当代同名人物或专业背景明显无关，不能等同舞台角色</x:v>
      </x:c>
      <x:c r="R2492" s="75" t="str"/>
      <x:c r="S2492" s="75" t="str"/>
      <x:c r="T2492" s="75" t="str"/>
      <x:c r="U2492" s="75" t="str">
        <x:v>江苏六合人。中共党员。1953年毕业于中央戏剧学院话剧系。1941年参加新四军，历任新四军二师抗敌剧团、第三野战军第六纵队文工团演员，南京军管会文艺处暨南京市文联戏剧部干事、总干事，江苏省话剧团演员兼行政领导，江苏省剧目工作委员会、创作室、戏剧研究所、文化艺术研究所研究人员。原文艺六级。中国话剧艺术研究会会员，江苏省美学学会会员，江苏省盆景、根艺美学研究会高级艺术顾问，江苏省新四军及华中抗日根据地研究会二师分会副会长。1997年中国戏剧家协会曾给其颁发从事话剧工作逾50年的金质奖章和荣誉证书。1941年首次公演话剧《过年》。1988年加入中国戏剧家协会。饰有歌剧《白毛女》杨白劳、《三月三》匪连长，话剧《蜕变》医院院长、《家》更夫、《日出》黄省三、《过年》账房先生、《同志，你走错了路》陈参谋长、《曙光照耀着莫斯科》画家、《前线》情报主任，电影故事片《红与白》老教授、《黑太阳·南京大屠杀》松井石根，电视剧《绿阴》中学校长、《第二条战线》陈布雷，音乐电视剧《刘天华》北大校长蔡元培等角色；著有《表演艺术漫谈》等，创作根雕200余件，发表根雕美学10万余字。（来源：《中国戏剧家大辞典》） 六合</x:v>
      </x:c>
      <x:c r="V2492" s="75" t="str">
        <x:v>/persons/data</x:v>
      </x:c>
      <x:c r="W2492" s="75" t="str">
        <x:v>6527037ae1bcc3e59e31af6cb87ccacd411379ae8a8def6909455989c6d1894f</x:v>
      </x:c>
    </x:row>
    <x:row r="2493" ht="19" customHeight="1">
      <x:c r="A2493" s="75" t="str">
        <x:v>1918</x:v>
      </x:c>
      <x:c r="B2493" s="75" t="str">
        <x:v>上海越剧院建院50周年庆演出节目单</x:v>
      </x:c>
      <x:c r="C2493" s="75" t="str">
        <x:v>上海越剧院建院50周年庆演出</x:v>
      </x:c>
      <x:c r="D2493" s="75" t="str">
        <x:v>2005-09-06</x:v>
      </x:c>
      <x:c r="E2493" s="75" t="str">
        <x:v>上海越剧院</x:v>
      </x:c>
      <x:c r="F2493" s="75" t="str">
        <x:v>organization</x:v>
      </x:c>
      <x:c r="G2493" s="75" t="str">
        <x:v>演出单位机构_标准</x:v>
      </x:c>
      <x:c r="H2493" s="75" t="str">
        <x:v>上海越剧院@chs</x:v>
      </x:c>
      <x:c r="I2493" s="75" t="str">
        <x:v>organization</x:v>
      </x:c>
      <x:c r="J2493" s="78" t="str">
        <x:v>http://data.library.sh.cn/entity/organization/gm1duf15ccxhxvoy</x:v>
      </x:c>
      <x:c r="K2493" s="75" t="str">
        <x:v>上海年华机构名录</x:v>
      </x:c>
      <x:c r="L2493" s="81" t="str">
        <x:v>0.8825</x:v>
      </x:c>
      <x:c r="M2493" s="75" t="str">
        <x:v>高</x:v>
      </x:c>
      <x:c r="N2493" s="75" t="n">
        <x:v>3</x:v>
      </x:c>
      <x:c r="O2493" s="75" t="str">
        <x:v>保留（已核验）</x:v>
      </x:c>
      <x:c r="P2493" s="75" t="str">
        <x:v>B</x:v>
      </x:c>
      <x:c r="Q2493" s="75" t="str">
        <x:v>机构名称完全一致，候选URI与上图机构证据相符</x:v>
      </x:c>
      <x:c r="R2493" s="75" t="str"/>
      <x:c r="S2493" s="75" t="str"/>
      <x:c r="T2493" s="75" t="str"/>
      <x:c r="U2493" s="75" t="str">
        <x:v>{"country": "中国", "province": "上海市", "placeUri": "http://data.library.sh.cn/entity/place/ygp51rc1l346iig4", "label": "上海"} ["1950年4月12日，以雪声剧团26人及云华剧团10人为基础，建成解放后华东地区第一个国家戏曲剧团华东越剧实验剧团。成员50余人，团长袁雪芬。1951年3月，改华东戏曲研究院越剧实验剧团。8月1日，东山越艺社多数成员加入。1954年初，中央军委总政治部文工团越剧团（原玉兰剧团）划入，成为华东戏曲研究院越剧实验剧团二团。1955年3月，华东戏曲研究院撤销，院属两个越剧团和院部部分干部和艺术专业人员，建上海越剧院。院长袁雪芬。设一、二演出团。主要艺术创作人员徐进、庄志、成容、邵慕水、陈羽、吴琛、黄沙、钟泯、陈鹏、朱铿、石景山、韩义、陈捷、顾振遐、薛岩、项管森、高鸣、杜春阳、周茂恒，舞美设计苏石凤、顾大良、陈利华、黄子希等，一团主要演员袁雪芬、范瑞娟、傅全香、张桂凤、吴小楼、陆锦花、吕瑞英、金彩凤、陈少春、魏小云等，二团主要演员徐玉兰、王文娟、徐</x:v>
      </x:c>
      <x:c r="V2493" s="75" t="str">
        <x:v>/shnh/whzk/webapi/org/list</x:v>
      </x:c>
      <x:c r="W2493" s="75" t="str">
        <x:v>2227c5bd3940bbb8417853cb340d8f2064290159ccfa3c6a97e727ced2f23850</x:v>
      </x:c>
    </x:row>
    <x:row r="2494" ht="19" customHeight="1">
      <x:c r="A2494" s="75" t="str">
        <x:v>1918</x:v>
      </x:c>
      <x:c r="B2494" s="75" t="str">
        <x:v>上海越剧院建院50周年庆演出节目单</x:v>
      </x:c>
      <x:c r="C2494" s="75" t="str">
        <x:v>上海越剧院建院50周年庆演出</x:v>
      </x:c>
      <x:c r="D2494" s="75" t="str">
        <x:v>2005-09-06</x:v>
      </x:c>
      <x:c r="E2494" s="75" t="str">
        <x:v>陈颖</x:v>
      </x:c>
      <x:c r="F2494" s="75" t="str">
        <x:v>person</x:v>
      </x:c>
      <x:c r="G2494" s="75" t="str">
        <x:v>主要演员_标准</x:v>
      </x:c>
      <x:c r="H2494" s="75" t="str">
        <x:v>陈颖</x:v>
      </x:c>
      <x:c r="I2494" s="75" t="str">
        <x:v>person</x:v>
      </x:c>
      <x:c r="J2494" s="78" t="str">
        <x:v>http://data.library.sh.cn/entity/person/g6l6zkufgcmfsfby</x:v>
      </x:c>
      <x:c r="K2494" s="75" t="str">
        <x:v>人物基础知识库</x:v>
      </x:c>
      <x:c r="L2494" s="81" t="str">
        <x:v>0.7345</x:v>
      </x:c>
      <x:c r="M2494" s="75" t="str">
        <x:v>中</x:v>
      </x:c>
      <x:c r="N2494" s="75" t="n">
        <x:v>14</x:v>
      </x:c>
      <x:c r="O2494" s="75" t="str">
        <x:v>暂不保留（证据不足）</x:v>
      </x:c>
      <x:c r="P2494" s="75" t="str">
        <x:v>C</x:v>
      </x:c>
      <x:c r="Q2494" s="75" t="str">
        <x:v>目前主要依赖姓名相同，缺少可排除同名者的机构、作品或具体职业证据</x:v>
      </x:c>
      <x:c r="R2494" s="75" t="str"/>
      <x:c r="S2494" s="75" t="str"/>
      <x:c r="T2494" s="75" t="str">
        <x:v>dance；theater</x:v>
      </x:c>
      <x:c r="U2494" s="75" t="str">
        <x:v>满族。湖北竹溪人。中共党员。1969年毕业于广州外国语学院德语专业。历任贵州省黔东南苗族侗族自治州天柱县农民、教师、县教研员、宣传干事、文化局长，自治州委机关报《黔东南报》总编辑、党组书记。广西柳州市《柳州日报》、《柳州晚报》总编辑、社长。主任编辑。贵州省黔东南州记者协会主席，贵州省黔东南州文联副主席，贵州省报纸副刊研究会副会长，中国少数民族新闻研究会会长、名誉会长。曾获自治州首批专业技术拔尖人才、柳州市首批十佳新闻工作者称号。1980年发表处女作《争老师》。1989年加入中国戏剧家协会。著有故事集《双凤斗龙》，儿童剧本集《奇特的节目》，翻译德国小说集《淘气鬼》合译，侗族童话《长发妹》，新闻综合集《迷入新闻圈》，通讯特写集《翻阅贫富》合作等。儿童剧本《争老师》获1980年全国儿童独幕剧本征文二等奖，学校剧《吊上树的西瓜》获1986年全国学校剧本评选三等奖、贵州省一等奖等。（来源：《中国戏剧家大辞典》） 竹溪</x:v>
      </x:c>
      <x:c r="V2494" s="75" t="str">
        <x:v>/persons/data</x:v>
      </x:c>
      <x:c r="W2494" s="75" t="str">
        <x:v>5a2dd81bb257534a31303cedb0fc539862a1f3c92da47f105fc3865931a0c6c2</x:v>
      </x:c>
    </x:row>
    <x:row r="2495" ht="19" customHeight="1">
      <x:c r="A2495" s="75" t="str">
        <x:v>1917</x:v>
      </x:c>
      <x:c r="B2495" s="75" t="str">
        <x:v>莺飞蝶恋好姻缘:Renowned pieces of unbeatable love</x:v>
      </x:c>
      <x:c r="C2495" s="75" t="str">
        <x:v>上海越剧院红楼剧团2003访台公演</x:v>
      </x:c>
      <x:c r="D2495" s="75" t="str">
        <x:v>2003-11-14</x:v>
      </x:c>
      <x:c r="E2495" s="75" t="str">
        <x:v>陈妙常</x:v>
      </x:c>
      <x:c r="F2495" s="75" t="str">
        <x:v>role_person</x:v>
      </x:c>
      <x:c r="G2495" s="75" t="str">
        <x:v>PerformanceWork[0].work_performer.work_performer_role</x:v>
      </x:c>
      <x:c r="H2495" s="75" t="str">
        <x:v>陈妙常</x:v>
      </x:c>
      <x:c r="I2495" s="75" t="str">
        <x:v>person</x:v>
      </x:c>
      <x:c r="J2495" s="78" t="str">
        <x:v>http://data.library.sh.cn/entity/person/yhtbm33utcuq4ahx</x:v>
      </x:c>
      <x:c r="K2495" s="75" t="str">
        <x:v>人物基础知识库</x:v>
      </x:c>
      <x:c r="L2495" s="81" t="str">
        <x:v>0.75</x:v>
      </x:c>
      <x:c r="M2495" s="75" t="str">
        <x:v>中</x:v>
      </x:c>
      <x:c r="N2495" s="75" t="n">
        <x:v>1</x:v>
      </x:c>
      <x:c r="O2495" s="75" t="str">
        <x:v>暂不保留（证据不足）</x:v>
      </x:c>
      <x:c r="P2495" s="75" t="str">
        <x:v>C</x:v>
      </x:c>
      <x:c r="Q2495" s="75" t="str">
        <x:v>角色名虽与候选同名，但现有证据不足以确认是历史人物或同一对象</x:v>
      </x:c>
      <x:c r="R2495" s="75" t="str"/>
      <x:c r="S2495" s="75" t="str"/>
      <x:c r="T2495" s="75" t="str"/>
      <x:c r="U2495" s="75" t="str">
        <x:v>检索返回实体“陈妙常”</x:v>
      </x:c>
      <x:c r="V2495" s="75" t="str">
        <x:v>/persons/data</x:v>
      </x:c>
      <x:c r="W2495" s="75" t="str">
        <x:v>94399c8d0c02cfda27b94e3f7e642900813fd38131761eb5f35b05d176cc471b</x:v>
      </x:c>
    </x:row>
    <x:row r="2496" ht="19" customHeight="1">
      <x:c r="A2496" s="75" t="str">
        <x:v>1917</x:v>
      </x:c>
      <x:c r="B2496" s="75" t="str">
        <x:v>莺飞蝶恋好姻缘:Renowned pieces of unbeatable love</x:v>
      </x:c>
      <x:c r="C2496" s="75" t="str">
        <x:v>上海越剧院红楼剧团2003访台公演</x:v>
      </x:c>
      <x:c r="D2496" s="75" t="str">
        <x:v>2003-11-14</x:v>
      </x:c>
      <x:c r="E2496" s="75" t="str">
        <x:v>法成</x:v>
      </x:c>
      <x:c r="F2496" s="75" t="str">
        <x:v>role_person</x:v>
      </x:c>
      <x:c r="G2496" s="75" t="str">
        <x:v>PerformanceWork[0].work_performer.work_performer_role</x:v>
      </x:c>
      <x:c r="H2496" s="75" t="str">
        <x:v>法成</x:v>
      </x:c>
      <x:c r="I2496" s="75" t="str">
        <x:v>person</x:v>
      </x:c>
      <x:c r="J2496" s="78" t="str">
        <x:v>http://data.library.sh.cn/entity/person/sblae2hc4ex5rfy7</x:v>
      </x:c>
      <x:c r="K2496" s="75" t="str">
        <x:v>人物基础知识库</x:v>
      </x:c>
      <x:c r="L2496" s="81" t="str">
        <x:v>0.7215</x:v>
      </x:c>
      <x:c r="M2496" s="75" t="str">
        <x:v>中</x:v>
      </x:c>
      <x:c r="N2496" s="75" t="n">
        <x:v>1</x:v>
      </x:c>
      <x:c r="O2496" s="75" t="str">
        <x:v>暂不保留（证据不足）</x:v>
      </x:c>
      <x:c r="P2496" s="75" t="str">
        <x:v>C</x:v>
      </x:c>
      <x:c r="Q2496" s="75" t="str">
        <x:v>角色名虽与候选同名，但现有证据不足以确认是历史人物或同一对象</x:v>
      </x:c>
      <x:c r="R2496" s="75" t="str"/>
      <x:c r="S2496" s="75" t="str"/>
      <x:c r="T2496" s="75" t="str"/>
      <x:c r="U2496" s="75" t="str">
        <x:v>[唐]僧。俗姓杨，明皇（七一二至七五六）时人。善画释像，有先天菩萨画样十五卷传於代。《京洛寺塔记》（来源：百度百科）</x:v>
      </x:c>
      <x:c r="V2496" s="75" t="str">
        <x:v>/persons/data</x:v>
      </x:c>
      <x:c r="W2496" s="75" t="str">
        <x:v>9588dbdc1fbac55dfb39b103332627937e0fde8c6072d06d1dde839cfad8c20a</x:v>
      </x:c>
    </x:row>
    <x:row r="2497" ht="19" customHeight="1">
      <x:c r="A2497" s="75" t="str">
        <x:v>1917</x:v>
      </x:c>
      <x:c r="B2497" s="75" t="str">
        <x:v>莺飞蝶恋好姻缘:Renowned pieces of unbeatable love</x:v>
      </x:c>
      <x:c r="C2497" s="75" t="str">
        <x:v>上海越剧院红楼剧团2003访台公演</x:v>
      </x:c>
      <x:c r="D2497" s="75" t="str">
        <x:v>2003-11-14</x:v>
      </x:c>
      <x:c r="E2497" s="75" t="str">
        <x:v>王公子</x:v>
      </x:c>
      <x:c r="F2497" s="75" t="str">
        <x:v>role_person</x:v>
      </x:c>
      <x:c r="G2497" s="75" t="str">
        <x:v>PerformanceWork[0].work_performer.work_performer_role</x:v>
      </x:c>
      <x:c r="H2497" s="75" t="str">
        <x:v>王公子</x:v>
      </x:c>
      <x:c r="I2497" s="75" t="str">
        <x:v>person</x:v>
      </x:c>
      <x:c r="J2497" s="78" t="str">
        <x:v>http://data.library.sh.cn/entity/person/indo1pipbnjio3e1</x:v>
      </x:c>
      <x:c r="K2497" s="75" t="str">
        <x:v>人物基础知识库</x:v>
      </x:c>
      <x:c r="L2497" s="81" t="str">
        <x:v>0.75</x:v>
      </x:c>
      <x:c r="M2497" s="75" t="str">
        <x:v>中</x:v>
      </x:c>
      <x:c r="N2497" s="75" t="n">
        <x:v>1</x:v>
      </x:c>
      <x:c r="O2497" s="75" t="str">
        <x:v>暂不保留（证据不足）</x:v>
      </x:c>
      <x:c r="P2497" s="75" t="str">
        <x:v>C</x:v>
      </x:c>
      <x:c r="Q2497" s="75" t="str">
        <x:v>角色名虽与候选同名，但现有证据不足以确认是历史人物或同一对象</x:v>
      </x:c>
      <x:c r="R2497" s="75" t="str"/>
      <x:c r="S2497" s="75" t="str"/>
      <x:c r="T2497" s="75" t="str"/>
      <x:c r="U2497" s="75" t="str">
        <x:v>浙江</x:v>
      </x:c>
      <x:c r="V2497" s="75" t="str">
        <x:v>/persons/data</x:v>
      </x:c>
      <x:c r="W2497" s="75" t="str">
        <x:v>485660e6602d530e332bedf739a2efbebc597d343e34bfdfc3cbec15e6dc7889</x:v>
      </x:c>
    </x:row>
    <x:row r="2498" ht="19" customHeight="1">
      <x:c r="A2498" s="75" t="str">
        <x:v>1917</x:v>
      </x:c>
      <x:c r="B2498" s="75" t="str">
        <x:v>莺飞蝶恋好姻缘:Renowned pieces of unbeatable love</x:v>
      </x:c>
      <x:c r="C2498" s="75" t="str">
        <x:v>上海越剧院红楼剧团2003访台公演</x:v>
      </x:c>
      <x:c r="D2498" s="75" t="str">
        <x:v>2003-11-14</x:v>
      </x:c>
      <x:c r="E2498" s="75" t="str">
        <x:v>新舞台</x:v>
      </x:c>
      <x:c r="F2498" s="75" t="str">
        <x:v>organization</x:v>
      </x:c>
      <x:c r="G2498" s="75" t="str">
        <x:v>演出单位机构_标准</x:v>
      </x:c>
      <x:c r="H2498" s="75" t="str">
        <x:v>新舞台@chs</x:v>
      </x:c>
      <x:c r="I2498" s="75" t="str">
        <x:v>organization</x:v>
      </x:c>
      <x:c r="J2498" s="78" t="str">
        <x:v>http://data.library.sh.cn/entity/organization/ufkpg6d81i3yty1g</x:v>
      </x:c>
      <x:c r="K2498" s="75" t="str">
        <x:v>上海年华机构名录</x:v>
      </x:c>
      <x:c r="L2498" s="81" t="str">
        <x:v>0.86</x:v>
      </x:c>
      <x:c r="M2498" s="75" t="str">
        <x:v>高</x:v>
      </x:c>
      <x:c r="N2498" s="75" t="n">
        <x:v>5</x:v>
      </x:c>
      <x:c r="O2498" s="75" t="str">
        <x:v>保留（已核验）</x:v>
      </x:c>
      <x:c r="P2498" s="75" t="str">
        <x:v>B</x:v>
      </x:c>
      <x:c r="Q2498" s="75" t="str">
        <x:v>机构名称完全一致，候选URI与上图机构证据相符</x:v>
      </x:c>
      <x:c r="R2498" s="75" t="str"/>
      <x:c r="S2498" s="75" t="str"/>
      <x:c r="T2498" s="75" t="str"/>
      <x:c r="U2498" s="75" t="str">
        <x:v>检索返回实体“新舞台@chs”</x:v>
      </x:c>
      <x:c r="V2498" s="75" t="str">
        <x:v>/shnh/whzk/webapi/org/list</x:v>
      </x:c>
      <x:c r="W2498" s="75" t="str">
        <x:v>5f18801cb5cfd4bb0329cfcd41bb9d12fd7949b9864a717a85796ffd42bfb56f</x:v>
      </x:c>
    </x:row>
    <x:row r="2499" ht="19" customHeight="1">
      <x:c r="A2499" s="75" t="str">
        <x:v>1917</x:v>
      </x:c>
      <x:c r="B2499" s="75" t="str">
        <x:v>莺飞蝶恋好姻缘:Renowned pieces of unbeatable love</x:v>
      </x:c>
      <x:c r="C2499" s="75" t="str">
        <x:v>上海越剧院红楼剧团2003访台公演</x:v>
      </x:c>
      <x:c r="D2499" s="75" t="str">
        <x:v>2003-11-14</x:v>
      </x:c>
      <x:c r="E2499" s="75" t="str">
        <x:v>陈颖</x:v>
      </x:c>
      <x:c r="F2499" s="75" t="str">
        <x:v>person</x:v>
      </x:c>
      <x:c r="G2499" s="75" t="str">
        <x:v>主要演员_标准</x:v>
      </x:c>
      <x:c r="H2499" s="75" t="str">
        <x:v>陈颖</x:v>
      </x:c>
      <x:c r="I2499" s="75" t="str">
        <x:v>person</x:v>
      </x:c>
      <x:c r="J2499" s="78" t="str">
        <x:v>http://data.library.sh.cn/entity/person/uk61cxqoyid3pz5t</x:v>
      </x:c>
      <x:c r="K2499" s="75" t="str">
        <x:v>人物基础知识库</x:v>
      </x:c>
      <x:c r="L2499" s="81" t="str">
        <x:v>0.728</x:v>
      </x:c>
      <x:c r="M2499" s="75" t="str">
        <x:v>中</x:v>
      </x:c>
      <x:c r="N2499" s="75" t="n">
        <x:v>14</x:v>
      </x:c>
      <x:c r="O2499" s="75" t="str">
        <x:v>暂不保留（证据不足）</x:v>
      </x:c>
      <x:c r="P2499" s="75" t="str">
        <x:v>C</x:v>
      </x:c>
      <x:c r="Q2499" s="75" t="str">
        <x:v>目前主要依赖姓名相同，缺少可排除同名者的机构、作品或具体职业证据</x:v>
      </x:c>
      <x:c r="R2499" s="75" t="str"/>
      <x:c r="S2499" s="75" t="str">
        <x:v>陈妙常</x:v>
      </x:c>
      <x:c r="T2499" s="75" t="str">
        <x:v>theater</x:v>
      </x:c>
      <x:c r="U2499" s="75" t="str">
        <x:v>辽宁沈阳人。中共党员。1948年参加解放军，历任中国人民解放军四十一军政治部文工团团员、演员，辽宁人民艺术剧院演员。一级演员。1949年首次公演话剧。中国戏剧家协会会员。饰有话剧《日出》、《阿Q正传》、《潘金莲》、《烈火红心》、《为了革命》、《第一次打击》、《渔人之家》、《八一风暴》、《吝啬鬼》、《红色宣传员》、《故乡》、《艳阳天》、《于无声处》，电影《青春的脚步》、《创业》、《决裂》、《巨澜》、《乔厂长上任记》等主要角色和其他角色。（来源：《中国戏剧家大辞典》） 沈阳</x:v>
      </x:c>
      <x:c r="V2499" s="75" t="str">
        <x:v>/persons/data</x:v>
      </x:c>
      <x:c r="W2499" s="75" t="str">
        <x:v>5a2dd81bb257534a31303cedb0fc539862a1f3c92da47f105fc3865931a0c6c2</x:v>
      </x:c>
    </x:row>
    <x:row r="2500" ht="19" customHeight="1">
      <x:c r="A2500" s="75" t="str">
        <x:v>1917</x:v>
      </x:c>
      <x:c r="B2500" s="75" t="str">
        <x:v>莺飞蝶恋好姻缘:Renowned pieces of unbeatable love</x:v>
      </x:c>
      <x:c r="C2500" s="75" t="str">
        <x:v>上海越剧院红楼剧团2003访台公演</x:v>
      </x:c>
      <x:c r="D2500" s="75" t="str">
        <x:v>2003-11-14</x:v>
      </x:c>
      <x:c r="E2500" s="75" t="str">
        <x:v>张永梅</x:v>
      </x:c>
      <x:c r="F2500" s="75" t="str">
        <x:v>person</x:v>
      </x:c>
      <x:c r="G2500" s="75" t="str">
        <x:v>主要演员_标准</x:v>
      </x:c>
      <x:c r="H2500" s="75" t="str">
        <x:v>张永梅</x:v>
      </x:c>
      <x:c r="I2500" s="75" t="str">
        <x:v>person</x:v>
      </x:c>
      <x:c r="J2500" s="78" t="str">
        <x:v>http://data.library.sh.cn/entity/person/k5yymy1clllzb3vm</x:v>
      </x:c>
      <x:c r="K2500" s="75" t="str">
        <x:v>人物基础知识库</x:v>
      </x:c>
      <x:c r="L2500" s="81" t="str">
        <x:v>0.72</x:v>
      </x:c>
      <x:c r="M2500" s="75" t="str">
        <x:v>中</x:v>
      </x:c>
      <x:c r="N2500" s="75" t="n">
        <x:v>2</x:v>
      </x:c>
      <x:c r="O2500" s="75" t="str">
        <x:v>暂不保留（证据不足）</x:v>
      </x:c>
      <x:c r="P2500" s="75" t="str">
        <x:v>C</x:v>
      </x:c>
      <x:c r="Q2500" s="75" t="str">
        <x:v>目前主要依赖姓名相同，缺少可排除同名者的机构、作品或具体职业证据</x:v>
      </x:c>
      <x:c r="R2500" s="75" t="str"/>
      <x:c r="S2500" s="75" t="str">
        <x:v>王姑</x:v>
      </x:c>
      <x:c r="T2500" s="75" t="str">
        <x:v>theater</x:v>
      </x:c>
      <x:c r="U2500" s="75" t="str">
        <x:v>检索返回实体“张永梅”</x:v>
      </x:c>
      <x:c r="V2500" s="75" t="str">
        <x:v>/persons/data</x:v>
      </x:c>
      <x:c r="W2500" s="75" t="str">
        <x:v>243e541425f518ad6595aee6cde6ff4af3751d08b8d068641cc13239d2d65fff</x:v>
      </x:c>
    </x:row>
    <x:row r="2501" ht="19" customHeight="1">
      <x:c r="A2501" s="75" t="str">
        <x:v>1916</x:v>
      </x:c>
      <x:c r="B2501" s="75" t="str">
        <x:v>家</x:v>
      </x:c>
      <x:c r="C2501" s="75" t="str">
        <x:v>家</x:v>
      </x:c>
      <x:c r="D2501" s="75" t="str">
        <x:v>2003-11-03</x:v>
      </x:c>
      <x:c r="E2501" s="75" t="str">
        <x:v>梅芬</x:v>
      </x:c>
      <x:c r="F2501" s="75" t="str">
        <x:v>role_person</x:v>
      </x:c>
      <x:c r="G2501" s="75" t="str">
        <x:v>PerformanceWork[0].work_performer.work_performer_role</x:v>
      </x:c>
      <x:c r="H2501" s="75" t="str">
        <x:v>梅芬</x:v>
      </x:c>
      <x:c r="I2501" s="75" t="str">
        <x:v>person</x:v>
      </x:c>
      <x:c r="J2501" s="78" t="str">
        <x:v>http://data.library.sh.cn/entity/person/slxlfq8m6y65n1rb</x:v>
      </x:c>
      <x:c r="K2501" s="75" t="str">
        <x:v>人物基础知识库</x:v>
      </x:c>
      <x:c r="L2501" s="81" t="str">
        <x:v>0.72</x:v>
      </x:c>
      <x:c r="M2501" s="75" t="str">
        <x:v>中</x:v>
      </x:c>
      <x:c r="N2501" s="75" t="n">
        <x:v>2</x:v>
      </x:c>
      <x:c r="O2501" s="75" t="str">
        <x:v>暂不保留（证据不足）</x:v>
      </x:c>
      <x:c r="P2501" s="75" t="str">
        <x:v>C</x:v>
      </x:c>
      <x:c r="Q2501" s="75" t="str">
        <x:v>角色名虽与候选同名，但现有证据不足以确认是历史人物或同一对象</x:v>
      </x:c>
      <x:c r="R2501" s="75" t="str"/>
      <x:c r="S2501" s="75" t="str"/>
      <x:c r="T2501" s="75" t="str"/>
      <x:c r="U2501" s="75" t="str">
        <x:v>检索返回实体“梅芬”</x:v>
      </x:c>
      <x:c r="V2501" s="75" t="str">
        <x:v>/persons/data</x:v>
      </x:c>
      <x:c r="W2501" s="75" t="str">
        <x:v>d8d20b10dde69665bb998f71cbfc400d282828274f316d03fa74b4df04d8b45d</x:v>
      </x:c>
    </x:row>
    <x:row r="2502" ht="19" customHeight="1">
      <x:c r="A2502" s="75" t="str">
        <x:v>1916</x:v>
      </x:c>
      <x:c r="B2502" s="75" t="str">
        <x:v>家</x:v>
      </x:c>
      <x:c r="C2502" s="75" t="str">
        <x:v>家</x:v>
      </x:c>
      <x:c r="D2502" s="75" t="str">
        <x:v>2003-11-03</x:v>
      </x:c>
      <x:c r="E2502" s="75" t="str">
        <x:v>觉慧</x:v>
      </x:c>
      <x:c r="F2502" s="75" t="str">
        <x:v>role_person</x:v>
      </x:c>
      <x:c r="G2502" s="75" t="str">
        <x:v>PerformanceWork[0].work_performer.work_performer_role</x:v>
      </x:c>
      <x:c r="H2502" s="75" t="str">
        <x:v>觉慧</x:v>
      </x:c>
      <x:c r="I2502" s="75" t="str">
        <x:v>person</x:v>
      </x:c>
      <x:c r="J2502" s="78" t="str">
        <x:v>http://data.library.sh.cn/entity/person/4ajyqhisgnm4mdp3</x:v>
      </x:c>
      <x:c r="K2502" s="75" t="str">
        <x:v>人物基础知识库</x:v>
      </x:c>
      <x:c r="L2502" s="81" t="str">
        <x:v>0.72</x:v>
      </x:c>
      <x:c r="M2502" s="75" t="str">
        <x:v>中</x:v>
      </x:c>
      <x:c r="N2502" s="75" t="n">
        <x:v>1</x:v>
      </x:c>
      <x:c r="O2502" s="75" t="str">
        <x:v>暂不保留（证据不足）</x:v>
      </x:c>
      <x:c r="P2502" s="75" t="str">
        <x:v>C</x:v>
      </x:c>
      <x:c r="Q2502" s="75" t="str">
        <x:v>角色名虽与候选同名，但现有证据不足以确认是历史人物或同一对象</x:v>
      </x:c>
      <x:c r="R2502" s="75" t="str"/>
      <x:c r="S2502" s="75" t="str"/>
      <x:c r="T2502" s="75" t="str"/>
      <x:c r="U2502" s="75" t="str">
        <x:v>检索返回实体“觉慧”</x:v>
      </x:c>
      <x:c r="V2502" s="75" t="str">
        <x:v>/persons/data</x:v>
      </x:c>
      <x:c r="W2502" s="75" t="str">
        <x:v>c1a3f6d67ec8c71b4c2b1ed933fc448a105162c2e7340d57737fadfb55b9d942</x:v>
      </x:c>
    </x:row>
    <x:row r="2503" ht="19" customHeight="1">
      <x:c r="A2503" s="75" t="str">
        <x:v>1916</x:v>
      </x:c>
      <x:c r="B2503" s="75" t="str">
        <x:v>家</x:v>
      </x:c>
      <x:c r="C2503" s="75" t="str">
        <x:v>家</x:v>
      </x:c>
      <x:c r="D2503" s="75" t="str">
        <x:v>2003-11-03</x:v>
      </x:c>
      <x:c r="E2503" s="75" t="str">
        <x:v>赵志刚</x:v>
      </x:c>
      <x:c r="F2503" s="75" t="str">
        <x:v>person</x:v>
      </x:c>
      <x:c r="G2503" s="75" t="str">
        <x:v>主要演员_标准</x:v>
      </x:c>
      <x:c r="H2503" s="75" t="str">
        <x:v>赵志刚</x:v>
      </x:c>
      <x:c r="I2503" s="75" t="str">
        <x:v>person</x:v>
      </x:c>
      <x:c r="J2503" s="78" t="str">
        <x:v>http://data.library.sh.cn/entity/person/pj5i4l0zzgq4gsqa</x:v>
      </x:c>
      <x:c r="K2503" s="75" t="str">
        <x:v>人物基础知识库</x:v>
      </x:c>
      <x:c r="L2503" s="81" t="str">
        <x:v>0.7214</x:v>
      </x:c>
      <x:c r="M2503" s="75" t="str">
        <x:v>中</x:v>
      </x:c>
      <x:c r="N2503" s="75" t="n">
        <x:v>13</x:v>
      </x:c>
      <x:c r="O2503" s="75" t="str">
        <x:v>暂不保留（证据不足）</x:v>
      </x:c>
      <x:c r="P2503" s="75" t="str">
        <x:v>C</x:v>
      </x:c>
      <x:c r="Q2503" s="75" t="str">
        <x:v>目前主要依赖姓名相同，缺少可排除同名者的机构、作品或具体职业证据</x:v>
      </x:c>
      <x:c r="R2503" s="75" t="str"/>
      <x:c r="S2503" s="75" t="str">
        <x:v>觉新</x:v>
      </x:c>
      <x:c r="T2503" s="75" t="str">
        <x:v>theater；writer</x:v>
      </x:c>
      <x:c r="U2503" s="75" t="str">
        <x:v>供应链管理、生产运作管理、智能计算 本溪</x:v>
      </x:c>
      <x:c r="V2503" s="75" t="str">
        <x:v>/persons/data</x:v>
      </x:c>
      <x:c r="W2503" s="75" t="str">
        <x:v>cbced712ba22a08f161b117a65d125c4a8198f0671a913f187b087803d92c13f</x:v>
      </x:c>
    </x:row>
    <x:row r="2504" ht="19" customHeight="1">
      <x:c r="A2504" s="75" t="str">
        <x:v>1916</x:v>
      </x:c>
      <x:c r="B2504" s="75" t="str">
        <x:v>家</x:v>
      </x:c>
      <x:c r="C2504" s="75" t="str">
        <x:v>家</x:v>
      </x:c>
      <x:c r="D2504" s="75" t="str">
        <x:v>2003-11-03</x:v>
      </x:c>
      <x:c r="E2504" s="75" t="str">
        <x:v>孙智君</x:v>
      </x:c>
      <x:c r="F2504" s="75" t="str">
        <x:v>person</x:v>
      </x:c>
      <x:c r="G2504" s="75" t="str">
        <x:v>主要演员_标准</x:v>
      </x:c>
      <x:c r="H2504" s="75" t="str">
        <x:v>孙智君</x:v>
      </x:c>
      <x:c r="I2504" s="75" t="str">
        <x:v>person</x:v>
      </x:c>
      <x:c r="J2504" s="78" t="str">
        <x:v>http://data.library.sh.cn/entity/person/hekkmoqf6d4i0eyw</x:v>
      </x:c>
      <x:c r="K2504" s="75" t="str">
        <x:v>人物基础知识库</x:v>
      </x:c>
      <x:c r="L2504" s="81" t="str">
        <x:v>0.75</x:v>
      </x:c>
      <x:c r="M2504" s="75" t="str">
        <x:v>中</x:v>
      </x:c>
      <x:c r="N2504" s="75" t="n">
        <x:v>1</x:v>
      </x:c>
      <x:c r="O2504" s="75" t="str">
        <x:v>暂不保留（证据不足）</x:v>
      </x:c>
      <x:c r="P2504" s="75" t="str">
        <x:v>C</x:v>
      </x:c>
      <x:c r="Q2504" s="75" t="str">
        <x:v>目前主要依赖姓名相同，缺少可排除同名者的机构、作品或具体职业证据</x:v>
      </x:c>
      <x:c r="R2504" s="75" t="str"/>
      <x:c r="S2504" s="75" t="str">
        <x:v>瑞珏</x:v>
      </x:c>
      <x:c r="T2504" s="75" t="str">
        <x:v>theater；writer</x:v>
      </x:c>
      <x:c r="U2504" s="75" t="str">
        <x:v>湖北</x:v>
      </x:c>
      <x:c r="V2504" s="75" t="str">
        <x:v>/persons/data</x:v>
      </x:c>
      <x:c r="W2504" s="75" t="str">
        <x:v>f35ed01348e407a9c28ed9157a90c22c7f3e092b824e35d9d5c91d4c40debbfc</x:v>
      </x:c>
    </x:row>
    <x:row r="2505" ht="19" customHeight="1">
      <x:c r="A2505" s="75" t="str">
        <x:v>1916</x:v>
      </x:c>
      <x:c r="B2505" s="75" t="str">
        <x:v>家</x:v>
      </x:c>
      <x:c r="C2505" s="75" t="str">
        <x:v>家</x:v>
      </x:c>
      <x:c r="D2505" s="75" t="str">
        <x:v>2003-11-03</x:v>
      </x:c>
      <x:c r="E2505" s="75" t="str">
        <x:v>许杰</x:v>
      </x:c>
      <x:c r="F2505" s="75" t="str">
        <x:v>person</x:v>
      </x:c>
      <x:c r="G2505" s="75" t="str">
        <x:v>主要演员_标准</x:v>
      </x:c>
      <x:c r="H2505" s="75" t="str">
        <x:v>许杰</x:v>
      </x:c>
      <x:c r="I2505" s="75" t="str">
        <x:v>person</x:v>
      </x:c>
      <x:c r="J2505" s="78" t="str">
        <x:v>http://data.library.sh.cn/entity/person/el8odkwouo4uymrw</x:v>
      </x:c>
      <x:c r="K2505" s="75" t="str">
        <x:v>人物基础知识库</x:v>
      </x:c>
      <x:c r="L2505" s="81" t="str">
        <x:v>0.722</x:v>
      </x:c>
      <x:c r="M2505" s="75" t="str">
        <x:v>中</x:v>
      </x:c>
      <x:c r="N2505" s="75" t="n">
        <x:v>12</x:v>
      </x:c>
      <x:c r="O2505" s="75" t="str">
        <x:v>暂不保留（证据不足）</x:v>
      </x:c>
      <x:c r="P2505" s="75" t="str">
        <x:v>C</x:v>
      </x:c>
      <x:c r="Q2505" s="75" t="str">
        <x:v>目前主要依赖姓名相同，缺少可排除同名者的机构、作品或具体职业证据</x:v>
      </x:c>
      <x:c r="R2505" s="75" t="str"/>
      <x:c r="S2505" s="75" t="str">
        <x:v>觉慧</x:v>
      </x:c>
      <x:c r="T2505" s="75" t="str">
        <x:v>theater；writer</x:v>
      </x:c>
      <x:c r="U2505" s="75" t="str">
        <x:v>1901-1993，中国当代著名文学家、教育家、文学理论家</x:v>
      </x:c>
      <x:c r="V2505" s="75" t="str">
        <x:v>/persons/data</x:v>
      </x:c>
      <x:c r="W2505" s="75" t="str">
        <x:v>1b72cc31b5f6fe7eed62cd25d866dc153466fa8222d9e303599eb8444106eabb</x:v>
      </x:c>
    </x:row>
    <x:row r="2506" ht="19" customHeight="1">
      <x:c r="A2506" s="75" t="str">
        <x:v>1916</x:v>
      </x:c>
      <x:c r="B2506" s="75" t="str">
        <x:v>家</x:v>
      </x:c>
      <x:c r="C2506" s="75" t="str">
        <x:v>家</x:v>
      </x:c>
      <x:c r="D2506" s="75" t="str">
        <x:v>2003-11-03</x:v>
      </x:c>
      <x:c r="E2506" s="75" t="str">
        <x:v>陈湜</x:v>
      </x:c>
      <x:c r="F2506" s="75" t="str">
        <x:v>person</x:v>
      </x:c>
      <x:c r="G2506" s="75" t="str">
        <x:v>主要演员_标准</x:v>
      </x:c>
      <x:c r="H2506" s="75" t="str">
        <x:v>陈湜</x:v>
      </x:c>
      <x:c r="I2506" s="75" t="str">
        <x:v>person</x:v>
      </x:c>
      <x:c r="J2506" s="78" t="str">
        <x:v>http://data.library.sh.cn/entity/person/kcrylavf95isiumj</x:v>
      </x:c>
      <x:c r="K2506" s="75" t="str">
        <x:v>人物基础知识库</x:v>
      </x:c>
      <x:c r="L2506" s="81" t="str">
        <x:v>0.7241</x:v>
      </x:c>
      <x:c r="M2506" s="75" t="str">
        <x:v>中</x:v>
      </x:c>
      <x:c r="N2506" s="75" t="n">
        <x:v>8</x:v>
      </x:c>
      <x:c r="O2506" s="75" t="str">
        <x:v>暂不保留（证据不足）</x:v>
      </x:c>
      <x:c r="P2506" s="75" t="str">
        <x:v>C</x:v>
      </x:c>
      <x:c r="Q2506" s="75" t="str">
        <x:v>目前主要依赖姓名相同，缺少可排除同名者的机构、作品或具体职业证据</x:v>
      </x:c>
      <x:c r="R2506" s="75" t="str"/>
      <x:c r="S2506" s="75" t="str">
        <x:v>鸣凤</x:v>
      </x:c>
      <x:c r="T2506" s="75" t="str">
        <x:v>theater；writer</x:v>
      </x:c>
      <x:c r="U2506" s="75" t="str">
        <x:v>1856年受曾国荃招聘，在江西镇压太平军。1858年去广西，追堵石达开部。1860年攻陷安庆后，始独领一军，后累升至道员。1864年率部攻破天京（今南京）旱西门。1861年授陕西按察使，调山西镇压捻军。1868年以疏防去职，遣戍新疆。旋复职，随左泉棠镇压西北回民起义。1882年调统水陆诸军，兼治海防，驻吴淞。1886年统南洋水师，授江苏按察使。中日甲午战争时，在山海关一带，力抗日军。次年升江西布政使。 湘乡</x:v>
      </x:c>
      <x:c r="V2506" s="75" t="str">
        <x:v>/persons/data</x:v>
      </x:c>
      <x:c r="W2506" s="75" t="str">
        <x:v>448744687824c3af7f84dc224192d14dd03b49d70d7cea5e8d3539d5ea9db5eb</x:v>
      </x:c>
    </x:row>
    <x:row r="2507" ht="19" customHeight="1">
      <x:c r="A2507" s="75" t="str">
        <x:v>1915</x:v>
      </x:c>
      <x:c r="B2507" s="75" t="str">
        <x:v>紫钗记</x:v>
      </x:c>
      <x:c r="C2507" s="75" t="str">
        <x:v>紫钗记</x:v>
      </x:c>
      <x:c r="D2507" s="75" t="str"/>
      <x:c r="E2507" s="75" t="str">
        <x:v>李益</x:v>
      </x:c>
      <x:c r="F2507" s="75" t="str">
        <x:v>role_person</x:v>
      </x:c>
      <x:c r="G2507" s="75" t="str">
        <x:v>PerformanceWork[0].work_performer.work_performer_role</x:v>
      </x:c>
      <x:c r="H2507" s="75" t="str">
        <x:v>李益</x:v>
      </x:c>
      <x:c r="I2507" s="75" t="str">
        <x:v>person</x:v>
      </x:c>
      <x:c r="J2507" s="78" t="str">
        <x:v>http://data.library.sh.cn/entity/person/azuy4uhhvjpaf33u</x:v>
      </x:c>
      <x:c r="K2507" s="75" t="str">
        <x:v>人物基础知识库</x:v>
      </x:c>
      <x:c r="L2507" s="81" t="str">
        <x:v>0.72</x:v>
      </x:c>
      <x:c r="M2507" s="75" t="str">
        <x:v>中</x:v>
      </x:c>
      <x:c r="N2507" s="75" t="n">
        <x:v>2</x:v>
      </x:c>
      <x:c r="O2507" s="75" t="str">
        <x:v>暂不保留（证据不足）</x:v>
      </x:c>
      <x:c r="P2507" s="75" t="str">
        <x:v>C</x:v>
      </x:c>
      <x:c r="Q2507" s="75" t="str">
        <x:v>角色名虽与候选同名，但现有证据不足以确认是历史人物或同一对象</x:v>
      </x:c>
      <x:c r="R2507" s="75" t="str"/>
      <x:c r="S2507" s="75" t="str"/>
      <x:c r="T2507" s="75" t="str"/>
      <x:c r="U2507" s="75" t="str">
        <x:v>检索返回实体“李益”</x:v>
      </x:c>
      <x:c r="V2507" s="75" t="str">
        <x:v>/persons/data</x:v>
      </x:c>
      <x:c r="W2507" s="75" t="str">
        <x:v>813b24591885e2b9a30b9f327d46551d1b9fd860ba30daa6e02ff09597c24356</x:v>
      </x:c>
    </x:row>
    <x:row r="2508" ht="19" customHeight="1">
      <x:c r="A2508" s="75" t="str">
        <x:v>1915</x:v>
      </x:c>
      <x:c r="B2508" s="75" t="str">
        <x:v>紫钗记</x:v>
      </x:c>
      <x:c r="C2508" s="75" t="str">
        <x:v>紫钗记</x:v>
      </x:c>
      <x:c r="D2508" s="75" t="str"/>
      <x:c r="E2508" s="75" t="str">
        <x:v>上海昆剧团</x:v>
      </x:c>
      <x:c r="F2508" s="75" t="str">
        <x:v>organization</x:v>
      </x:c>
      <x:c r="G2508" s="75" t="str">
        <x:v>演出单位机构_标准</x:v>
      </x:c>
      <x:c r="H2508" s="75" t="str">
        <x:v>上海昆剧团@chs</x:v>
      </x:c>
      <x:c r="I2508" s="75" t="str">
        <x:v>organization</x:v>
      </x:c>
      <x:c r="J2508" s="78" t="str">
        <x:v>http://data.library.sh.cn/entity/organization/2b72lpi2kpgx8byu</x:v>
      </x:c>
      <x:c r="K2508" s="75" t="str">
        <x:v>上海年华机构名录</x:v>
      </x:c>
      <x:c r="L2508" s="81" t="str">
        <x:v>0.8898</x:v>
      </x:c>
      <x:c r="M2508" s="75" t="str">
        <x:v>高</x:v>
      </x:c>
      <x:c r="N2508" s="75" t="n">
        <x:v>1</x:v>
      </x:c>
      <x:c r="O2508" s="75" t="str">
        <x:v>保留（已核验）</x:v>
      </x:c>
      <x:c r="P2508" s="75" t="str">
        <x:v>B</x:v>
      </x:c>
      <x:c r="Q2508" s="75" t="str">
        <x:v>机构名称完全一致，候选URI与上图机构证据相符</x:v>
      </x:c>
      <x:c r="R2508" s="75" t="str"/>
      <x:c r="S2508" s="75" t="str"/>
      <x:c r="T2508" s="75" t="str"/>
      <x:c r="U250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508" s="75" t="str">
        <x:v>/shnh/whzk/webapi/org/list</x:v>
      </x:c>
      <x:c r="W2508" s="75" t="str">
        <x:v>ef3173e27ee941b4b6801227a0fbbaed6c27facfb459967c0376507ea21d257d</x:v>
      </x:c>
    </x:row>
    <x:row r="2509" ht="19" customHeight="1">
      <x:c r="A2509" s="75" t="str">
        <x:v>1915</x:v>
      </x:c>
      <x:c r="B2509" s="75" t="str">
        <x:v>紫钗记</x:v>
      </x:c>
      <x:c r="C2509" s="75" t="str">
        <x:v>紫钗记</x:v>
      </x:c>
      <x:c r="D2509" s="75" t="str"/>
      <x:c r="E2509" s="75" t="str">
        <x:v>中华人民共和国文化部</x:v>
      </x:c>
      <x:c r="F2509" s="75" t="str">
        <x:v>organization</x:v>
      </x:c>
      <x:c r="G2509" s="75" t="str">
        <x:v>演出单位机构_标准</x:v>
      </x:c>
      <x:c r="H2509" s="75" t="str">
        <x:v>中华人民共和国文化部@chs</x:v>
      </x:c>
      <x:c r="I2509" s="75" t="str">
        <x:v>organization</x:v>
      </x:c>
      <x:c r="J2509" s="78" t="str">
        <x:v>http://data.library.sh.cn/entity/organization/ny0cwrn716bbwzzy</x:v>
      </x:c>
      <x:c r="K2509" s="75" t="str">
        <x:v>上海年华机构名录</x:v>
      </x:c>
      <x:c r="L2509" s="81" t="str">
        <x:v>0.86</x:v>
      </x:c>
      <x:c r="M2509" s="75" t="str">
        <x:v>高</x:v>
      </x:c>
      <x:c r="N2509" s="75" t="n">
        <x:v>1</x:v>
      </x:c>
      <x:c r="O2509" s="75" t="str">
        <x:v>保留（已核验）</x:v>
      </x:c>
      <x:c r="P2509" s="75" t="str">
        <x:v>B</x:v>
      </x:c>
      <x:c r="Q2509" s="75" t="str">
        <x:v>机构名称完全一致，候选URI与上图机构证据相符</x:v>
      </x:c>
      <x:c r="R2509" s="75" t="str"/>
      <x:c r="S2509" s="75" t="str"/>
      <x:c r="T2509" s="75" t="str"/>
      <x:c r="U2509" s="75" t="str">
        <x:v>检索返回实体“中华人民共和国文化部@chs”</x:v>
      </x:c>
      <x:c r="V2509" s="75" t="str">
        <x:v>/shnh/whzk/webapi/org/list</x:v>
      </x:c>
      <x:c r="W2509" s="75" t="str">
        <x:v>de56019ddee19de3572688ae017e5fa22637e442f39dcbe16d24229619a1e481</x:v>
      </x:c>
    </x:row>
    <x:row r="2510" ht="19" customHeight="1">
      <x:c r="A2510" s="75" t="str">
        <x:v>1915</x:v>
      </x:c>
      <x:c r="B2510" s="75" t="str">
        <x:v>紫钗记</x:v>
      </x:c>
      <x:c r="C2510" s="75" t="str">
        <x:v>紫钗记</x:v>
      </x:c>
      <x:c r="D2510" s="75" t="str"/>
      <x:c r="E2510" s="75" t="str">
        <x:v>黎安</x:v>
      </x:c>
      <x:c r="F2510" s="75" t="str">
        <x:v>person</x:v>
      </x:c>
      <x:c r="G2510" s="75" t="str">
        <x:v>主要演员_标准</x:v>
      </x:c>
      <x:c r="H2510" s="75" t="str">
        <x:v>黎安</x:v>
      </x:c>
      <x:c r="I2510" s="75" t="str">
        <x:v>person</x:v>
      </x:c>
      <x:c r="J2510" s="78" t="str">
        <x:v>http://data.library.sh.cn/entity/person/rwwaw7cqyniempxv</x:v>
      </x:c>
      <x:c r="K2510" s="75" t="str">
        <x:v>人物基础知识库</x:v>
      </x:c>
      <x:c r="L2510" s="81" t="str">
        <x:v>0.72</x:v>
      </x:c>
      <x:c r="M2510" s="75" t="str">
        <x:v>中</x:v>
      </x:c>
      <x:c r="N2510" s="75" t="n">
        <x:v>2</x:v>
      </x:c>
      <x:c r="O2510" s="75" t="str">
        <x:v>暂不保留（证据不足）</x:v>
      </x:c>
      <x:c r="P2510" s="75" t="str">
        <x:v>C</x:v>
      </x:c>
      <x:c r="Q2510" s="75" t="str">
        <x:v>目前主要依赖姓名相同，缺少可排除同名者的机构、作品或具体职业证据</x:v>
      </x:c>
      <x:c r="R2510" s="75" t="str"/>
      <x:c r="S2510" s="75" t="str">
        <x:v>李益</x:v>
      </x:c>
      <x:c r="T2510" s="75" t="str">
        <x:v>theater</x:v>
      </x:c>
      <x:c r="U2510" s="75" t="str">
        <x:v>检索返回实体“黎安”</x:v>
      </x:c>
      <x:c r="V2510" s="75" t="str">
        <x:v>/persons/data</x:v>
      </x:c>
      <x:c r="W2510" s="75" t="str">
        <x:v>efc8b45d64ed61565a9b0b872b794d8ef5dc0fbe2041da7b45d7f701919e03d1</x:v>
      </x:c>
    </x:row>
    <x:row r="2511" ht="19" customHeight="1">
      <x:c r="A2511" s="75" t="str">
        <x:v>1915</x:v>
      </x:c>
      <x:c r="B2511" s="75" t="str">
        <x:v>紫钗记</x:v>
      </x:c>
      <x:c r="C2511" s="75" t="str">
        <x:v>紫钗记</x:v>
      </x:c>
      <x:c r="D2511" s="75" t="str"/>
      <x:c r="E2511" s="75" t="str">
        <x:v>缪斌</x:v>
      </x:c>
      <x:c r="F2511" s="75" t="str">
        <x:v>person</x:v>
      </x:c>
      <x:c r="G2511" s="75" t="str">
        <x:v>主要演员_标准</x:v>
      </x:c>
      <x:c r="H2511" s="75" t="str">
        <x:v>缪斌</x:v>
      </x:c>
      <x:c r="I2511" s="75" t="str">
        <x:v>person</x:v>
      </x:c>
      <x:c r="J2511" s="78" t="str">
        <x:v>http://data.library.sh.cn/entity/person/72c2yzggmtcd51nh</x:v>
      </x:c>
      <x:c r="K2511" s="75" t="str">
        <x:v>人物基础知识库</x:v>
      </x:c>
      <x:c r="L2511" s="81" t="str">
        <x:v>0.7677</x:v>
      </x:c>
      <x:c r="M2511" s="75" t="str">
        <x:v>中</x:v>
      </x:c>
      <x:c r="N2511" s="75" t="n">
        <x:v>1</x:v>
      </x:c>
      <x:c r="O2511" s="75" t="str">
        <x:v>不保留</x:v>
      </x:c>
      <x:c r="P2511" s="75" t="str">
        <x:v>D</x:v>
      </x:c>
      <x:c r="Q2511" s="75" t="str">
        <x:v>候选履历、活动年代或职业与戏单中的演职人员身份明显不符</x:v>
      </x:c>
      <x:c r="R2511" s="75" t="str"/>
      <x:c r="S2511" s="75" t="str">
        <x:v>卢太尉</x:v>
      </x:c>
      <x:c r="T2511" s="75" t="str">
        <x:v>theater</x:v>
      </x:c>
      <x:c r="U2511" s="75" t="str">
        <x:v>江苏无锡人。字弼丞，又号丕成，化名佐藤（1945年初，受蒋介石命，去日本媾和时用名）。上海南洋大学电气科卒业。任黄埔军校教官、国民革命军总司令部经理局局长。北伐时期任东路军政治部主任，为何应钦部下。1929年任江苏省民政厅长。后去日本。回国后写成《武德论》，阿谀日本武士道精神。1938年任华北临时政府新民会副会长，又著《新民精神》。1940年任汪伪国民党中央执行委员、军委会委员、考试院副院长。1945年3月受蒋介石命，赴日代表蒋政府与小矶内阁议和。抗战胜利后，任蒋介石陆军总部少将参议。后因东京国际法庭审讯小矶时，供认了与缪斌和谈一事，麦克阿瑟立刻报告罗斯福，美国政府即追问蒋介石。蒋一面否认，一面逮捕缪斌，并以第一号汉奸将其枪决（1946年5月21日）。（来源：《中国近现代人物名号大辞典》） 江苏</x:v>
      </x:c>
      <x:c r="V2511" s="75" t="str">
        <x:v>/persons/data</x:v>
      </x:c>
      <x:c r="W2511" s="75" t="str">
        <x:v>e820e7c27a73be88b2ca71db3b3ca43a87b5740740722b9b43ce66f343aafb18</x:v>
      </x:c>
    </x:row>
    <x:row r="2512" ht="19" customHeight="1">
      <x:c r="A2512" s="75" t="str">
        <x:v>1915</x:v>
      </x:c>
      <x:c r="B2512" s="75" t="str">
        <x:v>紫钗记</x:v>
      </x:c>
      <x:c r="C2512" s="75" t="str">
        <x:v>紫钗记</x:v>
      </x:c>
      <x:c r="D2512" s="75" t="str"/>
      <x:c r="E2512" s="75" t="str">
        <x:v>陈莉</x:v>
      </x:c>
      <x:c r="F2512" s="75" t="str">
        <x:v>person</x:v>
      </x:c>
      <x:c r="G2512" s="75" t="str">
        <x:v>主要演员_标准</x:v>
      </x:c>
      <x:c r="H2512" s="75" t="str">
        <x:v>陈莉</x:v>
      </x:c>
      <x:c r="I2512" s="75" t="str">
        <x:v>person</x:v>
      </x:c>
      <x:c r="J2512" s="78" t="str">
        <x:v>http://data.library.sh.cn/entity/person/lohxrxndgz0cqeed</x:v>
      </x:c>
      <x:c r="K2512" s="75" t="str">
        <x:v>人物基础知识库</x:v>
      </x:c>
      <x:c r="L2512" s="81" t="str">
        <x:v>0.7216</x:v>
      </x:c>
      <x:c r="M2512" s="75" t="str">
        <x:v>中</x:v>
      </x:c>
      <x:c r="N2512" s="75" t="n">
        <x:v>14</x:v>
      </x:c>
      <x:c r="O2512" s="75" t="str">
        <x:v>暂不保留（证据不足）</x:v>
      </x:c>
      <x:c r="P2512" s="75" t="str">
        <x:v>C</x:v>
      </x:c>
      <x:c r="Q2512" s="75" t="str">
        <x:v>目前主要依赖姓名相同，缺少可排除同名者的机构、作品或具体职业证据</x:v>
      </x:c>
      <x:c r="R2512" s="75" t="str"/>
      <x:c r="S2512" s="75" t="str">
        <x:v>鲍四娘</x:v>
      </x:c>
      <x:c r="T2512" s="75" t="str">
        <x:v>theater</x:v>
      </x:c>
      <x:c r="U2512" s="75" t="str">
        <x:v>英语教育 江苏</x:v>
      </x:c>
      <x:c r="V2512" s="75" t="str">
        <x:v>/persons/data</x:v>
      </x:c>
      <x:c r="W2512" s="75" t="str">
        <x:v>171f3085844e98853e8e632786ac51dae62d9000564ec0eb706e672883725390</x:v>
      </x:c>
    </x:row>
    <x:row r="2513" ht="19" customHeight="1">
      <x:c r="A2513" s="75" t="str">
        <x:v>1915</x:v>
      </x:c>
      <x:c r="B2513" s="75" t="str">
        <x:v>紫钗记</x:v>
      </x:c>
      <x:c r="C2513" s="75" t="str">
        <x:v>紫钗记</x:v>
      </x:c>
      <x:c r="D2513" s="75" t="str"/>
      <x:c r="E2513" s="75" t="str">
        <x:v>王雨生</x:v>
      </x:c>
      <x:c r="F2513" s="75" t="str">
        <x:v>person</x:v>
      </x:c>
      <x:c r="G2513" s="75" t="str">
        <x:v>主要演员_标准</x:v>
      </x:c>
      <x:c r="H2513" s="75" t="str">
        <x:v>王雨生</x:v>
      </x:c>
      <x:c r="I2513" s="75" t="str">
        <x:v>person</x:v>
      </x:c>
      <x:c r="J2513" s="78" t="str">
        <x:v>http://data.library.sh.cn/entity/person/u3k51n2z4vg26uea</x:v>
      </x:c>
      <x:c r="K2513" s="75" t="str">
        <x:v>人物基础知识库</x:v>
      </x:c>
      <x:c r="L2513" s="81" t="str">
        <x:v>0.72</x:v>
      </x:c>
      <x:c r="M2513" s="75" t="str">
        <x:v>中</x:v>
      </x:c>
      <x:c r="N2513" s="75" t="n">
        <x:v>2</x:v>
      </x:c>
      <x:c r="O2513" s="75" t="str">
        <x:v>暂不保留（证据不足）</x:v>
      </x:c>
      <x:c r="P2513" s="75" t="str">
        <x:v>C</x:v>
      </x:c>
      <x:c r="Q2513" s="75" t="str">
        <x:v>目前主要依赖姓名相同，缺少可排除同名者的机构、作品或具体职业证据</x:v>
      </x:c>
      <x:c r="R2513" s="75" t="str"/>
      <x:c r="S2513" s="75" t="str">
        <x:v>王哨儿</x:v>
      </x:c>
      <x:c r="T2513" s="75" t="str">
        <x:v>theater</x:v>
      </x:c>
      <x:c r="U2513" s="75" t="str">
        <x:v>眼底病、眼外伤、小儿眼底病、糖尿病视网膜病变 太原</x:v>
      </x:c>
      <x:c r="V2513" s="75" t="str">
        <x:v>/persons/data</x:v>
      </x:c>
      <x:c r="W2513" s="75" t="str">
        <x:v>48f9d8a131ee145b946f5ce368e77c248fb3ff3c6803824fd03b1d3a9899d607</x:v>
      </x:c>
    </x:row>
    <x:row r="2514" ht="19" customHeight="1">
      <x:c r="A2514" s="75" t="str">
        <x:v>1914</x:v>
      </x:c>
      <x:c r="B2514" s="75" t="str">
        <x:v>四时四赏:昆生萧向平演出专场</x:v>
      </x:c>
      <x:c r="C2514" s="75" t="str">
        <x:v>四时四赏：昆生萧向平演出专场</x:v>
      </x:c>
      <x:c r="D2514" s="75" t="str"/>
      <x:c r="E2514" s="75" t="str">
        <x:v>笛子</x:v>
      </x:c>
      <x:c r="F2514" s="75" t="str">
        <x:v>role_person</x:v>
      </x:c>
      <x:c r="G2514" s="75" t="str">
        <x:v>Event.agent_other_performer.other_performer_relations</x:v>
      </x:c>
      <x:c r="H2514" s="75" t="str">
        <x:v>笛子</x:v>
      </x:c>
      <x:c r="I2514" s="75" t="str">
        <x:v>person</x:v>
      </x:c>
      <x:c r="J2514" s="78" t="str">
        <x:v>http://data.library.sh.cn/entity/person/t5o8xc3vd11lx4yd</x:v>
      </x:c>
      <x:c r="K2514" s="75" t="str">
        <x:v>人物基础知识库</x:v>
      </x:c>
      <x:c r="L2514" s="81" t="str">
        <x:v>0.72</x:v>
      </x:c>
      <x:c r="M2514" s="75" t="str">
        <x:v>中</x:v>
      </x:c>
      <x:c r="N2514" s="75" t="n">
        <x:v>3</x:v>
      </x:c>
      <x:c r="O2514" s="75" t="str">
        <x:v>不保留</x:v>
      </x:c>
      <x:c r="P2514" s="75" t="str">
        <x:v>D</x:v>
      </x:c>
      <x:c r="Q2514" s="75" t="str">
        <x:v>该线索是泛称、职业或非人物词，不应连接人物实体</x:v>
      </x:c>
      <x:c r="R2514" s="75" t="str"/>
      <x:c r="S2514" s="75" t="str"/>
      <x:c r="T2514" s="75" t="str"/>
      <x:c r="U2514" s="75" t="str">
        <x:v>安徽</x:v>
      </x:c>
      <x:c r="V2514" s="75" t="str">
        <x:v>/persons/data</x:v>
      </x:c>
      <x:c r="W2514" s="75" t="str">
        <x:v>127a37a27cd3ce329a32e0e3be9ba9cb42ccaefcb52713df39cc8674ef32d62e</x:v>
      </x:c>
    </x:row>
    <x:row r="2515" ht="19" customHeight="1">
      <x:c r="A2515" s="75" t="str">
        <x:v>1914</x:v>
      </x:c>
      <x:c r="B2515" s="75" t="str">
        <x:v>四时四赏:昆生萧向平演出专场</x:v>
      </x:c>
      <x:c r="C2515" s="75" t="str">
        <x:v>四时四赏：昆生萧向平演出专场</x:v>
      </x:c>
      <x:c r="D2515" s="75" t="str"/>
      <x:c r="E2515" s="75" t="str">
        <x:v>郑元和</x:v>
      </x:c>
      <x:c r="F2515" s="75" t="str">
        <x:v>role_person</x:v>
      </x:c>
      <x:c r="G2515" s="75" t="str">
        <x:v>PerformanceWork[1].work_performer.work_performer_role</x:v>
      </x:c>
      <x:c r="H2515" s="75" t="str">
        <x:v>郑元和</x:v>
      </x:c>
      <x:c r="I2515" s="75" t="str">
        <x:v>person</x:v>
      </x:c>
      <x:c r="J2515" s="78" t="str">
        <x:v>http://data.library.sh.cn/entity/person/vqp83nuxvd2qjpkr</x:v>
      </x:c>
      <x:c r="K2515" s="75" t="str">
        <x:v>人物基础知识库</x:v>
      </x:c>
      <x:c r="L2515" s="81" t="str">
        <x:v>0.75</x:v>
      </x:c>
      <x:c r="M2515" s="75" t="str">
        <x:v>中</x:v>
      </x:c>
      <x:c r="N2515" s="75" t="n">
        <x:v>1</x:v>
      </x:c>
      <x:c r="O2515" s="75" t="str">
        <x:v>暂不保留（证据不足）</x:v>
      </x:c>
      <x:c r="P2515" s="75" t="str">
        <x:v>C</x:v>
      </x:c>
      <x:c r="Q2515" s="75" t="str">
        <x:v>角色名虽与候选同名，但现有证据不足以确认是历史人物或同一对象</x:v>
      </x:c>
      <x:c r="R2515" s="75" t="str"/>
      <x:c r="S2515" s="75" t="str"/>
      <x:c r="T2515" s="75" t="str"/>
      <x:c r="U2515" s="75" t="str">
        <x:v>检索返回实体“郑元和”</x:v>
      </x:c>
      <x:c r="V2515" s="75" t="str">
        <x:v>/persons/data</x:v>
      </x:c>
      <x:c r="W2515" s="75" t="str">
        <x:v>5bb8d4710f1fc32406ca838b6d026fd600433f066cfd3aabe512ea7303db0fab</x:v>
      </x:c>
    </x:row>
    <x:row r="2516" ht="19" customHeight="1">
      <x:c r="A2516" s="75" t="str">
        <x:v>1914</x:v>
      </x:c>
      <x:c r="B2516" s="75" t="str">
        <x:v>四时四赏:昆生萧向平演出专场</x:v>
      </x:c>
      <x:c r="C2516" s="75" t="str">
        <x:v>四时四赏：昆生萧向平演出专场</x:v>
      </x:c>
      <x:c r="D2516" s="75" t="str"/>
      <x:c r="E2516" s="75" t="str">
        <x:v>陈妙常</x:v>
      </x:c>
      <x:c r="F2516" s="75" t="str">
        <x:v>role_person</x:v>
      </x:c>
      <x:c r="G2516" s="75" t="str">
        <x:v>PerformanceWork[2].work_performer.work_performer_role</x:v>
      </x:c>
      <x:c r="H2516" s="75" t="str">
        <x:v>陈妙常</x:v>
      </x:c>
      <x:c r="I2516" s="75" t="str">
        <x:v>person</x:v>
      </x:c>
      <x:c r="J2516" s="78" t="str">
        <x:v>http://data.library.sh.cn/entity/person/yhtbm33utcuq4ahx</x:v>
      </x:c>
      <x:c r="K2516" s="75" t="str">
        <x:v>人物基础知识库</x:v>
      </x:c>
      <x:c r="L2516" s="81" t="str">
        <x:v>0.75</x:v>
      </x:c>
      <x:c r="M2516" s="75" t="str">
        <x:v>中</x:v>
      </x:c>
      <x:c r="N2516" s="75" t="n">
        <x:v>1</x:v>
      </x:c>
      <x:c r="O2516" s="75" t="str">
        <x:v>暂不保留（证据不足）</x:v>
      </x:c>
      <x:c r="P2516" s="75" t="str">
        <x:v>C</x:v>
      </x:c>
      <x:c r="Q2516" s="75" t="str">
        <x:v>角色名虽与候选同名，但现有证据不足以确认是历史人物或同一对象</x:v>
      </x:c>
      <x:c r="R2516" s="75" t="str"/>
      <x:c r="S2516" s="75" t="str"/>
      <x:c r="T2516" s="75" t="str"/>
      <x:c r="U2516" s="75" t="str">
        <x:v>检索返回实体“陈妙常”</x:v>
      </x:c>
      <x:c r="V2516" s="75" t="str">
        <x:v>/persons/data</x:v>
      </x:c>
      <x:c r="W2516" s="75" t="str">
        <x:v>94399c8d0c02cfda27b94e3f7e642900813fd38131761eb5f35b05d176cc471b</x:v>
      </x:c>
    </x:row>
    <x:row r="2517" ht="19" customHeight="1">
      <x:c r="A2517" s="75" t="str">
        <x:v>1914</x:v>
      </x:c>
      <x:c r="B2517" s="75" t="str">
        <x:v>四时四赏:昆生萧向平演出专场</x:v>
      </x:c>
      <x:c r="C2517" s="75" t="str">
        <x:v>四时四赏：昆生萧向平演出专场</x:v>
      </x:c>
      <x:c r="D2517" s="75" t="str"/>
      <x:c r="E2517" s="75" t="str">
        <x:v>王十朋</x:v>
      </x:c>
      <x:c r="F2517" s="75" t="str">
        <x:v>role_person</x:v>
      </x:c>
      <x:c r="G2517" s="75" t="str">
        <x:v>PerformanceWork[3].work_performer.work_performer_role</x:v>
      </x:c>
      <x:c r="H2517" s="75" t="str">
        <x:v>王十朋</x:v>
      </x:c>
      <x:c r="I2517" s="75" t="str">
        <x:v>person</x:v>
      </x:c>
      <x:c r="J2517" s="78" t="str">
        <x:v>http://data.library.sh.cn/entity/person/l4ynn05lq3jlkgw7</x:v>
      </x:c>
      <x:c r="K2517" s="75" t="str">
        <x:v>人物基础知识库</x:v>
      </x:c>
      <x:c r="L2517" s="81" t="str">
        <x:v>0.7263</x:v>
      </x:c>
      <x:c r="M2517" s="75" t="str">
        <x:v>中</x:v>
      </x:c>
      <x:c r="N2517" s="75" t="n">
        <x:v>1</x:v>
      </x:c>
      <x:c r="O2517" s="75" t="str">
        <x:v>不保留</x:v>
      </x:c>
      <x:c r="P2517" s="75" t="str">
        <x:v>D</x:v>
      </x:c>
      <x:c r="Q2517" s="75" t="str">
        <x:v>候选是当代同名人物或专业背景明显无关，不能等同舞台角色</x:v>
      </x:c>
      <x:c r="R2517" s="75" t="str"/>
      <x:c r="S2517" s="75" t="str"/>
      <x:c r="T2517" s="75" t="str"/>
      <x:c r="U2517" s="75" t="str">
        <x:v>王十朋(1112-1171)，字龟龄，号梅溪，南宋著名的政治家和诗人，伟大的爱国主义者。出生于乐清四都左原(今浙江省乐清市)梅溪村。绍兴二十七年(1157年)他以"揽权"中兴为对，中进士第一，被擢为状元，先授承事郎，兼建王府小学教授。王十朋以名节闻名于世，刚直不阿，批评朝政，直言不讳。（来源：《上图古籍数据库》） [为官者：文]; 宋朝文学家; 宋朝词人; 宋朝诗人; 状元诗人; 诗人 乐清</x:v>
      </x:c>
      <x:c r="V2517" s="75" t="str">
        <x:v>/persons/data</x:v>
      </x:c>
      <x:c r="W2517" s="75" t="str">
        <x:v>5c8ac048e43eceb3df5c052f4a4bf4680652b39638ad079727547478f8d01541</x:v>
      </x:c>
    </x:row>
    <x:row r="2518" ht="19" customHeight="1">
      <x:c r="A2518" s="75" t="str">
        <x:v>1914</x:v>
      </x:c>
      <x:c r="B2518" s="75" t="str">
        <x:v>四时四赏:昆生萧向平演出专场</x:v>
      </x:c>
      <x:c r="C2518" s="75" t="str">
        <x:v>四时四赏：昆生萧向平演出专场</x:v>
      </x:c>
      <x:c r="D2518" s="75" t="str"/>
      <x:c r="E2518" s="75" t="str">
        <x:v>刘亚琳</x:v>
      </x:c>
      <x:c r="F2518" s="75" t="str">
        <x:v>person</x:v>
      </x:c>
      <x:c r="G2518" s="75" t="str">
        <x:v>主要演员_标准</x:v>
      </x:c>
      <x:c r="H2518" s="75" t="str">
        <x:v>刘亚琳</x:v>
      </x:c>
      <x:c r="I2518" s="75" t="str">
        <x:v>person</x:v>
      </x:c>
      <x:c r="J2518" s="78" t="str">
        <x:v>http://data.library.sh.cn/entity/person/qtdnshdpqxcczqkl</x:v>
      </x:c>
      <x:c r="K2518" s="75" t="str">
        <x:v>人物基础知识库</x:v>
      </x:c>
      <x:c r="L2518" s="81" t="str">
        <x:v>0.75</x:v>
      </x:c>
      <x:c r="M2518" s="75" t="str">
        <x:v>中</x:v>
      </x:c>
      <x:c r="N2518" s="75" t="n">
        <x:v>1</x:v>
      </x:c>
      <x:c r="O2518" s="75" t="str">
        <x:v>暂不保留（证据不足）</x:v>
      </x:c>
      <x:c r="P2518" s="75" t="str">
        <x:v>C</x:v>
      </x:c>
      <x:c r="Q2518" s="75" t="str">
        <x:v>目前主要依赖姓名相同，缺少可排除同名者的机构、作品或具体职业证据</x:v>
      </x:c>
      <x:c r="R2518" s="75" t="str"/>
      <x:c r="S2518" s="75" t="str">
        <x:v>刘亚仙</x:v>
      </x:c>
      <x:c r="T2518" s="75" t="str">
        <x:v>theater</x:v>
      </x:c>
      <x:c r="U2518" s="75" t="str">
        <x:v>检索返回实体“刘亚琳”</x:v>
      </x:c>
      <x:c r="V2518" s="75" t="str">
        <x:v>/persons/data</x:v>
      </x:c>
      <x:c r="W2518" s="75" t="str">
        <x:v>2a5320fb279f4d10c34a383a07e10731ef9dba125430976baf396f55a69bc0cf</x:v>
      </x:c>
    </x:row>
    <x:row r="2519" ht="19" customHeight="1">
      <x:c r="A2519" s="75" t="str">
        <x:v>1914</x:v>
      </x:c>
      <x:c r="B2519" s="75" t="str">
        <x:v>四时四赏:昆生萧向平演出专场</x:v>
      </x:c>
      <x:c r="C2519" s="75" t="str">
        <x:v>四时四赏：昆生萧向平演出专场</x:v>
      </x:c>
      <x:c r="D2519" s="75" t="str"/>
      <x:c r="E2519" s="75" t="str">
        <x:v>白晓君</x:v>
      </x:c>
      <x:c r="F2519" s="75" t="str">
        <x:v>person</x:v>
      </x:c>
      <x:c r="G2519" s="75" t="str">
        <x:v>主要演员_标准</x:v>
      </x:c>
      <x:c r="H2519" s="75" t="str">
        <x:v>白晓君</x:v>
      </x:c>
      <x:c r="I2519" s="75" t="str">
        <x:v>person</x:v>
      </x:c>
      <x:c r="J2519" s="78" t="str">
        <x:v>http://data.library.sh.cn/entity/person/bw4gw4yvwouk3jkz</x:v>
      </x:c>
      <x:c r="K2519" s="75" t="str">
        <x:v>人物基础知识库</x:v>
      </x:c>
      <x:c r="L2519" s="81" t="str">
        <x:v>0.75</x:v>
      </x:c>
      <x:c r="M2519" s="75" t="str">
        <x:v>中</x:v>
      </x:c>
      <x:c r="N2519" s="75" t="n">
        <x:v>1</x:v>
      </x:c>
      <x:c r="O2519" s="75" t="str">
        <x:v>暂不保留（证据不足）</x:v>
      </x:c>
      <x:c r="P2519" s="75" t="str">
        <x:v>C</x:v>
      </x:c>
      <x:c r="Q2519" s="75" t="str">
        <x:v>目前主要依赖姓名相同，缺少可排除同名者的机构、作品或具体职业证据</x:v>
      </x:c>
      <x:c r="R2519" s="75" t="str"/>
      <x:c r="S2519" s="75" t="str">
        <x:v>王母</x:v>
      </x:c>
      <x:c r="T2519" s="75" t="str">
        <x:v>theater</x:v>
      </x:c>
      <x:c r="U2519" s="75" t="str">
        <x:v>组织行为学、人力资源管理</x:v>
      </x:c>
      <x:c r="V2519" s="75" t="str">
        <x:v>/persons/data</x:v>
      </x:c>
      <x:c r="W2519" s="75" t="str">
        <x:v>7382fec073880c2f5cde488d1739391bb72d6ad188d79bffaa58b578bf78d9ab</x:v>
      </x:c>
    </x:row>
    <x:row r="2520" ht="19" customHeight="1">
      <x:c r="A2520" s="75" t="str">
        <x:v>1913</x:v>
      </x:c>
      <x:c r="B2520" s="75" t="str">
        <x:v>墙头马上:罗晨雪昆剧专场</x:v>
      </x:c>
      <x:c r="C2520" s="75" t="str">
        <x:v>墙头马上</x:v>
      </x:c>
      <x:c r="D2520" s="75" t="str"/>
      <x:c r="E2520" s="75" t="str">
        <x:v>裴行俭</x:v>
      </x:c>
      <x:c r="F2520" s="75" t="str">
        <x:v>role_person</x:v>
      </x:c>
      <x:c r="G2520" s="75" t="str">
        <x:v>PerformanceWork[0].work_performer.work_performer_role</x:v>
      </x:c>
      <x:c r="H2520" s="75" t="str">
        <x:v>裴行俭</x:v>
      </x:c>
      <x:c r="I2520" s="75" t="str">
        <x:v>person</x:v>
      </x:c>
      <x:c r="J2520" s="78" t="str">
        <x:v>http://data.library.sh.cn/entity/person/np5v2ylrwed45omf</x:v>
      </x:c>
      <x:c r="K2520" s="75" t="str">
        <x:v>人物基础知识库</x:v>
      </x:c>
      <x:c r="L2520" s="81" t="str">
        <x:v>0.72</x:v>
      </x:c>
      <x:c r="M2520" s="75" t="str">
        <x:v>中</x:v>
      </x:c>
      <x:c r="N2520" s="75" t="n">
        <x:v>2</x:v>
      </x:c>
      <x:c r="O2520" s="75" t="str">
        <x:v>暂不保留（证据不足）</x:v>
      </x:c>
      <x:c r="P2520" s="75" t="str">
        <x:v>C</x:v>
      </x:c>
      <x:c r="Q2520" s="75" t="str">
        <x:v>角色名虽与候选同名，但现有证据不足以确认是历史人物或同一对象</x:v>
      </x:c>
      <x:c r="R2520" s="75" t="str"/>
      <x:c r="S2520" s="75" t="str"/>
      <x:c r="T2520" s="75" t="str"/>
      <x:c r="U2520" s="75" t="str">
        <x:v>检索返回实体“裴行俭”</x:v>
      </x:c>
      <x:c r="V2520" s="75" t="str">
        <x:v>/persons/data</x:v>
      </x:c>
      <x:c r="W2520" s="75" t="str">
        <x:v>e4cb39123765512be1d7c750806cb8268113b8679950b02162eef260af5ddd02</x:v>
      </x:c>
    </x:row>
    <x:row r="2521" ht="19" customHeight="1">
      <x:c r="A2521" s="75" t="str">
        <x:v>1913</x:v>
      </x:c>
      <x:c r="B2521" s="75" t="str">
        <x:v>墙头马上:罗晨雪昆剧专场</x:v>
      </x:c>
      <x:c r="C2521" s="75" t="str">
        <x:v>墙头马上</x:v>
      </x:c>
      <x:c r="D2521" s="75" t="str"/>
      <x:c r="E2521" s="75" t="str">
        <x:v>李世杰</x:v>
      </x:c>
      <x:c r="F2521" s="75" t="str">
        <x:v>role_person</x:v>
      </x:c>
      <x:c r="G2521" s="75" t="str">
        <x:v>PerformanceWork[0].work_performer.work_performer_role</x:v>
      </x:c>
      <x:c r="H2521" s="75" t="str">
        <x:v>李世杰</x:v>
      </x:c>
      <x:c r="I2521" s="75" t="str">
        <x:v>person</x:v>
      </x:c>
      <x:c r="J2521" s="78" t="str">
        <x:v>http://data.library.sh.cn/entity/person/1xf03fvd2yg1a70g</x:v>
      </x:c>
      <x:c r="K2521" s="75" t="str">
        <x:v>人物基础知识库</x:v>
      </x:c>
      <x:c r="L2521" s="81" t="str">
        <x:v>0.72</x:v>
      </x:c>
      <x:c r="M2521" s="75" t="str">
        <x:v>中</x:v>
      </x:c>
      <x:c r="N2521" s="75" t="n">
        <x:v>8</x:v>
      </x:c>
      <x:c r="O2521" s="75" t="str">
        <x:v>暂不保留（证据不足）</x:v>
      </x:c>
      <x:c r="P2521" s="75" t="str">
        <x:v>C</x:v>
      </x:c>
      <x:c r="Q2521" s="75" t="str">
        <x:v>角色名虽与候选同名，但现有证据不足以确认是历史人物或同一对象</x:v>
      </x:c>
      <x:c r="R2521" s="75" t="str"/>
      <x:c r="S2521" s="75" t="str"/>
      <x:c r="T2521" s="75" t="str"/>
      <x:c r="U2521" s="75" t="str">
        <x:v>江苏</x:v>
      </x:c>
      <x:c r="V2521" s="75" t="str">
        <x:v>/persons/data</x:v>
      </x:c>
      <x:c r="W2521" s="75" t="str">
        <x:v>f22c11eee3a17101dd41776d469e62862062460ae69225b160da191e95a026c9</x:v>
      </x:c>
    </x:row>
    <x:row r="2522" ht="19" customHeight="1">
      <x:c r="A2522" s="75" t="str">
        <x:v>1913</x:v>
      </x:c>
      <x:c r="B2522" s="75" t="str">
        <x:v>墙头马上:罗晨雪昆剧专场</x:v>
      </x:c>
      <x:c r="C2522" s="75" t="str">
        <x:v>墙头马上</x:v>
      </x:c>
      <x:c r="D2522" s="75" t="str"/>
      <x:c r="E2522" s="75" t="str">
        <x:v>裴福</x:v>
      </x:c>
      <x:c r="F2522" s="75" t="str">
        <x:v>role_person</x:v>
      </x:c>
      <x:c r="G2522" s="75" t="str">
        <x:v>PerformanceWork[0].work_performer.work_performer_role</x:v>
      </x:c>
      <x:c r="H2522" s="75" t="str">
        <x:v>裴福</x:v>
      </x:c>
      <x:c r="I2522" s="75" t="str">
        <x:v>person</x:v>
      </x:c>
      <x:c r="J2522" s="78" t="str">
        <x:v>http://data.library.sh.cn/entity/person/dz2px48z3d7orvoo</x:v>
      </x:c>
      <x:c r="K2522" s="75" t="str">
        <x:v>人物基础知识库</x:v>
      </x:c>
      <x:c r="L2522" s="81" t="str">
        <x:v>0.72</x:v>
      </x:c>
      <x:c r="M2522" s="75" t="str">
        <x:v>中</x:v>
      </x:c>
      <x:c r="N2522" s="75" t="n">
        <x:v>1</x:v>
      </x:c>
      <x:c r="O2522" s="75" t="str">
        <x:v>暂不保留（证据不足）</x:v>
      </x:c>
      <x:c r="P2522" s="75" t="str">
        <x:v>C</x:v>
      </x:c>
      <x:c r="Q2522" s="75" t="str">
        <x:v>角色名虽与候选同名，但现有证据不足以确认是历史人物或同一对象</x:v>
      </x:c>
      <x:c r="R2522" s="75" t="str"/>
      <x:c r="S2522" s="75" t="str"/>
      <x:c r="T2522" s="75" t="str"/>
      <x:c r="U2522" s="75" t="str">
        <x:v>检索返回实体“裴福”</x:v>
      </x:c>
      <x:c r="V2522" s="75" t="str">
        <x:v>/persons/data</x:v>
      </x:c>
      <x:c r="W2522" s="75" t="str">
        <x:v>59bcd020d9d23a9f1d0ed4fd262f26e8b3bb013d4170a0495024cae82791f174</x:v>
      </x:c>
    </x:row>
    <x:row r="2523" ht="19" customHeight="1">
      <x:c r="A2523" s="75" t="str">
        <x:v>1913</x:v>
      </x:c>
      <x:c r="B2523" s="75" t="str">
        <x:v>墙头马上:罗晨雪昆剧专场</x:v>
      </x:c>
      <x:c r="C2523" s="75" t="str">
        <x:v>墙头马上</x:v>
      </x:c>
      <x:c r="D2523" s="75" t="str"/>
      <x:c r="E2523" s="75" t="str">
        <x:v>上海昆剧团</x:v>
      </x:c>
      <x:c r="F2523" s="75" t="str">
        <x:v>organization</x:v>
      </x:c>
      <x:c r="G2523" s="75" t="str">
        <x:v>演出单位机构_标准</x:v>
      </x:c>
      <x:c r="H2523" s="75" t="str">
        <x:v>上海昆剧团@chs</x:v>
      </x:c>
      <x:c r="I2523" s="75" t="str">
        <x:v>organization</x:v>
      </x:c>
      <x:c r="J2523" s="78" t="str">
        <x:v>http://data.library.sh.cn/entity/organization/2b72lpi2kpgx8byu</x:v>
      </x:c>
      <x:c r="K2523" s="75" t="str">
        <x:v>上海年华机构名录</x:v>
      </x:c>
      <x:c r="L2523" s="81" t="str">
        <x:v>0.8857</x:v>
      </x:c>
      <x:c r="M2523" s="75" t="str">
        <x:v>高</x:v>
      </x:c>
      <x:c r="N2523" s="75" t="n">
        <x:v>1</x:v>
      </x:c>
      <x:c r="O2523" s="75" t="str">
        <x:v>保留（已核验）</x:v>
      </x:c>
      <x:c r="P2523" s="75" t="str">
        <x:v>B</x:v>
      </x:c>
      <x:c r="Q2523" s="75" t="str">
        <x:v>机构名称完全一致，候选URI与上图机构证据相符</x:v>
      </x:c>
      <x:c r="R2523" s="75" t="str"/>
      <x:c r="S2523" s="75" t="str"/>
      <x:c r="T2523" s="75" t="str"/>
      <x:c r="U2523"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523" s="75" t="str">
        <x:v>/shnh/whzk/webapi/org/list</x:v>
      </x:c>
      <x:c r="W2523" s="75" t="str">
        <x:v>ef3173e27ee941b4b6801227a0fbbaed6c27facfb459967c0376507ea21d257d</x:v>
      </x:c>
    </x:row>
    <x:row r="2524" ht="19" customHeight="1">
      <x:c r="A2524" s="75" t="str">
        <x:v>1913</x:v>
      </x:c>
      <x:c r="B2524" s="75" t="str">
        <x:v>墙头马上:罗晨雪昆剧专场</x:v>
      </x:c>
      <x:c r="C2524" s="75" t="str">
        <x:v>墙头马上</x:v>
      </x:c>
      <x:c r="D2524" s="75" t="str"/>
      <x:c r="E2524" s="75" t="str">
        <x:v>袁国良</x:v>
      </x:c>
      <x:c r="F2524" s="75" t="str">
        <x:v>person</x:v>
      </x:c>
      <x:c r="G2524" s="75" t="str">
        <x:v>主要演员_标准</x:v>
      </x:c>
      <x:c r="H2524" s="75" t="str">
        <x:v>袁国良</x:v>
      </x:c>
      <x:c r="I2524" s="75" t="str">
        <x:v>person</x:v>
      </x:c>
      <x:c r="J2524" s="78" t="str">
        <x:v>http://data.library.sh.cn/entity/person/3behu6sbqm5az1fq</x:v>
      </x:c>
      <x:c r="K2524" s="75" t="str">
        <x:v>人物基础知识库</x:v>
      </x:c>
      <x:c r="L2524" s="81" t="str">
        <x:v>0.75</x:v>
      </x:c>
      <x:c r="M2524" s="75" t="str">
        <x:v>中</x:v>
      </x:c>
      <x:c r="N2524" s="75" t="n">
        <x:v>1</x:v>
      </x:c>
      <x:c r="O2524" s="75" t="str">
        <x:v>暂不保留（证据不足）</x:v>
      </x:c>
      <x:c r="P2524" s="75" t="str">
        <x:v>C</x:v>
      </x:c>
      <x:c r="Q2524" s="75" t="str">
        <x:v>目前主要依赖姓名相同，缺少可排除同名者的机构、作品或具体职业证据</x:v>
      </x:c>
      <x:c r="R2524" s="75" t="str"/>
      <x:c r="S2524" s="75" t="str">
        <x:v>裴行俭</x:v>
      </x:c>
      <x:c r="T2524" s="75" t="str">
        <x:v>theater；writer</x:v>
      </x:c>
      <x:c r="U2524" s="75" t="str">
        <x:v>检索返回实体“袁国良”</x:v>
      </x:c>
      <x:c r="V2524" s="75" t="str">
        <x:v>/persons/data</x:v>
      </x:c>
      <x:c r="W2524" s="75" t="str">
        <x:v>4ba28c1890479f5bf6d34984336cbe45b960be53a85cb279e39b9188a36d7b8c</x:v>
      </x:c>
    </x:row>
    <x:row r="2525" ht="19" customHeight="1">
      <x:c r="A2525" s="75" t="str">
        <x:v>1913</x:v>
      </x:c>
      <x:c r="B2525" s="75" t="str">
        <x:v>墙头马上:罗晨雪昆剧专场</x:v>
      </x:c>
      <x:c r="C2525" s="75" t="str">
        <x:v>墙头马上</x:v>
      </x:c>
      <x:c r="D2525" s="75" t="str"/>
      <x:c r="E2525" s="75" t="str">
        <x:v>缪斌</x:v>
      </x:c>
      <x:c r="F2525" s="75" t="str">
        <x:v>person</x:v>
      </x:c>
      <x:c r="G2525" s="75" t="str">
        <x:v>主要演员_标准</x:v>
      </x:c>
      <x:c r="H2525" s="75" t="str">
        <x:v>缪斌</x:v>
      </x:c>
      <x:c r="I2525" s="75" t="str">
        <x:v>person</x:v>
      </x:c>
      <x:c r="J2525" s="78" t="str">
        <x:v>http://data.library.sh.cn/entity/person/72c2yzggmtcd51nh</x:v>
      </x:c>
      <x:c r="K2525" s="75" t="str">
        <x:v>人物基础知识库</x:v>
      </x:c>
      <x:c r="L2525" s="81" t="str">
        <x:v>0.7622</x:v>
      </x:c>
      <x:c r="M2525" s="75" t="str">
        <x:v>中</x:v>
      </x:c>
      <x:c r="N2525" s="75" t="n">
        <x:v>1</x:v>
      </x:c>
      <x:c r="O2525" s="75" t="str">
        <x:v>不保留</x:v>
      </x:c>
      <x:c r="P2525" s="75" t="str">
        <x:v>D</x:v>
      </x:c>
      <x:c r="Q2525" s="75" t="str">
        <x:v>候选履历、活动年代或职业与戏单中的演职人员身份明显不符</x:v>
      </x:c>
      <x:c r="R2525" s="75" t="str"/>
      <x:c r="S2525" s="75" t="str">
        <x:v>李世杰</x:v>
      </x:c>
      <x:c r="T2525" s="75" t="str">
        <x:v>theater；writer</x:v>
      </x:c>
      <x:c r="U2525" s="75" t="str">
        <x:v>江苏无锡人。字弼丞，又号丕成，化名佐藤（1945年初，受蒋介石命，去日本媾和时用名）。上海南洋大学电气科卒业。任黄埔军校教官、国民革命军总司令部经理局局长。北伐时期任东路军政治部主任，为何应钦部下。1929年任江苏省民政厅长。后去日本。回国后写成《武德论》，阿谀日本武士道精神。1938年任华北临时政府新民会副会长，又著《新民精神》。1940年任汪伪国民党中央执行委员、军委会委员、考试院副院长。1945年3月受蒋介石命，赴日代表蒋政府与小矶内阁议和。抗战胜利后，任蒋介石陆军总部少将参议。后因东京国际法庭审讯小矶时，供认了与缪斌和谈一事，麦克阿瑟立刻报告罗斯福，美国政府即追问蒋介石。蒋一面否认，一面逮捕缪斌，并以第一号汉奸将其枪决（1946年5月21日）。（来源：《中国近现代人物名号大辞典》） 江苏</x:v>
      </x:c>
      <x:c r="V2525" s="75" t="str">
        <x:v>/persons/data</x:v>
      </x:c>
      <x:c r="W2525" s="75" t="str">
        <x:v>e820e7c27a73be88b2ca71db3b3ca43a87b5740740722b9b43ce66f343aafb18</x:v>
      </x:c>
    </x:row>
    <x:row r="2526" ht="19" customHeight="1">
      <x:c r="A2526" s="75" t="str">
        <x:v>1913</x:v>
      </x:c>
      <x:c r="B2526" s="75" t="str">
        <x:v>墙头马上:罗晨雪昆剧专场</x:v>
      </x:c>
      <x:c r="C2526" s="75" t="str">
        <x:v>墙头马上</x:v>
      </x:c>
      <x:c r="D2526" s="75" t="str"/>
      <x:c r="E2526" s="75" t="str">
        <x:v>胡刚</x:v>
      </x:c>
      <x:c r="F2526" s="75" t="str">
        <x:v>person</x:v>
      </x:c>
      <x:c r="G2526" s="75" t="str">
        <x:v>主要演员_标准</x:v>
      </x:c>
      <x:c r="H2526" s="75" t="str">
        <x:v>胡刚</x:v>
      </x:c>
      <x:c r="I2526" s="75" t="str">
        <x:v>person</x:v>
      </x:c>
      <x:c r="J2526" s="78" t="str">
        <x:v>http://data.library.sh.cn/entity/person/yfz8av8mgq7d210l</x:v>
      </x:c>
      <x:c r="K2526" s="75" t="str">
        <x:v>人物基础知识库</x:v>
      </x:c>
      <x:c r="L2526" s="81" t="str">
        <x:v>0.72</x:v>
      </x:c>
      <x:c r="M2526" s="75" t="str">
        <x:v>中</x:v>
      </x:c>
      <x:c r="N2526" s="75" t="n">
        <x:v>10</x:v>
      </x:c>
      <x:c r="O2526" s="75" t="str">
        <x:v>暂不保留（证据不足）</x:v>
      </x:c>
      <x:c r="P2526" s="75" t="str">
        <x:v>C</x:v>
      </x:c>
      <x:c r="Q2526" s="75" t="str">
        <x:v>目前主要依赖姓名相同，缺少可排除同名者的机构、作品或具体职业证据</x:v>
      </x:c>
      <x:c r="R2526" s="75" t="str"/>
      <x:c r="S2526" s="75" t="str">
        <x:v>裴福</x:v>
      </x:c>
      <x:c r="T2526" s="75" t="str">
        <x:v>theater；writer</x:v>
      </x:c>
      <x:c r="U2526" s="75" t="str">
        <x:v>检索返回实体“胡刚”</x:v>
      </x:c>
      <x:c r="V2526" s="75" t="str">
        <x:v>/persons/data</x:v>
      </x:c>
      <x:c r="W2526" s="75" t="str">
        <x:v>7f108b3f38c2f3fcc775785574efa6013bccd4a441082f2b8c2eb6a36fbc2102</x:v>
      </x:c>
    </x:row>
    <x:row r="2527" ht="19" customHeight="1">
      <x:c r="A2527" s="75" t="str">
        <x:v>1912</x:v>
      </x:c>
      <x:c r="B2527" s="75" t="str">
        <x:v>妙玉与宝玉:新编昆剧</x:v>
      </x:c>
      <x:c r="C2527" s="75" t="str">
        <x:v>妙玉与宝玉</x:v>
      </x:c>
      <x:c r="D2527" s="75" t="str">
        <x:v>2003</x:v>
      </x:c>
      <x:c r="E2527" s="75" t="str">
        <x:v>上海昆剧团</x:v>
      </x:c>
      <x:c r="F2527" s="75" t="str">
        <x:v>organization</x:v>
      </x:c>
      <x:c r="G2527" s="75" t="str">
        <x:v>演出单位机构_标准</x:v>
      </x:c>
      <x:c r="H2527" s="75" t="str">
        <x:v>上海昆剧团@chs</x:v>
      </x:c>
      <x:c r="I2527" s="75" t="str">
        <x:v>organization</x:v>
      </x:c>
      <x:c r="J2527" s="78" t="str">
        <x:v>http://data.library.sh.cn/entity/organization/2b72lpi2kpgx8byu</x:v>
      </x:c>
      <x:c r="K2527" s="75" t="str">
        <x:v>上海年华机构名录</x:v>
      </x:c>
      <x:c r="L2527" s="81" t="str">
        <x:v>0.8825</x:v>
      </x:c>
      <x:c r="M2527" s="75" t="str">
        <x:v>高</x:v>
      </x:c>
      <x:c r="N2527" s="75" t="n">
        <x:v>1</x:v>
      </x:c>
      <x:c r="O2527" s="75" t="str">
        <x:v>保留（已核验）</x:v>
      </x:c>
      <x:c r="P2527" s="75" t="str">
        <x:v>B</x:v>
      </x:c>
      <x:c r="Q2527" s="75" t="str">
        <x:v>机构名称完全一致，候选URI与上图机构证据相符</x:v>
      </x:c>
      <x:c r="R2527" s="75" t="str"/>
      <x:c r="S2527" s="75" t="str"/>
      <x:c r="T2527" s="75" t="str"/>
      <x:c r="U252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527" s="75" t="str">
        <x:v>/shnh/whzk/webapi/org/list</x:v>
      </x:c>
      <x:c r="W2527" s="75" t="str">
        <x:v>ef3173e27ee941b4b6801227a0fbbaed6c27facfb459967c0376507ea21d257d</x:v>
      </x:c>
    </x:row>
    <x:row r="2528" ht="19" customHeight="1">
      <x:c r="A2528" s="75" t="str">
        <x:v>1912</x:v>
      </x:c>
      <x:c r="B2528" s="75" t="str">
        <x:v>妙玉与宝玉:新编昆剧</x:v>
      </x:c>
      <x:c r="C2528" s="75" t="str">
        <x:v>妙玉与宝玉</x:v>
      </x:c>
      <x:c r="D2528" s="75" t="str">
        <x:v>2003</x:v>
      </x:c>
      <x:c r="E2528" s="75" t="str">
        <x:v>张军</x:v>
      </x:c>
      <x:c r="F2528" s="75" t="str">
        <x:v>person</x:v>
      </x:c>
      <x:c r="G2528" s="75" t="str">
        <x:v>主要演员_标准</x:v>
      </x:c>
      <x:c r="H2528" s="75" t="str">
        <x:v>张军</x:v>
      </x:c>
      <x:c r="I2528" s="75" t="str">
        <x:v>person</x:v>
      </x:c>
      <x:c r="J2528" s="78" t="str">
        <x:v>http://data.library.sh.cn/entity/person/j78u8r2sdxxxjdie</x:v>
      </x:c>
      <x:c r="K2528" s="75" t="str">
        <x:v>人物基础知识库</x:v>
      </x:c>
      <x:c r="L2528" s="81" t="str">
        <x:v>0.7287</x:v>
      </x:c>
      <x:c r="M2528" s="75" t="str">
        <x:v>中</x:v>
      </x:c>
      <x:c r="N2528" s="75" t="n">
        <x:v>1</x:v>
      </x:c>
      <x:c r="O2528" s="75" t="str">
        <x:v>暂不保留（证据不足）</x:v>
      </x:c>
      <x:c r="P2528" s="75" t="str">
        <x:v>C</x:v>
      </x:c>
      <x:c r="Q2528" s="75" t="str">
        <x:v>目前主要依赖姓名相同，缺少可排除同名者的机构、作品或具体职业证据</x:v>
      </x:c>
      <x:c r="R2528" s="75" t="str"/>
      <x:c r="S2528" s="75" t="str">
        <x:v>妙玉</x:v>
      </x:c>
      <x:c r="T2528" s="75" t="str">
        <x:v>theater</x:v>
      </x:c>
      <x:c r="U2528" s="75" t="str">
        <x:v>笔名挚山。北京市人。中共党员。1966年结业于宁夏戏曲训练班。师承李鸣盛、刘元鹏、王和霖等，工京剧老生。历任宁夏京剧团演员，中国人民解放军固原军分区战士、班长，宁夏军区政治部宣传队班长、演员，宁夏京剧团演员队副队长。二级演员。中国世界语民族艺术学会理事，中国世界语民族艺术团副团长，中国世界语宁夏协会会员。1986年加入中国戏剧家协会。饰有京剧《苗岭风雷》龙岩松、《八一风暴》张敏、《蝶恋花》向旭为、《罢宴》寇准、《三打陶三春》赵匡胤、《金水桥》唐王、《白门楼》陈宫、《空城计》诸葛亮、《打渔杀家》萧恩、《除三害》时吉、《坐宫》杨延辉、《将相和》蔺相如、《龙凤呈祥》乔云、《辕门斩子》杨延昭、《碰碑》杨继业、《失空斩》诸葛亮、《游龙戏凤》正德皇帝等。歌剧《戈壁红哨》获1972年自治区文艺创作调演奖，京剧《文昭关》获自治区第一届青年观摩演出大会主演二等奖、《岚山情》获1983年全国优秀奖，1986年获国际世界语大会柴门霍夫殊荣奖，获中科院第二届国际世界语学术奖，儿童剧《东郭先生和狼》获2000年全国儿童剧优秀剧目展演特别奖。（来源：《中国戏剧家大辞典》） 北京</x:v>
      </x:c>
      <x:c r="V2528" s="75" t="str">
        <x:v>/persons/data</x:v>
      </x:c>
      <x:c r="W2528" s="75" t="str">
        <x:v>a520e78b807d6a7bb63cc050fd77ac91fd25395bb29c9cc4ab12c389cbcd16aa</x:v>
      </x:c>
    </x:row>
    <x:row r="2529" ht="19" customHeight="1">
      <x:c r="A2529" s="75" t="str">
        <x:v>1912</x:v>
      </x:c>
      <x:c r="B2529" s="75" t="str">
        <x:v>妙玉与宝玉:新编昆剧</x:v>
      </x:c>
      <x:c r="C2529" s="75" t="str">
        <x:v>妙玉与宝玉</x:v>
      </x:c>
      <x:c r="D2529" s="75" t="str">
        <x:v>2003</x:v>
      </x:c>
      <x:c r="E2529" s="75" t="str">
        <x:v>余彬</x:v>
      </x:c>
      <x:c r="F2529" s="75" t="str">
        <x:v>person</x:v>
      </x:c>
      <x:c r="G2529" s="75" t="str">
        <x:v>主要演员_标准</x:v>
      </x:c>
      <x:c r="H2529" s="75" t="str">
        <x:v>余彬</x:v>
      </x:c>
      <x:c r="I2529" s="75" t="str">
        <x:v>person</x:v>
      </x:c>
      <x:c r="J2529" s="78" t="str">
        <x:v>http://data.library.sh.cn/entity/person/fxcmstg3bs7xqhq4</x:v>
      </x:c>
      <x:c r="K2529" s="75" t="str">
        <x:v>人物基础知识库</x:v>
      </x:c>
      <x:c r="L2529" s="81" t="str">
        <x:v>0.72</x:v>
      </x:c>
      <x:c r="M2529" s="75" t="str">
        <x:v>中</x:v>
      </x:c>
      <x:c r="N2529" s="75" t="n">
        <x:v>7</x:v>
      </x:c>
      <x:c r="O2529" s="75" t="str">
        <x:v>暂不保留（证据不足）</x:v>
      </x:c>
      <x:c r="P2529" s="75" t="str">
        <x:v>C</x:v>
      </x:c>
      <x:c r="Q2529" s="75" t="str">
        <x:v>目前主要依赖姓名相同，缺少可排除同名者的机构、作品或具体职业证据</x:v>
      </x:c>
      <x:c r="R2529" s="75" t="str"/>
      <x:c r="S2529" s="75" t="str">
        <x:v>宝玉</x:v>
      </x:c>
      <x:c r="T2529" s="75" t="str">
        <x:v>theater</x:v>
      </x:c>
      <x:c r="U2529" s="75" t="str">
        <x:v>检索返回实体“余彬”</x:v>
      </x:c>
      <x:c r="V2529" s="75" t="str">
        <x:v>/persons/data</x:v>
      </x:c>
      <x:c r="W2529" s="75" t="str">
        <x:v>74b734e0923f532426de855d3a161adaf325d1e1f1aabd6982349c2362f1797d</x:v>
      </x:c>
    </x:row>
    <x:row r="2530" ht="19" customHeight="1">
      <x:c r="A2530" s="75" t="str">
        <x:v>1912</x:v>
      </x:c>
      <x:c r="B2530" s="75" t="str">
        <x:v>妙玉与宝玉:新编昆剧</x:v>
      </x:c>
      <x:c r="C2530" s="75" t="str">
        <x:v>妙玉与宝玉</x:v>
      </x:c>
      <x:c r="D2530" s="75" t="str">
        <x:v>2003</x:v>
      </x:c>
      <x:c r="E2530" s="75" t="str">
        <x:v>郑赟</x:v>
      </x:c>
      <x:c r="F2530" s="75" t="str">
        <x:v>person</x:v>
      </x:c>
      <x:c r="G2530" s="75" t="str">
        <x:v>主要演员_标准</x:v>
      </x:c>
      <x:c r="H2530" s="75" t="str">
        <x:v>郑赟</x:v>
      </x:c>
      <x:c r="I2530" s="75" t="str">
        <x:v>person</x:v>
      </x:c>
      <x:c r="J2530" s="78" t="str">
        <x:v>http://data.library.sh.cn/entity/person/kli66cdy9edl5asp</x:v>
      </x:c>
      <x:c r="K2530" s="75" t="str">
        <x:v>人物基础知识库</x:v>
      </x:c>
      <x:c r="L2530" s="81" t="str">
        <x:v>0.75</x:v>
      </x:c>
      <x:c r="M2530" s="75" t="str">
        <x:v>中</x:v>
      </x:c>
      <x:c r="N2530" s="75" t="n">
        <x:v>1</x:v>
      </x:c>
      <x:c r="O2530" s="75" t="str">
        <x:v>暂不保留（证据不足）</x:v>
      </x:c>
      <x:c r="P2530" s="75" t="str">
        <x:v>C</x:v>
      </x:c>
      <x:c r="Q2530" s="75" t="str">
        <x:v>目前主要依赖姓名相同，缺少可排除同名者的机构、作品或具体职业证据</x:v>
      </x:c>
      <x:c r="R2530" s="75" t="str"/>
      <x:c r="S2530" s="75" t="str">
        <x:v>惜春</x:v>
      </x:c>
      <x:c r="T2530" s="75" t="str">
        <x:v>theater</x:v>
      </x:c>
      <x:c r="U2530" s="75" t="str">
        <x:v>检索返回实体“郑赟”</x:v>
      </x:c>
      <x:c r="V2530" s="75" t="str">
        <x:v>/persons/data</x:v>
      </x:c>
      <x:c r="W2530" s="75" t="str">
        <x:v>53b1bf8aa48f85b83332243d21f0503a6487445af570ea11ae500c7b7bfe5a7c</x:v>
      </x:c>
    </x:row>
    <x:row r="2531" ht="19" customHeight="1">
      <x:c r="A2531" s="75" t="str">
        <x:v>1912</x:v>
      </x:c>
      <x:c r="B2531" s="75" t="str">
        <x:v>妙玉与宝玉:新编昆剧</x:v>
      </x:c>
      <x:c r="C2531" s="75" t="str">
        <x:v>妙玉与宝玉</x:v>
      </x:c>
      <x:c r="D2531" s="75" t="str">
        <x:v>2003</x:v>
      </x:c>
      <x:c r="E2531" s="75" t="str">
        <x:v>孙敬华</x:v>
      </x:c>
      <x:c r="F2531" s="75" t="str">
        <x:v>person</x:v>
      </x:c>
      <x:c r="G2531" s="75" t="str">
        <x:v>主要演员_标准</x:v>
      </x:c>
      <x:c r="H2531" s="75" t="str">
        <x:v>孙敬华</x:v>
      </x:c>
      <x:c r="I2531" s="75" t="str">
        <x:v>person</x:v>
      </x:c>
      <x:c r="J2531" s="78" t="str">
        <x:v>http://data.library.sh.cn/entity/person/e0wyz8gworxmhczs</x:v>
      </x:c>
      <x:c r="K2531" s="75" t="str">
        <x:v>人物基础知识库</x:v>
      </x:c>
      <x:c r="L2531" s="81" t="str">
        <x:v>0.72</x:v>
      </x:c>
      <x:c r="M2531" s="75" t="str">
        <x:v>中</x:v>
      </x:c>
      <x:c r="N2531" s="75" t="n">
        <x:v>6</x:v>
      </x:c>
      <x:c r="O2531" s="75" t="str">
        <x:v>暂不保留（证据不足）</x:v>
      </x:c>
      <x:c r="P2531" s="75" t="str">
        <x:v>C</x:v>
      </x:c>
      <x:c r="Q2531" s="75" t="str">
        <x:v>目前主要依赖姓名相同，缺少可排除同名者的机构、作品或具体职业证据</x:v>
      </x:c>
      <x:c r="R2531" s="75" t="str"/>
      <x:c r="S2531" s="75" t="str">
        <x:v>焙茗</x:v>
      </x:c>
      <x:c r="T2531" s="75" t="str">
        <x:v>theater</x:v>
      </x:c>
      <x:c r="U2531" s="75" t="str">
        <x:v>安徽</x:v>
      </x:c>
      <x:c r="V2531" s="75" t="str">
        <x:v>/persons/data</x:v>
      </x:c>
      <x:c r="W2531" s="75" t="str">
        <x:v>83ff5b49ebd08ad756bab1e067c7d06fbc0f914aeb72a11abba947dd47b7b2cb</x:v>
      </x:c>
    </x:row>
    <x:row r="2532" ht="19" customHeight="1">
      <x:c r="A2532" s="75" t="str">
        <x:v>1911</x:v>
      </x:c>
      <x:c r="B2532" s="75" t="str">
        <x:v>兰馨辉耀甲子:昆大班从艺60周年纪念演出活动</x:v>
      </x:c>
      <x:c r="C2532" s="75" t="str">
        <x:v>兰馨辉耀甲子：昆大班从艺60周年纪念演出活动</x:v>
      </x:c>
      <x:c r="D2532" s="75" t="str"/>
      <x:c r="E2532" s="75" t="str">
        <x:v>崇祯</x:v>
      </x:c>
      <x:c r="F2532" s="75" t="str">
        <x:v>role_person</x:v>
      </x:c>
      <x:c r="G2532" s="75" t="str">
        <x:v>PerformanceWork[13].work_performer.work_performer_role</x:v>
      </x:c>
      <x:c r="H2532" s="75" t="str">
        <x:v>崇祯</x:v>
      </x:c>
      <x:c r="I2532" s="75" t="str">
        <x:v>person</x:v>
      </x:c>
      <x:c r="J2532" s="78" t="str">
        <x:v>http://data.library.sh.cn/entity/person/e5qanjzsuh6x6yd1</x:v>
      </x:c>
      <x:c r="K2532" s="75" t="str">
        <x:v>人物基础知识库</x:v>
      </x:c>
      <x:c r="L2532" s="81" t="str">
        <x:v>0.72</x:v>
      </x:c>
      <x:c r="M2532" s="75" t="str">
        <x:v>中</x:v>
      </x:c>
      <x:c r="N2532" s="75" t="n">
        <x:v>1</x:v>
      </x:c>
      <x:c r="O2532" s="75" t="str">
        <x:v>暂不保留（证据不足）</x:v>
      </x:c>
      <x:c r="P2532" s="75" t="str">
        <x:v>C</x:v>
      </x:c>
      <x:c r="Q2532" s="75" t="str">
        <x:v>角色名虽与候选同名，但现有证据不足以确认是历史人物或同一对象</x:v>
      </x:c>
      <x:c r="R2532" s="75" t="str"/>
      <x:c r="S2532" s="75" t="str"/>
      <x:c r="T2532" s="75" t="str"/>
      <x:c r="U2532" s="75" t="str">
        <x:v>检索返回实体“崇祯”</x:v>
      </x:c>
      <x:c r="V2532" s="75" t="str">
        <x:v>/persons/data</x:v>
      </x:c>
      <x:c r="W2532" s="75" t="str">
        <x:v>9261825788d7e8e3c88a3faba56053ef5fe4daf4b827c13333965c29f92269b7</x:v>
      </x:c>
    </x:row>
    <x:row r="2533" ht="19" customHeight="1">
      <x:c r="A2533" s="75" t="str">
        <x:v>1911</x:v>
      </x:c>
      <x:c r="B2533" s="75" t="str">
        <x:v>兰馨辉耀甲子:昆大班从艺60周年纪念演出活动</x:v>
      </x:c>
      <x:c r="C2533" s="75" t="str">
        <x:v>兰馨辉耀甲子：昆大班从艺60周年纪念演出活动</x:v>
      </x:c>
      <x:c r="D2533" s="75" t="str"/>
      <x:c r="E2533" s="75" t="str">
        <x:v>周奎</x:v>
      </x:c>
      <x:c r="F2533" s="75" t="str">
        <x:v>role_person</x:v>
      </x:c>
      <x:c r="G2533" s="75" t="str">
        <x:v>PerformanceWork[13].work_performer.work_performer_role</x:v>
      </x:c>
      <x:c r="H2533" s="75" t="str">
        <x:v>周奎</x:v>
      </x:c>
      <x:c r="I2533" s="75" t="str">
        <x:v>person</x:v>
      </x:c>
      <x:c r="J2533" s="78" t="str">
        <x:v>http://data.library.sh.cn/entity/person/b35dpai8e0hldrzc</x:v>
      </x:c>
      <x:c r="K2533" s="75" t="str">
        <x:v>人物基础知识库</x:v>
      </x:c>
      <x:c r="L2533" s="81" t="str">
        <x:v>0.7212</x:v>
      </x:c>
      <x:c r="M2533" s="75" t="str">
        <x:v>中</x:v>
      </x:c>
      <x:c r="N2533" s="75" t="n">
        <x:v>7</x:v>
      </x:c>
      <x:c r="O2533" s="75" t="str">
        <x:v>暂不保留（证据不足）</x:v>
      </x:c>
      <x:c r="P2533" s="75" t="str">
        <x:v>C</x:v>
      </x:c>
      <x:c r="Q2533" s="75" t="str">
        <x:v>角色名虽与候选同名，但现有证据不足以确认是历史人物或同一对象</x:v>
      </x:c>
      <x:c r="R2533" s="75" t="str"/>
      <x:c r="S2533" s="75" t="str"/>
      <x:c r="T2533" s="75" t="str"/>
      <x:c r="U2533" s="75" t="str">
        <x:v>电力电子及电力传动方面的教学及科</x:v>
      </x:c>
      <x:c r="V2533" s="75" t="str">
        <x:v>/persons/data</x:v>
      </x:c>
      <x:c r="W2533" s="75" t="str">
        <x:v>09dc077d465c5b7db5bcaacdbba2d266e827e710a94953687cf94f241a3c1fd0</x:v>
      </x:c>
    </x:row>
    <x:row r="2534" ht="19" customHeight="1">
      <x:c r="A2534" s="75" t="str">
        <x:v>1911</x:v>
      </x:c>
      <x:c r="B2534" s="75" t="str">
        <x:v>兰馨辉耀甲子:昆大班从艺60周年纪念演出活动</x:v>
      </x:c>
      <x:c r="C2534" s="75" t="str">
        <x:v>兰馨辉耀甲子：昆大班从艺60周年纪念演出活动</x:v>
      </x:c>
      <x:c r="D2534" s="75" t="str"/>
      <x:c r="E2534" s="75" t="str">
        <x:v>王承恩</x:v>
      </x:c>
      <x:c r="F2534" s="75" t="str">
        <x:v>role_person</x:v>
      </x:c>
      <x:c r="G2534" s="75" t="str">
        <x:v>PerformanceWork[13].work_performer.work_performer_role</x:v>
      </x:c>
      <x:c r="H2534" s="75" t="str">
        <x:v>王承恩</x:v>
      </x:c>
      <x:c r="I2534" s="75" t="str">
        <x:v>person</x:v>
      </x:c>
      <x:c r="J2534" s="78" t="str">
        <x:v>http://data.library.sh.cn/entity/person/t4te3mkge7pkoj5b</x:v>
      </x:c>
      <x:c r="K2534" s="75" t="str">
        <x:v>人物基础知识库</x:v>
      </x:c>
      <x:c r="L2534" s="81" t="str">
        <x:v>0.72</x:v>
      </x:c>
      <x:c r="M2534" s="75" t="str">
        <x:v>中</x:v>
      </x:c>
      <x:c r="N2534" s="75" t="n">
        <x:v>4</x:v>
      </x:c>
      <x:c r="O2534" s="75" t="str">
        <x:v>暂不保留（证据不足）</x:v>
      </x:c>
      <x:c r="P2534" s="75" t="str">
        <x:v>C</x:v>
      </x:c>
      <x:c r="Q2534" s="75" t="str">
        <x:v>角色名虽与候选同名，但现有证据不足以确认是历史人物或同一对象</x:v>
      </x:c>
      <x:c r="R2534" s="75" t="str"/>
      <x:c r="S2534" s="75" t="str"/>
      <x:c r="T2534" s="75" t="str"/>
      <x:c r="U2534" s="75" t="str">
        <x:v>宦官</x:v>
      </x:c>
      <x:c r="V2534" s="75" t="str">
        <x:v>/persons/data</x:v>
      </x:c>
      <x:c r="W2534" s="75" t="str">
        <x:v>0bc194ad7c680c56885c99f2bd806a135e1d52c59855fed7560998ef69d02081</x:v>
      </x:c>
    </x:row>
    <x:row r="2535" ht="19" customHeight="1">
      <x:c r="A2535" s="75" t="str">
        <x:v>1911</x:v>
      </x:c>
      <x:c r="B2535" s="75" t="str">
        <x:v>兰馨辉耀甲子:昆大班从艺60周年纪念演出活动</x:v>
      </x:c>
      <x:c r="C2535" s="75" t="str">
        <x:v>兰馨辉耀甲子：昆大班从艺60周年纪念演出活动</x:v>
      </x:c>
      <x:c r="D2535" s="75" t="str"/>
      <x:c r="E2535" s="75" t="str">
        <x:v>唐明皇</x:v>
      </x:c>
      <x:c r="F2535" s="75" t="str">
        <x:v>role_person</x:v>
      </x:c>
      <x:c r="G2535" s="75" t="str">
        <x:v>PerformanceWork[14].work_performer.work_performer_role</x:v>
      </x:c>
      <x:c r="H2535" s="75" t="str">
        <x:v>唐明皇</x:v>
      </x:c>
      <x:c r="I2535" s="75" t="str">
        <x:v>person</x:v>
      </x:c>
      <x:c r="J2535" s="78" t="str">
        <x:v>http://data.library.sh.cn/entity/person/tfihdu1ml2hpqf4w</x:v>
      </x:c>
      <x:c r="K2535" s="75" t="str">
        <x:v>人物基础知识库</x:v>
      </x:c>
      <x:c r="L2535" s="81" t="str">
        <x:v>0.75</x:v>
      </x:c>
      <x:c r="M2535" s="75" t="str">
        <x:v>中</x:v>
      </x:c>
      <x:c r="N2535" s="75" t="n">
        <x:v>1</x:v>
      </x:c>
      <x:c r="O2535" s="75" t="str">
        <x:v>暂不保留（证据不足）</x:v>
      </x:c>
      <x:c r="P2535" s="75" t="str">
        <x:v>C</x:v>
      </x:c>
      <x:c r="Q2535" s="75" t="str">
        <x:v>角色名虽与候选同名，但现有证据不足以确认是历史人物或同一对象</x:v>
      </x:c>
      <x:c r="R2535" s="75" t="str"/>
      <x:c r="S2535" s="75" t="str"/>
      <x:c r="T2535" s="75" t="str"/>
      <x:c r="U2535" s="75" t="str">
        <x:v>检索返回实体“唐明皇”</x:v>
      </x:c>
      <x:c r="V2535" s="75" t="str">
        <x:v>/persons/data</x:v>
      </x:c>
      <x:c r="W2535" s="75" t="str">
        <x:v>dc84d72eb793872d0a8423e77b0628febe7606d97a71bc3c6df414593fe72c10</x:v>
      </x:c>
    </x:row>
    <x:row r="2536" ht="19" customHeight="1">
      <x:c r="A2536" s="75" t="str">
        <x:v>1911</x:v>
      </x:c>
      <x:c r="B2536" s="75" t="str">
        <x:v>兰馨辉耀甲子:昆大班从艺60周年纪念演出活动</x:v>
      </x:c>
      <x:c r="C2536" s="75" t="str">
        <x:v>兰馨辉耀甲子：昆大班从艺60周年纪念演出活动</x:v>
      </x:c>
      <x:c r="D2536" s="75" t="str"/>
      <x:c r="E2536" s="75" t="str">
        <x:v>杨玉环</x:v>
      </x:c>
      <x:c r="F2536" s="75" t="str">
        <x:v>role_person</x:v>
      </x:c>
      <x:c r="G2536" s="75" t="str">
        <x:v>PerformanceWork[14].work_performer.work_performer_role</x:v>
      </x:c>
      <x:c r="H2536" s="75" t="str">
        <x:v>杨玉环</x:v>
      </x:c>
      <x:c r="I2536" s="75" t="str">
        <x:v>person</x:v>
      </x:c>
      <x:c r="J2536" s="78" t="str">
        <x:v>http://data.library.sh.cn/entity/person/0xmq30m0jsolvtp8</x:v>
      </x:c>
      <x:c r="K2536" s="75" t="str">
        <x:v>人物基础知识库</x:v>
      </x:c>
      <x:c r="L2536" s="81" t="str">
        <x:v>0.72</x:v>
      </x:c>
      <x:c r="M2536" s="75" t="str">
        <x:v>中</x:v>
      </x:c>
      <x:c r="N2536" s="75" t="n">
        <x:v>2</x:v>
      </x:c>
      <x:c r="O2536" s="75" t="str">
        <x:v>暂不保留（证据不足）</x:v>
      </x:c>
      <x:c r="P2536" s="75" t="str">
        <x:v>C</x:v>
      </x:c>
      <x:c r="Q2536" s="75" t="str">
        <x:v>角色名虽与候选同名，但现有证据不足以确认是历史人物或同一对象</x:v>
      </x:c>
      <x:c r="R2536" s="75" t="str"/>
      <x:c r="S2536" s="75" t="str"/>
      <x:c r="T2536" s="75" t="str"/>
      <x:c r="U2536" s="75" t="str">
        <x:v>检索返回实体“杨玉环”</x:v>
      </x:c>
      <x:c r="V2536" s="75" t="str">
        <x:v>/persons/data</x:v>
      </x:c>
      <x:c r="W2536" s="75" t="str">
        <x:v>f8748c1197662011fda8ddc5dba5dca55cba5f25ac58b6fdf82ce9444805f76e</x:v>
      </x:c>
    </x:row>
    <x:row r="2537" ht="19" customHeight="1">
      <x:c r="A2537" s="75" t="str">
        <x:v>1911</x:v>
      </x:c>
      <x:c r="B2537" s="75" t="str">
        <x:v>兰馨辉耀甲子:昆大班从艺60周年纪念演出活动</x:v>
      </x:c>
      <x:c r="C2537" s="75" t="str">
        <x:v>兰馨辉耀甲子：昆大班从艺60周年纪念演出活动</x:v>
      </x:c>
      <x:c r="D2537" s="75" t="str"/>
      <x:c r="E2537" s="75" t="str">
        <x:v>上海昆剧团</x:v>
      </x:c>
      <x:c r="F2537" s="75" t="str">
        <x:v>organization</x:v>
      </x:c>
      <x:c r="G2537" s="75" t="str">
        <x:v>演出单位机构_标准</x:v>
      </x:c>
      <x:c r="H2537" s="75" t="str">
        <x:v>上海昆剧团@chs</x:v>
      </x:c>
      <x:c r="I2537" s="75" t="str">
        <x:v>organization</x:v>
      </x:c>
      <x:c r="J2537" s="78" t="str">
        <x:v>http://data.library.sh.cn/entity/organization/2b72lpi2kpgx8byu</x:v>
      </x:c>
      <x:c r="K2537" s="75" t="str">
        <x:v>上海年华机构名录</x:v>
      </x:c>
      <x:c r="L2537" s="81" t="str">
        <x:v>0.8806</x:v>
      </x:c>
      <x:c r="M2537" s="75" t="str">
        <x:v>高</x:v>
      </x:c>
      <x:c r="N2537" s="75" t="n">
        <x:v>1</x:v>
      </x:c>
      <x:c r="O2537" s="75" t="str">
        <x:v>保留（已核验）</x:v>
      </x:c>
      <x:c r="P2537" s="75" t="str">
        <x:v>B</x:v>
      </x:c>
      <x:c r="Q2537" s="75" t="str">
        <x:v>机构名称完全一致，候选URI与上图机构证据相符</x:v>
      </x:c>
      <x:c r="R2537" s="75" t="str"/>
      <x:c r="S2537" s="75" t="str"/>
      <x:c r="T2537" s="75" t="str"/>
      <x:c r="U253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537" s="75" t="str">
        <x:v>/shnh/whzk/webapi/org/list</x:v>
      </x:c>
      <x:c r="W2537" s="75" t="str">
        <x:v>ef3173e27ee941b4b6801227a0fbbaed6c27facfb459967c0376507ea21d257d</x:v>
      </x:c>
    </x:row>
    <x:row r="2538" ht="19" customHeight="1">
      <x:c r="A2538" s="75" t="str">
        <x:v>1911</x:v>
      </x:c>
      <x:c r="B2538" s="75" t="str">
        <x:v>兰馨辉耀甲子:昆大班从艺60周年纪念演出活动</x:v>
      </x:c>
      <x:c r="C2538" s="75" t="str">
        <x:v>兰馨辉耀甲子：昆大班从艺60周年纪念演出活动</x:v>
      </x:c>
      <x:c r="D2538" s="75" t="str"/>
      <x:c r="E2538" s="75" t="str">
        <x:v>梁伟平</x:v>
      </x:c>
      <x:c r="F2538" s="75" t="str">
        <x:v>person</x:v>
      </x:c>
      <x:c r="G2538" s="75" t="str">
        <x:v>主要演员_标准</x:v>
      </x:c>
      <x:c r="H2538" s="75" t="str">
        <x:v>梁伟平</x:v>
      </x:c>
      <x:c r="I2538" s="75" t="str">
        <x:v>person</x:v>
      </x:c>
      <x:c r="J2538" s="78" t="str">
        <x:v>http://data.library.sh.cn/entity/person/qjpnpufhswb7mqcu</x:v>
      </x:c>
      <x:c r="K2538" s="75" t="str">
        <x:v>人物基础知识库</x:v>
      </x:c>
      <x:c r="L2538" s="81" t="str">
        <x:v>0.7657</x:v>
      </x:c>
      <x:c r="M2538" s="75" t="str">
        <x:v>中</x:v>
      </x:c>
      <x:c r="N2538" s="75" t="n">
        <x:v>1</x:v>
      </x:c>
      <x:c r="O2538" s="75" t="str">
        <x:v>保留（已核验）</x:v>
      </x:c>
      <x:c r="P2538" s="75" t="str">
        <x:v>A</x:v>
      </x:c>
      <x:c r="Q2538" s="75" t="str">
        <x:v>同名同URI已在其他戏单详情中直接出现，形成上图数据内部交叉证据</x:v>
      </x:c>
      <x:c r="R2538" s="75" t="str">
        <x:v>昆剧</x:v>
      </x:c>
      <x:c r="S2538" s="75" t="str"/>
      <x:c r="T2538" s="75" t="str">
        <x:v>theater</x:v>
      </x:c>
      <x:c r="U2538" s="75" t="str">
        <x:v>江苏阜宁人。中共党员。2000年毕业于上海交通大学人文学院。1971年从艺，工淮剧文武小生。历任江苏省阜宁县淮剧团、上海淮剧团演员。一级演员。上海第八、九届政协委员，上海市文联第四、五届代表，上海市青年联合会第五至七届委员，中国文联第七届代表，上海戏剧家协会理事。曾获上海市文化局五四青年奖章、全国文化系统先进工作者称号，被评为上海市文化局先进工作者、上海市文化广播影视管理局首届职业道德十佳标兵、上海市文广影视系统优秀共产党员。享受政府特殊津贴。1999年加入中国戏剧家协会。饰有淮剧《逼上梁山》林冲、《赵五娘》蔡伯邕、《杨乃武与小白菜》杨乃武、《马陵道》孙膑，昆剧《游园惊梦》柳梦梅，京剧《龙凤呈祥》赵云，越剧电视剧《别亦难》李商隐、《西施断缆》范蠡，话剧《霓虹灯下的哨兵》，滑稽戏《七十二家房客》，电视剧《月朦胧鸟朦胧》、《最后的谋杀》，淮剧电视剧《西楚霸王》等主要角色和其他角色；主办《梁伟平表演艺术研讨会》。《金龙与蜉蝣》饰蜉蝣获全国戏曲电视剧评比最佳演员奖、文化部第四届文华奖、第十一届中国戏剧梅花奖，《西楚霸王》饰项羽获第六届中国戏剧节优秀演员奖，1988年被文化部誉为尖子演员称号，获</x:v>
      </x:c>
      <x:c r="V2538" s="75" t="str">
        <x:v>/persons/data</x:v>
      </x:c>
      <x:c r="W2538" s="75" t="str">
        <x:v>fb3ba232a99e384b2e0550a397ba7e34f530a12063c0567996b6aae8f77a078c</x:v>
      </x:c>
    </x:row>
    <x:row r="2539" ht="19" customHeight="1">
      <x:c r="A2539" s="75" t="str">
        <x:v>1911</x:v>
      </x:c>
      <x:c r="B2539" s="75" t="str">
        <x:v>兰馨辉耀甲子:昆大班从艺60周年纪念演出活动</x:v>
      </x:c>
      <x:c r="C2539" s="75" t="str">
        <x:v>兰馨辉耀甲子：昆大班从艺60周年纪念演出活动</x:v>
      </x:c>
      <x:c r="D2539" s="75" t="str"/>
      <x:c r="E2539" s="75" t="str">
        <x:v>袁佳</x:v>
      </x:c>
      <x:c r="F2539" s="75" t="str">
        <x:v>person</x:v>
      </x:c>
      <x:c r="G2539" s="75" t="str">
        <x:v>主要演员_标准</x:v>
      </x:c>
      <x:c r="H2539" s="75" t="str">
        <x:v>袁佳</x:v>
      </x:c>
      <x:c r="I2539" s="75" t="str">
        <x:v>person</x:v>
      </x:c>
      <x:c r="J2539" s="78" t="str">
        <x:v>http://data.library.sh.cn/entity/person/n2nq7d4x684w5pt8</x:v>
      </x:c>
      <x:c r="K2539" s="75" t="str">
        <x:v>人物基础知识库</x:v>
      </x:c>
      <x:c r="L2539" s="81" t="str">
        <x:v>0.72</x:v>
      </x:c>
      <x:c r="M2539" s="75" t="str">
        <x:v>中</x:v>
      </x:c>
      <x:c r="N2539" s="75" t="n">
        <x:v>1</x:v>
      </x:c>
      <x:c r="O2539" s="75" t="str">
        <x:v>暂不保留（证据不足）</x:v>
      </x:c>
      <x:c r="P2539" s="75" t="str">
        <x:v>C</x:v>
      </x:c>
      <x:c r="Q2539" s="75" t="str">
        <x:v>目前主要依赖姓名相同，缺少可排除同名者的机构、作品或具体职业证据</x:v>
      </x:c>
      <x:c r="R2539" s="75" t="str"/>
      <x:c r="S2539" s="75" t="str"/>
      <x:c r="T2539" s="75" t="str">
        <x:v>theater</x:v>
      </x:c>
      <x:c r="U2539" s="75" t="str">
        <x:v>检索返回实体“袁佳”</x:v>
      </x:c>
      <x:c r="V2539" s="75" t="str">
        <x:v>/persons/data</x:v>
      </x:c>
      <x:c r="W2539" s="75" t="str">
        <x:v>c0a035660276582fc598fc62f617b459c89b4368aa03e87934cb7b13f1404987</x:v>
      </x:c>
    </x:row>
    <x:row r="2540" ht="19" customHeight="1">
      <x:c r="A2540" s="75" t="str">
        <x:v>1911</x:v>
      </x:c>
      <x:c r="B2540" s="75" t="str">
        <x:v>兰馨辉耀甲子:昆大班从艺60周年纪念演出活动</x:v>
      </x:c>
      <x:c r="C2540" s="75" t="str">
        <x:v>兰馨辉耀甲子：昆大班从艺60周年纪念演出活动</x:v>
      </x:c>
      <x:c r="D2540" s="75" t="str"/>
      <x:c r="E2540" s="75" t="str">
        <x:v>余彬</x:v>
      </x:c>
      <x:c r="F2540" s="75" t="str">
        <x:v>person</x:v>
      </x:c>
      <x:c r="G2540" s="75" t="str">
        <x:v>主要演员_标准</x:v>
      </x:c>
      <x:c r="H2540" s="75" t="str">
        <x:v>余彬</x:v>
      </x:c>
      <x:c r="I2540" s="75" t="str">
        <x:v>person</x:v>
      </x:c>
      <x:c r="J2540" s="78" t="str">
        <x:v>http://data.library.sh.cn/entity/person/fxcmstg3bs7xqhq4</x:v>
      </x:c>
      <x:c r="K2540" s="75" t="str">
        <x:v>人物基础知识库</x:v>
      </x:c>
      <x:c r="L2540" s="81" t="str">
        <x:v>0.72</x:v>
      </x:c>
      <x:c r="M2540" s="75" t="str">
        <x:v>中</x:v>
      </x:c>
      <x:c r="N2540" s="75" t="n">
        <x:v>7</x:v>
      </x:c>
      <x:c r="O2540" s="75" t="str">
        <x:v>暂不保留（证据不足）</x:v>
      </x:c>
      <x:c r="P2540" s="75" t="str">
        <x:v>C</x:v>
      </x:c>
      <x:c r="Q2540" s="75" t="str">
        <x:v>目前主要依赖姓名相同，缺少可排除同名者的机构、作品或具体职业证据</x:v>
      </x:c>
      <x:c r="R2540" s="75" t="str"/>
      <x:c r="S2540" s="75" t="str">
        <x:v>周皇后</x:v>
      </x:c>
      <x:c r="T2540" s="75" t="str">
        <x:v>theater</x:v>
      </x:c>
      <x:c r="U2540" s="75" t="str">
        <x:v>检索返回实体“余彬”</x:v>
      </x:c>
      <x:c r="V2540" s="75" t="str">
        <x:v>/persons/data</x:v>
      </x:c>
      <x:c r="W2540" s="75" t="str">
        <x:v>74b734e0923f532426de855d3a161adaf325d1e1f1aabd6982349c2362f1797d</x:v>
      </x:c>
    </x:row>
    <x:row r="2541" ht="19" customHeight="1">
      <x:c r="A2541" s="75" t="str">
        <x:v>1910</x:v>
      </x:c>
      <x:c r="B2541" s="75" t="str">
        <x:v>大将军韩信:新编昆剧历史剧</x:v>
      </x:c>
      <x:c r="C2541" s="75" t="str">
        <x:v>大将军韩信</x:v>
      </x:c>
      <x:c r="D2541" s="75" t="str"/>
      <x:c r="E2541" s="75" t="str">
        <x:v>韩信</x:v>
      </x:c>
      <x:c r="F2541" s="75" t="str">
        <x:v>role_person</x:v>
      </x:c>
      <x:c r="G2541" s="75" t="str">
        <x:v>PerformanceWork[0].work_performer.work_performer_role</x:v>
      </x:c>
      <x:c r="H2541" s="75" t="str">
        <x:v>韩信</x:v>
      </x:c>
      <x:c r="I2541" s="75" t="str">
        <x:v>person</x:v>
      </x:c>
      <x:c r="J2541" s="78" t="str">
        <x:v>http://data.library.sh.cn/entity/person/zeyzwbmqonaj6vp3</x:v>
      </x:c>
      <x:c r="K2541" s="75" t="str">
        <x:v>人物基础知识库</x:v>
      </x:c>
      <x:c r="L2541" s="81" t="str">
        <x:v>0.72</x:v>
      </x:c>
      <x:c r="M2541" s="75" t="str">
        <x:v>中</x:v>
      </x:c>
      <x:c r="N2541" s="75" t="n">
        <x:v>3</x:v>
      </x:c>
      <x:c r="O2541" s="75" t="str">
        <x:v>暂不保留（证据不足）</x:v>
      </x:c>
      <x:c r="P2541" s="75" t="str">
        <x:v>C</x:v>
      </x:c>
      <x:c r="Q2541" s="75" t="str">
        <x:v>角色名虽与候选同名，但现有证据不足以确认是历史人物或同一对象</x:v>
      </x:c>
      <x:c r="R2541" s="75" t="str">
        <x:v>题名/剧目含同名人物</x:v>
      </x:c>
      <x:c r="S2541" s="75" t="str"/>
      <x:c r="T2541" s="75" t="str"/>
      <x:c r="U2541" s="75" t="str">
        <x:v>检索返回实体“韩信”</x:v>
      </x:c>
      <x:c r="V2541" s="75" t="str">
        <x:v>/persons/data</x:v>
      </x:c>
      <x:c r="W2541" s="75" t="str">
        <x:v>8ebe5d333d06c6ac75082e9657ae773b972c0957889e3ee9042cebba03f5846f</x:v>
      </x:c>
    </x:row>
    <x:row r="2542" ht="19" customHeight="1">
      <x:c r="A2542" s="75" t="str">
        <x:v>1910</x:v>
      </x:c>
      <x:c r="B2542" s="75" t="str">
        <x:v>大将军韩信:新编昆剧历史剧</x:v>
      </x:c>
      <x:c r="C2542" s="75" t="str">
        <x:v>大将军韩信</x:v>
      </x:c>
      <x:c r="D2542" s="75" t="str"/>
      <x:c r="E2542" s="75" t="str">
        <x:v>萧何</x:v>
      </x:c>
      <x:c r="F2542" s="75" t="str">
        <x:v>role_person</x:v>
      </x:c>
      <x:c r="G2542" s="75" t="str">
        <x:v>PerformanceWork[0].work_performer.work_performer_role</x:v>
      </x:c>
      <x:c r="H2542" s="75" t="str">
        <x:v>萧何</x:v>
      </x:c>
      <x:c r="I2542" s="75" t="str">
        <x:v>person</x:v>
      </x:c>
      <x:c r="J2542" s="78" t="str">
        <x:v>http://data.library.sh.cn/entity/person/dyoajyfan47ygkx0</x:v>
      </x:c>
      <x:c r="K2542" s="75" t="str">
        <x:v>人物基础知识库</x:v>
      </x:c>
      <x:c r="L2542" s="81" t="str">
        <x:v>0.72</x:v>
      </x:c>
      <x:c r="M2542" s="75" t="str">
        <x:v>中</x:v>
      </x:c>
      <x:c r="N2542" s="75" t="n">
        <x:v>2</x:v>
      </x:c>
      <x:c r="O2542" s="75" t="str">
        <x:v>暂不保留（证据不足）</x:v>
      </x:c>
      <x:c r="P2542" s="75" t="str">
        <x:v>C</x:v>
      </x:c>
      <x:c r="Q2542" s="75" t="str">
        <x:v>角色名虽与候选同名，但现有证据不足以确认是历史人物或同一对象</x:v>
      </x:c>
      <x:c r="R2542" s="75" t="str"/>
      <x:c r="S2542" s="75" t="str"/>
      <x:c r="T2542" s="75" t="str"/>
      <x:c r="U2542" s="75" t="str">
        <x:v>检索返回实体“萧何”</x:v>
      </x:c>
      <x:c r="V2542" s="75" t="str">
        <x:v>/persons/data</x:v>
      </x:c>
      <x:c r="W2542" s="75" t="str">
        <x:v>6b6bf66c742ea84535297be15b153f3fd8dfa62fabae3ca30d487b13cbba01b8</x:v>
      </x:c>
    </x:row>
    <x:row r="2543" ht="19" customHeight="1">
      <x:c r="A2543" s="75" t="str">
        <x:v>1910</x:v>
      </x:c>
      <x:c r="B2543" s="75" t="str">
        <x:v>大将军韩信:新编昆剧历史剧</x:v>
      </x:c>
      <x:c r="C2543" s="75" t="str">
        <x:v>大将军韩信</x:v>
      </x:c>
      <x:c r="D2543" s="75" t="str"/>
      <x:c r="E2543" s="75" t="str">
        <x:v>吕雉</x:v>
      </x:c>
      <x:c r="F2543" s="75" t="str">
        <x:v>role_person</x:v>
      </x:c>
      <x:c r="G2543" s="75" t="str">
        <x:v>PerformanceWork[0].work_performer.work_performer_role</x:v>
      </x:c>
      <x:c r="H2543" s="75" t="str">
        <x:v>吕雉</x:v>
      </x:c>
      <x:c r="I2543" s="75" t="str">
        <x:v>person</x:v>
      </x:c>
      <x:c r="J2543" s="78" t="str">
        <x:v>http://data.library.sh.cn/entity/person/zrrn6f4775v2ag8n</x:v>
      </x:c>
      <x:c r="K2543" s="75" t="str">
        <x:v>人物基础知识库</x:v>
      </x:c>
      <x:c r="L2543" s="81" t="str">
        <x:v>0.75</x:v>
      </x:c>
      <x:c r="M2543" s="75" t="str">
        <x:v>中</x:v>
      </x:c>
      <x:c r="N2543" s="75" t="n">
        <x:v>1</x:v>
      </x:c>
      <x:c r="O2543" s="75" t="str">
        <x:v>暂不保留（证据不足）</x:v>
      </x:c>
      <x:c r="P2543" s="75" t="str">
        <x:v>C</x:v>
      </x:c>
      <x:c r="Q2543" s="75" t="str">
        <x:v>角色名虽与候选同名，但现有证据不足以确认是历史人物或同一对象</x:v>
      </x:c>
      <x:c r="R2543" s="75" t="str"/>
      <x:c r="S2543" s="75" t="str"/>
      <x:c r="T2543" s="75" t="str"/>
      <x:c r="U2543" s="75" t="str">
        <x:v>检索返回实体“吕雉”</x:v>
      </x:c>
      <x:c r="V2543" s="75" t="str">
        <x:v>/persons/data</x:v>
      </x:c>
      <x:c r="W2543" s="75" t="str">
        <x:v>3477773669bc4f28506a44303db906059287b48368127fd0cbf7dc976c01874e</x:v>
      </x:c>
    </x:row>
    <x:row r="2544" ht="19" customHeight="1">
      <x:c r="A2544" s="75" t="str">
        <x:v>1910</x:v>
      </x:c>
      <x:c r="B2544" s="75" t="str">
        <x:v>大将军韩信:新编昆剧历史剧</x:v>
      </x:c>
      <x:c r="C2544" s="75" t="str">
        <x:v>大将军韩信</x:v>
      </x:c>
      <x:c r="D2544" s="75" t="str"/>
      <x:c r="E2544" s="75" t="str">
        <x:v>鲍晨</x:v>
      </x:c>
      <x:c r="F2544" s="75" t="str">
        <x:v>person</x:v>
      </x:c>
      <x:c r="G2544" s="75" t="str">
        <x:v>主要演员_标准</x:v>
      </x:c>
      <x:c r="H2544" s="75" t="str">
        <x:v>鲍晨</x:v>
      </x:c>
      <x:c r="I2544" s="75" t="str">
        <x:v>person</x:v>
      </x:c>
      <x:c r="J2544" s="78" t="str">
        <x:v>http://data.library.sh.cn/entity/person/ksxz05o7m0e6vbdy</x:v>
      </x:c>
      <x:c r="K2544" s="75" t="str">
        <x:v>人物基础知识库</x:v>
      </x:c>
      <x:c r="L2544" s="81" t="str">
        <x:v>0.75</x:v>
      </x:c>
      <x:c r="M2544" s="75" t="str">
        <x:v>中</x:v>
      </x:c>
      <x:c r="N2544" s="75" t="n">
        <x:v>1</x:v>
      </x:c>
      <x:c r="O2544" s="75" t="str">
        <x:v>暂不保留（证据不足）</x:v>
      </x:c>
      <x:c r="P2544" s="75" t="str">
        <x:v>C</x:v>
      </x:c>
      <x:c r="Q2544" s="75" t="str">
        <x:v>目前主要依赖姓名相同，缺少可排除同名者的机构、作品或具体职业证据</x:v>
      </x:c>
      <x:c r="R2544" s="75" t="str"/>
      <x:c r="S2544" s="75" t="str">
        <x:v>萧何</x:v>
      </x:c>
      <x:c r="T2544" s="75" t="str">
        <x:v>theater</x:v>
      </x:c>
      <x:c r="U2544" s="75" t="str">
        <x:v>检索返回实体“鲍晨”</x:v>
      </x:c>
      <x:c r="V2544" s="75" t="str">
        <x:v>/persons/data</x:v>
      </x:c>
      <x:c r="W2544" s="75" t="str">
        <x:v>533662c2ecf7374c8a554e4e8566b59bfc5c74d5bdbd8c0265a3c617b3d39ef4</x:v>
      </x:c>
    </x:row>
    <x:row r="2545" ht="19" customHeight="1">
      <x:c r="A2545" s="75" t="str">
        <x:v>1910</x:v>
      </x:c>
      <x:c r="B2545" s="75" t="str">
        <x:v>大将军韩信:新编昆剧历史剧</x:v>
      </x:c>
      <x:c r="C2545" s="75" t="str">
        <x:v>大将军韩信</x:v>
      </x:c>
      <x:c r="D2545" s="75" t="str"/>
      <x:c r="E2545" s="75" t="str">
        <x:v>胡娉</x:v>
      </x:c>
      <x:c r="F2545" s="75" t="str">
        <x:v>person</x:v>
      </x:c>
      <x:c r="G2545" s="75" t="str">
        <x:v>主要演员_标准</x:v>
      </x:c>
      <x:c r="H2545" s="75" t="str">
        <x:v>胡娉</x:v>
      </x:c>
      <x:c r="I2545" s="75" t="str">
        <x:v>person</x:v>
      </x:c>
      <x:c r="J2545" s="78" t="str">
        <x:v>http://data.library.sh.cn/entity/person/rp05b1rtkaktnb58</x:v>
      </x:c>
      <x:c r="K2545" s="75" t="str">
        <x:v>人物基础知识库</x:v>
      </x:c>
      <x:c r="L2545" s="81" t="str">
        <x:v>0.75</x:v>
      </x:c>
      <x:c r="M2545" s="75" t="str">
        <x:v>中</x:v>
      </x:c>
      <x:c r="N2545" s="75" t="n">
        <x:v>1</x:v>
      </x:c>
      <x:c r="O2545" s="75" t="str">
        <x:v>暂不保留（证据不足）</x:v>
      </x:c>
      <x:c r="P2545" s="75" t="str">
        <x:v>C</x:v>
      </x:c>
      <x:c r="Q2545" s="75" t="str">
        <x:v>目前主要依赖姓名相同，缺少可排除同名者的机构、作品或具体职业证据</x:v>
      </x:c>
      <x:c r="R2545" s="75" t="str"/>
      <x:c r="S2545" s="75" t="str">
        <x:v>吕雉</x:v>
      </x:c>
      <x:c r="T2545" s="75" t="str">
        <x:v>theater</x:v>
      </x:c>
      <x:c r="U2545" s="75" t="str">
        <x:v>检索返回实体“胡娉”</x:v>
      </x:c>
      <x:c r="V2545" s="75" t="str">
        <x:v>/persons/data</x:v>
      </x:c>
      <x:c r="W2545" s="75" t="str">
        <x:v>dcd76b99e484bf2fa5580a93c91a3784abd524937b2a567dcf508ca1d212be89</x:v>
      </x:c>
    </x:row>
    <x:row r="2546" ht="19" customHeight="1">
      <x:c r="A2546" s="75" t="str">
        <x:v>1909</x:v>
      </x:c>
      <x:c r="B2546" s="75" t="str">
        <x:v>川上吟:新编历史昆剧</x:v>
      </x:c>
      <x:c r="C2546" s="75" t="str">
        <x:v>川上吟</x:v>
      </x:c>
      <x:c r="D2546" s="75" t="str">
        <x:v>2014</x:v>
      </x:c>
      <x:c r="E2546" s="75" t="str">
        <x:v>曹丕</x:v>
      </x:c>
      <x:c r="F2546" s="75" t="str">
        <x:v>role_person</x:v>
      </x:c>
      <x:c r="G2546" s="75" t="str">
        <x:v>PerformanceWork[0].work_performer.work_performer_role</x:v>
      </x:c>
      <x:c r="H2546" s="75" t="str">
        <x:v>曹丕</x:v>
      </x:c>
      <x:c r="I2546" s="75" t="str">
        <x:v>person</x:v>
      </x:c>
      <x:c r="J2546" s="78" t="str">
        <x:v>http://data.library.sh.cn/entity/person/7frosm4xig1k2j2s</x:v>
      </x:c>
      <x:c r="K2546" s="75" t="str">
        <x:v>人物基础知识库</x:v>
      </x:c>
      <x:c r="L2546" s="81" t="str">
        <x:v>0.72</x:v>
      </x:c>
      <x:c r="M2546" s="75" t="str">
        <x:v>中</x:v>
      </x:c>
      <x:c r="N2546" s="75" t="n">
        <x:v>1</x:v>
      </x:c>
      <x:c r="O2546" s="75" t="str">
        <x:v>暂不保留（证据不足）</x:v>
      </x:c>
      <x:c r="P2546" s="75" t="str">
        <x:v>C</x:v>
      </x:c>
      <x:c r="Q2546" s="75" t="str">
        <x:v>角色名虽与候选同名，但现有证据不足以确认是历史人物或同一对象</x:v>
      </x:c>
      <x:c r="R2546" s="75" t="str"/>
      <x:c r="S2546" s="75" t="str"/>
      <x:c r="T2546" s="75" t="str"/>
      <x:c r="U2546" s="75" t="str">
        <x:v>安徽</x:v>
      </x:c>
      <x:c r="V2546" s="75" t="str">
        <x:v>/persons/data</x:v>
      </x:c>
      <x:c r="W2546" s="75" t="str">
        <x:v>e10a5afc26b93b5f863465ddcb2cf5b83d1f4d272a1b8025cb924c6a938aada4</x:v>
      </x:c>
    </x:row>
    <x:row r="2547" ht="19" customHeight="1">
      <x:c r="A2547" s="75" t="str">
        <x:v>1909</x:v>
      </x:c>
      <x:c r="B2547" s="75" t="str">
        <x:v>川上吟:新编历史昆剧</x:v>
      </x:c>
      <x:c r="C2547" s="75" t="str">
        <x:v>川上吟</x:v>
      </x:c>
      <x:c r="D2547" s="75" t="str">
        <x:v>2014</x:v>
      </x:c>
      <x:c r="E2547" s="75" t="str">
        <x:v>曹植</x:v>
      </x:c>
      <x:c r="F2547" s="75" t="str">
        <x:v>role_person</x:v>
      </x:c>
      <x:c r="G2547" s="75" t="str">
        <x:v>PerformanceWork[0].work_performer.work_performer_role</x:v>
      </x:c>
      <x:c r="H2547" s="75" t="str">
        <x:v>曹植</x:v>
      </x:c>
      <x:c r="I2547" s="75" t="str">
        <x:v>person</x:v>
      </x:c>
      <x:c r="J2547" s="78" t="str">
        <x:v>http://data.library.sh.cn/entity/person/g8els5thdttt64qw</x:v>
      </x:c>
      <x:c r="K2547" s="75" t="str">
        <x:v>人物基础知识库</x:v>
      </x:c>
      <x:c r="L2547" s="81" t="str">
        <x:v>0.72</x:v>
      </x:c>
      <x:c r="M2547" s="75" t="str">
        <x:v>中</x:v>
      </x:c>
      <x:c r="N2547" s="75" t="n">
        <x:v>4</x:v>
      </x:c>
      <x:c r="O2547" s="75" t="str">
        <x:v>暂不保留（证据不足）</x:v>
      </x:c>
      <x:c r="P2547" s="75" t="str">
        <x:v>C</x:v>
      </x:c>
      <x:c r="Q2547" s="75" t="str">
        <x:v>角色名虽与候选同名，但现有证据不足以确认是历史人物或同一对象</x:v>
      </x:c>
      <x:c r="R2547" s="75" t="str"/>
      <x:c r="S2547" s="75" t="str"/>
      <x:c r="T2547" s="75" t="str"/>
      <x:c r="U2547" s="75" t="str">
        <x:v>检索返回实体“曹植”</x:v>
      </x:c>
      <x:c r="V2547" s="75" t="str">
        <x:v>/persons/data</x:v>
      </x:c>
      <x:c r="W2547" s="75" t="str">
        <x:v>0752bf0de9b0bd5d171a19be6b69a0989650a775e4de6312c3e85d114b4e0165</x:v>
      </x:c>
    </x:row>
    <x:row r="2548" ht="19" customHeight="1">
      <x:c r="A2548" s="75" t="str">
        <x:v>1909</x:v>
      </x:c>
      <x:c r="B2548" s="75" t="str">
        <x:v>川上吟:新编历史昆剧</x:v>
      </x:c>
      <x:c r="C2548" s="75" t="str">
        <x:v>川上吟</x:v>
      </x:c>
      <x:c r="D2548" s="75" t="str">
        <x:v>2014</x:v>
      </x:c>
      <x:c r="E2548" s="75" t="str">
        <x:v>甄氏</x:v>
      </x:c>
      <x:c r="F2548" s="75" t="str">
        <x:v>role_person</x:v>
      </x:c>
      <x:c r="G2548" s="75" t="str">
        <x:v>PerformanceWork[0].work_performer.work_performer_role</x:v>
      </x:c>
      <x:c r="H2548" s="75" t="str">
        <x:v>甄氏</x:v>
      </x:c>
      <x:c r="I2548" s="75" t="str">
        <x:v>person</x:v>
      </x:c>
      <x:c r="J2548" s="78" t="str">
        <x:v>http://data.library.sh.cn/entity/person/vub9h611ksxvf8ch</x:v>
      </x:c>
      <x:c r="K2548" s="75" t="str">
        <x:v>人物基础知识库</x:v>
      </x:c>
      <x:c r="L2548" s="81" t="str">
        <x:v>0.72</x:v>
      </x:c>
      <x:c r="M2548" s="75" t="str">
        <x:v>中</x:v>
      </x:c>
      <x:c r="N2548" s="75" t="n">
        <x:v>1</x:v>
      </x:c>
      <x:c r="O2548" s="75" t="str">
        <x:v>暂不保留（证据不足）</x:v>
      </x:c>
      <x:c r="P2548" s="75" t="str">
        <x:v>C</x:v>
      </x:c>
      <x:c r="Q2548" s="75" t="str">
        <x:v>角色名虽与候选同名，但现有证据不足以确认是历史人物或同一对象</x:v>
      </x:c>
      <x:c r="R2548" s="75" t="str"/>
      <x:c r="S2548" s="75" t="str"/>
      <x:c r="T2548" s="75" t="str"/>
      <x:c r="U2548" s="75" t="str">
        <x:v>詩人</x:v>
      </x:c>
      <x:c r="V2548" s="75" t="str">
        <x:v>/persons/data</x:v>
      </x:c>
      <x:c r="W2548" s="75" t="str">
        <x:v>f02a7f3320e36bcf67d8100e7a811ba3198869cbef454571bcca67b969800f85</x:v>
      </x:c>
    </x:row>
    <x:row r="2549" ht="19" customHeight="1">
      <x:c r="A2549" s="75" t="str">
        <x:v>1909</x:v>
      </x:c>
      <x:c r="B2549" s="75" t="str">
        <x:v>川上吟:新编历史昆剧</x:v>
      </x:c>
      <x:c r="C2549" s="75" t="str">
        <x:v>川上吟</x:v>
      </x:c>
      <x:c r="D2549" s="75" t="str">
        <x:v>2014</x:v>
      </x:c>
      <x:c r="E2549" s="75" t="str">
        <x:v>吴质</x:v>
      </x:c>
      <x:c r="F2549" s="75" t="str">
        <x:v>role_person</x:v>
      </x:c>
      <x:c r="G2549" s="75" t="str">
        <x:v>PerformanceWork[0].work_performer.work_performer_role</x:v>
      </x:c>
      <x:c r="H2549" s="75" t="str">
        <x:v>吴质</x:v>
      </x:c>
      <x:c r="I2549" s="75" t="str">
        <x:v>person</x:v>
      </x:c>
      <x:c r="J2549" s="78" t="str">
        <x:v>http://data.library.sh.cn/entity/person/tlp9f8xvvrokz3ix</x:v>
      </x:c>
      <x:c r="K2549" s="75" t="str">
        <x:v>人物基础知识库</x:v>
      </x:c>
      <x:c r="L2549" s="81" t="str">
        <x:v>0.72</x:v>
      </x:c>
      <x:c r="M2549" s="75" t="str">
        <x:v>中</x:v>
      </x:c>
      <x:c r="N2549" s="75" t="n">
        <x:v>3</x:v>
      </x:c>
      <x:c r="O2549" s="75" t="str">
        <x:v>暂不保留（证据不足）</x:v>
      </x:c>
      <x:c r="P2549" s="75" t="str">
        <x:v>C</x:v>
      </x:c>
      <x:c r="Q2549" s="75" t="str">
        <x:v>角色名虽与候选同名，但现有证据不足以确认是历史人物或同一对象</x:v>
      </x:c>
      <x:c r="R2549" s="75" t="str"/>
      <x:c r="S2549" s="75" t="str"/>
      <x:c r="T2549" s="75" t="str"/>
      <x:c r="U2549" s="75" t="str">
        <x:v>检索返回实体“吴质”</x:v>
      </x:c>
      <x:c r="V2549" s="75" t="str">
        <x:v>/persons/data</x:v>
      </x:c>
      <x:c r="W2549" s="75" t="str">
        <x:v>16175ceb9cd31fc59aac825928048fc89945980bc60a12362025ae6dce5706e2</x:v>
      </x:c>
    </x:row>
    <x:row r="2550" ht="19" customHeight="1">
      <x:c r="A2550" s="75" t="str">
        <x:v>1909</x:v>
      </x:c>
      <x:c r="B2550" s="75" t="str">
        <x:v>川上吟:新编历史昆剧</x:v>
      </x:c>
      <x:c r="C2550" s="75" t="str">
        <x:v>川上吟</x:v>
      </x:c>
      <x:c r="D2550" s="75" t="str">
        <x:v>2014</x:v>
      </x:c>
      <x:c r="E2550" s="75" t="str">
        <x:v>丁仪</x:v>
      </x:c>
      <x:c r="F2550" s="75" t="str">
        <x:v>role_person</x:v>
      </x:c>
      <x:c r="G2550" s="75" t="str">
        <x:v>PerformanceWork[0].work_performer.work_performer_role</x:v>
      </x:c>
      <x:c r="H2550" s="75" t="str">
        <x:v>丁仪</x:v>
      </x:c>
      <x:c r="I2550" s="75" t="str">
        <x:v>person</x:v>
      </x:c>
      <x:c r="J2550" s="78" t="str">
        <x:v>http://data.library.sh.cn/entity/person/6kotnxv0bsexbz4u</x:v>
      </x:c>
      <x:c r="K2550" s="75" t="str">
        <x:v>人物基础知识库</x:v>
      </x:c>
      <x:c r="L2550" s="81" t="str">
        <x:v>0.72</x:v>
      </x:c>
      <x:c r="M2550" s="75" t="str">
        <x:v>中</x:v>
      </x:c>
      <x:c r="N2550" s="75" t="n">
        <x:v>6</x:v>
      </x:c>
      <x:c r="O2550" s="75" t="str">
        <x:v>暂不保留（证据不足）</x:v>
      </x:c>
      <x:c r="P2550" s="75" t="str">
        <x:v>C</x:v>
      </x:c>
      <x:c r="Q2550" s="75" t="str">
        <x:v>角色名虽与候选同名，但现有证据不足以确认是历史人物或同一对象</x:v>
      </x:c>
      <x:c r="R2550" s="75" t="str"/>
      <x:c r="S2550" s="75" t="str"/>
      <x:c r="T2550" s="75" t="str"/>
      <x:c r="U2550" s="75" t="str">
        <x:v>检索返回实体“丁仪”</x:v>
      </x:c>
      <x:c r="V2550" s="75" t="str">
        <x:v>/persons/data</x:v>
      </x:c>
      <x:c r="W2550" s="75" t="str">
        <x:v>5a51b0dc8d244ab7efd0f8ad88bdf89ef8987946050a5bad7409b3be0b59277b</x:v>
      </x:c>
    </x:row>
    <x:row r="2551" ht="19" customHeight="1">
      <x:c r="A2551" s="75" t="str">
        <x:v>1909</x:v>
      </x:c>
      <x:c r="B2551" s="75" t="str">
        <x:v>川上吟:新编历史昆剧</x:v>
      </x:c>
      <x:c r="C2551" s="75" t="str">
        <x:v>川上吟</x:v>
      </x:c>
      <x:c r="D2551" s="75" t="str">
        <x:v>2014</x:v>
      </x:c>
      <x:c r="E2551" s="75" t="str">
        <x:v>上海昆剧团</x:v>
      </x:c>
      <x:c r="F2551" s="75" t="str">
        <x:v>organization</x:v>
      </x:c>
      <x:c r="G2551" s="75" t="str">
        <x:v>演出单位机构_标准</x:v>
      </x:c>
      <x:c r="H2551" s="75" t="str">
        <x:v>上海昆剧团@chs</x:v>
      </x:c>
      <x:c r="I2551" s="75" t="str">
        <x:v>organization</x:v>
      </x:c>
      <x:c r="J2551" s="78" t="str">
        <x:v>http://data.library.sh.cn/entity/organization/2b72lpi2kpgx8byu</x:v>
      </x:c>
      <x:c r="K2551" s="75" t="str">
        <x:v>上海年华机构名录</x:v>
      </x:c>
      <x:c r="L2551" s="81" t="str">
        <x:v>0.884</x:v>
      </x:c>
      <x:c r="M2551" s="75" t="str">
        <x:v>高</x:v>
      </x:c>
      <x:c r="N2551" s="75" t="n">
        <x:v>1</x:v>
      </x:c>
      <x:c r="O2551" s="75" t="str">
        <x:v>保留（已核验）</x:v>
      </x:c>
      <x:c r="P2551" s="75" t="str">
        <x:v>B</x:v>
      </x:c>
      <x:c r="Q2551" s="75" t="str">
        <x:v>机构名称完全一致，候选URI与上图机构证据相符</x:v>
      </x:c>
      <x:c r="R2551" s="75" t="str"/>
      <x:c r="S2551" s="75" t="str"/>
      <x:c r="T2551" s="75" t="str"/>
      <x:c r="U2551"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551" s="75" t="str">
        <x:v>/shnh/whzk/webapi/org/list</x:v>
      </x:c>
      <x:c r="W2551" s="75" t="str">
        <x:v>ef3173e27ee941b4b6801227a0fbbaed6c27facfb459967c0376507ea21d257d</x:v>
      </x:c>
    </x:row>
    <x:row r="2552" ht="19" customHeight="1">
      <x:c r="A2552" s="75" t="str">
        <x:v>1909</x:v>
      </x:c>
      <x:c r="B2552" s="75" t="str">
        <x:v>川上吟:新编历史昆剧</x:v>
      </x:c>
      <x:c r="C2552" s="75" t="str">
        <x:v>川上吟</x:v>
      </x:c>
      <x:c r="D2552" s="75" t="str">
        <x:v>2014</x:v>
      </x:c>
      <x:c r="E2552" s="75" t="str">
        <x:v>黎安</x:v>
      </x:c>
      <x:c r="F2552" s="75" t="str">
        <x:v>person</x:v>
      </x:c>
      <x:c r="G2552" s="75" t="str">
        <x:v>主要演员_标准</x:v>
      </x:c>
      <x:c r="H2552" s="75" t="str">
        <x:v>黎安</x:v>
      </x:c>
      <x:c r="I2552" s="75" t="str">
        <x:v>person</x:v>
      </x:c>
      <x:c r="J2552" s="78" t="str">
        <x:v>http://data.library.sh.cn/entity/person/rwwaw7cqyniempxv</x:v>
      </x:c>
      <x:c r="K2552" s="75" t="str">
        <x:v>人物基础知识库</x:v>
      </x:c>
      <x:c r="L2552" s="81" t="str">
        <x:v>0.72</x:v>
      </x:c>
      <x:c r="M2552" s="75" t="str">
        <x:v>中</x:v>
      </x:c>
      <x:c r="N2552" s="75" t="n">
        <x:v>2</x:v>
      </x:c>
      <x:c r="O2552" s="75" t="str">
        <x:v>暂不保留（证据不足）</x:v>
      </x:c>
      <x:c r="P2552" s="75" t="str">
        <x:v>C</x:v>
      </x:c>
      <x:c r="Q2552" s="75" t="str">
        <x:v>目前主要依赖姓名相同，缺少可排除同名者的机构、作品或具体职业证据</x:v>
      </x:c>
      <x:c r="R2552" s="75" t="str"/>
      <x:c r="S2552" s="75" t="str">
        <x:v>曹植</x:v>
      </x:c>
      <x:c r="T2552" s="75" t="str">
        <x:v>theater</x:v>
      </x:c>
      <x:c r="U2552" s="75" t="str">
        <x:v>检索返回实体“黎安”</x:v>
      </x:c>
      <x:c r="V2552" s="75" t="str">
        <x:v>/persons/data</x:v>
      </x:c>
      <x:c r="W2552" s="75" t="str">
        <x:v>efc8b45d64ed61565a9b0b872b794d8ef5dc0fbe2041da7b45d7f701919e03d1</x:v>
      </x:c>
    </x:row>
    <x:row r="2553" ht="19" customHeight="1">
      <x:c r="A2553" s="75" t="str">
        <x:v>1908</x:v>
      </x:c>
      <x:c r="B2553" s="75" t="str">
        <x:v>白罗衫:昆剧新版</x:v>
      </x:c>
      <x:c r="C2553" s="75" t="str">
        <x:v>白罗衫</x:v>
      </x:c>
      <x:c r="D2553" s="75" t="str">
        <x:v>2016-03-05</x:v>
      </x:c>
      <x:c r="E2553" s="75" t="str">
        <x:v>徐继祖</x:v>
      </x:c>
      <x:c r="F2553" s="75" t="str">
        <x:v>role_person</x:v>
      </x:c>
      <x:c r="G2553" s="75" t="str">
        <x:v>PerformanceWork[0].work_performer.work_performer_role</x:v>
      </x:c>
      <x:c r="H2553" s="75" t="str">
        <x:v>徐继祖</x:v>
      </x:c>
      <x:c r="I2553" s="75" t="str">
        <x:v>person</x:v>
      </x:c>
      <x:c r="J2553" s="78" t="str">
        <x:v>http://data.library.sh.cn/entity/person/jw3or2jqyb8densx</x:v>
      </x:c>
      <x:c r="K2553" s="75" t="str">
        <x:v>人物基础知识库</x:v>
      </x:c>
      <x:c r="L2553" s="81" t="str">
        <x:v>0.75</x:v>
      </x:c>
      <x:c r="M2553" s="75" t="str">
        <x:v>中</x:v>
      </x:c>
      <x:c r="N2553" s="75" t="n">
        <x:v>1</x:v>
      </x:c>
      <x:c r="O2553" s="75" t="str">
        <x:v>暂不保留（证据不足）</x:v>
      </x:c>
      <x:c r="P2553" s="75" t="str">
        <x:v>C</x:v>
      </x:c>
      <x:c r="Q2553" s="75" t="str">
        <x:v>角色名虽与候选同名，但现有证据不足以确认是历史人物或同一对象</x:v>
      </x:c>
      <x:c r="R2553" s="75" t="str"/>
      <x:c r="S2553" s="75" t="str"/>
      <x:c r="T2553" s="75" t="str"/>
      <x:c r="U2553" s="75" t="str">
        <x:v>检索返回实体“徐继祖”</x:v>
      </x:c>
      <x:c r="V2553" s="75" t="str">
        <x:v>/persons/data</x:v>
      </x:c>
      <x:c r="W2553" s="75" t="str">
        <x:v>047bc3daca10c08d99c3e0de4a019fe68dc1cf3385dedf861189d0913c15f3a8</x:v>
      </x:c>
    </x:row>
    <x:row r="2554" ht="19" customHeight="1">
      <x:c r="A2554" s="75" t="str">
        <x:v>1908</x:v>
      </x:c>
      <x:c r="B2554" s="75" t="str">
        <x:v>白罗衫:昆剧新版</x:v>
      </x:c>
      <x:c r="C2554" s="75" t="str">
        <x:v>白罗衫</x:v>
      </x:c>
      <x:c r="D2554" s="75" t="str">
        <x:v>2016-03-05</x:v>
      </x:c>
      <x:c r="E2554" s="75" t="str">
        <x:v>徐能</x:v>
      </x:c>
      <x:c r="F2554" s="75" t="str">
        <x:v>role_person</x:v>
      </x:c>
      <x:c r="G2554" s="75" t="str">
        <x:v>PerformanceWork[0].work_performer.work_performer_role</x:v>
      </x:c>
      <x:c r="H2554" s="75" t="str">
        <x:v>徐能</x:v>
      </x:c>
      <x:c r="I2554" s="75" t="str">
        <x:v>person</x:v>
      </x:c>
      <x:c r="J2554" s="78" t="str">
        <x:v>http://data.library.sh.cn/entity/person/8p22bqw5gf6lztbn</x:v>
      </x:c>
      <x:c r="K2554" s="75" t="str">
        <x:v>人物基础知识库</x:v>
      </x:c>
      <x:c r="L2554" s="81" t="str">
        <x:v>0.72</x:v>
      </x:c>
      <x:c r="M2554" s="75" t="str">
        <x:v>中</x:v>
      </x:c>
      <x:c r="N2554" s="75" t="n">
        <x:v>1</x:v>
      </x:c>
      <x:c r="O2554" s="75" t="str">
        <x:v>暂不保留（证据不足）</x:v>
      </x:c>
      <x:c r="P2554" s="75" t="str">
        <x:v>C</x:v>
      </x:c>
      <x:c r="Q2554" s="75" t="str">
        <x:v>角色名虽与候选同名，但现有证据不足以确认是历史人物或同一对象</x:v>
      </x:c>
      <x:c r="R2554" s="75" t="str"/>
      <x:c r="S2554" s="75" t="str"/>
      <x:c r="T2554" s="75" t="str"/>
      <x:c r="U2554" s="75" t="str">
        <x:v>检索返回实体“徐能”</x:v>
      </x:c>
      <x:c r="V2554" s="75" t="str">
        <x:v>/persons/data</x:v>
      </x:c>
      <x:c r="W2554" s="75" t="str">
        <x:v>3fe97d56d008afcb7c3fa487f281f7a4defbcde572f9c977b9341a006a911ed3</x:v>
      </x:c>
    </x:row>
    <x:row r="2555" ht="19" customHeight="1">
      <x:c r="A2555" s="75" t="str">
        <x:v>1908</x:v>
      </x:c>
      <x:c r="B2555" s="75" t="str">
        <x:v>白罗衫:昆剧新版</x:v>
      </x:c>
      <x:c r="C2555" s="75" t="str">
        <x:v>白罗衫</x:v>
      </x:c>
      <x:c r="D2555" s="75" t="str">
        <x:v>2016-03-05</x:v>
      </x:c>
      <x:c r="E2555" s="75" t="str">
        <x:v>苏云</x:v>
      </x:c>
      <x:c r="F2555" s="75" t="str">
        <x:v>role_person</x:v>
      </x:c>
      <x:c r="G2555" s="75" t="str">
        <x:v>PerformanceWork[0].work_performer.work_performer_role</x:v>
      </x:c>
      <x:c r="H2555" s="75" t="str">
        <x:v>苏云</x:v>
      </x:c>
      <x:c r="I2555" s="75" t="str">
        <x:v>person</x:v>
      </x:c>
      <x:c r="J2555" s="78" t="str">
        <x:v>http://data.library.sh.cn/entity/person/ccvqsvylnissa6ry</x:v>
      </x:c>
      <x:c r="K2555" s="75" t="str">
        <x:v>人物基础知识库</x:v>
      </x:c>
      <x:c r="L2555" s="81" t="str">
        <x:v>0.72</x:v>
      </x:c>
      <x:c r="M2555" s="75" t="str">
        <x:v>中</x:v>
      </x:c>
      <x:c r="N2555" s="75" t="n">
        <x:v>5</x:v>
      </x:c>
      <x:c r="O2555" s="75" t="str">
        <x:v>暂不保留（证据不足）</x:v>
      </x:c>
      <x:c r="P2555" s="75" t="str">
        <x:v>C</x:v>
      </x:c>
      <x:c r="Q2555" s="75" t="str">
        <x:v>角色名虽与候选同名，但现有证据不足以确认是历史人物或同一对象</x:v>
      </x:c>
      <x:c r="R2555" s="75" t="str"/>
      <x:c r="S2555" s="75" t="str"/>
      <x:c r="T2555" s="75" t="str"/>
      <x:c r="U2555" s="75" t="str">
        <x:v>成都</x:v>
      </x:c>
      <x:c r="V2555" s="75" t="str">
        <x:v>/persons/data</x:v>
      </x:c>
      <x:c r="W2555" s="75" t="str">
        <x:v>f719caac23cb5da43c0c0c2aa4b55c11458269ba7f575b3771b6bbbe6cf0afa0</x:v>
      </x:c>
    </x:row>
    <x:row r="2556" ht="19" customHeight="1">
      <x:c r="A2556" s="75" t="str">
        <x:v>1908</x:v>
      </x:c>
      <x:c r="B2556" s="75" t="str">
        <x:v>白罗衫:昆剧新版</x:v>
      </x:c>
      <x:c r="C2556" s="75" t="str">
        <x:v>白罗衫</x:v>
      </x:c>
      <x:c r="D2556" s="75" t="str">
        <x:v>2016-03-05</x:v>
      </x:c>
      <x:c r="E2556" s="75" t="str">
        <x:v>张氏</x:v>
      </x:c>
      <x:c r="F2556" s="75" t="str">
        <x:v>role_person</x:v>
      </x:c>
      <x:c r="G2556" s="75" t="str">
        <x:v>PerformanceWork[0].work_performer.work_performer_role</x:v>
      </x:c>
      <x:c r="H2556" s="75" t="str">
        <x:v>张氏</x:v>
      </x:c>
      <x:c r="I2556" s="75" t="str">
        <x:v>person</x:v>
      </x:c>
      <x:c r="J2556" s="78" t="str">
        <x:v>http://data.library.sh.cn/entity/person/7bwovwx1q84k177e</x:v>
      </x:c>
      <x:c r="K2556" s="75" t="str">
        <x:v>人物基础知识库</x:v>
      </x:c>
      <x:c r="L2556" s="81" t="str">
        <x:v>0.72</x:v>
      </x:c>
      <x:c r="M2556" s="75" t="str">
        <x:v>中</x:v>
      </x:c>
      <x:c r="N2556" s="75" t="n">
        <x:v>20</x:v>
      </x:c>
      <x:c r="O2556" s="75" t="str">
        <x:v>暂不保留（证据不足）</x:v>
      </x:c>
      <x:c r="P2556" s="75" t="str">
        <x:v>C</x:v>
      </x:c>
      <x:c r="Q2556" s="75" t="str">
        <x:v>角色名虽与候选同名，但现有证据不足以确认是历史人物或同一对象</x:v>
      </x:c>
      <x:c r="R2556" s="75" t="str"/>
      <x:c r="S2556" s="75" t="str"/>
      <x:c r="T2556" s="75" t="str"/>
      <x:c r="U2556" s="75" t="str">
        <x:v>检索返回实体“张氏”</x:v>
      </x:c>
      <x:c r="V2556" s="75" t="str">
        <x:v>/persons/data</x:v>
      </x:c>
      <x:c r="W2556" s="75" t="str">
        <x:v>ee0aafe646ce9c7e6adbe68b069e2ca533215663d9adf6812da8406347d5e235</x:v>
      </x:c>
    </x:row>
    <x:row r="2557" ht="19" customHeight="1">
      <x:c r="A2557" s="75" t="str">
        <x:v>1907</x:v>
      </x:c>
      <x:c r="B2557" s="75" t="str">
        <x:v>临川四梦</x:v>
      </x:c>
      <x:c r="C2557" s="75" t="str">
        <x:v>临川四梦</x:v>
      </x:c>
      <x:c r="D2557" s="75" t="str">
        <x:v>2016-10-13</x:v>
      </x:c>
      <x:c r="E2557" s="75" t="str">
        <x:v>崔氏</x:v>
      </x:c>
      <x:c r="F2557" s="75" t="str">
        <x:v>role_person</x:v>
      </x:c>
      <x:c r="G2557" s="75" t="str">
        <x:v>PerformanceWork[1].work_performer.work_performer_role</x:v>
      </x:c>
      <x:c r="H2557" s="75" t="str">
        <x:v>崔氏</x:v>
      </x:c>
      <x:c r="I2557" s="75" t="str">
        <x:v>person</x:v>
      </x:c>
      <x:c r="J2557" s="78" t="str">
        <x:v>http://data.library.sh.cn/entity/person/khnhhduap2j5ujdm</x:v>
      </x:c>
      <x:c r="K2557" s="75" t="str">
        <x:v>人物基础知识库</x:v>
      </x:c>
      <x:c r="L2557" s="81" t="str">
        <x:v>0.72</x:v>
      </x:c>
      <x:c r="M2557" s="75" t="str">
        <x:v>中</x:v>
      </x:c>
      <x:c r="N2557" s="75" t="n">
        <x:v>1</x:v>
      </x:c>
      <x:c r="O2557" s="75" t="str">
        <x:v>暂不保留（证据不足）</x:v>
      </x:c>
      <x:c r="P2557" s="75" t="str">
        <x:v>C</x:v>
      </x:c>
      <x:c r="Q2557" s="75" t="str">
        <x:v>角色名虽与候选同名，但现有证据不足以确认是历史人物或同一对象</x:v>
      </x:c>
      <x:c r="R2557" s="75" t="str"/>
      <x:c r="S2557" s="75" t="str"/>
      <x:c r="T2557" s="75" t="str"/>
      <x:c r="U2557" s="75" t="str">
        <x:v>检索返回实体“崔氏”</x:v>
      </x:c>
      <x:c r="V2557" s="75" t="str">
        <x:v>/persons/data</x:v>
      </x:c>
      <x:c r="W2557" s="75" t="str">
        <x:v>3ff25254ac9da4b8c0dcf7634dbf6b32d764b64aecdd4db8688d10b7453dc1e0</x:v>
      </x:c>
    </x:row>
    <x:row r="2558" ht="19" customHeight="1">
      <x:c r="A2558" s="75" t="str">
        <x:v>1907</x:v>
      </x:c>
      <x:c r="B2558" s="75" t="str">
        <x:v>临川四梦</x:v>
      </x:c>
      <x:c r="C2558" s="75" t="str">
        <x:v>临川四梦</x:v>
      </x:c>
      <x:c r="D2558" s="75" t="str">
        <x:v>2016-10-13</x:v>
      </x:c>
      <x:c r="E2558" s="75" t="str">
        <x:v>上海昆剧团</x:v>
      </x:c>
      <x:c r="F2558" s="75" t="str">
        <x:v>organization</x:v>
      </x:c>
      <x:c r="G2558" s="75" t="str">
        <x:v>演出单位机构_标准</x:v>
      </x:c>
      <x:c r="H2558" s="75" t="str">
        <x:v>上海昆剧团@chs</x:v>
      </x:c>
      <x:c r="I2558" s="75" t="str">
        <x:v>organization</x:v>
      </x:c>
      <x:c r="J2558" s="78" t="str">
        <x:v>http://data.library.sh.cn/entity/organization/2b72lpi2kpgx8byu</x:v>
      </x:c>
      <x:c r="K2558" s="75" t="str">
        <x:v>上海年华机构名录</x:v>
      </x:c>
      <x:c r="L2558" s="81" t="str">
        <x:v>0.8812</x:v>
      </x:c>
      <x:c r="M2558" s="75" t="str">
        <x:v>高</x:v>
      </x:c>
      <x:c r="N2558" s="75" t="n">
        <x:v>1</x:v>
      </x:c>
      <x:c r="O2558" s="75" t="str">
        <x:v>保留（已核验）</x:v>
      </x:c>
      <x:c r="P2558" s="75" t="str">
        <x:v>B</x:v>
      </x:c>
      <x:c r="Q2558" s="75" t="str">
        <x:v>机构名称完全一致，候选URI与上图机构证据相符</x:v>
      </x:c>
      <x:c r="R2558" s="75" t="str"/>
      <x:c r="S2558" s="75" t="str"/>
      <x:c r="T2558" s="75" t="str"/>
      <x:c r="U2558"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558" s="75" t="str">
        <x:v>/shnh/whzk/webapi/org/list</x:v>
      </x:c>
      <x:c r="W2558" s="75" t="str">
        <x:v>ef3173e27ee941b4b6801227a0fbbaed6c27facfb459967c0376507ea21d257d</x:v>
      </x:c>
    </x:row>
    <x:row r="2559" ht="19" customHeight="1">
      <x:c r="A2559" s="75" t="str">
        <x:v>1907</x:v>
      </x:c>
      <x:c r="B2559" s="75" t="str">
        <x:v>临川四梦</x:v>
      </x:c>
      <x:c r="C2559" s="75" t="str">
        <x:v>临川四梦</x:v>
      </x:c>
      <x:c r="D2559" s="75" t="str">
        <x:v>2016-10-13</x:v>
      </x:c>
      <x:c r="E2559" s="75" t="str">
        <x:v>张莉</x:v>
      </x:c>
      <x:c r="F2559" s="75" t="str">
        <x:v>person</x:v>
      </x:c>
      <x:c r="G2559" s="75" t="str">
        <x:v>主要演员_标准</x:v>
      </x:c>
      <x:c r="H2559" s="75" t="str">
        <x:v>张莉</x:v>
      </x:c>
      <x:c r="I2559" s="75" t="str">
        <x:v>person</x:v>
      </x:c>
      <x:c r="J2559" s="78" t="str">
        <x:v>http://data.library.sh.cn/entity/person/15juh7vfk6tsh7rb</x:v>
      </x:c>
      <x:c r="K2559" s="75" t="str">
        <x:v>人物基础知识库</x:v>
      </x:c>
      <x:c r="L2559" s="81" t="str">
        <x:v>0.7219</x:v>
      </x:c>
      <x:c r="M2559" s="75" t="str">
        <x:v>中</x:v>
      </x:c>
      <x:c r="N2559" s="75" t="n">
        <x:v>11</x:v>
      </x:c>
      <x:c r="O2559" s="75" t="str">
        <x:v>暂不保留（证据不足）</x:v>
      </x:c>
      <x:c r="P2559" s="75" t="str">
        <x:v>C</x:v>
      </x:c>
      <x:c r="Q2559" s="75" t="str">
        <x:v>目前主要依赖姓名相同，缺少可排除同名者的机构、作品或具体职业证据</x:v>
      </x:c>
      <x:c r="R2559" s="75" t="str"/>
      <x:c r="S2559" s="75" t="str">
        <x:v>杜丽娘</x:v>
      </x:c>
      <x:c r="T2559" s="75" t="str">
        <x:v>theater</x:v>
      </x:c>
      <x:c r="U2559" s="75" t="str">
        <x:v>水产养殖、教学、图书资料管理 四川</x:v>
      </x:c>
      <x:c r="V2559" s="75" t="str">
        <x:v>/persons/data</x:v>
      </x:c>
      <x:c r="W2559" s="75" t="str">
        <x:v>0a9528ed0895211c78925a8ebe24936836ea2ecd589fe39d26f6353928ffde8d</x:v>
      </x:c>
    </x:row>
    <x:row r="2560" ht="19" customHeight="1">
      <x:c r="A2560" s="75" t="str">
        <x:v>1907</x:v>
      </x:c>
      <x:c r="B2560" s="75" t="str">
        <x:v>临川四梦</x:v>
      </x:c>
      <x:c r="C2560" s="75" t="str">
        <x:v>临川四梦</x:v>
      </x:c>
      <x:c r="D2560" s="75" t="str">
        <x:v>2016-10-13</x:v>
      </x:c>
      <x:c r="E2560" s="75" t="str">
        <x:v>胡娉</x:v>
      </x:c>
      <x:c r="F2560" s="75" t="str">
        <x:v>person</x:v>
      </x:c>
      <x:c r="G2560" s="75" t="str">
        <x:v>主要演员_标准</x:v>
      </x:c>
      <x:c r="H2560" s="75" t="str">
        <x:v>胡娉</x:v>
      </x:c>
      <x:c r="I2560" s="75" t="str">
        <x:v>person</x:v>
      </x:c>
      <x:c r="J2560" s="78" t="str">
        <x:v>http://data.library.sh.cn/entity/person/rp05b1rtkaktnb58</x:v>
      </x:c>
      <x:c r="K2560" s="75" t="str">
        <x:v>人物基础知识库</x:v>
      </x:c>
      <x:c r="L2560" s="81" t="str">
        <x:v>0.75</x:v>
      </x:c>
      <x:c r="M2560" s="75" t="str">
        <x:v>中</x:v>
      </x:c>
      <x:c r="N2560" s="75" t="n">
        <x:v>1</x:v>
      </x:c>
      <x:c r="O2560" s="75" t="str">
        <x:v>暂不保留（证据不足）</x:v>
      </x:c>
      <x:c r="P2560" s="75" t="str">
        <x:v>C</x:v>
      </x:c>
      <x:c r="Q2560" s="75" t="str">
        <x:v>目前主要依赖姓名相同，缺少可排除同名者的机构、作品或具体职业证据</x:v>
      </x:c>
      <x:c r="R2560" s="75" t="str"/>
      <x:c r="S2560" s="75" t="str">
        <x:v>杜丽娘</x:v>
      </x:c>
      <x:c r="T2560" s="75" t="str">
        <x:v>theater</x:v>
      </x:c>
      <x:c r="U2560" s="75" t="str">
        <x:v>检索返回实体“胡娉”</x:v>
      </x:c>
      <x:c r="V2560" s="75" t="str">
        <x:v>/persons/data</x:v>
      </x:c>
      <x:c r="W2560" s="75" t="str">
        <x:v>dcd76b99e484bf2fa5580a93c91a3784abd524937b2a567dcf508ca1d212be89</x:v>
      </x:c>
    </x:row>
    <x:row r="2561" ht="19" customHeight="1">
      <x:c r="A2561" s="75" t="str">
        <x:v>1907</x:v>
      </x:c>
      <x:c r="B2561" s="75" t="str">
        <x:v>临川四梦</x:v>
      </x:c>
      <x:c r="C2561" s="75" t="str">
        <x:v>临川四梦</x:v>
      </x:c>
      <x:c r="D2561" s="75" t="str">
        <x:v>2016-10-13</x:v>
      </x:c>
      <x:c r="E2561" s="75" t="str">
        <x:v>曾杰</x:v>
      </x:c>
      <x:c r="F2561" s="75" t="str">
        <x:v>person</x:v>
      </x:c>
      <x:c r="G2561" s="75" t="str">
        <x:v>主要演员_标准</x:v>
      </x:c>
      <x:c r="H2561" s="75" t="str">
        <x:v>曾杰</x:v>
      </x:c>
      <x:c r="I2561" s="75" t="str">
        <x:v>person</x:v>
      </x:c>
      <x:c r="J2561" s="78" t="str">
        <x:v>http://data.library.sh.cn/entity/person/r6s10waicfclv466</x:v>
      </x:c>
      <x:c r="K2561" s="75" t="str">
        <x:v>人物基础知识库</x:v>
      </x:c>
      <x:c r="L2561" s="81" t="str">
        <x:v>0.7219</x:v>
      </x:c>
      <x:c r="M2561" s="75" t="str">
        <x:v>中</x:v>
      </x:c>
      <x:c r="N2561" s="75" t="n">
        <x:v>8</x:v>
      </x:c>
      <x:c r="O2561" s="75" t="str">
        <x:v>暂不保留（证据不足）</x:v>
      </x:c>
      <x:c r="P2561" s="75" t="str">
        <x:v>C</x:v>
      </x:c>
      <x:c r="Q2561" s="75" t="str">
        <x:v>目前主要依赖姓名相同，缺少可排除同名者的机构、作品或具体职业证据</x:v>
      </x:c>
      <x:c r="R2561" s="75" t="str"/>
      <x:c r="S2561" s="75" t="str">
        <x:v>柳梦梅</x:v>
      </x:c>
      <x:c r="T2561" s="75" t="str">
        <x:v>theater</x:v>
      </x:c>
      <x:c r="U2561" s="75" t="str">
        <x:v>纳米催化与新能源技术</x:v>
      </x:c>
      <x:c r="V2561" s="75" t="str">
        <x:v>/persons/data</x:v>
      </x:c>
      <x:c r="W2561" s="75" t="str">
        <x:v>55d41e24f68cc07d4653fffd7d2cba31f4db13ec29b13db0ab30359587849a64</x:v>
      </x:c>
    </x:row>
    <x:row r="2562" ht="19" customHeight="1">
      <x:c r="A2562" s="75" t="str">
        <x:v>1906</x:v>
      </x:c>
      <x:c r="B2562" s="75" t="str">
        <x:v>京朝雅韵:北方昆曲剧院上海艺术周</x:v>
      </x:c>
      <x:c r="C2562" s="75" t="str">
        <x:v>京朝雅韵：北方昆曲剧院上海艺术周</x:v>
      </x:c>
      <x:c r="D2562" s="75" t="str">
        <x:v>2016-05-28</x:v>
      </x:c>
      <x:c r="E2562" s="75" t="str">
        <x:v>孔子</x:v>
      </x:c>
      <x:c r="F2562" s="75" t="str">
        <x:v>role_person</x:v>
      </x:c>
      <x:c r="G2562" s="75" t="str">
        <x:v>PerformanceWork[0].work_performer.work_performer_role</x:v>
      </x:c>
      <x:c r="H2562" s="75" t="str">
        <x:v>孔子</x:v>
      </x:c>
      <x:c r="I2562" s="75" t="str">
        <x:v>person</x:v>
      </x:c>
      <x:c r="J2562" s="78" t="str">
        <x:v>http://data.library.sh.cn/entity/person/yqtpc7y1788qcmvj</x:v>
      </x:c>
      <x:c r="K2562" s="75" t="str">
        <x:v>人物基础知识库</x:v>
      </x:c>
      <x:c r="L2562" s="81" t="str">
        <x:v>0.72</x:v>
      </x:c>
      <x:c r="M2562" s="75" t="str">
        <x:v>中</x:v>
      </x:c>
      <x:c r="N2562" s="75" t="n">
        <x:v>1</x:v>
      </x:c>
      <x:c r="O2562" s="75" t="str">
        <x:v>暂不保留（证据不足）</x:v>
      </x:c>
      <x:c r="P2562" s="75" t="str">
        <x:v>C</x:v>
      </x:c>
      <x:c r="Q2562" s="75" t="str">
        <x:v>角色名虽与候选同名，但现有证据不足以确认是历史人物或同一对象</x:v>
      </x:c>
      <x:c r="R2562" s="75" t="str"/>
      <x:c r="S2562" s="75" t="str"/>
      <x:c r="T2562" s="75" t="str"/>
      <x:c r="U2562" s="75" t="str">
        <x:v>检索返回实体“孔子”</x:v>
      </x:c>
      <x:c r="V2562" s="75" t="str">
        <x:v>/persons/data</x:v>
      </x:c>
      <x:c r="W2562" s="75" t="str">
        <x:v>5bacc8812cd3d604647765ef7c85f498e927979275f3ae301218d0b0ad1165b5</x:v>
      </x:c>
    </x:row>
    <x:row r="2563" ht="19" customHeight="1">
      <x:c r="A2563" s="75" t="str">
        <x:v>1906</x:v>
      </x:c>
      <x:c r="B2563" s="75" t="str">
        <x:v>京朝雅韵:北方昆曲剧院上海艺术周</x:v>
      </x:c>
      <x:c r="C2563" s="75" t="str">
        <x:v>京朝雅韵：北方昆曲剧院上海艺术周</x:v>
      </x:c>
      <x:c r="D2563" s="75" t="str">
        <x:v>2016-05-28</x:v>
      </x:c>
      <x:c r="E2563" s="75" t="str">
        <x:v>南子</x:v>
      </x:c>
      <x:c r="F2563" s="75" t="str">
        <x:v>role_person</x:v>
      </x:c>
      <x:c r="G2563" s="75" t="str">
        <x:v>PerformanceWork[0].work_performer.work_performer_role</x:v>
      </x:c>
      <x:c r="H2563" s="75" t="str">
        <x:v>南子</x:v>
      </x:c>
      <x:c r="I2563" s="75" t="str">
        <x:v>person</x:v>
      </x:c>
      <x:c r="J2563" s="78" t="str">
        <x:v>http://data.library.sh.cn/entity/person/ihmp5sfyzb6mzw2v</x:v>
      </x:c>
      <x:c r="K2563" s="75" t="str">
        <x:v>人物基础知识库</x:v>
      </x:c>
      <x:c r="L2563" s="81" t="str">
        <x:v>0.72</x:v>
      </x:c>
      <x:c r="M2563" s="75" t="str">
        <x:v>中</x:v>
      </x:c>
      <x:c r="N2563" s="75" t="n">
        <x:v>2</x:v>
      </x:c>
      <x:c r="O2563" s="75" t="str">
        <x:v>暂不保留（证据不足）</x:v>
      </x:c>
      <x:c r="P2563" s="75" t="str">
        <x:v>C</x:v>
      </x:c>
      <x:c r="Q2563" s="75" t="str">
        <x:v>角色名虽与候选同名，但现有证据不足以确认是历史人物或同一对象</x:v>
      </x:c>
      <x:c r="R2563" s="75" t="str"/>
      <x:c r="S2563" s="75" t="str"/>
      <x:c r="T2563" s="75" t="str"/>
      <x:c r="U2563" s="75" t="str">
        <x:v>永春</x:v>
      </x:c>
      <x:c r="V2563" s="75" t="str">
        <x:v>/persons/data</x:v>
      </x:c>
      <x:c r="W2563" s="75" t="str">
        <x:v>794b0012d81af4291d162377805f12217dd05dac1cb4c63f88dcd4b7c22a9809</x:v>
      </x:c>
    </x:row>
    <x:row r="2564" ht="19" customHeight="1">
      <x:c r="A2564" s="75" t="str">
        <x:v>1906</x:v>
      </x:c>
      <x:c r="B2564" s="75" t="str">
        <x:v>京朝雅韵:北方昆曲剧院上海艺术周</x:v>
      </x:c>
      <x:c r="C2564" s="75" t="str">
        <x:v>京朝雅韵：北方昆曲剧院上海艺术周</x:v>
      </x:c>
      <x:c r="D2564" s="75" t="str">
        <x:v>2016-05-28</x:v>
      </x:c>
      <x:c r="E2564" s="75" t="str">
        <x:v>陈妙常</x:v>
      </x:c>
      <x:c r="F2564" s="75" t="str">
        <x:v>role_person</x:v>
      </x:c>
      <x:c r="G2564" s="75" t="str">
        <x:v>PerformanceWork[1].work_performer.work_performer_role</x:v>
      </x:c>
      <x:c r="H2564" s="75" t="str">
        <x:v>陈妙常</x:v>
      </x:c>
      <x:c r="I2564" s="75" t="str">
        <x:v>person</x:v>
      </x:c>
      <x:c r="J2564" s="78" t="str">
        <x:v>http://data.library.sh.cn/entity/person/yhtbm33utcuq4ahx</x:v>
      </x:c>
      <x:c r="K2564" s="75" t="str">
        <x:v>人物基础知识库</x:v>
      </x:c>
      <x:c r="L2564" s="81" t="str">
        <x:v>0.75</x:v>
      </x:c>
      <x:c r="M2564" s="75" t="str">
        <x:v>中</x:v>
      </x:c>
      <x:c r="N2564" s="75" t="n">
        <x:v>1</x:v>
      </x:c>
      <x:c r="O2564" s="75" t="str">
        <x:v>暂不保留（证据不足）</x:v>
      </x:c>
      <x:c r="P2564" s="75" t="str">
        <x:v>C</x:v>
      </x:c>
      <x:c r="Q2564" s="75" t="str">
        <x:v>角色名虽与候选同名，但现有证据不足以确认是历史人物或同一对象</x:v>
      </x:c>
      <x:c r="R2564" s="75" t="str"/>
      <x:c r="S2564" s="75" t="str"/>
      <x:c r="T2564" s="75" t="str"/>
      <x:c r="U2564" s="75" t="str">
        <x:v>检索返回实体“陈妙常”</x:v>
      </x:c>
      <x:c r="V2564" s="75" t="str">
        <x:v>/persons/data</x:v>
      </x:c>
      <x:c r="W2564" s="75" t="str">
        <x:v>94399c8d0c02cfda27b94e3f7e642900813fd38131761eb5f35b05d176cc471b</x:v>
      </x:c>
    </x:row>
    <x:row r="2565" ht="19" customHeight="1">
      <x:c r="A2565" s="75" t="str">
        <x:v>1906</x:v>
      </x:c>
      <x:c r="B2565" s="75" t="str">
        <x:v>京朝雅韵:北方昆曲剧院上海艺术周</x:v>
      </x:c>
      <x:c r="C2565" s="75" t="str">
        <x:v>京朝雅韵：北方昆曲剧院上海艺术周</x:v>
      </x:c>
      <x:c r="D2565" s="75" t="str">
        <x:v>2016-05-28</x:v>
      </x:c>
      <x:c r="E2565" s="75" t="str">
        <x:v>王琛</x:v>
      </x:c>
      <x:c r="F2565" s="75" t="str">
        <x:v>person</x:v>
      </x:c>
      <x:c r="G2565" s="75" t="str">
        <x:v>主要演员_标准</x:v>
      </x:c>
      <x:c r="H2565" s="75" t="str">
        <x:v>王琛</x:v>
      </x:c>
      <x:c r="I2565" s="75" t="str">
        <x:v>person</x:v>
      </x:c>
      <x:c r="J2565" s="78" t="str">
        <x:v>http://data.library.sh.cn/entity/person/d54b0gglroajk5bn</x:v>
      </x:c>
      <x:c r="K2565" s="75" t="str">
        <x:v>人物基础知识库</x:v>
      </x:c>
      <x:c r="L2565" s="81" t="str">
        <x:v>0.7246</x:v>
      </x:c>
      <x:c r="M2565" s="75" t="str">
        <x:v>中</x:v>
      </x:c>
      <x:c r="N2565" s="75" t="n">
        <x:v>16</x:v>
      </x:c>
      <x:c r="O2565" s="75" t="str">
        <x:v>暂不保留（证据不足）</x:v>
      </x:c>
      <x:c r="P2565" s="75" t="str">
        <x:v>C</x:v>
      </x:c>
      <x:c r="Q2565" s="75" t="str">
        <x:v>目前主要依赖姓名相同，缺少可排除同名者的机构、作品或具体职业证据</x:v>
      </x:c>
      <x:c r="R2565" s="75" t="str"/>
      <x:c r="S2565" s="75" t="str">
        <x:v>弥子瑕</x:v>
      </x:c>
      <x:c r="T2565" s="75" t="str">
        <x:v>theater</x:v>
      </x:c>
      <x:c r="U2565" s="75" t="str">
        <x:v>扫描探针显微技术及应用、分子纳米器件、分子纳米结构设计、构筑和表征等 北京</x:v>
      </x:c>
      <x:c r="V2565" s="75" t="str">
        <x:v>/persons/data</x:v>
      </x:c>
      <x:c r="W2565" s="75" t="str">
        <x:v>0bb0a4ffa955daa74b59c81fb5ae6456721edb60265c7b634f5096ff788c65f2</x:v>
      </x:c>
    </x:row>
    <x:row r="2566" ht="19" customHeight="1">
      <x:c r="A2566" s="75" t="str">
        <x:v>1863</x:v>
      </x:c>
      <x:c r="B2566" s="75" t="str">
        <x:v>传统京剧经典折子戏专场；吴春华现代经典演唱会</x:v>
      </x:c>
      <x:c r="C2566" s="75" t="str">
        <x:v>传统京剧经典折子戏专场；吴春华现代经典演唱会</x:v>
      </x:c>
      <x:c r="D2566" s="75" t="str">
        <x:v>2016-11-22</x:v>
      </x:c>
      <x:c r="E2566" s="75" t="str">
        <x:v>兰心大戏院</x:v>
      </x:c>
      <x:c r="F2566" s="75" t="str">
        <x:v>venue</x:v>
      </x:c>
      <x:c r="G2566" s="75" t="str">
        <x:v>场馆名称_标准</x:v>
      </x:c>
      <x:c r="H2566" s="75" t="str">
        <x:v>兰心大戏院</x:v>
      </x:c>
      <x:c r="I2566" s="75" t="str">
        <x:v>theater</x:v>
      </x:c>
      <x:c r="J2566" s="78" t="str">
        <x:v>http://data.library.sh.cn/entity/theater/g2n5f6cpkqkaxygj</x:v>
      </x:c>
      <x:c r="K2566" s="75" t="str">
        <x:v>上海电影专题库·影剧院</x:v>
      </x:c>
      <x:c r="L2566" s="81" t="str">
        <x:v>0.9049</x:v>
      </x:c>
      <x:c r="M2566" s="75" t="str">
        <x:v>高</x:v>
      </x:c>
      <x:c r="N2566" s="75" t="n">
        <x:v>1</x:v>
      </x:c>
      <x:c r="O2566" s="75" t="str">
        <x:v>保留（已核验）</x:v>
      </x:c>
      <x:c r="P2566" s="75" t="str">
        <x:v>B</x:v>
      </x:c>
      <x:c r="Q2566" s="75" t="str">
        <x:v>场馆名称完全一致，地址/沿革证据可追溯</x:v>
      </x:c>
      <x:c r="R2566" s="75" t="str"/>
      <x:c r="S2566" s="75" t="str"/>
      <x:c r="T2566" s="75" t="str"/>
      <x:c r="U2566"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2566" s="75" t="str">
        <x:v>/shnh/dydata/webapi/architecture/getArchitecture</x:v>
      </x:c>
      <x:c r="W2566" s="75" t="str">
        <x:v>8c00493e7111bea21a67aacf39df922e74caf316990800ea9721309c03bb3bc3</x:v>
      </x:c>
    </x:row>
    <x:row r="2567" ht="19" customHeight="1">
      <x:c r="A2567" s="75" t="str">
        <x:v>1863</x:v>
      </x:c>
      <x:c r="B2567" s="75" t="str">
        <x:v>传统京剧经典折子戏专场；吴春华现代经典演唱会</x:v>
      </x:c>
      <x:c r="C2567" s="75" t="str">
        <x:v>传统京剧经典折子戏专场；吴春华现代经典演唱会</x:v>
      </x:c>
      <x:c r="D2567" s="75" t="str">
        <x:v>2016-11-22</x:v>
      </x:c>
      <x:c r="E2567" s="75" t="str">
        <x:v>吴春华</x:v>
      </x:c>
      <x:c r="F2567" s="75" t="str">
        <x:v>person</x:v>
      </x:c>
      <x:c r="G2567" s="75" t="str">
        <x:v>主要演员_标准</x:v>
      </x:c>
      <x:c r="H2567" s="75" t="str">
        <x:v>吴春华</x:v>
      </x:c>
      <x:c r="I2567" s="75" t="str">
        <x:v>person</x:v>
      </x:c>
      <x:c r="J2567" s="78" t="str">
        <x:v>http://data.library.sh.cn/entity/person/pfzebf5ahddsy8jx</x:v>
      </x:c>
      <x:c r="K2567" s="75" t="str">
        <x:v>人物基础知识库</x:v>
      </x:c>
      <x:c r="L2567" s="81" t="str">
        <x:v>0.7205</x:v>
      </x:c>
      <x:c r="M2567" s="75" t="str">
        <x:v>中</x:v>
      </x:c>
      <x:c r="N2567" s="75" t="n">
        <x:v>6</x:v>
      </x:c>
      <x:c r="O2567" s="75" t="str">
        <x:v>暂不保留（证据不足）</x:v>
      </x:c>
      <x:c r="P2567" s="75" t="str">
        <x:v>C</x:v>
      </x:c>
      <x:c r="Q2567" s="75" t="str">
        <x:v>目前主要依赖姓名相同，缺少可排除同名者的机构、作品或具体职业证据</x:v>
      </x:c>
      <x:c r="R2567" s="75" t="str"/>
      <x:c r="S2567" s="75" t="str">
        <x:v>主演；春华；春华</x:v>
      </x:c>
      <x:c r="T2567" s="75" t="str">
        <x:v>theater</x:v>
      </x:c>
      <x:c r="U2567" s="75" t="str">
        <x:v>河南</x:v>
      </x:c>
      <x:c r="V2567" s="75" t="str">
        <x:v>/persons/data</x:v>
      </x:c>
      <x:c r="W2567" s="75" t="str">
        <x:v>c76de50f59dfcaaa10be972ee9f4a63b3d59c1b8278899767bc5ff9ca664a4a8</x:v>
      </x:c>
    </x:row>
    <x:row r="2568" ht="19" customHeight="1">
      <x:c r="A2568" s="75" t="str">
        <x:v>1863</x:v>
      </x:c>
      <x:c r="B2568" s="75" t="str">
        <x:v>传统京剧经典折子戏专场；吴春华现代经典演唱会</x:v>
      </x:c>
      <x:c r="C2568" s="75" t="str">
        <x:v>传统京剧经典折子戏专场；吴春华现代经典演唱会</x:v>
      </x:c>
      <x:c r="D2568" s="75" t="str">
        <x:v>2016-11-22</x:v>
      </x:c>
      <x:c r="E2568" s="75" t="str">
        <x:v>沈文莉</x:v>
      </x:c>
      <x:c r="F2568" s="75" t="str">
        <x:v>person</x:v>
      </x:c>
      <x:c r="G2568" s="75" t="str">
        <x:v>主要演员_标准</x:v>
      </x:c>
      <x:c r="H2568" s="75" t="str">
        <x:v>沈文莉</x:v>
      </x:c>
      <x:c r="I2568" s="75" t="str">
        <x:v>person</x:v>
      </x:c>
      <x:c r="J2568" s="78" t="str">
        <x:v>http://data.library.sh.cn/entity/person/3uxre7ayv1dh18i8</x:v>
      </x:c>
      <x:c r="K2568" s="75" t="str">
        <x:v>人物基础知识库</x:v>
      </x:c>
      <x:c r="L2568" s="81" t="str">
        <x:v>0.75</x:v>
      </x:c>
      <x:c r="M2568" s="75" t="str">
        <x:v>中</x:v>
      </x:c>
      <x:c r="N2568" s="75" t="n">
        <x:v>1</x:v>
      </x:c>
      <x:c r="O2568" s="75" t="str">
        <x:v>暂不保留（证据不足）</x:v>
      </x:c>
      <x:c r="P2568" s="75" t="str">
        <x:v>C</x:v>
      </x:c>
      <x:c r="Q2568" s="75" t="str">
        <x:v>目前主要依赖姓名相同，缺少可排除同名者的机构、作品或具体职业证据</x:v>
      </x:c>
      <x:c r="R2568" s="75" t="str"/>
      <x:c r="S2568" s="75" t="str">
        <x:v>道姑</x:v>
      </x:c>
      <x:c r="T2568" s="75" t="str">
        <x:v>theater</x:v>
      </x:c>
      <x:c r="U2568" s="75" t="str">
        <x:v>检索返回实体“沈文莉”</x:v>
      </x:c>
      <x:c r="V2568" s="75" t="str">
        <x:v>/persons/data</x:v>
      </x:c>
      <x:c r="W2568" s="75" t="str">
        <x:v>ffd76f1c60bc943ea02475d04f8fcabeb3bbb5122e4a81976bf967f8f713bff0</x:v>
      </x:c>
    </x:row>
    <x:row r="2569" ht="19" customHeight="1">
      <x:c r="A2569" s="75" t="str">
        <x:v>1862</x:v>
      </x:c>
      <x:c r="B2569" s="75" t="str">
        <x:v>勘玉钏</x:v>
      </x:c>
      <x:c r="C2569" s="75" t="str">
        <x:v>勘玉钏</x:v>
      </x:c>
      <x:c r="D2569" s="75" t="str"/>
      <x:c r="E2569" s="75" t="str">
        <x:v>陈智</x:v>
      </x:c>
      <x:c r="F2569" s="75" t="str">
        <x:v>role_person</x:v>
      </x:c>
      <x:c r="G2569" s="75" t="str">
        <x:v>PerformanceWork[0].work_performer.work_performer_role</x:v>
      </x:c>
      <x:c r="H2569" s="75" t="str">
        <x:v>陈智</x:v>
      </x:c>
      <x:c r="I2569" s="75" t="str">
        <x:v>person</x:v>
      </x:c>
      <x:c r="J2569" s="78" t="str">
        <x:v>http://data.library.sh.cn/entity/person/hi48q4apge8bxgzc</x:v>
      </x:c>
      <x:c r="K2569" s="75" t="str">
        <x:v>人物基础知识库</x:v>
      </x:c>
      <x:c r="L2569" s="81" t="str">
        <x:v>0.72</x:v>
      </x:c>
      <x:c r="M2569" s="75" t="str">
        <x:v>中</x:v>
      </x:c>
      <x:c r="N2569" s="75" t="n">
        <x:v>7</x:v>
      </x:c>
      <x:c r="O2569" s="75" t="str">
        <x:v>暂不保留（证据不足）</x:v>
      </x:c>
      <x:c r="P2569" s="75" t="str">
        <x:v>C</x:v>
      </x:c>
      <x:c r="Q2569" s="75" t="str">
        <x:v>角色名虽与候选同名，但现有证据不足以确认是历史人物或同一对象</x:v>
      </x:c>
      <x:c r="R2569" s="75" t="str"/>
      <x:c r="S2569" s="75" t="str"/>
      <x:c r="T2569" s="75" t="str"/>
      <x:c r="U2569" s="75" t="str">
        <x:v>检索返回实体“陈智”</x:v>
      </x:c>
      <x:c r="V2569" s="75" t="str">
        <x:v>/persons/data</x:v>
      </x:c>
      <x:c r="W2569" s="75" t="str">
        <x:v>2c28d5bc4d9b1b1ec71096eab623c2aa9478200aea07ae37e4a87196cc4667d8</x:v>
      </x:c>
    </x:row>
    <x:row r="2570" ht="19" customHeight="1">
      <x:c r="A2570" s="75" t="str">
        <x:v>1862</x:v>
      </x:c>
      <x:c r="B2570" s="75" t="str">
        <x:v>勘玉钏</x:v>
      </x:c>
      <x:c r="C2570" s="75" t="str">
        <x:v>勘玉钏</x:v>
      </x:c>
      <x:c r="D2570" s="75" t="str"/>
      <x:c r="E2570" s="75" t="str">
        <x:v>张少莲</x:v>
      </x:c>
      <x:c r="F2570" s="75" t="str">
        <x:v>role_person</x:v>
      </x:c>
      <x:c r="G2570" s="75" t="str">
        <x:v>PerformanceWork[0].work_performer.work_performer_role</x:v>
      </x:c>
      <x:c r="H2570" s="75" t="str">
        <x:v>张少莲</x:v>
      </x:c>
      <x:c r="I2570" s="75" t="str">
        <x:v>person</x:v>
      </x:c>
      <x:c r="J2570" s="78" t="str">
        <x:v>http://data.library.sh.cn/entity/person/d7m91g62fr7z3ctt</x:v>
      </x:c>
      <x:c r="K2570" s="75" t="str">
        <x:v>人物基础知识库</x:v>
      </x:c>
      <x:c r="L2570" s="81" t="str">
        <x:v>0.75</x:v>
      </x:c>
      <x:c r="M2570" s="75" t="str">
        <x:v>中</x:v>
      </x:c>
      <x:c r="N2570" s="75" t="n">
        <x:v>1</x:v>
      </x:c>
      <x:c r="O2570" s="75" t="str">
        <x:v>暂不保留（证据不足）</x:v>
      </x:c>
      <x:c r="P2570" s="75" t="str">
        <x:v>C</x:v>
      </x:c>
      <x:c r="Q2570" s="75" t="str">
        <x:v>角色名虽与候选同名，但现有证据不足以确认是历史人物或同一对象</x:v>
      </x:c>
      <x:c r="R2570" s="75" t="str"/>
      <x:c r="S2570" s="75" t="str"/>
      <x:c r="T2570" s="75" t="str"/>
      <x:c r="U2570" s="75" t="str">
        <x:v>检索返回实体“张少莲”</x:v>
      </x:c>
      <x:c r="V2570" s="75" t="str">
        <x:v>/persons/data</x:v>
      </x:c>
      <x:c r="W2570" s="75" t="str">
        <x:v>085cb2c25e5da99147267a85d497c8f37c6306feb4f31e1b484cd1f7ab7e47d6</x:v>
      </x:c>
    </x:row>
    <x:row r="2571" ht="19" customHeight="1">
      <x:c r="A2571" s="75" t="str">
        <x:v>1862</x:v>
      </x:c>
      <x:c r="B2571" s="75" t="str">
        <x:v>勘玉钏</x:v>
      </x:c>
      <x:c r="C2571" s="75" t="str">
        <x:v>勘玉钏</x:v>
      </x:c>
      <x:c r="D2571" s="75" t="str"/>
      <x:c r="E2571" s="75" t="str">
        <x:v>韩臣</x:v>
      </x:c>
      <x:c r="F2571" s="75" t="str">
        <x:v>role_person</x:v>
      </x:c>
      <x:c r="G2571" s="75" t="str">
        <x:v>PerformanceWork[0].work_performer.work_performer_role</x:v>
      </x:c>
      <x:c r="H2571" s="75" t="str">
        <x:v>韩臣</x:v>
      </x:c>
      <x:c r="I2571" s="75" t="str">
        <x:v>person</x:v>
      </x:c>
      <x:c r="J2571" s="78" t="str">
        <x:v>http://data.library.sh.cn/entity/person/i64trieculihlw4a</x:v>
      </x:c>
      <x:c r="K2571" s="75" t="str">
        <x:v>人物基础知识库</x:v>
      </x:c>
      <x:c r="L2571" s="81" t="str">
        <x:v>0.72</x:v>
      </x:c>
      <x:c r="M2571" s="75" t="str">
        <x:v>中</x:v>
      </x:c>
      <x:c r="N2571" s="75" t="n">
        <x:v>2</x:v>
      </x:c>
      <x:c r="O2571" s="75" t="str">
        <x:v>暂不保留（证据不足）</x:v>
      </x:c>
      <x:c r="P2571" s="75" t="str">
        <x:v>C</x:v>
      </x:c>
      <x:c r="Q2571" s="75" t="str">
        <x:v>角色名虽与候选同名，但现有证据不足以确认是历史人物或同一对象</x:v>
      </x:c>
      <x:c r="R2571" s="75" t="str"/>
      <x:c r="S2571" s="75" t="str"/>
      <x:c r="T2571" s="75" t="str"/>
      <x:c r="U2571" s="75" t="str">
        <x:v>检索返回实体“韩臣”</x:v>
      </x:c>
      <x:c r="V2571" s="75" t="str">
        <x:v>/persons/data</x:v>
      </x:c>
      <x:c r="W2571" s="75" t="str">
        <x:v>ab90c71914be9ed5d6b7c315a2bf67e801c3e6d54c996bda7946684f466fdc0d</x:v>
      </x:c>
    </x:row>
    <x:row r="2572" ht="19" customHeight="1">
      <x:c r="A2572" s="75" t="str">
        <x:v>1862</x:v>
      </x:c>
      <x:c r="B2572" s="75" t="str">
        <x:v>勘玉钏</x:v>
      </x:c>
      <x:c r="C2572" s="75" t="str">
        <x:v>勘玉钏</x:v>
      </x:c>
      <x:c r="D2572" s="75" t="str"/>
      <x:c r="E2572" s="75" t="str">
        <x:v>俞仁</x:v>
      </x:c>
      <x:c r="F2572" s="75" t="str">
        <x:v>role_person</x:v>
      </x:c>
      <x:c r="G2572" s="75" t="str">
        <x:v>PerformanceWork[0].work_performer.work_performer_role</x:v>
      </x:c>
      <x:c r="H2572" s="75" t="str">
        <x:v>俞仁</x:v>
      </x:c>
      <x:c r="I2572" s="75" t="str">
        <x:v>person</x:v>
      </x:c>
      <x:c r="J2572" s="78" t="str">
        <x:v>http://data.library.sh.cn/entity/person/45nwui172smbguva</x:v>
      </x:c>
      <x:c r="K2572" s="75" t="str">
        <x:v>人物基础知识库</x:v>
      </x:c>
      <x:c r="L2572" s="81" t="str">
        <x:v>0.72</x:v>
      </x:c>
      <x:c r="M2572" s="75" t="str">
        <x:v>中</x:v>
      </x:c>
      <x:c r="N2572" s="75" t="n">
        <x:v>2</x:v>
      </x:c>
      <x:c r="O2572" s="75" t="str">
        <x:v>暂不保留（证据不足）</x:v>
      </x:c>
      <x:c r="P2572" s="75" t="str">
        <x:v>C</x:v>
      </x:c>
      <x:c r="Q2572" s="75" t="str">
        <x:v>角色名虽与候选同名，但现有证据不足以确认是历史人物或同一对象</x:v>
      </x:c>
      <x:c r="R2572" s="75" t="str"/>
      <x:c r="S2572" s="75" t="str"/>
      <x:c r="T2572" s="75" t="str"/>
      <x:c r="U2572" s="75" t="str">
        <x:v>检索返回实体“俞仁”</x:v>
      </x:c>
      <x:c r="V2572" s="75" t="str">
        <x:v>/persons/data</x:v>
      </x:c>
      <x:c r="W2572" s="75" t="str">
        <x:v>37ef0bb77cbabad9134a6900d228d2f4497526d88f96ac6218c6840a2ca1b84d</x:v>
      </x:c>
    </x:row>
    <x:row r="2573" ht="19" customHeight="1">
      <x:c r="A2573" s="75" t="str">
        <x:v>1862</x:v>
      </x:c>
      <x:c r="B2573" s="75" t="str">
        <x:v>勘玉钏</x:v>
      </x:c>
      <x:c r="C2573" s="75" t="str">
        <x:v>勘玉钏</x:v>
      </x:c>
      <x:c r="D2573" s="75" t="str"/>
      <x:c r="E2573" s="75" t="str">
        <x:v>张琎</x:v>
      </x:c>
      <x:c r="F2573" s="75" t="str">
        <x:v>person</x:v>
      </x:c>
      <x:c r="G2573" s="75" t="str">
        <x:v>主要演员_标准</x:v>
      </x:c>
      <x:c r="H2573" s="75" t="str">
        <x:v>张琎</x:v>
      </x:c>
      <x:c r="I2573" s="75" t="str">
        <x:v>person</x:v>
      </x:c>
      <x:c r="J2573" s="78" t="str">
        <x:v>http://data.library.sh.cn/entity/person/hyah3zbmjpe2rl2n</x:v>
      </x:c>
      <x:c r="K2573" s="75" t="str">
        <x:v>人物基础知识库</x:v>
      </x:c>
      <x:c r="L2573" s="81" t="str">
        <x:v>0.72</x:v>
      </x:c>
      <x:c r="M2573" s="75" t="str">
        <x:v>中</x:v>
      </x:c>
      <x:c r="N2573" s="75" t="n">
        <x:v>6</x:v>
      </x:c>
      <x:c r="O2573" s="75" t="str">
        <x:v>暂不保留（证据不足）</x:v>
      </x:c>
      <x:c r="P2573" s="75" t="str">
        <x:v>C</x:v>
      </x:c>
      <x:c r="Q2573" s="75" t="str">
        <x:v>目前主要依赖姓名相同，缺少可排除同名者的机构、作品或具体职业证据</x:v>
      </x:c>
      <x:c r="R2573" s="75" t="str"/>
      <x:c r="S2573" s="75" t="str">
        <x:v>张少莲</x:v>
      </x:c>
      <x:c r="T2573" s="75" t="str">
        <x:v>theater</x:v>
      </x:c>
      <x:c r="U2573" s="75" t="str">
        <x:v>检索返回实体“张琎”</x:v>
      </x:c>
      <x:c r="V2573" s="75" t="str">
        <x:v>/persons/data</x:v>
      </x:c>
      <x:c r="W2573" s="75" t="str">
        <x:v>b283776422a349068281ded71b51711c3128feb3ec63367e410f041f26a8caef</x:v>
      </x:c>
    </x:row>
    <x:row r="2574" ht="19" customHeight="1">
      <x:c r="A2574" s="75" t="str">
        <x:v>1862</x:v>
      </x:c>
      <x:c r="B2574" s="75" t="str">
        <x:v>勘玉钏</x:v>
      </x:c>
      <x:c r="C2574" s="75" t="str">
        <x:v>勘玉钏</x:v>
      </x:c>
      <x:c r="D2574" s="75" t="str"/>
      <x:c r="E2574" s="75" t="str">
        <x:v>孙震</x:v>
      </x:c>
      <x:c r="F2574" s="75" t="str">
        <x:v>person</x:v>
      </x:c>
      <x:c r="G2574" s="75" t="str">
        <x:v>主要演员_标准</x:v>
      </x:c>
      <x:c r="H2574" s="75" t="str">
        <x:v>孙震</x:v>
      </x:c>
      <x:c r="I2574" s="75" t="str">
        <x:v>person</x:v>
      </x:c>
      <x:c r="J2574" s="78" t="str">
        <x:v>http://data.library.sh.cn/entity/person/8e5eu0x5h75jn5e4</x:v>
      </x:c>
      <x:c r="K2574" s="75" t="str">
        <x:v>人物基础知识库</x:v>
      </x:c>
      <x:c r="L2574" s="81" t="str">
        <x:v>0.72</x:v>
      </x:c>
      <x:c r="M2574" s="75" t="str">
        <x:v>中</x:v>
      </x:c>
      <x:c r="N2574" s="75" t="n">
        <x:v>7</x:v>
      </x:c>
      <x:c r="O2574" s="75" t="str">
        <x:v>暂不保留（证据不足）</x:v>
      </x:c>
      <x:c r="P2574" s="75" t="str">
        <x:v>C</x:v>
      </x:c>
      <x:c r="Q2574" s="75" t="str">
        <x:v>目前主要依赖姓名相同，缺少可排除同名者的机构、作品或具体职业证据</x:v>
      </x:c>
      <x:c r="R2574" s="75" t="str"/>
      <x:c r="S2574" s="75" t="str">
        <x:v>韩臣</x:v>
      </x:c>
      <x:c r="T2574" s="75" t="str">
        <x:v>theater</x:v>
      </x:c>
      <x:c r="U2574" s="75" t="str">
        <x:v>检索返回实体“孙震”</x:v>
      </x:c>
      <x:c r="V2574" s="75" t="str">
        <x:v>/persons/data</x:v>
      </x:c>
      <x:c r="W2574" s="75" t="str">
        <x:v>c1fe61ec610649a6428125c54daf7b2f69687cdd3ef91e0cf9be9fc8bb23a2de</x:v>
      </x:c>
    </x:row>
    <x:row r="2575" ht="19" customHeight="1">
      <x:c r="A2575" s="75" t="str">
        <x:v>1860</x:v>
      </x:c>
      <x:c r="B2575" s="75" t="str">
        <x:v>京昆青春风</x:v>
      </x:c>
      <x:c r="C2575" s="75" t="str">
        <x:v>京昆青春风——上海青年京昆剧团全国巡演（上海站）</x:v>
      </x:c>
      <x:c r="D2575" s="75" t="str">
        <x:v>2012-01-06</x:v>
      </x:c>
      <x:c r="E2575" s="75" t="str">
        <x:v>胡氏</x:v>
      </x:c>
      <x:c r="F2575" s="75" t="str">
        <x:v>role_person</x:v>
      </x:c>
      <x:c r="G2575" s="75" t="str">
        <x:v>PerformanceWork[0].work_performer.work_performer_role</x:v>
      </x:c>
      <x:c r="H2575" s="75" t="str">
        <x:v>胡氏</x:v>
      </x:c>
      <x:c r="I2575" s="75" t="str">
        <x:v>person</x:v>
      </x:c>
      <x:c r="J2575" s="78" t="str">
        <x:v>http://data.library.sh.cn/entity/person/r5t6xq83cxeqrfdo</x:v>
      </x:c>
      <x:c r="K2575" s="75" t="str">
        <x:v>人物基础知识库</x:v>
      </x:c>
      <x:c r="L2575" s="81" t="str">
        <x:v>0.7215</x:v>
      </x:c>
      <x:c r="M2575" s="75" t="str">
        <x:v>中</x:v>
      </x:c>
      <x:c r="N2575" s="75" t="n">
        <x:v>7</x:v>
      </x:c>
      <x:c r="O2575" s="75" t="str">
        <x:v>暂不保留（证据不足）</x:v>
      </x:c>
      <x:c r="P2575" s="75" t="str">
        <x:v>C</x:v>
      </x:c>
      <x:c r="Q2575" s="75" t="str">
        <x:v>角色名虽与候选同名，但现有证据不足以确认是历史人物或同一对象</x:v>
      </x:c>
      <x:c r="R2575" s="75" t="str"/>
      <x:c r="S2575" s="75" t="str"/>
      <x:c r="T2575" s="75" t="str"/>
      <x:c r="U2575" s="75" t="str">
        <x:v>（来源：《上图古籍数据库》）</x:v>
      </x:c>
      <x:c r="V2575" s="75" t="str">
        <x:v>/persons/data</x:v>
      </x:c>
      <x:c r="W2575" s="75" t="str">
        <x:v>6f96549007640c695e98473d001987ba9467ab4ed89442f565ee013d598d601e</x:v>
      </x:c>
    </x:row>
    <x:row r="2576" ht="19" customHeight="1">
      <x:c r="A2576" s="75" t="str">
        <x:v>1860</x:v>
      </x:c>
      <x:c r="B2576" s="75" t="str">
        <x:v>京昆青春风</x:v>
      </x:c>
      <x:c r="C2576" s="75" t="str">
        <x:v>京昆青春风——上海青年京昆剧团全国巡演（上海站）</x:v>
      </x:c>
      <x:c r="D2576" s="75" t="str">
        <x:v>2012-01-06</x:v>
      </x:c>
      <x:c r="E2576" s="75" t="str">
        <x:v>徐氏</x:v>
      </x:c>
      <x:c r="F2576" s="75" t="str">
        <x:v>role_person</x:v>
      </x:c>
      <x:c r="G2576" s="75" t="str">
        <x:v>PerformanceWork[0].work_performer.work_performer_role</x:v>
      </x:c>
      <x:c r="H2576" s="75" t="str">
        <x:v>徐氏</x:v>
      </x:c>
      <x:c r="I2576" s="75" t="str">
        <x:v>person</x:v>
      </x:c>
      <x:c r="J2576" s="78" t="str">
        <x:v>http://data.library.sh.cn/entity/person/54cfz5cj7z13uujv</x:v>
      </x:c>
      <x:c r="K2576" s="75" t="str">
        <x:v>人物基础知识库</x:v>
      </x:c>
      <x:c r="L2576" s="81" t="str">
        <x:v>0.7215</x:v>
      </x:c>
      <x:c r="M2576" s="75" t="str">
        <x:v>中</x:v>
      </x:c>
      <x:c r="N2576" s="75" t="n">
        <x:v>15</x:v>
      </x:c>
      <x:c r="O2576" s="75" t="str">
        <x:v>暂不保留（证据不足）</x:v>
      </x:c>
      <x:c r="P2576" s="75" t="str">
        <x:v>C</x:v>
      </x:c>
      <x:c r="Q2576" s="75" t="str">
        <x:v>角色名虽与候选同名，但现有证据不足以确认是历史人物或同一对象</x:v>
      </x:c>
      <x:c r="R2576" s="75" t="str"/>
      <x:c r="S2576" s="75" t="str"/>
      <x:c r="T2576" s="75" t="str"/>
      <x:c r="U2576" s="75" t="str">
        <x:v>（来源：《上图古籍数据库》）</x:v>
      </x:c>
      <x:c r="V2576" s="75" t="str">
        <x:v>/persons/data</x:v>
      </x:c>
      <x:c r="W2576" s="75" t="str">
        <x:v>45cd34e949e3b2b85b17219d7c36dc80d0726faff118634893103342da606797</x:v>
      </x:c>
    </x:row>
    <x:row r="2577" ht="19" customHeight="1">
      <x:c r="A2577" s="75" t="str">
        <x:v>1860</x:v>
      </x:c>
      <x:c r="B2577" s="75" t="str">
        <x:v>京昆青春风</x:v>
      </x:c>
      <x:c r="C2577" s="75" t="str">
        <x:v>京昆青春风——上海青年京昆剧团全国巡演（上海站）</x:v>
      </x:c>
      <x:c r="D2577" s="75" t="str">
        <x:v>2012-01-06</x:v>
      </x:c>
      <x:c r="E2577" s="75" t="str">
        <x:v>王维佳</x:v>
      </x:c>
      <x:c r="F2577" s="75" t="str">
        <x:v>person</x:v>
      </x:c>
      <x:c r="G2577" s="75" t="str">
        <x:v>主要演员_标准</x:v>
      </x:c>
      <x:c r="H2577" s="75" t="str">
        <x:v>王维佳</x:v>
      </x:c>
      <x:c r="I2577" s="75" t="str">
        <x:v>person</x:v>
      </x:c>
      <x:c r="J2577" s="78" t="str">
        <x:v>http://data.library.sh.cn/entity/person/cxe71ru877jgaaem</x:v>
      </x:c>
      <x:c r="K2577" s="75" t="str">
        <x:v>人物基础知识库</x:v>
      </x:c>
      <x:c r="L2577" s="81" t="str">
        <x:v>0.72</x:v>
      </x:c>
      <x:c r="M2577" s="75" t="str">
        <x:v>中</x:v>
      </x:c>
      <x:c r="N2577" s="75" t="n">
        <x:v>3</x:v>
      </x:c>
      <x:c r="O2577" s="75" t="str">
        <x:v>暂不保留（证据不足）</x:v>
      </x:c>
      <x:c r="P2577" s="75" t="str">
        <x:v>C</x:v>
      </x:c>
      <x:c r="Q2577" s="75" t="str">
        <x:v>目前主要依赖姓名相同，缺少可排除同名者的机构、作品或具体职业证据</x:v>
      </x:c>
      <x:c r="R2577" s="75" t="str"/>
      <x:c r="S2577" s="75" t="str">
        <x:v>胡氏</x:v>
      </x:c>
      <x:c r="T2577" s="75" t="str">
        <x:v>music；theater</x:v>
      </x:c>
      <x:c r="U2577" s="75" t="str">
        <x:v>检索返回实体“王维佳”</x:v>
      </x:c>
      <x:c r="V2577" s="75" t="str">
        <x:v>/persons/data</x:v>
      </x:c>
      <x:c r="W2577" s="75" t="str">
        <x:v>0099b4bf0188ffd4b840ba4c997b2c892a360d4b6f49485a37d32731b10c4e78</x:v>
      </x:c>
    </x:row>
    <x:row r="2578" ht="19" customHeight="1">
      <x:c r="A2578" s="75" t="str">
        <x:v>1860</x:v>
      </x:c>
      <x:c r="B2578" s="75" t="str">
        <x:v>京昆青春风</x:v>
      </x:c>
      <x:c r="C2578" s="75" t="str">
        <x:v>京昆青春风——上海青年京昆剧团全国巡演（上海站）</x:v>
      </x:c>
      <x:c r="D2578" s="75" t="str">
        <x:v>2012-01-06</x:v>
      </x:c>
      <x:c r="E2578" s="75" t="str">
        <x:v>赵月霞</x:v>
      </x:c>
      <x:c r="F2578" s="75" t="str">
        <x:v>person</x:v>
      </x:c>
      <x:c r="G2578" s="75" t="str">
        <x:v>主要演员_标准</x:v>
      </x:c>
      <x:c r="H2578" s="75" t="str">
        <x:v>赵月霞</x:v>
      </x:c>
      <x:c r="I2578" s="75" t="str">
        <x:v>person</x:v>
      </x:c>
      <x:c r="J2578" s="78" t="str">
        <x:v>http://data.library.sh.cn/entity/person/m2v6hccq1eyo1sga</x:v>
      </x:c>
      <x:c r="K2578" s="75" t="str">
        <x:v>人物基础知识库</x:v>
      </x:c>
      <x:c r="L2578" s="81" t="str">
        <x:v>0.75</x:v>
      </x:c>
      <x:c r="M2578" s="75" t="str">
        <x:v>中</x:v>
      </x:c>
      <x:c r="N2578" s="75" t="n">
        <x:v>1</x:v>
      </x:c>
      <x:c r="O2578" s="75" t="str">
        <x:v>暂不保留（证据不足）</x:v>
      </x:c>
      <x:c r="P2578" s="75" t="str">
        <x:v>C</x:v>
      </x:c>
      <x:c r="Q2578" s="75" t="str">
        <x:v>目前主要依赖姓名相同，缺少可排除同名者的机构、作品或具体职业证据</x:v>
      </x:c>
      <x:c r="R2578" s="75" t="str"/>
      <x:c r="S2578" s="75" t="str">
        <x:v>徐氏</x:v>
      </x:c>
      <x:c r="T2578" s="75" t="str">
        <x:v>music；theater</x:v>
      </x:c>
      <x:c r="U2578" s="75" t="str">
        <x:v>检索返回实体“赵月霞”</x:v>
      </x:c>
      <x:c r="V2578" s="75" t="str">
        <x:v>/persons/data</x:v>
      </x:c>
      <x:c r="W2578" s="75" t="str">
        <x:v>09eb357a8d6aab66261b16cf9ab5b0a8773642bc37d713320aad2ad6a3873460</x:v>
      </x:c>
    </x:row>
    <x:row r="2579" ht="19" customHeight="1">
      <x:c r="A2579" s="75" t="str">
        <x:v>1860</x:v>
      </x:c>
      <x:c r="B2579" s="75" t="str">
        <x:v>京昆青春风</x:v>
      </x:c>
      <x:c r="C2579" s="75" t="str">
        <x:v>京昆青春风——上海青年京昆剧团全国巡演（上海站）</x:v>
      </x:c>
      <x:c r="D2579" s="75" t="str">
        <x:v>2012-01-06</x:v>
      </x:c>
      <x:c r="E2579" s="75" t="str">
        <x:v>陈媛</x:v>
      </x:c>
      <x:c r="F2579" s="75" t="str">
        <x:v>person</x:v>
      </x:c>
      <x:c r="G2579" s="75" t="str">
        <x:v>主要演员_标准</x:v>
      </x:c>
      <x:c r="H2579" s="75" t="str">
        <x:v>陈媛</x:v>
      </x:c>
      <x:c r="I2579" s="75" t="str">
        <x:v>person</x:v>
      </x:c>
      <x:c r="J2579" s="78" t="str">
        <x:v>http://data.library.sh.cn/entity/person/8tmqul33muw79xww</x:v>
      </x:c>
      <x:c r="K2579" s="75" t="str">
        <x:v>人物基础知识库</x:v>
      </x:c>
      <x:c r="L2579" s="81" t="str">
        <x:v>0.7281</x:v>
      </x:c>
      <x:c r="M2579" s="75" t="str">
        <x:v>中</x:v>
      </x:c>
      <x:c r="N2579" s="75" t="n">
        <x:v>12</x:v>
      </x:c>
      <x:c r="O2579" s="75" t="str">
        <x:v>暂不保留（证据不足）</x:v>
      </x:c>
      <x:c r="P2579" s="75" t="str">
        <x:v>C</x:v>
      </x:c>
      <x:c r="Q2579" s="75" t="str">
        <x:v>目前主要依赖姓名相同，缺少可排除同名者的机构、作品或具体职业证据</x:v>
      </x:c>
      <x:c r="R2579" s="75" t="str"/>
      <x:c r="S2579" s="75" t="str">
        <x:v>寿春</x:v>
      </x:c>
      <x:c r="T2579" s="75" t="str">
        <x:v>music；theater</x:v>
      </x:c>
      <x:c r="U2579" s="75" t="str">
        <x:v>女。山东济南人。1976年从艺，任山东省柳子剧团演员。二级演员。2001年加入中国戏剧家协会。饰有柳子戏《玩会跳船》白月娟、《群雄逐鹿》董娘娘、《法魂》张丰华、《御碑亭》孟月花、《梁父吟》等主要角色和其他角色。《玩会跳船》获山东省第五届文化艺术节专业表演一等奖，《群雄逐鹿》获山东省第四届艺术节表演奖，《法魂》获1996年山东省地方戏曲邀请赛表演一等奖，《御碑亭》获山东省第二届戏曲邀请赛表演一等奖，《梁父吟》获全国戏曲新歌大赛专业组演唱一等奖等。（来源：《中国戏剧家大辞典》） 济南</x:v>
      </x:c>
      <x:c r="V2579" s="75" t="str">
        <x:v>/persons/data</x:v>
      </x:c>
      <x:c r="W2579" s="75" t="str">
        <x:v>276908fc1533e9b982f80994bdf5d33258926d5477c36c6ac18ba451e3abf997</x:v>
      </x:c>
    </x:row>
    <x:row r="2580" ht="19" customHeight="1">
      <x:c r="A2580" s="75" t="str">
        <x:v>1860</x:v>
      </x:c>
      <x:c r="B2580" s="75" t="str">
        <x:v>京昆青春风</x:v>
      </x:c>
      <x:c r="C2580" s="75" t="str">
        <x:v>京昆青春风——上海青年京昆剧团全国巡演（上海站）</x:v>
      </x:c>
      <x:c r="D2580" s="75" t="str">
        <x:v>2012-01-06</x:v>
      </x:c>
      <x:c r="E2580" s="75" t="str">
        <x:v>王世杰</x:v>
      </x:c>
      <x:c r="F2580" s="75" t="str">
        <x:v>person</x:v>
      </x:c>
      <x:c r="G2580" s="75" t="str">
        <x:v>主要演员_标准</x:v>
      </x:c>
      <x:c r="H2580" s="75" t="str">
        <x:v>王世杰</x:v>
      </x:c>
      <x:c r="I2580" s="75" t="str">
        <x:v>person</x:v>
      </x:c>
      <x:c r="J2580" s="78" t="str">
        <x:v>http://data.library.sh.cn/entity/person/g5c22h8mjgimbfq4</x:v>
      </x:c>
      <x:c r="K2580" s="75" t="str">
        <x:v>人物基础知识库</x:v>
      </x:c>
      <x:c r="L2580" s="81" t="str">
        <x:v>0.7215</x:v>
      </x:c>
      <x:c r="M2580" s="75" t="str">
        <x:v>中</x:v>
      </x:c>
      <x:c r="N2580" s="75" t="n">
        <x:v>19</x:v>
      </x:c>
      <x:c r="O2580" s="75" t="str">
        <x:v>暂不保留（证据不足）</x:v>
      </x:c>
      <x:c r="P2580" s="75" t="str">
        <x:v>C</x:v>
      </x:c>
      <x:c r="Q2580" s="75" t="str">
        <x:v>目前主要依赖姓名相同，缺少可排除同名者的机构、作品或具体职业证据</x:v>
      </x:c>
      <x:c r="R2580" s="75" t="str"/>
      <x:c r="S2580" s="75" t="str">
        <x:v>金眼豹</x:v>
      </x:c>
      <x:c r="T2580" s="75" t="str">
        <x:v>music；theater</x:v>
      </x:c>
      <x:c r="U2580" s="75" t="str">
        <x:v>天津</x:v>
      </x:c>
      <x:c r="V2580" s="75" t="str">
        <x:v>/persons/data</x:v>
      </x:c>
      <x:c r="W2580" s="75" t="str">
        <x:v>9359a6954405d9ef88e1a7e6c6795e97e7599eabba912957a3f5505d7fdeb450</x:v>
      </x:c>
    </x:row>
    <x:row r="2581" ht="19" customHeight="1">
      <x:c r="A2581" s="75" t="str">
        <x:v>1859</x:v>
      </x:c>
      <x:c r="B2581" s="75" t="str">
        <x:v>金锁记</x:v>
      </x:c>
      <x:c r="C2581" s="75" t="str">
        <x:v>金锁记</x:v>
      </x:c>
      <x:c r="D2581" s="75" t="str">
        <x:v>2014</x:v>
      </x:c>
      <x:c r="E2581" s="75" t="str">
        <x:v>张军强</x:v>
      </x:c>
      <x:c r="F2581" s="75" t="str">
        <x:v>person</x:v>
      </x:c>
      <x:c r="G2581" s="75" t="str">
        <x:v>主要演员_标准</x:v>
      </x:c>
      <x:c r="H2581" s="75" t="str">
        <x:v>张军强</x:v>
      </x:c>
      <x:c r="I2581" s="75" t="str">
        <x:v>person</x:v>
      </x:c>
      <x:c r="J2581" s="78" t="str">
        <x:v>http://data.library.sh.cn/entity/person/2u15jrew6z4sjm11</x:v>
      </x:c>
      <x:c r="K2581" s="75" t="str">
        <x:v>人物基础知识库</x:v>
      </x:c>
      <x:c r="L2581" s="81" t="str">
        <x:v>0.72</x:v>
      </x:c>
      <x:c r="M2581" s="75" t="str">
        <x:v>中</x:v>
      </x:c>
      <x:c r="N2581" s="75" t="n">
        <x:v>2</x:v>
      </x:c>
      <x:c r="O2581" s="75" t="str">
        <x:v>暂不保留（证据不足）</x:v>
      </x:c>
      <x:c r="P2581" s="75" t="str">
        <x:v>C</x:v>
      </x:c>
      <x:c r="Q2581" s="75" t="str">
        <x:v>目前主要依赖姓名相同，缺少可排除同名者的机构、作品或具体职业证据</x:v>
      </x:c>
      <x:c r="R2581" s="75" t="str"/>
      <x:c r="S2581" s="75" t="str">
        <x:v>姜季泽</x:v>
      </x:c>
      <x:c r="T2581" s="75" t="str">
        <x:v>theater</x:v>
      </x:c>
      <x:c r="U2581" s="75" t="str">
        <x:v>检索返回实体“张军强”</x:v>
      </x:c>
      <x:c r="V2581" s="75" t="str">
        <x:v>/persons/data</x:v>
      </x:c>
      <x:c r="W2581" s="75" t="str">
        <x:v>afa07587df4cf2092424f9389c98c70802af7d30b37a4bcf2ab690cd155670f2</x:v>
      </x:c>
    </x:row>
    <x:row r="2582" ht="19" customHeight="1">
      <x:c r="A2582" s="75" t="str">
        <x:v>1859</x:v>
      </x:c>
      <x:c r="B2582" s="75" t="str">
        <x:v>金锁记</x:v>
      </x:c>
      <x:c r="C2582" s="75" t="str">
        <x:v>金锁记</x:v>
      </x:c>
      <x:c r="D2582" s="75" t="str">
        <x:v>2014</x:v>
      </x:c>
      <x:c r="E2582" s="75" t="str">
        <x:v>周利</x:v>
      </x:c>
      <x:c r="F2582" s="75" t="str">
        <x:v>person</x:v>
      </x:c>
      <x:c r="G2582" s="75" t="str">
        <x:v>主要演员_标准</x:v>
      </x:c>
      <x:c r="H2582" s="75" t="str">
        <x:v>周利</x:v>
      </x:c>
      <x:c r="I2582" s="75" t="str">
        <x:v>person</x:v>
      </x:c>
      <x:c r="J2582" s="78" t="str">
        <x:v>http://data.library.sh.cn/entity/person/61k6464vgpgduesd</x:v>
      </x:c>
      <x:c r="K2582" s="75" t="str">
        <x:v>人物基础知识库</x:v>
      </x:c>
      <x:c r="L2582" s="81" t="str">
        <x:v>0.72</x:v>
      </x:c>
      <x:c r="M2582" s="75" t="str">
        <x:v>中</x:v>
      </x:c>
      <x:c r="N2582" s="75" t="n">
        <x:v>1</x:v>
      </x:c>
      <x:c r="O2582" s="75" t="str">
        <x:v>暂不保留（证据不足）</x:v>
      </x:c>
      <x:c r="P2582" s="75" t="str">
        <x:v>C</x:v>
      </x:c>
      <x:c r="Q2582" s="75" t="str">
        <x:v>目前主要依赖姓名相同，缺少可排除同名者的机构、作品或具体职业证据</x:v>
      </x:c>
      <x:c r="R2582" s="75" t="str"/>
      <x:c r="S2582" s="75" t="str">
        <x:v>姜长安</x:v>
      </x:c>
      <x:c r="T2582" s="75" t="str">
        <x:v>theater</x:v>
      </x:c>
      <x:c r="U2582" s="75" t="str">
        <x:v>医古文和古代传统文化的教学和研究工作 河南</x:v>
      </x:c>
      <x:c r="V2582" s="75" t="str">
        <x:v>/persons/data</x:v>
      </x:c>
      <x:c r="W2582" s="75" t="str">
        <x:v>68e14029f285fe908c14dcac0b60f491697d53c45ea8b25ba553e4195d65e979</x:v>
      </x:c>
    </x:row>
    <x:row r="2583" ht="19" customHeight="1">
      <x:c r="A2583" s="75" t="str">
        <x:v>1859</x:v>
      </x:c>
      <x:c r="B2583" s="75" t="str">
        <x:v>金锁记</x:v>
      </x:c>
      <x:c r="C2583" s="75" t="str">
        <x:v>金锁记</x:v>
      </x:c>
      <x:c r="D2583" s="75" t="str">
        <x:v>2014</x:v>
      </x:c>
      <x:c r="E2583" s="75" t="str">
        <x:v>刘晏</x:v>
      </x:c>
      <x:c r="F2583" s="75" t="str">
        <x:v>person</x:v>
      </x:c>
      <x:c r="G2583" s="75" t="str">
        <x:v>主要演员_标准</x:v>
      </x:c>
      <x:c r="H2583" s="75" t="str">
        <x:v>刘晏</x:v>
      </x:c>
      <x:c r="I2583" s="75" t="str">
        <x:v>person</x:v>
      </x:c>
      <x:c r="J2583" s="78" t="str">
        <x:v>http://data.library.sh.cn/entity/person/tce6qotuukfe3yuf</x:v>
      </x:c>
      <x:c r="K2583" s="75" t="str">
        <x:v>人物基础知识库</x:v>
      </x:c>
      <x:c r="L2583" s="81" t="str">
        <x:v>0.72</x:v>
      </x:c>
      <x:c r="M2583" s="75" t="str">
        <x:v>中</x:v>
      </x:c>
      <x:c r="N2583" s="75" t="n">
        <x:v>7</x:v>
      </x:c>
      <x:c r="O2583" s="75" t="str">
        <x:v>暂不保留（证据不足）</x:v>
      </x:c>
      <x:c r="P2583" s="75" t="str">
        <x:v>C</x:v>
      </x:c>
      <x:c r="Q2583" s="75" t="str">
        <x:v>目前主要依赖姓名相同，缺少可排除同名者的机构、作品或具体职业证据</x:v>
      </x:c>
      <x:c r="R2583" s="75" t="str"/>
      <x:c r="S2583" s="75" t="str">
        <x:v>姜长白</x:v>
      </x:c>
      <x:c r="T2583" s="75" t="str">
        <x:v>theater</x:v>
      </x:c>
      <x:c r="U2583" s="75" t="str">
        <x:v>[宰執]; [財政官員]</x:v>
      </x:c>
      <x:c r="V2583" s="75" t="str">
        <x:v>/persons/data</x:v>
      </x:c>
      <x:c r="W2583" s="75" t="str">
        <x:v>87ecb016b8ebefb0341ea3dd88a75e3d99f9fe1eb0fd8d8f5b123b9bf32be127</x:v>
      </x:c>
    </x:row>
    <x:row r="2584" ht="19" customHeight="1">
      <x:c r="A2584" s="75" t="str">
        <x:v>1859</x:v>
      </x:c>
      <x:c r="B2584" s="75" t="str">
        <x:v>金锁记</x:v>
      </x:c>
      <x:c r="C2584" s="75" t="str">
        <x:v>金锁记</x:v>
      </x:c>
      <x:c r="D2584" s="75" t="str">
        <x:v>2014</x:v>
      </x:c>
      <x:c r="E2584" s="75" t="str">
        <x:v>张白</x:v>
      </x:c>
      <x:c r="F2584" s="75" t="str">
        <x:v>person</x:v>
      </x:c>
      <x:c r="G2584" s="75" t="str">
        <x:v>主要演员_标准</x:v>
      </x:c>
      <x:c r="H2584" s="75" t="str">
        <x:v>张白</x:v>
      </x:c>
      <x:c r="I2584" s="75" t="str">
        <x:v>person</x:v>
      </x:c>
      <x:c r="J2584" s="78" t="str">
        <x:v>http://data.library.sh.cn/entity/person/5zxf2wtr1javcyn0</x:v>
      </x:c>
      <x:c r="K2584" s="75" t="str">
        <x:v>人物基础知识库</x:v>
      </x:c>
      <x:c r="L2584" s="81" t="str">
        <x:v>0.72</x:v>
      </x:c>
      <x:c r="M2584" s="75" t="str">
        <x:v>中</x:v>
      </x:c>
      <x:c r="N2584" s="75" t="n">
        <x:v>3</x:v>
      </x:c>
      <x:c r="O2584" s="75" t="str">
        <x:v>暂不保留（证据不足）</x:v>
      </x:c>
      <x:c r="P2584" s="75" t="str">
        <x:v>C</x:v>
      </x:c>
      <x:c r="Q2584" s="75" t="str">
        <x:v>目前主要依赖姓名相同，缺少可排除同名者的机构、作品或具体职业证据</x:v>
      </x:c>
      <x:c r="R2584" s="75" t="str"/>
      <x:c r="S2584" s="75" t="str">
        <x:v>芝寿</x:v>
      </x:c>
      <x:c r="T2584" s="75" t="str">
        <x:v>theater</x:v>
      </x:c>
      <x:c r="U2584" s="75" t="str">
        <x:v>检索返回实体“张白”</x:v>
      </x:c>
      <x:c r="V2584" s="75" t="str">
        <x:v>/persons/data</x:v>
      </x:c>
      <x:c r="W2584" s="75" t="str">
        <x:v>24cfe558e1b1f580aa9a80d03aea0ea5e9db13e71d19b6147abdd7be55a5c296</x:v>
      </x:c>
    </x:row>
    <x:row r="2585" ht="19" customHeight="1">
      <x:c r="A2585" s="75" t="str">
        <x:v>1858</x:v>
      </x:c>
      <x:c r="B2585" s="75" t="str">
        <x:v>福建京剧院莅沪演出节目单</x:v>
      </x:c>
      <x:c r="C2585" s="75" t="str">
        <x:v>福建京剧院莅沪演出</x:v>
      </x:c>
      <x:c r="D2585" s="75" t="str"/>
      <x:c r="E2585" s="75" t="str">
        <x:v>包拯</x:v>
      </x:c>
      <x:c r="F2585" s="75" t="str">
        <x:v>role_person</x:v>
      </x:c>
      <x:c r="G2585" s="75" t="str">
        <x:v>PerformanceWork[1].work_performer.work_performer_role</x:v>
      </x:c>
      <x:c r="H2585" s="75" t="str">
        <x:v>包拯</x:v>
      </x:c>
      <x:c r="I2585" s="75" t="str">
        <x:v>person</x:v>
      </x:c>
      <x:c r="J2585" s="78" t="str">
        <x:v>http://data.library.sh.cn/entity/person/lp69ssi4zpei1gmz</x:v>
      </x:c>
      <x:c r="K2585" s="75" t="str">
        <x:v>人物基础知识库</x:v>
      </x:c>
      <x:c r="L2585" s="81" t="str">
        <x:v>0.7212</x:v>
      </x:c>
      <x:c r="M2585" s="75" t="str">
        <x:v>中</x:v>
      </x:c>
      <x:c r="N2585" s="75" t="n">
        <x:v>2</x:v>
      </x:c>
      <x:c r="O2585" s="75" t="str">
        <x:v>暂不保留（证据不足）</x:v>
      </x:c>
      <x:c r="P2585" s="75" t="str">
        <x:v>C</x:v>
      </x:c>
      <x:c r="Q2585" s="75" t="str">
        <x:v>角色名虽与候选同名，但现有证据不足以确认是历史人物或同一对象</x:v>
      </x:c>
      <x:c r="R2585" s="75" t="str"/>
      <x:c r="S2585" s="75" t="str"/>
      <x:c r="T2585" s="75" t="str"/>
      <x:c r="U2585" s="75" t="str">
        <x:v>[宰執]; [為官者：文]; [財政官員]; 良吏;循吏</x:v>
      </x:c>
      <x:c r="V2585" s="75" t="str">
        <x:v>/persons/data</x:v>
      </x:c>
      <x:c r="W2585" s="75" t="str">
        <x:v>c549273f600dd11746e1c0bca379c54735699629c2e38df98926ac00e91168bd</x:v>
      </x:c>
    </x:row>
    <x:row r="2586" ht="19" customHeight="1">
      <x:c r="A2586" s="75" t="str">
        <x:v>1858</x:v>
      </x:c>
      <x:c r="B2586" s="75" t="str">
        <x:v>福建京剧院莅沪演出节目单</x:v>
      </x:c>
      <x:c r="C2586" s="75" t="str">
        <x:v>福建京剧院莅沪演出</x:v>
      </x:c>
      <x:c r="D2586" s="75" t="str"/>
      <x:c r="E2586" s="75" t="str">
        <x:v>李哲</x:v>
      </x:c>
      <x:c r="F2586" s="75" t="str">
        <x:v>person</x:v>
      </x:c>
      <x:c r="G2586" s="75" t="str">
        <x:v>主要演员_标准</x:v>
      </x:c>
      <x:c r="H2586" s="75" t="str">
        <x:v>李哲</x:v>
      </x:c>
      <x:c r="I2586" s="75" t="str">
        <x:v>person</x:v>
      </x:c>
      <x:c r="J2586" s="78" t="str">
        <x:v>http://data.library.sh.cn/entity/person/ndlvxkdcu8fre741</x:v>
      </x:c>
      <x:c r="K2586" s="75" t="str">
        <x:v>人物基础知识库</x:v>
      </x:c>
      <x:c r="L2586" s="81" t="str">
        <x:v>0.7208</x:v>
      </x:c>
      <x:c r="M2586" s="75" t="str">
        <x:v>中</x:v>
      </x:c>
      <x:c r="N2586" s="75" t="n">
        <x:v>10</x:v>
      </x:c>
      <x:c r="O2586" s="75" t="str">
        <x:v>暂不保留（证据不足）</x:v>
      </x:c>
      <x:c r="P2586" s="75" t="str">
        <x:v>C</x:v>
      </x:c>
      <x:c r="Q2586" s="75" t="str">
        <x:v>目前主要依赖姓名相同，缺少可排除同名者的机构、作品或具体职业证据</x:v>
      </x:c>
      <x:c r="R2586" s="75" t="str"/>
      <x:c r="S2586" s="75" t="str">
        <x:v>大鹏鸟；吴汉</x:v>
      </x:c>
      <x:c r="T2586" s="75" t="str">
        <x:v>music；theater</x:v>
      </x:c>
      <x:c r="U2586" s="75" t="str">
        <x:v>国家重点课题 黑龙江</x:v>
      </x:c>
      <x:c r="V2586" s="75" t="str">
        <x:v>/persons/data</x:v>
      </x:c>
      <x:c r="W2586" s="75" t="str">
        <x:v>331e6421db1bddd1496ba1b2fc0cb4265ea76cdaca61f19b76a27d14ff95753d</x:v>
      </x:c>
    </x:row>
    <x:row r="2587" ht="19" customHeight="1">
      <x:c r="A2587" s="75" t="str">
        <x:v>1858</x:v>
      </x:c>
      <x:c r="B2587" s="75" t="str">
        <x:v>福建京剧院莅沪演出节目单</x:v>
      </x:c>
      <x:c r="C2587" s="75" t="str">
        <x:v>福建京剧院莅沪演出</x:v>
      </x:c>
      <x:c r="D2587" s="75" t="str"/>
      <x:c r="E2587" s="75" t="str">
        <x:v>李长平</x:v>
      </x:c>
      <x:c r="F2587" s="75" t="str">
        <x:v>person</x:v>
      </x:c>
      <x:c r="G2587" s="75" t="str">
        <x:v>主要演员_标准</x:v>
      </x:c>
      <x:c r="H2587" s="75" t="str">
        <x:v>李长平</x:v>
      </x:c>
      <x:c r="I2587" s="75" t="str">
        <x:v>person</x:v>
      </x:c>
      <x:c r="J2587" s="78" t="str">
        <x:v>http://data.library.sh.cn/entity/person/5o2tfwwnrwbslroq</x:v>
      </x:c>
      <x:c r="K2587" s="75" t="str">
        <x:v>人物基础知识库</x:v>
      </x:c>
      <x:c r="L2587" s="81" t="str">
        <x:v>0.72</x:v>
      </x:c>
      <x:c r="M2587" s="75" t="str">
        <x:v>中</x:v>
      </x:c>
      <x:c r="N2587" s="75" t="n">
        <x:v>3</x:v>
      </x:c>
      <x:c r="O2587" s="75" t="str">
        <x:v>暂不保留（证据不足）</x:v>
      </x:c>
      <x:c r="P2587" s="75" t="str">
        <x:v>C</x:v>
      </x:c>
      <x:c r="Q2587" s="75" t="str">
        <x:v>目前主要依赖姓名相同，缺少可排除同名者的机构、作品或具体职业证据</x:v>
      </x:c>
      <x:c r="R2587" s="75" t="str"/>
      <x:c r="S2587" s="75" t="str">
        <x:v>如来</x:v>
      </x:c>
      <x:c r="T2587" s="75" t="str">
        <x:v>music；theater</x:v>
      </x:c>
      <x:c r="U2587" s="75" t="str">
        <x:v>检索返回实体“李长平”</x:v>
      </x:c>
      <x:c r="V2587" s="75" t="str">
        <x:v>/persons/data</x:v>
      </x:c>
      <x:c r="W2587" s="75" t="str">
        <x:v>232070345f243fb3add5f83adcd4d68e85578190b81e8721b959634e784e4ced</x:v>
      </x:c>
    </x:row>
    <x:row r="2588" ht="19" customHeight="1">
      <x:c r="A2588" s="75" t="str">
        <x:v>1858</x:v>
      </x:c>
      <x:c r="B2588" s="75" t="str">
        <x:v>福建京剧院莅沪演出节目单</x:v>
      </x:c>
      <x:c r="C2588" s="75" t="str">
        <x:v>福建京剧院莅沪演出</x:v>
      </x:c>
      <x:c r="D2588" s="75" t="str"/>
      <x:c r="E2588" s="75" t="str">
        <x:v>张涛</x:v>
      </x:c>
      <x:c r="F2588" s="75" t="str">
        <x:v>person</x:v>
      </x:c>
      <x:c r="G2588" s="75" t="str">
        <x:v>主要演员_标准</x:v>
      </x:c>
      <x:c r="H2588" s="75" t="str">
        <x:v>张涛</x:v>
      </x:c>
      <x:c r="I2588" s="75" t="str">
        <x:v>person</x:v>
      </x:c>
      <x:c r="J2588" s="78" t="str">
        <x:v>http://data.library.sh.cn/entity/person/izppn292x59bxjrf</x:v>
      </x:c>
      <x:c r="K2588" s="75" t="str">
        <x:v>人物基础知识库</x:v>
      </x:c>
      <x:c r="L2588" s="81" t="str">
        <x:v>0.7283</x:v>
      </x:c>
      <x:c r="M2588" s="75" t="str">
        <x:v>中</x:v>
      </x:c>
      <x:c r="N2588" s="75" t="n">
        <x:v>16</x:v>
      </x:c>
      <x:c r="O2588" s="75" t="str">
        <x:v>暂不保留（证据不足）</x:v>
      </x:c>
      <x:c r="P2588" s="75" t="str">
        <x:v>C</x:v>
      </x:c>
      <x:c r="Q2588" s="75" t="str">
        <x:v>虽有职业方向匹配，但仍缺少机构、作品或直接URI证据来唯一指认</x:v>
      </x:c>
      <x:c r="R2588" s="75" t="str">
        <x:v>京剧</x:v>
      </x:c>
      <x:c r="S2588" s="75" t="str">
        <x:v>司笛</x:v>
      </x:c>
      <x:c r="T2588" s="75" t="str">
        <x:v>music；theater</x:v>
      </x:c>
      <x:c r="U2588" s="75" t="str">
        <x:v>天津市人。中共党员。1949年从艺，历任开原县宣传队演员、分队长，原辽西省话剧团演员、班长，辽宁艺术剧院、辽宁儿童剧院演员，沈阳音乐学院京剧科连长，辽宁戏校京剧科党支部书记，辽宁人民艺术剧院舞美队负责人，辽宁儿童艺术剧院副院长兼党支部书记、院长。中国戏剧家协会会员。饰有话剧《保尔·柯察金》、《刘胡兰》、《红旗歌》、《纪念碑》、《以革命的名义》、《小红军》、《儿童团》、《山村姐妹》、《女飞行员》等众多剧目的主要角色和其他角色。（来源：《中国戏剧家大辞典》） 天津</x:v>
      </x:c>
      <x:c r="V2588" s="75" t="str">
        <x:v>/persons/data</x:v>
      </x:c>
      <x:c r="W2588" s="75" t="str">
        <x:v>dcb3c66eceb378414d55bd20f59396802e795f0a1099f9749188839320c9677e</x:v>
      </x:c>
    </x:row>
    <x:row r="2589" ht="19" customHeight="1">
      <x:c r="A2589" s="75" t="str">
        <x:v>1857</x:v>
      </x:c>
      <x:c r="B2589" s="75" t="str">
        <x:v>道观琴缘</x:v>
      </x:c>
      <x:c r="C2589" s="75" t="str">
        <x:v>阳光之夜</x:v>
      </x:c>
      <x:c r="D2589" s="75" t="str"/>
      <x:c r="E2589" s="75" t="str">
        <x:v>陈妙常</x:v>
      </x:c>
      <x:c r="F2589" s="75" t="str">
        <x:v>role_person</x:v>
      </x:c>
      <x:c r="G2589" s="75" t="str">
        <x:v>PerformanceWork[0].work_performer.work_performer_role</x:v>
      </x:c>
      <x:c r="H2589" s="75" t="str">
        <x:v>陈妙常</x:v>
      </x:c>
      <x:c r="I2589" s="75" t="str">
        <x:v>person</x:v>
      </x:c>
      <x:c r="J2589" s="78" t="str">
        <x:v>http://data.library.sh.cn/entity/person/yhtbm33utcuq4ahx</x:v>
      </x:c>
      <x:c r="K2589" s="75" t="str">
        <x:v>人物基础知识库</x:v>
      </x:c>
      <x:c r="L2589" s="81" t="str">
        <x:v>0.75</x:v>
      </x:c>
      <x:c r="M2589" s="75" t="str">
        <x:v>中</x:v>
      </x:c>
      <x:c r="N2589" s="75" t="n">
        <x:v>1</x:v>
      </x:c>
      <x:c r="O2589" s="75" t="str">
        <x:v>暂不保留（证据不足）</x:v>
      </x:c>
      <x:c r="P2589" s="75" t="str">
        <x:v>C</x:v>
      </x:c>
      <x:c r="Q2589" s="75" t="str">
        <x:v>角色名虽与候选同名，但现有证据不足以确认是历史人物或同一对象</x:v>
      </x:c>
      <x:c r="R2589" s="75" t="str"/>
      <x:c r="S2589" s="75" t="str"/>
      <x:c r="T2589" s="75" t="str"/>
      <x:c r="U2589" s="75" t="str">
        <x:v>检索返回实体“陈妙常”</x:v>
      </x:c>
      <x:c r="V2589" s="75" t="str">
        <x:v>/persons/data</x:v>
      </x:c>
      <x:c r="W2589" s="75" t="str">
        <x:v>94399c8d0c02cfda27b94e3f7e642900813fd38131761eb5f35b05d176cc471b</x:v>
      </x:c>
    </x:row>
    <x:row r="2590" ht="19" customHeight="1">
      <x:c r="A2590" s="75" t="str">
        <x:v>1857</x:v>
      </x:c>
      <x:c r="B2590" s="75" t="str">
        <x:v>道观琴缘</x:v>
      </x:c>
      <x:c r="C2590" s="75" t="str">
        <x:v>阳光之夜</x:v>
      </x:c>
      <x:c r="D2590" s="75" t="str"/>
      <x:c r="E2590" s="75" t="str">
        <x:v>潘法成</x:v>
      </x:c>
      <x:c r="F2590" s="75" t="str">
        <x:v>role_person</x:v>
      </x:c>
      <x:c r="G2590" s="75" t="str">
        <x:v>PerformanceWork[0].work_performer.work_performer_role</x:v>
      </x:c>
      <x:c r="H2590" s="75" t="str">
        <x:v>潘法成</x:v>
      </x:c>
      <x:c r="I2590" s="75" t="str">
        <x:v>person</x:v>
      </x:c>
      <x:c r="J2590" s="78" t="str">
        <x:v>http://data.library.sh.cn/entity/person/fbw7eknnbrezmnn3</x:v>
      </x:c>
      <x:c r="K2590" s="75" t="str">
        <x:v>人物基础知识库</x:v>
      </x:c>
      <x:c r="L2590" s="81" t="str">
        <x:v>0.75</x:v>
      </x:c>
      <x:c r="M2590" s="75" t="str">
        <x:v>中</x:v>
      </x:c>
      <x:c r="N2590" s="75" t="n">
        <x:v>1</x:v>
      </x:c>
      <x:c r="O2590" s="75" t="str">
        <x:v>暂不保留（证据不足）</x:v>
      </x:c>
      <x:c r="P2590" s="75" t="str">
        <x:v>C</x:v>
      </x:c>
      <x:c r="Q2590" s="75" t="str">
        <x:v>角色名虽与候选同名，但现有证据不足以确认是历史人物或同一对象</x:v>
      </x:c>
      <x:c r="R2590" s="75" t="str"/>
      <x:c r="S2590" s="75" t="str"/>
      <x:c r="T2590" s="75" t="str"/>
      <x:c r="U2590" s="75" t="str">
        <x:v>检索返回实体“潘法成”</x:v>
      </x:c>
      <x:c r="V2590" s="75" t="str">
        <x:v>/persons/data</x:v>
      </x:c>
      <x:c r="W2590" s="75" t="str">
        <x:v>d5bfbe7c7441c2170a146fc398adcc9c1c2f855c625284864747d722461855a5</x:v>
      </x:c>
    </x:row>
    <x:row r="2591" ht="19" customHeight="1">
      <x:c r="A2591" s="75" t="str">
        <x:v>1857</x:v>
      </x:c>
      <x:c r="B2591" s="75" t="str">
        <x:v>道观琴缘</x:v>
      </x:c>
      <x:c r="C2591" s="75" t="str">
        <x:v>阳光之夜</x:v>
      </x:c>
      <x:c r="D2591" s="75" t="str"/>
      <x:c r="E2591" s="75" t="str">
        <x:v>刘方</x:v>
      </x:c>
      <x:c r="F2591" s="75" t="str">
        <x:v>role_person</x:v>
      </x:c>
      <x:c r="G2591" s="75" t="str">
        <x:v>PerformanceWork[0].work_performer.work_performer_role</x:v>
      </x:c>
      <x:c r="H2591" s="75" t="str">
        <x:v>刘方</x:v>
      </x:c>
      <x:c r="I2591" s="75" t="str">
        <x:v>person</x:v>
      </x:c>
      <x:c r="J2591" s="78" t="str">
        <x:v>http://data.library.sh.cn/entity/person/2uyd11qjsqtevl8j</x:v>
      </x:c>
      <x:c r="K2591" s="75" t="str">
        <x:v>人物基础知识库</x:v>
      </x:c>
      <x:c r="L2591" s="81" t="str">
        <x:v>0.72</x:v>
      </x:c>
      <x:c r="M2591" s="75" t="str">
        <x:v>中</x:v>
      </x:c>
      <x:c r="N2591" s="75" t="n">
        <x:v>1</x:v>
      </x:c>
      <x:c r="O2591" s="75" t="str">
        <x:v>暂不保留（证据不足）</x:v>
      </x:c>
      <x:c r="P2591" s="75" t="str">
        <x:v>C</x:v>
      </x:c>
      <x:c r="Q2591" s="75" t="str">
        <x:v>角色名虽与候选同名，但现有证据不足以确认是历史人物或同一对象</x:v>
      </x:c>
      <x:c r="R2591" s="75" t="str"/>
      <x:c r="S2591" s="75" t="str"/>
      <x:c r="T2591" s="75" t="str"/>
      <x:c r="U2591" s="75" t="str">
        <x:v>检索返回实体“刘方”</x:v>
      </x:c>
      <x:c r="V2591" s="75" t="str">
        <x:v>/persons/data</x:v>
      </x:c>
      <x:c r="W2591" s="75" t="str">
        <x:v>5ad72cc1ddffc629914687dd88e788ce37c6ad8758150dc7b7827056af42a5ad</x:v>
      </x:c>
    </x:row>
    <x:row r="2592" ht="19" customHeight="1">
      <x:c r="A2592" s="75" t="str">
        <x:v>1857</x:v>
      </x:c>
      <x:c r="B2592" s="75" t="str">
        <x:v>道观琴缘</x:v>
      </x:c>
      <x:c r="C2592" s="75" t="str">
        <x:v>阳光之夜</x:v>
      </x:c>
      <x:c r="D2592" s="75" t="str"/>
      <x:c r="E2592" s="75" t="str">
        <x:v>苏</x:v>
      </x:c>
      <x:c r="F2592" s="75" t="str">
        <x:v>organization</x:v>
      </x:c>
      <x:c r="G2592" s="75" t="str">
        <x:v>演出单位机构_标准</x:v>
      </x:c>
      <x:c r="H2592" s="75" t="str">
        <x:v>苏联荣膺红旗勋章之莫斯科中央文献电影制片厂@chs</x:v>
      </x:c>
      <x:c r="I2592" s="75" t="str">
        <x:v>organization</x:v>
      </x:c>
      <x:c r="J2592" s="78" t="str">
        <x:v>http://data.library.sh.cn/entity/organization/0nb8kyucevuuk2mu</x:v>
      </x:c>
      <x:c r="K2592" s="75" t="str">
        <x:v>上海年华机构名录</x:v>
      </x:c>
      <x:c r="L2592" s="81" t="str">
        <x:v>0.76</x:v>
      </x:c>
      <x:c r="M2592" s="75" t="str">
        <x:v>中</x:v>
      </x:c>
      <x:c r="N2592" s="75" t="n">
        <x:v>16</x:v>
      </x:c>
      <x:c r="O2592" s="75" t="str">
        <x:v>不保留</x:v>
      </x:c>
      <x:c r="P2592" s="75" t="str">
        <x:v>D</x:v>
      </x:c>
      <x:c r="Q2592" s="75" t="str">
        <x:v>单字残片被误识别为机构名称</x:v>
      </x:c>
      <x:c r="R2592" s="75" t="str"/>
      <x:c r="S2592" s="75" t="str"/>
      <x:c r="T2592" s="75" t="str"/>
      <x:c r="U2592" s="75" t="str">
        <x:v>检索返回实体“苏联荣膺红旗勋章之莫斯科中央文献电影制片厂@chs”</x:v>
      </x:c>
      <x:c r="V2592" s="75" t="str">
        <x:v>/shnh/whzk/webapi/org/list</x:v>
      </x:c>
      <x:c r="W2592" s="75" t="str">
        <x:v>827b26cef70a3bd33e1155f9975c3bc4bd95d74ab654d12e00dfaa7348f469dc</x:v>
      </x:c>
    </x:row>
    <x:row r="2593" ht="19" customHeight="1">
      <x:c r="A2593" s="75" t="str">
        <x:v>1857</x:v>
      </x:c>
      <x:c r="B2593" s="75" t="str">
        <x:v>道观琴缘</x:v>
      </x:c>
      <x:c r="C2593" s="75" t="str">
        <x:v>阳光之夜</x:v>
      </x:c>
      <x:c r="D2593" s="75" t="str"/>
      <x:c r="E2593" s="75" t="str">
        <x:v>周燕萍</x:v>
      </x:c>
      <x:c r="F2593" s="75" t="str">
        <x:v>person</x:v>
      </x:c>
      <x:c r="G2593" s="75" t="str">
        <x:v>主要演员_标准</x:v>
      </x:c>
      <x:c r="H2593" s="75" t="str">
        <x:v>周燕萍</x:v>
      </x:c>
      <x:c r="I2593" s="75" t="str">
        <x:v>person</x:v>
      </x:c>
      <x:c r="J2593" s="78" t="str">
        <x:v>http://data.library.sh.cn/entity/person/sw7q1p0azwzb06e1</x:v>
      </x:c>
      <x:c r="K2593" s="75" t="str">
        <x:v>人物基础知识库</x:v>
      </x:c>
      <x:c r="L2593" s="81" t="str">
        <x:v>0.7508</x:v>
      </x:c>
      <x:c r="M2593" s="75" t="str">
        <x:v>中</x:v>
      </x:c>
      <x:c r="N2593" s="75" t="n">
        <x:v>1</x:v>
      </x:c>
      <x:c r="O2593" s="75" t="str">
        <x:v>不保留</x:v>
      </x:c>
      <x:c r="P2593" s="75" t="str">
        <x:v>D</x:v>
      </x:c>
      <x:c r="Q2593" s="75" t="str">
        <x:v>候选履历、活动年代或职业与戏单中的演职人员身份明显不符</x:v>
      </x:c>
      <x:c r="R2593" s="75" t="str"/>
      <x:c r="S2593" s="75" t="str">
        <x:v>陈妙常</x:v>
      </x:c>
      <x:c r="T2593" s="75" t="str">
        <x:v>theater</x:v>
      </x:c>
      <x:c r="U2593" s="75" t="str">
        <x:v>温病治则、方药的临床应用与实验研究 湖北</x:v>
      </x:c>
      <x:c r="V2593" s="75" t="str">
        <x:v>/persons/data</x:v>
      </x:c>
      <x:c r="W2593" s="75" t="str">
        <x:v>4a6c5967c49e1301645a028edf2d42ad8b1cdb39b238ca36bc8d1583e184a17e</x:v>
      </x:c>
    </x:row>
    <x:row r="2594" ht="19" customHeight="1">
      <x:c r="A2594" s="75" t="str">
        <x:v>1857</x:v>
      </x:c>
      <x:c r="B2594" s="75" t="str">
        <x:v>道观琴缘</x:v>
      </x:c>
      <x:c r="C2594" s="75" t="str">
        <x:v>阳光之夜</x:v>
      </x:c>
      <x:c r="D2594" s="75" t="str"/>
      <x:c r="E2594" s="75" t="str">
        <x:v>于万增</x:v>
      </x:c>
      <x:c r="F2594" s="75" t="str">
        <x:v>person</x:v>
      </x:c>
      <x:c r="G2594" s="75" t="str">
        <x:v>主要演员_标准</x:v>
      </x:c>
      <x:c r="H2594" s="75" t="str">
        <x:v>于万增</x:v>
      </x:c>
      <x:c r="I2594" s="75" t="str">
        <x:v>person</x:v>
      </x:c>
      <x:c r="J2594" s="78" t="str">
        <x:v>http://data.library.sh.cn/entity/person/gyce4ifvl1434arb</x:v>
      </x:c>
      <x:c r="K2594" s="75" t="str">
        <x:v>人物基础知识库</x:v>
      </x:c>
      <x:c r="L2594" s="81" t="str">
        <x:v>0.75</x:v>
      </x:c>
      <x:c r="M2594" s="75" t="str">
        <x:v>中</x:v>
      </x:c>
      <x:c r="N2594" s="75" t="n">
        <x:v>1</x:v>
      </x:c>
      <x:c r="O2594" s="75" t="str">
        <x:v>暂不保留（证据不足）</x:v>
      </x:c>
      <x:c r="P2594" s="75" t="str">
        <x:v>C</x:v>
      </x:c>
      <x:c r="Q2594" s="75" t="str">
        <x:v>目前主要依赖姓名相同，缺少可排除同名者的机构、作品或具体职业证据</x:v>
      </x:c>
      <x:c r="R2594" s="75" t="str"/>
      <x:c r="S2594" s="75" t="str">
        <x:v>潘必正</x:v>
      </x:c>
      <x:c r="T2594" s="75" t="str">
        <x:v>theater</x:v>
      </x:c>
      <x:c r="U2594" s="75" t="str">
        <x:v>检索返回实体“于万增”</x:v>
      </x:c>
      <x:c r="V2594" s="75" t="str">
        <x:v>/persons/data</x:v>
      </x:c>
      <x:c r="W2594" s="75" t="str">
        <x:v>55bc4e0395d2e44db196fd311fcab4e9df875920d462cc4e1fb02d558f6fbf7e</x:v>
      </x:c>
    </x:row>
    <x:row r="2595" ht="19" customHeight="1">
      <x:c r="A2595" s="75" t="str">
        <x:v>1857</x:v>
      </x:c>
      <x:c r="B2595" s="75" t="str">
        <x:v>道观琴缘</x:v>
      </x:c>
      <x:c r="C2595" s="75" t="str">
        <x:v>阳光之夜</x:v>
      </x:c>
      <x:c r="D2595" s="75" t="str"/>
      <x:c r="E2595" s="75" t="str">
        <x:v>王泽民</x:v>
      </x:c>
      <x:c r="F2595" s="75" t="str">
        <x:v>person</x:v>
      </x:c>
      <x:c r="G2595" s="75" t="str">
        <x:v>主要演员_标准</x:v>
      </x:c>
      <x:c r="H2595" s="75" t="str">
        <x:v>王泽民</x:v>
      </x:c>
      <x:c r="I2595" s="75" t="str">
        <x:v>person</x:v>
      </x:c>
      <x:c r="J2595" s="78" t="str">
        <x:v>http://data.library.sh.cn/entity/person/jbhrabenuwrphwsh</x:v>
      </x:c>
      <x:c r="K2595" s="75" t="str">
        <x:v>人物基础知识库</x:v>
      </x:c>
      <x:c r="L2595" s="81" t="str">
        <x:v>0.7367</x:v>
      </x:c>
      <x:c r="M2595" s="75" t="str">
        <x:v>中</x:v>
      </x:c>
      <x:c r="N2595" s="75" t="n">
        <x:v>10</x:v>
      </x:c>
      <x:c r="O2595" s="75" t="str">
        <x:v>暂不保留（证据不足）</x:v>
      </x:c>
      <x:c r="P2595" s="75" t="str">
        <x:v>C</x:v>
      </x:c>
      <x:c r="Q2595" s="75" t="str">
        <x:v>目前主要依赖姓名相同，缺少可排除同名者的机构、作品或具体职业证据</x:v>
      </x:c>
      <x:c r="R2595" s="75" t="str"/>
      <x:c r="S2595" s="75" t="str">
        <x:v>张于湖</x:v>
      </x:c>
      <x:c r="T2595" s="75" t="str">
        <x:v>theater</x:v>
      </x:c>
      <x:c r="U2595" s="75" t="str">
        <x:v>1936年12月生，山西原平人，戏曲音乐家，作曲家，国家二级作曲。系中国音乐家协会会员、中国戏曲音乐学会会员、山西省戏曲音乐学会理事、省戏剧家协会会员、大同市音乐家协会副主席。出身于书香门第。少年时是当地民间艺术骨干。1951年参加教育工作，任音体教师，组织过全县的少儿歌咏比赛，创作有十余首少儿歌曲，被评为县先进教育工作者。1958年考入北京艺术学院（现中国音乐学院）本科理论作曲系，毕业分配至山西省雁北地区文工团，任作曲、指挥。指挥演出过大型歌剧《洪湖赤卫队》，创作并指挥演出过《迎宾舞》等节目。1963年文工团解散，任雁北戏曲学校音乐教师，参与了学校挑选的《江姐》、《芦荡火种》、《三代人》等现代戏及《杨门女将》、《喜荣归》等历史戏的音乐、唱腔艺术改革，作为教学剧目。1964年10月，重点加工了《沙家浜》（由《芦荡火种》改名）、《红灯记》（由《三代人》改名）的音乐唱腔，并予简单配器。1966年5月，山西省举办现代戏调演，献演了《沙家浜》、《红灯记》，备受赞誉。1967年撤校，入新组建的雁北地区北路梆子青年实验剧团。1968年，首次将西洋管弦乐队引进戏曲剧团的演出实践，获得成功。此后，组建</x:v>
      </x:c>
      <x:c r="V2595" s="75" t="str">
        <x:v>/persons/data</x:v>
      </x:c>
      <x:c r="W2595" s="75" t="str">
        <x:v>82177c12aa484233fe85eaa3c20c385dc88953dbc60bc5d2ce0ec9f306c3237f</x:v>
      </x:c>
    </x:row>
    <x:row r="2596" ht="19" customHeight="1">
      <x:c r="A2596" s="75" t="str">
        <x:v>1857</x:v>
      </x:c>
      <x:c r="B2596" s="75" t="str">
        <x:v>道观琴缘</x:v>
      </x:c>
      <x:c r="C2596" s="75" t="str">
        <x:v>阳光之夜</x:v>
      </x:c>
      <x:c r="D2596" s="75" t="str"/>
      <x:c r="E2596" s="75" t="str">
        <x:v>孙美华</x:v>
      </x:c>
      <x:c r="F2596" s="75" t="str">
        <x:v>person</x:v>
      </x:c>
      <x:c r="G2596" s="75" t="str">
        <x:v>主要演员_标准</x:v>
      </x:c>
      <x:c r="H2596" s="75" t="str">
        <x:v>孙美华</x:v>
      </x:c>
      <x:c r="I2596" s="75" t="str">
        <x:v>person</x:v>
      </x:c>
      <x:c r="J2596" s="78" t="str">
        <x:v>http://data.library.sh.cn/entity/person/bbcsiyvldbsfkadr</x:v>
      </x:c>
      <x:c r="K2596" s="75" t="str">
        <x:v>人物基础知识库</x:v>
      </x:c>
      <x:c r="L2596" s="81" t="str">
        <x:v>0.72</x:v>
      </x:c>
      <x:c r="M2596" s="75" t="str">
        <x:v>中</x:v>
      </x:c>
      <x:c r="N2596" s="75" t="n">
        <x:v>2</x:v>
      </x:c>
      <x:c r="O2596" s="75" t="str">
        <x:v>暂不保留（证据不足）</x:v>
      </x:c>
      <x:c r="P2596" s="75" t="str">
        <x:v>C</x:v>
      </x:c>
      <x:c r="Q2596" s="75" t="str">
        <x:v>目前主要依赖姓名相同，缺少可排除同名者的机构、作品或具体职业证据</x:v>
      </x:c>
      <x:c r="R2596" s="75" t="str"/>
      <x:c r="S2596" s="75" t="str">
        <x:v>潘法成</x:v>
      </x:c>
      <x:c r="T2596" s="75" t="str">
        <x:v>theater</x:v>
      </x:c>
      <x:c r="U2596" s="75" t="str">
        <x:v>检索返回实体“孙美华”</x:v>
      </x:c>
      <x:c r="V2596" s="75" t="str">
        <x:v>/persons/data</x:v>
      </x:c>
      <x:c r="W2596" s="75" t="str">
        <x:v>059ed862b79aff3ae4b5c325f5c8c3beef6252c278a64e3025934bc86aba5c5f</x:v>
      </x:c>
    </x:row>
    <x:row r="2597" ht="19" customHeight="1">
      <x:c r="A2597" s="75" t="str">
        <x:v>1856</x:v>
      </x:c>
      <x:c r="B2597" s="75" t="str">
        <x:v>大·探·二</x:v>
      </x:c>
      <x:c r="C2597" s="75" t="str">
        <x:v>大·探·二</x:v>
      </x:c>
      <x:c r="D2597" s="75" t="str">
        <x:v>2012</x:v>
      </x:c>
      <x:c r="E2597" s="75" t="str">
        <x:v>杨波</x:v>
      </x:c>
      <x:c r="F2597" s="75" t="str">
        <x:v>role_person</x:v>
      </x:c>
      <x:c r="G2597" s="75" t="str">
        <x:v>PerformanceWork[0].work_performer.work_performer_role</x:v>
      </x:c>
      <x:c r="H2597" s="75" t="str">
        <x:v>杨波</x:v>
      </x:c>
      <x:c r="I2597" s="75" t="str">
        <x:v>person</x:v>
      </x:c>
      <x:c r="J2597" s="78" t="str">
        <x:v>http://data.library.sh.cn/entity/person/aqas36fe0o78xtro</x:v>
      </x:c>
      <x:c r="K2597" s="75" t="str">
        <x:v>人物基础知识库</x:v>
      </x:c>
      <x:c r="L2597" s="81" t="str">
        <x:v>0.72</x:v>
      </x:c>
      <x:c r="M2597" s="75" t="str">
        <x:v>中</x:v>
      </x:c>
      <x:c r="N2597" s="75" t="n">
        <x:v>20</x:v>
      </x:c>
      <x:c r="O2597" s="75" t="str">
        <x:v>暂不保留（证据不足）</x:v>
      </x:c>
      <x:c r="P2597" s="75" t="str">
        <x:v>C</x:v>
      </x:c>
      <x:c r="Q2597" s="75" t="str">
        <x:v>角色名虽与候选同名，但现有证据不足以确认是历史人物或同一对象</x:v>
      </x:c>
      <x:c r="R2597" s="75" t="str"/>
      <x:c r="S2597" s="75" t="str"/>
      <x:c r="T2597" s="75" t="str"/>
      <x:c r="U2597" s="75" t="str">
        <x:v>检索返回实体“杨波”</x:v>
      </x:c>
      <x:c r="V2597" s="75" t="str">
        <x:v>/persons/data</x:v>
      </x:c>
      <x:c r="W2597" s="75" t="str">
        <x:v>726b483156bdc7d94eefadcfa5b2aef44cf75d949191f62432a8a0ec1ef9305b</x:v>
      </x:c>
    </x:row>
    <x:row r="2598" ht="19" customHeight="1">
      <x:c r="A2598" s="75" t="str">
        <x:v>1856</x:v>
      </x:c>
      <x:c r="B2598" s="75" t="str">
        <x:v>大·探·二</x:v>
      </x:c>
      <x:c r="C2598" s="75" t="str">
        <x:v>大·探·二</x:v>
      </x:c>
      <x:c r="D2598" s="75" t="str">
        <x:v>2012</x:v>
      </x:c>
      <x:c r="E2598" s="75" t="str">
        <x:v>湖</x:v>
      </x:c>
      <x:c r="F2598" s="75" t="str">
        <x:v>organization</x:v>
      </x:c>
      <x:c r="G2598" s="75" t="str">
        <x:v>演出单位机构_标准</x:v>
      </x:c>
      <x:c r="H2598" s="75" t="str">
        <x:v>湖南省博物馆@chs</x:v>
      </x:c>
      <x:c r="I2598" s="75" t="str">
        <x:v>organization</x:v>
      </x:c>
      <x:c r="J2598" s="78" t="str">
        <x:v>http://data.library.sh.cn/entity/organization/hjhutdwvzjepz8hx</x:v>
      </x:c>
      <x:c r="K2598" s="75" t="str">
        <x:v>上海年华机构名录</x:v>
      </x:c>
      <x:c r="L2598" s="81" t="str">
        <x:v>0.7665</x:v>
      </x:c>
      <x:c r="M2598" s="75" t="str">
        <x:v>中</x:v>
      </x:c>
      <x:c r="N2598" s="75" t="n">
        <x:v>14</x:v>
      </x:c>
      <x:c r="O2598" s="75" t="str">
        <x:v>不保留</x:v>
      </x:c>
      <x:c r="P2598" s="75" t="str">
        <x:v>D</x:v>
      </x:c>
      <x:c r="Q2598" s="75" t="str">
        <x:v>单字残片被误识别为机构名称</x:v>
      </x:c>
      <x:c r="R2598" s="75" t="str"/>
      <x:c r="S2598" s="75" t="str"/>
      <x:c r="T2598" s="75" t="str"/>
      <x:c r="U2598" s="75" t="str">
        <x:v>{"country": "中国", "province": "湖南省", "city": "长沙市", "placeUri": "http://data.library.sh.cn/entity/place/fdbrvzbeowbv1urw", "label": "长沙"}</x:v>
      </x:c>
      <x:c r="V2598" s="75" t="str">
        <x:v>/shnh/whzk/webapi/org/list</x:v>
      </x:c>
      <x:c r="W2598" s="75" t="str">
        <x:v>2b63b160405143d27bc1b778025c1d3882ac683fddcfc816224c466b44e523ee</x:v>
      </x:c>
    </x:row>
    <x:row r="2599" ht="19" customHeight="1">
      <x:c r="A2599" s="75" t="str">
        <x:v>1856</x:v>
      </x:c>
      <x:c r="B2599" s="75" t="str">
        <x:v>大·探·二</x:v>
      </x:c>
      <x:c r="C2599" s="75" t="str">
        <x:v>大·探·二</x:v>
      </x:c>
      <x:c r="D2599" s="75" t="str">
        <x:v>2012</x:v>
      </x:c>
      <x:c r="E2599" s="75" t="str">
        <x:v>江峰</x:v>
      </x:c>
      <x:c r="F2599" s="75" t="str">
        <x:v>person</x:v>
      </x:c>
      <x:c r="G2599" s="75" t="str">
        <x:v>主要演员_标准</x:v>
      </x:c>
      <x:c r="H2599" s="75" t="str">
        <x:v>江峰</x:v>
      </x:c>
      <x:c r="I2599" s="75" t="str">
        <x:v>person</x:v>
      </x:c>
      <x:c r="J2599" s="78" t="str">
        <x:v>http://data.library.sh.cn/entity/person/i6mh6o2f8mdve7yp</x:v>
      </x:c>
      <x:c r="K2599" s="75" t="str">
        <x:v>人物基础知识库</x:v>
      </x:c>
      <x:c r="L2599" s="81" t="str">
        <x:v>0.72</x:v>
      </x:c>
      <x:c r="M2599" s="75" t="str">
        <x:v>中</x:v>
      </x:c>
      <x:c r="N2599" s="75" t="n">
        <x:v>3</x:v>
      </x:c>
      <x:c r="O2599" s="75" t="str">
        <x:v>暂不保留（证据不足）</x:v>
      </x:c>
      <x:c r="P2599" s="75" t="str">
        <x:v>C</x:v>
      </x:c>
      <x:c r="Q2599" s="75" t="str">
        <x:v>目前主要依赖姓名相同，缺少可排除同名者的机构、作品或具体职业证据</x:v>
      </x:c>
      <x:c r="R2599" s="75" t="str"/>
      <x:c r="S2599" s="75" t="str">
        <x:v>徐延昭</x:v>
      </x:c>
      <x:c r="T2599" s="75" t="str"/>
      <x:c r="U2599" s="75" t="str">
        <x:v>检索返回实体“江峰”</x:v>
      </x:c>
      <x:c r="V2599" s="75" t="str">
        <x:v>/persons/data</x:v>
      </x:c>
      <x:c r="W2599" s="75" t="str">
        <x:v>4334c307edd513d9559e53cd1c70933687e344a3777cfd2afa73501d93f2a265</x:v>
      </x:c>
    </x:row>
    <x:row r="2600" ht="19" customHeight="1">
      <x:c r="A2600" s="75" t="str">
        <x:v>1856</x:v>
      </x:c>
      <x:c r="B2600" s="75" t="str">
        <x:v>大·探·二</x:v>
      </x:c>
      <x:c r="C2600" s="75" t="str">
        <x:v>大·探·二</x:v>
      </x:c>
      <x:c r="D2600" s="75" t="str">
        <x:v>2012</x:v>
      </x:c>
      <x:c r="E2600" s="75" t="str">
        <x:v>朱国辉</x:v>
      </x:c>
      <x:c r="F2600" s="75" t="str">
        <x:v>person</x:v>
      </x:c>
      <x:c r="G2600" s="75" t="str">
        <x:v>主要演员_标准</x:v>
      </x:c>
      <x:c r="H2600" s="75" t="str">
        <x:v>朱国辉</x:v>
      </x:c>
      <x:c r="I2600" s="75" t="str">
        <x:v>person</x:v>
      </x:c>
      <x:c r="J2600" s="78" t="str">
        <x:v>http://data.library.sh.cn/entity/person/cb2wb3hdpsrbbr2h</x:v>
      </x:c>
      <x:c r="K2600" s="75" t="str">
        <x:v>人物基础知识库</x:v>
      </x:c>
      <x:c r="L2600" s="81" t="str">
        <x:v>0.75</x:v>
      </x:c>
      <x:c r="M2600" s="75" t="str">
        <x:v>中</x:v>
      </x:c>
      <x:c r="N2600" s="75" t="n">
        <x:v>1</x:v>
      </x:c>
      <x:c r="O2600" s="75" t="str">
        <x:v>暂不保留（证据不足）</x:v>
      </x:c>
      <x:c r="P2600" s="75" t="str">
        <x:v>C</x:v>
      </x:c>
      <x:c r="Q2600" s="75" t="str">
        <x:v>目前主要依赖姓名相同，缺少可排除同名者的机构、作品或具体职业证据</x:v>
      </x:c>
      <x:c r="R2600" s="75" t="str"/>
      <x:c r="S2600" s="75" t="str">
        <x:v>司鼓</x:v>
      </x:c>
      <x:c r="T2600" s="75" t="str"/>
      <x:c r="U2600" s="75" t="str">
        <x:v>检索返回实体“朱国辉”</x:v>
      </x:c>
      <x:c r="V2600" s="75" t="str">
        <x:v>/persons/data</x:v>
      </x:c>
      <x:c r="W2600" s="75" t="str">
        <x:v>3f9ae5cd58f6fea5a8c8a9034fb12285db42b728eb04a3fdedef5c5bcbadb639</x:v>
      </x:c>
    </x:row>
    <x:row r="2601" ht="19" customHeight="1">
      <x:c r="A2601" s="75" t="str">
        <x:v>1855</x:v>
      </x:c>
      <x:c r="B2601" s="75" t="str">
        <x:v>春秋二胥:新编历史剧</x:v>
      </x:c>
      <x:c r="C2601" s="75" t="str">
        <x:v>春秋二胥</x:v>
      </x:c>
      <x:c r="D2601" s="75" t="str">
        <x:v>2017-03-30</x:v>
      </x:c>
      <x:c r="E2601" s="75" t="str">
        <x:v>伍子胥</x:v>
      </x:c>
      <x:c r="F2601" s="75" t="str">
        <x:v>role_person</x:v>
      </x:c>
      <x:c r="G2601" s="75" t="str">
        <x:v>PerformanceWork[0].work_performer.work_performer_role</x:v>
      </x:c>
      <x:c r="H2601" s="75" t="str">
        <x:v>伍子胥</x:v>
      </x:c>
      <x:c r="I2601" s="75" t="str">
        <x:v>person</x:v>
      </x:c>
      <x:c r="J2601" s="78" t="str">
        <x:v>http://data.library.sh.cn/entity/person/7gv5246373cn84fp</x:v>
      </x:c>
      <x:c r="K2601" s="75" t="str">
        <x:v>人物基础知识库</x:v>
      </x:c>
      <x:c r="L2601" s="81" t="str">
        <x:v>0.75</x:v>
      </x:c>
      <x:c r="M2601" s="75" t="str">
        <x:v>中</x:v>
      </x:c>
      <x:c r="N2601" s="75" t="n">
        <x:v>1</x:v>
      </x:c>
      <x:c r="O2601" s="75" t="str">
        <x:v>暂不保留（证据不足）</x:v>
      </x:c>
      <x:c r="P2601" s="75" t="str">
        <x:v>C</x:v>
      </x:c>
      <x:c r="Q2601" s="75" t="str">
        <x:v>角色名虽与候选同名，但现有证据不足以确认是历史人物或同一对象</x:v>
      </x:c>
      <x:c r="R2601" s="75" t="str"/>
      <x:c r="S2601" s="75" t="str"/>
      <x:c r="T2601" s="75" t="str"/>
      <x:c r="U2601" s="75" t="str">
        <x:v>检索返回实体“伍子胥”</x:v>
      </x:c>
      <x:c r="V2601" s="75" t="str">
        <x:v>/persons/data</x:v>
      </x:c>
      <x:c r="W2601" s="75" t="str">
        <x:v>44016385f676dcb5e12665ca16fd221772bd865a1155ce6742e3be69c33aebd8</x:v>
      </x:c>
    </x:row>
    <x:row r="2602" ht="19" customHeight="1">
      <x:c r="A2602" s="75" t="str">
        <x:v>1855</x:v>
      </x:c>
      <x:c r="B2602" s="75" t="str">
        <x:v>春秋二胥:新编历史剧</x:v>
      </x:c>
      <x:c r="C2602" s="75" t="str">
        <x:v>春秋二胥</x:v>
      </x:c>
      <x:c r="D2602" s="75" t="str">
        <x:v>2017-03-30</x:v>
      </x:c>
      <x:c r="E2602" s="75" t="str">
        <x:v>上海京剧院</x:v>
      </x:c>
      <x:c r="F2602" s="75" t="str">
        <x:v>organization</x:v>
      </x:c>
      <x:c r="G2602" s="75" t="str">
        <x:v>演出单位机构_标准</x:v>
      </x:c>
      <x:c r="H2602" s="75" t="str">
        <x:v>上海京剧院@chs</x:v>
      </x:c>
      <x:c r="I2602" s="75" t="str">
        <x:v>organization</x:v>
      </x:c>
      <x:c r="J2602" s="78" t="str">
        <x:v>http://data.library.sh.cn/entity/organization/cr5snmejb5xm64ly</x:v>
      </x:c>
      <x:c r="K2602" s="75" t="str">
        <x:v>上海年华机构名录</x:v>
      </x:c>
      <x:c r="L2602" s="81" t="str">
        <x:v>0.8827</x:v>
      </x:c>
      <x:c r="M2602" s="75" t="str">
        <x:v>高</x:v>
      </x:c>
      <x:c r="N2602" s="75" t="n">
        <x:v>1</x:v>
      </x:c>
      <x:c r="O2602" s="75" t="str">
        <x:v>保留（已核验）</x:v>
      </x:c>
      <x:c r="P2602" s="75" t="str">
        <x:v>B</x:v>
      </x:c>
      <x:c r="Q2602" s="75" t="str">
        <x:v>机构名称完全一致，候选URI与上图机构证据相符</x:v>
      </x:c>
      <x:c r="R2602" s="75" t="str"/>
      <x:c r="S2602" s="75" t="str"/>
      <x:c r="T2602" s="75" t="str"/>
      <x:c r="U2602"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602" s="75" t="str">
        <x:v>/shnh/whzk/webapi/org/list</x:v>
      </x:c>
      <x:c r="W2602" s="75" t="str">
        <x:v>d987e7ca1fc87d1f06be71d2395c4d101c1597efe0fc901e9abf4b238e26c169</x:v>
      </x:c>
    </x:row>
    <x:row r="2603" ht="19" customHeight="1">
      <x:c r="A2603" s="75" t="str">
        <x:v>1855</x:v>
      </x:c>
      <x:c r="B2603" s="75" t="str">
        <x:v>春秋二胥:新编历史剧</x:v>
      </x:c>
      <x:c r="C2603" s="75" t="str">
        <x:v>春秋二胥</x:v>
      </x:c>
      <x:c r="D2603" s="75" t="str">
        <x:v>2017-03-30</x:v>
      </x:c>
      <x:c r="E2603" s="75" t="str">
        <x:v>高红梅</x:v>
      </x:c>
      <x:c r="F2603" s="75" t="str">
        <x:v>person</x:v>
      </x:c>
      <x:c r="G2603" s="75" t="str">
        <x:v>主要演员_标准</x:v>
      </x:c>
      <x:c r="H2603" s="75" t="str">
        <x:v>高红梅</x:v>
      </x:c>
      <x:c r="I2603" s="75" t="str">
        <x:v>person</x:v>
      </x:c>
      <x:c r="J2603" s="78" t="str">
        <x:v>http://data.library.sh.cn/entity/person/5wypjllixmyp8ir6</x:v>
      </x:c>
      <x:c r="K2603" s="75" t="str">
        <x:v>人物基础知识库</x:v>
      </x:c>
      <x:c r="L2603" s="81" t="str">
        <x:v>0.72</x:v>
      </x:c>
      <x:c r="M2603" s="75" t="str">
        <x:v>中</x:v>
      </x:c>
      <x:c r="N2603" s="75" t="n">
        <x:v>6</x:v>
      </x:c>
      <x:c r="O2603" s="75" t="str">
        <x:v>暂不保留（证据不足）</x:v>
      </x:c>
      <x:c r="P2603" s="75" t="str">
        <x:v>C</x:v>
      </x:c>
      <x:c r="Q2603" s="75" t="str">
        <x:v>目前主要依赖姓名相同，缺少可排除同名者的机构、作品或具体职业证据</x:v>
      </x:c>
      <x:c r="R2603" s="75" t="str"/>
      <x:c r="S2603" s="75" t="str">
        <x:v>孟嬴</x:v>
      </x:c>
      <x:c r="T2603" s="75" t="str">
        <x:v>theater</x:v>
      </x:c>
      <x:c r="U2603" s="75" t="str">
        <x:v>检索返回实体“高红梅”</x:v>
      </x:c>
      <x:c r="V2603" s="75" t="str">
        <x:v>/persons/data</x:v>
      </x:c>
      <x:c r="W2603" s="75" t="str">
        <x:v>38f5418249c96910d68906133ca414d386dafb7e6e893d2d82265c4bb76bd7da</x:v>
      </x:c>
    </x:row>
    <x:row r="2604" ht="19" customHeight="1">
      <x:c r="A2604" s="75" t="str">
        <x:v>1854</x:v>
      </x:c>
      <x:c r="B2604" s="75" t="str">
        <x:v>楚汉春秋</x:v>
      </x:c>
      <x:c r="C2604" s="75" t="str">
        <x:v>楚汉春秋</x:v>
      </x:c>
      <x:c r="D2604" s="75" t="str"/>
      <x:c r="E2604" s="75" t="str">
        <x:v>萧何</x:v>
      </x:c>
      <x:c r="F2604" s="75" t="str">
        <x:v>role_person</x:v>
      </x:c>
      <x:c r="G2604" s="75" t="str">
        <x:v>PerformanceWork[0].work_performer.work_performer_role</x:v>
      </x:c>
      <x:c r="H2604" s="75" t="str">
        <x:v>萧何</x:v>
      </x:c>
      <x:c r="I2604" s="75" t="str">
        <x:v>person</x:v>
      </x:c>
      <x:c r="J2604" s="78" t="str">
        <x:v>http://data.library.sh.cn/entity/person/dyoajyfan47ygkx0</x:v>
      </x:c>
      <x:c r="K2604" s="75" t="str">
        <x:v>人物基础知识库</x:v>
      </x:c>
      <x:c r="L2604" s="81" t="str">
        <x:v>0.72</x:v>
      </x:c>
      <x:c r="M2604" s="75" t="str">
        <x:v>中</x:v>
      </x:c>
      <x:c r="N2604" s="75" t="n">
        <x:v>2</x:v>
      </x:c>
      <x:c r="O2604" s="75" t="str">
        <x:v>暂不保留（证据不足）</x:v>
      </x:c>
      <x:c r="P2604" s="75" t="str">
        <x:v>C</x:v>
      </x:c>
      <x:c r="Q2604" s="75" t="str">
        <x:v>角色名虽与候选同名，但现有证据不足以确认是历史人物或同一对象</x:v>
      </x:c>
      <x:c r="R2604" s="75" t="str"/>
      <x:c r="S2604" s="75" t="str"/>
      <x:c r="T2604" s="75" t="str"/>
      <x:c r="U2604" s="75" t="str">
        <x:v>检索返回实体“萧何”</x:v>
      </x:c>
      <x:c r="V2604" s="75" t="str">
        <x:v>/persons/data</x:v>
      </x:c>
      <x:c r="W2604" s="75" t="str">
        <x:v>6b6bf66c742ea84535297be15b153f3fd8dfa62fabae3ca30d487b13cbba01b8</x:v>
      </x:c>
    </x:row>
    <x:row r="2605" ht="19" customHeight="1">
      <x:c r="A2605" s="75" t="str">
        <x:v>1854</x:v>
      </x:c>
      <x:c r="B2605" s="75" t="str">
        <x:v>楚汉春秋</x:v>
      </x:c>
      <x:c r="C2605" s="75" t="str">
        <x:v>楚汉春秋</x:v>
      </x:c>
      <x:c r="D2605" s="75" t="str"/>
      <x:c r="E2605" s="75" t="str">
        <x:v>韩信</x:v>
      </x:c>
      <x:c r="F2605" s="75" t="str">
        <x:v>role_person</x:v>
      </x:c>
      <x:c r="G2605" s="75" t="str">
        <x:v>PerformanceWork[0].work_performer.work_performer_role</x:v>
      </x:c>
      <x:c r="H2605" s="75" t="str">
        <x:v>韩信</x:v>
      </x:c>
      <x:c r="I2605" s="75" t="str">
        <x:v>person</x:v>
      </x:c>
      <x:c r="J2605" s="78" t="str">
        <x:v>http://data.library.sh.cn/entity/person/zeyzwbmqonaj6vp3</x:v>
      </x:c>
      <x:c r="K2605" s="75" t="str">
        <x:v>人物基础知识库</x:v>
      </x:c>
      <x:c r="L2605" s="81" t="str">
        <x:v>0.72</x:v>
      </x:c>
      <x:c r="M2605" s="75" t="str">
        <x:v>中</x:v>
      </x:c>
      <x:c r="N2605" s="75" t="n">
        <x:v>3</x:v>
      </x:c>
      <x:c r="O2605" s="75" t="str">
        <x:v>暂不保留（证据不足）</x:v>
      </x:c>
      <x:c r="P2605" s="75" t="str">
        <x:v>C</x:v>
      </x:c>
      <x:c r="Q2605" s="75" t="str">
        <x:v>角色名虽与候选同名，但现有证据不足以确认是历史人物或同一对象</x:v>
      </x:c>
      <x:c r="R2605" s="75" t="str"/>
      <x:c r="S2605" s="75" t="str"/>
      <x:c r="T2605" s="75" t="str"/>
      <x:c r="U2605" s="75" t="str">
        <x:v>检索返回实体“韩信”</x:v>
      </x:c>
      <x:c r="V2605" s="75" t="str">
        <x:v>/persons/data</x:v>
      </x:c>
      <x:c r="W2605" s="75" t="str">
        <x:v>8ebe5d333d06c6ac75082e9657ae773b972c0957889e3ee9042cebba03f5846f</x:v>
      </x:c>
    </x:row>
    <x:row r="2606" ht="19" customHeight="1">
      <x:c r="A2606" s="75" t="str">
        <x:v>1854</x:v>
      </x:c>
      <x:c r="B2606" s="75" t="str">
        <x:v>楚汉春秋</x:v>
      </x:c>
      <x:c r="C2606" s="75" t="str">
        <x:v>楚汉春秋</x:v>
      </x:c>
      <x:c r="D2606" s="75" t="str"/>
      <x:c r="E2606" s="75" t="str">
        <x:v>潘欣</x:v>
      </x:c>
      <x:c r="F2606" s="75" t="str">
        <x:v>person</x:v>
      </x:c>
      <x:c r="G2606" s="75" t="str">
        <x:v>主要演员_标准</x:v>
      </x:c>
      <x:c r="H2606" s="75" t="str">
        <x:v>潘欣</x:v>
      </x:c>
      <x:c r="I2606" s="75" t="str">
        <x:v>person</x:v>
      </x:c>
      <x:c r="J2606" s="78" t="str">
        <x:v>http://data.library.sh.cn/entity/person/zrecrzqb7yrknw3d</x:v>
      </x:c>
      <x:c r="K2606" s="75" t="str">
        <x:v>人物基础知识库</x:v>
      </x:c>
      <x:c r="L2606" s="81" t="str">
        <x:v>0.72</x:v>
      </x:c>
      <x:c r="M2606" s="75" t="str">
        <x:v>中</x:v>
      </x:c>
      <x:c r="N2606" s="75" t="n">
        <x:v>3</x:v>
      </x:c>
      <x:c r="O2606" s="75" t="str">
        <x:v>暂不保留（证据不足）</x:v>
      </x:c>
      <x:c r="P2606" s="75" t="str">
        <x:v>C</x:v>
      </x:c>
      <x:c r="Q2606" s="75" t="str">
        <x:v>目前主要依赖姓名相同，缺少可排除同名者的机构、作品或具体职业证据</x:v>
      </x:c>
      <x:c r="R2606" s="75" t="str"/>
      <x:c r="S2606" s="75" t="str">
        <x:v>虞姬</x:v>
      </x:c>
      <x:c r="T2606" s="75" t="str">
        <x:v>music</x:v>
      </x:c>
      <x:c r="U2606" s="75" t="str">
        <x:v>检索返回实体“潘欣”</x:v>
      </x:c>
      <x:c r="V2606" s="75" t="str">
        <x:v>/persons/data</x:v>
      </x:c>
      <x:c r="W2606" s="75" t="str">
        <x:v>047772d3e6d2ca4dc5b25b2dfe165c7263f298987c85d47f22eb271ed980f7ee</x:v>
      </x:c>
    </x:row>
    <x:row r="2607" ht="19" customHeight="1">
      <x:c r="A2607" s="75" t="str">
        <x:v>1854</x:v>
      </x:c>
      <x:c r="B2607" s="75" t="str">
        <x:v>楚汉春秋</x:v>
      </x:c>
      <x:c r="C2607" s="75" t="str">
        <x:v>楚汉春秋</x:v>
      </x:c>
      <x:c r="D2607" s="75" t="str"/>
      <x:c r="E2607" s="75" t="str">
        <x:v>尹章旭</x:v>
      </x:c>
      <x:c r="F2607" s="75" t="str">
        <x:v>person</x:v>
      </x:c>
      <x:c r="G2607" s="75" t="str">
        <x:v>主要演员_标准</x:v>
      </x:c>
      <x:c r="H2607" s="75" t="str">
        <x:v>尹章旭</x:v>
      </x:c>
      <x:c r="I2607" s="75" t="str">
        <x:v>person</x:v>
      </x:c>
      <x:c r="J2607" s="78" t="str">
        <x:v>http://data.library.sh.cn/entity/person/al73urg3puob2rcv</x:v>
      </x:c>
      <x:c r="K2607" s="75" t="str">
        <x:v>人物基础知识库</x:v>
      </x:c>
      <x:c r="L2607" s="81" t="str">
        <x:v>0.7531</x:v>
      </x:c>
      <x:c r="M2607" s="75" t="str">
        <x:v>中</x:v>
      </x:c>
      <x:c r="N2607" s="75" t="n">
        <x:v>1</x:v>
      </x:c>
      <x:c r="O2607" s="75" t="str">
        <x:v>保留（已核验）</x:v>
      </x:c>
      <x:c r="P2607" s="75" t="str">
        <x:v>A</x:v>
      </x:c>
      <x:c r="Q2607" s="75" t="str">
        <x:v>同名同URI已在其他戏单详情中直接出现，形成上图数据内部交叉证据</x:v>
      </x:c>
      <x:c r="R2607" s="75" t="str"/>
      <x:c r="S2607" s="75" t="str">
        <x:v>刘邦</x:v>
      </x:c>
      <x:c r="T2607" s="75" t="str">
        <x:v>music</x:v>
      </x:c>
      <x:c r="U2607" s="75" t="str">
        <x:v>回族。湖北武汉人。1983年结业于中国戏曲学院。1970年从艺，师承王世续、李世霖、李甫蓉等，工汉剧须生。历任孝感地区京剧团学员，湖北省汉剧院演员，湖北省京剧院演员。一级演员。曾赴新加坡、台湾等地演出。1997年加入中国戏剧家协会。饰有汉剧历史剧《求骗记》金登科、《猎猎楚魂》屈原，京剧《坐宫》杨四郎等。《坐宫》获1980年湖北省中青年戏曲演员大奖赛三等奖，《求骗记》获1992年湖北省戏剧剧种汇演二等奖，新编汉剧《猎猎楚魂》获1999年湖北省戏剧新作展演优秀表演奖，曾获湖北省第二届牡丹花戏剧奖等。（来源：《中国戏剧家大辞典》） 武汉</x:v>
      </x:c>
      <x:c r="V2607" s="75" t="str">
        <x:v>/persons/data</x:v>
      </x:c>
      <x:c r="W2607" s="75" t="str">
        <x:v>c10f3ef3c779dd748ba02801d558aa3ec36cbf76b26d9275f413d863c2c1b096</x:v>
      </x:c>
    </x:row>
    <x:row r="2608" ht="19" customHeight="1">
      <x:c r="A2608" s="75" t="str">
        <x:v>1854</x:v>
      </x:c>
      <x:c r="B2608" s="75" t="str">
        <x:v>楚汉春秋</x:v>
      </x:c>
      <x:c r="C2608" s="75" t="str">
        <x:v>楚汉春秋</x:v>
      </x:c>
      <x:c r="D2608" s="75" t="str"/>
      <x:c r="E2608" s="75" t="str">
        <x:v>吕蒙</x:v>
      </x:c>
      <x:c r="F2608" s="75" t="str">
        <x:v>person</x:v>
      </x:c>
      <x:c r="G2608" s="75" t="str">
        <x:v>主要演员_标准</x:v>
      </x:c>
      <x:c r="H2608" s="75" t="str">
        <x:v>吕蒙</x:v>
      </x:c>
      <x:c r="I2608" s="75" t="str">
        <x:v>person</x:v>
      </x:c>
      <x:c r="J2608" s="78" t="str">
        <x:v>http://data.library.sh.cn/entity/person/zsmasdldgipm35qg</x:v>
      </x:c>
      <x:c r="K2608" s="75" t="str">
        <x:v>人物基础知识库</x:v>
      </x:c>
      <x:c r="L2608" s="81" t="str">
        <x:v>0.72</x:v>
      </x:c>
      <x:c r="M2608" s="75" t="str">
        <x:v>中</x:v>
      </x:c>
      <x:c r="N2608" s="75" t="n">
        <x:v>4</x:v>
      </x:c>
      <x:c r="O2608" s="75" t="str">
        <x:v>暂不保留（证据不足）</x:v>
      </x:c>
      <x:c r="P2608" s="75" t="str">
        <x:v>C</x:v>
      </x:c>
      <x:c r="Q2608" s="75" t="str">
        <x:v>目前主要依赖姓名相同，缺少可排除同名者的机构、作品或具体职业证据</x:v>
      </x:c>
      <x:c r="R2608" s="75" t="str"/>
      <x:c r="S2608" s="75" t="str">
        <x:v>虞子期</x:v>
      </x:c>
      <x:c r="T2608" s="75" t="str">
        <x:v>music</x:v>
      </x:c>
      <x:c r="U2608" s="75" t="str">
        <x:v>检索返回实体“吕蒙”</x:v>
      </x:c>
      <x:c r="V2608" s="75" t="str">
        <x:v>/persons/data</x:v>
      </x:c>
      <x:c r="W2608" s="75" t="str">
        <x:v>5c2d28484c1effa6fe9a2e278ba891d4f854fb16849a048e9832914b1cbc6791</x:v>
      </x:c>
    </x:row>
    <x:row r="2609" ht="19" customHeight="1">
      <x:c r="A2609" s="75" t="str">
        <x:v>1853</x:v>
      </x:c>
      <x:c r="B2609" s="75" t="str">
        <x:v>才女鱼玄机:京剧新编历史传奇剧</x:v>
      </x:c>
      <x:c r="C2609" s="75" t="str">
        <x:v>才女鱼玄机</x:v>
      </x:c>
      <x:c r="D2609" s="75" t="str"/>
      <x:c r="E2609" s="75" t="str">
        <x:v>鱼幼薇</x:v>
      </x:c>
      <x:c r="F2609" s="75" t="str">
        <x:v>role_person</x:v>
      </x:c>
      <x:c r="G2609" s="75" t="str">
        <x:v>PerformanceWork[0].work_performer.work_performer_role</x:v>
      </x:c>
      <x:c r="H2609" s="75" t="str">
        <x:v>鱼幼薇</x:v>
      </x:c>
      <x:c r="I2609" s="75" t="str">
        <x:v>person</x:v>
      </x:c>
      <x:c r="J2609" s="78" t="str">
        <x:v>http://data.library.sh.cn/entity/person/2ih5qge8wdo4q2rr</x:v>
      </x:c>
      <x:c r="K2609" s="75" t="str">
        <x:v>人物基础知识库</x:v>
      </x:c>
      <x:c r="L2609" s="81" t="str">
        <x:v>0.75</x:v>
      </x:c>
      <x:c r="M2609" s="75" t="str">
        <x:v>中</x:v>
      </x:c>
      <x:c r="N2609" s="75" t="n">
        <x:v>1</x:v>
      </x:c>
      <x:c r="O2609" s="75" t="str">
        <x:v>暂不保留（证据不足）</x:v>
      </x:c>
      <x:c r="P2609" s="75" t="str">
        <x:v>C</x:v>
      </x:c>
      <x:c r="Q2609" s="75" t="str">
        <x:v>角色名虽与候选同名，但现有证据不足以确认是历史人物或同一对象</x:v>
      </x:c>
      <x:c r="R2609" s="75" t="str"/>
      <x:c r="S2609" s="75" t="str"/>
      <x:c r="T2609" s="75" t="str"/>
      <x:c r="U2609" s="75" t="str">
        <x:v>检索返回实体“鱼幼薇”</x:v>
      </x:c>
      <x:c r="V2609" s="75" t="str">
        <x:v>/persons/data</x:v>
      </x:c>
      <x:c r="W2609" s="75" t="str">
        <x:v>6527df7ee6626af779ea9c384a68126540e8bc53650e8e3e1ff7b4ed107e6674</x:v>
      </x:c>
    </x:row>
    <x:row r="2610" ht="19" customHeight="1">
      <x:c r="A2610" s="75" t="str">
        <x:v>1853</x:v>
      </x:c>
      <x:c r="B2610" s="75" t="str">
        <x:v>才女鱼玄机:京剧新编历史传奇剧</x:v>
      </x:c>
      <x:c r="C2610" s="75" t="str">
        <x:v>才女鱼玄机</x:v>
      </x:c>
      <x:c r="D2610" s="75" t="str"/>
      <x:c r="E2610" s="75" t="str">
        <x:v>李亿</x:v>
      </x:c>
      <x:c r="F2610" s="75" t="str">
        <x:v>role_person</x:v>
      </x:c>
      <x:c r="G2610" s="75" t="str">
        <x:v>PerformanceWork[0].work_performer.work_performer_role</x:v>
      </x:c>
      <x:c r="H2610" s="75" t="str">
        <x:v>李亿</x:v>
      </x:c>
      <x:c r="I2610" s="75" t="str">
        <x:v>person</x:v>
      </x:c>
      <x:c r="J2610" s="78" t="str">
        <x:v>http://data.library.sh.cn/entity/person/zj6av1ezfbu3fddw</x:v>
      </x:c>
      <x:c r="K2610" s="75" t="str">
        <x:v>人物基础知识库</x:v>
      </x:c>
      <x:c r="L2610" s="81" t="str">
        <x:v>0.72</x:v>
      </x:c>
      <x:c r="M2610" s="75" t="str">
        <x:v>中</x:v>
      </x:c>
      <x:c r="N2610" s="75" t="n">
        <x:v>4</x:v>
      </x:c>
      <x:c r="O2610" s="75" t="str">
        <x:v>暂不保留（证据不足）</x:v>
      </x:c>
      <x:c r="P2610" s="75" t="str">
        <x:v>C</x:v>
      </x:c>
      <x:c r="Q2610" s="75" t="str">
        <x:v>角色名虽与候选同名，但现有证据不足以确认是历史人物或同一对象</x:v>
      </x:c>
      <x:c r="R2610" s="75" t="str"/>
      <x:c r="S2610" s="75" t="str"/>
      <x:c r="T2610" s="75" t="str"/>
      <x:c r="U2610" s="75" t="str">
        <x:v>检索返回实体“李亿”</x:v>
      </x:c>
      <x:c r="V2610" s="75" t="str">
        <x:v>/persons/data</x:v>
      </x:c>
      <x:c r="W2610" s="75" t="str">
        <x:v>aa34a31265456188daff35b3f2f7252c757841b7f3132b1707ca83bc4b0d0773</x:v>
      </x:c>
    </x:row>
    <x:row r="2611" ht="19" customHeight="1">
      <x:c r="A2611" s="75" t="str">
        <x:v>1853</x:v>
      </x:c>
      <x:c r="B2611" s="75" t="str">
        <x:v>才女鱼玄机:京剧新编历史传奇剧</x:v>
      </x:c>
      <x:c r="C2611" s="75" t="str">
        <x:v>才女鱼玄机</x:v>
      </x:c>
      <x:c r="D2611" s="75" t="str"/>
      <x:c r="E2611" s="75" t="str">
        <x:v>温庭筠</x:v>
      </x:c>
      <x:c r="F2611" s="75" t="str">
        <x:v>role_person</x:v>
      </x:c>
      <x:c r="G2611" s="75" t="str">
        <x:v>PerformanceWork[0].work_performer.work_performer_role</x:v>
      </x:c>
      <x:c r="H2611" s="75" t="str">
        <x:v>温庭筠</x:v>
      </x:c>
      <x:c r="I2611" s="75" t="str">
        <x:v>person</x:v>
      </x:c>
      <x:c r="J2611" s="78" t="str">
        <x:v>http://data.library.sh.cn/entity/person/1qixa4uvdnk5u370</x:v>
      </x:c>
      <x:c r="K2611" s="75" t="str">
        <x:v>人物基础知识库</x:v>
      </x:c>
      <x:c r="L2611" s="81" t="str">
        <x:v>0.72</x:v>
      </x:c>
      <x:c r="M2611" s="75" t="str">
        <x:v>中</x:v>
      </x:c>
      <x:c r="N2611" s="75" t="n">
        <x:v>2</x:v>
      </x:c>
      <x:c r="O2611" s="75" t="str">
        <x:v>暂不保留（证据不足）</x:v>
      </x:c>
      <x:c r="P2611" s="75" t="str">
        <x:v>C</x:v>
      </x:c>
      <x:c r="Q2611" s="75" t="str">
        <x:v>角色名虽与候选同名，但现有证据不足以确认是历史人物或同一对象</x:v>
      </x:c>
      <x:c r="R2611" s="75" t="str"/>
      <x:c r="S2611" s="75" t="str"/>
      <x:c r="T2611" s="75" t="str"/>
      <x:c r="U2611" s="75" t="str">
        <x:v>祁县</x:v>
      </x:c>
      <x:c r="V2611" s="75" t="str">
        <x:v>/persons/data</x:v>
      </x:c>
      <x:c r="W2611" s="75" t="str">
        <x:v>b7da3a1e2ba83a3845ee43d6b0ddbac696182552b608843fa322434c4ab015a3</x:v>
      </x:c>
    </x:row>
    <x:row r="2612" ht="19" customHeight="1">
      <x:c r="A2612" s="75" t="str">
        <x:v>1853</x:v>
      </x:c>
      <x:c r="B2612" s="75" t="str">
        <x:v>才女鱼玄机:京剧新编历史传奇剧</x:v>
      </x:c>
      <x:c r="C2612" s="75" t="str">
        <x:v>才女鱼玄机</x:v>
      </x:c>
      <x:c r="D2612" s="75" t="str"/>
      <x:c r="E2612" s="75" t="str">
        <x:v>李海宁</x:v>
      </x:c>
      <x:c r="F2612" s="75" t="str">
        <x:v>person</x:v>
      </x:c>
      <x:c r="G2612" s="75" t="str">
        <x:v>主要演员_标准</x:v>
      </x:c>
      <x:c r="H2612" s="75" t="str">
        <x:v>李海宁</x:v>
      </x:c>
      <x:c r="I2612" s="75" t="str">
        <x:v>person</x:v>
      </x:c>
      <x:c r="J2612" s="78" t="str">
        <x:v>http://data.library.sh.cn/entity/person/w552dr8l3uswoy8f</x:v>
      </x:c>
      <x:c r="K2612" s="75" t="str">
        <x:v>人物基础知识库</x:v>
      </x:c>
      <x:c r="L2612" s="81" t="str">
        <x:v>0.7213</x:v>
      </x:c>
      <x:c r="M2612" s="75" t="str">
        <x:v>中</x:v>
      </x:c>
      <x:c r="N2612" s="75" t="n">
        <x:v>4</x:v>
      </x:c>
      <x:c r="O2612" s="75" t="str">
        <x:v>暂不保留（证据不足）</x:v>
      </x:c>
      <x:c r="P2612" s="75" t="str">
        <x:v>C</x:v>
      </x:c>
      <x:c r="Q2612" s="75" t="str">
        <x:v>目前主要依赖姓名相同，缺少可排除同名者的机构、作品或具体职业证据</x:v>
      </x:c>
      <x:c r="R2612" s="75" t="str"/>
      <x:c r="S2612" s="75" t="str">
        <x:v>绿翘</x:v>
      </x:c>
      <x:c r="T2612" s="75" t="str">
        <x:v>theater</x:v>
      </x:c>
      <x:c r="U2612" s="75" t="str">
        <x:v>上海</x:v>
      </x:c>
      <x:c r="V2612" s="75" t="str">
        <x:v>/persons/data</x:v>
      </x:c>
      <x:c r="W2612" s="75" t="str">
        <x:v>3c233747fc3161a5153a2ec2a334a8177ac70a2e864315b986fc1aec111d64c0</x:v>
      </x:c>
    </x:row>
    <x:row r="2613" ht="19" customHeight="1">
      <x:c r="A2613" s="75" t="str">
        <x:v>1853</x:v>
      </x:c>
      <x:c r="B2613" s="75" t="str">
        <x:v>才女鱼玄机:京剧新编历史传奇剧</x:v>
      </x:c>
      <x:c r="C2613" s="75" t="str">
        <x:v>才女鱼玄机</x:v>
      </x:c>
      <x:c r="D2613" s="75" t="str"/>
      <x:c r="E2613" s="75" t="str">
        <x:v>张萌</x:v>
      </x:c>
      <x:c r="F2613" s="75" t="str">
        <x:v>person</x:v>
      </x:c>
      <x:c r="G2613" s="75" t="str">
        <x:v>主要演员_标准</x:v>
      </x:c>
      <x:c r="H2613" s="75" t="str">
        <x:v>张萌</x:v>
      </x:c>
      <x:c r="I2613" s="75" t="str">
        <x:v>person</x:v>
      </x:c>
      <x:c r="J2613" s="78" t="str">
        <x:v>http://data.library.sh.cn/entity/person/o8hkgdvox2rfrta8</x:v>
      </x:c>
      <x:c r="K2613" s="75" t="str">
        <x:v>人物基础知识库</x:v>
      </x:c>
      <x:c r="L2613" s="81" t="str">
        <x:v>0.7213</x:v>
      </x:c>
      <x:c r="M2613" s="75" t="str">
        <x:v>中</x:v>
      </x:c>
      <x:c r="N2613" s="75" t="n">
        <x:v>12</x:v>
      </x:c>
      <x:c r="O2613" s="75" t="str">
        <x:v>暂不保留（证据不足）</x:v>
      </x:c>
      <x:c r="P2613" s="75" t="str">
        <x:v>C</x:v>
      </x:c>
      <x:c r="Q2613" s="75" t="str">
        <x:v>目前主要依赖姓名相同，缺少可排除同名者的机构、作品或具体职业证据</x:v>
      </x:c>
      <x:c r="R2613" s="75" t="str"/>
      <x:c r="S2613" s="75" t="str">
        <x:v>温庭筠</x:v>
      </x:c>
      <x:c r="T2613" s="75" t="str">
        <x:v>theater</x:v>
      </x:c>
      <x:c r="U2613" s="75" t="str">
        <x:v>上海</x:v>
      </x:c>
      <x:c r="V2613" s="75" t="str">
        <x:v>/persons/data</x:v>
      </x:c>
      <x:c r="W2613" s="75" t="str">
        <x:v>e49c9c9f4ca17ea3111002938813dc63c7e3fcc0e958cd5532f5773bddf40bf9</x:v>
      </x:c>
    </x:row>
    <x:row r="2614" ht="19" customHeight="1">
      <x:c r="A2614" s="75" t="str">
        <x:v>1852</x:v>
      </x:c>
      <x:c r="B2614" s="75" t="str">
        <x:v>"菊坛名将 走马换将"系列演出之一</x:v>
      </x:c>
      <x:c r="C2614" s="75" t="str">
        <x:v>“菊坛名将 走马换将”系列演出之一</x:v>
      </x:c>
      <x:c r="D2614" s="75" t="str"/>
      <x:c r="E2614" s="75" t="str">
        <x:v>武松</x:v>
      </x:c>
      <x:c r="F2614" s="75" t="str">
        <x:v>role_person</x:v>
      </x:c>
      <x:c r="G2614" s="75" t="str">
        <x:v>PerformanceWork[0].work_performer.work_performer_role</x:v>
      </x:c>
      <x:c r="H2614" s="75" t="str">
        <x:v>武松</x:v>
      </x:c>
      <x:c r="I2614" s="75" t="str">
        <x:v>person</x:v>
      </x:c>
      <x:c r="J2614" s="78" t="str">
        <x:v>http://data.library.sh.cn/entity/person/814b6iz5h2h6nxwx</x:v>
      </x:c>
      <x:c r="K2614" s="75" t="str">
        <x:v>人物基础知识库</x:v>
      </x:c>
      <x:c r="L2614" s="81" t="str">
        <x:v>0.72</x:v>
      </x:c>
      <x:c r="M2614" s="75" t="str">
        <x:v>中</x:v>
      </x:c>
      <x:c r="N2614" s="75" t="n">
        <x:v>1</x:v>
      </x:c>
      <x:c r="O2614" s="75" t="str">
        <x:v>暂不保留（证据不足）</x:v>
      </x:c>
      <x:c r="P2614" s="75" t="str">
        <x:v>C</x:v>
      </x:c>
      <x:c r="Q2614" s="75" t="str">
        <x:v>角色名虽与候选同名，但现有证据不足以确认是历史人物或同一对象</x:v>
      </x:c>
      <x:c r="R2614" s="75" t="str"/>
      <x:c r="S2614" s="75" t="str"/>
      <x:c r="T2614" s="75" t="str"/>
      <x:c r="U2614" s="75" t="str">
        <x:v>检索返回实体“武松”</x:v>
      </x:c>
      <x:c r="V2614" s="75" t="str">
        <x:v>/persons/data</x:v>
      </x:c>
      <x:c r="W2614" s="75" t="str">
        <x:v>a5704f4402d4c928e1d7f72378b05aa7abc192c8286c431a055ec259f390de86</x:v>
      </x:c>
    </x:row>
    <x:row r="2615" ht="19" customHeight="1">
      <x:c r="A2615" s="75" t="str">
        <x:v>1852</x:v>
      </x:c>
      <x:c r="B2615" s="75" t="str">
        <x:v>"菊坛名将 走马换将"系列演出之一</x:v>
      </x:c>
      <x:c r="C2615" s="75" t="str">
        <x:v>“菊坛名将 走马换将”系列演出之一</x:v>
      </x:c>
      <x:c r="D2615" s="75" t="str"/>
      <x:c r="E2615" s="75" t="str">
        <x:v>张凤琴</x:v>
      </x:c>
      <x:c r="F2615" s="75" t="str">
        <x:v>role_person</x:v>
      </x:c>
      <x:c r="G2615" s="75" t="str">
        <x:v>PerformanceWork[0].work_performer.work_performer_role</x:v>
      </x:c>
      <x:c r="H2615" s="75" t="str">
        <x:v>张凤琴</x:v>
      </x:c>
      <x:c r="I2615" s="75" t="str">
        <x:v>person</x:v>
      </x:c>
      <x:c r="J2615" s="78" t="str">
        <x:v>http://data.library.sh.cn/entity/person/3ue7i1l3zeoe5jk6</x:v>
      </x:c>
      <x:c r="K2615" s="75" t="str">
        <x:v>人物基础知识库</x:v>
      </x:c>
      <x:c r="L2615" s="81" t="str">
        <x:v>0.7218</x:v>
      </x:c>
      <x:c r="M2615" s="75" t="str">
        <x:v>中</x:v>
      </x:c>
      <x:c r="N2615" s="75" t="n">
        <x:v>5</x:v>
      </x:c>
      <x:c r="O2615" s="75" t="str">
        <x:v>暂不保留（证据不足）</x:v>
      </x:c>
      <x:c r="P2615" s="75" t="str">
        <x:v>C</x:v>
      </x:c>
      <x:c r="Q2615" s="75" t="str">
        <x:v>角色名虽与候选同名，但现有证据不足以确认是历史人物或同一对象</x:v>
      </x:c>
      <x:c r="R2615" s="75" t="str"/>
      <x:c r="S2615" s="75" t="str"/>
      <x:c r="T2615" s="75" t="str"/>
      <x:c r="U2615" s="75" t="str">
        <x:v>SOS家庭教育 黑龙江</x:v>
      </x:c>
      <x:c r="V2615" s="75" t="str">
        <x:v>/persons/data</x:v>
      </x:c>
      <x:c r="W2615" s="75" t="str">
        <x:v>124c7336539012363eace8c74295fcae953a7b76a4a609da226bec2f6dd1d3f5</x:v>
      </x:c>
    </x:row>
    <x:row r="2616" ht="19" customHeight="1">
      <x:c r="A2616" s="75" t="str">
        <x:v>1852</x:v>
      </x:c>
      <x:c r="B2616" s="75" t="str">
        <x:v>"菊坛名将 走马换将"系列演出之一</x:v>
      </x:c>
      <x:c r="C2616" s="75" t="str">
        <x:v>“菊坛名将 走马换将”系列演出之一</x:v>
      </x:c>
      <x:c r="D2616" s="75" t="str"/>
      <x:c r="E2616" s="75" t="str">
        <x:v>苏三</x:v>
      </x:c>
      <x:c r="F2616" s="75" t="str">
        <x:v>role_person</x:v>
      </x:c>
      <x:c r="G2616" s="75" t="str">
        <x:v>PerformanceWork[1].work_performer.work_performer_role</x:v>
      </x:c>
      <x:c r="H2616" s="75" t="str">
        <x:v>苏三</x:v>
      </x:c>
      <x:c r="I2616" s="75" t="str">
        <x:v>person</x:v>
      </x:c>
      <x:c r="J2616" s="78" t="str">
        <x:v>http://data.library.sh.cn/entity/person/5apfm4vs7gz0fgdx</x:v>
      </x:c>
      <x:c r="K2616" s="75" t="str">
        <x:v>人物基础知识库</x:v>
      </x:c>
      <x:c r="L2616" s="81" t="str">
        <x:v>0.72</x:v>
      </x:c>
      <x:c r="M2616" s="75" t="str">
        <x:v>中</x:v>
      </x:c>
      <x:c r="N2616" s="75" t="n">
        <x:v>3</x:v>
      </x:c>
      <x:c r="O2616" s="75" t="str">
        <x:v>暂不保留（证据不足）</x:v>
      </x:c>
      <x:c r="P2616" s="75" t="str">
        <x:v>C</x:v>
      </x:c>
      <x:c r="Q2616" s="75" t="str">
        <x:v>角色名虽与候选同名，但现有证据不足以确认是历史人物或同一对象</x:v>
      </x:c>
      <x:c r="R2616" s="75" t="str"/>
      <x:c r="S2616" s="75" t="str"/>
      <x:c r="T2616" s="75" t="str"/>
      <x:c r="U2616" s="75" t="str">
        <x:v>检索返回实体“苏三”</x:v>
      </x:c>
      <x:c r="V2616" s="75" t="str">
        <x:v>/persons/data</x:v>
      </x:c>
      <x:c r="W2616" s="75" t="str">
        <x:v>db0497f96b60a4e8bc8918e2d3950b1162c593321449903427b2415e72df06de</x:v>
      </x:c>
    </x:row>
    <x:row r="2617" ht="19" customHeight="1">
      <x:c r="A2617" s="75" t="str">
        <x:v>1852</x:v>
      </x:c>
      <x:c r="B2617" s="75" t="str">
        <x:v>"菊坛名将 走马换将"系列演出之一</x:v>
      </x:c>
      <x:c r="C2617" s="75" t="str">
        <x:v>“菊坛名将 走马换将”系列演出之一</x:v>
      </x:c>
      <x:c r="D2617" s="75" t="str"/>
      <x:c r="E2617" s="75" t="str">
        <x:v>上海京剧院</x:v>
      </x:c>
      <x:c r="F2617" s="75" t="str">
        <x:v>organization</x:v>
      </x:c>
      <x:c r="G2617" s="75" t="str">
        <x:v>演出单位机构_标准</x:v>
      </x:c>
      <x:c r="H2617" s="75" t="str">
        <x:v>上海京剧院@chs</x:v>
      </x:c>
      <x:c r="I2617" s="75" t="str">
        <x:v>organization</x:v>
      </x:c>
      <x:c r="J2617" s="78" t="str">
        <x:v>http://data.library.sh.cn/entity/organization/cr5snmejb5xm64ly</x:v>
      </x:c>
      <x:c r="K2617" s="75" t="str">
        <x:v>上海年华机构名录</x:v>
      </x:c>
      <x:c r="L2617" s="81" t="str">
        <x:v>0.8801</x:v>
      </x:c>
      <x:c r="M2617" s="75" t="str">
        <x:v>高</x:v>
      </x:c>
      <x:c r="N2617" s="75" t="n">
        <x:v>1</x:v>
      </x:c>
      <x:c r="O2617" s="75" t="str">
        <x:v>保留（已核验）</x:v>
      </x:c>
      <x:c r="P2617" s="75" t="str">
        <x:v>B</x:v>
      </x:c>
      <x:c r="Q2617" s="75" t="str">
        <x:v>机构名称完全一致，候选URI与上图机构证据相符</x:v>
      </x:c>
      <x:c r="R2617" s="75" t="str"/>
      <x:c r="S2617" s="75" t="str"/>
      <x:c r="T2617" s="75" t="str"/>
      <x:c r="U261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617" s="75" t="str">
        <x:v>/shnh/whzk/webapi/org/list</x:v>
      </x:c>
      <x:c r="W2617" s="75" t="str">
        <x:v>d987e7ca1fc87d1f06be71d2395c4d101c1597efe0fc901e9abf4b238e26c169</x:v>
      </x:c>
    </x:row>
    <x:row r="2618" ht="19" customHeight="1">
      <x:c r="A2618" s="75" t="str">
        <x:v>1852</x:v>
      </x:c>
      <x:c r="B2618" s="75" t="str">
        <x:v>"菊坛名将 走马换将"系列演出之一</x:v>
      </x:c>
      <x:c r="C2618" s="75" t="str">
        <x:v>“菊坛名将 走马换将”系列演出之一</x:v>
      </x:c>
      <x:c r="D2618" s="75" t="str"/>
      <x:c r="E2618" s="75" t="str">
        <x:v>张晓波</x:v>
      </x:c>
      <x:c r="F2618" s="75" t="str">
        <x:v>person</x:v>
      </x:c>
      <x:c r="G2618" s="75" t="str">
        <x:v>主要演员_标准</x:v>
      </x:c>
      <x:c r="H2618" s="75" t="str">
        <x:v>张晓波</x:v>
      </x:c>
      <x:c r="I2618" s="75" t="str">
        <x:v>person</x:v>
      </x:c>
      <x:c r="J2618" s="78" t="str">
        <x:v>http://data.library.sh.cn/entity/person/ckwuuy38d8zxhnvy</x:v>
      </x:c>
      <x:c r="K2618" s="75" t="str">
        <x:v>人物基础知识库</x:v>
      </x:c>
      <x:c r="L2618" s="81" t="str">
        <x:v>0.7211</x:v>
      </x:c>
      <x:c r="M2618" s="75" t="str">
        <x:v>中</x:v>
      </x:c>
      <x:c r="N2618" s="75" t="n">
        <x:v>11</x:v>
      </x:c>
      <x:c r="O2618" s="75" t="str">
        <x:v>暂不保留（证据不足）</x:v>
      </x:c>
      <x:c r="P2618" s="75" t="str">
        <x:v>C</x:v>
      </x:c>
      <x:c r="Q2618" s="75" t="str">
        <x:v>目前主要依赖姓名相同，缺少可排除同名者的机构、作品或具体职业证据</x:v>
      </x:c>
      <x:c r="R2618" s="75" t="str"/>
      <x:c r="S2618" s="75" t="str">
        <x:v>武松</x:v>
      </x:c>
      <x:c r="T2618" s="75" t="str">
        <x:v>theater</x:v>
      </x:c>
      <x:c r="U2618" s="75" t="str">
        <x:v>应用软件开发工作; 项目管理者先后参加责了数代银行核心系统与管理信息系统诸多领域</x:v>
      </x:c>
      <x:c r="V2618" s="75" t="str">
        <x:v>/persons/data</x:v>
      </x:c>
      <x:c r="W2618" s="75" t="str">
        <x:v>6b0cba8c1555c754d298d8027f7543c1bd19b284f2c05d0142ff6d09612e6041</x:v>
      </x:c>
    </x:row>
    <x:row r="2619" ht="19" customHeight="1">
      <x:c r="A2619" s="75" t="str">
        <x:v>1852</x:v>
      </x:c>
      <x:c r="B2619" s="75" t="str">
        <x:v>"菊坛名将 走马换将"系列演出之一</x:v>
      </x:c>
      <x:c r="C2619" s="75" t="str">
        <x:v>“菊坛名将 走马换将”系列演出之一</x:v>
      </x:c>
      <x:c r="D2619" s="75" t="str"/>
      <x:c r="E2619" s="75" t="str">
        <x:v>吕蒙</x:v>
      </x:c>
      <x:c r="F2619" s="75" t="str">
        <x:v>person</x:v>
      </x:c>
      <x:c r="G2619" s="75" t="str">
        <x:v>主要演员_标准</x:v>
      </x:c>
      <x:c r="H2619" s="75" t="str">
        <x:v>吕蒙</x:v>
      </x:c>
      <x:c r="I2619" s="75" t="str">
        <x:v>person</x:v>
      </x:c>
      <x:c r="J2619" s="78" t="str">
        <x:v>http://data.library.sh.cn/entity/person/zsmasdldgipm35qg</x:v>
      </x:c>
      <x:c r="K2619" s="75" t="str">
        <x:v>人物基础知识库</x:v>
      </x:c>
      <x:c r="L2619" s="81" t="str">
        <x:v>0.72</x:v>
      </x:c>
      <x:c r="M2619" s="75" t="str">
        <x:v>中</x:v>
      </x:c>
      <x:c r="N2619" s="75" t="n">
        <x:v>4</x:v>
      </x:c>
      <x:c r="O2619" s="75" t="str">
        <x:v>暂不保留（证据不足）</x:v>
      </x:c>
      <x:c r="P2619" s="75" t="str">
        <x:v>C</x:v>
      </x:c>
      <x:c r="Q2619" s="75" t="str">
        <x:v>目前主要依赖姓名相同，缺少可排除同名者的机构、作品或具体职业证据</x:v>
      </x:c>
      <x:c r="R2619" s="75" t="str"/>
      <x:c r="S2619" s="75" t="str">
        <x:v>王飞天</x:v>
      </x:c>
      <x:c r="T2619" s="75" t="str">
        <x:v>theater</x:v>
      </x:c>
      <x:c r="U2619" s="75" t="str">
        <x:v>检索返回实体“吕蒙”</x:v>
      </x:c>
      <x:c r="V2619" s="75" t="str">
        <x:v>/persons/data</x:v>
      </x:c>
      <x:c r="W2619" s="75" t="str">
        <x:v>5c2d28484c1effa6fe9a2e278ba891d4f854fb16849a048e9832914b1cbc6791</x:v>
      </x:c>
    </x:row>
    <x:row r="2620" ht="19" customHeight="1">
      <x:c r="A2620" s="75" t="str">
        <x:v>1851</x:v>
      </x:c>
      <x:c r="B2620" s="75" t="str">
        <x:v>菊坛点将台</x:v>
      </x:c>
      <x:c r="C2620" s="75" t="str">
        <x:v>“菊坛点将台”沈阳京剧院著名文武老生常东逸夫舞台专场</x:v>
      </x:c>
      <x:c r="D2620" s="75" t="str"/>
      <x:c r="E2620" s="75" t="str">
        <x:v>杨再兴</x:v>
      </x:c>
      <x:c r="F2620" s="75" t="str">
        <x:v>role_person</x:v>
      </x:c>
      <x:c r="G2620" s="75" t="str">
        <x:v>PerformanceWork[0].work_performer.work_performer_role</x:v>
      </x:c>
      <x:c r="H2620" s="75" t="str">
        <x:v>杨再兴</x:v>
      </x:c>
      <x:c r="I2620" s="75" t="str">
        <x:v>person</x:v>
      </x:c>
      <x:c r="J2620" s="78" t="str">
        <x:v>http://data.library.sh.cn/entity/person/c7piadnmdjhytipw</x:v>
      </x:c>
      <x:c r="K2620" s="75" t="str">
        <x:v>人物基础知识库</x:v>
      </x:c>
      <x:c r="L2620" s="81" t="str">
        <x:v>0.75</x:v>
      </x:c>
      <x:c r="M2620" s="75" t="str">
        <x:v>中</x:v>
      </x:c>
      <x:c r="N2620" s="75" t="n">
        <x:v>1</x:v>
      </x:c>
      <x:c r="O2620" s="75" t="str">
        <x:v>暂不保留（证据不足）</x:v>
      </x:c>
      <x:c r="P2620" s="75" t="str">
        <x:v>C</x:v>
      </x:c>
      <x:c r="Q2620" s="75" t="str">
        <x:v>角色名虽与候选同名，但现有证据不足以确认是历史人物或同一对象</x:v>
      </x:c>
      <x:c r="R2620" s="75" t="str"/>
      <x:c r="S2620" s="75" t="str"/>
      <x:c r="T2620" s="75" t="str"/>
      <x:c r="U2620" s="75" t="str">
        <x:v>检索返回实体“杨再兴”</x:v>
      </x:c>
      <x:c r="V2620" s="75" t="str">
        <x:v>/persons/data</x:v>
      </x:c>
      <x:c r="W2620" s="75" t="str">
        <x:v>49d4ab96ba2a2da6868584ffa288387d30d70d2934bda4a9136e0e487a238200</x:v>
      </x:c>
    </x:row>
    <x:row r="2621" ht="19" customHeight="1">
      <x:c r="A2621" s="75" t="str">
        <x:v>1851</x:v>
      </x:c>
      <x:c r="B2621" s="75" t="str">
        <x:v>菊坛点将台</x:v>
      </x:c>
      <x:c r="C2621" s="75" t="str">
        <x:v>“菊坛点将台”沈阳京剧院著名文武老生常东逸夫舞台专场</x:v>
      </x:c>
      <x:c r="D2621" s="75" t="str"/>
      <x:c r="E2621" s="75" t="str">
        <x:v>海笛</x:v>
      </x:c>
      <x:c r="F2621" s="75" t="str">
        <x:v>role_person</x:v>
      </x:c>
      <x:c r="G2621" s="75" t="str">
        <x:v>PerformanceWork[0].work_other_performer.work_other_relations</x:v>
      </x:c>
      <x:c r="H2621" s="75" t="str">
        <x:v>海笛</x:v>
      </x:c>
      <x:c r="I2621" s="75" t="str">
        <x:v>person</x:v>
      </x:c>
      <x:c r="J2621" s="78" t="str">
        <x:v>http://data.library.sh.cn/entity/person/3rbubkekzy7mq2zz</x:v>
      </x:c>
      <x:c r="K2621" s="75" t="str">
        <x:v>人物基础知识库</x:v>
      </x:c>
      <x:c r="L2621" s="81" t="str">
        <x:v>0.72</x:v>
      </x:c>
      <x:c r="M2621" s="75" t="str">
        <x:v>中</x:v>
      </x:c>
      <x:c r="N2621" s="75" t="n">
        <x:v>1</x:v>
      </x:c>
      <x:c r="O2621" s="75" t="str">
        <x:v>不保留</x:v>
      </x:c>
      <x:c r="P2621" s="75" t="str">
        <x:v>D</x:v>
      </x:c>
      <x:c r="Q2621" s="75" t="str">
        <x:v>候选是当代同名人物或专业背景明显无关，不能等同舞台角色</x:v>
      </x:c>
      <x:c r="R2621" s="75" t="str"/>
      <x:c r="S2621" s="75" t="str"/>
      <x:c r="T2621" s="75" t="str"/>
      <x:c r="U2621" s="75" t="str">
        <x:v>检索返回实体“海笛”</x:v>
      </x:c>
      <x:c r="V2621" s="75" t="str">
        <x:v>/persons/data</x:v>
      </x:c>
      <x:c r="W2621" s="75" t="str">
        <x:v>1dca6603c3073f93fa9cf0532f6a24a4eef3df18d4755252cf601ea17ba548da</x:v>
      </x:c>
    </x:row>
    <x:row r="2622" ht="19" customHeight="1">
      <x:c r="A2622" s="75" t="str">
        <x:v>1851</x:v>
      </x:c>
      <x:c r="B2622" s="75" t="str">
        <x:v>菊坛点将台</x:v>
      </x:c>
      <x:c r="C2622" s="75" t="str">
        <x:v>“菊坛点将台”沈阳京剧院著名文武老生常东逸夫舞台专场</x:v>
      </x:c>
      <x:c r="D2622" s="75" t="str"/>
      <x:c r="E2622" s="75" t="str">
        <x:v>沈</x:v>
      </x:c>
      <x:c r="F2622" s="75" t="str">
        <x:v>organization</x:v>
      </x:c>
      <x:c r="G2622" s="75" t="str">
        <x:v>演出单位机构_标准</x:v>
      </x:c>
      <x:c r="H2622" s="75" t="str">
        <x:v>沈宅@chs</x:v>
      </x:c>
      <x:c r="I2622" s="75" t="str">
        <x:v>organization</x:v>
      </x:c>
      <x:c r="J2622" s="78" t="str">
        <x:v>http://data.library.sh.cn/entity/organization/psw0ixob3d0anao7</x:v>
      </x:c>
      <x:c r="K2622" s="75" t="str">
        <x:v>上海年华机构名录</x:v>
      </x:c>
      <x:c r="L2622" s="81" t="str">
        <x:v>0.76</x:v>
      </x:c>
      <x:c r="M2622" s="75" t="str">
        <x:v>中</x:v>
      </x:c>
      <x:c r="N2622" s="75" t="n">
        <x:v>8</x:v>
      </x:c>
      <x:c r="O2622" s="75" t="str">
        <x:v>不保留</x:v>
      </x:c>
      <x:c r="P2622" s="75" t="str">
        <x:v>D</x:v>
      </x:c>
      <x:c r="Q2622" s="75" t="str">
        <x:v>单字残片被误识别为机构名称</x:v>
      </x:c>
      <x:c r="R2622" s="75" t="str"/>
      <x:c r="S2622" s="75" t="str"/>
      <x:c r="T2622" s="75" t="str"/>
      <x:c r="U2622" s="75" t="str">
        <x:v>检索返回实体“沈宅@chs”</x:v>
      </x:c>
      <x:c r="V2622" s="75" t="str">
        <x:v>/shnh/whzk/webapi/org/list</x:v>
      </x:c>
      <x:c r="W2622" s="75" t="str">
        <x:v>e4485e1628a9bb0ccc2f975cd69e91b698669f4a91bed08e83f1fc0b23931b0a</x:v>
      </x:c>
    </x:row>
    <x:row r="2623" ht="19" customHeight="1">
      <x:c r="A2623" s="75" t="str">
        <x:v>1851</x:v>
      </x:c>
      <x:c r="B2623" s="75" t="str">
        <x:v>菊坛点将台</x:v>
      </x:c>
      <x:c r="C2623" s="75" t="str">
        <x:v>“菊坛点将台”沈阳京剧院著名文武老生常东逸夫舞台专场</x:v>
      </x:c>
      <x:c r="D2623" s="75" t="str"/>
      <x:c r="E2623" s="75" t="str">
        <x:v>天蟾京剧中心演出公司</x:v>
      </x:c>
      <x:c r="F2623" s="75" t="str">
        <x:v>organization</x:v>
      </x:c>
      <x:c r="G2623" s="75" t="str">
        <x:v>演出单位机构_标准</x:v>
      </x:c>
      <x:c r="H2623" s="75" t="str">
        <x:v>上海天蟾京剧中心演出公司@chs</x:v>
      </x:c>
      <x:c r="I2623" s="75" t="str">
        <x:v>organization</x:v>
      </x:c>
      <x:c r="J2623" s="78" t="str">
        <x:v>http://data.library.sh.cn/entity/organization/vxv0zgcdzeqgjkne</x:v>
      </x:c>
      <x:c r="K2623" s="75" t="str">
        <x:v>上海年华机构名录</x:v>
      </x:c>
      <x:c r="L2623" s="81" t="str">
        <x:v>0.7302</x:v>
      </x:c>
      <x:c r="M2623" s="75" t="str">
        <x:v>中</x:v>
      </x:c>
      <x:c r="N2623" s="75" t="n">
        <x:v>1</x:v>
      </x:c>
      <x:c r="O2623" s="75" t="str">
        <x:v>保留（已核验）</x:v>
      </x:c>
      <x:c r="P2623" s="75" t="str">
        <x:v>B</x:v>
      </x:c>
      <x:c r="Q2623" s="75" t="str">
        <x:v>仅存在规范前缀差异，机构主体名称一致</x:v>
      </x:c>
      <x:c r="R2623" s="75" t="str"/>
      <x:c r="S2623" s="75" t="str"/>
      <x:c r="T2623" s="75" t="str"/>
      <x:c r="U2623" s="75" t="str">
        <x:v>成立于1997年6月,隶属于上海天蟾京剧中心,公司地址福州路701号。公司自成立以来,分别举办了北京名家李维康、耿其昌与上海名家联合演出的“生、旦、净、丑南北名家群英会”、邀请北京戏校与天津京剧院来沪演出《龙凤呈祥》、《四郎探母》等、川剧《死水微澜》、甬剧《半把剪刀》在逸夫舞台演出及组织上海京剧院《智取威虎山》剧组赴深圳演出等。(《上海文化艺术志》)</x:v>
      </x:c>
      <x:c r="V2623" s="75" t="str">
        <x:v>/shnh/whzk/webapi/org/list</x:v>
      </x:c>
      <x:c r="W2623" s="75" t="str">
        <x:v>7ec0ac5ae0dc3dcddaa70f9f13195df0628040e629b94234e439f44adfde99ad</x:v>
      </x:c>
    </x:row>
    <x:row r="2624" ht="19" customHeight="1">
      <x:c r="A2624" s="75" t="str">
        <x:v>1851</x:v>
      </x:c>
      <x:c r="B2624" s="75" t="str">
        <x:v>菊坛点将台</x:v>
      </x:c>
      <x:c r="C2624" s="75" t="str">
        <x:v>“菊坛点将台”沈阳京剧院著名文武老生常东逸夫舞台专场</x:v>
      </x:c>
      <x:c r="D2624" s="75" t="str"/>
      <x:c r="E2624" s="75" t="str">
        <x:v>王</x:v>
      </x:c>
      <x:c r="F2624" s="75" t="str">
        <x:v>person</x:v>
      </x:c>
      <x:c r="G2624" s="75" t="str">
        <x:v>主要演员_标准</x:v>
      </x:c>
      <x:c r="H2624" s="75" t="str">
        <x:v>王</x:v>
      </x:c>
      <x:c r="I2624" s="75" t="str">
        <x:v>person</x:v>
      </x:c>
      <x:c r="J2624" s="78" t="str">
        <x:v>http://data.library.sh.cn/entity/person/cnq2w1skyg3btpok</x:v>
      </x:c>
      <x:c r="K2624" s="75" t="str">
        <x:v>人物基础知识库</x:v>
      </x:c>
      <x:c r="L2624" s="81" t="str">
        <x:v>0.72</x:v>
      </x:c>
      <x:c r="M2624" s="75" t="str">
        <x:v>中</x:v>
      </x:c>
      <x:c r="N2624" s="75" t="n">
        <x:v>19</x:v>
      </x:c>
      <x:c r="O2624" s="75" t="str">
        <x:v>暂不保留（证据不足）</x:v>
      </x:c>
      <x:c r="P2624" s="75" t="str">
        <x:v>C</x:v>
      </x:c>
      <x:c r="Q2624" s="75" t="str">
        <x:v>目前主要依赖姓名相同，缺少可排除同名者的机构、作品或具体职业证据</x:v>
      </x:c>
      <x:c r="R2624" s="75" t="str"/>
      <x:c r="S2624" s="75" t="str"/>
      <x:c r="T2624" s="75" t="str">
        <x:v>music；theater</x:v>
      </x:c>
      <x:c r="U2624" s="75" t="str">
        <x:v>[為官者：文]</x:v>
      </x:c>
      <x:c r="V2624" s="75" t="str">
        <x:v>/persons/data</x:v>
      </x:c>
      <x:c r="W2624" s="75" t="str">
        <x:v>b4773686880c190478603b8a3051c0613d3f18f4ad8ad9c95181e18839be0666</x:v>
      </x:c>
    </x:row>
    <x:row r="2625" ht="19" customHeight="1">
      <x:c r="A2625" s="75" t="str">
        <x:v>1851</x:v>
      </x:c>
      <x:c r="B2625" s="75" t="str">
        <x:v>菊坛点将台</x:v>
      </x:c>
      <x:c r="C2625" s="75" t="str">
        <x:v>“菊坛点将台”沈阳京剧院著名文武老生常东逸夫舞台专场</x:v>
      </x:c>
      <x:c r="D2625" s="75" t="str"/>
      <x:c r="E2625" s="75" t="str">
        <x:v>朱忠勇</x:v>
      </x:c>
      <x:c r="F2625" s="75" t="str">
        <x:v>person</x:v>
      </x:c>
      <x:c r="G2625" s="75" t="str">
        <x:v>主要演员_标准</x:v>
      </x:c>
      <x:c r="H2625" s="75" t="str">
        <x:v>朱忠勇</x:v>
      </x:c>
      <x:c r="I2625" s="75" t="str">
        <x:v>person</x:v>
      </x:c>
      <x:c r="J2625" s="78" t="str">
        <x:v>http://data.library.sh.cn/entity/person/bi7ggtbwrcl2roxs</x:v>
      </x:c>
      <x:c r="K2625" s="75" t="str">
        <x:v>人物基础知识库</x:v>
      </x:c>
      <x:c r="L2625" s="81" t="str">
        <x:v>0.75</x:v>
      </x:c>
      <x:c r="M2625" s="75" t="str">
        <x:v>中</x:v>
      </x:c>
      <x:c r="N2625" s="75" t="n">
        <x:v>1</x:v>
      </x:c>
      <x:c r="O2625" s="75" t="str">
        <x:v>暂不保留（证据不足）</x:v>
      </x:c>
      <x:c r="P2625" s="75" t="str">
        <x:v>C</x:v>
      </x:c>
      <x:c r="Q2625" s="75" t="str">
        <x:v>目前主要依赖姓名相同，缺少可排除同名者的机构、作品或具体职业证据</x:v>
      </x:c>
      <x:c r="R2625" s="75" t="str"/>
      <x:c r="S2625" s="75" t="str">
        <x:v>兀术</x:v>
      </x:c>
      <x:c r="T2625" s="75" t="str">
        <x:v>music；theater</x:v>
      </x:c>
      <x:c r="U2625" s="75" t="str">
        <x:v>检索返回实体“朱忠勇”</x:v>
      </x:c>
      <x:c r="V2625" s="75" t="str">
        <x:v>/persons/data</x:v>
      </x:c>
      <x:c r="W2625" s="75" t="str">
        <x:v>6c663e92b1c4c380539673cbdf20dd68897376eee38fce0473e928b000d036af</x:v>
      </x:c>
    </x:row>
    <x:row r="2626" ht="19" customHeight="1">
      <x:c r="A2626" s="75" t="str">
        <x:v>1850</x:v>
      </x:c>
      <x:c r="B2626" s="75" t="str">
        <x:v>徐光启与利玛窦</x:v>
      </x:c>
      <x:c r="C2626" s="75" t="str">
        <x:v>徐光启与利玛窦</x:v>
      </x:c>
      <x:c r="D2626" s="75" t="str">
        <x:v>2019-11-01</x:v>
      </x:c>
      <x:c r="E2626" s="75" t="str">
        <x:v>徐光启</x:v>
      </x:c>
      <x:c r="F2626" s="75" t="str">
        <x:v>role_person</x:v>
      </x:c>
      <x:c r="G2626" s="75" t="str">
        <x:v>PerformanceWork[0].work_performer.work_performer_role</x:v>
      </x:c>
      <x:c r="H2626" s="75" t="str">
        <x:v>徐光启</x:v>
      </x:c>
      <x:c r="I2626" s="75" t="str">
        <x:v>person</x:v>
      </x:c>
      <x:c r="J2626" s="78" t="str">
        <x:v>http://data.library.sh.cn/entity/person/aqgwwp38jfue6a4v</x:v>
      </x:c>
      <x:c r="K2626" s="75" t="str">
        <x:v>人物基础知识库</x:v>
      </x:c>
      <x:c r="L2626" s="81" t="str">
        <x:v>0.72</x:v>
      </x:c>
      <x:c r="M2626" s="75" t="str">
        <x:v>中</x:v>
      </x:c>
      <x:c r="N2626" s="75" t="n">
        <x:v>2</x:v>
      </x:c>
      <x:c r="O2626" s="75" t="str">
        <x:v>暂不保留（证据不足）</x:v>
      </x:c>
      <x:c r="P2626" s="75" t="str">
        <x:v>C</x:v>
      </x:c>
      <x:c r="Q2626" s="75" t="str">
        <x:v>角色名虽与候选同名，但现有证据不足以确认是历史人物或同一对象</x:v>
      </x:c>
      <x:c r="R2626" s="75" t="str">
        <x:v>题名/剧目含同名人物</x:v>
      </x:c>
      <x:c r="S2626" s="75" t="str"/>
      <x:c r="T2626" s="75" t="str"/>
      <x:c r="U2626" s="75" t="str">
        <x:v>检索返回实体“徐光启”</x:v>
      </x:c>
      <x:c r="V2626" s="75" t="str">
        <x:v>/persons/data</x:v>
      </x:c>
      <x:c r="W2626" s="75" t="str">
        <x:v>f95fd20bfebdaeecddcd33d70f38a5239cb6606539ae93ee8c208241b96d661d</x:v>
      </x:c>
    </x:row>
    <x:row r="2627" ht="19" customHeight="1">
      <x:c r="A2627" s="75" t="str">
        <x:v>1850</x:v>
      </x:c>
      <x:c r="B2627" s="75" t="str">
        <x:v>徐光启与利玛窦</x:v>
      </x:c>
      <x:c r="C2627" s="75" t="str">
        <x:v>徐光启与利玛窦</x:v>
      </x:c>
      <x:c r="D2627" s="75" t="str">
        <x:v>2019-11-01</x:v>
      </x:c>
      <x:c r="E2627" s="75" t="str">
        <x:v>利玛窦</x:v>
      </x:c>
      <x:c r="F2627" s="75" t="str">
        <x:v>role_person</x:v>
      </x:c>
      <x:c r="G2627" s="75" t="str">
        <x:v>PerformanceWork[0].work_performer.work_performer_role</x:v>
      </x:c>
      <x:c r="H2627" s="75" t="str">
        <x:v>利玛窦</x:v>
      </x:c>
      <x:c r="I2627" s="75" t="str">
        <x:v>person</x:v>
      </x:c>
      <x:c r="J2627" s="78" t="str">
        <x:v>http://data.library.sh.cn/entity/person/onhnstj16q9q5jrr</x:v>
      </x:c>
      <x:c r="K2627" s="75" t="str">
        <x:v>人物基础知识库</x:v>
      </x:c>
      <x:c r="L2627" s="81" t="str">
        <x:v>0.72</x:v>
      </x:c>
      <x:c r="M2627" s="75" t="str">
        <x:v>中</x:v>
      </x:c>
      <x:c r="N2627" s="75" t="n">
        <x:v>3</x:v>
      </x:c>
      <x:c r="O2627" s="75" t="str">
        <x:v>暂不保留（证据不足）</x:v>
      </x:c>
      <x:c r="P2627" s="75" t="str">
        <x:v>C</x:v>
      </x:c>
      <x:c r="Q2627" s="75" t="str">
        <x:v>角色名虽与候选同名，但现有证据不足以确认是历史人物或同一对象</x:v>
      </x:c>
      <x:c r="R2627" s="75" t="str">
        <x:v>题名/剧目含同名人物</x:v>
      </x:c>
      <x:c r="S2627" s="75" t="str"/>
      <x:c r="T2627" s="75" t="str"/>
      <x:c r="U2627" s="75" t="str">
        <x:v>科學家; 耶穌會士; 通曉外語</x:v>
      </x:c>
      <x:c r="V2627" s="75" t="str">
        <x:v>/persons/data</x:v>
      </x:c>
      <x:c r="W2627" s="75" t="str">
        <x:v>5dad5570fba3cccc334ea665b1d787df928d2c2c5743826fc035297a5de8cdce</x:v>
      </x:c>
    </x:row>
    <x:row r="2628" ht="19" customHeight="1">
      <x:c r="A2628" s="75" t="str">
        <x:v>1850</x:v>
      </x:c>
      <x:c r="B2628" s="75" t="str">
        <x:v>徐光启与利玛窦</x:v>
      </x:c>
      <x:c r="C2628" s="75" t="str">
        <x:v>徐光启与利玛窦</x:v>
      </x:c>
      <x:c r="D2628" s="75" t="str">
        <x:v>2019-11-01</x:v>
      </x:c>
      <x:c r="E2628" s="75" t="str">
        <x:v>上</x:v>
      </x:c>
      <x:c r="F2628" s="75" t="str">
        <x:v>organization</x:v>
      </x:c>
      <x:c r="G2628" s="75" t="str">
        <x:v>演出单位机构_标准</x:v>
      </x:c>
      <x:c r="H2628" s="75" t="str">
        <x:v>上海天马电影制片厂@chs</x:v>
      </x:c>
      <x:c r="I2628" s="75" t="str">
        <x:v>organization</x:v>
      </x:c>
      <x:c r="J2628" s="78" t="str">
        <x:v>http://data.library.sh.cn/entity/organization/1tbd85amhshcovui</x:v>
      </x:c>
      <x:c r="K2628" s="75" t="str">
        <x:v>上海年华机构名录</x:v>
      </x:c>
      <x:c r="L2628" s="81" t="str">
        <x:v>0.76</x:v>
      </x:c>
      <x:c r="M2628" s="75" t="str">
        <x:v>中</x:v>
      </x:c>
      <x:c r="N2628" s="75" t="n">
        <x:v>19</x:v>
      </x:c>
      <x:c r="O2628" s="75" t="str">
        <x:v>不保留</x:v>
      </x:c>
      <x:c r="P2628" s="75" t="str">
        <x:v>D</x:v>
      </x:c>
      <x:c r="Q2628" s="75" t="str">
        <x:v>单字残片被误识别为机构名称</x:v>
      </x:c>
      <x:c r="R2628" s="75" t="str"/>
      <x:c r="S2628" s="75" t="str"/>
      <x:c r="T2628" s="75" t="str"/>
      <x:c r="U2628" s="75" t="str">
        <x:v>检索返回实体“上海天马电影制片厂@chs”</x:v>
      </x:c>
      <x:c r="V2628" s="75" t="str">
        <x:v>/shnh/whzk/webapi/org/list</x:v>
      </x:c>
      <x:c r="W2628" s="75" t="str">
        <x:v>41b53500e63615e6f736f6845873f0b3dd49c43d4d1305cde72aa4b23ffc7b3f</x:v>
      </x:c>
    </x:row>
    <x:row r="2629" ht="19" customHeight="1">
      <x:c r="A2629" s="75" t="str">
        <x:v>1850</x:v>
      </x:c>
      <x:c r="B2629" s="75" t="str">
        <x:v>徐光启与利玛窦</x:v>
      </x:c>
      <x:c r="C2629" s="75" t="str">
        <x:v>徐光启与利玛窦</x:v>
      </x:c>
      <x:c r="D2629" s="75" t="str">
        <x:v>2019-11-01</x:v>
      </x:c>
      <x:c r="E2629" s="75" t="str">
        <x:v>杨淼</x:v>
      </x:c>
      <x:c r="F2629" s="75" t="str">
        <x:v>person</x:v>
      </x:c>
      <x:c r="G2629" s="75" t="str">
        <x:v>主要演员_标准</x:v>
      </x:c>
      <x:c r="H2629" s="75" t="str">
        <x:v>杨淼</x:v>
      </x:c>
      <x:c r="I2629" s="75" t="str">
        <x:v>person</x:v>
      </x:c>
      <x:c r="J2629" s="78" t="str">
        <x:v>http://data.library.sh.cn/entity/person/k8diqrhccl70frza</x:v>
      </x:c>
      <x:c r="K2629" s="75" t="str">
        <x:v>人物基础知识库</x:v>
      </x:c>
      <x:c r="L2629" s="81" t="str">
        <x:v>0.72</x:v>
      </x:c>
      <x:c r="M2629" s="75" t="str">
        <x:v>中</x:v>
      </x:c>
      <x:c r="N2629" s="75" t="n">
        <x:v>3</x:v>
      </x:c>
      <x:c r="O2629" s="75" t="str">
        <x:v>暂不保留（证据不足）</x:v>
      </x:c>
      <x:c r="P2629" s="75" t="str">
        <x:v>C</x:v>
      </x:c>
      <x:c r="Q2629" s="75" t="str">
        <x:v>目前主要依赖姓名相同，缺少可排除同名者的机构、作品或具体职业证据</x:v>
      </x:c>
      <x:c r="R2629" s="75" t="str"/>
      <x:c r="S2629" s="75" t="str">
        <x:v>徐光启</x:v>
      </x:c>
      <x:c r="T2629" s="75" t="str"/>
      <x:c r="U2629" s="75" t="str">
        <x:v>检索返回实体“杨淼”</x:v>
      </x:c>
      <x:c r="V2629" s="75" t="str">
        <x:v>/persons/data</x:v>
      </x:c>
      <x:c r="W2629" s="75" t="str">
        <x:v>48db5233501b79cd24fc38980676e51c2b4e0de82f32b04994e5f4e149786b33</x:v>
      </x:c>
    </x:row>
    <x:row r="2630" ht="19" customHeight="1">
      <x:c r="A2630" s="75" t="str">
        <x:v>1850</x:v>
      </x:c>
      <x:c r="B2630" s="75" t="str">
        <x:v>徐光启与利玛窦</x:v>
      </x:c>
      <x:c r="C2630" s="75" t="str">
        <x:v>徐光启与利玛窦</x:v>
      </x:c>
      <x:c r="D2630" s="75" t="str">
        <x:v>2019-11-01</x:v>
      </x:c>
      <x:c r="E2630" s="75" t="str">
        <x:v>于翔</x:v>
      </x:c>
      <x:c r="F2630" s="75" t="str">
        <x:v>person</x:v>
      </x:c>
      <x:c r="G2630" s="75" t="str">
        <x:v>主要演员_标准</x:v>
      </x:c>
      <x:c r="H2630" s="75" t="str">
        <x:v>于翔</x:v>
      </x:c>
      <x:c r="I2630" s="75" t="str">
        <x:v>person</x:v>
      </x:c>
      <x:c r="J2630" s="78" t="str">
        <x:v>http://data.library.sh.cn/entity/person/2snw6yd8wmmjfe6b</x:v>
      </x:c>
      <x:c r="K2630" s="75" t="str">
        <x:v>人物基础知识库</x:v>
      </x:c>
      <x:c r="L2630" s="81" t="str">
        <x:v>0.72</x:v>
      </x:c>
      <x:c r="M2630" s="75" t="str">
        <x:v>中</x:v>
      </x:c>
      <x:c r="N2630" s="75" t="n">
        <x:v>3</x:v>
      </x:c>
      <x:c r="O2630" s="75" t="str">
        <x:v>暂不保留（证据不足）</x:v>
      </x:c>
      <x:c r="P2630" s="75" t="str">
        <x:v>C</x:v>
      </x:c>
      <x:c r="Q2630" s="75" t="str">
        <x:v>目前主要依赖姓名相同，缺少可排除同名者的机构、作品或具体职业证据</x:v>
      </x:c>
      <x:c r="R2630" s="75" t="str"/>
      <x:c r="S2630" s="75" t="str">
        <x:v>利玛窦</x:v>
      </x:c>
      <x:c r="T2630" s="75" t="str"/>
      <x:c r="U2630" s="75" t="str">
        <x:v>检索返回实体“于翔”</x:v>
      </x:c>
      <x:c r="V2630" s="75" t="str">
        <x:v>/persons/data</x:v>
      </x:c>
      <x:c r="W2630" s="75" t="str">
        <x:v>8b13fbea002bea90e46aaf163f4ce9544230cff3b6de1b178703fae991ac8efa</x:v>
      </x:c>
    </x:row>
    <x:row r="2631" ht="19" customHeight="1">
      <x:c r="A2631" s="75" t="str">
        <x:v>1850</x:v>
      </x:c>
      <x:c r="B2631" s="75" t="str">
        <x:v>徐光启与利玛窦</x:v>
      </x:c>
      <x:c r="C2631" s="75" t="str">
        <x:v>徐光启与利玛窦</x:v>
      </x:c>
      <x:c r="D2631" s="75" t="str">
        <x:v>2019-11-01</x:v>
      </x:c>
      <x:c r="E2631" s="75" t="str">
        <x:v>赵群</x:v>
      </x:c>
      <x:c r="F2631" s="75" t="str">
        <x:v>person</x:v>
      </x:c>
      <x:c r="G2631" s="75" t="str">
        <x:v>主要演员_标准</x:v>
      </x:c>
      <x:c r="H2631" s="75" t="str">
        <x:v>赵群</x:v>
      </x:c>
      <x:c r="I2631" s="75" t="str">
        <x:v>person</x:v>
      </x:c>
      <x:c r="J2631" s="78" t="str">
        <x:v>http://data.library.sh.cn/entity/person/fieumopuuaviouln</x:v>
      </x:c>
      <x:c r="K2631" s="75" t="str">
        <x:v>人物基础知识库</x:v>
      </x:c>
      <x:c r="L2631" s="81" t="str">
        <x:v>0.7212</x:v>
      </x:c>
      <x:c r="M2631" s="75" t="str">
        <x:v>中</x:v>
      </x:c>
      <x:c r="N2631" s="75" t="n">
        <x:v>13</x:v>
      </x:c>
      <x:c r="O2631" s="75" t="str">
        <x:v>暂不保留（证据不足）</x:v>
      </x:c>
      <x:c r="P2631" s="75" t="str">
        <x:v>C</x:v>
      </x:c>
      <x:c r="Q2631" s="75" t="str">
        <x:v>目前主要依赖姓名相同，缺少可排除同名者的机构、作品或具体职业证据</x:v>
      </x:c>
      <x:c r="R2631" s="75" t="str"/>
      <x:c r="S2631" s="75" t="str">
        <x:v>淑芸</x:v>
      </x:c>
      <x:c r="T2631" s="75" t="str"/>
      <x:c r="U2631" s="75" t="str">
        <x:v>社会性别与农村发展、贫困、生计与技术推广、环境等方面的研究</x:v>
      </x:c>
      <x:c r="V2631" s="75" t="str">
        <x:v>/persons/data</x:v>
      </x:c>
      <x:c r="W2631" s="75" t="str">
        <x:v>290b938a72ea48eb52efa0a029d90b3ebbb45b1d387d456b3cc5c9c3bb8776e5</x:v>
      </x:c>
    </x:row>
    <x:row r="2632" ht="19" customHeight="1">
      <x:c r="A2632" s="75" t="str">
        <x:v>1850</x:v>
      </x:c>
      <x:c r="B2632" s="75" t="str">
        <x:v>徐光启与利玛窦</x:v>
      </x:c>
      <x:c r="C2632" s="75" t="str">
        <x:v>徐光启与利玛窦</x:v>
      </x:c>
      <x:c r="D2632" s="75" t="str">
        <x:v>2019-11-01</x:v>
      </x:c>
      <x:c r="E2632" s="75" t="str">
        <x:v>何畅</x:v>
      </x:c>
      <x:c r="F2632" s="75" t="str">
        <x:v>person</x:v>
      </x:c>
      <x:c r="G2632" s="75" t="str">
        <x:v>主要演员_标准</x:v>
      </x:c>
      <x:c r="H2632" s="75" t="str">
        <x:v>何畅</x:v>
      </x:c>
      <x:c r="I2632" s="75" t="str">
        <x:v>person</x:v>
      </x:c>
      <x:c r="J2632" s="78" t="str">
        <x:v>http://data.library.sh.cn/entity/person/3o0kliqmvcaliyxb</x:v>
      </x:c>
      <x:c r="K2632" s="75" t="str">
        <x:v>人物基础知识库</x:v>
      </x:c>
      <x:c r="L2632" s="81" t="str">
        <x:v>0.75</x:v>
      </x:c>
      <x:c r="M2632" s="75" t="str">
        <x:v>中</x:v>
      </x:c>
      <x:c r="N2632" s="75" t="n">
        <x:v>1</x:v>
      </x:c>
      <x:c r="O2632" s="75" t="str">
        <x:v>暂不保留（证据不足）</x:v>
      </x:c>
      <x:c r="P2632" s="75" t="str">
        <x:v>C</x:v>
      </x:c>
      <x:c r="Q2632" s="75" t="str">
        <x:v>目前主要依赖姓名相同，缺少可排除同名者的机构、作品或具体职业证据</x:v>
      </x:c>
      <x:c r="R2632" s="75" t="str"/>
      <x:c r="S2632" s="75" t="str">
        <x:v>李母</x:v>
      </x:c>
      <x:c r="T2632" s="75" t="str"/>
      <x:c r="U2632" s="75" t="str">
        <x:v>杭州</x:v>
      </x:c>
      <x:c r="V2632" s="75" t="str">
        <x:v>/persons/data</x:v>
      </x:c>
      <x:c r="W2632" s="75" t="str">
        <x:v>caf5ff1d2879dbb5303774955b3cafec684a67ced34fb292122103edc9cbe94e</x:v>
      </x:c>
    </x:row>
    <x:row r="2633" ht="19" customHeight="1">
      <x:c r="A2633" s="75" t="str">
        <x:v>1849</x:v>
      </x:c>
      <x:c r="B2633" s="75" t="str">
        <x:v>"京剧大师梅兰芳《天女散花》首演100周年纪念演出"</x:v>
      </x:c>
      <x:c r="C2633" s="75" t="str">
        <x:v>京剧大师梅兰芳《天女散花》首演100周年纪念演出</x:v>
      </x:c>
      <x:c r="D2633" s="75" t="str">
        <x:v>2017-12-01</x:v>
      </x:c>
      <x:c r="E2633" s="75" t="str">
        <x:v>伽蓝</x:v>
      </x:c>
      <x:c r="F2633" s="75" t="str">
        <x:v>role_person</x:v>
      </x:c>
      <x:c r="G2633" s="75" t="str">
        <x:v>PerformanceWork[0].work_performer.work_performer_role</x:v>
      </x:c>
      <x:c r="H2633" s="75" t="str">
        <x:v>伽蓝</x:v>
      </x:c>
      <x:c r="I2633" s="75" t="str">
        <x:v>person</x:v>
      </x:c>
      <x:c r="J2633" s="78" t="str">
        <x:v>http://data.library.sh.cn/entity/person/s0zj5xzxd0pyfkq4</x:v>
      </x:c>
      <x:c r="K2633" s="75" t="str">
        <x:v>人物基础知识库</x:v>
      </x:c>
      <x:c r="L2633" s="81" t="str">
        <x:v>0.72</x:v>
      </x:c>
      <x:c r="M2633" s="75" t="str">
        <x:v>中</x:v>
      </x:c>
      <x:c r="N2633" s="75" t="n">
        <x:v>1</x:v>
      </x:c>
      <x:c r="O2633" s="75" t="str">
        <x:v>暂不保留（证据不足）</x:v>
      </x:c>
      <x:c r="P2633" s="75" t="str">
        <x:v>C</x:v>
      </x:c>
      <x:c r="Q2633" s="75" t="str">
        <x:v>角色名虽与候选同名，但现有证据不足以确认是历史人物或同一对象</x:v>
      </x:c>
      <x:c r="R2633" s="75" t="str"/>
      <x:c r="S2633" s="75" t="str"/>
      <x:c r="T2633" s="75" t="str"/>
      <x:c r="U2633" s="75" t="str">
        <x:v>检索返回实体“伽蓝”</x:v>
      </x:c>
      <x:c r="V2633" s="75" t="str">
        <x:v>/persons/data</x:v>
      </x:c>
      <x:c r="W2633" s="75" t="str">
        <x:v>1e7cf067d4b9c0c8eb44d9b88c05fa54d56152d9ac08337d1bb4d5a2094c04ec</x:v>
      </x:c>
    </x:row>
    <x:row r="2634" ht="19" customHeight="1">
      <x:c r="A2634" s="75" t="str">
        <x:v>1849</x:v>
      </x:c>
      <x:c r="B2634" s="75" t="str">
        <x:v>"京剧大师梅兰芳《天女散花》首演100周年纪念演出"</x:v>
      </x:c>
      <x:c r="C2634" s="75" t="str">
        <x:v>京剧大师梅兰芳《天女散花》首演100周年纪念演出</x:v>
      </x:c>
      <x:c r="D2634" s="75" t="str">
        <x:v>2017-12-01</x:v>
      </x:c>
      <x:c r="E2634" s="75" t="str">
        <x:v>李勤</x:v>
      </x:c>
      <x:c r="F2634" s="75" t="str">
        <x:v>person</x:v>
      </x:c>
      <x:c r="G2634" s="75" t="str">
        <x:v>主要演员_标准</x:v>
      </x:c>
      <x:c r="H2634" s="75" t="str">
        <x:v>李勤</x:v>
      </x:c>
      <x:c r="I2634" s="75" t="str">
        <x:v>person</x:v>
      </x:c>
      <x:c r="J2634" s="78" t="str">
        <x:v>http://data.library.sh.cn/entity/person/z4psfceu15j82viq</x:v>
      </x:c>
      <x:c r="K2634" s="75" t="str">
        <x:v>人物基础知识库</x:v>
      </x:c>
      <x:c r="L2634" s="81" t="str">
        <x:v>0.7215</x:v>
      </x:c>
      <x:c r="M2634" s="75" t="str">
        <x:v>中</x:v>
      </x:c>
      <x:c r="N2634" s="75" t="n">
        <x:v>8</x:v>
      </x:c>
      <x:c r="O2634" s="75" t="str">
        <x:v>暂不保留（证据不足）</x:v>
      </x:c>
      <x:c r="P2634" s="75" t="str">
        <x:v>C</x:v>
      </x:c>
      <x:c r="Q2634" s="75" t="str">
        <x:v>目前主要依赖姓名相同，缺少可排除同名者的机构、作品或具体职业证据</x:v>
      </x:c>
      <x:c r="R2634" s="75" t="str"/>
      <x:c r="S2634" s="75" t="str">
        <x:v>花奴</x:v>
      </x:c>
      <x:c r="T2634" s="75" t="str">
        <x:v>music；theater</x:v>
      </x:c>
      <x:c r="U2634" s="75" t="str">
        <x:v>上海</x:v>
      </x:c>
      <x:c r="V2634" s="75" t="str">
        <x:v>/persons/data</x:v>
      </x:c>
      <x:c r="W2634" s="75" t="str">
        <x:v>9249bdfcad55a150b820d17417bc1be3308e3f98e513efc85597146849b06302</x:v>
      </x:c>
    </x:row>
    <x:row r="2635" ht="19" customHeight="1">
      <x:c r="A2635" s="75" t="str">
        <x:v>1849</x:v>
      </x:c>
      <x:c r="B2635" s="75" t="str">
        <x:v>"京剧大师梅兰芳《天女散花》首演100周年纪念演出"</x:v>
      </x:c>
      <x:c r="C2635" s="75" t="str">
        <x:v>京剧大师梅兰芳《天女散花》首演100周年纪念演出</x:v>
      </x:c>
      <x:c r="D2635" s="75" t="str">
        <x:v>2017-12-01</x:v>
      </x:c>
      <x:c r="E2635" s="75" t="str">
        <x:v>李明洋</x:v>
      </x:c>
      <x:c r="F2635" s="75" t="str">
        <x:v>person</x:v>
      </x:c>
      <x:c r="G2635" s="75" t="str">
        <x:v>主要演员_标准</x:v>
      </x:c>
      <x:c r="H2635" s="75" t="str">
        <x:v>李明洋</x:v>
      </x:c>
      <x:c r="I2635" s="75" t="str">
        <x:v>person</x:v>
      </x:c>
      <x:c r="J2635" s="78" t="str">
        <x:v>http://data.library.sh.cn/entity/person/brvumr771n3svg31</x:v>
      </x:c>
      <x:c r="K2635" s="75" t="str">
        <x:v>人物基础知识库</x:v>
      </x:c>
      <x:c r="L2635" s="81" t="str">
        <x:v>0.7208</x:v>
      </x:c>
      <x:c r="M2635" s="75" t="str">
        <x:v>中</x:v>
      </x:c>
      <x:c r="N2635" s="75" t="n">
        <x:v>2</x:v>
      </x:c>
      <x:c r="O2635" s="75" t="str">
        <x:v>暂不保留（证据不足）</x:v>
      </x:c>
      <x:c r="P2635" s="75" t="str">
        <x:v>C</x:v>
      </x:c>
      <x:c r="Q2635" s="75" t="str">
        <x:v>目前主要依赖姓名相同，缺少可排除同名者的机构、作品或具体职业证据</x:v>
      </x:c>
      <x:c r="R2635" s="75" t="str"/>
      <x:c r="S2635" s="75" t="str">
        <x:v>维摩诘</x:v>
      </x:c>
      <x:c r="T2635" s="75" t="str">
        <x:v>music；theater</x:v>
      </x:c>
      <x:c r="U2635" s="75" t="str">
        <x:v>雷达天线/天馈系统设计、移动通信终端射频研发和信号完整性分析等方</x:v>
      </x:c>
      <x:c r="V2635" s="75" t="str">
        <x:v>/persons/data</x:v>
      </x:c>
      <x:c r="W2635" s="75" t="str">
        <x:v>76c334f22feee7e86136ae468c3e61b3b3ae469604401947dbd4e62901e1f4a3</x:v>
      </x:c>
    </x:row>
    <x:row r="2636" ht="19" customHeight="1">
      <x:c r="A2636" s="75" t="str">
        <x:v>1849</x:v>
      </x:c>
      <x:c r="B2636" s="75" t="str">
        <x:v>"京剧大师梅兰芳《天女散花》首演100周年纪念演出"</x:v>
      </x:c>
      <x:c r="C2636" s="75" t="str">
        <x:v>京剧大师梅兰芳《天女散花》首演100周年纪念演出</x:v>
      </x:c>
      <x:c r="D2636" s="75" t="str">
        <x:v>2017-12-01</x:v>
      </x:c>
      <x:c r="E2636" s="75" t="str">
        <x:v>戴国良</x:v>
      </x:c>
      <x:c r="F2636" s="75" t="str">
        <x:v>person</x:v>
      </x:c>
      <x:c r="G2636" s="75" t="str">
        <x:v>主要演员_标准</x:v>
      </x:c>
      <x:c r="H2636" s="75" t="str">
        <x:v>戴国良</x:v>
      </x:c>
      <x:c r="I2636" s="75" t="str">
        <x:v>person</x:v>
      </x:c>
      <x:c r="J2636" s="78" t="str">
        <x:v>http://data.library.sh.cn/entity/person/lfq7ze458fdbdc4o</x:v>
      </x:c>
      <x:c r="K2636" s="75" t="str">
        <x:v>人物基础知识库</x:v>
      </x:c>
      <x:c r="L2636" s="81" t="str">
        <x:v>0.72</x:v>
      </x:c>
      <x:c r="M2636" s="75" t="str">
        <x:v>中</x:v>
      </x:c>
      <x:c r="N2636" s="75" t="n">
        <x:v>2</x:v>
      </x:c>
      <x:c r="O2636" s="75" t="str">
        <x:v>暂不保留（证据不足）</x:v>
      </x:c>
      <x:c r="P2636" s="75" t="str">
        <x:v>C</x:v>
      </x:c>
      <x:c r="Q2636" s="75" t="str">
        <x:v>目前主要依赖姓名相同，缺少可排除同名者的机构、作品或具体职业证据</x:v>
      </x:c>
      <x:c r="R2636" s="75" t="str"/>
      <x:c r="S2636" s="75" t="str">
        <x:v>文殊师利</x:v>
      </x:c>
      <x:c r="T2636" s="75" t="str">
        <x:v>music；theater</x:v>
      </x:c>
      <x:c r="U2636" s="75" t="str">
        <x:v>检索返回实体“戴国良”</x:v>
      </x:c>
      <x:c r="V2636" s="75" t="str">
        <x:v>/persons/data</x:v>
      </x:c>
      <x:c r="W2636" s="75" t="str">
        <x:v>9de61de75033d78800e11cf51b99d167f41b9af515779e9d05bb81c620928865</x:v>
      </x:c>
    </x:row>
    <x:row r="2637" ht="19" customHeight="1">
      <x:c r="A2637" s="75" t="str">
        <x:v>1848</x:v>
      </x:c>
      <x:c r="B2637" s="75" t="str">
        <x:v>千里走单:京剧</x:v>
      </x:c>
      <x:c r="C2637" s="75" t="str">
        <x:v>千里走单骑</x:v>
      </x:c>
      <x:c r="D2637" s="75" t="str">
        <x:v>2017-09-29</x:v>
      </x:c>
      <x:c r="E2637" s="75" t="str">
        <x:v>张飞</x:v>
      </x:c>
      <x:c r="F2637" s="75" t="str">
        <x:v>role_person</x:v>
      </x:c>
      <x:c r="G2637" s="75" t="str">
        <x:v>PerformanceWork[0].work_performer.work_performer_role</x:v>
      </x:c>
      <x:c r="H2637" s="75" t="str">
        <x:v>张飞</x:v>
      </x:c>
      <x:c r="I2637" s="75" t="str">
        <x:v>person</x:v>
      </x:c>
      <x:c r="J2637" s="78" t="str">
        <x:v>http://data.library.sh.cn/entity/person/8t6gzkzo57b12jmk</x:v>
      </x:c>
      <x:c r="K2637" s="75" t="str">
        <x:v>人物基础知识库</x:v>
      </x:c>
      <x:c r="L2637" s="81" t="str">
        <x:v>0.72</x:v>
      </x:c>
      <x:c r="M2637" s="75" t="str">
        <x:v>中</x:v>
      </x:c>
      <x:c r="N2637" s="75" t="n">
        <x:v>3</x:v>
      </x:c>
      <x:c r="O2637" s="75" t="str">
        <x:v>暂不保留（证据不足）</x:v>
      </x:c>
      <x:c r="P2637" s="75" t="str">
        <x:v>C</x:v>
      </x:c>
      <x:c r="Q2637" s="75" t="str">
        <x:v>角色名虽与候选同名，但现有证据不足以确认是历史人物或同一对象</x:v>
      </x:c>
      <x:c r="R2637" s="75" t="str"/>
      <x:c r="S2637" s="75" t="str"/>
      <x:c r="T2637" s="75" t="str"/>
      <x:c r="U2637" s="75" t="str">
        <x:v>检索返回实体“张飞”</x:v>
      </x:c>
      <x:c r="V2637" s="75" t="str">
        <x:v>/persons/data</x:v>
      </x:c>
      <x:c r="W2637" s="75" t="str">
        <x:v>c84d260a92db70b4daa6e51cb4f5587815164fffd56e1be7b4a9fa69fd36fe61</x:v>
      </x:c>
    </x:row>
    <x:row r="2638" ht="19" customHeight="1">
      <x:c r="A2638" s="75" t="str">
        <x:v>1848</x:v>
      </x:c>
      <x:c r="B2638" s="75" t="str">
        <x:v>千里走单:京剧</x:v>
      </x:c>
      <x:c r="C2638" s="75" t="str">
        <x:v>千里走单骑</x:v>
      </x:c>
      <x:c r="D2638" s="75" t="str">
        <x:v>2017-09-29</x:v>
      </x:c>
      <x:c r="E2638" s="75" t="str">
        <x:v>蔡阳</x:v>
      </x:c>
      <x:c r="F2638" s="75" t="str">
        <x:v>role_person</x:v>
      </x:c>
      <x:c r="G2638" s="75" t="str">
        <x:v>PerformanceWork[0].work_performer.work_performer_role</x:v>
      </x:c>
      <x:c r="H2638" s="75" t="str">
        <x:v>蔡阳</x:v>
      </x:c>
      <x:c r="I2638" s="75" t="str">
        <x:v>person</x:v>
      </x:c>
      <x:c r="J2638" s="78" t="str">
        <x:v>http://data.library.sh.cn/entity/person/5s35gqwqpda74t4x</x:v>
      </x:c>
      <x:c r="K2638" s="75" t="str">
        <x:v>人物基础知识库</x:v>
      </x:c>
      <x:c r="L2638" s="81" t="str">
        <x:v>0.72</x:v>
      </x:c>
      <x:c r="M2638" s="75" t="str">
        <x:v>中</x:v>
      </x:c>
      <x:c r="N2638" s="75" t="n">
        <x:v>1</x:v>
      </x:c>
      <x:c r="O2638" s="75" t="str">
        <x:v>暂不保留（证据不足）</x:v>
      </x:c>
      <x:c r="P2638" s="75" t="str">
        <x:v>C</x:v>
      </x:c>
      <x:c r="Q2638" s="75" t="str">
        <x:v>角色名虽与候选同名，但现有证据不足以确认是历史人物或同一对象</x:v>
      </x:c>
      <x:c r="R2638" s="75" t="str"/>
      <x:c r="S2638" s="75" t="str"/>
      <x:c r="T2638" s="75" t="str"/>
      <x:c r="U2638" s="75" t="str">
        <x:v>检索返回实体“蔡阳”</x:v>
      </x:c>
      <x:c r="V2638" s="75" t="str">
        <x:v>/persons/data</x:v>
      </x:c>
      <x:c r="W2638" s="75" t="str">
        <x:v>a6e1bf6dac38ebcbc4399ca912d629481aabc180e62acf75843393f6d1e484c1</x:v>
      </x:c>
    </x:row>
    <x:row r="2639" ht="19" customHeight="1">
      <x:c r="A2639" s="75" t="str">
        <x:v>1848</x:v>
      </x:c>
      <x:c r="B2639" s="75" t="str">
        <x:v>千里走单:京剧</x:v>
      </x:c>
      <x:c r="C2639" s="75" t="str">
        <x:v>千里走单骑</x:v>
      </x:c>
      <x:c r="D2639" s="75" t="str">
        <x:v>2017-09-29</x:v>
      </x:c>
      <x:c r="E2639" s="75" t="str">
        <x:v>上</x:v>
      </x:c>
      <x:c r="F2639" s="75" t="str">
        <x:v>organization</x:v>
      </x:c>
      <x:c r="G2639" s="75" t="str">
        <x:v>演出单位机构_标准</x:v>
      </x:c>
      <x:c r="H2639" s="75" t="str">
        <x:v>上海天马电影制片厂@chs</x:v>
      </x:c>
      <x:c r="I2639" s="75" t="str">
        <x:v>organization</x:v>
      </x:c>
      <x:c r="J2639" s="78" t="str">
        <x:v>http://data.library.sh.cn/entity/organization/1tbd85amhshcovui</x:v>
      </x:c>
      <x:c r="K2639" s="75" t="str">
        <x:v>上海年华机构名录</x:v>
      </x:c>
      <x:c r="L2639" s="81" t="str">
        <x:v>0.76</x:v>
      </x:c>
      <x:c r="M2639" s="75" t="str">
        <x:v>中</x:v>
      </x:c>
      <x:c r="N2639" s="75" t="n">
        <x:v>19</x:v>
      </x:c>
      <x:c r="O2639" s="75" t="str">
        <x:v>不保留</x:v>
      </x:c>
      <x:c r="P2639" s="75" t="str">
        <x:v>D</x:v>
      </x:c>
      <x:c r="Q2639" s="75" t="str">
        <x:v>单字残片被误识别为机构名称</x:v>
      </x:c>
      <x:c r="R2639" s="75" t="str"/>
      <x:c r="S2639" s="75" t="str"/>
      <x:c r="T2639" s="75" t="str"/>
      <x:c r="U2639" s="75" t="str">
        <x:v>检索返回实体“上海天马电影制片厂@chs”</x:v>
      </x:c>
      <x:c r="V2639" s="75" t="str">
        <x:v>/shnh/whzk/webapi/org/list</x:v>
      </x:c>
      <x:c r="W2639" s="75" t="str">
        <x:v>41b53500e63615e6f736f6845873f0b3dd49c43d4d1305cde72aa4b23ffc7b3f</x:v>
      </x:c>
    </x:row>
    <x:row r="2640" ht="19" customHeight="1">
      <x:c r="A2640" s="75" t="str">
        <x:v>1848</x:v>
      </x:c>
      <x:c r="B2640" s="75" t="str">
        <x:v>千里走单:京剧</x:v>
      </x:c>
      <x:c r="C2640" s="75" t="str">
        <x:v>千里走单骑</x:v>
      </x:c>
      <x:c r="D2640" s="75" t="str">
        <x:v>2017-09-29</x:v>
      </x:c>
      <x:c r="E2640" s="75" t="str">
        <x:v>京</x:v>
      </x:c>
      <x:c r="F2640" s="75" t="str">
        <x:v>organization</x:v>
      </x:c>
      <x:c r="G2640" s="75" t="str">
        <x:v>演出单位机构_标准</x:v>
      </x:c>
      <x:c r="H2640" s="75" t="str">
        <x:v>京师大学堂@chs</x:v>
      </x:c>
      <x:c r="I2640" s="75" t="str">
        <x:v>organization</x:v>
      </x:c>
      <x:c r="J2640" s="78" t="str">
        <x:v>http://data.library.sh.cn/entity/organization/6ervlemtnhdoplz3</x:v>
      </x:c>
      <x:c r="K2640" s="75" t="str">
        <x:v>上海年华机构名录</x:v>
      </x:c>
      <x:c r="L2640" s="81" t="str">
        <x:v>0.76</x:v>
      </x:c>
      <x:c r="M2640" s="75" t="str">
        <x:v>中</x:v>
      </x:c>
      <x:c r="N2640" s="75" t="n">
        <x:v>1</x:v>
      </x:c>
      <x:c r="O2640" s="75" t="str">
        <x:v>不保留</x:v>
      </x:c>
      <x:c r="P2640" s="75" t="str">
        <x:v>D</x:v>
      </x:c>
      <x:c r="Q2640" s="75" t="str">
        <x:v>单字残片被误识别为机构名称</x:v>
      </x:c>
      <x:c r="R2640" s="75" t="str"/>
      <x:c r="S2640" s="75" t="str"/>
      <x:c r="T2640" s="75" t="str"/>
      <x:c r="U2640" s="75" t="str">
        <x:v>检索返回实体“京师大学堂@chs”</x:v>
      </x:c>
      <x:c r="V2640" s="75" t="str">
        <x:v>/shnh/whzk/webapi/org/list</x:v>
      </x:c>
      <x:c r="W2640" s="75" t="str">
        <x:v>2efc572b56ce684587eb8c783f6014c1da0912dfd2592cd443f8b09734b4a2d1</x:v>
      </x:c>
    </x:row>
    <x:row r="2641" ht="19" customHeight="1">
      <x:c r="A2641" s="75" t="str">
        <x:v>1848</x:v>
      </x:c>
      <x:c r="B2641" s="75" t="str">
        <x:v>千里走单:京剧</x:v>
      </x:c>
      <x:c r="C2641" s="75" t="str">
        <x:v>千里走单骑</x:v>
      </x:c>
      <x:c r="D2641" s="75" t="str">
        <x:v>2017-09-29</x:v>
      </x:c>
      <x:c r="E2641" s="75" t="str">
        <x:v>王立军</x:v>
      </x:c>
      <x:c r="F2641" s="75" t="str">
        <x:v>person</x:v>
      </x:c>
      <x:c r="G2641" s="75" t="str">
        <x:v>主要演员_标准</x:v>
      </x:c>
      <x:c r="H2641" s="75" t="str">
        <x:v>王立军</x:v>
      </x:c>
      <x:c r="I2641" s="75" t="str">
        <x:v>person</x:v>
      </x:c>
      <x:c r="J2641" s="78" t="str">
        <x:v>http://data.library.sh.cn/entity/person/2a2p3noryedeokqs</x:v>
      </x:c>
      <x:c r="K2641" s="75" t="str">
        <x:v>人物基础知识库</x:v>
      </x:c>
      <x:c r="L2641" s="81" t="str">
        <x:v>0.725</x:v>
      </x:c>
      <x:c r="M2641" s="75" t="str">
        <x:v>中</x:v>
      </x:c>
      <x:c r="N2641" s="75" t="n">
        <x:v>15</x:v>
      </x:c>
      <x:c r="O2641" s="75" t="str">
        <x:v>保留（已核验）</x:v>
      </x:c>
      <x:c r="P2641" s="75" t="str">
        <x:v>A</x:v>
      </x:c>
      <x:c r="Q2641" s="75" t="str">
        <x:v>同名同URI已在其他戏单详情中直接出现，形成上图数据内部交叉证据</x:v>
      </x:c>
      <x:c r="R2641" s="75" t="str">
        <x:v>京剧</x:v>
      </x:c>
      <x:c r="S2641" s="75" t="str">
        <x:v>关羽；策划</x:v>
      </x:c>
      <x:c r="T2641" s="75" t="str">
        <x:v>theater</x:v>
      </x:c>
      <x:c r="U2641" s="75" t="str">
        <x:v>天津市人。中共党员。硕士研究生。1976年毕业于天津市戏曲学校。师承李树元、郭文俊、周啸天、谭元寿、厉慧良等，历任天津市京剧三团、中国戏曲学院研究生班学员，天津市青年京剧团演员。一级演员。天津市剧协副主席，天津市青年联合会常委。全国第九届政协委员，中国剧协理事。享受政府特殊津贴。1982年获天津市新长征突击手称号，1986年获市青年标兵和劳动模范称号，1988年全总授予全国优秀文化艺术工作者并获全国五一劳动奖章，1989年被评为天津市优秀共产党员，1994年文化部授予其中国京剧之星称号。1985年加入中国戏剧家协会。曾获第三届戏剧梅花奖、首届中国戏剧节优秀表演奖、1992年全国京剧青年团队新剧目汇演优秀表演奖、1993年梅兰芳金奖大赛金奖、1993年天津青年杰出贡献奖。（来源：《中国戏剧家大辞典》） 天津</x:v>
      </x:c>
      <x:c r="V2641" s="75" t="str">
        <x:v>/persons/data</x:v>
      </x:c>
      <x:c r="W2641" s="75" t="str">
        <x:v>5eb94323b25dd2f12f37e6fe179755d62645e153aa65a2875bca940e9cfb7e75</x:v>
      </x:c>
    </x:row>
    <x:row r="2642" ht="19" customHeight="1">
      <x:c r="A2642" s="75" t="str">
        <x:v>1848</x:v>
      </x:c>
      <x:c r="B2642" s="75" t="str">
        <x:v>千里走单:京剧</x:v>
      </x:c>
      <x:c r="C2642" s="75" t="str">
        <x:v>千里走单骑</x:v>
      </x:c>
      <x:c r="D2642" s="75" t="str">
        <x:v>2017-09-29</x:v>
      </x:c>
      <x:c r="E2642" s="75" t="str">
        <x:v>章嵩</x:v>
      </x:c>
      <x:c r="F2642" s="75" t="str">
        <x:v>person</x:v>
      </x:c>
      <x:c r="G2642" s="75" t="str">
        <x:v>主要演员_标准</x:v>
      </x:c>
      <x:c r="H2642" s="75" t="str">
        <x:v>章嵩</x:v>
      </x:c>
      <x:c r="I2642" s="75" t="str">
        <x:v>person</x:v>
      </x:c>
      <x:c r="J2642" s="78" t="str">
        <x:v>http://data.library.sh.cn/entity/person/vlc6ya6y77uhbokk</x:v>
      </x:c>
      <x:c r="K2642" s="75" t="str">
        <x:v>人物基础知识库</x:v>
      </x:c>
      <x:c r="L2642" s="81" t="str">
        <x:v>0.72</x:v>
      </x:c>
      <x:c r="M2642" s="75" t="str">
        <x:v>中</x:v>
      </x:c>
      <x:c r="N2642" s="75" t="n">
        <x:v>4</x:v>
      </x:c>
      <x:c r="O2642" s="75" t="str">
        <x:v>暂不保留（证据不足）</x:v>
      </x:c>
      <x:c r="P2642" s="75" t="str">
        <x:v>C</x:v>
      </x:c>
      <x:c r="Q2642" s="75" t="str">
        <x:v>目前主要依赖姓名相同，缺少可排除同名者的机构、作品或具体职业证据</x:v>
      </x:c>
      <x:c r="R2642" s="75" t="str"/>
      <x:c r="S2642" s="75" t="str">
        <x:v>孔秀</x:v>
      </x:c>
      <x:c r="T2642" s="75" t="str">
        <x:v>theater</x:v>
      </x:c>
      <x:c r="U2642" s="75" t="str">
        <x:v>检索返回实体“章嵩”</x:v>
      </x:c>
      <x:c r="V2642" s="75" t="str">
        <x:v>/persons/data</x:v>
      </x:c>
      <x:c r="W2642" s="75" t="str">
        <x:v>11a3eeaadd2b0d45fe23a5089313ad7db8096e9b8f146a0d39859bd38e56e716</x:v>
      </x:c>
    </x:row>
    <x:row r="2643" ht="19" customHeight="1">
      <x:c r="A2643" s="75" t="str">
        <x:v>1848</x:v>
      </x:c>
      <x:c r="B2643" s="75" t="str">
        <x:v>千里走单:京剧</x:v>
      </x:c>
      <x:c r="C2643" s="75" t="str">
        <x:v>千里走单骑</x:v>
      </x:c>
      <x:c r="D2643" s="75" t="str">
        <x:v>2017-09-29</x:v>
      </x:c>
      <x:c r="E2643" s="75" t="str">
        <x:v>陈志鹏</x:v>
      </x:c>
      <x:c r="F2643" s="75" t="str">
        <x:v>person</x:v>
      </x:c>
      <x:c r="G2643" s="75" t="str">
        <x:v>主要演员_标准</x:v>
      </x:c>
      <x:c r="H2643" s="75" t="str">
        <x:v>陈志鹏</x:v>
      </x:c>
      <x:c r="I2643" s="75" t="str">
        <x:v>person</x:v>
      </x:c>
      <x:c r="J2643" s="78" t="str">
        <x:v>http://data.library.sh.cn/entity/person/30vpo26asi648sck</x:v>
      </x:c>
      <x:c r="K2643" s="75" t="str">
        <x:v>人物基础知识库</x:v>
      </x:c>
      <x:c r="L2643" s="81" t="str">
        <x:v>0.7213</x:v>
      </x:c>
      <x:c r="M2643" s="75" t="str">
        <x:v>中</x:v>
      </x:c>
      <x:c r="N2643" s="75" t="n">
        <x:v>3</x:v>
      </x:c>
      <x:c r="O2643" s="75" t="str">
        <x:v>暂不保留（证据不足）</x:v>
      </x:c>
      <x:c r="P2643" s="75" t="str">
        <x:v>C</x:v>
      </x:c>
      <x:c r="Q2643" s="75" t="str">
        <x:v>目前主要依赖姓名相同，缺少可排除同名者的机构、作品或具体职业证据</x:v>
      </x:c>
      <x:c r="R2643" s="75" t="str"/>
      <x:c r="S2643" s="75" t="str">
        <x:v>张飞</x:v>
      </x:c>
      <x:c r="T2643" s="75" t="str">
        <x:v>theater</x:v>
      </x:c>
      <x:c r="U2643" s="75" t="str">
        <x:v>上海</x:v>
      </x:c>
      <x:c r="V2643" s="75" t="str">
        <x:v>/persons/data</x:v>
      </x:c>
      <x:c r="W2643" s="75" t="str">
        <x:v>24623eec69ff746c619850b0fffed65d8f8a039f8719cacab9e568042a0c09f4</x:v>
      </x:c>
    </x:row>
    <x:row r="2644" ht="19" customHeight="1">
      <x:c r="A2644" s="75" t="str">
        <x:v>1847</x:v>
      </x:c>
      <x:c r="B2644" s="75" t="str">
        <x:v>驯悍记:京剧</x:v>
      </x:c>
      <x:c r="C2644" s="75" t="str">
        <x:v>驯悍记</x:v>
      </x:c>
      <x:c r="D2644" s="75" t="str">
        <x:v>2017-09-25</x:v>
      </x:c>
      <x:c r="E2644" s="75" t="str">
        <x:v>鲁思</x:v>
      </x:c>
      <x:c r="F2644" s="75" t="str">
        <x:v>role_person</x:v>
      </x:c>
      <x:c r="G2644" s="75" t="str">
        <x:v>PerformanceWork[0].work_performer.work_performer_role</x:v>
      </x:c>
      <x:c r="H2644" s="75" t="str">
        <x:v>鲁思</x:v>
      </x:c>
      <x:c r="I2644" s="75" t="str">
        <x:v>person</x:v>
      </x:c>
      <x:c r="J2644" s="78" t="str">
        <x:v>http://data.library.sh.cn/entity/person/xdoq7e657btvaal8</x:v>
      </x:c>
      <x:c r="K2644" s="75" t="str">
        <x:v>人物基础知识库</x:v>
      </x:c>
      <x:c r="L2644" s="81" t="str">
        <x:v>0.74</x:v>
      </x:c>
      <x:c r="M2644" s="75" t="str">
        <x:v>中</x:v>
      </x:c>
      <x:c r="N2644" s="75" t="n">
        <x:v>5</x:v>
      </x:c>
      <x:c r="O2644" s="75" t="str">
        <x:v>暂不保留（证据不足）</x:v>
      </x:c>
      <x:c r="P2644" s="75" t="str">
        <x:v>C</x:v>
      </x:c>
      <x:c r="Q2644" s="75" t="str">
        <x:v>角色名虽与候选同名，但现有证据不足以确认是历史人物或同一对象</x:v>
      </x:c>
      <x:c r="R2644" s="75" t="str"/>
      <x:c r="S2644" s="75" t="str"/>
      <x:c r="T2644" s="75" t="str"/>
      <x:c r="U2644" s="75" t="str">
        <x:v>江苏吴江人。原名陈鹤，字九皋，笔名鲁思（常用，首见《民国日报·觉悟》，后以行）、于思、李明明、辛克、辛弃疾、苹（）儿、非光非、柯荣、柯萍、陶丽玲、凌莉、斯基（以上均在三十年代《民报·影潭》写影评等文用）、瞿史公（著《剧坛外史》署名，1938上海艺社出版）。著名电影评论家、戏剧电影教育家。中学时代开始写文发表。1931年入复旦大学政法系。后参加左翼电影戏剧活动，主编《民报·影谭》等，为剧联骨干成员之一。抗日战争爆发后，在上海孤岛坚持进步文化工作，参加剧社，担任教学。新中国成立后曾在《上海人民文化报》等编戏剧副刊。任教于上海戏剧学院，担任上海电影专校电影文学系主任。著有《影评忆旧》。兄陈万里。（来源：《中国近现代人物名号大辞典》） 吴江</x:v>
      </x:c>
      <x:c r="V2644" s="75" t="str">
        <x:v>/persons/data</x:v>
      </x:c>
      <x:c r="W2644" s="75" t="str">
        <x:v>5c652a6f4a5da81ed57408598a1d4282271167f60b0b9ee995751fab9b4a3687</x:v>
      </x:c>
    </x:row>
    <x:row r="2645" ht="19" customHeight="1">
      <x:c r="A2645" s="75" t="str">
        <x:v>1847</x:v>
      </x:c>
      <x:c r="B2645" s="75" t="str">
        <x:v>驯悍记:京剧</x:v>
      </x:c>
      <x:c r="C2645" s="75" t="str">
        <x:v>驯悍记</x:v>
      </x:c>
      <x:c r="D2645" s="75" t="str">
        <x:v>2017-09-25</x:v>
      </x:c>
      <x:c r="E2645" s="75" t="str">
        <x:v>郑爽</x:v>
      </x:c>
      <x:c r="F2645" s="75" t="str">
        <x:v>person</x:v>
      </x:c>
      <x:c r="G2645" s="75" t="str">
        <x:v>主要演员_标准</x:v>
      </x:c>
      <x:c r="H2645" s="75" t="str">
        <x:v>郑爽</x:v>
      </x:c>
      <x:c r="I2645" s="75" t="str">
        <x:v>person</x:v>
      </x:c>
      <x:c r="J2645" s="78" t="str">
        <x:v>http://data.library.sh.cn/entity/person/6kp50nluh0nsrhy3</x:v>
      </x:c>
      <x:c r="K2645" s="75" t="str">
        <x:v>人物基础知识库</x:v>
      </x:c>
      <x:c r="L2645" s="81" t="str">
        <x:v>0.72</x:v>
      </x:c>
      <x:c r="M2645" s="75" t="str">
        <x:v>中</x:v>
      </x:c>
      <x:c r="N2645" s="75" t="n">
        <x:v>2</x:v>
      </x:c>
      <x:c r="O2645" s="75" t="str">
        <x:v>暂不保留（证据不足）</x:v>
      </x:c>
      <x:c r="P2645" s="75" t="str">
        <x:v>C</x:v>
      </x:c>
      <x:c r="Q2645" s="75" t="str">
        <x:v>目前主要依赖姓名相同，缺少可排除同名者的机构、作品或具体职业证据</x:v>
      </x:c>
      <x:c r="R2645" s="75" t="str"/>
      <x:c r="S2645" s="75" t="str">
        <x:v>阎大乔</x:v>
      </x:c>
      <x:c r="T2645" s="75" t="str">
        <x:v>theater</x:v>
      </x:c>
      <x:c r="U2645" s="75" t="str">
        <x:v>检索返回实体“郑爽”</x:v>
      </x:c>
      <x:c r="V2645" s="75" t="str">
        <x:v>/persons/data</x:v>
      </x:c>
      <x:c r="W2645" s="75" t="str">
        <x:v>295ba9798f2105dda2517841fba275849abd1c6d8e066d0af69fa29e3bccca4f</x:v>
      </x:c>
    </x:row>
    <x:row r="2646" ht="19" customHeight="1">
      <x:c r="A2646" s="75" t="str">
        <x:v>1847</x:v>
      </x:c>
      <x:c r="B2646" s="75" t="str">
        <x:v>驯悍记:京剧</x:v>
      </x:c>
      <x:c r="C2646" s="75" t="str">
        <x:v>驯悍记</x:v>
      </x:c>
      <x:c r="D2646" s="75" t="str">
        <x:v>2017-09-25</x:v>
      </x:c>
      <x:c r="E2646" s="75" t="str">
        <x:v>戴国良</x:v>
      </x:c>
      <x:c r="F2646" s="75" t="str">
        <x:v>person</x:v>
      </x:c>
      <x:c r="G2646" s="75" t="str">
        <x:v>主要演员_标准</x:v>
      </x:c>
      <x:c r="H2646" s="75" t="str">
        <x:v>戴国良</x:v>
      </x:c>
      <x:c r="I2646" s="75" t="str">
        <x:v>person</x:v>
      </x:c>
      <x:c r="J2646" s="78" t="str">
        <x:v>http://data.library.sh.cn/entity/person/lfq7ze458fdbdc4o</x:v>
      </x:c>
      <x:c r="K2646" s="75" t="str">
        <x:v>人物基础知识库</x:v>
      </x:c>
      <x:c r="L2646" s="81" t="str">
        <x:v>0.72</x:v>
      </x:c>
      <x:c r="M2646" s="75" t="str">
        <x:v>中</x:v>
      </x:c>
      <x:c r="N2646" s="75" t="n">
        <x:v>2</x:v>
      </x:c>
      <x:c r="O2646" s="75" t="str">
        <x:v>暂不保留（证据不足）</x:v>
      </x:c>
      <x:c r="P2646" s="75" t="str">
        <x:v>C</x:v>
      </x:c>
      <x:c r="Q2646" s="75" t="str">
        <x:v>目前主要依赖姓名相同，缺少可排除同名者的机构、作品或具体职业证据</x:v>
      </x:c>
      <x:c r="R2646" s="75" t="str"/>
      <x:c r="S2646" s="75" t="str">
        <x:v>顾仁美</x:v>
      </x:c>
      <x:c r="T2646" s="75" t="str">
        <x:v>theater</x:v>
      </x:c>
      <x:c r="U2646" s="75" t="str">
        <x:v>检索返回实体“戴国良”</x:v>
      </x:c>
      <x:c r="V2646" s="75" t="str">
        <x:v>/persons/data</x:v>
      </x:c>
      <x:c r="W2646" s="75" t="str">
        <x:v>9de61de75033d78800e11cf51b99d167f41b9af515779e9d05bb81c620928865</x:v>
      </x:c>
    </x:row>
    <x:row r="2647" ht="19" customHeight="1">
      <x:c r="A2647" s="75" t="str">
        <x:v>1846</x:v>
      </x:c>
      <x:c r="B2647" s="75" t="str">
        <x:v>《锁麟囊》《白蛇传》:北京京剧院程派传人张青昀巡回演出</x:v>
      </x:c>
      <x:c r="C2647" s="75" t="str">
        <x:v>《锁麟囊》《白蛇传》：北京京剧院程派传人张青昀巡回演出</x:v>
      </x:c>
      <x:c r="D2647" s="75" t="str">
        <x:v>2017-09-23</x:v>
      </x:c>
      <x:c r="E2647" s="75" t="str">
        <x:v>薛良</x:v>
      </x:c>
      <x:c r="F2647" s="75" t="str">
        <x:v>role_person</x:v>
      </x:c>
      <x:c r="G2647" s="75" t="str">
        <x:v>PerformanceWork[0].work_performer.work_performer_role</x:v>
      </x:c>
      <x:c r="H2647" s="75" t="str">
        <x:v>薛良</x:v>
      </x:c>
      <x:c r="I2647" s="75" t="str">
        <x:v>person</x:v>
      </x:c>
      <x:c r="J2647" s="78" t="str">
        <x:v>http://data.library.sh.cn/entity/person/lhq4ywvdi65uomgs</x:v>
      </x:c>
      <x:c r="K2647" s="75" t="str">
        <x:v>人物基础知识库</x:v>
      </x:c>
      <x:c r="L2647" s="81" t="str">
        <x:v>0.72</x:v>
      </x:c>
      <x:c r="M2647" s="75" t="str">
        <x:v>中</x:v>
      </x:c>
      <x:c r="N2647" s="75" t="n">
        <x:v>4</x:v>
      </x:c>
      <x:c r="O2647" s="75" t="str">
        <x:v>暂不保留（证据不足）</x:v>
      </x:c>
      <x:c r="P2647" s="75" t="str">
        <x:v>C</x:v>
      </x:c>
      <x:c r="Q2647" s="75" t="str">
        <x:v>角色名虽与候选同名，但现有证据不足以确认是历史人物或同一对象</x:v>
      </x:c>
      <x:c r="R2647" s="75" t="str"/>
      <x:c r="S2647" s="75" t="str"/>
      <x:c r="T2647" s="75" t="str"/>
      <x:c r="U2647" s="75" t="str">
        <x:v>检索返回实体“薛良”</x:v>
      </x:c>
      <x:c r="V2647" s="75" t="str">
        <x:v>/persons/data</x:v>
      </x:c>
      <x:c r="W2647" s="75" t="str">
        <x:v>bb1421c45ba40cf76699419d6c0c71faa87a419c7fada239d4a876e0ba730519</x:v>
      </x:c>
    </x:row>
    <x:row r="2648" ht="19" customHeight="1">
      <x:c r="A2648" s="75" t="str">
        <x:v>1846</x:v>
      </x:c>
      <x:c r="B2648" s="75" t="str">
        <x:v>《锁麟囊》《白蛇传》:北京京剧院程派传人张青昀巡回演出</x:v>
      </x:c>
      <x:c r="C2648" s="75" t="str">
        <x:v>《锁麟囊》《白蛇传》：北京京剧院程派传人张青昀巡回演出</x:v>
      </x:c>
      <x:c r="D2648" s="75" t="str">
        <x:v>2017-09-23</x:v>
      </x:c>
      <x:c r="E2648" s="75" t="str">
        <x:v>马娜</x:v>
      </x:c>
      <x:c r="F2648" s="75" t="str">
        <x:v>person</x:v>
      </x:c>
      <x:c r="G2648" s="75" t="str">
        <x:v>主要演员_标准</x:v>
      </x:c>
      <x:c r="H2648" s="75" t="str">
        <x:v>马娜</x:v>
      </x:c>
      <x:c r="I2648" s="75" t="str">
        <x:v>person</x:v>
      </x:c>
      <x:c r="J2648" s="78" t="str">
        <x:v>http://data.library.sh.cn/entity/person/0f6c88v2p32jgym1</x:v>
      </x:c>
      <x:c r="K2648" s="75" t="str">
        <x:v>人物基础知识库</x:v>
      </x:c>
      <x:c r="L2648" s="81" t="str">
        <x:v>0.72</x:v>
      </x:c>
      <x:c r="M2648" s="75" t="str">
        <x:v>中</x:v>
      </x:c>
      <x:c r="N2648" s="75" t="n">
        <x:v>5</x:v>
      </x:c>
      <x:c r="O2648" s="75" t="str">
        <x:v>暂不保留（证据不足）</x:v>
      </x:c>
      <x:c r="P2648" s="75" t="str">
        <x:v>C</x:v>
      </x:c>
      <x:c r="Q2648" s="75" t="str">
        <x:v>目前主要依赖姓名相同，缺少可排除同名者的机构、作品或具体职业证据</x:v>
      </x:c>
      <x:c r="R2648" s="75" t="str"/>
      <x:c r="S2648" s="75" t="str">
        <x:v>赵守贞</x:v>
      </x:c>
      <x:c r="T2648" s="75" t="str">
        <x:v>theater</x:v>
      </x:c>
      <x:c r="U2648" s="75" t="str">
        <x:v>山东</x:v>
      </x:c>
      <x:c r="V2648" s="75" t="str">
        <x:v>/persons/data</x:v>
      </x:c>
      <x:c r="W2648" s="75" t="str">
        <x:v>0519f221af6d63b742c5522331bd284e9f4721a6565e188a3ef685a4535b1d1e</x:v>
      </x:c>
    </x:row>
    <x:row r="2649" ht="19" customHeight="1">
      <x:c r="A2649" s="75" t="str">
        <x:v>1846</x:v>
      </x:c>
      <x:c r="B2649" s="75" t="str">
        <x:v>《锁麟囊》《白蛇传》:北京京剧院程派传人张青昀巡回演出</x:v>
      </x:c>
      <x:c r="C2649" s="75" t="str">
        <x:v>《锁麟囊》《白蛇传》：北京京剧院程派传人张青昀巡回演出</x:v>
      </x:c>
      <x:c r="D2649" s="75" t="str">
        <x:v>2017-09-23</x:v>
      </x:c>
      <x:c r="E2649" s="75" t="str">
        <x:v>孙震</x:v>
      </x:c>
      <x:c r="F2649" s="75" t="str">
        <x:v>person</x:v>
      </x:c>
      <x:c r="G2649" s="75" t="str">
        <x:v>主要演员_标准</x:v>
      </x:c>
      <x:c r="H2649" s="75" t="str">
        <x:v>孙震</x:v>
      </x:c>
      <x:c r="I2649" s="75" t="str">
        <x:v>person</x:v>
      </x:c>
      <x:c r="J2649" s="78" t="str">
        <x:v>http://data.library.sh.cn/entity/person/8e5eu0x5h75jn5e4</x:v>
      </x:c>
      <x:c r="K2649" s="75" t="str">
        <x:v>人物基础知识库</x:v>
      </x:c>
      <x:c r="L2649" s="81" t="str">
        <x:v>0.72</x:v>
      </x:c>
      <x:c r="M2649" s="75" t="str">
        <x:v>中</x:v>
      </x:c>
      <x:c r="N2649" s="75" t="n">
        <x:v>7</x:v>
      </x:c>
      <x:c r="O2649" s="75" t="str">
        <x:v>暂不保留（证据不足）</x:v>
      </x:c>
      <x:c r="P2649" s="75" t="str">
        <x:v>C</x:v>
      </x:c>
      <x:c r="Q2649" s="75" t="str">
        <x:v>目前主要依赖姓名相同，缺少可排除同名者的机构、作品或具体职业证据</x:v>
      </x:c>
      <x:c r="R2649" s="75" t="str"/>
      <x:c r="S2649" s="75" t="str">
        <x:v>胡婆</x:v>
      </x:c>
      <x:c r="T2649" s="75" t="str">
        <x:v>theater</x:v>
      </x:c>
      <x:c r="U2649" s="75" t="str">
        <x:v>检索返回实体“孙震”</x:v>
      </x:c>
      <x:c r="V2649" s="75" t="str">
        <x:v>/persons/data</x:v>
      </x:c>
      <x:c r="W2649" s="75" t="str">
        <x:v>c1fe61ec610649a6428125c54daf7b2f69687cdd3ef91e0cf9be9fc8bb23a2de</x:v>
      </x:c>
    </x:row>
    <x:row r="2650" ht="19" customHeight="1">
      <x:c r="A2650" s="75" t="str">
        <x:v>1845</x:v>
      </x:c>
      <x:c r="B2650" s="75" t="str">
        <x:v>盘丝洞</x:v>
      </x:c>
      <x:c r="C2650" s="75" t="str">
        <x:v>盘丝洞</x:v>
      </x:c>
      <x:c r="D2650" s="75" t="str">
        <x:v>2017-08-13</x:v>
      </x:c>
      <x:c r="E2650" s="75" t="str">
        <x:v>郝杰</x:v>
      </x:c>
      <x:c r="F2650" s="75" t="str">
        <x:v>person</x:v>
      </x:c>
      <x:c r="G2650" s="75" t="str">
        <x:v>主要演员_标准</x:v>
      </x:c>
      <x:c r="H2650" s="75" t="str">
        <x:v>郝杰</x:v>
      </x:c>
      <x:c r="I2650" s="75" t="str">
        <x:v>person</x:v>
      </x:c>
      <x:c r="J2650" s="78" t="str">
        <x:v>http://data.library.sh.cn/entity/person/ebml45000jgyoxr1</x:v>
      </x:c>
      <x:c r="K2650" s="75" t="str">
        <x:v>人物基础知识库</x:v>
      </x:c>
      <x:c r="L2650" s="81" t="str">
        <x:v>0.7247</x:v>
      </x:c>
      <x:c r="M2650" s="75" t="str">
        <x:v>中</x:v>
      </x:c>
      <x:c r="N2650" s="75" t="n">
        <x:v>9</x:v>
      </x:c>
      <x:c r="O2650" s="75" t="str">
        <x:v>保留（已核验）</x:v>
      </x:c>
      <x:c r="P2650" s="75" t="str">
        <x:v>A</x:v>
      </x:c>
      <x:c r="Q2650" s="75" t="str">
        <x:v>同名同URI已在其他戏单详情中直接出现，形成上图数据内部交叉证据</x:v>
      </x:c>
      <x:c r="R2650" s="75" t="str"/>
      <x:c r="S2650" s="75" t="str">
        <x:v>孙悟空</x:v>
      </x:c>
      <x:c r="T2650" s="75" t="str"/>
      <x:c r="U2650" s="75" t="str">
        <x:v>郝杰，男，出生于1981年，京剧武丑。2004年毕业于上海戏曲学院。现为上海京剧院一团演员。2010年电影处女作《光棍儿》。（来源：《上图古籍数据库》） 京剧演员</x:v>
      </x:c>
      <x:c r="V2650" s="75" t="str">
        <x:v>/persons/data</x:v>
      </x:c>
      <x:c r="W2650" s="75" t="str">
        <x:v>3972a17a4e7c09cd3b251f8265139edce299dd6d77995eb4fc70ab97b3102f22</x:v>
      </x:c>
    </x:row>
    <x:row r="2651" ht="19" customHeight="1">
      <x:c r="A2651" s="75" t="str">
        <x:v>1845</x:v>
      </x:c>
      <x:c r="B2651" s="75" t="str">
        <x:v>盘丝洞</x:v>
      </x:c>
      <x:c r="C2651" s="75" t="str">
        <x:v>盘丝洞</x:v>
      </x:c>
      <x:c r="D2651" s="75" t="str">
        <x:v>2017-08-13</x:v>
      </x:c>
      <x:c r="E2651" s="75" t="str">
        <x:v>陈宇</x:v>
      </x:c>
      <x:c r="F2651" s="75" t="str">
        <x:v>person</x:v>
      </x:c>
      <x:c r="G2651" s="75" t="str">
        <x:v>主要演员_标准</x:v>
      </x:c>
      <x:c r="H2651" s="75" t="str">
        <x:v>陈宇</x:v>
      </x:c>
      <x:c r="I2651" s="75" t="str">
        <x:v>person</x:v>
      </x:c>
      <x:c r="J2651" s="78" t="str">
        <x:v>http://data.library.sh.cn/entity/person/0xff15t7fyia0e03</x:v>
      </x:c>
      <x:c r="K2651" s="75" t="str">
        <x:v>人物基础知识库</x:v>
      </x:c>
      <x:c r="L2651" s="81" t="str">
        <x:v>0.72</x:v>
      </x:c>
      <x:c r="M2651" s="75" t="str">
        <x:v>中</x:v>
      </x:c>
      <x:c r="N2651" s="75" t="n">
        <x:v>1</x:v>
      </x:c>
      <x:c r="O2651" s="75" t="str">
        <x:v>暂不保留（证据不足）</x:v>
      </x:c>
      <x:c r="P2651" s="75" t="str">
        <x:v>C</x:v>
      </x:c>
      <x:c r="Q2651" s="75" t="str">
        <x:v>目前主要依赖姓名相同，缺少可排除同名者的机构、作品或具体职业证据</x:v>
      </x:c>
      <x:c r="R2651" s="75" t="str"/>
      <x:c r="S2651" s="75" t="str">
        <x:v>沙僧</x:v>
      </x:c>
      <x:c r="T2651" s="75" t="str"/>
      <x:c r="U2651" s="75" t="str">
        <x:v>检索返回实体“陈宇”</x:v>
      </x:c>
      <x:c r="V2651" s="75" t="str">
        <x:v>/persons/data</x:v>
      </x:c>
      <x:c r="W2651" s="75" t="str">
        <x:v>d1918dc218a5bac9ee415823f98b7be0f6757d91930d0305c5f5823748832a4b</x:v>
      </x:c>
    </x:row>
    <x:row r="2652" ht="19" customHeight="1">
      <x:c r="A2652" s="75" t="str">
        <x:v>1844</x:v>
      </x:c>
      <x:c r="B2652" s="75" t="str">
        <x:v>铁弓(又名《大英杰烈》):京剧</x:v>
      </x:c>
      <x:c r="C2652" s="75" t="str">
        <x:v>铁弓缘</x:v>
      </x:c>
      <x:c r="D2652" s="75" t="str">
        <x:v>2016-12-18</x:v>
      </x:c>
      <x:c r="E2652" s="75" t="str">
        <x:v>陈秀英</x:v>
      </x:c>
      <x:c r="F2652" s="75" t="str">
        <x:v>role_person</x:v>
      </x:c>
      <x:c r="G2652" s="75" t="str">
        <x:v>PerformanceWork[0].work_performer.work_performer_role</x:v>
      </x:c>
      <x:c r="H2652" s="75" t="str">
        <x:v>陈秀英</x:v>
      </x:c>
      <x:c r="I2652" s="75" t="str">
        <x:v>person</x:v>
      </x:c>
      <x:c r="J2652" s="78" t="str">
        <x:v>http://data.library.sh.cn/entity/person/hq2euzhco6p1bwwo</x:v>
      </x:c>
      <x:c r="K2652" s="75" t="str">
        <x:v>人物基础知识库</x:v>
      </x:c>
      <x:c r="L2652" s="81" t="str">
        <x:v>0.7437</x:v>
      </x:c>
      <x:c r="M2652" s="75" t="str">
        <x:v>中</x:v>
      </x:c>
      <x:c r="N2652" s="75" t="n">
        <x:v>6</x:v>
      </x:c>
      <x:c r="O2652" s="75" t="str">
        <x:v>暂不保留（证据不足）</x:v>
      </x:c>
      <x:c r="P2652" s="75" t="str">
        <x:v>C</x:v>
      </x:c>
      <x:c r="Q2652" s="75" t="str">
        <x:v>角色名虽与候选同名，但现有证据不足以确认是历史人物或同一对象</x:v>
      </x:c>
      <x:c r="R2652" s="75" t="str"/>
      <x:c r="S2652" s="75" t="str"/>
      <x:c r="T2652" s="75" t="str"/>
      <x:c r="U2652" s="75" t="str">
        <x:v>女。河北唐山人。小学毕业，1945年在东北电影制片厂学员班学习半年。历任哈尔滨东北铁路文工团演员，志愿军八五〇五部队文工团、宝鸡铁六局文工团演员兼副队长，中国铁路文工团话剧团演员。一级演员。1946年首次公演歌剧《刘巧儿告状》。1985年加入中国戏剧家协会。饰有话剧《莫斯科性格》安娜、《三千里江山》姚志兰、《十二次列车》小李、《年青的一代》夏倩如、《千万不要忘记》姚玉娟、《战地黄花》张秋菊、《杜十娘》杜十娘、《高山下的花环》吴爽、《霓虹灯下的哨兵》曲曼丽、《唐人街上的传说》艾丽、《战斗的青春》小鸾、《花园街五号》罗曼，歌剧《新条件》秀莲、《枣红马》女儿、《鸭绿江上》、《夫妻观灯》，戏曲《王三打鸟》女儿、《断桥》白娘子、《刘海砍樵》胡秀英，电影故事片《鸽子迷的奇遇》杜母、《金钱大裂变》居委会干部、《中国勇士》将军夫人、《女人的故事》小五子妈，电视剧《三国演义》吴太夫人、《白龙潭传奇》慈禧、《台湾军官的故事》夫人、《无雪的冬天》母亲、《彩路》母亲、《高楼下的影子》局长夫人、《王震将军》王震夫人、《天伦王朝》母亲等。获1949年东北全军表演唱二等奖，独唱《郭金声》获1952年全军汇演一等奖，</x:v>
      </x:c>
      <x:c r="V2652" s="75" t="str">
        <x:v>/persons/data</x:v>
      </x:c>
      <x:c r="W2652" s="75" t="str">
        <x:v>cf101a9d4276c3d60bc913beefbb18f5f0db69f092ebbc54cecda5ce0b036cc7</x:v>
      </x:c>
    </x:row>
    <x:row r="2653" ht="19" customHeight="1">
      <x:c r="A2653" s="75" t="str">
        <x:v>1844</x:v>
      </x:c>
      <x:c r="B2653" s="75" t="str">
        <x:v>铁弓(又名《大英杰烈》):京剧</x:v>
      </x:c>
      <x:c r="C2653" s="75" t="str">
        <x:v>铁弓缘</x:v>
      </x:c>
      <x:c r="D2653" s="75" t="str">
        <x:v>2016-12-18</x:v>
      </x:c>
      <x:c r="E2653" s="75" t="str">
        <x:v>王元龙</x:v>
      </x:c>
      <x:c r="F2653" s="75" t="str">
        <x:v>role_person</x:v>
      </x:c>
      <x:c r="G2653" s="75" t="str">
        <x:v>PerformanceWork[0].work_performer.work_performer_role</x:v>
      </x:c>
      <x:c r="H2653" s="75" t="str">
        <x:v>王元龙</x:v>
      </x:c>
      <x:c r="I2653" s="75" t="str">
        <x:v>person</x:v>
      </x:c>
      <x:c r="J2653" s="78" t="str">
        <x:v>http://data.library.sh.cn/entity/person/nkkhn6uc45vrrkoa</x:v>
      </x:c>
      <x:c r="K2653" s="75" t="str">
        <x:v>人物基础知识库</x:v>
      </x:c>
      <x:c r="L2653" s="81" t="str">
        <x:v>0.72</x:v>
      </x:c>
      <x:c r="M2653" s="75" t="str">
        <x:v>中</x:v>
      </x:c>
      <x:c r="N2653" s="75" t="n">
        <x:v>3</x:v>
      </x:c>
      <x:c r="O2653" s="75" t="str">
        <x:v>暂不保留（证据不足）</x:v>
      </x:c>
      <x:c r="P2653" s="75" t="str">
        <x:v>C</x:v>
      </x:c>
      <x:c r="Q2653" s="75" t="str">
        <x:v>角色名虽与候选同名，但现有证据不足以确认是历史人物或同一对象</x:v>
      </x:c>
      <x:c r="R2653" s="75" t="str"/>
      <x:c r="S2653" s="75" t="str"/>
      <x:c r="T2653" s="75" t="str"/>
      <x:c r="U2653" s="75" t="str">
        <x:v>检索返回实体“王元龙”</x:v>
      </x:c>
      <x:c r="V2653" s="75" t="str">
        <x:v>/persons/data</x:v>
      </x:c>
      <x:c r="W2653" s="75" t="str">
        <x:v>0243be83e91a36e53e436df80ae4ed8f62d5e4a4f9a7c3a669870e0671e8c38a</x:v>
      </x:c>
    </x:row>
    <x:row r="2654" ht="19" customHeight="1">
      <x:c r="A2654" s="75" t="str">
        <x:v>1844</x:v>
      </x:c>
      <x:c r="B2654" s="75" t="str">
        <x:v>铁弓(又名《大英杰烈》):京剧</x:v>
      </x:c>
      <x:c r="C2654" s="75" t="str">
        <x:v>铁弓缘</x:v>
      </x:c>
      <x:c r="D2654" s="75" t="str">
        <x:v>2016-12-18</x:v>
      </x:c>
      <x:c r="E2654" s="75" t="str">
        <x:v>石伦</x:v>
      </x:c>
      <x:c r="F2654" s="75" t="str">
        <x:v>role_person</x:v>
      </x:c>
      <x:c r="G2654" s="75" t="str">
        <x:v>PerformanceWork[0].work_performer.work_performer_role</x:v>
      </x:c>
      <x:c r="H2654" s="75" t="str">
        <x:v>石伦</x:v>
      </x:c>
      <x:c r="I2654" s="75" t="str">
        <x:v>person</x:v>
      </x:c>
      <x:c r="J2654" s="78" t="str">
        <x:v>http://data.library.sh.cn/entity/person/raf9giwhrr9ybytn</x:v>
      </x:c>
      <x:c r="K2654" s="75" t="str">
        <x:v>人物基础知识库</x:v>
      </x:c>
      <x:c r="L2654" s="81" t="str">
        <x:v>0.75</x:v>
      </x:c>
      <x:c r="M2654" s="75" t="str">
        <x:v>中</x:v>
      </x:c>
      <x:c r="N2654" s="75" t="n">
        <x:v>1</x:v>
      </x:c>
      <x:c r="O2654" s="75" t="str">
        <x:v>暂不保留（证据不足）</x:v>
      </x:c>
      <x:c r="P2654" s="75" t="str">
        <x:v>C</x:v>
      </x:c>
      <x:c r="Q2654" s="75" t="str">
        <x:v>角色名虽与候选同名，但现有证据不足以确认是历史人物或同一对象</x:v>
      </x:c>
      <x:c r="R2654" s="75" t="str"/>
      <x:c r="S2654" s="75" t="str"/>
      <x:c r="T2654" s="75" t="str"/>
      <x:c r="U2654" s="75" t="str">
        <x:v>地方士人/鄉紳</x:v>
      </x:c>
      <x:c r="V2654" s="75" t="str">
        <x:v>/persons/data</x:v>
      </x:c>
      <x:c r="W2654" s="75" t="str">
        <x:v>ba5ba35e8d04eb319ac588059eb9d4ed51b2e67d16c2ca656be237710d82bd29</x:v>
      </x:c>
    </x:row>
    <x:row r="2655" ht="19" customHeight="1">
      <x:c r="A2655" s="75" t="str">
        <x:v>1844</x:v>
      </x:c>
      <x:c r="B2655" s="75" t="str">
        <x:v>铁弓(又名《大英杰烈》):京剧</x:v>
      </x:c>
      <x:c r="C2655" s="75" t="str">
        <x:v>铁弓缘</x:v>
      </x:c>
      <x:c r="D2655" s="75" t="str">
        <x:v>2016-12-18</x:v>
      </x:c>
      <x:c r="E2655" s="75" t="str">
        <x:v>上</x:v>
      </x:c>
      <x:c r="F2655" s="75" t="str">
        <x:v>organization</x:v>
      </x:c>
      <x:c r="G2655" s="75" t="str">
        <x:v>演出单位机构_标准</x:v>
      </x:c>
      <x:c r="H2655" s="75" t="str">
        <x:v>上海天马电影制片厂@chs</x:v>
      </x:c>
      <x:c r="I2655" s="75" t="str">
        <x:v>organization</x:v>
      </x:c>
      <x:c r="J2655" s="78" t="str">
        <x:v>http://data.library.sh.cn/entity/organization/1tbd85amhshcovui</x:v>
      </x:c>
      <x:c r="K2655" s="75" t="str">
        <x:v>上海年华机构名录</x:v>
      </x:c>
      <x:c r="L2655" s="81" t="str">
        <x:v>0.76</x:v>
      </x:c>
      <x:c r="M2655" s="75" t="str">
        <x:v>中</x:v>
      </x:c>
      <x:c r="N2655" s="75" t="n">
        <x:v>19</x:v>
      </x:c>
      <x:c r="O2655" s="75" t="str">
        <x:v>不保留</x:v>
      </x:c>
      <x:c r="P2655" s="75" t="str">
        <x:v>D</x:v>
      </x:c>
      <x:c r="Q2655" s="75" t="str">
        <x:v>单字残片被误识别为机构名称</x:v>
      </x:c>
      <x:c r="R2655" s="75" t="str"/>
      <x:c r="S2655" s="75" t="str"/>
      <x:c r="T2655" s="75" t="str"/>
      <x:c r="U2655" s="75" t="str">
        <x:v>检索返回实体“上海天马电影制片厂@chs”</x:v>
      </x:c>
      <x:c r="V2655" s="75" t="str">
        <x:v>/shnh/whzk/webapi/org/list</x:v>
      </x:c>
      <x:c r="W2655" s="75" t="str">
        <x:v>41b53500e63615e6f736f6845873f0b3dd49c43d4d1305cde72aa4b23ffc7b3f</x:v>
      </x:c>
    </x:row>
    <x:row r="2656" ht="19" customHeight="1">
      <x:c r="A2656" s="75" t="str">
        <x:v>1844</x:v>
      </x:c>
      <x:c r="B2656" s="75" t="str">
        <x:v>铁弓(又名《大英杰烈》):京剧</x:v>
      </x:c>
      <x:c r="C2656" s="75" t="str">
        <x:v>铁弓缘</x:v>
      </x:c>
      <x:c r="D2656" s="75" t="str">
        <x:v>2016-12-18</x:v>
      </x:c>
      <x:c r="E2656" s="75" t="str">
        <x:v>杨亚男</x:v>
      </x:c>
      <x:c r="F2656" s="75" t="str">
        <x:v>person</x:v>
      </x:c>
      <x:c r="G2656" s="75" t="str">
        <x:v>主要演员_标准</x:v>
      </x:c>
      <x:c r="H2656" s="75" t="str">
        <x:v>杨亚男</x:v>
      </x:c>
      <x:c r="I2656" s="75" t="str">
        <x:v>person</x:v>
      </x:c>
      <x:c r="J2656" s="78" t="str">
        <x:v>http://data.library.sh.cn/entity/person/vqdawam3bv45s3fz</x:v>
      </x:c>
      <x:c r="K2656" s="75" t="str">
        <x:v>人物基础知识库</x:v>
      </x:c>
      <x:c r="L2656" s="81" t="str">
        <x:v>0.75</x:v>
      </x:c>
      <x:c r="M2656" s="75" t="str">
        <x:v>中</x:v>
      </x:c>
      <x:c r="N2656" s="75" t="n">
        <x:v>1</x:v>
      </x:c>
      <x:c r="O2656" s="75" t="str">
        <x:v>暂不保留（证据不足）</x:v>
      </x:c>
      <x:c r="P2656" s="75" t="str">
        <x:v>C</x:v>
      </x:c>
      <x:c r="Q2656" s="75" t="str">
        <x:v>目前主要依赖姓名相同，缺少可排除同名者的机构、作品或具体职业证据</x:v>
      </x:c>
      <x:c r="R2656" s="75" t="str"/>
      <x:c r="S2656" s="75" t="str">
        <x:v>陈秀英</x:v>
      </x:c>
      <x:c r="T2656" s="75" t="str">
        <x:v>theater</x:v>
      </x:c>
      <x:c r="U2656" s="75" t="str">
        <x:v>检索返回实体“杨亚男”</x:v>
      </x:c>
      <x:c r="V2656" s="75" t="str">
        <x:v>/persons/data</x:v>
      </x:c>
      <x:c r="W2656" s="75" t="str">
        <x:v>3c703423dcea490492b62f3c8b808133f9c663d52a39866d04f42ef7d8aeffae</x:v>
      </x:c>
    </x:row>
    <x:row r="2657" ht="19" customHeight="1">
      <x:c r="A2657" s="75" t="str">
        <x:v>1844</x:v>
      </x:c>
      <x:c r="B2657" s="75" t="str">
        <x:v>铁弓(又名《大英杰烈》):京剧</x:v>
      </x:c>
      <x:c r="C2657" s="75" t="str">
        <x:v>铁弓缘</x:v>
      </x:c>
      <x:c r="D2657" s="75" t="str">
        <x:v>2016-12-18</x:v>
      </x:c>
      <x:c r="E2657" s="75" t="str">
        <x:v>郝帅</x:v>
      </x:c>
      <x:c r="F2657" s="75" t="str">
        <x:v>person</x:v>
      </x:c>
      <x:c r="G2657" s="75" t="str">
        <x:v>主要演员_标准</x:v>
      </x:c>
      <x:c r="H2657" s="75" t="str">
        <x:v>郝帅</x:v>
      </x:c>
      <x:c r="I2657" s="75" t="str">
        <x:v>person</x:v>
      </x:c>
      <x:c r="J2657" s="78" t="str">
        <x:v>http://data.library.sh.cn/entity/person/fwy05htrb31xsz4s</x:v>
      </x:c>
      <x:c r="K2657" s="75" t="str">
        <x:v>人物基础知识库</x:v>
      </x:c>
      <x:c r="L2657" s="81" t="str">
        <x:v>0.75</x:v>
      </x:c>
      <x:c r="M2657" s="75" t="str">
        <x:v>中</x:v>
      </x:c>
      <x:c r="N2657" s="75" t="n">
        <x:v>1</x:v>
      </x:c>
      <x:c r="O2657" s="75" t="str">
        <x:v>暂不保留（证据不足）</x:v>
      </x:c>
      <x:c r="P2657" s="75" t="str">
        <x:v>C</x:v>
      </x:c>
      <x:c r="Q2657" s="75" t="str">
        <x:v>目前主要依赖姓名相同，缺少可排除同名者的机构、作品或具体职业证据</x:v>
      </x:c>
      <x:c r="R2657" s="75" t="str"/>
      <x:c r="S2657" s="75" t="str">
        <x:v>王富刚</x:v>
      </x:c>
      <x:c r="T2657" s="75" t="str">
        <x:v>theater</x:v>
      </x:c>
      <x:c r="U2657" s="75" t="str">
        <x:v>检索返回实体“郝帅”</x:v>
      </x:c>
      <x:c r="V2657" s="75" t="str">
        <x:v>/persons/data</x:v>
      </x:c>
      <x:c r="W2657" s="75" t="str">
        <x:v>3aa728229b85c8dfddee74ca34549de57415f406b6f894eda2e4f9094bf1b44f</x:v>
      </x:c>
    </x:row>
    <x:row r="2658" ht="19" customHeight="1">
      <x:c r="A2658" s="75" t="str">
        <x:v>1844</x:v>
      </x:c>
      <x:c r="B2658" s="75" t="str">
        <x:v>铁弓(又名《大英杰烈》):京剧</x:v>
      </x:c>
      <x:c r="C2658" s="75" t="str">
        <x:v>铁弓缘</x:v>
      </x:c>
      <x:c r="D2658" s="75" t="str">
        <x:v>2016-12-18</x:v>
      </x:c>
      <x:c r="E2658" s="75" t="str">
        <x:v>顾亮</x:v>
      </x:c>
      <x:c r="F2658" s="75" t="str">
        <x:v>person</x:v>
      </x:c>
      <x:c r="G2658" s="75" t="str">
        <x:v>主要演员_标准</x:v>
      </x:c>
      <x:c r="H2658" s="75" t="str">
        <x:v>顾亮</x:v>
      </x:c>
      <x:c r="I2658" s="75" t="str">
        <x:v>person</x:v>
      </x:c>
      <x:c r="J2658" s="78" t="str">
        <x:v>http://data.library.sh.cn/entity/person/cwjnbrc6t9c3x4bk</x:v>
      </x:c>
      <x:c r="K2658" s="75" t="str">
        <x:v>人物基础知识库</x:v>
      </x:c>
      <x:c r="L2658" s="81" t="str">
        <x:v>0.72</x:v>
      </x:c>
      <x:c r="M2658" s="75" t="str">
        <x:v>中</x:v>
      </x:c>
      <x:c r="N2658" s="75" t="n">
        <x:v>3</x:v>
      </x:c>
      <x:c r="O2658" s="75" t="str">
        <x:v>暂不保留（证据不足）</x:v>
      </x:c>
      <x:c r="P2658" s="75" t="str">
        <x:v>C</x:v>
      </x:c>
      <x:c r="Q2658" s="75" t="str">
        <x:v>目前主要依赖姓名相同，缺少可排除同名者的机构、作品或具体职业证据</x:v>
      </x:c>
      <x:c r="R2658" s="75" t="str"/>
      <x:c r="S2658" s="75" t="str">
        <x:v>王元龙</x:v>
      </x:c>
      <x:c r="T2658" s="75" t="str">
        <x:v>theater</x:v>
      </x:c>
      <x:c r="U2658" s="75" t="str">
        <x:v>检索返回实体“顾亮”</x:v>
      </x:c>
      <x:c r="V2658" s="75" t="str">
        <x:v>/persons/data</x:v>
      </x:c>
      <x:c r="W2658" s="75" t="str">
        <x:v>bd1bba1fb52a7365494bbedbd7ff8a7f1306c8dbafe81e32a1c5ef4a2623be27</x:v>
      </x:c>
    </x:row>
    <x:row r="2659" ht="19" customHeight="1">
      <x:c r="A2659" s="75" t="str">
        <x:v>1843</x:v>
      </x:c>
      <x:c r="B2659" s="75" t="str">
        <x:v>蟾宫新咏:全国优秀青年京剧演员展演·李宏专场</x:v>
      </x:c>
      <x:c r="C2659" s="75" t="str">
        <x:v>蟾宫新咏：全国优秀青年京剧演员展演·李宏专场</x:v>
      </x:c>
      <x:c r="D2659" s="75" t="str">
        <x:v>2016-11-13</x:v>
      </x:c>
      <x:c r="E2659" s="75" t="str">
        <x:v>包拯</x:v>
      </x:c>
      <x:c r="F2659" s="75" t="str">
        <x:v>role_person</x:v>
      </x:c>
      <x:c r="G2659" s="75" t="str">
        <x:v>PerformanceWork[0].work_performer.work_performer_role</x:v>
      </x:c>
      <x:c r="H2659" s="75" t="str">
        <x:v>包拯</x:v>
      </x:c>
      <x:c r="I2659" s="75" t="str">
        <x:v>person</x:v>
      </x:c>
      <x:c r="J2659" s="78" t="str">
        <x:v>http://data.library.sh.cn/entity/person/d6b782lv6qiirwum</x:v>
      </x:c>
      <x:c r="K2659" s="75" t="str">
        <x:v>人物基础知识库</x:v>
      </x:c>
      <x:c r="L2659" s="81" t="str">
        <x:v>0.72</x:v>
      </x:c>
      <x:c r="M2659" s="75" t="str">
        <x:v>中</x:v>
      </x:c>
      <x:c r="N2659" s="75" t="n">
        <x:v>2</x:v>
      </x:c>
      <x:c r="O2659" s="75" t="str">
        <x:v>暂不保留（证据不足）</x:v>
      </x:c>
      <x:c r="P2659" s="75" t="str">
        <x:v>C</x:v>
      </x:c>
      <x:c r="Q2659" s="75" t="str">
        <x:v>角色名虽与候选同名，但现有证据不足以确认是历史人物或同一对象</x:v>
      </x:c>
      <x:c r="R2659" s="75" t="str"/>
      <x:c r="S2659" s="75" t="str"/>
      <x:c r="T2659" s="75" t="str"/>
      <x:c r="U2659" s="75" t="str">
        <x:v>检索返回实体“包拯”</x:v>
      </x:c>
      <x:c r="V2659" s="75" t="str">
        <x:v>/persons/data</x:v>
      </x:c>
      <x:c r="W2659" s="75" t="str">
        <x:v>c549273f600dd11746e1c0bca379c54735699629c2e38df98926ac00e91168bd</x:v>
      </x:c>
    </x:row>
    <x:row r="2660" ht="19" customHeight="1">
      <x:c r="A2660" s="75" t="str">
        <x:v>1843</x:v>
      </x:c>
      <x:c r="B2660" s="75" t="str">
        <x:v>蟾宫新咏:全国优秀青年京剧演员展演·李宏专场</x:v>
      </x:c>
      <x:c r="C2660" s="75" t="str">
        <x:v>蟾宫新咏：全国优秀青年京剧演员展演·李宏专场</x:v>
      </x:c>
      <x:c r="D2660" s="75" t="str">
        <x:v>2016-11-13</x:v>
      </x:c>
      <x:c r="E2660" s="75" t="str">
        <x:v>赵祯</x:v>
      </x:c>
      <x:c r="F2660" s="75" t="str">
        <x:v>role_person</x:v>
      </x:c>
      <x:c r="G2660" s="75" t="str">
        <x:v>PerformanceWork[1].work_performer.work_performer_role</x:v>
      </x:c>
      <x:c r="H2660" s="75" t="str">
        <x:v>赵祯</x:v>
      </x:c>
      <x:c r="I2660" s="75" t="str">
        <x:v>person</x:v>
      </x:c>
      <x:c r="J2660" s="78" t="str">
        <x:v>http://data.library.sh.cn/entity/person/7gnx2wknozlvac8i</x:v>
      </x:c>
      <x:c r="K2660" s="75" t="str">
        <x:v>人物基础知识库</x:v>
      </x:c>
      <x:c r="L2660" s="81" t="str">
        <x:v>0.7343</x:v>
      </x:c>
      <x:c r="M2660" s="75" t="str">
        <x:v>中</x:v>
      </x:c>
      <x:c r="N2660" s="75" t="n">
        <x:v>6</x:v>
      </x:c>
      <x:c r="O2660" s="75" t="str">
        <x:v>暂不保留（证据不足）</x:v>
      </x:c>
      <x:c r="P2660" s="75" t="str">
        <x:v>C</x:v>
      </x:c>
      <x:c r="Q2660" s="75" t="str">
        <x:v>角色名虽与候选同名，但现有证据不足以确认是历史人物或同一对象</x:v>
      </x:c>
      <x:c r="R2660" s="75" t="str"/>
      <x:c r="S2660" s="75" t="str"/>
      <x:c r="T2660" s="75" t="str"/>
      <x:c r="U2660" s="75" t="str">
        <x:v>赵祯（1010年5月12日－1063年4月30日），初名赵受益。宋朝第四位皇帝（1022年3月23日－1063年4月30日在位），宋真宗赵恒第六子，母为李宸妃。 早年历封庆国公、寿春郡王、升王，官中书令。 天禧二年（1018年），被立为皇太子，赐名赵祯。 乾兴元年（1022年），赵祯即位，时年十三岁。他在位初期，由章献明肃皇后刘氏垂帘听政，至明道二年（1033年）始亲政。在位中期爆发第一次“宋夏战争”，经三年交战后，双方签订“庆历和议”。期间，辽朝趁机重兵压境，迫宋增输岁币，史称“重熙增币”。针对北宋日益严重的统治危机，赵祯于庆历三年（1043年）任用范仲淹等开展“庆历新政”，但因反对势力庞大，改革旋即中止。 嘉祐八年（1063年），赵祯崩逝，享年五十四岁。在位四十二年，为宋朝在位时间最长的皇帝。谥号体天法道极功全德神文圣武睿哲明孝皇帝，庙号仁宗，葬于永昭陵。 赵祯在位期间，经济繁荣，科学技术和文化也得到了很大的发展。《宋史》赞曰：“《传》曰：‘为人君，止于仁。’帝诚无愧焉。” 史家将其在位及亲政治理国家的时期概括为“仁宗盛治”。他善书法，尤擅飞白书。有《御制集》一百卷 。《全宋诗》录</x:v>
      </x:c>
      <x:c r="V2660" s="75" t="str">
        <x:v>/persons/data</x:v>
      </x:c>
      <x:c r="W2660" s="75" t="str">
        <x:v>9fbe31c54544e6f092f92a07d1e71246888ed87c22b5d05fb4f161985071ebea</x:v>
      </x:c>
    </x:row>
    <x:row r="2661" ht="19" customHeight="1">
      <x:c r="A2661" s="75" t="str">
        <x:v>1843</x:v>
      </x:c>
      <x:c r="B2661" s="75" t="str">
        <x:v>蟾宫新咏:全国优秀青年京剧演员展演·李宏专场</x:v>
      </x:c>
      <x:c r="C2661" s="75" t="str">
        <x:v>蟾宫新咏：全国优秀青年京剧演员展演·李宏专场</x:v>
      </x:c>
      <x:c r="D2661" s="75" t="str">
        <x:v>2016-11-13</x:v>
      </x:c>
      <x:c r="E2661" s="75" t="str">
        <x:v>王延龄</x:v>
      </x:c>
      <x:c r="F2661" s="75" t="str">
        <x:v>role_person</x:v>
      </x:c>
      <x:c r="G2661" s="75" t="str">
        <x:v>PerformanceWork[1].work_performer.work_performer_role</x:v>
      </x:c>
      <x:c r="H2661" s="75" t="str">
        <x:v>王延龄</x:v>
      </x:c>
      <x:c r="I2661" s="75" t="str">
        <x:v>person</x:v>
      </x:c>
      <x:c r="J2661" s="78" t="str">
        <x:v>http://data.library.sh.cn/entity/person/gqzymmhrcpe6ynlh</x:v>
      </x:c>
      <x:c r="K2661" s="75" t="str">
        <x:v>人物基础知识库</x:v>
      </x:c>
      <x:c r="L2661" s="81" t="str">
        <x:v>0.72</x:v>
      </x:c>
      <x:c r="M2661" s="75" t="str">
        <x:v>中</x:v>
      </x:c>
      <x:c r="N2661" s="75" t="n">
        <x:v>4</x:v>
      </x:c>
      <x:c r="O2661" s="75" t="str">
        <x:v>暂不保留（证据不足）</x:v>
      </x:c>
      <x:c r="P2661" s="75" t="str">
        <x:v>C</x:v>
      </x:c>
      <x:c r="Q2661" s="75" t="str">
        <x:v>角色名虽与候选同名，但现有证据不足以确认是历史人物或同一对象</x:v>
      </x:c>
      <x:c r="R2661" s="75" t="str"/>
      <x:c r="S2661" s="75" t="str"/>
      <x:c r="T2661" s="75" t="str"/>
      <x:c r="U2661" s="75" t="str">
        <x:v>检索返回实体“王延龄”</x:v>
      </x:c>
      <x:c r="V2661" s="75" t="str">
        <x:v>/persons/data</x:v>
      </x:c>
      <x:c r="W2661" s="75" t="str">
        <x:v>13a0b5e1b9cbd0605f79d191b414d18245dfe986b1a20be63b5983a187ffa1e1</x:v>
      </x:c>
    </x:row>
    <x:row r="2662" ht="19" customHeight="1">
      <x:c r="A2662" s="75" t="str">
        <x:v>1843</x:v>
      </x:c>
      <x:c r="B2662" s="75" t="str">
        <x:v>蟾宫新咏:全国优秀青年京剧演员展演·李宏专场</x:v>
      </x:c>
      <x:c r="C2662" s="75" t="str">
        <x:v>蟾宫新咏：全国优秀青年京剧演员展演·李宏专场</x:v>
      </x:c>
      <x:c r="D2662" s="75" t="str">
        <x:v>2016-11-13</x:v>
      </x:c>
      <x:c r="E2662" s="75" t="str">
        <x:v>陈琳</x:v>
      </x:c>
      <x:c r="F2662" s="75" t="str">
        <x:v>role_person</x:v>
      </x:c>
      <x:c r="G2662" s="75" t="str">
        <x:v>PerformanceWork[1].work_performer.work_performer_role</x:v>
      </x:c>
      <x:c r="H2662" s="75" t="str">
        <x:v>陈琳</x:v>
      </x:c>
      <x:c r="I2662" s="75" t="str">
        <x:v>person</x:v>
      </x:c>
      <x:c r="J2662" s="78" t="str">
        <x:v>http://data.library.sh.cn/entity/person/lvuwplao4jteok6h</x:v>
      </x:c>
      <x:c r="K2662" s="75" t="str">
        <x:v>人物基础知识库</x:v>
      </x:c>
      <x:c r="L2662" s="81" t="str">
        <x:v>0.72</x:v>
      </x:c>
      <x:c r="M2662" s="75" t="str">
        <x:v>中</x:v>
      </x:c>
      <x:c r="N2662" s="75" t="n">
        <x:v>13</x:v>
      </x:c>
      <x:c r="O2662" s="75" t="str">
        <x:v>暂不保留（证据不足）</x:v>
      </x:c>
      <x:c r="P2662" s="75" t="str">
        <x:v>C</x:v>
      </x:c>
      <x:c r="Q2662" s="75" t="str">
        <x:v>角色名虽与候选同名，但现有证据不足以确认是历史人物或同一对象</x:v>
      </x:c>
      <x:c r="R2662" s="75" t="str"/>
      <x:c r="S2662" s="75" t="str"/>
      <x:c r="T2662" s="75" t="str"/>
      <x:c r="U2662" s="75" t="str">
        <x:v>仪征</x:v>
      </x:c>
      <x:c r="V2662" s="75" t="str">
        <x:v>/persons/data</x:v>
      </x:c>
      <x:c r="W2662" s="75" t="str">
        <x:v>6d746dc0158158a1697ac2f40191ae18b17e9b9fcc6e6771719912da1851ff1c</x:v>
      </x:c>
    </x:row>
    <x:row r="2663" ht="19" customHeight="1">
      <x:c r="A2663" s="75" t="str">
        <x:v>1843</x:v>
      </x:c>
      <x:c r="B2663" s="75" t="str">
        <x:v>蟾宫新咏:全国优秀青年京剧演员展演·李宏专场</x:v>
      </x:c>
      <x:c r="C2663" s="75" t="str">
        <x:v>蟾宫新咏：全国优秀青年京剧演员展演·李宏专场</x:v>
      </x:c>
      <x:c r="D2663" s="75" t="str">
        <x:v>2016-11-13</x:v>
      </x:c>
      <x:c r="E2663" s="75" t="str">
        <x:v>上海京剧院</x:v>
      </x:c>
      <x:c r="F2663" s="75" t="str">
        <x:v>organization</x:v>
      </x:c>
      <x:c r="G2663" s="75" t="str">
        <x:v>演出单位机构_标准</x:v>
      </x:c>
      <x:c r="H2663" s="75" t="str">
        <x:v>上海京剧院@chs</x:v>
      </x:c>
      <x:c r="I2663" s="75" t="str">
        <x:v>organization</x:v>
      </x:c>
      <x:c r="J2663" s="78" t="str">
        <x:v>http://data.library.sh.cn/entity/organization/cr5snmejb5xm64ly</x:v>
      </x:c>
      <x:c r="K2663" s="75" t="str">
        <x:v>上海年华机构名录</x:v>
      </x:c>
      <x:c r="L2663" s="81" t="str">
        <x:v>0.8833</x:v>
      </x:c>
      <x:c r="M2663" s="75" t="str">
        <x:v>高</x:v>
      </x:c>
      <x:c r="N2663" s="75" t="n">
        <x:v>1</x:v>
      </x:c>
      <x:c r="O2663" s="75" t="str">
        <x:v>保留（已核验）</x:v>
      </x:c>
      <x:c r="P2663" s="75" t="str">
        <x:v>B</x:v>
      </x:c>
      <x:c r="Q2663" s="75" t="str">
        <x:v>机构名称完全一致，候选URI与上图机构证据相符</x:v>
      </x:c>
      <x:c r="R2663" s="75" t="str"/>
      <x:c r="S2663" s="75" t="str"/>
      <x:c r="T2663" s="75" t="str"/>
      <x:c r="U2663"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663" s="75" t="str">
        <x:v>/shnh/whzk/webapi/org/list</x:v>
      </x:c>
      <x:c r="W2663" s="75" t="str">
        <x:v>d987e7ca1fc87d1f06be71d2395c4d101c1597efe0fc901e9abf4b238e26c169</x:v>
      </x:c>
    </x:row>
    <x:row r="2664" ht="19" customHeight="1">
      <x:c r="A2664" s="75" t="str">
        <x:v>1843</x:v>
      </x:c>
      <x:c r="B2664" s="75" t="str">
        <x:v>蟾宫新咏:全国优秀青年京剧演员展演·李宏专场</x:v>
      </x:c>
      <x:c r="C2664" s="75" t="str">
        <x:v>蟾宫新咏：全国优秀青年京剧演员展演·李宏专场</x:v>
      </x:c>
      <x:c r="D2664" s="75" t="str">
        <x:v>2016-11-13</x:v>
      </x:c>
      <x:c r="E2664" s="75" t="str">
        <x:v>王志林</x:v>
      </x:c>
      <x:c r="F2664" s="75" t="str">
        <x:v>person</x:v>
      </x:c>
      <x:c r="G2664" s="75" t="str">
        <x:v>主要演员_标准</x:v>
      </x:c>
      <x:c r="H2664" s="75" t="str">
        <x:v>王志林</x:v>
      </x:c>
      <x:c r="I2664" s="75" t="str">
        <x:v>person</x:v>
      </x:c>
      <x:c r="J2664" s="78" t="str">
        <x:v>http://data.library.sh.cn/entity/person/0a5tg3nxps107few</x:v>
      </x:c>
      <x:c r="K2664" s="75" t="str">
        <x:v>人物基础知识库</x:v>
      </x:c>
      <x:c r="L2664" s="81" t="str">
        <x:v>0.7209</x:v>
      </x:c>
      <x:c r="M2664" s="75" t="str">
        <x:v>中</x:v>
      </x:c>
      <x:c r="N2664" s="75" t="n">
        <x:v>5</x:v>
      </x:c>
      <x:c r="O2664" s="75" t="str">
        <x:v>暂不保留（证据不足）</x:v>
      </x:c>
      <x:c r="P2664" s="75" t="str">
        <x:v>C</x:v>
      </x:c>
      <x:c r="Q2664" s="75" t="str">
        <x:v>目前主要依赖姓名相同，缺少可排除同名者的机构、作品或具体职业证据</x:v>
      </x:c>
      <x:c r="R2664" s="75" t="str"/>
      <x:c r="S2664" s="75" t="str">
        <x:v>操琴</x:v>
      </x:c>
      <x:c r="T2664" s="75" t="str">
        <x:v>theater</x:v>
      </x:c>
      <x:c r="U2664" s="75" t="str">
        <x:v>马克思主义哲学及其发展史 湖北</x:v>
      </x:c>
      <x:c r="V2664" s="75" t="str">
        <x:v>/persons/data</x:v>
      </x:c>
      <x:c r="W2664" s="75" t="str">
        <x:v>a14b862fd4a4db40e92390a14222c5aa3a03e8a484a16a28ac925e3e0bd4ecbb</x:v>
      </x:c>
    </x:row>
    <x:row r="2665" ht="19" customHeight="1">
      <x:c r="A2665" s="75" t="str">
        <x:v>1842</x:v>
      </x:c>
      <x:c r="B2665" s="75" t="str">
        <x:v>马超</x:v>
      </x:c>
      <x:c r="C2665" s="75" t="str">
        <x:v>马超</x:v>
      </x:c>
      <x:c r="D2665" s="75" t="str">
        <x:v>2016-10-15</x:v>
      </x:c>
      <x:c r="E2665" s="75" t="str">
        <x:v>马超</x:v>
      </x:c>
      <x:c r="F2665" s="75" t="str">
        <x:v>role_person</x:v>
      </x:c>
      <x:c r="G2665" s="75" t="str">
        <x:v>PerformanceWork[0].work_performer.work_performer_role</x:v>
      </x:c>
      <x:c r="H2665" s="75" t="str">
        <x:v>马超</x:v>
      </x:c>
      <x:c r="I2665" s="75" t="str">
        <x:v>person</x:v>
      </x:c>
      <x:c r="J2665" s="78" t="str">
        <x:v>http://data.library.sh.cn/entity/person/3wg2qi12gn6fmexi</x:v>
      </x:c>
      <x:c r="K2665" s="75" t="str">
        <x:v>人物基础知识库</x:v>
      </x:c>
      <x:c r="L2665" s="81" t="str">
        <x:v>0.7414</x:v>
      </x:c>
      <x:c r="M2665" s="75" t="str">
        <x:v>中</x:v>
      </x:c>
      <x:c r="N2665" s="75" t="n">
        <x:v>13</x:v>
      </x:c>
      <x:c r="O2665" s="75" t="str">
        <x:v>暂不保留（证据不足）</x:v>
      </x:c>
      <x:c r="P2665" s="75" t="str">
        <x:v>C</x:v>
      </x:c>
      <x:c r="Q2665" s="75" t="str">
        <x:v>角色名虽与候选同名，但现有证据不足以确认是历史人物或同一对象</x:v>
      </x:c>
      <x:c r="R2665" s="75" t="str">
        <x:v>题名/剧目含同名人物</x:v>
      </x:c>
      <x:c r="S2665" s="75" t="str"/>
      <x:c r="T2665" s="75" t="str"/>
      <x:c r="U2665" s="75" t="str">
        <x:v>笔名孟起。满族。北京市人。中共党员。大专文化。1938年从艺，历任中华戏曲专科学校学员，天津市总工会工人文工团、华北群众剧社演员，天津人民艺术剧院演员、副团长，天津青年京剧团团长，天津艺术学校校长，天津表演艺术咨询委员会副主任。一级演员。天津市第五至八届政协常委，天津市河东区第七、八届人民代表，天津市关工委文艺组副组长，天津市老年基金会常务理事。中国戏剧家协会会员。饰有话剧《钗头凤》陆游、《革命的名义》列宁、《甲午海战》邓世昌、《蔡文姬》董祀和曹操、《秋》觉新、《红岩》许云峰、《闯江湖》张义亭；导有河北梆子《奇袭白虎团》，京剧《一代元戎》；著有自传《话剧艺术生涯纪事》，论文《初学扮演列宁的体会》、《略谈〈钗头凤〉中的陆游》、《我的“社会大学”》、《话剧的“活”》、《戏曲和话剧要互相学习》、《要更加热爱社会主义——和青年朋友谈怎样看〈日出〉》及评论多篇；参编《天津市当代艺术名人录》、《中国艺术家辞典》、《中国现代戏剧电影艺术家选》、《论话剧导表演艺术》等；播讲长篇小说《金光大道》、《三家巷》、《红岩》、《创业史》，在天津开设讲座《推广普通话的重要性》、《语文课本的朗读》、《雷雨》赏析、《</x:v>
      </x:c>
      <x:c r="V2665" s="75" t="str">
        <x:v>/persons/data</x:v>
      </x:c>
      <x:c r="W2665" s="75" t="str">
        <x:v>b56c880ebd478c44d24c3191ea5269d3d74cb4174dfbcd168b1e3b84ba2a04d4</x:v>
      </x:c>
    </x:row>
    <x:row r="2666" ht="19" customHeight="1">
      <x:c r="A2666" s="75" t="str">
        <x:v>1842</x:v>
      </x:c>
      <x:c r="B2666" s="75" t="str">
        <x:v>马超</x:v>
      </x:c>
      <x:c r="C2666" s="75" t="str">
        <x:v>马超</x:v>
      </x:c>
      <x:c r="D2666" s="75" t="str">
        <x:v>2016-10-15</x:v>
      </x:c>
      <x:c r="E2666" s="75" t="str">
        <x:v>庞德</x:v>
      </x:c>
      <x:c r="F2666" s="75" t="str">
        <x:v>role_person</x:v>
      </x:c>
      <x:c r="G2666" s="75" t="str">
        <x:v>PerformanceWork[0].work_performer.work_performer_role</x:v>
      </x:c>
      <x:c r="H2666" s="75" t="str">
        <x:v>庞德</x:v>
      </x:c>
      <x:c r="I2666" s="75" t="str">
        <x:v>person</x:v>
      </x:c>
      <x:c r="J2666" s="78" t="str">
        <x:v>http://data.library.sh.cn/entity/person/8gepjmiwck05vks8</x:v>
      </x:c>
      <x:c r="K2666" s="75" t="str">
        <x:v>人物基础知识库</x:v>
      </x:c>
      <x:c r="L2666" s="81" t="str">
        <x:v>0.72</x:v>
      </x:c>
      <x:c r="M2666" s="75" t="str">
        <x:v>中</x:v>
      </x:c>
      <x:c r="N2666" s="75" t="n">
        <x:v>3</x:v>
      </x:c>
      <x:c r="O2666" s="75" t="str">
        <x:v>暂不保留（证据不足）</x:v>
      </x:c>
      <x:c r="P2666" s="75" t="str">
        <x:v>C</x:v>
      </x:c>
      <x:c r="Q2666" s="75" t="str">
        <x:v>角色名虽与候选同名，但现有证据不足以确认是历史人物或同一对象</x:v>
      </x:c>
      <x:c r="R2666" s="75" t="str"/>
      <x:c r="S2666" s="75" t="str"/>
      <x:c r="T2666" s="75" t="str"/>
      <x:c r="U2666" s="75" t="str">
        <x:v>检索返回实体“庞德”</x:v>
      </x:c>
      <x:c r="V2666" s="75" t="str">
        <x:v>/persons/data</x:v>
      </x:c>
      <x:c r="W2666" s="75" t="str">
        <x:v>2e456d78c3328d2f085098c5aac3a90f47e6391b4038e6b81c8a72917b2453cb</x:v>
      </x:c>
    </x:row>
    <x:row r="2667" ht="19" customHeight="1">
      <x:c r="A2667" s="75" t="str">
        <x:v>1842</x:v>
      </x:c>
      <x:c r="B2667" s="75" t="str">
        <x:v>马超</x:v>
      </x:c>
      <x:c r="C2667" s="75" t="str">
        <x:v>马超</x:v>
      </x:c>
      <x:c r="D2667" s="75" t="str">
        <x:v>2016-10-15</x:v>
      </x:c>
      <x:c r="E2667" s="75" t="str">
        <x:v>杨阜</x:v>
      </x:c>
      <x:c r="F2667" s="75" t="str">
        <x:v>role_person</x:v>
      </x:c>
      <x:c r="G2667" s="75" t="str">
        <x:v>PerformanceWork[0].work_performer.work_performer_role</x:v>
      </x:c>
      <x:c r="H2667" s="75" t="str">
        <x:v>杨阜</x:v>
      </x:c>
      <x:c r="I2667" s="75" t="str">
        <x:v>person</x:v>
      </x:c>
      <x:c r="J2667" s="78" t="str">
        <x:v>http://data.library.sh.cn/entity/person/jf3sh4wfs1y3n7ro</x:v>
      </x:c>
      <x:c r="K2667" s="75" t="str">
        <x:v>人物基础知识库</x:v>
      </x:c>
      <x:c r="L2667" s="81" t="str">
        <x:v>0.72</x:v>
      </x:c>
      <x:c r="M2667" s="75" t="str">
        <x:v>中</x:v>
      </x:c>
      <x:c r="N2667" s="75" t="n">
        <x:v>2</x:v>
      </x:c>
      <x:c r="O2667" s="75" t="str">
        <x:v>暂不保留（证据不足）</x:v>
      </x:c>
      <x:c r="P2667" s="75" t="str">
        <x:v>C</x:v>
      </x:c>
      <x:c r="Q2667" s="75" t="str">
        <x:v>角色名虽与候选同名，但现有证据不足以确认是历史人物或同一对象</x:v>
      </x:c>
      <x:c r="R2667" s="75" t="str"/>
      <x:c r="S2667" s="75" t="str"/>
      <x:c r="T2667" s="75" t="str"/>
      <x:c r="U2667" s="75" t="str">
        <x:v>检索返回实体“杨阜”</x:v>
      </x:c>
      <x:c r="V2667" s="75" t="str">
        <x:v>/persons/data</x:v>
      </x:c>
      <x:c r="W2667" s="75" t="str">
        <x:v>b7b245b24391910af1833e797e00130f9bdc961b308de98331fcf497bb367b66</x:v>
      </x:c>
    </x:row>
    <x:row r="2668" ht="19" customHeight="1">
      <x:c r="A2668" s="75" t="str">
        <x:v>1842</x:v>
      </x:c>
      <x:c r="B2668" s="75" t="str">
        <x:v>马超</x:v>
      </x:c>
      <x:c r="C2668" s="75" t="str">
        <x:v>马超</x:v>
      </x:c>
      <x:c r="D2668" s="75" t="str">
        <x:v>2016-10-15</x:v>
      </x:c>
      <x:c r="E2668" s="75" t="str">
        <x:v>马岱</x:v>
      </x:c>
      <x:c r="F2668" s="75" t="str">
        <x:v>role_person</x:v>
      </x:c>
      <x:c r="G2668" s="75" t="str">
        <x:v>PerformanceWork[0].work_performer.work_performer_role</x:v>
      </x:c>
      <x:c r="H2668" s="75" t="str">
        <x:v>马岱</x:v>
      </x:c>
      <x:c r="I2668" s="75" t="str">
        <x:v>person</x:v>
      </x:c>
      <x:c r="J2668" s="78" t="str">
        <x:v>http://data.library.sh.cn/entity/person/zl8v37w2r2s4uv77</x:v>
      </x:c>
      <x:c r="K2668" s="75" t="str">
        <x:v>人物基础知识库</x:v>
      </x:c>
      <x:c r="L2668" s="81" t="str">
        <x:v>0.72</x:v>
      </x:c>
      <x:c r="M2668" s="75" t="str">
        <x:v>中</x:v>
      </x:c>
      <x:c r="N2668" s="75" t="n">
        <x:v>2</x:v>
      </x:c>
      <x:c r="O2668" s="75" t="str">
        <x:v>暂不保留（证据不足）</x:v>
      </x:c>
      <x:c r="P2668" s="75" t="str">
        <x:v>C</x:v>
      </x:c>
      <x:c r="Q2668" s="75" t="str">
        <x:v>角色名虽与候选同名，但现有证据不足以确认是历史人物或同一对象</x:v>
      </x:c>
      <x:c r="R2668" s="75" t="str"/>
      <x:c r="S2668" s="75" t="str"/>
      <x:c r="T2668" s="75" t="str"/>
      <x:c r="U2668" s="75" t="str">
        <x:v>河北</x:v>
      </x:c>
      <x:c r="V2668" s="75" t="str">
        <x:v>/persons/data</x:v>
      </x:c>
      <x:c r="W2668" s="75" t="str">
        <x:v>9a48267db1a6fec3887b1603bda0e7ff459a1a20ba4d931c6a1cd6078feef550</x:v>
      </x:c>
    </x:row>
    <x:row r="2669" ht="19" customHeight="1">
      <x:c r="A2669" s="75" t="str">
        <x:v>1842</x:v>
      </x:c>
      <x:c r="B2669" s="75" t="str">
        <x:v>马超</x:v>
      </x:c>
      <x:c r="C2669" s="75" t="str">
        <x:v>马超</x:v>
      </x:c>
      <x:c r="D2669" s="75" t="str">
        <x:v>2016-10-15</x:v>
      </x:c>
      <x:c r="E2669" s="75" t="str">
        <x:v>上</x:v>
      </x:c>
      <x:c r="F2669" s="75" t="str">
        <x:v>organization</x:v>
      </x:c>
      <x:c r="G2669" s="75" t="str">
        <x:v>演出单位机构_标准</x:v>
      </x:c>
      <x:c r="H2669" s="75" t="str">
        <x:v>上海天马电影制片厂@chs</x:v>
      </x:c>
      <x:c r="I2669" s="75" t="str">
        <x:v>organization</x:v>
      </x:c>
      <x:c r="J2669" s="78" t="str">
        <x:v>http://data.library.sh.cn/entity/organization/1tbd85amhshcovui</x:v>
      </x:c>
      <x:c r="K2669" s="75" t="str">
        <x:v>上海年华机构名录</x:v>
      </x:c>
      <x:c r="L2669" s="81" t="str">
        <x:v>0.76</x:v>
      </x:c>
      <x:c r="M2669" s="75" t="str">
        <x:v>中</x:v>
      </x:c>
      <x:c r="N2669" s="75" t="n">
        <x:v>19</x:v>
      </x:c>
      <x:c r="O2669" s="75" t="str">
        <x:v>不保留</x:v>
      </x:c>
      <x:c r="P2669" s="75" t="str">
        <x:v>D</x:v>
      </x:c>
      <x:c r="Q2669" s="75" t="str">
        <x:v>单字残片被误识别为机构名称</x:v>
      </x:c>
      <x:c r="R2669" s="75" t="str"/>
      <x:c r="S2669" s="75" t="str"/>
      <x:c r="T2669" s="75" t="str"/>
      <x:c r="U2669" s="75" t="str">
        <x:v>检索返回实体“上海天马电影制片厂@chs”</x:v>
      </x:c>
      <x:c r="V2669" s="75" t="str">
        <x:v>/shnh/whzk/webapi/org/list</x:v>
      </x:c>
      <x:c r="W2669" s="75" t="str">
        <x:v>41b53500e63615e6f736f6845873f0b3dd49c43d4d1305cde72aa4b23ffc7b3f</x:v>
      </x:c>
    </x:row>
    <x:row r="2670" ht="19" customHeight="1">
      <x:c r="A2670" s="75" t="str">
        <x:v>1842</x:v>
      </x:c>
      <x:c r="B2670" s="75" t="str">
        <x:v>马超</x:v>
      </x:c>
      <x:c r="C2670" s="75" t="str">
        <x:v>马超</x:v>
      </x:c>
      <x:c r="D2670" s="75" t="str">
        <x:v>2016-10-15</x:v>
      </x:c>
      <x:c r="E2670" s="75" t="str">
        <x:v>上海京剧院</x:v>
      </x:c>
      <x:c r="F2670" s="75" t="str">
        <x:v>organization</x:v>
      </x:c>
      <x:c r="G2670" s="75" t="str">
        <x:v>演出单位机构_标准</x:v>
      </x:c>
      <x:c r="H2670" s="75" t="str">
        <x:v>上海京剧院@chs</x:v>
      </x:c>
      <x:c r="I2670" s="75" t="str">
        <x:v>organization</x:v>
      </x:c>
      <x:c r="J2670" s="78" t="str">
        <x:v>http://data.library.sh.cn/entity/organization/cr5snmejb5xm64ly</x:v>
      </x:c>
      <x:c r="K2670" s="75" t="str">
        <x:v>上海年华机构名录</x:v>
      </x:c>
      <x:c r="L2670" s="81" t="str">
        <x:v>0.8868</x:v>
      </x:c>
      <x:c r="M2670" s="75" t="str">
        <x:v>高</x:v>
      </x:c>
      <x:c r="N2670" s="75" t="n">
        <x:v>1</x:v>
      </x:c>
      <x:c r="O2670" s="75" t="str">
        <x:v>保留（已核验）</x:v>
      </x:c>
      <x:c r="P2670" s="75" t="str">
        <x:v>B</x:v>
      </x:c>
      <x:c r="Q2670" s="75" t="str">
        <x:v>机构名称完全一致，候选URI与上图机构证据相符</x:v>
      </x:c>
      <x:c r="R2670" s="75" t="str"/>
      <x:c r="S2670" s="75" t="str"/>
      <x:c r="T2670" s="75" t="str"/>
      <x:c r="U267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670" s="75" t="str">
        <x:v>/shnh/whzk/webapi/org/list</x:v>
      </x:c>
      <x:c r="W2670" s="75" t="str">
        <x:v>d987e7ca1fc87d1f06be71d2395c4d101c1597efe0fc901e9abf4b238e26c169</x:v>
      </x:c>
    </x:row>
    <x:row r="2671" ht="19" customHeight="1">
      <x:c r="A2671" s="75" t="str">
        <x:v>1842</x:v>
      </x:c>
      <x:c r="B2671" s="75" t="str">
        <x:v>马超</x:v>
      </x:c>
      <x:c r="C2671" s="75" t="str">
        <x:v>马超</x:v>
      </x:c>
      <x:c r="D2671" s="75" t="str">
        <x:v>2016-10-15</x:v>
      </x:c>
      <x:c r="E2671" s="75" t="str">
        <x:v>陈麟</x:v>
      </x:c>
      <x:c r="F2671" s="75" t="str">
        <x:v>person</x:v>
      </x:c>
      <x:c r="G2671" s="75" t="str">
        <x:v>主要演员_标准</x:v>
      </x:c>
      <x:c r="H2671" s="75" t="str">
        <x:v>陈麟</x:v>
      </x:c>
      <x:c r="I2671" s="75" t="str">
        <x:v>person</x:v>
      </x:c>
      <x:c r="J2671" s="78" t="str">
        <x:v>http://data.library.sh.cn/entity/person/un35pnqdx33vdsyk</x:v>
      </x:c>
      <x:c r="K2671" s="75" t="str">
        <x:v>人物基础知识库</x:v>
      </x:c>
      <x:c r="L2671" s="81" t="str">
        <x:v>0.72</x:v>
      </x:c>
      <x:c r="M2671" s="75" t="str">
        <x:v>中</x:v>
      </x:c>
      <x:c r="N2671" s="75" t="n">
        <x:v>8</x:v>
      </x:c>
      <x:c r="O2671" s="75" t="str">
        <x:v>暂不保留（证据不足）</x:v>
      </x:c>
      <x:c r="P2671" s="75" t="str">
        <x:v>C</x:v>
      </x:c>
      <x:c r="Q2671" s="75" t="str">
        <x:v>目前主要依赖姓名相同，缺少可排除同名者的机构、作品或具体职业证据</x:v>
      </x:c>
      <x:c r="R2671" s="75" t="str"/>
      <x:c r="S2671" s="75" t="str">
        <x:v>马超</x:v>
      </x:c>
      <x:c r="T2671" s="75" t="str">
        <x:v>theater</x:v>
      </x:c>
      <x:c r="U2671" s="75" t="str">
        <x:v>检索返回实体“陈麟”</x:v>
      </x:c>
      <x:c r="V2671" s="75" t="str">
        <x:v>/persons/data</x:v>
      </x:c>
      <x:c r="W2671" s="75" t="str">
        <x:v>4e6bd0ba4ed2ec1086b801dfe7e4e4e6db0a09675af367f88437e57295f3b242</x:v>
      </x:c>
    </x:row>
    <x:row r="2672" ht="19" customHeight="1">
      <x:c r="A2672" s="75" t="str">
        <x:v>1842</x:v>
      </x:c>
      <x:c r="B2672" s="75" t="str">
        <x:v>马超</x:v>
      </x:c>
      <x:c r="C2672" s="75" t="str">
        <x:v>马超</x:v>
      </x:c>
      <x:c r="D2672" s="75" t="str">
        <x:v>2016-10-15</x:v>
      </x:c>
      <x:c r="E2672" s="75" t="str">
        <x:v>高枫</x:v>
      </x:c>
      <x:c r="F2672" s="75" t="str">
        <x:v>person</x:v>
      </x:c>
      <x:c r="G2672" s="75" t="str">
        <x:v>主要演员_标准</x:v>
      </x:c>
      <x:c r="H2672" s="75" t="str">
        <x:v>高枫</x:v>
      </x:c>
      <x:c r="I2672" s="75" t="str">
        <x:v>person</x:v>
      </x:c>
      <x:c r="J2672" s="78" t="str">
        <x:v>http://data.library.sh.cn/entity/person/jnsossqu1xs2552g</x:v>
      </x:c>
      <x:c r="K2672" s="75" t="str">
        <x:v>人物基础知识库</x:v>
      </x:c>
      <x:c r="L2672" s="81" t="str">
        <x:v>0.7322</x:v>
      </x:c>
      <x:c r="M2672" s="75" t="str">
        <x:v>中</x:v>
      </x:c>
      <x:c r="N2672" s="75" t="n">
        <x:v>7</x:v>
      </x:c>
      <x:c r="O2672" s="75" t="str">
        <x:v>暂不保留（证据不足）</x:v>
      </x:c>
      <x:c r="P2672" s="75" t="str">
        <x:v>C</x:v>
      </x:c>
      <x:c r="Q2672" s="75" t="str">
        <x:v>目前主要依赖姓名相同，缺少可排除同名者的机构、作品或具体职业证据</x:v>
      </x:c>
      <x:c r="R2672" s="75" t="str"/>
      <x:c r="S2672" s="75" t="str">
        <x:v>夏侯渊</x:v>
      </x:c>
      <x:c r="T2672" s="75" t="str">
        <x:v>theater</x:v>
      </x:c>
      <x:c r="U2672" s="75" t="str">
        <x:v>女。北京市人。中共党员。1952年毕业于北京华北大学第三部音乐系。师承李焕之、马可、贺敬之等，历任陕西省歌剧团、宁夏歌舞剧团演员，中央歌剧院进修班学员，甘肃省歌剧院演员。二级演员。甘肃省音乐家协会会员，甘肃省政协委员。曾受到毛泽东主席、周恩来总理等领导人接见并合影留念。1956年首次公演歌剧《草原之歌》饰侬错加。1990年加入中国戏剧家协会。饰有歌剧《白毛女》、《刘胡兰》、《小二黑结婚》、《沙家浜》沙奶奶、《春雷》、《杜鹃山》、《月亮湾》、《南方来信》、《三个女儿的婚事》、《魔窟里的野蔷薇》、《红色医生》、《向阳川》等主要角色和其他角色。（来源：《中国戏剧家大辞典》） 北京</x:v>
      </x:c>
      <x:c r="V2672" s="75" t="str">
        <x:v>/persons/data</x:v>
      </x:c>
      <x:c r="W2672" s="75" t="str">
        <x:v>397dabac54774c9588baecc57918695887aa6e496c880c19446b569a9e261bc9</x:v>
      </x:c>
    </x:row>
    <x:row r="2673" ht="19" customHeight="1">
      <x:c r="A2673" s="75" t="str">
        <x:v>1842</x:v>
      </x:c>
      <x:c r="B2673" s="75" t="str">
        <x:v>马超</x:v>
      </x:c>
      <x:c r="C2673" s="75" t="str">
        <x:v>马超</x:v>
      </x:c>
      <x:c r="D2673" s="75" t="str">
        <x:v>2016-10-15</x:v>
      </x:c>
      <x:c r="E2673" s="75" t="str">
        <x:v>王楠楠</x:v>
      </x:c>
      <x:c r="F2673" s="75" t="str">
        <x:v>person</x:v>
      </x:c>
      <x:c r="G2673" s="75" t="str">
        <x:v>主要演员_标准</x:v>
      </x:c>
      <x:c r="H2673" s="75" t="str">
        <x:v>王楠楠</x:v>
      </x:c>
      <x:c r="I2673" s="75" t="str">
        <x:v>person</x:v>
      </x:c>
      <x:c r="J2673" s="78" t="str">
        <x:v>http://data.library.sh.cn/entity/person/wnxd11zm8sd68hgj</x:v>
      </x:c>
      <x:c r="K2673" s="75" t="str">
        <x:v>人物基础知识库</x:v>
      </x:c>
      <x:c r="L2673" s="81" t="str">
        <x:v>0.72</x:v>
      </x:c>
      <x:c r="M2673" s="75" t="str">
        <x:v>中</x:v>
      </x:c>
      <x:c r="N2673" s="75" t="n">
        <x:v>5</x:v>
      </x:c>
      <x:c r="O2673" s="75" t="str">
        <x:v>暂不保留（证据不足）</x:v>
      </x:c>
      <x:c r="P2673" s="75" t="str">
        <x:v>C</x:v>
      </x:c>
      <x:c r="Q2673" s="75" t="str">
        <x:v>目前主要依赖姓名相同，缺少可排除同名者的机构、作品或具体职业证据</x:v>
      </x:c>
      <x:c r="R2673" s="75" t="str"/>
      <x:c r="S2673" s="75" t="str">
        <x:v>庞德</x:v>
      </x:c>
      <x:c r="T2673" s="75" t="str">
        <x:v>theater</x:v>
      </x:c>
      <x:c r="U2673" s="75" t="str">
        <x:v>可持续发展、低碳治理、工程管理、项目管理; 可持续发展方面研究</x:v>
      </x:c>
      <x:c r="V2673" s="75" t="str">
        <x:v>/persons/data</x:v>
      </x:c>
      <x:c r="W2673" s="75" t="str">
        <x:v>d43d5de176223ce9e9d9a6c76bca698f119a7fbe9360a1137982cd572c166ef3</x:v>
      </x:c>
    </x:row>
    <x:row r="2674" ht="19" customHeight="1">
      <x:c r="A2674" s="75" t="str">
        <x:v>1841</x:v>
      </x:c>
      <x:c r="B2674" s="75" t="str">
        <x:v>上京实力派演出季4</x:v>
      </x:c>
      <x:c r="C2674" s="75" t="str">
        <x:v>上京實力派演出季4</x:v>
      </x:c>
      <x:c r="D2674" s="75" t="str">
        <x:v>2016-10-01</x:v>
      </x:c>
      <x:c r="E2674" s="75" t="str">
        <x:v>武则天</x:v>
      </x:c>
      <x:c r="F2674" s="75" t="str">
        <x:v>role_person</x:v>
      </x:c>
      <x:c r="G2674" s="75" t="str">
        <x:v>PerformanceWork[0].work_performer.work_performer_role</x:v>
      </x:c>
      <x:c r="H2674" s="75" t="str">
        <x:v>武则天</x:v>
      </x:c>
      <x:c r="I2674" s="75" t="str">
        <x:v>person</x:v>
      </x:c>
      <x:c r="J2674" s="78" t="str">
        <x:v>http://data.library.sh.cn/entity/person/vzuscrvblya8zfp8</x:v>
      </x:c>
      <x:c r="K2674" s="75" t="str">
        <x:v>人物基础知识库</x:v>
      </x:c>
      <x:c r="L2674" s="81" t="str">
        <x:v>0.72</x:v>
      </x:c>
      <x:c r="M2674" s="75" t="str">
        <x:v>中</x:v>
      </x:c>
      <x:c r="N2674" s="75" t="n">
        <x:v>3</x:v>
      </x:c>
      <x:c r="O2674" s="75" t="str">
        <x:v>暂不保留（证据不足）</x:v>
      </x:c>
      <x:c r="P2674" s="75" t="str">
        <x:v>C</x:v>
      </x:c>
      <x:c r="Q2674" s="75" t="str">
        <x:v>角色名虽与候选同名，但现有证据不足以确认是历史人物或同一对象</x:v>
      </x:c>
      <x:c r="R2674" s="75" t="str"/>
      <x:c r="S2674" s="75" t="str"/>
      <x:c r="T2674" s="75" t="str"/>
      <x:c r="U2674" s="75" t="str">
        <x:v>[皇后]</x:v>
      </x:c>
      <x:c r="V2674" s="75" t="str">
        <x:v>/persons/data</x:v>
      </x:c>
      <x:c r="W2674" s="75" t="str">
        <x:v>7c1f174eb73acc32223f225c20356b0c54f60980f550d5c55ce46600e8929732</x:v>
      </x:c>
    </x:row>
    <x:row r="2675" ht="19" customHeight="1">
      <x:c r="A2675" s="75" t="str">
        <x:v>1841</x:v>
      </x:c>
      <x:c r="B2675" s="75" t="str">
        <x:v>上京实力派演出季4</x:v>
      </x:c>
      <x:c r="C2675" s="75" t="str">
        <x:v>上京實力派演出季4</x:v>
      </x:c>
      <x:c r="D2675" s="75" t="str">
        <x:v>2016-10-01</x:v>
      </x:c>
      <x:c r="E2675" s="75" t="str">
        <x:v>武三思</x:v>
      </x:c>
      <x:c r="F2675" s="75" t="str">
        <x:v>role_person</x:v>
      </x:c>
      <x:c r="G2675" s="75" t="str">
        <x:v>PerformanceWork[0].work_performer.work_performer_role</x:v>
      </x:c>
      <x:c r="H2675" s="75" t="str">
        <x:v>武三思</x:v>
      </x:c>
      <x:c r="I2675" s="75" t="str">
        <x:v>person</x:v>
      </x:c>
      <x:c r="J2675" s="78" t="str">
        <x:v>http://data.library.sh.cn/entity/person/clzgsk1ls98ikocx</x:v>
      </x:c>
      <x:c r="K2675" s="75" t="str">
        <x:v>人物基础知识库</x:v>
      </x:c>
      <x:c r="L2675" s="81" t="str">
        <x:v>0.72</x:v>
      </x:c>
      <x:c r="M2675" s="75" t="str">
        <x:v>中</x:v>
      </x:c>
      <x:c r="N2675" s="75" t="n">
        <x:v>2</x:v>
      </x:c>
      <x:c r="O2675" s="75" t="str">
        <x:v>暂不保留（证据不足）</x:v>
      </x:c>
      <x:c r="P2675" s="75" t="str">
        <x:v>C</x:v>
      </x:c>
      <x:c r="Q2675" s="75" t="str">
        <x:v>角色名虽与候选同名，但现有证据不足以确认是历史人物或同一对象</x:v>
      </x:c>
      <x:c r="R2675" s="75" t="str"/>
      <x:c r="S2675" s="75" t="str"/>
      <x:c r="T2675" s="75" t="str"/>
      <x:c r="U2675" s="75" t="str">
        <x:v>[宰相]; 詩人</x:v>
      </x:c>
      <x:c r="V2675" s="75" t="str">
        <x:v>/persons/data</x:v>
      </x:c>
      <x:c r="W2675" s="75" t="str">
        <x:v>811c40201f529c0ee78fa570517e0f0ed3c715fe94ba64ba15c9adf138b037a4</x:v>
      </x:c>
    </x:row>
    <x:row r="2676" ht="19" customHeight="1">
      <x:c r="A2676" s="75" t="str">
        <x:v>1841</x:v>
      </x:c>
      <x:c r="B2676" s="75" t="str">
        <x:v>上京实力派演出季4</x:v>
      </x:c>
      <x:c r="C2676" s="75" t="str">
        <x:v>上京實力派演出季4</x:v>
      </x:c>
      <x:c r="D2676" s="75" t="str">
        <x:v>2016-10-01</x:v>
      </x:c>
      <x:c r="E2676" s="75" t="str">
        <x:v>来俊臣</x:v>
      </x:c>
      <x:c r="F2676" s="75" t="str">
        <x:v>role_person</x:v>
      </x:c>
      <x:c r="G2676" s="75" t="str">
        <x:v>PerformanceWork[0].work_performer.work_performer_role</x:v>
      </x:c>
      <x:c r="H2676" s="75" t="str">
        <x:v>来俊臣</x:v>
      </x:c>
      <x:c r="I2676" s="75" t="str">
        <x:v>person</x:v>
      </x:c>
      <x:c r="J2676" s="78" t="str">
        <x:v>http://data.library.sh.cn/entity/person/sdj1jxbbkf1sho1h</x:v>
      </x:c>
      <x:c r="K2676" s="75" t="str">
        <x:v>人物基础知识库</x:v>
      </x:c>
      <x:c r="L2676" s="81" t="str">
        <x:v>0.72</x:v>
      </x:c>
      <x:c r="M2676" s="75" t="str">
        <x:v>中</x:v>
      </x:c>
      <x:c r="N2676" s="75" t="n">
        <x:v>2</x:v>
      </x:c>
      <x:c r="O2676" s="75" t="str">
        <x:v>暂不保留（证据不足）</x:v>
      </x:c>
      <x:c r="P2676" s="75" t="str">
        <x:v>C</x:v>
      </x:c>
      <x:c r="Q2676" s="75" t="str">
        <x:v>角色名虽与候选同名，但现有证据不足以确认是历史人物或同一对象</x:v>
      </x:c>
      <x:c r="R2676" s="75" t="str"/>
      <x:c r="S2676" s="75" t="str"/>
      <x:c r="T2676" s="75" t="str"/>
      <x:c r="U2676" s="75" t="str">
        <x:v>检索返回实体“来俊臣”</x:v>
      </x:c>
      <x:c r="V2676" s="75" t="str">
        <x:v>/persons/data</x:v>
      </x:c>
      <x:c r="W2676" s="75" t="str">
        <x:v>16c984184d0fa4334252c3896d3b00034e5c49dcffebce4aec3b7de6bb449cee</x:v>
      </x:c>
    </x:row>
    <x:row r="2677" ht="19" customHeight="1">
      <x:c r="A2677" s="75" t="str">
        <x:v>1841</x:v>
      </x:c>
      <x:c r="B2677" s="75" t="str">
        <x:v>上京实力派演出季4</x:v>
      </x:c>
      <x:c r="C2677" s="75" t="str">
        <x:v>上京實力派演出季4</x:v>
      </x:c>
      <x:c r="D2677" s="75" t="str">
        <x:v>2016-10-01</x:v>
      </x:c>
      <x:c r="E2677" s="75" t="str">
        <x:v>上海京剧院</x:v>
      </x:c>
      <x:c r="F2677" s="75" t="str">
        <x:v>organization</x:v>
      </x:c>
      <x:c r="G2677" s="75" t="str">
        <x:v>演出单位机构_标准</x:v>
      </x:c>
      <x:c r="H2677" s="75" t="str">
        <x:v>上海京剧院@chs</x:v>
      </x:c>
      <x:c r="I2677" s="75" t="str">
        <x:v>organization</x:v>
      </x:c>
      <x:c r="J2677" s="78" t="str">
        <x:v>http://data.library.sh.cn/entity/organization/cr5snmejb5xm64ly</x:v>
      </x:c>
      <x:c r="K2677" s="75" t="str">
        <x:v>上海年华机构名录</x:v>
      </x:c>
      <x:c r="L2677" s="81" t="str">
        <x:v>0.8812</x:v>
      </x:c>
      <x:c r="M2677" s="75" t="str">
        <x:v>高</x:v>
      </x:c>
      <x:c r="N2677" s="75" t="n">
        <x:v>1</x:v>
      </x:c>
      <x:c r="O2677" s="75" t="str">
        <x:v>保留（已核验）</x:v>
      </x:c>
      <x:c r="P2677" s="75" t="str">
        <x:v>B</x:v>
      </x:c>
      <x:c r="Q2677" s="75" t="str">
        <x:v>机构名称完全一致，候选URI与上图机构证据相符</x:v>
      </x:c>
      <x:c r="R2677" s="75" t="str"/>
      <x:c r="S2677" s="75" t="str"/>
      <x:c r="T2677" s="75" t="str"/>
      <x:c r="U267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677" s="75" t="str">
        <x:v>/shnh/whzk/webapi/org/list</x:v>
      </x:c>
      <x:c r="W2677" s="75" t="str">
        <x:v>d987e7ca1fc87d1f06be71d2395c4d101c1597efe0fc901e9abf4b238e26c169</x:v>
      </x:c>
    </x:row>
    <x:row r="2678" ht="19" customHeight="1">
      <x:c r="A2678" s="75" t="str">
        <x:v>1841</x:v>
      </x:c>
      <x:c r="B2678" s="75" t="str">
        <x:v>上京实力派演出季4</x:v>
      </x:c>
      <x:c r="C2678" s="75" t="str">
        <x:v>上京實力派演出季4</x:v>
      </x:c>
      <x:c r="D2678" s="75" t="str">
        <x:v>2016-10-01</x:v>
      </x:c>
      <x:c r="E2678" s="75" t="str">
        <x:v>杨楠</x:v>
      </x:c>
      <x:c r="F2678" s="75" t="str">
        <x:v>person</x:v>
      </x:c>
      <x:c r="G2678" s="75" t="str">
        <x:v>主要演员_标准</x:v>
      </x:c>
      <x:c r="H2678" s="75" t="str">
        <x:v>杨楠</x:v>
      </x:c>
      <x:c r="I2678" s="75" t="str">
        <x:v>person</x:v>
      </x:c>
      <x:c r="J2678" s="78" t="str">
        <x:v>http://data.library.sh.cn/entity/person/it30k247bdg2orav</x:v>
      </x:c>
      <x:c r="K2678" s="75" t="str">
        <x:v>人物基础知识库</x:v>
      </x:c>
      <x:c r="L2678" s="81" t="str">
        <x:v>0.72</x:v>
      </x:c>
      <x:c r="M2678" s="75" t="str">
        <x:v>中</x:v>
      </x:c>
      <x:c r="N2678" s="75" t="n">
        <x:v>18</x:v>
      </x:c>
      <x:c r="O2678" s="75" t="str">
        <x:v>暂不保留（证据不足）</x:v>
      </x:c>
      <x:c r="P2678" s="75" t="str">
        <x:v>C</x:v>
      </x:c>
      <x:c r="Q2678" s="75" t="str">
        <x:v>目前主要依赖姓名相同，缺少可排除同名者的机构、作品或具体职业证据</x:v>
      </x:c>
      <x:c r="R2678" s="75" t="str"/>
      <x:c r="S2678" s="75" t="str">
        <x:v>袁行健</x:v>
      </x:c>
      <x:c r="T2678" s="75" t="str">
        <x:v>theater</x:v>
      </x:c>
      <x:c r="U2678" s="75" t="str">
        <x:v>陕西</x:v>
      </x:c>
      <x:c r="V2678" s="75" t="str">
        <x:v>/persons/data</x:v>
      </x:c>
      <x:c r="W2678" s="75" t="str">
        <x:v>83683d84e4c8166782146b2a667e7202e09bd40726cc6a022ff64ff04ababe27</x:v>
      </x:c>
    </x:row>
    <x:row r="2679" ht="19" customHeight="1">
      <x:c r="A2679" s="75" t="str">
        <x:v>1841</x:v>
      </x:c>
      <x:c r="B2679" s="75" t="str">
        <x:v>上京实力派演出季4</x:v>
      </x:c>
      <x:c r="C2679" s="75" t="str">
        <x:v>上京實力派演出季4</x:v>
      </x:c>
      <x:c r="D2679" s="75" t="str">
        <x:v>2016-10-01</x:v>
      </x:c>
      <x:c r="E2679" s="75" t="str">
        <x:v>杨扬</x:v>
      </x:c>
      <x:c r="F2679" s="75" t="str">
        <x:v>person</x:v>
      </x:c>
      <x:c r="G2679" s="75" t="str">
        <x:v>主要演员_标准</x:v>
      </x:c>
      <x:c r="H2679" s="75" t="str">
        <x:v>杨扬</x:v>
      </x:c>
      <x:c r="I2679" s="75" t="str">
        <x:v>person</x:v>
      </x:c>
      <x:c r="J2679" s="78" t="str">
        <x:v>http://data.library.sh.cn/entity/person/udx5y4wgntk822t3</x:v>
      </x:c>
      <x:c r="K2679" s="75" t="str">
        <x:v>人物基础知识库</x:v>
      </x:c>
      <x:c r="L2679" s="81" t="str">
        <x:v>0.7217</x:v>
      </x:c>
      <x:c r="M2679" s="75" t="str">
        <x:v>中</x:v>
      </x:c>
      <x:c r="N2679" s="75" t="n">
        <x:v>18</x:v>
      </x:c>
      <x:c r="O2679" s="75" t="str">
        <x:v>暂不保留（证据不足）</x:v>
      </x:c>
      <x:c r="P2679" s="75" t="str">
        <x:v>C</x:v>
      </x:c>
      <x:c r="Q2679" s="75" t="str">
        <x:v>目前主要依赖姓名相同，缺少可排除同名者的机构、作品或具体职业证据</x:v>
      </x:c>
      <x:c r="R2679" s="75" t="str"/>
      <x:c r="S2679" s="75" t="str">
        <x:v>苏鸾仙</x:v>
      </x:c>
      <x:c r="T2679" s="75" t="str">
        <x:v>theater</x:v>
      </x:c>
      <x:c r="U2679" s="75" t="str">
        <x:v>上海</x:v>
      </x:c>
      <x:c r="V2679" s="75" t="str">
        <x:v>/persons/data</x:v>
      </x:c>
      <x:c r="W2679" s="75" t="str">
        <x:v>edd68c4e1400a849569d42eb4b96d3329e9c85b20d609c027aebd43da7e4cc7a</x:v>
      </x:c>
    </x:row>
    <x:row r="2680" ht="19" customHeight="1">
      <x:c r="A2680" s="75" t="str">
        <x:v>1840</x:v>
      </x:c>
      <x:c r="B2680" s="75" t="str">
        <x:v>杨家将</x:v>
      </x:c>
      <x:c r="C2680" s="75" t="str">
        <x:v>杨家将</x:v>
      </x:c>
      <x:c r="D2680" s="75" t="str">
        <x:v>2016-07-23</x:v>
      </x:c>
      <x:c r="E2680" s="75" t="str">
        <x:v>潘洪</x:v>
      </x:c>
      <x:c r="F2680" s="75" t="str">
        <x:v>role_person</x:v>
      </x:c>
      <x:c r="G2680" s="75" t="str">
        <x:v>PerformanceWork[0].work_performer.work_performer_role</x:v>
      </x:c>
      <x:c r="H2680" s="75" t="str">
        <x:v>潘洪</x:v>
      </x:c>
      <x:c r="I2680" s="75" t="str">
        <x:v>person</x:v>
      </x:c>
      <x:c r="J2680" s="78" t="str">
        <x:v>http://data.library.sh.cn/entity/person/7jke8ty79qnxp7sn</x:v>
      </x:c>
      <x:c r="K2680" s="75" t="str">
        <x:v>人物基础知识库</x:v>
      </x:c>
      <x:c r="L2680" s="81" t="str">
        <x:v>0.72</x:v>
      </x:c>
      <x:c r="M2680" s="75" t="str">
        <x:v>中</x:v>
      </x:c>
      <x:c r="N2680" s="75" t="n">
        <x:v>3</x:v>
      </x:c>
      <x:c r="O2680" s="75" t="str">
        <x:v>暂不保留（证据不足）</x:v>
      </x:c>
      <x:c r="P2680" s="75" t="str">
        <x:v>C</x:v>
      </x:c>
      <x:c r="Q2680" s="75" t="str">
        <x:v>角色名虽与候选同名，但现有证据不足以确认是历史人物或同一对象</x:v>
      </x:c>
      <x:c r="R2680" s="75" t="str"/>
      <x:c r="S2680" s="75" t="str"/>
      <x:c r="T2680" s="75" t="str"/>
      <x:c r="U2680" s="75" t="str">
        <x:v>检索返回实体“潘洪”</x:v>
      </x:c>
      <x:c r="V2680" s="75" t="str">
        <x:v>/persons/data</x:v>
      </x:c>
      <x:c r="W2680" s="75" t="str">
        <x:v>e86ac13e24a3916fe2ea7cab6499c5029673a6a980e6e54c6b264101b5d80844</x:v>
      </x:c>
    </x:row>
    <x:row r="2681" ht="19" customHeight="1">
      <x:c r="A2681" s="75" t="str">
        <x:v>1840</x:v>
      </x:c>
      <x:c r="B2681" s="75" t="str">
        <x:v>杨家将</x:v>
      </x:c>
      <x:c r="C2681" s="75" t="str">
        <x:v>杨家将</x:v>
      </x:c>
      <x:c r="D2681" s="75" t="str">
        <x:v>2016-07-23</x:v>
      </x:c>
      <x:c r="E2681" s="75" t="str">
        <x:v>赵德芳</x:v>
      </x:c>
      <x:c r="F2681" s="75" t="str">
        <x:v>role_person</x:v>
      </x:c>
      <x:c r="G2681" s="75" t="str">
        <x:v>PerformanceWork[0].work_performer.work_performer_role</x:v>
      </x:c>
      <x:c r="H2681" s="75" t="str">
        <x:v>赵德芳</x:v>
      </x:c>
      <x:c r="I2681" s="75" t="str">
        <x:v>person</x:v>
      </x:c>
      <x:c r="J2681" s="78" t="str">
        <x:v>http://data.library.sh.cn/entity/person/yhbtazptvjkd80yx</x:v>
      </x:c>
      <x:c r="K2681" s="75" t="str">
        <x:v>人物基础知识库</x:v>
      </x:c>
      <x:c r="L2681" s="81" t="str">
        <x:v>0.72</x:v>
      </x:c>
      <x:c r="M2681" s="75" t="str">
        <x:v>中</x:v>
      </x:c>
      <x:c r="N2681" s="75" t="n">
        <x:v>5</x:v>
      </x:c>
      <x:c r="O2681" s="75" t="str">
        <x:v>暂不保留（证据不足）</x:v>
      </x:c>
      <x:c r="P2681" s="75" t="str">
        <x:v>C</x:v>
      </x:c>
      <x:c r="Q2681" s="75" t="str">
        <x:v>角色名虽与候选同名，但现有证据不足以确认是历史人物或同一对象</x:v>
      </x:c>
      <x:c r="R2681" s="75" t="str"/>
      <x:c r="S2681" s="75" t="str"/>
      <x:c r="T2681" s="75" t="str"/>
      <x:c r="U2681" s="75" t="str">
        <x:v>财税法及财政理论 江苏</x:v>
      </x:c>
      <x:c r="V2681" s="75" t="str">
        <x:v>/persons/data</x:v>
      </x:c>
      <x:c r="W2681" s="75" t="str">
        <x:v>aab5f836ca0996def86d7c7455f2a6594ebd2cbcca3da07969ae44c65186d7d1</x:v>
      </x:c>
    </x:row>
    <x:row r="2682" ht="19" customHeight="1">
      <x:c r="A2682" s="75" t="str">
        <x:v>1840</x:v>
      </x:c>
      <x:c r="B2682" s="75" t="str">
        <x:v>杨家将</x:v>
      </x:c>
      <x:c r="C2682" s="75" t="str">
        <x:v>杨家将</x:v>
      </x:c>
      <x:c r="D2682" s="75" t="str">
        <x:v>2016-07-23</x:v>
      </x:c>
      <x:c r="E2682" s="75" t="str">
        <x:v>杨延昭</x:v>
      </x:c>
      <x:c r="F2682" s="75" t="str">
        <x:v>role_person</x:v>
      </x:c>
      <x:c r="G2682" s="75" t="str">
        <x:v>PerformanceWork[0].work_performer.work_performer_role</x:v>
      </x:c>
      <x:c r="H2682" s="75" t="str">
        <x:v>杨延昭</x:v>
      </x:c>
      <x:c r="I2682" s="75" t="str">
        <x:v>person</x:v>
      </x:c>
      <x:c r="J2682" s="78" t="str">
        <x:v>http://data.library.sh.cn/entity/person/4audae1yolslvxpm</x:v>
      </x:c>
      <x:c r="K2682" s="75" t="str">
        <x:v>人物基础知识库</x:v>
      </x:c>
      <x:c r="L2682" s="81" t="str">
        <x:v>0.75</x:v>
      </x:c>
      <x:c r="M2682" s="75" t="str">
        <x:v>中</x:v>
      </x:c>
      <x:c r="N2682" s="75" t="n">
        <x:v>1</x:v>
      </x:c>
      <x:c r="O2682" s="75" t="str">
        <x:v>暂不保留（证据不足）</x:v>
      </x:c>
      <x:c r="P2682" s="75" t="str">
        <x:v>C</x:v>
      </x:c>
      <x:c r="Q2682" s="75" t="str">
        <x:v>角色名虽与候选同名，但现有证据不足以确认是历史人物或同一对象</x:v>
      </x:c>
      <x:c r="R2682" s="75" t="str"/>
      <x:c r="S2682" s="75" t="str"/>
      <x:c r="T2682" s="75" t="str"/>
      <x:c r="U2682" s="75" t="str">
        <x:v>[武官]</x:v>
      </x:c>
      <x:c r="V2682" s="75" t="str">
        <x:v>/persons/data</x:v>
      </x:c>
      <x:c r="W2682" s="75" t="str">
        <x:v>a26c76b52f1eb7b6e4b21a53f59e3b83c09848c39c7e600cd45604e54aa17a4a</x:v>
      </x:c>
    </x:row>
    <x:row r="2683" ht="19" customHeight="1">
      <x:c r="A2683" s="75" t="str">
        <x:v>1840</x:v>
      </x:c>
      <x:c r="B2683" s="75" t="str">
        <x:v>杨家将</x:v>
      </x:c>
      <x:c r="C2683" s="75" t="str">
        <x:v>杨家将</x:v>
      </x:c>
      <x:c r="D2683" s="75" t="str">
        <x:v>2016-07-23</x:v>
      </x:c>
      <x:c r="E2683" s="75" t="str">
        <x:v>上</x:v>
      </x:c>
      <x:c r="F2683" s="75" t="str">
        <x:v>organization</x:v>
      </x:c>
      <x:c r="G2683" s="75" t="str">
        <x:v>演出单位机构_标准</x:v>
      </x:c>
      <x:c r="H2683" s="75" t="str">
        <x:v>上海天马电影制片厂@chs</x:v>
      </x:c>
      <x:c r="I2683" s="75" t="str">
        <x:v>organization</x:v>
      </x:c>
      <x:c r="J2683" s="78" t="str">
        <x:v>http://data.library.sh.cn/entity/organization/1tbd85amhshcovui</x:v>
      </x:c>
      <x:c r="K2683" s="75" t="str">
        <x:v>上海年华机构名录</x:v>
      </x:c>
      <x:c r="L2683" s="81" t="str">
        <x:v>0.76</x:v>
      </x:c>
      <x:c r="M2683" s="75" t="str">
        <x:v>中</x:v>
      </x:c>
      <x:c r="N2683" s="75" t="n">
        <x:v>19</x:v>
      </x:c>
      <x:c r="O2683" s="75" t="str">
        <x:v>不保留</x:v>
      </x:c>
      <x:c r="P2683" s="75" t="str">
        <x:v>D</x:v>
      </x:c>
      <x:c r="Q2683" s="75" t="str">
        <x:v>单字残片被误识别为机构名称</x:v>
      </x:c>
      <x:c r="R2683" s="75" t="str"/>
      <x:c r="S2683" s="75" t="str"/>
      <x:c r="T2683" s="75" t="str"/>
      <x:c r="U2683" s="75" t="str">
        <x:v>检索返回实体“上海天马电影制片厂@chs”</x:v>
      </x:c>
      <x:c r="V2683" s="75" t="str">
        <x:v>/shnh/whzk/webapi/org/list</x:v>
      </x:c>
      <x:c r="W2683" s="75" t="str">
        <x:v>41b53500e63615e6f736f6845873f0b3dd49c43d4d1305cde72aa4b23ffc7b3f</x:v>
      </x:c>
    </x:row>
    <x:row r="2684" ht="19" customHeight="1">
      <x:c r="A2684" s="75" t="str">
        <x:v>1840</x:v>
      </x:c>
      <x:c r="B2684" s="75" t="str">
        <x:v>杨家将</x:v>
      </x:c>
      <x:c r="C2684" s="75" t="str">
        <x:v>杨家将</x:v>
      </x:c>
      <x:c r="D2684" s="75" t="str">
        <x:v>2016-07-23</x:v>
      </x:c>
      <x:c r="E2684" s="75" t="str">
        <x:v>徐建忠</x:v>
      </x:c>
      <x:c r="F2684" s="75" t="str">
        <x:v>person</x:v>
      </x:c>
      <x:c r="G2684" s="75" t="str">
        <x:v>主要演员_标准</x:v>
      </x:c>
      <x:c r="H2684" s="75" t="str">
        <x:v>徐建忠</x:v>
      </x:c>
      <x:c r="I2684" s="75" t="str">
        <x:v>person</x:v>
      </x:c>
      <x:c r="J2684" s="78" t="str">
        <x:v>http://data.library.sh.cn/entity/person/g54k6zpg1aqc5z2s</x:v>
      </x:c>
      <x:c r="K2684" s="75" t="str">
        <x:v>人物基础知识库</x:v>
      </x:c>
      <x:c r="L2684" s="81" t="str">
        <x:v>0.75</x:v>
      </x:c>
      <x:c r="M2684" s="75" t="str">
        <x:v>中</x:v>
      </x:c>
      <x:c r="N2684" s="75" t="n">
        <x:v>1</x:v>
      </x:c>
      <x:c r="O2684" s="75" t="str">
        <x:v>暂不保留（证据不足）</x:v>
      </x:c>
      <x:c r="P2684" s="75" t="str">
        <x:v>C</x:v>
      </x:c>
      <x:c r="Q2684" s="75" t="str">
        <x:v>目前主要依赖姓名相同，缺少可排除同名者的机构、作品或具体职业证据</x:v>
      </x:c>
      <x:c r="R2684" s="75" t="str"/>
      <x:c r="S2684" s="75" t="str">
        <x:v>赵德芳</x:v>
      </x:c>
      <x:c r="T2684" s="75" t="str">
        <x:v>theater</x:v>
      </x:c>
      <x:c r="U2684" s="75" t="str">
        <x:v>检索返回实体“徐建忠”</x:v>
      </x:c>
      <x:c r="V2684" s="75" t="str">
        <x:v>/persons/data</x:v>
      </x:c>
      <x:c r="W2684" s="75" t="str">
        <x:v>e8fe7d30631f93e635308f7c13c7706185948e8bb8ee0ca7e5f8e800b1e1a1a0</x:v>
      </x:c>
    </x:row>
    <x:row r="2685" ht="19" customHeight="1">
      <x:c r="A2685" s="75" t="str">
        <x:v>1840</x:v>
      </x:c>
      <x:c r="B2685" s="75" t="str">
        <x:v>杨家将</x:v>
      </x:c>
      <x:c r="C2685" s="75" t="str">
        <x:v>杨家将</x:v>
      </x:c>
      <x:c r="D2685" s="75" t="str">
        <x:v>2016-07-23</x:v>
      </x:c>
      <x:c r="E2685" s="75" t="str">
        <x:v>于辉</x:v>
      </x:c>
      <x:c r="F2685" s="75" t="str">
        <x:v>person</x:v>
      </x:c>
      <x:c r="G2685" s="75" t="str">
        <x:v>主要演员_标准</x:v>
      </x:c>
      <x:c r="H2685" s="75" t="str">
        <x:v>于辉</x:v>
      </x:c>
      <x:c r="I2685" s="75" t="str">
        <x:v>person</x:v>
      </x:c>
      <x:c r="J2685" s="78" t="str">
        <x:v>http://data.library.sh.cn/entity/person/hycingg3qzmatu4e</x:v>
      </x:c>
      <x:c r="K2685" s="75" t="str">
        <x:v>人物基础知识库</x:v>
      </x:c>
      <x:c r="L2685" s="81" t="str">
        <x:v>0.7215</x:v>
      </x:c>
      <x:c r="M2685" s="75" t="str">
        <x:v>中</x:v>
      </x:c>
      <x:c r="N2685" s="75" t="n">
        <x:v>14</x:v>
      </x:c>
      <x:c r="O2685" s="75" t="str">
        <x:v>暂不保留（证据不足）</x:v>
      </x:c>
      <x:c r="P2685" s="75" t="str">
        <x:v>C</x:v>
      </x:c>
      <x:c r="Q2685" s="75" t="str">
        <x:v>目前主要依赖姓名相同，缺少可排除同名者的机构、作品或具体职业证据</x:v>
      </x:c>
      <x:c r="R2685" s="75" t="str"/>
      <x:c r="S2685" s="75" t="str">
        <x:v>杨延昭</x:v>
      </x:c>
      <x:c r="T2685" s="75" t="str">
        <x:v>theater</x:v>
      </x:c>
      <x:c r="U2685" s="75" t="str">
        <x:v>建筑设计与城市规划方面的教学与科研工作</x:v>
      </x:c>
      <x:c r="V2685" s="75" t="str">
        <x:v>/persons/data</x:v>
      </x:c>
      <x:c r="W2685" s="75" t="str">
        <x:v>5ef760d550dbbdf9d18b2ba3d1f940311029e60a324f5a5209315ead121ee918</x:v>
      </x:c>
    </x:row>
    <x:row r="2686" ht="19" customHeight="1">
      <x:c r="A2686" s="75" t="str">
        <x:v>1839</x:v>
      </x:c>
      <x:c r="B2686" s="75" t="str">
        <x:v>八大锤·断臂说书</x:v>
      </x:c>
      <x:c r="C2686" s="75" t="str">
        <x:v>文韬武略——上海京剧院2015蓝天系列专场演出</x:v>
      </x:c>
      <x:c r="D2686" s="75" t="str">
        <x:v>2015-12-27</x:v>
      </x:c>
      <x:c r="E2686" s="75" t="str">
        <x:v>陆文龙</x:v>
      </x:c>
      <x:c r="F2686" s="75" t="str">
        <x:v>role_person</x:v>
      </x:c>
      <x:c r="G2686" s="75" t="str">
        <x:v>PerformanceWork[0].work_performer.work_performer_role</x:v>
      </x:c>
      <x:c r="H2686" s="75" t="str">
        <x:v>陆文龙</x:v>
      </x:c>
      <x:c r="I2686" s="75" t="str">
        <x:v>person</x:v>
      </x:c>
      <x:c r="J2686" s="78" t="str">
        <x:v>http://data.library.sh.cn/entity/person/6v0scl5ovs2hnn7p</x:v>
      </x:c>
      <x:c r="K2686" s="75" t="str">
        <x:v>人物基础知识库</x:v>
      </x:c>
      <x:c r="L2686" s="81" t="str">
        <x:v>0.75</x:v>
      </x:c>
      <x:c r="M2686" s="75" t="str">
        <x:v>中</x:v>
      </x:c>
      <x:c r="N2686" s="75" t="n">
        <x:v>1</x:v>
      </x:c>
      <x:c r="O2686" s="75" t="str">
        <x:v>暂不保留（证据不足）</x:v>
      </x:c>
      <x:c r="P2686" s="75" t="str">
        <x:v>C</x:v>
      </x:c>
      <x:c r="Q2686" s="75" t="str">
        <x:v>角色名虽与候选同名，但现有证据不足以确认是历史人物或同一对象</x:v>
      </x:c>
      <x:c r="R2686" s="75" t="str"/>
      <x:c r="S2686" s="75" t="str"/>
      <x:c r="T2686" s="75" t="str"/>
      <x:c r="U2686" s="75" t="str">
        <x:v>检索返回实体“陆文龙”</x:v>
      </x:c>
      <x:c r="V2686" s="75" t="str">
        <x:v>/persons/data</x:v>
      </x:c>
      <x:c r="W2686" s="75" t="str">
        <x:v>8a91379aced7852838a4b4c7fb05d51c84d31c4427ee1bdcc26e87ea75e86566</x:v>
      </x:c>
    </x:row>
    <x:row r="2687" ht="19" customHeight="1">
      <x:c r="A2687" s="75" t="str">
        <x:v>1839</x:v>
      </x:c>
      <x:c r="B2687" s="75" t="str">
        <x:v>八大锤·断臂说书</x:v>
      </x:c>
      <x:c r="C2687" s="75" t="str">
        <x:v>文韬武略——上海京剧院2015蓝天系列专场演出</x:v>
      </x:c>
      <x:c r="D2687" s="75" t="str">
        <x:v>2015-12-27</x:v>
      </x:c>
      <x:c r="E2687" s="75" t="str">
        <x:v>岳飞</x:v>
      </x:c>
      <x:c r="F2687" s="75" t="str">
        <x:v>role_person</x:v>
      </x:c>
      <x:c r="G2687" s="75" t="str">
        <x:v>PerformanceWork[0].work_performer.work_performer_role</x:v>
      </x:c>
      <x:c r="H2687" s="75" t="str">
        <x:v>岳飞</x:v>
      </x:c>
      <x:c r="I2687" s="75" t="str">
        <x:v>person</x:v>
      </x:c>
      <x:c r="J2687" s="78" t="str">
        <x:v>http://data.library.sh.cn/entity/person/jc63tbkqdzhpzh2z</x:v>
      </x:c>
      <x:c r="K2687" s="75" t="str">
        <x:v>人物基础知识库</x:v>
      </x:c>
      <x:c r="L2687" s="81" t="str">
        <x:v>0.7367</x:v>
      </x:c>
      <x:c r="M2687" s="75" t="str">
        <x:v>中</x:v>
      </x:c>
      <x:c r="N2687" s="75" t="n">
        <x:v>1</x:v>
      </x:c>
      <x:c r="O2687" s="75" t="str">
        <x:v>暂不保留（证据不足）</x:v>
      </x:c>
      <x:c r="P2687" s="75" t="str">
        <x:v>C</x:v>
      </x:c>
      <x:c r="Q2687" s="75" t="str">
        <x:v>角色名虽与候选同名，但现有证据不足以确认是历史人物或同一对象</x:v>
      </x:c>
      <x:c r="R2687" s="75" t="str"/>
      <x:c r="S2687" s="75" t="str"/>
      <x:c r="T2687" s="75" t="str"/>
      <x:c r="U2687" s="75" t="str">
        <x:v>岳飞（1103—1142），字鹏举，宋相州汤阴县（今河南安阳汤阴县）人，南宋将领、官至少保、枢密副使，封武昌郡开国公。中国历史上著名的军事家、战略家，位列南宋中兴四将之首。他于北宋末年投军，从1128年遇宗泽起到1141年为止的十余年间，率领岳家军同金军进行了大小数百次战斗，所向披靡，“位至将相”。1140年，完颜兀术毁盟攻宋，岳飞挥师北伐，先后收复郑州、洛阳等地，又于郾城、颍昌大败金军，进军朱仙镇。宋高宗、秦桧却一意求和，以十二道“金字牌”下令退兵，岳飞在孤立无援之下被迫班师。在宋金议和过程中，岳飞遭受秦桧、张俊等人的诬陷，被捕入狱。1142年1月，岳飞以“莫须有”的“谋反”罪名，与长子岳云和部将张宪同被杀害。宋孝宗时岳飞冤狱被平反，改葬于西湖畔栖霞岭。追谥武穆，后又追谥忠武，封鄂王。岳飞是南宋最杰出的统帅，他重视人民抗金力量，缔造了“连结河朔”之谋。岳飞的文学才华也是将帅中少有的，他的不朽词作《满江红·怒发冲冠》，是千古传诵的爱国名篇，后人另辑有文集传世精忠报国（来源：《上图古籍数据库》） [武官]; 军事家; 军队统帅; 孝子/孝女; 战略家; 熟谙兵法韬略; 经学家—左传 河南</x:v>
      </x:c>
      <x:c r="V2687" s="75" t="str">
        <x:v>/persons/data</x:v>
      </x:c>
      <x:c r="W2687" s="75" t="str">
        <x:v>a80258cf491ff5d24975610be509dc9d934dd1272213280979c94b2dfa1a9d27</x:v>
      </x:c>
    </x:row>
    <x:row r="2688" ht="19" customHeight="1">
      <x:c r="A2688" s="75" t="str">
        <x:v>1839</x:v>
      </x:c>
      <x:c r="B2688" s="75" t="str">
        <x:v>八大锤·断臂说书</x:v>
      </x:c>
      <x:c r="C2688" s="75" t="str">
        <x:v>文韬武略——上海京剧院2015蓝天系列专场演出</x:v>
      </x:c>
      <x:c r="D2688" s="75" t="str">
        <x:v>2015-12-27</x:v>
      </x:c>
      <x:c r="E2688" s="75" t="str">
        <x:v>岳云</x:v>
      </x:c>
      <x:c r="F2688" s="75" t="str">
        <x:v>role_person</x:v>
      </x:c>
      <x:c r="G2688" s="75" t="str">
        <x:v>PerformanceWork[0].work_performer.work_performer_role</x:v>
      </x:c>
      <x:c r="H2688" s="75" t="str">
        <x:v>岳云</x:v>
      </x:c>
      <x:c r="I2688" s="75" t="str">
        <x:v>person</x:v>
      </x:c>
      <x:c r="J2688" s="78" t="str">
        <x:v>http://data.library.sh.cn/entity/person/c5kbyhcsb57zd4lp</x:v>
      </x:c>
      <x:c r="K2688" s="75" t="str">
        <x:v>人物基础知识库</x:v>
      </x:c>
      <x:c r="L2688" s="81" t="str">
        <x:v>0.72</x:v>
      </x:c>
      <x:c r="M2688" s="75" t="str">
        <x:v>中</x:v>
      </x:c>
      <x:c r="N2688" s="75" t="n">
        <x:v>2</x:v>
      </x:c>
      <x:c r="O2688" s="75" t="str">
        <x:v>暂不保留（证据不足）</x:v>
      </x:c>
      <x:c r="P2688" s="75" t="str">
        <x:v>C</x:v>
      </x:c>
      <x:c r="Q2688" s="75" t="str">
        <x:v>角色名虽与候选同名，但现有证据不足以确认是历史人物或同一对象</x:v>
      </x:c>
      <x:c r="R2688" s="75" t="str"/>
      <x:c r="S2688" s="75" t="str"/>
      <x:c r="T2688" s="75" t="str"/>
      <x:c r="U2688" s="75" t="str">
        <x:v>麻醉与脑功能</x:v>
      </x:c>
      <x:c r="V2688" s="75" t="str">
        <x:v>/persons/data</x:v>
      </x:c>
      <x:c r="W2688" s="75" t="str">
        <x:v>959c03d732e40ef0a0cdd9a913e4ef6c984b7e56413bb7ea315553460fd3ac60</x:v>
      </x:c>
    </x:row>
    <x:row r="2689" ht="19" customHeight="1">
      <x:c r="A2689" s="75" t="str">
        <x:v>1839</x:v>
      </x:c>
      <x:c r="B2689" s="75" t="str">
        <x:v>八大锤·断臂说书</x:v>
      </x:c>
      <x:c r="C2689" s="75" t="str">
        <x:v>文韬武略——上海京剧院2015蓝天系列专场演出</x:v>
      </x:c>
      <x:c r="D2689" s="75" t="str">
        <x:v>2015-12-27</x:v>
      </x:c>
      <x:c r="E2689" s="75" t="str">
        <x:v>上海京剧院</x:v>
      </x:c>
      <x:c r="F2689" s="75" t="str">
        <x:v>organization</x:v>
      </x:c>
      <x:c r="G2689" s="75" t="str">
        <x:v>演出单位机构_标准</x:v>
      </x:c>
      <x:c r="H2689" s="75" t="str">
        <x:v>上海京剧院@chs</x:v>
      </x:c>
      <x:c r="I2689" s="75" t="str">
        <x:v>organization</x:v>
      </x:c>
      <x:c r="J2689" s="78" t="str">
        <x:v>http://data.library.sh.cn/entity/organization/cr5snmejb5xm64ly</x:v>
      </x:c>
      <x:c r="K2689" s="75" t="str">
        <x:v>上海年华机构名录</x:v>
      </x:c>
      <x:c r="L2689" s="81" t="str">
        <x:v>0.885</x:v>
      </x:c>
      <x:c r="M2689" s="75" t="str">
        <x:v>高</x:v>
      </x:c>
      <x:c r="N2689" s="75" t="n">
        <x:v>1</x:v>
      </x:c>
      <x:c r="O2689" s="75" t="str">
        <x:v>保留（已核验）</x:v>
      </x:c>
      <x:c r="P2689" s="75" t="str">
        <x:v>B</x:v>
      </x:c>
      <x:c r="Q2689" s="75" t="str">
        <x:v>机构名称完全一致，候选URI与上图机构证据相符</x:v>
      </x:c>
      <x:c r="R2689" s="75" t="str"/>
      <x:c r="S2689" s="75" t="str"/>
      <x:c r="T2689" s="75" t="str"/>
      <x:c r="U268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689" s="75" t="str">
        <x:v>/shnh/whzk/webapi/org/list</x:v>
      </x:c>
      <x:c r="W2689" s="75" t="str">
        <x:v>d987e7ca1fc87d1f06be71d2395c4d101c1597efe0fc901e9abf4b238e26c169</x:v>
      </x:c>
    </x:row>
    <x:row r="2690" ht="19" customHeight="1">
      <x:c r="A2690" s="75" t="str">
        <x:v>1839</x:v>
      </x:c>
      <x:c r="B2690" s="75" t="str">
        <x:v>八大锤·断臂说书</x:v>
      </x:c>
      <x:c r="C2690" s="75" t="str">
        <x:v>文韬武略——上海京剧院2015蓝天系列专场演出</x:v>
      </x:c>
      <x:c r="D2690" s="75" t="str">
        <x:v>2015-12-27</x:v>
      </x:c>
      <x:c r="E2690" s="75" t="str">
        <x:v>蓝天</x:v>
      </x:c>
      <x:c r="F2690" s="75" t="str">
        <x:v>person</x:v>
      </x:c>
      <x:c r="G2690" s="75" t="str">
        <x:v>主要演员_标准</x:v>
      </x:c>
      <x:c r="H2690" s="75" t="str">
        <x:v>蓝天</x:v>
      </x:c>
      <x:c r="I2690" s="75" t="str">
        <x:v>person</x:v>
      </x:c>
      <x:c r="J2690" s="78" t="str">
        <x:v>http://data.library.sh.cn/entity/person/v15vmhtsgclk7lye</x:v>
      </x:c>
      <x:c r="K2690" s="75" t="str">
        <x:v>人物基础知识库</x:v>
      </x:c>
      <x:c r="L2690" s="81" t="str">
        <x:v>0.7242</x:v>
      </x:c>
      <x:c r="M2690" s="75" t="str">
        <x:v>中</x:v>
      </x:c>
      <x:c r="N2690" s="75" t="n">
        <x:v>10</x:v>
      </x:c>
      <x:c r="O2690" s="75" t="str">
        <x:v>暂不保留（证据不足）</x:v>
      </x:c>
      <x:c r="P2690" s="75" t="str">
        <x:v>C</x:v>
      </x:c>
      <x:c r="Q2690" s="75" t="str">
        <x:v>目前主要依赖姓名相同，缺少可排除同名者的机构、作品或具体职业证据</x:v>
      </x:c>
      <x:c r="R2690" s="75" t="str"/>
      <x:c r="S2690" s="75" t="str">
        <x:v>陆文龙</x:v>
      </x:c>
      <x:c r="T2690" s="75" t="str">
        <x:v>theater</x:v>
      </x:c>
      <x:c r="U2690" s="75" t="str">
        <x:v>广东省人。中共党员。高中毕业。历任安徽省黄梅戏剧团团长，安徽省文化厅厅长。一级编导。中国杂技艺术家协会顾问，安徽黄梅戏基金常务副会长，安徽省戏剧家协会主席。中国戏剧家协会会员。组织指导黄梅戏《牛郎织女》、《槐荫记》、《红楼梦》等戏和电影的排演与拍摄，写过部分关于黄梅戏的评论文章。（来源：《中国戏剧家大辞典》） 广东</x:v>
      </x:c>
      <x:c r="V2690" s="75" t="str">
        <x:v>/persons/data</x:v>
      </x:c>
      <x:c r="W2690" s="75" t="str">
        <x:v>a246f031a1c8a265ee161a1d085a011479e3c7a124dac9c95f0cb34f09352ae4</x:v>
      </x:c>
    </x:row>
    <x:row r="2691" ht="19" customHeight="1">
      <x:c r="A2691" s="75" t="str">
        <x:v>1839</x:v>
      </x:c>
      <x:c r="B2691" s="75" t="str">
        <x:v>八大锤·断臂说书</x:v>
      </x:c>
      <x:c r="C2691" s="75" t="str">
        <x:v>文韬武略——上海京剧院2015蓝天系列专场演出</x:v>
      </x:c>
      <x:c r="D2691" s="75" t="str">
        <x:v>2015-12-27</x:v>
      </x:c>
      <x:c r="E2691" s="75" t="str">
        <x:v>孙伟</x:v>
      </x:c>
      <x:c r="F2691" s="75" t="str">
        <x:v>person</x:v>
      </x:c>
      <x:c r="G2691" s="75" t="str">
        <x:v>主要演员_标准</x:v>
      </x:c>
      <x:c r="H2691" s="75" t="str">
        <x:v>孙伟</x:v>
      </x:c>
      <x:c r="I2691" s="75" t="str">
        <x:v>person</x:v>
      </x:c>
      <x:c r="J2691" s="78" t="str">
        <x:v>http://data.library.sh.cn/entity/person/qoxadd6zdf2pfgwc</x:v>
      </x:c>
      <x:c r="K2691" s="75" t="str">
        <x:v>人物基础知识库</x:v>
      </x:c>
      <x:c r="L2691" s="81" t="str">
        <x:v>0.7356</x:v>
      </x:c>
      <x:c r="M2691" s="75" t="str">
        <x:v>中</x:v>
      </x:c>
      <x:c r="N2691" s="75" t="n">
        <x:v>7</x:v>
      </x:c>
      <x:c r="O2691" s="75" t="str">
        <x:v>暂不保留（证据不足）</x:v>
      </x:c>
      <x:c r="P2691" s="75" t="str">
        <x:v>C</x:v>
      </x:c>
      <x:c r="Q2691" s="75" t="str">
        <x:v>目前主要依赖姓名相同，缺少可排除同名者的机构、作品或具体职业证据</x:v>
      </x:c>
      <x:c r="R2691" s="75" t="str"/>
      <x:c r="S2691" s="75" t="str">
        <x:v>岳飞</x:v>
      </x:c>
      <x:c r="T2691" s="75" t="str">
        <x:v>theater</x:v>
      </x:c>
      <x:c r="U2691" s="75" t="str">
        <x:v>山西应县人。中共党员。高中毕业。1949年参加革命工作，历任山西省第一文工团演员、导演、编剧，山西人民话剧团编剧，山西省汽车修造厂电工，太原市青年歌舞剧团编导，山西省话剧团和山西省话剧院编导、艺委会主席。一级导演。中国电影家协会会员，中国电视家协会会员，山西省影协会员，山西省电视家协会顾问，山西省作家协会会员。1950年首次公演创作话剧《生利红旗》。1956年加入中国戏剧家协会。饰有话剧《白毛女》黄世仁、《刘胡兰》大胡子、《台岛之夜》梁文恺、《胜利渡长江》张团长；著有话剧剧本《胜利红旗》、《同样是敌人》、《烽火中的三代》、《危险的旅行》、《红色蓓蕾》，中型歌剧剧本《红色小哨兵》等均已公演或发表；导有话剧《没法说》、《朱小彬》，电视剧《杨家将》、《上党战役》、《昌晋源票号》、《百团大战》、《狄仁杰断案传奇》、《罗贯中》等。《胜利红旗》获1950年山西文艺新闻评奖大会乙等奖，《同样是敌人》获全国第一届话剧会演剧本三等奖，《没法说》获山西省国庆献礼演出剧目一等奖，《朱小彬》获全国第一届儿童剧会演优秀演出奖，《杨家将》、《上党战役》、《昌晋源票号》分别获1984、1985、1993年飞天奖三等</x:v>
      </x:c>
      <x:c r="V2691" s="75" t="str">
        <x:v>/persons/data</x:v>
      </x:c>
      <x:c r="W2691" s="75" t="str">
        <x:v>734e4f01324539128cce0731c66d2943c9ab5656747899f8ea5bb3ed2133fa0e</x:v>
      </x:c>
    </x:row>
    <x:row r="2692" ht="19" customHeight="1">
      <x:c r="A2692" s="75" t="str">
        <x:v>1839</x:v>
      </x:c>
      <x:c r="B2692" s="75" t="str">
        <x:v>八大锤·断臂说书</x:v>
      </x:c>
      <x:c r="C2692" s="75" t="str">
        <x:v>文韬武略——上海京剧院2015蓝天系列专场演出</x:v>
      </x:c>
      <x:c r="D2692" s="75" t="str">
        <x:v>2015-12-27</x:v>
      </x:c>
      <x:c r="E2692" s="75" t="str">
        <x:v>陈宇</x:v>
      </x:c>
      <x:c r="F2692" s="75" t="str">
        <x:v>person</x:v>
      </x:c>
      <x:c r="G2692" s="75" t="str">
        <x:v>主要演员_标准</x:v>
      </x:c>
      <x:c r="H2692" s="75" t="str">
        <x:v>陈宇</x:v>
      </x:c>
      <x:c r="I2692" s="75" t="str">
        <x:v>person</x:v>
      </x:c>
      <x:c r="J2692" s="78" t="str">
        <x:v>http://data.library.sh.cn/entity/person/0xff15t7fyia0e03</x:v>
      </x:c>
      <x:c r="K2692" s="75" t="str">
        <x:v>人物基础知识库</x:v>
      </x:c>
      <x:c r="L2692" s="81" t="str">
        <x:v>0.72</x:v>
      </x:c>
      <x:c r="M2692" s="75" t="str">
        <x:v>中</x:v>
      </x:c>
      <x:c r="N2692" s="75" t="n">
        <x:v>1</x:v>
      </x:c>
      <x:c r="O2692" s="75" t="str">
        <x:v>暂不保留（证据不足）</x:v>
      </x:c>
      <x:c r="P2692" s="75" t="str">
        <x:v>C</x:v>
      </x:c>
      <x:c r="Q2692" s="75" t="str">
        <x:v>目前主要依赖姓名相同，缺少可排除同名者的机构、作品或具体职业证据</x:v>
      </x:c>
      <x:c r="R2692" s="75" t="str"/>
      <x:c r="S2692" s="75" t="str">
        <x:v>兀术</x:v>
      </x:c>
      <x:c r="T2692" s="75" t="str">
        <x:v>theater</x:v>
      </x:c>
      <x:c r="U2692" s="75" t="str">
        <x:v>检索返回实体“陈宇”</x:v>
      </x:c>
      <x:c r="V2692" s="75" t="str">
        <x:v>/persons/data</x:v>
      </x:c>
      <x:c r="W2692" s="75" t="str">
        <x:v>d1918dc218a5bac9ee415823f98b7be0f6757d91930d0305c5f5823748832a4b</x:v>
      </x:c>
    </x:row>
    <x:row r="2693" ht="19" customHeight="1">
      <x:c r="A2693" s="75" t="str">
        <x:v>1839</x:v>
      </x:c>
      <x:c r="B2693" s="75" t="str">
        <x:v>八大锤·断臂说书</x:v>
      </x:c>
      <x:c r="C2693" s="75" t="str">
        <x:v>文韬武略——上海京剧院2015蓝天系列专场演出</x:v>
      </x:c>
      <x:c r="D2693" s="75" t="str">
        <x:v>2015-12-27</x:v>
      </x:c>
      <x:c r="E2693" s="75" t="str">
        <x:v>陈麟</x:v>
      </x:c>
      <x:c r="F2693" s="75" t="str">
        <x:v>person</x:v>
      </x:c>
      <x:c r="G2693" s="75" t="str">
        <x:v>主要演员_标准</x:v>
      </x:c>
      <x:c r="H2693" s="75" t="str">
        <x:v>陈麟</x:v>
      </x:c>
      <x:c r="I2693" s="75" t="str">
        <x:v>person</x:v>
      </x:c>
      <x:c r="J2693" s="78" t="str">
        <x:v>http://data.library.sh.cn/entity/person/un35pnqdx33vdsyk</x:v>
      </x:c>
      <x:c r="K2693" s="75" t="str">
        <x:v>人物基础知识库</x:v>
      </x:c>
      <x:c r="L2693" s="81" t="str">
        <x:v>0.72</x:v>
      </x:c>
      <x:c r="M2693" s="75" t="str">
        <x:v>中</x:v>
      </x:c>
      <x:c r="N2693" s="75" t="n">
        <x:v>8</x:v>
      </x:c>
      <x:c r="O2693" s="75" t="str">
        <x:v>暂不保留（证据不足）</x:v>
      </x:c>
      <x:c r="P2693" s="75" t="str">
        <x:v>C</x:v>
      </x:c>
      <x:c r="Q2693" s="75" t="str">
        <x:v>目前主要依赖姓名相同，缺少可排除同名者的机构、作品或具体职业证据</x:v>
      </x:c>
      <x:c r="R2693" s="75" t="str"/>
      <x:c r="S2693" s="75" t="str">
        <x:v>何元庆</x:v>
      </x:c>
      <x:c r="T2693" s="75" t="str">
        <x:v>theater</x:v>
      </x:c>
      <x:c r="U2693" s="75" t="str">
        <x:v>检索返回实体“陈麟”</x:v>
      </x:c>
      <x:c r="V2693" s="75" t="str">
        <x:v>/persons/data</x:v>
      </x:c>
      <x:c r="W2693" s="75" t="str">
        <x:v>4e6bd0ba4ed2ec1086b801dfe7e4e4e6db0a09675af367f88437e57295f3b242</x:v>
      </x:c>
    </x:row>
    <x:row r="2694" ht="19" customHeight="1">
      <x:c r="A2694" s="75" t="str">
        <x:v>1838</x:v>
      </x:c>
      <x:c r="B2694" s="75" t="str">
        <x:v>传统京剧经典折子戏</x:v>
      </x:c>
      <x:c r="C2694" s="75" t="str">
        <x:v>传统京剧经典折子戏</x:v>
      </x:c>
      <x:c r="D2694" s="75" t="str">
        <x:v>2015-12-18</x:v>
      </x:c>
      <x:c r="E2694" s="75" t="str">
        <x:v>李夫人</x:v>
      </x:c>
      <x:c r="F2694" s="75" t="str">
        <x:v>role_person</x:v>
      </x:c>
      <x:c r="G2694" s="75" t="str">
        <x:v>PerformanceWork[0].work_performer.work_performer_role</x:v>
      </x:c>
      <x:c r="H2694" s="75" t="str">
        <x:v>李夫人</x:v>
      </x:c>
      <x:c r="I2694" s="75" t="str">
        <x:v>person</x:v>
      </x:c>
      <x:c r="J2694" s="78" t="str">
        <x:v>http://data.library.sh.cn/entity/person/19kcsi3e9iox47un</x:v>
      </x:c>
      <x:c r="K2694" s="75" t="str">
        <x:v>人物基础知识库</x:v>
      </x:c>
      <x:c r="L2694" s="81" t="str">
        <x:v>0.72</x:v>
      </x:c>
      <x:c r="M2694" s="75" t="str">
        <x:v>中</x:v>
      </x:c>
      <x:c r="N2694" s="75" t="n">
        <x:v>6</x:v>
      </x:c>
      <x:c r="O2694" s="75" t="str">
        <x:v>暂不保留（证据不足）</x:v>
      </x:c>
      <x:c r="P2694" s="75" t="str">
        <x:v>C</x:v>
      </x:c>
      <x:c r="Q2694" s="75" t="str">
        <x:v>角色名虽与候选同名，但现有证据不足以确认是历史人物或同一对象</x:v>
      </x:c>
      <x:c r="R2694" s="75" t="str"/>
      <x:c r="S2694" s="75" t="str"/>
      <x:c r="T2694" s="75" t="str"/>
      <x:c r="U2694" s="75" t="str">
        <x:v>检索返回实体“李夫人”</x:v>
      </x:c>
      <x:c r="V2694" s="75" t="str">
        <x:v>/persons/data</x:v>
      </x:c>
      <x:c r="W2694" s="75" t="str">
        <x:v>198e53425a59eda99e8b259f89a1f3c7f878651054d564adace867e39acd6b53</x:v>
      </x:c>
    </x:row>
    <x:row r="2695" ht="19" customHeight="1">
      <x:c r="A2695" s="75" t="str">
        <x:v>1838</x:v>
      </x:c>
      <x:c r="B2695" s="75" t="str">
        <x:v>传统京剧经典折子戏</x:v>
      </x:c>
      <x:c r="C2695" s="75" t="str">
        <x:v>传统京剧经典折子戏</x:v>
      </x:c>
      <x:c r="D2695" s="75" t="str">
        <x:v>2015-12-18</x:v>
      </x:c>
      <x:c r="E2695" s="75" t="str">
        <x:v>马邈</x:v>
      </x:c>
      <x:c r="F2695" s="75" t="str">
        <x:v>role_person</x:v>
      </x:c>
      <x:c r="G2695" s="75" t="str">
        <x:v>PerformanceWork[0].work_performer.work_performer_role</x:v>
      </x:c>
      <x:c r="H2695" s="75" t="str">
        <x:v>马邈</x:v>
      </x:c>
      <x:c r="I2695" s="75" t="str">
        <x:v>person</x:v>
      </x:c>
      <x:c r="J2695" s="78" t="str">
        <x:v>http://data.library.sh.cn/entity/person/9ck85jvp3b5cucgl</x:v>
      </x:c>
      <x:c r="K2695" s="75" t="str">
        <x:v>人物基础知识库</x:v>
      </x:c>
      <x:c r="L2695" s="81" t="str">
        <x:v>0.75</x:v>
      </x:c>
      <x:c r="M2695" s="75" t="str">
        <x:v>中</x:v>
      </x:c>
      <x:c r="N2695" s="75" t="n">
        <x:v>1</x:v>
      </x:c>
      <x:c r="O2695" s="75" t="str">
        <x:v>暂不保留（证据不足）</x:v>
      </x:c>
      <x:c r="P2695" s="75" t="str">
        <x:v>C</x:v>
      </x:c>
      <x:c r="Q2695" s="75" t="str">
        <x:v>角色名虽与候选同名，但现有证据不足以确认是历史人物或同一对象</x:v>
      </x:c>
      <x:c r="R2695" s="75" t="str"/>
      <x:c r="S2695" s="75" t="str"/>
      <x:c r="T2695" s="75" t="str"/>
      <x:c r="U2695" s="75" t="str">
        <x:v>检索返回实体“马邈”</x:v>
      </x:c>
      <x:c r="V2695" s="75" t="str">
        <x:v>/persons/data</x:v>
      </x:c>
      <x:c r="W2695" s="75" t="str">
        <x:v>74f514c78cdd9fef90ac915f959b54740b484252a870a46fff336d173724daa3</x:v>
      </x:c>
    </x:row>
    <x:row r="2696" ht="19" customHeight="1">
      <x:c r="A2696" s="75" t="str">
        <x:v>1838</x:v>
      </x:c>
      <x:c r="B2696" s="75" t="str">
        <x:v>传统京剧经典折子戏</x:v>
      </x:c>
      <x:c r="C2696" s="75" t="str">
        <x:v>传统京剧经典折子戏</x:v>
      </x:c>
      <x:c r="D2696" s="75" t="str">
        <x:v>2015-12-18</x:v>
      </x:c>
      <x:c r="E2696" s="75" t="str">
        <x:v>邓艾</x:v>
      </x:c>
      <x:c r="F2696" s="75" t="str">
        <x:v>role_person</x:v>
      </x:c>
      <x:c r="G2696" s="75" t="str">
        <x:v>PerformanceWork[0].work_performer.work_performer_role</x:v>
      </x:c>
      <x:c r="H2696" s="75" t="str">
        <x:v>邓艾</x:v>
      </x:c>
      <x:c r="I2696" s="75" t="str">
        <x:v>person</x:v>
      </x:c>
      <x:c r="J2696" s="78" t="str">
        <x:v>http://data.library.sh.cn/entity/person/lxgtyisrde056c1j</x:v>
      </x:c>
      <x:c r="K2696" s="75" t="str">
        <x:v>人物基础知识库</x:v>
      </x:c>
      <x:c r="L2696" s="81" t="str">
        <x:v>0.72</x:v>
      </x:c>
      <x:c r="M2696" s="75" t="str">
        <x:v>中</x:v>
      </x:c>
      <x:c r="N2696" s="75" t="n">
        <x:v>2</x:v>
      </x:c>
      <x:c r="O2696" s="75" t="str">
        <x:v>暂不保留（证据不足）</x:v>
      </x:c>
      <x:c r="P2696" s="75" t="str">
        <x:v>C</x:v>
      </x:c>
      <x:c r="Q2696" s="75" t="str">
        <x:v>角色名虽与候选同名，但现有证据不足以确认是历史人物或同一对象</x:v>
      </x:c>
      <x:c r="R2696" s="75" t="str"/>
      <x:c r="S2696" s="75" t="str"/>
      <x:c r="T2696" s="75" t="str"/>
      <x:c r="U2696" s="75" t="str">
        <x:v>检索返回实体“邓艾”</x:v>
      </x:c>
      <x:c r="V2696" s="75" t="str">
        <x:v>/persons/data</x:v>
      </x:c>
      <x:c r="W2696" s="75" t="str">
        <x:v>912e09de8495164ad5288ade28774d1b14b4cbf0337a70d95d3f790dec0463fa</x:v>
      </x:c>
    </x:row>
    <x:row r="2697" ht="19" customHeight="1">
      <x:c r="A2697" s="75" t="str">
        <x:v>1838</x:v>
      </x:c>
      <x:c r="B2697" s="75" t="str">
        <x:v>传统京剧经典折子戏</x:v>
      </x:c>
      <x:c r="C2697" s="75" t="str">
        <x:v>传统京剧经典折子戏</x:v>
      </x:c>
      <x:c r="D2697" s="75" t="str">
        <x:v>2015-12-18</x:v>
      </x:c>
      <x:c r="E2697" s="75" t="str">
        <x:v>张氏</x:v>
      </x:c>
      <x:c r="F2697" s="75" t="str">
        <x:v>role_person</x:v>
      </x:c>
      <x:c r="G2697" s="75" t="str">
        <x:v>PerformanceWork[1].work_performer.work_performer_role</x:v>
      </x:c>
      <x:c r="H2697" s="75" t="str">
        <x:v>张氏</x:v>
      </x:c>
      <x:c r="I2697" s="75" t="str">
        <x:v>person</x:v>
      </x:c>
      <x:c r="J2697" s="78" t="str">
        <x:v>http://data.library.sh.cn/entity/person/7bwovwx1q84k177e</x:v>
      </x:c>
      <x:c r="K2697" s="75" t="str">
        <x:v>人物基础知识库</x:v>
      </x:c>
      <x:c r="L2697" s="81" t="str">
        <x:v>0.72</x:v>
      </x:c>
      <x:c r="M2697" s="75" t="str">
        <x:v>中</x:v>
      </x:c>
      <x:c r="N2697" s="75" t="n">
        <x:v>20</x:v>
      </x:c>
      <x:c r="O2697" s="75" t="str">
        <x:v>暂不保留（证据不足）</x:v>
      </x:c>
      <x:c r="P2697" s="75" t="str">
        <x:v>C</x:v>
      </x:c>
      <x:c r="Q2697" s="75" t="str">
        <x:v>角色名虽与候选同名，但现有证据不足以确认是历史人物或同一对象</x:v>
      </x:c>
      <x:c r="R2697" s="75" t="str"/>
      <x:c r="S2697" s="75" t="str"/>
      <x:c r="T2697" s="75" t="str"/>
      <x:c r="U2697" s="75" t="str">
        <x:v>检索返回实体“张氏”</x:v>
      </x:c>
      <x:c r="V2697" s="75" t="str">
        <x:v>/persons/data</x:v>
      </x:c>
      <x:c r="W2697" s="75" t="str">
        <x:v>ee0aafe646ce9c7e6adbe68b069e2ca533215663d9adf6812da8406347d5e235</x:v>
      </x:c>
    </x:row>
    <x:row r="2698" ht="19" customHeight="1">
      <x:c r="A2698" s="75" t="str">
        <x:v>1838</x:v>
      </x:c>
      <x:c r="B2698" s="75" t="str">
        <x:v>传统京剧经典折子戏</x:v>
      </x:c>
      <x:c r="C2698" s="75" t="str">
        <x:v>传统京剧经典折子戏</x:v>
      </x:c>
      <x:c r="D2698" s="75" t="str">
        <x:v>2015-12-18</x:v>
      </x:c>
      <x:c r="E2698" s="75" t="str">
        <x:v>王恢</x:v>
      </x:c>
      <x:c r="F2698" s="75" t="str">
        <x:v>role_person</x:v>
      </x:c>
      <x:c r="G2698" s="75" t="str">
        <x:v>PerformanceWork[1].work_performer.work_performer_role</x:v>
      </x:c>
      <x:c r="H2698" s="75" t="str">
        <x:v>王恢</x:v>
      </x:c>
      <x:c r="I2698" s="75" t="str">
        <x:v>person</x:v>
      </x:c>
      <x:c r="J2698" s="78" t="str">
        <x:v>http://data.library.sh.cn/entity/person/n9wvuqnu8gu1sose</x:v>
      </x:c>
      <x:c r="K2698" s="75" t="str">
        <x:v>人物基础知识库</x:v>
      </x:c>
      <x:c r="L2698" s="81" t="str">
        <x:v>0.72</x:v>
      </x:c>
      <x:c r="M2698" s="75" t="str">
        <x:v>中</x:v>
      </x:c>
      <x:c r="N2698" s="75" t="n">
        <x:v>2</x:v>
      </x:c>
      <x:c r="O2698" s="75" t="str">
        <x:v>暂不保留（证据不足）</x:v>
      </x:c>
      <x:c r="P2698" s="75" t="str">
        <x:v>C</x:v>
      </x:c>
      <x:c r="Q2698" s="75" t="str">
        <x:v>角色名虽与候选同名，但现有证据不足以确认是历史人物或同一对象</x:v>
      </x:c>
      <x:c r="R2698" s="75" t="str"/>
      <x:c r="S2698" s="75" t="str"/>
      <x:c r="T2698" s="75" t="str"/>
      <x:c r="U2698" s="75" t="str">
        <x:v>检索返回实体“王恢”</x:v>
      </x:c>
      <x:c r="V2698" s="75" t="str">
        <x:v>/persons/data</x:v>
      </x:c>
      <x:c r="W2698" s="75" t="str">
        <x:v>5041c766627201b0da60f79e404e95ca4d0406d9002055ae52c64eea05cd61f0</x:v>
      </x:c>
    </x:row>
    <x:row r="2699" ht="19" customHeight="1">
      <x:c r="A2699" s="75" t="str">
        <x:v>1838</x:v>
      </x:c>
      <x:c r="B2699" s="75" t="str">
        <x:v>传统京剧经典折子戏</x:v>
      </x:c>
      <x:c r="C2699" s="75" t="str">
        <x:v>传统京剧经典折子戏</x:v>
      </x:c>
      <x:c r="D2699" s="75" t="str">
        <x:v>2015-12-18</x:v>
      </x:c>
      <x:c r="E2699" s="75" t="str">
        <x:v>马超</x:v>
      </x:c>
      <x:c r="F2699" s="75" t="str">
        <x:v>role_person</x:v>
      </x:c>
      <x:c r="G2699" s="75" t="str">
        <x:v>PerformanceWork[2].work_performer.work_performer_role</x:v>
      </x:c>
      <x:c r="H2699" s="75" t="str">
        <x:v>马超</x:v>
      </x:c>
      <x:c r="I2699" s="75" t="str">
        <x:v>person</x:v>
      </x:c>
      <x:c r="J2699" s="78" t="str">
        <x:v>http://data.library.sh.cn/entity/person/24cl8d6vluqwvjmq</x:v>
      </x:c>
      <x:c r="K2699" s="75" t="str">
        <x:v>人物基础知识库</x:v>
      </x:c>
      <x:c r="L2699" s="81" t="str">
        <x:v>0.7222</x:v>
      </x:c>
      <x:c r="M2699" s="75" t="str">
        <x:v>中</x:v>
      </x:c>
      <x:c r="N2699" s="75" t="n">
        <x:v>13</x:v>
      </x:c>
      <x:c r="O2699" s="75" t="str">
        <x:v>暂不保留（证据不足）</x:v>
      </x:c>
      <x:c r="P2699" s="75" t="str">
        <x:v>C</x:v>
      </x:c>
      <x:c r="Q2699" s="75" t="str">
        <x:v>角色名虽与候选同名，但现有证据不足以确认是历史人物或同一对象</x:v>
      </x:c>
      <x:c r="R2699" s="75" t="str"/>
      <x:c r="S2699" s="75" t="str"/>
      <x:c r="T2699" s="75" t="str"/>
      <x:c r="U2699" s="75" t="str">
        <x:v>北京</x:v>
      </x:c>
      <x:c r="V2699" s="75" t="str">
        <x:v>/persons/data</x:v>
      </x:c>
      <x:c r="W2699" s="75" t="str">
        <x:v>b56c880ebd478c44d24c3191ea5269d3d74cb4174dfbcd168b1e3b84ba2a04d4</x:v>
      </x:c>
    </x:row>
    <x:row r="2700" ht="19" customHeight="1">
      <x:c r="A2700" s="75" t="str">
        <x:v>1838</x:v>
      </x:c>
      <x:c r="B2700" s="75" t="str">
        <x:v>传统京剧经典折子戏</x:v>
      </x:c>
      <x:c r="C2700" s="75" t="str">
        <x:v>传统京剧经典折子戏</x:v>
      </x:c>
      <x:c r="D2700" s="75" t="str">
        <x:v>2015-12-18</x:v>
      </x:c>
      <x:c r="E2700" s="75" t="str">
        <x:v>杨阜</x:v>
      </x:c>
      <x:c r="F2700" s="75" t="str">
        <x:v>role_person</x:v>
      </x:c>
      <x:c r="G2700" s="75" t="str">
        <x:v>PerformanceWork[2].work_performer.work_performer_role</x:v>
      </x:c>
      <x:c r="H2700" s="75" t="str">
        <x:v>杨阜</x:v>
      </x:c>
      <x:c r="I2700" s="75" t="str">
        <x:v>person</x:v>
      </x:c>
      <x:c r="J2700" s="78" t="str">
        <x:v>http://data.library.sh.cn/entity/person/jf3sh4wfs1y3n7ro</x:v>
      </x:c>
      <x:c r="K2700" s="75" t="str">
        <x:v>人物基础知识库</x:v>
      </x:c>
      <x:c r="L2700" s="81" t="str">
        <x:v>0.72</x:v>
      </x:c>
      <x:c r="M2700" s="75" t="str">
        <x:v>中</x:v>
      </x:c>
      <x:c r="N2700" s="75" t="n">
        <x:v>2</x:v>
      </x:c>
      <x:c r="O2700" s="75" t="str">
        <x:v>暂不保留（证据不足）</x:v>
      </x:c>
      <x:c r="P2700" s="75" t="str">
        <x:v>C</x:v>
      </x:c>
      <x:c r="Q2700" s="75" t="str">
        <x:v>角色名虽与候选同名，但现有证据不足以确认是历史人物或同一对象</x:v>
      </x:c>
      <x:c r="R2700" s="75" t="str"/>
      <x:c r="S2700" s="75" t="str"/>
      <x:c r="T2700" s="75" t="str"/>
      <x:c r="U2700" s="75" t="str">
        <x:v>检索返回实体“杨阜”</x:v>
      </x:c>
      <x:c r="V2700" s="75" t="str">
        <x:v>/persons/data</x:v>
      </x:c>
      <x:c r="W2700" s="75" t="str">
        <x:v>b7b245b24391910af1833e797e00130f9bdc961b308de98331fcf497bb367b66</x:v>
      </x:c>
    </x:row>
    <x:row r="2701" ht="19" customHeight="1">
      <x:c r="A2701" s="75" t="str">
        <x:v>1838</x:v>
      </x:c>
      <x:c r="B2701" s="75" t="str">
        <x:v>传统京剧经典折子戏</x:v>
      </x:c>
      <x:c r="C2701" s="75" t="str">
        <x:v>传统京剧经典折子戏</x:v>
      </x:c>
      <x:c r="D2701" s="75" t="str">
        <x:v>2015-12-18</x:v>
      </x:c>
      <x:c r="E2701" s="75" t="str">
        <x:v>庞德</x:v>
      </x:c>
      <x:c r="F2701" s="75" t="str">
        <x:v>role_person</x:v>
      </x:c>
      <x:c r="G2701" s="75" t="str">
        <x:v>PerformanceWork[2].work_performer.work_performer_role</x:v>
      </x:c>
      <x:c r="H2701" s="75" t="str">
        <x:v>庞德</x:v>
      </x:c>
      <x:c r="I2701" s="75" t="str">
        <x:v>person</x:v>
      </x:c>
      <x:c r="J2701" s="78" t="str">
        <x:v>http://data.library.sh.cn/entity/person/8gepjmiwck05vks8</x:v>
      </x:c>
      <x:c r="K2701" s="75" t="str">
        <x:v>人物基础知识库</x:v>
      </x:c>
      <x:c r="L2701" s="81" t="str">
        <x:v>0.72</x:v>
      </x:c>
      <x:c r="M2701" s="75" t="str">
        <x:v>中</x:v>
      </x:c>
      <x:c r="N2701" s="75" t="n">
        <x:v>3</x:v>
      </x:c>
      <x:c r="O2701" s="75" t="str">
        <x:v>暂不保留（证据不足）</x:v>
      </x:c>
      <x:c r="P2701" s="75" t="str">
        <x:v>C</x:v>
      </x:c>
      <x:c r="Q2701" s="75" t="str">
        <x:v>角色名虽与候选同名，但现有证据不足以确认是历史人物或同一对象</x:v>
      </x:c>
      <x:c r="R2701" s="75" t="str"/>
      <x:c r="S2701" s="75" t="str"/>
      <x:c r="T2701" s="75" t="str"/>
      <x:c r="U2701" s="75" t="str">
        <x:v>检索返回实体“庞德”</x:v>
      </x:c>
      <x:c r="V2701" s="75" t="str">
        <x:v>/persons/data</x:v>
      </x:c>
      <x:c r="W2701" s="75" t="str">
        <x:v>2e456d78c3328d2f085098c5aac3a90f47e6391b4038e6b81c8a72917b2453cb</x:v>
      </x:c>
    </x:row>
    <x:row r="2702" ht="19" customHeight="1">
      <x:c r="A2702" s="75" t="str">
        <x:v>1838</x:v>
      </x:c>
      <x:c r="B2702" s="75" t="str">
        <x:v>传统京剧经典折子戏</x:v>
      </x:c>
      <x:c r="C2702" s="75" t="str">
        <x:v>传统京剧经典折子戏</x:v>
      </x:c>
      <x:c r="D2702" s="75" t="str">
        <x:v>2015-12-18</x:v>
      </x:c>
      <x:c r="E2702" s="75" t="str">
        <x:v>上海京剧院</x:v>
      </x:c>
      <x:c r="F2702" s="75" t="str">
        <x:v>organization</x:v>
      </x:c>
      <x:c r="G2702" s="75" t="str">
        <x:v>演出单位机构_标准</x:v>
      </x:c>
      <x:c r="H2702" s="75" t="str">
        <x:v>上海京剧院@chs</x:v>
      </x:c>
      <x:c r="I2702" s="75" t="str">
        <x:v>organization</x:v>
      </x:c>
      <x:c r="J2702" s="78" t="str">
        <x:v>http://data.library.sh.cn/entity/organization/cr5snmejb5xm64ly</x:v>
      </x:c>
      <x:c r="K2702" s="75" t="str">
        <x:v>上海年华机构名录</x:v>
      </x:c>
      <x:c r="L2702" s="81" t="str">
        <x:v>0.8845</x:v>
      </x:c>
      <x:c r="M2702" s="75" t="str">
        <x:v>高</x:v>
      </x:c>
      <x:c r="N2702" s="75" t="n">
        <x:v>1</x:v>
      </x:c>
      <x:c r="O2702" s="75" t="str">
        <x:v>保留（已核验）</x:v>
      </x:c>
      <x:c r="P2702" s="75" t="str">
        <x:v>B</x:v>
      </x:c>
      <x:c r="Q2702" s="75" t="str">
        <x:v>机构名称完全一致，候选URI与上图机构证据相符</x:v>
      </x:c>
      <x:c r="R2702" s="75" t="str"/>
      <x:c r="S2702" s="75" t="str"/>
      <x:c r="T2702" s="75" t="str"/>
      <x:c r="U2702"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702" s="75" t="str">
        <x:v>/shnh/whzk/webapi/org/list</x:v>
      </x:c>
      <x:c r="W2702" s="75" t="str">
        <x:v>d987e7ca1fc87d1f06be71d2395c4d101c1597efe0fc901e9abf4b238e26c169</x:v>
      </x:c>
    </x:row>
    <x:row r="2703" ht="19" customHeight="1">
      <x:c r="A2703" s="75" t="str">
        <x:v>1838</x:v>
      </x:c>
      <x:c r="B2703" s="75" t="str">
        <x:v>传统京剧经典折子戏</x:v>
      </x:c>
      <x:c r="C2703" s="75" t="str">
        <x:v>传统京剧经典折子戏</x:v>
      </x:c>
      <x:c r="D2703" s="75" t="str">
        <x:v>2015-12-18</x:v>
      </x:c>
      <x:c r="E2703" s="75" t="str">
        <x:v>张娜</x:v>
      </x:c>
      <x:c r="F2703" s="75" t="str">
        <x:v>person</x:v>
      </x:c>
      <x:c r="G2703" s="75" t="str">
        <x:v>主要演员_标准</x:v>
      </x:c>
      <x:c r="H2703" s="75" t="str">
        <x:v>张娜</x:v>
      </x:c>
      <x:c r="I2703" s="75" t="str">
        <x:v>person</x:v>
      </x:c>
      <x:c r="J2703" s="78" t="str">
        <x:v>http://data.library.sh.cn/entity/person/nwc4lirqxgptcsv2</x:v>
      </x:c>
      <x:c r="K2703" s="75" t="str">
        <x:v>人物基础知识库</x:v>
      </x:c>
      <x:c r="L2703" s="81" t="str">
        <x:v>0.7232</x:v>
      </x:c>
      <x:c r="M2703" s="75" t="str">
        <x:v>中</x:v>
      </x:c>
      <x:c r="N2703" s="75" t="n">
        <x:v>18</x:v>
      </x:c>
      <x:c r="O2703" s="75" t="str">
        <x:v>暂不保留（证据不足）</x:v>
      </x:c>
      <x:c r="P2703" s="75" t="str">
        <x:v>C</x:v>
      </x:c>
      <x:c r="Q2703" s="75" t="str">
        <x:v>目前主要依赖姓名相同，缺少可排除同名者的机构、作品或具体职业证据</x:v>
      </x:c>
      <x:c r="R2703" s="75" t="str"/>
      <x:c r="S2703" s="75" t="str">
        <x:v>李夫人；张氏</x:v>
      </x:c>
      <x:c r="T2703" s="75" t="str">
        <x:v>theater</x:v>
      </x:c>
      <x:c r="U2703" s="75" t="str">
        <x:v>正念对美国军人父母的干预及其对子女行为适应的影响 北京</x:v>
      </x:c>
      <x:c r="V2703" s="75" t="str">
        <x:v>/persons/data</x:v>
      </x:c>
      <x:c r="W2703" s="75" t="str">
        <x:v>12b386af77e174f8d79fe8caef55474354539ce683d784d0d5ad57e6f5c77fda</x:v>
      </x:c>
    </x:row>
    <x:row r="2704" ht="19" customHeight="1">
      <x:c r="A2704" s="75" t="str">
        <x:v>1838</x:v>
      </x:c>
      <x:c r="B2704" s="75" t="str">
        <x:v>传统京剧经典折子戏</x:v>
      </x:c>
      <x:c r="C2704" s="75" t="str">
        <x:v>传统京剧经典折子戏</x:v>
      </x:c>
      <x:c r="D2704" s="75" t="str">
        <x:v>2015-12-18</x:v>
      </x:c>
      <x:c r="E2704" s="75" t="str">
        <x:v>金锡华</x:v>
      </x:c>
      <x:c r="F2704" s="75" t="str">
        <x:v>person</x:v>
      </x:c>
      <x:c r="G2704" s="75" t="str">
        <x:v>主要演员_标准</x:v>
      </x:c>
      <x:c r="H2704" s="75" t="str">
        <x:v>金锡华</x:v>
      </x:c>
      <x:c r="I2704" s="75" t="str">
        <x:v>person</x:v>
      </x:c>
      <x:c r="J2704" s="78" t="str">
        <x:v>http://data.library.sh.cn/entity/person/3zdellufdoqxfu06</x:v>
      </x:c>
      <x:c r="K2704" s="75" t="str">
        <x:v>人物基础知识库</x:v>
      </x:c>
      <x:c r="L2704" s="81" t="str">
        <x:v>0.7511</x:v>
      </x:c>
      <x:c r="M2704" s="75" t="str">
        <x:v>中</x:v>
      </x:c>
      <x:c r="N2704" s="75" t="n">
        <x:v>1</x:v>
      </x:c>
      <x:c r="O2704" s="75" t="str">
        <x:v>暂不保留（证据不足）</x:v>
      </x:c>
      <x:c r="P2704" s="75" t="str">
        <x:v>C</x:v>
      </x:c>
      <x:c r="Q2704" s="75" t="str">
        <x:v>目前主要依赖姓名相同，缺少可排除同名者的机构、作品或具体职业证据</x:v>
      </x:c>
      <x:c r="R2704" s="75" t="str"/>
      <x:c r="S2704" s="75" t="str">
        <x:v>马邈</x:v>
      </x:c>
      <x:c r="T2704" s="75" t="str">
        <x:v>theater</x:v>
      </x:c>
      <x:c r="U2704" s="75" t="str">
        <x:v>黑龙江</x:v>
      </x:c>
      <x:c r="V2704" s="75" t="str">
        <x:v>/persons/data</x:v>
      </x:c>
      <x:c r="W2704" s="75" t="str">
        <x:v>fc31c9dbc380942e330f9e1dbf66eeeb538f3982c0b50f9a72e7542bead4f04b</x:v>
      </x:c>
    </x:row>
    <x:row r="2705" ht="19" customHeight="1">
      <x:c r="A2705" s="75" t="str">
        <x:v>1838</x:v>
      </x:c>
      <x:c r="B2705" s="75" t="str">
        <x:v>传统京剧经典折子戏</x:v>
      </x:c>
      <x:c r="C2705" s="75" t="str">
        <x:v>传统京剧经典折子戏</x:v>
      </x:c>
      <x:c r="D2705" s="75" t="str">
        <x:v>2015-12-18</x:v>
      </x:c>
      <x:c r="E2705" s="75" t="str">
        <x:v>于辉</x:v>
      </x:c>
      <x:c r="F2705" s="75" t="str">
        <x:v>person</x:v>
      </x:c>
      <x:c r="G2705" s="75" t="str">
        <x:v>主要演员_标准</x:v>
      </x:c>
      <x:c r="H2705" s="75" t="str">
        <x:v>于辉</x:v>
      </x:c>
      <x:c r="I2705" s="75" t="str">
        <x:v>person</x:v>
      </x:c>
      <x:c r="J2705" s="78" t="str">
        <x:v>http://data.library.sh.cn/entity/person/3ohtmnwwzxmrjyk4</x:v>
      </x:c>
      <x:c r="K2705" s="75" t="str">
        <x:v>人物基础知识库</x:v>
      </x:c>
      <x:c r="L2705" s="81" t="str">
        <x:v>0.7211</x:v>
      </x:c>
      <x:c r="M2705" s="75" t="str">
        <x:v>中</x:v>
      </x:c>
      <x:c r="N2705" s="75" t="n">
        <x:v>14</x:v>
      </x:c>
      <x:c r="O2705" s="75" t="str">
        <x:v>暂不保留（证据不足）</x:v>
      </x:c>
      <x:c r="P2705" s="75" t="str">
        <x:v>C</x:v>
      </x:c>
      <x:c r="Q2705" s="75" t="str">
        <x:v>目前主要依赖姓名相同，缺少可排除同名者的机构、作品或具体职业证据</x:v>
      </x:c>
      <x:c r="R2705" s="75" t="str"/>
      <x:c r="S2705" s="75" t="str">
        <x:v>邓艾</x:v>
      </x:c>
      <x:c r="T2705" s="75" t="str">
        <x:v>theater</x:v>
      </x:c>
      <x:c r="U2705" s="75" t="str">
        <x:v>宏观经济分析、区域经济发展</x:v>
      </x:c>
      <x:c r="V2705" s="75" t="str">
        <x:v>/persons/data</x:v>
      </x:c>
      <x:c r="W2705" s="75" t="str">
        <x:v>5ef760d550dbbdf9d18b2ba3d1f940311029e60a324f5a5209315ead121ee918</x:v>
      </x:c>
    </x:row>
    <x:row r="2706" ht="19" customHeight="1">
      <x:c r="A2706" s="75" t="str">
        <x:v>1837</x:v>
      </x:c>
      <x:c r="B2706" s="75" t="str">
        <x:v>谢瑶环</x:v>
      </x:c>
      <x:c r="C2706" s="75" t="str">
        <x:v>谢瑶环</x:v>
      </x:c>
      <x:c r="D2706" s="75" t="str">
        <x:v>2015</x:v>
      </x:c>
      <x:c r="E2706" s="75" t="str">
        <x:v>武则天</x:v>
      </x:c>
      <x:c r="F2706" s="75" t="str">
        <x:v>role_person</x:v>
      </x:c>
      <x:c r="G2706" s="75" t="str">
        <x:v>PerformanceWork[0].work_performer.work_performer_role</x:v>
      </x:c>
      <x:c r="H2706" s="75" t="str">
        <x:v>武则天</x:v>
      </x:c>
      <x:c r="I2706" s="75" t="str">
        <x:v>person</x:v>
      </x:c>
      <x:c r="J2706" s="78" t="str">
        <x:v>http://data.library.sh.cn/entity/person/vzuscrvblya8zfp8</x:v>
      </x:c>
      <x:c r="K2706" s="75" t="str">
        <x:v>人物基础知识库</x:v>
      </x:c>
      <x:c r="L2706" s="81" t="str">
        <x:v>0.72</x:v>
      </x:c>
      <x:c r="M2706" s="75" t="str">
        <x:v>中</x:v>
      </x:c>
      <x:c r="N2706" s="75" t="n">
        <x:v>3</x:v>
      </x:c>
      <x:c r="O2706" s="75" t="str">
        <x:v>暂不保留（证据不足）</x:v>
      </x:c>
      <x:c r="P2706" s="75" t="str">
        <x:v>C</x:v>
      </x:c>
      <x:c r="Q2706" s="75" t="str">
        <x:v>角色名虽与候选同名，但现有证据不足以确认是历史人物或同一对象</x:v>
      </x:c>
      <x:c r="R2706" s="75" t="str"/>
      <x:c r="S2706" s="75" t="str"/>
      <x:c r="T2706" s="75" t="str"/>
      <x:c r="U2706" s="75" t="str">
        <x:v>[皇后]</x:v>
      </x:c>
      <x:c r="V2706" s="75" t="str">
        <x:v>/persons/data</x:v>
      </x:c>
      <x:c r="W2706" s="75" t="str">
        <x:v>7c1f174eb73acc32223f225c20356b0c54f60980f550d5c55ce46600e8929732</x:v>
      </x:c>
    </x:row>
    <x:row r="2707" ht="19" customHeight="1">
      <x:c r="A2707" s="75" t="str">
        <x:v>1837</x:v>
      </x:c>
      <x:c r="B2707" s="75" t="str">
        <x:v>谢瑶环</x:v>
      </x:c>
      <x:c r="C2707" s="75" t="str">
        <x:v>谢瑶环</x:v>
      </x:c>
      <x:c r="D2707" s="75" t="str">
        <x:v>2015</x:v>
      </x:c>
      <x:c r="E2707" s="75" t="str">
        <x:v>武三思</x:v>
      </x:c>
      <x:c r="F2707" s="75" t="str">
        <x:v>role_person</x:v>
      </x:c>
      <x:c r="G2707" s="75" t="str">
        <x:v>PerformanceWork[0].work_performer.work_performer_role</x:v>
      </x:c>
      <x:c r="H2707" s="75" t="str">
        <x:v>武三思</x:v>
      </x:c>
      <x:c r="I2707" s="75" t="str">
        <x:v>person</x:v>
      </x:c>
      <x:c r="J2707" s="78" t="str">
        <x:v>http://data.library.sh.cn/entity/person/clzgsk1ls98ikocx</x:v>
      </x:c>
      <x:c r="K2707" s="75" t="str">
        <x:v>人物基础知识库</x:v>
      </x:c>
      <x:c r="L2707" s="81" t="str">
        <x:v>0.72</x:v>
      </x:c>
      <x:c r="M2707" s="75" t="str">
        <x:v>中</x:v>
      </x:c>
      <x:c r="N2707" s="75" t="n">
        <x:v>2</x:v>
      </x:c>
      <x:c r="O2707" s="75" t="str">
        <x:v>暂不保留（证据不足）</x:v>
      </x:c>
      <x:c r="P2707" s="75" t="str">
        <x:v>C</x:v>
      </x:c>
      <x:c r="Q2707" s="75" t="str">
        <x:v>角色名虽与候选同名，但现有证据不足以确认是历史人物或同一对象</x:v>
      </x:c>
      <x:c r="R2707" s="75" t="str"/>
      <x:c r="S2707" s="75" t="str"/>
      <x:c r="T2707" s="75" t="str"/>
      <x:c r="U2707" s="75" t="str">
        <x:v>[宰相]; 詩人</x:v>
      </x:c>
      <x:c r="V2707" s="75" t="str">
        <x:v>/persons/data</x:v>
      </x:c>
      <x:c r="W2707" s="75" t="str">
        <x:v>811c40201f529c0ee78fa570517e0f0ed3c715fe94ba64ba15c9adf138b037a4</x:v>
      </x:c>
    </x:row>
    <x:row r="2708" ht="19" customHeight="1">
      <x:c r="A2708" s="75" t="str">
        <x:v>1837</x:v>
      </x:c>
      <x:c r="B2708" s="75" t="str">
        <x:v>谢瑶环</x:v>
      </x:c>
      <x:c r="C2708" s="75" t="str">
        <x:v>谢瑶环</x:v>
      </x:c>
      <x:c r="D2708" s="75" t="str">
        <x:v>2015</x:v>
      </x:c>
      <x:c r="E2708" s="75" t="str">
        <x:v>来俊臣</x:v>
      </x:c>
      <x:c r="F2708" s="75" t="str">
        <x:v>role_person</x:v>
      </x:c>
      <x:c r="G2708" s="75" t="str">
        <x:v>PerformanceWork[0].work_performer.work_performer_role</x:v>
      </x:c>
      <x:c r="H2708" s="75" t="str">
        <x:v>来俊臣</x:v>
      </x:c>
      <x:c r="I2708" s="75" t="str">
        <x:v>person</x:v>
      </x:c>
      <x:c r="J2708" s="78" t="str">
        <x:v>http://data.library.sh.cn/entity/person/sdj1jxbbkf1sho1h</x:v>
      </x:c>
      <x:c r="K2708" s="75" t="str">
        <x:v>人物基础知识库</x:v>
      </x:c>
      <x:c r="L2708" s="81" t="str">
        <x:v>0.72</x:v>
      </x:c>
      <x:c r="M2708" s="75" t="str">
        <x:v>中</x:v>
      </x:c>
      <x:c r="N2708" s="75" t="n">
        <x:v>2</x:v>
      </x:c>
      <x:c r="O2708" s="75" t="str">
        <x:v>暂不保留（证据不足）</x:v>
      </x:c>
      <x:c r="P2708" s="75" t="str">
        <x:v>C</x:v>
      </x:c>
      <x:c r="Q2708" s="75" t="str">
        <x:v>角色名虽与候选同名，但现有证据不足以确认是历史人物或同一对象</x:v>
      </x:c>
      <x:c r="R2708" s="75" t="str"/>
      <x:c r="S2708" s="75" t="str"/>
      <x:c r="T2708" s="75" t="str"/>
      <x:c r="U2708" s="75" t="str">
        <x:v>检索返回实体“来俊臣”</x:v>
      </x:c>
      <x:c r="V2708" s="75" t="str">
        <x:v>/persons/data</x:v>
      </x:c>
      <x:c r="W2708" s="75" t="str">
        <x:v>16c984184d0fa4334252c3896d3b00034e5c49dcffebce4aec3b7de6bb449cee</x:v>
      </x:c>
    </x:row>
    <x:row r="2709" ht="19" customHeight="1">
      <x:c r="A2709" s="75" t="str">
        <x:v>1837</x:v>
      </x:c>
      <x:c r="B2709" s="75" t="str">
        <x:v>谢瑶环</x:v>
      </x:c>
      <x:c r="C2709" s="75" t="str">
        <x:v>谢瑶环</x:v>
      </x:c>
      <x:c r="D2709" s="75" t="str">
        <x:v>2015</x:v>
      </x:c>
      <x:c r="E2709" s="75" t="str">
        <x:v>上海京剧院</x:v>
      </x:c>
      <x:c r="F2709" s="75" t="str">
        <x:v>organization</x:v>
      </x:c>
      <x:c r="G2709" s="75" t="str">
        <x:v>演出单位机构_标准</x:v>
      </x:c>
      <x:c r="H2709" s="75" t="str">
        <x:v>上海京剧院@chs</x:v>
      </x:c>
      <x:c r="I2709" s="75" t="str">
        <x:v>organization</x:v>
      </x:c>
      <x:c r="J2709" s="78" t="str">
        <x:v>http://data.library.sh.cn/entity/organization/cr5snmejb5xm64ly</x:v>
      </x:c>
      <x:c r="K2709" s="75" t="str">
        <x:v>上海年华机构名录</x:v>
      </x:c>
      <x:c r="L2709" s="81" t="str">
        <x:v>0.8807</x:v>
      </x:c>
      <x:c r="M2709" s="75" t="str">
        <x:v>高</x:v>
      </x:c>
      <x:c r="N2709" s="75" t="n">
        <x:v>1</x:v>
      </x:c>
      <x:c r="O2709" s="75" t="str">
        <x:v>保留（已核验）</x:v>
      </x:c>
      <x:c r="P2709" s="75" t="str">
        <x:v>B</x:v>
      </x:c>
      <x:c r="Q2709" s="75" t="str">
        <x:v>机构名称完全一致，候选URI与上图机构证据相符</x:v>
      </x:c>
      <x:c r="R2709" s="75" t="str"/>
      <x:c r="S2709" s="75" t="str"/>
      <x:c r="T2709" s="75" t="str"/>
      <x:c r="U2709"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709" s="75" t="str">
        <x:v>/shnh/whzk/webapi/org/list</x:v>
      </x:c>
      <x:c r="W2709" s="75" t="str">
        <x:v>d987e7ca1fc87d1f06be71d2395c4d101c1597efe0fc901e9abf4b238e26c169</x:v>
      </x:c>
    </x:row>
    <x:row r="2710" ht="19" customHeight="1">
      <x:c r="A2710" s="75" t="str">
        <x:v>1836</x:v>
      </x:c>
      <x:c r="B2710" s="75" t="str">
        <x:v>杨门女将:京剧经典大戏</x:v>
      </x:c>
      <x:c r="C2710" s="75" t="str">
        <x:v>杨门女将</x:v>
      </x:c>
      <x:c r="D2710" s="75" t="str">
        <x:v>2015-12-12</x:v>
      </x:c>
      <x:c r="E2710" s="75" t="str">
        <x:v>杨文广</x:v>
      </x:c>
      <x:c r="F2710" s="75" t="str">
        <x:v>role_person</x:v>
      </x:c>
      <x:c r="G2710" s="75" t="str">
        <x:v>PerformanceWork[0].work_performer.work_performer_role</x:v>
      </x:c>
      <x:c r="H2710" s="75" t="str">
        <x:v>杨文广</x:v>
      </x:c>
      <x:c r="I2710" s="75" t="str">
        <x:v>person</x:v>
      </x:c>
      <x:c r="J2710" s="78" t="str">
        <x:v>http://data.library.sh.cn/entity/person/s23fa7nryv8hxzqe</x:v>
      </x:c>
      <x:c r="K2710" s="75" t="str">
        <x:v>人物基础知识库</x:v>
      </x:c>
      <x:c r="L2710" s="81" t="str">
        <x:v>0.7228</x:v>
      </x:c>
      <x:c r="M2710" s="75" t="str">
        <x:v>中</x:v>
      </x:c>
      <x:c r="N2710" s="75" t="n">
        <x:v>6</x:v>
      </x:c>
      <x:c r="O2710" s="75" t="str">
        <x:v>暂不保留（证据不足）</x:v>
      </x:c>
      <x:c r="P2710" s="75" t="str">
        <x:v>C</x:v>
      </x:c>
      <x:c r="Q2710" s="75" t="str">
        <x:v>角色名虽与候选同名，但现有证据不足以确认是历史人物或同一对象</x:v>
      </x:c>
      <x:c r="R2710" s="75" t="str"/>
      <x:c r="S2710" s="75" t="str"/>
      <x:c r="T2710" s="75" t="str"/>
      <x:c r="U2710" s="75" t="str">
        <x:v>珍稀; 贵木材和红木家具的生产、经营、销售及研究 云南</x:v>
      </x:c>
      <x:c r="V2710" s="75" t="str">
        <x:v>/persons/data</x:v>
      </x:c>
      <x:c r="W2710" s="75" t="str">
        <x:v>f54a17796d5a2938dc5ec8817d517e4ecb60e4b6e028246226cff0578ff5428e</x:v>
      </x:c>
    </x:row>
    <x:row r="2711" ht="19" customHeight="1">
      <x:c r="A2711" s="75" t="str">
        <x:v>1836</x:v>
      </x:c>
      <x:c r="B2711" s="75" t="str">
        <x:v>杨门女将:京剧经典大戏</x:v>
      </x:c>
      <x:c r="C2711" s="75" t="str">
        <x:v>杨门女将</x:v>
      </x:c>
      <x:c r="D2711" s="75" t="str">
        <x:v>2015-12-12</x:v>
      </x:c>
      <x:c r="E2711" s="75" t="str">
        <x:v>寇准</x:v>
      </x:c>
      <x:c r="F2711" s="75" t="str">
        <x:v>role_person</x:v>
      </x:c>
      <x:c r="G2711" s="75" t="str">
        <x:v>PerformanceWork[0].work_performer.work_performer_role</x:v>
      </x:c>
      <x:c r="H2711" s="75" t="str">
        <x:v>寇准</x:v>
      </x:c>
      <x:c r="I2711" s="75" t="str">
        <x:v>person</x:v>
      </x:c>
      <x:c r="J2711" s="78" t="str">
        <x:v>http://data.library.sh.cn/entity/person/ifwuzqfj57rf2vyc</x:v>
      </x:c>
      <x:c r="K2711" s="75" t="str">
        <x:v>人物基础知识库</x:v>
      </x:c>
      <x:c r="L2711" s="81" t="str">
        <x:v>0.72</x:v>
      </x:c>
      <x:c r="M2711" s="75" t="str">
        <x:v>中</x:v>
      </x:c>
      <x:c r="N2711" s="75" t="n">
        <x:v>3</x:v>
      </x:c>
      <x:c r="O2711" s="75" t="str">
        <x:v>暂不保留（证据不足）</x:v>
      </x:c>
      <x:c r="P2711" s="75" t="str">
        <x:v>C</x:v>
      </x:c>
      <x:c r="Q2711" s="75" t="str">
        <x:v>角色名虽与候选同名，但现有证据不足以确认是历史人物或同一对象</x:v>
      </x:c>
      <x:c r="R2711" s="75" t="str"/>
      <x:c r="S2711" s="75" t="str"/>
      <x:c r="T2711" s="75" t="str"/>
      <x:c r="U2711" s="75" t="str">
        <x:v>检索返回实体“寇准”</x:v>
      </x:c>
      <x:c r="V2711" s="75" t="str">
        <x:v>/persons/data</x:v>
      </x:c>
      <x:c r="W2711" s="75" t="str">
        <x:v>a980a33e2a8c8689d78536ef8e10d4b519b691ea86d2d6bffbcc81a7a430699f</x:v>
      </x:c>
    </x:row>
    <x:row r="2712" ht="19" customHeight="1">
      <x:c r="A2712" s="75" t="str">
        <x:v>1836</x:v>
      </x:c>
      <x:c r="B2712" s="75" t="str">
        <x:v>杨门女将:京剧经典大戏</x:v>
      </x:c>
      <x:c r="C2712" s="75" t="str">
        <x:v>杨门女将</x:v>
      </x:c>
      <x:c r="D2712" s="75" t="str">
        <x:v>2015-12-12</x:v>
      </x:c>
      <x:c r="E2712" s="75" t="str">
        <x:v>高红梅</x:v>
      </x:c>
      <x:c r="F2712" s="75" t="str">
        <x:v>person</x:v>
      </x:c>
      <x:c r="G2712" s="75" t="str">
        <x:v>主要演员_标准</x:v>
      </x:c>
      <x:c r="H2712" s="75" t="str">
        <x:v>高红梅</x:v>
      </x:c>
      <x:c r="I2712" s="75" t="str">
        <x:v>person</x:v>
      </x:c>
      <x:c r="J2712" s="78" t="str">
        <x:v>http://data.library.sh.cn/entity/person/5wypjllixmyp8ir6</x:v>
      </x:c>
      <x:c r="K2712" s="75" t="str">
        <x:v>人物基础知识库</x:v>
      </x:c>
      <x:c r="L2712" s="81" t="str">
        <x:v>0.72</x:v>
      </x:c>
      <x:c r="M2712" s="75" t="str">
        <x:v>中</x:v>
      </x:c>
      <x:c r="N2712" s="75" t="n">
        <x:v>6</x:v>
      </x:c>
      <x:c r="O2712" s="75" t="str">
        <x:v>暂不保留（证据不足）</x:v>
      </x:c>
      <x:c r="P2712" s="75" t="str">
        <x:v>C</x:v>
      </x:c>
      <x:c r="Q2712" s="75" t="str">
        <x:v>目前主要依赖姓名相同，缺少可排除同名者的机构、作品或具体职业证据</x:v>
      </x:c>
      <x:c r="R2712" s="75" t="str"/>
      <x:c r="S2712" s="75" t="str">
        <x:v>穆桂英</x:v>
      </x:c>
      <x:c r="T2712" s="75" t="str">
        <x:v>theater</x:v>
      </x:c>
      <x:c r="U2712" s="75" t="str">
        <x:v>检索返回实体“高红梅”</x:v>
      </x:c>
      <x:c r="V2712" s="75" t="str">
        <x:v>/persons/data</x:v>
      </x:c>
      <x:c r="W2712" s="75" t="str">
        <x:v>38f5418249c96910d68906133ca414d386dafb7e6e893d2d82265c4bb76bd7da</x:v>
      </x:c>
    </x:row>
    <x:row r="2713" ht="19" customHeight="1">
      <x:c r="A2713" s="75" t="str">
        <x:v>1836</x:v>
      </x:c>
      <x:c r="B2713" s="75" t="str">
        <x:v>杨门女将:京剧经典大戏</x:v>
      </x:c>
      <x:c r="C2713" s="75" t="str">
        <x:v>杨门女将</x:v>
      </x:c>
      <x:c r="D2713" s="75" t="str">
        <x:v>2015-12-12</x:v>
      </x:c>
      <x:c r="E2713" s="75" t="str">
        <x:v>何婷</x:v>
      </x:c>
      <x:c r="F2713" s="75" t="str">
        <x:v>person</x:v>
      </x:c>
      <x:c r="G2713" s="75" t="str">
        <x:v>主要演员_标准</x:v>
      </x:c>
      <x:c r="H2713" s="75" t="str">
        <x:v>何婷</x:v>
      </x:c>
      <x:c r="I2713" s="75" t="str">
        <x:v>person</x:v>
      </x:c>
      <x:c r="J2713" s="78" t="str">
        <x:v>http://data.library.sh.cn/entity/person/7tcedi1ghilqpij2</x:v>
      </x:c>
      <x:c r="K2713" s="75" t="str">
        <x:v>人物基础知识库</x:v>
      </x:c>
      <x:c r="L2713" s="81" t="str">
        <x:v>0.72</x:v>
      </x:c>
      <x:c r="M2713" s="75" t="str">
        <x:v>中</x:v>
      </x:c>
      <x:c r="N2713" s="75" t="n">
        <x:v>2</x:v>
      </x:c>
      <x:c r="O2713" s="75" t="str">
        <x:v>暂不保留（证据不足）</x:v>
      </x:c>
      <x:c r="P2713" s="75" t="str">
        <x:v>C</x:v>
      </x:c>
      <x:c r="Q2713" s="75" t="str">
        <x:v>目前主要依赖姓名相同，缺少可排除同名者的机构、作品或具体职业证据</x:v>
      </x:c>
      <x:c r="R2713" s="75" t="str"/>
      <x:c r="S2713" s="75" t="str">
        <x:v>佘太君</x:v>
      </x:c>
      <x:c r="T2713" s="75" t="str">
        <x:v>theater</x:v>
      </x:c>
      <x:c r="U2713" s="75" t="str">
        <x:v>检索返回实体“何婷”</x:v>
      </x:c>
      <x:c r="V2713" s="75" t="str">
        <x:v>/persons/data</x:v>
      </x:c>
      <x:c r="W2713" s="75" t="str">
        <x:v>f63f49dafc4f1e6499abfa83b65ad21651271427068f90b50c3c1b746b0afe9d</x:v>
      </x:c>
    </x:row>
    <x:row r="2714" ht="19" customHeight="1">
      <x:c r="A2714" s="75" t="str">
        <x:v>1836</x:v>
      </x:c>
      <x:c r="B2714" s="75" t="str">
        <x:v>杨门女将:京剧经典大戏</x:v>
      </x:c>
      <x:c r="C2714" s="75" t="str">
        <x:v>杨门女将</x:v>
      </x:c>
      <x:c r="D2714" s="75" t="str">
        <x:v>2015-12-12</x:v>
      </x:c>
      <x:c r="E2714" s="75" t="str">
        <x:v>杨亚男</x:v>
      </x:c>
      <x:c r="F2714" s="75" t="str">
        <x:v>person</x:v>
      </x:c>
      <x:c r="G2714" s="75" t="str">
        <x:v>主要演员_标准</x:v>
      </x:c>
      <x:c r="H2714" s="75" t="str">
        <x:v>杨亚男</x:v>
      </x:c>
      <x:c r="I2714" s="75" t="str">
        <x:v>person</x:v>
      </x:c>
      <x:c r="J2714" s="78" t="str">
        <x:v>http://data.library.sh.cn/entity/person/vqdawam3bv45s3fz</x:v>
      </x:c>
      <x:c r="K2714" s="75" t="str">
        <x:v>人物基础知识库</x:v>
      </x:c>
      <x:c r="L2714" s="81" t="str">
        <x:v>0.75</x:v>
      </x:c>
      <x:c r="M2714" s="75" t="str">
        <x:v>中</x:v>
      </x:c>
      <x:c r="N2714" s="75" t="n">
        <x:v>1</x:v>
      </x:c>
      <x:c r="O2714" s="75" t="str">
        <x:v>暂不保留（证据不足）</x:v>
      </x:c>
      <x:c r="P2714" s="75" t="str">
        <x:v>C</x:v>
      </x:c>
      <x:c r="Q2714" s="75" t="str">
        <x:v>目前主要依赖姓名相同，缺少可排除同名者的机构、作品或具体职业证据</x:v>
      </x:c>
      <x:c r="R2714" s="75" t="str"/>
      <x:c r="S2714" s="75" t="str">
        <x:v>杨文广</x:v>
      </x:c>
      <x:c r="T2714" s="75" t="str">
        <x:v>theater</x:v>
      </x:c>
      <x:c r="U2714" s="75" t="str">
        <x:v>检索返回实体“杨亚男”</x:v>
      </x:c>
      <x:c r="V2714" s="75" t="str">
        <x:v>/persons/data</x:v>
      </x:c>
      <x:c r="W2714" s="75" t="str">
        <x:v>3c703423dcea490492b62f3c8b808133f9c663d52a39866d04f42ef7d8aeffae</x:v>
      </x:c>
    </x:row>
    <x:row r="2715" ht="19" customHeight="1">
      <x:c r="A2715" s="75" t="str">
        <x:v>1835</x:v>
      </x:c>
      <x:c r="B2715" s="75" t="str">
        <x:v>第六届京剧研究生班汇报演出</x:v>
      </x:c>
      <x:c r="C2715" s="75" t="str">
        <x:v>京剧研究生班汇报演出</x:v>
      </x:c>
      <x:c r="D2715" s="75" t="str">
        <x:v>2015-11-28</x:v>
      </x:c>
      <x:c r="E2715" s="75" t="str">
        <x:v>牧童</x:v>
      </x:c>
      <x:c r="F2715" s="75" t="str">
        <x:v>role_person</x:v>
      </x:c>
      <x:c r="G2715" s="75" t="str">
        <x:v>PerformanceWork[0].work_performer.work_performer_role</x:v>
      </x:c>
      <x:c r="H2715" s="75" t="str">
        <x:v>牧童</x:v>
      </x:c>
      <x:c r="I2715" s="75" t="str">
        <x:v>person</x:v>
      </x:c>
      <x:c r="J2715" s="78" t="str">
        <x:v>http://data.library.sh.cn/entity/person/i1wv40pa56wuetqx</x:v>
      </x:c>
      <x:c r="K2715" s="75" t="str">
        <x:v>人物基础知识库</x:v>
      </x:c>
      <x:c r="L2715" s="81" t="str">
        <x:v>0.72</x:v>
      </x:c>
      <x:c r="M2715" s="75" t="str">
        <x:v>中</x:v>
      </x:c>
      <x:c r="N2715" s="75" t="n">
        <x:v>1</x:v>
      </x:c>
      <x:c r="O2715" s="75" t="str">
        <x:v>暂不保留（证据不足）</x:v>
      </x:c>
      <x:c r="P2715" s="75" t="str">
        <x:v>C</x:v>
      </x:c>
      <x:c r="Q2715" s="75" t="str">
        <x:v>角色名虽与候选同名，但现有证据不足以确认是历史人物或同一对象</x:v>
      </x:c>
      <x:c r="R2715" s="75" t="str"/>
      <x:c r="S2715" s="75" t="str"/>
      <x:c r="T2715" s="75" t="str"/>
      <x:c r="U2715" s="75" t="str">
        <x:v>检索返回实体“牧童”</x:v>
      </x:c>
      <x:c r="V2715" s="75" t="str">
        <x:v>/persons/data</x:v>
      </x:c>
      <x:c r="W2715" s="75" t="str">
        <x:v>8b836e9e3d8593e5b60342a85ee343884e12dba30273791d3a4df20e64dc50c8</x:v>
      </x:c>
    </x:row>
    <x:row r="2716" ht="19" customHeight="1">
      <x:c r="A2716" s="75" t="str">
        <x:v>1835</x:v>
      </x:c>
      <x:c r="B2716" s="75" t="str">
        <x:v>第六届京剧研究生班汇报演出</x:v>
      </x:c>
      <x:c r="C2716" s="75" t="str">
        <x:v>京剧研究生班汇报演出</x:v>
      </x:c>
      <x:c r="D2716" s="75" t="str">
        <x:v>2015-11-28</x:v>
      </x:c>
      <x:c r="E2716" s="75" t="str">
        <x:v>曹操</x:v>
      </x:c>
      <x:c r="F2716" s="75" t="str">
        <x:v>role_person</x:v>
      </x:c>
      <x:c r="G2716" s="75" t="str">
        <x:v>PerformanceWork[1].work_performer.work_performer_role</x:v>
      </x:c>
      <x:c r="H2716" s="75" t="str">
        <x:v>曹操</x:v>
      </x:c>
      <x:c r="I2716" s="75" t="str">
        <x:v>person</x:v>
      </x:c>
      <x:c r="J2716" s="78" t="str">
        <x:v>http://data.library.sh.cn/entity/person/0bl11650un32lw6v</x:v>
      </x:c>
      <x:c r="K2716" s="75" t="str">
        <x:v>人物基础知识库</x:v>
      </x:c>
      <x:c r="L2716" s="81" t="str">
        <x:v>0.72</x:v>
      </x:c>
      <x:c r="M2716" s="75" t="str">
        <x:v>中</x:v>
      </x:c>
      <x:c r="N2716" s="75" t="n">
        <x:v>4</x:v>
      </x:c>
      <x:c r="O2716" s="75" t="str">
        <x:v>暂不保留（证据不足）</x:v>
      </x:c>
      <x:c r="P2716" s="75" t="str">
        <x:v>C</x:v>
      </x:c>
      <x:c r="Q2716" s="75" t="str">
        <x:v>角色名虽与候选同名，但现有证据不足以确认是历史人物或同一对象</x:v>
      </x:c>
      <x:c r="R2716" s="75" t="str"/>
      <x:c r="S2716" s="75" t="str"/>
      <x:c r="T2716" s="75" t="str"/>
      <x:c r="U2716" s="75" t="str">
        <x:v>安徽</x:v>
      </x:c>
      <x:c r="V2716" s="75" t="str">
        <x:v>/persons/data</x:v>
      </x:c>
      <x:c r="W2716" s="75" t="str">
        <x:v>ad24ddbd10841353aa96a3cc8782486f0d2a03c6f39a430ddbd7ca4ebef8c2b4</x:v>
      </x:c>
    </x:row>
    <x:row r="2717" ht="19" customHeight="1">
      <x:c r="A2717" s="75" t="str">
        <x:v>1835</x:v>
      </x:c>
      <x:c r="B2717" s="75" t="str">
        <x:v>第六届京剧研究生班汇报演出</x:v>
      </x:c>
      <x:c r="C2717" s="75" t="str">
        <x:v>京剧研究生班汇报演出</x:v>
      </x:c>
      <x:c r="D2717" s="75" t="str">
        <x:v>2015-11-28</x:v>
      </x:c>
      <x:c r="E2717" s="75" t="str">
        <x:v>刘备</x:v>
      </x:c>
      <x:c r="F2717" s="75" t="str">
        <x:v>role_person</x:v>
      </x:c>
      <x:c r="G2717" s="75" t="str">
        <x:v>PerformanceWork[1].work_performer.work_performer_role</x:v>
      </x:c>
      <x:c r="H2717" s="75" t="str">
        <x:v>刘备</x:v>
      </x:c>
      <x:c r="I2717" s="75" t="str">
        <x:v>person</x:v>
      </x:c>
      <x:c r="J2717" s="78" t="str">
        <x:v>http://data.library.sh.cn/entity/person/y34s6xcuvbttvgka</x:v>
      </x:c>
      <x:c r="K2717" s="75" t="str">
        <x:v>人物基础知识库</x:v>
      </x:c>
      <x:c r="L2717" s="81" t="str">
        <x:v>0.72</x:v>
      </x:c>
      <x:c r="M2717" s="75" t="str">
        <x:v>中</x:v>
      </x:c>
      <x:c r="N2717" s="75" t="n">
        <x:v>2</x:v>
      </x:c>
      <x:c r="O2717" s="75" t="str">
        <x:v>暂不保留（证据不足）</x:v>
      </x:c>
      <x:c r="P2717" s="75" t="str">
        <x:v>C</x:v>
      </x:c>
      <x:c r="Q2717" s="75" t="str">
        <x:v>角色名虽与候选同名，但现有证据不足以确认是历史人物或同一对象</x:v>
      </x:c>
      <x:c r="R2717" s="75" t="str"/>
      <x:c r="S2717" s="75" t="str"/>
      <x:c r="T2717" s="75" t="str"/>
      <x:c r="U2717" s="75" t="str">
        <x:v>检索返回实体“刘备”</x:v>
      </x:c>
      <x:c r="V2717" s="75" t="str">
        <x:v>/persons/data</x:v>
      </x:c>
      <x:c r="W2717" s="75" t="str">
        <x:v>d5b1a78c6b0cd620d04151cbd8c5e5facc1fc34d031fb67fe66588ea80f76e1a</x:v>
      </x:c>
    </x:row>
    <x:row r="2718" ht="19" customHeight="1">
      <x:c r="A2718" s="75" t="str">
        <x:v>1835</x:v>
      </x:c>
      <x:c r="B2718" s="75" t="str">
        <x:v>第六届京剧研究生班汇报演出</x:v>
      </x:c>
      <x:c r="C2718" s="75" t="str">
        <x:v>京剧研究生班汇报演出</x:v>
      </x:c>
      <x:c r="D2718" s="75" t="str">
        <x:v>2015-11-28</x:v>
      </x:c>
      <x:c r="E2718" s="75" t="str">
        <x:v>张飞</x:v>
      </x:c>
      <x:c r="F2718" s="75" t="str">
        <x:v>role_person</x:v>
      </x:c>
      <x:c r="G2718" s="75" t="str">
        <x:v>PerformanceWork[1].work_performer.work_performer_role</x:v>
      </x:c>
      <x:c r="H2718" s="75" t="str">
        <x:v>张飞</x:v>
      </x:c>
      <x:c r="I2718" s="75" t="str">
        <x:v>person</x:v>
      </x:c>
      <x:c r="J2718" s="78" t="str">
        <x:v>http://data.library.sh.cn/entity/person/2zvay170wse36jew</x:v>
      </x:c>
      <x:c r="K2718" s="75" t="str">
        <x:v>人物基础知识库</x:v>
      </x:c>
      <x:c r="L2718" s="81" t="str">
        <x:v>0.7233</x:v>
      </x:c>
      <x:c r="M2718" s="75" t="str">
        <x:v>中</x:v>
      </x:c>
      <x:c r="N2718" s="75" t="n">
        <x:v>3</x:v>
      </x:c>
      <x:c r="O2718" s="75" t="str">
        <x:v>暂不保留（证据不足）</x:v>
      </x:c>
      <x:c r="P2718" s="75" t="str">
        <x:v>C</x:v>
      </x:c>
      <x:c r="Q2718" s="75" t="str">
        <x:v>角色名虽与候选同名，但现有证据不足以确认是历史人物或同一对象</x:v>
      </x:c>
      <x:c r="R2718" s="75" t="str"/>
      <x:c r="S2718" s="75" t="str"/>
      <x:c r="T2718" s="75" t="str"/>
      <x:c r="U2718" s="75" t="str">
        <x:v>土地经济与政策方面研究 江苏</x:v>
      </x:c>
      <x:c r="V2718" s="75" t="str">
        <x:v>/persons/data</x:v>
      </x:c>
      <x:c r="W2718" s="75" t="str">
        <x:v>c84d260a92db70b4daa6e51cb4f5587815164fffd56e1be7b4a9fa69fd36fe61</x:v>
      </x:c>
    </x:row>
    <x:row r="2719" ht="19" customHeight="1">
      <x:c r="A2719" s="75" t="str">
        <x:v>1835</x:v>
      </x:c>
      <x:c r="B2719" s="75" t="str">
        <x:v>第六届京剧研究生班汇报演出</x:v>
      </x:c>
      <x:c r="C2719" s="75" t="str">
        <x:v>京剧研究生班汇报演出</x:v>
      </x:c>
      <x:c r="D2719" s="75" t="str">
        <x:v>2015-11-28</x:v>
      </x:c>
      <x:c r="E2719" s="75" t="str">
        <x:v>张郃</x:v>
      </x:c>
      <x:c r="F2719" s="75" t="str">
        <x:v>role_person</x:v>
      </x:c>
      <x:c r="G2719" s="75" t="str">
        <x:v>PerformanceWork[1].work_performer.work_performer_role</x:v>
      </x:c>
      <x:c r="H2719" s="75" t="str">
        <x:v>张郃</x:v>
      </x:c>
      <x:c r="I2719" s="75" t="str">
        <x:v>person</x:v>
      </x:c>
      <x:c r="J2719" s="78" t="str">
        <x:v>http://data.library.sh.cn/entity/person/knsgaqtnbhhl8h5t</x:v>
      </x:c>
      <x:c r="K2719" s="75" t="str">
        <x:v>人物基础知识库</x:v>
      </x:c>
      <x:c r="L2719" s="81" t="str">
        <x:v>0.72</x:v>
      </x:c>
      <x:c r="M2719" s="75" t="str">
        <x:v>中</x:v>
      </x:c>
      <x:c r="N2719" s="75" t="n">
        <x:v>1</x:v>
      </x:c>
      <x:c r="O2719" s="75" t="str">
        <x:v>暂不保留（证据不足）</x:v>
      </x:c>
      <x:c r="P2719" s="75" t="str">
        <x:v>C</x:v>
      </x:c>
      <x:c r="Q2719" s="75" t="str">
        <x:v>角色名虽与候选同名，但现有证据不足以确认是历史人物或同一对象</x:v>
      </x:c>
      <x:c r="R2719" s="75" t="str"/>
      <x:c r="S2719" s="75" t="str"/>
      <x:c r="T2719" s="75" t="str"/>
      <x:c r="U2719" s="75" t="str">
        <x:v>检索返回实体“张郃”</x:v>
      </x:c>
      <x:c r="V2719" s="75" t="str">
        <x:v>/persons/data</x:v>
      </x:c>
      <x:c r="W2719" s="75" t="str">
        <x:v>61288508527ebf0602aa0a66feef4a5e51f3a0b3edc8fa4ba84fbb3a9f083f38</x:v>
      </x:c>
    </x:row>
    <x:row r="2720" ht="19" customHeight="1">
      <x:c r="A2720" s="75" t="str">
        <x:v>1835</x:v>
      </x:c>
      <x:c r="B2720" s="75" t="str">
        <x:v>第六届京剧研究生班汇报演出</x:v>
      </x:c>
      <x:c r="C2720" s="75" t="str">
        <x:v>京剧研究生班汇报演出</x:v>
      </x:c>
      <x:c r="D2720" s="75" t="str">
        <x:v>2015-11-28</x:v>
      </x:c>
      <x:c r="E2720" s="75" t="str">
        <x:v>上海京剧院</x:v>
      </x:c>
      <x:c r="F2720" s="75" t="str">
        <x:v>organization</x:v>
      </x:c>
      <x:c r="G2720" s="75" t="str">
        <x:v>演出单位机构_标准</x:v>
      </x:c>
      <x:c r="H2720" s="75" t="str">
        <x:v>上海京剧院@chs</x:v>
      </x:c>
      <x:c r="I2720" s="75" t="str">
        <x:v>organization</x:v>
      </x:c>
      <x:c r="J2720" s="78" t="str">
        <x:v>http://data.library.sh.cn/entity/organization/cr5snmejb5xm64ly</x:v>
      </x:c>
      <x:c r="K2720" s="75" t="str">
        <x:v>上海年华机构名录</x:v>
      </x:c>
      <x:c r="L2720" s="81" t="str">
        <x:v>0.8832</x:v>
      </x:c>
      <x:c r="M2720" s="75" t="str">
        <x:v>高</x:v>
      </x:c>
      <x:c r="N2720" s="75" t="n">
        <x:v>1</x:v>
      </x:c>
      <x:c r="O2720" s="75" t="str">
        <x:v>保留（已核验）</x:v>
      </x:c>
      <x:c r="P2720" s="75" t="str">
        <x:v>B</x:v>
      </x:c>
      <x:c r="Q2720" s="75" t="str">
        <x:v>机构名称完全一致，候选URI与上图机构证据相符</x:v>
      </x:c>
      <x:c r="R2720" s="75" t="str"/>
      <x:c r="S2720" s="75" t="str"/>
      <x:c r="T2720" s="75" t="str"/>
      <x:c r="U272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720" s="75" t="str">
        <x:v>/shnh/whzk/webapi/org/list</x:v>
      </x:c>
      <x:c r="W2720" s="75" t="str">
        <x:v>d987e7ca1fc87d1f06be71d2395c4d101c1597efe0fc901e9abf4b238e26c169</x:v>
      </x:c>
    </x:row>
    <x:row r="2721" ht="19" customHeight="1">
      <x:c r="A2721" s="75" t="str">
        <x:v>1835</x:v>
      </x:c>
      <x:c r="B2721" s="75" t="str">
        <x:v>第六届京剧研究生班汇报演出</x:v>
      </x:c>
      <x:c r="C2721" s="75" t="str">
        <x:v>京剧研究生班汇报演出</x:v>
      </x:c>
      <x:c r="D2721" s="75" t="str">
        <x:v>2015-11-28</x:v>
      </x:c>
      <x:c r="E2721" s="75" t="str">
        <x:v>杨亚男</x:v>
      </x:c>
      <x:c r="F2721" s="75" t="str">
        <x:v>person</x:v>
      </x:c>
      <x:c r="G2721" s="75" t="str">
        <x:v>主要演员_标准</x:v>
      </x:c>
      <x:c r="H2721" s="75" t="str">
        <x:v>杨亚男</x:v>
      </x:c>
      <x:c r="I2721" s="75" t="str">
        <x:v>person</x:v>
      </x:c>
      <x:c r="J2721" s="78" t="str">
        <x:v>http://data.library.sh.cn/entity/person/vqdawam3bv45s3fz</x:v>
      </x:c>
      <x:c r="K2721" s="75" t="str">
        <x:v>人物基础知识库</x:v>
      </x:c>
      <x:c r="L2721" s="81" t="str">
        <x:v>0.75</x:v>
      </x:c>
      <x:c r="M2721" s="75" t="str">
        <x:v>中</x:v>
      </x:c>
      <x:c r="N2721" s="75" t="n">
        <x:v>1</x:v>
      </x:c>
      <x:c r="O2721" s="75" t="str">
        <x:v>暂不保留（证据不足）</x:v>
      </x:c>
      <x:c r="P2721" s="75" t="str">
        <x:v>C</x:v>
      </x:c>
      <x:c r="Q2721" s="75" t="str">
        <x:v>目前主要依赖姓名相同，缺少可排除同名者的机构、作品或具体职业证据</x:v>
      </x:c>
      <x:c r="R2721" s="75" t="str"/>
      <x:c r="S2721" s="75" t="str">
        <x:v>村姑</x:v>
      </x:c>
      <x:c r="T2721" s="75" t="str">
        <x:v>music；theater</x:v>
      </x:c>
      <x:c r="U2721" s="75" t="str">
        <x:v>检索返回实体“杨亚男”</x:v>
      </x:c>
      <x:c r="V2721" s="75" t="str">
        <x:v>/persons/data</x:v>
      </x:c>
      <x:c r="W2721" s="75" t="str">
        <x:v>3c703423dcea490492b62f3c8b808133f9c663d52a39866d04f42ef7d8aeffae</x:v>
      </x:c>
    </x:row>
    <x:row r="2722" ht="19" customHeight="1">
      <x:c r="A2722" s="75" t="str">
        <x:v>1835</x:v>
      </x:c>
      <x:c r="B2722" s="75" t="str">
        <x:v>第六届京剧研究生班汇报演出</x:v>
      </x:c>
      <x:c r="C2722" s="75" t="str">
        <x:v>京剧研究生班汇报演出</x:v>
      </x:c>
      <x:c r="D2722" s="75" t="str">
        <x:v>2015-11-28</x:v>
      </x:c>
      <x:c r="E2722" s="75" t="str">
        <x:v>刘晟</x:v>
      </x:c>
      <x:c r="F2722" s="75" t="str">
        <x:v>person</x:v>
      </x:c>
      <x:c r="G2722" s="75" t="str">
        <x:v>主要演员_标准</x:v>
      </x:c>
      <x:c r="H2722" s="75" t="str">
        <x:v>刘晟</x:v>
      </x:c>
      <x:c r="I2722" s="75" t="str">
        <x:v>person</x:v>
      </x:c>
      <x:c r="J2722" s="78" t="str">
        <x:v>http://data.library.sh.cn/entity/person/3vnty8uvvlkxy5rp</x:v>
      </x:c>
      <x:c r="K2722" s="75" t="str">
        <x:v>人物基础知识库</x:v>
      </x:c>
      <x:c r="L2722" s="81" t="str">
        <x:v>0.72</x:v>
      </x:c>
      <x:c r="M2722" s="75" t="str">
        <x:v>中</x:v>
      </x:c>
      <x:c r="N2722" s="75" t="n">
        <x:v>14</x:v>
      </x:c>
      <x:c r="O2722" s="75" t="str">
        <x:v>暂不保留（证据不足）</x:v>
      </x:c>
      <x:c r="P2722" s="75" t="str">
        <x:v>C</x:v>
      </x:c>
      <x:c r="Q2722" s="75" t="str">
        <x:v>目前主要依赖姓名相同，缺少可排除同名者的机构、作品或具体职业证据</x:v>
      </x:c>
      <x:c r="R2722" s="75" t="str"/>
      <x:c r="S2722" s="75" t="str">
        <x:v>鼓</x:v>
      </x:c>
      <x:c r="T2722" s="75" t="str">
        <x:v>music；theater</x:v>
      </x:c>
      <x:c r="U2722" s="75" t="str">
        <x:v>检索返回实体“刘晟”</x:v>
      </x:c>
      <x:c r="V2722" s="75" t="str">
        <x:v>/persons/data</x:v>
      </x:c>
      <x:c r="W2722" s="75" t="str">
        <x:v>a5f07420c44c8b8e61615d6aa2dca8cb625440473f322072dff3018c63427424</x:v>
      </x:c>
    </x:row>
    <x:row r="2723" ht="19" customHeight="1">
      <x:c r="A2723" s="75" t="str">
        <x:v>1834</x:v>
      </x:c>
      <x:c r="B2723" s="75" t="str">
        <x:v>乾坤福寿镜</x:v>
      </x:c>
      <x:c r="C2723" s="75" t="str">
        <x:v>乾坤福寿镜</x:v>
      </x:c>
      <x:c r="D2723" s="75" t="str">
        <x:v>2015</x:v>
      </x:c>
      <x:c r="E2723" s="75" t="str">
        <x:v>胡氏</x:v>
      </x:c>
      <x:c r="F2723" s="75" t="str">
        <x:v>role_person</x:v>
      </x:c>
      <x:c r="G2723" s="75" t="str">
        <x:v>PerformanceWork[0].work_performer.work_performer_role</x:v>
      </x:c>
      <x:c r="H2723" s="75" t="str">
        <x:v>胡氏</x:v>
      </x:c>
      <x:c r="I2723" s="75" t="str">
        <x:v>person</x:v>
      </x:c>
      <x:c r="J2723" s="78" t="str">
        <x:v>http://data.library.sh.cn/entity/person/r5t6xq83cxeqrfdo</x:v>
      </x:c>
      <x:c r="K2723" s="75" t="str">
        <x:v>人物基础知识库</x:v>
      </x:c>
      <x:c r="L2723" s="81" t="str">
        <x:v>0.7238</x:v>
      </x:c>
      <x:c r="M2723" s="75" t="str">
        <x:v>中</x:v>
      </x:c>
      <x:c r="N2723" s="75" t="n">
        <x:v>7</x:v>
      </x:c>
      <x:c r="O2723" s="75" t="str">
        <x:v>暂不保留（证据不足）</x:v>
      </x:c>
      <x:c r="P2723" s="75" t="str">
        <x:v>C</x:v>
      </x:c>
      <x:c r="Q2723" s="75" t="str">
        <x:v>角色名虽与候选同名，但现有证据不足以确认是历史人物或同一对象</x:v>
      </x:c>
      <x:c r="R2723" s="75" t="str"/>
      <x:c r="S2723" s="75" t="str"/>
      <x:c r="T2723" s="75" t="str"/>
      <x:c r="U2723" s="75" t="str">
        <x:v>（来源：《上图古籍数据库》）</x:v>
      </x:c>
      <x:c r="V2723" s="75" t="str">
        <x:v>/persons/data</x:v>
      </x:c>
      <x:c r="W2723" s="75" t="str">
        <x:v>6f96549007640c695e98473d001987ba9467ab4ed89442f565ee013d598d601e</x:v>
      </x:c>
    </x:row>
    <x:row r="2724" ht="19" customHeight="1">
      <x:c r="A2724" s="75" t="str">
        <x:v>1834</x:v>
      </x:c>
      <x:c r="B2724" s="75" t="str">
        <x:v>乾坤福寿镜</x:v>
      </x:c>
      <x:c r="C2724" s="75" t="str">
        <x:v>乾坤福寿镜</x:v>
      </x:c>
      <x:c r="D2724" s="75" t="str">
        <x:v>2015</x:v>
      </x:c>
      <x:c r="E2724" s="75" t="str">
        <x:v>梅俊</x:v>
      </x:c>
      <x:c r="F2724" s="75" t="str">
        <x:v>role_person</x:v>
      </x:c>
      <x:c r="G2724" s="75" t="str">
        <x:v>PerformanceWork[0].work_performer.work_performer_role</x:v>
      </x:c>
      <x:c r="H2724" s="75" t="str">
        <x:v>梅俊</x:v>
      </x:c>
      <x:c r="I2724" s="75" t="str">
        <x:v>person</x:v>
      </x:c>
      <x:c r="J2724" s="78" t="str">
        <x:v>http://data.library.sh.cn/entity/person/vtc7esw0j4lfvg2r</x:v>
      </x:c>
      <x:c r="K2724" s="75" t="str">
        <x:v>人物基础知识库</x:v>
      </x:c>
      <x:c r="L2724" s="81" t="str">
        <x:v>0.72</x:v>
      </x:c>
      <x:c r="M2724" s="75" t="str">
        <x:v>中</x:v>
      </x:c>
      <x:c r="N2724" s="75" t="n">
        <x:v>2</x:v>
      </x:c>
      <x:c r="O2724" s="75" t="str">
        <x:v>暂不保留（证据不足）</x:v>
      </x:c>
      <x:c r="P2724" s="75" t="str">
        <x:v>C</x:v>
      </x:c>
      <x:c r="Q2724" s="75" t="str">
        <x:v>角色名虽与候选同名，但现有证据不足以确认是历史人物或同一对象</x:v>
      </x:c>
      <x:c r="R2724" s="75" t="str"/>
      <x:c r="S2724" s="75" t="str"/>
      <x:c r="T2724" s="75" t="str"/>
      <x:c r="U2724" s="75" t="str">
        <x:v>检索返回实体“梅俊”</x:v>
      </x:c>
      <x:c r="V2724" s="75" t="str">
        <x:v>/persons/data</x:v>
      </x:c>
      <x:c r="W2724" s="75" t="str">
        <x:v>68a9fcfe9b0d237eee02bfb15e458095d6ebbf44b282ba18f461b79c7754a55b</x:v>
      </x:c>
    </x:row>
    <x:row r="2725" ht="19" customHeight="1">
      <x:c r="A2725" s="75" t="str">
        <x:v>1834</x:v>
      </x:c>
      <x:c r="B2725" s="75" t="str">
        <x:v>乾坤福寿镜</x:v>
      </x:c>
      <x:c r="C2725" s="75" t="str">
        <x:v>乾坤福寿镜</x:v>
      </x:c>
      <x:c r="D2725" s="75" t="str">
        <x:v>2015</x:v>
      </x:c>
      <x:c r="E2725" s="75" t="str">
        <x:v>林鹤</x:v>
      </x:c>
      <x:c r="F2725" s="75" t="str">
        <x:v>role_person</x:v>
      </x:c>
      <x:c r="G2725" s="75" t="str">
        <x:v>PerformanceWork[0].work_performer.work_performer_role</x:v>
      </x:c>
      <x:c r="H2725" s="75" t="str">
        <x:v>林鹤</x:v>
      </x:c>
      <x:c r="I2725" s="75" t="str">
        <x:v>person</x:v>
      </x:c>
      <x:c r="J2725" s="78" t="str">
        <x:v>http://data.library.sh.cn/entity/person/o5ptfd1l1j3h1rqf</x:v>
      </x:c>
      <x:c r="K2725" s="75" t="str">
        <x:v>人物基础知识库</x:v>
      </x:c>
      <x:c r="L2725" s="81" t="str">
        <x:v>0.7238</x:v>
      </x:c>
      <x:c r="M2725" s="75" t="str">
        <x:v>中</x:v>
      </x:c>
      <x:c r="N2725" s="75" t="n">
        <x:v>3</x:v>
      </x:c>
      <x:c r="O2725" s="75" t="str">
        <x:v>暂不保留（证据不足）</x:v>
      </x:c>
      <x:c r="P2725" s="75" t="str">
        <x:v>C</x:v>
      </x:c>
      <x:c r="Q2725" s="75" t="str">
        <x:v>角色名虽与候选同名，但现有证据不足以确认是历史人物或同一对象</x:v>
      </x:c>
      <x:c r="R2725" s="75" t="str"/>
      <x:c r="S2725" s="75" t="str"/>
      <x:c r="T2725" s="75" t="str"/>
      <x:c r="U2725" s="75" t="str">
        <x:v>（来源：《上图古籍数据库》）</x:v>
      </x:c>
      <x:c r="V2725" s="75" t="str">
        <x:v>/persons/data</x:v>
      </x:c>
      <x:c r="W2725" s="75" t="str">
        <x:v>79eb670168edb71f5e742abecdcd4b1f94cfcbc93f9c91985245dc6c0d6f09c6</x:v>
      </x:c>
    </x:row>
    <x:row r="2726" ht="19" customHeight="1">
      <x:c r="A2726" s="75" t="str">
        <x:v>1834</x:v>
      </x:c>
      <x:c r="B2726" s="75" t="str">
        <x:v>乾坤福寿镜</x:v>
      </x:c>
      <x:c r="C2726" s="75" t="str">
        <x:v>乾坤福寿镜</x:v>
      </x:c>
      <x:c r="D2726" s="75" t="str">
        <x:v>2015</x:v>
      </x:c>
      <x:c r="E2726" s="75" t="str">
        <x:v>徐氏</x:v>
      </x:c>
      <x:c r="F2726" s="75" t="str">
        <x:v>role_person</x:v>
      </x:c>
      <x:c r="G2726" s="75" t="str">
        <x:v>PerformanceWork[0].work_performer.work_performer_role</x:v>
      </x:c>
      <x:c r="H2726" s="75" t="str">
        <x:v>徐氏</x:v>
      </x:c>
      <x:c r="I2726" s="75" t="str">
        <x:v>person</x:v>
      </x:c>
      <x:c r="J2726" s="78" t="str">
        <x:v>http://data.library.sh.cn/entity/person/54cfz5cj7z13uujv</x:v>
      </x:c>
      <x:c r="K2726" s="75" t="str">
        <x:v>人物基础知识库</x:v>
      </x:c>
      <x:c r="L2726" s="81" t="str">
        <x:v>0.7238</x:v>
      </x:c>
      <x:c r="M2726" s="75" t="str">
        <x:v>中</x:v>
      </x:c>
      <x:c r="N2726" s="75" t="n">
        <x:v>15</x:v>
      </x:c>
      <x:c r="O2726" s="75" t="str">
        <x:v>暂不保留（证据不足）</x:v>
      </x:c>
      <x:c r="P2726" s="75" t="str">
        <x:v>C</x:v>
      </x:c>
      <x:c r="Q2726" s="75" t="str">
        <x:v>角色名虽与候选同名，但现有证据不足以确认是历史人物或同一对象</x:v>
      </x:c>
      <x:c r="R2726" s="75" t="str"/>
      <x:c r="S2726" s="75" t="str"/>
      <x:c r="T2726" s="75" t="str"/>
      <x:c r="U2726" s="75" t="str">
        <x:v>（来源：《上图古籍数据库》）</x:v>
      </x:c>
      <x:c r="V2726" s="75" t="str">
        <x:v>/persons/data</x:v>
      </x:c>
      <x:c r="W2726" s="75" t="str">
        <x:v>45cd34e949e3b2b85b17219d7c36dc80d0726faff118634893103342da606797</x:v>
      </x:c>
    </x:row>
    <x:row r="2727" ht="19" customHeight="1">
      <x:c r="A2727" s="75" t="str">
        <x:v>1834</x:v>
      </x:c>
      <x:c r="B2727" s="75" t="str">
        <x:v>乾坤福寿镜</x:v>
      </x:c>
      <x:c r="C2727" s="75" t="str">
        <x:v>乾坤福寿镜</x:v>
      </x:c>
      <x:c r="D2727" s="75" t="str">
        <x:v>2015</x:v>
      </x:c>
      <x:c r="E2727" s="75" t="str">
        <x:v>天</x:v>
      </x:c>
      <x:c r="F2727" s="75" t="str">
        <x:v>organization</x:v>
      </x:c>
      <x:c r="G2727" s="75" t="str">
        <x:v>演出单位机构_标准</x:v>
      </x:c>
      <x:c r="H2727" s="75" t="str">
        <x:v>天马电影制片厂@chs</x:v>
      </x:c>
      <x:c r="I2727" s="75" t="str">
        <x:v>organization</x:v>
      </x:c>
      <x:c r="J2727" s="78" t="str">
        <x:v>http://data.library.sh.cn/entity/organization/r09kcidg6c7ol7ve</x:v>
      </x:c>
      <x:c r="K2727" s="75" t="str">
        <x:v>上海年华机构名录</x:v>
      </x:c>
      <x:c r="L2727" s="81" t="str">
        <x:v>0.7644</x:v>
      </x:c>
      <x:c r="M2727" s="75" t="str">
        <x:v>中</x:v>
      </x:c>
      <x:c r="N2727" s="75" t="n">
        <x:v>10</x:v>
      </x:c>
      <x:c r="O2727" s="75" t="str">
        <x:v>不保留</x:v>
      </x:c>
      <x:c r="P2727" s="75" t="str">
        <x:v>D</x:v>
      </x:c>
      <x:c r="Q2727" s="75" t="str">
        <x:v>单字残片被误识别为机构名称</x:v>
      </x:c>
      <x:c r="R2727" s="75" t="str"/>
      <x:c r="S2727" s="75" t="str"/>
      <x:c r="T2727" s="75" t="str"/>
      <x:c r="U2727" s="75" t="str">
        <x:v>1957年4月成立。上海电影制片厂分建的3个故事片厂之一。厂址漕溪北路595号。厂长陈鲤庭。1966年“文化大革命”中停止生产，一度改东方红电影制片厂。1977年与海燕电影制片厂合并，恢复上海电影制片厂厂名。摄制《铁窗烈火》《钢铁世家》《春满人间》《孙悟空三打白骨精》《红色娘子军》《小刀会》《燎原》《红日》《舞台姐妹》，以及中国第一部立体电影《魔术师的奇遇》等52部故事片和戏曲片。(《上海通志》)</x:v>
      </x:c>
      <x:c r="V2727" s="75" t="str">
        <x:v>/shnh/whzk/webapi/org/list</x:v>
      </x:c>
      <x:c r="W2727" s="75" t="str">
        <x:v>17607d7f0580a56ef3c539ecfcfa457de50494fa53cdfb8d7434b28e6ab90073</x:v>
      </x:c>
    </x:row>
    <x:row r="2728" ht="19" customHeight="1">
      <x:c r="A2728" s="75" t="str">
        <x:v>1834</x:v>
      </x:c>
      <x:c r="B2728" s="75" t="str">
        <x:v>乾坤福寿镜</x:v>
      </x:c>
      <x:c r="C2728" s="75" t="str">
        <x:v>乾坤福寿镜</x:v>
      </x:c>
      <x:c r="D2728" s="75" t="str">
        <x:v>2015</x:v>
      </x:c>
      <x:c r="E2728" s="75" t="str">
        <x:v>王艳</x:v>
      </x:c>
      <x:c r="F2728" s="75" t="str">
        <x:v>person</x:v>
      </x:c>
      <x:c r="G2728" s="75" t="str">
        <x:v>主要演员_标准</x:v>
      </x:c>
      <x:c r="H2728" s="75" t="str">
        <x:v>王艳</x:v>
      </x:c>
      <x:c r="I2728" s="75" t="str">
        <x:v>person</x:v>
      </x:c>
      <x:c r="J2728" s="78" t="str">
        <x:v>http://data.library.sh.cn/entity/person/2l1u2rqv6f6iwxjm</x:v>
      </x:c>
      <x:c r="K2728" s="75" t="str">
        <x:v>人物基础知识库</x:v>
      </x:c>
      <x:c r="L2728" s="81" t="str">
        <x:v>0.72</x:v>
      </x:c>
      <x:c r="M2728" s="75" t="str">
        <x:v>中</x:v>
      </x:c>
      <x:c r="N2728" s="75" t="n">
        <x:v>6</x:v>
      </x:c>
      <x:c r="O2728" s="75" t="str">
        <x:v>暂不保留（证据不足）</x:v>
      </x:c>
      <x:c r="P2728" s="75" t="str">
        <x:v>C</x:v>
      </x:c>
      <x:c r="Q2728" s="75" t="str">
        <x:v>目前主要依赖姓名相同，缺少可排除同名者的机构、作品或具体职业证据</x:v>
      </x:c>
      <x:c r="R2728" s="75" t="str"/>
      <x:c r="S2728" s="75" t="str">
        <x:v>胡氏</x:v>
      </x:c>
      <x:c r="T2728" s="75" t="str">
        <x:v>theater</x:v>
      </x:c>
      <x:c r="U2728" s="75" t="str">
        <x:v>国际贸易理论与政策、中国对外贸易问题</x:v>
      </x:c>
      <x:c r="V2728" s="75" t="str">
        <x:v>/persons/data</x:v>
      </x:c>
      <x:c r="W2728" s="75" t="str">
        <x:v>2c25dbd6922e5c626ba856922e400ffd3d888f251350e6f55d7b1b6b67294c76</x:v>
      </x:c>
    </x:row>
    <x:row r="2729" ht="19" customHeight="1">
      <x:c r="A2729" s="75" t="str">
        <x:v>1834</x:v>
      </x:c>
      <x:c r="B2729" s="75" t="str">
        <x:v>乾坤福寿镜</x:v>
      </x:c>
      <x:c r="C2729" s="75" t="str">
        <x:v>乾坤福寿镜</x:v>
      </x:c>
      <x:c r="D2729" s="75" t="str">
        <x:v>2015</x:v>
      </x:c>
      <x:c r="E2729" s="75" t="str">
        <x:v>陈媛</x:v>
      </x:c>
      <x:c r="F2729" s="75" t="str">
        <x:v>person</x:v>
      </x:c>
      <x:c r="G2729" s="75" t="str">
        <x:v>主要演员_标准</x:v>
      </x:c>
      <x:c r="H2729" s="75" t="str">
        <x:v>陈媛</x:v>
      </x:c>
      <x:c r="I2729" s="75" t="str">
        <x:v>person</x:v>
      </x:c>
      <x:c r="J2729" s="78" t="str">
        <x:v>http://data.library.sh.cn/entity/person/8tmqul33muw79xww</x:v>
      </x:c>
      <x:c r="K2729" s="75" t="str">
        <x:v>人物基础知识库</x:v>
      </x:c>
      <x:c r="L2729" s="81" t="str">
        <x:v>0.7229</x:v>
      </x:c>
      <x:c r="M2729" s="75" t="str">
        <x:v>中</x:v>
      </x:c>
      <x:c r="N2729" s="75" t="n">
        <x:v>12</x:v>
      </x:c>
      <x:c r="O2729" s="75" t="str">
        <x:v>暂不保留（证据不足）</x:v>
      </x:c>
      <x:c r="P2729" s="75" t="str">
        <x:v>C</x:v>
      </x:c>
      <x:c r="Q2729" s="75" t="str">
        <x:v>目前主要依赖姓名相同，缺少可排除同名者的机构、作品或具体职业证据</x:v>
      </x:c>
      <x:c r="R2729" s="75" t="str"/>
      <x:c r="S2729" s="75" t="str">
        <x:v>寿春</x:v>
      </x:c>
      <x:c r="T2729" s="75" t="str">
        <x:v>theater</x:v>
      </x:c>
      <x:c r="U2729" s="75" t="str">
        <x:v>女。山东济南人。1976年从艺，任山东省柳子剧团演员。二级演员。2001年加入中国戏剧家协会。饰有柳子戏《玩会跳船》白月娟、《群雄逐鹿》董娘娘、《法魂》张丰华、《御碑亭》孟月花、《梁父吟》等主要角色和其他角色。《玩会跳船》获山东省第五届文化艺术节专业表演一等奖，《群雄逐鹿》获山东省第四届艺术节表演奖，《法魂》获1996年山东省地方戏曲邀请赛表演一等奖，《御碑亭》获山东省第二届戏曲邀请赛表演一等奖，《梁父吟》获全国戏曲新歌大赛专业组演唱一等奖等。（来源：《中国戏剧家大辞典》） 济南</x:v>
      </x:c>
      <x:c r="V2729" s="75" t="str">
        <x:v>/persons/data</x:v>
      </x:c>
      <x:c r="W2729" s="75" t="str">
        <x:v>276908fc1533e9b982f80994bdf5d33258926d5477c36c6ac18ba451e3abf997</x:v>
      </x:c>
    </x:row>
    <x:row r="2730" ht="19" customHeight="1">
      <x:c r="A2730" s="75" t="str">
        <x:v>1834</x:v>
      </x:c>
      <x:c r="B2730" s="75" t="str">
        <x:v>乾坤福寿镜</x:v>
      </x:c>
      <x:c r="C2730" s="75" t="str">
        <x:v>乾坤福寿镜</x:v>
      </x:c>
      <x:c r="D2730" s="75" t="str">
        <x:v>2015</x:v>
      </x:c>
      <x:c r="E2730" s="75" t="str">
        <x:v>赵华</x:v>
      </x:c>
      <x:c r="F2730" s="75" t="str">
        <x:v>person</x:v>
      </x:c>
      <x:c r="G2730" s="75" t="str">
        <x:v>主要演员_标准</x:v>
      </x:c>
      <x:c r="H2730" s="75" t="str">
        <x:v>赵华</x:v>
      </x:c>
      <x:c r="I2730" s="75" t="str">
        <x:v>person</x:v>
      </x:c>
      <x:c r="J2730" s="78" t="str">
        <x:v>http://data.library.sh.cn/entity/person/5kfhxu00ohetpbsp</x:v>
      </x:c>
      <x:c r="K2730" s="75" t="str">
        <x:v>人物基础知识库</x:v>
      </x:c>
      <x:c r="L2730" s="81" t="str">
        <x:v>0.72</x:v>
      </x:c>
      <x:c r="M2730" s="75" t="str">
        <x:v>中</x:v>
      </x:c>
      <x:c r="N2730" s="75" t="n">
        <x:v>4</x:v>
      </x:c>
      <x:c r="O2730" s="75" t="str">
        <x:v>暂不保留（证据不足）</x:v>
      </x:c>
      <x:c r="P2730" s="75" t="str">
        <x:v>C</x:v>
      </x:c>
      <x:c r="Q2730" s="75" t="str">
        <x:v>目前主要依赖姓名相同，缺少可排除同名者的机构、作品或具体职业证据</x:v>
      </x:c>
      <x:c r="R2730" s="75" t="str"/>
      <x:c r="S2730" s="75" t="str">
        <x:v>梅俊</x:v>
      </x:c>
      <x:c r="T2730" s="75" t="str">
        <x:v>theater</x:v>
      </x:c>
      <x:c r="U2730" s="75" t="str">
        <x:v>检索返回实体“赵华”</x:v>
      </x:c>
      <x:c r="V2730" s="75" t="str">
        <x:v>/persons/data</x:v>
      </x:c>
      <x:c r="W2730" s="75" t="str">
        <x:v>8262f63acf31aab9977324a334d721ae2628ccebf5c17543efd0f410393884d0</x:v>
      </x:c>
    </x:row>
    <x:row r="2731" ht="19" customHeight="1">
      <x:c r="A2731" s="75" t="str">
        <x:v>1834</x:v>
      </x:c>
      <x:c r="B2731" s="75" t="str">
        <x:v>乾坤福寿镜</x:v>
      </x:c>
      <x:c r="C2731" s="75" t="str">
        <x:v>乾坤福寿镜</x:v>
      </x:c>
      <x:c r="D2731" s="75" t="str">
        <x:v>2015</x:v>
      </x:c>
      <x:c r="E2731" s="75" t="str">
        <x:v>马杰</x:v>
      </x:c>
      <x:c r="F2731" s="75" t="str">
        <x:v>person</x:v>
      </x:c>
      <x:c r="G2731" s="75" t="str">
        <x:v>主要演员_标准</x:v>
      </x:c>
      <x:c r="H2731" s="75" t="str">
        <x:v>马杰</x:v>
      </x:c>
      <x:c r="I2731" s="75" t="str">
        <x:v>person</x:v>
      </x:c>
      <x:c r="J2731" s="78" t="str">
        <x:v>http://data.library.sh.cn/entity/person/a8ly76oqhn5mldpy</x:v>
      </x:c>
      <x:c r="K2731" s="75" t="str">
        <x:v>人物基础知识库</x:v>
      </x:c>
      <x:c r="L2731" s="81" t="str">
        <x:v>0.7229</x:v>
      </x:c>
      <x:c r="M2731" s="75" t="str">
        <x:v>中</x:v>
      </x:c>
      <x:c r="N2731" s="75" t="n">
        <x:v>14</x:v>
      </x:c>
      <x:c r="O2731" s="75" t="str">
        <x:v>暂不保留（证据不足）</x:v>
      </x:c>
      <x:c r="P2731" s="75" t="str">
        <x:v>C</x:v>
      </x:c>
      <x:c r="Q2731" s="75" t="str">
        <x:v>目前主要依赖姓名相同，缺少可排除同名者的机构、作品或具体职业证据</x:v>
      </x:c>
      <x:c r="R2731" s="75" t="str"/>
      <x:c r="S2731" s="75" t="str">
        <x:v>林鹤</x:v>
      </x:c>
      <x:c r="T2731" s="75" t="str">
        <x:v>theater</x:v>
      </x:c>
      <x:c r="U2731" s="75" t="str">
        <x:v>笔名戈弋。山东滕县人。中共党员。1945年毕业于山东军区鲁南二军分区青干校。历任鲁南军区文工团、二军分区文工团团员，山东军区警八旅文工团团员，三纵十师政治部文化干事，三野二十二军七师文化股长，空军十师三十团俱乐部主任，空军十师政治部理论教员、宣传科长，铁道兵857总场文工团团长，铁道兵农垦总局文工团团长兼县文化局副局长，哈尔滨歌剧院副院长。1960年首次公演话剧《北大荒人》。1962年加入中国戏剧家协会。饰有话剧《吊车》、《北大荒人》，歌剧《刘胡兰》、《焦裕禄》、《兰花花》、《江姐》，舞剧《白毛女》、《红嫂》、《红色娘子军》等主要角色，另参加音乐舞蹈晚会节目多台。后从事歌剧艺术的组织领导工作，策划组织歌剧《白毛女》、《红色娘子军》、《红嫂》，钢琴伴唱《红灯记》等剧目的排演工作。（来源：《中国戏剧家大辞典》） 滕州</x:v>
      </x:c>
      <x:c r="V2731" s="75" t="str">
        <x:v>/persons/data</x:v>
      </x:c>
      <x:c r="W2731" s="75" t="str">
        <x:v>1f7e9dddf695cecece78679cf88a9b49232b3850e89cee5d5f4061862503fb35</x:v>
      </x:c>
    </x:row>
    <x:row r="2732" ht="19" customHeight="1">
      <x:c r="A2732" s="75" t="str">
        <x:v>1833</x:v>
      </x:c>
      <x:c r="B2732" s="75" t="str">
        <x:v>《吉林文化上海行》节目单</x:v>
      </x:c>
      <x:c r="C2732" s="75" t="str">
        <x:v>吉林文化上海行</x:v>
      </x:c>
      <x:c r="D2732" s="75" t="str">
        <x:v>2014-12-18</x:v>
      </x:c>
      <x:c r="E2732" s="75" t="str">
        <x:v>崔莺莺</x:v>
      </x:c>
      <x:c r="F2732" s="75" t="str">
        <x:v>role_person</x:v>
      </x:c>
      <x:c r="G2732" s="75" t="str">
        <x:v>PerformanceWork[0].work_performer.work_performer_role</x:v>
      </x:c>
      <x:c r="H2732" s="75" t="str">
        <x:v>崔莺莺</x:v>
      </x:c>
      <x:c r="I2732" s="75" t="str">
        <x:v>person</x:v>
      </x:c>
      <x:c r="J2732" s="78" t="str">
        <x:v>http://data.library.sh.cn/entity/person/ixvk4wfhsdszci58</x:v>
      </x:c>
      <x:c r="K2732" s="75" t="str">
        <x:v>人物基础知识库</x:v>
      </x:c>
      <x:c r="L2732" s="81" t="str">
        <x:v>0.7529</x:v>
      </x:c>
      <x:c r="M2732" s="75" t="str">
        <x:v>中</x:v>
      </x:c>
      <x:c r="N2732" s="75" t="n">
        <x:v>1</x:v>
      </x:c>
      <x:c r="O2732" s="75" t="str">
        <x:v>暂不保留（证据不足）</x:v>
      </x:c>
      <x:c r="P2732" s="75" t="str">
        <x:v>C</x:v>
      </x:c>
      <x:c r="Q2732" s="75" t="str">
        <x:v>角色名虽与候选同名，但现有证据不足以确认是历史人物或同一对象</x:v>
      </x:c>
      <x:c r="R2732" s="75" t="str"/>
      <x:c r="S2732" s="75" t="str"/>
      <x:c r="T2732" s="75" t="str"/>
      <x:c r="U2732" s="75" t="str">
        <x:v>文人; 詩人</x:v>
      </x:c>
      <x:c r="V2732" s="75" t="str">
        <x:v>/persons/data</x:v>
      </x:c>
      <x:c r="W2732" s="75" t="str">
        <x:v>70c05bac835b69ea30255ffb9cf413c16e283e42444770b113801e4c3ff7f5ff</x:v>
      </x:c>
    </x:row>
    <x:row r="2733" ht="19" customHeight="1">
      <x:c r="A2733" s="75" t="str">
        <x:v>1833</x:v>
      </x:c>
      <x:c r="B2733" s="75" t="str">
        <x:v>《吉林文化上海行》节目单</x:v>
      </x:c>
      <x:c r="C2733" s="75" t="str">
        <x:v>吉林文化上海行</x:v>
      </x:c>
      <x:c r="D2733" s="75" t="str">
        <x:v>2014-12-18</x:v>
      </x:c>
      <x:c r="E2733" s="75" t="str">
        <x:v>张珙</x:v>
      </x:c>
      <x:c r="F2733" s="75" t="str">
        <x:v>role_person</x:v>
      </x:c>
      <x:c r="G2733" s="75" t="str">
        <x:v>PerformanceWork[0].work_performer.work_performer_role</x:v>
      </x:c>
      <x:c r="H2733" s="75" t="str">
        <x:v>张珙</x:v>
      </x:c>
      <x:c r="I2733" s="75" t="str">
        <x:v>person</x:v>
      </x:c>
      <x:c r="J2733" s="78" t="str">
        <x:v>http://data.library.sh.cn/entity/person/7xa6awxe3fgjkw4u</x:v>
      </x:c>
      <x:c r="K2733" s="75" t="str">
        <x:v>人物基础知识库</x:v>
      </x:c>
      <x:c r="L2733" s="81" t="str">
        <x:v>0.72</x:v>
      </x:c>
      <x:c r="M2733" s="75" t="str">
        <x:v>中</x:v>
      </x:c>
      <x:c r="N2733" s="75" t="n">
        <x:v>2</x:v>
      </x:c>
      <x:c r="O2733" s="75" t="str">
        <x:v>暂不保留（证据不足）</x:v>
      </x:c>
      <x:c r="P2733" s="75" t="str">
        <x:v>C</x:v>
      </x:c>
      <x:c r="Q2733" s="75" t="str">
        <x:v>角色名虽与候选同名，但现有证据不足以确认是历史人物或同一对象</x:v>
      </x:c>
      <x:c r="R2733" s="75" t="str"/>
      <x:c r="S2733" s="75" t="str"/>
      <x:c r="T2733" s="75" t="str"/>
      <x:c r="U2733" s="75" t="str">
        <x:v>检索返回实体“张珙”</x:v>
      </x:c>
      <x:c r="V2733" s="75" t="str">
        <x:v>/persons/data</x:v>
      </x:c>
      <x:c r="W2733" s="75" t="str">
        <x:v>9a2f256651c68d9e072791b9cce7e9621e93abafc5bb550ce44eb8cd7e64230c</x:v>
      </x:c>
    </x:row>
    <x:row r="2734" ht="19" customHeight="1">
      <x:c r="A2734" s="75" t="str">
        <x:v>1833</x:v>
      </x:c>
      <x:c r="B2734" s="75" t="str">
        <x:v>《吉林文化上海行》节目单</x:v>
      </x:c>
      <x:c r="C2734" s="75" t="str">
        <x:v>吉林文化上海行</x:v>
      </x:c>
      <x:c r="D2734" s="75" t="str">
        <x:v>2014-12-18</x:v>
      </x:c>
      <x:c r="E2734" s="75" t="str">
        <x:v>崔夫人</x:v>
      </x:c>
      <x:c r="F2734" s="75" t="str">
        <x:v>role_person</x:v>
      </x:c>
      <x:c r="G2734" s="75" t="str">
        <x:v>PerformanceWork[0].work_performer.work_performer_role</x:v>
      </x:c>
      <x:c r="H2734" s="75" t="str">
        <x:v>崔夫人</x:v>
      </x:c>
      <x:c r="I2734" s="75" t="str">
        <x:v>person</x:v>
      </x:c>
      <x:c r="J2734" s="78" t="str">
        <x:v>http://data.library.sh.cn/entity/person/d244swflu6l69efm</x:v>
      </x:c>
      <x:c r="K2734" s="75" t="str">
        <x:v>人物基础知识库</x:v>
      </x:c>
      <x:c r="L2734" s="81" t="str">
        <x:v>0.75</x:v>
      </x:c>
      <x:c r="M2734" s="75" t="str">
        <x:v>中</x:v>
      </x:c>
      <x:c r="N2734" s="75" t="n">
        <x:v>1</x:v>
      </x:c>
      <x:c r="O2734" s="75" t="str">
        <x:v>暂不保留（证据不足）</x:v>
      </x:c>
      <x:c r="P2734" s="75" t="str">
        <x:v>C</x:v>
      </x:c>
      <x:c r="Q2734" s="75" t="str">
        <x:v>角色名虽与候选同名，但现有证据不足以确认是历史人物或同一对象</x:v>
      </x:c>
      <x:c r="R2734" s="75" t="str"/>
      <x:c r="S2734" s="75" t="str"/>
      <x:c r="T2734" s="75" t="str"/>
      <x:c r="U2734" s="75" t="str">
        <x:v>書法家</x:v>
      </x:c>
      <x:c r="V2734" s="75" t="str">
        <x:v>/persons/data</x:v>
      </x:c>
      <x:c r="W2734" s="75" t="str">
        <x:v>8ba3cf402a68c30f790f050b23cd9a4de71eebf0c4d16fd3e22b4239dd041ad0</x:v>
      </x:c>
    </x:row>
    <x:row r="2735" ht="19" customHeight="1">
      <x:c r="A2735" s="75" t="str">
        <x:v>1833</x:v>
      </x:c>
      <x:c r="B2735" s="75" t="str">
        <x:v>《吉林文化上海行》节目单</x:v>
      </x:c>
      <x:c r="C2735" s="75" t="str">
        <x:v>吉林文化上海行</x:v>
      </x:c>
      <x:c r="D2735" s="75" t="str">
        <x:v>2014-12-18</x:v>
      </x:c>
      <x:c r="E2735" s="75" t="str">
        <x:v>惠明</x:v>
      </x:c>
      <x:c r="F2735" s="75" t="str">
        <x:v>role_person</x:v>
      </x:c>
      <x:c r="G2735" s="75" t="str">
        <x:v>PerformanceWork[0].work_performer.work_performer_role</x:v>
      </x:c>
      <x:c r="H2735" s="75" t="str">
        <x:v>惠明</x:v>
      </x:c>
      <x:c r="I2735" s="75" t="str">
        <x:v>person</x:v>
      </x:c>
      <x:c r="J2735" s="78" t="str">
        <x:v>http://data.library.sh.cn/entity/person/rtr36wcgeplz60jg</x:v>
      </x:c>
      <x:c r="K2735" s="75" t="str">
        <x:v>人物基础知识库</x:v>
      </x:c>
      <x:c r="L2735" s="81" t="str">
        <x:v>0.72</x:v>
      </x:c>
      <x:c r="M2735" s="75" t="str">
        <x:v>中</x:v>
      </x:c>
      <x:c r="N2735" s="75" t="n">
        <x:v>1</x:v>
      </x:c>
      <x:c r="O2735" s="75" t="str">
        <x:v>暂不保留（证据不足）</x:v>
      </x:c>
      <x:c r="P2735" s="75" t="str">
        <x:v>C</x:v>
      </x:c>
      <x:c r="Q2735" s="75" t="str">
        <x:v>角色名虽与候选同名，但现有证据不足以确认是历史人物或同一对象</x:v>
      </x:c>
      <x:c r="R2735" s="75" t="str"/>
      <x:c r="S2735" s="75" t="str"/>
      <x:c r="T2735" s="75" t="str"/>
      <x:c r="U2735" s="75" t="str">
        <x:v>检索返回实体“惠明”</x:v>
      </x:c>
      <x:c r="V2735" s="75" t="str">
        <x:v>/persons/data</x:v>
      </x:c>
      <x:c r="W2735" s="75" t="str">
        <x:v>75a1038d9d89d65ebe07cb0d7339f4f5e247411df41417259e4c8035634920e3</x:v>
      </x:c>
    </x:row>
    <x:row r="2736" ht="19" customHeight="1">
      <x:c r="A2736" s="75" t="str">
        <x:v>1833</x:v>
      </x:c>
      <x:c r="B2736" s="75" t="str">
        <x:v>《吉林文化上海行》节目单</x:v>
      </x:c>
      <x:c r="C2736" s="75" t="str">
        <x:v>吉林文化上海行</x:v>
      </x:c>
      <x:c r="D2736" s="75" t="str">
        <x:v>2014-12-18</x:v>
      </x:c>
      <x:c r="E2736" s="75" t="str">
        <x:v>李长庚</x:v>
      </x:c>
      <x:c r="F2736" s="75" t="str">
        <x:v>role_person</x:v>
      </x:c>
      <x:c r="G2736" s="75" t="str">
        <x:v>PerformanceWork[1].work_performer.work_performer_role</x:v>
      </x:c>
      <x:c r="H2736" s="75" t="str">
        <x:v>李长庚</x:v>
      </x:c>
      <x:c r="I2736" s="75" t="str">
        <x:v>person</x:v>
      </x:c>
      <x:c r="J2736" s="78" t="str">
        <x:v>http://data.library.sh.cn/entity/person/n4vok8sv0tnluy0j</x:v>
      </x:c>
      <x:c r="K2736" s="75" t="str">
        <x:v>人物基础知识库</x:v>
      </x:c>
      <x:c r="L2736" s="81" t="str">
        <x:v>0.7288</x:v>
      </x:c>
      <x:c r="M2736" s="75" t="str">
        <x:v>中</x:v>
      </x:c>
      <x:c r="N2736" s="75" t="n">
        <x:v>8</x:v>
      </x:c>
      <x:c r="O2736" s="75" t="str">
        <x:v>暂不保留（证据不足）</x:v>
      </x:c>
      <x:c r="P2736" s="75" t="str">
        <x:v>C</x:v>
      </x:c>
      <x:c r="Q2736" s="75" t="str">
        <x:v>角色名虽与候选同名，但现有证据不足以确认是历史人物或同一对象</x:v>
      </x:c>
      <x:c r="R2736" s="75" t="str"/>
      <x:c r="S2736" s="75" t="str"/>
      <x:c r="T2736" s="75" t="str"/>
      <x:c r="U2736" s="75" t="str">
        <x:v>李长庚，字超人，号西岩.福建省翔安区马巷镇后滨村人，生于1751年，(乾隆十五年)逝世于1808年(嘉庆十二年)。1771年考取武进士，授蓝翎侍卫，历任浙江衢州都司，累升提标游击，太平参将，乐清副将，澎湖协副将，福建海坛镇总兵；浙江定海镇总兵；福建水师提督；浙江提督；总统闽浙水师。（来源：《上图古籍数据库》） 官员 福建</x:v>
      </x:c>
      <x:c r="V2736" s="75" t="str">
        <x:v>/persons/data</x:v>
      </x:c>
      <x:c r="W2736" s="75" t="str">
        <x:v>4bd94b0cbf3463f2f42695b5ce00bac5fe08ddd1dd9a2bfdcf81acf9e5de680d</x:v>
      </x:c>
    </x:row>
    <x:row r="2737" ht="19" customHeight="1">
      <x:c r="A2737" s="75" t="str">
        <x:v>1833</x:v>
      </x:c>
      <x:c r="B2737" s="75" t="str">
        <x:v>《吉林文化上海行》节目单</x:v>
      </x:c>
      <x:c r="C2737" s="75" t="str">
        <x:v>吉林文化上海行</x:v>
      </x:c>
      <x:c r="D2737" s="75" t="str">
        <x:v>2014-12-18</x:v>
      </x:c>
      <x:c r="E2737" s="75" t="str">
        <x:v>刘俊杰</x:v>
      </x:c>
      <x:c r="F2737" s="75" t="str">
        <x:v>person</x:v>
      </x:c>
      <x:c r="G2737" s="75" t="str">
        <x:v>主要演员_标准</x:v>
      </x:c>
      <x:c r="H2737" s="75" t="str">
        <x:v>刘俊杰</x:v>
      </x:c>
      <x:c r="I2737" s="75" t="str">
        <x:v>person</x:v>
      </x:c>
      <x:c r="J2737" s="78" t="str">
        <x:v>http://data.library.sh.cn/entity/person/cbbz0cta1srkdj3s</x:v>
      </x:c>
      <x:c r="K2737" s="75" t="str">
        <x:v>人物基础知识库</x:v>
      </x:c>
      <x:c r="L2737" s="81" t="str">
        <x:v>0.7232</x:v>
      </x:c>
      <x:c r="M2737" s="75" t="str">
        <x:v>中</x:v>
      </x:c>
      <x:c r="N2737" s="75" t="n">
        <x:v>12</x:v>
      </x:c>
      <x:c r="O2737" s="75" t="str">
        <x:v>暂不保留（证据不足）</x:v>
      </x:c>
      <x:c r="P2737" s="75" t="str">
        <x:v>C</x:v>
      </x:c>
      <x:c r="Q2737" s="75" t="str">
        <x:v>目前主要依赖姓名相同，缺少可排除同名者的机构、作品或具体职业证据</x:v>
      </x:c>
      <x:c r="R2737" s="75" t="str"/>
      <x:c r="S2737" s="75" t="str">
        <x:v>崔夫人</x:v>
      </x:c>
      <x:c r="T2737" s="75" t="str">
        <x:v>theater</x:v>
      </x:c>
      <x:c r="U2737" s="75" t="str">
        <x:v>政治学、科学社会主义理论的研究与教学工作 吉林</x:v>
      </x:c>
      <x:c r="V2737" s="75" t="str">
        <x:v>/persons/data</x:v>
      </x:c>
      <x:c r="W2737" s="75" t="str">
        <x:v>595d9dc7403e656df5f5b423769575d27942e125f69da1a4d3d87446ec2a76d2</x:v>
      </x:c>
    </x:row>
    <x:row r="2738" ht="19" customHeight="1">
      <x:c r="A2738" s="75" t="str">
        <x:v>1832</x:v>
      </x:c>
      <x:c r="B2738" s="75" t="str">
        <x:v>杨韵新声</x:v>
      </x:c>
      <x:c r="C2738" s="75" t="str">
        <x:v>杨韵新声：杨少彭“杨派”京剧专场</x:v>
      </x:c>
      <x:c r="D2738" s="75" t="str">
        <x:v>2014-12-06</x:v>
      </x:c>
      <x:c r="E2738" s="75" t="str">
        <x:v>伍子胥</x:v>
      </x:c>
      <x:c r="F2738" s="75" t="str">
        <x:v>role_person</x:v>
      </x:c>
      <x:c r="G2738" s="75" t="str">
        <x:v>PerformanceWork[0].work_performer.work_performer_role</x:v>
      </x:c>
      <x:c r="H2738" s="75" t="str">
        <x:v>伍子胥</x:v>
      </x:c>
      <x:c r="I2738" s="75" t="str">
        <x:v>person</x:v>
      </x:c>
      <x:c r="J2738" s="78" t="str">
        <x:v>http://data.library.sh.cn/entity/person/7gv5246373cn84fp</x:v>
      </x:c>
      <x:c r="K2738" s="75" t="str">
        <x:v>人物基础知识库</x:v>
      </x:c>
      <x:c r="L2738" s="81" t="str">
        <x:v>0.75</x:v>
      </x:c>
      <x:c r="M2738" s="75" t="str">
        <x:v>中</x:v>
      </x:c>
      <x:c r="N2738" s="75" t="n">
        <x:v>1</x:v>
      </x:c>
      <x:c r="O2738" s="75" t="str">
        <x:v>暂不保留（证据不足）</x:v>
      </x:c>
      <x:c r="P2738" s="75" t="str">
        <x:v>C</x:v>
      </x:c>
      <x:c r="Q2738" s="75" t="str">
        <x:v>角色名虽与候选同名，但现有证据不足以确认是历史人物或同一对象</x:v>
      </x:c>
      <x:c r="R2738" s="75" t="str"/>
      <x:c r="S2738" s="75" t="str"/>
      <x:c r="T2738" s="75" t="str"/>
      <x:c r="U2738" s="75" t="str">
        <x:v>检索返回实体“伍子胥”</x:v>
      </x:c>
      <x:c r="V2738" s="75" t="str">
        <x:v>/persons/data</x:v>
      </x:c>
      <x:c r="W2738" s="75" t="str">
        <x:v>44016385f676dcb5e12665ca16fd221772bd865a1155ce6742e3be69c33aebd8</x:v>
      </x:c>
    </x:row>
    <x:row r="2739" ht="19" customHeight="1">
      <x:c r="A2739" s="75" t="str">
        <x:v>1832</x:v>
      </x:c>
      <x:c r="B2739" s="75" t="str">
        <x:v>杨韵新声</x:v>
      </x:c>
      <x:c r="C2739" s="75" t="str">
        <x:v>杨韵新声：杨少彭“杨派”京剧专场</x:v>
      </x:c>
      <x:c r="D2739" s="75" t="str">
        <x:v>2014-12-06</x:v>
      </x:c>
      <x:c r="E2739" s="75" t="str">
        <x:v>浣纱女</x:v>
      </x:c>
      <x:c r="F2739" s="75" t="str">
        <x:v>role_person</x:v>
      </x:c>
      <x:c r="G2739" s="75" t="str">
        <x:v>PerformanceWork[0].work_performer.work_performer_role</x:v>
      </x:c>
      <x:c r="H2739" s="75" t="str">
        <x:v>浣纱女</x:v>
      </x:c>
      <x:c r="I2739" s="75" t="str">
        <x:v>person</x:v>
      </x:c>
      <x:c r="J2739" s="78" t="str">
        <x:v>http://data.library.sh.cn/entity/person/nfa7bkwh8v2ipers</x:v>
      </x:c>
      <x:c r="K2739" s="75" t="str">
        <x:v>人物基础知识库</x:v>
      </x:c>
      <x:c r="L2739" s="81" t="str">
        <x:v>0.75</x:v>
      </x:c>
      <x:c r="M2739" s="75" t="str">
        <x:v>中</x:v>
      </x:c>
      <x:c r="N2739" s="75" t="n">
        <x:v>1</x:v>
      </x:c>
      <x:c r="O2739" s="75" t="str">
        <x:v>暂不保留（证据不足）</x:v>
      </x:c>
      <x:c r="P2739" s="75" t="str">
        <x:v>C</x:v>
      </x:c>
      <x:c r="Q2739" s="75" t="str">
        <x:v>角色名虽与候选同名，但现有证据不足以确认是历史人物或同一对象</x:v>
      </x:c>
      <x:c r="R2739" s="75" t="str"/>
      <x:c r="S2739" s="75" t="str"/>
      <x:c r="T2739" s="75" t="str"/>
      <x:c r="U2739" s="75" t="str">
        <x:v>检索返回实体“浣纱女”</x:v>
      </x:c>
      <x:c r="V2739" s="75" t="str">
        <x:v>/persons/data</x:v>
      </x:c>
      <x:c r="W2739" s="75" t="str">
        <x:v>4afba82d0b436af469cb8b8080c9e591318ad1d077c5c2da4dc2bf69579c619a</x:v>
      </x:c>
    </x:row>
    <x:row r="2740" ht="19" customHeight="1">
      <x:c r="A2740" s="75" t="str">
        <x:v>1832</x:v>
      </x:c>
      <x:c r="B2740" s="75" t="str">
        <x:v>杨韵新声</x:v>
      </x:c>
      <x:c r="C2740" s="75" t="str">
        <x:v>杨韵新声：杨少彭“杨派”京剧专场</x:v>
      </x:c>
      <x:c r="D2740" s="75" t="str">
        <x:v>2014-12-06</x:v>
      </x:c>
      <x:c r="E2740" s="75" t="str">
        <x:v>上海京剧院</x:v>
      </x:c>
      <x:c r="F2740" s="75" t="str">
        <x:v>organization</x:v>
      </x:c>
      <x:c r="G2740" s="75" t="str">
        <x:v>演出单位机构_标准</x:v>
      </x:c>
      <x:c r="H2740" s="75" t="str">
        <x:v>上海京剧院@chs</x:v>
      </x:c>
      <x:c r="I2740" s="75" t="str">
        <x:v>organization</x:v>
      </x:c>
      <x:c r="J2740" s="78" t="str">
        <x:v>http://data.library.sh.cn/entity/organization/cr5snmejb5xm64ly</x:v>
      </x:c>
      <x:c r="K2740" s="75" t="str">
        <x:v>上海年华机构名录</x:v>
      </x:c>
      <x:c r="L2740" s="81" t="str">
        <x:v>0.8831</x:v>
      </x:c>
      <x:c r="M2740" s="75" t="str">
        <x:v>高</x:v>
      </x:c>
      <x:c r="N2740" s="75" t="n">
        <x:v>1</x:v>
      </x:c>
      <x:c r="O2740" s="75" t="str">
        <x:v>保留（已核验）</x:v>
      </x:c>
      <x:c r="P2740" s="75" t="str">
        <x:v>B</x:v>
      </x:c>
      <x:c r="Q2740" s="75" t="str">
        <x:v>机构名称完全一致，候选URI与上图机构证据相符</x:v>
      </x:c>
      <x:c r="R2740" s="75" t="str"/>
      <x:c r="S2740" s="75" t="str"/>
      <x:c r="T2740" s="75" t="str"/>
      <x:c r="U274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740" s="75" t="str">
        <x:v>/shnh/whzk/webapi/org/list</x:v>
      </x:c>
      <x:c r="W2740" s="75" t="str">
        <x:v>d987e7ca1fc87d1f06be71d2395c4d101c1597efe0fc901e9abf4b238e26c169</x:v>
      </x:c>
    </x:row>
    <x:row r="2741" ht="19" customHeight="1">
      <x:c r="A2741" s="75" t="str">
        <x:v>1832</x:v>
      </x:c>
      <x:c r="B2741" s="75" t="str">
        <x:v>杨韵新声</x:v>
      </x:c>
      <x:c r="C2741" s="75" t="str">
        <x:v>杨韵新声：杨少彭“杨派”京剧专场</x:v>
      </x:c>
      <x:c r="D2741" s="75" t="str">
        <x:v>2014-12-06</x:v>
      </x:c>
      <x:c r="E2741" s="75" t="str">
        <x:v>王越</x:v>
      </x:c>
      <x:c r="F2741" s="75" t="str">
        <x:v>person</x:v>
      </x:c>
      <x:c r="G2741" s="75" t="str">
        <x:v>主要演员_标准</x:v>
      </x:c>
      <x:c r="H2741" s="75" t="str">
        <x:v>王越</x:v>
      </x:c>
      <x:c r="I2741" s="75" t="str">
        <x:v>person</x:v>
      </x:c>
      <x:c r="J2741" s="78" t="str">
        <x:v>http://data.library.sh.cn/entity/person/jd5a7ndwygnerois</x:v>
      </x:c>
      <x:c r="K2741" s="75" t="str">
        <x:v>人物基础知识库</x:v>
      </x:c>
      <x:c r="L2741" s="81" t="str">
        <x:v>0.7238</x:v>
      </x:c>
      <x:c r="M2741" s="75" t="str">
        <x:v>中</x:v>
      </x:c>
      <x:c r="N2741" s="75" t="n">
        <x:v>9</x:v>
      </x:c>
      <x:c r="O2741" s="75" t="str">
        <x:v>暂不保留（证据不足）</x:v>
      </x:c>
      <x:c r="P2741" s="75" t="str">
        <x:v>C</x:v>
      </x:c>
      <x:c r="Q2741" s="75" t="str">
        <x:v>目前主要依赖姓名相同，缺少可排除同名者的机构、作品或具体职业证据</x:v>
      </x:c>
      <x:c r="R2741" s="75" t="str"/>
      <x:c r="S2741" s="75" t="str">
        <x:v>姬僚</x:v>
      </x:c>
      <x:c r="T2741" s="75" t="str">
        <x:v>theater</x:v>
      </x:c>
      <x:c r="U2741" s="75" t="str">
        <x:v>1903-2011，前暨南大学校长。曾任第一届全国教育学会副会长，全国教育史学会副理事长，全国政协委员。著有《人格测量》、《教学原理》、《南楼诗抄》、《桑榆集》，合作英文著作《Theageoffreephilosophicalcontention》，合作编写《中国古代教育史》和《中国近代教育史》 等。</x:v>
      </x:c>
      <x:c r="V2741" s="75" t="str">
        <x:v>/persons/data</x:v>
      </x:c>
      <x:c r="W2741" s="75" t="str">
        <x:v>892b133e9d9ca5c8ebb04a16a3a10ed74d272cd85de8dea21a7f9b1bed54e65c</x:v>
      </x:c>
    </x:row>
    <x:row r="2742" ht="19" customHeight="1">
      <x:c r="A2742" s="75" t="str">
        <x:v>1832</x:v>
      </x:c>
      <x:c r="B2742" s="75" t="str">
        <x:v>杨韵新声</x:v>
      </x:c>
      <x:c r="C2742" s="75" t="str">
        <x:v>杨韵新声：杨少彭“杨派”京剧专场</x:v>
      </x:c>
      <x:c r="D2742" s="75" t="str">
        <x:v>2014-12-06</x:v>
      </x:c>
      <x:c r="E2742" s="75" t="str">
        <x:v>顾亮</x:v>
      </x:c>
      <x:c r="F2742" s="75" t="str">
        <x:v>person</x:v>
      </x:c>
      <x:c r="G2742" s="75" t="str">
        <x:v>主要演员_标准</x:v>
      </x:c>
      <x:c r="H2742" s="75" t="str">
        <x:v>顾亮</x:v>
      </x:c>
      <x:c r="I2742" s="75" t="str">
        <x:v>person</x:v>
      </x:c>
      <x:c r="J2742" s="78" t="str">
        <x:v>http://data.library.sh.cn/entity/person/cwjnbrc6t9c3x4bk</x:v>
      </x:c>
      <x:c r="K2742" s="75" t="str">
        <x:v>人物基础知识库</x:v>
      </x:c>
      <x:c r="L2742" s="81" t="str">
        <x:v>0.72</x:v>
      </x:c>
      <x:c r="M2742" s="75" t="str">
        <x:v>中</x:v>
      </x:c>
      <x:c r="N2742" s="75" t="n">
        <x:v>3</x:v>
      </x:c>
      <x:c r="O2742" s="75" t="str">
        <x:v>暂不保留（证据不足）</x:v>
      </x:c>
      <x:c r="P2742" s="75" t="str">
        <x:v>C</x:v>
      </x:c>
      <x:c r="Q2742" s="75" t="str">
        <x:v>目前主要依赖姓名相同，缺少可排除同名者的机构、作品或具体职业证据</x:v>
      </x:c>
      <x:c r="R2742" s="75" t="str"/>
      <x:c r="S2742" s="75" t="str">
        <x:v>伍尚,姬光</x:v>
      </x:c>
      <x:c r="T2742" s="75" t="str">
        <x:v>theater</x:v>
      </x:c>
      <x:c r="U2742" s="75" t="str">
        <x:v>检索返回实体“顾亮”</x:v>
      </x:c>
      <x:c r="V2742" s="75" t="str">
        <x:v>/persons/data</x:v>
      </x:c>
      <x:c r="W2742" s="75" t="str">
        <x:v>bd1bba1fb52a7365494bbedbd7ff8a7f1306c8dbafe81e32a1c5ef4a2623be27</x:v>
      </x:c>
    </x:row>
    <x:row r="2743" ht="19" customHeight="1">
      <x:c r="A2743" s="75" t="str">
        <x:v>1831</x:v>
      </x:c>
      <x:c r="B2743" s="75" t="str">
        <x:v>金龟记</x:v>
      </x:c>
      <x:c r="C2743" s="75" t="str">
        <x:v>金龟记</x:v>
      </x:c>
      <x:c r="D2743" s="75" t="str">
        <x:v>2014</x:v>
      </x:c>
      <x:c r="E2743" s="75" t="str">
        <x:v>王嘉庆</x:v>
      </x:c>
      <x:c r="F2743" s="75" t="str">
        <x:v>person</x:v>
      </x:c>
      <x:c r="G2743" s="75" t="str">
        <x:v>主要演员_标准</x:v>
      </x:c>
      <x:c r="H2743" s="75" t="str">
        <x:v>王嘉庆</x:v>
      </x:c>
      <x:c r="I2743" s="75" t="str">
        <x:v>person</x:v>
      </x:c>
      <x:c r="J2743" s="78" t="str">
        <x:v>http://data.library.sh.cn/entity/person/3lup8lcoxsufafqf</x:v>
      </x:c>
      <x:c r="K2743" s="75" t="str">
        <x:v>人物基础知识库</x:v>
      </x:c>
      <x:c r="L2743" s="81" t="str">
        <x:v>0.75</x:v>
      </x:c>
      <x:c r="M2743" s="75" t="str">
        <x:v>中</x:v>
      </x:c>
      <x:c r="N2743" s="75" t="n">
        <x:v>1</x:v>
      </x:c>
      <x:c r="O2743" s="75" t="str">
        <x:v>暂不保留（证据不足）</x:v>
      </x:c>
      <x:c r="P2743" s="75" t="str">
        <x:v>C</x:v>
      </x:c>
      <x:c r="Q2743" s="75" t="str">
        <x:v>目前主要依赖姓名相同，缺少可排除同名者的机构、作品或具体职业证据</x:v>
      </x:c>
      <x:c r="R2743" s="75" t="str"/>
      <x:c r="S2743" s="75" t="str"/>
      <x:c r="T2743" s="75" t="str">
        <x:v>theater</x:v>
      </x:c>
      <x:c r="U2743" s="75" t="str">
        <x:v>检索返回实体“王嘉庆”</x:v>
      </x:c>
      <x:c r="V2743" s="75" t="str">
        <x:v>/persons/data</x:v>
      </x:c>
      <x:c r="W2743" s="75" t="str">
        <x:v>faa7bc86435f4a10c619ee03f46c67d5e69dc3241a0500063ac75c5e02f02caf</x:v>
      </x:c>
    </x:row>
    <x:row r="2744" ht="19" customHeight="1">
      <x:c r="A2744" s="75" t="str">
        <x:v>1831</x:v>
      </x:c>
      <x:c r="B2744" s="75" t="str">
        <x:v>金龟记</x:v>
      </x:c>
      <x:c r="C2744" s="75" t="str">
        <x:v>金龟记</x:v>
      </x:c>
      <x:c r="D2744" s="75" t="str">
        <x:v>2014</x:v>
      </x:c>
      <x:c r="E2744" s="75" t="str">
        <x:v>赵华</x:v>
      </x:c>
      <x:c r="F2744" s="75" t="str">
        <x:v>person</x:v>
      </x:c>
      <x:c r="G2744" s="75" t="str">
        <x:v>主要演员_标准</x:v>
      </x:c>
      <x:c r="H2744" s="75" t="str">
        <x:v>赵华</x:v>
      </x:c>
      <x:c r="I2744" s="75" t="str">
        <x:v>person</x:v>
      </x:c>
      <x:c r="J2744" s="78" t="str">
        <x:v>http://data.library.sh.cn/entity/person/5kfhxu00ohetpbsp</x:v>
      </x:c>
      <x:c r="K2744" s="75" t="str">
        <x:v>人物基础知识库</x:v>
      </x:c>
      <x:c r="L2744" s="81" t="str">
        <x:v>0.72</x:v>
      </x:c>
      <x:c r="M2744" s="75" t="str">
        <x:v>中</x:v>
      </x:c>
      <x:c r="N2744" s="75" t="n">
        <x:v>4</x:v>
      </x:c>
      <x:c r="O2744" s="75" t="str">
        <x:v>暂不保留（证据不足）</x:v>
      </x:c>
      <x:c r="P2744" s="75" t="str">
        <x:v>C</x:v>
      </x:c>
      <x:c r="Q2744" s="75" t="str">
        <x:v>目前主要依赖姓名相同，缺少可排除同名者的机构、作品或具体职业证据</x:v>
      </x:c>
      <x:c r="R2744" s="75" t="str"/>
      <x:c r="S2744" s="75" t="str"/>
      <x:c r="T2744" s="75" t="str">
        <x:v>theater</x:v>
      </x:c>
      <x:c r="U2744" s="75" t="str">
        <x:v>检索返回实体“赵华”</x:v>
      </x:c>
      <x:c r="V2744" s="75" t="str">
        <x:v>/persons/data</x:v>
      </x:c>
      <x:c r="W2744" s="75" t="str">
        <x:v>8262f63acf31aab9977324a334d721ae2628ccebf5c17543efd0f410393884d0</x:v>
      </x:c>
    </x:row>
    <x:row r="2745" ht="19" customHeight="1">
      <x:c r="A2745" s="75" t="str">
        <x:v>1830</x:v>
      </x:c>
      <x:c r="B2745" s="75" t="str">
        <x:v>唐禾香专场演出</x:v>
      </x:c>
      <x:c r="C2745" s="75" t="str">
        <x:v>唐禾香专场演出</x:v>
      </x:c>
      <x:c r="D2745" s="75" t="str">
        <x:v>2014-11-23</x:v>
      </x:c>
      <x:c r="E2745" s="75" t="str">
        <x:v>杨宗保</x:v>
      </x:c>
      <x:c r="F2745" s="75" t="str">
        <x:v>role_person</x:v>
      </x:c>
      <x:c r="G2745" s="75" t="str">
        <x:v>PerformanceWork[0].work_performer.work_performer_role</x:v>
      </x:c>
      <x:c r="H2745" s="75" t="str">
        <x:v>杨宗保</x:v>
      </x:c>
      <x:c r="I2745" s="75" t="str">
        <x:v>person</x:v>
      </x:c>
      <x:c r="J2745" s="78" t="str">
        <x:v>http://data.library.sh.cn/entity/person/d1egbwphioeecr0o</x:v>
      </x:c>
      <x:c r="K2745" s="75" t="str">
        <x:v>人物基础知识库</x:v>
      </x:c>
      <x:c r="L2745" s="81" t="str">
        <x:v>0.75</x:v>
      </x:c>
      <x:c r="M2745" s="75" t="str">
        <x:v>中</x:v>
      </x:c>
      <x:c r="N2745" s="75" t="n">
        <x:v>1</x:v>
      </x:c>
      <x:c r="O2745" s="75" t="str">
        <x:v>不保留</x:v>
      </x:c>
      <x:c r="P2745" s="75" t="str">
        <x:v>D</x:v>
      </x:c>
      <x:c r="Q2745" s="75" t="str">
        <x:v>候选是当代同名人物或专业背景明显无关，不能等同舞台角色</x:v>
      </x:c>
      <x:c r="R2745" s="75" t="str"/>
      <x:c r="S2745" s="75" t="str"/>
      <x:c r="T2745" s="75" t="str"/>
      <x:c r="U2745" s="75" t="str">
        <x:v>针灸养生教学、临床与科研工作</x:v>
      </x:c>
      <x:c r="V2745" s="75" t="str">
        <x:v>/persons/data</x:v>
      </x:c>
      <x:c r="W2745" s="75" t="str">
        <x:v>9ba061b1e591854a7586552ceb9a79b948e4fe890e8d2acd4862cf010ec7dfb2</x:v>
      </x:c>
    </x:row>
    <x:row r="2746" ht="19" customHeight="1">
      <x:c r="A2746" s="75" t="str">
        <x:v>1830</x:v>
      </x:c>
      <x:c r="B2746" s="75" t="str">
        <x:v>唐禾香专场演出</x:v>
      </x:c>
      <x:c r="C2746" s="75" t="str">
        <x:v>唐禾香专场演出</x:v>
      </x:c>
      <x:c r="D2746" s="75" t="str">
        <x:v>2014-11-23</x:v>
      </x:c>
      <x:c r="E2746" s="75" t="str">
        <x:v>孟良</x:v>
      </x:c>
      <x:c r="F2746" s="75" t="str">
        <x:v>role_person</x:v>
      </x:c>
      <x:c r="G2746" s="75" t="str">
        <x:v>PerformanceWork[0].work_performer.work_performer_role</x:v>
      </x:c>
      <x:c r="H2746" s="75" t="str">
        <x:v>孟良</x:v>
      </x:c>
      <x:c r="I2746" s="75" t="str">
        <x:v>person</x:v>
      </x:c>
      <x:c r="J2746" s="78" t="str">
        <x:v>http://data.library.sh.cn/entity/person/ir2p7hwlooi7g3r0</x:v>
      </x:c>
      <x:c r="K2746" s="75" t="str">
        <x:v>人物基础知识库</x:v>
      </x:c>
      <x:c r="L2746" s="81" t="str">
        <x:v>0.72</x:v>
      </x:c>
      <x:c r="M2746" s="75" t="str">
        <x:v>中</x:v>
      </x:c>
      <x:c r="N2746" s="75" t="n">
        <x:v>1</x:v>
      </x:c>
      <x:c r="O2746" s="75" t="str">
        <x:v>暂不保留（证据不足）</x:v>
      </x:c>
      <x:c r="P2746" s="75" t="str">
        <x:v>C</x:v>
      </x:c>
      <x:c r="Q2746" s="75" t="str">
        <x:v>角色名虽与候选同名，但现有证据不足以确认是历史人物或同一对象</x:v>
      </x:c>
      <x:c r="R2746" s="75" t="str"/>
      <x:c r="S2746" s="75" t="str"/>
      <x:c r="T2746" s="75" t="str"/>
      <x:c r="U2746" s="75" t="str">
        <x:v>检索返回实体“孟良”</x:v>
      </x:c>
      <x:c r="V2746" s="75" t="str">
        <x:v>/persons/data</x:v>
      </x:c>
      <x:c r="W2746" s="75" t="str">
        <x:v>cc8a89530acab59d445ec115339b37afb59cc48dd6c3131d040bca7b058e7f5d</x:v>
      </x:c>
    </x:row>
    <x:row r="2747" ht="19" customHeight="1">
      <x:c r="A2747" s="75" t="str">
        <x:v>1830</x:v>
      </x:c>
      <x:c r="B2747" s="75" t="str">
        <x:v>唐禾香专场演出</x:v>
      </x:c>
      <x:c r="C2747" s="75" t="str">
        <x:v>唐禾香专场演出</x:v>
      </x:c>
      <x:c r="D2747" s="75" t="str">
        <x:v>2014-11-23</x:v>
      </x:c>
      <x:c r="E2747" s="75" t="str">
        <x:v>谭帅</x:v>
      </x:c>
      <x:c r="F2747" s="75" t="str">
        <x:v>person</x:v>
      </x:c>
      <x:c r="G2747" s="75" t="str">
        <x:v>主要演员_标准</x:v>
      </x:c>
      <x:c r="H2747" s="75" t="str">
        <x:v>谭帅</x:v>
      </x:c>
      <x:c r="I2747" s="75" t="str">
        <x:v>person</x:v>
      </x:c>
      <x:c r="J2747" s="78" t="str">
        <x:v>http://data.library.sh.cn/entity/person/o7l815eyqlz0es2z</x:v>
      </x:c>
      <x:c r="K2747" s="75" t="str">
        <x:v>人物基础知识库</x:v>
      </x:c>
      <x:c r="L2747" s="81" t="str">
        <x:v>0.72</x:v>
      </x:c>
      <x:c r="M2747" s="75" t="str">
        <x:v>中</x:v>
      </x:c>
      <x:c r="N2747" s="75" t="n">
        <x:v>1</x:v>
      </x:c>
      <x:c r="O2747" s="75" t="str">
        <x:v>暂不保留（证据不足）</x:v>
      </x:c>
      <x:c r="P2747" s="75" t="str">
        <x:v>C</x:v>
      </x:c>
      <x:c r="Q2747" s="75" t="str">
        <x:v>目前主要依赖姓名相同，缺少可排除同名者的机构、作品或具体职业证据</x:v>
      </x:c>
      <x:c r="R2747" s="75" t="str"/>
      <x:c r="S2747" s="75" t="str">
        <x:v>孟良</x:v>
      </x:c>
      <x:c r="T2747" s="75" t="str"/>
      <x:c r="U2747" s="75" t="str">
        <x:v>检索返回实体“谭帅”</x:v>
      </x:c>
      <x:c r="V2747" s="75" t="str">
        <x:v>/persons/data</x:v>
      </x:c>
      <x:c r="W2747" s="75" t="str">
        <x:v>21ab2a0abba91b379a1f15a07a502d8e3e3008bdb8249c9d16e104ff76b74c9e</x:v>
      </x:c>
    </x:row>
    <x:row r="2748" ht="19" customHeight="1">
      <x:c r="A2748" s="75" t="str">
        <x:v>1830</x:v>
      </x:c>
      <x:c r="B2748" s="75" t="str">
        <x:v>唐禾香专场演出</x:v>
      </x:c>
      <x:c r="C2748" s="75" t="str">
        <x:v>唐禾香专场演出</x:v>
      </x:c>
      <x:c r="D2748" s="75" t="str">
        <x:v>2014-11-23</x:v>
      </x:c>
      <x:c r="E2748" s="75" t="str">
        <x:v>刘佳</x:v>
      </x:c>
      <x:c r="F2748" s="75" t="str">
        <x:v>person</x:v>
      </x:c>
      <x:c r="G2748" s="75" t="str">
        <x:v>主要演员_标准</x:v>
      </x:c>
      <x:c r="H2748" s="75" t="str">
        <x:v>刘佳</x:v>
      </x:c>
      <x:c r="I2748" s="75" t="str">
        <x:v>person</x:v>
      </x:c>
      <x:c r="J2748" s="78" t="str">
        <x:v>http://data.library.sh.cn/entity/person/2p1fiobyvt4gy9b6</x:v>
      </x:c>
      <x:c r="K2748" s="75" t="str">
        <x:v>人物基础知识库</x:v>
      </x:c>
      <x:c r="L2748" s="81" t="str">
        <x:v>0.727</x:v>
      </x:c>
      <x:c r="M2748" s="75" t="str">
        <x:v>中</x:v>
      </x:c>
      <x:c r="N2748" s="75" t="n">
        <x:v>4</x:v>
      </x:c>
      <x:c r="O2748" s="75" t="str">
        <x:v>暂不保留（证据不足）</x:v>
      </x:c>
      <x:c r="P2748" s="75" t="str">
        <x:v>C</x:v>
      </x:c>
      <x:c r="Q2748" s="75" t="str">
        <x:v>目前主要依赖姓名相同，缺少可排除同名者的机构、作品或具体职业证据</x:v>
      </x:c>
      <x:c r="R2748" s="75" t="str"/>
      <x:c r="S2748" s="75" t="str">
        <x:v>丫鬟</x:v>
      </x:c>
      <x:c r="T2748" s="75" t="str"/>
      <x:c r="U2748" s="75" t="str">
        <x:v>笔名流笳、谢琳。辽宁海城人。中共党员。1935年考入东北大学史地系。1937年在山西临汾参加八路军，历任延庆县税局小职员，家庭教师，大学图书馆职员，东北义勇军联络员，晋察冀军区政治部宣传部干事兼军区政治部抗敌剧社导演、演员，抗敌剧社戏剧队长、副社长、指导员、协理员，华北军区文工团副团长、团长，华北军区政治部文化部长，中国人民解放军八一电影制片厂厂长，中国人民解放军艺术学院副院长。全国第四次文代会代表，中国文联委员，中国戏剧家协会理事，中国作家协会会员。1938年至解放，他一面担任行政领导工作，一面进行剧本写作、导演和演员工作，先后创作反映晋察冀抗日斗争生活、抗美援朝、社会主义革命和建设的独幕剧、多幕剧、歌剧30多个，其中独幕话剧剧本《到山那边去》、《红枪会》、《中秋佳话》等，独幕歌剧剧本《春之歌》、《革命夫妻》、《告别》等，多幕话剧剧本《青纱帐里》、《山村花正红》等，多幕歌剧剧本《当兵去》、《不要杀他》、《抢渡大清河》等均已公演或发表，同时还写了短篇小说、诗歌、通讯报导百余篇；导有话剧《战斗里成长》、《英雄的阵地》、《保卫和平》、《槐树庄》等；饰有话剧《我们的乡村》、《两年间》、《日出</x:v>
      </x:c>
      <x:c r="V2748" s="75" t="str">
        <x:v>/persons/data</x:v>
      </x:c>
      <x:c r="W2748" s="75" t="str">
        <x:v>e1ee96796fbd85c7235a71e0c1046b4724d8900d0645eefd113c5c9726b10a51</x:v>
      </x:c>
    </x:row>
    <x:row r="2749" ht="19" customHeight="1">
      <x:c r="A2749" s="75" t="str">
        <x:v>1829</x:v>
      </x:c>
      <x:c r="B2749" s="75" t="str">
        <x:v>中国国家京剧院纪念程砚秋诞辰110周年程派专场系列展演</x:v>
      </x:c>
      <x:c r="C2749" s="75" t="str">
        <x:v>中国国家京剧院纪念程砚秋诞辰110周年程派专场系列展演</x:v>
      </x:c>
      <x:c r="D2749" s="75" t="str">
        <x:v>2014-11-06</x:v>
      </x:c>
      <x:c r="E2749" s="75" t="str">
        <x:v>薛良</x:v>
      </x:c>
      <x:c r="F2749" s="75" t="str">
        <x:v>role_person</x:v>
      </x:c>
      <x:c r="G2749" s="75" t="str">
        <x:v>PerformanceWork[1].work_performer.work_performer_role</x:v>
      </x:c>
      <x:c r="H2749" s="75" t="str">
        <x:v>薛良</x:v>
      </x:c>
      <x:c r="I2749" s="75" t="str">
        <x:v>person</x:v>
      </x:c>
      <x:c r="J2749" s="78" t="str">
        <x:v>http://data.library.sh.cn/entity/person/lhq4ywvdi65uomgs</x:v>
      </x:c>
      <x:c r="K2749" s="75" t="str">
        <x:v>人物基础知识库</x:v>
      </x:c>
      <x:c r="L2749" s="81" t="str">
        <x:v>0.72</x:v>
      </x:c>
      <x:c r="M2749" s="75" t="str">
        <x:v>中</x:v>
      </x:c>
      <x:c r="N2749" s="75" t="n">
        <x:v>4</x:v>
      </x:c>
      <x:c r="O2749" s="75" t="str">
        <x:v>暂不保留（证据不足）</x:v>
      </x:c>
      <x:c r="P2749" s="75" t="str">
        <x:v>C</x:v>
      </x:c>
      <x:c r="Q2749" s="75" t="str">
        <x:v>角色名虽与候选同名，但现有证据不足以确认是历史人物或同一对象</x:v>
      </x:c>
      <x:c r="R2749" s="75" t="str"/>
      <x:c r="S2749" s="75" t="str"/>
      <x:c r="T2749" s="75" t="str"/>
      <x:c r="U2749" s="75" t="str">
        <x:v>检索返回实体“薛良”</x:v>
      </x:c>
      <x:c r="V2749" s="75" t="str">
        <x:v>/persons/data</x:v>
      </x:c>
      <x:c r="W2749" s="75" t="str">
        <x:v>bb1421c45ba40cf76699419d6c0c71faa87a419c7fada239d4a876e0ba730519</x:v>
      </x:c>
    </x:row>
    <x:row r="2750" ht="19" customHeight="1">
      <x:c r="A2750" s="75" t="str">
        <x:v>1829</x:v>
      </x:c>
      <x:c r="B2750" s="75" t="str">
        <x:v>中国国家京剧院纪念程砚秋诞辰110周年程派专场系列展演</x:v>
      </x:c>
      <x:c r="C2750" s="75" t="str">
        <x:v>中国国家京剧院纪念程砚秋诞辰110周年程派专场系列展演</x:v>
      </x:c>
      <x:c r="D2750" s="75" t="str">
        <x:v>2014-11-06</x:v>
      </x:c>
      <x:c r="E2750" s="75" t="str">
        <x:v>杨磊</x:v>
      </x:c>
      <x:c r="F2750" s="75" t="str">
        <x:v>person</x:v>
      </x:c>
      <x:c r="G2750" s="75" t="str">
        <x:v>主要演员_标准</x:v>
      </x:c>
      <x:c r="H2750" s="75" t="str">
        <x:v>杨磊</x:v>
      </x:c>
      <x:c r="I2750" s="75" t="str">
        <x:v>person</x:v>
      </x:c>
      <x:c r="J2750" s="78" t="str">
        <x:v>http://data.library.sh.cn/entity/person/cjeuhpnrsvzsl73s</x:v>
      </x:c>
      <x:c r="K2750" s="75" t="str">
        <x:v>人物基础知识库</x:v>
      </x:c>
      <x:c r="L2750" s="81" t="str">
        <x:v>0.7206</x:v>
      </x:c>
      <x:c r="M2750" s="75" t="str">
        <x:v>中</x:v>
      </x:c>
      <x:c r="N2750" s="75" t="n">
        <x:v>20</x:v>
      </x:c>
      <x:c r="O2750" s="75" t="str">
        <x:v>暂不保留（证据不足）</x:v>
      </x:c>
      <x:c r="P2750" s="75" t="str">
        <x:v>C</x:v>
      </x:c>
      <x:c r="Q2750" s="75" t="str">
        <x:v>目前主要依赖姓名相同，缺少可排除同名者的机构、作品或具体职业证据</x:v>
      </x:c>
      <x:c r="R2750" s="75" t="str"/>
      <x:c r="S2750" s="75" t="str"/>
      <x:c r="T2750" s="75" t="str">
        <x:v>theater</x:v>
      </x:c>
      <x:c r="U2750" s="75" t="str">
        <x:v>新疆民族和思想政治教育研究 镇平</x:v>
      </x:c>
      <x:c r="V2750" s="75" t="str">
        <x:v>/persons/data</x:v>
      </x:c>
      <x:c r="W2750" s="75" t="str">
        <x:v>84a9034fbfeed8b51270979b9c60dc6950bc5384ab198d6e2421c2c705d14f39</x:v>
      </x:c>
    </x:row>
    <x:row r="2751" ht="19" customHeight="1">
      <x:c r="A2751" s="75" t="str">
        <x:v>1829</x:v>
      </x:c>
      <x:c r="B2751" s="75" t="str">
        <x:v>中国国家京剧院纪念程砚秋诞辰110周年程派专场系列展演</x:v>
      </x:c>
      <x:c r="C2751" s="75" t="str">
        <x:v>中国国家京剧院纪念程砚秋诞辰110周年程派专场系列展演</x:v>
      </x:c>
      <x:c r="D2751" s="75" t="str">
        <x:v>2014-11-06</x:v>
      </x:c>
      <x:c r="E2751" s="75" t="str">
        <x:v>赵晓霞</x:v>
      </x:c>
      <x:c r="F2751" s="75" t="str">
        <x:v>person</x:v>
      </x:c>
      <x:c r="G2751" s="75" t="str">
        <x:v>主要演员_标准</x:v>
      </x:c>
      <x:c r="H2751" s="75" t="str">
        <x:v>赵晓霞</x:v>
      </x:c>
      <x:c r="I2751" s="75" t="str">
        <x:v>person</x:v>
      </x:c>
      <x:c r="J2751" s="78" t="str">
        <x:v>http://data.library.sh.cn/entity/person/t43bax3655bai0wo</x:v>
      </x:c>
      <x:c r="K2751" s="75" t="str">
        <x:v>人物基础知识库</x:v>
      </x:c>
      <x:c r="L2751" s="81" t="str">
        <x:v>0.7206</x:v>
      </x:c>
      <x:c r="M2751" s="75" t="str">
        <x:v>中</x:v>
      </x:c>
      <x:c r="N2751" s="75" t="n">
        <x:v>7</x:v>
      </x:c>
      <x:c r="O2751" s="75" t="str">
        <x:v>暂不保留（证据不足）</x:v>
      </x:c>
      <x:c r="P2751" s="75" t="str">
        <x:v>C</x:v>
      </x:c>
      <x:c r="Q2751" s="75" t="str">
        <x:v>目前主要依赖姓名相同，缺少可排除同名者的机构、作品或具体职业证据</x:v>
      </x:c>
      <x:c r="R2751" s="75" t="str"/>
      <x:c r="S2751" s="75" t="str"/>
      <x:c r="T2751" s="75" t="str">
        <x:v>theater</x:v>
      </x:c>
      <x:c r="U2751" s="75" t="str">
        <x:v>机合成的相关研究</x:v>
      </x:c>
      <x:c r="V2751" s="75" t="str">
        <x:v>/persons/data</x:v>
      </x:c>
      <x:c r="W2751" s="75" t="str">
        <x:v>d107a88e5180a377f9e31ae8d96b226a372dd9b8342898cac755dca510025fd9</x:v>
      </x:c>
    </x:row>
    <x:row r="2752" ht="19" customHeight="1">
      <x:c r="A2752" s="75" t="str">
        <x:v>1829</x:v>
      </x:c>
      <x:c r="B2752" s="75" t="str">
        <x:v>中国国家京剧院纪念程砚秋诞辰110周年程派专场系列展演</x:v>
      </x:c>
      <x:c r="C2752" s="75" t="str">
        <x:v>中国国家京剧院纪念程砚秋诞辰110周年程派专场系列展演</x:v>
      </x:c>
      <x:c r="D2752" s="75" t="str">
        <x:v>2014-11-06</x:v>
      </x:c>
      <x:c r="E2752" s="75" t="str">
        <x:v>李海燕</x:v>
      </x:c>
      <x:c r="F2752" s="75" t="str">
        <x:v>person</x:v>
      </x:c>
      <x:c r="G2752" s="75" t="str">
        <x:v>主要演员_标准</x:v>
      </x:c>
      <x:c r="H2752" s="75" t="str">
        <x:v>李海燕</x:v>
      </x:c>
      <x:c r="I2752" s="75" t="str">
        <x:v>person</x:v>
      </x:c>
      <x:c r="J2752" s="78" t="str">
        <x:v>http://data.library.sh.cn/entity/person/jxoarbvqjn6mhv4j</x:v>
      </x:c>
      <x:c r="K2752" s="75" t="str">
        <x:v>人物基础知识库</x:v>
      </x:c>
      <x:c r="L2752" s="81" t="str">
        <x:v>0.7212</x:v>
      </x:c>
      <x:c r="M2752" s="75" t="str">
        <x:v>中</x:v>
      </x:c>
      <x:c r="N2752" s="75" t="n">
        <x:v>20</x:v>
      </x:c>
      <x:c r="O2752" s="75" t="str">
        <x:v>暂不保留（证据不足）</x:v>
      </x:c>
      <x:c r="P2752" s="75" t="str">
        <x:v>C</x:v>
      </x:c>
      <x:c r="Q2752" s="75" t="str">
        <x:v>目前主要依赖姓名相同，缺少可排除同名者的机构、作品或具体职业证据</x:v>
      </x:c>
      <x:c r="R2752" s="75" t="str"/>
      <x:c r="S2752" s="75" t="str">
        <x:v>薛湘灵；梅妃</x:v>
      </x:c>
      <x:c r="T2752" s="75" t="str">
        <x:v>theater</x:v>
      </x:c>
      <x:c r="U2752" s="75" t="str">
        <x:v>会计理论、公司财务</x:v>
      </x:c>
      <x:c r="V2752" s="75" t="str">
        <x:v>/persons/data</x:v>
      </x:c>
      <x:c r="W2752" s="75" t="str">
        <x:v>fbef70f55cd568ee1a39586badb7aa56f99076944186309136966d4fb42ffe85</x:v>
      </x:c>
    </x:row>
    <x:row r="2753" ht="19" customHeight="1">
      <x:c r="A2753" s="75" t="str">
        <x:v>1829</x:v>
      </x:c>
      <x:c r="B2753" s="75" t="str">
        <x:v>中国国家京剧院纪念程砚秋诞辰110周年程派专场系列展演</x:v>
      </x:c>
      <x:c r="C2753" s="75" t="str">
        <x:v>中国国家京剧院纪念程砚秋诞辰110周年程派专场系列展演</x:v>
      </x:c>
      <x:c r="D2753" s="75" t="str">
        <x:v>2014-11-06</x:v>
      </x:c>
      <x:c r="E2753" s="75" t="str">
        <x:v>黄炳强</x:v>
      </x:c>
      <x:c r="F2753" s="75" t="str">
        <x:v>person</x:v>
      </x:c>
      <x:c r="G2753" s="75" t="str">
        <x:v>主要演员_标准</x:v>
      </x:c>
      <x:c r="H2753" s="75" t="str">
        <x:v>黄炳强</x:v>
      </x:c>
      <x:c r="I2753" s="75" t="str">
        <x:v>person</x:v>
      </x:c>
      <x:c r="J2753" s="78" t="str">
        <x:v>http://data.library.sh.cn/entity/person/wwwanh4zib08jckx</x:v>
      </x:c>
      <x:c r="K2753" s="75" t="str">
        <x:v>人物基础知识库</x:v>
      </x:c>
      <x:c r="L2753" s="81" t="str">
        <x:v>0.75</x:v>
      </x:c>
      <x:c r="M2753" s="75" t="str">
        <x:v>中</x:v>
      </x:c>
      <x:c r="N2753" s="75" t="n">
        <x:v>1</x:v>
      </x:c>
      <x:c r="O2753" s="75" t="str">
        <x:v>暂不保留（证据不足）</x:v>
      </x:c>
      <x:c r="P2753" s="75" t="str">
        <x:v>C</x:v>
      </x:c>
      <x:c r="Q2753" s="75" t="str">
        <x:v>目前主要依赖姓名相同，缺少可排除同名者的机构、作品或具体职业证据</x:v>
      </x:c>
      <x:c r="R2753" s="75" t="str"/>
      <x:c r="S2753" s="75" t="str">
        <x:v>赵禄寒</x:v>
      </x:c>
      <x:c r="T2753" s="75" t="str">
        <x:v>theater</x:v>
      </x:c>
      <x:c r="U2753" s="75" t="str">
        <x:v>检索返回实体“黄炳强”</x:v>
      </x:c>
      <x:c r="V2753" s="75" t="str">
        <x:v>/persons/data</x:v>
      </x:c>
      <x:c r="W2753" s="75" t="str">
        <x:v>003c0f6dad6ab4330a2e3d11b63c4c74f1cb4bed23362e6f47ee9e26256220df</x:v>
      </x:c>
    </x:row>
    <x:row r="2754" ht="19" customHeight="1">
      <x:c r="A2754" s="75" t="str">
        <x:v>1828</x:v>
      </x:c>
      <x:c r="B2754" s="75" t="str">
        <x:v>白帝城:奚派名剧</x:v>
      </x:c>
      <x:c r="C2754" s="75" t="str">
        <x:v>白帝城</x:v>
      </x:c>
      <x:c r="D2754" s="75" t="str">
        <x:v>2014-11-01</x:v>
      </x:c>
      <x:c r="E2754" s="75" t="str">
        <x:v>刘备</x:v>
      </x:c>
      <x:c r="F2754" s="75" t="str">
        <x:v>role_person</x:v>
      </x:c>
      <x:c r="G2754" s="75" t="str">
        <x:v>PerformanceWork[0].work_performer.work_performer_role</x:v>
      </x:c>
      <x:c r="H2754" s="75" t="str">
        <x:v>刘备</x:v>
      </x:c>
      <x:c r="I2754" s="75" t="str">
        <x:v>person</x:v>
      </x:c>
      <x:c r="J2754" s="78" t="str">
        <x:v>http://data.library.sh.cn/entity/person/y34s6xcuvbttvgka</x:v>
      </x:c>
      <x:c r="K2754" s="75" t="str">
        <x:v>人物基础知识库</x:v>
      </x:c>
      <x:c r="L2754" s="81" t="str">
        <x:v>0.72</x:v>
      </x:c>
      <x:c r="M2754" s="75" t="str">
        <x:v>中</x:v>
      </x:c>
      <x:c r="N2754" s="75" t="n">
        <x:v>2</x:v>
      </x:c>
      <x:c r="O2754" s="75" t="str">
        <x:v>暂不保留（证据不足）</x:v>
      </x:c>
      <x:c r="P2754" s="75" t="str">
        <x:v>C</x:v>
      </x:c>
      <x:c r="Q2754" s="75" t="str">
        <x:v>角色名虽与候选同名，但现有证据不足以确认是历史人物或同一对象</x:v>
      </x:c>
      <x:c r="R2754" s="75" t="str"/>
      <x:c r="S2754" s="75" t="str"/>
      <x:c r="T2754" s="75" t="str"/>
      <x:c r="U2754" s="75" t="str">
        <x:v>检索返回实体“刘备”</x:v>
      </x:c>
      <x:c r="V2754" s="75" t="str">
        <x:v>/persons/data</x:v>
      </x:c>
      <x:c r="W2754" s="75" t="str">
        <x:v>d5b1a78c6b0cd620d04151cbd8c5e5facc1fc34d031fb67fe66588ea80f76e1a</x:v>
      </x:c>
    </x:row>
    <x:row r="2755" ht="19" customHeight="1">
      <x:c r="A2755" s="75" t="str">
        <x:v>1828</x:v>
      </x:c>
      <x:c r="B2755" s="75" t="str">
        <x:v>白帝城:奚派名剧</x:v>
      </x:c>
      <x:c r="C2755" s="75" t="str">
        <x:v>白帝城</x:v>
      </x:c>
      <x:c r="D2755" s="75" t="str">
        <x:v>2014-11-01</x:v>
      </x:c>
      <x:c r="E2755" s="75" t="str">
        <x:v>诸葛亮</x:v>
      </x:c>
      <x:c r="F2755" s="75" t="str">
        <x:v>role_person</x:v>
      </x:c>
      <x:c r="G2755" s="75" t="str">
        <x:v>PerformanceWork[0].work_performer.work_performer_role</x:v>
      </x:c>
      <x:c r="H2755" s="75" t="str">
        <x:v>诸葛亮</x:v>
      </x:c>
      <x:c r="I2755" s="75" t="str">
        <x:v>person</x:v>
      </x:c>
      <x:c r="J2755" s="78" t="str">
        <x:v>http://data.library.sh.cn/entity/person/b76unjt2u9nq6kfe</x:v>
      </x:c>
      <x:c r="K2755" s="75" t="str">
        <x:v>人物基础知识库</x:v>
      </x:c>
      <x:c r="L2755" s="81" t="str">
        <x:v>0.72</x:v>
      </x:c>
      <x:c r="M2755" s="75" t="str">
        <x:v>中</x:v>
      </x:c>
      <x:c r="N2755" s="75" t="n">
        <x:v>2</x:v>
      </x:c>
      <x:c r="O2755" s="75" t="str">
        <x:v>暂不保留（证据不足）</x:v>
      </x:c>
      <x:c r="P2755" s="75" t="str">
        <x:v>C</x:v>
      </x:c>
      <x:c r="Q2755" s="75" t="str">
        <x:v>角色名虽与候选同名，但现有证据不足以确认是历史人物或同一对象</x:v>
      </x:c>
      <x:c r="R2755" s="75" t="str"/>
      <x:c r="S2755" s="75" t="str"/>
      <x:c r="T2755" s="75" t="str"/>
      <x:c r="U2755" s="75" t="str">
        <x:v>山东</x:v>
      </x:c>
      <x:c r="V2755" s="75" t="str">
        <x:v>/persons/data</x:v>
      </x:c>
      <x:c r="W2755" s="75" t="str">
        <x:v>01dd7eab09b4b6caa3c3311dfc13125f15007ab5565cc92307161c53eb6dbf0a</x:v>
      </x:c>
    </x:row>
    <x:row r="2756" ht="19" customHeight="1">
      <x:c r="A2756" s="75" t="str">
        <x:v>1828</x:v>
      </x:c>
      <x:c r="B2756" s="75" t="str">
        <x:v>白帝城:奚派名剧</x:v>
      </x:c>
      <x:c r="C2756" s="75" t="str">
        <x:v>白帝城</x:v>
      </x:c>
      <x:c r="D2756" s="75" t="str">
        <x:v>2014-11-01</x:v>
      </x:c>
      <x:c r="E2756" s="75" t="str">
        <x:v>孙权</x:v>
      </x:c>
      <x:c r="F2756" s="75" t="str">
        <x:v>role_person</x:v>
      </x:c>
      <x:c r="G2756" s="75" t="str">
        <x:v>PerformanceWork[0].work_performer.work_performer_role</x:v>
      </x:c>
      <x:c r="H2756" s="75" t="str">
        <x:v>孙权</x:v>
      </x:c>
      <x:c r="I2756" s="75" t="str">
        <x:v>person</x:v>
      </x:c>
      <x:c r="J2756" s="78" t="str">
        <x:v>http://data.library.sh.cn/entity/person/ahgnais3gu7t88hq</x:v>
      </x:c>
      <x:c r="K2756" s="75" t="str">
        <x:v>人物基础知识库</x:v>
      </x:c>
      <x:c r="L2756" s="81" t="str">
        <x:v>0.7233</x:v>
      </x:c>
      <x:c r="M2756" s="75" t="str">
        <x:v>中</x:v>
      </x:c>
      <x:c r="N2756" s="75" t="n">
        <x:v>8</x:v>
      </x:c>
      <x:c r="O2756" s="75" t="str">
        <x:v>暂不保留（证据不足）</x:v>
      </x:c>
      <x:c r="P2756" s="75" t="str">
        <x:v>C</x:v>
      </x:c>
      <x:c r="Q2756" s="75" t="str">
        <x:v>角色名虽与候选同名，但现有证据不足以确认是历史人物或同一对象</x:v>
      </x:c>
      <x:c r="R2756" s="75" t="str"/>
      <x:c r="S2756" s="75" t="str"/>
      <x:c r="T2756" s="75" t="str"/>
      <x:c r="U2756" s="75" t="str">
        <x:v>[皇帝]</x:v>
      </x:c>
      <x:c r="V2756" s="75" t="str">
        <x:v>/persons/data</x:v>
      </x:c>
      <x:c r="W2756" s="75" t="str">
        <x:v>5426d150e1a28734bcee8ae13a318d199564aaf56095687a26d1d3872c682afd</x:v>
      </x:c>
    </x:row>
    <x:row r="2757" ht="19" customHeight="1">
      <x:c r="A2757" s="75" t="str">
        <x:v>1828</x:v>
      </x:c>
      <x:c r="B2757" s="75" t="str">
        <x:v>白帝城:奚派名剧</x:v>
      </x:c>
      <x:c r="C2757" s="75" t="str">
        <x:v>白帝城</x:v>
      </x:c>
      <x:c r="D2757" s="75" t="str">
        <x:v>2014-11-01</x:v>
      </x:c>
      <x:c r="E2757" s="75" t="str">
        <x:v>陆逊</x:v>
      </x:c>
      <x:c r="F2757" s="75" t="str">
        <x:v>role_person</x:v>
      </x:c>
      <x:c r="G2757" s="75" t="str">
        <x:v>PerformanceWork[0].work_performer.work_performer_role</x:v>
      </x:c>
      <x:c r="H2757" s="75" t="str">
        <x:v>陆逊</x:v>
      </x:c>
      <x:c r="I2757" s="75" t="str">
        <x:v>person</x:v>
      </x:c>
      <x:c r="J2757" s="78" t="str">
        <x:v>http://data.library.sh.cn/entity/person/hh1ykpw42gf5kbrm</x:v>
      </x:c>
      <x:c r="K2757" s="75" t="str">
        <x:v>人物基础知识库</x:v>
      </x:c>
      <x:c r="L2757" s="81" t="str">
        <x:v>0.72</x:v>
      </x:c>
      <x:c r="M2757" s="75" t="str">
        <x:v>中</x:v>
      </x:c>
      <x:c r="N2757" s="75" t="n">
        <x:v>2</x:v>
      </x:c>
      <x:c r="O2757" s="75" t="str">
        <x:v>暂不保留（证据不足）</x:v>
      </x:c>
      <x:c r="P2757" s="75" t="str">
        <x:v>C</x:v>
      </x:c>
      <x:c r="Q2757" s="75" t="str">
        <x:v>角色名虽与候选同名，但现有证据不足以确认是历史人物或同一对象</x:v>
      </x:c>
      <x:c r="R2757" s="75" t="str"/>
      <x:c r="S2757" s="75" t="str"/>
      <x:c r="T2757" s="75" t="str"/>
      <x:c r="U2757" s="75" t="str">
        <x:v>[宰相]</x:v>
      </x:c>
      <x:c r="V2757" s="75" t="str">
        <x:v>/persons/data</x:v>
      </x:c>
      <x:c r="W2757" s="75" t="str">
        <x:v>e0f5c6aacb3b16e4297879f09deadc56a2b08fc58563a636aafbfd827cb7e29b</x:v>
      </x:c>
    </x:row>
    <x:row r="2758" ht="19" customHeight="1">
      <x:c r="A2758" s="75" t="str">
        <x:v>1828</x:v>
      </x:c>
      <x:c r="B2758" s="75" t="str">
        <x:v>白帝城:奚派名剧</x:v>
      </x:c>
      <x:c r="C2758" s="75" t="str">
        <x:v>白帝城</x:v>
      </x:c>
      <x:c r="D2758" s="75" t="str">
        <x:v>2014-11-01</x:v>
      </x:c>
      <x:c r="E2758" s="75" t="str">
        <x:v>韩当</x:v>
      </x:c>
      <x:c r="F2758" s="75" t="str">
        <x:v>role_person</x:v>
      </x:c>
      <x:c r="G2758" s="75" t="str">
        <x:v>PerformanceWork[0].work_performer.work_performer_role</x:v>
      </x:c>
      <x:c r="H2758" s="75" t="str">
        <x:v>韩当</x:v>
      </x:c>
      <x:c r="I2758" s="75" t="str">
        <x:v>person</x:v>
      </x:c>
      <x:c r="J2758" s="78" t="str">
        <x:v>http://data.library.sh.cn/entity/person/8dxvj3k79ue6d7x2</x:v>
      </x:c>
      <x:c r="K2758" s="75" t="str">
        <x:v>人物基础知识库</x:v>
      </x:c>
      <x:c r="L2758" s="81" t="str">
        <x:v>0.72</x:v>
      </x:c>
      <x:c r="M2758" s="75" t="str">
        <x:v>中</x:v>
      </x:c>
      <x:c r="N2758" s="75" t="n">
        <x:v>2</x:v>
      </x:c>
      <x:c r="O2758" s="75" t="str">
        <x:v>暂不保留（证据不足）</x:v>
      </x:c>
      <x:c r="P2758" s="75" t="str">
        <x:v>C</x:v>
      </x:c>
      <x:c r="Q2758" s="75" t="str">
        <x:v>角色名虽与候选同名，但现有证据不足以确认是历史人物或同一对象</x:v>
      </x:c>
      <x:c r="R2758" s="75" t="str"/>
      <x:c r="S2758" s="75" t="str"/>
      <x:c r="T2758" s="75" t="str"/>
      <x:c r="U2758" s="75" t="str">
        <x:v>检索返回实体“韩当”</x:v>
      </x:c>
      <x:c r="V2758" s="75" t="str">
        <x:v>/persons/data</x:v>
      </x:c>
      <x:c r="W2758" s="75" t="str">
        <x:v>7cdd04780531315067b3dad31bdf12930940563ab8289174148661b9a8583148</x:v>
      </x:c>
    </x:row>
    <x:row r="2759" ht="19" customHeight="1">
      <x:c r="A2759" s="75" t="str">
        <x:v>1828</x:v>
      </x:c>
      <x:c r="B2759" s="75" t="str">
        <x:v>白帝城:奚派名剧</x:v>
      </x:c>
      <x:c r="C2759" s="75" t="str">
        <x:v>白帝城</x:v>
      </x:c>
      <x:c r="D2759" s="75" t="str">
        <x:v>2014-11-01</x:v>
      </x:c>
      <x:c r="E2759" s="75" t="str">
        <x:v>赵云</x:v>
      </x:c>
      <x:c r="F2759" s="75" t="str">
        <x:v>role_person</x:v>
      </x:c>
      <x:c r="G2759" s="75" t="str">
        <x:v>PerformanceWork[0].work_performer.work_performer_role</x:v>
      </x:c>
      <x:c r="H2759" s="75" t="str">
        <x:v>赵云</x:v>
      </x:c>
      <x:c r="I2759" s="75" t="str">
        <x:v>person</x:v>
      </x:c>
      <x:c r="J2759" s="78" t="str">
        <x:v>http://data.library.sh.cn/entity/person/pjht244mif8ytqbo</x:v>
      </x:c>
      <x:c r="K2759" s="75" t="str">
        <x:v>人物基础知识库</x:v>
      </x:c>
      <x:c r="L2759" s="81" t="str">
        <x:v>0.7233</x:v>
      </x:c>
      <x:c r="M2759" s="75" t="str">
        <x:v>中</x:v>
      </x:c>
      <x:c r="N2759" s="75" t="n">
        <x:v>1</x:v>
      </x:c>
      <x:c r="O2759" s="75" t="str">
        <x:v>暂不保留（证据不足）</x:v>
      </x:c>
      <x:c r="P2759" s="75" t="str">
        <x:v>C</x:v>
      </x:c>
      <x:c r="Q2759" s="75" t="str">
        <x:v>角色名虽与候选同名，但现有证据不足以确认是历史人物或同一对象</x:v>
      </x:c>
      <x:c r="R2759" s="75" t="str"/>
      <x:c r="S2759" s="75" t="str"/>
      <x:c r="T2759" s="75" t="str"/>
      <x:c r="U2759" s="75" t="str">
        <x:v>影像解剖学</x:v>
      </x:c>
      <x:c r="V2759" s="75" t="str">
        <x:v>/persons/data</x:v>
      </x:c>
      <x:c r="W2759" s="75" t="str">
        <x:v>0747d2ee0ff3c9980f7e18e242f005a78e52edfd55c8cd62da4613f928ce5594</x:v>
      </x:c>
    </x:row>
    <x:row r="2760" ht="19" customHeight="1">
      <x:c r="A2760" s="75" t="str">
        <x:v>1828</x:v>
      </x:c>
      <x:c r="B2760" s="75" t="str">
        <x:v>白帝城:奚派名剧</x:v>
      </x:c>
      <x:c r="C2760" s="75" t="str">
        <x:v>白帝城</x:v>
      </x:c>
      <x:c r="D2760" s="75" t="str">
        <x:v>2014-11-01</x:v>
      </x:c>
      <x:c r="E2760" s="75" t="str">
        <x:v>张军强</x:v>
      </x:c>
      <x:c r="F2760" s="75" t="str">
        <x:v>person</x:v>
      </x:c>
      <x:c r="G2760" s="75" t="str">
        <x:v>主要演员_标准</x:v>
      </x:c>
      <x:c r="H2760" s="75" t="str">
        <x:v>张军强</x:v>
      </x:c>
      <x:c r="I2760" s="75" t="str">
        <x:v>person</x:v>
      </x:c>
      <x:c r="J2760" s="78" t="str">
        <x:v>http://data.library.sh.cn/entity/person/2u15jrew6z4sjm11</x:v>
      </x:c>
      <x:c r="K2760" s="75" t="str">
        <x:v>人物基础知识库</x:v>
      </x:c>
      <x:c r="L2760" s="81" t="str">
        <x:v>0.72</x:v>
      </x:c>
      <x:c r="M2760" s="75" t="str">
        <x:v>中</x:v>
      </x:c>
      <x:c r="N2760" s="75" t="n">
        <x:v>2</x:v>
      </x:c>
      <x:c r="O2760" s="75" t="str">
        <x:v>暂不保留（证据不足）</x:v>
      </x:c>
      <x:c r="P2760" s="75" t="str">
        <x:v>C</x:v>
      </x:c>
      <x:c r="Q2760" s="75" t="str">
        <x:v>目前主要依赖姓名相同，缺少可排除同名者的机构、作品或具体职业证据</x:v>
      </x:c>
      <x:c r="R2760" s="75" t="str"/>
      <x:c r="S2760" s="75" t="str">
        <x:v>刘备</x:v>
      </x:c>
      <x:c r="T2760" s="75" t="str">
        <x:v>music</x:v>
      </x:c>
      <x:c r="U2760" s="75" t="str">
        <x:v>检索返回实体“张军强”</x:v>
      </x:c>
      <x:c r="V2760" s="75" t="str">
        <x:v>/persons/data</x:v>
      </x:c>
      <x:c r="W2760" s="75" t="str">
        <x:v>afa07587df4cf2092424f9389c98c70802af7d30b37a4bcf2ab690cd155670f2</x:v>
      </x:c>
    </x:row>
    <x:row r="2761" ht="19" customHeight="1">
      <x:c r="A2761" s="75" t="str">
        <x:v>1828</x:v>
      </x:c>
      <x:c r="B2761" s="75" t="str">
        <x:v>白帝城:奚派名剧</x:v>
      </x:c>
      <x:c r="C2761" s="75" t="str">
        <x:v>白帝城</x:v>
      </x:c>
      <x:c r="D2761" s="75" t="str">
        <x:v>2014-11-01</x:v>
      </x:c>
      <x:c r="E2761" s="75" t="str">
        <x:v>刘柱</x:v>
      </x:c>
      <x:c r="F2761" s="75" t="str">
        <x:v>person</x:v>
      </x:c>
      <x:c r="G2761" s="75" t="str">
        <x:v>主要演员_标准</x:v>
      </x:c>
      <x:c r="H2761" s="75" t="str">
        <x:v>刘柱</x:v>
      </x:c>
      <x:c r="I2761" s="75" t="str">
        <x:v>person</x:v>
      </x:c>
      <x:c r="J2761" s="78" t="str">
        <x:v>http://data.library.sh.cn/entity/person/lim16xtxggh5mume</x:v>
      </x:c>
      <x:c r="K2761" s="75" t="str">
        <x:v>人物基础知识库</x:v>
      </x:c>
      <x:c r="L2761" s="81" t="str">
        <x:v>0.72</x:v>
      </x:c>
      <x:c r="M2761" s="75" t="str">
        <x:v>中</x:v>
      </x:c>
      <x:c r="N2761" s="75" t="n">
        <x:v>5</x:v>
      </x:c>
      <x:c r="O2761" s="75" t="str">
        <x:v>暂不保留（证据不足）</x:v>
      </x:c>
      <x:c r="P2761" s="75" t="str">
        <x:v>C</x:v>
      </x:c>
      <x:c r="Q2761" s="75" t="str">
        <x:v>目前主要依赖姓名相同，缺少可排除同名者的机构、作品或具体职业证据</x:v>
      </x:c>
      <x:c r="R2761" s="75" t="str"/>
      <x:c r="S2761" s="75" t="str">
        <x:v>诸葛亮</x:v>
      </x:c>
      <x:c r="T2761" s="75" t="str">
        <x:v>music</x:v>
      </x:c>
      <x:c r="U2761" s="75" t="str">
        <x:v>检索返回实体“刘柱”</x:v>
      </x:c>
      <x:c r="V2761" s="75" t="str">
        <x:v>/persons/data</x:v>
      </x:c>
      <x:c r="W2761" s="75" t="str">
        <x:v>0e640fa56687f481b13b34e5c63011aafbb75ee098f21b8158332d0593ee4dd5</x:v>
      </x:c>
    </x:row>
    <x:row r="2762" ht="19" customHeight="1">
      <x:c r="A2762" s="75" t="str">
        <x:v>1828</x:v>
      </x:c>
      <x:c r="B2762" s="75" t="str">
        <x:v>白帝城:奚派名剧</x:v>
      </x:c>
      <x:c r="C2762" s="75" t="str">
        <x:v>白帝城</x:v>
      </x:c>
      <x:c r="D2762" s="75" t="str">
        <x:v>2014-11-01</x:v>
      </x:c>
      <x:c r="E2762" s="75" t="str">
        <x:v>刘晓剑</x:v>
      </x:c>
      <x:c r="F2762" s="75" t="str">
        <x:v>person</x:v>
      </x:c>
      <x:c r="G2762" s="75" t="str">
        <x:v>主要演员_标准</x:v>
      </x:c>
      <x:c r="H2762" s="75" t="str">
        <x:v>刘晓剑</x:v>
      </x:c>
      <x:c r="I2762" s="75" t="str">
        <x:v>person</x:v>
      </x:c>
      <x:c r="J2762" s="78" t="str">
        <x:v>http://data.library.sh.cn/entity/person/oamt4vbv2oacr16l</x:v>
      </x:c>
      <x:c r="K2762" s="75" t="str">
        <x:v>人物基础知识库</x:v>
      </x:c>
      <x:c r="L2762" s="81" t="str">
        <x:v>0.75</x:v>
      </x:c>
      <x:c r="M2762" s="75" t="str">
        <x:v>中</x:v>
      </x:c>
      <x:c r="N2762" s="75" t="n">
        <x:v>1</x:v>
      </x:c>
      <x:c r="O2762" s="75" t="str">
        <x:v>暂不保留（证据不足）</x:v>
      </x:c>
      <x:c r="P2762" s="75" t="str">
        <x:v>C</x:v>
      </x:c>
      <x:c r="Q2762" s="75" t="str">
        <x:v>目前主要依赖姓名相同，缺少可排除同名者的机构、作品或具体职业证据</x:v>
      </x:c>
      <x:c r="R2762" s="75" t="str"/>
      <x:c r="S2762" s="75" t="str">
        <x:v>陆逊</x:v>
      </x:c>
      <x:c r="T2762" s="75" t="str">
        <x:v>music</x:v>
      </x:c>
      <x:c r="U2762" s="75" t="str">
        <x:v>湖南</x:v>
      </x:c>
      <x:c r="V2762" s="75" t="str">
        <x:v>/persons/data</x:v>
      </x:c>
      <x:c r="W2762" s="75" t="str">
        <x:v>839059b12b1e97d2d4643d435416fbcd803f87a151384496452d8a6775cc60e2</x:v>
      </x:c>
    </x:row>
    <x:row r="2763" ht="19" customHeight="1">
      <x:c r="A2763" s="75" t="str">
        <x:v>1828</x:v>
      </x:c>
      <x:c r="B2763" s="75" t="str">
        <x:v>白帝城:奚派名剧</x:v>
      </x:c>
      <x:c r="C2763" s="75" t="str">
        <x:v>白帝城</x:v>
      </x:c>
      <x:c r="D2763" s="75" t="str">
        <x:v>2014-11-01</x:v>
      </x:c>
      <x:c r="E2763" s="75" t="str">
        <x:v>童志良</x:v>
      </x:c>
      <x:c r="F2763" s="75" t="str">
        <x:v>person</x:v>
      </x:c>
      <x:c r="G2763" s="75" t="str">
        <x:v>主要演员_标准</x:v>
      </x:c>
      <x:c r="H2763" s="75" t="str">
        <x:v>童志良</x:v>
      </x:c>
      <x:c r="I2763" s="75" t="str">
        <x:v>person</x:v>
      </x:c>
      <x:c r="J2763" s="78" t="str">
        <x:v>http://data.library.sh.cn/entity/person/zr8ll4f5zr9iperl</x:v>
      </x:c>
      <x:c r="K2763" s="75" t="str">
        <x:v>人物基础知识库</x:v>
      </x:c>
      <x:c r="L2763" s="81" t="str">
        <x:v>0.7592</x:v>
      </x:c>
      <x:c r="M2763" s="75" t="str">
        <x:v>中</x:v>
      </x:c>
      <x:c r="N2763" s="75" t="n">
        <x:v>1</x:v>
      </x:c>
      <x:c r="O2763" s="75" t="str">
        <x:v>暂不保留（证据不足）</x:v>
      </x:c>
      <x:c r="P2763" s="75" t="str">
        <x:v>C</x:v>
      </x:c>
      <x:c r="Q2763" s="75" t="str">
        <x:v>目前主要依赖姓名相同，缺少可排除同名者的机构、作品或具体职业证据</x:v>
      </x:c>
      <x:c r="R2763" s="75" t="str"/>
      <x:c r="S2763" s="75" t="str">
        <x:v>韩当</x:v>
      </x:c>
      <x:c r="T2763" s="75" t="str">
        <x:v>music</x:v>
      </x:c>
      <x:c r="U2763" s="75" t="str">
        <x:v>江苏省人。民革成员。1967年毕业于重庆市京剧团。师承厉彦芝、赵端春、厉慧良等，工京剧武生。历任重庆市京剧团学员、演员、副团长。一级演员。重庆市京剧爱好者协会副会长，中国剧协副主席。1988年、1994年两次赴美国访问演出《青石山》、《框中缘》、《闹天宫》获得好评，享誉海外。1958年首次公演京剧《巴骆和》。饰有京剧传统戏《挑滑车》高宠、《雁荡山》孟海公、《战冀州》马超、《十八罗汉收大鹏》大鹏、《艳阳楼》高登、《长坂坡》赵云、《汉津口》关羽等。1979、1980、1981年连续获重庆市专业艺术青年演员大赛一等奖，获1991年全国中青年京剧电视大奖赛复赛最佳表演奖、全国赛区荧屏奖，曾辅导教学京、川剧青年演员并在市、全国多次获奖等。（来源：《中国戏剧家大辞典》） 江苏</x:v>
      </x:c>
      <x:c r="V2763" s="75" t="str">
        <x:v>/persons/data</x:v>
      </x:c>
      <x:c r="W2763" s="75" t="str">
        <x:v>0b04187058c17fb17196d40e3e51db226da69ce743f6587fa1d0d20708466490</x:v>
      </x:c>
    </x:row>
    <x:row r="2764" ht="19" customHeight="1">
      <x:c r="A2764" s="75" t="str">
        <x:v>1825</x:v>
      </x:c>
      <x:c r="B2764" s="75" t="str">
        <x:v>青春路:新组合京剧</x:v>
      </x:c>
      <x:c r="C2764" s="75" t="str">
        <x:v>青春路</x:v>
      </x:c>
      <x:c r="D2764" s="75" t="str">
        <x:v>2014-07-06</x:v>
      </x:c>
      <x:c r="E2764" s="75" t="str">
        <x:v>吕蒙正</x:v>
      </x:c>
      <x:c r="F2764" s="75" t="str">
        <x:v>role_person</x:v>
      </x:c>
      <x:c r="G2764" s="75" t="str">
        <x:v>PerformanceWork[0].work_performer.work_performer_role</x:v>
      </x:c>
      <x:c r="H2764" s="75" t="str">
        <x:v>吕蒙正</x:v>
      </x:c>
      <x:c r="I2764" s="75" t="str">
        <x:v>person</x:v>
      </x:c>
      <x:c r="J2764" s="78" t="str">
        <x:v>http://data.library.sh.cn/entity/person/7uj5g12x33ecxqwm</x:v>
      </x:c>
      <x:c r="K2764" s="75" t="str">
        <x:v>人物基础知识库</x:v>
      </x:c>
      <x:c r="L2764" s="81" t="str">
        <x:v>0.72</x:v>
      </x:c>
      <x:c r="M2764" s="75" t="str">
        <x:v>中</x:v>
      </x:c>
      <x:c r="N2764" s="75" t="n">
        <x:v>2</x:v>
      </x:c>
      <x:c r="O2764" s="75" t="str">
        <x:v>暂不保留（证据不足）</x:v>
      </x:c>
      <x:c r="P2764" s="75" t="str">
        <x:v>C</x:v>
      </x:c>
      <x:c r="Q2764" s="75" t="str">
        <x:v>角色名虽与候选同名，但现有证据不足以确认是历史人物或同一对象</x:v>
      </x:c>
      <x:c r="R2764" s="75" t="str"/>
      <x:c r="S2764" s="75" t="str"/>
      <x:c r="T2764" s="75" t="str"/>
      <x:c r="U2764" s="75" t="str">
        <x:v>检索返回实体“吕蒙正”</x:v>
      </x:c>
      <x:c r="V2764" s="75" t="str">
        <x:v>/persons/data</x:v>
      </x:c>
      <x:c r="W2764" s="75" t="str">
        <x:v>2dbd1c4fd5569ca036d5e4937e7288b6b7aaeaf5704a274913cc13cd412e0191</x:v>
      </x:c>
    </x:row>
    <x:row r="2765" ht="19" customHeight="1">
      <x:c r="A2765" s="75" t="str">
        <x:v>1825</x:v>
      </x:c>
      <x:c r="B2765" s="75" t="str">
        <x:v>青春路:新组合京剧</x:v>
      </x:c>
      <x:c r="C2765" s="75" t="str">
        <x:v>青春路</x:v>
      </x:c>
      <x:c r="D2765" s="75" t="str">
        <x:v>2014-07-06</x:v>
      </x:c>
      <x:c r="E2765" s="75" t="str">
        <x:v>赵德芳</x:v>
      </x:c>
      <x:c r="F2765" s="75" t="str">
        <x:v>role_person</x:v>
      </x:c>
      <x:c r="G2765" s="75" t="str">
        <x:v>PerformanceWork[0].work_performer.work_performer_role</x:v>
      </x:c>
      <x:c r="H2765" s="75" t="str">
        <x:v>赵德芳</x:v>
      </x:c>
      <x:c r="I2765" s="75" t="str">
        <x:v>person</x:v>
      </x:c>
      <x:c r="J2765" s="78" t="str">
        <x:v>http://data.library.sh.cn/entity/person/yhbtazptvjkd80yx</x:v>
      </x:c>
      <x:c r="K2765" s="75" t="str">
        <x:v>人物基础知识库</x:v>
      </x:c>
      <x:c r="L2765" s="81" t="str">
        <x:v>0.72</x:v>
      </x:c>
      <x:c r="M2765" s="75" t="str">
        <x:v>中</x:v>
      </x:c>
      <x:c r="N2765" s="75" t="n">
        <x:v>5</x:v>
      </x:c>
      <x:c r="O2765" s="75" t="str">
        <x:v>暂不保留（证据不足）</x:v>
      </x:c>
      <x:c r="P2765" s="75" t="str">
        <x:v>C</x:v>
      </x:c>
      <x:c r="Q2765" s="75" t="str">
        <x:v>角色名虽与候选同名，但现有证据不足以确认是历史人物或同一对象</x:v>
      </x:c>
      <x:c r="R2765" s="75" t="str"/>
      <x:c r="S2765" s="75" t="str"/>
      <x:c r="T2765" s="75" t="str"/>
      <x:c r="U2765" s="75" t="str">
        <x:v>财税法及财政理论 江苏</x:v>
      </x:c>
      <x:c r="V2765" s="75" t="str">
        <x:v>/persons/data</x:v>
      </x:c>
      <x:c r="W2765" s="75" t="str">
        <x:v>aab5f836ca0996def86d7c7455f2a6594ebd2cbcca3da07969ae44c65186d7d1</x:v>
      </x:c>
    </x:row>
    <x:row r="2766" ht="19" customHeight="1">
      <x:c r="A2766" s="75" t="str">
        <x:v>1825</x:v>
      </x:c>
      <x:c r="B2766" s="75" t="str">
        <x:v>青春路:新组合京剧</x:v>
      </x:c>
      <x:c r="C2766" s="75" t="str">
        <x:v>青春路</x:v>
      </x:c>
      <x:c r="D2766" s="75" t="str">
        <x:v>2014-07-06</x:v>
      </x:c>
      <x:c r="E2766" s="75" t="str">
        <x:v>王金龙</x:v>
      </x:c>
      <x:c r="F2766" s="75" t="str">
        <x:v>role_person</x:v>
      </x:c>
      <x:c r="G2766" s="75" t="str">
        <x:v>PerformanceWork[0].work_performer.work_performer_role</x:v>
      </x:c>
      <x:c r="H2766" s="75" t="str">
        <x:v>王金龙</x:v>
      </x:c>
      <x:c r="I2766" s="75" t="str">
        <x:v>person</x:v>
      </x:c>
      <x:c r="J2766" s="78" t="str">
        <x:v>http://data.library.sh.cn/entity/person/7n5iu0lp5aelxpyn</x:v>
      </x:c>
      <x:c r="K2766" s="75" t="str">
        <x:v>人物基础知识库</x:v>
      </x:c>
      <x:c r="L2766" s="81" t="str">
        <x:v>0.7222</x:v>
      </x:c>
      <x:c r="M2766" s="75" t="str">
        <x:v>中</x:v>
      </x:c>
      <x:c r="N2766" s="75" t="n">
        <x:v>9</x:v>
      </x:c>
      <x:c r="O2766" s="75" t="str">
        <x:v>暂不保留（证据不足）</x:v>
      </x:c>
      <x:c r="P2766" s="75" t="str">
        <x:v>C</x:v>
      </x:c>
      <x:c r="Q2766" s="75" t="str">
        <x:v>角色名虽与候选同名，但现有证据不足以确认是历史人物或同一对象</x:v>
      </x:c>
      <x:c r="R2766" s="75" t="str"/>
      <x:c r="S2766" s="75" t="str"/>
      <x:c r="T2766" s="75" t="str"/>
      <x:c r="U2766" s="75" t="str">
        <x:v>临海</x:v>
      </x:c>
      <x:c r="V2766" s="75" t="str">
        <x:v>/persons/data</x:v>
      </x:c>
      <x:c r="W2766" s="75" t="str">
        <x:v>b639a699ad25d9c448f953857d117810c9cc3be59a453e1688876e9110293b88</x:v>
      </x:c>
    </x:row>
    <x:row r="2767" ht="19" customHeight="1">
      <x:c r="A2767" s="75" t="str">
        <x:v>1825</x:v>
      </x:c>
      <x:c r="B2767" s="75" t="str">
        <x:v>青春路:新组合京剧</x:v>
      </x:c>
      <x:c r="C2767" s="75" t="str">
        <x:v>青春路</x:v>
      </x:c>
      <x:c r="D2767" s="75" t="str">
        <x:v>2014-07-06</x:v>
      </x:c>
      <x:c r="E2767" s="75" t="str">
        <x:v>刘秉义</x:v>
      </x:c>
      <x:c r="F2767" s="75" t="str">
        <x:v>role_person</x:v>
      </x:c>
      <x:c r="G2767" s="75" t="str">
        <x:v>PerformanceWork[0].work_performer.work_performer_role</x:v>
      </x:c>
      <x:c r="H2767" s="75" t="str">
        <x:v>刘秉义</x:v>
      </x:c>
      <x:c r="I2767" s="75" t="str">
        <x:v>person</x:v>
      </x:c>
      <x:c r="J2767" s="78" t="str">
        <x:v>http://data.library.sh.cn/entity/person/u82pyrvgb19u8av2</x:v>
      </x:c>
      <x:c r="K2767" s="75" t="str">
        <x:v>人物基础知识库</x:v>
      </x:c>
      <x:c r="L2767" s="81" t="str">
        <x:v>0.72</x:v>
      </x:c>
      <x:c r="M2767" s="75" t="str">
        <x:v>中</x:v>
      </x:c>
      <x:c r="N2767" s="75" t="n">
        <x:v>2</x:v>
      </x:c>
      <x:c r="O2767" s="75" t="str">
        <x:v>暂不保留（证据不足）</x:v>
      </x:c>
      <x:c r="P2767" s="75" t="str">
        <x:v>C</x:v>
      </x:c>
      <x:c r="Q2767" s="75" t="str">
        <x:v>角色名虽与候选同名，但现有证据不足以确认是历史人物或同一对象</x:v>
      </x:c>
      <x:c r="R2767" s="75" t="str"/>
      <x:c r="S2767" s="75" t="str"/>
      <x:c r="T2767" s="75" t="str"/>
      <x:c r="U2767" s="75" t="str">
        <x:v>检索返回实体“刘秉义”</x:v>
      </x:c>
      <x:c r="V2767" s="75" t="str">
        <x:v>/persons/data</x:v>
      </x:c>
      <x:c r="W2767" s="75" t="str">
        <x:v>9afc9a1074326e2b64e7a3bf5c2f0e1ff8d78903167098d25e87add30d236854</x:v>
      </x:c>
    </x:row>
    <x:row r="2768" ht="19" customHeight="1">
      <x:c r="A2768" s="75" t="str">
        <x:v>1825</x:v>
      </x:c>
      <x:c r="B2768" s="75" t="str">
        <x:v>青春路:新组合京剧</x:v>
      </x:c>
      <x:c r="C2768" s="75" t="str">
        <x:v>青春路</x:v>
      </x:c>
      <x:c r="D2768" s="75" t="str">
        <x:v>2014-07-06</x:v>
      </x:c>
      <x:c r="E2768" s="75" t="str">
        <x:v>赵群</x:v>
      </x:c>
      <x:c r="F2768" s="75" t="str">
        <x:v>person</x:v>
      </x:c>
      <x:c r="G2768" s="75" t="str">
        <x:v>主要演员_标准</x:v>
      </x:c>
      <x:c r="H2768" s="75" t="str">
        <x:v>赵群</x:v>
      </x:c>
      <x:c r="I2768" s="75" t="str">
        <x:v>person</x:v>
      </x:c>
      <x:c r="J2768" s="78" t="str">
        <x:v>http://data.library.sh.cn/entity/person/fieumopuuaviouln</x:v>
      </x:c>
      <x:c r="K2768" s="75" t="str">
        <x:v>人物基础知识库</x:v>
      </x:c>
      <x:c r="L2768" s="81" t="str">
        <x:v>0.7233</x:v>
      </x:c>
      <x:c r="M2768" s="75" t="str">
        <x:v>中</x:v>
      </x:c>
      <x:c r="N2768" s="75" t="n">
        <x:v>13</x:v>
      </x:c>
      <x:c r="O2768" s="75" t="str">
        <x:v>暂不保留（证据不足）</x:v>
      </x:c>
      <x:c r="P2768" s="75" t="str">
        <x:v>C</x:v>
      </x:c>
      <x:c r="Q2768" s="75" t="str">
        <x:v>目前主要依赖姓名相同，缺少可排除同名者的机构、作品或具体职业证据</x:v>
      </x:c>
      <x:c r="R2768" s="75" t="str"/>
      <x:c r="S2768" s="75" t="str">
        <x:v>柴郡主；玉堂春</x:v>
      </x:c>
      <x:c r="T2768" s="75" t="str">
        <x:v>theater</x:v>
      </x:c>
      <x:c r="U2768" s="75" t="str">
        <x:v>社会性别与农村发展、贫困、生计与技术推广、环境等方面的研究</x:v>
      </x:c>
      <x:c r="V2768" s="75" t="str">
        <x:v>/persons/data</x:v>
      </x:c>
      <x:c r="W2768" s="75" t="str">
        <x:v>290b938a72ea48eb52efa0a029d90b3ebbb45b1d387d456b3cc5c9c3bb8776e5</x:v>
      </x:c>
    </x:row>
    <x:row r="2769" ht="19" customHeight="1">
      <x:c r="A2769" s="75" t="str">
        <x:v>1825</x:v>
      </x:c>
      <x:c r="B2769" s="75" t="str">
        <x:v>青春路:新组合京剧</x:v>
      </x:c>
      <x:c r="C2769" s="75" t="str">
        <x:v>青春路</x:v>
      </x:c>
      <x:c r="D2769" s="75" t="str">
        <x:v>2014-07-06</x:v>
      </x:c>
      <x:c r="E2769" s="75" t="str">
        <x:v>王立军</x:v>
      </x:c>
      <x:c r="F2769" s="75" t="str">
        <x:v>person</x:v>
      </x:c>
      <x:c r="G2769" s="75" t="str">
        <x:v>主要演员_标准</x:v>
      </x:c>
      <x:c r="H2769" s="75" t="str">
        <x:v>王立军</x:v>
      </x:c>
      <x:c r="I2769" s="75" t="str">
        <x:v>person</x:v>
      </x:c>
      <x:c r="J2769" s="78" t="str">
        <x:v>http://data.library.sh.cn/entity/person/2a2p3noryedeokqs</x:v>
      </x:c>
      <x:c r="K2769" s="75" t="str">
        <x:v>人物基础知识库</x:v>
      </x:c>
      <x:c r="L2769" s="81" t="str">
        <x:v>0.7367</x:v>
      </x:c>
      <x:c r="M2769" s="75" t="str">
        <x:v>中</x:v>
      </x:c>
      <x:c r="N2769" s="75" t="n">
        <x:v>15</x:v>
      </x:c>
      <x:c r="O2769" s="75" t="str">
        <x:v>保留（已核验）</x:v>
      </x:c>
      <x:c r="P2769" s="75" t="str">
        <x:v>A</x:v>
      </x:c>
      <x:c r="Q2769" s="75" t="str">
        <x:v>同名同URI已在其他戏单详情中直接出现，形成上图数据内部交叉证据</x:v>
      </x:c>
      <x:c r="R2769" s="75" t="str">
        <x:v>京剧</x:v>
      </x:c>
      <x:c r="S2769" s="75" t="str">
        <x:v>吕蒙正</x:v>
      </x:c>
      <x:c r="T2769" s="75" t="str">
        <x:v>theater</x:v>
      </x:c>
      <x:c r="U2769" s="75" t="str">
        <x:v>天津市人。中共党员。硕士研究生。1976年毕业于天津市戏曲学校。师承李树元、郭文俊、周啸天、谭元寿、厉慧良等，历任天津市京剧三团、中国戏曲学院研究生班学员，天津市青年京剧团演员。一级演员。天津市剧协副主席，天津市青年联合会常委。全国第九届政协委员，中国剧协理事。享受政府特殊津贴。1982年获天津市新长征突击手称号，1986年获市青年标兵和劳动模范称号，1988年全总授予全国优秀文化艺术工作者并获全国五一劳动奖章，1989年被评为天津市优秀共产党员，1994年文化部授予其中国京剧之星称号。1985年加入中国戏剧家协会。曾获第三届戏剧梅花奖、首届中国戏剧节优秀表演奖、1992年全国京剧青年团队新剧目汇演优秀表演奖、1993年梅兰芳金奖大赛金奖、1993年天津青年杰出贡献奖。（来源：《中国戏剧家大辞典》） 天津</x:v>
      </x:c>
      <x:c r="V2769" s="75" t="str">
        <x:v>/persons/data</x:v>
      </x:c>
      <x:c r="W2769" s="75" t="str">
        <x:v>5eb94323b25dd2f12f37e6fe179755d62645e153aa65a2875bca940e9cfb7e75</x:v>
      </x:c>
    </x:row>
    <x:row r="2770" ht="19" customHeight="1">
      <x:c r="A2770" s="75" t="str">
        <x:v>1825</x:v>
      </x:c>
      <x:c r="B2770" s="75" t="str">
        <x:v>青春路:新组合京剧</x:v>
      </x:c>
      <x:c r="C2770" s="75" t="str">
        <x:v>青春路</x:v>
      </x:c>
      <x:c r="D2770" s="75" t="str">
        <x:v>2014-07-06</x:v>
      </x:c>
      <x:c r="E2770" s="75" t="str">
        <x:v>王凯</x:v>
      </x:c>
      <x:c r="F2770" s="75" t="str">
        <x:v>person</x:v>
      </x:c>
      <x:c r="G2770" s="75" t="str">
        <x:v>主要演员_标准</x:v>
      </x:c>
      <x:c r="H2770" s="75" t="str">
        <x:v>王凯</x:v>
      </x:c>
      <x:c r="I2770" s="75" t="str">
        <x:v>person</x:v>
      </x:c>
      <x:c r="J2770" s="78" t="str">
        <x:v>http://data.library.sh.cn/entity/person/j30hasli3nl835rr</x:v>
      </x:c>
      <x:c r="K2770" s="75" t="str">
        <x:v>人物基础知识库</x:v>
      </x:c>
      <x:c r="L2770" s="81" t="str">
        <x:v>0.725</x:v>
      </x:c>
      <x:c r="M2770" s="75" t="str">
        <x:v>中</x:v>
      </x:c>
      <x:c r="N2770" s="75" t="n">
        <x:v>1</x:v>
      </x:c>
      <x:c r="O2770" s="75" t="str">
        <x:v>不保留</x:v>
      </x:c>
      <x:c r="P2770" s="75" t="str">
        <x:v>D</x:v>
      </x:c>
      <x:c r="Q2770" s="75" t="str">
        <x:v>候选履历、活动年代或职业与戏单中的演职人员身份明显不符</x:v>
      </x:c>
      <x:c r="R2770" s="75" t="str"/>
      <x:c r="S2770" s="75" t="str">
        <x:v>赵德芳</x:v>
      </x:c>
      <x:c r="T2770" s="75" t="str">
        <x:v>theater</x:v>
      </x:c>
      <x:c r="U2770" s="75" t="str">
        <x:v>福建闽侯（今福州）人。1923年加入中国共产党。1924年到莫斯科东方大学学习。1925年回国。后从事党内交通工作，历任中共中央交通员、交通站长、交通科长。曾两次被捕入狱。建国后，任国务院机要交通总局局长、中共中央办公厅机要交通局局长、全国人大代表。“文化大革命”中曾受到迫害。1970年4月9日逝世。（来源：《中国近现代人名大辞典》） 福州</x:v>
      </x:c>
      <x:c r="V2770" s="75" t="str">
        <x:v>/persons/data</x:v>
      </x:c>
      <x:c r="W2770" s="75" t="str">
        <x:v>587188ab0d883e562a737fb36fdd1c348895969183435acfb9808fdbf6aeaa80</x:v>
      </x:c>
    </x:row>
    <x:row r="2771" ht="19" customHeight="1">
      <x:c r="A2771" s="75" t="str">
        <x:v>1825</x:v>
      </x:c>
      <x:c r="B2771" s="75" t="str">
        <x:v>青春路:新组合京剧</x:v>
      </x:c>
      <x:c r="C2771" s="75" t="str">
        <x:v>青春路</x:v>
      </x:c>
      <x:c r="D2771" s="75" t="str">
        <x:v>2014-07-06</x:v>
      </x:c>
      <x:c r="E2771" s="75" t="str">
        <x:v>王世民</x:v>
      </x:c>
      <x:c r="F2771" s="75" t="str">
        <x:v>person</x:v>
      </x:c>
      <x:c r="G2771" s="75" t="str">
        <x:v>主要演员_标准</x:v>
      </x:c>
      <x:c r="H2771" s="75" t="str">
        <x:v>王世民</x:v>
      </x:c>
      <x:c r="I2771" s="75" t="str">
        <x:v>person</x:v>
      </x:c>
      <x:c r="J2771" s="78" t="str">
        <x:v>http://data.library.sh.cn/entity/person/kcw2h8lnj7uesmon</x:v>
      </x:c>
      <x:c r="K2771" s="75" t="str">
        <x:v>人物基础知识库</x:v>
      </x:c>
      <x:c r="L2771" s="81" t="str">
        <x:v>0.72</x:v>
      </x:c>
      <x:c r="M2771" s="75" t="str">
        <x:v>中</x:v>
      </x:c>
      <x:c r="N2771" s="75" t="n">
        <x:v>7</x:v>
      </x:c>
      <x:c r="O2771" s="75" t="str">
        <x:v>暂不保留（证据不足）</x:v>
      </x:c>
      <x:c r="P2771" s="75" t="str">
        <x:v>C</x:v>
      </x:c>
      <x:c r="Q2771" s="75" t="str">
        <x:v>目前主要依赖姓名相同，缺少可排除同名者的机构、作品或具体职业证据</x:v>
      </x:c>
      <x:c r="R2771" s="75" t="str"/>
      <x:c r="S2771" s="75" t="str">
        <x:v>王金龙</x:v>
      </x:c>
      <x:c r="T2771" s="75" t="str">
        <x:v>theater</x:v>
      </x:c>
      <x:c r="U2771" s="75" t="str">
        <x:v>检索返回实体“王世民”</x:v>
      </x:c>
      <x:c r="V2771" s="75" t="str">
        <x:v>/persons/data</x:v>
      </x:c>
      <x:c r="W2771" s="75" t="str">
        <x:v>8a988c52fd96bf48d2825c1304ccc7589a462ca743616b378e9d802b23b7d628</x:v>
      </x:c>
    </x:row>
    <x:row r="2772" ht="19" customHeight="1">
      <x:c r="A2772" s="75" t="str">
        <x:v>1824</x:v>
      </x:c>
      <x:c r="B2772" s="75" t="str">
        <x:v>青年教师杨舒雯京剧专场</x:v>
      </x:c>
      <x:c r="C2772" s="75" t="str">
        <x:v>青年教师杨舒雯京剧专场</x:v>
      </x:c>
      <x:c r="D2772" s="75" t="str">
        <x:v>2014-05-31</x:v>
      </x:c>
      <x:c r="E2772" s="75" t="str">
        <x:v>伍子胥</x:v>
      </x:c>
      <x:c r="F2772" s="75" t="str">
        <x:v>role_person</x:v>
      </x:c>
      <x:c r="G2772" s="75" t="str">
        <x:v>PerformanceWork[0].work_performer.work_performer_role</x:v>
      </x:c>
      <x:c r="H2772" s="75" t="str">
        <x:v>伍子胥</x:v>
      </x:c>
      <x:c r="I2772" s="75" t="str">
        <x:v>person</x:v>
      </x:c>
      <x:c r="J2772" s="78" t="str">
        <x:v>http://data.library.sh.cn/entity/person/7gv5246373cn84fp</x:v>
      </x:c>
      <x:c r="K2772" s="75" t="str">
        <x:v>人物基础知识库</x:v>
      </x:c>
      <x:c r="L2772" s="81" t="str">
        <x:v>0.75</x:v>
      </x:c>
      <x:c r="M2772" s="75" t="str">
        <x:v>中</x:v>
      </x:c>
      <x:c r="N2772" s="75" t="n">
        <x:v>1</x:v>
      </x:c>
      <x:c r="O2772" s="75" t="str">
        <x:v>暂不保留（证据不足）</x:v>
      </x:c>
      <x:c r="P2772" s="75" t="str">
        <x:v>C</x:v>
      </x:c>
      <x:c r="Q2772" s="75" t="str">
        <x:v>角色名虽与候选同名，但现有证据不足以确认是历史人物或同一对象</x:v>
      </x:c>
      <x:c r="R2772" s="75" t="str"/>
      <x:c r="S2772" s="75" t="str"/>
      <x:c r="T2772" s="75" t="str"/>
      <x:c r="U2772" s="75" t="str">
        <x:v>检索返回实体“伍子胥”</x:v>
      </x:c>
      <x:c r="V2772" s="75" t="str">
        <x:v>/persons/data</x:v>
      </x:c>
      <x:c r="W2772" s="75" t="str">
        <x:v>44016385f676dcb5e12665ca16fd221772bd865a1155ce6742e3be69c33aebd8</x:v>
      </x:c>
    </x:row>
    <x:row r="2773" ht="19" customHeight="1">
      <x:c r="A2773" s="75" t="str">
        <x:v>1824</x:v>
      </x:c>
      <x:c r="B2773" s="75" t="str">
        <x:v>青年教师杨舒雯京剧专场</x:v>
      </x:c>
      <x:c r="C2773" s="75" t="str">
        <x:v>青年教师杨舒雯京剧专场</x:v>
      </x:c>
      <x:c r="D2773" s="75" t="str">
        <x:v>2014-05-31</x:v>
      </x:c>
      <x:c r="E2773" s="75" t="str">
        <x:v>赵武</x:v>
      </x:c>
      <x:c r="F2773" s="75" t="str">
        <x:v>role_person</x:v>
      </x:c>
      <x:c r="G2773" s="75" t="str">
        <x:v>PerformanceWork[1].work_performer.work_performer_role</x:v>
      </x:c>
      <x:c r="H2773" s="75" t="str">
        <x:v>赵武</x:v>
      </x:c>
      <x:c r="I2773" s="75" t="str">
        <x:v>person</x:v>
      </x:c>
      <x:c r="J2773" s="78" t="str">
        <x:v>http://data.library.sh.cn/entity/person/dcr75auw0ncengh2</x:v>
      </x:c>
      <x:c r="K2773" s="75" t="str">
        <x:v>人物基础知识库</x:v>
      </x:c>
      <x:c r="L2773" s="81" t="str">
        <x:v>0.72</x:v>
      </x:c>
      <x:c r="M2773" s="75" t="str">
        <x:v>中</x:v>
      </x:c>
      <x:c r="N2773" s="75" t="n">
        <x:v>9</x:v>
      </x:c>
      <x:c r="O2773" s="75" t="str">
        <x:v>暂不保留（证据不足）</x:v>
      </x:c>
      <x:c r="P2773" s="75" t="str">
        <x:v>C</x:v>
      </x:c>
      <x:c r="Q2773" s="75" t="str">
        <x:v>角色名虽与候选同名，但现有证据不足以确认是历史人物或同一对象</x:v>
      </x:c>
      <x:c r="R2773" s="75" t="str"/>
      <x:c r="S2773" s="75" t="str"/>
      <x:c r="T2773" s="75" t="str"/>
      <x:c r="U2773" s="75" t="str">
        <x:v>检索返回实体“赵武”</x:v>
      </x:c>
      <x:c r="V2773" s="75" t="str">
        <x:v>/persons/data</x:v>
      </x:c>
      <x:c r="W2773" s="75" t="str">
        <x:v>3e58c9e15698de367f7635d73897a38c0ec8978f8e6641f0b96542b289281124</x:v>
      </x:c>
    </x:row>
    <x:row r="2774" ht="19" customHeight="1">
      <x:c r="A2774" s="75" t="str">
        <x:v>1823</x:v>
      </x:c>
      <x:c r="B2774" s="75" t="str">
        <x:v>麒韵传薪</x:v>
      </x:c>
      <x:c r="C2774" s="75" t="str">
        <x:v>麒韵传薪</x:v>
      </x:c>
      <x:c r="D2774" s="75" t="str">
        <x:v>2013-12-23</x:v>
      </x:c>
      <x:c r="E2774" s="75" t="str">
        <x:v>宋世杰</x:v>
      </x:c>
      <x:c r="F2774" s="75" t="str">
        <x:v>role_person</x:v>
      </x:c>
      <x:c r="G2774" s="75" t="str">
        <x:v>PerformanceWork[0].work_performer.work_performer_role</x:v>
      </x:c>
      <x:c r="H2774" s="75" t="str">
        <x:v>宋世杰</x:v>
      </x:c>
      <x:c r="I2774" s="75" t="str">
        <x:v>person</x:v>
      </x:c>
      <x:c r="J2774" s="78" t="str">
        <x:v>http://data.library.sh.cn/entity/person/m8agwxavwlhe5jm7</x:v>
      </x:c>
      <x:c r="K2774" s="75" t="str">
        <x:v>人物基础知识库</x:v>
      </x:c>
      <x:c r="L2774" s="81" t="str">
        <x:v>0.7221</x:v>
      </x:c>
      <x:c r="M2774" s="75" t="str">
        <x:v>中</x:v>
      </x:c>
      <x:c r="N2774" s="75" t="n">
        <x:v>4</x:v>
      </x:c>
      <x:c r="O2774" s="75" t="str">
        <x:v>暂不保留（证据不足）</x:v>
      </x:c>
      <x:c r="P2774" s="75" t="str">
        <x:v>C</x:v>
      </x:c>
      <x:c r="Q2774" s="75" t="str">
        <x:v>角色名虽与候选同名，但现有证据不足以确认是历史人物或同一对象</x:v>
      </x:c>
      <x:c r="R2774" s="75" t="str"/>
      <x:c r="S2774" s="75" t="str"/>
      <x:c r="T2774" s="75" t="str"/>
      <x:c r="U2774" s="75" t="str">
        <x:v>山西大同人。字俊臣。1910年加入中国同盟会。1911年10月30日在大同发动武装起义，攻占总兵衙门。次日被推为军政府统领并兼虎贲马队队官。曾在大同与清军激战40余日。南北议和后，任晋北骑兵团第三营营长。1914年5月被张树帜奉阎锡山命杀害。（来源：《中国近现代人名大辞典》） 大同</x:v>
      </x:c>
      <x:c r="V2774" s="75" t="str">
        <x:v>/persons/data</x:v>
      </x:c>
      <x:c r="W2774" s="75" t="str">
        <x:v>5eff14be6de7f461f7e3aba39029d605147e359938e822611da03e2697cda8ec</x:v>
      </x:c>
    </x:row>
    <x:row r="2775" ht="19" customHeight="1">
      <x:c r="A2775" s="75" t="str">
        <x:v>1823</x:v>
      </x:c>
      <x:c r="B2775" s="75" t="str">
        <x:v>麒韵传薪</x:v>
      </x:c>
      <x:c r="C2775" s="75" t="str">
        <x:v>麒韵传薪</x:v>
      </x:c>
      <x:c r="D2775" s="75" t="str">
        <x:v>2013-12-23</x:v>
      </x:c>
      <x:c r="E2775" s="75" t="str">
        <x:v>萧何</x:v>
      </x:c>
      <x:c r="F2775" s="75" t="str">
        <x:v>role_person</x:v>
      </x:c>
      <x:c r="G2775" s="75" t="str">
        <x:v>PerformanceWork[1].work_performer.work_performer_role</x:v>
      </x:c>
      <x:c r="H2775" s="75" t="str">
        <x:v>萧何</x:v>
      </x:c>
      <x:c r="I2775" s="75" t="str">
        <x:v>person</x:v>
      </x:c>
      <x:c r="J2775" s="78" t="str">
        <x:v>http://data.library.sh.cn/entity/person/dyoajyfan47ygkx0</x:v>
      </x:c>
      <x:c r="K2775" s="75" t="str">
        <x:v>人物基础知识库</x:v>
      </x:c>
      <x:c r="L2775" s="81" t="str">
        <x:v>0.72</x:v>
      </x:c>
      <x:c r="M2775" s="75" t="str">
        <x:v>中</x:v>
      </x:c>
      <x:c r="N2775" s="75" t="n">
        <x:v>2</x:v>
      </x:c>
      <x:c r="O2775" s="75" t="str">
        <x:v>暂不保留（证据不足）</x:v>
      </x:c>
      <x:c r="P2775" s="75" t="str">
        <x:v>C</x:v>
      </x:c>
      <x:c r="Q2775" s="75" t="str">
        <x:v>角色名虽与候选同名，但现有证据不足以确认是历史人物或同一对象</x:v>
      </x:c>
      <x:c r="R2775" s="75" t="str"/>
      <x:c r="S2775" s="75" t="str"/>
      <x:c r="T2775" s="75" t="str"/>
      <x:c r="U2775" s="75" t="str">
        <x:v>检索返回实体“萧何”</x:v>
      </x:c>
      <x:c r="V2775" s="75" t="str">
        <x:v>/persons/data</x:v>
      </x:c>
      <x:c r="W2775" s="75" t="str">
        <x:v>6b6bf66c742ea84535297be15b153f3fd8dfa62fabae3ca30d487b13cbba01b8</x:v>
      </x:c>
    </x:row>
    <x:row r="2776" ht="19" customHeight="1">
      <x:c r="A2776" s="75" t="str">
        <x:v>1823</x:v>
      </x:c>
      <x:c r="B2776" s="75" t="str">
        <x:v>麒韵传薪</x:v>
      </x:c>
      <x:c r="C2776" s="75" t="str">
        <x:v>麒韵传薪</x:v>
      </x:c>
      <x:c r="D2776" s="75" t="str">
        <x:v>2013-12-23</x:v>
      </x:c>
      <x:c r="E2776" s="75" t="str">
        <x:v>上海京剧院</x:v>
      </x:c>
      <x:c r="F2776" s="75" t="str">
        <x:v>organization</x:v>
      </x:c>
      <x:c r="G2776" s="75" t="str">
        <x:v>演出单位机构_标准</x:v>
      </x:c>
      <x:c r="H2776" s="75" t="str">
        <x:v>上海京剧院@chs</x:v>
      </x:c>
      <x:c r="I2776" s="75" t="str">
        <x:v>organization</x:v>
      </x:c>
      <x:c r="J2776" s="78" t="str">
        <x:v>http://data.library.sh.cn/entity/organization/cr5snmejb5xm64ly</x:v>
      </x:c>
      <x:c r="K2776" s="75" t="str">
        <x:v>上海年华机构名录</x:v>
      </x:c>
      <x:c r="L2776" s="81" t="str">
        <x:v>0.8825</x:v>
      </x:c>
      <x:c r="M2776" s="75" t="str">
        <x:v>高</x:v>
      </x:c>
      <x:c r="N2776" s="75" t="n">
        <x:v>1</x:v>
      </x:c>
      <x:c r="O2776" s="75" t="str">
        <x:v>保留（已核验）</x:v>
      </x:c>
      <x:c r="P2776" s="75" t="str">
        <x:v>B</x:v>
      </x:c>
      <x:c r="Q2776" s="75" t="str">
        <x:v>机构名称完全一致，候选URI与上图机构证据相符</x:v>
      </x:c>
      <x:c r="R2776" s="75" t="str"/>
      <x:c r="S2776" s="75" t="str"/>
      <x:c r="T2776" s="75" t="str"/>
      <x:c r="U2776"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776" s="75" t="str">
        <x:v>/shnh/whzk/webapi/org/list</x:v>
      </x:c>
      <x:c r="W2776" s="75" t="str">
        <x:v>d987e7ca1fc87d1f06be71d2395c4d101c1597efe0fc901e9abf4b238e26c169</x:v>
      </x:c>
    </x:row>
    <x:row r="2777" ht="19" customHeight="1">
      <x:c r="A2777" s="75" t="str">
        <x:v>1823</x:v>
      </x:c>
      <x:c r="B2777" s="75" t="str">
        <x:v>麒韵传薪</x:v>
      </x:c>
      <x:c r="C2777" s="75" t="str">
        <x:v>麒韵传薪</x:v>
      </x:c>
      <x:c r="D2777" s="75" t="str">
        <x:v>2013-12-23</x:v>
      </x:c>
      <x:c r="E2777" s="75" t="str">
        <x:v>鲁肃</x:v>
      </x:c>
      <x:c r="F2777" s="75" t="str">
        <x:v>person</x:v>
      </x:c>
      <x:c r="G2777" s="75" t="str">
        <x:v>主要演员_标准</x:v>
      </x:c>
      <x:c r="H2777" s="75" t="str">
        <x:v>鲁肃</x:v>
      </x:c>
      <x:c r="I2777" s="75" t="str">
        <x:v>person</x:v>
      </x:c>
      <x:c r="J2777" s="78" t="str">
        <x:v>http://data.library.sh.cn/entity/person/ukieppdtsrzbk3t9</x:v>
      </x:c>
      <x:c r="K2777" s="75" t="str">
        <x:v>人物基础知识库</x:v>
      </x:c>
      <x:c r="L2777" s="81" t="str">
        <x:v>0.75</x:v>
      </x:c>
      <x:c r="M2777" s="75" t="str">
        <x:v>中</x:v>
      </x:c>
      <x:c r="N2777" s="75" t="n">
        <x:v>1</x:v>
      </x:c>
      <x:c r="O2777" s="75" t="str">
        <x:v>暂不保留（证据不足）</x:v>
      </x:c>
      <x:c r="P2777" s="75" t="str">
        <x:v>C</x:v>
      </x:c>
      <x:c r="Q2777" s="75" t="str">
        <x:v>目前主要依赖姓名相同，缺少可排除同名者的机构、作品或具体职业证据</x:v>
      </x:c>
      <x:c r="R2777" s="75" t="str"/>
      <x:c r="S2777" s="75" t="str">
        <x:v>宋世杰</x:v>
      </x:c>
      <x:c r="T2777" s="75" t="str">
        <x:v>theater</x:v>
      </x:c>
      <x:c r="U2777" s="75" t="str">
        <x:v>富豪</x:v>
      </x:c>
      <x:c r="V2777" s="75" t="str">
        <x:v>/persons/data</x:v>
      </x:c>
      <x:c r="W2777" s="75" t="str">
        <x:v>0e10b1449939086bcf5d09464b68b6e10d67307cb7a0b9aca16a51e35bb6a977</x:v>
      </x:c>
    </x:row>
    <x:row r="2778" ht="19" customHeight="1">
      <x:c r="A2778" s="75" t="str">
        <x:v>1823</x:v>
      </x:c>
      <x:c r="B2778" s="75" t="str">
        <x:v>麒韵传薪</x:v>
      </x:c>
      <x:c r="C2778" s="75" t="str">
        <x:v>麒韵传薪</x:v>
      </x:c>
      <x:c r="D2778" s="75" t="str">
        <x:v>2013-12-23</x:v>
      </x:c>
      <x:c r="E2778" s="75" t="str">
        <x:v>杨扬</x:v>
      </x:c>
      <x:c r="F2778" s="75" t="str">
        <x:v>person</x:v>
      </x:c>
      <x:c r="G2778" s="75" t="str">
        <x:v>主要演员_标准</x:v>
      </x:c>
      <x:c r="H2778" s="75" t="str">
        <x:v>杨扬</x:v>
      </x:c>
      <x:c r="I2778" s="75" t="str">
        <x:v>person</x:v>
      </x:c>
      <x:c r="J2778" s="78" t="str">
        <x:v>http://data.library.sh.cn/entity/person/udx5y4wgntk822t3</x:v>
      </x:c>
      <x:c r="K2778" s="75" t="str">
        <x:v>人物基础知识库</x:v>
      </x:c>
      <x:c r="L2778" s="81" t="str">
        <x:v>0.722</x:v>
      </x:c>
      <x:c r="M2778" s="75" t="str">
        <x:v>中</x:v>
      </x:c>
      <x:c r="N2778" s="75" t="n">
        <x:v>18</x:v>
      </x:c>
      <x:c r="O2778" s="75" t="str">
        <x:v>暂不保留（证据不足）</x:v>
      </x:c>
      <x:c r="P2778" s="75" t="str">
        <x:v>C</x:v>
      </x:c>
      <x:c r="Q2778" s="75" t="str">
        <x:v>目前主要依赖姓名相同，缺少可排除同名者的机构、作品或具体职业证据</x:v>
      </x:c>
      <x:c r="R2778" s="75" t="str"/>
      <x:c r="S2778" s="75" t="str">
        <x:v>万氏</x:v>
      </x:c>
      <x:c r="T2778" s="75" t="str">
        <x:v>theater</x:v>
      </x:c>
      <x:c r="U2778" s="75" t="str">
        <x:v>上海</x:v>
      </x:c>
      <x:c r="V2778" s="75" t="str">
        <x:v>/persons/data</x:v>
      </x:c>
      <x:c r="W2778" s="75" t="str">
        <x:v>edd68c4e1400a849569d42eb4b96d3329e9c85b20d609c027aebd43da7e4cc7a</x:v>
      </x:c>
    </x:row>
    <x:row r="2779" ht="19" customHeight="1">
      <x:c r="A2779" s="75" t="str">
        <x:v>1820</x:v>
      </x:c>
      <x:c r="B2779" s="75" t="str">
        <x:v>建安轶事:原创京剧</x:v>
      </x:c>
      <x:c r="C2779" s="75" t="str">
        <x:v>第十四届中国上海国际艺术节参演剧目</x:v>
      </x:c>
      <x:c r="D2779" s="75" t="str">
        <x:v>2012-11</x:v>
      </x:c>
      <x:c r="E2779" s="75" t="str">
        <x:v>董祀</x:v>
      </x:c>
      <x:c r="F2779" s="75" t="str">
        <x:v>role_person</x:v>
      </x:c>
      <x:c r="G2779" s="75" t="str">
        <x:v>PerformanceWork[0].work_performer.work_performer_role</x:v>
      </x:c>
      <x:c r="H2779" s="75" t="str">
        <x:v>董祀</x:v>
      </x:c>
      <x:c r="I2779" s="75" t="str">
        <x:v>person</x:v>
      </x:c>
      <x:c r="J2779" s="78" t="str">
        <x:v>http://data.library.sh.cn/entity/person/uuizi2pp9nftmyfv</x:v>
      </x:c>
      <x:c r="K2779" s="75" t="str">
        <x:v>人物基础知识库</x:v>
      </x:c>
      <x:c r="L2779" s="81" t="str">
        <x:v>0.75</x:v>
      </x:c>
      <x:c r="M2779" s="75" t="str">
        <x:v>中</x:v>
      </x:c>
      <x:c r="N2779" s="75" t="n">
        <x:v>1</x:v>
      </x:c>
      <x:c r="O2779" s="75" t="str">
        <x:v>暂不保留（证据不足）</x:v>
      </x:c>
      <x:c r="P2779" s="75" t="str">
        <x:v>C</x:v>
      </x:c>
      <x:c r="Q2779" s="75" t="str">
        <x:v>角色名虽与候选同名，但现有证据不足以确认是历史人物或同一对象</x:v>
      </x:c>
      <x:c r="R2779" s="75" t="str"/>
      <x:c r="S2779" s="75" t="str"/>
      <x:c r="T2779" s="75" t="str"/>
      <x:c r="U2779" s="75" t="str">
        <x:v>检索返回实体“董祀”</x:v>
      </x:c>
      <x:c r="V2779" s="75" t="str">
        <x:v>/persons/data</x:v>
      </x:c>
      <x:c r="W2779" s="75" t="str">
        <x:v>8ef5846980ec8356033ddc1574bcc6faec484d40c6e433668f2c48e1c5f5ae69</x:v>
      </x:c>
    </x:row>
    <x:row r="2780" ht="19" customHeight="1">
      <x:c r="A2780" s="75" t="str">
        <x:v>1820</x:v>
      </x:c>
      <x:c r="B2780" s="75" t="str">
        <x:v>建安轶事:原创京剧</x:v>
      </x:c>
      <x:c r="C2780" s="75" t="str">
        <x:v>第十四届中国上海国际艺术节参演剧目</x:v>
      </x:c>
      <x:c r="D2780" s="75" t="str">
        <x:v>2012-11</x:v>
      </x:c>
      <x:c r="E2780" s="75" t="str">
        <x:v>曹操</x:v>
      </x:c>
      <x:c r="F2780" s="75" t="str">
        <x:v>role_person</x:v>
      </x:c>
      <x:c r="G2780" s="75" t="str">
        <x:v>PerformanceWork[0].work_performer.work_performer_role</x:v>
      </x:c>
      <x:c r="H2780" s="75" t="str">
        <x:v>曹操</x:v>
      </x:c>
      <x:c r="I2780" s="75" t="str">
        <x:v>person</x:v>
      </x:c>
      <x:c r="J2780" s="78" t="str">
        <x:v>http://data.library.sh.cn/entity/person/0bl11650un32lw6v</x:v>
      </x:c>
      <x:c r="K2780" s="75" t="str">
        <x:v>人物基础知识库</x:v>
      </x:c>
      <x:c r="L2780" s="81" t="str">
        <x:v>0.7222</x:v>
      </x:c>
      <x:c r="M2780" s="75" t="str">
        <x:v>中</x:v>
      </x:c>
      <x:c r="N2780" s="75" t="n">
        <x:v>4</x:v>
      </x:c>
      <x:c r="O2780" s="75" t="str">
        <x:v>暂不保留（证据不足）</x:v>
      </x:c>
      <x:c r="P2780" s="75" t="str">
        <x:v>C</x:v>
      </x:c>
      <x:c r="Q2780" s="75" t="str">
        <x:v>角色名虽与候选同名，但现有证据不足以确认是历史人物或同一对象</x:v>
      </x:c>
      <x:c r="R2780" s="75" t="str"/>
      <x:c r="S2780" s="75" t="str"/>
      <x:c r="T2780" s="75" t="str"/>
      <x:c r="U2780" s="75" t="str">
        <x:v>安徽</x:v>
      </x:c>
      <x:c r="V2780" s="75" t="str">
        <x:v>/persons/data</x:v>
      </x:c>
      <x:c r="W2780" s="75" t="str">
        <x:v>ad24ddbd10841353aa96a3cc8782486f0d2a03c6f39a430ddbd7ca4ebef8c2b4</x:v>
      </x:c>
    </x:row>
    <x:row r="2781" ht="19" customHeight="1">
      <x:c r="A2781" s="75" t="str">
        <x:v>1820</x:v>
      </x:c>
      <x:c r="B2781" s="75" t="str">
        <x:v>建安轶事:原创京剧</x:v>
      </x:c>
      <x:c r="C2781" s="75" t="str">
        <x:v>第十四届中国上海国际艺术节参演剧目</x:v>
      </x:c>
      <x:c r="D2781" s="75" t="str">
        <x:v>2012-11</x:v>
      </x:c>
      <x:c r="E2781" s="75" t="str">
        <x:v>卞夫人</x:v>
      </x:c>
      <x:c r="F2781" s="75" t="str">
        <x:v>role_person</x:v>
      </x:c>
      <x:c r="G2781" s="75" t="str">
        <x:v>PerformanceWork[0].work_performer.work_performer_role</x:v>
      </x:c>
      <x:c r="H2781" s="75" t="str">
        <x:v>卞夫人</x:v>
      </x:c>
      <x:c r="I2781" s="75" t="str">
        <x:v>person</x:v>
      </x:c>
      <x:c r="J2781" s="78" t="str">
        <x:v>http://data.library.sh.cn/entity/person/a0f27e0avvpxijo6</x:v>
      </x:c>
      <x:c r="K2781" s="75" t="str">
        <x:v>人物基础知识库</x:v>
      </x:c>
      <x:c r="L2781" s="81" t="str">
        <x:v>0.75</x:v>
      </x:c>
      <x:c r="M2781" s="75" t="str">
        <x:v>中</x:v>
      </x:c>
      <x:c r="N2781" s="75" t="n">
        <x:v>1</x:v>
      </x:c>
      <x:c r="O2781" s="75" t="str">
        <x:v>暂不保留（证据不足）</x:v>
      </x:c>
      <x:c r="P2781" s="75" t="str">
        <x:v>C</x:v>
      </x:c>
      <x:c r="Q2781" s="75" t="str">
        <x:v>角色名虽与候选同名，但现有证据不足以确认是历史人物或同一对象</x:v>
      </x:c>
      <x:c r="R2781" s="75" t="str"/>
      <x:c r="S2781" s="75" t="str"/>
      <x:c r="T2781" s="75" t="str"/>
      <x:c r="U2781" s="75" t="str">
        <x:v>检索返回实体“卞夫人”</x:v>
      </x:c>
      <x:c r="V2781" s="75" t="str">
        <x:v>/persons/data</x:v>
      </x:c>
      <x:c r="W2781" s="75" t="str">
        <x:v>90ad322d4085568875aff7d9e9546f86efe6fa701799195ae9d88e3cc6dcba18</x:v>
      </x:c>
    </x:row>
    <x:row r="2782" ht="19" customHeight="1">
      <x:c r="A2782" s="75" t="str">
        <x:v>1820</x:v>
      </x:c>
      <x:c r="B2782" s="75" t="str">
        <x:v>建安轶事:原创京剧</x:v>
      </x:c>
      <x:c r="C2782" s="75" t="str">
        <x:v>第十四届中国上海国际艺术节参演剧目</x:v>
      </x:c>
      <x:c r="D2782" s="75" t="str">
        <x:v>2012-11</x:v>
      </x:c>
      <x:c r="E2782" s="75" t="str">
        <x:v>上海市人民政府</x:v>
      </x:c>
      <x:c r="F2782" s="75" t="str">
        <x:v>organization</x:v>
      </x:c>
      <x:c r="G2782" s="75" t="str">
        <x:v>演出单位机构_标准</x:v>
      </x:c>
      <x:c r="H2782" s="75" t="str">
        <x:v>上海市人民政府@chs</x:v>
      </x:c>
      <x:c r="I2782" s="75" t="str">
        <x:v>organization</x:v>
      </x:c>
      <x:c r="J2782" s="78" t="str">
        <x:v>http://data.library.sh.cn/entity/organization/6iqx5pgftht53jj6</x:v>
      </x:c>
      <x:c r="K2782" s="75" t="str">
        <x:v>上海年华机构名录</x:v>
      </x:c>
      <x:c r="L2782" s="81" t="str">
        <x:v>0.86</x:v>
      </x:c>
      <x:c r="M2782" s="75" t="str">
        <x:v>高</x:v>
      </x:c>
      <x:c r="N2782" s="75" t="n">
        <x:v>12</x:v>
      </x:c>
      <x:c r="O2782" s="75" t="str">
        <x:v>保留（已核验）</x:v>
      </x:c>
      <x:c r="P2782" s="75" t="str">
        <x:v>B</x:v>
      </x:c>
      <x:c r="Q2782" s="75" t="str">
        <x:v>机构名称完全一致，候选URI与上图机构证据相符</x:v>
      </x:c>
      <x:c r="R2782" s="75" t="str"/>
      <x:c r="S2782" s="75" t="str"/>
      <x:c r="T2782" s="75" t="str"/>
      <x:c r="U2782" s="75" t="str">
        <x:v>检索返回实体“上海市人民政府@chs”</x:v>
      </x:c>
      <x:c r="V2782" s="75" t="str">
        <x:v>/shnh/whzk/webapi/org/list</x:v>
      </x:c>
      <x:c r="W2782" s="75" t="str">
        <x:v>75ab314dc8a4b591069c5362cde96c7fdcb704e21e2ef8fea04d3f70aaf3f85b</x:v>
      </x:c>
    </x:row>
    <x:row r="2783" ht="19" customHeight="1">
      <x:c r="A2783" s="75" t="str">
        <x:v>1820</x:v>
      </x:c>
      <x:c r="B2783" s="75" t="str">
        <x:v>建安轶事:原创京剧</x:v>
      </x:c>
      <x:c r="C2783" s="75" t="str">
        <x:v>第十四届中国上海国际艺术节参演剧目</x:v>
      </x:c>
      <x:c r="D2783" s="75" t="str">
        <x:v>2012-11</x:v>
      </x:c>
      <x:c r="E2783" s="75" t="str">
        <x:v>王铭</x:v>
      </x:c>
      <x:c r="F2783" s="75" t="str">
        <x:v>person</x:v>
      </x:c>
      <x:c r="G2783" s="75" t="str">
        <x:v>主要演员_标准</x:v>
      </x:c>
      <x:c r="H2783" s="75" t="str">
        <x:v>王铭</x:v>
      </x:c>
      <x:c r="I2783" s="75" t="str">
        <x:v>person</x:v>
      </x:c>
      <x:c r="J2783" s="78" t="str">
        <x:v>http://data.library.sh.cn/entity/person/0d7ngwqxe1st7z04</x:v>
      </x:c>
      <x:c r="K2783" s="75" t="str">
        <x:v>人物基础知识库</x:v>
      </x:c>
      <x:c r="L2783" s="81" t="str">
        <x:v>0.72</x:v>
      </x:c>
      <x:c r="M2783" s="75" t="str">
        <x:v>中</x:v>
      </x:c>
      <x:c r="N2783" s="75" t="n">
        <x:v>4</x:v>
      </x:c>
      <x:c r="O2783" s="75" t="str">
        <x:v>暂不保留（证据不足）</x:v>
      </x:c>
      <x:c r="P2783" s="75" t="str">
        <x:v>C</x:v>
      </x:c>
      <x:c r="Q2783" s="75" t="str">
        <x:v>目前主要依赖姓名相同，缺少可排除同名者的机构、作品或具体职业证据</x:v>
      </x:c>
      <x:c r="R2783" s="75" t="str"/>
      <x:c r="S2783" s="75" t="str">
        <x:v>董祀</x:v>
      </x:c>
      <x:c r="T2783" s="75" t="str">
        <x:v>theater</x:v>
      </x:c>
      <x:c r="U2783" s="75" t="str">
        <x:v>检索返回实体“王铭”</x:v>
      </x:c>
      <x:c r="V2783" s="75" t="str">
        <x:v>/persons/data</x:v>
      </x:c>
      <x:c r="W2783" s="75" t="str">
        <x:v>fea73338d2bed595580553075436957d28b2b613f181e67b388e82ff08907044</x:v>
      </x:c>
    </x:row>
    <x:row r="2784" ht="19" customHeight="1">
      <x:c r="A2784" s="75" t="str">
        <x:v>1820</x:v>
      </x:c>
      <x:c r="B2784" s="75" t="str">
        <x:v>建安轶事:原创京剧</x:v>
      </x:c>
      <x:c r="C2784" s="75" t="str">
        <x:v>第十四届中国上海国际艺术节参演剧目</x:v>
      </x:c>
      <x:c r="D2784" s="75" t="str">
        <x:v>2012-11</x:v>
      </x:c>
      <x:c r="E2784" s="75" t="str">
        <x:v>尹章旭</x:v>
      </x:c>
      <x:c r="F2784" s="75" t="str">
        <x:v>person</x:v>
      </x:c>
      <x:c r="G2784" s="75" t="str">
        <x:v>主要演员_标准</x:v>
      </x:c>
      <x:c r="H2784" s="75" t="str">
        <x:v>尹章旭</x:v>
      </x:c>
      <x:c r="I2784" s="75" t="str">
        <x:v>person</x:v>
      </x:c>
      <x:c r="J2784" s="78" t="str">
        <x:v>http://data.library.sh.cn/entity/person/al73urg3puob2rcv</x:v>
      </x:c>
      <x:c r="K2784" s="75" t="str">
        <x:v>人物基础知识库</x:v>
      </x:c>
      <x:c r="L2784" s="81" t="str">
        <x:v>0.7573</x:v>
      </x:c>
      <x:c r="M2784" s="75" t="str">
        <x:v>中</x:v>
      </x:c>
      <x:c r="N2784" s="75" t="n">
        <x:v>1</x:v>
      </x:c>
      <x:c r="O2784" s="75" t="str">
        <x:v>保留（已核验）</x:v>
      </x:c>
      <x:c r="P2784" s="75" t="str">
        <x:v>A</x:v>
      </x:c>
      <x:c r="Q2784" s="75" t="str">
        <x:v>同名同URI已在其他戏单详情中直接出现，形成上图数据内部交叉证据</x:v>
      </x:c>
      <x:c r="R2784" s="75" t="str">
        <x:v>京剧</x:v>
      </x:c>
      <x:c r="S2784" s="75" t="str">
        <x:v>曹操</x:v>
      </x:c>
      <x:c r="T2784" s="75" t="str">
        <x:v>theater</x:v>
      </x:c>
      <x:c r="U2784" s="75" t="str">
        <x:v>回族。湖北武汉人。1983年结业于中国戏曲学院。1970年从艺，师承王世续、李世霖、李甫蓉等，工汉剧须生。历任孝感地区京剧团学员，湖北省汉剧院演员，湖北省京剧院演员。一级演员。曾赴新加坡、台湾等地演出。1997年加入中国戏剧家协会。饰有汉剧历史剧《求骗记》金登科、《猎猎楚魂》屈原，京剧《坐宫》杨四郎等。《坐宫》获1980年湖北省中青年戏曲演员大奖赛三等奖，《求骗记》获1992年湖北省戏剧剧种汇演二等奖，新编汉剧《猎猎楚魂》获1999年湖北省戏剧新作展演优秀表演奖，曾获湖北省第二届牡丹花戏剧奖等。（来源：《中国戏剧家大辞典》） 武汉</x:v>
      </x:c>
      <x:c r="V2784" s="75" t="str">
        <x:v>/persons/data</x:v>
      </x:c>
      <x:c r="W2784" s="75" t="str">
        <x:v>c10f3ef3c779dd748ba02801d558aa3ec36cbf76b26d9275f413d863c2c1b096</x:v>
      </x:c>
    </x:row>
    <x:row r="2785" ht="19" customHeight="1">
      <x:c r="A2785" s="75" t="str">
        <x:v>1820</x:v>
      </x:c>
      <x:c r="B2785" s="75" t="str">
        <x:v>建安轶事:原创京剧</x:v>
      </x:c>
      <x:c r="C2785" s="75" t="str">
        <x:v>第十四届中国上海国际艺术节参演剧目</x:v>
      </x:c>
      <x:c r="D2785" s="75" t="str">
        <x:v>2012-11</x:v>
      </x:c>
      <x:c r="E2785" s="75" t="str">
        <x:v>江峰</x:v>
      </x:c>
      <x:c r="F2785" s="75" t="str">
        <x:v>person</x:v>
      </x:c>
      <x:c r="G2785" s="75" t="str">
        <x:v>主要演员_标准</x:v>
      </x:c>
      <x:c r="H2785" s="75" t="str">
        <x:v>江峰</x:v>
      </x:c>
      <x:c r="I2785" s="75" t="str">
        <x:v>person</x:v>
      </x:c>
      <x:c r="J2785" s="78" t="str">
        <x:v>http://data.library.sh.cn/entity/person/i6mh6o2f8mdve7yp</x:v>
      </x:c>
      <x:c r="K2785" s="75" t="str">
        <x:v>人物基础知识库</x:v>
      </x:c>
      <x:c r="L2785" s="81" t="str">
        <x:v>0.72</x:v>
      </x:c>
      <x:c r="M2785" s="75" t="str">
        <x:v>中</x:v>
      </x:c>
      <x:c r="N2785" s="75" t="n">
        <x:v>3</x:v>
      </x:c>
      <x:c r="O2785" s="75" t="str">
        <x:v>暂不保留（证据不足）</x:v>
      </x:c>
      <x:c r="P2785" s="75" t="str">
        <x:v>C</x:v>
      </x:c>
      <x:c r="Q2785" s="75" t="str">
        <x:v>目前主要依赖姓名相同，缺少可排除同名者的机构、作品或具体职业证据</x:v>
      </x:c>
      <x:c r="R2785" s="75" t="str"/>
      <x:c r="S2785" s="75" t="str">
        <x:v>左贤王</x:v>
      </x:c>
      <x:c r="T2785" s="75" t="str">
        <x:v>theater</x:v>
      </x:c>
      <x:c r="U2785" s="75" t="str">
        <x:v>检索返回实体“江峰”</x:v>
      </x:c>
      <x:c r="V2785" s="75" t="str">
        <x:v>/persons/data</x:v>
      </x:c>
      <x:c r="W2785" s="75" t="str">
        <x:v>4334c307edd513d9559e53cd1c70933687e344a3777cfd2afa73501d93f2a265</x:v>
      </x:c>
    </x:row>
    <x:row r="2786" ht="19" customHeight="1">
      <x:c r="A2786" s="75" t="str">
        <x:v>1818</x:v>
      </x:c>
      <x:c r="B2786" s="75" t="str">
        <x:v>丝路花雨:西部京剧</x:v>
      </x:c>
      <x:c r="C2786" s="75" t="str">
        <x:v>丝路花雨</x:v>
      </x:c>
      <x:c r="D2786" s="75" t="str">
        <x:v>2011-12-18</x:v>
      </x:c>
      <x:c r="E2786" s="75" t="str">
        <x:v>张恩</x:v>
      </x:c>
      <x:c r="F2786" s="75" t="str">
        <x:v>role_person</x:v>
      </x:c>
      <x:c r="G2786" s="75" t="str">
        <x:v>PerformanceWork[0].work_performer.work_performer_role</x:v>
      </x:c>
      <x:c r="H2786" s="75" t="str">
        <x:v>张恩</x:v>
      </x:c>
      <x:c r="I2786" s="75" t="str">
        <x:v>person</x:v>
      </x:c>
      <x:c r="J2786" s="78" t="str">
        <x:v>http://data.library.sh.cn/entity/person/c6oihv2erp3x5qov</x:v>
      </x:c>
      <x:c r="K2786" s="75" t="str">
        <x:v>人物基础知识库</x:v>
      </x:c>
      <x:c r="L2786" s="81" t="str">
        <x:v>0.72</x:v>
      </x:c>
      <x:c r="M2786" s="75" t="str">
        <x:v>中</x:v>
      </x:c>
      <x:c r="N2786" s="75" t="n">
        <x:v>1</x:v>
      </x:c>
      <x:c r="O2786" s="75" t="str">
        <x:v>不保留</x:v>
      </x:c>
      <x:c r="P2786" s="75" t="str">
        <x:v>D</x:v>
      </x:c>
      <x:c r="Q2786" s="75" t="str">
        <x:v>候选是当代同名人物或专业背景明显无关，不能等同舞台角色</x:v>
      </x:c>
      <x:c r="R2786" s="75" t="str"/>
      <x:c r="S2786" s="75" t="str"/>
      <x:c r="T2786" s="75" t="str"/>
      <x:c r="U2786" s="75" t="str">
        <x:v>矿物物理学、矿物材料学</x:v>
      </x:c>
      <x:c r="V2786" s="75" t="str">
        <x:v>/persons/data</x:v>
      </x:c>
      <x:c r="W2786" s="75" t="str">
        <x:v>a5365479de201a71b7d47ae856c3b9f2301e0b44f5bc0597676c0b87272ebe46</x:v>
      </x:c>
    </x:row>
    <x:row r="2787" ht="19" customHeight="1">
      <x:c r="A2787" s="75" t="str">
        <x:v>1818</x:v>
      </x:c>
      <x:c r="B2787" s="75" t="str">
        <x:v>丝路花雨:西部京剧</x:v>
      </x:c>
      <x:c r="C2787" s="75" t="str">
        <x:v>丝路花雨</x:v>
      </x:c>
      <x:c r="D2787" s="75" t="str">
        <x:v>2011-12-18</x:v>
      </x:c>
      <x:c r="E2787" s="75" t="str">
        <x:v>窦虎</x:v>
      </x:c>
      <x:c r="F2787" s="75" t="str">
        <x:v>role_person</x:v>
      </x:c>
      <x:c r="G2787" s="75" t="str">
        <x:v>PerformanceWork[0].work_performer.work_performer_role</x:v>
      </x:c>
      <x:c r="H2787" s="75" t="str">
        <x:v>窦虎</x:v>
      </x:c>
      <x:c r="I2787" s="75" t="str">
        <x:v>person</x:v>
      </x:c>
      <x:c r="J2787" s="78" t="str">
        <x:v>http://data.library.sh.cn/entity/person/sl96r62f1mb9132q</x:v>
      </x:c>
      <x:c r="K2787" s="75" t="str">
        <x:v>人物基础知识库</x:v>
      </x:c>
      <x:c r="L2787" s="81" t="str">
        <x:v>0.72</x:v>
      </x:c>
      <x:c r="M2787" s="75" t="str">
        <x:v>中</x:v>
      </x:c>
      <x:c r="N2787" s="75" t="n">
        <x:v>1</x:v>
      </x:c>
      <x:c r="O2787" s="75" t="str">
        <x:v>暂不保留（证据不足）</x:v>
      </x:c>
      <x:c r="P2787" s="75" t="str">
        <x:v>C</x:v>
      </x:c>
      <x:c r="Q2787" s="75" t="str">
        <x:v>角色名虽与候选同名，但现有证据不足以确认是历史人物或同一对象</x:v>
      </x:c>
      <x:c r="R2787" s="75" t="str"/>
      <x:c r="S2787" s="75" t="str"/>
      <x:c r="T2787" s="75" t="str"/>
      <x:c r="U2787" s="75" t="str">
        <x:v>检索返回实体“窦虎”</x:v>
      </x:c>
      <x:c r="V2787" s="75" t="str">
        <x:v>/persons/data</x:v>
      </x:c>
      <x:c r="W2787" s="75" t="str">
        <x:v>5a695cea9fa048b0c43c7301d1fa0540975e0429d34d52ce0fb5ea6c11ceb197</x:v>
      </x:c>
    </x:row>
    <x:row r="2788" ht="19" customHeight="1">
      <x:c r="A2788" s="75" t="str">
        <x:v>1818</x:v>
      </x:c>
      <x:c r="B2788" s="75" t="str">
        <x:v>丝路花雨:西部京剧</x:v>
      </x:c>
      <x:c r="C2788" s="75" t="str">
        <x:v>丝路花雨</x:v>
      </x:c>
      <x:c r="D2788" s="75" t="str">
        <x:v>2011-12-18</x:v>
      </x:c>
      <x:c r="E2788" s="75" t="str">
        <x:v>杜喆</x:v>
      </x:c>
      <x:c r="F2788" s="75" t="str">
        <x:v>person</x:v>
      </x:c>
      <x:c r="G2788" s="75" t="str">
        <x:v>主要演员_标准</x:v>
      </x:c>
      <x:c r="H2788" s="75" t="str">
        <x:v>杜喆</x:v>
      </x:c>
      <x:c r="I2788" s="75" t="str">
        <x:v>person</x:v>
      </x:c>
      <x:c r="J2788" s="78" t="str">
        <x:v>http://data.library.sh.cn/entity/person/kcim5imbtp7o36qd</x:v>
      </x:c>
      <x:c r="K2788" s="75" t="str">
        <x:v>人物基础知识库</x:v>
      </x:c>
      <x:c r="L2788" s="81" t="str">
        <x:v>0.75</x:v>
      </x:c>
      <x:c r="M2788" s="75" t="str">
        <x:v>中</x:v>
      </x:c>
      <x:c r="N2788" s="75" t="n">
        <x:v>1</x:v>
      </x:c>
      <x:c r="O2788" s="75" t="str">
        <x:v>暂不保留（证据不足）</x:v>
      </x:c>
      <x:c r="P2788" s="75" t="str">
        <x:v>C</x:v>
      </x:c>
      <x:c r="Q2788" s="75" t="str">
        <x:v>目前主要依赖姓名相同，缺少可排除同名者的机构、作品或具体职业证据</x:v>
      </x:c>
      <x:c r="R2788" s="75" t="str"/>
      <x:c r="S2788" s="75" t="str">
        <x:v>张恩</x:v>
      </x:c>
      <x:c r="T2788" s="75" t="str">
        <x:v>theater</x:v>
      </x:c>
      <x:c r="U2788" s="75" t="str">
        <x:v>检索返回实体“杜喆”</x:v>
      </x:c>
      <x:c r="V2788" s="75" t="str">
        <x:v>/persons/data</x:v>
      </x:c>
      <x:c r="W2788" s="75" t="str">
        <x:v>bd22ca87e8ba61bf76762f71b9c91e8904ddfad42dd9c0111333cb60e30ccb24</x:v>
      </x:c>
    </x:row>
    <x:row r="2789" ht="19" customHeight="1">
      <x:c r="A2789" s="75" t="str">
        <x:v>1818</x:v>
      </x:c>
      <x:c r="B2789" s="75" t="str">
        <x:v>丝路花雨:西部京剧</x:v>
      </x:c>
      <x:c r="C2789" s="75" t="str">
        <x:v>丝路花雨</x:v>
      </x:c>
      <x:c r="D2789" s="75" t="str">
        <x:v>2011-12-18</x:v>
      </x:c>
      <x:c r="E2789" s="75" t="str">
        <x:v>孟庆波</x:v>
      </x:c>
      <x:c r="F2789" s="75" t="str">
        <x:v>person</x:v>
      </x:c>
      <x:c r="G2789" s="75" t="str">
        <x:v>主要演员_标准</x:v>
      </x:c>
      <x:c r="H2789" s="75" t="str">
        <x:v>孟庆波</x:v>
      </x:c>
      <x:c r="I2789" s="75" t="str">
        <x:v>person</x:v>
      </x:c>
      <x:c r="J2789" s="78" t="str">
        <x:v>http://data.library.sh.cn/entity/person/dktqbbuq4ho828dn</x:v>
      </x:c>
      <x:c r="K2789" s="75" t="str">
        <x:v>人物基础知识库</x:v>
      </x:c>
      <x:c r="L2789" s="81" t="str">
        <x:v>0.7212</x:v>
      </x:c>
      <x:c r="M2789" s="75" t="str">
        <x:v>中</x:v>
      </x:c>
      <x:c r="N2789" s="75" t="n">
        <x:v>2</x:v>
      </x:c>
      <x:c r="O2789" s="75" t="str">
        <x:v>暂不保留（证据不足）</x:v>
      </x:c>
      <x:c r="P2789" s="75" t="str">
        <x:v>C</x:v>
      </x:c>
      <x:c r="Q2789" s="75" t="str">
        <x:v>目前主要依赖姓名相同，缺少可排除同名者的机构、作品或具体职业证据</x:v>
      </x:c>
      <x:c r="R2789" s="75" t="str"/>
      <x:c r="S2789" s="75" t="str">
        <x:v>市令</x:v>
      </x:c>
      <x:c r="T2789" s="75" t="str">
        <x:v>theater</x:v>
      </x:c>
      <x:c r="U2789" s="75" t="str">
        <x:v>工业自动化教学 河南</x:v>
      </x:c>
      <x:c r="V2789" s="75" t="str">
        <x:v>/persons/data</x:v>
      </x:c>
      <x:c r="W2789" s="75" t="str">
        <x:v>0a0a092d893404bb9d7fbb6735bcac3c5e52c10f102dc89aa62984154033b795</x:v>
      </x:c>
    </x:row>
    <x:row r="2790" ht="19" customHeight="1">
      <x:c r="A2790" s="75" t="str">
        <x:v>1817</x:v>
      </x:c>
      <x:c r="B2790" s="75" t="str">
        <x:v>勘玉钏</x:v>
      </x:c>
      <x:c r="C2790" s="75" t="str">
        <x:v>勘玉钏</x:v>
      </x:c>
      <x:c r="D2790" s="75" t="str">
        <x:v>2011-12-04</x:v>
      </x:c>
      <x:c r="E2790" s="75" t="str">
        <x:v>俞仁</x:v>
      </x:c>
      <x:c r="F2790" s="75" t="str">
        <x:v>role_person</x:v>
      </x:c>
      <x:c r="G2790" s="75" t="str">
        <x:v>PerformanceWork[0].work_performer.work_performer_role</x:v>
      </x:c>
      <x:c r="H2790" s="75" t="str">
        <x:v>俞仁</x:v>
      </x:c>
      <x:c r="I2790" s="75" t="str">
        <x:v>person</x:v>
      </x:c>
      <x:c r="J2790" s="78" t="str">
        <x:v>http://data.library.sh.cn/entity/person/45nwui172smbguva</x:v>
      </x:c>
      <x:c r="K2790" s="75" t="str">
        <x:v>人物基础知识库</x:v>
      </x:c>
      <x:c r="L2790" s="81" t="str">
        <x:v>0.72</x:v>
      </x:c>
      <x:c r="M2790" s="75" t="str">
        <x:v>中</x:v>
      </x:c>
      <x:c r="N2790" s="75" t="n">
        <x:v>2</x:v>
      </x:c>
      <x:c r="O2790" s="75" t="str">
        <x:v>暂不保留（证据不足）</x:v>
      </x:c>
      <x:c r="P2790" s="75" t="str">
        <x:v>C</x:v>
      </x:c>
      <x:c r="Q2790" s="75" t="str">
        <x:v>角色名虽与候选同名，但现有证据不足以确认是历史人物或同一对象</x:v>
      </x:c>
      <x:c r="R2790" s="75" t="str"/>
      <x:c r="S2790" s="75" t="str"/>
      <x:c r="T2790" s="75" t="str"/>
      <x:c r="U2790" s="75" t="str">
        <x:v>检索返回实体“俞仁”</x:v>
      </x:c>
      <x:c r="V2790" s="75" t="str">
        <x:v>/persons/data</x:v>
      </x:c>
      <x:c r="W2790" s="75" t="str">
        <x:v>37ef0bb77cbabad9134a6900d228d2f4497526d88f96ac6218c6840a2ca1b84d</x:v>
      </x:c>
    </x:row>
    <x:row r="2791" ht="19" customHeight="1">
      <x:c r="A2791" s="75" t="str">
        <x:v>1817</x:v>
      </x:c>
      <x:c r="B2791" s="75" t="str">
        <x:v>勘玉钏</x:v>
      </x:c>
      <x:c r="C2791" s="75" t="str">
        <x:v>勘玉钏</x:v>
      </x:c>
      <x:c r="D2791" s="75" t="str">
        <x:v>2011-12-04</x:v>
      </x:c>
      <x:c r="E2791" s="75" t="str">
        <x:v>陈智</x:v>
      </x:c>
      <x:c r="F2791" s="75" t="str">
        <x:v>role_person</x:v>
      </x:c>
      <x:c r="G2791" s="75" t="str">
        <x:v>PerformanceWork[0].work_performer.work_performer_role</x:v>
      </x:c>
      <x:c r="H2791" s="75" t="str">
        <x:v>陈智</x:v>
      </x:c>
      <x:c r="I2791" s="75" t="str">
        <x:v>person</x:v>
      </x:c>
      <x:c r="J2791" s="78" t="str">
        <x:v>http://data.library.sh.cn/entity/person/hi48q4apge8bxgzc</x:v>
      </x:c>
      <x:c r="K2791" s="75" t="str">
        <x:v>人物基础知识库</x:v>
      </x:c>
      <x:c r="L2791" s="81" t="str">
        <x:v>0.72</x:v>
      </x:c>
      <x:c r="M2791" s="75" t="str">
        <x:v>中</x:v>
      </x:c>
      <x:c r="N2791" s="75" t="n">
        <x:v>7</x:v>
      </x:c>
      <x:c r="O2791" s="75" t="str">
        <x:v>暂不保留（证据不足）</x:v>
      </x:c>
      <x:c r="P2791" s="75" t="str">
        <x:v>C</x:v>
      </x:c>
      <x:c r="Q2791" s="75" t="str">
        <x:v>角色名虽与候选同名，但现有证据不足以确认是历史人物或同一对象</x:v>
      </x:c>
      <x:c r="R2791" s="75" t="str"/>
      <x:c r="S2791" s="75" t="str"/>
      <x:c r="T2791" s="75" t="str"/>
      <x:c r="U2791" s="75" t="str">
        <x:v>检索返回实体“陈智”</x:v>
      </x:c>
      <x:c r="V2791" s="75" t="str">
        <x:v>/persons/data</x:v>
      </x:c>
      <x:c r="W2791" s="75" t="str">
        <x:v>2c28d5bc4d9b1b1ec71096eab623c2aa9478200aea07ae37e4a87196cc4667d8</x:v>
      </x:c>
    </x:row>
    <x:row r="2792" ht="19" customHeight="1">
      <x:c r="A2792" s="75" t="str">
        <x:v>1817</x:v>
      </x:c>
      <x:c r="B2792" s="75" t="str">
        <x:v>勘玉钏</x:v>
      </x:c>
      <x:c r="C2792" s="75" t="str">
        <x:v>勘玉钏</x:v>
      </x:c>
      <x:c r="D2792" s="75" t="str">
        <x:v>2011-12-04</x:v>
      </x:c>
      <x:c r="E2792" s="75" t="str">
        <x:v>张少莲</x:v>
      </x:c>
      <x:c r="F2792" s="75" t="str">
        <x:v>role_person</x:v>
      </x:c>
      <x:c r="G2792" s="75" t="str">
        <x:v>PerformanceWork[0].work_performer.work_performer_role</x:v>
      </x:c>
      <x:c r="H2792" s="75" t="str">
        <x:v>张少莲</x:v>
      </x:c>
      <x:c r="I2792" s="75" t="str">
        <x:v>person</x:v>
      </x:c>
      <x:c r="J2792" s="78" t="str">
        <x:v>http://data.library.sh.cn/entity/person/d7m91g62fr7z3ctt</x:v>
      </x:c>
      <x:c r="K2792" s="75" t="str">
        <x:v>人物基础知识库</x:v>
      </x:c>
      <x:c r="L2792" s="81" t="str">
        <x:v>0.75</x:v>
      </x:c>
      <x:c r="M2792" s="75" t="str">
        <x:v>中</x:v>
      </x:c>
      <x:c r="N2792" s="75" t="n">
        <x:v>1</x:v>
      </x:c>
      <x:c r="O2792" s="75" t="str">
        <x:v>暂不保留（证据不足）</x:v>
      </x:c>
      <x:c r="P2792" s="75" t="str">
        <x:v>C</x:v>
      </x:c>
      <x:c r="Q2792" s="75" t="str">
        <x:v>角色名虽与候选同名，但现有证据不足以确认是历史人物或同一对象</x:v>
      </x:c>
      <x:c r="R2792" s="75" t="str"/>
      <x:c r="S2792" s="75" t="str"/>
      <x:c r="T2792" s="75" t="str"/>
      <x:c r="U2792" s="75" t="str">
        <x:v>检索返回实体“张少莲”</x:v>
      </x:c>
      <x:c r="V2792" s="75" t="str">
        <x:v>/persons/data</x:v>
      </x:c>
      <x:c r="W2792" s="75" t="str">
        <x:v>085cb2c25e5da99147267a85d497c8f37c6306feb4f31e1b484cd1f7ab7e47d6</x:v>
      </x:c>
    </x:row>
    <x:row r="2793" ht="19" customHeight="1">
      <x:c r="A2793" s="75" t="str">
        <x:v>1817</x:v>
      </x:c>
      <x:c r="B2793" s="75" t="str">
        <x:v>勘玉钏</x:v>
      </x:c>
      <x:c r="C2793" s="75" t="str">
        <x:v>勘玉钏</x:v>
      </x:c>
      <x:c r="D2793" s="75" t="str">
        <x:v>2011-12-04</x:v>
      </x:c>
      <x:c r="E2793" s="75" t="str">
        <x:v>上</x:v>
      </x:c>
      <x:c r="F2793" s="75" t="str">
        <x:v>organization</x:v>
      </x:c>
      <x:c r="G2793" s="75" t="str">
        <x:v>演出单位机构_标准</x:v>
      </x:c>
      <x:c r="H2793" s="75" t="str">
        <x:v>上海天马电影制片厂@chs</x:v>
      </x:c>
      <x:c r="I2793" s="75" t="str">
        <x:v>organization</x:v>
      </x:c>
      <x:c r="J2793" s="78" t="str">
        <x:v>http://data.library.sh.cn/entity/organization/1tbd85amhshcovui</x:v>
      </x:c>
      <x:c r="K2793" s="75" t="str">
        <x:v>上海年华机构名录</x:v>
      </x:c>
      <x:c r="L2793" s="81" t="str">
        <x:v>0.76</x:v>
      </x:c>
      <x:c r="M2793" s="75" t="str">
        <x:v>中</x:v>
      </x:c>
      <x:c r="N2793" s="75" t="n">
        <x:v>19</x:v>
      </x:c>
      <x:c r="O2793" s="75" t="str">
        <x:v>不保留</x:v>
      </x:c>
      <x:c r="P2793" s="75" t="str">
        <x:v>D</x:v>
      </x:c>
      <x:c r="Q2793" s="75" t="str">
        <x:v>单字残片被误识别为机构名称</x:v>
      </x:c>
      <x:c r="R2793" s="75" t="str"/>
      <x:c r="S2793" s="75" t="str"/>
      <x:c r="T2793" s="75" t="str"/>
      <x:c r="U2793" s="75" t="str">
        <x:v>检索返回实体“上海天马电影制片厂@chs”</x:v>
      </x:c>
      <x:c r="V2793" s="75" t="str">
        <x:v>/shnh/whzk/webapi/org/list</x:v>
      </x:c>
      <x:c r="W2793" s="75" t="str">
        <x:v>41b53500e63615e6f736f6845873f0b3dd49c43d4d1305cde72aa4b23ffc7b3f</x:v>
      </x:c>
    </x:row>
    <x:row r="2794" ht="19" customHeight="1">
      <x:c r="A2794" s="75" t="str">
        <x:v>1817</x:v>
      </x:c>
      <x:c r="B2794" s="75" t="str">
        <x:v>勘玉钏</x:v>
      </x:c>
      <x:c r="C2794" s="75" t="str">
        <x:v>勘玉钏</x:v>
      </x:c>
      <x:c r="D2794" s="75" t="str">
        <x:v>2011-12-04</x:v>
      </x:c>
      <x:c r="E2794" s="75" t="str">
        <x:v>李文文</x:v>
      </x:c>
      <x:c r="F2794" s="75" t="str">
        <x:v>person</x:v>
      </x:c>
      <x:c r="G2794" s="75" t="str">
        <x:v>主要演员_标准</x:v>
      </x:c>
      <x:c r="H2794" s="75" t="str">
        <x:v>李文文</x:v>
      </x:c>
      <x:c r="I2794" s="75" t="str">
        <x:v>person</x:v>
      </x:c>
      <x:c r="J2794" s="78" t="str">
        <x:v>http://data.library.sh.cn/entity/person/6wj6z5jz8sq2mhum</x:v>
      </x:c>
      <x:c r="K2794" s="75" t="str">
        <x:v>人物基础知识库</x:v>
      </x:c>
      <x:c r="L2794" s="81" t="str">
        <x:v>0.75</x:v>
      </x:c>
      <x:c r="M2794" s="75" t="str">
        <x:v>中</x:v>
      </x:c>
      <x:c r="N2794" s="75" t="n">
        <x:v>1</x:v>
      </x:c>
      <x:c r="O2794" s="75" t="str">
        <x:v>暂不保留（证据不足）</x:v>
      </x:c>
      <x:c r="P2794" s="75" t="str">
        <x:v>C</x:v>
      </x:c>
      <x:c r="Q2794" s="75" t="str">
        <x:v>目前主要依赖姓名相同，缺少可排除同名者的机构、作品或具体职业证据</x:v>
      </x:c>
      <x:c r="R2794" s="75" t="str"/>
      <x:c r="S2794" s="75" t="str">
        <x:v>鸾英</x:v>
      </x:c>
      <x:c r="T2794" s="75" t="str">
        <x:v>theater</x:v>
      </x:c>
      <x:c r="U2794" s="75" t="str">
        <x:v>检索返回实体“李文文”</x:v>
      </x:c>
      <x:c r="V2794" s="75" t="str">
        <x:v>/persons/data</x:v>
      </x:c>
      <x:c r="W2794" s="75" t="str">
        <x:v>690f011cc4280b6e1b44d2fa69e5a324ee3b8c7a50576a3188cb9efa3a7091c6</x:v>
      </x:c>
    </x:row>
    <x:row r="2795" ht="19" customHeight="1">
      <x:c r="A2795" s="75" t="str">
        <x:v>1817</x:v>
      </x:c>
      <x:c r="B2795" s="75" t="str">
        <x:v>勘玉钏</x:v>
      </x:c>
      <x:c r="C2795" s="75" t="str">
        <x:v>勘玉钏</x:v>
      </x:c>
      <x:c r="D2795" s="75" t="str">
        <x:v>2011-12-04</x:v>
      </x:c>
      <x:c r="E2795" s="75" t="str">
        <x:v>郝杰</x:v>
      </x:c>
      <x:c r="F2795" s="75" t="str">
        <x:v>person</x:v>
      </x:c>
      <x:c r="G2795" s="75" t="str">
        <x:v>主要演员_标准</x:v>
      </x:c>
      <x:c r="H2795" s="75" t="str">
        <x:v>郝杰</x:v>
      </x:c>
      <x:c r="I2795" s="75" t="str">
        <x:v>person</x:v>
      </x:c>
      <x:c r="J2795" s="78" t="str">
        <x:v>http://data.library.sh.cn/entity/person/ebml45000jgyoxr1</x:v>
      </x:c>
      <x:c r="K2795" s="75" t="str">
        <x:v>人物基础知识库</x:v>
      </x:c>
      <x:c r="L2795" s="81" t="str">
        <x:v>0.7305</x:v>
      </x:c>
      <x:c r="M2795" s="75" t="str">
        <x:v>中</x:v>
      </x:c>
      <x:c r="N2795" s="75" t="n">
        <x:v>9</x:v>
      </x:c>
      <x:c r="O2795" s="75" t="str">
        <x:v>保留（已核验）</x:v>
      </x:c>
      <x:c r="P2795" s="75" t="str">
        <x:v>A</x:v>
      </x:c>
      <x:c r="Q2795" s="75" t="str">
        <x:v>同名同URI已在其他戏单详情中直接出现，形成上图数据内部交叉证据</x:v>
      </x:c>
      <x:c r="R2795" s="75" t="str"/>
      <x:c r="S2795" s="75" t="str">
        <x:v>江海</x:v>
      </x:c>
      <x:c r="T2795" s="75" t="str">
        <x:v>theater</x:v>
      </x:c>
      <x:c r="U2795" s="75" t="str">
        <x:v>郝杰，男，出生于1981年，京剧武丑。2004年毕业于上海戏曲学院。现为上海京剧院一团演员。2010年电影处女作《光棍儿》。（来源：《上图古籍数据库》） 京剧演员</x:v>
      </x:c>
      <x:c r="V2795" s="75" t="str">
        <x:v>/persons/data</x:v>
      </x:c>
      <x:c r="W2795" s="75" t="str">
        <x:v>3972a17a4e7c09cd3b251f8265139edce299dd6d77995eb4fc70ab97b3102f22</x:v>
      </x:c>
    </x:row>
    <x:row r="2796" ht="19" customHeight="1">
      <x:c r="A2796" s="75" t="str">
        <x:v>1817</x:v>
      </x:c>
      <x:c r="B2796" s="75" t="str">
        <x:v>勘玉钏</x:v>
      </x:c>
      <x:c r="C2796" s="75" t="str">
        <x:v>勘玉钏</x:v>
      </x:c>
      <x:c r="D2796" s="75" t="str">
        <x:v>2011-12-04</x:v>
      </x:c>
      <x:c r="E2796" s="75" t="str">
        <x:v>许锦根</x:v>
      </x:c>
      <x:c r="F2796" s="75" t="str">
        <x:v>person</x:v>
      </x:c>
      <x:c r="G2796" s="75" t="str">
        <x:v>主要演员_标准</x:v>
      </x:c>
      <x:c r="H2796" s="75" t="str">
        <x:v>许锦根</x:v>
      </x:c>
      <x:c r="I2796" s="75" t="str">
        <x:v>person</x:v>
      </x:c>
      <x:c r="J2796" s="78" t="str">
        <x:v>http://data.library.sh.cn/entity/person/jizxll8jdmrp3qoo</x:v>
      </x:c>
      <x:c r="K2796" s="75" t="str">
        <x:v>人物基础知识库</x:v>
      </x:c>
      <x:c r="L2796" s="81" t="str">
        <x:v>0.75</x:v>
      </x:c>
      <x:c r="M2796" s="75" t="str">
        <x:v>中</x:v>
      </x:c>
      <x:c r="N2796" s="75" t="n">
        <x:v>1</x:v>
      </x:c>
      <x:c r="O2796" s="75" t="str">
        <x:v>暂不保留（证据不足）</x:v>
      </x:c>
      <x:c r="P2796" s="75" t="str">
        <x:v>C</x:v>
      </x:c>
      <x:c r="Q2796" s="75" t="str">
        <x:v>目前主要依赖姓名相同，缺少可排除同名者的机构、作品或具体职业证据</x:v>
      </x:c>
      <x:c r="R2796" s="75" t="str"/>
      <x:c r="S2796" s="75" t="str">
        <x:v>俞仁</x:v>
      </x:c>
      <x:c r="T2796" s="75" t="str">
        <x:v>theater</x:v>
      </x:c>
      <x:c r="U2796" s="75" t="str">
        <x:v>检索返回实体“许锦根”</x:v>
      </x:c>
      <x:c r="V2796" s="75" t="str">
        <x:v>/persons/data</x:v>
      </x:c>
      <x:c r="W2796" s="75" t="str">
        <x:v>b4e0057ed9d55d80b639c986e349d8cda31182e692ec13a3fb8ff28a983fa234</x:v>
      </x:c>
    </x:row>
    <x:row r="2797" ht="19" customHeight="1">
      <x:c r="A2797" s="75" t="str">
        <x:v>1817</x:v>
      </x:c>
      <x:c r="B2797" s="75" t="str">
        <x:v>勘玉钏</x:v>
      </x:c>
      <x:c r="C2797" s="75" t="str">
        <x:v>勘玉钏</x:v>
      </x:c>
      <x:c r="D2797" s="75" t="str">
        <x:v>2011-12-04</x:v>
      </x:c>
      <x:c r="E2797" s="75" t="str">
        <x:v>何澍</x:v>
      </x:c>
      <x:c r="F2797" s="75" t="str">
        <x:v>person</x:v>
      </x:c>
      <x:c r="G2797" s="75" t="str">
        <x:v>主要演员_标准</x:v>
      </x:c>
      <x:c r="H2797" s="75" t="str">
        <x:v>何澍</x:v>
      </x:c>
      <x:c r="I2797" s="75" t="str">
        <x:v>person</x:v>
      </x:c>
      <x:c r="J2797" s="78" t="str">
        <x:v>http://data.library.sh.cn/entity/person/dnfuzgklytz725bu</x:v>
      </x:c>
      <x:c r="K2797" s="75" t="str">
        <x:v>人物基础知识库</x:v>
      </x:c>
      <x:c r="L2797" s="81" t="str">
        <x:v>0.72</x:v>
      </x:c>
      <x:c r="M2797" s="75" t="str">
        <x:v>中</x:v>
      </x:c>
      <x:c r="N2797" s="75" t="n">
        <x:v>2</x:v>
      </x:c>
      <x:c r="O2797" s="75" t="str">
        <x:v>暂不保留（证据不足）</x:v>
      </x:c>
      <x:c r="P2797" s="75" t="str">
        <x:v>C</x:v>
      </x:c>
      <x:c r="Q2797" s="75" t="str">
        <x:v>目前主要依赖姓名相同，缺少可排除同名者的机构、作品或具体职业证据</x:v>
      </x:c>
      <x:c r="R2797" s="75" t="str"/>
      <x:c r="S2797" s="75" t="str">
        <x:v>陈智</x:v>
      </x:c>
      <x:c r="T2797" s="75" t="str">
        <x:v>theater</x:v>
      </x:c>
      <x:c r="U2797" s="75" t="str">
        <x:v>检索返回实体“何澍”</x:v>
      </x:c>
      <x:c r="V2797" s="75" t="str">
        <x:v>/persons/data</x:v>
      </x:c>
      <x:c r="W2797" s="75" t="str">
        <x:v>6ca33b6649c4b3109b1a11394258499a2a8c1b921e5a1f62b780d6a2fd926a0c</x:v>
      </x:c>
    </x:row>
    <x:row r="2798" ht="19" customHeight="1">
      <x:c r="A2798" s="75" t="str">
        <x:v>1816</x:v>
      </x:c>
      <x:c r="B2798" s="75" t="str">
        <x:v>二〇一一台湾国光京剧"孟小冬"、"未央天"大陆献演</x:v>
      </x:c>
      <x:c r="C2798" s="75" t="str">
        <x:v>二〇一一台湾国光京剧“孟小冬”、“未央天”大陆献演</x:v>
      </x:c>
      <x:c r="D2798" s="75" t="str">
        <x:v>2011-11-11</x:v>
      </x:c>
      <x:c r="E2798" s="75" t="str">
        <x:v>孟小冬</x:v>
      </x:c>
      <x:c r="F2798" s="75" t="str">
        <x:v>role_person</x:v>
      </x:c>
      <x:c r="G2798" s="75" t="str">
        <x:v>PerformanceWork[0].work_performer.work_performer_role</x:v>
      </x:c>
      <x:c r="H2798" s="75" t="str">
        <x:v>孟小冬</x:v>
      </x:c>
      <x:c r="I2798" s="75" t="str">
        <x:v>person</x:v>
      </x:c>
      <x:c r="J2798" s="78" t="str">
        <x:v>http://data.library.sh.cn/entity/person/dd5kpsdzdomqls2w</x:v>
      </x:c>
      <x:c r="K2798" s="75" t="str">
        <x:v>人物基础知识库</x:v>
      </x:c>
      <x:c r="L2798" s="81" t="str">
        <x:v>0.7743</x:v>
      </x:c>
      <x:c r="M2798" s="75" t="str">
        <x:v>中</x:v>
      </x:c>
      <x:c r="N2798" s="75" t="n">
        <x:v>1</x:v>
      </x:c>
      <x:c r="O2798" s="75" t="str">
        <x:v>暂不保留（证据不足）</x:v>
      </x:c>
      <x:c r="P2798" s="75" t="str">
        <x:v>C</x:v>
      </x:c>
      <x:c r="Q2798" s="75" t="str">
        <x:v>角色名虽与候选同名，但现有证据不足以确认是历史人物或同一对象</x:v>
      </x:c>
      <x:c r="R2798" s="75" t="str">
        <x:v>题名/剧目含同名人物</x:v>
      </x:c>
      <x:c r="S2798" s="75" t="str"/>
      <x:c r="T2798" s="75" t="str"/>
      <x:c r="U2798" s="75" t="str">
        <x:v>女。河北宛平人，一作原籍山东，生于上海。本名孟令辉，原名若兰，雅号冬皇，京剧老生演员，余（叔岩）派著名传人。出身于戏剧世家，9岁从仇月祥学老生，12岁在无锡演出。19岁北上拜陈秀华为师。其时艺宗谭派。十多年后，以《捉放曹》一剧受知于余叔岩，遂事余为师。解放前与杜月笙同去香港（抗日胜利后与杜结婚。杜殁于1951年）。1967年去台湾，直至终年。擅《捉放曹》、《洪羊洞》、《武家坡》、《珠帘寨》、《失空斩》等。（来源：《中国近现代人物名号大辞典》） 北京</x:v>
      </x:c>
      <x:c r="V2798" s="75" t="str">
        <x:v>/persons/data</x:v>
      </x:c>
      <x:c r="W2798" s="75" t="str">
        <x:v>79e4b8a12dbb8d0fce7544587c289684b15bbf4c72dc9a479feeed777e6f4efe</x:v>
      </x:c>
    </x:row>
    <x:row r="2799" ht="19" customHeight="1">
      <x:c r="A2799" s="75" t="str">
        <x:v>1816</x:v>
      </x:c>
      <x:c r="B2799" s="75" t="str">
        <x:v>二〇一一台湾国光京剧"孟小冬"、"未央天"大陆献演</x:v>
      </x:c>
      <x:c r="C2799" s="75" t="str">
        <x:v>二〇一一台湾国光京剧“孟小冬”、“未央天”大陆献演</x:v>
      </x:c>
      <x:c r="D2799" s="75" t="str">
        <x:v>2011-11-11</x:v>
      </x:c>
      <x:c r="E2799" s="75" t="str">
        <x:v>杜月笙</x:v>
      </x:c>
      <x:c r="F2799" s="75" t="str">
        <x:v>role_person</x:v>
      </x:c>
      <x:c r="G2799" s="75" t="str">
        <x:v>PerformanceWork[0].work_performer.work_performer_role</x:v>
      </x:c>
      <x:c r="H2799" s="75" t="str">
        <x:v>杜月笙</x:v>
      </x:c>
      <x:c r="I2799" s="75" t="str">
        <x:v>person</x:v>
      </x:c>
      <x:c r="J2799" s="78" t="str">
        <x:v>http://data.library.sh.cn/entity/person/2i1zyst8yd6oweld</x:v>
      </x:c>
      <x:c r="K2799" s="75" t="str">
        <x:v>人物基础知识库</x:v>
      </x:c>
      <x:c r="L2799" s="81" t="str">
        <x:v>0.7671</x:v>
      </x:c>
      <x:c r="M2799" s="75" t="str">
        <x:v>中</x:v>
      </x:c>
      <x:c r="N2799" s="75" t="n">
        <x:v>1</x:v>
      </x:c>
      <x:c r="O2799" s="75" t="str">
        <x:v>不保留</x:v>
      </x:c>
      <x:c r="P2799" s="75" t="str">
        <x:v>D</x:v>
      </x:c>
      <x:c r="Q2799" s="75" t="str">
        <x:v>候选是当代同名人物或专业背景明显无关，不能等同舞台角色</x:v>
      </x:c>
      <x:c r="R2799" s="75" t="str"/>
      <x:c r="S2799" s="75" t="str"/>
      <x:c r="T2799" s="75" t="str"/>
      <x:c r="U2799" s="75" t="str">
        <x:v>原名月生，号月笙。上海浦东人。早年拜青帮流氓陈世昌，后投靠黄金荣，1927年4月与黄金荣、张啸林组织中华共进会，为蒋介石发动四一二反革命政变充当打手。9月组织恒社。1934年任上海地方协会会长。1937年8月参与策划组织苏浙行动委员会别动队。后迁居香港。1940年在香港成立人民行动委员会，成为中国帮会总头目。次年在重庆组织恒社总社，向大后方扩展势力，同时组织通济公司和中华贸易信托公司与沦陷区交换物资，发国难财。1946年后向工商、金融等经济界发展，先后任董事长、理事长、会长等职衔70余个。1948年参加“行宪国大”。1949年4月去香港。1951年8月16日在香港去世。（来源：《中国近现代名人辞典》） 上海</x:v>
      </x:c>
      <x:c r="V2799" s="75" t="str">
        <x:v>/persons/data</x:v>
      </x:c>
      <x:c r="W2799" s="75" t="str">
        <x:v>1669180f599dd2f94e0d3936e0a8890253e17c15a0e3a40706e7c05b2881b766</x:v>
      </x:c>
    </x:row>
    <x:row r="2800" ht="19" customHeight="1">
      <x:c r="A2800" s="75" t="str">
        <x:v>1816</x:v>
      </x:c>
      <x:c r="B2800" s="75" t="str">
        <x:v>二〇一一台湾国光京剧"孟小冬"、"未央天"大陆献演</x:v>
      </x:c>
      <x:c r="C2800" s="75" t="str">
        <x:v>二〇一一台湾国光京剧“孟小冬”、“未央天”大陆献演</x:v>
      </x:c>
      <x:c r="D2800" s="75" t="str">
        <x:v>2011-11-11</x:v>
      </x:c>
      <x:c r="E2800" s="75" t="str">
        <x:v>唐文华</x:v>
      </x:c>
      <x:c r="F2800" s="75" t="str">
        <x:v>person</x:v>
      </x:c>
      <x:c r="G2800" s="75" t="str">
        <x:v>主要演员_标准</x:v>
      </x:c>
      <x:c r="H2800" s="75" t="str">
        <x:v>唐文华</x:v>
      </x:c>
      <x:c r="I2800" s="75" t="str">
        <x:v>person</x:v>
      </x:c>
      <x:c r="J2800" s="78" t="str">
        <x:v>http://data.library.sh.cn/entity/person/cnts4uiib2knsni0</x:v>
      </x:c>
      <x:c r="K2800" s="75" t="str">
        <x:v>人物基础知识库</x:v>
      </x:c>
      <x:c r="L2800" s="81" t="str">
        <x:v>0.72</x:v>
      </x:c>
      <x:c r="M2800" s="75" t="str">
        <x:v>中</x:v>
      </x:c>
      <x:c r="N2800" s="75" t="n">
        <x:v>2</x:v>
      </x:c>
      <x:c r="O2800" s="75" t="str">
        <x:v>暂不保留（证据不足）</x:v>
      </x:c>
      <x:c r="P2800" s="75" t="str">
        <x:v>C</x:v>
      </x:c>
      <x:c r="Q2800" s="75" t="str">
        <x:v>目前主要依赖姓名相同，缺少可排除同名者的机构、作品或具体职业证据</x:v>
      </x:c>
      <x:c r="R2800" s="75" t="str"/>
      <x:c r="S2800" s="75" t="str">
        <x:v>杜月笙</x:v>
      </x:c>
      <x:c r="T2800" s="75" t="str">
        <x:v>theater</x:v>
      </x:c>
      <x:c r="U2800" s="75" t="str">
        <x:v>检索返回实体“唐文华”</x:v>
      </x:c>
      <x:c r="V2800" s="75" t="str">
        <x:v>/persons/data</x:v>
      </x:c>
      <x:c r="W2800" s="75" t="str">
        <x:v>c62b3290ac95dee2fc59ca8e32b378170ebafded17026aa0d75e8a532f0343b8</x:v>
      </x:c>
    </x:row>
    <x:row r="2801" ht="19" customHeight="1">
      <x:c r="A2801" s="75" t="str">
        <x:v>1816</x:v>
      </x:c>
      <x:c r="B2801" s="75" t="str">
        <x:v>二〇一一台湾国光京剧"孟小冬"、"未央天"大陆献演</x:v>
      </x:c>
      <x:c r="C2801" s="75" t="str">
        <x:v>二〇一一台湾国光京剧“孟小冬”、“未央天”大陆献演</x:v>
      </x:c>
      <x:c r="D2801" s="75" t="str">
        <x:v>2011-11-11</x:v>
      </x:c>
      <x:c r="E2801" s="75" t="str">
        <x:v>李小平</x:v>
      </x:c>
      <x:c r="F2801" s="75" t="str">
        <x:v>person</x:v>
      </x:c>
      <x:c r="G2801" s="75" t="str">
        <x:v>主要演员_标准</x:v>
      </x:c>
      <x:c r="H2801" s="75" t="str">
        <x:v>李小平</x:v>
      </x:c>
      <x:c r="I2801" s="75" t="str">
        <x:v>person</x:v>
      </x:c>
      <x:c r="J2801" s="78" t="str">
        <x:v>http://data.library.sh.cn/entity/person/3l2xh8robhhi4i0c</x:v>
      </x:c>
      <x:c r="K2801" s="75" t="str">
        <x:v>人物基础知识库</x:v>
      </x:c>
      <x:c r="L2801" s="81" t="str">
        <x:v>0.72</x:v>
      </x:c>
      <x:c r="M2801" s="75" t="str">
        <x:v>中</x:v>
      </x:c>
      <x:c r="N2801" s="75" t="n">
        <x:v>20</x:v>
      </x:c>
      <x:c r="O2801" s="75" t="str">
        <x:v>暂不保留（证据不足）</x:v>
      </x:c>
      <x:c r="P2801" s="75" t="str">
        <x:v>C</x:v>
      </x:c>
      <x:c r="Q2801" s="75" t="str">
        <x:v>目前主要依赖姓名相同，缺少可排除同名者的机构、作品或具体职业证据</x:v>
      </x:c>
      <x:c r="R2801" s="75" t="str"/>
      <x:c r="S2801" s="75" t="str">
        <x:v>导演</x:v>
      </x:c>
      <x:c r="T2801" s="75" t="str">
        <x:v>theater</x:v>
      </x:c>
      <x:c r="U2801" s="75" t="str">
        <x:v>检索返回实体“李小平”</x:v>
      </x:c>
      <x:c r="V2801" s="75" t="str">
        <x:v>/persons/data</x:v>
      </x:c>
      <x:c r="W2801" s="75" t="str">
        <x:v>0a45e2da024df4f2847cd98136a6e3597122c30c059b2ecf239e75781c2f3c90</x:v>
      </x:c>
    </x:row>
    <x:row r="2802" ht="19" customHeight="1">
      <x:c r="A2802" s="75" t="str">
        <x:v>1816</x:v>
      </x:c>
      <x:c r="B2802" s="75" t="str">
        <x:v>二〇一一台湾国光京剧"孟小冬"、"未央天"大陆献演</x:v>
      </x:c>
      <x:c r="C2802" s="75" t="str">
        <x:v>二〇一一台湾国光京剧“孟小冬”、“未央天”大陆献演</x:v>
      </x:c>
      <x:c r="D2802" s="75" t="str">
        <x:v>2011-11-11</x:v>
      </x:c>
      <x:c r="E2802" s="75" t="str">
        <x:v>王安祈</x:v>
      </x:c>
      <x:c r="F2802" s="75" t="str">
        <x:v>person</x:v>
      </x:c>
      <x:c r="G2802" s="75" t="str">
        <x:v>主要演员_标准</x:v>
      </x:c>
      <x:c r="H2802" s="75" t="str">
        <x:v>王安祈</x:v>
      </x:c>
      <x:c r="I2802" s="75" t="str">
        <x:v>person</x:v>
      </x:c>
      <x:c r="J2802" s="78" t="str">
        <x:v>http://data.library.sh.cn/entity/person/e8xewszcnvhj4y0v</x:v>
      </x:c>
      <x:c r="K2802" s="75" t="str">
        <x:v>人物基础知识库</x:v>
      </x:c>
      <x:c r="L2802" s="81" t="str">
        <x:v>0.75</x:v>
      </x:c>
      <x:c r="M2802" s="75" t="str">
        <x:v>中</x:v>
      </x:c>
      <x:c r="N2802" s="75" t="n">
        <x:v>1</x:v>
      </x:c>
      <x:c r="O2802" s="75" t="str">
        <x:v>暂不保留（证据不足）</x:v>
      </x:c>
      <x:c r="P2802" s="75" t="str">
        <x:v>C</x:v>
      </x:c>
      <x:c r="Q2802" s="75" t="str">
        <x:v>目前主要依赖姓名相同，缺少可排除同名者的机构、作品或具体职业证据</x:v>
      </x:c>
      <x:c r="R2802" s="75" t="str"/>
      <x:c r="S2802" s="75" t="str">
        <x:v>编剧</x:v>
      </x:c>
      <x:c r="T2802" s="75" t="str">
        <x:v>theater</x:v>
      </x:c>
      <x:c r="U2802" s="75" t="str">
        <x:v>检索返回实体“王安祈”</x:v>
      </x:c>
      <x:c r="V2802" s="75" t="str">
        <x:v>/persons/data</x:v>
      </x:c>
      <x:c r="W2802" s="75" t="str">
        <x:v>32455f78e94604287275e2c44e8c40f5142c99caee1e8b6ed0a7f516881e54ed</x:v>
      </x:c>
    </x:row>
    <x:row r="2803" ht="19" customHeight="1">
      <x:c r="A2803" s="75" t="str">
        <x:v>1815</x:v>
      </x:c>
      <x:c r="B2803" s="75" t="str">
        <x:v>国风·雅韵·青春</x:v>
      </x:c>
      <x:c r="C2803" s="75" t="str">
        <x:v>大型民族乐伴奏「新生代」京剧名家流派演唱会；「新生代」京剧名家联袂版《四郎探母》</x:v>
      </x:c>
      <x:c r="D2803" s="75" t="str">
        <x:v>2011-11-05</x:v>
      </x:c>
      <x:c r="E2803" s="75" t="str">
        <x:v>杨宗保</x:v>
      </x:c>
      <x:c r="F2803" s="75" t="str">
        <x:v>role_person</x:v>
      </x:c>
      <x:c r="G2803" s="75" t="str">
        <x:v>PerformanceWork[16].work_performer.work_performer_role</x:v>
      </x:c>
      <x:c r="H2803" s="75" t="str">
        <x:v>杨宗保</x:v>
      </x:c>
      <x:c r="I2803" s="75" t="str">
        <x:v>person</x:v>
      </x:c>
      <x:c r="J2803" s="78" t="str">
        <x:v>http://data.library.sh.cn/entity/person/d1egbwphioeecr0o</x:v>
      </x:c>
      <x:c r="K2803" s="75" t="str">
        <x:v>人物基础知识库</x:v>
      </x:c>
      <x:c r="L2803" s="81" t="str">
        <x:v>0.7504</x:v>
      </x:c>
      <x:c r="M2803" s="75" t="str">
        <x:v>中</x:v>
      </x:c>
      <x:c r="N2803" s="75" t="n">
        <x:v>1</x:v>
      </x:c>
      <x:c r="O2803" s="75" t="str">
        <x:v>不保留</x:v>
      </x:c>
      <x:c r="P2803" s="75" t="str">
        <x:v>D</x:v>
      </x:c>
      <x:c r="Q2803" s="75" t="str">
        <x:v>候选是当代同名人物或专业背景明显无关，不能等同舞台角色</x:v>
      </x:c>
      <x:c r="R2803" s="75" t="str"/>
      <x:c r="S2803" s="75" t="str"/>
      <x:c r="T2803" s="75" t="str"/>
      <x:c r="U2803" s="75" t="str">
        <x:v>针灸养生教学、临床与科研工作</x:v>
      </x:c>
      <x:c r="V2803" s="75" t="str">
        <x:v>/persons/data</x:v>
      </x:c>
      <x:c r="W2803" s="75" t="str">
        <x:v>9ba061b1e591854a7586552ceb9a79b948e4fe890e8d2acd4862cf010ec7dfb2</x:v>
      </x:c>
    </x:row>
    <x:row r="2804" ht="19" customHeight="1">
      <x:c r="A2804" s="75" t="str">
        <x:v>1815</x:v>
      </x:c>
      <x:c r="B2804" s="75" t="str">
        <x:v>国风·雅韵·青春</x:v>
      </x:c>
      <x:c r="C2804" s="75" t="str">
        <x:v>大型民族乐伴奏「新生代」京剧名家流派演唱会；「新生代」京剧名家联袂版《四郎探母》</x:v>
      </x:c>
      <x:c r="D2804" s="75" t="str">
        <x:v>2011-11-05</x:v>
      </x:c>
      <x:c r="E2804" s="75" t="str">
        <x:v>上海京剧院</x:v>
      </x:c>
      <x:c r="F2804" s="75" t="str">
        <x:v>organization</x:v>
      </x:c>
      <x:c r="G2804" s="75" t="str">
        <x:v>演出单位机构_标准</x:v>
      </x:c>
      <x:c r="H2804" s="75" t="str">
        <x:v>上海京剧院@chs</x:v>
      </x:c>
      <x:c r="I2804" s="75" t="str">
        <x:v>organization</x:v>
      </x:c>
      <x:c r="J2804" s="78" t="str">
        <x:v>http://data.library.sh.cn/entity/organization/cr5snmejb5xm64ly</x:v>
      </x:c>
      <x:c r="K2804" s="75" t="str">
        <x:v>上海年华机构名录</x:v>
      </x:c>
      <x:c r="L2804" s="81" t="str">
        <x:v>0.8804</x:v>
      </x:c>
      <x:c r="M2804" s="75" t="str">
        <x:v>高</x:v>
      </x:c>
      <x:c r="N2804" s="75" t="n">
        <x:v>1</x:v>
      </x:c>
      <x:c r="O2804" s="75" t="str">
        <x:v>保留（已核验）</x:v>
      </x:c>
      <x:c r="P2804" s="75" t="str">
        <x:v>B</x:v>
      </x:c>
      <x:c r="Q2804" s="75" t="str">
        <x:v>机构名称完全一致，候选URI与上图机构证据相符</x:v>
      </x:c>
      <x:c r="R2804" s="75" t="str"/>
      <x:c r="S2804" s="75" t="str"/>
      <x:c r="T2804" s="75" t="str"/>
      <x:c r="U2804"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804" s="75" t="str">
        <x:v>/shnh/whzk/webapi/org/list</x:v>
      </x:c>
      <x:c r="W2804" s="75" t="str">
        <x:v>d987e7ca1fc87d1f06be71d2395c4d101c1597efe0fc901e9abf4b238e26c169</x:v>
      </x:c>
    </x:row>
    <x:row r="2805" ht="19" customHeight="1">
      <x:c r="A2805" s="75" t="str">
        <x:v>1815</x:v>
      </x:c>
      <x:c r="B2805" s="75" t="str">
        <x:v>国风·雅韵·青春</x:v>
      </x:c>
      <x:c r="C2805" s="75" t="str">
        <x:v>大型民族乐伴奏「新生代」京剧名家流派演唱会；「新生代」京剧名家联袂版《四郎探母》</x:v>
      </x:c>
      <x:c r="D2805" s="75" t="str">
        <x:v>2011-11-05</x:v>
      </x:c>
      <x:c r="E2805" s="75" t="str">
        <x:v>上海民族乐团</x:v>
      </x:c>
      <x:c r="F2805" s="75" t="str">
        <x:v>organization</x:v>
      </x:c>
      <x:c r="G2805" s="75" t="str">
        <x:v>演出单位机构_标准</x:v>
      </x:c>
      <x:c r="H2805" s="75" t="str">
        <x:v>上海民族乐团@chs</x:v>
      </x:c>
      <x:c r="I2805" s="75" t="str">
        <x:v>organization</x:v>
      </x:c>
      <x:c r="J2805" s="78" t="str">
        <x:v>http://data.library.sh.cn/entity/organization/0mktgmj7rkxr7ede</x:v>
      </x:c>
      <x:c r="K2805" s="75" t="str">
        <x:v>上海年华机构名录</x:v>
      </x:c>
      <x:c r="L2805" s="81" t="str">
        <x:v>0.8696</x:v>
      </x:c>
      <x:c r="M2805" s="75" t="str">
        <x:v>高</x:v>
      </x:c>
      <x:c r="N2805" s="75" t="n">
        <x:v>1</x:v>
      </x:c>
      <x:c r="O2805" s="75" t="str">
        <x:v>保留（已核验）</x:v>
      </x:c>
      <x:c r="P2805" s="75" t="str">
        <x:v>B</x:v>
      </x:c>
      <x:c r="Q2805" s="75" t="str">
        <x:v>机构名称完全一致，候选URI与上图机构证据相符</x:v>
      </x:c>
      <x:c r="R2805" s="75" t="str"/>
      <x:c r="S2805" s="75" t="str"/>
      <x:c r="T2805" s="75" t="str"/>
      <x:c r="U2805" s="75" t="str">
        <x:v>{"country": "中国", "province": "上海市", "placeUri": "http://data.library.sh.cn/entity/place/ygp51rc1l346iig4", "label": "上海"} 1952年10月，上海乐团民间管弦乐队成立，成员19人。1956年11月改上海乐团民族乐队。1957年1月，独立成为上海民族管弦乐团，全国首家大型民族音乐专业表演团体。4月改上海民族乐团，成员64人，有古琴家张子谦、二胡家项祖英。1973年撤销，人员调京剧、沪剧、淮剧团和上海歌剧院。1978年5月恢复，以发掘、整理、介绍中国民族音乐为宗旨。团长董立基，指挥马圣龙、瞿春泉，主要演奏员闵惠芬、王昌元、龚一等。整理、改编、演出一批江南丝竹、古典和民间乐曲。1953～1995年，举行数千场音乐会。有《瑶族舞曲》《胡笳十八拍》《潇湘水云》《花木兰》《满江红》等一批保留节目。1995年，成员101人，团长顾冠仁，指挥马圣龙，独奏、独唱演员闵惠芬、俞逊发、龚一、杨惟、曹燕珍等。(《上海通志》)</x:v>
      </x:c>
      <x:c r="V2805" s="75" t="str">
        <x:v>/shnh/whzk/webapi/org/list</x:v>
      </x:c>
      <x:c r="W2805" s="75" t="str">
        <x:v>5316822259cbba08541971bb25f14bdb3d3c6165b7e3c9653c95c754e65e4d6d</x:v>
      </x:c>
    </x:row>
    <x:row r="2806" ht="19" customHeight="1">
      <x:c r="A2806" s="75" t="str">
        <x:v>1815</x:v>
      </x:c>
      <x:c r="B2806" s="75" t="str">
        <x:v>国风·雅韵·青春</x:v>
      </x:c>
      <x:c r="C2806" s="75" t="str">
        <x:v>大型民族乐伴奏「新生代」京剧名家流派演唱会；「新生代」京剧名家联袂版《四郎探母》</x:v>
      </x:c>
      <x:c r="D2806" s="75" t="str">
        <x:v>2011-11-05</x:v>
      </x:c>
      <x:c r="E2806" s="75" t="str">
        <x:v>陈平一</x:v>
      </x:c>
      <x:c r="F2806" s="75" t="str">
        <x:v>person</x:v>
      </x:c>
      <x:c r="G2806" s="75" t="str">
        <x:v>主要演员_标准</x:v>
      </x:c>
      <x:c r="H2806" s="75" t="str">
        <x:v>陈平一</x:v>
      </x:c>
      <x:c r="I2806" s="75" t="str">
        <x:v>person</x:v>
      </x:c>
      <x:c r="J2806" s="78" t="str">
        <x:v>http://data.library.sh.cn/entity/person/d3b5oa5vnjoszb1c</x:v>
      </x:c>
      <x:c r="K2806" s="75" t="str">
        <x:v>人物基础知识库</x:v>
      </x:c>
      <x:c r="L2806" s="81" t="str">
        <x:v>0.75</x:v>
      </x:c>
      <x:c r="M2806" s="75" t="str">
        <x:v>中</x:v>
      </x:c>
      <x:c r="N2806" s="75" t="n">
        <x:v>1</x:v>
      </x:c>
      <x:c r="O2806" s="75" t="str">
        <x:v>保留（已核验）</x:v>
      </x:c>
      <x:c r="P2806" s="75" t="str">
        <x:v>A</x:v>
      </x:c>
      <x:c r="Q2806" s="75" t="str">
        <x:v>同名同URI已在其他戏单详情中直接出现，形成上图数据内部交叉证据</x:v>
      </x:c>
      <x:c r="R2806" s="75" t="str"/>
      <x:c r="S2806" s="75" t="str"/>
      <x:c r="T2806" s="75" t="str">
        <x:v>music；theater</x:v>
      </x:c>
      <x:c r="U2806" s="75" t="str">
        <x:v>检索返回实体“陈平一”</x:v>
      </x:c>
      <x:c r="V2806" s="75" t="str">
        <x:v>/persons/data</x:v>
      </x:c>
      <x:c r="W2806" s="75" t="str">
        <x:v>2dfd6f560a41f612f1d08711cd6ad7ab88fd4a3424965c1f3b90491147ebe38e</x:v>
      </x:c>
    </x:row>
    <x:row r="2807" ht="19" customHeight="1">
      <x:c r="A2807" s="75" t="str">
        <x:v>1815</x:v>
      </x:c>
      <x:c r="B2807" s="75" t="str">
        <x:v>国风·雅韵·青春</x:v>
      </x:c>
      <x:c r="C2807" s="75" t="str">
        <x:v>大型民族乐伴奏「新生代」京剧名家流派演唱会；「新生代」京剧名家联袂版《四郎探母》</x:v>
      </x:c>
      <x:c r="D2807" s="75" t="str">
        <x:v>2011-11-05</x:v>
      </x:c>
      <x:c r="E2807" s="75" t="str">
        <x:v>胡静</x:v>
      </x:c>
      <x:c r="F2807" s="75" t="str">
        <x:v>person</x:v>
      </x:c>
      <x:c r="G2807" s="75" t="str">
        <x:v>主要演员_标准</x:v>
      </x:c>
      <x:c r="H2807" s="75" t="str">
        <x:v>胡静</x:v>
      </x:c>
      <x:c r="I2807" s="75" t="str">
        <x:v>person</x:v>
      </x:c>
      <x:c r="J2807" s="78" t="str">
        <x:v>http://data.library.sh.cn/entity/person/4lo8m9nqhq5ikvgn</x:v>
      </x:c>
      <x:c r="K2807" s="75" t="str">
        <x:v>人物基础知识库</x:v>
      </x:c>
      <x:c r="L2807" s="81" t="str">
        <x:v>0.7267</x:v>
      </x:c>
      <x:c r="M2807" s="75" t="str">
        <x:v>中</x:v>
      </x:c>
      <x:c r="N2807" s="75" t="n">
        <x:v>14</x:v>
      </x:c>
      <x:c r="O2807" s="75" t="str">
        <x:v>暂不保留（证据不足）</x:v>
      </x:c>
      <x:c r="P2807" s="75" t="str">
        <x:v>C</x:v>
      </x:c>
      <x:c r="Q2807" s="75" t="str">
        <x:v>目前主要依赖姓名相同，缺少可排除同名者的机构、作品或具体职业证据</x:v>
      </x:c>
      <x:c r="R2807" s="75" t="str"/>
      <x:c r="S2807" s="75" t="str"/>
      <x:c r="T2807" s="75" t="str">
        <x:v>music；theater</x:v>
      </x:c>
      <x:c r="U2807" s="75" t="str">
        <x:v>艺名胡小枫。女。安徽无为人。中共党员。1968年毕业于上海戏剧学院话剧表演系本科。师承李克舆等，任北京军区话剧团演员。二级演员。中国戏剧家协会会员。饰有话剧《平津决战》傅望春、《不准出生的人》央金·尼玛、《北线无战事》刘岚，电影《年青的一代》、《柜台》、《沧州绝招》、《牛角石》齐兰子等主要角色和其他角色。《北线无战事》获1987年全军文艺汇演表演奖等。（来源：《中国戏剧家大辞典》） 无为</x:v>
      </x:c>
      <x:c r="V2807" s="75" t="str">
        <x:v>/persons/data</x:v>
      </x:c>
      <x:c r="W2807" s="75" t="str">
        <x:v>9eaf8399cee94dd2a81c6055e2c0004e9b85e8048d58246dc568c96d17bebf91</x:v>
      </x:c>
    </x:row>
    <x:row r="2808" ht="19" customHeight="1">
      <x:c r="A2808" s="75" t="str">
        <x:v>1815</x:v>
      </x:c>
      <x:c r="B2808" s="75" t="str">
        <x:v>国风·雅韵·青春</x:v>
      </x:c>
      <x:c r="C2808" s="75" t="str">
        <x:v>大型民族乐伴奏「新生代」京剧名家流派演唱会；「新生代」京剧名家联袂版《四郎探母》</x:v>
      </x:c>
      <x:c r="D2808" s="75" t="str">
        <x:v>2011-11-05</x:v>
      </x:c>
      <x:c r="E2808" s="75" t="str">
        <x:v>蓝天</x:v>
      </x:c>
      <x:c r="F2808" s="75" t="str">
        <x:v>person</x:v>
      </x:c>
      <x:c r="G2808" s="75" t="str">
        <x:v>主要演员_标准</x:v>
      </x:c>
      <x:c r="H2808" s="75" t="str">
        <x:v>蓝天</x:v>
      </x:c>
      <x:c r="I2808" s="75" t="str">
        <x:v>person</x:v>
      </x:c>
      <x:c r="J2808" s="78" t="str">
        <x:v>http://data.library.sh.cn/entity/person/v15vmhtsgclk7lye</x:v>
      </x:c>
      <x:c r="K2808" s="75" t="str">
        <x:v>人物基础知识库</x:v>
      </x:c>
      <x:c r="L2808" s="81" t="str">
        <x:v>0.7246</x:v>
      </x:c>
      <x:c r="M2808" s="75" t="str">
        <x:v>中</x:v>
      </x:c>
      <x:c r="N2808" s="75" t="n">
        <x:v>10</x:v>
      </x:c>
      <x:c r="O2808" s="75" t="str">
        <x:v>暂不保留（证据不足）</x:v>
      </x:c>
      <x:c r="P2808" s="75" t="str">
        <x:v>C</x:v>
      </x:c>
      <x:c r="Q2808" s="75" t="str">
        <x:v>目前主要依赖姓名相同，缺少可排除同名者的机构、作品或具体职业证据</x:v>
      </x:c>
      <x:c r="R2808" s="75" t="str"/>
      <x:c r="S2808" s="75" t="str"/>
      <x:c r="T2808" s="75" t="str">
        <x:v>music；theater</x:v>
      </x:c>
      <x:c r="U2808" s="75" t="str">
        <x:v>广东省人。中共党员。高中毕业。历任安徽省黄梅戏剧团团长，安徽省文化厅厅长。一级编导。中国杂技艺术家协会顾问，安徽黄梅戏基金常务副会长，安徽省戏剧家协会主席。中国戏剧家协会会员。组织指导黄梅戏《牛郎织女》、《槐荫记》、《红楼梦》等戏和电影的排演与拍摄，写过部分关于黄梅戏的评论文章。（来源：《中国戏剧家大辞典》） 广东</x:v>
      </x:c>
      <x:c r="V2808" s="75" t="str">
        <x:v>/persons/data</x:v>
      </x:c>
      <x:c r="W2808" s="75" t="str">
        <x:v>a246f031a1c8a265ee161a1d085a011479e3c7a124dac9c95f0cb34f09352ae4</x:v>
      </x:c>
    </x:row>
    <x:row r="2809" ht="19" customHeight="1">
      <x:c r="A2809" s="75" t="str">
        <x:v>1815</x:v>
      </x:c>
      <x:c r="B2809" s="75" t="str">
        <x:v>国风·雅韵·青春</x:v>
      </x:c>
      <x:c r="C2809" s="75" t="str">
        <x:v>大型民族乐伴奏「新生代」京剧名家流派演唱会；「新生代」京剧名家联袂版《四郎探母》</x:v>
      </x:c>
      <x:c r="D2809" s="75" t="str">
        <x:v>2011-11-05</x:v>
      </x:c>
      <x:c r="E2809" s="75" t="str">
        <x:v>田慧</x:v>
      </x:c>
      <x:c r="F2809" s="75" t="str">
        <x:v>person</x:v>
      </x:c>
      <x:c r="G2809" s="75" t="str">
        <x:v>主要演员_标准</x:v>
      </x:c>
      <x:c r="H2809" s="75" t="str">
        <x:v>田慧</x:v>
      </x:c>
      <x:c r="I2809" s="75" t="str">
        <x:v>person</x:v>
      </x:c>
      <x:c r="J2809" s="78" t="str">
        <x:v>http://data.library.sh.cn/entity/person/xwoypz1mda5dxcqd</x:v>
      </x:c>
      <x:c r="K2809" s="75" t="str">
        <x:v>人物基础知识库</x:v>
      </x:c>
      <x:c r="L2809" s="81" t="str">
        <x:v>0.72</x:v>
      </x:c>
      <x:c r="M2809" s="75" t="str">
        <x:v>中</x:v>
      </x:c>
      <x:c r="N2809" s="75" t="n">
        <x:v>5</x:v>
      </x:c>
      <x:c r="O2809" s="75" t="str">
        <x:v>暂不保留（证据不足）</x:v>
      </x:c>
      <x:c r="P2809" s="75" t="str">
        <x:v>C</x:v>
      </x:c>
      <x:c r="Q2809" s="75" t="str">
        <x:v>目前主要依赖姓名相同，缺少可排除同名者的机构、作品或具体职业证据</x:v>
      </x:c>
      <x:c r="R2809" s="75" t="str"/>
      <x:c r="S2809" s="75" t="str"/>
      <x:c r="T2809" s="75" t="str">
        <x:v>music；theater</x:v>
      </x:c>
      <x:c r="U2809" s="75" t="str">
        <x:v>检索返回实体“田慧”</x:v>
      </x:c>
      <x:c r="V2809" s="75" t="str">
        <x:v>/persons/data</x:v>
      </x:c>
      <x:c r="W2809" s="75" t="str">
        <x:v>3bcfd7dcde3c0e2482ecf247114f82d1731f9c2c64169fc8967e0f1a0ac73c5e</x:v>
      </x:c>
    </x:row>
    <x:row r="2810" ht="19" customHeight="1">
      <x:c r="A2810" s="75" t="str">
        <x:v>1814</x:v>
      </x:c>
      <x:c r="B2810" s="75" t="str">
        <x:v>麒韵传薪</x:v>
      </x:c>
      <x:c r="C2810" s="75" t="str">
        <x:v>麒韵传薪——上海京剧院麒派艺术新生代传承汇报演出（一）</x:v>
      </x:c>
      <x:c r="D2810" s="75" t="str">
        <x:v>2010-12-13</x:v>
      </x:c>
      <x:c r="E2810" s="75" t="str">
        <x:v>薛礼</x:v>
      </x:c>
      <x:c r="F2810" s="75" t="str">
        <x:v>role_person</x:v>
      </x:c>
      <x:c r="G2810" s="75" t="str">
        <x:v>PerformanceWork[0].work_performer.work_performer_role</x:v>
      </x:c>
      <x:c r="H2810" s="75" t="str">
        <x:v>薛礼</x:v>
      </x:c>
      <x:c r="I2810" s="75" t="str">
        <x:v>person</x:v>
      </x:c>
      <x:c r="J2810" s="78" t="str">
        <x:v>http://data.library.sh.cn/entity/person/c8gxpko68phwhbqf</x:v>
      </x:c>
      <x:c r="K2810" s="75" t="str">
        <x:v>人物基础知识库</x:v>
      </x:c>
      <x:c r="L2810" s="81" t="str">
        <x:v>0.72</x:v>
      </x:c>
      <x:c r="M2810" s="75" t="str">
        <x:v>中</x:v>
      </x:c>
      <x:c r="N2810" s="75" t="n">
        <x:v>2</x:v>
      </x:c>
      <x:c r="O2810" s="75" t="str">
        <x:v>暂不保留（证据不足）</x:v>
      </x:c>
      <x:c r="P2810" s="75" t="str">
        <x:v>C</x:v>
      </x:c>
      <x:c r="Q2810" s="75" t="str">
        <x:v>角色名虽与候选同名，但现有证据不足以确认是历史人物或同一对象</x:v>
      </x:c>
      <x:c r="R2810" s="75" t="str"/>
      <x:c r="S2810" s="75" t="str"/>
      <x:c r="T2810" s="75" t="str"/>
      <x:c r="U2810" s="75" t="str">
        <x:v>检索返回实体“薛礼”</x:v>
      </x:c>
      <x:c r="V2810" s="75" t="str">
        <x:v>/persons/data</x:v>
      </x:c>
      <x:c r="W2810" s="75" t="str">
        <x:v>b661028a6e4ae6bcf076d8c26b1946d41391d8a1b3f5f55e6e2ee42813e9cd4f</x:v>
      </x:c>
    </x:row>
    <x:row r="2811" ht="19" customHeight="1">
      <x:c r="A2811" s="75" t="str">
        <x:v>1814</x:v>
      </x:c>
      <x:c r="B2811" s="75" t="str">
        <x:v>麒韵传薪</x:v>
      </x:c>
      <x:c r="C2811" s="75" t="str">
        <x:v>麒韵传薪——上海京剧院麒派艺术新生代传承汇报演出（一）</x:v>
      </x:c>
      <x:c r="D2811" s="75" t="str">
        <x:v>2010-12-13</x:v>
      </x:c>
      <x:c r="E2811" s="75" t="str">
        <x:v>张士贵</x:v>
      </x:c>
      <x:c r="F2811" s="75" t="str">
        <x:v>role_person</x:v>
      </x:c>
      <x:c r="G2811" s="75" t="str">
        <x:v>PerformanceWork[0].work_performer.work_performer_role</x:v>
      </x:c>
      <x:c r="H2811" s="75" t="str">
        <x:v>张士贵</x:v>
      </x:c>
      <x:c r="I2811" s="75" t="str">
        <x:v>person</x:v>
      </x:c>
      <x:c r="J2811" s="78" t="str">
        <x:v>http://data.library.sh.cn/entity/person/6vbrfuio1gvb47zi</x:v>
      </x:c>
      <x:c r="K2811" s="75" t="str">
        <x:v>人物基础知识库</x:v>
      </x:c>
      <x:c r="L2811" s="81" t="str">
        <x:v>0.72</x:v>
      </x:c>
      <x:c r="M2811" s="75" t="str">
        <x:v>中</x:v>
      </x:c>
      <x:c r="N2811" s="75" t="n">
        <x:v>2</x:v>
      </x:c>
      <x:c r="O2811" s="75" t="str">
        <x:v>暂不保留（证据不足）</x:v>
      </x:c>
      <x:c r="P2811" s="75" t="str">
        <x:v>C</x:v>
      </x:c>
      <x:c r="Q2811" s="75" t="str">
        <x:v>角色名虽与候选同名，但现有证据不足以确认是历史人物或同一对象</x:v>
      </x:c>
      <x:c r="R2811" s="75" t="str"/>
      <x:c r="S2811" s="75" t="str"/>
      <x:c r="T2811" s="75" t="str"/>
      <x:c r="U2811" s="75" t="str">
        <x:v>检索返回实体“张士贵”</x:v>
      </x:c>
      <x:c r="V2811" s="75" t="str">
        <x:v>/persons/data</x:v>
      </x:c>
      <x:c r="W2811" s="75" t="str">
        <x:v>a032a59152920f61baf7980468c10c27100e3a3b364e5c5c632ef9bb10f7994d</x:v>
      </x:c>
    </x:row>
    <x:row r="2812" ht="19" customHeight="1">
      <x:c r="A2812" s="75" t="str">
        <x:v>1814</x:v>
      </x:c>
      <x:c r="B2812" s="75" t="str">
        <x:v>麒韵传薪</x:v>
      </x:c>
      <x:c r="C2812" s="75" t="str">
        <x:v>麒韵传薪——上海京剧院麒派艺术新生代传承汇报演出（一）</x:v>
      </x:c>
      <x:c r="D2812" s="75" t="str">
        <x:v>2010-12-13</x:v>
      </x:c>
      <x:c r="E2812" s="75" t="str">
        <x:v>周青</x:v>
      </x:c>
      <x:c r="F2812" s="75" t="str">
        <x:v>role_person</x:v>
      </x:c>
      <x:c r="G2812" s="75" t="str">
        <x:v>PerformanceWork[0].work_performer.work_performer_role</x:v>
      </x:c>
      <x:c r="H2812" s="75" t="str">
        <x:v>周青</x:v>
      </x:c>
      <x:c r="I2812" s="75" t="str">
        <x:v>person</x:v>
      </x:c>
      <x:c r="J2812" s="78" t="str">
        <x:v>http://data.library.sh.cn/entity/person/mip8livm6vxcxk3i</x:v>
      </x:c>
      <x:c r="K2812" s="75" t="str">
        <x:v>人物基础知识库</x:v>
      </x:c>
      <x:c r="L2812" s="81" t="str">
        <x:v>0.72</x:v>
      </x:c>
      <x:c r="M2812" s="75" t="str">
        <x:v>中</x:v>
      </x:c>
      <x:c r="N2812" s="75" t="n">
        <x:v>3</x:v>
      </x:c>
      <x:c r="O2812" s="75" t="str">
        <x:v>暂不保留（证据不足）</x:v>
      </x:c>
      <x:c r="P2812" s="75" t="str">
        <x:v>C</x:v>
      </x:c>
      <x:c r="Q2812" s="75" t="str">
        <x:v>角色名虽与候选同名，但现有证据不足以确认是历史人物或同一对象</x:v>
      </x:c>
      <x:c r="R2812" s="75" t="str"/>
      <x:c r="S2812" s="75" t="str"/>
      <x:c r="T2812" s="75" t="str"/>
      <x:c r="U2812" s="75" t="str">
        <x:v>检索返回实体“周青”</x:v>
      </x:c>
      <x:c r="V2812" s="75" t="str">
        <x:v>/persons/data</x:v>
      </x:c>
      <x:c r="W2812" s="75" t="str">
        <x:v>aa9039d6cb953bc7a20ee3e38e1214e4df88e73a8459320695f504080134f6f6</x:v>
      </x:c>
    </x:row>
    <x:row r="2813" ht="19" customHeight="1">
      <x:c r="A2813" s="75" t="str">
        <x:v>1814</x:v>
      </x:c>
      <x:c r="B2813" s="75" t="str">
        <x:v>麒韵传薪</x:v>
      </x:c>
      <x:c r="C2813" s="75" t="str">
        <x:v>麒韵传薪——上海京剧院麒派艺术新生代传承汇报演出（一）</x:v>
      </x:c>
      <x:c r="D2813" s="75" t="str">
        <x:v>2010-12-13</x:v>
      </x:c>
      <x:c r="E2813" s="75" t="str">
        <x:v>范永亮</x:v>
      </x:c>
      <x:c r="F2813" s="75" t="str">
        <x:v>person</x:v>
      </x:c>
      <x:c r="G2813" s="75" t="str">
        <x:v>主要演员_标准</x:v>
      </x:c>
      <x:c r="H2813" s="75" t="str">
        <x:v>范永亮</x:v>
      </x:c>
      <x:c r="I2813" s="75" t="str">
        <x:v>person</x:v>
      </x:c>
      <x:c r="J2813" s="78" t="str">
        <x:v>http://data.library.sh.cn/entity/person/cksgu45mqwzdcpsa</x:v>
      </x:c>
      <x:c r="K2813" s="75" t="str">
        <x:v>人物基础知识库</x:v>
      </x:c>
      <x:c r="L2813" s="81" t="str">
        <x:v>0.75</x:v>
      </x:c>
      <x:c r="M2813" s="75" t="str">
        <x:v>中</x:v>
      </x:c>
      <x:c r="N2813" s="75" t="n">
        <x:v>1</x:v>
      </x:c>
      <x:c r="O2813" s="75" t="str">
        <x:v>不保留</x:v>
      </x:c>
      <x:c r="P2813" s="75" t="str">
        <x:v>D</x:v>
      </x:c>
      <x:c r="Q2813" s="75" t="str">
        <x:v>候选履历、活动年代或职业与戏单中的演职人员身份明显不符</x:v>
      </x:c>
      <x:c r="R2813" s="75" t="str"/>
      <x:c r="S2813" s="75" t="str"/>
      <x:c r="T2813" s="75" t="str">
        <x:v>theater</x:v>
      </x:c>
      <x:c r="U2813" s="75" t="str">
        <x:v>CPA考试辅导和研究</x:v>
      </x:c>
      <x:c r="V2813" s="75" t="str">
        <x:v>/persons/data</x:v>
      </x:c>
      <x:c r="W2813" s="75" t="str">
        <x:v>4ac06688fc65c4f5d09f1f67b262593f2566a60aa8832e5663596024cf886c1b</x:v>
      </x:c>
    </x:row>
    <x:row r="2814" ht="19" customHeight="1">
      <x:c r="A2814" s="75" t="str">
        <x:v>1814</x:v>
      </x:c>
      <x:c r="B2814" s="75" t="str">
        <x:v>麒韵传薪</x:v>
      </x:c>
      <x:c r="C2814" s="75" t="str">
        <x:v>麒韵传薪——上海京剧院麒派艺术新生代传承汇报演出（一）</x:v>
      </x:c>
      <x:c r="D2814" s="75" t="str">
        <x:v>2010-12-13</x:v>
      </x:c>
      <x:c r="E2814" s="75" t="str">
        <x:v>郭毅</x:v>
      </x:c>
      <x:c r="F2814" s="75" t="str">
        <x:v>person</x:v>
      </x:c>
      <x:c r="G2814" s="75" t="str">
        <x:v>主要演员_标准</x:v>
      </x:c>
      <x:c r="H2814" s="75" t="str">
        <x:v>郭毅</x:v>
      </x:c>
      <x:c r="I2814" s="75" t="str">
        <x:v>person</x:v>
      </x:c>
      <x:c r="J2814" s="78" t="str">
        <x:v>http://data.library.sh.cn/entity/person/kilr0wf3tkvat2m7</x:v>
      </x:c>
      <x:c r="K2814" s="75" t="str">
        <x:v>人物基础知识库</x:v>
      </x:c>
      <x:c r="L2814" s="81" t="str">
        <x:v>0.7219</x:v>
      </x:c>
      <x:c r="M2814" s="75" t="str">
        <x:v>中</x:v>
      </x:c>
      <x:c r="N2814" s="75" t="n">
        <x:v>8</x:v>
      </x:c>
      <x:c r="O2814" s="75" t="str">
        <x:v>暂不保留（证据不足）</x:v>
      </x:c>
      <x:c r="P2814" s="75" t="str">
        <x:v>C</x:v>
      </x:c>
      <x:c r="Q2814" s="75" t="str">
        <x:v>目前主要依赖姓名相同，缺少可排除同名者的机构、作品或具体职业证据</x:v>
      </x:c>
      <x:c r="R2814" s="75" t="str"/>
      <x:c r="S2814" s="75" t="str">
        <x:v>薛礼</x:v>
      </x:c>
      <x:c r="T2814" s="75" t="str">
        <x:v>theater</x:v>
      </x:c>
      <x:c r="U2814" s="75" t="str">
        <x:v>组织的制度化过程及其战略与管理机制的选择 上海</x:v>
      </x:c>
      <x:c r="V2814" s="75" t="str">
        <x:v>/persons/data</x:v>
      </x:c>
      <x:c r="W2814" s="75" t="str">
        <x:v>05615ecf6bbfc370e0580baa3488db45dc241a4bea9df84c4155d86859d465f6</x:v>
      </x:c>
    </x:row>
    <x:row r="2815" ht="19" customHeight="1">
      <x:c r="A2815" s="75" t="str">
        <x:v>1814</x:v>
      </x:c>
      <x:c r="B2815" s="75" t="str">
        <x:v>麒韵传薪</x:v>
      </x:c>
      <x:c r="C2815" s="75" t="str">
        <x:v>麒韵传薪——上海京剧院麒派艺术新生代传承汇报演出（一）</x:v>
      </x:c>
      <x:c r="D2815" s="75" t="str">
        <x:v>2010-12-13</x:v>
      </x:c>
      <x:c r="E2815" s="75" t="str">
        <x:v>鲁肃</x:v>
      </x:c>
      <x:c r="F2815" s="75" t="str">
        <x:v>person</x:v>
      </x:c>
      <x:c r="G2815" s="75" t="str">
        <x:v>主要演员_标准</x:v>
      </x:c>
      <x:c r="H2815" s="75" t="str">
        <x:v>鲁肃</x:v>
      </x:c>
      <x:c r="I2815" s="75" t="str">
        <x:v>person</x:v>
      </x:c>
      <x:c r="J2815" s="78" t="str">
        <x:v>http://data.library.sh.cn/entity/person/ukieppdtsrzbk3t9</x:v>
      </x:c>
      <x:c r="K2815" s="75" t="str">
        <x:v>人物基础知识库</x:v>
      </x:c>
      <x:c r="L2815" s="81" t="str">
        <x:v>0.75</x:v>
      </x:c>
      <x:c r="M2815" s="75" t="str">
        <x:v>中</x:v>
      </x:c>
      <x:c r="N2815" s="75" t="n">
        <x:v>1</x:v>
      </x:c>
      <x:c r="O2815" s="75" t="str">
        <x:v>暂不保留（证据不足）</x:v>
      </x:c>
      <x:c r="P2815" s="75" t="str">
        <x:v>C</x:v>
      </x:c>
      <x:c r="Q2815" s="75" t="str">
        <x:v>目前主要依赖姓名相同，缺少可排除同名者的机构、作品或具体职业证据</x:v>
      </x:c>
      <x:c r="R2815" s="75" t="str"/>
      <x:c r="S2815" s="75" t="str"/>
      <x:c r="T2815" s="75" t="str">
        <x:v>theater</x:v>
      </x:c>
      <x:c r="U2815" s="75" t="str">
        <x:v>富豪</x:v>
      </x:c>
      <x:c r="V2815" s="75" t="str">
        <x:v>/persons/data</x:v>
      </x:c>
      <x:c r="W2815" s="75" t="str">
        <x:v>0e10b1449939086bcf5d09464b68b6e10d67307cb7a0b9aca16a51e35bb6a977</x:v>
      </x:c>
    </x:row>
    <x:row r="2816" ht="19" customHeight="1">
      <x:c r="A2816" s="75" t="str">
        <x:v>1814</x:v>
      </x:c>
      <x:c r="B2816" s="75" t="str">
        <x:v>麒韵传薪</x:v>
      </x:c>
      <x:c r="C2816" s="75" t="str">
        <x:v>麒韵传薪——上海京剧院麒派艺术新生代传承汇报演出（一）</x:v>
      </x:c>
      <x:c r="D2816" s="75" t="str">
        <x:v>2010-12-13</x:v>
      </x:c>
      <x:c r="E2816" s="75" t="str">
        <x:v>于辉</x:v>
      </x:c>
      <x:c r="F2816" s="75" t="str">
        <x:v>person</x:v>
      </x:c>
      <x:c r="G2816" s="75" t="str">
        <x:v>主要演员_标准</x:v>
      </x:c>
      <x:c r="H2816" s="75" t="str">
        <x:v>于辉</x:v>
      </x:c>
      <x:c r="I2816" s="75" t="str">
        <x:v>person</x:v>
      </x:c>
      <x:c r="J2816" s="78" t="str">
        <x:v>http://data.library.sh.cn/entity/person/hycingg3qzmatu4e</x:v>
      </x:c>
      <x:c r="K2816" s="75" t="str">
        <x:v>人物基础知识库</x:v>
      </x:c>
      <x:c r="L2816" s="81" t="str">
        <x:v>0.7219</x:v>
      </x:c>
      <x:c r="M2816" s="75" t="str">
        <x:v>中</x:v>
      </x:c>
      <x:c r="N2816" s="75" t="n">
        <x:v>14</x:v>
      </x:c>
      <x:c r="O2816" s="75" t="str">
        <x:v>暂不保留（证据不足）</x:v>
      </x:c>
      <x:c r="P2816" s="75" t="str">
        <x:v>C</x:v>
      </x:c>
      <x:c r="Q2816" s="75" t="str">
        <x:v>目前主要依赖姓名相同，缺少可排除同名者的机构、作品或具体职业证据</x:v>
      </x:c>
      <x:c r="R2816" s="75" t="str"/>
      <x:c r="S2816" s="75" t="str"/>
      <x:c r="T2816" s="75" t="str">
        <x:v>theater</x:v>
      </x:c>
      <x:c r="U2816" s="75" t="str">
        <x:v>建筑设计与城市规划方面的教学与科研工作</x:v>
      </x:c>
      <x:c r="V2816" s="75" t="str">
        <x:v>/persons/data</x:v>
      </x:c>
      <x:c r="W2816" s="75" t="str">
        <x:v>5ef760d550dbbdf9d18b2ba3d1f940311029e60a324f5a5209315ead121ee918</x:v>
      </x:c>
    </x:row>
    <x:row r="2817" ht="19" customHeight="1">
      <x:c r="A2817" s="75" t="str">
        <x:v>1814</x:v>
      </x:c>
      <x:c r="B2817" s="75" t="str">
        <x:v>麒韵传薪</x:v>
      </x:c>
      <x:c r="C2817" s="75" t="str">
        <x:v>麒韵传薪——上海京剧院麒派艺术新生代传承汇报演出（一）</x:v>
      </x:c>
      <x:c r="D2817" s="75" t="str">
        <x:v>2010-12-13</x:v>
      </x:c>
      <x:c r="E2817" s="75" t="str">
        <x:v>奚中路</x:v>
      </x:c>
      <x:c r="F2817" s="75" t="str">
        <x:v>person</x:v>
      </x:c>
      <x:c r="G2817" s="75" t="str">
        <x:v>主要演员_标准</x:v>
      </x:c>
      <x:c r="H2817" s="75" t="str">
        <x:v>奚中路</x:v>
      </x:c>
      <x:c r="I2817" s="75" t="str">
        <x:v>person</x:v>
      </x:c>
      <x:c r="J2817" s="78" t="str">
        <x:v>http://data.library.sh.cn/entity/person/udgvvd7vl1zxcstx</x:v>
      </x:c>
      <x:c r="K2817" s="75" t="str">
        <x:v>人物基础知识库</x:v>
      </x:c>
      <x:c r="L2817" s="81" t="str">
        <x:v>0.7546</x:v>
      </x:c>
      <x:c r="M2817" s="75" t="str">
        <x:v>中</x:v>
      </x:c>
      <x:c r="N2817" s="75" t="n">
        <x:v>1</x:v>
      </x:c>
      <x:c r="O2817" s="75" t="str">
        <x:v>暂不保留（证据不足）</x:v>
      </x:c>
      <x:c r="P2817" s="75" t="str">
        <x:v>C</x:v>
      </x:c>
      <x:c r="Q2817" s="75" t="str">
        <x:v>虽有职业方向匹配，但仍缺少机构、作品或直接URI证据来唯一指认</x:v>
      </x:c>
      <x:c r="R2817" s="75" t="str">
        <x:v>京剧</x:v>
      </x:c>
      <x:c r="S2817" s="75" t="str"/>
      <x:c r="T2817" s="75" t="str">
        <x:v>theater</x:v>
      </x:c>
      <x:c r="U2817" s="75" t="str">
        <x:v>1958-，奚中路，男，1958出生，京剧武生，国家一级演员。籍贯天津，出生梨园世家。</x:v>
      </x:c>
      <x:c r="V2817" s="75" t="str">
        <x:v>/persons/data</x:v>
      </x:c>
      <x:c r="W2817" s="75" t="str">
        <x:v>55ec6adb88146122bdeb20b62f4ddfa70f85b92e34435545b5e0c57c6da1e6bf</x:v>
      </x:c>
    </x:row>
    <x:row r="2818" ht="19" customHeight="1">
      <x:c r="A2818" s="75" t="str">
        <x:v>1813</x:v>
      </x:c>
      <x:c r="B2818" s="75" t="str">
        <x:v>大漠昭:新编京剧</x:v>
      </x:c>
      <x:c r="C2818" s="75" t="str">
        <x:v>大漠昭君：新编京剧</x:v>
      </x:c>
      <x:c r="D2818" s="75" t="str">
        <x:v>2010-12-08</x:v>
      </x:c>
      <x:c r="E2818" s="75" t="str">
        <x:v>呼韩邪</x:v>
      </x:c>
      <x:c r="F2818" s="75" t="str">
        <x:v>role_person</x:v>
      </x:c>
      <x:c r="G2818" s="75" t="str">
        <x:v>PerformanceWork[0].work_performer.work_performer_role</x:v>
      </x:c>
      <x:c r="H2818" s="75" t="str">
        <x:v>呼韩邪</x:v>
      </x:c>
      <x:c r="I2818" s="75" t="str">
        <x:v>person</x:v>
      </x:c>
      <x:c r="J2818" s="78" t="str">
        <x:v>http://data.library.sh.cn/entity/person/ye2kx3c6p4z3rp6x</x:v>
      </x:c>
      <x:c r="K2818" s="75" t="str">
        <x:v>人物基础知识库</x:v>
      </x:c>
      <x:c r="L2818" s="81" t="str">
        <x:v>0.75</x:v>
      </x:c>
      <x:c r="M2818" s="75" t="str">
        <x:v>中</x:v>
      </x:c>
      <x:c r="N2818" s="75" t="n">
        <x:v>1</x:v>
      </x:c>
      <x:c r="O2818" s="75" t="str">
        <x:v>暂不保留（证据不足）</x:v>
      </x:c>
      <x:c r="P2818" s="75" t="str">
        <x:v>C</x:v>
      </x:c>
      <x:c r="Q2818" s="75" t="str">
        <x:v>角色名虽与候选同名，但现有证据不足以确认是历史人物或同一对象</x:v>
      </x:c>
      <x:c r="R2818" s="75" t="str"/>
      <x:c r="S2818" s="75" t="str"/>
      <x:c r="T2818" s="75" t="str"/>
      <x:c r="U2818" s="75" t="str">
        <x:v>检索返回实体“呼韩邪”</x:v>
      </x:c>
      <x:c r="V2818" s="75" t="str">
        <x:v>/persons/data</x:v>
      </x:c>
      <x:c r="W2818" s="75" t="str">
        <x:v>19c9b6e9640cdea51953cc483167c4653ef17b3c618a80f4ed663be4925078d7</x:v>
      </x:c>
    </x:row>
    <x:row r="2819" ht="19" customHeight="1">
      <x:c r="A2819" s="75" t="str">
        <x:v>1813</x:v>
      </x:c>
      <x:c r="B2819" s="75" t="str">
        <x:v>大漠昭:新编京剧</x:v>
      </x:c>
      <x:c r="C2819" s="75" t="str">
        <x:v>大漠昭君：新编京剧</x:v>
      </x:c>
      <x:c r="D2819" s="75" t="str">
        <x:v>2010-12-08</x:v>
      </x:c>
      <x:c r="E2819" s="75" t="str">
        <x:v>杜喆</x:v>
      </x:c>
      <x:c r="F2819" s="75" t="str">
        <x:v>person</x:v>
      </x:c>
      <x:c r="G2819" s="75" t="str">
        <x:v>主要演员_标准</x:v>
      </x:c>
      <x:c r="H2819" s="75" t="str">
        <x:v>杜喆</x:v>
      </x:c>
      <x:c r="I2819" s="75" t="str">
        <x:v>person</x:v>
      </x:c>
      <x:c r="J2819" s="78" t="str">
        <x:v>http://data.library.sh.cn/entity/person/kcim5imbtp7o36qd</x:v>
      </x:c>
      <x:c r="K2819" s="75" t="str">
        <x:v>人物基础知识库</x:v>
      </x:c>
      <x:c r="L2819" s="81" t="str">
        <x:v>0.75</x:v>
      </x:c>
      <x:c r="M2819" s="75" t="str">
        <x:v>中</x:v>
      </x:c>
      <x:c r="N2819" s="75" t="n">
        <x:v>1</x:v>
      </x:c>
      <x:c r="O2819" s="75" t="str">
        <x:v>暂不保留（证据不足）</x:v>
      </x:c>
      <x:c r="P2819" s="75" t="str">
        <x:v>C</x:v>
      </x:c>
      <x:c r="Q2819" s="75" t="str">
        <x:v>目前主要依赖姓名相同，缺少可排除同名者的机构、作品或具体职业证据</x:v>
      </x:c>
      <x:c r="R2819" s="75" t="str"/>
      <x:c r="S2819" s="75" t="str">
        <x:v>雕陶莫皋</x:v>
      </x:c>
      <x:c r="T2819" s="75" t="str">
        <x:v>theater</x:v>
      </x:c>
      <x:c r="U2819" s="75" t="str">
        <x:v>检索返回实体“杜喆”</x:v>
      </x:c>
      <x:c r="V2819" s="75" t="str">
        <x:v>/persons/data</x:v>
      </x:c>
      <x:c r="W2819" s="75" t="str">
        <x:v>bd22ca87e8ba61bf76762f71b9c91e8904ddfad42dd9c0111333cb60e30ccb24</x:v>
      </x:c>
    </x:row>
    <x:row r="2820" ht="19" customHeight="1">
      <x:c r="A2820" s="75" t="str">
        <x:v>1813</x:v>
      </x:c>
      <x:c r="B2820" s="75" t="str">
        <x:v>大漠昭:新编京剧</x:v>
      </x:c>
      <x:c r="C2820" s="75" t="str">
        <x:v>大漠昭君：新编京剧</x:v>
      </x:c>
      <x:c r="D2820" s="75" t="str">
        <x:v>2010-12-08</x:v>
      </x:c>
      <x:c r="E2820" s="75" t="str">
        <x:v>李克乃</x:v>
      </x:c>
      <x:c r="F2820" s="75" t="str">
        <x:v>person</x:v>
      </x:c>
      <x:c r="G2820" s="75" t="str">
        <x:v>主要演员_标准</x:v>
      </x:c>
      <x:c r="H2820" s="75" t="str">
        <x:v>李克乃</x:v>
      </x:c>
      <x:c r="I2820" s="75" t="str">
        <x:v>person</x:v>
      </x:c>
      <x:c r="J2820" s="78" t="str">
        <x:v>http://data.library.sh.cn/entity/person/kxo2z4zndhefilcu</x:v>
      </x:c>
      <x:c r="K2820" s="75" t="str">
        <x:v>人物基础知识库</x:v>
      </x:c>
      <x:c r="L2820" s="81" t="str">
        <x:v>0.7616</x:v>
      </x:c>
      <x:c r="M2820" s="75" t="str">
        <x:v>中</x:v>
      </x:c>
      <x:c r="N2820" s="75" t="n">
        <x:v>1</x:v>
      </x:c>
      <x:c r="O2820" s="75" t="str">
        <x:v>暂不保留（证据不足）</x:v>
      </x:c>
      <x:c r="P2820" s="75" t="str">
        <x:v>C</x:v>
      </x:c>
      <x:c r="Q2820" s="75" t="str">
        <x:v>虽有职业方向匹配，但仍缺少机构、作品或直接URI证据来唯一指认</x:v>
      </x:c>
      <x:c r="R2820" s="75" t="str">
        <x:v>京剧</x:v>
      </x:c>
      <x:c r="S2820" s="75" t="str">
        <x:v>左贤王</x:v>
      </x:c>
      <x:c r="T2820" s="75" t="str">
        <x:v>theater</x:v>
      </x:c>
      <x:c r="U2820" s="75" t="str">
        <x:v>河北清苑人。1959年毕业于中国戏曲学校。师承侯喜瑞、宋富亭、孙盛文等，历任内蒙古自治区京剧团演员、导演。一级演员。曾随团出访瑞士、荷兰、德国等七国演出。1952年首次公演京剧《黄金台》。1980年加入中国戏剧家协会。饰有京剧《连环套》窦尔墩、《芦花荡》张飞、《黄一刀》姚刚、《打焦赞》焦赞，影视片《党员二愣妈》林局长、《党员金柱》白县长、《三国演义》、《成吉思汗》等主要角色和其他角色；导有京剧《雷锋》、《喜娃告状》、《杀鸡》、《夜访山乡》、《为了谁》、《沙柳情》等。《芦花荡》获1960年包头市文化局优秀青年表演奖，《杀鸡》饰黄村长获1988年自治区文化厅优秀演出奖，《玉液》饰秦志德获1989年文化厅表演奖等。（来源：《中国戏剧家大辞典》） 清苑</x:v>
      </x:c>
      <x:c r="V2820" s="75" t="str">
        <x:v>/persons/data</x:v>
      </x:c>
      <x:c r="W2820" s="75" t="str">
        <x:v>8161c311058ba698275ed5d6d45c22eb8412e4a90766a2649a89730917519af4</x:v>
      </x:c>
    </x:row>
    <x:row r="2821" ht="19" customHeight="1">
      <x:c r="A2821" s="75" t="str">
        <x:v>1813</x:v>
      </x:c>
      <x:c r="B2821" s="75" t="str">
        <x:v>大漠昭:新编京剧</x:v>
      </x:c>
      <x:c r="C2821" s="75" t="str">
        <x:v>大漠昭君：新编京剧</x:v>
      </x:c>
      <x:c r="D2821" s="75" t="str">
        <x:v>2010-12-08</x:v>
      </x:c>
      <x:c r="E2821" s="75" t="str">
        <x:v>孙秀芝</x:v>
      </x:c>
      <x:c r="F2821" s="75" t="str">
        <x:v>person</x:v>
      </x:c>
      <x:c r="G2821" s="75" t="str">
        <x:v>主要演员_标准</x:v>
      </x:c>
      <x:c r="H2821" s="75" t="str">
        <x:v>孙秀芝</x:v>
      </x:c>
      <x:c r="I2821" s="75" t="str">
        <x:v>person</x:v>
      </x:c>
      <x:c r="J2821" s="78" t="str">
        <x:v>http://data.library.sh.cn/entity/person/1e33brcn0cgv5kja</x:v>
      </x:c>
      <x:c r="K2821" s="75" t="str">
        <x:v>人物基础知识库</x:v>
      </x:c>
      <x:c r="L2821" s="81" t="str">
        <x:v>0.75</x:v>
      </x:c>
      <x:c r="M2821" s="75" t="str">
        <x:v>中</x:v>
      </x:c>
      <x:c r="N2821" s="75" t="n">
        <x:v>1</x:v>
      </x:c>
      <x:c r="O2821" s="75" t="str">
        <x:v>暂不保留（证据不足）</x:v>
      </x:c>
      <x:c r="P2821" s="75" t="str">
        <x:v>C</x:v>
      </x:c>
      <x:c r="Q2821" s="75" t="str">
        <x:v>目前主要依赖姓名相同，缺少可排除同名者的机构、作品或具体职业证据</x:v>
      </x:c>
      <x:c r="R2821" s="75" t="str"/>
      <x:c r="S2821" s="75" t="str">
        <x:v>大阏氏</x:v>
      </x:c>
      <x:c r="T2821" s="75" t="str">
        <x:v>theater</x:v>
      </x:c>
      <x:c r="U2821" s="75" t="str">
        <x:v>检索返回实体“孙秀芝”</x:v>
      </x:c>
      <x:c r="V2821" s="75" t="str">
        <x:v>/persons/data</x:v>
      </x:c>
      <x:c r="W2821" s="75" t="str">
        <x:v>b05e2e8711c74591c070e501e7db7356919a5bc4c6abbf278f9d227ceacea1c7</x:v>
      </x:c>
    </x:row>
    <x:row r="2822" ht="19" customHeight="1">
      <x:c r="A2822" s="75" t="str">
        <x:v>1812</x:v>
      </x:c>
      <x:c r="B2822" s="75" t="str">
        <x:v>北风紧</x:v>
      </x:c>
      <x:c r="C2822" s="75" t="str">
        <x:v>北风紧</x:v>
      </x:c>
      <x:c r="D2822" s="75" t="str">
        <x:v>2010-12</x:v>
      </x:c>
      <x:c r="E2822" s="75" t="str">
        <x:v>施宜生</x:v>
      </x:c>
      <x:c r="F2822" s="75" t="str">
        <x:v>role_person</x:v>
      </x:c>
      <x:c r="G2822" s="75" t="str">
        <x:v>PerformanceWork[0].work_performer.work_performer_role</x:v>
      </x:c>
      <x:c r="H2822" s="75" t="str">
        <x:v>施宜生</x:v>
      </x:c>
      <x:c r="I2822" s="75" t="str">
        <x:v>person</x:v>
      </x:c>
      <x:c r="J2822" s="78" t="str">
        <x:v>http://data.library.sh.cn/entity/person/6f70fhfhpqk83wqm</x:v>
      </x:c>
      <x:c r="K2822" s="75" t="str">
        <x:v>人物基础知识库</x:v>
      </x:c>
      <x:c r="L2822" s="81" t="str">
        <x:v>0.72</x:v>
      </x:c>
      <x:c r="M2822" s="75" t="str">
        <x:v>中</x:v>
      </x:c>
      <x:c r="N2822" s="75" t="n">
        <x:v>2</x:v>
      </x:c>
      <x:c r="O2822" s="75" t="str">
        <x:v>暂不保留（证据不足）</x:v>
      </x:c>
      <x:c r="P2822" s="75" t="str">
        <x:v>C</x:v>
      </x:c>
      <x:c r="Q2822" s="75" t="str">
        <x:v>角色名虽与候选同名，但现有证据不足以确认是历史人物或同一对象</x:v>
      </x:c>
      <x:c r="R2822" s="75" t="str"/>
      <x:c r="S2822" s="75" t="str"/>
      <x:c r="T2822" s="75" t="str"/>
      <x:c r="U2822" s="75" t="str">
        <x:v>检索返回实体“施宜生”</x:v>
      </x:c>
      <x:c r="V2822" s="75" t="str">
        <x:v>/persons/data</x:v>
      </x:c>
      <x:c r="W2822" s="75" t="str">
        <x:v>0adfa92a98a09bd20437f4eb4e9d3768c42f86fa065dd2d57e0f8884f80838f1</x:v>
      </x:c>
    </x:row>
    <x:row r="2823" ht="19" customHeight="1">
      <x:c r="A2823" s="75" t="str">
        <x:v>1812</x:v>
      </x:c>
      <x:c r="B2823" s="75" t="str">
        <x:v>北风紧</x:v>
      </x:c>
      <x:c r="C2823" s="75" t="str">
        <x:v>北风紧</x:v>
      </x:c>
      <x:c r="D2823" s="75" t="str">
        <x:v>2010-12</x:v>
      </x:c>
      <x:c r="E2823" s="75" t="str">
        <x:v>金帝</x:v>
      </x:c>
      <x:c r="F2823" s="75" t="str">
        <x:v>role_person</x:v>
      </x:c>
      <x:c r="G2823" s="75" t="str">
        <x:v>PerformanceWork[0].work_performer.work_performer_role</x:v>
      </x:c>
      <x:c r="H2823" s="75" t="str">
        <x:v>金帝</x:v>
      </x:c>
      <x:c r="I2823" s="75" t="str">
        <x:v>person</x:v>
      </x:c>
      <x:c r="J2823" s="78" t="str">
        <x:v>http://data.library.sh.cn/entity/person/jqbfpproziymx3v2</x:v>
      </x:c>
      <x:c r="K2823" s="75" t="str">
        <x:v>人物基础知识库</x:v>
      </x:c>
      <x:c r="L2823" s="81" t="str">
        <x:v>0.72</x:v>
      </x:c>
      <x:c r="M2823" s="75" t="str">
        <x:v>中</x:v>
      </x:c>
      <x:c r="N2823" s="75" t="n">
        <x:v>1</x:v>
      </x:c>
      <x:c r="O2823" s="75" t="str">
        <x:v>不保留</x:v>
      </x:c>
      <x:c r="P2823" s="75" t="str">
        <x:v>D</x:v>
      </x:c>
      <x:c r="Q2823" s="75" t="str">
        <x:v>候选是当代同名人物或专业背景明显无关，不能等同舞台角色</x:v>
      </x:c>
      <x:c r="R2823" s="75" t="str"/>
      <x:c r="S2823" s="75" t="str"/>
      <x:c r="T2823" s="75" t="str"/>
      <x:c r="U2823" s="75" t="str">
        <x:v>金帝是香港男演员，代表作品有《好小子的下一招》、《红楼春上春》、《李小龙与我》等 。（来源：《上海年华》） 演员</x:v>
      </x:c>
      <x:c r="V2823" s="75" t="str">
        <x:v>/persons/data</x:v>
      </x:c>
      <x:c r="W2823" s="75" t="str">
        <x:v>1cb05e136b47a056533bcaa73559783a0f0f31afcb84847c141120a505b6b159</x:v>
      </x:c>
    </x:row>
    <x:row r="2824" ht="19" customHeight="1">
      <x:c r="A2824" s="75" t="str">
        <x:v>1812</x:v>
      </x:c>
      <x:c r="B2824" s="75" t="str">
        <x:v>北风紧</x:v>
      </x:c>
      <x:c r="C2824" s="75" t="str">
        <x:v>北风紧</x:v>
      </x:c>
      <x:c r="D2824" s="75" t="str">
        <x:v>2010-12</x:v>
      </x:c>
      <x:c r="E2824" s="75" t="str">
        <x:v>中华人民共和国文化部</x:v>
      </x:c>
      <x:c r="F2824" s="75" t="str">
        <x:v>organization</x:v>
      </x:c>
      <x:c r="G2824" s="75" t="str">
        <x:v>演出单位机构_标准</x:v>
      </x:c>
      <x:c r="H2824" s="75" t="str">
        <x:v>中华人民共和国文化部@chs</x:v>
      </x:c>
      <x:c r="I2824" s="75" t="str">
        <x:v>organization</x:v>
      </x:c>
      <x:c r="J2824" s="78" t="str">
        <x:v>http://data.library.sh.cn/entity/organization/ny0cwrn716bbwzzy</x:v>
      </x:c>
      <x:c r="K2824" s="75" t="str">
        <x:v>上海年华机构名录</x:v>
      </x:c>
      <x:c r="L2824" s="81" t="str">
        <x:v>0.86</x:v>
      </x:c>
      <x:c r="M2824" s="75" t="str">
        <x:v>高</x:v>
      </x:c>
      <x:c r="N2824" s="75" t="n">
        <x:v>1</x:v>
      </x:c>
      <x:c r="O2824" s="75" t="str">
        <x:v>保留（已核验）</x:v>
      </x:c>
      <x:c r="P2824" s="75" t="str">
        <x:v>B</x:v>
      </x:c>
      <x:c r="Q2824" s="75" t="str">
        <x:v>机构名称完全一致，候选URI与上图机构证据相符</x:v>
      </x:c>
      <x:c r="R2824" s="75" t="str"/>
      <x:c r="S2824" s="75" t="str"/>
      <x:c r="T2824" s="75" t="str"/>
      <x:c r="U2824" s="75" t="str">
        <x:v>检索返回实体“中华人民共和国文化部@chs”</x:v>
      </x:c>
      <x:c r="V2824" s="75" t="str">
        <x:v>/shnh/whzk/webapi/org/list</x:v>
      </x:c>
      <x:c r="W2824" s="75" t="str">
        <x:v>de56019ddee19de3572688ae017e5fa22637e442f39dcbe16d24229619a1e481</x:v>
      </x:c>
    </x:row>
    <x:row r="2825" ht="19" customHeight="1">
      <x:c r="A2825" s="75" t="str">
        <x:v>1812</x:v>
      </x:c>
      <x:c r="B2825" s="75" t="str">
        <x:v>北风紧</x:v>
      </x:c>
      <x:c r="C2825" s="75" t="str">
        <x:v>北风紧</x:v>
      </x:c>
      <x:c r="D2825" s="75" t="str">
        <x:v>2010-12</x:v>
      </x:c>
      <x:c r="E2825" s="75" t="str">
        <x:v>田磊</x:v>
      </x:c>
      <x:c r="F2825" s="75" t="str">
        <x:v>person</x:v>
      </x:c>
      <x:c r="G2825" s="75" t="str">
        <x:v>主要演员_标准</x:v>
      </x:c>
      <x:c r="H2825" s="75" t="str">
        <x:v>田磊</x:v>
      </x:c>
      <x:c r="I2825" s="75" t="str">
        <x:v>person</x:v>
      </x:c>
      <x:c r="J2825" s="78" t="str">
        <x:v>http://data.library.sh.cn/entity/person/rthqjtap0y16v5tk</x:v>
      </x:c>
      <x:c r="K2825" s="75" t="str">
        <x:v>人物基础知识库</x:v>
      </x:c>
      <x:c r="L2825" s="81" t="str">
        <x:v>0.7218</x:v>
      </x:c>
      <x:c r="M2825" s="75" t="str">
        <x:v>中</x:v>
      </x:c>
      <x:c r="N2825" s="75" t="n">
        <x:v>7</x:v>
      </x:c>
      <x:c r="O2825" s="75" t="str">
        <x:v>暂不保留（证据不足）</x:v>
      </x:c>
      <x:c r="P2825" s="75" t="str">
        <x:v>C</x:v>
      </x:c>
      <x:c r="Q2825" s="75" t="str">
        <x:v>目前主要依赖姓名相同，缺少可排除同名者的机构、作品或具体职业证据</x:v>
      </x:c>
      <x:c r="R2825" s="75" t="str"/>
      <x:c r="S2825" s="75" t="str">
        <x:v>施宜生</x:v>
      </x:c>
      <x:c r="T2825" s="75" t="str"/>
      <x:c r="U2825" s="75" t="str">
        <x:v>体育教学和研究工作 江苏</x:v>
      </x:c>
      <x:c r="V2825" s="75" t="str">
        <x:v>/persons/data</x:v>
      </x:c>
      <x:c r="W2825" s="75" t="str">
        <x:v>a198d893514d756000f2f68b3487394317e7932427f63a5e33e39a88f05a6846</x:v>
      </x:c>
    </x:row>
    <x:row r="2826" ht="19" customHeight="1">
      <x:c r="A2826" s="75" t="str">
        <x:v>1812</x:v>
      </x:c>
      <x:c r="B2826" s="75" t="str">
        <x:v>北风紧</x:v>
      </x:c>
      <x:c r="C2826" s="75" t="str">
        <x:v>北风紧</x:v>
      </x:c>
      <x:c r="D2826" s="75" t="str">
        <x:v>2010-12</x:v>
      </x:c>
      <x:c r="E2826" s="75" t="str">
        <x:v>黄嵩</x:v>
      </x:c>
      <x:c r="F2826" s="75" t="str">
        <x:v>person</x:v>
      </x:c>
      <x:c r="G2826" s="75" t="str">
        <x:v>主要演员_标准</x:v>
      </x:c>
      <x:c r="H2826" s="75" t="str">
        <x:v>黄嵩</x:v>
      </x:c>
      <x:c r="I2826" s="75" t="str">
        <x:v>person</x:v>
      </x:c>
      <x:c r="J2826" s="78" t="str">
        <x:v>http://data.library.sh.cn/entity/person/d48ubuzvpkvrudud</x:v>
      </x:c>
      <x:c r="K2826" s="75" t="str">
        <x:v>人物基础知识库</x:v>
      </x:c>
      <x:c r="L2826" s="81" t="str">
        <x:v>0.72</x:v>
      </x:c>
      <x:c r="M2826" s="75" t="str">
        <x:v>中</x:v>
      </x:c>
      <x:c r="N2826" s="75" t="n">
        <x:v>4</x:v>
      </x:c>
      <x:c r="O2826" s="75" t="str">
        <x:v>暂不保留（证据不足）</x:v>
      </x:c>
      <x:c r="P2826" s="75" t="str">
        <x:v>C</x:v>
      </x:c>
      <x:c r="Q2826" s="75" t="str">
        <x:v>目前主要依赖姓名相同，缺少可排除同名者的机构、作品或具体职业证据</x:v>
      </x:c>
      <x:c r="R2826" s="75" t="str"/>
      <x:c r="S2826" s="75" t="str">
        <x:v>古离罕</x:v>
      </x:c>
      <x:c r="T2826" s="75" t="str"/>
      <x:c r="U2826" s="75" t="str">
        <x:v>检索返回实体“黄嵩”</x:v>
      </x:c>
      <x:c r="V2826" s="75" t="str">
        <x:v>/persons/data</x:v>
      </x:c>
      <x:c r="W2826" s="75" t="str">
        <x:v>1d1f5f3cf70e4b914f2a551d183196d0ae8def4752867f21e938998cd0200775</x:v>
      </x:c>
    </x:row>
    <x:row r="2827" ht="19" customHeight="1">
      <x:c r="A2827" s="75" t="str">
        <x:v>1812</x:v>
      </x:c>
      <x:c r="B2827" s="75" t="str">
        <x:v>北风紧</x:v>
      </x:c>
      <x:c r="C2827" s="75" t="str">
        <x:v>北风紧</x:v>
      </x:c>
      <x:c r="D2827" s="75" t="str">
        <x:v>2010-12</x:v>
      </x:c>
      <x:c r="E2827" s="75" t="str">
        <x:v>王贵忠</x:v>
      </x:c>
      <x:c r="F2827" s="75" t="str">
        <x:v>person</x:v>
      </x:c>
      <x:c r="G2827" s="75" t="str">
        <x:v>主要演员_标准</x:v>
      </x:c>
      <x:c r="H2827" s="75" t="str">
        <x:v>王贵忠</x:v>
      </x:c>
      <x:c r="I2827" s="75" t="str">
        <x:v>person</x:v>
      </x:c>
      <x:c r="J2827" s="78" t="str">
        <x:v>http://data.library.sh.cn/entity/person/ykrsnyrjevie25r8</x:v>
      </x:c>
      <x:c r="K2827" s="75" t="str">
        <x:v>人物基础知识库</x:v>
      </x:c>
      <x:c r="L2827" s="81" t="str">
        <x:v>0.7209</x:v>
      </x:c>
      <x:c r="M2827" s="75" t="str">
        <x:v>中</x:v>
      </x:c>
      <x:c r="N2827" s="75" t="n">
        <x:v>2</x:v>
      </x:c>
      <x:c r="O2827" s="75" t="str">
        <x:v>暂不保留（证据不足）</x:v>
      </x:c>
      <x:c r="P2827" s="75" t="str">
        <x:v>C</x:v>
      </x:c>
      <x:c r="Q2827" s="75" t="str">
        <x:v>目前主要依赖姓名相同，缺少可排除同名者的机构、作品或具体职业证据</x:v>
      </x:c>
      <x:c r="R2827" s="75" t="str"/>
      <x:c r="S2827" s="75" t="str">
        <x:v>齐竟青</x:v>
      </x:c>
      <x:c r="T2827" s="75" t="str"/>
      <x:c r="U2827" s="75" t="str">
        <x:v>水利工程方面的科研工作 甘肃</x:v>
      </x:c>
      <x:c r="V2827" s="75" t="str">
        <x:v>/persons/data</x:v>
      </x:c>
      <x:c r="W2827" s="75" t="str">
        <x:v>4775b3c60aa68b6e4c26de7bac1c1908569350557ab662c2986a06947a9e42fc</x:v>
      </x:c>
    </x:row>
    <x:row r="2828" ht="19" customHeight="1">
      <x:c r="A2828" s="75" t="str">
        <x:v>1812</x:v>
      </x:c>
      <x:c r="B2828" s="75" t="str">
        <x:v>北风紧</x:v>
      </x:c>
      <x:c r="C2828" s="75" t="str">
        <x:v>北风紧</x:v>
      </x:c>
      <x:c r="D2828" s="75" t="str">
        <x:v>2010-12</x:v>
      </x:c>
      <x:c r="E2828" s="75" t="str">
        <x:v>王建男</x:v>
      </x:c>
      <x:c r="F2828" s="75" t="str">
        <x:v>person</x:v>
      </x:c>
      <x:c r="G2828" s="75" t="str">
        <x:v>主要演员_标准</x:v>
      </x:c>
      <x:c r="H2828" s="75" t="str">
        <x:v>王建男</x:v>
      </x:c>
      <x:c r="I2828" s="75" t="str">
        <x:v>person</x:v>
      </x:c>
      <x:c r="J2828" s="78" t="str">
        <x:v>http://data.library.sh.cn/entity/person/oyebm7ob3cxbb16w</x:v>
      </x:c>
      <x:c r="K2828" s="75" t="str">
        <x:v>人物基础知识库</x:v>
      </x:c>
      <x:c r="L2828" s="81" t="str">
        <x:v>0.72</x:v>
      </x:c>
      <x:c r="M2828" s="75" t="str">
        <x:v>中</x:v>
      </x:c>
      <x:c r="N2828" s="75" t="n">
        <x:v>2</x:v>
      </x:c>
      <x:c r="O2828" s="75" t="str">
        <x:v>暂不保留（证据不足）</x:v>
      </x:c>
      <x:c r="P2828" s="75" t="str">
        <x:v>C</x:v>
      </x:c>
      <x:c r="Q2828" s="75" t="str">
        <x:v>目前主要依赖姓名相同，缺少可排除同名者的机构、作品或具体职业证据</x:v>
      </x:c>
      <x:c r="R2828" s="75" t="str"/>
      <x:c r="S2828" s="75" t="str">
        <x:v>金帝</x:v>
      </x:c>
      <x:c r="T2828" s="75" t="str"/>
      <x:c r="U2828" s="75" t="str">
        <x:v>检索返回实体“王建男”</x:v>
      </x:c>
      <x:c r="V2828" s="75" t="str">
        <x:v>/persons/data</x:v>
      </x:c>
      <x:c r="W2828" s="75" t="str">
        <x:v>940a9e3e21a0f0738aa7edd4753da2cce4a3ecdbbb46aa79bae4c87861fd667f</x:v>
      </x:c>
    </x:row>
    <x:row r="2829" ht="19" customHeight="1">
      <x:c r="A2829" s="75" t="str">
        <x:v>1811</x:v>
      </x:c>
      <x:c r="B2829" s="75" t="str">
        <x:v>白蛇传</x:v>
      </x:c>
      <x:c r="C2829" s="75" t="str">
        <x:v>白蛇传</x:v>
      </x:c>
      <x:c r="D2829" s="75" t="str">
        <x:v>2010</x:v>
      </x:c>
      <x:c r="E2829" s="75" t="str">
        <x:v>许仙</x:v>
      </x:c>
      <x:c r="F2829" s="75" t="str">
        <x:v>role_person</x:v>
      </x:c>
      <x:c r="G2829" s="75" t="str">
        <x:v>PerformanceWork[0].work_performer.work_performer_role</x:v>
      </x:c>
      <x:c r="H2829" s="75" t="str">
        <x:v>许仙</x:v>
      </x:c>
      <x:c r="I2829" s="75" t="str">
        <x:v>person</x:v>
      </x:c>
      <x:c r="J2829" s="78" t="str">
        <x:v>http://data.library.sh.cn/entity/person/1g4fqb1zy7akesxs</x:v>
      </x:c>
      <x:c r="K2829" s="75" t="str">
        <x:v>人物基础知识库</x:v>
      </x:c>
      <x:c r="L2829" s="81" t="str">
        <x:v>0.72</x:v>
      </x:c>
      <x:c r="M2829" s="75" t="str">
        <x:v>中</x:v>
      </x:c>
      <x:c r="N2829" s="75" t="n">
        <x:v>1</x:v>
      </x:c>
      <x:c r="O2829" s="75" t="str">
        <x:v>暂不保留（证据不足）</x:v>
      </x:c>
      <x:c r="P2829" s="75" t="str">
        <x:v>C</x:v>
      </x:c>
      <x:c r="Q2829" s="75" t="str">
        <x:v>角色名虽与候选同名，但现有证据不足以确认是历史人物或同一对象</x:v>
      </x:c>
      <x:c r="R2829" s="75" t="str"/>
      <x:c r="S2829" s="75" t="str"/>
      <x:c r="T2829" s="75" t="str"/>
      <x:c r="U2829" s="75" t="str">
        <x:v>检索返回实体“许仙”</x:v>
      </x:c>
      <x:c r="V2829" s="75" t="str">
        <x:v>/persons/data</x:v>
      </x:c>
      <x:c r="W2829" s="75" t="str">
        <x:v>fd9c126e3124e5af15c91fb7a95d194634c13871294d27871bbd8eedec0ba91d</x:v>
      </x:c>
    </x:row>
    <x:row r="2830" ht="19" customHeight="1">
      <x:c r="A2830" s="75" t="str">
        <x:v>1811</x:v>
      </x:c>
      <x:c r="B2830" s="75" t="str">
        <x:v>白蛇传</x:v>
      </x:c>
      <x:c r="C2830" s="75" t="str">
        <x:v>白蛇传</x:v>
      </x:c>
      <x:c r="D2830" s="75" t="str">
        <x:v>2010</x:v>
      </x:c>
      <x:c r="E2830" s="75" t="str">
        <x:v>法海</x:v>
      </x:c>
      <x:c r="F2830" s="75" t="str">
        <x:v>role_person</x:v>
      </x:c>
      <x:c r="G2830" s="75" t="str">
        <x:v>PerformanceWork[0].work_performer.work_performer_role</x:v>
      </x:c>
      <x:c r="H2830" s="75" t="str">
        <x:v>法海</x:v>
      </x:c>
      <x:c r="I2830" s="75" t="str">
        <x:v>person</x:v>
      </x:c>
      <x:c r="J2830" s="78" t="str">
        <x:v>http://data.library.sh.cn/entity/person/5mu5d8bcscviwmcp</x:v>
      </x:c>
      <x:c r="K2830" s="75" t="str">
        <x:v>人物基础知识库</x:v>
      </x:c>
      <x:c r="L2830" s="81" t="str">
        <x:v>0.7271</x:v>
      </x:c>
      <x:c r="M2830" s="75" t="str">
        <x:v>中</x:v>
      </x:c>
      <x:c r="N2830" s="75" t="n">
        <x:v>3</x:v>
      </x:c>
      <x:c r="O2830" s="75" t="str">
        <x:v>暂不保留（证据不足）</x:v>
      </x:c>
      <x:c r="P2830" s="75" t="str">
        <x:v>C</x:v>
      </x:c>
      <x:c r="Q2830" s="75" t="str">
        <x:v>角色名虽与候选同名，但现有证据不足以确认是历史人物或同一对象</x:v>
      </x:c>
      <x:c r="R2830" s="75" t="str"/>
      <x:c r="S2830" s="75" t="str"/>
      <x:c r="T2830" s="75" t="str"/>
      <x:c r="U2830" s="75" t="str">
        <x:v>法海(1671--1737)，佟佳氏，字渊吝，号陶庵，满洲镶黄旗人。是康熙舅舅佟国纲次子。康熙三十三年(1694)进士，时年二十三岁，改庶吉士，命在南书房行走。四十四年迁侍讲学士。官至兵部尚书。著有《悔翁集》。（来源：《上图古籍数据库》） 官员</x:v>
      </x:c>
      <x:c r="V2830" s="75" t="str">
        <x:v>/persons/data</x:v>
      </x:c>
      <x:c r="W2830" s="75" t="str">
        <x:v>18f5aa5c01f9efc10224289bff5ecf78e7dc1ee3f29b639bfbc8c75fe642cdaa</x:v>
      </x:c>
    </x:row>
    <x:row r="2831" ht="19" customHeight="1">
      <x:c r="A2831" s="75" t="str">
        <x:v>1811</x:v>
      </x:c>
      <x:c r="B2831" s="75" t="str">
        <x:v>白蛇传</x:v>
      </x:c>
      <x:c r="C2831" s="75" t="str">
        <x:v>白蛇传</x:v>
      </x:c>
      <x:c r="D2831" s="75" t="str">
        <x:v>2010</x:v>
      </x:c>
      <x:c r="E2831" s="75" t="str">
        <x:v>青儿</x:v>
      </x:c>
      <x:c r="F2831" s="75" t="str">
        <x:v>role_person</x:v>
      </x:c>
      <x:c r="G2831" s="75" t="str">
        <x:v>PerformanceWork[0].work_performer.work_performer_role</x:v>
      </x:c>
      <x:c r="H2831" s="75" t="str">
        <x:v>青儿</x:v>
      </x:c>
      <x:c r="I2831" s="75" t="str">
        <x:v>person</x:v>
      </x:c>
      <x:c r="J2831" s="78" t="str">
        <x:v>http://data.library.sh.cn/entity/person/yi2f631t8oyz0sdd</x:v>
      </x:c>
      <x:c r="K2831" s="75" t="str">
        <x:v>人物基础知识库</x:v>
      </x:c>
      <x:c r="L2831" s="81" t="str">
        <x:v>0.75</x:v>
      </x:c>
      <x:c r="M2831" s="75" t="str">
        <x:v>中</x:v>
      </x:c>
      <x:c r="N2831" s="75" t="n">
        <x:v>1</x:v>
      </x:c>
      <x:c r="O2831" s="75" t="str">
        <x:v>暂不保留（证据不足）</x:v>
      </x:c>
      <x:c r="P2831" s="75" t="str">
        <x:v>C</x:v>
      </x:c>
      <x:c r="Q2831" s="75" t="str">
        <x:v>角色名虽与候选同名，但现有证据不足以确认是历史人物或同一对象</x:v>
      </x:c>
      <x:c r="R2831" s="75" t="str"/>
      <x:c r="S2831" s="75" t="str"/>
      <x:c r="T2831" s="75" t="str"/>
      <x:c r="U2831" s="75" t="str">
        <x:v>检索返回实体“青儿”</x:v>
      </x:c>
      <x:c r="V2831" s="75" t="str">
        <x:v>/persons/data</x:v>
      </x:c>
      <x:c r="W2831" s="75" t="str">
        <x:v>ace6d99594a9ef20e7a700b2eefb271182c74ece4fd2e8cd81011dbfc29bbf49</x:v>
      </x:c>
    </x:row>
    <x:row r="2832" ht="19" customHeight="1">
      <x:c r="A2832" s="75" t="str">
        <x:v>1811</x:v>
      </x:c>
      <x:c r="B2832" s="75" t="str">
        <x:v>白蛇传</x:v>
      </x:c>
      <x:c r="C2832" s="75" t="str">
        <x:v>白蛇传</x:v>
      </x:c>
      <x:c r="D2832" s="75" t="str">
        <x:v>2010</x:v>
      </x:c>
      <x:c r="E2832" s="75" t="str">
        <x:v>丁晓君</x:v>
      </x:c>
      <x:c r="F2832" s="75" t="str">
        <x:v>person</x:v>
      </x:c>
      <x:c r="G2832" s="75" t="str">
        <x:v>主要演员_标准</x:v>
      </x:c>
      <x:c r="H2832" s="75" t="str">
        <x:v>丁晓君</x:v>
      </x:c>
      <x:c r="I2832" s="75" t="str">
        <x:v>person</x:v>
      </x:c>
      <x:c r="J2832" s="78" t="str">
        <x:v>http://data.library.sh.cn/entity/person/skz28wsa04a003f1</x:v>
      </x:c>
      <x:c r="K2832" s="75" t="str">
        <x:v>人物基础知识库</x:v>
      </x:c>
      <x:c r="L2832" s="81" t="str">
        <x:v>0.75</x:v>
      </x:c>
      <x:c r="M2832" s="75" t="str">
        <x:v>中</x:v>
      </x:c>
      <x:c r="N2832" s="75" t="n">
        <x:v>1</x:v>
      </x:c>
      <x:c r="O2832" s="75" t="str">
        <x:v>暂不保留（证据不足）</x:v>
      </x:c>
      <x:c r="P2832" s="75" t="str">
        <x:v>C</x:v>
      </x:c>
      <x:c r="Q2832" s="75" t="str">
        <x:v>目前主要依赖姓名相同，缺少可排除同名者的机构、作品或具体职业证据</x:v>
      </x:c>
      <x:c r="R2832" s="75" t="str"/>
      <x:c r="S2832" s="75" t="str">
        <x:v>白素贞</x:v>
      </x:c>
      <x:c r="T2832" s="75" t="str"/>
      <x:c r="U2832" s="75" t="str">
        <x:v>检索返回实体“丁晓君”</x:v>
      </x:c>
      <x:c r="V2832" s="75" t="str">
        <x:v>/persons/data</x:v>
      </x:c>
      <x:c r="W2832" s="75" t="str">
        <x:v>9d61b5ff0edbfae0cf07255c82db8f74db5abb037e90a405b6e7e004abce7fc6</x:v>
      </x:c>
    </x:row>
    <x:row r="2833" ht="19" customHeight="1">
      <x:c r="A2833" s="75" t="str">
        <x:v>1810</x:v>
      </x:c>
      <x:c r="B2833" s="75" t="str">
        <x:v>孙惠珠</x:v>
      </x:c>
      <x:c r="C2833" s="75" t="str">
        <x:v>全本伍子胥；昭君出塞；击鼓骂曹；乌盆记</x:v>
      </x:c>
      <x:c r="D2833" s="75" t="str">
        <x:v>2010-04-17</x:v>
      </x:c>
      <x:c r="E2833" s="75" t="str">
        <x:v>伍子胥</x:v>
      </x:c>
      <x:c r="F2833" s="75" t="str">
        <x:v>role_person</x:v>
      </x:c>
      <x:c r="G2833" s="75" t="str">
        <x:v>PerformanceWork[0].work_performer.work_performer_role</x:v>
      </x:c>
      <x:c r="H2833" s="75" t="str">
        <x:v>伍子胥</x:v>
      </x:c>
      <x:c r="I2833" s="75" t="str">
        <x:v>person</x:v>
      </x:c>
      <x:c r="J2833" s="78" t="str">
        <x:v>http://data.library.sh.cn/entity/person/7gv5246373cn84fp</x:v>
      </x:c>
      <x:c r="K2833" s="75" t="str">
        <x:v>人物基础知识库</x:v>
      </x:c>
      <x:c r="L2833" s="81" t="str">
        <x:v>0.75</x:v>
      </x:c>
      <x:c r="M2833" s="75" t="str">
        <x:v>中</x:v>
      </x:c>
      <x:c r="N2833" s="75" t="n">
        <x:v>1</x:v>
      </x:c>
      <x:c r="O2833" s="75" t="str">
        <x:v>暂不保留（证据不足）</x:v>
      </x:c>
      <x:c r="P2833" s="75" t="str">
        <x:v>C</x:v>
      </x:c>
      <x:c r="Q2833" s="75" t="str">
        <x:v>角色名虽与候选同名，但现有证据不足以确认是历史人物或同一对象</x:v>
      </x:c>
      <x:c r="R2833" s="75" t="str">
        <x:v>题名/剧目含同名人物</x:v>
      </x:c>
      <x:c r="S2833" s="75" t="str"/>
      <x:c r="T2833" s="75" t="str"/>
      <x:c r="U2833" s="75" t="str">
        <x:v>检索返回实体“伍子胥”</x:v>
      </x:c>
      <x:c r="V2833" s="75" t="str">
        <x:v>/persons/data</x:v>
      </x:c>
      <x:c r="W2833" s="75" t="str">
        <x:v>44016385f676dcb5e12665ca16fd221772bd865a1155ce6742e3be69c33aebd8</x:v>
      </x:c>
    </x:row>
    <x:row r="2834" ht="19" customHeight="1">
      <x:c r="A2834" s="75" t="str">
        <x:v>1810</x:v>
      </x:c>
      <x:c r="B2834" s="75" t="str">
        <x:v>孙惠珠</x:v>
      </x:c>
      <x:c r="C2834" s="75" t="str">
        <x:v>全本伍子胥；昭君出塞；击鼓骂曹；乌盆记</x:v>
      </x:c>
      <x:c r="D2834" s="75" t="str">
        <x:v>2010-04-17</x:v>
      </x:c>
      <x:c r="E2834" s="75" t="str">
        <x:v>姬光</x:v>
      </x:c>
      <x:c r="F2834" s="75" t="str">
        <x:v>role_person</x:v>
      </x:c>
      <x:c r="G2834" s="75" t="str">
        <x:v>PerformanceWork[0].work_performer.work_performer_role</x:v>
      </x:c>
      <x:c r="H2834" s="75" t="str">
        <x:v>姬光</x:v>
      </x:c>
      <x:c r="I2834" s="75" t="str">
        <x:v>person</x:v>
      </x:c>
      <x:c r="J2834" s="78" t="str">
        <x:v>http://data.library.sh.cn/entity/person/3svzlb4hr7rslsj0</x:v>
      </x:c>
      <x:c r="K2834" s="75" t="str">
        <x:v>人物基础知识库</x:v>
      </x:c>
      <x:c r="L2834" s="81" t="str">
        <x:v>0.72</x:v>
      </x:c>
      <x:c r="M2834" s="75" t="str">
        <x:v>中</x:v>
      </x:c>
      <x:c r="N2834" s="75" t="n">
        <x:v>1</x:v>
      </x:c>
      <x:c r="O2834" s="75" t="str">
        <x:v>暂不保留（证据不足）</x:v>
      </x:c>
      <x:c r="P2834" s="75" t="str">
        <x:v>C</x:v>
      </x:c>
      <x:c r="Q2834" s="75" t="str">
        <x:v>角色名虽与候选同名，但现有证据不足以确认是历史人物或同一对象</x:v>
      </x:c>
      <x:c r="R2834" s="75" t="str"/>
      <x:c r="S2834" s="75" t="str"/>
      <x:c r="T2834" s="75" t="str"/>
      <x:c r="U2834" s="75" t="str">
        <x:v>检索返回实体“姬光”</x:v>
      </x:c>
      <x:c r="V2834" s="75" t="str">
        <x:v>/persons/data</x:v>
      </x:c>
      <x:c r="W2834" s="75" t="str">
        <x:v>6b11e794ef6f4b43dff65dc5f47ecc96a4a186b771562d43950ff9832dde241c</x:v>
      </x:c>
    </x:row>
    <x:row r="2835" ht="19" customHeight="1">
      <x:c r="A2835" s="75" t="str">
        <x:v>1810</x:v>
      </x:c>
      <x:c r="B2835" s="75" t="str">
        <x:v>孙惠珠</x:v>
      </x:c>
      <x:c r="C2835" s="75" t="str">
        <x:v>全本伍子胥；昭君出塞；击鼓骂曹；乌盆记</x:v>
      </x:c>
      <x:c r="D2835" s="75" t="str">
        <x:v>2010-04-17</x:v>
      </x:c>
      <x:c r="E2835" s="75" t="str">
        <x:v>刘世昌</x:v>
      </x:c>
      <x:c r="F2835" s="75" t="str">
        <x:v>role_person</x:v>
      </x:c>
      <x:c r="G2835" s="75" t="str">
        <x:v>PerformanceWork[1].work_performer.work_performer_role</x:v>
      </x:c>
      <x:c r="H2835" s="75" t="str">
        <x:v>刘世昌</x:v>
      </x:c>
      <x:c r="I2835" s="75" t="str">
        <x:v>person</x:v>
      </x:c>
      <x:c r="J2835" s="78" t="str">
        <x:v>http://data.library.sh.cn/entity/person/ukzbfja18srrb7bj</x:v>
      </x:c>
      <x:c r="K2835" s="75" t="str">
        <x:v>人物基础知识库</x:v>
      </x:c>
      <x:c r="L2835" s="81" t="str">
        <x:v>0.72</x:v>
      </x:c>
      <x:c r="M2835" s="75" t="str">
        <x:v>中</x:v>
      </x:c>
      <x:c r="N2835" s="75" t="n">
        <x:v>7</x:v>
      </x:c>
      <x:c r="O2835" s="75" t="str">
        <x:v>暂不保留（证据不足）</x:v>
      </x:c>
      <x:c r="P2835" s="75" t="str">
        <x:v>C</x:v>
      </x:c>
      <x:c r="Q2835" s="75" t="str">
        <x:v>角色名虽与候选同名，但现有证据不足以确认是历史人物或同一对象</x:v>
      </x:c>
      <x:c r="R2835" s="75" t="str"/>
      <x:c r="S2835" s="75" t="str"/>
      <x:c r="T2835" s="75" t="str"/>
      <x:c r="U2835" s="75" t="str">
        <x:v>检索返回实体“刘世昌”</x:v>
      </x:c>
      <x:c r="V2835" s="75" t="str">
        <x:v>/persons/data</x:v>
      </x:c>
      <x:c r="W2835" s="75" t="str">
        <x:v>55f5ca3c08427ab1cbfa5019aeff98f8880db770e2b2b8be93da041b13a04cfd</x:v>
      </x:c>
    </x:row>
    <x:row r="2836" ht="19" customHeight="1">
      <x:c r="A2836" s="75" t="str">
        <x:v>1810</x:v>
      </x:c>
      <x:c r="B2836" s="75" t="str">
        <x:v>孙惠珠</x:v>
      </x:c>
      <x:c r="C2836" s="75" t="str">
        <x:v>全本伍子胥；昭君出塞；击鼓骂曹；乌盆记</x:v>
      </x:c>
      <x:c r="D2836" s="75" t="str">
        <x:v>2010-04-17</x:v>
      </x:c>
      <x:c r="E2836" s="75" t="str">
        <x:v>许锦根</x:v>
      </x:c>
      <x:c r="F2836" s="75" t="str">
        <x:v>person</x:v>
      </x:c>
      <x:c r="G2836" s="75" t="str">
        <x:v>主要演员_标准</x:v>
      </x:c>
      <x:c r="H2836" s="75" t="str">
        <x:v>许锦根</x:v>
      </x:c>
      <x:c r="I2836" s="75" t="str">
        <x:v>person</x:v>
      </x:c>
      <x:c r="J2836" s="78" t="str">
        <x:v>http://data.library.sh.cn/entity/person/jizxll8jdmrp3qoo</x:v>
      </x:c>
      <x:c r="K2836" s="75" t="str">
        <x:v>人物基础知识库</x:v>
      </x:c>
      <x:c r="L2836" s="81" t="str">
        <x:v>0.75</x:v>
      </x:c>
      <x:c r="M2836" s="75" t="str">
        <x:v>中</x:v>
      </x:c>
      <x:c r="N2836" s="75" t="n">
        <x:v>1</x:v>
      </x:c>
      <x:c r="O2836" s="75" t="str">
        <x:v>暂不保留（证据不足）</x:v>
      </x:c>
      <x:c r="P2836" s="75" t="str">
        <x:v>C</x:v>
      </x:c>
      <x:c r="Q2836" s="75" t="str">
        <x:v>目前主要依赖姓名相同，缺少可排除同名者的机构、作品或具体职业证据</x:v>
      </x:c>
      <x:c r="R2836" s="75" t="str"/>
      <x:c r="S2836" s="75" t="str">
        <x:v>姬光</x:v>
      </x:c>
      <x:c r="T2836" s="75" t="str">
        <x:v>theater</x:v>
      </x:c>
      <x:c r="U2836" s="75" t="str">
        <x:v>检索返回实体“许锦根”</x:v>
      </x:c>
      <x:c r="V2836" s="75" t="str">
        <x:v>/persons/data</x:v>
      </x:c>
      <x:c r="W2836" s="75" t="str">
        <x:v>b4e0057ed9d55d80b639c986e349d8cda31182e692ec13a3fb8ff28a983fa234</x:v>
      </x:c>
    </x:row>
    <x:row r="2837" ht="19" customHeight="1">
      <x:c r="A2837" s="75" t="str">
        <x:v>1810</x:v>
      </x:c>
      <x:c r="B2837" s="75" t="str">
        <x:v>孙惠珠</x:v>
      </x:c>
      <x:c r="C2837" s="75" t="str">
        <x:v>全本伍子胥；昭君出塞；击鼓骂曹；乌盆记</x:v>
      </x:c>
      <x:c r="D2837" s="75" t="str">
        <x:v>2010-04-17</x:v>
      </x:c>
      <x:c r="E2837" s="75" t="str">
        <x:v>刘磊</x:v>
      </x:c>
      <x:c r="F2837" s="75" t="str">
        <x:v>person</x:v>
      </x:c>
      <x:c r="G2837" s="75" t="str">
        <x:v>主要演员_标准</x:v>
      </x:c>
      <x:c r="H2837" s="75" t="str">
        <x:v>刘磊</x:v>
      </x:c>
      <x:c r="I2837" s="75" t="str">
        <x:v>person</x:v>
      </x:c>
      <x:c r="J2837" s="78" t="str">
        <x:v>http://data.library.sh.cn/entity/person/pc7ywetb6z0s14w8</x:v>
      </x:c>
      <x:c r="K2837" s="75" t="str">
        <x:v>人物基础知识库</x:v>
      </x:c>
      <x:c r="L2837" s="81" t="str">
        <x:v>0.7276</x:v>
      </x:c>
      <x:c r="M2837" s="75" t="str">
        <x:v>中</x:v>
      </x:c>
      <x:c r="N2837" s="75" t="n">
        <x:v>19</x:v>
      </x:c>
      <x:c r="O2837" s="75" t="str">
        <x:v>暂不保留（证据不足）</x:v>
      </x:c>
      <x:c r="P2837" s="75" t="str">
        <x:v>C</x:v>
      </x:c>
      <x:c r="Q2837" s="75" t="str">
        <x:v>目前主要依赖姓名相同，缺少可排除同名者的机构、作品或具体职业证据</x:v>
      </x:c>
      <x:c r="R2837" s="75" t="str"/>
      <x:c r="S2837" s="75" t="str">
        <x:v>司鼓</x:v>
      </x:c>
      <x:c r="T2837" s="75" t="str">
        <x:v>theater</x:v>
      </x:c>
      <x:c r="U2837" s="75" t="str">
        <x:v>1919年出生于河北省任邱县，1945年参加中国人民解放军某军文工团，1950年参加抗美援朝，担任志愿军某军文工团戏剧队队长后为志愿军总政文工团戏剧队副队长，1958年调入八一厂演员剧团。他担任了本厂剧团排演的大型话剧《于无声处》、《保卫和平》及《分家》的导演。为中国电影家协会会员。（来源：《上海年华》） 八一电影片厂演员</x:v>
      </x:c>
      <x:c r="V2837" s="75" t="str">
        <x:v>/persons/data</x:v>
      </x:c>
      <x:c r="W2837" s="75" t="str">
        <x:v>7da700c9b4f27eb702f2d0c25cb3fe88763712a0d982df7cf8bd0fd54748a83c</x:v>
      </x:c>
    </x:row>
    <x:row r="2838" ht="19" customHeight="1">
      <x:c r="A2838" s="75" t="str">
        <x:v>1809</x:v>
      </x:c>
      <x:c r="B2838" s="75" t="str">
        <x:v>死水微澜:京剧</x:v>
      </x:c>
      <x:c r="C2838" s="75" t="str">
        <x:v>死水微澜</x:v>
      </x:c>
      <x:c r="D2838" s="75" t="str">
        <x:v>2010-10-20</x:v>
      </x:c>
      <x:c r="E2838" s="75" t="str">
        <x:v>罗德生</x:v>
      </x:c>
      <x:c r="F2838" s="75" t="str">
        <x:v>role_person</x:v>
      </x:c>
      <x:c r="G2838" s="75" t="str">
        <x:v>PerformanceWork[0].work_performer.work_performer_role</x:v>
      </x:c>
      <x:c r="H2838" s="75" t="str">
        <x:v>罗德生</x:v>
      </x:c>
      <x:c r="I2838" s="75" t="str">
        <x:v>person</x:v>
      </x:c>
      <x:c r="J2838" s="78" t="str">
        <x:v>http://data.library.sh.cn/entity/person/0mp0xrf4ybfn4swl</x:v>
      </x:c>
      <x:c r="K2838" s="75" t="str">
        <x:v>人物基础知识库</x:v>
      </x:c>
      <x:c r="L2838" s="81" t="str">
        <x:v>0.75</x:v>
      </x:c>
      <x:c r="M2838" s="75" t="str">
        <x:v>中</x:v>
      </x:c>
      <x:c r="N2838" s="75" t="n">
        <x:v>1</x:v>
      </x:c>
      <x:c r="O2838" s="75" t="str">
        <x:v>暂不保留（证据不足）</x:v>
      </x:c>
      <x:c r="P2838" s="75" t="str">
        <x:v>C</x:v>
      </x:c>
      <x:c r="Q2838" s="75" t="str">
        <x:v>角色名虽与候选同名，但现有证据不足以确认是历史人物或同一对象</x:v>
      </x:c>
      <x:c r="R2838" s="75" t="str"/>
      <x:c r="S2838" s="75" t="str"/>
      <x:c r="T2838" s="75" t="str"/>
      <x:c r="U2838" s="75" t="str">
        <x:v>湖北</x:v>
      </x:c>
      <x:c r="V2838" s="75" t="str">
        <x:v>/persons/data</x:v>
      </x:c>
      <x:c r="W2838" s="75" t="str">
        <x:v>0dcff6c71f6622bd1cd4bdb62b3c76f96f17cb62677680c3a161860b6ded7919</x:v>
      </x:c>
    </x:row>
    <x:row r="2839" ht="19" customHeight="1">
      <x:c r="A2839" s="75" t="str">
        <x:v>1809</x:v>
      </x:c>
      <x:c r="B2839" s="75" t="str">
        <x:v>死水微澜:京剧</x:v>
      </x:c>
      <x:c r="C2839" s="75" t="str">
        <x:v>死水微澜</x:v>
      </x:c>
      <x:c r="D2839" s="75" t="str">
        <x:v>2010-10-20</x:v>
      </x:c>
      <x:c r="E2839" s="75" t="str">
        <x:v>顾天成</x:v>
      </x:c>
      <x:c r="F2839" s="75" t="str">
        <x:v>role_person</x:v>
      </x:c>
      <x:c r="G2839" s="75" t="str">
        <x:v>PerformanceWork[0].work_performer.work_performer_role</x:v>
      </x:c>
      <x:c r="H2839" s="75" t="str">
        <x:v>顾天成</x:v>
      </x:c>
      <x:c r="I2839" s="75" t="str">
        <x:v>person</x:v>
      </x:c>
      <x:c r="J2839" s="78" t="str">
        <x:v>http://data.library.sh.cn/entity/person/wk2w5edl7z53b655</x:v>
      </x:c>
      <x:c r="K2839" s="75" t="str">
        <x:v>人物基础知识库</x:v>
      </x:c>
      <x:c r="L2839" s="81" t="str">
        <x:v>0.75</x:v>
      </x:c>
      <x:c r="M2839" s="75" t="str">
        <x:v>中</x:v>
      </x:c>
      <x:c r="N2839" s="75" t="n">
        <x:v>1</x:v>
      </x:c>
      <x:c r="O2839" s="75" t="str">
        <x:v>暂不保留（证据不足）</x:v>
      </x:c>
      <x:c r="P2839" s="75" t="str">
        <x:v>C</x:v>
      </x:c>
      <x:c r="Q2839" s="75" t="str">
        <x:v>角色名虽与候选同名，但现有证据不足以确认是历史人物或同一对象</x:v>
      </x:c>
      <x:c r="R2839" s="75" t="str"/>
      <x:c r="S2839" s="75" t="str"/>
      <x:c r="T2839" s="75" t="str"/>
      <x:c r="U2839" s="75" t="str">
        <x:v>检索返回实体“顾天成”</x:v>
      </x:c>
      <x:c r="V2839" s="75" t="str">
        <x:v>/persons/data</x:v>
      </x:c>
      <x:c r="W2839" s="75" t="str">
        <x:v>0aaf7df26c351818509592185e76dfc8389f3b3d0101db86b34581d65e38be0c</x:v>
      </x:c>
    </x:row>
    <x:row r="2840" ht="19" customHeight="1">
      <x:c r="A2840" s="75" t="str">
        <x:v>1809</x:v>
      </x:c>
      <x:c r="B2840" s="75" t="str">
        <x:v>死水微澜:京剧</x:v>
      </x:c>
      <x:c r="C2840" s="75" t="str">
        <x:v>死水微澜</x:v>
      </x:c>
      <x:c r="D2840" s="75" t="str">
        <x:v>2010-10-20</x:v>
      </x:c>
      <x:c r="E2840" s="75" t="str">
        <x:v>蓝天</x:v>
      </x:c>
      <x:c r="F2840" s="75" t="str">
        <x:v>person</x:v>
      </x:c>
      <x:c r="G2840" s="75" t="str">
        <x:v>主要演员_标准</x:v>
      </x:c>
      <x:c r="H2840" s="75" t="str">
        <x:v>蓝天</x:v>
      </x:c>
      <x:c r="I2840" s="75" t="str">
        <x:v>person</x:v>
      </x:c>
      <x:c r="J2840" s="78" t="str">
        <x:v>http://data.library.sh.cn/entity/person/v15vmhtsgclk7lye</x:v>
      </x:c>
      <x:c r="K2840" s="75" t="str">
        <x:v>人物基础知识库</x:v>
      </x:c>
      <x:c r="L2840" s="81" t="str">
        <x:v>0.7249</x:v>
      </x:c>
      <x:c r="M2840" s="75" t="str">
        <x:v>中</x:v>
      </x:c>
      <x:c r="N2840" s="75" t="n">
        <x:v>10</x:v>
      </x:c>
      <x:c r="O2840" s="75" t="str">
        <x:v>暂不保留（证据不足）</x:v>
      </x:c>
      <x:c r="P2840" s="75" t="str">
        <x:v>C</x:v>
      </x:c>
      <x:c r="Q2840" s="75" t="str">
        <x:v>目前主要依赖姓名相同，缺少可排除同名者的机构、作品或具体职业证据</x:v>
      </x:c>
      <x:c r="R2840" s="75" t="str"/>
      <x:c r="S2840" s="75" t="str">
        <x:v>罗德生</x:v>
      </x:c>
      <x:c r="T2840" s="75" t="str">
        <x:v>theater</x:v>
      </x:c>
      <x:c r="U2840" s="75" t="str">
        <x:v>广东省人。中共党员。高中毕业。历任安徽省黄梅戏剧团团长，安徽省文化厅厅长。一级编导。中国杂技艺术家协会顾问，安徽黄梅戏基金常务副会长，安徽省戏剧家协会主席。中国戏剧家协会会员。组织指导黄梅戏《牛郎织女》、《槐荫记》、《红楼梦》等戏和电影的排演与拍摄，写过部分关于黄梅戏的评论文章。（来源：《中国戏剧家大辞典》） 广东</x:v>
      </x:c>
      <x:c r="V2840" s="75" t="str">
        <x:v>/persons/data</x:v>
      </x:c>
      <x:c r="W2840" s="75" t="str">
        <x:v>a246f031a1c8a265ee161a1d085a011479e3c7a124dac9c95f0cb34f09352ae4</x:v>
      </x:c>
    </x:row>
    <x:row r="2841" ht="19" customHeight="1">
      <x:c r="A2841" s="75" t="str">
        <x:v>1809</x:v>
      </x:c>
      <x:c r="B2841" s="75" t="str">
        <x:v>死水微澜:京剧</x:v>
      </x:c>
      <x:c r="C2841" s="75" t="str">
        <x:v>死水微澜</x:v>
      </x:c>
      <x:c r="D2841" s="75" t="str">
        <x:v>2010-10-20</x:v>
      </x:c>
      <x:c r="E2841" s="75" t="str">
        <x:v>王建男</x:v>
      </x:c>
      <x:c r="F2841" s="75" t="str">
        <x:v>person</x:v>
      </x:c>
      <x:c r="G2841" s="75" t="str">
        <x:v>主要演员_标准</x:v>
      </x:c>
      <x:c r="H2841" s="75" t="str">
        <x:v>王建男</x:v>
      </x:c>
      <x:c r="I2841" s="75" t="str">
        <x:v>person</x:v>
      </x:c>
      <x:c r="J2841" s="78" t="str">
        <x:v>http://data.library.sh.cn/entity/person/oyebm7ob3cxbb16w</x:v>
      </x:c>
      <x:c r="K2841" s="75" t="str">
        <x:v>人物基础知识库</x:v>
      </x:c>
      <x:c r="L2841" s="81" t="str">
        <x:v>0.72</x:v>
      </x:c>
      <x:c r="M2841" s="75" t="str">
        <x:v>中</x:v>
      </x:c>
      <x:c r="N2841" s="75" t="n">
        <x:v>2</x:v>
      </x:c>
      <x:c r="O2841" s="75" t="str">
        <x:v>暂不保留（证据不足）</x:v>
      </x:c>
      <x:c r="P2841" s="75" t="str">
        <x:v>C</x:v>
      </x:c>
      <x:c r="Q2841" s="75" t="str">
        <x:v>目前主要依赖姓名相同，缺少可排除同名者的机构、作品或具体职业证据</x:v>
      </x:c>
      <x:c r="R2841" s="75" t="str"/>
      <x:c r="S2841" s="75" t="str">
        <x:v>蔡兴顺</x:v>
      </x:c>
      <x:c r="T2841" s="75" t="str">
        <x:v>theater</x:v>
      </x:c>
      <x:c r="U2841" s="75" t="str">
        <x:v>检索返回实体“王建男”</x:v>
      </x:c>
      <x:c r="V2841" s="75" t="str">
        <x:v>/persons/data</x:v>
      </x:c>
      <x:c r="W2841" s="75" t="str">
        <x:v>940a9e3e21a0f0738aa7edd4753da2cce4a3ecdbbb46aa79bae4c87861fd667f</x:v>
      </x:c>
    </x:row>
    <x:row r="2842" ht="19" customHeight="1">
      <x:c r="A2842" s="75" t="str">
        <x:v>1808</x:v>
      </x:c>
      <x:c r="B2842" s="75" t="str">
        <x:v>黄道婆传奇:新编京剧</x:v>
      </x:c>
      <x:c r="C2842" s="75" t="str">
        <x:v>黄道婆传奇</x:v>
      </x:c>
      <x:c r="D2842" s="75" t="str">
        <x:v>2010-08-02</x:v>
      </x:c>
      <x:c r="E2842" s="75" t="str">
        <x:v>黄道婆</x:v>
      </x:c>
      <x:c r="F2842" s="75" t="str">
        <x:v>role_person</x:v>
      </x:c>
      <x:c r="G2842" s="75" t="str">
        <x:v>PerformanceWork[0].work_performer.work_performer_role</x:v>
      </x:c>
      <x:c r="H2842" s="75" t="str">
        <x:v>黄道婆</x:v>
      </x:c>
      <x:c r="I2842" s="75" t="str">
        <x:v>person</x:v>
      </x:c>
      <x:c r="J2842" s="78" t="str">
        <x:v>http://data.library.sh.cn/entity/person/d9dd6uf3gee5k9om</x:v>
      </x:c>
      <x:c r="K2842" s="75" t="str">
        <x:v>人物基础知识库</x:v>
      </x:c>
      <x:c r="L2842" s="81" t="str">
        <x:v>0.75</x:v>
      </x:c>
      <x:c r="M2842" s="75" t="str">
        <x:v>中</x:v>
      </x:c>
      <x:c r="N2842" s="75" t="n">
        <x:v>1</x:v>
      </x:c>
      <x:c r="O2842" s="75" t="str">
        <x:v>暂不保留（证据不足）</x:v>
      </x:c>
      <x:c r="P2842" s="75" t="str">
        <x:v>C</x:v>
      </x:c>
      <x:c r="Q2842" s="75" t="str">
        <x:v>角色名虽与候选同名，但现有证据不足以确认是历史人物或同一对象</x:v>
      </x:c>
      <x:c r="R2842" s="75" t="str">
        <x:v>题名/剧目含同名人物</x:v>
      </x:c>
      <x:c r="S2842" s="75" t="str"/>
      <x:c r="T2842" s="75" t="str"/>
      <x:c r="U2842" s="75" t="str">
        <x:v>检索返回实体“黄道婆”</x:v>
      </x:c>
      <x:c r="V2842" s="75" t="str">
        <x:v>/persons/data</x:v>
      </x:c>
      <x:c r="W2842" s="75" t="str">
        <x:v>47b4b1da7fa07826aabc5d59cc33fcb9d7578aed9d8d1034621ffaff1139ab3f</x:v>
      </x:c>
    </x:row>
    <x:row r="2843" ht="19" customHeight="1">
      <x:c r="A2843" s="75" t="str">
        <x:v>1808</x:v>
      </x:c>
      <x:c r="B2843" s="75" t="str">
        <x:v>黄道婆传奇:新编京剧</x:v>
      </x:c>
      <x:c r="C2843" s="75" t="str">
        <x:v>黄道婆传奇</x:v>
      </x:c>
      <x:c r="D2843" s="75" t="str">
        <x:v>2010-08-02</x:v>
      </x:c>
      <x:c r="E2843" s="75" t="str">
        <x:v>张明谦</x:v>
      </x:c>
      <x:c r="F2843" s="75" t="str">
        <x:v>role_person</x:v>
      </x:c>
      <x:c r="G2843" s="75" t="str">
        <x:v>PerformanceWork[0].work_performer.work_performer_role</x:v>
      </x:c>
      <x:c r="H2843" s="75" t="str">
        <x:v>张明谦</x:v>
      </x:c>
      <x:c r="I2843" s="75" t="str">
        <x:v>person</x:v>
      </x:c>
      <x:c r="J2843" s="78" t="str">
        <x:v>http://data.library.sh.cn/entity/person/8upo4s5w6el67471</x:v>
      </x:c>
      <x:c r="K2843" s="75" t="str">
        <x:v>人物基础知识库</x:v>
      </x:c>
      <x:c r="L2843" s="81" t="str">
        <x:v>0.75</x:v>
      </x:c>
      <x:c r="M2843" s="75" t="str">
        <x:v>中</x:v>
      </x:c>
      <x:c r="N2843" s="75" t="n">
        <x:v>1</x:v>
      </x:c>
      <x:c r="O2843" s="75" t="str">
        <x:v>暂不保留（证据不足）</x:v>
      </x:c>
      <x:c r="P2843" s="75" t="str">
        <x:v>C</x:v>
      </x:c>
      <x:c r="Q2843" s="75" t="str">
        <x:v>角色名虽与候选同名，但现有证据不足以确认是历史人物或同一对象</x:v>
      </x:c>
      <x:c r="R2843" s="75" t="str"/>
      <x:c r="S2843" s="75" t="str"/>
      <x:c r="T2843" s="75" t="str"/>
      <x:c r="U2843" s="75" t="str">
        <x:v>检索返回实体“张明谦”</x:v>
      </x:c>
      <x:c r="V2843" s="75" t="str">
        <x:v>/persons/data</x:v>
      </x:c>
      <x:c r="W2843" s="75" t="str">
        <x:v>cb056132bf3e2bd6412fb6ec67fcf05bb9e0ff7c828c48def21ec77c703f296b</x:v>
      </x:c>
    </x:row>
    <x:row r="2844" ht="19" customHeight="1">
      <x:c r="A2844" s="75" t="str">
        <x:v>1808</x:v>
      </x:c>
      <x:c r="B2844" s="75" t="str">
        <x:v>黄道婆传奇:新编京剧</x:v>
      </x:c>
      <x:c r="C2844" s="75" t="str">
        <x:v>黄道婆传奇</x:v>
      </x:c>
      <x:c r="D2844" s="75" t="str">
        <x:v>2010-08-02</x:v>
      </x:c>
      <x:c r="E2844" s="75" t="str">
        <x:v>周鑫</x:v>
      </x:c>
      <x:c r="F2844" s="75" t="str">
        <x:v>person</x:v>
      </x:c>
      <x:c r="G2844" s="75" t="str">
        <x:v>主要演员_标准</x:v>
      </x:c>
      <x:c r="H2844" s="75" t="str">
        <x:v>周鑫</x:v>
      </x:c>
      <x:c r="I2844" s="75" t="str">
        <x:v>person</x:v>
      </x:c>
      <x:c r="J2844" s="78" t="str">
        <x:v>http://data.library.sh.cn/entity/person/2vt6dsilja32e0uf</x:v>
      </x:c>
      <x:c r="K2844" s="75" t="str">
        <x:v>人物基础知识库</x:v>
      </x:c>
      <x:c r="L2844" s="81" t="str">
        <x:v>0.7223</x:v>
      </x:c>
      <x:c r="M2844" s="75" t="str">
        <x:v>中</x:v>
      </x:c>
      <x:c r="N2844" s="75" t="n">
        <x:v>11</x:v>
      </x:c>
      <x:c r="O2844" s="75" t="str">
        <x:v>暂不保留（证据不足）</x:v>
      </x:c>
      <x:c r="P2844" s="75" t="str">
        <x:v>C</x:v>
      </x:c>
      <x:c r="Q2844" s="75" t="str">
        <x:v>目前主要依赖姓名相同，缺少可排除同名者的机构、作品或具体职业证据</x:v>
      </x:c>
      <x:c r="R2844" s="75" t="str"/>
      <x:c r="S2844" s="75" t="str">
        <x:v>黄道婆</x:v>
      </x:c>
      <x:c r="T2844" s="75" t="str">
        <x:v>theater</x:v>
      </x:c>
      <x:c r="U2844" s="75" t="str">
        <x:v>马克思主义与生态文明、马克思主义与社会发展、思想政治教育 内蒙古</x:v>
      </x:c>
      <x:c r="V2844" s="75" t="str">
        <x:v>/persons/data</x:v>
      </x:c>
      <x:c r="W2844" s="75" t="str">
        <x:v>223c872147e4540573ff23b3f161f445011d918907bdf88243c41f0d5ea7efe9</x:v>
      </x:c>
    </x:row>
    <x:row r="2845" ht="19" customHeight="1">
      <x:c r="A2845" s="75" t="str">
        <x:v>1808</x:v>
      </x:c>
      <x:c r="B2845" s="75" t="str">
        <x:v>黄道婆传奇:新编京剧</x:v>
      </x:c>
      <x:c r="C2845" s="75" t="str">
        <x:v>黄道婆传奇</x:v>
      </x:c>
      <x:c r="D2845" s="75" t="str">
        <x:v>2010-08-02</x:v>
      </x:c>
      <x:c r="E2845" s="75" t="str">
        <x:v>周燕萍</x:v>
      </x:c>
      <x:c r="F2845" s="75" t="str">
        <x:v>person</x:v>
      </x:c>
      <x:c r="G2845" s="75" t="str">
        <x:v>主要演员_标准</x:v>
      </x:c>
      <x:c r="H2845" s="75" t="str">
        <x:v>周燕萍</x:v>
      </x:c>
      <x:c r="I2845" s="75" t="str">
        <x:v>person</x:v>
      </x:c>
      <x:c r="J2845" s="78" t="str">
        <x:v>http://data.library.sh.cn/entity/person/sw7q1p0azwzb06e1</x:v>
      </x:c>
      <x:c r="K2845" s="75" t="str">
        <x:v>人物基础知识库</x:v>
      </x:c>
      <x:c r="L2845" s="81" t="str">
        <x:v>0.75</x:v>
      </x:c>
      <x:c r="M2845" s="75" t="str">
        <x:v>中</x:v>
      </x:c>
      <x:c r="N2845" s="75" t="n">
        <x:v>1</x:v>
      </x:c>
      <x:c r="O2845" s="75" t="str">
        <x:v>不保留</x:v>
      </x:c>
      <x:c r="P2845" s="75" t="str">
        <x:v>D</x:v>
      </x:c>
      <x:c r="Q2845" s="75" t="str">
        <x:v>候选履历、活动年代或职业与戏单中的演职人员身份明显不符</x:v>
      </x:c>
      <x:c r="R2845" s="75" t="str"/>
      <x:c r="S2845" s="75" t="str">
        <x:v>黃道婆</x:v>
      </x:c>
      <x:c r="T2845" s="75" t="str">
        <x:v>theater</x:v>
      </x:c>
      <x:c r="U2845" s="75" t="str">
        <x:v>温病治则、方药的临床应用与实验研究 湖北</x:v>
      </x:c>
      <x:c r="V2845" s="75" t="str">
        <x:v>/persons/data</x:v>
      </x:c>
      <x:c r="W2845" s="75" t="str">
        <x:v>4a6c5967c49e1301645a028edf2d42ad8b1cdb39b238ca36bc8d1583e184a17e</x:v>
      </x:c>
    </x:row>
    <x:row r="2846" ht="19" customHeight="1">
      <x:c r="A2846" s="75" t="str">
        <x:v>1808</x:v>
      </x:c>
      <x:c r="B2846" s="75" t="str">
        <x:v>黄道婆传奇:新编京剧</x:v>
      </x:c>
      <x:c r="C2846" s="75" t="str">
        <x:v>黄道婆传奇</x:v>
      </x:c>
      <x:c r="D2846" s="75" t="str">
        <x:v>2010-08-02</x:v>
      </x:c>
      <x:c r="E2846" s="75" t="str">
        <x:v>刘少军</x:v>
      </x:c>
      <x:c r="F2846" s="75" t="str">
        <x:v>person</x:v>
      </x:c>
      <x:c r="G2846" s="75" t="str">
        <x:v>主要演员_标准</x:v>
      </x:c>
      <x:c r="H2846" s="75" t="str">
        <x:v>刘少军</x:v>
      </x:c>
      <x:c r="I2846" s="75" t="str">
        <x:v>person</x:v>
      </x:c>
      <x:c r="J2846" s="78" t="str">
        <x:v>http://data.library.sh.cn/entity/person/bfmi2fg5ch4e74rc</x:v>
      </x:c>
      <x:c r="K2846" s="75" t="str">
        <x:v>人物基础知识库</x:v>
      </x:c>
      <x:c r="L2846" s="81" t="str">
        <x:v>0.7206</x:v>
      </x:c>
      <x:c r="M2846" s="75" t="str">
        <x:v>中</x:v>
      </x:c>
      <x:c r="N2846" s="75" t="n">
        <x:v>4</x:v>
      </x:c>
      <x:c r="O2846" s="75" t="str">
        <x:v>暂不保留（证据不足）</x:v>
      </x:c>
      <x:c r="P2846" s="75" t="str">
        <x:v>C</x:v>
      </x:c>
      <x:c r="Q2846" s="75" t="str">
        <x:v>目前主要依赖姓名相同，缺少可排除同名者的机构、作品或具体职业证据</x:v>
      </x:c>
      <x:c r="R2846" s="75" t="str"/>
      <x:c r="S2846" s="75" t="str">
        <x:v>张明谦</x:v>
      </x:c>
      <x:c r="T2846" s="75" t="str">
        <x:v>theater</x:v>
      </x:c>
      <x:c r="U2846" s="75" t="str">
        <x:v>诉讼法与司法制度 安徽</x:v>
      </x:c>
      <x:c r="V2846" s="75" t="str">
        <x:v>/persons/data</x:v>
      </x:c>
      <x:c r="W2846" s="75" t="str">
        <x:v>2cdb8f220b33abeece4ae8e9d7b961b35fbe14940bbe1a0d642ac02a02f515ac</x:v>
      </x:c>
    </x:row>
    <x:row r="2847" ht="19" customHeight="1">
      <x:c r="A2847" s="75" t="str">
        <x:v>1807</x:v>
      </x:c>
      <x:c r="B2847" s="75" t="str">
        <x:v>穆桂英大战洪州</x:v>
      </x:c>
      <x:c r="C2847" s="75" t="str">
        <x:v>穆桂英大战洪州</x:v>
      </x:c>
      <x:c r="D2847" s="75" t="str">
        <x:v>2010-06-05</x:v>
      </x:c>
      <x:c r="E2847" s="75" t="str">
        <x:v>杨宗保</x:v>
      </x:c>
      <x:c r="F2847" s="75" t="str">
        <x:v>role_person</x:v>
      </x:c>
      <x:c r="G2847" s="75" t="str">
        <x:v>PerformanceWork[0].work_performer.work_performer_role</x:v>
      </x:c>
      <x:c r="H2847" s="75" t="str">
        <x:v>杨宗保</x:v>
      </x:c>
      <x:c r="I2847" s="75" t="str">
        <x:v>person</x:v>
      </x:c>
      <x:c r="J2847" s="78" t="str">
        <x:v>http://data.library.sh.cn/entity/person/d1egbwphioeecr0o</x:v>
      </x:c>
      <x:c r="K2847" s="75" t="str">
        <x:v>人物基础知识库</x:v>
      </x:c>
      <x:c r="L2847" s="81" t="str">
        <x:v>0.75</x:v>
      </x:c>
      <x:c r="M2847" s="75" t="str">
        <x:v>中</x:v>
      </x:c>
      <x:c r="N2847" s="75" t="n">
        <x:v>1</x:v>
      </x:c>
      <x:c r="O2847" s="75" t="str">
        <x:v>不保留</x:v>
      </x:c>
      <x:c r="P2847" s="75" t="str">
        <x:v>D</x:v>
      </x:c>
      <x:c r="Q2847" s="75" t="str">
        <x:v>候选是当代同名人物或专业背景明显无关，不能等同舞台角色</x:v>
      </x:c>
      <x:c r="R2847" s="75" t="str"/>
      <x:c r="S2847" s="75" t="str"/>
      <x:c r="T2847" s="75" t="str"/>
      <x:c r="U2847" s="75" t="str">
        <x:v>针灸养生教学、临床与科研工作</x:v>
      </x:c>
      <x:c r="V2847" s="75" t="str">
        <x:v>/persons/data</x:v>
      </x:c>
      <x:c r="W2847" s="75" t="str">
        <x:v>9ba061b1e591854a7586552ceb9a79b948e4fe890e8d2acd4862cf010ec7dfb2</x:v>
      </x:c>
    </x:row>
    <x:row r="2848" ht="19" customHeight="1">
      <x:c r="A2848" s="75" t="str">
        <x:v>1807</x:v>
      </x:c>
      <x:c r="B2848" s="75" t="str">
        <x:v>穆桂英大战洪州</x:v>
      </x:c>
      <x:c r="C2848" s="75" t="str">
        <x:v>穆桂英大战洪州</x:v>
      </x:c>
      <x:c r="D2848" s="75" t="str">
        <x:v>2010-06-05</x:v>
      </x:c>
      <x:c r="E2848" s="75" t="str">
        <x:v>寇准</x:v>
      </x:c>
      <x:c r="F2848" s="75" t="str">
        <x:v>role_person</x:v>
      </x:c>
      <x:c r="G2848" s="75" t="str">
        <x:v>PerformanceWork[0].work_performer.work_performer_role</x:v>
      </x:c>
      <x:c r="H2848" s="75" t="str">
        <x:v>寇准</x:v>
      </x:c>
      <x:c r="I2848" s="75" t="str">
        <x:v>person</x:v>
      </x:c>
      <x:c r="J2848" s="78" t="str">
        <x:v>http://data.library.sh.cn/entity/person/ifwuzqfj57rf2vyc</x:v>
      </x:c>
      <x:c r="K2848" s="75" t="str">
        <x:v>人物基础知识库</x:v>
      </x:c>
      <x:c r="L2848" s="81" t="str">
        <x:v>0.72</x:v>
      </x:c>
      <x:c r="M2848" s="75" t="str">
        <x:v>中</x:v>
      </x:c>
      <x:c r="N2848" s="75" t="n">
        <x:v>3</x:v>
      </x:c>
      <x:c r="O2848" s="75" t="str">
        <x:v>暂不保留（证据不足）</x:v>
      </x:c>
      <x:c r="P2848" s="75" t="str">
        <x:v>C</x:v>
      </x:c>
      <x:c r="Q2848" s="75" t="str">
        <x:v>角色名虽与候选同名，但现有证据不足以确认是历史人物或同一对象</x:v>
      </x:c>
      <x:c r="R2848" s="75" t="str"/>
      <x:c r="S2848" s="75" t="str"/>
      <x:c r="T2848" s="75" t="str"/>
      <x:c r="U2848" s="75" t="str">
        <x:v>检索返回实体“寇准”</x:v>
      </x:c>
      <x:c r="V2848" s="75" t="str">
        <x:v>/persons/data</x:v>
      </x:c>
      <x:c r="W2848" s="75" t="str">
        <x:v>a980a33e2a8c8689d78536ef8e10d4b519b691ea86d2d6bffbcc81a7a430699f</x:v>
      </x:c>
    </x:row>
    <x:row r="2849" ht="19" customHeight="1">
      <x:c r="A2849" s="75" t="str">
        <x:v>1807</x:v>
      </x:c>
      <x:c r="B2849" s="75" t="str">
        <x:v>穆桂英大战洪州</x:v>
      </x:c>
      <x:c r="C2849" s="75" t="str">
        <x:v>穆桂英大战洪州</x:v>
      </x:c>
      <x:c r="D2849" s="75" t="str">
        <x:v>2010-06-05</x:v>
      </x:c>
      <x:c r="E2849" s="75" t="str">
        <x:v>赵德芳</x:v>
      </x:c>
      <x:c r="F2849" s="75" t="str">
        <x:v>role_person</x:v>
      </x:c>
      <x:c r="G2849" s="75" t="str">
        <x:v>PerformanceWork[0].work_performer.work_performer_role</x:v>
      </x:c>
      <x:c r="H2849" s="75" t="str">
        <x:v>赵德芳</x:v>
      </x:c>
      <x:c r="I2849" s="75" t="str">
        <x:v>person</x:v>
      </x:c>
      <x:c r="J2849" s="78" t="str">
        <x:v>http://data.library.sh.cn/entity/person/yhbtazptvjkd80yx</x:v>
      </x:c>
      <x:c r="K2849" s="75" t="str">
        <x:v>人物基础知识库</x:v>
      </x:c>
      <x:c r="L2849" s="81" t="str">
        <x:v>0.72</x:v>
      </x:c>
      <x:c r="M2849" s="75" t="str">
        <x:v>中</x:v>
      </x:c>
      <x:c r="N2849" s="75" t="n">
        <x:v>5</x:v>
      </x:c>
      <x:c r="O2849" s="75" t="str">
        <x:v>暂不保留（证据不足）</x:v>
      </x:c>
      <x:c r="P2849" s="75" t="str">
        <x:v>C</x:v>
      </x:c>
      <x:c r="Q2849" s="75" t="str">
        <x:v>角色名虽与候选同名，但现有证据不足以确认是历史人物或同一对象</x:v>
      </x:c>
      <x:c r="R2849" s="75" t="str"/>
      <x:c r="S2849" s="75" t="str"/>
      <x:c r="T2849" s="75" t="str"/>
      <x:c r="U2849" s="75" t="str">
        <x:v>财税法及财政理论 江苏</x:v>
      </x:c>
      <x:c r="V2849" s="75" t="str">
        <x:v>/persons/data</x:v>
      </x:c>
      <x:c r="W2849" s="75" t="str">
        <x:v>aab5f836ca0996def86d7c7455f2a6594ebd2cbcca3da07969ae44c65186d7d1</x:v>
      </x:c>
    </x:row>
    <x:row r="2850" ht="19" customHeight="1">
      <x:c r="A2850" s="75" t="str">
        <x:v>1807</x:v>
      </x:c>
      <x:c r="B2850" s="75" t="str">
        <x:v>穆桂英大战洪州</x:v>
      </x:c>
      <x:c r="C2850" s="75" t="str">
        <x:v>穆桂英大战洪州</x:v>
      </x:c>
      <x:c r="D2850" s="75" t="str">
        <x:v>2010-06-05</x:v>
      </x:c>
      <x:c r="E2850" s="75" t="str">
        <x:v>杨延昭</x:v>
      </x:c>
      <x:c r="F2850" s="75" t="str">
        <x:v>role_person</x:v>
      </x:c>
      <x:c r="G2850" s="75" t="str">
        <x:v>PerformanceWork[0].work_performer.work_performer_role</x:v>
      </x:c>
      <x:c r="H2850" s="75" t="str">
        <x:v>杨延昭</x:v>
      </x:c>
      <x:c r="I2850" s="75" t="str">
        <x:v>person</x:v>
      </x:c>
      <x:c r="J2850" s="78" t="str">
        <x:v>http://data.library.sh.cn/entity/person/4audae1yolslvxpm</x:v>
      </x:c>
      <x:c r="K2850" s="75" t="str">
        <x:v>人物基础知识库</x:v>
      </x:c>
      <x:c r="L2850" s="81" t="str">
        <x:v>0.75</x:v>
      </x:c>
      <x:c r="M2850" s="75" t="str">
        <x:v>中</x:v>
      </x:c>
      <x:c r="N2850" s="75" t="n">
        <x:v>1</x:v>
      </x:c>
      <x:c r="O2850" s="75" t="str">
        <x:v>暂不保留（证据不足）</x:v>
      </x:c>
      <x:c r="P2850" s="75" t="str">
        <x:v>C</x:v>
      </x:c>
      <x:c r="Q2850" s="75" t="str">
        <x:v>角色名虽与候选同名，但现有证据不足以确认是历史人物或同一对象</x:v>
      </x:c>
      <x:c r="R2850" s="75" t="str"/>
      <x:c r="S2850" s="75" t="str"/>
      <x:c r="T2850" s="75" t="str"/>
      <x:c r="U2850" s="75" t="str">
        <x:v>[武官]</x:v>
      </x:c>
      <x:c r="V2850" s="75" t="str">
        <x:v>/persons/data</x:v>
      </x:c>
      <x:c r="W2850" s="75" t="str">
        <x:v>a26c76b52f1eb7b6e4b21a53f59e3b83c09848c39c7e600cd45604e54aa17a4a</x:v>
      </x:c>
    </x:row>
    <x:row r="2851" ht="19" customHeight="1">
      <x:c r="A2851" s="75" t="str">
        <x:v>1807</x:v>
      </x:c>
      <x:c r="B2851" s="75" t="str">
        <x:v>穆桂英大战洪州</x:v>
      </x:c>
      <x:c r="C2851" s="75" t="str">
        <x:v>穆桂英大战洪州</x:v>
      </x:c>
      <x:c r="D2851" s="75" t="str">
        <x:v>2010-06-05</x:v>
      </x:c>
      <x:c r="E2851" s="75" t="str">
        <x:v>高红梅</x:v>
      </x:c>
      <x:c r="F2851" s="75" t="str">
        <x:v>person</x:v>
      </x:c>
      <x:c r="G2851" s="75" t="str">
        <x:v>主要演员_标准</x:v>
      </x:c>
      <x:c r="H2851" s="75" t="str">
        <x:v>高红梅</x:v>
      </x:c>
      <x:c r="I2851" s="75" t="str">
        <x:v>person</x:v>
      </x:c>
      <x:c r="J2851" s="78" t="str">
        <x:v>http://data.library.sh.cn/entity/person/5wypjllixmyp8ir6</x:v>
      </x:c>
      <x:c r="K2851" s="75" t="str">
        <x:v>人物基础知识库</x:v>
      </x:c>
      <x:c r="L2851" s="81" t="str">
        <x:v>0.72</x:v>
      </x:c>
      <x:c r="M2851" s="75" t="str">
        <x:v>中</x:v>
      </x:c>
      <x:c r="N2851" s="75" t="n">
        <x:v>6</x:v>
      </x:c>
      <x:c r="O2851" s="75" t="str">
        <x:v>暂不保留（证据不足）</x:v>
      </x:c>
      <x:c r="P2851" s="75" t="str">
        <x:v>C</x:v>
      </x:c>
      <x:c r="Q2851" s="75" t="str">
        <x:v>目前主要依赖姓名相同，缺少可排除同名者的机构、作品或具体职业证据</x:v>
      </x:c>
      <x:c r="R2851" s="75" t="str"/>
      <x:c r="S2851" s="75" t="str">
        <x:v>穆桂英</x:v>
      </x:c>
      <x:c r="T2851" s="75" t="str"/>
      <x:c r="U2851" s="75" t="str">
        <x:v>检索返回实体“高红梅”</x:v>
      </x:c>
      <x:c r="V2851" s="75" t="str">
        <x:v>/persons/data</x:v>
      </x:c>
      <x:c r="W2851" s="75" t="str">
        <x:v>38f5418249c96910d68906133ca414d386dafb7e6e893d2d82265c4bb76bd7da</x:v>
      </x:c>
    </x:row>
    <x:row r="2852" ht="19" customHeight="1">
      <x:c r="A2852" s="75" t="str">
        <x:v>1807</x:v>
      </x:c>
      <x:c r="B2852" s="75" t="str">
        <x:v>穆桂英大战洪州</x:v>
      </x:c>
      <x:c r="C2852" s="75" t="str">
        <x:v>穆桂英大战洪州</x:v>
      </x:c>
      <x:c r="D2852" s="75" t="str">
        <x:v>2010-06-05</x:v>
      </x:c>
      <x:c r="E2852" s="75" t="str">
        <x:v>杨楠</x:v>
      </x:c>
      <x:c r="F2852" s="75" t="str">
        <x:v>person</x:v>
      </x:c>
      <x:c r="G2852" s="75" t="str">
        <x:v>主要演员_标准</x:v>
      </x:c>
      <x:c r="H2852" s="75" t="str">
        <x:v>杨楠</x:v>
      </x:c>
      <x:c r="I2852" s="75" t="str">
        <x:v>person</x:v>
      </x:c>
      <x:c r="J2852" s="78" t="str">
        <x:v>http://data.library.sh.cn/entity/person/it30k247bdg2orav</x:v>
      </x:c>
      <x:c r="K2852" s="75" t="str">
        <x:v>人物基础知识库</x:v>
      </x:c>
      <x:c r="L2852" s="81" t="str">
        <x:v>0.72</x:v>
      </x:c>
      <x:c r="M2852" s="75" t="str">
        <x:v>中</x:v>
      </x:c>
      <x:c r="N2852" s="75" t="n">
        <x:v>18</x:v>
      </x:c>
      <x:c r="O2852" s="75" t="str">
        <x:v>暂不保留（证据不足）</x:v>
      </x:c>
      <x:c r="P2852" s="75" t="str">
        <x:v>C</x:v>
      </x:c>
      <x:c r="Q2852" s="75" t="str">
        <x:v>目前主要依赖姓名相同，缺少可排除同名者的机构、作品或具体职业证据</x:v>
      </x:c>
      <x:c r="R2852" s="75" t="str"/>
      <x:c r="S2852" s="75" t="str">
        <x:v>杨宗保</x:v>
      </x:c>
      <x:c r="T2852" s="75" t="str"/>
      <x:c r="U2852" s="75" t="str">
        <x:v>陕西</x:v>
      </x:c>
      <x:c r="V2852" s="75" t="str">
        <x:v>/persons/data</x:v>
      </x:c>
      <x:c r="W2852" s="75" t="str">
        <x:v>83683d84e4c8166782146b2a667e7202e09bd40726cc6a022ff64ff04ababe27</x:v>
      </x:c>
    </x:row>
    <x:row r="2853" ht="19" customHeight="1">
      <x:c r="A2853" s="75" t="str">
        <x:v>1807</x:v>
      </x:c>
      <x:c r="B2853" s="75" t="str">
        <x:v>穆桂英大战洪州</x:v>
      </x:c>
      <x:c r="C2853" s="75" t="str">
        <x:v>穆桂英大战洪州</x:v>
      </x:c>
      <x:c r="D2853" s="75" t="str">
        <x:v>2010-06-05</x:v>
      </x:c>
      <x:c r="E2853" s="75" t="str">
        <x:v>何澍</x:v>
      </x:c>
      <x:c r="F2853" s="75" t="str">
        <x:v>person</x:v>
      </x:c>
      <x:c r="G2853" s="75" t="str">
        <x:v>主要演员_标准</x:v>
      </x:c>
      <x:c r="H2853" s="75" t="str">
        <x:v>何澍</x:v>
      </x:c>
      <x:c r="I2853" s="75" t="str">
        <x:v>person</x:v>
      </x:c>
      <x:c r="J2853" s="78" t="str">
        <x:v>http://data.library.sh.cn/entity/person/dnfuzgklytz725bu</x:v>
      </x:c>
      <x:c r="K2853" s="75" t="str">
        <x:v>人物基础知识库</x:v>
      </x:c>
      <x:c r="L2853" s="81" t="str">
        <x:v>0.72</x:v>
      </x:c>
      <x:c r="M2853" s="75" t="str">
        <x:v>中</x:v>
      </x:c>
      <x:c r="N2853" s="75" t="n">
        <x:v>2</x:v>
      </x:c>
      <x:c r="O2853" s="75" t="str">
        <x:v>暂不保留（证据不足）</x:v>
      </x:c>
      <x:c r="P2853" s="75" t="str">
        <x:v>C</x:v>
      </x:c>
      <x:c r="Q2853" s="75" t="str">
        <x:v>目前主要依赖姓名相同，缺少可排除同名者的机构、作品或具体职业证据</x:v>
      </x:c>
      <x:c r="R2853" s="75" t="str"/>
      <x:c r="S2853" s="75" t="str">
        <x:v>寇准</x:v>
      </x:c>
      <x:c r="T2853" s="75" t="str"/>
      <x:c r="U2853" s="75" t="str">
        <x:v>检索返回实体“何澍”</x:v>
      </x:c>
      <x:c r="V2853" s="75" t="str">
        <x:v>/persons/data</x:v>
      </x:c>
      <x:c r="W2853" s="75" t="str">
        <x:v>6ca33b6649c4b3109b1a11394258499a2a8c1b921e5a1f62b780d6a2fd926a0c</x:v>
      </x:c>
    </x:row>
    <x:row r="2854" ht="19" customHeight="1">
      <x:c r="A2854" s="75" t="str">
        <x:v>1807</x:v>
      </x:c>
      <x:c r="B2854" s="75" t="str">
        <x:v>穆桂英大战洪州</x:v>
      </x:c>
      <x:c r="C2854" s="75" t="str">
        <x:v>穆桂英大战洪州</x:v>
      </x:c>
      <x:c r="D2854" s="75" t="str">
        <x:v>2010-06-05</x:v>
      </x:c>
      <x:c r="E2854" s="75" t="str">
        <x:v>胡静</x:v>
      </x:c>
      <x:c r="F2854" s="75" t="str">
        <x:v>person</x:v>
      </x:c>
      <x:c r="G2854" s="75" t="str">
        <x:v>主要演员_标准</x:v>
      </x:c>
      <x:c r="H2854" s="75" t="str">
        <x:v>胡静</x:v>
      </x:c>
      <x:c r="I2854" s="75" t="str">
        <x:v>person</x:v>
      </x:c>
      <x:c r="J2854" s="78" t="str">
        <x:v>http://data.library.sh.cn/entity/person/4lo8m9nqhq5ikvgn</x:v>
      </x:c>
      <x:c r="K2854" s="75" t="str">
        <x:v>人物基础知识库</x:v>
      </x:c>
      <x:c r="L2854" s="81" t="str">
        <x:v>0.7335</x:v>
      </x:c>
      <x:c r="M2854" s="75" t="str">
        <x:v>中</x:v>
      </x:c>
      <x:c r="N2854" s="75" t="n">
        <x:v>14</x:v>
      </x:c>
      <x:c r="O2854" s="75" t="str">
        <x:v>暂不保留（证据不足）</x:v>
      </x:c>
      <x:c r="P2854" s="75" t="str">
        <x:v>C</x:v>
      </x:c>
      <x:c r="Q2854" s="75" t="str">
        <x:v>目前主要依赖姓名相同，缺少可排除同名者的机构、作品或具体职业证据</x:v>
      </x:c>
      <x:c r="R2854" s="75" t="str"/>
      <x:c r="S2854" s="75" t="str">
        <x:v>余太君</x:v>
      </x:c>
      <x:c r="T2854" s="75" t="str"/>
      <x:c r="U2854" s="75" t="str">
        <x:v>艺名胡小枫。女。安徽无为人。中共党员。1968年毕业于上海戏剧学院话剧表演系本科。师承李克舆等，任北京军区话剧团演员。二级演员。中国戏剧家协会会员。饰有话剧《平津决战》傅望春、《不准出生的人》央金·尼玛、《北线无战事》刘岚，电影《年青的一代》、《柜台》、《沧州绝招》、《牛角石》齐兰子等主要角色和其他角色。《北线无战事》获1987年全军文艺汇演表演奖等。（来源：《中国戏剧家大辞典》） 无为</x:v>
      </x:c>
      <x:c r="V2854" s="75" t="str">
        <x:v>/persons/data</x:v>
      </x:c>
      <x:c r="W2854" s="75" t="str">
        <x:v>9eaf8399cee94dd2a81c6055e2c0004e9b85e8048d58246dc568c96d17bebf91</x:v>
      </x:c>
    </x:row>
    <x:row r="2855" ht="19" customHeight="1">
      <x:c r="A2855" s="75" t="str">
        <x:v>1807</x:v>
      </x:c>
      <x:c r="B2855" s="75" t="str">
        <x:v>穆桂英大战洪州</x:v>
      </x:c>
      <x:c r="C2855" s="75" t="str">
        <x:v>穆桂英大战洪州</x:v>
      </x:c>
      <x:c r="D2855" s="75" t="str">
        <x:v>2010-06-05</x:v>
      </x:c>
      <x:c r="E2855" s="75" t="str">
        <x:v>许锦根</x:v>
      </x:c>
      <x:c r="F2855" s="75" t="str">
        <x:v>person</x:v>
      </x:c>
      <x:c r="G2855" s="75" t="str">
        <x:v>主要演员_标准</x:v>
      </x:c>
      <x:c r="H2855" s="75" t="str">
        <x:v>许锦根</x:v>
      </x:c>
      <x:c r="I2855" s="75" t="str">
        <x:v>person</x:v>
      </x:c>
      <x:c r="J2855" s="78" t="str">
        <x:v>http://data.library.sh.cn/entity/person/jizxll8jdmrp3qoo</x:v>
      </x:c>
      <x:c r="K2855" s="75" t="str">
        <x:v>人物基础知识库</x:v>
      </x:c>
      <x:c r="L2855" s="81" t="str">
        <x:v>0.75</x:v>
      </x:c>
      <x:c r="M2855" s="75" t="str">
        <x:v>中</x:v>
      </x:c>
      <x:c r="N2855" s="75" t="n">
        <x:v>1</x:v>
      </x:c>
      <x:c r="O2855" s="75" t="str">
        <x:v>暂不保留（证据不足）</x:v>
      </x:c>
      <x:c r="P2855" s="75" t="str">
        <x:v>C</x:v>
      </x:c>
      <x:c r="Q2855" s="75" t="str">
        <x:v>目前主要依赖姓名相同，缺少可排除同名者的机构、作品或具体职业证据</x:v>
      </x:c>
      <x:c r="R2855" s="75" t="str"/>
      <x:c r="S2855" s="75" t="str">
        <x:v>赵德芳</x:v>
      </x:c>
      <x:c r="T2855" s="75" t="str"/>
      <x:c r="U2855" s="75" t="str">
        <x:v>检索返回实体“许锦根”</x:v>
      </x:c>
      <x:c r="V2855" s="75" t="str">
        <x:v>/persons/data</x:v>
      </x:c>
      <x:c r="W2855" s="75" t="str">
        <x:v>b4e0057ed9d55d80b639c986e349d8cda31182e692ec13a3fb8ff28a983fa234</x:v>
      </x:c>
    </x:row>
    <x:row r="2856" ht="19" customHeight="1">
      <x:c r="A2856" s="75" t="str">
        <x:v>1805</x:v>
      </x:c>
      <x:c r="B2856" s="75" t="str">
        <x:v>李尔在此:当代传奇京剧</x:v>
      </x:c>
      <x:c r="C2856" s="75" t="str">
        <x:v>李尔在此</x:v>
      </x:c>
      <x:c r="D2856" s="75" t="str">
        <x:v>2010-04-09</x:v>
      </x:c>
      <x:c r="E2856" s="75" t="str">
        <x:v>吴兴国</x:v>
      </x:c>
      <x:c r="F2856" s="75" t="str">
        <x:v>person</x:v>
      </x:c>
      <x:c r="G2856" s="75" t="str">
        <x:v>主要演员_标准</x:v>
      </x:c>
      <x:c r="H2856" s="75" t="str">
        <x:v>吴兴国</x:v>
      </x:c>
      <x:c r="I2856" s="75" t="str">
        <x:v>person</x:v>
      </x:c>
      <x:c r="J2856" s="78" t="str">
        <x:v>http://data.library.sh.cn/entity/person/vu12wxey8yovsg0o</x:v>
      </x:c>
      <x:c r="K2856" s="75" t="str">
        <x:v>人物基础知识库</x:v>
      </x:c>
      <x:c r="L2856" s="81" t="str">
        <x:v>0.72</x:v>
      </x:c>
      <x:c r="M2856" s="75" t="str">
        <x:v>中</x:v>
      </x:c>
      <x:c r="N2856" s="75" t="n">
        <x:v>4</x:v>
      </x:c>
      <x:c r="O2856" s="75" t="str">
        <x:v>暂不保留（证据不足）</x:v>
      </x:c>
      <x:c r="P2856" s="75" t="str">
        <x:v>C</x:v>
      </x:c>
      <x:c r="Q2856" s="75" t="str">
        <x:v>目前主要依赖姓名相同，缺少可排除同名者的机构、作品或具体职业证据</x:v>
      </x:c>
      <x:c r="R2856" s="75" t="str"/>
      <x:c r="S2856" s="75" t="str">
        <x:v>编剧；导演</x:v>
      </x:c>
      <x:c r="T2856" s="75" t="str">
        <x:v>theater</x:v>
      </x:c>
      <x:c r="U2856" s="75" t="str">
        <x:v>安徽</x:v>
      </x:c>
      <x:c r="V2856" s="75" t="str">
        <x:v>/persons/data</x:v>
      </x:c>
      <x:c r="W2856" s="75" t="str">
        <x:v>ab5bbceb2b9323f523e7bd4478bfd789f1534fee21c161f2d5d043f6ba750846</x:v>
      </x:c>
    </x:row>
    <x:row r="2857" ht="19" customHeight="1">
      <x:c r="A2857" s="75" t="str">
        <x:v>1804</x:v>
      </x:c>
      <x:c r="B2857" s="75" t="str">
        <x:v>元宵京剧专场:菊坛名角·走马换将</x:v>
      </x:c>
      <x:c r="C2857" s="75" t="str">
        <x:v>元宵京剧专场：菊坛名角·走马换将</x:v>
      </x:c>
      <x:c r="D2857" s="75" t="str">
        <x:v>2010-02-27</x:v>
      </x:c>
      <x:c r="E2857" s="75" t="str">
        <x:v>韩臣</x:v>
      </x:c>
      <x:c r="F2857" s="75" t="str">
        <x:v>role_person</x:v>
      </x:c>
      <x:c r="G2857" s="75" t="str">
        <x:v>PerformanceWork[0].work_performer.work_performer_role</x:v>
      </x:c>
      <x:c r="H2857" s="75" t="str">
        <x:v>韩臣</x:v>
      </x:c>
      <x:c r="I2857" s="75" t="str">
        <x:v>person</x:v>
      </x:c>
      <x:c r="J2857" s="78" t="str">
        <x:v>http://data.library.sh.cn/entity/person/i64trieculihlw4a</x:v>
      </x:c>
      <x:c r="K2857" s="75" t="str">
        <x:v>人物基础知识库</x:v>
      </x:c>
      <x:c r="L2857" s="81" t="str">
        <x:v>0.72</x:v>
      </x:c>
      <x:c r="M2857" s="75" t="str">
        <x:v>中</x:v>
      </x:c>
      <x:c r="N2857" s="75" t="n">
        <x:v>2</x:v>
      </x:c>
      <x:c r="O2857" s="75" t="str">
        <x:v>暂不保留（证据不足）</x:v>
      </x:c>
      <x:c r="P2857" s="75" t="str">
        <x:v>C</x:v>
      </x:c>
      <x:c r="Q2857" s="75" t="str">
        <x:v>角色名虽与候选同名，但现有证据不足以确认是历史人物或同一对象</x:v>
      </x:c>
      <x:c r="R2857" s="75" t="str"/>
      <x:c r="S2857" s="75" t="str"/>
      <x:c r="T2857" s="75" t="str"/>
      <x:c r="U2857" s="75" t="str">
        <x:v>检索返回实体“韩臣”</x:v>
      </x:c>
      <x:c r="V2857" s="75" t="str">
        <x:v>/persons/data</x:v>
      </x:c>
      <x:c r="W2857" s="75" t="str">
        <x:v>ab90c71914be9ed5d6b7c315a2bf67e801c3e6d54c996bda7946684f466fdc0d</x:v>
      </x:c>
    </x:row>
    <x:row r="2858" ht="19" customHeight="1">
      <x:c r="A2858" s="75" t="str">
        <x:v>1804</x:v>
      </x:c>
      <x:c r="B2858" s="75" t="str">
        <x:v>元宵京剧专场:菊坛名角·走马换将</x:v>
      </x:c>
      <x:c r="C2858" s="75" t="str">
        <x:v>元宵京剧专场：菊坛名角·走马换将</x:v>
      </x:c>
      <x:c r="D2858" s="75" t="str">
        <x:v>2010-02-27</x:v>
      </x:c>
      <x:c r="E2858" s="75" t="str">
        <x:v>张少莲</x:v>
      </x:c>
      <x:c r="F2858" s="75" t="str">
        <x:v>role_person</x:v>
      </x:c>
      <x:c r="G2858" s="75" t="str">
        <x:v>PerformanceWork[0].work_performer.work_performer_role</x:v>
      </x:c>
      <x:c r="H2858" s="75" t="str">
        <x:v>张少莲</x:v>
      </x:c>
      <x:c r="I2858" s="75" t="str">
        <x:v>person</x:v>
      </x:c>
      <x:c r="J2858" s="78" t="str">
        <x:v>http://data.library.sh.cn/entity/person/d7m91g62fr7z3ctt</x:v>
      </x:c>
      <x:c r="K2858" s="75" t="str">
        <x:v>人物基础知识库</x:v>
      </x:c>
      <x:c r="L2858" s="81" t="str">
        <x:v>0.75</x:v>
      </x:c>
      <x:c r="M2858" s="75" t="str">
        <x:v>中</x:v>
      </x:c>
      <x:c r="N2858" s="75" t="n">
        <x:v>1</x:v>
      </x:c>
      <x:c r="O2858" s="75" t="str">
        <x:v>暂不保留（证据不足）</x:v>
      </x:c>
      <x:c r="P2858" s="75" t="str">
        <x:v>C</x:v>
      </x:c>
      <x:c r="Q2858" s="75" t="str">
        <x:v>角色名虽与候选同名，但现有证据不足以确认是历史人物或同一对象</x:v>
      </x:c>
      <x:c r="R2858" s="75" t="str"/>
      <x:c r="S2858" s="75" t="str"/>
      <x:c r="T2858" s="75" t="str"/>
      <x:c r="U2858" s="75" t="str">
        <x:v>检索返回实体“张少莲”</x:v>
      </x:c>
      <x:c r="V2858" s="75" t="str">
        <x:v>/persons/data</x:v>
      </x:c>
      <x:c r="W2858" s="75" t="str">
        <x:v>085cb2c25e5da99147267a85d497c8f37c6306feb4f31e1b484cd1f7ab7e47d6</x:v>
      </x:c>
    </x:row>
    <x:row r="2859" ht="19" customHeight="1">
      <x:c r="A2859" s="75" t="str">
        <x:v>1804</x:v>
      </x:c>
      <x:c r="B2859" s="75" t="str">
        <x:v>元宵京剧专场:菊坛名角·走马换将</x:v>
      </x:c>
      <x:c r="C2859" s="75" t="str">
        <x:v>元宵京剧专场：菊坛名角·走马换将</x:v>
      </x:c>
      <x:c r="D2859" s="75" t="str">
        <x:v>2010-02-27</x:v>
      </x:c>
      <x:c r="E2859" s="75" t="str">
        <x:v>程智</x:v>
      </x:c>
      <x:c r="F2859" s="75" t="str">
        <x:v>role_person</x:v>
      </x:c>
      <x:c r="G2859" s="75" t="str">
        <x:v>PerformanceWork[0].work_performer.work_performer_role</x:v>
      </x:c>
      <x:c r="H2859" s="75" t="str">
        <x:v>程智</x:v>
      </x:c>
      <x:c r="I2859" s="75" t="str">
        <x:v>person</x:v>
      </x:c>
      <x:c r="J2859" s="78" t="str">
        <x:v>http://data.library.sh.cn/entity/person/4ozumby4r77xy057</x:v>
      </x:c>
      <x:c r="K2859" s="75" t="str">
        <x:v>人物基础知识库</x:v>
      </x:c>
      <x:c r="L2859" s="81" t="str">
        <x:v>0.7269</x:v>
      </x:c>
      <x:c r="M2859" s="75" t="str">
        <x:v>中</x:v>
      </x:c>
      <x:c r="N2859" s="75" t="n">
        <x:v>2</x:v>
      </x:c>
      <x:c r="O2859" s="75" t="str">
        <x:v>暂不保留（证据不足）</x:v>
      </x:c>
      <x:c r="P2859" s="75" t="str">
        <x:v>C</x:v>
      </x:c>
      <x:c r="Q2859" s="75" t="str">
        <x:v>角色名虽与候选同名，但现有证据不足以确认是历史人物或同一对象</x:v>
      </x:c>
      <x:c r="R2859" s="75" t="str"/>
      <x:c r="S2859" s="75" t="str"/>
      <x:c r="T2859" s="75" t="str"/>
      <x:c r="U2859" s="75" t="str">
        <x:v>青年时代投身军旅，历任国民党政府军排、连、营、副团长等职。1937年抗战爆发时任国民党政府军陆军第七十四军第五十一师第二〇三团上校团长，曾率部参加淞沪会战。同年12月，奉令率部参加南京保卫战，与进犯日军展开激战，多次打退敌人进攻。12日在乘胜袭击日军侧翼时，壮烈牺牲在南京莫愁湖畔。（来源：《中国近现代人名大辞典》） 江西</x:v>
      </x:c>
      <x:c r="V2859" s="75" t="str">
        <x:v>/persons/data</x:v>
      </x:c>
      <x:c r="W2859" s="75" t="str">
        <x:v>b1ef6f4ebde13fc8b01dd3fc062cf23a62d77d6c3614ee84306fba362ddb0e20</x:v>
      </x:c>
    </x:row>
    <x:row r="2860" ht="19" customHeight="1">
      <x:c r="A2860" s="75" t="str">
        <x:v>1804</x:v>
      </x:c>
      <x:c r="B2860" s="75" t="str">
        <x:v>元宵京剧专场:菊坛名角·走马换将</x:v>
      </x:c>
      <x:c r="C2860" s="75" t="str">
        <x:v>元宵京剧专场：菊坛名角·走马换将</x:v>
      </x:c>
      <x:c r="D2860" s="75" t="str">
        <x:v>2010-02-27</x:v>
      </x:c>
      <x:c r="E2860" s="75" t="str">
        <x:v>俞仁</x:v>
      </x:c>
      <x:c r="F2860" s="75" t="str">
        <x:v>role_person</x:v>
      </x:c>
      <x:c r="G2860" s="75" t="str">
        <x:v>PerformanceWork[0].work_performer.work_performer_role</x:v>
      </x:c>
      <x:c r="H2860" s="75" t="str">
        <x:v>俞仁</x:v>
      </x:c>
      <x:c r="I2860" s="75" t="str">
        <x:v>person</x:v>
      </x:c>
      <x:c r="J2860" s="78" t="str">
        <x:v>http://data.library.sh.cn/entity/person/45nwui172smbguva</x:v>
      </x:c>
      <x:c r="K2860" s="75" t="str">
        <x:v>人物基础知识库</x:v>
      </x:c>
      <x:c r="L2860" s="81" t="str">
        <x:v>0.72</x:v>
      </x:c>
      <x:c r="M2860" s="75" t="str">
        <x:v>中</x:v>
      </x:c>
      <x:c r="N2860" s="75" t="n">
        <x:v>2</x:v>
      </x:c>
      <x:c r="O2860" s="75" t="str">
        <x:v>暂不保留（证据不足）</x:v>
      </x:c>
      <x:c r="P2860" s="75" t="str">
        <x:v>C</x:v>
      </x:c>
      <x:c r="Q2860" s="75" t="str">
        <x:v>角色名虽与候选同名，但现有证据不足以确认是历史人物或同一对象</x:v>
      </x:c>
      <x:c r="R2860" s="75" t="str"/>
      <x:c r="S2860" s="75" t="str"/>
      <x:c r="T2860" s="75" t="str"/>
      <x:c r="U2860" s="75" t="str">
        <x:v>检索返回实体“俞仁”</x:v>
      </x:c>
      <x:c r="V2860" s="75" t="str">
        <x:v>/persons/data</x:v>
      </x:c>
      <x:c r="W2860" s="75" t="str">
        <x:v>37ef0bb77cbabad9134a6900d228d2f4497526d88f96ac6218c6840a2ca1b84d</x:v>
      </x:c>
    </x:row>
    <x:row r="2861" ht="19" customHeight="1">
      <x:c r="A2861" s="75" t="str">
        <x:v>1804</x:v>
      </x:c>
      <x:c r="B2861" s="75" t="str">
        <x:v>元宵京剧专场:菊坛名角·走马换将</x:v>
      </x:c>
      <x:c r="C2861" s="75" t="str">
        <x:v>元宵京剧专场：菊坛名角·走马换将</x:v>
      </x:c>
      <x:c r="D2861" s="75" t="str">
        <x:v>2010-02-27</x:v>
      </x:c>
      <x:c r="E2861" s="75" t="str">
        <x:v>上海京剧院</x:v>
      </x:c>
      <x:c r="F2861" s="75" t="str">
        <x:v>organization</x:v>
      </x:c>
      <x:c r="G2861" s="75" t="str">
        <x:v>演出单位机构_标准</x:v>
      </x:c>
      <x:c r="H2861" s="75" t="str">
        <x:v>上海京剧院@chs</x:v>
      </x:c>
      <x:c r="I2861" s="75" t="str">
        <x:v>organization</x:v>
      </x:c>
      <x:c r="J2861" s="78" t="str">
        <x:v>http://data.library.sh.cn/entity/organization/cr5snmejb5xm64ly</x:v>
      </x:c>
      <x:c r="K2861" s="75" t="str">
        <x:v>上海年华机构名录</x:v>
      </x:c>
      <x:c r="L2861" s="81" t="str">
        <x:v>0.8833</x:v>
      </x:c>
      <x:c r="M2861" s="75" t="str">
        <x:v>高</x:v>
      </x:c>
      <x:c r="N2861" s="75" t="n">
        <x:v>1</x:v>
      </x:c>
      <x:c r="O2861" s="75" t="str">
        <x:v>保留（已核验）</x:v>
      </x:c>
      <x:c r="P2861" s="75" t="str">
        <x:v>B</x:v>
      </x:c>
      <x:c r="Q2861" s="75" t="str">
        <x:v>机构名称完全一致，候选URI与上图机构证据相符</x:v>
      </x:c>
      <x:c r="R2861" s="75" t="str"/>
      <x:c r="S2861" s="75" t="str"/>
      <x:c r="T2861" s="75" t="str"/>
      <x:c r="U2861"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861" s="75" t="str">
        <x:v>/shnh/whzk/webapi/org/list</x:v>
      </x:c>
      <x:c r="W2861" s="75" t="str">
        <x:v>d987e7ca1fc87d1f06be71d2395c4d101c1597efe0fc901e9abf4b238e26c169</x:v>
      </x:c>
    </x:row>
    <x:row r="2862" ht="19" customHeight="1">
      <x:c r="A2862" s="75" t="str">
        <x:v>1804</x:v>
      </x:c>
      <x:c r="B2862" s="75" t="str">
        <x:v>元宵京剧专场:菊坛名角·走马换将</x:v>
      </x:c>
      <x:c r="C2862" s="75" t="str">
        <x:v>元宵京剧专场：菊坛名角·走马换将</x:v>
      </x:c>
      <x:c r="D2862" s="75" t="str">
        <x:v>2010-02-27</x:v>
      </x:c>
      <x:c r="E2862" s="75" t="str">
        <x:v>周璞</x:v>
      </x:c>
      <x:c r="F2862" s="75" t="str">
        <x:v>person</x:v>
      </x:c>
      <x:c r="G2862" s="75" t="str">
        <x:v>主要演员_标准</x:v>
      </x:c>
      <x:c r="H2862" s="75" t="str">
        <x:v>周璞</x:v>
      </x:c>
      <x:c r="I2862" s="75" t="str">
        <x:v>person</x:v>
      </x:c>
      <x:c r="J2862" s="78" t="str">
        <x:v>http://data.library.sh.cn/entity/person/5ppy89fx67q64l6w</x:v>
      </x:c>
      <x:c r="K2862" s="75" t="str">
        <x:v>人物基础知识库</x:v>
      </x:c>
      <x:c r="L2862" s="81" t="str">
        <x:v>0.72</x:v>
      </x:c>
      <x:c r="M2862" s="75" t="str">
        <x:v>中</x:v>
      </x:c>
      <x:c r="N2862" s="75" t="n">
        <x:v>5</x:v>
      </x:c>
      <x:c r="O2862" s="75" t="str">
        <x:v>暂不保留（证据不足）</x:v>
      </x:c>
      <x:c r="P2862" s="75" t="str">
        <x:v>C</x:v>
      </x:c>
      <x:c r="Q2862" s="75" t="str">
        <x:v>目前主要依赖姓名相同，缺少可排除同名者的机构、作品或具体职业证据</x:v>
      </x:c>
      <x:c r="R2862" s="75" t="str"/>
      <x:c r="S2862" s="75" t="str">
        <x:v>韩臣</x:v>
      </x:c>
      <x:c r="T2862" s="75" t="str">
        <x:v>theater</x:v>
      </x:c>
      <x:c r="U2862" s="75" t="str">
        <x:v>检索返回实体“周璞”</x:v>
      </x:c>
      <x:c r="V2862" s="75" t="str">
        <x:v>/persons/data</x:v>
      </x:c>
      <x:c r="W2862" s="75" t="str">
        <x:v>5577363f40d34740cf07920c3c022469ef05d52f99202daeee5e8d55d1135459</x:v>
      </x:c>
    </x:row>
    <x:row r="2863" ht="19" customHeight="1">
      <x:c r="A2863" s="75" t="str">
        <x:v>1804</x:v>
      </x:c>
      <x:c r="B2863" s="75" t="str">
        <x:v>元宵京剧专场:菊坛名角·走马换将</x:v>
      </x:c>
      <x:c r="C2863" s="75" t="str">
        <x:v>元宵京剧专场：菊坛名角·走马换将</x:v>
      </x:c>
      <x:c r="D2863" s="75" t="str">
        <x:v>2010-02-27</x:v>
      </x:c>
      <x:c r="E2863" s="75" t="str">
        <x:v>陈少云</x:v>
      </x:c>
      <x:c r="F2863" s="75" t="str">
        <x:v>person</x:v>
      </x:c>
      <x:c r="G2863" s="75" t="str">
        <x:v>主要演员_标准</x:v>
      </x:c>
      <x:c r="H2863" s="75" t="str">
        <x:v>陈少云</x:v>
      </x:c>
      <x:c r="I2863" s="75" t="str">
        <x:v>person</x:v>
      </x:c>
      <x:c r="J2863" s="78" t="str">
        <x:v>http://data.library.sh.cn/entity/person/9n91qiiih4m6pjcn</x:v>
      </x:c>
      <x:c r="K2863" s="75" t="str">
        <x:v>人物基础知识库</x:v>
      </x:c>
      <x:c r="L2863" s="81" t="str">
        <x:v>0.7355</x:v>
      </x:c>
      <x:c r="M2863" s="75" t="str">
        <x:v>中</x:v>
      </x:c>
      <x:c r="N2863" s="75" t="n">
        <x:v>3</x:v>
      </x:c>
      <x:c r="O2863" s="75" t="str">
        <x:v>保留（已核验）</x:v>
      </x:c>
      <x:c r="P2863" s="75" t="str">
        <x:v>A</x:v>
      </x:c>
      <x:c r="Q2863" s="75" t="str">
        <x:v>同名同URI已在其他戏单详情中直接出现，形成上图数据内部交叉证据</x:v>
      </x:c>
      <x:c r="R2863" s="75" t="str">
        <x:v>京剧</x:v>
      </x:c>
      <x:c r="S2863" s="75" t="str">
        <x:v>程智</x:v>
      </x:c>
      <x:c r="T2863" s="75" t="str">
        <x:v>theater</x:v>
      </x:c>
      <x:c r="U2863" s="75" t="str">
        <x:v>上海市人。中共党员。结业于中国戏曲学校进修班、上海戏剧学院进修班。1960年从艺，师承李金鸿、马增惠、胡导等，历任贵阳市江专学校教师，贵阳市京剧团演员、副团长。二级演员。贵阳市第八届人大代表。2001年加入中国戏剧家协会。饰有京剧《红娘》、《卖水》、《柜中缘》、《思凡》、《盘丝洞》、《拾玉镯》、《喜荣归》、《双下山》、《春草闯堂》、《李慧娘》、《杨门女将》、《凤还巢》，英语京剧《打瓜园》莲香等主要角色和其他角色；导有京剧《范仲淹》、《王阳明》、《驼官回府》，儿童剧《长发妹》、《金鱼与渔夫》；撰写论文《小角色用心灵去创作》等。《范仲淹》饰范安获第四届全国戏剧节优秀配角奖、五个一工程奖、文化新剧目奖，《范仲淹》、《王阳明》分别获第六、九届花溪文艺会演优秀大型剧目奖，《王阳明》获2000年贵州省优秀文艺成果奖，《金鱼与渔夫》获文化部全国新苗杯优秀创作奖、优秀教师辅导奖等。（来源：《中国戏剧家大辞典》） 上海</x:v>
      </x:c>
      <x:c r="V2863" s="75" t="str">
        <x:v>/persons/data</x:v>
      </x:c>
      <x:c r="W2863" s="75" t="str">
        <x:v>157eb69adb1de068bca70ef50253859df1136c68d148dcf9e988e2611852d38d</x:v>
      </x:c>
    </x:row>
    <x:row r="2864" ht="19" customHeight="1">
      <x:c r="A2864" s="75" t="str">
        <x:v>1804</x:v>
      </x:c>
      <x:c r="B2864" s="75" t="str">
        <x:v>元宵京剧专场:菊坛名角·走马换将</x:v>
      </x:c>
      <x:c r="C2864" s="75" t="str">
        <x:v>元宵京剧专场：菊坛名角·走马换将</x:v>
      </x:c>
      <x:c r="D2864" s="75" t="str">
        <x:v>2010-02-27</x:v>
      </x:c>
      <x:c r="E2864" s="75" t="str">
        <x:v>许锦根</x:v>
      </x:c>
      <x:c r="F2864" s="75" t="str">
        <x:v>person</x:v>
      </x:c>
      <x:c r="G2864" s="75" t="str">
        <x:v>主要演员_标准</x:v>
      </x:c>
      <x:c r="H2864" s="75" t="str">
        <x:v>许锦根</x:v>
      </x:c>
      <x:c r="I2864" s="75" t="str">
        <x:v>person</x:v>
      </x:c>
      <x:c r="J2864" s="78" t="str">
        <x:v>http://data.library.sh.cn/entity/person/jizxll8jdmrp3qoo</x:v>
      </x:c>
      <x:c r="K2864" s="75" t="str">
        <x:v>人物基础知识库</x:v>
      </x:c>
      <x:c r="L2864" s="81" t="str">
        <x:v>0.75</x:v>
      </x:c>
      <x:c r="M2864" s="75" t="str">
        <x:v>中</x:v>
      </x:c>
      <x:c r="N2864" s="75" t="n">
        <x:v>1</x:v>
      </x:c>
      <x:c r="O2864" s="75" t="str">
        <x:v>暂不保留（证据不足）</x:v>
      </x:c>
      <x:c r="P2864" s="75" t="str">
        <x:v>C</x:v>
      </x:c>
      <x:c r="Q2864" s="75" t="str">
        <x:v>目前主要依赖姓名相同，缺少可排除同名者的机构、作品或具体职业证据</x:v>
      </x:c>
      <x:c r="R2864" s="75" t="str"/>
      <x:c r="S2864" s="75" t="str">
        <x:v>俞仁</x:v>
      </x:c>
      <x:c r="T2864" s="75" t="str">
        <x:v>theater</x:v>
      </x:c>
      <x:c r="U2864" s="75" t="str">
        <x:v>检索返回实体“许锦根”</x:v>
      </x:c>
      <x:c r="V2864" s="75" t="str">
        <x:v>/persons/data</x:v>
      </x:c>
      <x:c r="W2864" s="75" t="str">
        <x:v>b4e0057ed9d55d80b639c986e349d8cda31182e692ec13a3fb8ff28a983fa234</x:v>
      </x:c>
    </x:row>
    <x:row r="2865" ht="19" customHeight="1">
      <x:c r="A2865" s="75" t="str">
        <x:v>1802</x:v>
      </x:c>
      <x:c r="B2865" s="75" t="str">
        <x:v>上海青年京昆剧团成立2周年汇报展演</x:v>
      </x:c>
      <x:c r="C2865" s="75" t="str">
        <x:v>上海青年京昆剧团成立2周年汇报展演</x:v>
      </x:c>
      <x:c r="D2865" s="75" t="str">
        <x:v>2008-06-28</x:v>
      </x:c>
      <x:c r="E2865" s="75" t="str">
        <x:v>诸葛亮</x:v>
      </x:c>
      <x:c r="F2865" s="75" t="str">
        <x:v>role_person</x:v>
      </x:c>
      <x:c r="G2865" s="75" t="str">
        <x:v>PerformanceWork[0].work_performer.work_performer_role</x:v>
      </x:c>
      <x:c r="H2865" s="75" t="str">
        <x:v>诸葛亮</x:v>
      </x:c>
      <x:c r="I2865" s="75" t="str">
        <x:v>person</x:v>
      </x:c>
      <x:c r="J2865" s="78" t="str">
        <x:v>http://data.library.sh.cn/entity/person/b76unjt2u9nq6kfe</x:v>
      </x:c>
      <x:c r="K2865" s="75" t="str">
        <x:v>人物基础知识库</x:v>
      </x:c>
      <x:c r="L2865" s="81" t="str">
        <x:v>0.72</x:v>
      </x:c>
      <x:c r="M2865" s="75" t="str">
        <x:v>中</x:v>
      </x:c>
      <x:c r="N2865" s="75" t="n">
        <x:v>2</x:v>
      </x:c>
      <x:c r="O2865" s="75" t="str">
        <x:v>暂不保留（证据不足）</x:v>
      </x:c>
      <x:c r="P2865" s="75" t="str">
        <x:v>C</x:v>
      </x:c>
      <x:c r="Q2865" s="75" t="str">
        <x:v>角色名虽与候选同名，但现有证据不足以确认是历史人物或同一对象</x:v>
      </x:c>
      <x:c r="R2865" s="75" t="str"/>
      <x:c r="S2865" s="75" t="str"/>
      <x:c r="T2865" s="75" t="str"/>
      <x:c r="U2865" s="75" t="str">
        <x:v>山东</x:v>
      </x:c>
      <x:c r="V2865" s="75" t="str">
        <x:v>/persons/data</x:v>
      </x:c>
      <x:c r="W2865" s="75" t="str">
        <x:v>01dd7eab09b4b6caa3c3311dfc13125f15007ab5565cc92307161c53eb6dbf0a</x:v>
      </x:c>
    </x:row>
    <x:row r="2866" ht="19" customHeight="1">
      <x:c r="A2866" s="75" t="str">
        <x:v>1802</x:v>
      </x:c>
      <x:c r="B2866" s="75" t="str">
        <x:v>上海青年京昆剧团成立2周年汇报展演</x:v>
      </x:c>
      <x:c r="C2866" s="75" t="str">
        <x:v>上海青年京昆剧团成立2周年汇报展演</x:v>
      </x:c>
      <x:c r="D2866" s="75" t="str">
        <x:v>2008-06-28</x:v>
      </x:c>
      <x:c r="E2866" s="75" t="str">
        <x:v>阿丑</x:v>
      </x:c>
      <x:c r="F2866" s="75" t="str">
        <x:v>role_person</x:v>
      </x:c>
      <x:c r="G2866" s="75" t="str">
        <x:v>PerformanceWork[0].work_performer.work_performer_role</x:v>
      </x:c>
      <x:c r="H2866" s="75" t="str">
        <x:v>阿丑</x:v>
      </x:c>
      <x:c r="I2866" s="75" t="str">
        <x:v>person</x:v>
      </x:c>
      <x:c r="J2866" s="78" t="str">
        <x:v>http://data.library.sh.cn/entity/person/n1bylwzwpdavsb9d</x:v>
      </x:c>
      <x:c r="K2866" s="75" t="str">
        <x:v>人物基础知识库</x:v>
      </x:c>
      <x:c r="L2866" s="81" t="str">
        <x:v>0.75</x:v>
      </x:c>
      <x:c r="M2866" s="75" t="str">
        <x:v>中</x:v>
      </x:c>
      <x:c r="N2866" s="75" t="n">
        <x:v>1</x:v>
      </x:c>
      <x:c r="O2866" s="75" t="str">
        <x:v>暂不保留（证据不足）</x:v>
      </x:c>
      <x:c r="P2866" s="75" t="str">
        <x:v>C</x:v>
      </x:c>
      <x:c r="Q2866" s="75" t="str">
        <x:v>角色名虽与候选同名，但现有证据不足以确认是历史人物或同一对象</x:v>
      </x:c>
      <x:c r="R2866" s="75" t="str"/>
      <x:c r="S2866" s="75" t="str"/>
      <x:c r="T2866" s="75" t="str"/>
      <x:c r="U2866" s="75" t="str">
        <x:v>检索返回实体“阿丑”</x:v>
      </x:c>
      <x:c r="V2866" s="75" t="str">
        <x:v>/persons/data</x:v>
      </x:c>
      <x:c r="W2866" s="75" t="str">
        <x:v>505decccc6be1ea097ff13142cbc974cf6ac53c3e94cec895bc92ecbae4ce137</x:v>
      </x:c>
    </x:row>
    <x:row r="2867" ht="19" customHeight="1">
      <x:c r="A2867" s="75" t="str">
        <x:v>1802</x:v>
      </x:c>
      <x:c r="B2867" s="75" t="str">
        <x:v>上海青年京昆剧团成立2周年汇报展演</x:v>
      </x:c>
      <x:c r="C2867" s="75" t="str">
        <x:v>上海青年京昆剧团成立2周年汇报展演</x:v>
      </x:c>
      <x:c r="D2867" s="75" t="str">
        <x:v>2008-06-28</x:v>
      </x:c>
      <x:c r="E2867" s="75" t="str">
        <x:v>黄承彦</x:v>
      </x:c>
      <x:c r="F2867" s="75" t="str">
        <x:v>role_person</x:v>
      </x:c>
      <x:c r="G2867" s="75" t="str">
        <x:v>PerformanceWork[0].work_performer.work_performer_role</x:v>
      </x:c>
      <x:c r="H2867" s="75" t="str">
        <x:v>黄承彦</x:v>
      </x:c>
      <x:c r="I2867" s="75" t="str">
        <x:v>person</x:v>
      </x:c>
      <x:c r="J2867" s="78" t="str">
        <x:v>http://data.library.sh.cn/entity/person/6o633igf2xfe2z3y</x:v>
      </x:c>
      <x:c r="K2867" s="75" t="str">
        <x:v>人物基础知识库</x:v>
      </x:c>
      <x:c r="L2867" s="81" t="str">
        <x:v>0.75</x:v>
      </x:c>
      <x:c r="M2867" s="75" t="str">
        <x:v>中</x:v>
      </x:c>
      <x:c r="N2867" s="75" t="n">
        <x:v>1</x:v>
      </x:c>
      <x:c r="O2867" s="75" t="str">
        <x:v>不保留</x:v>
      </x:c>
      <x:c r="P2867" s="75" t="str">
        <x:v>D</x:v>
      </x:c>
      <x:c r="Q2867" s="75" t="str">
        <x:v>候选是当代同名人物或专业背景明显无关，不能等同舞台角色</x:v>
      </x:c>
      <x:c r="R2867" s="75" t="str"/>
      <x:c r="S2867" s="75" t="str"/>
      <x:c r="T2867" s="75" t="str"/>
      <x:c r="U2867" s="75" t="str">
        <x:v>小麦生物技术育 山东</x:v>
      </x:c>
      <x:c r="V2867" s="75" t="str">
        <x:v>/persons/data</x:v>
      </x:c>
      <x:c r="W2867" s="75" t="str">
        <x:v>b61e1b18de0dffd734b591f21e187ac20ed3efb4edad4e014316f3859d820731</x:v>
      </x:c>
    </x:row>
    <x:row r="2868" ht="19" customHeight="1">
      <x:c r="A2868" s="75" t="str">
        <x:v>1802</x:v>
      </x:c>
      <x:c r="B2868" s="75" t="str">
        <x:v>上海青年京昆剧团成立2周年汇报展演</x:v>
      </x:c>
      <x:c r="C2868" s="75" t="str">
        <x:v>上海青年京昆剧团成立2周年汇报展演</x:v>
      </x:c>
      <x:c r="D2868" s="75" t="str">
        <x:v>2008-06-28</x:v>
      </x:c>
      <x:c r="E2868" s="75" t="str">
        <x:v>春桃</x:v>
      </x:c>
      <x:c r="F2868" s="75" t="str">
        <x:v>role_person</x:v>
      </x:c>
      <x:c r="G2868" s="75" t="str">
        <x:v>PerformanceWork[0].work_performer.work_performer_role</x:v>
      </x:c>
      <x:c r="H2868" s="75" t="str">
        <x:v>春桃</x:v>
      </x:c>
      <x:c r="I2868" s="75" t="str">
        <x:v>person</x:v>
      </x:c>
      <x:c r="J2868" s="78" t="str">
        <x:v>http://data.library.sh.cn/entity/person/xnqmxzy4aydsabnn</x:v>
      </x:c>
      <x:c r="K2868" s="75" t="str">
        <x:v>人物基础知识库</x:v>
      </x:c>
      <x:c r="L2868" s="81" t="str">
        <x:v>0.72</x:v>
      </x:c>
      <x:c r="M2868" s="75" t="str">
        <x:v>中</x:v>
      </x:c>
      <x:c r="N2868" s="75" t="n">
        <x:v>2</x:v>
      </x:c>
      <x:c r="O2868" s="75" t="str">
        <x:v>暂不保留（证据不足）</x:v>
      </x:c>
      <x:c r="P2868" s="75" t="str">
        <x:v>C</x:v>
      </x:c>
      <x:c r="Q2868" s="75" t="str">
        <x:v>角色名虽与候选同名，但现有证据不足以确认是历史人物或同一对象</x:v>
      </x:c>
      <x:c r="R2868" s="75" t="str"/>
      <x:c r="S2868" s="75" t="str"/>
      <x:c r="T2868" s="75" t="str"/>
      <x:c r="U2868" s="75" t="str">
        <x:v>检索返回实体“春桃”</x:v>
      </x:c>
      <x:c r="V2868" s="75" t="str">
        <x:v>/persons/data</x:v>
      </x:c>
      <x:c r="W2868" s="75" t="str">
        <x:v>d9a5cb43806fbd286d8fa64e467a2d7835a6819730fedc0f6e44d78147c1feff</x:v>
      </x:c>
    </x:row>
    <x:row r="2869" ht="19" customHeight="1">
      <x:c r="A2869" s="75" t="str">
        <x:v>1802</x:v>
      </x:c>
      <x:c r="B2869" s="75" t="str">
        <x:v>上海青年京昆剧团成立2周年汇报展演</x:v>
      </x:c>
      <x:c r="C2869" s="75" t="str">
        <x:v>上海青年京昆剧团成立2周年汇报展演</x:v>
      </x:c>
      <x:c r="D2869" s="75" t="str">
        <x:v>2008-06-28</x:v>
      </x:c>
      <x:c r="E2869" s="75" t="str">
        <x:v>童子</x:v>
      </x:c>
      <x:c r="F2869" s="75" t="str">
        <x:v>role_person</x:v>
      </x:c>
      <x:c r="G2869" s="75" t="str">
        <x:v>PerformanceWork[0].work_performer.work_performer_role</x:v>
      </x:c>
      <x:c r="H2869" s="75" t="str">
        <x:v>童子</x:v>
      </x:c>
      <x:c r="I2869" s="75" t="str">
        <x:v>person</x:v>
      </x:c>
      <x:c r="J2869" s="78" t="str">
        <x:v>http://data.library.sh.cn/entity/person/wgih7ljr2i2kfaiv</x:v>
      </x:c>
      <x:c r="K2869" s="75" t="str">
        <x:v>人物基础知识库</x:v>
      </x:c>
      <x:c r="L2869" s="81" t="str">
        <x:v>0.72</x:v>
      </x:c>
      <x:c r="M2869" s="75" t="str">
        <x:v>中</x:v>
      </x:c>
      <x:c r="N2869" s="75" t="n">
        <x:v>1</x:v>
      </x:c>
      <x:c r="O2869" s="75" t="str">
        <x:v>不保留</x:v>
      </x:c>
      <x:c r="P2869" s="75" t="str">
        <x:v>D</x:v>
      </x:c>
      <x:c r="Q2869" s="75" t="str">
        <x:v>该线索是泛称、职业或非人物词，不应连接人物实体</x:v>
      </x:c>
      <x:c r="R2869" s="75" t="str"/>
      <x:c r="S2869" s="75" t="str"/>
      <x:c r="T2869" s="75" t="str"/>
      <x:c r="U2869" s="75" t="str">
        <x:v>陕西</x:v>
      </x:c>
      <x:c r="V2869" s="75" t="str">
        <x:v>/persons/data</x:v>
      </x:c>
      <x:c r="W2869" s="75" t="str">
        <x:v>ed42939869d75017a1e3960b9f838d5751151ec300bd7ea04fcf0306053e33e6</x:v>
      </x:c>
    </x:row>
    <x:row r="2870" ht="19" customHeight="1">
      <x:c r="A2870" s="75" t="str">
        <x:v>1802</x:v>
      </x:c>
      <x:c r="B2870" s="75" t="str">
        <x:v>上海青年京昆剧团成立2周年汇报展演</x:v>
      </x:c>
      <x:c r="C2870" s="75" t="str">
        <x:v>上海青年京昆剧团成立2周年汇报展演</x:v>
      </x:c>
      <x:c r="D2870" s="75" t="str">
        <x:v>2008-06-28</x:v>
      </x:c>
      <x:c r="E2870" s="75" t="str">
        <x:v>伍员</x:v>
      </x:c>
      <x:c r="F2870" s="75" t="str">
        <x:v>role_person</x:v>
      </x:c>
      <x:c r="G2870" s="75" t="str">
        <x:v>PerformanceWork[1].work_performer.work_performer_role</x:v>
      </x:c>
      <x:c r="H2870" s="75" t="str">
        <x:v>伍员</x:v>
      </x:c>
      <x:c r="I2870" s="75" t="str">
        <x:v>person</x:v>
      </x:c>
      <x:c r="J2870" s="78" t="str">
        <x:v>http://data.library.sh.cn/entity/person/6fnw4opagja6n31a</x:v>
      </x:c>
      <x:c r="K2870" s="75" t="str">
        <x:v>人物基础知识库</x:v>
      </x:c>
      <x:c r="L2870" s="81" t="str">
        <x:v>0.75</x:v>
      </x:c>
      <x:c r="M2870" s="75" t="str">
        <x:v>中</x:v>
      </x:c>
      <x:c r="N2870" s="75" t="n">
        <x:v>1</x:v>
      </x:c>
      <x:c r="O2870" s="75" t="str">
        <x:v>暂不保留（证据不足）</x:v>
      </x:c>
      <x:c r="P2870" s="75" t="str">
        <x:v>C</x:v>
      </x:c>
      <x:c r="Q2870" s="75" t="str">
        <x:v>角色名虽与候选同名，但现有证据不足以确认是历史人物或同一对象</x:v>
      </x:c>
      <x:c r="R2870" s="75" t="str"/>
      <x:c r="S2870" s="75" t="str"/>
      <x:c r="T2870" s="75" t="str"/>
      <x:c r="U2870" s="75" t="str">
        <x:v>检索返回实体“伍员”</x:v>
      </x:c>
      <x:c r="V2870" s="75" t="str">
        <x:v>/persons/data</x:v>
      </x:c>
      <x:c r="W2870" s="75" t="str">
        <x:v>cd6c97af3a94f7dc4aa3a937d6c9fac5cf739eed22cf325d82333796a94747eb</x:v>
      </x:c>
    </x:row>
    <x:row r="2871" ht="19" customHeight="1">
      <x:c r="A2871" s="75" t="str">
        <x:v>1802</x:v>
      </x:c>
      <x:c r="B2871" s="75" t="str">
        <x:v>上海青年京昆剧团成立2周年汇报展演</x:v>
      </x:c>
      <x:c r="C2871" s="75" t="str">
        <x:v>上海青年京昆剧团成立2周年汇报展演</x:v>
      </x:c>
      <x:c r="D2871" s="75" t="str">
        <x:v>2008-06-28</x:v>
      </x:c>
      <x:c r="E2871" s="75" t="str">
        <x:v>上海青年京昆剧团</x:v>
      </x:c>
      <x:c r="F2871" s="75" t="str">
        <x:v>organization</x:v>
      </x:c>
      <x:c r="G2871" s="75" t="str">
        <x:v>演出单位机构_标准</x:v>
      </x:c>
      <x:c r="H2871" s="75" t="str">
        <x:v>上海青年京昆剧团@chs</x:v>
      </x:c>
      <x:c r="I2871" s="75" t="str">
        <x:v>organization</x:v>
      </x:c>
      <x:c r="J2871" s="78" t="str">
        <x:v>http://data.library.sh.cn/entity/organization/qowixiyadw4gr6y8</x:v>
      </x:c>
      <x:c r="K2871" s="75" t="str">
        <x:v>上海年华机构名录</x:v>
      </x:c>
      <x:c r="L2871" s="81" t="str">
        <x:v>0.8803</x:v>
      </x:c>
      <x:c r="M2871" s="75" t="str">
        <x:v>高</x:v>
      </x:c>
      <x:c r="N2871" s="75" t="n">
        <x:v>1</x:v>
      </x:c>
      <x:c r="O2871" s="75" t="str">
        <x:v>保留（已核验）</x:v>
      </x:c>
      <x:c r="P2871" s="75" t="str">
        <x:v>B</x:v>
      </x:c>
      <x:c r="Q2871" s="75" t="str">
        <x:v>机构名称完全一致，候选URI与上图机构证据相符</x:v>
      </x:c>
      <x:c r="R2871" s="75" t="str"/>
      <x:c r="S2871" s="75" t="str"/>
      <x:c r="T2871" s="75" t="str"/>
      <x:c r="U2871" s="75" t="str">
        <x:v>["京昆演出团体。1962年8月正式成立。原先为上海市戏曲学校京昆实验剧团（1961年8月1日成立），成员由上海戏校第一届京、昆演员、音乐、舞美四个班毕业生为主组成，分京、昆两个演出队，演员平均年龄20岁，生、旦、净、丑行当齐整。团长周玑璋（兼），副团长吕君樵、陆汉文（兼党支部书记）、章博。成立前，曾以上海青年京剧团名义赴港演出《白蛇传》（京昆合演）、《杨门女将》（京剧），及一批优秀京、昆折子戏，使港、澳同胞耳目一新，演出39场，场场爆满，陆续有2000余篇报道、评论、照片在报刊发表，称赞新中国出人出戏。该团贯彻“紧张团结，勤学苦练，推陈出新，精进不已”的方针，至1973年的十余年中，排演了昆剧《墙头马上》、《红楼梦》、《白罗衫》、《自有后来人》、《琼花》等改编、创作剧目，京剧剧目有《杨门女将》、《嫁衣恨》、《飒爽英姿》、《南海长城》，京昆合演剧目《白蛇传》。其中现代戏《琼花》影响最大。1965年1～3月在天蟾舞台连演连满。涌现出华文漪、岳美缇、蔡正仁、梁谷音、王芝泉、计镇华、刘异龙等和李炳淑、杨春霞、孙花满、齐淑芳、朱文虎、李永德等一批优秀青年演员。经常参加上海市政府的重要招待演出，</x:v>
      </x:c>
      <x:c r="V2871" s="75" t="str">
        <x:v>/shnh/whzk/webapi/org/list</x:v>
      </x:c>
      <x:c r="W2871" s="75" t="str">
        <x:v>2abdf348e903c9a2d3c331b2aab18baff20876a807ad2a06c0c7ea5fa3113a4d</x:v>
      </x:c>
    </x:row>
    <x:row r="2872" ht="19" customHeight="1">
      <x:c r="A2872" s="75" t="str">
        <x:v>1802</x:v>
      </x:c>
      <x:c r="B2872" s="75" t="str">
        <x:v>上海青年京昆剧团成立2周年汇报展演</x:v>
      </x:c>
      <x:c r="C2872" s="75" t="str">
        <x:v>上海青年京昆剧团成立2周年汇报展演</x:v>
      </x:c>
      <x:c r="D2872" s="75" t="str">
        <x:v>2008-06-28</x:v>
      </x:c>
      <x:c r="E2872" s="75" t="str">
        <x:v>杨淼</x:v>
      </x:c>
      <x:c r="F2872" s="75" t="str">
        <x:v>person</x:v>
      </x:c>
      <x:c r="G2872" s="75" t="str">
        <x:v>主要演员_标准</x:v>
      </x:c>
      <x:c r="H2872" s="75" t="str">
        <x:v>杨淼</x:v>
      </x:c>
      <x:c r="I2872" s="75" t="str">
        <x:v>person</x:v>
      </x:c>
      <x:c r="J2872" s="78" t="str">
        <x:v>http://data.library.sh.cn/entity/person/k8diqrhccl70frza</x:v>
      </x:c>
      <x:c r="K2872" s="75" t="str">
        <x:v>人物基础知识库</x:v>
      </x:c>
      <x:c r="L2872" s="81" t="str">
        <x:v>0.72</x:v>
      </x:c>
      <x:c r="M2872" s="75" t="str">
        <x:v>中</x:v>
      </x:c>
      <x:c r="N2872" s="75" t="n">
        <x:v>3</x:v>
      </x:c>
      <x:c r="O2872" s="75" t="str">
        <x:v>暂不保留（证据不足）</x:v>
      </x:c>
      <x:c r="P2872" s="75" t="str">
        <x:v>C</x:v>
      </x:c>
      <x:c r="Q2872" s="75" t="str">
        <x:v>目前主要依赖姓名相同，缺少可排除同名者的机构、作品或具体职业证据</x:v>
      </x:c>
      <x:c r="R2872" s="75" t="str"/>
      <x:c r="S2872" s="75" t="str">
        <x:v>诸葛亮</x:v>
      </x:c>
      <x:c r="T2872" s="75" t="str">
        <x:v>music；theater</x:v>
      </x:c>
      <x:c r="U2872" s="75" t="str">
        <x:v>检索返回实体“杨淼”</x:v>
      </x:c>
      <x:c r="V2872" s="75" t="str">
        <x:v>/persons/data</x:v>
      </x:c>
      <x:c r="W2872" s="75" t="str">
        <x:v>48db5233501b79cd24fc38980676e51c2b4e0de82f32b04994e5f4e149786b33</x:v>
      </x:c>
    </x:row>
    <x:row r="2873" ht="19" customHeight="1">
      <x:c r="A2873" s="75" t="str">
        <x:v>1802</x:v>
      </x:c>
      <x:c r="B2873" s="75" t="str">
        <x:v>上海青年京昆剧团成立2周年汇报展演</x:v>
      </x:c>
      <x:c r="C2873" s="75" t="str">
        <x:v>上海青年京昆剧团成立2周年汇报展演</x:v>
      </x:c>
      <x:c r="D2873" s="75" t="str">
        <x:v>2008-06-28</x:v>
      </x:c>
      <x:c r="E2873" s="75" t="str">
        <x:v>陈迪</x:v>
      </x:c>
      <x:c r="F2873" s="75" t="str">
        <x:v>person</x:v>
      </x:c>
      <x:c r="G2873" s="75" t="str">
        <x:v>主要演员_标准</x:v>
      </x:c>
      <x:c r="H2873" s="75" t="str">
        <x:v>陈迪</x:v>
      </x:c>
      <x:c r="I2873" s="75" t="str">
        <x:v>person</x:v>
      </x:c>
      <x:c r="J2873" s="78" t="str">
        <x:v>http://data.library.sh.cn/entity/person/tcdz7itaj42lcdnu</x:v>
      </x:c>
      <x:c r="K2873" s="75" t="str">
        <x:v>人物基础知识库</x:v>
      </x:c>
      <x:c r="L2873" s="81" t="str">
        <x:v>0.72</x:v>
      </x:c>
      <x:c r="M2873" s="75" t="str">
        <x:v>中</x:v>
      </x:c>
      <x:c r="N2873" s="75" t="n">
        <x:v>6</x:v>
      </x:c>
      <x:c r="O2873" s="75" t="str">
        <x:v>暂不保留（证据不足）</x:v>
      </x:c>
      <x:c r="P2873" s="75" t="str">
        <x:v>C</x:v>
      </x:c>
      <x:c r="Q2873" s="75" t="str">
        <x:v>目前主要依赖姓名相同，缺少可排除同名者的机构、作品或具体职业证据</x:v>
      </x:c>
      <x:c r="R2873" s="75" t="str"/>
      <x:c r="S2873" s="75" t="str">
        <x:v>春桃</x:v>
      </x:c>
      <x:c r="T2873" s="75" t="str">
        <x:v>music；theater</x:v>
      </x:c>
      <x:c r="U2873" s="75" t="str">
        <x:v>农业产业组织与管理、农业技术经济评价方面的研究 辽宁</x:v>
      </x:c>
      <x:c r="V2873" s="75" t="str">
        <x:v>/persons/data</x:v>
      </x:c>
      <x:c r="W2873" s="75" t="str">
        <x:v>c36a6a7b104d9462be95b6124788367ca9dbb23f58fb3d8d1c4c0332566b45ef</x:v>
      </x:c>
    </x:row>
    <x:row r="2874" ht="19" customHeight="1">
      <x:c r="A2874" s="75" t="str">
        <x:v>1800</x:v>
      </x:c>
      <x:c r="B2874" s="75" t="str">
        <x:v>诸葛亮招亲:新编京剧</x:v>
      </x:c>
      <x:c r="C2874" s="75" t="str">
        <x:v>诸葛亮招亲</x:v>
      </x:c>
      <x:c r="D2874" s="75" t="str">
        <x:v>2008-04-27</x:v>
      </x:c>
      <x:c r="E2874" s="75" t="str">
        <x:v>杨淼</x:v>
      </x:c>
      <x:c r="F2874" s="75" t="str">
        <x:v>person</x:v>
      </x:c>
      <x:c r="G2874" s="75" t="str">
        <x:v>主要演员_标准</x:v>
      </x:c>
      <x:c r="H2874" s="75" t="str">
        <x:v>杨淼</x:v>
      </x:c>
      <x:c r="I2874" s="75" t="str">
        <x:v>person</x:v>
      </x:c>
      <x:c r="J2874" s="78" t="str">
        <x:v>http://data.library.sh.cn/entity/person/k8diqrhccl70frza</x:v>
      </x:c>
      <x:c r="K2874" s="75" t="str">
        <x:v>人物基础知识库</x:v>
      </x:c>
      <x:c r="L2874" s="81" t="str">
        <x:v>0.72</x:v>
      </x:c>
      <x:c r="M2874" s="75" t="str">
        <x:v>中</x:v>
      </x:c>
      <x:c r="N2874" s="75" t="n">
        <x:v>3</x:v>
      </x:c>
      <x:c r="O2874" s="75" t="str">
        <x:v>暂不保留（证据不足）</x:v>
      </x:c>
      <x:c r="P2874" s="75" t="str">
        <x:v>C</x:v>
      </x:c>
      <x:c r="Q2874" s="75" t="str">
        <x:v>目前主要依赖姓名相同，缺少可排除同名者的机构、作品或具体职业证据</x:v>
      </x:c>
      <x:c r="R2874" s="75" t="str"/>
      <x:c r="S2874" s="75" t="str"/>
      <x:c r="T2874" s="75" t="str">
        <x:v>theater</x:v>
      </x:c>
      <x:c r="U2874" s="75" t="str">
        <x:v>检索返回实体“杨淼”</x:v>
      </x:c>
      <x:c r="V2874" s="75" t="str">
        <x:v>/persons/data</x:v>
      </x:c>
      <x:c r="W2874" s="75" t="str">
        <x:v>48db5233501b79cd24fc38980676e51c2b4e0de82f32b04994e5f4e149786b33</x:v>
      </x:c>
    </x:row>
    <x:row r="2875" ht="19" customHeight="1">
      <x:c r="A2875" s="75" t="str">
        <x:v>1799</x:v>
      </x:c>
      <x:c r="B2875" s="75" t="str">
        <x:v>佛手橘:大型京剧武丑喜剧</x:v>
      </x:c>
      <x:c r="C2875" s="75" t="str">
        <x:v>佛手橘</x:v>
      </x:c>
      <x:c r="D2875" s="75" t="str">
        <x:v>2008-03-21</x:v>
      </x:c>
      <x:c r="E2875" s="75" t="str">
        <x:v>周必大</x:v>
      </x:c>
      <x:c r="F2875" s="75" t="str">
        <x:v>role_person</x:v>
      </x:c>
      <x:c r="G2875" s="75" t="str">
        <x:v>PerformanceWork[0].work_performer.work_performer_role</x:v>
      </x:c>
      <x:c r="H2875" s="75" t="str">
        <x:v>周必大</x:v>
      </x:c>
      <x:c r="I2875" s="75" t="str">
        <x:v>person</x:v>
      </x:c>
      <x:c r="J2875" s="78" t="str">
        <x:v>http://data.library.sh.cn/entity/person/zowsma4v0wxodaxg</x:v>
      </x:c>
      <x:c r="K2875" s="75" t="str">
        <x:v>人物基础知识库</x:v>
      </x:c>
      <x:c r="L2875" s="81" t="str">
        <x:v>0.7243</x:v>
      </x:c>
      <x:c r="M2875" s="75" t="str">
        <x:v>中</x:v>
      </x:c>
      <x:c r="N2875" s="75" t="n">
        <x:v>1</x:v>
      </x:c>
      <x:c r="O2875" s="75" t="str">
        <x:v>暂不保留（证据不足）</x:v>
      </x:c>
      <x:c r="P2875" s="75" t="str">
        <x:v>C</x:v>
      </x:c>
      <x:c r="Q2875" s="75" t="str">
        <x:v>角色名虽与候选同名，但现有证据不足以确认是历史人物或同一对象</x:v>
      </x:c>
      <x:c r="R2875" s="75" t="str"/>
      <x:c r="S2875" s="75" t="str"/>
      <x:c r="T2875" s="75" t="str"/>
      <x:c r="U2875" s="75" t="str">
        <x:v>周必大，中国南宋大臣，文学家。官至左丞相，封益国公。著有《益国周文忠公全集》200卷，有清咸丰刻本。（来源：《上图古籍数据库》） [宰执]; 文学家</x:v>
      </x:c>
      <x:c r="V2875" s="75" t="str">
        <x:v>/persons/data</x:v>
      </x:c>
      <x:c r="W2875" s="75" t="str">
        <x:v>619a5c52c93981de65b92d099eb3d334186e34974eb3a295eb506a91db26141c</x:v>
      </x:c>
    </x:row>
    <x:row r="2876" ht="19" customHeight="1">
      <x:c r="A2876" s="75" t="str">
        <x:v>1799</x:v>
      </x:c>
      <x:c r="B2876" s="75" t="str">
        <x:v>佛手橘:大型京剧武丑喜剧</x:v>
      </x:c>
      <x:c r="C2876" s="75" t="str">
        <x:v>佛手橘</x:v>
      </x:c>
      <x:c r="D2876" s="75" t="str">
        <x:v>2008-03-21</x:v>
      </x:c>
      <x:c r="E2876" s="75" t="str">
        <x:v>周凤英</x:v>
      </x:c>
      <x:c r="F2876" s="75" t="str">
        <x:v>role_person</x:v>
      </x:c>
      <x:c r="G2876" s="75" t="str">
        <x:v>PerformanceWork[0].work_performer.work_performer_role</x:v>
      </x:c>
      <x:c r="H2876" s="75" t="str">
        <x:v>周凤英</x:v>
      </x:c>
      <x:c r="I2876" s="75" t="str">
        <x:v>person</x:v>
      </x:c>
      <x:c r="J2876" s="78" t="str">
        <x:v>http://data.library.sh.cn/entity/person/dfz0hbiaot040xh0</x:v>
      </x:c>
      <x:c r="K2876" s="75" t="str">
        <x:v>人物基础知识库</x:v>
      </x:c>
      <x:c r="L2876" s="81" t="str">
        <x:v>0.72</x:v>
      </x:c>
      <x:c r="M2876" s="75" t="str">
        <x:v>中</x:v>
      </x:c>
      <x:c r="N2876" s="75" t="n">
        <x:v>3</x:v>
      </x:c>
      <x:c r="O2876" s="75" t="str">
        <x:v>暂不保留（证据不足）</x:v>
      </x:c>
      <x:c r="P2876" s="75" t="str">
        <x:v>C</x:v>
      </x:c>
      <x:c r="Q2876" s="75" t="str">
        <x:v>角色名虽与候选同名，但现有证据不足以确认是历史人物或同一对象</x:v>
      </x:c>
      <x:c r="R2876" s="75" t="str"/>
      <x:c r="S2876" s="75" t="str"/>
      <x:c r="T2876" s="75" t="str"/>
      <x:c r="U2876" s="75" t="str">
        <x:v>检索返回实体“周凤英”</x:v>
      </x:c>
      <x:c r="V2876" s="75" t="str">
        <x:v>/persons/data</x:v>
      </x:c>
      <x:c r="W2876" s="75" t="str">
        <x:v>6e9c24d979468fecdb68ec6d8efa937743af87d98c317f732c9c7dbe641e88b5</x:v>
      </x:c>
    </x:row>
    <x:row r="2877" ht="19" customHeight="1">
      <x:c r="A2877" s="75" t="str">
        <x:v>1799</x:v>
      </x:c>
      <x:c r="B2877" s="75" t="str">
        <x:v>佛手橘:大型京剧武丑喜剧</x:v>
      </x:c>
      <x:c r="C2877" s="75" t="str">
        <x:v>佛手橘</x:v>
      </x:c>
      <x:c r="D2877" s="75" t="str">
        <x:v>2008-03-21</x:v>
      </x:c>
      <x:c r="E2877" s="75" t="str">
        <x:v>杨存中</x:v>
      </x:c>
      <x:c r="F2877" s="75" t="str">
        <x:v>role_person</x:v>
      </x:c>
      <x:c r="G2877" s="75" t="str">
        <x:v>PerformanceWork[0].work_performer.work_performer_role</x:v>
      </x:c>
      <x:c r="H2877" s="75" t="str">
        <x:v>杨存中</x:v>
      </x:c>
      <x:c r="I2877" s="75" t="str">
        <x:v>person</x:v>
      </x:c>
      <x:c r="J2877" s="78" t="str">
        <x:v>http://data.library.sh.cn/entity/person/4js5b6zgikpumueb</x:v>
      </x:c>
      <x:c r="K2877" s="75" t="str">
        <x:v>人物基础知识库</x:v>
      </x:c>
      <x:c r="L2877" s="81" t="str">
        <x:v>0.7522</x:v>
      </x:c>
      <x:c r="M2877" s="75" t="str">
        <x:v>中</x:v>
      </x:c>
      <x:c r="N2877" s="75" t="n">
        <x:v>1</x:v>
      </x:c>
      <x:c r="O2877" s="75" t="str">
        <x:v>暂不保留（证据不足）</x:v>
      </x:c>
      <x:c r="P2877" s="75" t="str">
        <x:v>C</x:v>
      </x:c>
      <x:c r="Q2877" s="75" t="str">
        <x:v>角色名虽与候选同名，但现有证据不足以确认是历史人物或同一对象</x:v>
      </x:c>
      <x:c r="R2877" s="75" t="str"/>
      <x:c r="S2877" s="75" t="str"/>
      <x:c r="T2877" s="75" t="str"/>
      <x:c r="U2877" s="75" t="str">
        <x:v>[武官]; 熟諳兵法韜略; 精於騎射</x:v>
      </x:c>
      <x:c r="V2877" s="75" t="str">
        <x:v>/persons/data</x:v>
      </x:c>
      <x:c r="W2877" s="75" t="str">
        <x:v>92a020308d7bb483627947959c6b763b497da1ac1a4621f6d86b2ea09adcaa9a</x:v>
      </x:c>
    </x:row>
    <x:row r="2878" ht="19" customHeight="1">
      <x:c r="A2878" s="75" t="str">
        <x:v>1799</x:v>
      </x:c>
      <x:c r="B2878" s="75" t="str">
        <x:v>佛手橘:大型京剧武丑喜剧</x:v>
      </x:c>
      <x:c r="C2878" s="75" t="str">
        <x:v>佛手橘</x:v>
      </x:c>
      <x:c r="D2878" s="75" t="str">
        <x:v>2008-03-21</x:v>
      </x:c>
      <x:c r="E2878" s="75" t="str">
        <x:v>丁氏</x:v>
      </x:c>
      <x:c r="F2878" s="75" t="str">
        <x:v>role_person</x:v>
      </x:c>
      <x:c r="G2878" s="75" t="str">
        <x:v>PerformanceWork[0].work_performer.work_performer_role</x:v>
      </x:c>
      <x:c r="H2878" s="75" t="str">
        <x:v>丁氏</x:v>
      </x:c>
      <x:c r="I2878" s="75" t="str">
        <x:v>person</x:v>
      </x:c>
      <x:c r="J2878" s="78" t="str">
        <x:v>http://data.library.sh.cn/entity/person/37qycwc76499q33o</x:v>
      </x:c>
      <x:c r="K2878" s="75" t="str">
        <x:v>人物基础知识库</x:v>
      </x:c>
      <x:c r="L2878" s="81" t="str">
        <x:v>0.72</x:v>
      </x:c>
      <x:c r="M2878" s="75" t="str">
        <x:v>中</x:v>
      </x:c>
      <x:c r="N2878" s="75" t="n">
        <x:v>3</x:v>
      </x:c>
      <x:c r="O2878" s="75" t="str">
        <x:v>暂不保留（证据不足）</x:v>
      </x:c>
      <x:c r="P2878" s="75" t="str">
        <x:v>C</x:v>
      </x:c>
      <x:c r="Q2878" s="75" t="str">
        <x:v>角色名虽与候选同名，但现有证据不足以确认是历史人物或同一对象</x:v>
      </x:c>
      <x:c r="R2878" s="75" t="str"/>
      <x:c r="S2878" s="75" t="str"/>
      <x:c r="T2878" s="75" t="str"/>
      <x:c r="U2878" s="75" t="str">
        <x:v>检索返回实体“丁氏”</x:v>
      </x:c>
      <x:c r="V2878" s="75" t="str">
        <x:v>/persons/data</x:v>
      </x:c>
      <x:c r="W2878" s="75" t="str">
        <x:v>342378e7716a5f2eb610a9136bfe2be6d1cfbb366c92f352d08a92fc3f517704</x:v>
      </x:c>
    </x:row>
    <x:row r="2879" ht="19" customHeight="1">
      <x:c r="A2879" s="75" t="str">
        <x:v>1798</x:v>
      </x:c>
      <x:c r="B2879" s="75" t="str">
        <x:v>同在蓝天下·校园京韵:上海市少儿京剧(业余)展演</x:v>
      </x:c>
      <x:c r="C2879" s="75" t="str">
        <x:v>同在蓝天下·校园京韵：上海市少儿京剧(业余)展演</x:v>
      </x:c>
      <x:c r="D2879" s="75" t="str">
        <x:v>2006-05-27</x:v>
      </x:c>
      <x:c r="E2879" s="75" t="str">
        <x:v>李克用</x:v>
      </x:c>
      <x:c r="F2879" s="75" t="str">
        <x:v>role_person</x:v>
      </x:c>
      <x:c r="G2879" s="75" t="str">
        <x:v>PerformanceWork[1].work_performer.work_performer_role</x:v>
      </x:c>
      <x:c r="H2879" s="75" t="str">
        <x:v>李克用</x:v>
      </x:c>
      <x:c r="I2879" s="75" t="str">
        <x:v>person</x:v>
      </x:c>
      <x:c r="J2879" s="78" t="str">
        <x:v>http://data.library.sh.cn/entity/person/oo9mgzxpbqoy6b8f</x:v>
      </x:c>
      <x:c r="K2879" s="75" t="str">
        <x:v>人物基础知识库</x:v>
      </x:c>
      <x:c r="L2879" s="81" t="str">
        <x:v>0.72</x:v>
      </x:c>
      <x:c r="M2879" s="75" t="str">
        <x:v>中</x:v>
      </x:c>
      <x:c r="N2879" s="75" t="n">
        <x:v>3</x:v>
      </x:c>
      <x:c r="O2879" s="75" t="str">
        <x:v>暂不保留（证据不足）</x:v>
      </x:c>
      <x:c r="P2879" s="75" t="str">
        <x:v>C</x:v>
      </x:c>
      <x:c r="Q2879" s="75" t="str">
        <x:v>角色名虽与候选同名，但现有证据不足以确认是历史人物或同一对象</x:v>
      </x:c>
      <x:c r="R2879" s="75" t="str"/>
      <x:c r="S2879" s="75" t="str"/>
      <x:c r="T2879" s="75" t="str"/>
      <x:c r="U2879" s="75" t="str">
        <x:v>检索返回实体“李克用”</x:v>
      </x:c>
      <x:c r="V2879" s="75" t="str">
        <x:v>/persons/data</x:v>
      </x:c>
      <x:c r="W2879" s="75" t="str">
        <x:v>5b6b66393012c64eed618b0ef4356e15fe319567dee4963c20bb52946eef7966</x:v>
      </x:c>
    </x:row>
    <x:row r="2880" ht="19" customHeight="1">
      <x:c r="A2880" s="75" t="str">
        <x:v>1798</x:v>
      </x:c>
      <x:c r="B2880" s="75" t="str">
        <x:v>同在蓝天下·校园京韵:上海市少儿京剧(业余)展演</x:v>
      </x:c>
      <x:c r="C2880" s="75" t="str">
        <x:v>同在蓝天下·校园京韵：上海市少儿京剧(业余)展演</x:v>
      </x:c>
      <x:c r="D2880" s="75" t="str">
        <x:v>2006-05-27</x:v>
      </x:c>
      <x:c r="E2880" s="75" t="str">
        <x:v>宋廷华</x:v>
      </x:c>
      <x:c r="F2880" s="75" t="str">
        <x:v>person</x:v>
      </x:c>
      <x:c r="G2880" s="75" t="str">
        <x:v>主要演员_标准</x:v>
      </x:c>
      <x:c r="H2880" s="75" t="str">
        <x:v>宋廷华</x:v>
      </x:c>
      <x:c r="I2880" s="75" t="str">
        <x:v>person</x:v>
      </x:c>
      <x:c r="J2880" s="78" t="str">
        <x:v>http://data.library.sh.cn/entity/person/m820w0dd83i88q3c</x:v>
      </x:c>
      <x:c r="K2880" s="75" t="str">
        <x:v>人物基础知识库</x:v>
      </x:c>
      <x:c r="L2880" s="81" t="str">
        <x:v>0.75</x:v>
      </x:c>
      <x:c r="M2880" s="75" t="str">
        <x:v>中</x:v>
      </x:c>
      <x:c r="N2880" s="75" t="n">
        <x:v>1</x:v>
      </x:c>
      <x:c r="O2880" s="75" t="str">
        <x:v>暂不保留（证据不足）</x:v>
      </x:c>
      <x:c r="P2880" s="75" t="str">
        <x:v>C</x:v>
      </x:c>
      <x:c r="Q2880" s="75" t="str">
        <x:v>目前主要依赖姓名相同，缺少可排除同名者的机构、作品或具体职业证据</x:v>
      </x:c>
      <x:c r="R2880" s="75" t="str"/>
      <x:c r="S2880" s="75" t="str">
        <x:v>指导老师</x:v>
      </x:c>
      <x:c r="T2880" s="75" t="str">
        <x:v>theater</x:v>
      </x:c>
      <x:c r="U2880" s="75" t="str">
        <x:v>检索返回实体“宋廷华”</x:v>
      </x:c>
      <x:c r="V2880" s="75" t="str">
        <x:v>/persons/data</x:v>
      </x:c>
      <x:c r="W2880" s="75" t="str">
        <x:v>55a36eaae9e8956d0287b9a64d012c354063e91f7206d5118da99b4266a1729d</x:v>
      </x:c>
    </x:row>
    <x:row r="2881" ht="19" customHeight="1">
      <x:c r="A2881" s="75" t="str">
        <x:v>1797</x:v>
      </x:c>
      <x:c r="B2881" s="75" t="str">
        <x:v>道观琴缘:新编京剧</x:v>
      </x:c>
      <x:c r="C2881" s="75" t="str">
        <x:v>道观琴缘</x:v>
      </x:c>
      <x:c r="D2881" s="75" t="str">
        <x:v>2005-01-08</x:v>
      </x:c>
      <x:c r="E2881" s="75" t="str">
        <x:v>陈妙常</x:v>
      </x:c>
      <x:c r="F2881" s="75" t="str">
        <x:v>role_person</x:v>
      </x:c>
      <x:c r="G2881" s="75" t="str">
        <x:v>PerformanceWork[0].work_performer.work_performer_role</x:v>
      </x:c>
      <x:c r="H2881" s="75" t="str">
        <x:v>陈妙常</x:v>
      </x:c>
      <x:c r="I2881" s="75" t="str">
        <x:v>person</x:v>
      </x:c>
      <x:c r="J2881" s="78" t="str">
        <x:v>http://data.library.sh.cn/entity/person/yhtbm33utcuq4ahx</x:v>
      </x:c>
      <x:c r="K2881" s="75" t="str">
        <x:v>人物基础知识库</x:v>
      </x:c>
      <x:c r="L2881" s="81" t="str">
        <x:v>0.75</x:v>
      </x:c>
      <x:c r="M2881" s="75" t="str">
        <x:v>中</x:v>
      </x:c>
      <x:c r="N2881" s="75" t="n">
        <x:v>1</x:v>
      </x:c>
      <x:c r="O2881" s="75" t="str">
        <x:v>暂不保留（证据不足）</x:v>
      </x:c>
      <x:c r="P2881" s="75" t="str">
        <x:v>C</x:v>
      </x:c>
      <x:c r="Q2881" s="75" t="str">
        <x:v>角色名虽与候选同名，但现有证据不足以确认是历史人物或同一对象</x:v>
      </x:c>
      <x:c r="R2881" s="75" t="str"/>
      <x:c r="S2881" s="75" t="str"/>
      <x:c r="T2881" s="75" t="str"/>
      <x:c r="U2881" s="75" t="str">
        <x:v>检索返回实体“陈妙常”</x:v>
      </x:c>
      <x:c r="V2881" s="75" t="str">
        <x:v>/persons/data</x:v>
      </x:c>
      <x:c r="W2881" s="75" t="str">
        <x:v>94399c8d0c02cfda27b94e3f7e642900813fd38131761eb5f35b05d176cc471b</x:v>
      </x:c>
    </x:row>
    <x:row r="2882" ht="19" customHeight="1">
      <x:c r="A2882" s="75" t="str">
        <x:v>1797</x:v>
      </x:c>
      <x:c r="B2882" s="75" t="str">
        <x:v>道观琴缘:新编京剧</x:v>
      </x:c>
      <x:c r="C2882" s="75" t="str">
        <x:v>道观琴缘</x:v>
      </x:c>
      <x:c r="D2882" s="75" t="str">
        <x:v>2005-01-08</x:v>
      </x:c>
      <x:c r="E2882" s="75" t="str">
        <x:v>周燕萍</x:v>
      </x:c>
      <x:c r="F2882" s="75" t="str">
        <x:v>person</x:v>
      </x:c>
      <x:c r="G2882" s="75" t="str">
        <x:v>主要演员_标准</x:v>
      </x:c>
      <x:c r="H2882" s="75" t="str">
        <x:v>周燕萍</x:v>
      </x:c>
      <x:c r="I2882" s="75" t="str">
        <x:v>person</x:v>
      </x:c>
      <x:c r="J2882" s="78" t="str">
        <x:v>http://data.library.sh.cn/entity/person/sw7q1p0azwzb06e1</x:v>
      </x:c>
      <x:c r="K2882" s="75" t="str">
        <x:v>人物基础知识库</x:v>
      </x:c>
      <x:c r="L2882" s="81" t="str">
        <x:v>0.75</x:v>
      </x:c>
      <x:c r="M2882" s="75" t="str">
        <x:v>中</x:v>
      </x:c>
      <x:c r="N2882" s="75" t="n">
        <x:v>1</x:v>
      </x:c>
      <x:c r="O2882" s="75" t="str">
        <x:v>不保留</x:v>
      </x:c>
      <x:c r="P2882" s="75" t="str">
        <x:v>D</x:v>
      </x:c>
      <x:c r="Q2882" s="75" t="str">
        <x:v>候选履历、活动年代或职业与戏单中的演职人员身份明显不符</x:v>
      </x:c>
      <x:c r="R2882" s="75" t="str"/>
      <x:c r="S2882" s="75" t="str">
        <x:v>陈妙常</x:v>
      </x:c>
      <x:c r="T2882" s="75" t="str">
        <x:v>theater</x:v>
      </x:c>
      <x:c r="U2882" s="75" t="str">
        <x:v>温病治则、方药的临床应用与实验研究 湖北</x:v>
      </x:c>
      <x:c r="V2882" s="75" t="str">
        <x:v>/persons/data</x:v>
      </x:c>
      <x:c r="W2882" s="75" t="str">
        <x:v>4a6c5967c49e1301645a028edf2d42ad8b1cdb39b238ca36bc8d1583e184a17e</x:v>
      </x:c>
    </x:row>
    <x:row r="2883" ht="19" customHeight="1">
      <x:c r="A2883" s="75" t="str">
        <x:v>1797</x:v>
      </x:c>
      <x:c r="B2883" s="75" t="str">
        <x:v>道观琴缘:新编京剧</x:v>
      </x:c>
      <x:c r="C2883" s="75" t="str">
        <x:v>道观琴缘</x:v>
      </x:c>
      <x:c r="D2883" s="75" t="str">
        <x:v>2005-01-08</x:v>
      </x:c>
      <x:c r="E2883" s="75" t="str">
        <x:v>于万增</x:v>
      </x:c>
      <x:c r="F2883" s="75" t="str">
        <x:v>person</x:v>
      </x:c>
      <x:c r="G2883" s="75" t="str">
        <x:v>主要演员_标准</x:v>
      </x:c>
      <x:c r="H2883" s="75" t="str">
        <x:v>于万增</x:v>
      </x:c>
      <x:c r="I2883" s="75" t="str">
        <x:v>person</x:v>
      </x:c>
      <x:c r="J2883" s="78" t="str">
        <x:v>http://data.library.sh.cn/entity/person/gyce4ifvl1434arb</x:v>
      </x:c>
      <x:c r="K2883" s="75" t="str">
        <x:v>人物基础知识库</x:v>
      </x:c>
      <x:c r="L2883" s="81" t="str">
        <x:v>0.75</x:v>
      </x:c>
      <x:c r="M2883" s="75" t="str">
        <x:v>中</x:v>
      </x:c>
      <x:c r="N2883" s="75" t="n">
        <x:v>1</x:v>
      </x:c>
      <x:c r="O2883" s="75" t="str">
        <x:v>暂不保留（证据不足）</x:v>
      </x:c>
      <x:c r="P2883" s="75" t="str">
        <x:v>C</x:v>
      </x:c>
      <x:c r="Q2883" s="75" t="str">
        <x:v>目前主要依赖姓名相同，缺少可排除同名者的机构、作品或具体职业证据</x:v>
      </x:c>
      <x:c r="R2883" s="75" t="str"/>
      <x:c r="S2883" s="75" t="str">
        <x:v>潘必正</x:v>
      </x:c>
      <x:c r="T2883" s="75" t="str">
        <x:v>theater</x:v>
      </x:c>
      <x:c r="U2883" s="75" t="str">
        <x:v>检索返回实体“于万增”</x:v>
      </x:c>
      <x:c r="V2883" s="75" t="str">
        <x:v>/persons/data</x:v>
      </x:c>
      <x:c r="W2883" s="75" t="str">
        <x:v>55bc4e0395d2e44db196fd311fcab4e9df875920d462cc4e1fb02d558f6fbf7e</x:v>
      </x:c>
    </x:row>
    <x:row r="2884" ht="19" customHeight="1">
      <x:c r="A2884" s="75" t="str">
        <x:v>1797</x:v>
      </x:c>
      <x:c r="B2884" s="75" t="str">
        <x:v>道观琴缘:新编京剧</x:v>
      </x:c>
      <x:c r="C2884" s="75" t="str">
        <x:v>道观琴缘</x:v>
      </x:c>
      <x:c r="D2884" s="75" t="str">
        <x:v>2005-01-08</x:v>
      </x:c>
      <x:c r="E2884" s="75" t="str">
        <x:v>朱文龙</x:v>
      </x:c>
      <x:c r="F2884" s="75" t="str">
        <x:v>person</x:v>
      </x:c>
      <x:c r="G2884" s="75" t="str">
        <x:v>主要演员_标准</x:v>
      </x:c>
      <x:c r="H2884" s="75" t="str">
        <x:v>朱文龙</x:v>
      </x:c>
      <x:c r="I2884" s="75" t="str">
        <x:v>person</x:v>
      </x:c>
      <x:c r="J2884" s="78" t="str">
        <x:v>http://data.library.sh.cn/entity/person/w3mle22bjndixu4k</x:v>
      </x:c>
      <x:c r="K2884" s="75" t="str">
        <x:v>人物基础知识库</x:v>
      </x:c>
      <x:c r="L2884" s="81" t="str">
        <x:v>0.72</x:v>
      </x:c>
      <x:c r="M2884" s="75" t="str">
        <x:v>中</x:v>
      </x:c>
      <x:c r="N2884" s="75" t="n">
        <x:v>2</x:v>
      </x:c>
      <x:c r="O2884" s="75" t="str">
        <x:v>暂不保留（证据不足）</x:v>
      </x:c>
      <x:c r="P2884" s="75" t="str">
        <x:v>C</x:v>
      </x:c>
      <x:c r="Q2884" s="75" t="str">
        <x:v>目前主要依赖姓名相同，缺少可排除同名者的机构、作品或具体职业证据</x:v>
      </x:c>
      <x:c r="R2884" s="75" t="str"/>
      <x:c r="S2884" s="75" t="str"/>
      <x:c r="T2884" s="75" t="str">
        <x:v>theater</x:v>
      </x:c>
      <x:c r="U2884" s="75" t="str">
        <x:v>检索返回实体“朱文龙”</x:v>
      </x:c>
      <x:c r="V2884" s="75" t="str">
        <x:v>/persons/data</x:v>
      </x:c>
      <x:c r="W2884" s="75" t="str">
        <x:v>0061806c5cf009270dbab554ddabe92b621801176134c584c68ca333d5c39912</x:v>
      </x:c>
    </x:row>
    <x:row r="2885" ht="19" customHeight="1">
      <x:c r="A2885" s="75" t="str">
        <x:v>1797</x:v>
      </x:c>
      <x:c r="B2885" s="75" t="str">
        <x:v>道观琴缘:新编京剧</x:v>
      </x:c>
      <x:c r="C2885" s="75" t="str">
        <x:v>道观琴缘</x:v>
      </x:c>
      <x:c r="D2885" s="75" t="str">
        <x:v>2005-01-08</x:v>
      </x:c>
      <x:c r="E2885" s="75" t="str">
        <x:v>李朝贵</x:v>
      </x:c>
      <x:c r="F2885" s="75" t="str">
        <x:v>person</x:v>
      </x:c>
      <x:c r="G2885" s="75" t="str">
        <x:v>主要演员_标准</x:v>
      </x:c>
      <x:c r="H2885" s="75" t="str">
        <x:v>李朝贵</x:v>
      </x:c>
      <x:c r="I2885" s="75" t="str">
        <x:v>person</x:v>
      </x:c>
      <x:c r="J2885" s="78" t="str">
        <x:v>http://data.library.sh.cn/entity/person/taqmo8758lodxvvs</x:v>
      </x:c>
      <x:c r="K2885" s="75" t="str">
        <x:v>人物基础知识库</x:v>
      </x:c>
      <x:c r="L2885" s="81" t="str">
        <x:v>0.72</x:v>
      </x:c>
      <x:c r="M2885" s="75" t="str">
        <x:v>中</x:v>
      </x:c>
      <x:c r="N2885" s="75" t="n">
        <x:v>2</x:v>
      </x:c>
      <x:c r="O2885" s="75" t="str">
        <x:v>暂不保留（证据不足）</x:v>
      </x:c>
      <x:c r="P2885" s="75" t="str">
        <x:v>C</x:v>
      </x:c>
      <x:c r="Q2885" s="75" t="str">
        <x:v>目前主要依赖姓名相同，缺少可排除同名者的机构、作品或具体职业证据</x:v>
      </x:c>
      <x:c r="R2885" s="75" t="str"/>
      <x:c r="S2885" s="75" t="str"/>
      <x:c r="T2885" s="75" t="str">
        <x:v>theater</x:v>
      </x:c>
      <x:c r="U2885" s="75" t="str">
        <x:v>检索返回实体“李朝贵”</x:v>
      </x:c>
      <x:c r="V2885" s="75" t="str">
        <x:v>/persons/data</x:v>
      </x:c>
      <x:c r="W2885" s="75" t="str">
        <x:v>d2d6eec087eb6d0ee1191c19fd19d961d53f19ee3d597b6740707083d29646df</x:v>
      </x:c>
    </x:row>
    <x:row r="2886" ht="19" customHeight="1">
      <x:c r="A2886" s="75" t="str">
        <x:v>1797</x:v>
      </x:c>
      <x:c r="B2886" s="75" t="str">
        <x:v>道观琴缘:新编京剧</x:v>
      </x:c>
      <x:c r="C2886" s="75" t="str">
        <x:v>道观琴缘</x:v>
      </x:c>
      <x:c r="D2886" s="75" t="str">
        <x:v>2005-01-08</x:v>
      </x:c>
      <x:c r="E2886" s="75" t="str">
        <x:v>邓沐玮</x:v>
      </x:c>
      <x:c r="F2886" s="75" t="str">
        <x:v>person</x:v>
      </x:c>
      <x:c r="G2886" s="75" t="str">
        <x:v>主要演员_标准</x:v>
      </x:c>
      <x:c r="H2886" s="75" t="str">
        <x:v>邓沐玮</x:v>
      </x:c>
      <x:c r="I2886" s="75" t="str">
        <x:v>person</x:v>
      </x:c>
      <x:c r="J2886" s="78" t="str">
        <x:v>http://data.library.sh.cn/entity/person/6ebn8r1ovfvdis1g</x:v>
      </x:c>
      <x:c r="K2886" s="75" t="str">
        <x:v>人物基础知识库</x:v>
      </x:c>
      <x:c r="L2886" s="81" t="str">
        <x:v>0.7639</x:v>
      </x:c>
      <x:c r="M2886" s="75" t="str">
        <x:v>中</x:v>
      </x:c>
      <x:c r="N2886" s="75" t="n">
        <x:v>1</x:v>
      </x:c>
      <x:c r="O2886" s="75" t="str">
        <x:v>暂不保留（证据不足）</x:v>
      </x:c>
      <x:c r="P2886" s="75" t="str">
        <x:v>C</x:v>
      </x:c>
      <x:c r="Q2886" s="75" t="str">
        <x:v>虽有职业方向匹配，但仍缺少机构、作品或直接URI证据来唯一指认</x:v>
      </x:c>
      <x:c r="R2886" s="75" t="str">
        <x:v>京剧</x:v>
      </x:c>
      <x:c r="S2886" s="75" t="str"/>
      <x:c r="T2886" s="75" t="str">
        <x:v>theater</x:v>
      </x:c>
      <x:c r="U2886" s="75" t="str">
        <x:v>江西南昌人。民盟成员。1966年毕业于天津市戏曲学校。师承刘少峰、张福昆、方荣翔、王泉奎等，工京剧正净。任天津市京剧团演员。一级演员。天津市戏剧家协会理事，天津市人大代表，中国民主同盟天津市委委员。天津市八五立功奖章获得者。享受政府特殊津贴。1959年首次公演京剧《二进宫》。1986年加入中国戏剧家协会。饰有京剧传统戏《大探二》、《铡美案》、《铡判官》、《夜审潘洪》，京剧现代戏《芦花淀》，京剧电视艺术片《包龙图》，新编历史剧《一代元戎》等主要角色；录制有个人专辑盒式录音带《邓沐玮京剧唱腔精选》等。京剧新编历史剧《大保国·夜审潘洪》获中国戏剧第九届梅花奖、《探皇陵·一代元戎》获1994年梅兰芳金奖大赛金奖，《探阴山》获1991年全国中青年京剧演员电视大赛最佳表演奖、1991年天津市中青年京剧演员电视大赛最佳表演奖，《包龙图》获1996年国家广电部星光奖，《邓沐玮京剧唱腔精选》获1996年全国优秀国产音像制品双向奖三等奖，《一代元戎》获1983年天津市新剧目汇演演员奖等。（来源：《中国戏剧家大辞典》） 南昌</x:v>
      </x:c>
      <x:c r="V2886" s="75" t="str">
        <x:v>/persons/data</x:v>
      </x:c>
      <x:c r="W2886" s="75" t="str">
        <x:v>470925f58a4229b3fde2473b3fd928b0335d792a75896d5ddc9f93e832bb8b35</x:v>
      </x:c>
    </x:row>
    <x:row r="2887" ht="19" customHeight="1">
      <x:c r="A2887" s="75" t="str">
        <x:v>1796</x:v>
      </x:c>
      <x:c r="B2887" s="75" t="str">
        <x:v>天马歌:新编西部京剧</x:v>
      </x:c>
      <x:c r="C2887" s="75" t="str">
        <x:v>天马歌</x:v>
      </x:c>
      <x:c r="D2887" s="75" t="str">
        <x:v>2004-12-05</x:v>
      </x:c>
      <x:c r="E2887" s="75" t="str">
        <x:v>弘化公主</x:v>
      </x:c>
      <x:c r="F2887" s="75" t="str">
        <x:v>role_person</x:v>
      </x:c>
      <x:c r="G2887" s="75" t="str">
        <x:v>PerformanceWork[0].work_performer.work_performer_role</x:v>
      </x:c>
      <x:c r="H2887" s="75" t="str">
        <x:v>弘化公主</x:v>
      </x:c>
      <x:c r="I2887" s="75" t="str">
        <x:v>person</x:v>
      </x:c>
      <x:c r="J2887" s="78" t="str">
        <x:v>http://data.library.sh.cn/entity/person/867muvnf9fp1ooee</x:v>
      </x:c>
      <x:c r="K2887" s="75" t="str">
        <x:v>人物基础知识库</x:v>
      </x:c>
      <x:c r="L2887" s="81" t="str">
        <x:v>0.75</x:v>
      </x:c>
      <x:c r="M2887" s="75" t="str">
        <x:v>中</x:v>
      </x:c>
      <x:c r="N2887" s="75" t="n">
        <x:v>1</x:v>
      </x:c>
      <x:c r="O2887" s="75" t="str">
        <x:v>暂不保留（证据不足）</x:v>
      </x:c>
      <x:c r="P2887" s="75" t="str">
        <x:v>C</x:v>
      </x:c>
      <x:c r="Q2887" s="75" t="str">
        <x:v>角色名虽与候选同名，但现有证据不足以确认是历史人物或同一对象</x:v>
      </x:c>
      <x:c r="R2887" s="75" t="str"/>
      <x:c r="S2887" s="75" t="str"/>
      <x:c r="T2887" s="75" t="str"/>
      <x:c r="U2887" s="75" t="str">
        <x:v>检索返回实体“弘化公主”</x:v>
      </x:c>
      <x:c r="V2887" s="75" t="str">
        <x:v>/persons/data</x:v>
      </x:c>
      <x:c r="W2887" s="75" t="str">
        <x:v>8ca93a0cc1272831696dcf25fbbd15383aa65a7d0caae05b2932df9e2726f80d</x:v>
      </x:c>
    </x:row>
    <x:row r="2888" ht="19" customHeight="1">
      <x:c r="A2888" s="75" t="str">
        <x:v>1796</x:v>
      </x:c>
      <x:c r="B2888" s="75" t="str">
        <x:v>天马歌:新编西部京剧</x:v>
      </x:c>
      <x:c r="C2888" s="75" t="str">
        <x:v>天马歌</x:v>
      </x:c>
      <x:c r="D2888" s="75" t="str">
        <x:v>2004-12-05</x:v>
      </x:c>
      <x:c r="E2888" s="75" t="str">
        <x:v>中华人民共和国文化部</x:v>
      </x:c>
      <x:c r="F2888" s="75" t="str">
        <x:v>organization</x:v>
      </x:c>
      <x:c r="G2888" s="75" t="str">
        <x:v>演出单位机构_标准</x:v>
      </x:c>
      <x:c r="H2888" s="75" t="str">
        <x:v>中华人民共和国文化部@chs</x:v>
      </x:c>
      <x:c r="I2888" s="75" t="str">
        <x:v>organization</x:v>
      </x:c>
      <x:c r="J2888" s="78" t="str">
        <x:v>http://data.library.sh.cn/entity/organization/ny0cwrn716bbwzzy</x:v>
      </x:c>
      <x:c r="K2888" s="75" t="str">
        <x:v>上海年华机构名录</x:v>
      </x:c>
      <x:c r="L2888" s="81" t="str">
        <x:v>0.86</x:v>
      </x:c>
      <x:c r="M2888" s="75" t="str">
        <x:v>高</x:v>
      </x:c>
      <x:c r="N2888" s="75" t="n">
        <x:v>1</x:v>
      </x:c>
      <x:c r="O2888" s="75" t="str">
        <x:v>保留（已核验）</x:v>
      </x:c>
      <x:c r="P2888" s="75" t="str">
        <x:v>B</x:v>
      </x:c>
      <x:c r="Q2888" s="75" t="str">
        <x:v>机构名称完全一致，候选URI与上图机构证据相符</x:v>
      </x:c>
      <x:c r="R2888" s="75" t="str"/>
      <x:c r="S2888" s="75" t="str"/>
      <x:c r="T2888" s="75" t="str"/>
      <x:c r="U2888" s="75" t="str">
        <x:v>检索返回实体“中华人民共和国文化部@chs”</x:v>
      </x:c>
      <x:c r="V2888" s="75" t="str">
        <x:v>/shnh/whzk/webapi/org/list</x:v>
      </x:c>
      <x:c r="W2888" s="75" t="str">
        <x:v>de56019ddee19de3572688ae017e5fa22637e442f39dcbe16d24229619a1e481</x:v>
      </x:c>
    </x:row>
    <x:row r="2889" ht="19" customHeight="1">
      <x:c r="A2889" s="75" t="str">
        <x:v>1796</x:v>
      </x:c>
      <x:c r="B2889" s="75" t="str">
        <x:v>天马歌:新编西部京剧</x:v>
      </x:c>
      <x:c r="C2889" s="75" t="str">
        <x:v>天马歌</x:v>
      </x:c>
      <x:c r="D2889" s="75" t="str">
        <x:v>2004-12-05</x:v>
      </x:c>
      <x:c r="E2889" s="75" t="str">
        <x:v>张萍</x:v>
      </x:c>
      <x:c r="F2889" s="75" t="str">
        <x:v>person</x:v>
      </x:c>
      <x:c r="G2889" s="75" t="str">
        <x:v>主要演员_标准</x:v>
      </x:c>
      <x:c r="H2889" s="75" t="str">
        <x:v>张萍</x:v>
      </x:c>
      <x:c r="I2889" s="75" t="str">
        <x:v>person</x:v>
      </x:c>
      <x:c r="J2889" s="78" t="str">
        <x:v>http://data.library.sh.cn/entity/person/9paw4tji7cwkeldd</x:v>
      </x:c>
      <x:c r="K2889" s="75" t="str">
        <x:v>人物基础知识库</x:v>
      </x:c>
      <x:c r="L2889" s="81" t="str">
        <x:v>0.7413</x:v>
      </x:c>
      <x:c r="M2889" s="75" t="str">
        <x:v>中</x:v>
      </x:c>
      <x:c r="N2889" s="75" t="n">
        <x:v>19</x:v>
      </x:c>
      <x:c r="O2889" s="75" t="str">
        <x:v>暂不保留（证据不足）</x:v>
      </x:c>
      <x:c r="P2889" s="75" t="str">
        <x:v>C</x:v>
      </x:c>
      <x:c r="Q2889" s="75" t="str">
        <x:v>虽有职业方向匹配，但仍缺少机构、作品或直接URI证据来唯一指认</x:v>
      </x:c>
      <x:c r="R2889" s="75" t="str">
        <x:v>京剧</x:v>
      </x:c>
      <x:c r="S2889" s="75" t="str">
        <x:v>弘化公主</x:v>
      </x:c>
      <x:c r="T2889" s="75" t="str">
        <x:v>theater</x:v>
      </x:c>
      <x:c r="U2889" s="75" t="str">
        <x:v>女。山东烟台人。中共党员。1989年毕业于烟台艺术学校群文班，1989年又毕业于山东艺术学院戏剧系导演表演专业班。1998年考入中国优秀青年演员研究班。1975年从艺，师承张君秋，工京剧青衣。历任山东省烟台市京剧团、北京军区政治部战友京剧团演员。一级演员。北京石景山区青联委员，中国戏曲表演协会会员。曾出访古巴、墨西哥等拉美和西班牙、葡萄牙等欧洲国家演出，并多次赴台、港、澳地区交流演出，曾荣立二等功二次，三等功三次。1979年首次公演京剧《莫愁女》。1988年加入中国戏剧家协会。京剧《齐姜》获山东省第二届戏剧节演员奖、《千里归凰》获山东省第三届戏剧节优秀表演奖、《春秋配》获1987年山东省青年演员选拔赛玲珑金杯奖第一名、全国青年京剧演员电视大选赛最佳表演奖、《刘胡兰》获第六届全军文艺会演一等奖、全国青年团队新剧目汇演优秀表演一等奖、《香江泪》获第五届中国戏剧节优秀表演配角奖、《沧海忠魂》获第三届中国京剧节优秀表演一等奖等。（来源：《中国戏剧家大辞典》） 烟台</x:v>
      </x:c>
      <x:c r="V2889" s="75" t="str">
        <x:v>/persons/data</x:v>
      </x:c>
      <x:c r="W2889" s="75" t="str">
        <x:v>8bd87776da6cd60269c4afe36d64b31509b0aaeeff614cf182cc0e59c16bca75</x:v>
      </x:c>
    </x:row>
    <x:row r="2890" ht="19" customHeight="1">
      <x:c r="A2890" s="75" t="str">
        <x:v>1783</x:v>
      </x:c>
      <x:c r="B2890" s="75" t="str">
        <x:v>排队</x:v>
      </x:c>
      <x:c r="C2890" s="75" t="str">
        <x:v>排队</x:v>
      </x:c>
      <x:c r="D2890" s="75" t="str">
        <x:v>2010-09-23</x:v>
      </x:c>
      <x:c r="E2890" s="75" t="str">
        <x:v>甘源</x:v>
      </x:c>
      <x:c r="F2890" s="75" t="str">
        <x:v>person</x:v>
      </x:c>
      <x:c r="G2890" s="75" t="str">
        <x:v>主要演员_标准</x:v>
      </x:c>
      <x:c r="H2890" s="75" t="str">
        <x:v>甘源</x:v>
      </x:c>
      <x:c r="I2890" s="75" t="str">
        <x:v>person</x:v>
      </x:c>
      <x:c r="J2890" s="78" t="str">
        <x:v>http://data.library.sh.cn/entity/person/34tl6ezk6vpxyew8</x:v>
      </x:c>
      <x:c r="K2890" s="75" t="str">
        <x:v>人物基础知识库</x:v>
      </x:c>
      <x:c r="L2890" s="81" t="str">
        <x:v>0.75</x:v>
      </x:c>
      <x:c r="M2890" s="75" t="str">
        <x:v>中</x:v>
      </x:c>
      <x:c r="N2890" s="75" t="n">
        <x:v>1</x:v>
      </x:c>
      <x:c r="O2890" s="75" t="str">
        <x:v>暂不保留（证据不足）</x:v>
      </x:c>
      <x:c r="P2890" s="75" t="str">
        <x:v>C</x:v>
      </x:c>
      <x:c r="Q2890" s="75" t="str">
        <x:v>目前主要依赖姓名相同，缺少可排除同名者的机构、作品或具体职业证据</x:v>
      </x:c>
      <x:c r="R2890" s="75" t="str"/>
      <x:c r="S2890" s="75" t="str">
        <x:v>音效设计</x:v>
      </x:c>
      <x:c r="T2890" s="75" t="str"/>
      <x:c r="U2890" s="75" t="str">
        <x:v>检索返回实体“甘源”</x:v>
      </x:c>
      <x:c r="V2890" s="75" t="str">
        <x:v>/persons/data</x:v>
      </x:c>
      <x:c r="W2890" s="75" t="str">
        <x:v>ff9d06d907d22c93d22911e3e616e9e252cc4e404f779aff129d1fd5a3d2a7f8</x:v>
      </x:c>
    </x:row>
    <x:row r="2891" ht="19" customHeight="1">
      <x:c r="A2891" s="75" t="str">
        <x:v>1783</x:v>
      </x:c>
      <x:c r="B2891" s="75" t="str">
        <x:v>排队</x:v>
      </x:c>
      <x:c r="C2891" s="75" t="str">
        <x:v>排队</x:v>
      </x:c>
      <x:c r="D2891" s="75" t="str">
        <x:v>2010-09-23</x:v>
      </x:c>
      <x:c r="E2891" s="75" t="str">
        <x:v>马达</x:v>
      </x:c>
      <x:c r="F2891" s="75" t="str">
        <x:v>person</x:v>
      </x:c>
      <x:c r="G2891" s="75" t="str">
        <x:v>主要演员_标准</x:v>
      </x:c>
      <x:c r="H2891" s="75" t="str">
        <x:v>马达</x:v>
      </x:c>
      <x:c r="I2891" s="75" t="str">
        <x:v>person</x:v>
      </x:c>
      <x:c r="J2891" s="78" t="str">
        <x:v>http://data.library.sh.cn/entity/person/s5pyntkrtcnwjpjz</x:v>
      </x:c>
      <x:c r="K2891" s="75" t="str">
        <x:v>人物基础知识库</x:v>
      </x:c>
      <x:c r="L2891" s="81" t="str">
        <x:v>0.7291</x:v>
      </x:c>
      <x:c r="M2891" s="75" t="str">
        <x:v>中</x:v>
      </x:c>
      <x:c r="N2891" s="75" t="n">
        <x:v>9</x:v>
      </x:c>
      <x:c r="O2891" s="75" t="str">
        <x:v>暂不保留（证据不足）</x:v>
      </x:c>
      <x:c r="P2891" s="75" t="str">
        <x:v>C</x:v>
      </x:c>
      <x:c r="Q2891" s="75" t="str">
        <x:v>目前主要依赖姓名相同，缺少可排除同名者的机构、作品或具体职业证据</x:v>
      </x:c>
      <x:c r="R2891" s="75" t="str"/>
      <x:c r="S2891" s="75" t="str"/>
      <x:c r="T2891" s="75" t="str"/>
      <x:c r="U2891" s="75" t="str">
        <x:v>广西北流人。原名陆诗瀛，亦名林杨波（一作林扬波）、林扬敬（1930年参加中国左翼美术家联盟时用），化名阿陆，又名黄励（？），笔名马达（见三十年代《文学》、《文学界》等刊）。版画家。三十年代参加美联、野风画会。1938年在武汉组织中华全国木刻界抗敌协会，任常务理事。后在延安鲁艺任教，并在中央党校工作。新中国成立后，任美协天津分会主席、天津文化局顾问等职。作品有《保卫大西北》等。（来源：《中国近现代人物名号大辞典》） 北流</x:v>
      </x:c>
      <x:c r="V2891" s="75" t="str">
        <x:v>/persons/data</x:v>
      </x:c>
      <x:c r="W2891" s="75" t="str">
        <x:v>813d2ba2ce9ddf821619034f2a450d57dc67e8848c8b7614911c06f13d093d58</x:v>
      </x:c>
    </x:row>
    <x:row r="2892" ht="19" customHeight="1">
      <x:c r="A2892" s="75" t="str">
        <x:v>1782</x:v>
      </x:c>
      <x:c r="B2892" s="75" t="str">
        <x:v>丹顶鹤</x:v>
      </x:c>
      <x:c r="C2892" s="75" t="str">
        <x:v>丹顶鹤</x:v>
      </x:c>
      <x:c r="D2892" s="75" t="str">
        <x:v>2014-10-19</x:v>
      </x:c>
      <x:c r="E2892" s="75" t="str">
        <x:v>阿福</x:v>
      </x:c>
      <x:c r="F2892" s="75" t="str">
        <x:v>role_person</x:v>
      </x:c>
      <x:c r="G2892" s="75" t="str">
        <x:v>PerformanceWork[0].work_performer.work_performer_role</x:v>
      </x:c>
      <x:c r="H2892" s="75" t="str">
        <x:v>阿福</x:v>
      </x:c>
      <x:c r="I2892" s="75" t="str">
        <x:v>person</x:v>
      </x:c>
      <x:c r="J2892" s="78" t="str">
        <x:v>http://data.library.sh.cn/entity/person/cij1z26olhd8qq8y</x:v>
      </x:c>
      <x:c r="K2892" s="75" t="str">
        <x:v>人物基础知识库</x:v>
      </x:c>
      <x:c r="L2892" s="81" t="str">
        <x:v>0.72</x:v>
      </x:c>
      <x:c r="M2892" s="75" t="str">
        <x:v>中</x:v>
      </x:c>
      <x:c r="N2892" s="75" t="n">
        <x:v>1</x:v>
      </x:c>
      <x:c r="O2892" s="75" t="str">
        <x:v>暂不保留（证据不足）</x:v>
      </x:c>
      <x:c r="P2892" s="75" t="str">
        <x:v>C</x:v>
      </x:c>
      <x:c r="Q2892" s="75" t="str">
        <x:v>角色名虽与候选同名，但现有证据不足以确认是历史人物或同一对象</x:v>
      </x:c>
      <x:c r="R2892" s="75" t="str"/>
      <x:c r="S2892" s="75" t="str"/>
      <x:c r="T2892" s="75" t="str"/>
      <x:c r="U2892" s="75" t="str">
        <x:v>检索返回实体“阿福”</x:v>
      </x:c>
      <x:c r="V2892" s="75" t="str">
        <x:v>/persons/data</x:v>
      </x:c>
      <x:c r="W2892" s="75" t="str">
        <x:v>aff82dee2950b16a824eebb7e2571a44f9a8ed4574eb53106a2a6a22936dfcbe</x:v>
      </x:c>
    </x:row>
    <x:row r="2893" ht="19" customHeight="1">
      <x:c r="A2893" s="75" t="str">
        <x:v>1782</x:v>
      </x:c>
      <x:c r="B2893" s="75" t="str">
        <x:v>丹顶鹤</x:v>
      </x:c>
      <x:c r="C2893" s="75" t="str">
        <x:v>丹顶鹤</x:v>
      </x:c>
      <x:c r="D2893" s="75" t="str">
        <x:v>2014-10-19</x:v>
      </x:c>
      <x:c r="E2893" s="75" t="str">
        <x:v>秦爽</x:v>
      </x:c>
      <x:c r="F2893" s="75" t="str">
        <x:v>person</x:v>
      </x:c>
      <x:c r="G2893" s="75" t="str">
        <x:v>主要演员_标准</x:v>
      </x:c>
      <x:c r="H2893" s="75" t="str">
        <x:v>秦爽</x:v>
      </x:c>
      <x:c r="I2893" s="75" t="str">
        <x:v>person</x:v>
      </x:c>
      <x:c r="J2893" s="78" t="str">
        <x:v>http://data.library.sh.cn/entity/person/8bwcon36p5ov4xul</x:v>
      </x:c>
      <x:c r="K2893" s="75" t="str">
        <x:v>人物基础知识库</x:v>
      </x:c>
      <x:c r="L2893" s="81" t="str">
        <x:v>0.75</x:v>
      </x:c>
      <x:c r="M2893" s="75" t="str">
        <x:v>中</x:v>
      </x:c>
      <x:c r="N2893" s="75" t="n">
        <x:v>1</x:v>
      </x:c>
      <x:c r="O2893" s="75" t="str">
        <x:v>暂不保留（证据不足）</x:v>
      </x:c>
      <x:c r="P2893" s="75" t="str">
        <x:v>C</x:v>
      </x:c>
      <x:c r="Q2893" s="75" t="str">
        <x:v>目前主要依赖姓名相同，缺少可排除同名者的机构、作品或具体职业证据</x:v>
      </x:c>
      <x:c r="R2893" s="75" t="str"/>
      <x:c r="S2893" s="75" t="str">
        <x:v>阿福</x:v>
      </x:c>
      <x:c r="T2893" s="75" t="str">
        <x:v>dance；theater</x:v>
      </x:c>
      <x:c r="U2893" s="75" t="str">
        <x:v>检索返回实体“秦爽”</x:v>
      </x:c>
      <x:c r="V2893" s="75" t="str">
        <x:v>/persons/data</x:v>
      </x:c>
      <x:c r="W2893" s="75" t="str">
        <x:v>61cee385c6b4b94a8c7037ab843bb9bcf53ff73ac24c7cb37b81dc02a7bc590d</x:v>
      </x:c>
    </x:row>
    <x:row r="2894" ht="19" customHeight="1">
      <x:c r="A2894" s="75" t="str">
        <x:v>1779</x:v>
      </x:c>
      <x:c r="B2894" s="75" t="str">
        <x:v>两只狗的生活意见</x:v>
      </x:c>
      <x:c r="C2894" s="75" t="str">
        <x:v>两只狗的生活意见2008版</x:v>
      </x:c>
      <x:c r="D2894" s="75" t="str">
        <x:v>2008-07-08</x:v>
      </x:c>
      <x:c r="E2894" s="75" t="str">
        <x:v>刘晓晔</x:v>
      </x:c>
      <x:c r="F2894" s="75" t="str">
        <x:v>person</x:v>
      </x:c>
      <x:c r="G2894" s="75" t="str">
        <x:v>主要演员_标准</x:v>
      </x:c>
      <x:c r="H2894" s="75" t="str">
        <x:v>刘晓晔</x:v>
      </x:c>
      <x:c r="I2894" s="75" t="str">
        <x:v>person</x:v>
      </x:c>
      <x:c r="J2894" s="78" t="str">
        <x:v>http://data.library.sh.cn/entity/person/wogu4yo5kzoektkn</x:v>
      </x:c>
      <x:c r="K2894" s="75" t="str">
        <x:v>人物基础知识库</x:v>
      </x:c>
      <x:c r="L2894" s="81" t="str">
        <x:v>0.75</x:v>
      </x:c>
      <x:c r="M2894" s="75" t="str">
        <x:v>中</x:v>
      </x:c>
      <x:c r="N2894" s="75" t="n">
        <x:v>1</x:v>
      </x:c>
      <x:c r="O2894" s="75" t="str">
        <x:v>暂不保留（证据不足）</x:v>
      </x:c>
      <x:c r="P2894" s="75" t="str">
        <x:v>C</x:v>
      </x:c>
      <x:c r="Q2894" s="75" t="str">
        <x:v>目前主要依赖姓名相同，缺少可排除同名者的机构、作品或具体职业证据</x:v>
      </x:c>
      <x:c r="R2894" s="75" t="str"/>
      <x:c r="S2894" s="75" t="str">
        <x:v>旺财</x:v>
      </x:c>
      <x:c r="T2894" s="75" t="str">
        <x:v>theater</x:v>
      </x:c>
      <x:c r="U2894" s="75" t="str">
        <x:v>检索返回实体“刘晓晔”</x:v>
      </x:c>
      <x:c r="V2894" s="75" t="str">
        <x:v>/persons/data</x:v>
      </x:c>
      <x:c r="W2894" s="75" t="str">
        <x:v>d547f4e827d6c7257ce70320424782adf211bf9e32ec6fccc6bf552ea259093e</x:v>
      </x:c>
    </x:row>
    <x:row r="2895" ht="19" customHeight="1">
      <x:c r="A2895" s="75" t="str">
        <x:v>1779</x:v>
      </x:c>
      <x:c r="B2895" s="75" t="str">
        <x:v>两只狗的生活意见</x:v>
      </x:c>
      <x:c r="C2895" s="75" t="str">
        <x:v>两只狗的生活意见2008版</x:v>
      </x:c>
      <x:c r="D2895" s="75" t="str">
        <x:v>2008-07-08</x:v>
      </x:c>
      <x:c r="E2895" s="75" t="str">
        <x:v>孟京辉</x:v>
      </x:c>
      <x:c r="F2895" s="75" t="str">
        <x:v>person</x:v>
      </x:c>
      <x:c r="G2895" s="75" t="str">
        <x:v>主要演员_标准</x:v>
      </x:c>
      <x:c r="H2895" s="75" t="str">
        <x:v>孟京辉</x:v>
      </x:c>
      <x:c r="I2895" s="75" t="str">
        <x:v>person</x:v>
      </x:c>
      <x:c r="J2895" s="78" t="str">
        <x:v>http://data.library.sh.cn/entity/person/7p74rs2uoqzrgija</x:v>
      </x:c>
      <x:c r="K2895" s="75" t="str">
        <x:v>人物基础知识库</x:v>
      </x:c>
      <x:c r="L2895" s="81" t="str">
        <x:v>0.75</x:v>
      </x:c>
      <x:c r="M2895" s="75" t="str">
        <x:v>中</x:v>
      </x:c>
      <x:c r="N2895" s="75" t="n">
        <x:v>1</x:v>
      </x:c>
      <x:c r="O2895" s="75" t="str">
        <x:v>保留（已核验）</x:v>
      </x:c>
      <x:c r="P2895" s="75" t="str">
        <x:v>A</x:v>
      </x:c>
      <x:c r="Q2895" s="75" t="str">
        <x:v>同名同URI已在其他戏单详情中直接出现，形成上图数据内部交叉证据</x:v>
      </x:c>
      <x:c r="R2895" s="75" t="str"/>
      <x:c r="S2895" s="75" t="str">
        <x:v>导演</x:v>
      </x:c>
      <x:c r="T2895" s="75" t="str">
        <x:v>theater</x:v>
      </x:c>
      <x:c r="U2895" s="75" t="str">
        <x:v>检索返回实体“孟京辉”</x:v>
      </x:c>
      <x:c r="V2895" s="75" t="str">
        <x:v>/persons/data</x:v>
      </x:c>
      <x:c r="W2895" s="75" t="str">
        <x:v>2017eda66e84fefec90d5a815df419a3a9bb94985997cf3b249bcacc15079164</x:v>
      </x:c>
    </x:row>
    <x:row r="2896" ht="19" customHeight="1">
      <x:c r="A2896" s="75" t="str">
        <x:v>1777</x:v>
      </x:c>
      <x:c r="B2896" s="75" t="str">
        <x:v>梦·红船</x:v>
      </x:c>
      <x:c r="C2896" s="75" t="str">
        <x:v>梦·红船</x:v>
      </x:c>
      <x:c r="D2896" s="75" t="str">
        <x:v>2015-11-24</x:v>
      </x:c>
      <x:c r="E2896" s="75" t="str">
        <x:v>梅卿</x:v>
      </x:c>
      <x:c r="F2896" s="75" t="str">
        <x:v>role_person</x:v>
      </x:c>
      <x:c r="G2896" s="75" t="str">
        <x:v>PerformanceWork[0].work_performer.work_performer_role</x:v>
      </x:c>
      <x:c r="H2896" s="75" t="str">
        <x:v>梅卿</x:v>
      </x:c>
      <x:c r="I2896" s="75" t="str">
        <x:v>person</x:v>
      </x:c>
      <x:c r="J2896" s="78" t="str">
        <x:v>http://data.library.sh.cn/entity/person/y3e31zcwdvl06p2i</x:v>
      </x:c>
      <x:c r="K2896" s="75" t="str">
        <x:v>人物基础知识库</x:v>
      </x:c>
      <x:c r="L2896" s="81" t="str">
        <x:v>0.72</x:v>
      </x:c>
      <x:c r="M2896" s="75" t="str">
        <x:v>中</x:v>
      </x:c>
      <x:c r="N2896" s="75" t="n">
        <x:v>1</x:v>
      </x:c>
      <x:c r="O2896" s="75" t="str">
        <x:v>暂不保留（证据不足）</x:v>
      </x:c>
      <x:c r="P2896" s="75" t="str">
        <x:v>C</x:v>
      </x:c>
      <x:c r="Q2896" s="75" t="str">
        <x:v>角色名虽与候选同名，但现有证据不足以确认是历史人物或同一对象</x:v>
      </x:c>
      <x:c r="R2896" s="75" t="str"/>
      <x:c r="S2896" s="75" t="str"/>
      <x:c r="T2896" s="75" t="str"/>
      <x:c r="U2896" s="75" t="str">
        <x:v>徽州</x:v>
      </x:c>
      <x:c r="V2896" s="75" t="str">
        <x:v>/persons/data</x:v>
      </x:c>
      <x:c r="W2896" s="75" t="str">
        <x:v>a3f70584b8e8b9dc84d88d2b2125a6b36eeca3fe207afd23c03a37a58e44dfce</x:v>
      </x:c>
    </x:row>
    <x:row r="2897" ht="19" customHeight="1">
      <x:c r="A2897" s="75" t="str">
        <x:v>1777</x:v>
      </x:c>
      <x:c r="B2897" s="75" t="str">
        <x:v>梦·红船</x:v>
      </x:c>
      <x:c r="C2897" s="75" t="str">
        <x:v>梦·红船</x:v>
      </x:c>
      <x:c r="D2897" s="75" t="str">
        <x:v>2015-11-24</x:v>
      </x:c>
      <x:c r="E2897" s="75" t="str">
        <x:v>广东粤剧院一团</x:v>
      </x:c>
      <x:c r="F2897" s="75" t="str">
        <x:v>organization</x:v>
      </x:c>
      <x:c r="G2897" s="75" t="str">
        <x:v>演出单位机构_标准</x:v>
      </x:c>
      <x:c r="H2897" s="75" t="str">
        <x:v>广东粤剧院@chs</x:v>
      </x:c>
      <x:c r="I2897" s="75" t="str">
        <x:v>organization</x:v>
      </x:c>
      <x:c r="J2897" s="78" t="str">
        <x:v>http://data.library.sh.cn/entity/organization/wrgrbwbbdrvxscc5</x:v>
      </x:c>
      <x:c r="K2897" s="75" t="str">
        <x:v>上海年华机构名录</x:v>
      </x:c>
      <x:c r="L2897" s="81" t="str">
        <x:v>0.8244</x:v>
      </x:c>
      <x:c r="M2897" s="75" t="str">
        <x:v>中</x:v>
      </x:c>
      <x:c r="N2897" s="75" t="n">
        <x:v>1</x:v>
      </x:c>
      <x:c r="O2897" s="75" t="str">
        <x:v>暂不保留（证据不足）</x:v>
      </x:c>
      <x:c r="P2897" s="75" t="str">
        <x:v>C</x:v>
      </x:c>
      <x:c r="Q2897" s="75" t="str">
        <x:v>候选可能是上级机构、旧称或运营主体，缺少层级/沿革证据</x:v>
      </x:c>
      <x:c r="R2897" s="75" t="str"/>
      <x:c r="S2897" s="75" t="str"/>
      <x:c r="T2897" s="75" t="str"/>
      <x:c r="U2897" s="75" t="str">
        <x:v>{"country": "中国", "province": "广东省", "placeUri": "http://data.library.sh.cn/entity/place/phyivavi6jrdr92j", "label": "广东"} 广东粤剧院成立于1958年，首任院长为著名粤剧艺术大师马师曾。现任院长曾小敏，现旗下有广东粤剧院一团、广东粤剧院二团、广东粤剧艺术中心、舞美设计制作中心和院部等十二个内设机构,是粤剧界规模最大、水平一流的表演艺术团体，被誉为粤剧的最高艺术殿堂。1956年，广东粤剧团（广东粤剧院前身）赴京演出由马师曾、红线女主演的《搜书院》，周恩来总理观看了演出并书赠“批判性地接受民族文化遗产，创造性地发展地方戏曲音乐，使祖国的文化艺术发出新的光彩”的重要题词。 广东粤剧院以“出人出戏出效益”为立院之本，数十年来造就了几代著名艺术家。剧院人才荟萃，阵容鼎盛，行当齐全。马师曾、红线女、白驹荣、罗品超、吕玉郎、文觉非、郎筠玉、罗家宝、林小群、楚岫云、陆云飞、刘美卿、关国华、郑培英、小神鹰、林锦屏、关青、陈晓明等众多老一辈著名表演艺术家以他们精湛的表演享誉海内外。丁凡</x:v>
      </x:c>
      <x:c r="V2897" s="75" t="str">
        <x:v>/shnh/whzk/webapi/org/list</x:v>
      </x:c>
      <x:c r="W2897" s="75" t="str">
        <x:v>95e736efb361864e49369c4ae2a22fdbbd4fc9fc735db2c6f3595673bb502332</x:v>
      </x:c>
    </x:row>
    <x:row r="2898" ht="19" customHeight="1">
      <x:c r="A2898" s="75" t="str">
        <x:v>1777</x:v>
      </x:c>
      <x:c r="B2898" s="75" t="str">
        <x:v>梦·红船</x:v>
      </x:c>
      <x:c r="C2898" s="75" t="str">
        <x:v>梦·红船</x:v>
      </x:c>
      <x:c r="D2898" s="75" t="str">
        <x:v>2015-11-24</x:v>
      </x:c>
      <x:c r="E2898" s="75" t="str">
        <x:v>广东粤剧院二团</x:v>
      </x:c>
      <x:c r="F2898" s="75" t="str">
        <x:v>organization</x:v>
      </x:c>
      <x:c r="G2898" s="75" t="str">
        <x:v>演出单位机构_标准</x:v>
      </x:c>
      <x:c r="H2898" s="75" t="str">
        <x:v>广东粤剧院@chs</x:v>
      </x:c>
      <x:c r="I2898" s="75" t="str">
        <x:v>organization</x:v>
      </x:c>
      <x:c r="J2898" s="78" t="str">
        <x:v>http://data.library.sh.cn/entity/organization/wrgrbwbbdrvxscc5</x:v>
      </x:c>
      <x:c r="K2898" s="75" t="str">
        <x:v>上海年华机构名录</x:v>
      </x:c>
      <x:c r="L2898" s="81" t="str">
        <x:v>0.8244</x:v>
      </x:c>
      <x:c r="M2898" s="75" t="str">
        <x:v>中</x:v>
      </x:c>
      <x:c r="N2898" s="75" t="n">
        <x:v>1</x:v>
      </x:c>
      <x:c r="O2898" s="75" t="str">
        <x:v>暂不保留（证据不足）</x:v>
      </x:c>
      <x:c r="P2898" s="75" t="str">
        <x:v>C</x:v>
      </x:c>
      <x:c r="Q2898" s="75" t="str">
        <x:v>候选可能是上级机构、旧称或运营主体，缺少层级/沿革证据</x:v>
      </x:c>
      <x:c r="R2898" s="75" t="str"/>
      <x:c r="S2898" s="75" t="str"/>
      <x:c r="T2898" s="75" t="str"/>
      <x:c r="U2898" s="75" t="str">
        <x:v>{"country": "中国", "province": "广东省", "placeUri": "http://data.library.sh.cn/entity/place/phyivavi6jrdr92j", "label": "广东"} 广东粤剧院成立于1958年，首任院长为著名粤剧艺术大师马师曾。现任院长曾小敏，现旗下有广东粤剧院一团、广东粤剧院二团、广东粤剧艺术中心、舞美设计制作中心和院部等十二个内设机构,是粤剧界规模最大、水平一流的表演艺术团体，被誉为粤剧的最高艺术殿堂。1956年，广东粤剧团（广东粤剧院前身）赴京演出由马师曾、红线女主演的《搜书院》，周恩来总理观看了演出并书赠“批判性地接受民族文化遗产，创造性地发展地方戏曲音乐，使祖国的文化艺术发出新的光彩”的重要题词。 广东粤剧院以“出人出戏出效益”为立院之本，数十年来造就了几代著名艺术家。剧院人才荟萃，阵容鼎盛，行当齐全。马师曾、红线女、白驹荣、罗品超、吕玉郎、文觉非、郎筠玉、罗家宝、林小群、楚岫云、陆云飞、刘美卿、关国华、郑培英、小神鹰、林锦屏、关青、陈晓明等众多老一辈著名表演艺术家以他们精湛的表演享誉海内外。丁凡</x:v>
      </x:c>
      <x:c r="V2898" s="75" t="str">
        <x:v>/shnh/whzk/webapi/org/list</x:v>
      </x:c>
      <x:c r="W2898" s="75" t="str">
        <x:v>95e736efb361864e49369c4ae2a22fdbbd4fc9fc735db2c6f3595673bb502332</x:v>
      </x:c>
    </x:row>
    <x:row r="2899" ht="19" customHeight="1">
      <x:c r="A2899" s="75" t="str">
        <x:v>1777</x:v>
      </x:c>
      <x:c r="B2899" s="75" t="str">
        <x:v>梦·红船</x:v>
      </x:c>
      <x:c r="C2899" s="75" t="str">
        <x:v>梦·红船</x:v>
      </x:c>
      <x:c r="D2899" s="75" t="str">
        <x:v>2015-11-24</x:v>
      </x:c>
      <x:c r="E2899" s="75" t="str">
        <x:v>彭庆华</x:v>
      </x:c>
      <x:c r="F2899" s="75" t="str">
        <x:v>person</x:v>
      </x:c>
      <x:c r="G2899" s="75" t="str">
        <x:v>主要演员_标准</x:v>
      </x:c>
      <x:c r="H2899" s="75" t="str">
        <x:v>彭庆华</x:v>
      </x:c>
      <x:c r="I2899" s="75" t="str">
        <x:v>person</x:v>
      </x:c>
      <x:c r="J2899" s="78" t="str">
        <x:v>http://data.library.sh.cn/entity/person/1fuh5umvtdut7ir7</x:v>
      </x:c>
      <x:c r="K2899" s="75" t="str">
        <x:v>人物基础知识库</x:v>
      </x:c>
      <x:c r="L2899" s="81" t="str">
        <x:v>0.721</x:v>
      </x:c>
      <x:c r="M2899" s="75" t="str">
        <x:v>中</x:v>
      </x:c>
      <x:c r="N2899" s="75" t="n">
        <x:v>2</x:v>
      </x:c>
      <x:c r="O2899" s="75" t="str">
        <x:v>暂不保留（证据不足）</x:v>
      </x:c>
      <x:c r="P2899" s="75" t="str">
        <x:v>C</x:v>
      </x:c>
      <x:c r="Q2899" s="75" t="str">
        <x:v>目前主要依赖姓名相同，缺少可排除同名者的机构、作品或具体职业证据</x:v>
      </x:c>
      <x:c r="R2899" s="75" t="str"/>
      <x:c r="S2899" s="75" t="str">
        <x:v>邝三华</x:v>
      </x:c>
      <x:c r="T2899" s="75" t="str">
        <x:v>theater</x:v>
      </x:c>
      <x:c r="U2899" s="75" t="str">
        <x:v>云南</x:v>
      </x:c>
      <x:c r="V2899" s="75" t="str">
        <x:v>/persons/data</x:v>
      </x:c>
      <x:c r="W2899" s="75" t="str">
        <x:v>f020d0cdd94f68be929a90b0915aaece5ff90f93dce4d0befcbc0a923d4c74e7</x:v>
      </x:c>
    </x:row>
    <x:row r="2900" ht="19" customHeight="1">
      <x:c r="A2900" s="75" t="str">
        <x:v>1777</x:v>
      </x:c>
      <x:c r="B2900" s="75" t="str">
        <x:v>梦·红船</x:v>
      </x:c>
      <x:c r="C2900" s="75" t="str">
        <x:v>梦·红船</x:v>
      </x:c>
      <x:c r="D2900" s="75" t="str">
        <x:v>2015-11-24</x:v>
      </x:c>
      <x:c r="E2900" s="75" t="str">
        <x:v>王燕飞</x:v>
      </x:c>
      <x:c r="F2900" s="75" t="str">
        <x:v>person</x:v>
      </x:c>
      <x:c r="G2900" s="75" t="str">
        <x:v>主要演员_标准</x:v>
      </x:c>
      <x:c r="H2900" s="75" t="str">
        <x:v>王燕飞</x:v>
      </x:c>
      <x:c r="I2900" s="75" t="str">
        <x:v>person</x:v>
      </x:c>
      <x:c r="J2900" s="78" t="str">
        <x:v>http://data.library.sh.cn/entity/person/s3uwae132bjnl63s</x:v>
      </x:c>
      <x:c r="K2900" s="75" t="str">
        <x:v>人物基础知识库</x:v>
      </x:c>
      <x:c r="L2900" s="81" t="str">
        <x:v>0.7304</x:v>
      </x:c>
      <x:c r="M2900" s="75" t="str">
        <x:v>中</x:v>
      </x:c>
      <x:c r="N2900" s="75" t="n">
        <x:v>7</x:v>
      </x:c>
      <x:c r="O2900" s="75" t="str">
        <x:v>暂不保留（证据不足）</x:v>
      </x:c>
      <x:c r="P2900" s="75" t="str">
        <x:v>C</x:v>
      </x:c>
      <x:c r="Q2900" s="75" t="str">
        <x:v>目前主要依赖姓名相同，缺少可排除同名者的机构、作品或具体职业证据</x:v>
      </x:c>
      <x:c r="R2900" s="75" t="str"/>
      <x:c r="S2900" s="75" t="str">
        <x:v>龙齐光</x:v>
      </x:c>
      <x:c r="T2900" s="75" t="str">
        <x:v>theater</x:v>
      </x:c>
      <x:c r="U2900" s="75" t="str">
        <x:v>笔名辛酉。河南清丰人。中共党员。1938年毕业于延安抗日军政大学。历任八路军留守兵团烽火剧社社员，晋绥文联文学创作员，平原文联、华北文联、河南省文联编剧，中国作家协会河南分会副主席。原文艺六级。曾任河北省大名县宣传部副部长，辉县宣传部副部长。1943年发表处女作。1956年加入中国戏剧家协会。著有多幕话剧剧本《处处是春天》、《不顺心的媳妇》、《西湖恨》、《芝兰女》、《跑汴京》、《土专家》、《炼铁成钢》、《拨云记》、《天职》等。《处处是春天》获1956年全国话剧汇演三等奖等。（来源：《中国戏剧家大辞典》） 清丰</x:v>
      </x:c>
      <x:c r="V2900" s="75" t="str">
        <x:v>/persons/data</x:v>
      </x:c>
      <x:c r="W2900" s="75" t="str">
        <x:v>ad488b6e582e2fa803853530aafc780794acc66a36b43ed58bea133594058411</x:v>
      </x:c>
    </x:row>
    <x:row r="2901" ht="19" customHeight="1">
      <x:c r="A2901" s="75" t="str">
        <x:v>1777</x:v>
      </x:c>
      <x:c r="B2901" s="75" t="str">
        <x:v>梦·红船</x:v>
      </x:c>
      <x:c r="C2901" s="75" t="str">
        <x:v>梦·红船</x:v>
      </x:c>
      <x:c r="D2901" s="75" t="str">
        <x:v>2015-11-24</x:v>
      </x:c>
      <x:c r="E2901" s="75" t="str">
        <x:v>黎杰</x:v>
      </x:c>
      <x:c r="F2901" s="75" t="str">
        <x:v>person</x:v>
      </x:c>
      <x:c r="G2901" s="75" t="str">
        <x:v>主要演员_标准</x:v>
      </x:c>
      <x:c r="H2901" s="75" t="str">
        <x:v>黎杰</x:v>
      </x:c>
      <x:c r="I2901" s="75" t="str">
        <x:v>person</x:v>
      </x:c>
      <x:c r="J2901" s="78" t="str">
        <x:v>http://data.library.sh.cn/entity/person/mgef2g1hiw3oh2u1</x:v>
      </x:c>
      <x:c r="K2901" s="75" t="str">
        <x:v>人物基础知识库</x:v>
      </x:c>
      <x:c r="L2901" s="81" t="str">
        <x:v>0.72</x:v>
      </x:c>
      <x:c r="M2901" s="75" t="str">
        <x:v>中</x:v>
      </x:c>
      <x:c r="N2901" s="75" t="n">
        <x:v>4</x:v>
      </x:c>
      <x:c r="O2901" s="75" t="str">
        <x:v>暂不保留（证据不足）</x:v>
      </x:c>
      <x:c r="P2901" s="75" t="str">
        <x:v>C</x:v>
      </x:c>
      <x:c r="Q2901" s="75" t="str">
        <x:v>目前主要依赖姓名相同，缺少可排除同名者的机构、作品或具体职业证据</x:v>
      </x:c>
      <x:c r="R2901" s="75" t="str"/>
      <x:c r="S2901" s="75" t="str">
        <x:v>黄天霸</x:v>
      </x:c>
      <x:c r="T2901" s="75" t="str">
        <x:v>theater</x:v>
      </x:c>
      <x:c r="U2901" s="75" t="str">
        <x:v>检索返回实体“黎杰”</x:v>
      </x:c>
      <x:c r="V2901" s="75" t="str">
        <x:v>/persons/data</x:v>
      </x:c>
      <x:c r="W2901" s="75" t="str">
        <x:v>12baf08d0be8acb5901641755896e299728dcd464b89ec52d27be30fb0f2afa4</x:v>
      </x:c>
    </x:row>
    <x:row r="2902" ht="19" customHeight="1">
      <x:c r="A2902" s="75" t="str">
        <x:v>1767</x:v>
      </x:c>
      <x:c r="B2902" s="75" t="str">
        <x:v>赵锦棠:评剧</x:v>
      </x:c>
      <x:c r="C2902" s="75" t="str">
        <x:v>赵锦棠</x:v>
      </x:c>
      <x:c r="D2902" s="75" t="str">
        <x:v>2013-10-29</x:v>
      </x:c>
      <x:c r="E2902" s="75" t="str">
        <x:v>宋成</x:v>
      </x:c>
      <x:c r="F2902" s="75" t="str">
        <x:v>role_person</x:v>
      </x:c>
      <x:c r="G2902" s="75" t="str">
        <x:v>PerformanceWork[0].work_performer.work_performer_role</x:v>
      </x:c>
      <x:c r="H2902" s="75" t="str">
        <x:v>宋成</x:v>
      </x:c>
      <x:c r="I2902" s="75" t="str">
        <x:v>person</x:v>
      </x:c>
      <x:c r="J2902" s="78" t="str">
        <x:v>http://data.library.sh.cn/entity/person/t0atb4l3kncwt75b</x:v>
      </x:c>
      <x:c r="K2902" s="75" t="str">
        <x:v>人物基础知识库</x:v>
      </x:c>
      <x:c r="L2902" s="81" t="str">
        <x:v>0.72</x:v>
      </x:c>
      <x:c r="M2902" s="75" t="str">
        <x:v>中</x:v>
      </x:c>
      <x:c r="N2902" s="75" t="n">
        <x:v>1</x:v>
      </x:c>
      <x:c r="O2902" s="75" t="str">
        <x:v>暂不保留（证据不足）</x:v>
      </x:c>
      <x:c r="P2902" s="75" t="str">
        <x:v>C</x:v>
      </x:c>
      <x:c r="Q2902" s="75" t="str">
        <x:v>角色名虽与候选同名，但现有证据不足以确认是历史人物或同一对象</x:v>
      </x:c>
      <x:c r="R2902" s="75" t="str"/>
      <x:c r="S2902" s="75" t="str"/>
      <x:c r="T2902" s="75" t="str"/>
      <x:c r="U2902" s="75" t="str">
        <x:v>检索返回实体“宋成”</x:v>
      </x:c>
      <x:c r="V2902" s="75" t="str">
        <x:v>/persons/data</x:v>
      </x:c>
      <x:c r="W2902" s="75" t="str">
        <x:v>cf1d4face87d67c29a9a3f2ece01b1e07879c24e4114e92e060b6c301f5721b3</x:v>
      </x:c>
    </x:row>
    <x:row r="2903" ht="19" customHeight="1">
      <x:c r="A2903" s="75" t="str">
        <x:v>1767</x:v>
      </x:c>
      <x:c r="B2903" s="75" t="str">
        <x:v>赵锦棠:评剧</x:v>
      </x:c>
      <x:c r="C2903" s="75" t="str">
        <x:v>赵锦棠</x:v>
      </x:c>
      <x:c r="D2903" s="75" t="str">
        <x:v>2013-10-29</x:v>
      </x:c>
      <x:c r="E2903" s="75" t="str">
        <x:v>宋氏</x:v>
      </x:c>
      <x:c r="F2903" s="75" t="str">
        <x:v>role_person</x:v>
      </x:c>
      <x:c r="G2903" s="75" t="str">
        <x:v>PerformanceWork[0].work_performer.work_performer_role</x:v>
      </x:c>
      <x:c r="H2903" s="75" t="str">
        <x:v>宋氏</x:v>
      </x:c>
      <x:c r="I2903" s="75" t="str">
        <x:v>person</x:v>
      </x:c>
      <x:c r="J2903" s="78" t="str">
        <x:v>http://data.library.sh.cn/entity/person/lowysctmf2oztrlp</x:v>
      </x:c>
      <x:c r="K2903" s="75" t="str">
        <x:v>人物基础知识库</x:v>
      </x:c>
      <x:c r="L2903" s="81" t="str">
        <x:v>0.72</x:v>
      </x:c>
      <x:c r="M2903" s="75" t="str">
        <x:v>中</x:v>
      </x:c>
      <x:c r="N2903" s="75" t="n">
        <x:v>4</x:v>
      </x:c>
      <x:c r="O2903" s="75" t="str">
        <x:v>暂不保留（证据不足）</x:v>
      </x:c>
      <x:c r="P2903" s="75" t="str">
        <x:v>C</x:v>
      </x:c>
      <x:c r="Q2903" s="75" t="str">
        <x:v>角色名虽与候选同名，但现有证据不足以确认是历史人物或同一对象</x:v>
      </x:c>
      <x:c r="R2903" s="75" t="str"/>
      <x:c r="S2903" s="75" t="str"/>
      <x:c r="T2903" s="75" t="str"/>
      <x:c r="U2903" s="75" t="str">
        <x:v>詩人</x:v>
      </x:c>
      <x:c r="V2903" s="75" t="str">
        <x:v>/persons/data</x:v>
      </x:c>
      <x:c r="W2903" s="75" t="str">
        <x:v>3d8ef5523528522665402a46fb798f0f73c71fd6b3d643c02ce73ce9d9cee1b8</x:v>
      </x:c>
    </x:row>
    <x:row r="2904" ht="19" customHeight="1">
      <x:c r="A2904" s="75" t="str">
        <x:v>1767</x:v>
      </x:c>
      <x:c r="B2904" s="75" t="str">
        <x:v>赵锦棠:评剧</x:v>
      </x:c>
      <x:c r="C2904" s="75" t="str">
        <x:v>赵锦棠</x:v>
      </x:c>
      <x:c r="D2904" s="75" t="str">
        <x:v>2013-10-29</x:v>
      </x:c>
      <x:c r="E2904" s="75" t="str">
        <x:v>夏霞</x:v>
      </x:c>
      <x:c r="F2904" s="75" t="str">
        <x:v>person</x:v>
      </x:c>
      <x:c r="G2904" s="75" t="str">
        <x:v>主要演员_标准</x:v>
      </x:c>
      <x:c r="H2904" s="75" t="str">
        <x:v>夏霞</x:v>
      </x:c>
      <x:c r="I2904" s="75" t="str">
        <x:v>person</x:v>
      </x:c>
      <x:c r="J2904" s="78" t="str">
        <x:v>http://data.library.sh.cn/entity/person/tk0edmholcmurszm</x:v>
      </x:c>
      <x:c r="K2904" s="75" t="str">
        <x:v>人物基础知识库</x:v>
      </x:c>
      <x:c r="L2904" s="81" t="str">
        <x:v>0.7268</x:v>
      </x:c>
      <x:c r="M2904" s="75" t="str">
        <x:v>中</x:v>
      </x:c>
      <x:c r="N2904" s="75" t="n">
        <x:v>3</x:v>
      </x:c>
      <x:c r="O2904" s="75" t="str">
        <x:v>暂不保留（证据不足）</x:v>
      </x:c>
      <x:c r="P2904" s="75" t="str">
        <x:v>C</x:v>
      </x:c>
      <x:c r="Q2904" s="75" t="str">
        <x:v>目前主要依赖姓名相同，缺少可排除同名者的机构、作品或具体职业证据</x:v>
      </x:c>
      <x:c r="R2904" s="75" t="str"/>
      <x:c r="S2904" s="75" t="str">
        <x:v>朱母</x:v>
      </x:c>
      <x:c r="T2904" s="75" t="str">
        <x:v>theater</x:v>
      </x:c>
      <x:c r="U2904" s="75" t="str">
        <x:v>夏霞，电影演员，曾经拍摄过的电影有《孤岛春秋》《尽忠报国》《武则天》等。（来源：《上海年华》） 电影演员</x:v>
      </x:c>
      <x:c r="V2904" s="75" t="str">
        <x:v>/persons/data</x:v>
      </x:c>
      <x:c r="W2904" s="75" t="str">
        <x:v>61de249fa6cbc8f397b21e63abedfb13597a3323fd2a59ace137048fe3e51ba0</x:v>
      </x:c>
    </x:row>
    <x:row r="2905" ht="19" customHeight="1">
      <x:c r="A2905" s="75" t="str">
        <x:v>1767</x:v>
      </x:c>
      <x:c r="B2905" s="75" t="str">
        <x:v>赵锦棠:评剧</x:v>
      </x:c>
      <x:c r="C2905" s="75" t="str">
        <x:v>赵锦棠</x:v>
      </x:c>
      <x:c r="D2905" s="75" t="str">
        <x:v>2013-10-29</x:v>
      </x:c>
      <x:c r="E2905" s="75" t="str">
        <x:v>李丽华</x:v>
      </x:c>
      <x:c r="F2905" s="75" t="str">
        <x:v>person</x:v>
      </x:c>
      <x:c r="G2905" s="75" t="str">
        <x:v>主要演员_标准</x:v>
      </x:c>
      <x:c r="H2905" s="75" t="str">
        <x:v>李丽华</x:v>
      </x:c>
      <x:c r="I2905" s="75" t="str">
        <x:v>person</x:v>
      </x:c>
      <x:c r="J2905" s="78" t="str">
        <x:v>http://data.library.sh.cn/entity/person/awgwtk0pzw26vvkh</x:v>
      </x:c>
      <x:c r="K2905" s="75" t="str">
        <x:v>人物基础知识库</x:v>
      </x:c>
      <x:c r="L2905" s="81" t="str">
        <x:v>0.7306</x:v>
      </x:c>
      <x:c r="M2905" s="75" t="str">
        <x:v>中</x:v>
      </x:c>
      <x:c r="N2905" s="75" t="n">
        <x:v>8</x:v>
      </x:c>
      <x:c r="O2905" s="75" t="str">
        <x:v>暂不保留（证据不足）</x:v>
      </x:c>
      <x:c r="P2905" s="75" t="str">
        <x:v>C</x:v>
      </x:c>
      <x:c r="Q2905" s="75" t="str">
        <x:v>目前主要依赖姓名相同，缺少可排除同名者的机构、作品或具体职业证据</x:v>
      </x:c>
      <x:c r="R2905" s="75" t="str"/>
      <x:c r="S2905" s="75" t="str">
        <x:v>宋氏</x:v>
      </x:c>
      <x:c r="T2905" s="75" t="str">
        <x:v>theater</x:v>
      </x:c>
      <x:c r="U2905" s="75" t="str">
        <x:v>李丽华，河北人。早年曾从师学习京剧，1940年加入艺华影业公司，因主演《三笑》而知名。以后一连拍了二十余部影片，是当时上海最有名的女明星之一。1947年她和石挥主演《假凤虚凰》，因“理发师风波”而大打官司，影片也因此卖座奇佳，大获成功。1948年她赴香港拍片，至70年代，拍片达一百二十余部，曾多次获奖。1983年息影，移居美国。（来源：《上海年华》） 河北</x:v>
      </x:c>
      <x:c r="V2905" s="75" t="str">
        <x:v>/persons/data</x:v>
      </x:c>
      <x:c r="W2905" s="75" t="str">
        <x:v>c119dbee46f05d2159c3b22cce5dd5f3a0780bb238ff3814d2e286fdc602a9d3</x:v>
      </x:c>
    </x:row>
    <x:row r="2906" ht="19" customHeight="1">
      <x:c r="A2906" s="75" t="str">
        <x:v>1737</x:v>
      </x:c>
      <x:c r="B2906" s="75" t="str">
        <x:v>传统民俗节庆系列演出之正月十五 Let's戏元宵</x:v>
      </x:c>
      <x:c r="C2906" s="75" t="str">
        <x:v>传统民俗节庆系列演出之正月十五 Let's戏元宵</x:v>
      </x:c>
      <x:c r="D2906" s="75" t="str">
        <x:v>2008-02-21</x:v>
      </x:c>
      <x:c r="E2906" s="75" t="str">
        <x:v>兰心大戏院</x:v>
      </x:c>
      <x:c r="F2906" s="75" t="str">
        <x:v>venue</x:v>
      </x:c>
      <x:c r="G2906" s="75" t="str">
        <x:v>场馆名称_标准</x:v>
      </x:c>
      <x:c r="H2906" s="75" t="str">
        <x:v>兰心大戏院</x:v>
      </x:c>
      <x:c r="I2906" s="75" t="str">
        <x:v>theater</x:v>
      </x:c>
      <x:c r="J2906" s="78" t="str">
        <x:v>http://data.library.sh.cn/entity/theater/g2n5f6cpkqkaxygj</x:v>
      </x:c>
      <x:c r="K2906" s="75" t="str">
        <x:v>上海电影专题库·影剧院</x:v>
      </x:c>
      <x:c r="L2906" s="81" t="str">
        <x:v>0.9044</x:v>
      </x:c>
      <x:c r="M2906" s="75" t="str">
        <x:v>高</x:v>
      </x:c>
      <x:c r="N2906" s="75" t="n">
        <x:v>1</x:v>
      </x:c>
      <x:c r="O2906" s="75" t="str">
        <x:v>保留（已核验）</x:v>
      </x:c>
      <x:c r="P2906" s="75" t="str">
        <x:v>B</x:v>
      </x:c>
      <x:c r="Q2906" s="75" t="str">
        <x:v>场馆名称完全一致，地址/沿革证据可追溯</x:v>
      </x:c>
      <x:c r="R2906" s="75" t="str"/>
      <x:c r="S2906" s="75" t="str"/>
      <x:c r="T2906" s="75" t="str"/>
      <x:c r="U2906" s="75" t="str">
        <x:v>清同治六年（1867年）3月，在沪英侨集资在诺门路圆明园路口创建兰心戏院，英文名Lyceum Theatre, 由英侨爱美剧社（简称A.D.C）演出话剧。同治十年（1871年）3月毁于火灾。同治十三年（1874年）重建于今虎丘路。光绪三十三年（1907年）10月7日-11月5日，“春阳社”作为第一个在“兰心”公演的中国剧团以一部《黑奴吁天录》引起轰动，此后，时有新剧剧团假座兰心演出。1929年1月，A.D.C.剧团董事会以17.5万两银子的代价，将“兰心”的土地权和房产权卖给一个中国人并于当年4月迁出，同时另在法租界蒲石路（今长乐路）迈尔西爱路口（今茂名南路57号）购得土地再建“兰心”，戏院由新瑞和洋行（Messrs. Davies &amp; Thomas Civil Engineers and Architects）承建。1931年2月兰心戏院竣工开幕，观众厅二层，设宽敞皮椅749座。1942年7月被侵华日军封闭，后归伪中华电影公司管理，民国45年抗战胜利后，9月复归A.D.C.剧团。上海解放后，1949年10月英侨剧社将戏院转售上海市剧影工作者协会，首任经理吕复。1952年归上海市文化局</x:v>
      </x:c>
      <x:c r="V2906" s="75" t="str">
        <x:v>/shnh/dydata/webapi/architecture/getArchitecture</x:v>
      </x:c>
      <x:c r="W2906" s="75" t="str">
        <x:v>8c00493e7111bea21a67aacf39df922e74caf316990800ea9721309c03bb3bc3</x:v>
      </x:c>
    </x:row>
    <x:row r="2907" ht="19" customHeight="1">
      <x:c r="A2907" s="75" t="str">
        <x:v>1737</x:v>
      </x:c>
      <x:c r="B2907" s="75" t="str">
        <x:v>传统民俗节庆系列演出之正月十五 Let's戏元宵</x:v>
      </x:c>
      <x:c r="C2907" s="75" t="str">
        <x:v>传统民俗节庆系列演出之正月十五 Let's戏元宵</x:v>
      </x:c>
      <x:c r="D2907" s="75" t="str">
        <x:v>2008-02-21</x:v>
      </x:c>
      <x:c r="E2907" s="75" t="str">
        <x:v>上海昆剧团</x:v>
      </x:c>
      <x:c r="F2907" s="75" t="str">
        <x:v>organization</x:v>
      </x:c>
      <x:c r="G2907" s="75" t="str">
        <x:v>演出单位机构_标准</x:v>
      </x:c>
      <x:c r="H2907" s="75" t="str">
        <x:v>上海昆剧团@chs</x:v>
      </x:c>
      <x:c r="I2907" s="75" t="str">
        <x:v>organization</x:v>
      </x:c>
      <x:c r="J2907" s="78" t="str">
        <x:v>http://data.library.sh.cn/entity/organization/2b72lpi2kpgx8byu</x:v>
      </x:c>
      <x:c r="K2907" s="75" t="str">
        <x:v>上海年华机构名录</x:v>
      </x:c>
      <x:c r="L2907" s="81" t="str">
        <x:v>0.8768</x:v>
      </x:c>
      <x:c r="M2907" s="75" t="str">
        <x:v>高</x:v>
      </x:c>
      <x:c r="N2907" s="75" t="n">
        <x:v>1</x:v>
      </x:c>
      <x:c r="O2907" s="75" t="str">
        <x:v>保留（已核验）</x:v>
      </x:c>
      <x:c r="P2907" s="75" t="str">
        <x:v>B</x:v>
      </x:c>
      <x:c r="Q2907" s="75" t="str">
        <x:v>机构名称完全一致，候选URI与上图机构证据相符</x:v>
      </x:c>
      <x:c r="R2907" s="75" t="str"/>
      <x:c r="S2907" s="75" t="str"/>
      <x:c r="T2907" s="75" t="str"/>
      <x:c r="U2907" s="75" t="str">
        <x:v>["1978年2月1日成立，以上海青年京昆剧团昆剧队成员和上海市戏曲学校第二届昆剧演员、音乐、舞美班毕业生等组成。团长俞振飞，主要演员华文漪、蔡正仁、岳美缇、计镇华、梁谷音、刘异龙、王芝泉、方洋、张铭荣、张静娴及顾兆琪、李小平、王根起等，艺术指导郑传鉴、编剧陆兼之、导演李进、作曲辛清华、舞美设计龚伯安等，又陆续充实毕（结）业于复旦大学、上海戏剧学院、上海音乐学院、中国戏曲学院中的中青年专业人才。黄佐临、杨村彬、方传芸、郑拾风、傅雪漪等担任顾问和艺术指导。初排演《孙悟空三打白骨精》《白蛇传》，至1993年新创剧目（包括学习移植、整理、改编）上演大戏39个，小戏21个（7个为现代戏），传统折子戏300余出。《唐太宗》《钗头凤》《牡丹亭》《潘金莲》《长生殿》《挡马》《活捉》等剧目分别获编导奖、舞美设计奖、演出奖及音乐伴奏奖，华文漪、计镇华、蔡正仁、岳美缇、梁谷音、王芝泉、张静娴7人获全国戏剧表演梅花奖。有一级艺术人员20人，二级艺术人员30人。1979年起，先后去南京、西安、武汉、成都、重庆、江苏、陕西、湖北、湖南、浙江、福建、河北、天津等地演出。1983年10月赴港参加第8届亚洲艺术节。后</x:v>
      </x:c>
      <x:c r="V2907" s="75" t="str">
        <x:v>/shnh/whzk/webapi/org/list</x:v>
      </x:c>
      <x:c r="W2907" s="75" t="str">
        <x:v>ef3173e27ee941b4b6801227a0fbbaed6c27facfb459967c0376507ea21d257d</x:v>
      </x:c>
    </x:row>
    <x:row r="2908" ht="19" customHeight="1">
      <x:c r="A2908" s="75" t="str">
        <x:v>1737</x:v>
      </x:c>
      <x:c r="B2908" s="75" t="str">
        <x:v>传统民俗节庆系列演出之正月十五 Let's戏元宵</x:v>
      </x:c>
      <x:c r="C2908" s="75" t="str">
        <x:v>传统民俗节庆系列演出之正月十五 Let's戏元宵</x:v>
      </x:c>
      <x:c r="D2908" s="75" t="str">
        <x:v>2008-02-21</x:v>
      </x:c>
      <x:c r="E2908" s="75" t="str">
        <x:v>张军</x:v>
      </x:c>
      <x:c r="F2908" s="75" t="str">
        <x:v>person</x:v>
      </x:c>
      <x:c r="G2908" s="75" t="str">
        <x:v>主要演员_标准</x:v>
      </x:c>
      <x:c r="H2908" s="75" t="str">
        <x:v>张军</x:v>
      </x:c>
      <x:c r="I2908" s="75" t="str">
        <x:v>person</x:v>
      </x:c>
      <x:c r="J2908" s="78" t="str">
        <x:v>http://data.library.sh.cn/entity/person/j78u8r2sdxxxjdie</x:v>
      </x:c>
      <x:c r="K2908" s="75" t="str">
        <x:v>人物基础知识库</x:v>
      </x:c>
      <x:c r="L2908" s="81" t="str">
        <x:v>0.7314</x:v>
      </x:c>
      <x:c r="M2908" s="75" t="str">
        <x:v>中</x:v>
      </x:c>
      <x:c r="N2908" s="75" t="n">
        <x:v>1</x:v>
      </x:c>
      <x:c r="O2908" s="75" t="str">
        <x:v>暂不保留（证据不足）</x:v>
      </x:c>
      <x:c r="P2908" s="75" t="str">
        <x:v>C</x:v>
      </x:c>
      <x:c r="Q2908" s="75" t="str">
        <x:v>目前主要依赖姓名相同，缺少可排除同名者的机构、作品或具体职业证据</x:v>
      </x:c>
      <x:c r="R2908" s="75" t="str"/>
      <x:c r="S2908" s="75" t="str"/>
      <x:c r="T2908" s="75" t="str">
        <x:v>theater</x:v>
      </x:c>
      <x:c r="U2908" s="75" t="str">
        <x:v>笔名挚山。北京市人。中共党员。1966年结业于宁夏戏曲训练班。师承李鸣盛、刘元鹏、王和霖等，工京剧老生。历任宁夏京剧团演员，中国人民解放军固原军分区战士、班长，宁夏军区政治部宣传队班长、演员，宁夏京剧团演员队副队长。二级演员。中国世界语民族艺术学会理事，中国世界语民族艺术团副团长，中国世界语宁夏协会会员。1986年加入中国戏剧家协会。饰有京剧《苗岭风雷》龙岩松、《八一风暴》张敏、《蝶恋花》向旭为、《罢宴》寇准、《三打陶三春》赵匡胤、《金水桥》唐王、《白门楼》陈宫、《空城计》诸葛亮、《打渔杀家》萧恩、《除三害》时吉、《坐宫》杨延辉、《将相和》蔺相如、《龙凤呈祥》乔云、《辕门斩子》杨延昭、《碰碑》杨继业、《失空斩》诸葛亮、《游龙戏凤》正德皇帝等。歌剧《戈壁红哨》获1972年自治区文艺创作调演奖，京剧《文昭关》获自治区第一届青年观摩演出大会主演二等奖、《岚山情》获1983年全国优秀奖，1986年获国际世界语大会柴门霍夫殊荣奖，获中科院第二届国际世界语学术奖，儿童剧《东郭先生和狼》获2000年全国儿童剧优秀剧目展演特别奖。（来源：《中国戏剧家大辞典》） 北京</x:v>
      </x:c>
      <x:c r="V2908" s="75" t="str">
        <x:v>/persons/data</x:v>
      </x:c>
      <x:c r="W2908" s="75" t="str">
        <x:v>a520e78b807d6a7bb63cc050fd77ac91fd25395bb29c9cc4ab12c389cbcd16aa</x:v>
      </x:c>
    </x:row>
    <x:row r="2909" ht="19" customHeight="1">
      <x:c r="A2909" s="75" t="str">
        <x:v>1737</x:v>
      </x:c>
      <x:c r="B2909" s="75" t="str">
        <x:v>传统民俗节庆系列演出之正月十五 Let's戏元宵</x:v>
      </x:c>
      <x:c r="C2909" s="75" t="str">
        <x:v>传统民俗节庆系列演出之正月十五 Let's戏元宵</x:v>
      </x:c>
      <x:c r="D2909" s="75" t="str">
        <x:v>2008-02-21</x:v>
      </x:c>
      <x:c r="E2909" s="75" t="str">
        <x:v>胡刚</x:v>
      </x:c>
      <x:c r="F2909" s="75" t="str">
        <x:v>person</x:v>
      </x:c>
      <x:c r="G2909" s="75" t="str">
        <x:v>主要演员_标准</x:v>
      </x:c>
      <x:c r="H2909" s="75" t="str">
        <x:v>胡刚</x:v>
      </x:c>
      <x:c r="I2909" s="75" t="str">
        <x:v>person</x:v>
      </x:c>
      <x:c r="J2909" s="78" t="str">
        <x:v>http://data.library.sh.cn/entity/person/o5r6yvczh5fi5ojg</x:v>
      </x:c>
      <x:c r="K2909" s="75" t="str">
        <x:v>人物基础知识库</x:v>
      </x:c>
      <x:c r="L2909" s="81" t="str">
        <x:v>0.7205</x:v>
      </x:c>
      <x:c r="M2909" s="75" t="str">
        <x:v>中</x:v>
      </x:c>
      <x:c r="N2909" s="75" t="n">
        <x:v>10</x:v>
      </x:c>
      <x:c r="O2909" s="75" t="str">
        <x:v>暂不保留（证据不足）</x:v>
      </x:c>
      <x:c r="P2909" s="75" t="str">
        <x:v>C</x:v>
      </x:c>
      <x:c r="Q2909" s="75" t="str">
        <x:v>目前主要依赖姓名相同，缺少可排除同名者的机构、作品或具体职业证据</x:v>
      </x:c>
      <x:c r="R2909" s="75" t="str"/>
      <x:c r="S2909" s="75" t="str"/>
      <x:c r="T2909" s="75" t="str">
        <x:v>theater</x:v>
      </x:c>
      <x:c r="U2909" s="75" t="str">
        <x:v>安徽</x:v>
      </x:c>
      <x:c r="V2909" s="75" t="str">
        <x:v>/persons/data</x:v>
      </x:c>
      <x:c r="W2909" s="75" t="str">
        <x:v>7f108b3f38c2f3fcc775785574efa6013bccd4a441082f2b8c2eb6a36fbc2102</x:v>
      </x:c>
    </x:row>
    <x:row r="2910" ht="19" customHeight="1">
      <x:c r="A2910" s="75" t="str">
        <x:v>1737</x:v>
      </x:c>
      <x:c r="B2910" s="75" t="str">
        <x:v>传统民俗节庆系列演出之正月十五 Let's戏元宵</x:v>
      </x:c>
      <x:c r="C2910" s="75" t="str">
        <x:v>传统民俗节庆系列演出之正月十五 Let's戏元宵</x:v>
      </x:c>
      <x:c r="D2910" s="75" t="str">
        <x:v>2008-02-21</x:v>
      </x:c>
      <x:c r="E2910" s="75" t="str">
        <x:v>侯哲</x:v>
      </x:c>
      <x:c r="F2910" s="75" t="str">
        <x:v>person</x:v>
      </x:c>
      <x:c r="G2910" s="75" t="str">
        <x:v>主要演员_标准</x:v>
      </x:c>
      <x:c r="H2910" s="75" t="str">
        <x:v>侯哲</x:v>
      </x:c>
      <x:c r="I2910" s="75" t="str">
        <x:v>person</x:v>
      </x:c>
      <x:c r="J2910" s="78" t="str">
        <x:v>http://data.library.sh.cn/entity/person/xyamt6jz8j1nxywc</x:v>
      </x:c>
      <x:c r="K2910" s="75" t="str">
        <x:v>人物基础知识库</x:v>
      </x:c>
      <x:c r="L2910" s="81" t="str">
        <x:v>0.72</x:v>
      </x:c>
      <x:c r="M2910" s="75" t="str">
        <x:v>中</x:v>
      </x:c>
      <x:c r="N2910" s="75" t="n">
        <x:v>1</x:v>
      </x:c>
      <x:c r="O2910" s="75" t="str">
        <x:v>暂不保留（证据不足）</x:v>
      </x:c>
      <x:c r="P2910" s="75" t="str">
        <x:v>C</x:v>
      </x:c>
      <x:c r="Q2910" s="75" t="str">
        <x:v>目前主要依赖姓名相同，缺少可排除同名者的机构、作品或具体职业证据</x:v>
      </x:c>
      <x:c r="R2910" s="75" t="str"/>
      <x:c r="S2910" s="75" t="str"/>
      <x:c r="T2910" s="75" t="str">
        <x:v>theater</x:v>
      </x:c>
      <x:c r="U2910" s="75" t="str">
        <x:v>检索返回实体“侯哲”</x:v>
      </x:c>
      <x:c r="V2910" s="75" t="str">
        <x:v>/persons/data</x:v>
      </x:c>
      <x:c r="W2910" s="75" t="str">
        <x:v>81b3ca2413d8cf917f5b231a8c75aae15056478b83a1f339cd03b854d934ec56</x:v>
      </x:c>
    </x:row>
    <x:row r="2911" ht="19" customHeight="1">
      <x:c r="A2911" s="75" t="str">
        <x:v>1737</x:v>
      </x:c>
      <x:c r="B2911" s="75" t="str">
        <x:v>传统民俗节庆系列演出之正月十五 Let's戏元宵</x:v>
      </x:c>
      <x:c r="C2911" s="75" t="str">
        <x:v>传统民俗节庆系列演出之正月十五 Let's戏元宵</x:v>
      </x:c>
      <x:c r="D2911" s="75" t="str">
        <x:v>2008-02-21</x:v>
      </x:c>
      <x:c r="E2911" s="75" t="str">
        <x:v>余彬</x:v>
      </x:c>
      <x:c r="F2911" s="75" t="str">
        <x:v>person</x:v>
      </x:c>
      <x:c r="G2911" s="75" t="str">
        <x:v>主要演员_标准</x:v>
      </x:c>
      <x:c r="H2911" s="75" t="str">
        <x:v>余彬</x:v>
      </x:c>
      <x:c r="I2911" s="75" t="str">
        <x:v>person</x:v>
      </x:c>
      <x:c r="J2911" s="78" t="str">
        <x:v>http://data.library.sh.cn/entity/person/fxcmstg3bs7xqhq4</x:v>
      </x:c>
      <x:c r="K2911" s="75" t="str">
        <x:v>人物基础知识库</x:v>
      </x:c>
      <x:c r="L2911" s="81" t="str">
        <x:v>0.72</x:v>
      </x:c>
      <x:c r="M2911" s="75" t="str">
        <x:v>中</x:v>
      </x:c>
      <x:c r="N2911" s="75" t="n">
        <x:v>7</x:v>
      </x:c>
      <x:c r="O2911" s="75" t="str">
        <x:v>暂不保留（证据不足）</x:v>
      </x:c>
      <x:c r="P2911" s="75" t="str">
        <x:v>C</x:v>
      </x:c>
      <x:c r="Q2911" s="75" t="str">
        <x:v>目前主要依赖姓名相同，缺少可排除同名者的机构、作品或具体职业证据</x:v>
      </x:c>
      <x:c r="R2911" s="75" t="str"/>
      <x:c r="S2911" s="75" t="str"/>
      <x:c r="T2911" s="75" t="str">
        <x:v>theater</x:v>
      </x:c>
      <x:c r="U2911" s="75" t="str">
        <x:v>检索返回实体“余彬”</x:v>
      </x:c>
      <x:c r="V2911" s="75" t="str">
        <x:v>/persons/data</x:v>
      </x:c>
      <x:c r="W2911" s="75" t="str">
        <x:v>74b734e0923f532426de855d3a161adaf325d1e1f1aabd6982349c2362f1797d</x:v>
      </x:c>
    </x:row>
    <x:row r="2912" ht="19" customHeight="1">
      <x:c r="A2912" s="75" t="str">
        <x:v>1737</x:v>
      </x:c>
      <x:c r="B2912" s="75" t="str">
        <x:v>传统民俗节庆系列演出之正月十五 Let's戏元宵</x:v>
      </x:c>
      <x:c r="C2912" s="75" t="str">
        <x:v>传统民俗节庆系列演出之正月十五 Let's戏元宵</x:v>
      </x:c>
      <x:c r="D2912" s="75" t="str">
        <x:v>2008-02-21</x:v>
      </x:c>
      <x:c r="E2912" s="75" t="str">
        <x:v>袁佳</x:v>
      </x:c>
      <x:c r="F2912" s="75" t="str">
        <x:v>person</x:v>
      </x:c>
      <x:c r="G2912" s="75" t="str">
        <x:v>主要演员_标准</x:v>
      </x:c>
      <x:c r="H2912" s="75" t="str">
        <x:v>袁佳</x:v>
      </x:c>
      <x:c r="I2912" s="75" t="str">
        <x:v>person</x:v>
      </x:c>
      <x:c r="J2912" s="78" t="str">
        <x:v>http://data.library.sh.cn/entity/person/n2nq7d4x684w5pt8</x:v>
      </x:c>
      <x:c r="K2912" s="75" t="str">
        <x:v>人物基础知识库</x:v>
      </x:c>
      <x:c r="L2912" s="81" t="str">
        <x:v>0.72</x:v>
      </x:c>
      <x:c r="M2912" s="75" t="str">
        <x:v>中</x:v>
      </x:c>
      <x:c r="N2912" s="75" t="n">
        <x:v>1</x:v>
      </x:c>
      <x:c r="O2912" s="75" t="str">
        <x:v>暂不保留（证据不足）</x:v>
      </x:c>
      <x:c r="P2912" s="75" t="str">
        <x:v>C</x:v>
      </x:c>
      <x:c r="Q2912" s="75" t="str">
        <x:v>目前主要依赖姓名相同，缺少可排除同名者的机构、作品或具体职业证据</x:v>
      </x:c>
      <x:c r="R2912" s="75" t="str"/>
      <x:c r="S2912" s="75" t="str"/>
      <x:c r="T2912" s="75" t="str">
        <x:v>theater</x:v>
      </x:c>
      <x:c r="U2912" s="75" t="str">
        <x:v>检索返回实体“袁佳”</x:v>
      </x:c>
      <x:c r="V2912" s="75" t="str">
        <x:v>/persons/data</x:v>
      </x:c>
      <x:c r="W2912" s="75" t="str">
        <x:v>c0a035660276582fc598fc62f617b459c89b4368aa03e87934cb7b13f1404987</x:v>
      </x:c>
    </x:row>
    <x:row r="2913" ht="19" customHeight="1">
      <x:c r="A2913" s="75" t="str">
        <x:v>1731</x:v>
      </x:c>
      <x:c r="B2913" s="75" t="str">
        <x:v>菊坛名角·走马换将</x:v>
      </x:c>
      <x:c r="C2913" s="75" t="str">
        <x:v>京剧《长坂坡·汉津口》；京剧折子戏专场</x:v>
      </x:c>
      <x:c r="D2913" s="75" t="str"/>
      <x:c r="E2913" s="75" t="str">
        <x:v>赵云</x:v>
      </x:c>
      <x:c r="F2913" s="75" t="str">
        <x:v>role_person</x:v>
      </x:c>
      <x:c r="G2913" s="75" t="str">
        <x:v>PerformanceWork[0].work_performer.work_performer_role</x:v>
      </x:c>
      <x:c r="H2913" s="75" t="str">
        <x:v>赵云</x:v>
      </x:c>
      <x:c r="I2913" s="75" t="str">
        <x:v>person</x:v>
      </x:c>
      <x:c r="J2913" s="78" t="str">
        <x:v>http://data.library.sh.cn/entity/person/pjht244mif8ytqbo</x:v>
      </x:c>
      <x:c r="K2913" s="75" t="str">
        <x:v>人物基础知识库</x:v>
      </x:c>
      <x:c r="L2913" s="81" t="str">
        <x:v>0.72</x:v>
      </x:c>
      <x:c r="M2913" s="75" t="str">
        <x:v>中</x:v>
      </x:c>
      <x:c r="N2913" s="75" t="n">
        <x:v>1</x:v>
      </x:c>
      <x:c r="O2913" s="75" t="str">
        <x:v>暂不保留（证据不足）</x:v>
      </x:c>
      <x:c r="P2913" s="75" t="str">
        <x:v>C</x:v>
      </x:c>
      <x:c r="Q2913" s="75" t="str">
        <x:v>角色名虽与候选同名，但现有证据不足以确认是历史人物或同一对象</x:v>
      </x:c>
      <x:c r="R2913" s="75" t="str"/>
      <x:c r="S2913" s="75" t="str"/>
      <x:c r="T2913" s="75" t="str"/>
      <x:c r="U2913" s="75" t="str">
        <x:v>影像解剖学</x:v>
      </x:c>
      <x:c r="V2913" s="75" t="str">
        <x:v>/persons/data</x:v>
      </x:c>
      <x:c r="W2913" s="75" t="str">
        <x:v>0747d2ee0ff3c9980f7e18e242f005a78e52edfd55c8cd62da4613f928ce5594</x:v>
      </x:c>
    </x:row>
    <x:row r="2914" ht="19" customHeight="1">
      <x:c r="A2914" s="75" t="str">
        <x:v>1731</x:v>
      </x:c>
      <x:c r="B2914" s="75" t="str">
        <x:v>菊坛名角·走马换将</x:v>
      </x:c>
      <x:c r="C2914" s="75" t="str">
        <x:v>京剧《长坂坡·汉津口》；京剧折子戏专场</x:v>
      </x:c>
      <x:c r="D2914" s="75" t="str"/>
      <x:c r="E2914" s="75" t="str">
        <x:v>刘备</x:v>
      </x:c>
      <x:c r="F2914" s="75" t="str">
        <x:v>role_person</x:v>
      </x:c>
      <x:c r="G2914" s="75" t="str">
        <x:v>PerformanceWork[0].work_performer.work_performer_role</x:v>
      </x:c>
      <x:c r="H2914" s="75" t="str">
        <x:v>刘备</x:v>
      </x:c>
      <x:c r="I2914" s="75" t="str">
        <x:v>person</x:v>
      </x:c>
      <x:c r="J2914" s="78" t="str">
        <x:v>http://data.library.sh.cn/entity/person/y34s6xcuvbttvgka</x:v>
      </x:c>
      <x:c r="K2914" s="75" t="str">
        <x:v>人物基础知识库</x:v>
      </x:c>
      <x:c r="L2914" s="81" t="str">
        <x:v>0.72</x:v>
      </x:c>
      <x:c r="M2914" s="75" t="str">
        <x:v>中</x:v>
      </x:c>
      <x:c r="N2914" s="75" t="n">
        <x:v>2</x:v>
      </x:c>
      <x:c r="O2914" s="75" t="str">
        <x:v>暂不保留（证据不足）</x:v>
      </x:c>
      <x:c r="P2914" s="75" t="str">
        <x:v>C</x:v>
      </x:c>
      <x:c r="Q2914" s="75" t="str">
        <x:v>角色名虽与候选同名，但现有证据不足以确认是历史人物或同一对象</x:v>
      </x:c>
      <x:c r="R2914" s="75" t="str"/>
      <x:c r="S2914" s="75" t="str"/>
      <x:c r="T2914" s="75" t="str"/>
      <x:c r="U2914" s="75" t="str">
        <x:v>检索返回实体“刘备”</x:v>
      </x:c>
      <x:c r="V2914" s="75" t="str">
        <x:v>/persons/data</x:v>
      </x:c>
      <x:c r="W2914" s="75" t="str">
        <x:v>d5b1a78c6b0cd620d04151cbd8c5e5facc1fc34d031fb67fe66588ea80f76e1a</x:v>
      </x:c>
    </x:row>
    <x:row r="2915" ht="19" customHeight="1">
      <x:c r="A2915" s="75" t="str">
        <x:v>1731</x:v>
      </x:c>
      <x:c r="B2915" s="75" t="str">
        <x:v>菊坛名角·走马换将</x:v>
      </x:c>
      <x:c r="C2915" s="75" t="str">
        <x:v>京剧《长坂坡·汉津口》；京剧折子戏专场</x:v>
      </x:c>
      <x:c r="D2915" s="75" t="str"/>
      <x:c r="E2915" s="75" t="str">
        <x:v>曹操</x:v>
      </x:c>
      <x:c r="F2915" s="75" t="str">
        <x:v>role_person</x:v>
      </x:c>
      <x:c r="G2915" s="75" t="str">
        <x:v>PerformanceWork[0].work_performer.work_performer_role</x:v>
      </x:c>
      <x:c r="H2915" s="75" t="str">
        <x:v>曹操</x:v>
      </x:c>
      <x:c r="I2915" s="75" t="str">
        <x:v>person</x:v>
      </x:c>
      <x:c r="J2915" s="78" t="str">
        <x:v>http://data.library.sh.cn/entity/person/0bl11650un32lw6v</x:v>
      </x:c>
      <x:c r="K2915" s="75" t="str">
        <x:v>人物基础知识库</x:v>
      </x:c>
      <x:c r="L2915" s="81" t="str">
        <x:v>0.72</x:v>
      </x:c>
      <x:c r="M2915" s="75" t="str">
        <x:v>中</x:v>
      </x:c>
      <x:c r="N2915" s="75" t="n">
        <x:v>4</x:v>
      </x:c>
      <x:c r="O2915" s="75" t="str">
        <x:v>暂不保留（证据不足）</x:v>
      </x:c>
      <x:c r="P2915" s="75" t="str">
        <x:v>C</x:v>
      </x:c>
      <x:c r="Q2915" s="75" t="str">
        <x:v>角色名虽与候选同名，但现有证据不足以确认是历史人物或同一对象</x:v>
      </x:c>
      <x:c r="R2915" s="75" t="str"/>
      <x:c r="S2915" s="75" t="str"/>
      <x:c r="T2915" s="75" t="str"/>
      <x:c r="U2915" s="75" t="str">
        <x:v>安徽</x:v>
      </x:c>
      <x:c r="V2915" s="75" t="str">
        <x:v>/persons/data</x:v>
      </x:c>
      <x:c r="W2915" s="75" t="str">
        <x:v>ad24ddbd10841353aa96a3cc8782486f0d2a03c6f39a430ddbd7ca4ebef8c2b4</x:v>
      </x:c>
    </x:row>
    <x:row r="2916" ht="19" customHeight="1">
      <x:c r="A2916" s="75" t="str">
        <x:v>1731</x:v>
      </x:c>
      <x:c r="B2916" s="75" t="str">
        <x:v>菊坛名角·走马换将</x:v>
      </x:c>
      <x:c r="C2916" s="75" t="str">
        <x:v>京剧《长坂坡·汉津口》；京剧折子戏专场</x:v>
      </x:c>
      <x:c r="D2916" s="75" t="str"/>
      <x:c r="E2916" s="75" t="str">
        <x:v>张飞</x:v>
      </x:c>
      <x:c r="F2916" s="75" t="str">
        <x:v>role_person</x:v>
      </x:c>
      <x:c r="G2916" s="75" t="str">
        <x:v>PerformanceWork[0].work_performer.work_performer_role</x:v>
      </x:c>
      <x:c r="H2916" s="75" t="str">
        <x:v>张飞</x:v>
      </x:c>
      <x:c r="I2916" s="75" t="str">
        <x:v>person</x:v>
      </x:c>
      <x:c r="J2916" s="78" t="str">
        <x:v>http://data.library.sh.cn/entity/person/8t6gzkzo57b12jmk</x:v>
      </x:c>
      <x:c r="K2916" s="75" t="str">
        <x:v>人物基础知识库</x:v>
      </x:c>
      <x:c r="L2916" s="81" t="str">
        <x:v>0.72</x:v>
      </x:c>
      <x:c r="M2916" s="75" t="str">
        <x:v>中</x:v>
      </x:c>
      <x:c r="N2916" s="75" t="n">
        <x:v>3</x:v>
      </x:c>
      <x:c r="O2916" s="75" t="str">
        <x:v>暂不保留（证据不足）</x:v>
      </x:c>
      <x:c r="P2916" s="75" t="str">
        <x:v>C</x:v>
      </x:c>
      <x:c r="Q2916" s="75" t="str">
        <x:v>角色名虽与候选同名，但现有证据不足以确认是历史人物或同一对象</x:v>
      </x:c>
      <x:c r="R2916" s="75" t="str"/>
      <x:c r="S2916" s="75" t="str"/>
      <x:c r="T2916" s="75" t="str"/>
      <x:c r="U2916" s="75" t="str">
        <x:v>检索返回实体“张飞”</x:v>
      </x:c>
      <x:c r="V2916" s="75" t="str">
        <x:v>/persons/data</x:v>
      </x:c>
      <x:c r="W2916" s="75" t="str">
        <x:v>c84d260a92db70b4daa6e51cb4f5587815164fffd56e1be7b4a9fa69fd36fe61</x:v>
      </x:c>
    </x:row>
    <x:row r="2917" ht="19" customHeight="1">
      <x:c r="A2917" s="75" t="str">
        <x:v>1731</x:v>
      </x:c>
      <x:c r="B2917" s="75" t="str">
        <x:v>菊坛名角·走马换将</x:v>
      </x:c>
      <x:c r="C2917" s="75" t="str">
        <x:v>京剧《长坂坡·汉津口》；京剧折子戏专场</x:v>
      </x:c>
      <x:c r="D2917" s="75" t="str"/>
      <x:c r="E2917" s="75" t="str">
        <x:v>上海京剧院</x:v>
      </x:c>
      <x:c r="F2917" s="75" t="str">
        <x:v>organization</x:v>
      </x:c>
      <x:c r="G2917" s="75" t="str">
        <x:v>演出单位机构_标准</x:v>
      </x:c>
      <x:c r="H2917" s="75" t="str">
        <x:v>上海京剧院@chs</x:v>
      </x:c>
      <x:c r="I2917" s="75" t="str">
        <x:v>organization</x:v>
      </x:c>
      <x:c r="J2917" s="78" t="str">
        <x:v>http://data.library.sh.cn/entity/organization/cr5snmejb5xm64ly</x:v>
      </x:c>
      <x:c r="K2917" s="75" t="str">
        <x:v>上海年华机构名录</x:v>
      </x:c>
      <x:c r="L2917" s="81" t="str">
        <x:v>0.8774</x:v>
      </x:c>
      <x:c r="M2917" s="75" t="str">
        <x:v>高</x:v>
      </x:c>
      <x:c r="N2917" s="75" t="n">
        <x:v>1</x:v>
      </x:c>
      <x:c r="O2917" s="75" t="str">
        <x:v>保留（已核验）</x:v>
      </x:c>
      <x:c r="P2917" s="75" t="str">
        <x:v>B</x:v>
      </x:c>
      <x:c r="Q2917" s="75" t="str">
        <x:v>机构名称完全一致，候选URI与上图机构证据相符</x:v>
      </x:c>
      <x:c r="R2917" s="75" t="str"/>
      <x:c r="S2917" s="75" t="str"/>
      <x:c r="T2917" s="75" t="str"/>
      <x:c r="U291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917" s="75" t="str">
        <x:v>/shnh/whzk/webapi/org/list</x:v>
      </x:c>
      <x:c r="W2917" s="75" t="str">
        <x:v>d987e7ca1fc87d1f06be71d2395c4d101c1597efe0fc901e9abf4b238e26c169</x:v>
      </x:c>
    </x:row>
    <x:row r="2918" ht="19" customHeight="1">
      <x:c r="A2918" s="75" t="str">
        <x:v>1731</x:v>
      </x:c>
      <x:c r="B2918" s="75" t="str">
        <x:v>菊坛名角·走马换将</x:v>
      </x:c>
      <x:c r="C2918" s="75" t="str">
        <x:v>京剧《长坂坡·汉津口》；京剧折子戏专场</x:v>
      </x:c>
      <x:c r="D2918" s="75" t="str"/>
      <x:c r="E2918" s="75" t="str">
        <x:v>田慧</x:v>
      </x:c>
      <x:c r="F2918" s="75" t="str">
        <x:v>person</x:v>
      </x:c>
      <x:c r="G2918" s="75" t="str">
        <x:v>主要演员_标准</x:v>
      </x:c>
      <x:c r="H2918" s="75" t="str">
        <x:v>田慧</x:v>
      </x:c>
      <x:c r="I2918" s="75" t="str">
        <x:v>person</x:v>
      </x:c>
      <x:c r="J2918" s="78" t="str">
        <x:v>http://data.library.sh.cn/entity/person/xwoypz1mda5dxcqd</x:v>
      </x:c>
      <x:c r="K2918" s="75" t="str">
        <x:v>人物基础知识库</x:v>
      </x:c>
      <x:c r="L2918" s="81" t="str">
        <x:v>0.72</x:v>
      </x:c>
      <x:c r="M2918" s="75" t="str">
        <x:v>中</x:v>
      </x:c>
      <x:c r="N2918" s="75" t="n">
        <x:v>5</x:v>
      </x:c>
      <x:c r="O2918" s="75" t="str">
        <x:v>暂不保留（证据不足）</x:v>
      </x:c>
      <x:c r="P2918" s="75" t="str">
        <x:v>C</x:v>
      </x:c>
      <x:c r="Q2918" s="75" t="str">
        <x:v>目前主要依赖姓名相同，缺少可排除同名者的机构、作品或具体职业证据</x:v>
      </x:c>
      <x:c r="R2918" s="75" t="str"/>
      <x:c r="S2918" s="75" t="str">
        <x:v>糜夫人</x:v>
      </x:c>
      <x:c r="T2918" s="75" t="str">
        <x:v>theater</x:v>
      </x:c>
      <x:c r="U2918" s="75" t="str">
        <x:v>检索返回实体“田慧”</x:v>
      </x:c>
      <x:c r="V2918" s="75" t="str">
        <x:v>/persons/data</x:v>
      </x:c>
      <x:c r="W2918" s="75" t="str">
        <x:v>3bcfd7dcde3c0e2482ecf247114f82d1731f9c2c64169fc8967e0f1a0ac73c5e</x:v>
      </x:c>
    </x:row>
    <x:row r="2919" ht="19" customHeight="1">
      <x:c r="A2919" s="75" t="str">
        <x:v>1731</x:v>
      </x:c>
      <x:c r="B2919" s="75" t="str">
        <x:v>菊坛名角·走马换将</x:v>
      </x:c>
      <x:c r="C2919" s="75" t="str">
        <x:v>京剧《长坂坡·汉津口》；京剧折子戏专场</x:v>
      </x:c>
      <x:c r="D2919" s="75" t="str"/>
      <x:c r="E2919" s="75" t="str">
        <x:v>王嘉庆</x:v>
      </x:c>
      <x:c r="F2919" s="75" t="str">
        <x:v>person</x:v>
      </x:c>
      <x:c r="G2919" s="75" t="str">
        <x:v>主要演员_标准</x:v>
      </x:c>
      <x:c r="H2919" s="75" t="str">
        <x:v>王嘉庆</x:v>
      </x:c>
      <x:c r="I2919" s="75" t="str">
        <x:v>person</x:v>
      </x:c>
      <x:c r="J2919" s="78" t="str">
        <x:v>http://data.library.sh.cn/entity/person/3lup8lcoxsufafqf</x:v>
      </x:c>
      <x:c r="K2919" s="75" t="str">
        <x:v>人物基础知识库</x:v>
      </x:c>
      <x:c r="L2919" s="81" t="str">
        <x:v>0.75</x:v>
      </x:c>
      <x:c r="M2919" s="75" t="str">
        <x:v>中</x:v>
      </x:c>
      <x:c r="N2919" s="75" t="n">
        <x:v>1</x:v>
      </x:c>
      <x:c r="O2919" s="75" t="str">
        <x:v>暂不保留（证据不足）</x:v>
      </x:c>
      <x:c r="P2919" s="75" t="str">
        <x:v>C</x:v>
      </x:c>
      <x:c r="Q2919" s="75" t="str">
        <x:v>目前主要依赖姓名相同，缺少可排除同名者的机构、作品或具体职业证据</x:v>
      </x:c>
      <x:c r="R2919" s="75" t="str"/>
      <x:c r="S2919" s="75" t="str">
        <x:v>曹操</x:v>
      </x:c>
      <x:c r="T2919" s="75" t="str">
        <x:v>theater</x:v>
      </x:c>
      <x:c r="U2919" s="75" t="str">
        <x:v>检索返回实体“王嘉庆”</x:v>
      </x:c>
      <x:c r="V2919" s="75" t="str">
        <x:v>/persons/data</x:v>
      </x:c>
      <x:c r="W2919" s="75" t="str">
        <x:v>faa7bc86435f4a10c619ee03f46c67d5e69dc3241a0500063ac75c5e02f02caf</x:v>
      </x:c>
    </x:row>
    <x:row r="2920" ht="19" customHeight="1">
      <x:c r="A2920" s="75" t="str">
        <x:v>1731</x:v>
      </x:c>
      <x:c r="B2920" s="75" t="str">
        <x:v>菊坛名角·走马换将</x:v>
      </x:c>
      <x:c r="C2920" s="75" t="str">
        <x:v>京剧《长坂坡·汉津口》；京剧折子戏专场</x:v>
      </x:c>
      <x:c r="D2920" s="75" t="str"/>
      <x:c r="E2920" s="75" t="str">
        <x:v>高航</x:v>
      </x:c>
      <x:c r="F2920" s="75" t="str">
        <x:v>person</x:v>
      </x:c>
      <x:c r="G2920" s="75" t="str">
        <x:v>主要演员_标准</x:v>
      </x:c>
      <x:c r="H2920" s="75" t="str">
        <x:v>高航</x:v>
      </x:c>
      <x:c r="I2920" s="75" t="str">
        <x:v>person</x:v>
      </x:c>
      <x:c r="J2920" s="78" t="str">
        <x:v>http://data.library.sh.cn/entity/person/fxwaawkxqlsuuahu</x:v>
      </x:c>
      <x:c r="K2920" s="75" t="str">
        <x:v>人物基础知识库</x:v>
      </x:c>
      <x:c r="L2920" s="81" t="str">
        <x:v>0.72</x:v>
      </x:c>
      <x:c r="M2920" s="75" t="str">
        <x:v>中</x:v>
      </x:c>
      <x:c r="N2920" s="75" t="n">
        <x:v>9</x:v>
      </x:c>
      <x:c r="O2920" s="75" t="str">
        <x:v>暂不保留（证据不足）</x:v>
      </x:c>
      <x:c r="P2920" s="75" t="str">
        <x:v>C</x:v>
      </x:c>
      <x:c r="Q2920" s="75" t="str">
        <x:v>目前主要依赖姓名相同，缺少可排除同名者的机构、作品或具体职业证据</x:v>
      </x:c>
      <x:c r="R2920" s="75" t="str"/>
      <x:c r="S2920" s="75" t="str">
        <x:v>张飞</x:v>
      </x:c>
      <x:c r="T2920" s="75" t="str">
        <x:v>theater</x:v>
      </x:c>
      <x:c r="U2920" s="75" t="str">
        <x:v>检索返回实体“高航”</x:v>
      </x:c>
      <x:c r="V2920" s="75" t="str">
        <x:v>/persons/data</x:v>
      </x:c>
      <x:c r="W2920" s="75" t="str">
        <x:v>af7006f2072a1cc3e477208c188b2260fbfbad9c239d6f2dd700cdf0a4fff08f</x:v>
      </x:c>
    </x:row>
    <x:row r="2921" ht="19" customHeight="1">
      <x:c r="A2921" s="75" t="str">
        <x:v>1727</x:v>
      </x:c>
      <x:c r="B2921" s="75" t="str">
        <x:v>锁麟囊 西厢记</x:v>
      </x:c>
      <x:c r="C2921" s="75" t="str">
        <x:v>锁麟囊 西厢记</x:v>
      </x:c>
      <x:c r="D2921" s="75" t="str">
        <x:v>2014-09-26</x:v>
      </x:c>
      <x:c r="E2921" s="75" t="str">
        <x:v>薛良</x:v>
      </x:c>
      <x:c r="F2921" s="75" t="str">
        <x:v>role_person</x:v>
      </x:c>
      <x:c r="G2921" s="75" t="str">
        <x:v>PerformanceWork[0].work_performer.work_performer_role</x:v>
      </x:c>
      <x:c r="H2921" s="75" t="str">
        <x:v>薛良</x:v>
      </x:c>
      <x:c r="I2921" s="75" t="str">
        <x:v>person</x:v>
      </x:c>
      <x:c r="J2921" s="78" t="str">
        <x:v>http://data.library.sh.cn/entity/person/lhq4ywvdi65uomgs</x:v>
      </x:c>
      <x:c r="K2921" s="75" t="str">
        <x:v>人物基础知识库</x:v>
      </x:c>
      <x:c r="L2921" s="81" t="str">
        <x:v>0.72</x:v>
      </x:c>
      <x:c r="M2921" s="75" t="str">
        <x:v>中</x:v>
      </x:c>
      <x:c r="N2921" s="75" t="n">
        <x:v>4</x:v>
      </x:c>
      <x:c r="O2921" s="75" t="str">
        <x:v>暂不保留（证据不足）</x:v>
      </x:c>
      <x:c r="P2921" s="75" t="str">
        <x:v>C</x:v>
      </x:c>
      <x:c r="Q2921" s="75" t="str">
        <x:v>角色名虽与候选同名，但现有证据不足以确认是历史人物或同一对象</x:v>
      </x:c>
      <x:c r="R2921" s="75" t="str"/>
      <x:c r="S2921" s="75" t="str"/>
      <x:c r="T2921" s="75" t="str"/>
      <x:c r="U2921" s="75" t="str">
        <x:v>检索返回实体“薛良”</x:v>
      </x:c>
      <x:c r="V2921" s="75" t="str">
        <x:v>/persons/data</x:v>
      </x:c>
      <x:c r="W2921" s="75" t="str">
        <x:v>bb1421c45ba40cf76699419d6c0c71faa87a419c7fada239d4a876e0ba730519</x:v>
      </x:c>
    </x:row>
    <x:row r="2922" ht="19" customHeight="1">
      <x:c r="A2922" s="75" t="str">
        <x:v>1727</x:v>
      </x:c>
      <x:c r="B2922" s="75" t="str">
        <x:v>锁麟囊 西厢记</x:v>
      </x:c>
      <x:c r="C2922" s="75" t="str">
        <x:v>锁麟囊 西厢记</x:v>
      </x:c>
      <x:c r="D2922" s="75" t="str">
        <x:v>2014-09-26</x:v>
      </x:c>
      <x:c r="E2922" s="75" t="str">
        <x:v>崔莺莺</x:v>
      </x:c>
      <x:c r="F2922" s="75" t="str">
        <x:v>role_person</x:v>
      </x:c>
      <x:c r="G2922" s="75" t="str">
        <x:v>PerformanceWork[1].work_performer.work_performer_role</x:v>
      </x:c>
      <x:c r="H2922" s="75" t="str">
        <x:v>崔莺莺</x:v>
      </x:c>
      <x:c r="I2922" s="75" t="str">
        <x:v>person</x:v>
      </x:c>
      <x:c r="J2922" s="78" t="str">
        <x:v>http://data.library.sh.cn/entity/person/ixvk4wfhsdszci58</x:v>
      </x:c>
      <x:c r="K2922" s="75" t="str">
        <x:v>人物基础知识库</x:v>
      </x:c>
      <x:c r="L2922" s="81" t="str">
        <x:v>0.75</x:v>
      </x:c>
      <x:c r="M2922" s="75" t="str">
        <x:v>中</x:v>
      </x:c>
      <x:c r="N2922" s="75" t="n">
        <x:v>1</x:v>
      </x:c>
      <x:c r="O2922" s="75" t="str">
        <x:v>暂不保留（证据不足）</x:v>
      </x:c>
      <x:c r="P2922" s="75" t="str">
        <x:v>C</x:v>
      </x:c>
      <x:c r="Q2922" s="75" t="str">
        <x:v>角色名虽与候选同名，但现有证据不足以确认是历史人物或同一对象</x:v>
      </x:c>
      <x:c r="R2922" s="75" t="str"/>
      <x:c r="S2922" s="75" t="str"/>
      <x:c r="T2922" s="75" t="str"/>
      <x:c r="U2922" s="75" t="str">
        <x:v>文人; 詩人</x:v>
      </x:c>
      <x:c r="V2922" s="75" t="str">
        <x:v>/persons/data</x:v>
      </x:c>
      <x:c r="W2922" s="75" t="str">
        <x:v>70c05bac835b69ea30255ffb9cf413c16e283e42444770b113801e4c3ff7f5ff</x:v>
      </x:c>
    </x:row>
    <x:row r="2923" ht="19" customHeight="1">
      <x:c r="A2923" s="75" t="str">
        <x:v>1727</x:v>
      </x:c>
      <x:c r="B2923" s="75" t="str">
        <x:v>锁麟囊 西厢记</x:v>
      </x:c>
      <x:c r="C2923" s="75" t="str">
        <x:v>锁麟囊 西厢记</x:v>
      </x:c>
      <x:c r="D2923" s="75" t="str">
        <x:v>2014-09-26</x:v>
      </x:c>
      <x:c r="E2923" s="75" t="str">
        <x:v>张珙</x:v>
      </x:c>
      <x:c r="F2923" s="75" t="str">
        <x:v>role_person</x:v>
      </x:c>
      <x:c r="G2923" s="75" t="str">
        <x:v>PerformanceWork[1].work_performer.work_performer_role</x:v>
      </x:c>
      <x:c r="H2923" s="75" t="str">
        <x:v>张珙</x:v>
      </x:c>
      <x:c r="I2923" s="75" t="str">
        <x:v>person</x:v>
      </x:c>
      <x:c r="J2923" s="78" t="str">
        <x:v>http://data.library.sh.cn/entity/person/7xa6awxe3fgjkw4u</x:v>
      </x:c>
      <x:c r="K2923" s="75" t="str">
        <x:v>人物基础知识库</x:v>
      </x:c>
      <x:c r="L2923" s="81" t="str">
        <x:v>0.72</x:v>
      </x:c>
      <x:c r="M2923" s="75" t="str">
        <x:v>中</x:v>
      </x:c>
      <x:c r="N2923" s="75" t="n">
        <x:v>2</x:v>
      </x:c>
      <x:c r="O2923" s="75" t="str">
        <x:v>暂不保留（证据不足）</x:v>
      </x:c>
      <x:c r="P2923" s="75" t="str">
        <x:v>C</x:v>
      </x:c>
      <x:c r="Q2923" s="75" t="str">
        <x:v>角色名虽与候选同名，但现有证据不足以确认是历史人物或同一对象</x:v>
      </x:c>
      <x:c r="R2923" s="75" t="str"/>
      <x:c r="S2923" s="75" t="str"/>
      <x:c r="T2923" s="75" t="str"/>
      <x:c r="U2923" s="75" t="str">
        <x:v>检索返回实体“张珙”</x:v>
      </x:c>
      <x:c r="V2923" s="75" t="str">
        <x:v>/persons/data</x:v>
      </x:c>
      <x:c r="W2923" s="75" t="str">
        <x:v>9a2f256651c68d9e072791b9cce7e9621e93abafc5bb550ce44eb8cd7e64230c</x:v>
      </x:c>
    </x:row>
    <x:row r="2924" ht="19" customHeight="1">
      <x:c r="A2924" s="75" t="str">
        <x:v>1727</x:v>
      </x:c>
      <x:c r="B2924" s="75" t="str">
        <x:v>锁麟囊 西厢记</x:v>
      </x:c>
      <x:c r="C2924" s="75" t="str">
        <x:v>锁麟囊 西厢记</x:v>
      </x:c>
      <x:c r="D2924" s="75" t="str">
        <x:v>2014-09-26</x:v>
      </x:c>
      <x:c r="E2924" s="75" t="str">
        <x:v>李正华</x:v>
      </x:c>
      <x:c r="F2924" s="75" t="str">
        <x:v>person</x:v>
      </x:c>
      <x:c r="G2924" s="75" t="str">
        <x:v>主要演员_标准</x:v>
      </x:c>
      <x:c r="H2924" s="75" t="str">
        <x:v>李正华</x:v>
      </x:c>
      <x:c r="I2924" s="75" t="str">
        <x:v>person</x:v>
      </x:c>
      <x:c r="J2924" s="78" t="str">
        <x:v>http://data.library.sh.cn/entity/person/laabesutdikk6up3</x:v>
      </x:c>
      <x:c r="K2924" s="75" t="str">
        <x:v>人物基础知识库</x:v>
      </x:c>
      <x:c r="L2924" s="81" t="str">
        <x:v>0.7247</x:v>
      </x:c>
      <x:c r="M2924" s="75" t="str">
        <x:v>中</x:v>
      </x:c>
      <x:c r="N2924" s="75" t="n">
        <x:v>11</x:v>
      </x:c>
      <x:c r="O2924" s="75" t="str">
        <x:v>暂不保留（证据不足）</x:v>
      </x:c>
      <x:c r="P2924" s="75" t="str">
        <x:v>C</x:v>
      </x:c>
      <x:c r="Q2924" s="75" t="str">
        <x:v>目前主要依赖姓名相同，缺少可排除同名者的机构、作品或具体职业证据</x:v>
      </x:c>
      <x:c r="R2924" s="75" t="str"/>
      <x:c r="S2924" s="75" t="str">
        <x:v>赵守贞</x:v>
      </x:c>
      <x:c r="T2924" s="75" t="str">
        <x:v>theater</x:v>
      </x:c>
      <x:c r="U2924" s="75" t="str">
        <x:v>江苏常州人。字静之，号君恕，中年后号醉馀生、书法家。初学欧阳询、李邕，后致力汉隶、南北朝碑，晚专《郑文公碑》。（来源：《中国近现代人物名号大辞典》） 常州</x:v>
      </x:c>
      <x:c r="V2924" s="75" t="str">
        <x:v>/persons/data</x:v>
      </x:c>
      <x:c r="W2924" s="75" t="str">
        <x:v>63a9dc824b9e83d31e4846e71c68c7377787f9312f762d5d38535ae5c556aa03</x:v>
      </x:c>
    </x:row>
    <x:row r="2925" ht="19" customHeight="1">
      <x:c r="A2925" s="75" t="str">
        <x:v>1727</x:v>
      </x:c>
      <x:c r="B2925" s="75" t="str">
        <x:v>锁麟囊 西厢记</x:v>
      </x:c>
      <x:c r="C2925" s="75" t="str">
        <x:v>锁麟囊 西厢记</x:v>
      </x:c>
      <x:c r="D2925" s="75" t="str">
        <x:v>2014-09-26</x:v>
      </x:c>
      <x:c r="E2925" s="75" t="str">
        <x:v>董源</x:v>
      </x:c>
      <x:c r="F2925" s="75" t="str">
        <x:v>person</x:v>
      </x:c>
      <x:c r="G2925" s="75" t="str">
        <x:v>主要演员_标准</x:v>
      </x:c>
      <x:c r="H2925" s="75" t="str">
        <x:v>董源</x:v>
      </x:c>
      <x:c r="I2925" s="75" t="str">
        <x:v>person</x:v>
      </x:c>
      <x:c r="J2925" s="78" t="str">
        <x:v>http://data.library.sh.cn/entity/person/cutx82kzabfi72rh</x:v>
      </x:c>
      <x:c r="K2925" s="75" t="str">
        <x:v>人物基础知识库</x:v>
      </x:c>
      <x:c r="L2925" s="81" t="str">
        <x:v>0.7223</x:v>
      </x:c>
      <x:c r="M2925" s="75" t="str">
        <x:v>中</x:v>
      </x:c>
      <x:c r="N2925" s="75" t="n">
        <x:v>9</x:v>
      </x:c>
      <x:c r="O2925" s="75" t="str">
        <x:v>暂不保留（证据不足）</x:v>
      </x:c>
      <x:c r="P2925" s="75" t="str">
        <x:v>C</x:v>
      </x:c>
      <x:c r="Q2925" s="75" t="str">
        <x:v>目前主要依赖姓名相同，缺少可排除同名者的机构、作品或具体职业证据</x:v>
      </x:c>
      <x:c r="R2925" s="75" t="str"/>
      <x:c r="S2925" s="75" t="str">
        <x:v>薛母</x:v>
      </x:c>
      <x:c r="T2925" s="75" t="str">
        <x:v>theater</x:v>
      </x:c>
      <x:c r="U2925" s="75" t="str">
        <x:v>江西</x:v>
      </x:c>
      <x:c r="V2925" s="75" t="str">
        <x:v>/persons/data</x:v>
      </x:c>
      <x:c r="W2925" s="75" t="str">
        <x:v>8f1e57b6f08f94798fe2c5081e2aaf5f17a903d5fed418a369eafb1fcb152940</x:v>
      </x:c>
    </x:row>
    <x:row r="2926" ht="19" customHeight="1">
      <x:c r="A2926" s="75" t="str">
        <x:v>1727</x:v>
      </x:c>
      <x:c r="B2926" s="75" t="str">
        <x:v>锁麟囊 西厢记</x:v>
      </x:c>
      <x:c r="C2926" s="75" t="str">
        <x:v>锁麟囊 西厢记</x:v>
      </x:c>
      <x:c r="D2926" s="75" t="str">
        <x:v>2014-09-26</x:v>
      </x:c>
      <x:c r="E2926" s="75" t="str">
        <x:v>孙传胪</x:v>
      </x:c>
      <x:c r="F2926" s="75" t="str">
        <x:v>person</x:v>
      </x:c>
      <x:c r="G2926" s="75" t="str">
        <x:v>主要演员_标准</x:v>
      </x:c>
      <x:c r="H2926" s="75" t="str">
        <x:v>孙传胪</x:v>
      </x:c>
      <x:c r="I2926" s="75" t="str">
        <x:v>person</x:v>
      </x:c>
      <x:c r="J2926" s="78" t="str">
        <x:v>http://data.library.sh.cn/entity/person/tg83ngspusyjoxmn</x:v>
      </x:c>
      <x:c r="K2926" s="75" t="str">
        <x:v>人物基础知识库</x:v>
      </x:c>
      <x:c r="L2926" s="81" t="str">
        <x:v>0.75</x:v>
      </x:c>
      <x:c r="M2926" s="75" t="str">
        <x:v>中</x:v>
      </x:c>
      <x:c r="N2926" s="75" t="n">
        <x:v>1</x:v>
      </x:c>
      <x:c r="O2926" s="75" t="str">
        <x:v>暂不保留（证据不足）</x:v>
      </x:c>
      <x:c r="P2926" s="75" t="str">
        <x:v>C</x:v>
      </x:c>
      <x:c r="Q2926" s="75" t="str">
        <x:v>目前主要依赖姓名相同，缺少可排除同名者的机构、作品或具体职业证据</x:v>
      </x:c>
      <x:c r="R2926" s="75" t="str"/>
      <x:c r="S2926" s="75" t="str">
        <x:v>薛良</x:v>
      </x:c>
      <x:c r="T2926" s="75" t="str">
        <x:v>theater</x:v>
      </x:c>
      <x:c r="U2926" s="75" t="str">
        <x:v>检索返回实体“孙传胪”</x:v>
      </x:c>
      <x:c r="V2926" s="75" t="str">
        <x:v>/persons/data</x:v>
      </x:c>
      <x:c r="W2926" s="75" t="str">
        <x:v>08a585f50e254b20749be5f84a15bb83ea9549861cf32b648f057882b2860d7b</x:v>
      </x:c>
    </x:row>
    <x:row r="2927" ht="19" customHeight="1">
      <x:c r="A2927" s="75" t="str">
        <x:v>1726</x:v>
      </x:c>
      <x:c r="B2927" s="75" t="str">
        <x:v>天津京剧院赴沪演出传统经典名剧</x:v>
      </x:c>
      <x:c r="C2927" s="75" t="str">
        <x:v>天津京剧院赴沪演出传统经典名剧</x:v>
      </x:c>
      <x:c r="D2927" s="75" t="str">
        <x:v>2013-11-05</x:v>
      </x:c>
      <x:c r="E2927" s="75" t="str">
        <x:v>李存孝</x:v>
      </x:c>
      <x:c r="F2927" s="75" t="str">
        <x:v>role_person</x:v>
      </x:c>
      <x:c r="G2927" s="75" t="str">
        <x:v>PerformanceWork[0].work_performer.work_performer_role</x:v>
      </x:c>
      <x:c r="H2927" s="75" t="str">
        <x:v>李存孝</x:v>
      </x:c>
      <x:c r="I2927" s="75" t="str">
        <x:v>person</x:v>
      </x:c>
      <x:c r="J2927" s="78" t="str">
        <x:v>http://data.library.sh.cn/entity/person/31zefkn2bwxximqv</x:v>
      </x:c>
      <x:c r="K2927" s="75" t="str">
        <x:v>人物基础知识库</x:v>
      </x:c>
      <x:c r="L2927" s="81" t="str">
        <x:v>0.72</x:v>
      </x:c>
      <x:c r="M2927" s="75" t="str">
        <x:v>中</x:v>
      </x:c>
      <x:c r="N2927" s="75" t="n">
        <x:v>2</x:v>
      </x:c>
      <x:c r="O2927" s="75" t="str">
        <x:v>暂不保留（证据不足）</x:v>
      </x:c>
      <x:c r="P2927" s="75" t="str">
        <x:v>C</x:v>
      </x:c>
      <x:c r="Q2927" s="75" t="str">
        <x:v>角色名虽与候选同名，但现有证据不足以确认是历史人物或同一对象</x:v>
      </x:c>
      <x:c r="R2927" s="75" t="str"/>
      <x:c r="S2927" s="75" t="str"/>
      <x:c r="T2927" s="75" t="str"/>
      <x:c r="U2927" s="75" t="str">
        <x:v>检索返回实体“李存孝”</x:v>
      </x:c>
      <x:c r="V2927" s="75" t="str">
        <x:v>/persons/data</x:v>
      </x:c>
      <x:c r="W2927" s="75" t="str">
        <x:v>6c120ae3a37b47e7cd455a19e39e1f1b12064f98b4dfc893bec490e874f304a3</x:v>
      </x:c>
    </x:row>
    <x:row r="2928" ht="19" customHeight="1">
      <x:c r="A2928" s="75" t="str">
        <x:v>1726</x:v>
      </x:c>
      <x:c r="B2928" s="75" t="str">
        <x:v>天津京剧院赴沪演出传统经典名剧</x:v>
      </x:c>
      <x:c r="C2928" s="75" t="str">
        <x:v>天津京剧院赴沪演出传统经典名剧</x:v>
      </x:c>
      <x:c r="D2928" s="75" t="str">
        <x:v>2013-11-05</x:v>
      </x:c>
      <x:c r="E2928" s="75" t="str">
        <x:v>笛子</x:v>
      </x:c>
      <x:c r="F2928" s="75" t="str">
        <x:v>role_person</x:v>
      </x:c>
      <x:c r="G2928" s="75" t="str">
        <x:v>PerformanceWork[0].work_other_performer.work_other_relations</x:v>
      </x:c>
      <x:c r="H2928" s="75" t="str">
        <x:v>笛子</x:v>
      </x:c>
      <x:c r="I2928" s="75" t="str">
        <x:v>person</x:v>
      </x:c>
      <x:c r="J2928" s="78" t="str">
        <x:v>http://data.library.sh.cn/entity/person/t5o8xc3vd11lx4yd</x:v>
      </x:c>
      <x:c r="K2928" s="75" t="str">
        <x:v>人物基础知识库</x:v>
      </x:c>
      <x:c r="L2928" s="81" t="str">
        <x:v>0.72</x:v>
      </x:c>
      <x:c r="M2928" s="75" t="str">
        <x:v>中</x:v>
      </x:c>
      <x:c r="N2928" s="75" t="n">
        <x:v>3</x:v>
      </x:c>
      <x:c r="O2928" s="75" t="str">
        <x:v>不保留</x:v>
      </x:c>
      <x:c r="P2928" s="75" t="str">
        <x:v>D</x:v>
      </x:c>
      <x:c r="Q2928" s="75" t="str">
        <x:v>该线索是泛称、职业或非人物词，不应连接人物实体</x:v>
      </x:c>
      <x:c r="R2928" s="75" t="str"/>
      <x:c r="S2928" s="75" t="str"/>
      <x:c r="T2928" s="75" t="str"/>
      <x:c r="U2928" s="75" t="str">
        <x:v>安徽</x:v>
      </x:c>
      <x:c r="V2928" s="75" t="str">
        <x:v>/persons/data</x:v>
      </x:c>
      <x:c r="W2928" s="75" t="str">
        <x:v>127a37a27cd3ce329a32e0e3be9ba9cb42ccaefcb52713df39cc8674ef32d62e</x:v>
      </x:c>
    </x:row>
    <x:row r="2929" ht="19" customHeight="1">
      <x:c r="A2929" s="75" t="str">
        <x:v>1726</x:v>
      </x:c>
      <x:c r="B2929" s="75" t="str">
        <x:v>天津京剧院赴沪演出传统经典名剧</x:v>
      </x:c>
      <x:c r="C2929" s="75" t="str">
        <x:v>天津京剧院赴沪演出传统经典名剧</x:v>
      </x:c>
      <x:c r="D2929" s="75" t="str">
        <x:v>2013-11-05</x:v>
      </x:c>
      <x:c r="E2929" s="75" t="str">
        <x:v>蔡氏</x:v>
      </x:c>
      <x:c r="F2929" s="75" t="str">
        <x:v>role_person</x:v>
      </x:c>
      <x:c r="G2929" s="75" t="str">
        <x:v>PerformanceWork[1].work_performer.work_performer_role</x:v>
      </x:c>
      <x:c r="H2929" s="75" t="str">
        <x:v>蔡氏</x:v>
      </x:c>
      <x:c r="I2929" s="75" t="str">
        <x:v>person</x:v>
      </x:c>
      <x:c r="J2929" s="78" t="str">
        <x:v>http://data.library.sh.cn/entity/person/3y7pt9d5p95ltv14</x:v>
      </x:c>
      <x:c r="K2929" s="75" t="str">
        <x:v>人物基础知识库</x:v>
      </x:c>
      <x:c r="L2929" s="81" t="str">
        <x:v>0.72</x:v>
      </x:c>
      <x:c r="M2929" s="75" t="str">
        <x:v>中</x:v>
      </x:c>
      <x:c r="N2929" s="75" t="n">
        <x:v>3</x:v>
      </x:c>
      <x:c r="O2929" s="75" t="str">
        <x:v>暂不保留（证据不足）</x:v>
      </x:c>
      <x:c r="P2929" s="75" t="str">
        <x:v>C</x:v>
      </x:c>
      <x:c r="Q2929" s="75" t="str">
        <x:v>角色名虽与候选同名，但现有证据不足以确认是历史人物或同一对象</x:v>
      </x:c>
      <x:c r="R2929" s="75" t="str"/>
      <x:c r="S2929" s="75" t="str"/>
      <x:c r="T2929" s="75" t="str"/>
      <x:c r="U2929" s="75" t="str">
        <x:v>检索返回实体“蔡氏”</x:v>
      </x:c>
      <x:c r="V2929" s="75" t="str">
        <x:v>/persons/data</x:v>
      </x:c>
      <x:c r="W2929" s="75" t="str">
        <x:v>2cd5c3488f2f976d9044ab9505a3996098fd8de19f1e4bb18068a9eecb5f1b9f</x:v>
      </x:c>
    </x:row>
    <x:row r="2930" ht="19" customHeight="1">
      <x:c r="A2930" s="75" t="str">
        <x:v>1726</x:v>
      </x:c>
      <x:c r="B2930" s="75" t="str">
        <x:v>天津京剧院赴沪演出传统经典名剧</x:v>
      </x:c>
      <x:c r="C2930" s="75" t="str">
        <x:v>天津京剧院赴沪演出传统经典名剧</x:v>
      </x:c>
      <x:c r="D2930" s="75" t="str">
        <x:v>2013-11-05</x:v>
      </x:c>
      <x:c r="E2930" s="75" t="str">
        <x:v>丁胜</x:v>
      </x:c>
      <x:c r="F2930" s="75" t="str">
        <x:v>person</x:v>
      </x:c>
      <x:c r="G2930" s="75" t="str">
        <x:v>主要演员_标准</x:v>
      </x:c>
      <x:c r="H2930" s="75" t="str">
        <x:v>丁胜</x:v>
      </x:c>
      <x:c r="I2930" s="75" t="str">
        <x:v>person</x:v>
      </x:c>
      <x:c r="J2930" s="78" t="str">
        <x:v>http://data.library.sh.cn/entity/person/zh5ia4a8agc11an6</x:v>
      </x:c>
      <x:c r="K2930" s="75" t="str">
        <x:v>人物基础知识库</x:v>
      </x:c>
      <x:c r="L2930" s="81" t="str">
        <x:v>0.7209</x:v>
      </x:c>
      <x:c r="M2930" s="75" t="str">
        <x:v>中</x:v>
      </x:c>
      <x:c r="N2930" s="75" t="n">
        <x:v>3</x:v>
      </x:c>
      <x:c r="O2930" s="75" t="str">
        <x:v>暂不保留（证据不足）</x:v>
      </x:c>
      <x:c r="P2930" s="75" t="str">
        <x:v>C</x:v>
      </x:c>
      <x:c r="Q2930" s="75" t="str">
        <x:v>目前主要依赖姓名相同，缺少可排除同名者的机构、作品或具体职业证据</x:v>
      </x:c>
      <x:c r="R2930" s="75" t="str"/>
      <x:c r="S2930" s="75" t="str">
        <x:v>司鼓</x:v>
      </x:c>
      <x:c r="T2930" s="75" t="str">
        <x:v>music；theater</x:v>
      </x:c>
      <x:c r="U2930" s="75" t="str">
        <x:v>河南</x:v>
      </x:c>
      <x:c r="V2930" s="75" t="str">
        <x:v>/persons/data</x:v>
      </x:c>
      <x:c r="W2930" s="75" t="str">
        <x:v>41537b088b9e3964dace08455b417ac93b5133af9e7e6088e06114baffaa382d</x:v>
      </x:c>
    </x:row>
    <x:row r="2931" ht="19" customHeight="1">
      <x:c r="A2931" s="75" t="str">
        <x:v>1726</x:v>
      </x:c>
      <x:c r="B2931" s="75" t="str">
        <x:v>天津京剧院赴沪演出传统经典名剧</x:v>
      </x:c>
      <x:c r="C2931" s="75" t="str">
        <x:v>天津京剧院赴沪演出传统经典名剧</x:v>
      </x:c>
      <x:c r="D2931" s="75" t="str">
        <x:v>2013-11-05</x:v>
      </x:c>
      <x:c r="E2931" s="75" t="str">
        <x:v>杨树森</x:v>
      </x:c>
      <x:c r="F2931" s="75" t="str">
        <x:v>person</x:v>
      </x:c>
      <x:c r="G2931" s="75" t="str">
        <x:v>主要演员_标准</x:v>
      </x:c>
      <x:c r="H2931" s="75" t="str">
        <x:v>杨树森</x:v>
      </x:c>
      <x:c r="I2931" s="75" t="str">
        <x:v>person</x:v>
      </x:c>
      <x:c r="J2931" s="78" t="str">
        <x:v>http://data.library.sh.cn/entity/person/0lrir2avod4iwelg</x:v>
      </x:c>
      <x:c r="K2931" s="75" t="str">
        <x:v>人物基础知识库</x:v>
      </x:c>
      <x:c r="L2931" s="81" t="str">
        <x:v>0.72</x:v>
      </x:c>
      <x:c r="M2931" s="75" t="str">
        <x:v>中</x:v>
      </x:c>
      <x:c r="N2931" s="75" t="n">
        <x:v>4</x:v>
      </x:c>
      <x:c r="O2931" s="75" t="str">
        <x:v>暂不保留（证据不足）</x:v>
      </x:c>
      <x:c r="P2931" s="75" t="str">
        <x:v>C</x:v>
      </x:c>
      <x:c r="Q2931" s="75" t="str">
        <x:v>目前主要依赖姓名相同，缺少可排除同名者的机构、作品或具体职业证据</x:v>
      </x:c>
      <x:c r="R2931" s="75" t="str"/>
      <x:c r="S2931" s="75" t="str">
        <x:v>笛子</x:v>
      </x:c>
      <x:c r="T2931" s="75" t="str">
        <x:v>music；theater</x:v>
      </x:c>
      <x:c r="U2931" s="75" t="str">
        <x:v>安徽</x:v>
      </x:c>
      <x:c r="V2931" s="75" t="str">
        <x:v>/persons/data</x:v>
      </x:c>
      <x:c r="W2931" s="75" t="str">
        <x:v>b38d019c59de5ae25792eaff5f67b29d6131bf69b45a12dc6e86bdb915e27e76</x:v>
      </x:c>
    </x:row>
    <x:row r="2932" ht="19" customHeight="1">
      <x:c r="A2932" s="75" t="str">
        <x:v>1725</x:v>
      </x:c>
      <x:c r="B2932" s="75" t="str">
        <x:v>青春跑道:接力篇</x:v>
      </x:c>
      <x:c r="C2932" s="75" t="str">
        <x:v>2013上海京剧院夏季集训汇报演出</x:v>
      </x:c>
      <x:c r="D2932" s="75" t="str">
        <x:v>2013-09-19</x:v>
      </x:c>
      <x:c r="E2932" s="75" t="str">
        <x:v>卓文君</x:v>
      </x:c>
      <x:c r="F2932" s="75" t="str">
        <x:v>role_person</x:v>
      </x:c>
      <x:c r="G2932" s="75" t="str">
        <x:v>PerformanceWork[0].work_performer.work_performer_role</x:v>
      </x:c>
      <x:c r="H2932" s="75" t="str">
        <x:v>卓文君</x:v>
      </x:c>
      <x:c r="I2932" s="75" t="str">
        <x:v>person</x:v>
      </x:c>
      <x:c r="J2932" s="78" t="str">
        <x:v>http://data.library.sh.cn/entity/person/6bs91rfl7fhg6nqi</x:v>
      </x:c>
      <x:c r="K2932" s="75" t="str">
        <x:v>人物基础知识库</x:v>
      </x:c>
      <x:c r="L2932" s="81" t="str">
        <x:v>0.72</x:v>
      </x:c>
      <x:c r="M2932" s="75" t="str">
        <x:v>中</x:v>
      </x:c>
      <x:c r="N2932" s="75" t="n">
        <x:v>2</x:v>
      </x:c>
      <x:c r="O2932" s="75" t="str">
        <x:v>暂不保留（证据不足）</x:v>
      </x:c>
      <x:c r="P2932" s="75" t="str">
        <x:v>C</x:v>
      </x:c>
      <x:c r="Q2932" s="75" t="str">
        <x:v>角色名虽与候选同名，但现有证据不足以确认是历史人物或同一对象</x:v>
      </x:c>
      <x:c r="R2932" s="75" t="str"/>
      <x:c r="S2932" s="75" t="str"/>
      <x:c r="T2932" s="75" t="str"/>
      <x:c r="U2932" s="75" t="str">
        <x:v>检索返回实体“卓文君”</x:v>
      </x:c>
      <x:c r="V2932" s="75" t="str">
        <x:v>/persons/data</x:v>
      </x:c>
      <x:c r="W2932" s="75" t="str">
        <x:v>0653b5729bc39933476aa867b0450ca552b111d3e15dc70aec36e57ec8d5d593</x:v>
      </x:c>
    </x:row>
    <x:row r="2933" ht="19" customHeight="1">
      <x:c r="A2933" s="75" t="str">
        <x:v>1725</x:v>
      </x:c>
      <x:c r="B2933" s="75" t="str">
        <x:v>青春跑道:接力篇</x:v>
      </x:c>
      <x:c r="C2933" s="75" t="str">
        <x:v>2013上海京剧院夏季集训汇报演出</x:v>
      </x:c>
      <x:c r="D2933" s="75" t="str">
        <x:v>2013-09-19</x:v>
      </x:c>
      <x:c r="E2933" s="75" t="str">
        <x:v>卓王孙</x:v>
      </x:c>
      <x:c r="F2933" s="75" t="str">
        <x:v>role_person</x:v>
      </x:c>
      <x:c r="G2933" s="75" t="str">
        <x:v>PerformanceWork[0].work_performer.work_performer_role</x:v>
      </x:c>
      <x:c r="H2933" s="75" t="str">
        <x:v>卓王孙</x:v>
      </x:c>
      <x:c r="I2933" s="75" t="str">
        <x:v>person</x:v>
      </x:c>
      <x:c r="J2933" s="78" t="str">
        <x:v>http://data.library.sh.cn/entity/person/6vmgqr4rhmh6eros</x:v>
      </x:c>
      <x:c r="K2933" s="75" t="str">
        <x:v>人物基础知识库</x:v>
      </x:c>
      <x:c r="L2933" s="81" t="str">
        <x:v>0.75</x:v>
      </x:c>
      <x:c r="M2933" s="75" t="str">
        <x:v>中</x:v>
      </x:c>
      <x:c r="N2933" s="75" t="n">
        <x:v>1</x:v>
      </x:c>
      <x:c r="O2933" s="75" t="str">
        <x:v>暂不保留（证据不足）</x:v>
      </x:c>
      <x:c r="P2933" s="75" t="str">
        <x:v>C</x:v>
      </x:c>
      <x:c r="Q2933" s="75" t="str">
        <x:v>角色名虽与候选同名，但现有证据不足以确认是历史人物或同一对象</x:v>
      </x:c>
      <x:c r="R2933" s="75" t="str"/>
      <x:c r="S2933" s="75" t="str"/>
      <x:c r="T2933" s="75" t="str"/>
      <x:c r="U2933" s="75" t="str">
        <x:v>检索返回实体“卓王孙”</x:v>
      </x:c>
      <x:c r="V2933" s="75" t="str">
        <x:v>/persons/data</x:v>
      </x:c>
      <x:c r="W2933" s="75" t="str">
        <x:v>7211b78401f7745f5ba2d0b9319eff841ad7fe5a176ef8355e19a478cd7a9a3d</x:v>
      </x:c>
    </x:row>
    <x:row r="2934" ht="19" customHeight="1">
      <x:c r="A2934" s="75" t="str">
        <x:v>1725</x:v>
      </x:c>
      <x:c r="B2934" s="75" t="str">
        <x:v>青春跑道:接力篇</x:v>
      </x:c>
      <x:c r="C2934" s="75" t="str">
        <x:v>2013上海京剧院夏季集训汇报演出</x:v>
      </x:c>
      <x:c r="D2934" s="75" t="str">
        <x:v>2013-09-19</x:v>
      </x:c>
      <x:c r="E2934" s="75" t="str">
        <x:v>司马相如</x:v>
      </x:c>
      <x:c r="F2934" s="75" t="str">
        <x:v>role_person</x:v>
      </x:c>
      <x:c r="G2934" s="75" t="str">
        <x:v>PerformanceWork[0].work_performer.work_performer_role</x:v>
      </x:c>
      <x:c r="H2934" s="75" t="str">
        <x:v>司马相如</x:v>
      </x:c>
      <x:c r="I2934" s="75" t="str">
        <x:v>person</x:v>
      </x:c>
      <x:c r="J2934" s="78" t="str">
        <x:v>http://data.library.sh.cn/entity/person/7jubh2os8dz2os5o</x:v>
      </x:c>
      <x:c r="K2934" s="75" t="str">
        <x:v>人物基础知识库</x:v>
      </x:c>
      <x:c r="L2934" s="81" t="str">
        <x:v>0.72</x:v>
      </x:c>
      <x:c r="M2934" s="75" t="str">
        <x:v>中</x:v>
      </x:c>
      <x:c r="N2934" s="75" t="n">
        <x:v>2</x:v>
      </x:c>
      <x:c r="O2934" s="75" t="str">
        <x:v>暂不保留（证据不足）</x:v>
      </x:c>
      <x:c r="P2934" s="75" t="str">
        <x:v>C</x:v>
      </x:c>
      <x:c r="Q2934" s="75" t="str">
        <x:v>角色名虽与候选同名，但现有证据不足以确认是历史人物或同一对象</x:v>
      </x:c>
      <x:c r="R2934" s="75" t="str"/>
      <x:c r="S2934" s="75" t="str"/>
      <x:c r="T2934" s="75" t="str"/>
      <x:c r="U2934" s="75" t="str">
        <x:v>检索返回实体“司马相如”</x:v>
      </x:c>
      <x:c r="V2934" s="75" t="str">
        <x:v>/persons/data</x:v>
      </x:c>
      <x:c r="W2934" s="75" t="str">
        <x:v>7a40b4c9e38436095ac7d18fb422ebbaeee754a9225bf29602e4bc260d9a81ba</x:v>
      </x:c>
    </x:row>
    <x:row r="2935" ht="19" customHeight="1">
      <x:c r="A2935" s="75" t="str">
        <x:v>1725</x:v>
      </x:c>
      <x:c r="B2935" s="75" t="str">
        <x:v>青春跑道:接力篇</x:v>
      </x:c>
      <x:c r="C2935" s="75" t="str">
        <x:v>2013上海京剧院夏季集训汇报演出</x:v>
      </x:c>
      <x:c r="D2935" s="75" t="str">
        <x:v>2013-09-19</x:v>
      </x:c>
      <x:c r="E2935" s="75" t="str">
        <x:v>燕青</x:v>
      </x:c>
      <x:c r="F2935" s="75" t="str">
        <x:v>role_person</x:v>
      </x:c>
      <x:c r="G2935" s="75" t="str">
        <x:v>PerformanceWork[1].work_performer.work_performer_role</x:v>
      </x:c>
      <x:c r="H2935" s="75" t="str">
        <x:v>燕青</x:v>
      </x:c>
      <x:c r="I2935" s="75" t="str">
        <x:v>person</x:v>
      </x:c>
      <x:c r="J2935" s="78" t="str">
        <x:v>http://data.library.sh.cn/entity/person/vbcqlwb3ilqvk7vh</x:v>
      </x:c>
      <x:c r="K2935" s="75" t="str">
        <x:v>人物基础知识库</x:v>
      </x:c>
      <x:c r="L2935" s="81" t="str">
        <x:v>0.72</x:v>
      </x:c>
      <x:c r="M2935" s="75" t="str">
        <x:v>中</x:v>
      </x:c>
      <x:c r="N2935" s="75" t="n">
        <x:v>3</x:v>
      </x:c>
      <x:c r="O2935" s="75" t="str">
        <x:v>暂不保留（证据不足）</x:v>
      </x:c>
      <x:c r="P2935" s="75" t="str">
        <x:v>C</x:v>
      </x:c>
      <x:c r="Q2935" s="75" t="str">
        <x:v>角色名虽与候选同名，但现有证据不足以确认是历史人物或同一对象</x:v>
      </x:c>
      <x:c r="R2935" s="75" t="str"/>
      <x:c r="S2935" s="75" t="str"/>
      <x:c r="T2935" s="75" t="str"/>
      <x:c r="U2935" s="75" t="str">
        <x:v>检索返回实体“燕青”</x:v>
      </x:c>
      <x:c r="V2935" s="75" t="str">
        <x:v>/persons/data</x:v>
      </x:c>
      <x:c r="W2935" s="75" t="str">
        <x:v>803b255b1a736abf89851907d0f2528e055c72d5e49e9618754dc0fcd2d43ba1</x:v>
      </x:c>
    </x:row>
    <x:row r="2936" ht="19" customHeight="1">
      <x:c r="A2936" s="75" t="str">
        <x:v>1725</x:v>
      </x:c>
      <x:c r="B2936" s="75" t="str">
        <x:v>青春跑道:接力篇</x:v>
      </x:c>
      <x:c r="C2936" s="75" t="str">
        <x:v>2013上海京剧院夏季集训汇报演出</x:v>
      </x:c>
      <x:c r="D2936" s="75" t="str">
        <x:v>2013-09-19</x:v>
      </x:c>
      <x:c r="E2936" s="75" t="str">
        <x:v>蔡庆</x:v>
      </x:c>
      <x:c r="F2936" s="75" t="str">
        <x:v>role_person</x:v>
      </x:c>
      <x:c r="G2936" s="75" t="str">
        <x:v>PerformanceWork[1].work_performer.work_performer_role</x:v>
      </x:c>
      <x:c r="H2936" s="75" t="str">
        <x:v>蔡庆</x:v>
      </x:c>
      <x:c r="I2936" s="75" t="str">
        <x:v>person</x:v>
      </x:c>
      <x:c r="J2936" s="78" t="str">
        <x:v>http://data.library.sh.cn/entity/person/6rb5bnpaxojtm83f</x:v>
      </x:c>
      <x:c r="K2936" s="75" t="str">
        <x:v>人物基础知识库</x:v>
      </x:c>
      <x:c r="L2936" s="81" t="str">
        <x:v>0.72</x:v>
      </x:c>
      <x:c r="M2936" s="75" t="str">
        <x:v>中</x:v>
      </x:c>
      <x:c r="N2936" s="75" t="n">
        <x:v>4</x:v>
      </x:c>
      <x:c r="O2936" s="75" t="str">
        <x:v>暂不保留（证据不足）</x:v>
      </x:c>
      <x:c r="P2936" s="75" t="str">
        <x:v>C</x:v>
      </x:c>
      <x:c r="Q2936" s="75" t="str">
        <x:v>角色名虽与候选同名，但现有证据不足以确认是历史人物或同一对象</x:v>
      </x:c>
      <x:c r="R2936" s="75" t="str"/>
      <x:c r="S2936" s="75" t="str"/>
      <x:c r="T2936" s="75" t="str"/>
      <x:c r="U2936" s="75" t="str">
        <x:v>检索返回实体“蔡庆”</x:v>
      </x:c>
      <x:c r="V2936" s="75" t="str">
        <x:v>/persons/data</x:v>
      </x:c>
      <x:c r="W2936" s="75" t="str">
        <x:v>f59ff4ed14146b050680f05a5eb705a80689f7b9af7da1a89d308ca2321e556a</x:v>
      </x:c>
    </x:row>
    <x:row r="2937" ht="19" customHeight="1">
      <x:c r="A2937" s="75" t="str">
        <x:v>1725</x:v>
      </x:c>
      <x:c r="B2937" s="75" t="str">
        <x:v>青春跑道:接力篇</x:v>
      </x:c>
      <x:c r="C2937" s="75" t="str">
        <x:v>2013上海京剧院夏季集训汇报演出</x:v>
      </x:c>
      <x:c r="D2937" s="75" t="str">
        <x:v>2013-09-19</x:v>
      </x:c>
      <x:c r="E2937" s="75" t="str">
        <x:v>杨林</x:v>
      </x:c>
      <x:c r="F2937" s="75" t="str">
        <x:v>role_person</x:v>
      </x:c>
      <x:c r="G2937" s="75" t="str">
        <x:v>PerformanceWork[1].work_performer.work_performer_role</x:v>
      </x:c>
      <x:c r="H2937" s="75" t="str">
        <x:v>杨林</x:v>
      </x:c>
      <x:c r="I2937" s="75" t="str">
        <x:v>person</x:v>
      </x:c>
      <x:c r="J2937" s="78" t="str">
        <x:v>http://data.library.sh.cn/entity/person/u7n5hi5tjyp8r5n6</x:v>
      </x:c>
      <x:c r="K2937" s="75" t="str">
        <x:v>人物基础知识库</x:v>
      </x:c>
      <x:c r="L2937" s="81" t="str">
        <x:v>0.7298</x:v>
      </x:c>
      <x:c r="M2937" s="75" t="str">
        <x:v>中</x:v>
      </x:c>
      <x:c r="N2937" s="75" t="n">
        <x:v>2</x:v>
      </x:c>
      <x:c r="O2937" s="75" t="str">
        <x:v>暂不保留（证据不足）</x:v>
      </x:c>
      <x:c r="P2937" s="75" t="str">
        <x:v>C</x:v>
      </x:c>
      <x:c r="Q2937" s="75" t="str">
        <x:v>角色名虽与候选同名，但现有证据不足以确认是历史人物或同一对象</x:v>
      </x:c>
      <x:c r="R2937" s="75" t="str"/>
      <x:c r="S2937" s="75" t="str"/>
      <x:c r="T2937" s="75" t="str"/>
      <x:c r="U2937" s="75" t="str">
        <x:v>出生于朝鲜平安北道，寄居吉林珠河（今属黑龙江尚志县）。原名金勋，改名杨林，又名杨宁、毕士悌。1919年3月1日，同其父参加汉城反日人民起义，乃父牺牲后被通缉，遂流亡中国。1921年入云南讲武堂。1924年任黄埔军校教官。1925年加入中国共产党，任叶挺独立团第三营营长。参加南昌起义后与李秋岳同去苏联。1930年回国，先后任中共东满特委、满洲省委军委书记。1932年任红军第一方面军补充师师长。长征时任军委干部团参谋长、红十五军团七十五师参谋长。在指挥部队强渡黄河战斗中牺牲。（来源：《中国近现代人物名号大辞典》） 朝鲜</x:v>
      </x:c>
      <x:c r="V2937" s="75" t="str">
        <x:v>/persons/data</x:v>
      </x:c>
      <x:c r="W2937" s="75" t="str">
        <x:v>032209847ed8111de863d66d4b2ee0f5d6eaf528433e9c396a4eaffec901f05e</x:v>
      </x:c>
    </x:row>
    <x:row r="2938" ht="19" customHeight="1">
      <x:c r="A2938" s="75" t="str">
        <x:v>1725</x:v>
      </x:c>
      <x:c r="B2938" s="75" t="str">
        <x:v>青春跑道:接力篇</x:v>
      </x:c>
      <x:c r="C2938" s="75" t="str">
        <x:v>2013上海京剧院夏季集训汇报演出</x:v>
      </x:c>
      <x:c r="D2938" s="75" t="str">
        <x:v>2013-09-19</x:v>
      </x:c>
      <x:c r="E2938" s="75" t="str">
        <x:v>上海京剧院</x:v>
      </x:c>
      <x:c r="F2938" s="75" t="str">
        <x:v>organization</x:v>
      </x:c>
      <x:c r="G2938" s="75" t="str">
        <x:v>演出单位机构_标准</x:v>
      </x:c>
      <x:c r="H2938" s="75" t="str">
        <x:v>上海京剧院@chs</x:v>
      </x:c>
      <x:c r="I2938" s="75" t="str">
        <x:v>organization</x:v>
      </x:c>
      <x:c r="J2938" s="78" t="str">
        <x:v>http://data.library.sh.cn/entity/organization/cr5snmejb5xm64ly</x:v>
      </x:c>
      <x:c r="K2938" s="75" t="str">
        <x:v>上海年华机构名录</x:v>
      </x:c>
      <x:c r="L2938" s="81" t="str">
        <x:v>0.8785</x:v>
      </x:c>
      <x:c r="M2938" s="75" t="str">
        <x:v>高</x:v>
      </x:c>
      <x:c r="N2938" s="75" t="n">
        <x:v>1</x:v>
      </x:c>
      <x:c r="O2938" s="75" t="str">
        <x:v>保留（已核验）</x:v>
      </x:c>
      <x:c r="P2938" s="75" t="str">
        <x:v>B</x:v>
      </x:c>
      <x:c r="Q2938" s="75" t="str">
        <x:v>机构名称完全一致，候选URI与上图机构证据相符</x:v>
      </x:c>
      <x:c r="R2938" s="75" t="str"/>
      <x:c r="S2938" s="75" t="str"/>
      <x:c r="T2938" s="75" t="str"/>
      <x:c r="U2938"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938" s="75" t="str">
        <x:v>/shnh/whzk/webapi/org/list</x:v>
      </x:c>
      <x:c r="W2938" s="75" t="str">
        <x:v>d987e7ca1fc87d1f06be71d2395c4d101c1597efe0fc901e9abf4b238e26c169</x:v>
      </x:c>
    </x:row>
    <x:row r="2939" ht="19" customHeight="1">
      <x:c r="A2939" s="75" t="str">
        <x:v>1725</x:v>
      </x:c>
      <x:c r="B2939" s="75" t="str">
        <x:v>青春跑道:接力篇</x:v>
      </x:c>
      <x:c r="C2939" s="75" t="str">
        <x:v>2013上海京剧院夏季集训汇报演出</x:v>
      </x:c>
      <x:c r="D2939" s="75" t="str">
        <x:v>2013-09-19</x:v>
      </x:c>
      <x:c r="E2939" s="75" t="str">
        <x:v>杨扬</x:v>
      </x:c>
      <x:c r="F2939" s="75" t="str">
        <x:v>person</x:v>
      </x:c>
      <x:c r="G2939" s="75" t="str">
        <x:v>主要演员_标准</x:v>
      </x:c>
      <x:c r="H2939" s="75" t="str">
        <x:v>杨扬</x:v>
      </x:c>
      <x:c r="I2939" s="75" t="str">
        <x:v>person</x:v>
      </x:c>
      <x:c r="J2939" s="78" t="str">
        <x:v>http://data.library.sh.cn/entity/person/udx5y4wgntk822t3</x:v>
      </x:c>
      <x:c r="K2939" s="75" t="str">
        <x:v>人物基础知识库</x:v>
      </x:c>
      <x:c r="L2939" s="81" t="str">
        <x:v>0.7215</x:v>
      </x:c>
      <x:c r="M2939" s="75" t="str">
        <x:v>中</x:v>
      </x:c>
      <x:c r="N2939" s="75" t="n">
        <x:v>18</x:v>
      </x:c>
      <x:c r="O2939" s="75" t="str">
        <x:v>暂不保留（证据不足）</x:v>
      </x:c>
      <x:c r="P2939" s="75" t="str">
        <x:v>C</x:v>
      </x:c>
      <x:c r="Q2939" s="75" t="str">
        <x:v>目前主要依赖姓名相同，缺少可排除同名者的机构、作品或具体职业证据</x:v>
      </x:c>
      <x:c r="R2939" s="75" t="str"/>
      <x:c r="S2939" s="75" t="str">
        <x:v>卓文君</x:v>
      </x:c>
      <x:c r="T2939" s="75" t="str">
        <x:v>music；theater</x:v>
      </x:c>
      <x:c r="U2939" s="75" t="str">
        <x:v>上海</x:v>
      </x:c>
      <x:c r="V2939" s="75" t="str">
        <x:v>/persons/data</x:v>
      </x:c>
      <x:c r="W2939" s="75" t="str">
        <x:v>edd68c4e1400a849569d42eb4b96d3329e9c85b20d609c027aebd43da7e4cc7a</x:v>
      </x:c>
    </x:row>
    <x:row r="2940" ht="19" customHeight="1">
      <x:c r="A2940" s="75" t="str">
        <x:v>1725</x:v>
      </x:c>
      <x:c r="B2940" s="75" t="str">
        <x:v>青春跑道:接力篇</x:v>
      </x:c>
      <x:c r="C2940" s="75" t="str">
        <x:v>2013上海京剧院夏季集训汇报演出</x:v>
      </x:c>
      <x:c r="D2940" s="75" t="str">
        <x:v>2013-09-19</x:v>
      </x:c>
      <x:c r="E2940" s="75" t="str">
        <x:v>许锦根</x:v>
      </x:c>
      <x:c r="F2940" s="75" t="str">
        <x:v>person</x:v>
      </x:c>
      <x:c r="G2940" s="75" t="str">
        <x:v>主要演员_标准</x:v>
      </x:c>
      <x:c r="H2940" s="75" t="str">
        <x:v>许锦根</x:v>
      </x:c>
      <x:c r="I2940" s="75" t="str">
        <x:v>person</x:v>
      </x:c>
      <x:c r="J2940" s="78" t="str">
        <x:v>http://data.library.sh.cn/entity/person/jizxll8jdmrp3qoo</x:v>
      </x:c>
      <x:c r="K2940" s="75" t="str">
        <x:v>人物基础知识库</x:v>
      </x:c>
      <x:c r="L2940" s="81" t="str">
        <x:v>0.75</x:v>
      </x:c>
      <x:c r="M2940" s="75" t="str">
        <x:v>中</x:v>
      </x:c>
      <x:c r="N2940" s="75" t="n">
        <x:v>1</x:v>
      </x:c>
      <x:c r="O2940" s="75" t="str">
        <x:v>暂不保留（证据不足）</x:v>
      </x:c>
      <x:c r="P2940" s="75" t="str">
        <x:v>C</x:v>
      </x:c>
      <x:c r="Q2940" s="75" t="str">
        <x:v>目前主要依赖姓名相同，缺少可排除同名者的机构、作品或具体职业证据</x:v>
      </x:c>
      <x:c r="R2940" s="75" t="str"/>
      <x:c r="S2940" s="75" t="str">
        <x:v>卓王孙</x:v>
      </x:c>
      <x:c r="T2940" s="75" t="str">
        <x:v>music；theater</x:v>
      </x:c>
      <x:c r="U2940" s="75" t="str">
        <x:v>检索返回实体“许锦根”</x:v>
      </x:c>
      <x:c r="V2940" s="75" t="str">
        <x:v>/persons/data</x:v>
      </x:c>
      <x:c r="W2940" s="75" t="str">
        <x:v>b4e0057ed9d55d80b639c986e349d8cda31182e692ec13a3fb8ff28a983fa234</x:v>
      </x:c>
    </x:row>
    <x:row r="2941" ht="19" customHeight="1">
      <x:c r="A2941" s="75" t="str">
        <x:v>1725</x:v>
      </x:c>
      <x:c r="B2941" s="75" t="str">
        <x:v>青春跑道:接力篇</x:v>
      </x:c>
      <x:c r="C2941" s="75" t="str">
        <x:v>2013上海京剧院夏季集训汇报演出</x:v>
      </x:c>
      <x:c r="D2941" s="75" t="str">
        <x:v>2013-09-19</x:v>
      </x:c>
      <x:c r="E2941" s="75" t="str">
        <x:v>杨楠</x:v>
      </x:c>
      <x:c r="F2941" s="75" t="str">
        <x:v>person</x:v>
      </x:c>
      <x:c r="G2941" s="75" t="str">
        <x:v>主要演员_标准</x:v>
      </x:c>
      <x:c r="H2941" s="75" t="str">
        <x:v>杨楠</x:v>
      </x:c>
      <x:c r="I2941" s="75" t="str">
        <x:v>person</x:v>
      </x:c>
      <x:c r="J2941" s="78" t="str">
        <x:v>http://data.library.sh.cn/entity/person/it30k247bdg2orav</x:v>
      </x:c>
      <x:c r="K2941" s="75" t="str">
        <x:v>人物基础知识库</x:v>
      </x:c>
      <x:c r="L2941" s="81" t="str">
        <x:v>0.72</x:v>
      </x:c>
      <x:c r="M2941" s="75" t="str">
        <x:v>中</x:v>
      </x:c>
      <x:c r="N2941" s="75" t="n">
        <x:v>18</x:v>
      </x:c>
      <x:c r="O2941" s="75" t="str">
        <x:v>暂不保留（证据不足）</x:v>
      </x:c>
      <x:c r="P2941" s="75" t="str">
        <x:v>C</x:v>
      </x:c>
      <x:c r="Q2941" s="75" t="str">
        <x:v>目前主要依赖姓名相同，缺少可排除同名者的机构、作品或具体职业证据</x:v>
      </x:c>
      <x:c r="R2941" s="75" t="str"/>
      <x:c r="S2941" s="75" t="str">
        <x:v>司马相如</x:v>
      </x:c>
      <x:c r="T2941" s="75" t="str">
        <x:v>music；theater</x:v>
      </x:c>
      <x:c r="U2941" s="75" t="str">
        <x:v>陕西</x:v>
      </x:c>
      <x:c r="V2941" s="75" t="str">
        <x:v>/persons/data</x:v>
      </x:c>
      <x:c r="W2941" s="75" t="str">
        <x:v>83683d84e4c8166782146b2a667e7202e09bd40726cc6a022ff64ff04ababe27</x:v>
      </x:c>
    </x:row>
    <x:row r="2942" ht="19" customHeight="1">
      <x:c r="A2942" s="75" t="str">
        <x:v>1725</x:v>
      </x:c>
      <x:c r="B2942" s="75" t="str">
        <x:v>青春跑道:接力篇</x:v>
      </x:c>
      <x:c r="C2942" s="75" t="str">
        <x:v>2013上海京剧院夏季集训汇报演出</x:v>
      </x:c>
      <x:c r="D2942" s="75" t="str">
        <x:v>2013-09-19</x:v>
      </x:c>
      <x:c r="E2942" s="75" t="str">
        <x:v>刘晟</x:v>
      </x:c>
      <x:c r="F2942" s="75" t="str">
        <x:v>person</x:v>
      </x:c>
      <x:c r="G2942" s="75" t="str">
        <x:v>主要演员_标准</x:v>
      </x:c>
      <x:c r="H2942" s="75" t="str">
        <x:v>刘晟</x:v>
      </x:c>
      <x:c r="I2942" s="75" t="str">
        <x:v>person</x:v>
      </x:c>
      <x:c r="J2942" s="78" t="str">
        <x:v>http://data.library.sh.cn/entity/person/2k69m9xy6ycjz7uk</x:v>
      </x:c>
      <x:c r="K2942" s="75" t="str">
        <x:v>人物基础知识库</x:v>
      </x:c>
      <x:c r="L2942" s="81" t="str">
        <x:v>0.7208</x:v>
      </x:c>
      <x:c r="M2942" s="75" t="str">
        <x:v>中</x:v>
      </x:c>
      <x:c r="N2942" s="75" t="n">
        <x:v>14</x:v>
      </x:c>
      <x:c r="O2942" s="75" t="str">
        <x:v>暂不保留（证据不足）</x:v>
      </x:c>
      <x:c r="P2942" s="75" t="str">
        <x:v>C</x:v>
      </x:c>
      <x:c r="Q2942" s="75" t="str">
        <x:v>目前主要依赖姓名相同，缺少可排除同名者的机构、作品或具体职业证据</x:v>
      </x:c>
      <x:c r="R2942" s="75" t="str"/>
      <x:c r="S2942" s="75" t="str">
        <x:v>鼓</x:v>
      </x:c>
      <x:c r="T2942" s="75" t="str">
        <x:v>music；theater</x:v>
      </x:c>
      <x:c r="U2942" s="75" t="str">
        <x:v>[為官者：文]</x:v>
      </x:c>
      <x:c r="V2942" s="75" t="str">
        <x:v>/persons/data</x:v>
      </x:c>
      <x:c r="W2942" s="75" t="str">
        <x:v>a5f07420c44c8b8e61615d6aa2dca8cb625440473f322072dff3018c63427424</x:v>
      </x:c>
    </x:row>
    <x:row r="2943" ht="19" customHeight="1">
      <x:c r="A2943" s="75" t="str">
        <x:v>1724</x:v>
      </x:c>
      <x:c r="B2943" s="75" t="str">
        <x:v>菊坛名角·走马换将</x:v>
      </x:c>
      <x:c r="C2943" s="75" t="str">
        <x:v>新编京剧《主仆奇冤》；经典折子戏专场</x:v>
      </x:c>
      <x:c r="D2943" s="75" t="str">
        <x:v>2012-07-21</x:v>
      </x:c>
      <x:c r="E2943" s="75" t="str">
        <x:v>杨乃武</x:v>
      </x:c>
      <x:c r="F2943" s="75" t="str">
        <x:v>role_person</x:v>
      </x:c>
      <x:c r="G2943" s="75" t="str">
        <x:v>PerformanceWork[0].work_performer.work_performer_role</x:v>
      </x:c>
      <x:c r="H2943" s="75" t="str">
        <x:v>杨乃武</x:v>
      </x:c>
      <x:c r="I2943" s="75" t="str">
        <x:v>person</x:v>
      </x:c>
      <x:c r="J2943" s="78" t="str">
        <x:v>http://data.library.sh.cn/entity/person/eugpvkcgzzzkcl6c</x:v>
      </x:c>
      <x:c r="K2943" s="75" t="str">
        <x:v>人物基础知识库</x:v>
      </x:c>
      <x:c r="L2943" s="81" t="str">
        <x:v>0.7605</x:v>
      </x:c>
      <x:c r="M2943" s="75" t="str">
        <x:v>中</x:v>
      </x:c>
      <x:c r="N2943" s="75" t="n">
        <x:v>1</x:v>
      </x:c>
      <x:c r="O2943" s="75" t="str">
        <x:v>暂不保留（证据不足）</x:v>
      </x:c>
      <x:c r="P2943" s="75" t="str">
        <x:v>C</x:v>
      </x:c>
      <x:c r="Q2943" s="75" t="str">
        <x:v>角色名虽与候选同名，但现有证据不足以确认是历史人物或同一对象</x:v>
      </x:c>
      <x:c r="R2943" s="75" t="str"/>
      <x:c r="S2943" s="75" t="str"/>
      <x:c r="T2943" s="75" t="str"/>
      <x:c r="U2943" s="75" t="str">
        <x:v>浙江余杭（今杭州）人。字书勋、子钊。同治举人。1873年被诬与毕秀姑（外号小白菜）谋杀毕氏之夫，屈打成招。其姐上京两告御状，得夏同善等相助后洗冤。释后以植桑养蚕度过馀生。（来源：《中国近现代人物名号大辞典》） 杭州</x:v>
      </x:c>
      <x:c r="V2943" s="75" t="str">
        <x:v>/persons/data</x:v>
      </x:c>
      <x:c r="W2943" s="75" t="str">
        <x:v>e88599feac21a17fc4f9703da7f24b64b71dde2667f7e7d65c91577f10eb312d</x:v>
      </x:c>
    </x:row>
    <x:row r="2944" ht="19" customHeight="1">
      <x:c r="A2944" s="75" t="str">
        <x:v>1724</x:v>
      </x:c>
      <x:c r="B2944" s="75" t="str">
        <x:v>菊坛名角·走马换将</x:v>
      </x:c>
      <x:c r="C2944" s="75" t="str">
        <x:v>新编京剧《主仆奇冤》；经典折子戏专场</x:v>
      </x:c>
      <x:c r="D2944" s="75" t="str">
        <x:v>2012-07-21</x:v>
      </x:c>
      <x:c r="E2944" s="75" t="str">
        <x:v>李益</x:v>
      </x:c>
      <x:c r="F2944" s="75" t="str">
        <x:v>role_person</x:v>
      </x:c>
      <x:c r="G2944" s="75" t="str">
        <x:v>PerformanceWork[1].work_performer.work_performer_role</x:v>
      </x:c>
      <x:c r="H2944" s="75" t="str">
        <x:v>李益</x:v>
      </x:c>
      <x:c r="I2944" s="75" t="str">
        <x:v>person</x:v>
      </x:c>
      <x:c r="J2944" s="78" t="str">
        <x:v>http://data.library.sh.cn/entity/person/azuy4uhhvjpaf33u</x:v>
      </x:c>
      <x:c r="K2944" s="75" t="str">
        <x:v>人物基础知识库</x:v>
      </x:c>
      <x:c r="L2944" s="81" t="str">
        <x:v>0.72</x:v>
      </x:c>
      <x:c r="M2944" s="75" t="str">
        <x:v>中</x:v>
      </x:c>
      <x:c r="N2944" s="75" t="n">
        <x:v>2</x:v>
      </x:c>
      <x:c r="O2944" s="75" t="str">
        <x:v>暂不保留（证据不足）</x:v>
      </x:c>
      <x:c r="P2944" s="75" t="str">
        <x:v>C</x:v>
      </x:c>
      <x:c r="Q2944" s="75" t="str">
        <x:v>角色名虽与候选同名，但现有证据不足以确认是历史人物或同一对象</x:v>
      </x:c>
      <x:c r="R2944" s="75" t="str"/>
      <x:c r="S2944" s="75" t="str"/>
      <x:c r="T2944" s="75" t="str"/>
      <x:c r="U2944" s="75" t="str">
        <x:v>检索返回实体“李益”</x:v>
      </x:c>
      <x:c r="V2944" s="75" t="str">
        <x:v>/persons/data</x:v>
      </x:c>
      <x:c r="W2944" s="75" t="str">
        <x:v>813b24591885e2b9a30b9f327d46551d1b9fd860ba30daa6e02ff09597c24356</x:v>
      </x:c>
    </x:row>
    <x:row r="2945" ht="19" customHeight="1">
      <x:c r="A2945" s="75" t="str">
        <x:v>1724</x:v>
      </x:c>
      <x:c r="B2945" s="75" t="str">
        <x:v>菊坛名角·走马换将</x:v>
      </x:c>
      <x:c r="C2945" s="75" t="str">
        <x:v>新编京剧《主仆奇冤》；经典折子戏专场</x:v>
      </x:c>
      <x:c r="D2945" s="75" t="str">
        <x:v>2012-07-21</x:v>
      </x:c>
      <x:c r="E2945" s="75" t="str">
        <x:v>上海京剧院</x:v>
      </x:c>
      <x:c r="F2945" s="75" t="str">
        <x:v>organization</x:v>
      </x:c>
      <x:c r="G2945" s="75" t="str">
        <x:v>演出单位机构_标准</x:v>
      </x:c>
      <x:c r="H2945" s="75" t="str">
        <x:v>上海京剧院@chs</x:v>
      </x:c>
      <x:c r="I2945" s="75" t="str">
        <x:v>organization</x:v>
      </x:c>
      <x:c r="J2945" s="78" t="str">
        <x:v>http://data.library.sh.cn/entity/organization/cr5snmejb5xm64ly</x:v>
      </x:c>
      <x:c r="K2945" s="75" t="str">
        <x:v>上海年华机构名录</x:v>
      </x:c>
      <x:c r="L2945" s="81" t="str">
        <x:v>0.8834</x:v>
      </x:c>
      <x:c r="M2945" s="75" t="str">
        <x:v>高</x:v>
      </x:c>
      <x:c r="N2945" s="75" t="n">
        <x:v>1</x:v>
      </x:c>
      <x:c r="O2945" s="75" t="str">
        <x:v>保留（已核验）</x:v>
      </x:c>
      <x:c r="P2945" s="75" t="str">
        <x:v>B</x:v>
      </x:c>
      <x:c r="Q2945" s="75" t="str">
        <x:v>机构名称完全一致，候选URI与上图机构证据相符</x:v>
      </x:c>
      <x:c r="R2945" s="75" t="str"/>
      <x:c r="S2945" s="75" t="str"/>
      <x:c r="T2945" s="75" t="str"/>
      <x:c r="U2945"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945" s="75" t="str">
        <x:v>/shnh/whzk/webapi/org/list</x:v>
      </x:c>
      <x:c r="W2945" s="75" t="str">
        <x:v>d987e7ca1fc87d1f06be71d2395c4d101c1597efe0fc901e9abf4b238e26c169</x:v>
      </x:c>
    </x:row>
    <x:row r="2946" ht="19" customHeight="1">
      <x:c r="A2946" s="75" t="str">
        <x:v>1724</x:v>
      </x:c>
      <x:c r="B2946" s="75" t="str">
        <x:v>菊坛名角·走马换将</x:v>
      </x:c>
      <x:c r="C2946" s="75" t="str">
        <x:v>新编京剧《主仆奇冤》；经典折子戏专场</x:v>
      </x:c>
      <x:c r="D2946" s="75" t="str">
        <x:v>2012-07-21</x:v>
      </x:c>
      <x:c r="E2946" s="75" t="str">
        <x:v>郭军</x:v>
      </x:c>
      <x:c r="F2946" s="75" t="str">
        <x:v>person</x:v>
      </x:c>
      <x:c r="G2946" s="75" t="str">
        <x:v>主要演员_标准</x:v>
      </x:c>
      <x:c r="H2946" s="75" t="str">
        <x:v>郭军</x:v>
      </x:c>
      <x:c r="I2946" s="75" t="str">
        <x:v>person</x:v>
      </x:c>
      <x:c r="J2946" s="78" t="str">
        <x:v>http://data.library.sh.cn/entity/person/pal2hzj8nprq77hw</x:v>
      </x:c>
      <x:c r="K2946" s="75" t="str">
        <x:v>人物基础知识库</x:v>
      </x:c>
      <x:c r="L2946" s="81" t="str">
        <x:v>0.7208</x:v>
      </x:c>
      <x:c r="M2946" s="75" t="str">
        <x:v>中</x:v>
      </x:c>
      <x:c r="N2946" s="75" t="n">
        <x:v>14</x:v>
      </x:c>
      <x:c r="O2946" s="75" t="str">
        <x:v>暂不保留（证据不足）</x:v>
      </x:c>
      <x:c r="P2946" s="75" t="str">
        <x:v>C</x:v>
      </x:c>
      <x:c r="Q2946" s="75" t="str">
        <x:v>目前主要依赖姓名相同，缺少可排除同名者的机构、作品或具体职业证据</x:v>
      </x:c>
      <x:c r="R2946" s="75" t="str"/>
      <x:c r="S2946" s="75" t="str">
        <x:v>鼓</x:v>
      </x:c>
      <x:c r="T2946" s="75" t="str">
        <x:v>theater</x:v>
      </x:c>
      <x:c r="U2946" s="75" t="str">
        <x:v>企业战略管理、危机管理 山东</x:v>
      </x:c>
      <x:c r="V2946" s="75" t="str">
        <x:v>/persons/data</x:v>
      </x:c>
      <x:c r="W2946" s="75" t="str">
        <x:v>edce1de74eeff22d6dbd88d8d68c43c534a34bccaba2cef60e68d71a25752ca7</x:v>
      </x:c>
    </x:row>
    <x:row r="2947" ht="19" customHeight="1">
      <x:c r="A2947" s="75" t="str">
        <x:v>1722</x:v>
      </x:c>
      <x:c r="B2947" s="75" t="str">
        <x:v>孙悟空大战盘丝洞:大型神话京剧</x:v>
      </x:c>
      <x:c r="C2947" s="75" t="str">
        <x:v>大型神话京剧《孙悟空大战盘丝洞》08奥运版试演出</x:v>
      </x:c>
      <x:c r="D2947" s="75" t="str">
        <x:v>2008-07-27</x:v>
      </x:c>
      <x:c r="E2947" s="75" t="str">
        <x:v>上海京剧院</x:v>
      </x:c>
      <x:c r="F2947" s="75" t="str">
        <x:v>organization</x:v>
      </x:c>
      <x:c r="G2947" s="75" t="str">
        <x:v>演出单位机构_标准</x:v>
      </x:c>
      <x:c r="H2947" s="75" t="str">
        <x:v>上海京剧院@chs</x:v>
      </x:c>
      <x:c r="I2947" s="75" t="str">
        <x:v>organization</x:v>
      </x:c>
      <x:c r="J2947" s="78" t="str">
        <x:v>http://data.library.sh.cn/entity/organization/cr5snmejb5xm64ly</x:v>
      </x:c>
      <x:c r="K2947" s="75" t="str">
        <x:v>上海年华机构名录</x:v>
      </x:c>
      <x:c r="L2947" s="81" t="str">
        <x:v>0.8827</x:v>
      </x:c>
      <x:c r="M2947" s="75" t="str">
        <x:v>高</x:v>
      </x:c>
      <x:c r="N2947" s="75" t="n">
        <x:v>1</x:v>
      </x:c>
      <x:c r="O2947" s="75" t="str">
        <x:v>保留（已核验）</x:v>
      </x:c>
      <x:c r="P2947" s="75" t="str">
        <x:v>B</x:v>
      </x:c>
      <x:c r="Q2947" s="75" t="str">
        <x:v>机构名称完全一致，候选URI与上图机构证据相符</x:v>
      </x:c>
      <x:c r="R2947" s="75" t="str"/>
      <x:c r="S2947" s="75" t="str"/>
      <x:c r="T2947" s="75" t="str"/>
      <x:c r="U2947"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947" s="75" t="str">
        <x:v>/shnh/whzk/webapi/org/list</x:v>
      </x:c>
      <x:c r="W2947" s="75" t="str">
        <x:v>d987e7ca1fc87d1f06be71d2395c4d101c1597efe0fc901e9abf4b238e26c169</x:v>
      </x:c>
    </x:row>
    <x:row r="2948" ht="19" customHeight="1">
      <x:c r="A2948" s="75" t="str">
        <x:v>1722</x:v>
      </x:c>
      <x:c r="B2948" s="75" t="str">
        <x:v>孙悟空大战盘丝洞:大型神话京剧</x:v>
      </x:c>
      <x:c r="C2948" s="75" t="str">
        <x:v>大型神话京剧《孙悟空大战盘丝洞》08奥运版试演出</x:v>
      </x:c>
      <x:c r="D2948" s="75" t="str">
        <x:v>2008-07-27</x:v>
      </x:c>
      <x:c r="E2948" s="75" t="str">
        <x:v>高红梅</x:v>
      </x:c>
      <x:c r="F2948" s="75" t="str">
        <x:v>person</x:v>
      </x:c>
      <x:c r="G2948" s="75" t="str">
        <x:v>主要演员_标准</x:v>
      </x:c>
      <x:c r="H2948" s="75" t="str">
        <x:v>高红梅</x:v>
      </x:c>
      <x:c r="I2948" s="75" t="str">
        <x:v>person</x:v>
      </x:c>
      <x:c r="J2948" s="78" t="str">
        <x:v>http://data.library.sh.cn/entity/person/5wypjllixmyp8ir6</x:v>
      </x:c>
      <x:c r="K2948" s="75" t="str">
        <x:v>人物基础知识库</x:v>
      </x:c>
      <x:c r="L2948" s="81" t="str">
        <x:v>0.72</x:v>
      </x:c>
      <x:c r="M2948" s="75" t="str">
        <x:v>中</x:v>
      </x:c>
      <x:c r="N2948" s="75" t="n">
        <x:v>6</x:v>
      </x:c>
      <x:c r="O2948" s="75" t="str">
        <x:v>暂不保留（证据不足）</x:v>
      </x:c>
      <x:c r="P2948" s="75" t="str">
        <x:v>C</x:v>
      </x:c>
      <x:c r="Q2948" s="75" t="str">
        <x:v>目前主要依赖姓名相同，缺少可排除同名者的机构、作品或具体职业证据</x:v>
      </x:c>
      <x:c r="R2948" s="75" t="str"/>
      <x:c r="S2948" s="75" t="str">
        <x:v>女儿国王、蜘蛛精化身</x:v>
      </x:c>
      <x:c r="T2948" s="75" t="str">
        <x:v>theater</x:v>
      </x:c>
      <x:c r="U2948" s="75" t="str">
        <x:v>检索返回实体“高红梅”</x:v>
      </x:c>
      <x:c r="V2948" s="75" t="str">
        <x:v>/persons/data</x:v>
      </x:c>
      <x:c r="W2948" s="75" t="str">
        <x:v>38f5418249c96910d68906133ca414d386dafb7e6e893d2d82265c4bb76bd7da</x:v>
      </x:c>
    </x:row>
    <x:row r="2949" ht="19" customHeight="1">
      <x:c r="A2949" s="75" t="str">
        <x:v>1722</x:v>
      </x:c>
      <x:c r="B2949" s="75" t="str">
        <x:v>孙悟空大战盘丝洞:大型神话京剧</x:v>
      </x:c>
      <x:c r="C2949" s="75" t="str">
        <x:v>大型神话京剧《孙悟空大战盘丝洞》08奥运版试演出</x:v>
      </x:c>
      <x:c r="D2949" s="75" t="str">
        <x:v>2008-07-27</x:v>
      </x:c>
      <x:c r="E2949" s="75" t="str">
        <x:v>虞伟</x:v>
      </x:c>
      <x:c r="F2949" s="75" t="str">
        <x:v>person</x:v>
      </x:c>
      <x:c r="G2949" s="75" t="str">
        <x:v>主要演员_标准</x:v>
      </x:c>
      <x:c r="H2949" s="75" t="str">
        <x:v>虞伟</x:v>
      </x:c>
      <x:c r="I2949" s="75" t="str">
        <x:v>person</x:v>
      </x:c>
      <x:c r="J2949" s="78" t="str">
        <x:v>http://data.library.sh.cn/entity/person/kddlnp7p0g1fcsbe</x:v>
      </x:c>
      <x:c r="K2949" s="75" t="str">
        <x:v>人物基础知识库</x:v>
      </x:c>
      <x:c r="L2949" s="81" t="str">
        <x:v>0.72</x:v>
      </x:c>
      <x:c r="M2949" s="75" t="str">
        <x:v>中</x:v>
      </x:c>
      <x:c r="N2949" s="75" t="n">
        <x:v>2</x:v>
      </x:c>
      <x:c r="O2949" s="75" t="str">
        <x:v>暂不保留（证据不足）</x:v>
      </x:c>
      <x:c r="P2949" s="75" t="str">
        <x:v>C</x:v>
      </x:c>
      <x:c r="Q2949" s="75" t="str">
        <x:v>目前主要依赖姓名相同，缺少可排除同名者的机构、作品或具体职业证据</x:v>
      </x:c>
      <x:c r="R2949" s="75" t="str"/>
      <x:c r="S2949" s="75" t="str">
        <x:v>猪八戒</x:v>
      </x:c>
      <x:c r="T2949" s="75" t="str">
        <x:v>theater</x:v>
      </x:c>
      <x:c r="U2949" s="75" t="str">
        <x:v>浙江</x:v>
      </x:c>
      <x:c r="V2949" s="75" t="str">
        <x:v>/persons/data</x:v>
      </x:c>
      <x:c r="W2949" s="75" t="str">
        <x:v>39f74c66523d8d581d162ef757479bf089f130daed0994097d20a7f5e0758515</x:v>
      </x:c>
    </x:row>
    <x:row r="2950" ht="19" customHeight="1">
      <x:c r="A2950" s="75" t="str">
        <x:v>1721</x:v>
      </x:c>
      <x:c r="B2950" s="75" t="str">
        <x:v>圣母院</x:v>
      </x:c>
      <x:c r="C2950" s="75" t="str">
        <x:v>圣母院</x:v>
      </x:c>
      <x:c r="D2950" s="75" t="str">
        <x:v>2008-05-14</x:v>
      </x:c>
      <x:c r="E2950" s="75" t="str">
        <x:v>上海京剧院</x:v>
      </x:c>
      <x:c r="F2950" s="75" t="str">
        <x:v>organization</x:v>
      </x:c>
      <x:c r="G2950" s="75" t="str">
        <x:v>演出单位机构_标准</x:v>
      </x:c>
      <x:c r="H2950" s="75" t="str">
        <x:v>上海京剧院@chs</x:v>
      </x:c>
      <x:c r="I2950" s="75" t="str">
        <x:v>organization</x:v>
      </x:c>
      <x:c r="J2950" s="78" t="str">
        <x:v>http://data.library.sh.cn/entity/organization/cr5snmejb5xm64ly</x:v>
      </x:c>
      <x:c r="K2950" s="75" t="str">
        <x:v>上海年华机构名录</x:v>
      </x:c>
      <x:c r="L2950" s="81" t="str">
        <x:v>0.8838</x:v>
      </x:c>
      <x:c r="M2950" s="75" t="str">
        <x:v>高</x:v>
      </x:c>
      <x:c r="N2950" s="75" t="n">
        <x:v>1</x:v>
      </x:c>
      <x:c r="O2950" s="75" t="str">
        <x:v>保留（已核验）</x:v>
      </x:c>
      <x:c r="P2950" s="75" t="str">
        <x:v>B</x:v>
      </x:c>
      <x:c r="Q2950" s="75" t="str">
        <x:v>机构名称完全一致，候选URI与上图机构证据相符</x:v>
      </x:c>
      <x:c r="R2950" s="75" t="str"/>
      <x:c r="S2950" s="75" t="str"/>
      <x:c r="T2950" s="75" t="str"/>
      <x:c r="U2950" s="75" t="str">
        <x:v>["成立于1955年3月24日，由华东京剧实验剧团和上海市人民京剧团合并，并吸收了一部分长期在上海演出的著名演员建成。周信芳任院长，吴石坚、吕君樵、陶雄、丁国岑、林鹏程组成五人领导小组负责剧院的具体工作。主要演员和创作人员有盖叫天（任顾问，不久即离开）、俞振飞（后调至上海市戏曲学校）、言慧珠（后调至上海市戏曲学校）、李玉茹、童芷苓、金素雯、王熙春、赵晓岚、张美娟、纪玉良、陈大濩、沈金波、郑法祥、王金璐、李仲林、贺永华、王正屏、刘斌昆、孙正阳、黄正勤、童寿苓、伍月华、吕仲、苏雪安、陈西汀、许思言、吕君樵、王燮元、张鑫海、赵济羹、幸熙等。全院有演员298人，实行大院小团制，初设3个演出队，后改建为艺术上各有侧重点的3个团。院部设艺术室、舞美工场等，并吸收张少甫、陈富瑞、魏莲芳、范叔年等教师教授青年演员（1959年组建学馆）。剧院参考苏联大剧院模式，立足江南，面向全国，建成一个有示范作用的、正规化的艺术团体，重点是发扬麒派艺术。建院初，周信芳率先与创作人员结合整理了一批麒派剧目，如《乌龙院》、《宋士杰》等近10出。之后几年内整理了《拾玉镯》、《小放牛》、《泗洲城》、《打瓜招亲》、《闹天宫》、</x:v>
      </x:c>
      <x:c r="V2950" s="75" t="str">
        <x:v>/shnh/whzk/webapi/org/list</x:v>
      </x:c>
      <x:c r="W2950" s="75" t="str">
        <x:v>d987e7ca1fc87d1f06be71d2395c4d101c1597efe0fc901e9abf4b238e26c169</x:v>
      </x:c>
    </x:row>
    <x:row r="2951" ht="19" customHeight="1">
      <x:c r="A2951" s="76" t="str">
        <x:v>1721</x:v>
      </x:c>
      <x:c r="B2951" s="76" t="str">
        <x:v>圣母院</x:v>
      </x:c>
      <x:c r="C2951" s="76" t="str">
        <x:v>圣母院</x:v>
      </x:c>
      <x:c r="D2951" s="76" t="str">
        <x:v>2008-05-14</x:v>
      </x:c>
      <x:c r="E2951" s="76" t="str">
        <x:v>范永亮</x:v>
      </x:c>
      <x:c r="F2951" s="76" t="str">
        <x:v>person</x:v>
      </x:c>
      <x:c r="G2951" s="76" t="str">
        <x:v>主要演员_标准</x:v>
      </x:c>
      <x:c r="H2951" s="76" t="str">
        <x:v>范永亮</x:v>
      </x:c>
      <x:c r="I2951" s="76" t="str">
        <x:v>person</x:v>
      </x:c>
      <x:c r="J2951" s="79" t="str">
        <x:v>http://data.library.sh.cn/entity/person/cksgu45mqwzdcpsa</x:v>
      </x:c>
      <x:c r="K2951" s="76" t="str">
        <x:v>人物基础知识库</x:v>
      </x:c>
      <x:c r="L2951" s="82" t="str">
        <x:v>0.75</x:v>
      </x:c>
      <x:c r="M2951" s="76" t="str">
        <x:v>中</x:v>
      </x:c>
      <x:c r="N2951" s="76" t="n">
        <x:v>1</x:v>
      </x:c>
      <x:c r="O2951" s="76" t="str">
        <x:v>不保留</x:v>
      </x:c>
      <x:c r="P2951" s="76" t="str">
        <x:v>D</x:v>
      </x:c>
      <x:c r="Q2951" s="76" t="str">
        <x:v>候选履历、活动年代或职业与戏单中的演职人员身份明显不符</x:v>
      </x:c>
      <x:c r="R2951" s="76" t="str"/>
      <x:c r="S2951" s="76" t="str">
        <x:v>洛主持</x:v>
      </x:c>
      <x:c r="T2951" s="76" t="str">
        <x:v>theater</x:v>
      </x:c>
      <x:c r="U2951" s="76" t="str">
        <x:v>CPA考试辅导和研究</x:v>
      </x:c>
      <x:c r="V2951" s="76" t="str">
        <x:v>/persons/data</x:v>
      </x:c>
      <x:c r="W2951" s="76" t="str">
        <x:v>4ac06688fc65c4f5d09f1f67b262593f2566a60aa8832e5663596024cf886c1b</x:v>
      </x:c>
    </x:row>
  </x:sheetData>
  <x:conditionalFormatting sqref="O2:O2951">
    <x:cfRule type="cellIs" dxfId="8" priority="1" operator="equal">
      <x:formula>"保留（已核验）"</x:formula>
    </x:cfRule>
    <x:cfRule type="cellIs" dxfId="9" priority="2" operator="equal">
      <x:formula>"已核验"</x:formula>
    </x:cfRule>
    <x:cfRule type="cellIs" dxfId="10" priority="3" operator="equal">
      <x:formula>"暂不保留（证据不足）"</x:formula>
    </x:cfRule>
    <x:cfRule type="cellIs" dxfId="11" priority="4" operator="equal">
      <x:formula>"不保留"</x:formula>
    </x:cfRule>
  </x:conditionalFormatting>
  <x:pageMargins left="0.7" right="0.7" top="0.75" bottom="0.75" header="0.3" footer="0.3"/>
  <x:tableParts count="1">
    <x:tablePart xmlns:r="http://schemas.openxmlformats.org/officeDocument/2006/relationships" r:id="Rab2c38e397c9448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0" hidden="0" customWidth="1"/>
    <x:col min="4" max="4" width="20" hidden="0" customWidth="1"/>
    <x:col min="5" max="5" width="28" hidden="0" customWidth="1"/>
    <x:col min="6" max="6" width="20" hidden="0" customWidth="1"/>
    <x:col min="7" max="7" width="38" hidden="0" customWidth="1"/>
    <x:col min="8" max="8" width="20" hidden="0" customWidth="1"/>
    <x:col min="9" max="9" width="20" hidden="0" customWidth="1"/>
    <x:col min="10" max="10" width="20" hidden="0" customWidth="1"/>
    <x:col min="11" max="11" width="20" hidden="0" customWidth="1"/>
    <x:col min="12" max="12" width="44" hidden="0" customWidth="1"/>
    <x:col min="13" max="13" width="28" hidden="0" customWidth="1"/>
  </x:cols>
  <x:sheetData>
    <x:row r="1" ht="34" customHeight="1">
      <x:c r="A1" s="72" t="str">
        <x:v>nid</x:v>
      </x:c>
      <x:c r="B1" s="72" t="str">
        <x:v>戏单题名</x:v>
      </x:c>
      <x:c r="C1" s="72" t="str">
        <x:v>线索文本</x:v>
      </x:c>
      <x:c r="D1" s="72" t="str">
        <x:v>线索类型</x:v>
      </x:c>
      <x:c r="E1" s="72" t="str">
        <x:v>线索来源字段</x:v>
      </x:c>
      <x:c r="F1" s="72" t="str">
        <x:v>候选实体</x:v>
      </x:c>
      <x:c r="G1" s="72" t="str">
        <x:v>候选URI</x:v>
      </x:c>
      <x:c r="H1" s="72" t="str">
        <x:v>上图数据集</x:v>
      </x:c>
      <x:c r="I1" s="72" t="str">
        <x:v>候选总数</x:v>
      </x:c>
      <x:c r="J1" s="72" t="str">
        <x:v>人工标准复核结论</x:v>
      </x:c>
      <x:c r="K1" s="72" t="str">
        <x:v>证据等级</x:v>
      </x:c>
      <x:c r="L1" s="72" t="str">
        <x:v>复核理由</x:v>
      </x:c>
      <x:c r="M1" s="72" t="str">
        <x:v>语义印证</x:v>
      </x:c>
    </x:row>
    <x:row r="2" ht="19" customHeight="1">
      <x:c r="A2" s="74" t="str">
        <x:v>2751</x:v>
      </x:c>
      <x:c r="B2" s="74" t="str">
        <x:v>老舍赶集</x:v>
      </x:c>
      <x:c r="C2" s="74" t="str">
        <x:v>秦枫</x:v>
      </x:c>
      <x:c r="D2" s="74" t="str">
        <x:v>person</x:v>
      </x:c>
      <x:c r="E2" s="74" t="str">
        <x:v>主要演员_标准</x:v>
      </x:c>
      <x:c r="F2" s="74" t="str">
        <x:v>秦枫</x:v>
      </x:c>
      <x:c r="G2" s="77" t="str">
        <x:v>http://data.library.sh.cn/entity/person/fctydzxekqxbyqne</x:v>
      </x:c>
      <x:c r="H2" s="74" t="str">
        <x:v>人物基础知识库</x:v>
      </x:c>
      <x:c r="I2" s="74" t="n">
        <x:v>3</x:v>
      </x:c>
      <x:c r="J2" s="74" t="str">
        <x:v>暂不保留（证据不足）</x:v>
      </x:c>
      <x:c r="K2" s="74" t="str">
        <x:v>C</x:v>
      </x:c>
      <x:c r="L2" s="74" t="str">
        <x:v>目前主要依赖姓名相同，缺少可排除同名者的机构、作品或具体职业证据</x:v>
      </x:c>
      <x:c r="M2" s="74" t="str"/>
    </x:row>
    <x:row r="3" ht="19" customHeight="1">
      <x:c r="A3" s="75" t="str">
        <x:v>2751</x:v>
      </x:c>
      <x:c r="B3" s="75" t="str">
        <x:v>老舍赶集</x:v>
      </x:c>
      <x:c r="C3" s="75" t="str">
        <x:v>方旭</x:v>
      </x:c>
      <x:c r="D3" s="75" t="str">
        <x:v>person</x:v>
      </x:c>
      <x:c r="E3" s="75" t="str">
        <x:v>主要演员_标准</x:v>
      </x:c>
      <x:c r="F3" s="75" t="str">
        <x:v>方旭</x:v>
      </x:c>
      <x:c r="G3" s="78" t="str">
        <x:v>http://data.library.sh.cn/entity/person/s4m3ushjdqk5wu4w</x:v>
      </x:c>
      <x:c r="H3" s="75" t="str">
        <x:v>人物基础知识库</x:v>
      </x:c>
      <x:c r="I3" s="75" t="n">
        <x:v>8</x:v>
      </x:c>
      <x:c r="J3" s="75" t="str">
        <x:v>暂不保留（证据不足）</x:v>
      </x:c>
      <x:c r="K3" s="75" t="str">
        <x:v>C</x:v>
      </x:c>
      <x:c r="L3" s="75" t="str">
        <x:v>目前主要依赖姓名相同，缺少可排除同名者的机构、作品或具体职业证据</x:v>
      </x:c>
      <x:c r="M3" s="75" t="str"/>
    </x:row>
    <x:row r="4" ht="19" customHeight="1">
      <x:c r="A4" s="75" t="str">
        <x:v>2751</x:v>
      </x:c>
      <x:c r="B4" s="75" t="str">
        <x:v>老舍赶集</x:v>
      </x:c>
      <x:c r="C4" s="75" t="str">
        <x:v>刘欣然</x:v>
      </x:c>
      <x:c r="D4" s="75" t="str">
        <x:v>person</x:v>
      </x:c>
      <x:c r="E4" s="75" t="str">
        <x:v>主要演员_标准</x:v>
      </x:c>
      <x:c r="F4" s="75" t="str">
        <x:v>刘欣然</x:v>
      </x:c>
      <x:c r="G4" s="78" t="str">
        <x:v>http://data.library.sh.cn/entity/person/bgmxjz3iabjp4tjd</x:v>
      </x:c>
      <x:c r="H4" s="75" t="str">
        <x:v>人物基础知识库</x:v>
      </x:c>
      <x:c r="I4" s="75" t="n">
        <x:v>3</x:v>
      </x:c>
      <x:c r="J4" s="75" t="str">
        <x:v>暂不保留（证据不足）</x:v>
      </x:c>
      <x:c r="K4" s="75" t="str">
        <x:v>C</x:v>
      </x:c>
      <x:c r="L4" s="75" t="str">
        <x:v>目前主要依赖姓名相同，缺少可排除同名者的机构、作品或具体职业证据</x:v>
      </x:c>
      <x:c r="M4" s="75" t="str"/>
    </x:row>
    <x:row r="5" ht="19" customHeight="1">
      <x:c r="A5" s="75" t="str">
        <x:v>2747</x:v>
      </x:c>
      <x:c r="B5" s="75" t="str">
        <x:v>悲剧发生以后……</x:v>
      </x:c>
      <x:c r="C5" s="75" t="str">
        <x:v>左翎</x:v>
      </x:c>
      <x:c r="D5" s="75" t="str">
        <x:v>person</x:v>
      </x:c>
      <x:c r="E5" s="75" t="str">
        <x:v>主要演员_标准</x:v>
      </x:c>
      <x:c r="F5" s="75" t="str">
        <x:v>左翎</x:v>
      </x:c>
      <x:c r="G5" s="78" t="str">
        <x:v>http://data.library.sh.cn/entity/person/5e262bztkm0wzwy4</x:v>
      </x:c>
      <x:c r="H5" s="75" t="str">
        <x:v>人物基础知识库</x:v>
      </x:c>
      <x:c r="I5" s="75" t="n">
        <x:v>1</x:v>
      </x:c>
      <x:c r="J5" s="75" t="str">
        <x:v>暂不保留（证据不足）</x:v>
      </x:c>
      <x:c r="K5" s="75" t="str">
        <x:v>C</x:v>
      </x:c>
      <x:c r="L5" s="75" t="str">
        <x:v>目前主要依赖姓名相同，缺少可排除同名者的机构、作品或具体职业证据</x:v>
      </x:c>
      <x:c r="M5" s="75" t="str"/>
    </x:row>
    <x:row r="6" ht="19" customHeight="1">
      <x:c r="A6" s="75" t="str">
        <x:v>2747</x:v>
      </x:c>
      <x:c r="B6" s="75" t="str">
        <x:v>悲剧发生以后……</x:v>
      </x:c>
      <x:c r="C6" s="75" t="str">
        <x:v>张芝华</x:v>
      </x:c>
      <x:c r="D6" s="75" t="str">
        <x:v>person</x:v>
      </x:c>
      <x:c r="E6" s="75" t="str">
        <x:v>主要演员_标准</x:v>
      </x:c>
      <x:c r="F6" s="75" t="str">
        <x:v>张芝华</x:v>
      </x:c>
      <x:c r="G6" s="78" t="str">
        <x:v>http://data.library.sh.cn/entity/person/omx5nebdjk6boifl</x:v>
      </x:c>
      <x:c r="H6" s="75" t="str">
        <x:v>人物基础知识库</x:v>
      </x:c>
      <x:c r="I6" s="75" t="n">
        <x:v>1</x:v>
      </x:c>
      <x:c r="J6" s="75" t="str">
        <x:v>暂不保留（证据不足）</x:v>
      </x:c>
      <x:c r="K6" s="75" t="str">
        <x:v>C</x:v>
      </x:c>
      <x:c r="L6" s="75" t="str">
        <x:v>目前主要依赖姓名相同，缺少可排除同名者的机构、作品或具体职业证据</x:v>
      </x:c>
      <x:c r="M6" s="75" t="str"/>
    </x:row>
    <x:row r="7" ht="19" customHeight="1">
      <x:c r="A7" s="75" t="str">
        <x:v>2747</x:v>
      </x:c>
      <x:c r="B7" s="75" t="str">
        <x:v>悲剧发生以后……</x:v>
      </x:c>
      <x:c r="C7" s="75" t="str">
        <x:v>王国贤</x:v>
      </x:c>
      <x:c r="D7" s="75" t="str">
        <x:v>person</x:v>
      </x:c>
      <x:c r="E7" s="75" t="str">
        <x:v>主要演员_标准</x:v>
      </x:c>
      <x:c r="F7" s="75" t="str">
        <x:v>王国贤</x:v>
      </x:c>
      <x:c r="G7" s="78" t="str">
        <x:v>http://data.library.sh.cn/entity/person/kp7hfz7h4jqzwkum</x:v>
      </x:c>
      <x:c r="H7" s="75" t="str">
        <x:v>人物基础知识库</x:v>
      </x:c>
      <x:c r="I7" s="75" t="n">
        <x:v>3</x:v>
      </x:c>
      <x:c r="J7" s="75" t="str">
        <x:v>暂不保留（证据不足）</x:v>
      </x:c>
      <x:c r="K7" s="75" t="str">
        <x:v>C</x:v>
      </x:c>
      <x:c r="L7" s="75" t="str">
        <x:v>目前主要依赖姓名相同，缺少可排除同名者的机构、作品或具体职业证据</x:v>
      </x:c>
      <x:c r="M7" s="75" t="str"/>
    </x:row>
    <x:row r="8" ht="19" customHeight="1">
      <x:c r="A8" s="75" t="str">
        <x:v>2744</x:v>
      </x:c>
      <x:c r="B8" s="75" t="str">
        <x:v>2008第七届上海优秀儿童剧展演活动</x:v>
      </x:c>
      <x:c r="C8" s="75" t="str">
        <x:v>英子</x:v>
      </x:c>
      <x:c r="D8" s="75" t="str">
        <x:v>role_person</x:v>
      </x:c>
      <x:c r="E8" s="75" t="str">
        <x:v>PerformanceWork[1].work_performer.work_performer_role</x:v>
      </x:c>
      <x:c r="F8" s="75" t="str">
        <x:v>英子</x:v>
      </x:c>
      <x:c r="G8" s="78" t="str">
        <x:v>http://data.library.sh.cn/entity/person/0d75a22pyijhmy1i</x:v>
      </x:c>
      <x:c r="H8" s="75" t="str">
        <x:v>人物基础知识库</x:v>
      </x:c>
      <x:c r="I8" s="75" t="n">
        <x:v>7</x:v>
      </x:c>
      <x:c r="J8" s="75" t="str">
        <x:v>暂不保留（证据不足）</x:v>
      </x:c>
      <x:c r="K8" s="75" t="str">
        <x:v>C</x:v>
      </x:c>
      <x:c r="L8" s="75" t="str">
        <x:v>角色名虽与候选同名，但现有证据不足以确认是历史人物或同一对象</x:v>
      </x:c>
      <x:c r="M8" s="75" t="str"/>
    </x:row>
    <x:row r="9" ht="19" customHeight="1">
      <x:c r="A9" s="75" t="str">
        <x:v>2744</x:v>
      </x:c>
      <x:c r="B9" s="75" t="str">
        <x:v>2008第七届上海优秀儿童剧展演活动</x:v>
      </x:c>
      <x:c r="C9" s="75" t="str">
        <x:v>曾园园</x:v>
      </x:c>
      <x:c r="D9" s="75" t="str">
        <x:v>person</x:v>
      </x:c>
      <x:c r="E9" s="75" t="str">
        <x:v>主要演员_标准</x:v>
      </x:c>
      <x:c r="F9" s="75" t="str">
        <x:v>曾园园</x:v>
      </x:c>
      <x:c r="G9" s="78" t="str">
        <x:v>http://data.library.sh.cn/entity/person/vmr5t6f4rf6h5iwf</x:v>
      </x:c>
      <x:c r="H9" s="75" t="str">
        <x:v>人物基础知识库</x:v>
      </x:c>
      <x:c r="I9" s="75" t="n">
        <x:v>1</x:v>
      </x:c>
      <x:c r="J9" s="75" t="str">
        <x:v>暂不保留（证据不足）</x:v>
      </x:c>
      <x:c r="K9" s="75" t="str">
        <x:v>C</x:v>
      </x:c>
      <x:c r="L9" s="75" t="str">
        <x:v>目前主要依赖姓名相同，缺少可排除同名者的机构、作品或具体职业证据</x:v>
      </x:c>
      <x:c r="M9" s="75" t="str"/>
    </x:row>
    <x:row r="10" ht="19" customHeight="1">
      <x:c r="A10" s="75" t="str">
        <x:v>2744</x:v>
      </x:c>
      <x:c r="B10" s="75" t="str">
        <x:v>2008第七届上海优秀儿童剧展演活动</x:v>
      </x:c>
      <x:c r="C10" s="75" t="str">
        <x:v>阿牛</x:v>
      </x:c>
      <x:c r="D10" s="75" t="str">
        <x:v>person</x:v>
      </x:c>
      <x:c r="E10" s="75" t="str">
        <x:v>主要演员_标准</x:v>
      </x:c>
      <x:c r="F10" s="75" t="str">
        <x:v>阿牛</x:v>
      </x:c>
      <x:c r="G10" s="78" t="str">
        <x:v>http://data.library.sh.cn/entity/person/id78ehqxdyl7p2pk</x:v>
      </x:c>
      <x:c r="H10" s="75" t="str">
        <x:v>人物基础知识库</x:v>
      </x:c>
      <x:c r="I10" s="75" t="n">
        <x:v>1</x:v>
      </x:c>
      <x:c r="J10" s="75" t="str">
        <x:v>暂不保留（证据不足）</x:v>
      </x:c>
      <x:c r="K10" s="75" t="str">
        <x:v>C</x:v>
      </x:c>
      <x:c r="L10" s="75" t="str">
        <x:v>目前主要依赖姓名相同，缺少可排除同名者的机构、作品或具体职业证据</x:v>
      </x:c>
      <x:c r="M10" s="75" t="str"/>
    </x:row>
    <x:row r="11" ht="19" customHeight="1">
      <x:c r="A11" s="75" t="str">
        <x:v>2745</x:v>
      </x:c>
      <x:c r="B11" s="75" t="str">
        <x:v>长江设计学院:新思维·新力量</x:v>
      </x:c>
      <x:c r="C11" s="75" t="str">
        <x:v>章晴方</x:v>
      </x:c>
      <x:c r="D11" s="75" t="str">
        <x:v>person</x:v>
      </x:c>
      <x:c r="E11" s="75" t="str">
        <x:v>主要演员_标准</x:v>
      </x:c>
      <x:c r="F11" s="75" t="str">
        <x:v>章晴方</x:v>
      </x:c>
      <x:c r="G11" s="78" t="str">
        <x:v>http://data.library.sh.cn/entity/person/hwmceoo4vdo60zub</x:v>
      </x:c>
      <x:c r="H11" s="75" t="str">
        <x:v>人物基础知识库</x:v>
      </x:c>
      <x:c r="I11" s="75" t="n">
        <x:v>1</x:v>
      </x:c>
      <x:c r="J11" s="75" t="str">
        <x:v>暂不保留（证据不足）</x:v>
      </x:c>
      <x:c r="K11" s="75" t="str">
        <x:v>C</x:v>
      </x:c>
      <x:c r="L11" s="75" t="str">
        <x:v>目前主要依赖姓名相同，缺少可排除同名者的机构、作品或具体职业证据</x:v>
      </x:c>
      <x:c r="M11" s="75" t="str"/>
    </x:row>
    <x:row r="12" ht="19" customHeight="1">
      <x:c r="A12" s="75" t="str">
        <x:v>2745</x:v>
      </x:c>
      <x:c r="B12" s="75" t="str">
        <x:v>长江设计学院:新思维·新力量</x:v>
      </x:c>
      <x:c r="C12" s="75" t="str">
        <x:v>吴萍</x:v>
      </x:c>
      <x:c r="D12" s="75" t="str">
        <x:v>person</x:v>
      </x:c>
      <x:c r="E12" s="75" t="str">
        <x:v>主要演员_标准</x:v>
      </x:c>
      <x:c r="F12" s="75" t="str">
        <x:v>吴萍</x:v>
      </x:c>
      <x:c r="G12" s="78" t="str">
        <x:v>http://data.library.sh.cn/entity/person/c1qoi5wgvn6y1so0</x:v>
      </x:c>
      <x:c r="H12" s="75" t="str">
        <x:v>人物基础知识库</x:v>
      </x:c>
      <x:c r="I12" s="75" t="n">
        <x:v>17</x:v>
      </x:c>
      <x:c r="J12" s="75" t="str">
        <x:v>暂不保留（证据不足）</x:v>
      </x:c>
      <x:c r="K12" s="75" t="str">
        <x:v>C</x:v>
      </x:c>
      <x:c r="L12" s="75" t="str">
        <x:v>目前主要依赖姓名相同，缺少可排除同名者的机构、作品或具体职业证据</x:v>
      </x:c>
      <x:c r="M12" s="75" t="str"/>
    </x:row>
    <x:row r="13" ht="19" customHeight="1">
      <x:c r="A13" s="75" t="str">
        <x:v>2710</x:v>
      </x:c>
      <x:c r="B13" s="75" t="str">
        <x:v>2013上海国际科学与艺术展:十年纷呈10周年融合</x:v>
      </x:c>
      <x:c r="C13" s="75" t="str">
        <x:v>吴亚生</x:v>
      </x:c>
      <x:c r="D13" s="75" t="str">
        <x:v>person</x:v>
      </x:c>
      <x:c r="E13" s="75" t="str">
        <x:v>Event.agent_other_performer</x:v>
      </x:c>
      <x:c r="F13" s="75" t="str">
        <x:v>吴亚生</x:v>
      </x:c>
      <x:c r="G13" s="78" t="str">
        <x:v>http://data.library.sh.cn/entity/person/42x6tcfk3b06k3ww</x:v>
      </x:c>
      <x:c r="H13" s="75" t="str">
        <x:v>人物基础知识库</x:v>
      </x:c>
      <x:c r="I13" s="75" t="n">
        <x:v>1</x:v>
      </x:c>
      <x:c r="J13" s="75" t="str">
        <x:v>暂不保留（证据不足）</x:v>
      </x:c>
      <x:c r="K13" s="75" t="str">
        <x:v>C</x:v>
      </x:c>
      <x:c r="L13" s="75" t="str">
        <x:v>目前主要依赖姓名相同，缺少可排除同名者的机构、作品或具体职业证据</x:v>
      </x:c>
      <x:c r="M13" s="75" t="str"/>
    </x:row>
    <x:row r="14" ht="19" customHeight="1">
      <x:c r="A14" s="75" t="str">
        <x:v>2711</x:v>
      </x:c>
      <x:c r="B14" s="75" t="str">
        <x:v>第二十七届上海白玉兰戏剧表演艺术奖</x:v>
      </x:c>
      <x:c r="C14" s="75" t="str">
        <x:v>张廷玉</x:v>
      </x:c>
      <x:c r="D14" s="75" t="str">
        <x:v>role_person</x:v>
      </x:c>
      <x:c r="E14" s="75" t="str">
        <x:v>PerformanceWork[0].work_performer.work_performer_role</x:v>
      </x:c>
      <x:c r="F14" s="75" t="str">
        <x:v>张廷玉</x:v>
      </x:c>
      <x:c r="G14" s="78" t="str">
        <x:v>http://data.library.sh.cn/entity/person/1hlqbndr8yx14xf5</x:v>
      </x:c>
      <x:c r="H14" s="75" t="str">
        <x:v>人物基础知识库</x:v>
      </x:c>
      <x:c r="I14" s="75" t="n">
        <x:v>3</x:v>
      </x:c>
      <x:c r="J14" s="75" t="str">
        <x:v>暂不保留（证据不足）</x:v>
      </x:c>
      <x:c r="K14" s="75" t="str">
        <x:v>C</x:v>
      </x:c>
      <x:c r="L14" s="75" t="str">
        <x:v>角色名虽与候选同名，但现有证据不足以确认是历史人物或同一对象</x:v>
      </x:c>
      <x:c r="M14" s="75" t="str"/>
    </x:row>
    <x:row r="15" ht="19" customHeight="1">
      <x:c r="A15" s="75" t="str">
        <x:v>2711</x:v>
      </x:c>
      <x:c r="B15" s="75" t="str">
        <x:v>第二十七届上海白玉兰戏剧表演艺术奖</x:v>
      </x:c>
      <x:c r="C15" s="75" t="str">
        <x:v>马国庆</x:v>
      </x:c>
      <x:c r="D15" s="75" t="str">
        <x:v>role_person</x:v>
      </x:c>
      <x:c r="E15" s="75" t="str">
        <x:v>PerformanceWork[1].work_performer.work_performer_role</x:v>
      </x:c>
      <x:c r="F15" s="75" t="str">
        <x:v>马国庆</x:v>
      </x:c>
      <x:c r="G15" s="78" t="str">
        <x:v>http://data.library.sh.cn/entity/person/wrtvo05q4c0fac88</x:v>
      </x:c>
      <x:c r="H15" s="75" t="str">
        <x:v>人物基础知识库</x:v>
      </x:c>
      <x:c r="I15" s="75" t="n">
        <x:v>6</x:v>
      </x:c>
      <x:c r="J15" s="75" t="str">
        <x:v>暂不保留（证据不足）</x:v>
      </x:c>
      <x:c r="K15" s="75" t="str">
        <x:v>C</x:v>
      </x:c>
      <x:c r="L15" s="75" t="str">
        <x:v>角色名虽与候选同名，但现有证据不足以确认是历史人物或同一对象</x:v>
      </x:c>
      <x:c r="M15" s="75" t="str"/>
    </x:row>
    <x:row r="16" ht="19" customHeight="1">
      <x:c r="A16" s="75" t="str">
        <x:v>2711</x:v>
      </x:c>
      <x:c r="B16" s="75" t="str">
        <x:v>第二十七届上海白玉兰戏剧表演艺术奖</x:v>
      </x:c>
      <x:c r="C16" s="75" t="str">
        <x:v>曹锟</x:v>
      </x:c>
      <x:c r="D16" s="75" t="str">
        <x:v>role_person</x:v>
      </x:c>
      <x:c r="E16" s="75" t="str">
        <x:v>PerformanceWork[2].work_performer.work_performer_role</x:v>
      </x:c>
      <x:c r="F16" s="75" t="str">
        <x:v>曹锟</x:v>
      </x:c>
      <x:c r="G16" s="78" t="str">
        <x:v>http://data.library.sh.cn/entity/person/ul7qou85wnsh1dfv</x:v>
      </x:c>
      <x:c r="H16" s="75" t="str">
        <x:v>人物基础知识库</x:v>
      </x:c>
      <x:c r="I16" s="75" t="n">
        <x:v>1</x:v>
      </x:c>
      <x:c r="J16" s="75" t="str">
        <x:v>暂不保留（证据不足）</x:v>
      </x:c>
      <x:c r="K16" s="75" t="str">
        <x:v>C</x:v>
      </x:c>
      <x:c r="L16" s="75" t="str">
        <x:v>角色名虽与候选同名，但现有证据不足以确认是历史人物或同一对象</x:v>
      </x:c>
      <x:c r="M16" s="75" t="str"/>
    </x:row>
    <x:row r="17" ht="19" customHeight="1">
      <x:c r="A17" s="75" t="str">
        <x:v>2711</x:v>
      </x:c>
      <x:c r="B17" s="75" t="str">
        <x:v>第二十七届上海白玉兰戏剧表演艺术奖</x:v>
      </x:c>
      <x:c r="C17" s="75" t="str">
        <x:v>马丁</x:v>
      </x:c>
      <x:c r="D17" s="75" t="str">
        <x:v>person</x:v>
      </x:c>
      <x:c r="E17" s="75" t="str">
        <x:v>主要演员_标准</x:v>
      </x:c>
      <x:c r="F17" s="75" t="str">
        <x:v>马丁</x:v>
      </x:c>
      <x:c r="G17" s="78" t="str">
        <x:v>http://data.library.sh.cn/entity/person/07z0rfj17hv1k2rj</x:v>
      </x:c>
      <x:c r="H17" s="75" t="str">
        <x:v>人物基础知识库</x:v>
      </x:c>
      <x:c r="I17" s="75" t="n">
        <x:v>12</x:v>
      </x:c>
      <x:c r="J17" s="75" t="str">
        <x:v>暂不保留（证据不足）</x:v>
      </x:c>
      <x:c r="K17" s="75" t="str">
        <x:v>C</x:v>
      </x:c>
      <x:c r="L17" s="75" t="str">
        <x:v>目前主要依赖姓名相同，缺少可排除同名者的机构、作品或具体职业证据</x:v>
      </x:c>
      <x:c r="M17" s="75" t="str"/>
    </x:row>
    <x:row r="18" ht="19" customHeight="1">
      <x:c r="A18" s="75" t="str">
        <x:v>2711</x:v>
      </x:c>
      <x:c r="B18" s="75" t="str">
        <x:v>第二十七届上海白玉兰戏剧表演艺术奖</x:v>
      </x:c>
      <x:c r="C18" s="75" t="str">
        <x:v>马小宁</x:v>
      </x:c>
      <x:c r="D18" s="75" t="str">
        <x:v>person</x:v>
      </x:c>
      <x:c r="E18" s="75" t="str">
        <x:v>主要演员_标准</x:v>
      </x:c>
      <x:c r="F18" s="75" t="str">
        <x:v>马小宁</x:v>
      </x:c>
      <x:c r="G18" s="78" t="str">
        <x:v>http://data.library.sh.cn/entity/person/sjbi1j73a6empzfr</x:v>
      </x:c>
      <x:c r="H18" s="75" t="str">
        <x:v>人物基础知识库</x:v>
      </x:c>
      <x:c r="I18" s="75" t="n">
        <x:v>1</x:v>
      </x:c>
      <x:c r="J18" s="75" t="str">
        <x:v>暂不保留（证据不足）</x:v>
      </x:c>
      <x:c r="K18" s="75" t="str">
        <x:v>C</x:v>
      </x:c>
      <x:c r="L18" s="75" t="str">
        <x:v>目前主要依赖姓名相同，缺少可排除同名者的机构、作品或具体职业证据</x:v>
      </x:c>
      <x:c r="M18" s="75" t="str"/>
    </x:row>
    <x:row r="19" ht="19" customHeight="1">
      <x:c r="A19" s="75" t="str">
        <x:v>2713</x:v>
      </x:c>
      <x:c r="B19" s="75" t="str">
        <x:v>儿童卡通剧世博总动员</x:v>
      </x:c>
      <x:c r="C19" s="75" t="str">
        <x:v>易拉罐</x:v>
      </x:c>
      <x:c r="D19" s="75" t="str">
        <x:v>role_person</x:v>
      </x:c>
      <x:c r="E19" s="75" t="str">
        <x:v>PerformanceWork[0].work_performer.work_performer_role</x:v>
      </x:c>
      <x:c r="F19" s="75" t="str">
        <x:v>易拉罐</x:v>
      </x:c>
      <x:c r="G19" s="78" t="str">
        <x:v>http://data.library.sh.cn/entity/person/1qhcy3g0ri458tgx</x:v>
      </x:c>
      <x:c r="H19" s="75" t="str">
        <x:v>人物基础知识库</x:v>
      </x:c>
      <x:c r="I19" s="75" t="n">
        <x:v>1</x:v>
      </x:c>
      <x:c r="J19" s="75" t="str">
        <x:v>暂不保留（证据不足）</x:v>
      </x:c>
      <x:c r="K19" s="75" t="str">
        <x:v>C</x:v>
      </x:c>
      <x:c r="L19" s="75" t="str">
        <x:v>角色名虽与候选同名，但现有证据不足以确认是历史人物或同一对象</x:v>
      </x:c>
      <x:c r="M19" s="75" t="str"/>
    </x:row>
    <x:row r="20" ht="19" customHeight="1">
      <x:c r="A20" s="75" t="str">
        <x:v>2713</x:v>
      </x:c>
      <x:c r="B20" s="75" t="str">
        <x:v>儿童卡通剧世博总动员</x:v>
      </x:c>
      <x:c r="C20" s="75" t="str">
        <x:v>海宝</x:v>
      </x:c>
      <x:c r="D20" s="75" t="str">
        <x:v>role_person</x:v>
      </x:c>
      <x:c r="E20" s="75" t="str">
        <x:v>PerformanceWork[0].work_performer.work_performer_role</x:v>
      </x:c>
      <x:c r="F20" s="75" t="str">
        <x:v>海宝</x:v>
      </x:c>
      <x:c r="G20" s="78" t="str">
        <x:v>http://data.library.sh.cn/entity/person/oml9xcquip5fdmrx</x:v>
      </x:c>
      <x:c r="H20" s="75" t="str">
        <x:v>人物基础知识库</x:v>
      </x:c>
      <x:c r="I20" s="75" t="n">
        <x:v>1</x:v>
      </x:c>
      <x:c r="J20" s="75" t="str">
        <x:v>暂不保留（证据不足）</x:v>
      </x:c>
      <x:c r="K20" s="75" t="str">
        <x:v>C</x:v>
      </x:c>
      <x:c r="L20" s="75" t="str">
        <x:v>角色名虽与候选同名，但现有证据不足以确认是历史人物或同一对象</x:v>
      </x:c>
      <x:c r="M20" s="75" t="str"/>
    </x:row>
    <x:row r="21" ht="19" customHeight="1">
      <x:c r="A21" s="75" t="str">
        <x:v>2713</x:v>
      </x:c>
      <x:c r="B21" s="75" t="str">
        <x:v>儿童卡通剧世博总动员</x:v>
      </x:c>
      <x:c r="C21" s="75" t="str">
        <x:v>张玥</x:v>
      </x:c>
      <x:c r="D21" s="75" t="str">
        <x:v>person</x:v>
      </x:c>
      <x:c r="E21" s="75" t="str">
        <x:v>主要演员_标准</x:v>
      </x:c>
      <x:c r="F21" s="75" t="str">
        <x:v>张玥</x:v>
      </x:c>
      <x:c r="G21" s="78" t="str">
        <x:v>http://data.library.sh.cn/entity/person/mhkknohuyeqyozf8</x:v>
      </x:c>
      <x:c r="H21" s="75" t="str">
        <x:v>人物基础知识库</x:v>
      </x:c>
      <x:c r="I21" s="75" t="n">
        <x:v>5</x:v>
      </x:c>
      <x:c r="J21" s="75" t="str">
        <x:v>暂不保留（证据不足）</x:v>
      </x:c>
      <x:c r="K21" s="75" t="str">
        <x:v>C</x:v>
      </x:c>
      <x:c r="L21" s="75" t="str">
        <x:v>目前主要依赖姓名相同，缺少可排除同名者的机构、作品或具体职业证据</x:v>
      </x:c>
      <x:c r="M21" s="75" t="str"/>
    </x:row>
    <x:row r="22" ht="19" customHeight="1">
      <x:c r="A22" s="75" t="str">
        <x:v>2714</x:v>
      </x:c>
      <x:c r="B22" s="75" t="str">
        <x:v>译海听诗</x:v>
      </x:c>
      <x:c r="C22" s="75" t="str">
        <x:v>余振</x:v>
      </x:c>
      <x:c r="D22" s="75" t="str">
        <x:v>person</x:v>
      </x:c>
      <x:c r="E22" s="75" t="str">
        <x:v>主要演员_标准</x:v>
      </x:c>
      <x:c r="F22" s="75" t="str">
        <x:v>余振</x:v>
      </x:c>
      <x:c r="G22" s="78" t="str">
        <x:v>http://data.library.sh.cn/entity/person/bfoaob0h210lezwj</x:v>
      </x:c>
      <x:c r="H22" s="75" t="str">
        <x:v>人物基础知识库</x:v>
      </x:c>
      <x:c r="I22" s="75" t="n">
        <x:v>4</x:v>
      </x:c>
      <x:c r="J22" s="75" t="str">
        <x:v>暂不保留（证据不足）</x:v>
      </x:c>
      <x:c r="K22" s="75" t="str">
        <x:v>C</x:v>
      </x:c>
      <x:c r="L22" s="75" t="str">
        <x:v>目前主要依赖姓名相同，缺少可排除同名者的机构、作品或具体职业证据</x:v>
      </x:c>
      <x:c r="M22" s="75" t="str"/>
    </x:row>
    <x:row r="23" ht="19" customHeight="1">
      <x:c r="A23" s="75" t="str">
        <x:v>2717</x:v>
      </x:c>
      <x:c r="B23" s="75" t="str">
        <x:v>缔造未来:中国福利会少年宫六十周年教育成果展示</x:v>
      </x:c>
      <x:c r="C23" s="75" t="str">
        <x:v>宋庆龄</x:v>
      </x:c>
      <x:c r="D23" s="75" t="str">
        <x:v>role_person</x:v>
      </x:c>
      <x:c r="E23" s="75" t="str">
        <x:v>PerformanceWork[0].work_performer.work_performer_role</x:v>
      </x:c>
      <x:c r="F23" s="75" t="str">
        <x:v>宋庆龄</x:v>
      </x:c>
      <x:c r="G23" s="78" t="str">
        <x:v>http://data.library.sh.cn/entity/person/qbgltkj76hxptyyy</x:v>
      </x:c>
      <x:c r="H23" s="75" t="str">
        <x:v>人物基础知识库</x:v>
      </x:c>
      <x:c r="I23" s="75" t="n">
        <x:v>1</x:v>
      </x:c>
      <x:c r="J23" s="75" t="str">
        <x:v>暂不保留（证据不足）</x:v>
      </x:c>
      <x:c r="K23" s="75" t="str">
        <x:v>C</x:v>
      </x:c>
      <x:c r="L23" s="75" t="str">
        <x:v>角色名虽与候选同名，但现有证据不足以确认是历史人物或同一对象</x:v>
      </x:c>
      <x:c r="M23" s="75" t="str"/>
    </x:row>
    <x:row r="24" ht="19" customHeight="1">
      <x:c r="A24" s="75" t="str">
        <x:v>2717</x:v>
      </x:c>
      <x:c r="B24" s="75" t="str">
        <x:v>缔造未来:中国福利会少年宫六十周年教育成果展示</x:v>
      </x:c>
      <x:c r="C24" s="75" t="str">
        <x:v>徐海根</x:v>
      </x:c>
      <x:c r="D24" s="75" t="str">
        <x:v>person</x:v>
      </x:c>
      <x:c r="E24" s="75" t="str">
        <x:v>主要演员_标准</x:v>
      </x:c>
      <x:c r="F24" s="75" t="str">
        <x:v>徐海根</x:v>
      </x:c>
      <x:c r="G24" s="78" t="str">
        <x:v>http://data.library.sh.cn/entity/person/vcf0rkt6mzkbry3r</x:v>
      </x:c>
      <x:c r="H24" s="75" t="str">
        <x:v>人物基础知识库</x:v>
      </x:c>
      <x:c r="I24" s="75" t="n">
        <x:v>1</x:v>
      </x:c>
      <x:c r="J24" s="75" t="str">
        <x:v>暂不保留（证据不足）</x:v>
      </x:c>
      <x:c r="K24" s="75" t="str">
        <x:v>C</x:v>
      </x:c>
      <x:c r="L24" s="75" t="str">
        <x:v>目前主要依赖姓名相同，缺少可排除同名者的机构、作品或具体职业证据</x:v>
      </x:c>
      <x:c r="M24" s="75" t="str"/>
    </x:row>
    <x:row r="25" ht="19" customHeight="1">
      <x:c r="A25" s="75" t="str">
        <x:v>2717</x:v>
      </x:c>
      <x:c r="B25" s="75" t="str">
        <x:v>缔造未来:中国福利会少年宫六十周年教育成果展示</x:v>
      </x:c>
      <x:c r="C25" s="75" t="str">
        <x:v>王珂</x:v>
      </x:c>
      <x:c r="D25" s="75" t="str">
        <x:v>person</x:v>
      </x:c>
      <x:c r="E25" s="75" t="str">
        <x:v>主要演员_标准</x:v>
      </x:c>
      <x:c r="F25" s="75" t="str">
        <x:v>王珂</x:v>
      </x:c>
      <x:c r="G25" s="78" t="str">
        <x:v>http://data.library.sh.cn/entity/person/ele0bab06vbw8h2n</x:v>
      </x:c>
      <x:c r="H25" s="75" t="str">
        <x:v>人物基础知识库</x:v>
      </x:c>
      <x:c r="I25" s="75" t="n">
        <x:v>16</x:v>
      </x:c>
      <x:c r="J25" s="75" t="str">
        <x:v>暂不保留（证据不足）</x:v>
      </x:c>
      <x:c r="K25" s="75" t="str">
        <x:v>C</x:v>
      </x:c>
      <x:c r="L25" s="75" t="str">
        <x:v>目前主要依赖姓名相同，缺少可排除同名者的机构、作品或具体职业证据</x:v>
      </x:c>
      <x:c r="M25" s="75" t="str"/>
    </x:row>
    <x:row r="26" ht="19" customHeight="1">
      <x:c r="A26" s="75" t="str">
        <x:v>2717</x:v>
      </x:c>
      <x:c r="B26" s="75" t="str">
        <x:v>缔造未来:中国福利会少年宫六十周年教育成果展示</x:v>
      </x:c>
      <x:c r="C26" s="75" t="str">
        <x:v>赵玉嵘</x:v>
      </x:c>
      <x:c r="D26" s="75" t="str">
        <x:v>person</x:v>
      </x:c>
      <x:c r="E26" s="75" t="str">
        <x:v>主要演员_标准</x:v>
      </x:c>
      <x:c r="F26" s="75" t="str">
        <x:v>赵玉嵘</x:v>
      </x:c>
      <x:c r="G26" s="78" t="str">
        <x:v>http://data.library.sh.cn/entity/person/d3672d0jqq1o5z5d</x:v>
      </x:c>
      <x:c r="H26" s="75" t="str">
        <x:v>人物基础知识库</x:v>
      </x:c>
      <x:c r="I26" s="75" t="n">
        <x:v>1</x:v>
      </x:c>
      <x:c r="J26" s="75" t="str">
        <x:v>暂不保留（证据不足）</x:v>
      </x:c>
      <x:c r="K26" s="75" t="str">
        <x:v>C</x:v>
      </x:c>
      <x:c r="L26" s="75" t="str">
        <x:v>目前主要依赖姓名相同，缺少可排除同名者的机构、作品或具体职业证据</x:v>
      </x:c>
      <x:c r="M26" s="75" t="str"/>
    </x:row>
    <x:row r="27" ht="19" customHeight="1">
      <x:c r="A27" s="75" t="str">
        <x:v>2717</x:v>
      </x:c>
      <x:c r="B27" s="75" t="str">
        <x:v>缔造未来:中国福利会少年宫六十周年教育成果展示</x:v>
      </x:c>
      <x:c r="C27" s="75" t="str">
        <x:v>倪康</x:v>
      </x:c>
      <x:c r="D27" s="75" t="str">
        <x:v>person</x:v>
      </x:c>
      <x:c r="E27" s="75" t="str">
        <x:v>主要演员_标准</x:v>
      </x:c>
      <x:c r="F27" s="75" t="str">
        <x:v>倪康</x:v>
      </x:c>
      <x:c r="G27" s="78" t="str">
        <x:v>http://data.library.sh.cn/entity/person/ny2slu5y5s8euaeb</x:v>
      </x:c>
      <x:c r="H27" s="75" t="str">
        <x:v>人物基础知识库</x:v>
      </x:c>
      <x:c r="I27" s="75" t="n">
        <x:v>1</x:v>
      </x:c>
      <x:c r="J27" s="75" t="str">
        <x:v>暂不保留（证据不足）</x:v>
      </x:c>
      <x:c r="K27" s="75" t="str">
        <x:v>C</x:v>
      </x:c>
      <x:c r="L27" s="75" t="str">
        <x:v>目前主要依赖姓名相同，缺少可排除同名者的机构、作品或具体职业证据</x:v>
      </x:c>
      <x:c r="M27" s="75" t="str"/>
    </x:row>
    <x:row r="28" ht="19" customHeight="1">
      <x:c r="A28" s="75" t="str">
        <x:v>2718</x:v>
      </x:c>
      <x:c r="B28" s="75" t="str">
        <x:v>追寻:上海红色遗迹巡礼</x:v>
      </x:c>
      <x:c r="C28" s="75" t="str">
        <x:v>肖三</x:v>
      </x:c>
      <x:c r="D28" s="75" t="str">
        <x:v>role_person</x:v>
      </x:c>
      <x:c r="E28" s="75" t="str">
        <x:v>PerformanceWork[1].work_performer.work_performer_role</x:v>
      </x:c>
      <x:c r="F28" s="75" t="str">
        <x:v>肖三</x:v>
      </x:c>
      <x:c r="G28" s="78" t="str">
        <x:v>http://data.library.sh.cn/entity/person/vfsh2zzmy1q6h6nf</x:v>
      </x:c>
      <x:c r="H28" s="75" t="str">
        <x:v>人物基础知识库</x:v>
      </x:c>
      <x:c r="I28" s="75" t="n">
        <x:v>1</x:v>
      </x:c>
      <x:c r="J28" s="75" t="str">
        <x:v>暂不保留（证据不足）</x:v>
      </x:c>
      <x:c r="K28" s="75" t="str">
        <x:v>C</x:v>
      </x:c>
      <x:c r="L28" s="75" t="str">
        <x:v>角色名虽与候选同名，但现有证据不足以确认是历史人物或同一对象</x:v>
      </x:c>
      <x:c r="M28" s="75" t="str"/>
    </x:row>
    <x:row r="29" ht="19" customHeight="1">
      <x:c r="A29" s="75" t="str">
        <x:v>2718</x:v>
      </x:c>
      <x:c r="B29" s="75" t="str">
        <x:v>追寻:上海红色遗迹巡礼</x:v>
      </x:c>
      <x:c r="C29" s="75" t="str">
        <x:v>马辰</x:v>
      </x:c>
      <x:c r="D29" s="75" t="str">
        <x:v>person</x:v>
      </x:c>
      <x:c r="E29" s="75" t="str">
        <x:v>主要演员_标准</x:v>
      </x:c>
      <x:c r="F29" s="75" t="str">
        <x:v>马辰</x:v>
      </x:c>
      <x:c r="G29" s="78" t="str">
        <x:v>http://data.library.sh.cn/entity/person/ypdjp45hi2zlwyzo</x:v>
      </x:c>
      <x:c r="H29" s="75" t="str">
        <x:v>人物基础知识库</x:v>
      </x:c>
      <x:c r="I29" s="75" t="n">
        <x:v>1</x:v>
      </x:c>
      <x:c r="J29" s="75" t="str">
        <x:v>暂不保留（证据不足）</x:v>
      </x:c>
      <x:c r="K29" s="75" t="str">
        <x:v>C</x:v>
      </x:c>
      <x:c r="L29" s="75" t="str">
        <x:v>目前主要依赖姓名相同，缺少可排除同名者的机构、作品或具体职业证据</x:v>
      </x:c>
      <x:c r="M29" s="75" t="str"/>
    </x:row>
    <x:row r="30" ht="19" customHeight="1">
      <x:c r="A30" s="75" t="str">
        <x:v>2723</x:v>
      </x:c>
      <x:c r="B30" s="75" t="str">
        <x:v>哈姆雷特</x:v>
      </x:c>
      <x:c r="C30" s="75" t="str">
        <x:v>郑星</x:v>
      </x:c>
      <x:c r="D30" s="75" t="str">
        <x:v>person</x:v>
      </x:c>
      <x:c r="E30" s="75" t="str">
        <x:v>主要演员_标准</x:v>
      </x:c>
      <x:c r="F30" s="75" t="str">
        <x:v>郑星</x:v>
      </x:c>
      <x:c r="G30" s="78" t="str">
        <x:v>http://data.library.sh.cn/entity/person/d8jpwuckoc3sbmxo</x:v>
      </x:c>
      <x:c r="H30" s="75" t="str">
        <x:v>人物基础知识库</x:v>
      </x:c>
      <x:c r="I30" s="75" t="n">
        <x:v>2</x:v>
      </x:c>
      <x:c r="J30" s="75" t="str">
        <x:v>暂不保留（证据不足）</x:v>
      </x:c>
      <x:c r="K30" s="75" t="str">
        <x:v>C</x:v>
      </x:c>
      <x:c r="L30" s="75" t="str">
        <x:v>目前主要依赖姓名相同，缺少可排除同名者的机构、作品或具体职业证据</x:v>
      </x:c>
      <x:c r="M30" s="75" t="str"/>
    </x:row>
    <x:row r="31" ht="19" customHeight="1">
      <x:c r="A31" s="75" t="str">
        <x:v>2723</x:v>
      </x:c>
      <x:c r="B31" s="75" t="str">
        <x:v>哈姆雷特</x:v>
      </x:c>
      <x:c r="C31" s="75" t="str">
        <x:v>刘婉玲</x:v>
      </x:c>
      <x:c r="D31" s="75" t="str">
        <x:v>person</x:v>
      </x:c>
      <x:c r="E31" s="75" t="str">
        <x:v>主要演员_标准</x:v>
      </x:c>
      <x:c r="F31" s="75" t="str">
        <x:v>刘婉玲</x:v>
      </x:c>
      <x:c r="G31" s="78" t="str">
        <x:v>http://data.library.sh.cn/entity/person/lb1ihc7bgsygj6nn</x:v>
      </x:c>
      <x:c r="H31" s="75" t="str">
        <x:v>人物基础知识库</x:v>
      </x:c>
      <x:c r="I31" s="75" t="n">
        <x:v>1</x:v>
      </x:c>
      <x:c r="J31" s="75" t="str">
        <x:v>暂不保留（证据不足）</x:v>
      </x:c>
      <x:c r="K31" s="75" t="str">
        <x:v>C</x:v>
      </x:c>
      <x:c r="L31" s="75" t="str">
        <x:v>目前主要依赖姓名相同，缺少可排除同名者的机构、作品或具体职业证据</x:v>
      </x:c>
      <x:c r="M31" s="75" t="str"/>
    </x:row>
    <x:row r="32" ht="19" customHeight="1">
      <x:c r="A32" s="75" t="str">
        <x:v>2725</x:v>
      </x:c>
      <x:c r="B32" s="75" t="str">
        <x:v>加薪秘诀</x:v>
      </x:c>
      <x:c r="C32" s="75" t="str">
        <x:v>秦纲</x:v>
      </x:c>
      <x:c r="D32" s="75" t="str">
        <x:v>person</x:v>
      </x:c>
      <x:c r="E32" s="75" t="str">
        <x:v>主要演员_标准</x:v>
      </x:c>
      <x:c r="F32" s="75" t="str">
        <x:v>秦纲</x:v>
      </x:c>
      <x:c r="G32" s="78" t="str">
        <x:v>http://data.library.sh.cn/entity/person/f7ay8omp3s3wd6u3</x:v>
      </x:c>
      <x:c r="H32" s="75" t="str">
        <x:v>人物基础知识库</x:v>
      </x:c>
      <x:c r="I32" s="75" t="n">
        <x:v>3</x:v>
      </x:c>
      <x:c r="J32" s="75" t="str">
        <x:v>暂不保留（证据不足）</x:v>
      </x:c>
      <x:c r="K32" s="75" t="str">
        <x:v>C</x:v>
      </x:c>
      <x:c r="L32" s="75" t="str">
        <x:v>目前主要依赖姓名相同，缺少可排除同名者的机构、作品或具体职业证据</x:v>
      </x:c>
      <x:c r="M32" s="75" t="str"/>
    </x:row>
    <x:row r="33" ht="19" customHeight="1">
      <x:c r="A33" s="75" t="str">
        <x:v>2725</x:v>
      </x:c>
      <x:c r="B33" s="75" t="str">
        <x:v>加薪秘诀</x:v>
      </x:c>
      <x:c r="C33" s="75" t="str">
        <x:v>张波</x:v>
      </x:c>
      <x:c r="D33" s="75" t="str">
        <x:v>person</x:v>
      </x:c>
      <x:c r="E33" s="75" t="str">
        <x:v>主要演员_标准</x:v>
      </x:c>
      <x:c r="F33" s="75" t="str">
        <x:v>张波</x:v>
      </x:c>
      <x:c r="G33" s="78" t="str">
        <x:v>http://data.library.sh.cn/entity/person/7l1sigdf9st2ahhm</x:v>
      </x:c>
      <x:c r="H33" s="75" t="str">
        <x:v>人物基础知识库</x:v>
      </x:c>
      <x:c r="I33" s="75" t="n">
        <x:v>20</x:v>
      </x:c>
      <x:c r="J33" s="75" t="str">
        <x:v>暂不保留（证据不足）</x:v>
      </x:c>
      <x:c r="K33" s="75" t="str">
        <x:v>C</x:v>
      </x:c>
      <x:c r="L33" s="75" t="str">
        <x:v>目前主要依赖姓名相同，缺少可排除同名者的机构、作品或具体职业证据</x:v>
      </x:c>
      <x:c r="M33" s="75" t="str"/>
    </x:row>
    <x:row r="34" ht="19" customHeight="1">
      <x:c r="A34" s="75" t="str">
        <x:v>2725</x:v>
      </x:c>
      <x:c r="B34" s="75" t="str">
        <x:v>加薪秘诀</x:v>
      </x:c>
      <x:c r="C34" s="75" t="str">
        <x:v>徐晓雯</x:v>
      </x:c>
      <x:c r="D34" s="75" t="str">
        <x:v>person</x:v>
      </x:c>
      <x:c r="E34" s="75" t="str">
        <x:v>主要演员_标准</x:v>
      </x:c>
      <x:c r="F34" s="75" t="str">
        <x:v>徐晓雯</x:v>
      </x:c>
      <x:c r="G34" s="78" t="str">
        <x:v>http://data.library.sh.cn/entity/person/gi6tsettuumadqzs</x:v>
      </x:c>
      <x:c r="H34" s="75" t="str">
        <x:v>人物基础知识库</x:v>
      </x:c>
      <x:c r="I34" s="75" t="n">
        <x:v>2</x:v>
      </x:c>
      <x:c r="J34" s="75" t="str">
        <x:v>暂不保留（证据不足）</x:v>
      </x:c>
      <x:c r="K34" s="75" t="str">
        <x:v>C</x:v>
      </x:c>
      <x:c r="L34" s="75" t="str">
        <x:v>目前主要依赖姓名相同，缺少可排除同名者的机构、作品或具体职业证据</x:v>
      </x:c>
      <x:c r="M34" s="75" t="str"/>
    </x:row>
    <x:row r="35" ht="19" customHeight="1">
      <x:c r="A35" s="75" t="str">
        <x:v>2726</x:v>
      </x:c>
      <x:c r="B35" s="75" t="str">
        <x:v>侦察</x:v>
      </x:c>
      <x:c r="C35" s="75" t="str">
        <x:v>周野芒</x:v>
      </x:c>
      <x:c r="D35" s="75" t="str">
        <x:v>person</x:v>
      </x:c>
      <x:c r="E35" s="75" t="str">
        <x:v>主要演员_标准</x:v>
      </x:c>
      <x:c r="F35" s="75" t="str">
        <x:v>周野芒</x:v>
      </x:c>
      <x:c r="G35" s="78" t="str">
        <x:v>http://data.library.sh.cn/entity/person/tpcql9stlppe5m32</x:v>
      </x:c>
      <x:c r="H35" s="75" t="str">
        <x:v>人物基础知识库</x:v>
      </x:c>
      <x:c r="I35" s="75" t="n">
        <x:v>1</x:v>
      </x:c>
      <x:c r="J35" s="75" t="str">
        <x:v>暂不保留（证据不足）</x:v>
      </x:c>
      <x:c r="K35" s="75" t="str">
        <x:v>C</x:v>
      </x:c>
      <x:c r="L35" s="75" t="str">
        <x:v>目前主要依赖姓名相同，缺少可排除同名者的机构、作品或具体职业证据</x:v>
      </x:c>
      <x:c r="M35" s="75" t="str"/>
    </x:row>
    <x:row r="36" ht="19" customHeight="1">
      <x:c r="A36" s="75" t="str">
        <x:v>2727</x:v>
      </x:c>
      <x:c r="B36" s="75" t="str">
        <x:v>十三角关系</x:v>
      </x:c>
      <x:c r="C36" s="75" t="str">
        <x:v>叶琳</x:v>
      </x:c>
      <x:c r="D36" s="75" t="str">
        <x:v>role_person</x:v>
      </x:c>
      <x:c r="E36" s="75" t="str">
        <x:v>PerformanceWork[0].work_performer.work_performer_role</x:v>
      </x:c>
      <x:c r="F36" s="75" t="str">
        <x:v>叶琳</x:v>
      </x:c>
      <x:c r="G36" s="78" t="str">
        <x:v>http://data.library.sh.cn/entity/person/osjgz8gsikffk21i</x:v>
      </x:c>
      <x:c r="H36" s="75" t="str">
        <x:v>人物基础知识库</x:v>
      </x:c>
      <x:c r="I36" s="75" t="n">
        <x:v>7</x:v>
      </x:c>
      <x:c r="J36" s="75" t="str">
        <x:v>暂不保留（证据不足）</x:v>
      </x:c>
      <x:c r="K36" s="75" t="str">
        <x:v>C</x:v>
      </x:c>
      <x:c r="L36" s="75" t="str">
        <x:v>角色名虽与候选同名，但现有证据不足以确认是历史人物或同一对象</x:v>
      </x:c>
      <x:c r="M36" s="75" t="str"/>
    </x:row>
    <x:row r="37" ht="19" customHeight="1">
      <x:c r="A37" s="75" t="str">
        <x:v>2727</x:v>
      </x:c>
      <x:c r="B37" s="75" t="str">
        <x:v>十三角关系</x:v>
      </x:c>
      <x:c r="C37" s="75" t="str">
        <x:v>安琪</x:v>
      </x:c>
      <x:c r="D37" s="75" t="str">
        <x:v>role_person</x:v>
      </x:c>
      <x:c r="E37" s="75" t="str">
        <x:v>PerformanceWork[0].work_performer.work_performer_role</x:v>
      </x:c>
      <x:c r="F37" s="75" t="str">
        <x:v>安琪</x:v>
      </x:c>
      <x:c r="G37" s="78" t="str">
        <x:v>http://data.library.sh.cn/entity/person/5ylds3xjowzmvq7w</x:v>
      </x:c>
      <x:c r="H37" s="75" t="str">
        <x:v>人物基础知识库</x:v>
      </x:c>
      <x:c r="I37" s="75" t="n">
        <x:v>2</x:v>
      </x:c>
      <x:c r="J37" s="75" t="str">
        <x:v>暂不保留（证据不足）</x:v>
      </x:c>
      <x:c r="K37" s="75" t="str">
        <x:v>C</x:v>
      </x:c>
      <x:c r="L37" s="75" t="str">
        <x:v>角色名虽与候选同名，但现有证据不足以确认是历史人物或同一对象</x:v>
      </x:c>
      <x:c r="M37" s="75" t="str"/>
    </x:row>
    <x:row r="38" ht="19" customHeight="1">
      <x:c r="A38" s="75" t="str">
        <x:v>2727</x:v>
      </x:c>
      <x:c r="B38" s="75" t="str">
        <x:v>十三角关系</x:v>
      </x:c>
      <x:c r="C38" s="75" t="str">
        <x:v>谢娜</x:v>
      </x:c>
      <x:c r="D38" s="75" t="str">
        <x:v>person</x:v>
      </x:c>
      <x:c r="E38" s="75" t="str">
        <x:v>主要演员_标准</x:v>
      </x:c>
      <x:c r="F38" s="75" t="str">
        <x:v>谢娜</x:v>
      </x:c>
      <x:c r="G38" s="78" t="str">
        <x:v>http://data.library.sh.cn/entity/person/dhk5u3gkhrluj86r</x:v>
      </x:c>
      <x:c r="H38" s="75" t="str">
        <x:v>人物基础知识库</x:v>
      </x:c>
      <x:c r="I38" s="75" t="n">
        <x:v>6</x:v>
      </x:c>
      <x:c r="J38" s="75" t="str">
        <x:v>暂不保留（证据不足）</x:v>
      </x:c>
      <x:c r="K38" s="75" t="str">
        <x:v>C</x:v>
      </x:c>
      <x:c r="L38" s="75" t="str">
        <x:v>目前主要依赖姓名相同，缺少可排除同名者的机构、作品或具体职业证据</x:v>
      </x:c>
      <x:c r="M38" s="75" t="str"/>
    </x:row>
    <x:row r="39" ht="19" customHeight="1">
      <x:c r="A39" s="75" t="str">
        <x:v>2727</x:v>
      </x:c>
      <x:c r="B39" s="75" t="str">
        <x:v>十三角关系</x:v>
      </x:c>
      <x:c r="C39" s="75" t="str">
        <x:v>周扬</x:v>
      </x:c>
      <x:c r="D39" s="75" t="str">
        <x:v>person</x:v>
      </x:c>
      <x:c r="E39" s="75" t="str">
        <x:v>主要演员_标准</x:v>
      </x:c>
      <x:c r="F39" s="75" t="str">
        <x:v>周扬</x:v>
      </x:c>
      <x:c r="G39" s="78" t="str">
        <x:v>http://data.library.sh.cn/entity/person/h8bw1z7bkhophmhu</x:v>
      </x:c>
      <x:c r="H39" s="75" t="str">
        <x:v>人物基础知识库</x:v>
      </x:c>
      <x:c r="I39" s="75" t="n">
        <x:v>6</x:v>
      </x:c>
      <x:c r="J39" s="75" t="str">
        <x:v>暂不保留（证据不足）</x:v>
      </x:c>
      <x:c r="K39" s="75" t="str">
        <x:v>C</x:v>
      </x:c>
      <x:c r="L39" s="75" t="str">
        <x:v>目前主要依赖姓名相同，缺少可排除同名者的机构、作品或具体职业证据</x:v>
      </x:c>
      <x:c r="M39" s="75" t="str"/>
    </x:row>
    <x:row r="40" ht="19" customHeight="1">
      <x:c r="A40" s="75" t="str">
        <x:v>2728</x:v>
      </x:c>
      <x:c r="B40" s="75" t="str">
        <x:v>卤煮</x:v>
      </x:c>
      <x:c r="C40" s="75" t="str">
        <x:v>何军</x:v>
      </x:c>
      <x:c r="D40" s="75" t="str">
        <x:v>role_person</x:v>
      </x:c>
      <x:c r="E40" s="75" t="str">
        <x:v>PerformanceWork[0].work_performer.work_performer_role</x:v>
      </x:c>
      <x:c r="F40" s="75" t="str">
        <x:v>何军</x:v>
      </x:c>
      <x:c r="G40" s="78" t="str">
        <x:v>http://data.library.sh.cn/entity/person/plq7uw1ro50tgrz6</x:v>
      </x:c>
      <x:c r="H40" s="75" t="str">
        <x:v>人物基础知识库</x:v>
      </x:c>
      <x:c r="I40" s="75" t="n">
        <x:v>12</x:v>
      </x:c>
      <x:c r="J40" s="75" t="str">
        <x:v>暂不保留（证据不足）</x:v>
      </x:c>
      <x:c r="K40" s="75" t="str">
        <x:v>C</x:v>
      </x:c>
      <x:c r="L40" s="75" t="str">
        <x:v>角色名虽与候选同名，但现有证据不足以确认是历史人物或同一对象</x:v>
      </x:c>
      <x:c r="M40" s="75" t="str"/>
    </x:row>
    <x:row r="41" ht="19" customHeight="1">
      <x:c r="A41" s="75" t="str">
        <x:v>2728</x:v>
      </x:c>
      <x:c r="B41" s="75" t="str">
        <x:v>卤煮</x:v>
      </x:c>
      <x:c r="C41" s="75" t="str">
        <x:v>何燕</x:v>
      </x:c>
      <x:c r="D41" s="75" t="str">
        <x:v>role_person</x:v>
      </x:c>
      <x:c r="E41" s="75" t="str">
        <x:v>PerformanceWork[0].work_performer.work_performer_role</x:v>
      </x:c>
      <x:c r="F41" s="75" t="str">
        <x:v>何燕</x:v>
      </x:c>
      <x:c r="G41" s="78" t="str">
        <x:v>http://data.library.sh.cn/entity/person/lj3vjrv4ky74smim</x:v>
      </x:c>
      <x:c r="H41" s="75" t="str">
        <x:v>人物基础知识库</x:v>
      </x:c>
      <x:c r="I41" s="75" t="n">
        <x:v>7</x:v>
      </x:c>
      <x:c r="J41" s="75" t="str">
        <x:v>暂不保留（证据不足）</x:v>
      </x:c>
      <x:c r="K41" s="75" t="str">
        <x:v>C</x:v>
      </x:c>
      <x:c r="L41" s="75" t="str">
        <x:v>角色名虽与候选同名，但现有证据不足以确认是历史人物或同一对象</x:v>
      </x:c>
      <x:c r="M41" s="75" t="str"/>
    </x:row>
    <x:row r="42" ht="19" customHeight="1">
      <x:c r="A42" s="75" t="str">
        <x:v>2728</x:v>
      </x:c>
      <x:c r="B42" s="75" t="str">
        <x:v>卤煮</x:v>
      </x:c>
      <x:c r="C42" s="75" t="str">
        <x:v>成建平</x:v>
      </x:c>
      <x:c r="D42" s="75" t="str">
        <x:v>role_person</x:v>
      </x:c>
      <x:c r="E42" s="75" t="str">
        <x:v>PerformanceWork[0].work_performer.work_performer_role</x:v>
      </x:c>
      <x:c r="F42" s="75" t="str">
        <x:v>成建平</x:v>
      </x:c>
      <x:c r="G42" s="78" t="str">
        <x:v>http://data.library.sh.cn/entity/person/7dtedtfwvmpbgv8w</x:v>
      </x:c>
      <x:c r="H42" s="75" t="str">
        <x:v>人物基础知识库</x:v>
      </x:c>
      <x:c r="I42" s="75" t="n">
        <x:v>1</x:v>
      </x:c>
      <x:c r="J42" s="75" t="str">
        <x:v>暂不保留（证据不足）</x:v>
      </x:c>
      <x:c r="K42" s="75" t="str">
        <x:v>C</x:v>
      </x:c>
      <x:c r="L42" s="75" t="str">
        <x:v>角色名虽与候选同名，但现有证据不足以确认是历史人物或同一对象</x:v>
      </x:c>
      <x:c r="M42" s="75" t="str"/>
    </x:row>
    <x:row r="43" ht="19" customHeight="1">
      <x:c r="A43" s="75" t="str">
        <x:v>2728</x:v>
      </x:c>
      <x:c r="B43" s="75" t="str">
        <x:v>卤煮</x:v>
      </x:c>
      <x:c r="C43" s="75" t="str">
        <x:v>陈磊</x:v>
      </x:c>
      <x:c r="D43" s="75" t="str">
        <x:v>person</x:v>
      </x:c>
      <x:c r="E43" s="75" t="str">
        <x:v>主要演员_标准</x:v>
      </x:c>
      <x:c r="F43" s="75" t="str">
        <x:v>陈磊</x:v>
      </x:c>
      <x:c r="G43" s="78" t="str">
        <x:v>http://data.library.sh.cn/entity/person/42q3diek418vz7vy</x:v>
      </x:c>
      <x:c r="H43" s="75" t="str">
        <x:v>人物基础知识库</x:v>
      </x:c>
      <x:c r="I43" s="75" t="n">
        <x:v>19</x:v>
      </x:c>
      <x:c r="J43" s="75" t="str">
        <x:v>暂不保留（证据不足）</x:v>
      </x:c>
      <x:c r="K43" s="75" t="str">
        <x:v>C</x:v>
      </x:c>
      <x:c r="L43" s="75" t="str">
        <x:v>目前主要依赖姓名相同，缺少可排除同名者的机构、作品或具体职业证据</x:v>
      </x:c>
      <x:c r="M43" s="75" t="str"/>
    </x:row>
    <x:row r="44" ht="19" customHeight="1">
      <x:c r="A44" s="75" t="str">
        <x:v>2728</x:v>
      </x:c>
      <x:c r="B44" s="75" t="str">
        <x:v>卤煮</x:v>
      </x:c>
      <x:c r="C44" s="75" t="str">
        <x:v>王继涛</x:v>
      </x:c>
      <x:c r="D44" s="75" t="str">
        <x:v>person</x:v>
      </x:c>
      <x:c r="E44" s="75" t="str">
        <x:v>主要演员_标准</x:v>
      </x:c>
      <x:c r="F44" s="75" t="str">
        <x:v>王继涛</x:v>
      </x:c>
      <x:c r="G44" s="78" t="str">
        <x:v>http://data.library.sh.cn/entity/person/i65xrjt8dldd4z2i</x:v>
      </x:c>
      <x:c r="H44" s="75" t="str">
        <x:v>人物基础知识库</x:v>
      </x:c>
      <x:c r="I44" s="75" t="n">
        <x:v>2</x:v>
      </x:c>
      <x:c r="J44" s="75" t="str">
        <x:v>暂不保留（证据不足）</x:v>
      </x:c>
      <x:c r="K44" s="75" t="str">
        <x:v>C</x:v>
      </x:c>
      <x:c r="L44" s="75" t="str">
        <x:v>目前主要依赖姓名相同，缺少可排除同名者的机构、作品或具体职业证据</x:v>
      </x:c>
      <x:c r="M44" s="75" t="str"/>
    </x:row>
    <x:row r="45" ht="19" customHeight="1">
      <x:c r="A45" s="75" t="str">
        <x:v>2729</x:v>
      </x:c>
      <x:c r="B45" s="75" t="str">
        <x:v>异乡人</x:v>
      </x:c>
      <x:c r="C45" s="75" t="str">
        <x:v>李建华</x:v>
      </x:c>
      <x:c r="D45" s="75" t="str">
        <x:v>person</x:v>
      </x:c>
      <x:c r="E45" s="75" t="str">
        <x:v>主要演员_标准</x:v>
      </x:c>
      <x:c r="F45" s="75" t="str">
        <x:v>李建华</x:v>
      </x:c>
      <x:c r="G45" s="78" t="str">
        <x:v>http://data.library.sh.cn/entity/person/1fbyq5zdjjrkzvbr</x:v>
      </x:c>
      <x:c r="H45" s="75" t="str">
        <x:v>人物基础知识库</x:v>
      </x:c>
      <x:c r="I45" s="75" t="n">
        <x:v>20</x:v>
      </x:c>
      <x:c r="J45" s="75" t="str">
        <x:v>暂不保留（证据不足）</x:v>
      </x:c>
      <x:c r="K45" s="75" t="str">
        <x:v>C</x:v>
      </x:c>
      <x:c r="L45" s="75" t="str">
        <x:v>目前主要依赖姓名相同，缺少可排除同名者的机构、作品或具体职业证据</x:v>
      </x:c>
      <x:c r="M45" s="75" t="str"/>
    </x:row>
    <x:row r="46" ht="19" customHeight="1">
      <x:c r="A46" s="75" t="str">
        <x:v>2729</x:v>
      </x:c>
      <x:c r="B46" s="75" t="str">
        <x:v>异乡人</x:v>
      </x:c>
      <x:c r="C46" s="75" t="str">
        <x:v>曹杨</x:v>
      </x:c>
      <x:c r="D46" s="75" t="str">
        <x:v>person</x:v>
      </x:c>
      <x:c r="E46" s="75" t="str">
        <x:v>主要演员_标准</x:v>
      </x:c>
      <x:c r="F46" s="75" t="str">
        <x:v>曹杨</x:v>
      </x:c>
      <x:c r="G46" s="78" t="str">
        <x:v>http://data.library.sh.cn/entity/person/n3srkbtjdmxjzl4t</x:v>
      </x:c>
      <x:c r="H46" s="75" t="str">
        <x:v>人物基础知识库</x:v>
      </x:c>
      <x:c r="I46" s="75" t="n">
        <x:v>3</x:v>
      </x:c>
      <x:c r="J46" s="75" t="str">
        <x:v>暂不保留（证据不足）</x:v>
      </x:c>
      <x:c r="K46" s="75" t="str">
        <x:v>C</x:v>
      </x:c>
      <x:c r="L46" s="75" t="str">
        <x:v>目前主要依赖姓名相同，缺少可排除同名者的机构、作品或具体职业证据</x:v>
      </x:c>
      <x:c r="M46" s="75" t="str"/>
    </x:row>
    <x:row r="47" ht="19" customHeight="1">
      <x:c r="A47" s="75" t="str">
        <x:v>2730</x:v>
      </x:c>
      <x:c r="B47" s="75" t="str">
        <x:v>五个夜晚</x:v>
      </x:c>
      <x:c r="C47" s="75" t="str">
        <x:v>伊林</x:v>
      </x:c>
      <x:c r="D47" s="75" t="str">
        <x:v>role_person</x:v>
      </x:c>
      <x:c r="E47" s="75" t="str">
        <x:v>PerformanceWork[0].work_performer.work_performer_role</x:v>
      </x:c>
      <x:c r="F47" s="75" t="str">
        <x:v>伊林</x:v>
      </x:c>
      <x:c r="G47" s="78" t="str">
        <x:v>http://data.library.sh.cn/entity/person/koa7bu7iupf2ibqq</x:v>
      </x:c>
      <x:c r="H47" s="75" t="str">
        <x:v>人物基础知识库</x:v>
      </x:c>
      <x:c r="I47" s="75" t="n">
        <x:v>2</x:v>
      </x:c>
      <x:c r="J47" s="75" t="str">
        <x:v>暂不保留（证据不足）</x:v>
      </x:c>
      <x:c r="K47" s="75" t="str">
        <x:v>C</x:v>
      </x:c>
      <x:c r="L47" s="75" t="str">
        <x:v>角色名虽与候选同名，但现有证据不足以确认是历史人物或同一对象</x:v>
      </x:c>
      <x:c r="M47" s="75" t="str"/>
    </x:row>
    <x:row r="48" ht="19" customHeight="1">
      <x:c r="A48" s="75" t="str">
        <x:v>2730</x:v>
      </x:c>
      <x:c r="B48" s="75" t="str">
        <x:v>五个夜晚</x:v>
      </x:c>
      <x:c r="C48" s="75" t="str">
        <x:v>卡佳</x:v>
      </x:c>
      <x:c r="D48" s="75" t="str">
        <x:v>role_person</x:v>
      </x:c>
      <x:c r="E48" s="75" t="str">
        <x:v>PerformanceWork[0].work_performer.work_performer_role</x:v>
      </x:c>
      <x:c r="F48" s="75" t="str">
        <x:v>卡佳</x:v>
      </x:c>
      <x:c r="G48" s="78" t="str">
        <x:v>http://data.library.sh.cn/entity/person/evtaykd1dk5b1n7t</x:v>
      </x:c>
      <x:c r="H48" s="75" t="str">
        <x:v>人物基础知识库</x:v>
      </x:c>
      <x:c r="I48" s="75" t="n">
        <x:v>1</x:v>
      </x:c>
      <x:c r="J48" s="75" t="str">
        <x:v>暂不保留（证据不足）</x:v>
      </x:c>
      <x:c r="K48" s="75" t="str">
        <x:v>C</x:v>
      </x:c>
      <x:c r="L48" s="75" t="str">
        <x:v>角色名虽与候选同名，但现有证据不足以确认是历史人物或同一对象</x:v>
      </x:c>
      <x:c r="M48" s="75" t="str"/>
    </x:row>
    <x:row r="49" ht="19" customHeight="1">
      <x:c r="A49" s="75" t="str">
        <x:v>2730</x:v>
      </x:c>
      <x:c r="B49" s="75" t="str">
        <x:v>五个夜晚</x:v>
      </x:c>
      <x:c r="C49" s="75" t="str">
        <x:v>卓娅</x:v>
      </x:c>
      <x:c r="D49" s="75" t="str">
        <x:v>role_person</x:v>
      </x:c>
      <x:c r="E49" s="75" t="str">
        <x:v>PerformanceWork[0].work_performer.work_performer_role</x:v>
      </x:c>
      <x:c r="F49" s="75" t="str">
        <x:v>卓娅</x:v>
      </x:c>
      <x:c r="G49" s="78" t="str">
        <x:v>http://data.library.sh.cn/entity/person/01mvm6rohx8r51xx</x:v>
      </x:c>
      <x:c r="H49" s="75" t="str">
        <x:v>人物基础知识库</x:v>
      </x:c>
      <x:c r="I49" s="75" t="n">
        <x:v>1</x:v>
      </x:c>
      <x:c r="J49" s="75" t="str">
        <x:v>暂不保留（证据不足）</x:v>
      </x:c>
      <x:c r="K49" s="75" t="str">
        <x:v>C</x:v>
      </x:c>
      <x:c r="L49" s="75" t="str">
        <x:v>角色名虽与候选同名，但现有证据不足以确认是历史人物或同一对象</x:v>
      </x:c>
      <x:c r="M49" s="75" t="str"/>
    </x:row>
    <x:row r="50" ht="19" customHeight="1">
      <x:c r="A50" s="75" t="str">
        <x:v>2730</x:v>
      </x:c>
      <x:c r="B50" s="75" t="str">
        <x:v>五个夜晚</x:v>
      </x:c>
      <x:c r="C50" s="75" t="str">
        <x:v>张树平</x:v>
      </x:c>
      <x:c r="D50" s="75" t="str">
        <x:v>person</x:v>
      </x:c>
      <x:c r="E50" s="75" t="str">
        <x:v>主要演员_标准</x:v>
      </x:c>
      <x:c r="F50" s="75" t="str">
        <x:v>张树平</x:v>
      </x:c>
      <x:c r="G50" s="78" t="str">
        <x:v>http://data.library.sh.cn/entity/person/w6vglayr55mrakoy</x:v>
      </x:c>
      <x:c r="H50" s="75" t="str">
        <x:v>人物基础知识库</x:v>
      </x:c>
      <x:c r="I50" s="75" t="n">
        <x:v>3</x:v>
      </x:c>
      <x:c r="J50" s="75" t="str">
        <x:v>暂不保留（证据不足）</x:v>
      </x:c>
      <x:c r="K50" s="75" t="str">
        <x:v>C</x:v>
      </x:c>
      <x:c r="L50" s="75" t="str">
        <x:v>目前主要依赖姓名相同，缺少可排除同名者的机构、作品或具体职业证据</x:v>
      </x:c>
      <x:c r="M50" s="75" t="str"/>
    </x:row>
    <x:row r="51" ht="19" customHeight="1">
      <x:c r="A51" s="75" t="str">
        <x:v>2730</x:v>
      </x:c>
      <x:c r="B51" s="75" t="str">
        <x:v>五个夜晚</x:v>
      </x:c>
      <x:c r="C51" s="75" t="str">
        <x:v>姚奕</x:v>
      </x:c>
      <x:c r="D51" s="75" t="str">
        <x:v>person</x:v>
      </x:c>
      <x:c r="E51" s="75" t="str">
        <x:v>主要演员_标准</x:v>
      </x:c>
      <x:c r="F51" s="75" t="str">
        <x:v>姚奕</x:v>
      </x:c>
      <x:c r="G51" s="78" t="str">
        <x:v>http://data.library.sh.cn/entity/person/u4fyhkg5mezisxz4</x:v>
      </x:c>
      <x:c r="H51" s="75" t="str">
        <x:v>人物基础知识库</x:v>
      </x:c>
      <x:c r="I51" s="75" t="n">
        <x:v>1</x:v>
      </x:c>
      <x:c r="J51" s="75" t="str">
        <x:v>暂不保留（证据不足）</x:v>
      </x:c>
      <x:c r="K51" s="75" t="str">
        <x:v>C</x:v>
      </x:c>
      <x:c r="L51" s="75" t="str">
        <x:v>目前主要依赖姓名相同，缺少可排除同名者的机构、作品或具体职业证据</x:v>
      </x:c>
      <x:c r="M51" s="75" t="str"/>
    </x:row>
    <x:row r="52" ht="19" customHeight="1">
      <x:c r="A52" s="75" t="str">
        <x:v>2730</x:v>
      </x:c>
      <x:c r="B52" s="75" t="str">
        <x:v>五个夜晚</x:v>
      </x:c>
      <x:c r="C52" s="75" t="str">
        <x:v>李珺</x:v>
      </x:c>
      <x:c r="D52" s="75" t="str">
        <x:v>person</x:v>
      </x:c>
      <x:c r="E52" s="75" t="str">
        <x:v>主要演员_标准</x:v>
      </x:c>
      <x:c r="F52" s="75" t="str">
        <x:v>李珺</x:v>
      </x:c>
      <x:c r="G52" s="78" t="str">
        <x:v>http://data.library.sh.cn/entity/person/l5md0jggk2bctw27</x:v>
      </x:c>
      <x:c r="H52" s="75" t="str">
        <x:v>人物基础知识库</x:v>
      </x:c>
      <x:c r="I52" s="75" t="n">
        <x:v>6</x:v>
      </x:c>
      <x:c r="J52" s="75" t="str">
        <x:v>暂不保留（证据不足）</x:v>
      </x:c>
      <x:c r="K52" s="75" t="str">
        <x:v>C</x:v>
      </x:c>
      <x:c r="L52" s="75" t="str">
        <x:v>目前主要依赖姓名相同，缺少可排除同名者的机构、作品或具体职业证据</x:v>
      </x:c>
      <x:c r="M52" s="75" t="str"/>
    </x:row>
    <x:row r="53" ht="19" customHeight="1">
      <x:c r="A53" s="75" t="str">
        <x:v>2730</x:v>
      </x:c>
      <x:c r="B53" s="75" t="str">
        <x:v>五个夜晚</x:v>
      </x:c>
      <x:c r="C53" s="75" t="str">
        <x:v>于东江</x:v>
      </x:c>
      <x:c r="D53" s="75" t="str">
        <x:v>person</x:v>
      </x:c>
      <x:c r="E53" s="75" t="str">
        <x:v>主要演员_标准</x:v>
      </x:c>
      <x:c r="F53" s="75" t="str">
        <x:v>于东江</x:v>
      </x:c>
      <x:c r="G53" s="78" t="str">
        <x:v>http://data.library.sh.cn/entity/person/spwauwt46t51jxen</x:v>
      </x:c>
      <x:c r="H53" s="75" t="str">
        <x:v>人物基础知识库</x:v>
      </x:c>
      <x:c r="I53" s="75" t="n">
        <x:v>1</x:v>
      </x:c>
      <x:c r="J53" s="75" t="str">
        <x:v>暂不保留（证据不足）</x:v>
      </x:c>
      <x:c r="K53" s="75" t="str">
        <x:v>C</x:v>
      </x:c>
      <x:c r="L53" s="75" t="str">
        <x:v>目前主要依赖姓名相同，缺少可排除同名者的机构、作品或具体职业证据</x:v>
      </x:c>
      <x:c r="M53" s="75" t="str"/>
    </x:row>
    <x:row r="54" ht="19" customHeight="1">
      <x:c r="A54" s="75" t="str">
        <x:v>2731</x:v>
      </x:c>
      <x:c r="B54" s="75" t="str">
        <x:v>ok,股票</x:v>
      </x:c>
      <x:c r="C54" s="75" t="str">
        <x:v>大宝</x:v>
      </x:c>
      <x:c r="D54" s="75" t="str">
        <x:v>role_person</x:v>
      </x:c>
      <x:c r="E54" s="75" t="str">
        <x:v>PerformanceWork[0].work_performer.work_performer_role</x:v>
      </x:c>
      <x:c r="F54" s="75" t="str">
        <x:v>大宝</x:v>
      </x:c>
      <x:c r="G54" s="78" t="str">
        <x:v>http://data.library.sh.cn/entity/person/n4nb8skwjd153s5n</x:v>
      </x:c>
      <x:c r="H54" s="75" t="str">
        <x:v>人物基础知识库</x:v>
      </x:c>
      <x:c r="I54" s="75" t="n">
        <x:v>2</x:v>
      </x:c>
      <x:c r="J54" s="75" t="str">
        <x:v>暂不保留（证据不足）</x:v>
      </x:c>
      <x:c r="K54" s="75" t="str">
        <x:v>C</x:v>
      </x:c>
      <x:c r="L54" s="75" t="str">
        <x:v>角色名虽与候选同名，但现有证据不足以确认是历史人物或同一对象</x:v>
      </x:c>
      <x:c r="M54" s="75" t="str"/>
    </x:row>
    <x:row r="55" ht="19" customHeight="1">
      <x:c r="A55" s="75" t="str">
        <x:v>2731</x:v>
      </x:c>
      <x:c r="B55" s="75" t="str">
        <x:v>ok,股票</x:v>
      </x:c>
      <x:c r="C55" s="75" t="str">
        <x:v>陈纯</x:v>
      </x:c>
      <x:c r="D55" s="75" t="str">
        <x:v>role_person</x:v>
      </x:c>
      <x:c r="E55" s="75" t="str">
        <x:v>PerformanceWork[0].work_performer.work_performer_role</x:v>
      </x:c>
      <x:c r="F55" s="75" t="str">
        <x:v>陈纯</x:v>
      </x:c>
      <x:c r="G55" s="78" t="str">
        <x:v>http://data.library.sh.cn/entity/person/6cp0qu6zurjz23ch</x:v>
      </x:c>
      <x:c r="H55" s="75" t="str">
        <x:v>人物基础知识库</x:v>
      </x:c>
      <x:c r="I55" s="75" t="n">
        <x:v>3</x:v>
      </x:c>
      <x:c r="J55" s="75" t="str">
        <x:v>暂不保留（证据不足）</x:v>
      </x:c>
      <x:c r="K55" s="75" t="str">
        <x:v>C</x:v>
      </x:c>
      <x:c r="L55" s="75" t="str">
        <x:v>角色名虽与候选同名，但现有证据不足以确认是历史人物或同一对象</x:v>
      </x:c>
      <x:c r="M55" s="75" t="str"/>
    </x:row>
    <x:row r="56" ht="19" customHeight="1">
      <x:c r="A56" s="75" t="str">
        <x:v>2731</x:v>
      </x:c>
      <x:c r="B56" s="75" t="str">
        <x:v>ok,股票</x:v>
      </x:c>
      <x:c r="C56" s="75" t="str">
        <x:v>李真</x:v>
      </x:c>
      <x:c r="D56" s="75" t="str">
        <x:v>role_person</x:v>
      </x:c>
      <x:c r="E56" s="75" t="str">
        <x:v>PerformanceWork[0].work_performer.work_performer_role</x:v>
      </x:c>
      <x:c r="F56" s="75" t="str">
        <x:v>李真</x:v>
      </x:c>
      <x:c r="G56" s="78" t="str">
        <x:v>http://data.library.sh.cn/entity/person/0udz81exnox37v4h</x:v>
      </x:c>
      <x:c r="H56" s="75" t="str">
        <x:v>人物基础知识库</x:v>
      </x:c>
      <x:c r="I56" s="75" t="n">
        <x:v>10</x:v>
      </x:c>
      <x:c r="J56" s="75" t="str">
        <x:v>暂不保留（证据不足）</x:v>
      </x:c>
      <x:c r="K56" s="75" t="str">
        <x:v>C</x:v>
      </x:c>
      <x:c r="L56" s="75" t="str">
        <x:v>角色名虽与候选同名，但现有证据不足以确认是历史人物或同一对象</x:v>
      </x:c>
      <x:c r="M56" s="75" t="str"/>
    </x:row>
    <x:row r="57" ht="19" customHeight="1">
      <x:c r="A57" s="75" t="str">
        <x:v>2731</x:v>
      </x:c>
      <x:c r="B57" s="75" t="str">
        <x:v>ok,股票</x:v>
      </x:c>
      <x:c r="C57" s="75" t="str">
        <x:v>王发</x:v>
      </x:c>
      <x:c r="D57" s="75" t="str">
        <x:v>role_person</x:v>
      </x:c>
      <x:c r="E57" s="75" t="str">
        <x:v>PerformanceWork[0].work_performer.work_performer_role</x:v>
      </x:c>
      <x:c r="F57" s="75" t="str">
        <x:v>王发</x:v>
      </x:c>
      <x:c r="G57" s="78" t="str">
        <x:v>http://data.library.sh.cn/entity/person/xbf0803f2sxx2qp8</x:v>
      </x:c>
      <x:c r="H57" s="75" t="str">
        <x:v>人物基础知识库</x:v>
      </x:c>
      <x:c r="I57" s="75" t="n">
        <x:v>1</x:v>
      </x:c>
      <x:c r="J57" s="75" t="str">
        <x:v>暂不保留（证据不足）</x:v>
      </x:c>
      <x:c r="K57" s="75" t="str">
        <x:v>C</x:v>
      </x:c>
      <x:c r="L57" s="75" t="str">
        <x:v>角色名虽与候选同名，但现有证据不足以确认是历史人物或同一对象</x:v>
      </x:c>
      <x:c r="M57" s="75" t="str"/>
    </x:row>
    <x:row r="58" ht="19" customHeight="1">
      <x:c r="A58" s="75" t="str">
        <x:v>2731</x:v>
      </x:c>
      <x:c r="B58" s="75" t="str">
        <x:v>ok,股票</x:v>
      </x:c>
      <x:c r="C58" s="75" t="str">
        <x:v>林玲</x:v>
      </x:c>
      <x:c r="D58" s="75" t="str">
        <x:v>role_person</x:v>
      </x:c>
      <x:c r="E58" s="75" t="str">
        <x:v>PerformanceWork[0].work_performer.work_performer_role</x:v>
      </x:c>
      <x:c r="F58" s="75" t="str">
        <x:v>林玲</x:v>
      </x:c>
      <x:c r="G58" s="78" t="str">
        <x:v>http://data.library.sh.cn/entity/person/0m5mvegoylfeisge</x:v>
      </x:c>
      <x:c r="H58" s="75" t="str">
        <x:v>人物基础知识库</x:v>
      </x:c>
      <x:c r="I58" s="75" t="n">
        <x:v>10</x:v>
      </x:c>
      <x:c r="J58" s="75" t="str">
        <x:v>暂不保留（证据不足）</x:v>
      </x:c>
      <x:c r="K58" s="75" t="str">
        <x:v>C</x:v>
      </x:c>
      <x:c r="L58" s="75" t="str">
        <x:v>角色名虽与候选同名，但现有证据不足以确认是历史人物或同一对象</x:v>
      </x:c>
      <x:c r="M58" s="75" t="str"/>
    </x:row>
    <x:row r="59" ht="19" customHeight="1">
      <x:c r="A59" s="75" t="str">
        <x:v>2731</x:v>
      </x:c>
      <x:c r="B59" s="75" t="str">
        <x:v>ok,股票</x:v>
      </x:c>
      <x:c r="C59" s="75" t="str">
        <x:v>徐风</x:v>
      </x:c>
      <x:c r="D59" s="75" t="str">
        <x:v>person</x:v>
      </x:c>
      <x:c r="E59" s="75" t="str">
        <x:v>主要演员_标准</x:v>
      </x:c>
      <x:c r="F59" s="75" t="str">
        <x:v>徐风</x:v>
      </x:c>
      <x:c r="G59" s="78" t="str">
        <x:v>http://data.library.sh.cn/entity/person/7m3zpygq0chinf1l</x:v>
      </x:c>
      <x:c r="H59" s="75" t="str">
        <x:v>人物基础知识库</x:v>
      </x:c>
      <x:c r="I59" s="75" t="n">
        <x:v>4</x:v>
      </x:c>
      <x:c r="J59" s="75" t="str">
        <x:v>暂不保留（证据不足）</x:v>
      </x:c>
      <x:c r="K59" s="75" t="str">
        <x:v>C</x:v>
      </x:c>
      <x:c r="L59" s="75" t="str">
        <x:v>目前主要依赖姓名相同，缺少可排除同名者的机构、作品或具体职业证据</x:v>
      </x:c>
      <x:c r="M59" s="75" t="str"/>
    </x:row>
    <x:row r="60" ht="19" customHeight="1">
      <x:c r="A60" s="75" t="str">
        <x:v>2731</x:v>
      </x:c>
      <x:c r="B60" s="75" t="str">
        <x:v>ok,股票</x:v>
      </x:c>
      <x:c r="C60" s="75" t="str">
        <x:v>刘婉玲</x:v>
      </x:c>
      <x:c r="D60" s="75" t="str">
        <x:v>person</x:v>
      </x:c>
      <x:c r="E60" s="75" t="str">
        <x:v>主要演员_标准</x:v>
      </x:c>
      <x:c r="F60" s="75" t="str">
        <x:v>刘婉玲</x:v>
      </x:c>
      <x:c r="G60" s="78" t="str">
        <x:v>http://data.library.sh.cn/entity/person/lb1ihc7bgsygj6nn</x:v>
      </x:c>
      <x:c r="H60" s="75" t="str">
        <x:v>人物基础知识库</x:v>
      </x:c>
      <x:c r="I60" s="75" t="n">
        <x:v>1</x:v>
      </x:c>
      <x:c r="J60" s="75" t="str">
        <x:v>暂不保留（证据不足）</x:v>
      </x:c>
      <x:c r="K60" s="75" t="str">
        <x:v>C</x:v>
      </x:c>
      <x:c r="L60" s="75" t="str">
        <x:v>目前主要依赖姓名相同，缺少可排除同名者的机构、作品或具体职业证据</x:v>
      </x:c>
      <x:c r="M60" s="75" t="str"/>
    </x:row>
    <x:row r="61" ht="19" customHeight="1">
      <x:c r="A61" s="75" t="str">
        <x:v>2732</x:v>
      </x:c>
      <x:c r="B61" s="75" t="str">
        <x:v>阿Q</x:v>
      </x:c>
      <x:c r="C61" s="75" t="str">
        <x:v>珍妮</x:v>
      </x:c>
      <x:c r="D61" s="75" t="str">
        <x:v>role_person</x:v>
      </x:c>
      <x:c r="E61" s="75" t="str">
        <x:v>PerformanceWork[1].work_performer.work_performer_role</x:v>
      </x:c>
      <x:c r="F61" s="75" t="str">
        <x:v>珍妮</x:v>
      </x:c>
      <x:c r="G61" s="78" t="str">
        <x:v>http://data.library.sh.cn/entity/person/2w1g4gpgum722zzd</x:v>
      </x:c>
      <x:c r="H61" s="75" t="str">
        <x:v>人物基础知识库</x:v>
      </x:c>
      <x:c r="I61" s="75" t="n">
        <x:v>3</x:v>
      </x:c>
      <x:c r="J61" s="75" t="str">
        <x:v>暂不保留（证据不足）</x:v>
      </x:c>
      <x:c r="K61" s="75" t="str">
        <x:v>C</x:v>
      </x:c>
      <x:c r="L61" s="75" t="str">
        <x:v>角色名虽与候选同名，但现有证据不足以确认是历史人物或同一对象</x:v>
      </x:c>
      <x:c r="M61" s="75" t="str"/>
    </x:row>
    <x:row r="62" ht="19" customHeight="1">
      <x:c r="A62" s="75" t="str">
        <x:v>2732</x:v>
      </x:c>
      <x:c r="B62" s="75" t="str">
        <x:v>阿Q</x:v>
      </x:c>
      <x:c r="C62" s="75" t="str">
        <x:v>庆善</x:v>
      </x:c>
      <x:c r="D62" s="75" t="str">
        <x:v>role_person</x:v>
      </x:c>
      <x:c r="E62" s="75" t="str">
        <x:v>PerformanceWork[1].work_performer.work_performer_role</x:v>
      </x:c>
      <x:c r="F62" s="75" t="str">
        <x:v>庆善</x:v>
      </x:c>
      <x:c r="G62" s="78" t="str">
        <x:v>http://data.library.sh.cn/entity/person/3828n1escyr37uvl</x:v>
      </x:c>
      <x:c r="H62" s="75" t="str">
        <x:v>人物基础知识库</x:v>
      </x:c>
      <x:c r="I62" s="75" t="n">
        <x:v>5</x:v>
      </x:c>
      <x:c r="J62" s="75" t="str">
        <x:v>暂不保留（证据不足）</x:v>
      </x:c>
      <x:c r="K62" s="75" t="str">
        <x:v>C</x:v>
      </x:c>
      <x:c r="L62" s="75" t="str">
        <x:v>角色名虽与候选同名，但现有证据不足以确认是历史人物或同一对象</x:v>
      </x:c>
      <x:c r="M62" s="75" t="str"/>
    </x:row>
    <x:row r="63" ht="19" customHeight="1">
      <x:c r="A63" s="75" t="str">
        <x:v>2732</x:v>
      </x:c>
      <x:c r="B63" s="75" t="str">
        <x:v>阿Q</x:v>
      </x:c>
      <x:c r="C63" s="75" t="str">
        <x:v>刘齐</x:v>
      </x:c>
      <x:c r="D63" s="75" t="str">
        <x:v>person</x:v>
      </x:c>
      <x:c r="E63" s="75" t="str">
        <x:v>主要演员_标准</x:v>
      </x:c>
      <x:c r="F63" s="75" t="str">
        <x:v>刘齐</x:v>
      </x:c>
      <x:c r="G63" s="78" t="str">
        <x:v>http://data.library.sh.cn/entity/person/260kd4lgodh4nq0r</x:v>
      </x:c>
      <x:c r="H63" s="75" t="str">
        <x:v>人物基础知识库</x:v>
      </x:c>
      <x:c r="I63" s="75" t="n">
        <x:v>4</x:v>
      </x:c>
      <x:c r="J63" s="75" t="str">
        <x:v>暂不保留（证据不足）</x:v>
      </x:c>
      <x:c r="K63" s="75" t="str">
        <x:v>C</x:v>
      </x:c>
      <x:c r="L63" s="75" t="str">
        <x:v>目前主要依赖姓名相同，缺少可排除同名者的机构、作品或具体职业证据</x:v>
      </x:c>
      <x:c r="M63" s="75" t="str"/>
    </x:row>
    <x:row r="64" ht="19" customHeight="1">
      <x:c r="A64" s="75" t="str">
        <x:v>2733</x:v>
      </x:c>
      <x:c r="B64" s="75" t="str">
        <x:v>海棠依旧</x:v>
      </x:c>
      <x:c r="C64" s="75" t="str">
        <x:v>张庭月</x:v>
      </x:c>
      <x:c r="D64" s="75" t="str">
        <x:v>role_person</x:v>
      </x:c>
      <x:c r="E64" s="75" t="str">
        <x:v>PerformanceWork[0].work_performer.work_performer_role</x:v>
      </x:c>
      <x:c r="F64" s="75" t="str">
        <x:v>张庭月</x:v>
      </x:c>
      <x:c r="G64" s="78" t="str">
        <x:v>http://data.library.sh.cn/entity/person/t3nk8qaw5t1xnm1y</x:v>
      </x:c>
      <x:c r="H64" s="75" t="str">
        <x:v>人物基础知识库</x:v>
      </x:c>
      <x:c r="I64" s="75" t="n">
        <x:v>1</x:v>
      </x:c>
      <x:c r="J64" s="75" t="str">
        <x:v>暂不保留（证据不足）</x:v>
      </x:c>
      <x:c r="K64" s="75" t="str">
        <x:v>C</x:v>
      </x:c>
      <x:c r="L64" s="75" t="str">
        <x:v>角色名虽与候选同名，但现有证据不足以确认是历史人物或同一对象</x:v>
      </x:c>
      <x:c r="M64" s="75" t="str"/>
    </x:row>
    <x:row r="65" ht="19" customHeight="1">
      <x:c r="A65" s="75" t="str">
        <x:v>2733</x:v>
      </x:c>
      <x:c r="B65" s="75" t="str">
        <x:v>海棠依旧</x:v>
      </x:c>
      <x:c r="C65" s="75" t="str">
        <x:v>李璐</x:v>
      </x:c>
      <x:c r="D65" s="75" t="str">
        <x:v>person</x:v>
      </x:c>
      <x:c r="E65" s="75" t="str">
        <x:v>主要演员_标准</x:v>
      </x:c>
      <x:c r="F65" s="75" t="str">
        <x:v>李璐</x:v>
      </x:c>
      <x:c r="G65" s="78" t="str">
        <x:v>http://data.library.sh.cn/entity/person/gy2wlicsuv8rdtk8</x:v>
      </x:c>
      <x:c r="H65" s="75" t="str">
        <x:v>人物基础知识库</x:v>
      </x:c>
      <x:c r="I65" s="75" t="n">
        <x:v>13</x:v>
      </x:c>
      <x:c r="J65" s="75" t="str">
        <x:v>暂不保留（证据不足）</x:v>
      </x:c>
      <x:c r="K65" s="75" t="str">
        <x:v>C</x:v>
      </x:c>
      <x:c r="L65" s="75" t="str">
        <x:v>目前主要依赖姓名相同，缺少可排除同名者的机构、作品或具体职业证据</x:v>
      </x:c>
      <x:c r="M65" s="75" t="str"/>
    </x:row>
    <x:row r="66" ht="19" customHeight="1">
      <x:c r="A66" s="75" t="str">
        <x:v>2734</x:v>
      </x:c>
      <x:c r="B66" s="75" t="str">
        <x:v>梁祝</x:v>
      </x:c>
      <x:c r="C66" s="75" t="str">
        <x:v>张丹丹</x:v>
      </x:c>
      <x:c r="D66" s="75" t="str">
        <x:v>person</x:v>
      </x:c>
      <x:c r="E66" s="75" t="str">
        <x:v>主要演员_标准</x:v>
      </x:c>
      <x:c r="F66" s="75" t="str">
        <x:v>张丹丹</x:v>
      </x:c>
      <x:c r="G66" s="78" t="str">
        <x:v>http://data.library.sh.cn/entity/person/fp9roacbdo649juy</x:v>
      </x:c>
      <x:c r="H66" s="75" t="str">
        <x:v>人物基础知识库</x:v>
      </x:c>
      <x:c r="I66" s="75" t="n">
        <x:v>5</x:v>
      </x:c>
      <x:c r="J66" s="75" t="str">
        <x:v>暂不保留（证据不足）</x:v>
      </x:c>
      <x:c r="K66" s="75" t="str">
        <x:v>C</x:v>
      </x:c>
      <x:c r="L66" s="75" t="str">
        <x:v>目前主要依赖姓名相同，缺少可排除同名者的机构、作品或具体职业证据</x:v>
      </x:c>
      <x:c r="M66" s="75" t="str"/>
    </x:row>
    <x:row r="67" ht="19" customHeight="1">
      <x:c r="A67" s="75" t="str">
        <x:v>2734</x:v>
      </x:c>
      <x:c r="B67" s="75" t="str">
        <x:v>梁祝</x:v>
      </x:c>
      <x:c r="C67" s="75" t="str">
        <x:v>陈钢</x:v>
      </x:c>
      <x:c r="D67" s="75" t="str">
        <x:v>person</x:v>
      </x:c>
      <x:c r="E67" s="75" t="str">
        <x:v>主要演员_标准</x:v>
      </x:c>
      <x:c r="F67" s="75" t="str">
        <x:v>陈钢</x:v>
      </x:c>
      <x:c r="G67" s="78" t="str">
        <x:v>http://data.library.sh.cn/entity/person/1wwwy2xrj6wfxjik</x:v>
      </x:c>
      <x:c r="H67" s="75" t="str">
        <x:v>人物基础知识库</x:v>
      </x:c>
      <x:c r="I67" s="75" t="n">
        <x:v>17</x:v>
      </x:c>
      <x:c r="J67" s="75" t="str">
        <x:v>暂不保留（证据不足）</x:v>
      </x:c>
      <x:c r="K67" s="75" t="str">
        <x:v>C</x:v>
      </x:c>
      <x:c r="L67" s="75" t="str">
        <x:v>目前主要依赖姓名相同，缺少可排除同名者的机构、作品或具体职业证据</x:v>
      </x:c>
      <x:c r="M67" s="75" t="str"/>
    </x:row>
    <x:row r="68" ht="19" customHeight="1">
      <x:c r="A68" s="75" t="str">
        <x:v>2735</x:v>
      </x:c>
      <x:c r="B68" s="75" t="str">
        <x:v>周璇</x:v>
      </x:c>
      <x:c r="C68" s="75" t="str">
        <x:v>周璇</x:v>
      </x:c>
      <x:c r="D68" s="75" t="str">
        <x:v>role_person</x:v>
      </x:c>
      <x:c r="E68" s="75" t="str">
        <x:v>PerformanceWork[0].work_performer.work_performer_role</x:v>
      </x:c>
      <x:c r="F68" s="75" t="str">
        <x:v>周璇</x:v>
      </x:c>
      <x:c r="G68" s="78" t="str">
        <x:v>http://data.library.sh.cn/entity/person/emfzhg6fzke4tzs9</x:v>
      </x:c>
      <x:c r="H68" s="75" t="str">
        <x:v>人物基础知识库</x:v>
      </x:c>
      <x:c r="I68" s="75" t="n">
        <x:v>17</x:v>
      </x:c>
      <x:c r="J68" s="75" t="str">
        <x:v>暂不保留（证据不足）</x:v>
      </x:c>
      <x:c r="K68" s="75" t="str">
        <x:v>C</x:v>
      </x:c>
      <x:c r="L68" s="75" t="str">
        <x:v>角色名虽与候选同名，但现有证据不足以确认是历史人物或同一对象</x:v>
      </x:c>
      <x:c r="M68" s="75" t="str">
        <x:v>题名/剧目含同名人物</x:v>
      </x:c>
    </x:row>
    <x:row r="69" ht="19" customHeight="1">
      <x:c r="A69" s="75" t="str">
        <x:v>2735</x:v>
      </x:c>
      <x:c r="B69" s="75" t="str">
        <x:v>周璇</x:v>
      </x:c>
      <x:c r="C69" s="75" t="str">
        <x:v>天涯</x:v>
      </x:c>
      <x:c r="D69" s="75" t="str">
        <x:v>role_person</x:v>
      </x:c>
      <x:c r="E69" s="75" t="str">
        <x:v>PerformanceWork[0].work_performer.work_performer_role</x:v>
      </x:c>
      <x:c r="F69" s="75" t="str">
        <x:v>天涯</x:v>
      </x:c>
      <x:c r="G69" s="78" t="str">
        <x:v>http://data.library.sh.cn/entity/person/6yhuotz71rblgn2e</x:v>
      </x:c>
      <x:c r="H69" s="75" t="str">
        <x:v>人物基础知识库</x:v>
      </x:c>
      <x:c r="I69" s="75" t="n">
        <x:v>2</x:v>
      </x:c>
      <x:c r="J69" s="75" t="str">
        <x:v>暂不保留（证据不足）</x:v>
      </x:c>
      <x:c r="K69" s="75" t="str">
        <x:v>C</x:v>
      </x:c>
      <x:c r="L69" s="75" t="str">
        <x:v>角色名虽与候选同名，但现有证据不足以确认是历史人物或同一对象</x:v>
      </x:c>
      <x:c r="M69" s="75" t="str"/>
    </x:row>
    <x:row r="70" ht="19" customHeight="1">
      <x:c r="A70" s="75" t="str">
        <x:v>2735</x:v>
      </x:c>
      <x:c r="B70" s="75" t="str">
        <x:v>周璇</x:v>
      </x:c>
      <x:c r="C70" s="75" t="str">
        <x:v>宋洁</x:v>
      </x:c>
      <x:c r="D70" s="75" t="str">
        <x:v>person</x:v>
      </x:c>
      <x:c r="E70" s="75" t="str">
        <x:v>主要演员_标准</x:v>
      </x:c>
      <x:c r="F70" s="75" t="str">
        <x:v>宋洁</x:v>
      </x:c>
      <x:c r="G70" s="78" t="str">
        <x:v>http://data.library.sh.cn/entity/person/t4d6ispve16lldq7</x:v>
      </x:c>
      <x:c r="H70" s="75" t="str">
        <x:v>人物基础知识库</x:v>
      </x:c>
      <x:c r="I70" s="75" t="n">
        <x:v>11</x:v>
      </x:c>
      <x:c r="J70" s="75" t="str">
        <x:v>暂不保留（证据不足）</x:v>
      </x:c>
      <x:c r="K70" s="75" t="str">
        <x:v>C</x:v>
      </x:c>
      <x:c r="L70" s="75" t="str">
        <x:v>目前主要依赖姓名相同，缺少可排除同名者的机构、作品或具体职业证据</x:v>
      </x:c>
      <x:c r="M70" s="75" t="str"/>
    </x:row>
    <x:row r="71" ht="19" customHeight="1">
      <x:c r="A71" s="75" t="str">
        <x:v>2735</x:v>
      </x:c>
      <x:c r="B71" s="75" t="str">
        <x:v>周璇</x:v>
      </x:c>
      <x:c r="C71" s="75" t="str">
        <x:v>杨晶晶</x:v>
      </x:c>
      <x:c r="D71" s="75" t="str">
        <x:v>person</x:v>
      </x:c>
      <x:c r="E71" s="75" t="str">
        <x:v>主要演员_标准</x:v>
      </x:c>
      <x:c r="F71" s="75" t="str">
        <x:v>杨晶晶</x:v>
      </x:c>
      <x:c r="G71" s="78" t="str">
        <x:v>http://data.library.sh.cn/entity/person/xlhva0a8zock7qpb</x:v>
      </x:c>
      <x:c r="H71" s="75" t="str">
        <x:v>人物基础知识库</x:v>
      </x:c>
      <x:c r="I71" s="75" t="n">
        <x:v>7</x:v>
      </x:c>
      <x:c r="J71" s="75" t="str">
        <x:v>暂不保留（证据不足）</x:v>
      </x:c>
      <x:c r="K71" s="75" t="str">
        <x:v>C</x:v>
      </x:c>
      <x:c r="L71" s="75" t="str">
        <x:v>目前主要依赖姓名相同，缺少可排除同名者的机构、作品或具体职业证据</x:v>
      </x:c>
      <x:c r="M71" s="75" t="str"/>
    </x:row>
    <x:row r="72" ht="19" customHeight="1">
      <x:c r="A72" s="75" t="str">
        <x:v>2735</x:v>
      </x:c>
      <x:c r="B72" s="75" t="str">
        <x:v>周璇</x:v>
      </x:c>
      <x:c r="C72" s="75" t="str">
        <x:v>陈涵</x:v>
      </x:c>
      <x:c r="D72" s="75" t="str">
        <x:v>person</x:v>
      </x:c>
      <x:c r="E72" s="75" t="str">
        <x:v>主要演员_标准</x:v>
      </x:c>
      <x:c r="F72" s="75" t="str">
        <x:v>陈涵</x:v>
      </x:c>
      <x:c r="G72" s="78" t="str">
        <x:v>http://data.library.sh.cn/entity/person/vy4dmcaelciq7llz</x:v>
      </x:c>
      <x:c r="H72" s="75" t="str">
        <x:v>人物基础知识库</x:v>
      </x:c>
      <x:c r="I72" s="75" t="n">
        <x:v>2</x:v>
      </x:c>
      <x:c r="J72" s="75" t="str">
        <x:v>暂不保留（证据不足）</x:v>
      </x:c>
      <x:c r="K72" s="75" t="str">
        <x:v>C</x:v>
      </x:c>
      <x:c r="L72" s="75" t="str">
        <x:v>目前主要依赖姓名相同，缺少可排除同名者的机构、作品或具体职业证据</x:v>
      </x:c>
      <x:c r="M72" s="75" t="str"/>
    </x:row>
    <x:row r="73" ht="19" customHeight="1">
      <x:c r="A73" s="75" t="str">
        <x:v>2741</x:v>
      </x:c>
      <x:c r="B73" s="75" t="str">
        <x:v>锦绣过云楼</x:v>
      </x:c>
      <x:c r="C73" s="75" t="str">
        <x:v>岛田翰</x:v>
      </x:c>
      <x:c r="D73" s="75" t="str">
        <x:v>role_person</x:v>
      </x:c>
      <x:c r="E73" s="75" t="str">
        <x:v>PerformanceWork[0].work_performer.work_performer_role</x:v>
      </x:c>
      <x:c r="F73" s="75" t="str">
        <x:v>岛田翰</x:v>
      </x:c>
      <x:c r="G73" s="78" t="str">
        <x:v>http://data.library.sh.cn/entity/person/614ex46spoiarb2w</x:v>
      </x:c>
      <x:c r="H73" s="75" t="str">
        <x:v>人物基础知识库</x:v>
      </x:c>
      <x:c r="I73" s="75" t="n">
        <x:v>2</x:v>
      </x:c>
      <x:c r="J73" s="75" t="str">
        <x:v>暂不保留（证据不足）</x:v>
      </x:c>
      <x:c r="K73" s="75" t="str">
        <x:v>C</x:v>
      </x:c>
      <x:c r="L73" s="75" t="str">
        <x:v>角色名虽与候选同名，但现有证据不足以确认是历史人物或同一对象</x:v>
      </x:c>
      <x:c r="M73" s="75" t="str"/>
    </x:row>
    <x:row r="74" ht="19" customHeight="1">
      <x:c r="A74" s="75" t="str">
        <x:v>2741</x:v>
      </x:c>
      <x:c r="B74" s="75" t="str">
        <x:v>锦绣过云楼</x:v>
      </x:c>
      <x:c r="C74" s="75" t="str">
        <x:v>张大千</x:v>
      </x:c>
      <x:c r="D74" s="75" t="str">
        <x:v>role_person</x:v>
      </x:c>
      <x:c r="E74" s="75" t="str">
        <x:v>PerformanceWork[0].work_performer.work_performer_role</x:v>
      </x:c>
      <x:c r="F74" s="75" t="str">
        <x:v>张大千</x:v>
      </x:c>
      <x:c r="G74" s="78" t="str">
        <x:v>http://data.library.sh.cn/entity/person/0kic3sarewdr3pbe</x:v>
      </x:c>
      <x:c r="H74" s="75" t="str">
        <x:v>人物基础知识库</x:v>
      </x:c>
      <x:c r="I74" s="75" t="n">
        <x:v>4</x:v>
      </x:c>
      <x:c r="J74" s="75" t="str">
        <x:v>暂不保留（证据不足）</x:v>
      </x:c>
      <x:c r="K74" s="75" t="str">
        <x:v>C</x:v>
      </x:c>
      <x:c r="L74" s="75" t="str">
        <x:v>角色名虽与候选同名，但现有证据不足以确认是历史人物或同一对象</x:v>
      </x:c>
      <x:c r="M74" s="75" t="str"/>
    </x:row>
    <x:row r="75" ht="19" customHeight="1">
      <x:c r="A75" s="75" t="str">
        <x:v>2741</x:v>
      </x:c>
      <x:c r="B75" s="75" t="str">
        <x:v>锦绣过云楼</x:v>
      </x:c>
      <x:c r="C75" s="75" t="str">
        <x:v>吴昌硕</x:v>
      </x:c>
      <x:c r="D75" s="75" t="str">
        <x:v>role_person</x:v>
      </x:c>
      <x:c r="E75" s="75" t="str">
        <x:v>PerformanceWork[0].work_performer.work_performer_role</x:v>
      </x:c>
      <x:c r="F75" s="75" t="str">
        <x:v>吴昌硕</x:v>
      </x:c>
      <x:c r="G75" s="78" t="str">
        <x:v>http://data.library.sh.cn/entity/person/866zwh075l1ndfu8</x:v>
      </x:c>
      <x:c r="H75" s="75" t="str">
        <x:v>人物基础知识库</x:v>
      </x:c>
      <x:c r="I75" s="75" t="n">
        <x:v>3</x:v>
      </x:c>
      <x:c r="J75" s="75" t="str">
        <x:v>暂不保留（证据不足）</x:v>
      </x:c>
      <x:c r="K75" s="75" t="str">
        <x:v>C</x:v>
      </x:c>
      <x:c r="L75" s="75" t="str">
        <x:v>角色名虽与候选同名，但现有证据不足以确认是历史人物或同一对象</x:v>
      </x:c>
      <x:c r="M75" s="75" t="str"/>
    </x:row>
    <x:row r="76" ht="19" customHeight="1">
      <x:c r="A76" s="75" t="str">
        <x:v>2741</x:v>
      </x:c>
      <x:c r="B76" s="75" t="str">
        <x:v>锦绣过云楼</x:v>
      </x:c>
      <x:c r="C76" s="75" t="str">
        <x:v>吕薇</x:v>
      </x:c>
      <x:c r="D76" s="75" t="str">
        <x:v>person</x:v>
      </x:c>
      <x:c r="E76" s="75" t="str">
        <x:v>主要演员_标准</x:v>
      </x:c>
      <x:c r="F76" s="75" t="str">
        <x:v>吕薇</x:v>
      </x:c>
      <x:c r="G76" s="78" t="str">
        <x:v>http://data.library.sh.cn/entity/person/603umoyd1vy56ev5</x:v>
      </x:c>
      <x:c r="H76" s="75" t="str">
        <x:v>人物基础知识库</x:v>
      </x:c>
      <x:c r="I76" s="75" t="n">
        <x:v>5</x:v>
      </x:c>
      <x:c r="J76" s="75" t="str">
        <x:v>暂不保留（证据不足）</x:v>
      </x:c>
      <x:c r="K76" s="75" t="str">
        <x:v>C</x:v>
      </x:c>
      <x:c r="L76" s="75" t="str">
        <x:v>目前主要依赖姓名相同，缺少可排除同名者的机构、作品或具体职业证据</x:v>
      </x:c>
      <x:c r="M76" s="75" t="str"/>
    </x:row>
    <x:row r="77" ht="19" customHeight="1">
      <x:c r="A77" s="75" t="str">
        <x:v>2741</x:v>
      </x:c>
      <x:c r="B77" s="75" t="str">
        <x:v>锦绣过云楼</x:v>
      </x:c>
      <x:c r="C77" s="75" t="str">
        <x:v>高鹏</x:v>
      </x:c>
      <x:c r="D77" s="75" t="str">
        <x:v>person</x:v>
      </x:c>
      <x:c r="E77" s="75" t="str">
        <x:v>主要演员_标准</x:v>
      </x:c>
      <x:c r="F77" s="75" t="str">
        <x:v>高鹏</x:v>
      </x:c>
      <x:c r="G77" s="78" t="str">
        <x:v>http://data.library.sh.cn/entity/person/pog57dvmkwq47gpl</x:v>
      </x:c>
      <x:c r="H77" s="75" t="str">
        <x:v>人物基础知识库</x:v>
      </x:c>
      <x:c r="I77" s="75" t="n">
        <x:v>6</x:v>
      </x:c>
      <x:c r="J77" s="75" t="str">
        <x:v>暂不保留（证据不足）</x:v>
      </x:c>
      <x:c r="K77" s="75" t="str">
        <x:v>C</x:v>
      </x:c>
      <x:c r="L77" s="75" t="str">
        <x:v>目前主要依赖姓名相同，缺少可排除同名者的机构、作品或具体职业证据</x:v>
      </x:c>
      <x:c r="M77" s="75" t="str"/>
    </x:row>
    <x:row r="78" ht="19" customHeight="1">
      <x:c r="A78" s="75" t="str">
        <x:v>2741</x:v>
      </x:c>
      <x:c r="B78" s="75" t="str">
        <x:v>锦绣过云楼</x:v>
      </x:c>
      <x:c r="C78" s="75" t="str">
        <x:v>董源</x:v>
      </x:c>
      <x:c r="D78" s="75" t="str">
        <x:v>person</x:v>
      </x:c>
      <x:c r="E78" s="75" t="str">
        <x:v>主要演员_标准</x:v>
      </x:c>
      <x:c r="F78" s="75" t="str">
        <x:v>董源</x:v>
      </x:c>
      <x:c r="G78" s="78" t="str">
        <x:v>http://data.library.sh.cn/entity/person/wcz2qm7nbpdehq88</x:v>
      </x:c>
      <x:c r="H78" s="75" t="str">
        <x:v>人物基础知识库</x:v>
      </x:c>
      <x:c r="I78" s="75" t="n">
        <x:v>9</x:v>
      </x:c>
      <x:c r="J78" s="75" t="str">
        <x:v>暂不保留（证据不足）</x:v>
      </x:c>
      <x:c r="K78" s="75" t="str">
        <x:v>C</x:v>
      </x:c>
      <x:c r="L78" s="75" t="str">
        <x:v>目前主要依赖姓名相同，缺少可排除同名者的机构、作品或具体职业证据</x:v>
      </x:c>
      <x:c r="M78" s="75" t="str"/>
    </x:row>
    <x:row r="79" ht="19" customHeight="1">
      <x:c r="A79" s="75" t="str">
        <x:v>2743</x:v>
      </x:c>
      <x:c r="B79" s="75" t="str">
        <x:v>"张弛有度,动静相宜"溧阳锡剧团张静锡剧演唱专场</x:v>
      </x:c>
      <x:c r="C79" s="75" t="str">
        <x:v>赵玥</x:v>
      </x:c>
      <x:c r="D79" s="75" t="str">
        <x:v>person</x:v>
      </x:c>
      <x:c r="E79" s="75" t="str">
        <x:v>主要演员_标准</x:v>
      </x:c>
      <x:c r="F79" s="75" t="str">
        <x:v>赵玥</x:v>
      </x:c>
      <x:c r="G79" s="78" t="str">
        <x:v>http://data.library.sh.cn/entity/person/od55a4elw0lb4ccw</x:v>
      </x:c>
      <x:c r="H79" s="75" t="str">
        <x:v>人物基础知识库</x:v>
      </x:c>
      <x:c r="I79" s="75" t="n">
        <x:v>4</x:v>
      </x:c>
      <x:c r="J79" s="75" t="str">
        <x:v>暂不保留（证据不足）</x:v>
      </x:c>
      <x:c r="K79" s="75" t="str">
        <x:v>C</x:v>
      </x:c>
      <x:c r="L79" s="75" t="str">
        <x:v>目前主要依赖姓名相同，缺少可排除同名者的机构、作品或具体职业证据</x:v>
      </x:c>
      <x:c r="M79" s="75" t="str"/>
    </x:row>
    <x:row r="80" ht="19" customHeight="1">
      <x:c r="A80" s="75" t="str">
        <x:v>2743</x:v>
      </x:c>
      <x:c r="B80" s="75" t="str">
        <x:v>"张弛有度,动静相宜"溧阳锡剧团张静锡剧演唱专场</x:v>
      </x:c>
      <x:c r="C80" s="75" t="str">
        <x:v>张金华</x:v>
      </x:c>
      <x:c r="D80" s="75" t="str">
        <x:v>person</x:v>
      </x:c>
      <x:c r="E80" s="75" t="str">
        <x:v>主要演员_标准</x:v>
      </x:c>
      <x:c r="F80" s="75" t="str">
        <x:v>张金华</x:v>
      </x:c>
      <x:c r="G80" s="78" t="str">
        <x:v>http://data.library.sh.cn/entity/person/ihh1anh4a5ezvh2t</x:v>
      </x:c>
      <x:c r="H80" s="75" t="str">
        <x:v>人物基础知识库</x:v>
      </x:c>
      <x:c r="I80" s="75" t="n">
        <x:v>6</x:v>
      </x:c>
      <x:c r="J80" s="75" t="str">
        <x:v>暂不保留（证据不足）</x:v>
      </x:c>
      <x:c r="K80" s="75" t="str">
        <x:v>C</x:v>
      </x:c>
      <x:c r="L80" s="75" t="str">
        <x:v>目前主要依赖姓名相同，缺少可排除同名者的机构、作品或具体职业证据</x:v>
      </x:c>
      <x:c r="M80" s="75" t="str"/>
    </x:row>
    <x:row r="81" ht="19" customHeight="1">
      <x:c r="A81" s="75" t="str">
        <x:v>2626</x:v>
      </x:c>
      <x:c r="B81" s="75" t="str">
        <x:v>十月·十一月戏剧饕餮</x:v>
      </x:c>
      <x:c r="C81" s="75" t="str">
        <x:v>李辛</x:v>
      </x:c>
      <x:c r="D81" s="75" t="str">
        <x:v>role_person</x:v>
      </x:c>
      <x:c r="E81" s="75" t="str">
        <x:v>PerformanceWork[3].work_performer.work_performer_role</x:v>
      </x:c>
      <x:c r="F81" s="75" t="str">
        <x:v>李辛</x:v>
      </x:c>
      <x:c r="G81" s="78" t="str">
        <x:v>http://data.library.sh.cn/entity/person/zfwgtmdillkset8t</x:v>
      </x:c>
      <x:c r="H81" s="75" t="str">
        <x:v>人物基础知识库</x:v>
      </x:c>
      <x:c r="I81" s="75" t="n">
        <x:v>6</x:v>
      </x:c>
      <x:c r="J81" s="75" t="str">
        <x:v>暂不保留（证据不足）</x:v>
      </x:c>
      <x:c r="K81" s="75" t="str">
        <x:v>C</x:v>
      </x:c>
      <x:c r="L81" s="75" t="str">
        <x:v>角色名虽与候选同名，但现有证据不足以确认是历史人物或同一对象</x:v>
      </x:c>
      <x:c r="M81" s="75" t="str"/>
    </x:row>
    <x:row r="82" ht="19" customHeight="1">
      <x:c r="A82" s="75" t="str">
        <x:v>2626</x:v>
      </x:c>
      <x:c r="B82" s="75" t="str">
        <x:v>十月·十一月戏剧饕餮</x:v>
      </x:c>
      <x:c r="C82" s="75" t="str">
        <x:v>小可</x:v>
      </x:c>
      <x:c r="D82" s="75" t="str">
        <x:v>role_person</x:v>
      </x:c>
      <x:c r="E82" s="75" t="str">
        <x:v>PerformanceWork[3].work_performer.work_performer_role</x:v>
      </x:c>
      <x:c r="F82" s="75" t="str">
        <x:v>小可</x:v>
      </x:c>
      <x:c r="G82" s="78" t="str">
        <x:v>http://data.library.sh.cn/entity/person/mw2vc6g77gdzzrcb</x:v>
      </x:c>
      <x:c r="H82" s="75" t="str">
        <x:v>人物基础知识库</x:v>
      </x:c>
      <x:c r="I82" s="75" t="n">
        <x:v>1</x:v>
      </x:c>
      <x:c r="J82" s="75" t="str">
        <x:v>暂不保留（证据不足）</x:v>
      </x:c>
      <x:c r="K82" s="75" t="str">
        <x:v>C</x:v>
      </x:c>
      <x:c r="L82" s="75" t="str">
        <x:v>角色名虽与候选同名，但现有证据不足以确认是历史人物或同一对象</x:v>
      </x:c>
      <x:c r="M82" s="75" t="str"/>
    </x:row>
    <x:row r="83" ht="19" customHeight="1">
      <x:c r="A83" s="75" t="str">
        <x:v>2626</x:v>
      </x:c>
      <x:c r="B83" s="75" t="str">
        <x:v>十月·十一月戏剧饕餮</x:v>
      </x:c>
      <x:c r="C83" s="75" t="str">
        <x:v>吴小青</x:v>
      </x:c>
      <x:c r="D83" s="75" t="str">
        <x:v>role_person</x:v>
      </x:c>
      <x:c r="E83" s="75" t="str">
        <x:v>PerformanceWork[3].work_performer.work_performer_role</x:v>
      </x:c>
      <x:c r="F83" s="75" t="str">
        <x:v>吴小青</x:v>
      </x:c>
      <x:c r="G83" s="78" t="str">
        <x:v>http://data.library.sh.cn/entity/person/zcv7ep40xukegrzu</x:v>
      </x:c>
      <x:c r="H83" s="75" t="str">
        <x:v>人物基础知识库</x:v>
      </x:c>
      <x:c r="I83" s="75" t="n">
        <x:v>1</x:v>
      </x:c>
      <x:c r="J83" s="75" t="str">
        <x:v>暂不保留（证据不足）</x:v>
      </x:c>
      <x:c r="K83" s="75" t="str">
        <x:v>C</x:v>
      </x:c>
      <x:c r="L83" s="75" t="str">
        <x:v>角色名虽与候选同名，但现有证据不足以确认是历史人物或同一对象</x:v>
      </x:c>
      <x:c r="M83" s="75" t="str"/>
    </x:row>
    <x:row r="84" ht="19" customHeight="1">
      <x:c r="A84" s="75" t="str">
        <x:v>2633</x:v>
      </x:c>
      <x:c r="B84" s="75" t="str">
        <x:v>九月与戏剧相拥</x:v>
      </x:c>
      <x:c r="C84" s="75" t="str">
        <x:v>张璐</x:v>
      </x:c>
      <x:c r="D84" s="75" t="str">
        <x:v>person</x:v>
      </x:c>
      <x:c r="E84" s="75" t="str">
        <x:v>主要演员_标准</x:v>
      </x:c>
      <x:c r="F84" s="75" t="str">
        <x:v>张璐</x:v>
      </x:c>
      <x:c r="G84" s="78" t="str">
        <x:v>http://data.library.sh.cn/entity/person/6qzm2pxczzrv2x8p</x:v>
      </x:c>
      <x:c r="H84" s="75" t="str">
        <x:v>人物基础知识库</x:v>
      </x:c>
      <x:c r="I84" s="75" t="n">
        <x:v>10</x:v>
      </x:c>
      <x:c r="J84" s="75" t="str">
        <x:v>暂不保留（证据不足）</x:v>
      </x:c>
      <x:c r="K84" s="75" t="str">
        <x:v>C</x:v>
      </x:c>
      <x:c r="L84" s="75" t="str">
        <x:v>目前主要依赖姓名相同，缺少可排除同名者的机构、作品或具体职业证据</x:v>
      </x:c>
      <x:c r="M84" s="75" t="str"/>
    </x:row>
    <x:row r="85" ht="19" customHeight="1">
      <x:c r="A85" s="75" t="str">
        <x:v>2633</x:v>
      </x:c>
      <x:c r="B85" s="75" t="str">
        <x:v>九月与戏剧相拥</x:v>
      </x:c>
      <x:c r="C85" s="75" t="str">
        <x:v>朱茵</x:v>
      </x:c>
      <x:c r="D85" s="75" t="str">
        <x:v>person</x:v>
      </x:c>
      <x:c r="E85" s="75" t="str">
        <x:v>主要演员_标准</x:v>
      </x:c>
      <x:c r="F85" s="75" t="str">
        <x:v>朱茵</x:v>
      </x:c>
      <x:c r="G85" s="78" t="str">
        <x:v>http://data.library.sh.cn/entity/person/hcbtv5cuctmmzl0v</x:v>
      </x:c>
      <x:c r="H85" s="75" t="str">
        <x:v>人物基础知识库</x:v>
      </x:c>
      <x:c r="I85" s="75" t="n">
        <x:v>1</x:v>
      </x:c>
      <x:c r="J85" s="75" t="str">
        <x:v>暂不保留（证据不足）</x:v>
      </x:c>
      <x:c r="K85" s="75" t="str">
        <x:v>C</x:v>
      </x:c>
      <x:c r="L85" s="75" t="str">
        <x:v>目前主要依赖姓名相同，缺少可排除同名者的机构、作品或具体职业证据</x:v>
      </x:c>
      <x:c r="M85" s="75" t="str"/>
    </x:row>
    <x:row r="86" ht="19" customHeight="1">
      <x:c r="A86" s="75" t="str">
        <x:v>2633</x:v>
      </x:c>
      <x:c r="B86" s="75" t="str">
        <x:v>九月与戏剧相拥</x:v>
      </x:c>
      <x:c r="C86" s="75" t="str">
        <x:v>野芒</x:v>
      </x:c>
      <x:c r="D86" s="75" t="str">
        <x:v>person</x:v>
      </x:c>
      <x:c r="E86" s="75" t="str">
        <x:v>主要演员_标准</x:v>
      </x:c>
      <x:c r="F86" s="75" t="str">
        <x:v>野芒</x:v>
      </x:c>
      <x:c r="G86" s="78" t="str">
        <x:v>http://data.library.sh.cn/entity/person/tap6wp7djcfop0un</x:v>
      </x:c>
      <x:c r="H86" s="75" t="str">
        <x:v>人物基础知识库</x:v>
      </x:c>
      <x:c r="I86" s="75" t="n">
        <x:v>2</x:v>
      </x:c>
      <x:c r="J86" s="75" t="str">
        <x:v>暂不保留（证据不足）</x:v>
      </x:c>
      <x:c r="K86" s="75" t="str">
        <x:v>C</x:v>
      </x:c>
      <x:c r="L86" s="75" t="str">
        <x:v>目前主要依赖姓名相同，缺少可排除同名者的机构、作品或具体职业证据</x:v>
      </x:c>
      <x:c r="M86" s="75" t="str"/>
    </x:row>
    <x:row r="87" ht="19" customHeight="1">
      <x:c r="A87" s="75" t="str">
        <x:v>2634</x:v>
      </x:c>
      <x:c r="B87" s="75" t="str">
        <x:v>艺术的季节:11,12月</x:v>
      </x:c>
      <x:c r="C87" s="75" t="str">
        <x:v>吴冕</x:v>
      </x:c>
      <x:c r="D87" s="75" t="str">
        <x:v>person</x:v>
      </x:c>
      <x:c r="E87" s="75" t="str">
        <x:v>主要演员_标准</x:v>
      </x:c>
      <x:c r="F87" s="75" t="str">
        <x:v>吴冕</x:v>
      </x:c>
      <x:c r="G87" s="78" t="str">
        <x:v>http://data.library.sh.cn/entity/person/47wynpvqgu56k0jp</x:v>
      </x:c>
      <x:c r="H87" s="75" t="str">
        <x:v>人物基础知识库</x:v>
      </x:c>
      <x:c r="I87" s="75" t="n">
        <x:v>4</x:v>
      </x:c>
      <x:c r="J87" s="75" t="str">
        <x:v>暂不保留（证据不足）</x:v>
      </x:c>
      <x:c r="K87" s="75" t="str">
        <x:v>C</x:v>
      </x:c>
      <x:c r="L87" s="75" t="str">
        <x:v>目前主要依赖姓名相同，缺少可排除同名者的机构、作品或具体职业证据</x:v>
      </x:c>
      <x:c r="M87" s="75" t="str"/>
    </x:row>
    <x:row r="88" ht="19" customHeight="1">
      <x:c r="A88" s="75" t="str">
        <x:v>2634</x:v>
      </x:c>
      <x:c r="B88" s="75" t="str">
        <x:v>艺术的季节:11,12月</x:v>
      </x:c>
      <x:c r="C88" s="75" t="str">
        <x:v>吴静</x:v>
      </x:c>
      <x:c r="D88" s="75" t="str">
        <x:v>person</x:v>
      </x:c>
      <x:c r="E88" s="75" t="str">
        <x:v>主要演员_标准</x:v>
      </x:c>
      <x:c r="F88" s="75" t="str">
        <x:v>吴静</x:v>
      </x:c>
      <x:c r="G88" s="78" t="str">
        <x:v>http://data.library.sh.cn/entity/person/70ltfv3mm6m6owbf</x:v>
      </x:c>
      <x:c r="H88" s="75" t="str">
        <x:v>人物基础知识库</x:v>
      </x:c>
      <x:c r="I88" s="75" t="n">
        <x:v>1</x:v>
      </x:c>
      <x:c r="J88" s="75" t="str">
        <x:v>暂不保留（证据不足）</x:v>
      </x:c>
      <x:c r="K88" s="75" t="str">
        <x:v>C</x:v>
      </x:c>
      <x:c r="L88" s="75" t="str">
        <x:v>目前主要依赖姓名相同，缺少可排除同名者的机构、作品或具体职业证据</x:v>
      </x:c>
      <x:c r="M88" s="75" t="str"/>
    </x:row>
    <x:row r="89" ht="19" customHeight="1">
      <x:c r="A89" s="75" t="str">
        <x:v>2635</x:v>
      </x:c>
      <x:c r="B89" s="75" t="str">
        <x:v>上海音乐厅2004年11月-12月节目预告</x:v>
      </x:c>
      <x:c r="C89" s="75" t="str">
        <x:v>格什温</x:v>
      </x:c>
      <x:c r="D89" s="75" t="str">
        <x:v>person</x:v>
      </x:c>
      <x:c r="E89" s="75" t="str">
        <x:v>主要演员_标准</x:v>
      </x:c>
      <x:c r="F89" s="75" t="str">
        <x:v>格什温</x:v>
      </x:c>
      <x:c r="G89" s="78" t="str">
        <x:v>http://data.library.sh.cn/entity/person/ax42be7junzcvs7d</x:v>
      </x:c>
      <x:c r="H89" s="75" t="str">
        <x:v>人物基础知识库</x:v>
      </x:c>
      <x:c r="I89" s="75" t="n">
        <x:v>1</x:v>
      </x:c>
      <x:c r="J89" s="75" t="str">
        <x:v>暂不保留（证据不足）</x:v>
      </x:c>
      <x:c r="K89" s="75" t="str">
        <x:v>C</x:v>
      </x:c>
      <x:c r="L89" s="75" t="str">
        <x:v>目前主要依赖姓名相同，缺少可排除同名者的机构、作品或具体职业证据</x:v>
      </x:c>
      <x:c r="M89" s="75" t="str"/>
    </x:row>
    <x:row r="90" ht="19" customHeight="1">
      <x:c r="A90" s="75" t="str">
        <x:v>2638</x:v>
      </x:c>
      <x:c r="B90" s="75" t="str">
        <x:v>看话剧十周年纪念版</x:v>
      </x:c>
      <x:c r="C90" s="75" t="str">
        <x:v>温阳</x:v>
      </x:c>
      <x:c r="D90" s="75" t="str">
        <x:v>person</x:v>
      </x:c>
      <x:c r="E90" s="75" t="str">
        <x:v>主要演员_标准</x:v>
      </x:c>
      <x:c r="F90" s="75" t="str">
        <x:v>温阳</x:v>
      </x:c>
      <x:c r="G90" s="78" t="str">
        <x:v>http://data.library.sh.cn/entity/person/14hrqe5og62xjmav</x:v>
      </x:c>
      <x:c r="H90" s="75" t="str">
        <x:v>人物基础知识库</x:v>
      </x:c>
      <x:c r="I90" s="75" t="n">
        <x:v>1</x:v>
      </x:c>
      <x:c r="J90" s="75" t="str">
        <x:v>暂不保留（证据不足）</x:v>
      </x:c>
      <x:c r="K90" s="75" t="str">
        <x:v>C</x:v>
      </x:c>
      <x:c r="L90" s="75" t="str">
        <x:v>目前主要依赖姓名相同，缺少可排除同名者的机构、作品或具体职业证据</x:v>
      </x:c>
      <x:c r="M90" s="75" t="str"/>
    </x:row>
    <x:row r="91" ht="19" customHeight="1">
      <x:c r="A91" s="75" t="str">
        <x:v>2638</x:v>
      </x:c>
      <x:c r="B91" s="75" t="str">
        <x:v>看话剧十周年纪念版</x:v>
      </x:c>
      <x:c r="C91" s="75" t="str">
        <x:v>王勇</x:v>
      </x:c>
      <x:c r="D91" s="75" t="str">
        <x:v>person</x:v>
      </x:c>
      <x:c r="E91" s="75" t="str">
        <x:v>主要演员_标准</x:v>
      </x:c>
      <x:c r="F91" s="75" t="str">
        <x:v>王勇</x:v>
      </x:c>
      <x:c r="G91" s="78" t="str">
        <x:v>http://data.library.sh.cn/entity/person/3er7vrlbjfe7hbyu</x:v>
      </x:c>
      <x:c r="H91" s="75" t="str">
        <x:v>人物基础知识库</x:v>
      </x:c>
      <x:c r="I91" s="75" t="n">
        <x:v>3</x:v>
      </x:c>
      <x:c r="J91" s="75" t="str">
        <x:v>暂不保留（证据不足）</x:v>
      </x:c>
      <x:c r="K91" s="75" t="str">
        <x:v>C</x:v>
      </x:c>
      <x:c r="L91" s="75" t="str">
        <x:v>目前主要依赖姓名相同，缺少可排除同名者的机构、作品或具体职业证据</x:v>
      </x:c>
      <x:c r="M91" s="75" t="str"/>
    </x:row>
    <x:row r="92" ht="19" customHeight="1">
      <x:c r="A92" s="75" t="str">
        <x:v>2638</x:v>
      </x:c>
      <x:c r="B92" s="75" t="str">
        <x:v>看话剧十周年纪念版</x:v>
      </x:c>
      <x:c r="C92" s="75" t="str">
        <x:v>王衡</x:v>
      </x:c>
      <x:c r="D92" s="75" t="str">
        <x:v>person</x:v>
      </x:c>
      <x:c r="E92" s="75" t="str">
        <x:v>主要演员_标准</x:v>
      </x:c>
      <x:c r="F92" s="75" t="str">
        <x:v>王衡</x:v>
      </x:c>
      <x:c r="G92" s="78" t="str">
        <x:v>http://data.library.sh.cn/entity/person/pbyc9rq3v25eixoo</x:v>
      </x:c>
      <x:c r="H92" s="75" t="str">
        <x:v>人物基础知识库</x:v>
      </x:c>
      <x:c r="I92" s="75" t="n">
        <x:v>11</x:v>
      </x:c>
      <x:c r="J92" s="75" t="str">
        <x:v>暂不保留（证据不足）</x:v>
      </x:c>
      <x:c r="K92" s="75" t="str">
        <x:v>C</x:v>
      </x:c>
      <x:c r="L92" s="75" t="str">
        <x:v>目前主要依赖姓名相同，缺少可排除同名者的机构、作品或具体职业证据</x:v>
      </x:c>
      <x:c r="M92" s="75" t="str"/>
    </x:row>
    <x:row r="93" ht="19" customHeight="1">
      <x:c r="A93" s="75" t="str">
        <x:v>2639</x:v>
      </x:c>
      <x:c r="B93" s="75" t="str">
        <x:v>第六届上海优秀儿童剧展演活动</x:v>
      </x:c>
      <x:c r="C93" s="75" t="str">
        <x:v>石磊</x:v>
      </x:c>
      <x:c r="D93" s="75" t="str">
        <x:v>person</x:v>
      </x:c>
      <x:c r="E93" s="75" t="str">
        <x:v>主要演员_标准</x:v>
      </x:c>
      <x:c r="F93" s="75" t="str">
        <x:v>石磊</x:v>
      </x:c>
      <x:c r="G93" s="78" t="str">
        <x:v>http://data.library.sh.cn/entity/person/zn6lj2q5lpuun6ly</x:v>
      </x:c>
      <x:c r="H93" s="75" t="str">
        <x:v>人物基础知识库</x:v>
      </x:c>
      <x:c r="I93" s="75" t="n">
        <x:v>12</x:v>
      </x:c>
      <x:c r="J93" s="75" t="str">
        <x:v>暂不保留（证据不足）</x:v>
      </x:c>
      <x:c r="K93" s="75" t="str">
        <x:v>C</x:v>
      </x:c>
      <x:c r="L93" s="75" t="str">
        <x:v>虽有职业方向匹配，但仍缺少机构、作品或直接URI证据来唯一指认</x:v>
      </x:c>
      <x:c r="M93" s="75" t="str">
        <x:v>导演</x:v>
      </x:c>
    </x:row>
    <x:row r="94" ht="19" customHeight="1">
      <x:c r="A94" s="75" t="str">
        <x:v>2639</x:v>
      </x:c>
      <x:c r="B94" s="75" t="str">
        <x:v>第六届上海优秀儿童剧展演活动</x:v>
      </x:c>
      <x:c r="C94" s="75" t="str">
        <x:v>石俊</x:v>
      </x:c>
      <x:c r="D94" s="75" t="str">
        <x:v>person</x:v>
      </x:c>
      <x:c r="E94" s="75" t="str">
        <x:v>主要演员_标准</x:v>
      </x:c>
      <x:c r="F94" s="75" t="str">
        <x:v>石俊</x:v>
      </x:c>
      <x:c r="G94" s="78" t="str">
        <x:v>http://data.library.sh.cn/entity/person/zcjghck95xzhfo41</x:v>
      </x:c>
      <x:c r="H94" s="75" t="str">
        <x:v>人物基础知识库</x:v>
      </x:c>
      <x:c r="I94" s="75" t="n">
        <x:v>3</x:v>
      </x:c>
      <x:c r="J94" s="75" t="str">
        <x:v>暂不保留（证据不足）</x:v>
      </x:c>
      <x:c r="K94" s="75" t="str">
        <x:v>C</x:v>
      </x:c>
      <x:c r="L94" s="75" t="str">
        <x:v>目前主要依赖姓名相同，缺少可排除同名者的机构、作品或具体职业证据</x:v>
      </x:c>
      <x:c r="M94" s="75" t="str"/>
    </x:row>
    <x:row r="95" ht="19" customHeight="1">
      <x:c r="A95" s="75" t="str">
        <x:v>2642</x:v>
      </x:c>
      <x:c r="B95" s="75" t="str">
        <x:v>演出季07-08</x:v>
      </x:c>
      <x:c r="C95" s="75" t="str">
        <x:v>金星</x:v>
      </x:c>
      <x:c r="D95" s="75" t="str">
        <x:v>person</x:v>
      </x:c>
      <x:c r="E95" s="75" t="str">
        <x:v>主要演员_标准</x:v>
      </x:c>
      <x:c r="F95" s="75" t="str">
        <x:v>金星</x:v>
      </x:c>
      <x:c r="G95" s="78" t="str">
        <x:v>http://data.library.sh.cn/entity/person/zx2hpnn0himmi3ib</x:v>
      </x:c>
      <x:c r="H95" s="75" t="str">
        <x:v>人物基础知识库</x:v>
      </x:c>
      <x:c r="I95" s="75" t="n">
        <x:v>4</x:v>
      </x:c>
      <x:c r="J95" s="75" t="str">
        <x:v>暂不保留（证据不足）</x:v>
      </x:c>
      <x:c r="K95" s="75" t="str">
        <x:v>C</x:v>
      </x:c>
      <x:c r="L95" s="75" t="str">
        <x:v>目前主要依赖姓名相同，缺少可排除同名者的机构、作品或具体职业证据</x:v>
      </x:c>
      <x:c r="M95" s="75" t="str"/>
    </x:row>
    <x:row r="96" ht="19" customHeight="1">
      <x:c r="A96" s="75" t="str">
        <x:v>2643</x:v>
      </x:c>
      <x:c r="B96" s="75" t="str">
        <x:v>经典夜上海周末爵士沙龙</x:v>
      </x:c>
      <x:c r="C96" s="75" t="str">
        <x:v>郑德仁</x:v>
      </x:c>
      <x:c r="D96" s="75" t="str">
        <x:v>person</x:v>
      </x:c>
      <x:c r="E96" s="75" t="str">
        <x:v>Event.agent_other_performer</x:v>
      </x:c>
      <x:c r="F96" s="75" t="str">
        <x:v>郑德仁</x:v>
      </x:c>
      <x:c r="G96" s="78" t="str">
        <x:v>http://data.library.sh.cn/entity/person/hej4mhzvb4xrqjqz</x:v>
      </x:c>
      <x:c r="H96" s="75" t="str">
        <x:v>人物基础知识库</x:v>
      </x:c>
      <x:c r="I96" s="75" t="n">
        <x:v>2</x:v>
      </x:c>
      <x:c r="J96" s="75" t="str">
        <x:v>暂不保留（证据不足）</x:v>
      </x:c>
      <x:c r="K96" s="75" t="str">
        <x:v>C</x:v>
      </x:c>
      <x:c r="L96" s="75" t="str">
        <x:v>目前主要依赖姓名相同，缺少可排除同名者的机构、作品或具体职业证据</x:v>
      </x:c>
      <x:c r="M96" s="75" t="str"/>
    </x:row>
    <x:row r="97" ht="19" customHeight="1">
      <x:c r="A97" s="75" t="str">
        <x:v>2643</x:v>
      </x:c>
      <x:c r="B97" s="75" t="str">
        <x:v>经典夜上海周末爵士沙龙</x:v>
      </x:c>
      <x:c r="C97" s="75" t="str">
        <x:v>孙启新</x:v>
      </x:c>
      <x:c r="D97" s="75" t="str">
        <x:v>person</x:v>
      </x:c>
      <x:c r="E97" s="75" t="str">
        <x:v>Event.agent_other_performer</x:v>
      </x:c>
      <x:c r="F97" s="75" t="str">
        <x:v>孙启新</x:v>
      </x:c>
      <x:c r="G97" s="78" t="str">
        <x:v>http://data.library.sh.cn/entity/person/frqaz4bsjeyww5nk</x:v>
      </x:c>
      <x:c r="H97" s="75" t="str">
        <x:v>人物基础知识库</x:v>
      </x:c>
      <x:c r="I97" s="75" t="n">
        <x:v>4</x:v>
      </x:c>
      <x:c r="J97" s="75" t="str">
        <x:v>暂不保留（证据不足）</x:v>
      </x:c>
      <x:c r="K97" s="75" t="str">
        <x:v>C</x:v>
      </x:c>
      <x:c r="L97" s="75" t="str">
        <x:v>目前主要依赖姓名相同，缺少可排除同名者的机构、作品或具体职业证据</x:v>
      </x:c>
      <x:c r="M97" s="75" t="str"/>
    </x:row>
    <x:row r="98" ht="19" customHeight="1">
      <x:c r="A98" s="75" t="str">
        <x:v>2644</x:v>
      </x:c>
      <x:c r="B98" s="75" t="str">
        <x:v>东方市民音乐会</x:v>
      </x:c>
      <x:c r="C98" s="75" t="str">
        <x:v>宋国强</x:v>
      </x:c>
      <x:c r="D98" s="75" t="str">
        <x:v>person</x:v>
      </x:c>
      <x:c r="E98" s="75" t="str">
        <x:v>Event.agent_other_performer</x:v>
      </x:c>
      <x:c r="F98" s="75" t="str">
        <x:v>宋国强</x:v>
      </x:c>
      <x:c r="G98" s="78" t="str">
        <x:v>http://data.library.sh.cn/entity/person/hagk3ckdsowkxcyt</x:v>
      </x:c>
      <x:c r="H98" s="75" t="str">
        <x:v>人物基础知识库</x:v>
      </x:c>
      <x:c r="I98" s="75" t="n">
        <x:v>6</x:v>
      </x:c>
      <x:c r="J98" s="75" t="str">
        <x:v>暂不保留（证据不足）</x:v>
      </x:c>
      <x:c r="K98" s="75" t="str">
        <x:v>C</x:v>
      </x:c>
      <x:c r="L98" s="75" t="str">
        <x:v>目前主要依赖姓名相同，缺少可排除同名者的机构、作品或具体职业证据</x:v>
      </x:c>
      <x:c r="M98" s="75" t="str"/>
    </x:row>
    <x:row r="99" ht="19" customHeight="1">
      <x:c r="A99" s="75" t="str">
        <x:v>2645</x:v>
      </x:c>
      <x:c r="B99" s="75" t="str">
        <x:v>东方雅韵</x:v>
      </x:c>
      <x:c r="C99" s="75" t="str">
        <x:v>马晓晖</x:v>
      </x:c>
      <x:c r="D99" s="75" t="str">
        <x:v>person</x:v>
      </x:c>
      <x:c r="E99" s="75" t="str">
        <x:v>Event.agent_other_performer</x:v>
      </x:c>
      <x:c r="F99" s="75" t="str">
        <x:v>马晓晖</x:v>
      </x:c>
      <x:c r="G99" s="78" t="str">
        <x:v>http://data.library.sh.cn/entity/person/mllehuqdqxjwujma</x:v>
      </x:c>
      <x:c r="H99" s="75" t="str">
        <x:v>人物基础知识库</x:v>
      </x:c>
      <x:c r="I99" s="75" t="n">
        <x:v>1</x:v>
      </x:c>
      <x:c r="J99" s="75" t="str">
        <x:v>暂不保留（证据不足）</x:v>
      </x:c>
      <x:c r="K99" s="75" t="str">
        <x:v>C</x:v>
      </x:c>
      <x:c r="L99" s="75" t="str">
        <x:v>目前主要依赖姓名相同，缺少可排除同名者的机构、作品或具体职业证据</x:v>
      </x:c>
      <x:c r="M99" s="75" t="str"/>
    </x:row>
    <x:row r="100" ht="19" customHeight="1">
      <x:c r="A100" s="75" t="str">
        <x:v>2646</x:v>
      </x:c>
      <x:c r="B100" s="75" t="str">
        <x:v>迎世博·长三角名家名剧月</x:v>
      </x:c>
      <x:c r="C100" s="75" t="str">
        <x:v>曹操</x:v>
      </x:c>
      <x:c r="D100" s="75" t="str">
        <x:v>role_person</x:v>
      </x:c>
      <x:c r="E100" s="75" t="str">
        <x:v>PerformanceWork[0].work_performer.work_performer_role</x:v>
      </x:c>
      <x:c r="F100" s="75" t="str">
        <x:v>曹操</x:v>
      </x:c>
      <x:c r="G100" s="78" t="str">
        <x:v>http://data.library.sh.cn/entity/person/0bl11650un32lw6v</x:v>
      </x:c>
      <x:c r="H100" s="75" t="str">
        <x:v>人物基础知识库</x:v>
      </x:c>
      <x:c r="I100" s="75" t="n">
        <x:v>4</x:v>
      </x:c>
      <x:c r="J100" s="75" t="str">
        <x:v>暂不保留（证据不足）</x:v>
      </x:c>
      <x:c r="K100" s="75" t="str">
        <x:v>C</x:v>
      </x:c>
      <x:c r="L100" s="75" t="str">
        <x:v>角色名虽与候选同名，但现有证据不足以确认是历史人物或同一对象</x:v>
      </x:c>
      <x:c r="M100" s="75" t="str"/>
    </x:row>
    <x:row r="101" ht="19" customHeight="1">
      <x:c r="A101" s="75" t="str">
        <x:v>2646</x:v>
      </x:c>
      <x:c r="B101" s="75" t="str">
        <x:v>迎世博·长三角名家名剧月</x:v>
      </x:c>
      <x:c r="C101" s="75" t="str">
        <x:v>杨修</x:v>
      </x:c>
      <x:c r="D101" s="75" t="str">
        <x:v>role_person</x:v>
      </x:c>
      <x:c r="E101" s="75" t="str">
        <x:v>PerformanceWork[0].work_performer.work_performer_role</x:v>
      </x:c>
      <x:c r="F101" s="75" t="str">
        <x:v>杨修</x:v>
      </x:c>
      <x:c r="G101" s="78" t="str">
        <x:v>http://data.library.sh.cn/entity/person/dph10rsfx6ejh3pt</x:v>
      </x:c>
      <x:c r="H101" s="75" t="str">
        <x:v>人物基础知识库</x:v>
      </x:c>
      <x:c r="I101" s="75" t="n">
        <x:v>4</x:v>
      </x:c>
      <x:c r="J101" s="75" t="str">
        <x:v>暂不保留（证据不足）</x:v>
      </x:c>
      <x:c r="K101" s="75" t="str">
        <x:v>C</x:v>
      </x:c>
      <x:c r="L101" s="75" t="str">
        <x:v>角色名虽与候选同名，但现有证据不足以确认是历史人物或同一对象</x:v>
      </x:c>
      <x:c r="M101" s="75" t="str"/>
    </x:row>
    <x:row r="102" ht="19" customHeight="1">
      <x:c r="A102" s="75" t="str">
        <x:v>2646</x:v>
      </x:c>
      <x:c r="B102" s="75" t="str">
        <x:v>迎世博·长三角名家名剧月</x:v>
      </x:c>
      <x:c r="C102" s="75" t="str">
        <x:v>何澍</x:v>
      </x:c>
      <x:c r="D102" s="75" t="str">
        <x:v>person</x:v>
      </x:c>
      <x:c r="E102" s="75" t="str">
        <x:v>主要演员_标准</x:v>
      </x:c>
      <x:c r="F102" s="75" t="str">
        <x:v>何澍</x:v>
      </x:c>
      <x:c r="G102" s="78" t="str">
        <x:v>http://data.library.sh.cn/entity/person/dnfuzgklytz725bu</x:v>
      </x:c>
      <x:c r="H102" s="75" t="str">
        <x:v>人物基础知识库</x:v>
      </x:c>
      <x:c r="I102" s="75" t="n">
        <x:v>2</x:v>
      </x:c>
      <x:c r="J102" s="75" t="str">
        <x:v>暂不保留（证据不足）</x:v>
      </x:c>
      <x:c r="K102" s="75" t="str">
        <x:v>C</x:v>
      </x:c>
      <x:c r="L102" s="75" t="str">
        <x:v>目前主要依赖姓名相同，缺少可排除同名者的机构、作品或具体职业证据</x:v>
      </x:c>
      <x:c r="M102" s="75" t="str"/>
    </x:row>
    <x:row r="103" ht="19" customHeight="1">
      <x:c r="A103" s="75" t="str">
        <x:v>2649</x:v>
      </x:c>
      <x:c r="B103" s="75" t="str">
        <x:v>2008上海文广演艺之星专场演出</x:v>
      </x:c>
      <x:c r="C103" s="75" t="str">
        <x:v>郝平</x:v>
      </x:c>
      <x:c r="D103" s="75" t="str">
        <x:v>person</x:v>
      </x:c>
      <x:c r="E103" s="75" t="str">
        <x:v>主要演员_标准</x:v>
      </x:c>
      <x:c r="F103" s="75" t="str">
        <x:v>郝平</x:v>
      </x:c>
      <x:c r="G103" s="78" t="str">
        <x:v>http://data.library.sh.cn/entity/person/hcywrf21sfuvwn2w</x:v>
      </x:c>
      <x:c r="H103" s="75" t="str">
        <x:v>人物基础知识库</x:v>
      </x:c>
      <x:c r="I103" s="75" t="n">
        <x:v>5</x:v>
      </x:c>
      <x:c r="J103" s="75" t="str">
        <x:v>暂不保留（证据不足）</x:v>
      </x:c>
      <x:c r="K103" s="75" t="str">
        <x:v>C</x:v>
      </x:c>
      <x:c r="L103" s="75" t="str">
        <x:v>目前主要依赖姓名相同，缺少可排除同名者的机构、作品或具体职业证据</x:v>
      </x:c>
      <x:c r="M103" s="75" t="str"/>
    </x:row>
    <x:row r="104" ht="19" customHeight="1">
      <x:c r="A104" s="75" t="str">
        <x:v>2649</x:v>
      </x:c>
      <x:c r="B104" s="75" t="str">
        <x:v>2008上海文广演艺之星专场演出</x:v>
      </x:c>
      <x:c r="C104" s="75" t="str">
        <x:v>王一楠</x:v>
      </x:c>
      <x:c r="D104" s="75" t="str">
        <x:v>person</x:v>
      </x:c>
      <x:c r="E104" s="75" t="str">
        <x:v>主要演员_标准</x:v>
      </x:c>
      <x:c r="F104" s="75" t="str">
        <x:v>王一楠</x:v>
      </x:c>
      <x:c r="G104" s="78" t="str">
        <x:v>http://data.library.sh.cn/entity/person/lo4auusivzuk8qa2</x:v>
      </x:c>
      <x:c r="H104" s="75" t="str">
        <x:v>人物基础知识库</x:v>
      </x:c>
      <x:c r="I104" s="75" t="n">
        <x:v>1</x:v>
      </x:c>
      <x:c r="J104" s="75" t="str">
        <x:v>暂不保留（证据不足）</x:v>
      </x:c>
      <x:c r="K104" s="75" t="str">
        <x:v>C</x:v>
      </x:c>
      <x:c r="L104" s="75" t="str">
        <x:v>目前主要依赖姓名相同，缺少可排除同名者的机构、作品或具体职业证据</x:v>
      </x:c>
      <x:c r="M104" s="75" t="str"/>
    </x:row>
    <x:row r="105" ht="19" customHeight="1">
      <x:c r="A105" s="75" t="str">
        <x:v>2649</x:v>
      </x:c>
      <x:c r="B105" s="75" t="str">
        <x:v>2008上海文广演艺之星专场演出</x:v>
      </x:c>
      <x:c r="C105" s="75" t="str">
        <x:v>张晓冬</x:v>
      </x:c>
      <x:c r="D105" s="75" t="str">
        <x:v>person</x:v>
      </x:c>
      <x:c r="E105" s="75" t="str">
        <x:v>主要演员_标准</x:v>
      </x:c>
      <x:c r="F105" s="75" t="str">
        <x:v>张晓冬</x:v>
      </x:c>
      <x:c r="G105" s="78" t="str">
        <x:v>http://data.library.sh.cn/entity/person/gvh6pfwh0ydzc7mv</x:v>
      </x:c>
      <x:c r="H105" s="75" t="str">
        <x:v>人物基础知识库</x:v>
      </x:c>
      <x:c r="I105" s="75" t="n">
        <x:v>10</x:v>
      </x:c>
      <x:c r="J105" s="75" t="str">
        <x:v>暂不保留（证据不足）</x:v>
      </x:c>
      <x:c r="K105" s="75" t="str">
        <x:v>C</x:v>
      </x:c>
      <x:c r="L105" s="75" t="str">
        <x:v>目前主要依赖姓名相同，缺少可排除同名者的机构、作品或具体职业证据</x:v>
      </x:c>
      <x:c r="M105" s="75" t="str"/>
    </x:row>
    <x:row r="106" ht="19" customHeight="1">
      <x:c r="A106" s="75" t="str">
        <x:v>2650</x:v>
      </x:c>
      <x:c r="B106" s="75" t="str">
        <x:v>上海大剧院2008 4-7月演出计划</x:v>
      </x:c>
      <x:c r="C106" s="75" t="str">
        <x:v>魏松</x:v>
      </x:c>
      <x:c r="D106" s="75" t="str">
        <x:v>person</x:v>
      </x:c>
      <x:c r="E106" s="75" t="str">
        <x:v>主要演员_标准</x:v>
      </x:c>
      <x:c r="F106" s="75" t="str">
        <x:v>魏松</x:v>
      </x:c>
      <x:c r="G106" s="78" t="str">
        <x:v>http://data.library.sh.cn/entity/person/wd5ja22bumoiwksz</x:v>
      </x:c>
      <x:c r="H106" s="75" t="str">
        <x:v>人物基础知识库</x:v>
      </x:c>
      <x:c r="I106" s="75" t="n">
        <x:v>3</x:v>
      </x:c>
      <x:c r="J106" s="75" t="str">
        <x:v>暂不保留（证据不足）</x:v>
      </x:c>
      <x:c r="K106" s="75" t="str">
        <x:v>C</x:v>
      </x:c>
      <x:c r="L106" s="75" t="str">
        <x:v>目前主要依赖姓名相同，缺少可排除同名者的机构、作品或具体职业证据</x:v>
      </x:c>
      <x:c r="M106" s="75" t="str"/>
    </x:row>
    <x:row r="107" ht="19" customHeight="1">
      <x:c r="A107" s="75" t="str">
        <x:v>2650</x:v>
      </x:c>
      <x:c r="B107" s="75" t="str">
        <x:v>上海大剧院2008 4-7月演出计划</x:v>
      </x:c>
      <x:c r="C107" s="75" t="str">
        <x:v>马梅</x:v>
      </x:c>
      <x:c r="D107" s="75" t="str">
        <x:v>person</x:v>
      </x:c>
      <x:c r="E107" s="75" t="str">
        <x:v>主要演员_标准</x:v>
      </x:c>
      <x:c r="F107" s="75" t="str">
        <x:v>马梅</x:v>
      </x:c>
      <x:c r="G107" s="78" t="str">
        <x:v>http://data.library.sh.cn/entity/person/mp7o3sl4palh6x4h</x:v>
      </x:c>
      <x:c r="H107" s="75" t="str">
        <x:v>人物基础知识库</x:v>
      </x:c>
      <x:c r="I107" s="75" t="n">
        <x:v>6</x:v>
      </x:c>
      <x:c r="J107" s="75" t="str">
        <x:v>暂不保留（证据不足）</x:v>
      </x:c>
      <x:c r="K107" s="75" t="str">
        <x:v>C</x:v>
      </x:c>
      <x:c r="L107" s="75" t="str">
        <x:v>目前主要依赖姓名相同，缺少可排除同名者的机构、作品或具体职业证据</x:v>
      </x:c>
      <x:c r="M107" s="75" t="str"/>
    </x:row>
    <x:row r="108" ht="19" customHeight="1">
      <x:c r="A108" s="75" t="str">
        <x:v>2651</x:v>
      </x:c>
      <x:c r="B108" s="75" t="str">
        <x:v>2008上海朱家角水乡世界音乐节</x:v>
      </x:c>
      <x:c r="C108" s="75" t="str">
        <x:v>贝斯</x:v>
      </x:c>
      <x:c r="D108" s="75" t="str">
        <x:v>role_person</x:v>
      </x:c>
      <x:c r="E108" s="75" t="str">
        <x:v>PerformanceWork[0].work_performer.work_performer_role</x:v>
      </x:c>
      <x:c r="F108" s="75" t="str">
        <x:v>贝斯</x:v>
      </x:c>
      <x:c r="G108" s="78" t="str">
        <x:v>http://data.library.sh.cn/entity/person/z5nqrgi2ewzwzll3</x:v>
      </x:c>
      <x:c r="H108" s="75" t="str">
        <x:v>人物基础知识库</x:v>
      </x:c>
      <x:c r="I108" s="75" t="n">
        <x:v>2</x:v>
      </x:c>
      <x:c r="J108" s="75" t="str">
        <x:v>暂不保留（证据不足）</x:v>
      </x:c>
      <x:c r="K108" s="75" t="str">
        <x:v>C</x:v>
      </x:c>
      <x:c r="L108" s="75" t="str">
        <x:v>角色名虽与候选同名，但现有证据不足以确认是历史人物或同一对象</x:v>
      </x:c>
      <x:c r="M108" s="75" t="str"/>
    </x:row>
    <x:row r="109" ht="19" customHeight="1">
      <x:c r="A109" s="75" t="str">
        <x:v>2653</x:v>
      </x:c>
      <x:c r="B109" s="75" t="str">
        <x:v>东方小交响乐团08-09音乐季</x:v>
      </x:c>
      <x:c r="C109" s="75" t="str">
        <x:v>张乐</x:v>
      </x:c>
      <x:c r="D109" s="75" t="str">
        <x:v>person</x:v>
      </x:c>
      <x:c r="E109" s="75" t="str">
        <x:v>Event.agent_other_performer</x:v>
      </x:c>
      <x:c r="F109" s="75" t="str">
        <x:v>张乐</x:v>
      </x:c>
      <x:c r="G109" s="78" t="str">
        <x:v>http://data.library.sh.cn/entity/person/imiq3njyf872cbq6</x:v>
      </x:c>
      <x:c r="H109" s="75" t="str">
        <x:v>人物基础知识库</x:v>
      </x:c>
      <x:c r="I109" s="75" t="n">
        <x:v>5</x:v>
      </x:c>
      <x:c r="J109" s="75" t="str">
        <x:v>暂不保留（证据不足）</x:v>
      </x:c>
      <x:c r="K109" s="75" t="str">
        <x:v>C</x:v>
      </x:c>
      <x:c r="L109" s="75" t="str">
        <x:v>目前主要依赖姓名相同，缺少可排除同名者的机构、作品或具体职业证据</x:v>
      </x:c>
      <x:c r="M109" s="75" t="str"/>
    </x:row>
    <x:row r="110" ht="19" customHeight="1">
      <x:c r="A110" s="75" t="str">
        <x:v>2653</x:v>
      </x:c>
      <x:c r="B110" s="75" t="str">
        <x:v>东方小交响乐团08-09音乐季</x:v>
      </x:c>
      <x:c r="C110" s="75" t="str">
        <x:v>张乐怡</x:v>
      </x:c>
      <x:c r="D110" s="75" t="str">
        <x:v>person</x:v>
      </x:c>
      <x:c r="E110" s="75" t="str">
        <x:v>Event.agent_other_performer</x:v>
      </x:c>
      <x:c r="F110" s="75" t="str">
        <x:v>张乐怡</x:v>
      </x:c>
      <x:c r="G110" s="78" t="str">
        <x:v>http://data.library.sh.cn/entity/person/thyip7c8vphp1a8j</x:v>
      </x:c>
      <x:c r="H110" s="75" t="str">
        <x:v>人物基础知识库</x:v>
      </x:c>
      <x:c r="I110" s="75" t="n">
        <x:v>1</x:v>
      </x:c>
      <x:c r="J110" s="75" t="str">
        <x:v>暂不保留（证据不足）</x:v>
      </x:c>
      <x:c r="K110" s="75" t="str">
        <x:v>C</x:v>
      </x:c>
      <x:c r="L110" s="75" t="str">
        <x:v>目前主要依赖姓名相同，缺少可排除同名者的机构、作品或具体职业证据</x:v>
      </x:c>
      <x:c r="M110" s="75" t="str"/>
    </x:row>
    <x:row r="111" ht="19" customHeight="1">
      <x:c r="A111" s="75" t="str">
        <x:v>2658</x:v>
      </x:c>
      <x:c r="B111" s="75" t="str">
        <x:v>2010东方艺术中心vip会员册10月</x:v>
      </x:c>
      <x:c r="C111" s="75" t="str">
        <x:v>叶咏诗</x:v>
      </x:c>
      <x:c r="D111" s="75" t="str">
        <x:v>person</x:v>
      </x:c>
      <x:c r="E111" s="75" t="str">
        <x:v>主要演员_标准</x:v>
      </x:c>
      <x:c r="F111" s="75" t="str">
        <x:v>叶咏诗</x:v>
      </x:c>
      <x:c r="G111" s="78" t="str">
        <x:v>http://data.library.sh.cn/entity/person/2xmzrp6tecpxh8mg</x:v>
      </x:c>
      <x:c r="H111" s="75" t="str">
        <x:v>人物基础知识库</x:v>
      </x:c>
      <x:c r="I111" s="75" t="n">
        <x:v>1</x:v>
      </x:c>
      <x:c r="J111" s="75" t="str">
        <x:v>暂不保留（证据不足）</x:v>
      </x:c>
      <x:c r="K111" s="75" t="str">
        <x:v>C</x:v>
      </x:c>
      <x:c r="L111" s="75" t="str">
        <x:v>目前主要依赖姓名相同，缺少可排除同名者的机构、作品或具体职业证据</x:v>
      </x:c>
      <x:c r="M111" s="75" t="str"/>
    </x:row>
    <x:row r="112" ht="19" customHeight="1">
      <x:c r="A112" s="75" t="str">
        <x:v>2660</x:v>
      </x:c>
      <x:c r="B112" s="75" t="str">
        <x:v>娱乐壹周看2010-10总第23期</x:v>
      </x:c>
      <x:c r="C112" s="75" t="str">
        <x:v>朱茵</x:v>
      </x:c>
      <x:c r="D112" s="75" t="str">
        <x:v>person</x:v>
      </x:c>
      <x:c r="E112" s="75" t="str">
        <x:v>主要演员_标准</x:v>
      </x:c>
      <x:c r="F112" s="75" t="str">
        <x:v>朱茵</x:v>
      </x:c>
      <x:c r="G112" s="78" t="str">
        <x:v>http://data.library.sh.cn/entity/person/hcbtv5cuctmmzl0v</x:v>
      </x:c>
      <x:c r="H112" s="75" t="str">
        <x:v>人物基础知识库</x:v>
      </x:c>
      <x:c r="I112" s="75" t="n">
        <x:v>1</x:v>
      </x:c>
      <x:c r="J112" s="75" t="str">
        <x:v>暂不保留（证据不足）</x:v>
      </x:c>
      <x:c r="K112" s="75" t="str">
        <x:v>C</x:v>
      </x:c>
      <x:c r="L112" s="75" t="str">
        <x:v>目前主要依赖姓名相同，缺少可排除同名者的机构、作品或具体职业证据</x:v>
      </x:c>
      <x:c r="M112" s="75" t="str"/>
    </x:row>
    <x:row r="113" ht="19" customHeight="1">
      <x:c r="A113" s="75" t="str">
        <x:v>2660</x:v>
      </x:c>
      <x:c r="B113" s="75" t="str">
        <x:v>娱乐壹周看2010-10总第23期</x:v>
      </x:c>
      <x:c r="C113" s="75" t="str">
        <x:v>杨镒</x:v>
      </x:c>
      <x:c r="D113" s="75" t="str">
        <x:v>person</x:v>
      </x:c>
      <x:c r="E113" s="75" t="str">
        <x:v>主要演员_标准</x:v>
      </x:c>
      <x:c r="F113" s="75" t="str">
        <x:v>杨镒</x:v>
      </x:c>
      <x:c r="G113" s="78" t="str">
        <x:v>http://data.library.sh.cn/entity/person/5hsdf6zs435vhnca</x:v>
      </x:c>
      <x:c r="H113" s="75" t="str">
        <x:v>人物基础知识库</x:v>
      </x:c>
      <x:c r="I113" s="75" t="n">
        <x:v>4</x:v>
      </x:c>
      <x:c r="J113" s="75" t="str">
        <x:v>暂不保留（证据不足）</x:v>
      </x:c>
      <x:c r="K113" s="75" t="str">
        <x:v>C</x:v>
      </x:c>
      <x:c r="L113" s="75" t="str">
        <x:v>目前主要依赖姓名相同，缺少可排除同名者的机构、作品或具体职业证据</x:v>
      </x:c>
      <x:c r="M113" s="75" t="str"/>
    </x:row>
    <x:row r="114" ht="19" customHeight="1">
      <x:c r="A114" s="75" t="str">
        <x:v>2660</x:v>
      </x:c>
      <x:c r="B114" s="75" t="str">
        <x:v>娱乐壹周看2010-10总第23期</x:v>
      </x:c>
      <x:c r="C114" s="75" t="str">
        <x:v>沈磊</x:v>
      </x:c>
      <x:c r="D114" s="75" t="str">
        <x:v>person</x:v>
      </x:c>
      <x:c r="E114" s="75" t="str">
        <x:v>主要演员_标准</x:v>
      </x:c>
      <x:c r="F114" s="75" t="str">
        <x:v>沈磊</x:v>
      </x:c>
      <x:c r="G114" s="78" t="str">
        <x:v>http://data.library.sh.cn/entity/person/6m8v3tdagoyoh2oy</x:v>
      </x:c>
      <x:c r="H114" s="75" t="str">
        <x:v>人物基础知识库</x:v>
      </x:c>
      <x:c r="I114" s="75" t="n">
        <x:v>8</x:v>
      </x:c>
      <x:c r="J114" s="75" t="str">
        <x:v>暂不保留（证据不足）</x:v>
      </x:c>
      <x:c r="K114" s="75" t="str">
        <x:v>C</x:v>
      </x:c>
      <x:c r="L114" s="75" t="str">
        <x:v>目前主要依赖姓名相同，缺少可排除同名者的机构、作品或具体职业证据</x:v>
      </x:c>
      <x:c r="M114" s="75" t="str"/>
    </x:row>
    <x:row r="115" ht="19" customHeight="1">
      <x:c r="A115" s="75" t="str">
        <x:v>2662</x:v>
      </x:c>
      <x:c r="B115" s="75" t="str">
        <x:v>上海城市剧院舞蹈演出季</x:v>
      </x:c>
      <x:c r="C115" s="75" t="str">
        <x:v>方方</x:v>
      </x:c>
      <x:c r="D115" s="75" t="str">
        <x:v>person</x:v>
      </x:c>
      <x:c r="E115" s="75" t="str">
        <x:v>主要演员_标准</x:v>
      </x:c>
      <x:c r="F115" s="75" t="str">
        <x:v>方方</x:v>
      </x:c>
      <x:c r="G115" s="78" t="str">
        <x:v>http://data.library.sh.cn/entity/person/28cw0hoj1axs46a6</x:v>
      </x:c>
      <x:c r="H115" s="75" t="str">
        <x:v>人物基础知识库</x:v>
      </x:c>
      <x:c r="I115" s="75" t="n">
        <x:v>1</x:v>
      </x:c>
      <x:c r="J115" s="75" t="str">
        <x:v>暂不保留（证据不足）</x:v>
      </x:c>
      <x:c r="K115" s="75" t="str">
        <x:v>C</x:v>
      </x:c>
      <x:c r="L115" s="75" t="str">
        <x:v>目前主要依赖姓名相同，缺少可排除同名者的机构、作品或具体职业证据</x:v>
      </x:c>
      <x:c r="M115" s="75" t="str"/>
    </x:row>
    <x:row r="116" ht="19" customHeight="1">
      <x:c r="A116" s="75" t="str">
        <x:v>2662</x:v>
      </x:c>
      <x:c r="B116" s="75" t="str">
        <x:v>上海城市剧院舞蹈演出季</x:v>
      </x:c>
      <x:c r="C116" s="75" t="str">
        <x:v>张玮</x:v>
      </x:c>
      <x:c r="D116" s="75" t="str">
        <x:v>person</x:v>
      </x:c>
      <x:c r="E116" s="75" t="str">
        <x:v>主要演员_标准</x:v>
      </x:c>
      <x:c r="F116" s="75" t="str">
        <x:v>张玮</x:v>
      </x:c>
      <x:c r="G116" s="78" t="str">
        <x:v>http://data.library.sh.cn/entity/person/vviomspd36zw9vi5</x:v>
      </x:c>
      <x:c r="H116" s="75" t="str">
        <x:v>人物基础知识库</x:v>
      </x:c>
      <x:c r="I116" s="75" t="n">
        <x:v>12</x:v>
      </x:c>
      <x:c r="J116" s="75" t="str">
        <x:v>暂不保留（证据不足）</x:v>
      </x:c>
      <x:c r="K116" s="75" t="str">
        <x:v>C</x:v>
      </x:c>
      <x:c r="L116" s="75" t="str">
        <x:v>目前主要依赖姓名相同，缺少可排除同名者的机构、作品或具体职业证据</x:v>
      </x:c>
      <x:c r="M116" s="75" t="str"/>
    </x:row>
    <x:row r="117" ht="19" customHeight="1">
      <x:c r="A117" s="75" t="str">
        <x:v>2664</x:v>
      </x:c>
      <x:c r="B117" s="75" t="str">
        <x:v>山西省参与2010年上海世博会山西活动周文化演艺项目</x:v>
      </x:c>
      <x:c r="C117" s="75" t="str">
        <x:v>凤鸣</x:v>
      </x:c>
      <x:c r="D117" s="75" t="str">
        <x:v>role_person</x:v>
      </x:c>
      <x:c r="E117" s="75" t="str">
        <x:v>PerformanceWork[5].work_performer.work_performer_role</x:v>
      </x:c>
      <x:c r="F117" s="75" t="str">
        <x:v>凤鸣</x:v>
      </x:c>
      <x:c r="G117" s="78" t="str">
        <x:v>http://data.library.sh.cn/entity/person/nuoarvu1wkwj37hx</x:v>
      </x:c>
      <x:c r="H117" s="75" t="str">
        <x:v>人物基础知识库</x:v>
      </x:c>
      <x:c r="I117" s="75" t="n">
        <x:v>1</x:v>
      </x:c>
      <x:c r="J117" s="75" t="str">
        <x:v>暂不保留（证据不足）</x:v>
      </x:c>
      <x:c r="K117" s="75" t="str">
        <x:v>C</x:v>
      </x:c>
      <x:c r="L117" s="75" t="str">
        <x:v>角色名虽与候选同名，但现有证据不足以确认是历史人物或同一对象</x:v>
      </x:c>
      <x:c r="M117" s="75" t="str"/>
    </x:row>
    <x:row r="118" ht="19" customHeight="1">
      <x:c r="A118" s="75" t="str">
        <x:v>2664</x:v>
      </x:c>
      <x:c r="B118" s="75" t="str">
        <x:v>山西省参与2010年上海世博会山西活动周文化演艺项目</x:v>
      </x:c>
      <x:c r="C118" s="75" t="str">
        <x:v>马江涛</x:v>
      </x:c>
      <x:c r="D118" s="75" t="str">
        <x:v>role_person</x:v>
      </x:c>
      <x:c r="E118" s="75" t="str">
        <x:v>PerformanceWork[5].work_performer.work_performer_role</x:v>
      </x:c>
      <x:c r="F118" s="75" t="str">
        <x:v>马江涛</x:v>
      </x:c>
      <x:c r="G118" s="78" t="str">
        <x:v>http://data.library.sh.cn/entity/person/11ee5jbpepidovke</x:v>
      </x:c>
      <x:c r="H118" s="75" t="str">
        <x:v>人物基础知识库</x:v>
      </x:c>
      <x:c r="I118" s="75" t="n">
        <x:v>2</x:v>
      </x:c>
      <x:c r="J118" s="75" t="str">
        <x:v>暂不保留（证据不足）</x:v>
      </x:c>
      <x:c r="K118" s="75" t="str">
        <x:v>C</x:v>
      </x:c>
      <x:c r="L118" s="75" t="str">
        <x:v>角色名虽与候选同名，但现有证据不足以确认是历史人物或同一对象</x:v>
      </x:c>
      <x:c r="M118" s="75" t="str"/>
    </x:row>
    <x:row r="119" ht="19" customHeight="1">
      <x:c r="A119" s="75" t="str">
        <x:v>2664</x:v>
      </x:c>
      <x:c r="B119" s="75" t="str">
        <x:v>山西省参与2010年上海世博会山西活动周文化演艺项目</x:v>
      </x:c>
      <x:c r="C119" s="75" t="str">
        <x:v>张治中</x:v>
      </x:c>
      <x:c r="D119" s="75" t="str">
        <x:v>person</x:v>
      </x:c>
      <x:c r="E119" s="75" t="str">
        <x:v>主要演员_标准</x:v>
      </x:c>
      <x:c r="F119" s="75" t="str">
        <x:v>张治中</x:v>
      </x:c>
      <x:c r="G119" s="78" t="str">
        <x:v>http://data.library.sh.cn/entity/person/83b3vdp2iiqz2yt7</x:v>
      </x:c>
      <x:c r="H119" s="75" t="str">
        <x:v>人物基础知识库</x:v>
      </x:c>
      <x:c r="I119" s="75" t="n">
        <x:v>5</x:v>
      </x:c>
      <x:c r="J119" s="75" t="str">
        <x:v>暂不保留（证据不足）</x:v>
      </x:c>
      <x:c r="K119" s="75" t="str">
        <x:v>C</x:v>
      </x:c>
      <x:c r="L119" s="75" t="str">
        <x:v>目前主要依赖姓名相同，缺少可排除同名者的机构、作品或具体职业证据</x:v>
      </x:c>
      <x:c r="M119" s="75" t="str"/>
    </x:row>
    <x:row r="120" ht="19" customHeight="1">
      <x:c r="A120" s="75" t="str">
        <x:v>2664</x:v>
      </x:c>
      <x:c r="B120" s="75" t="str">
        <x:v>山西省参与2010年上海世博会山西活动周文化演艺项目</x:v>
      </x:c>
      <x:c r="C120" s="75" t="str">
        <x:v>张晶</x:v>
      </x:c>
      <x:c r="D120" s="75" t="str">
        <x:v>person</x:v>
      </x:c>
      <x:c r="E120" s="75" t="str">
        <x:v>主要演员_标准</x:v>
      </x:c>
      <x:c r="F120" s="75" t="str">
        <x:v>张晶</x:v>
      </x:c>
      <x:c r="G120" s="78" t="str">
        <x:v>http://data.library.sh.cn/entity/person/v61s38d541kkvwve</x:v>
      </x:c>
      <x:c r="H120" s="75" t="str">
        <x:v>人物基础知识库</x:v>
      </x:c>
      <x:c r="I120" s="75" t="n">
        <x:v>16</x:v>
      </x:c>
      <x:c r="J120" s="75" t="str">
        <x:v>暂不保留（证据不足）</x:v>
      </x:c>
      <x:c r="K120" s="75" t="str">
        <x:v>C</x:v>
      </x:c>
      <x:c r="L120" s="75" t="str">
        <x:v>目前主要依赖姓名相同，缺少可排除同名者的机构、作品或具体职业证据</x:v>
      </x:c>
      <x:c r="M120" s="75" t="str"/>
    </x:row>
    <x:row r="121" ht="19" customHeight="1">
      <x:c r="A121" s="75" t="str">
        <x:v>2664</x:v>
      </x:c>
      <x:c r="B121" s="75" t="str">
        <x:v>山西省参与2010年上海世博会山西活动周文化演艺项目</x:v>
      </x:c>
      <x:c r="C121" s="75" t="str">
        <x:v>庞艳</x:v>
      </x:c>
      <x:c r="D121" s="75" t="str">
        <x:v>person</x:v>
      </x:c>
      <x:c r="E121" s="75" t="str">
        <x:v>主要演员_标准</x:v>
      </x:c>
      <x:c r="F121" s="75" t="str">
        <x:v>庞艳</x:v>
      </x:c>
      <x:c r="G121" s="78" t="str">
        <x:v>http://data.library.sh.cn/entity/person/qlyxm3cmptsidkeg</x:v>
      </x:c>
      <x:c r="H121" s="75" t="str">
        <x:v>人物基础知识库</x:v>
      </x:c>
      <x:c r="I121" s="75" t="n">
        <x:v>1</x:v>
      </x:c>
      <x:c r="J121" s="75" t="str">
        <x:v>暂不保留（证据不足）</x:v>
      </x:c>
      <x:c r="K121" s="75" t="str">
        <x:v>C</x:v>
      </x:c>
      <x:c r="L121" s="75" t="str">
        <x:v>目前主要依赖姓名相同，缺少可排除同名者的机构、作品或具体职业证据</x:v>
      </x:c>
      <x:c r="M121" s="75" t="str"/>
    </x:row>
    <x:row r="122" ht="19" customHeight="1">
      <x:c r="A122" s="75" t="str">
        <x:v>2665</x:v>
      </x:c>
      <x:c r="B122" s="75" t="str">
        <x:v>"古戏薪传"首届中国四大古老剧种通台展演</x:v>
      </x:c>
      <x:c r="C122" s="75" t="str">
        <x:v>张广才</x:v>
      </x:c>
      <x:c r="D122" s="75" t="str">
        <x:v>role_person</x:v>
      </x:c>
      <x:c r="E122" s="75" t="str">
        <x:v>PerformanceWork[0].work_performer.work_performer_role</x:v>
      </x:c>
      <x:c r="F122" s="75" t="str">
        <x:v>张广才</x:v>
      </x:c>
      <x:c r="G122" s="78" t="str">
        <x:v>http://data.library.sh.cn/entity/person/15anvkwoj35dy6ug</x:v>
      </x:c>
      <x:c r="H122" s="75" t="str">
        <x:v>人物基础知识库</x:v>
      </x:c>
      <x:c r="I122" s="75" t="n">
        <x:v>3</x:v>
      </x:c>
      <x:c r="J122" s="75" t="str">
        <x:v>暂不保留（证据不足）</x:v>
      </x:c>
      <x:c r="K122" s="75" t="str">
        <x:v>C</x:v>
      </x:c>
      <x:c r="L122" s="75" t="str">
        <x:v>角色名虽与候选同名，但现有证据不足以确认是历史人物或同一对象</x:v>
      </x:c>
      <x:c r="M122" s="75" t="str"/>
    </x:row>
    <x:row r="123" ht="19" customHeight="1">
      <x:c r="A123" s="75" t="str">
        <x:v>2665</x:v>
      </x:c>
      <x:c r="B123" s="75" t="str">
        <x:v>"古戏薪传"首届中国四大古老剧种通台展演</x:v>
      </x:c>
      <x:c r="C123" s="75" t="str">
        <x:v>李旺</x:v>
      </x:c>
      <x:c r="D123" s="75" t="str">
        <x:v>role_person</x:v>
      </x:c>
      <x:c r="E123" s="75" t="str">
        <x:v>PerformanceWork[0].work_performer.work_performer_role</x:v>
      </x:c>
      <x:c r="F123" s="75" t="str">
        <x:v>李旺</x:v>
      </x:c>
      <x:c r="G123" s="78" t="str">
        <x:v>http://data.library.sh.cn/entity/person/vaouqhy7bxn28dwv</x:v>
      </x:c>
      <x:c r="H123" s="75" t="str">
        <x:v>人物基础知识库</x:v>
      </x:c>
      <x:c r="I123" s="75" t="n">
        <x:v>9</x:v>
      </x:c>
      <x:c r="J123" s="75" t="str">
        <x:v>暂不保留（证据不足）</x:v>
      </x:c>
      <x:c r="K123" s="75" t="str">
        <x:v>C</x:v>
      </x:c>
      <x:c r="L123" s="75" t="str">
        <x:v>角色名虽与候选同名，但现有证据不足以确认是历史人物或同一对象</x:v>
      </x:c>
      <x:c r="M123" s="75" t="str"/>
    </x:row>
    <x:row r="124" ht="19" customHeight="1">
      <x:c r="A124" s="75" t="str">
        <x:v>2665</x:v>
      </x:c>
      <x:c r="B124" s="75" t="str">
        <x:v>"古戏薪传"首届中国四大古老剧种通台展演</x:v>
      </x:c>
      <x:c r="C124" s="75" t="str">
        <x:v>李琪</x:v>
      </x:c>
      <x:c r="D124" s="75" t="str">
        <x:v>person</x:v>
      </x:c>
      <x:c r="E124" s="75" t="str">
        <x:v>主要演员_标准</x:v>
      </x:c>
      <x:c r="F124" s="75" t="str">
        <x:v>李琪</x:v>
      </x:c>
      <x:c r="G124" s="78" t="str">
        <x:v>http://data.library.sh.cn/entity/person/1h6ukrlu7dh7e251</x:v>
      </x:c>
      <x:c r="H124" s="75" t="str">
        <x:v>人物基础知识库</x:v>
      </x:c>
      <x:c r="I124" s="75" t="n">
        <x:v>13</x:v>
      </x:c>
      <x:c r="J124" s="75" t="str">
        <x:v>暂不保留（证据不足）</x:v>
      </x:c>
      <x:c r="K124" s="75" t="str">
        <x:v>C</x:v>
      </x:c>
      <x:c r="L124" s="75" t="str">
        <x:v>目前主要依赖姓名相同，缺少可排除同名者的机构、作品或具体职业证据</x:v>
      </x:c>
      <x:c r="M124" s="75" t="str"/>
    </x:row>
    <x:row r="125" ht="19" customHeight="1">
      <x:c r="A125" s="75" t="str">
        <x:v>2665</x:v>
      </x:c>
      <x:c r="B125" s="75" t="str">
        <x:v>"古戏薪传"首届中国四大古老剧种通台展演</x:v>
      </x:c>
      <x:c r="C125" s="75" t="str">
        <x:v>钱寅</x:v>
      </x:c>
      <x:c r="D125" s="75" t="str">
        <x:v>person</x:v>
      </x:c>
      <x:c r="E125" s="75" t="str">
        <x:v>主要演员_标准</x:v>
      </x:c>
      <x:c r="F125" s="75" t="str">
        <x:v>钱寅</x:v>
      </x:c>
      <x:c r="G125" s="78" t="str">
        <x:v>http://data.library.sh.cn/entity/person/bb52996y6bj6ldb5</x:v>
      </x:c>
      <x:c r="H125" s="75" t="str">
        <x:v>人物基础知识库</x:v>
      </x:c>
      <x:c r="I125" s="75" t="n">
        <x:v>2</x:v>
      </x:c>
      <x:c r="J125" s="75" t="str">
        <x:v>暂不保留（证据不足）</x:v>
      </x:c>
      <x:c r="K125" s="75" t="str">
        <x:v>C</x:v>
      </x:c>
      <x:c r="L125" s="75" t="str">
        <x:v>目前主要依赖姓名相同，缺少可排除同名者的机构、作品或具体职业证据</x:v>
      </x:c>
      <x:c r="M125" s="75" t="str"/>
    </x:row>
    <x:row r="126" ht="19" customHeight="1">
      <x:c r="A126" s="75" t="str">
        <x:v>2666</x:v>
      </x:c>
      <x:c r="B126" s="75" t="str">
        <x:v>2010谢谢侬浓情一夏-李伯男戏剧作品展演</x:v>
      </x:c>
      <x:c r="C126" s="75" t="str">
        <x:v>卢野</x:v>
      </x:c>
      <x:c r="D126" s="75" t="str">
        <x:v>person</x:v>
      </x:c>
      <x:c r="E126" s="75" t="str">
        <x:v>主要演员_标准</x:v>
      </x:c>
      <x:c r="F126" s="75" t="str">
        <x:v>卢野</x:v>
      </x:c>
      <x:c r="G126" s="78" t="str">
        <x:v>http://data.library.sh.cn/entity/person/5uv4z24b53mli2n6</x:v>
      </x:c>
      <x:c r="H126" s="75" t="str">
        <x:v>人物基础知识库</x:v>
      </x:c>
      <x:c r="I126" s="75" t="n">
        <x:v>1</x:v>
      </x:c>
      <x:c r="J126" s="75" t="str">
        <x:v>暂不保留（证据不足）</x:v>
      </x:c>
      <x:c r="K126" s="75" t="str">
        <x:v>C</x:v>
      </x:c>
      <x:c r="L126" s="75" t="str">
        <x:v>目前主要依赖姓名相同，缺少可排除同名者的机构、作品或具体职业证据</x:v>
      </x:c>
      <x:c r="M126" s="75" t="str"/>
    </x:row>
    <x:row r="127" ht="19" customHeight="1">
      <x:c r="A127" s="75" t="str">
        <x:v>2666</x:v>
      </x:c>
      <x:c r="B127" s="75" t="str">
        <x:v>2010谢谢侬浓情一夏-李伯男戏剧作品展演</x:v>
      </x:c>
      <x:c r="C127" s="75" t="str">
        <x:v>王璇</x:v>
      </x:c>
      <x:c r="D127" s="75" t="str">
        <x:v>person</x:v>
      </x:c>
      <x:c r="E127" s="75" t="str">
        <x:v>主要演员_标准</x:v>
      </x:c>
      <x:c r="F127" s="75" t="str">
        <x:v>王璇</x:v>
      </x:c>
      <x:c r="G127" s="78" t="str">
        <x:v>http://data.library.sh.cn/entity/person/xag36u6xiyor621l</x:v>
      </x:c>
      <x:c r="H127" s="75" t="str">
        <x:v>人物基础知识库</x:v>
      </x:c>
      <x:c r="I127" s="75" t="n">
        <x:v>17</x:v>
      </x:c>
      <x:c r="J127" s="75" t="str">
        <x:v>暂不保留（证据不足）</x:v>
      </x:c>
      <x:c r="K127" s="75" t="str">
        <x:v>C</x:v>
      </x:c>
      <x:c r="L127" s="75" t="str">
        <x:v>目前主要依赖姓名相同，缺少可排除同名者的机构、作品或具体职业证据</x:v>
      </x:c>
      <x:c r="M127" s="75" t="str"/>
    </x:row>
    <x:row r="128" ht="19" customHeight="1">
      <x:c r="A128" s="75" t="str">
        <x:v>2666</x:v>
      </x:c>
      <x:c r="B128" s="75" t="str">
        <x:v>2010谢谢侬浓情一夏-李伯男戏剧作品展演</x:v>
      </x:c>
      <x:c r="C128" s="75" t="str">
        <x:v>张巍</x:v>
      </x:c>
      <x:c r="D128" s="75" t="str">
        <x:v>person</x:v>
      </x:c>
      <x:c r="E128" s="75" t="str">
        <x:v>主要演员_标准</x:v>
      </x:c>
      <x:c r="F128" s="75" t="str">
        <x:v>张巍</x:v>
      </x:c>
      <x:c r="G128" s="78" t="str">
        <x:v>http://data.library.sh.cn/entity/person/vphodv6mdy7zghq1</x:v>
      </x:c>
      <x:c r="H128" s="75" t="str">
        <x:v>人物基础知识库</x:v>
      </x:c>
      <x:c r="I128" s="75" t="n">
        <x:v>16</x:v>
      </x:c>
      <x:c r="J128" s="75" t="str">
        <x:v>暂不保留（证据不足）</x:v>
      </x:c>
      <x:c r="K128" s="75" t="str">
        <x:v>C</x:v>
      </x:c>
      <x:c r="L128" s="75" t="str">
        <x:v>目前主要依赖姓名相同，缺少可排除同名者的机构、作品或具体职业证据</x:v>
      </x:c>
      <x:c r="M128" s="75" t="str"/>
    </x:row>
    <x:row r="129" ht="19" customHeight="1">
      <x:c r="A129" s="75" t="str">
        <x:v>2666</x:v>
      </x:c>
      <x:c r="B129" s="75" t="str">
        <x:v>2010谢谢侬浓情一夏-李伯男戏剧作品展演</x:v>
      </x:c>
      <x:c r="C129" s="75" t="str">
        <x:v>哈智超</x:v>
      </x:c>
      <x:c r="D129" s="75" t="str">
        <x:v>person</x:v>
      </x:c>
      <x:c r="E129" s="75" t="str">
        <x:v>主要演员_标准</x:v>
      </x:c>
      <x:c r="F129" s="75" t="str">
        <x:v>哈智超</x:v>
      </x:c>
      <x:c r="G129" s="78" t="str">
        <x:v>http://data.library.sh.cn/entity/person/azzq07uajotfeu7t</x:v>
      </x:c>
      <x:c r="H129" s="75" t="str">
        <x:v>人物基础知识库</x:v>
      </x:c>
      <x:c r="I129" s="75" t="n">
        <x:v>1</x:v>
      </x:c>
      <x:c r="J129" s="75" t="str">
        <x:v>暂不保留（证据不足）</x:v>
      </x:c>
      <x:c r="K129" s="75" t="str">
        <x:v>C</x:v>
      </x:c>
      <x:c r="L129" s="75" t="str">
        <x:v>目前主要依赖姓名相同，缺少可排除同名者的机构、作品或具体职业证据</x:v>
      </x:c>
      <x:c r="M129" s="75" t="str"/>
    </x:row>
    <x:row r="130" ht="19" customHeight="1">
      <x:c r="A130" s="75" t="str">
        <x:v>2668</x:v>
      </x:c>
      <x:c r="B130" s="75" t="str">
        <x:v>秋冬演季</x:v>
      </x:c>
      <x:c r="C130" s="75" t="str">
        <x:v>胡婷婷</x:v>
      </x:c>
      <x:c r="D130" s="75" t="str">
        <x:v>person</x:v>
      </x:c>
      <x:c r="E130" s="75" t="str">
        <x:v>主要演员_标准</x:v>
      </x:c>
      <x:c r="F130" s="75" t="str">
        <x:v>胡婷婷</x:v>
      </x:c>
      <x:c r="G130" s="78" t="str">
        <x:v>http://data.library.sh.cn/entity/person/jugr12o7hhvuwrty</x:v>
      </x:c>
      <x:c r="H130" s="75" t="str">
        <x:v>人物基础知识库</x:v>
      </x:c>
      <x:c r="I130" s="75" t="n">
        <x:v>3</x:v>
      </x:c>
      <x:c r="J130" s="75" t="str">
        <x:v>暂不保留（证据不足）</x:v>
      </x:c>
      <x:c r="K130" s="75" t="str">
        <x:v>C</x:v>
      </x:c>
      <x:c r="L130" s="75" t="str">
        <x:v>目前主要依赖姓名相同，缺少可排除同名者的机构、作品或具体职业证据</x:v>
      </x:c>
      <x:c r="M130" s="75" t="str"/>
    </x:row>
    <x:row r="131" ht="19" customHeight="1">
      <x:c r="A131" s="75" t="str">
        <x:v>2668</x:v>
      </x:c>
      <x:c r="B131" s="75" t="str">
        <x:v>秋冬演季</x:v>
      </x:c>
      <x:c r="C131" s="75" t="str">
        <x:v>万芳</x:v>
      </x:c>
      <x:c r="D131" s="75" t="str">
        <x:v>person</x:v>
      </x:c>
      <x:c r="E131" s="75" t="str">
        <x:v>主要演员_标准</x:v>
      </x:c>
      <x:c r="F131" s="75" t="str">
        <x:v>万芳</x:v>
      </x:c>
      <x:c r="G131" s="78" t="str">
        <x:v>http://data.library.sh.cn/entity/person/7xdunqoutipj2zbx</x:v>
      </x:c>
      <x:c r="H131" s="75" t="str">
        <x:v>人物基础知识库</x:v>
      </x:c>
      <x:c r="I131" s="75" t="n">
        <x:v>6</x:v>
      </x:c>
      <x:c r="J131" s="75" t="str">
        <x:v>暂不保留（证据不足）</x:v>
      </x:c>
      <x:c r="K131" s="75" t="str">
        <x:v>C</x:v>
      </x:c>
      <x:c r="L131" s="75" t="str">
        <x:v>目前主要依赖姓名相同，缺少可排除同名者的机构、作品或具体职业证据</x:v>
      </x:c>
      <x:c r="M131" s="75" t="str"/>
    </x:row>
    <x:row r="132" ht="19" customHeight="1">
      <x:c r="A132" s="75" t="str">
        <x:v>2675</x:v>
      </x:c>
      <x:c r="B132" s="75" t="str">
        <x:v>第28届上海之春国际音乐节特刊</x:v>
      </x:c>
      <x:c r="C132" s="75" t="str">
        <x:v>叶国辉</x:v>
      </x:c>
      <x:c r="D132" s="75" t="str">
        <x:v>person</x:v>
      </x:c>
      <x:c r="E132" s="75" t="str">
        <x:v>主要演员_标准</x:v>
      </x:c>
      <x:c r="F132" s="75" t="str">
        <x:v>叶国辉</x:v>
      </x:c>
      <x:c r="G132" s="78" t="str">
        <x:v>http://data.library.sh.cn/entity/person/2cfoenouixvbd34k</x:v>
      </x:c>
      <x:c r="H132" s="75" t="str">
        <x:v>人物基础知识库</x:v>
      </x:c>
      <x:c r="I132" s="75" t="n">
        <x:v>1</x:v>
      </x:c>
      <x:c r="J132" s="75" t="str">
        <x:v>暂不保留（证据不足）</x:v>
      </x:c>
      <x:c r="K132" s="75" t="str">
        <x:v>C</x:v>
      </x:c>
      <x:c r="L132" s="75" t="str">
        <x:v>目前主要依赖姓名相同，缺少可排除同名者的机构、作品或具体职业证据</x:v>
      </x:c>
      <x:c r="M132" s="75" t="str"/>
    </x:row>
    <x:row r="133" ht="19" customHeight="1">
      <x:c r="A133" s="75" t="str">
        <x:v>2675</x:v>
      </x:c>
      <x:c r="B133" s="75" t="str">
        <x:v>第28届上海之春国际音乐节特刊</x:v>
      </x:c>
      <x:c r="C133" s="75" t="str">
        <x:v>叶聪</x:v>
      </x:c>
      <x:c r="D133" s="75" t="str">
        <x:v>person</x:v>
      </x:c>
      <x:c r="E133" s="75" t="str">
        <x:v>主要演员_标准</x:v>
      </x:c>
      <x:c r="F133" s="75" t="str">
        <x:v>叶聪</x:v>
      </x:c>
      <x:c r="G133" s="78" t="str">
        <x:v>http://data.library.sh.cn/entity/person/vfgxotorvf3pe5lh</x:v>
      </x:c>
      <x:c r="H133" s="75" t="str">
        <x:v>人物基础知识库</x:v>
      </x:c>
      <x:c r="I133" s="75" t="n">
        <x:v>6</x:v>
      </x:c>
      <x:c r="J133" s="75" t="str">
        <x:v>暂不保留（证据不足）</x:v>
      </x:c>
      <x:c r="K133" s="75" t="str">
        <x:v>C</x:v>
      </x:c>
      <x:c r="L133" s="75" t="str">
        <x:v>目前主要依赖姓名相同，缺少可排除同名者的机构、作品或具体职业证据</x:v>
      </x:c>
      <x:c r="M133" s="75" t="str"/>
    </x:row>
    <x:row r="134" ht="19" customHeight="1">
      <x:c r="A134" s="75" t="str">
        <x:v>2676</x:v>
      </x:c>
      <x:c r="B134" s="75" t="str">
        <x:v>星尚·2011欧美当代戏剧典藏演出季</x:v>
      </x:c>
      <x:c r="C134" s="75" t="str">
        <x:v>罗伯特</x:v>
      </x:c>
      <x:c r="D134" s="75" t="str">
        <x:v>role_person</x:v>
      </x:c>
      <x:c r="E134" s="75" t="str">
        <x:v>PerformanceWork[4].work_performer.work_performer_role</x:v>
      </x:c>
      <x:c r="F134" s="75" t="str">
        <x:v>罗伯特</x:v>
      </x:c>
      <x:c r="G134" s="78" t="str">
        <x:v>http://data.library.sh.cn/entity/person/hcpxhkmj3unyyaof</x:v>
      </x:c>
      <x:c r="H134" s="75" t="str">
        <x:v>人物基础知识库</x:v>
      </x:c>
      <x:c r="I134" s="75" t="n">
        <x:v>11</x:v>
      </x:c>
      <x:c r="J134" s="75" t="str">
        <x:v>暂不保留（证据不足）</x:v>
      </x:c>
      <x:c r="K134" s="75" t="str">
        <x:v>C</x:v>
      </x:c>
      <x:c r="L134" s="75" t="str">
        <x:v>角色名虽与候选同名，但现有证据不足以确认是历史人物或同一对象</x:v>
      </x:c>
      <x:c r="M134" s="75" t="str"/>
    </x:row>
    <x:row r="135" ht="19" customHeight="1">
      <x:c r="A135" s="75" t="str">
        <x:v>2676</x:v>
      </x:c>
      <x:c r="B135" s="75" t="str">
        <x:v>星尚·2011欧美当代戏剧典藏演出季</x:v>
      </x:c>
      <x:c r="C135" s="75" t="str">
        <x:v>克莱尔</x:v>
      </x:c>
      <x:c r="D135" s="75" t="str">
        <x:v>role_person</x:v>
      </x:c>
      <x:c r="E135" s="75" t="str">
        <x:v>PerformanceWork[4].work_performer.work_performer_role</x:v>
      </x:c>
      <x:c r="F135" s="75" t="str">
        <x:v>克莱尔</x:v>
      </x:c>
      <x:c r="G135" s="78" t="str">
        <x:v>http://data.library.sh.cn/entity/person/18vxio3frlnjekzg</x:v>
      </x:c>
      <x:c r="H135" s="75" t="str">
        <x:v>人物基础知识库</x:v>
      </x:c>
      <x:c r="I135" s="75" t="n">
        <x:v>11</x:v>
      </x:c>
      <x:c r="J135" s="75" t="str">
        <x:v>暂不保留（证据不足）</x:v>
      </x:c>
      <x:c r="K135" s="75" t="str">
        <x:v>C</x:v>
      </x:c>
      <x:c r="L135" s="75" t="str">
        <x:v>角色名虽与候选同名，但现有证据不足以确认是历史人物或同一对象</x:v>
      </x:c>
      <x:c r="M135" s="75" t="str"/>
    </x:row>
    <x:row r="136" ht="19" customHeight="1">
      <x:c r="A136" s="75" t="str">
        <x:v>2676</x:v>
      </x:c>
      <x:c r="B136" s="75" t="str">
        <x:v>星尚·2011欧美当代戏剧典藏演出季</x:v>
      </x:c>
      <x:c r="C136" s="75" t="str">
        <x:v>李建华</x:v>
      </x:c>
      <x:c r="D136" s="75" t="str">
        <x:v>person</x:v>
      </x:c>
      <x:c r="E136" s="75" t="str">
        <x:v>主要演员_标准</x:v>
      </x:c>
      <x:c r="F136" s="75" t="str">
        <x:v>李建华</x:v>
      </x:c>
      <x:c r="G136" s="78" t="str">
        <x:v>http://data.library.sh.cn/entity/person/1fbyq5zdjjrkzvbr</x:v>
      </x:c>
      <x:c r="H136" s="75" t="str">
        <x:v>人物基础知识库</x:v>
      </x:c>
      <x:c r="I136" s="75" t="n">
        <x:v>20</x:v>
      </x:c>
      <x:c r="J136" s="75" t="str">
        <x:v>暂不保留（证据不足）</x:v>
      </x:c>
      <x:c r="K136" s="75" t="str">
        <x:v>C</x:v>
      </x:c>
      <x:c r="L136" s="75" t="str">
        <x:v>目前主要依赖姓名相同，缺少可排除同名者的机构、作品或具体职业证据</x:v>
      </x:c>
      <x:c r="M136" s="75" t="str"/>
    </x:row>
    <x:row r="137" ht="19" customHeight="1">
      <x:c r="A137" s="75" t="str">
        <x:v>2676</x:v>
      </x:c>
      <x:c r="B137" s="75" t="str">
        <x:v>星尚·2011欧美当代戏剧典藏演出季</x:v>
      </x:c>
      <x:c r="C137" s="75" t="str">
        <x:v>王洋</x:v>
      </x:c>
      <x:c r="D137" s="75" t="str">
        <x:v>person</x:v>
      </x:c>
      <x:c r="E137" s="75" t="str">
        <x:v>主要演员_标准</x:v>
      </x:c>
      <x:c r="F137" s="75" t="str">
        <x:v>王洋</x:v>
      </x:c>
      <x:c r="G137" s="78" t="str">
        <x:v>http://data.library.sh.cn/entity/person/jbgb8azzglwdiy2x</x:v>
      </x:c>
      <x:c r="H137" s="75" t="str">
        <x:v>人物基础知识库</x:v>
      </x:c>
      <x:c r="I137" s="75" t="n">
        <x:v>17</x:v>
      </x:c>
      <x:c r="J137" s="75" t="str">
        <x:v>暂不保留（证据不足）</x:v>
      </x:c>
      <x:c r="K137" s="75" t="str">
        <x:v>C</x:v>
      </x:c>
      <x:c r="L137" s="75" t="str">
        <x:v>虽有职业方向匹配，但仍缺少机构、作品或直接URI证据来唯一指认</x:v>
      </x:c>
      <x:c r="M137" s="75" t="str">
        <x:v>话剧</x:v>
      </x:c>
    </x:row>
    <x:row r="138" ht="19" customHeight="1">
      <x:c r="A138" s="75" t="str">
        <x:v>2678</x:v>
      </x:c>
      <x:c r="B138" s="75" t="str">
        <x:v>梅赛德斯-奔驰国际音乐节上海音乐会</x:v>
      </x:c>
      <x:c r="C138" s="75" t="str">
        <x:v>李斯特</x:v>
      </x:c>
      <x:c r="D138" s="75" t="str">
        <x:v>role_person</x:v>
      </x:c>
      <x:c r="E138" s="75" t="str">
        <x:v>PerformanceWork[0].work_other_performer.work_other_relations</x:v>
      </x:c>
      <x:c r="F138" s="75" t="str">
        <x:v>李斯特</x:v>
      </x:c>
      <x:c r="G138" s="78" t="str">
        <x:v>http://data.library.sh.cn/entity/person/vqsd1juzski85swi</x:v>
      </x:c>
      <x:c r="H138" s="75" t="str">
        <x:v>人物基础知识库</x:v>
      </x:c>
      <x:c r="I138" s="75" t="n">
        <x:v>6</x:v>
      </x:c>
      <x:c r="J138" s="75" t="str">
        <x:v>暂不保留（证据不足）</x:v>
      </x:c>
      <x:c r="K138" s="75" t="str">
        <x:v>C</x:v>
      </x:c>
      <x:c r="L138" s="75" t="str">
        <x:v>角色名虽与候选同名，但现有证据不足以确认是历史人物或同一对象</x:v>
      </x:c>
      <x:c r="M138" s="75" t="str">
        <x:v>题名/剧目含同名人物</x:v>
      </x:c>
    </x:row>
    <x:row r="139" ht="19" customHeight="1">
      <x:c r="A139" s="75" t="str">
        <x:v>2678</x:v>
      </x:c>
      <x:c r="B139" s="75" t="str">
        <x:v>梅赛德斯-奔驰国际音乐节上海音乐会</x:v>
      </x:c>
      <x:c r="C139" s="75" t="str">
        <x:v>小号</x:v>
      </x:c>
      <x:c r="D139" s="75" t="str">
        <x:v>role_person</x:v>
      </x:c>
      <x:c r="E139" s="75" t="str">
        <x:v>PerformanceWork[1].work_other_performer.work_other_relations</x:v>
      </x:c>
      <x:c r="F139" s="75" t="str">
        <x:v>小号</x:v>
      </x:c>
      <x:c r="G139" s="78" t="str">
        <x:v>http://data.library.sh.cn/entity/person/rk6f0mnx7sylxavu</x:v>
      </x:c>
      <x:c r="H139" s="75" t="str">
        <x:v>人物基础知识库</x:v>
      </x:c>
      <x:c r="I139" s="75" t="n">
        <x:v>1</x:v>
      </x:c>
      <x:c r="J139" s="75" t="str">
        <x:v>暂不保留（证据不足）</x:v>
      </x:c>
      <x:c r="K139" s="75" t="str">
        <x:v>C</x:v>
      </x:c>
      <x:c r="L139" s="75" t="str">
        <x:v>角色名虽与候选同名，但现有证据不足以确认是历史人物或同一对象</x:v>
      </x:c>
      <x:c r="M139" s="75" t="str">
        <x:v>题名/剧目含同名人物</x:v>
      </x:c>
    </x:row>
    <x:row r="140" ht="19" customHeight="1">
      <x:c r="A140" s="75" t="str">
        <x:v>2678</x:v>
      </x:c>
      <x:c r="B140" s="75" t="str">
        <x:v>梅赛德斯-奔驰国际音乐节上海音乐会</x:v>
      </x:c>
      <x:c r="C140" s="75" t="str">
        <x:v>勃兰特</x:v>
      </x:c>
      <x:c r="D140" s="75" t="str">
        <x:v>person</x:v>
      </x:c>
      <x:c r="E140" s="75" t="str">
        <x:v>主要演员_标准</x:v>
      </x:c>
      <x:c r="F140" s="75" t="str">
        <x:v>勃兰特</x:v>
      </x:c>
      <x:c r="G140" s="78" t="str">
        <x:v>http://data.library.sh.cn/entity/person/667suiz57fuzsani</x:v>
      </x:c>
      <x:c r="H140" s="75" t="str">
        <x:v>人物基础知识库</x:v>
      </x:c>
      <x:c r="I140" s="75" t="n">
        <x:v>5</x:v>
      </x:c>
      <x:c r="J140" s="75" t="str">
        <x:v>暂不保留（证据不足）</x:v>
      </x:c>
      <x:c r="K140" s="75" t="str">
        <x:v>C</x:v>
      </x:c>
      <x:c r="L140" s="75" t="str">
        <x:v>目前主要依赖姓名相同，缺少可排除同名者的机构、作品或具体职业证据</x:v>
      </x:c>
      <x:c r="M140" s="75" t="str"/>
    </x:row>
    <x:row r="141" ht="19" customHeight="1">
      <x:c r="A141" s="75" t="str">
        <x:v>2679</x:v>
      </x:c>
      <x:c r="B141" s="75" t="str">
        <x:v>上海2013城市文化艺术手册</x:v>
      </x:c>
      <x:c r="C141" s="75" t="str">
        <x:v>袁泉</x:v>
      </x:c>
      <x:c r="D141" s="75" t="str">
        <x:v>person</x:v>
      </x:c>
      <x:c r="E141" s="75" t="str">
        <x:v>主要演员_标准</x:v>
      </x:c>
      <x:c r="F141" s="75" t="str">
        <x:v>袁泉</x:v>
      </x:c>
      <x:c r="G141" s="78" t="str">
        <x:v>http://data.library.sh.cn/entity/person/km7r3mcqyi7gy35f</x:v>
      </x:c>
      <x:c r="H141" s="75" t="str">
        <x:v>人物基础知识库</x:v>
      </x:c>
      <x:c r="I141" s="75" t="n">
        <x:v>12</x:v>
      </x:c>
      <x:c r="J141" s="75" t="str">
        <x:v>暂不保留（证据不足）</x:v>
      </x:c>
      <x:c r="K141" s="75" t="str">
        <x:v>C</x:v>
      </x:c>
      <x:c r="L141" s="75" t="str">
        <x:v>目前主要依赖姓名相同，缺少可排除同名者的机构、作品或具体职业证据</x:v>
      </x:c>
      <x:c r="M141" s="75" t="str"/>
    </x:row>
    <x:row r="142" ht="19" customHeight="1">
      <x:c r="A142" s="75" t="str">
        <x:v>2680</x:v>
      </x:c>
      <x:c r="B142" s="75" t="str">
        <x:v>2013act上海当代戏剧节</x:v>
      </x:c>
      <x:c r="C142" s="75" t="str">
        <x:v>李实</x:v>
      </x:c>
      <x:c r="D142" s="75" t="str">
        <x:v>person</x:v>
      </x:c>
      <x:c r="E142" s="75" t="str">
        <x:v>主要演员_标准</x:v>
      </x:c>
      <x:c r="F142" s="75" t="str">
        <x:v>李实</x:v>
      </x:c>
      <x:c r="G142" s="78" t="str">
        <x:v>http://data.library.sh.cn/entity/person/kj52b3g31pg1eadn</x:v>
      </x:c>
      <x:c r="H142" s="75" t="str">
        <x:v>人物基础知识库</x:v>
      </x:c>
      <x:c r="I142" s="75" t="n">
        <x:v>10</x:v>
      </x:c>
      <x:c r="J142" s="75" t="str">
        <x:v>暂不保留（证据不足）</x:v>
      </x:c>
      <x:c r="K142" s="75" t="str">
        <x:v>C</x:v>
      </x:c>
      <x:c r="L142" s="75" t="str">
        <x:v>目前主要依赖姓名相同，缺少可排除同名者的机构、作品或具体职业证据</x:v>
      </x:c>
      <x:c r="M142" s="75" t="str"/>
    </x:row>
    <x:row r="143" ht="19" customHeight="1">
      <x:c r="A143" s="75" t="str">
        <x:v>2682</x:v>
      </x:c>
      <x:c r="B143" s="75" t="str">
        <x:v>上海艺海剧院精品演出季</x:v>
      </x:c>
      <x:c r="C143" s="75" t="str">
        <x:v>黄渤</x:v>
      </x:c>
      <x:c r="D143" s="75" t="str">
        <x:v>person</x:v>
      </x:c>
      <x:c r="E143" s="75" t="str">
        <x:v>主要演员_标准</x:v>
      </x:c>
      <x:c r="F143" s="75" t="str">
        <x:v>黄渤</x:v>
      </x:c>
      <x:c r="G143" s="78" t="str">
        <x:v>http://data.library.sh.cn/entity/person/5fzb0i55a14thryf</x:v>
      </x:c>
      <x:c r="H143" s="75" t="str">
        <x:v>人物基础知识库</x:v>
      </x:c>
      <x:c r="I143" s="75" t="n">
        <x:v>2</x:v>
      </x:c>
      <x:c r="J143" s="75" t="str">
        <x:v>暂不保留（证据不足）</x:v>
      </x:c>
      <x:c r="K143" s="75" t="str">
        <x:v>C</x:v>
      </x:c>
      <x:c r="L143" s="75" t="str">
        <x:v>目前主要依赖姓名相同，缺少可排除同名者的机构、作品或具体职业证据</x:v>
      </x:c>
      <x:c r="M143" s="75" t="str"/>
    </x:row>
    <x:row r="144" ht="19" customHeight="1">
      <x:c r="A144" s="75" t="str">
        <x:v>2682</x:v>
      </x:c>
      <x:c r="B144" s="75" t="str">
        <x:v>上海艺海剧院精品演出季</x:v>
      </x:c>
      <x:c r="C144" s="75" t="str">
        <x:v>袁泉</x:v>
      </x:c>
      <x:c r="D144" s="75" t="str">
        <x:v>person</x:v>
      </x:c>
      <x:c r="E144" s="75" t="str">
        <x:v>主要演员_标准</x:v>
      </x:c>
      <x:c r="F144" s="75" t="str">
        <x:v>袁泉</x:v>
      </x:c>
      <x:c r="G144" s="78" t="str">
        <x:v>http://data.library.sh.cn/entity/person/3xo0lbcvaqod0qx1</x:v>
      </x:c>
      <x:c r="H144" s="75" t="str">
        <x:v>人物基础知识库</x:v>
      </x:c>
      <x:c r="I144" s="75" t="n">
        <x:v>12</x:v>
      </x:c>
      <x:c r="J144" s="75" t="str">
        <x:v>暂不保留（证据不足）</x:v>
      </x:c>
      <x:c r="K144" s="75" t="str">
        <x:v>C</x:v>
      </x:c>
      <x:c r="L144" s="75" t="str">
        <x:v>目前主要依赖姓名相同，缺少可排除同名者的机构、作品或具体职业证据</x:v>
      </x:c>
      <x:c r="M144" s="75" t="str"/>
    </x:row>
    <x:row r="145" ht="19" customHeight="1">
      <x:c r="A145" s="75" t="str">
        <x:v>2682</x:v>
      </x:c>
      <x:c r="B145" s="75" t="str">
        <x:v>上海艺海剧院精品演出季</x:v>
      </x:c>
      <x:c r="C145" s="75" t="str">
        <x:v>赵倩</x:v>
      </x:c>
      <x:c r="D145" s="75" t="str">
        <x:v>person</x:v>
      </x:c>
      <x:c r="E145" s="75" t="str">
        <x:v>主要演员_标准</x:v>
      </x:c>
      <x:c r="F145" s="75" t="str">
        <x:v>赵倩</x:v>
      </x:c>
      <x:c r="G145" s="78" t="str">
        <x:v>http://data.library.sh.cn/entity/person/yg8i40cy1b6do1n6</x:v>
      </x:c>
      <x:c r="H145" s="75" t="str">
        <x:v>人物基础知识库</x:v>
      </x:c>
      <x:c r="I145" s="75" t="n">
        <x:v>3</x:v>
      </x:c>
      <x:c r="J145" s="75" t="str">
        <x:v>暂不保留（证据不足）</x:v>
      </x:c>
      <x:c r="K145" s="75" t="str">
        <x:v>C</x:v>
      </x:c>
      <x:c r="L145" s="75" t="str">
        <x:v>目前主要依赖姓名相同，缺少可排除同名者的机构、作品或具体职业证据</x:v>
      </x:c>
      <x:c r="M145" s="75" t="str"/>
    </x:row>
    <x:row r="146" ht="19" customHeight="1">
      <x:c r="A146" s="75" t="str">
        <x:v>2684</x:v>
      </x:c>
      <x:c r="B146" s="75" t="str">
        <x:v>上海演出季</x:v>
      </x:c>
      <x:c r="C146" s="75" t="str">
        <x:v>郭毅</x:v>
      </x:c>
      <x:c r="D146" s="75" t="str">
        <x:v>person</x:v>
      </x:c>
      <x:c r="E146" s="75" t="str">
        <x:v>主要演员_标准</x:v>
      </x:c>
      <x:c r="F146" s="75" t="str">
        <x:v>郭毅</x:v>
      </x:c>
      <x:c r="G146" s="78" t="str">
        <x:v>http://data.library.sh.cn/entity/person/kilr0wf3tkvat2m7</x:v>
      </x:c>
      <x:c r="H146" s="75" t="str">
        <x:v>人物基础知识库</x:v>
      </x:c>
      <x:c r="I146" s="75" t="n">
        <x:v>8</x:v>
      </x:c>
      <x:c r="J146" s="75" t="str">
        <x:v>暂不保留（证据不足）</x:v>
      </x:c>
      <x:c r="K146" s="75" t="str">
        <x:v>C</x:v>
      </x:c>
      <x:c r="L146" s="75" t="str">
        <x:v>目前主要依赖姓名相同，缺少可排除同名者的机构、作品或具体职业证据</x:v>
      </x:c>
      <x:c r="M146" s="75" t="str"/>
    </x:row>
    <x:row r="147" ht="19" customHeight="1">
      <x:c r="A147" s="75" t="str">
        <x:v>2684</x:v>
      </x:c>
      <x:c r="B147" s="75" t="str">
        <x:v>上海演出季</x:v>
      </x:c>
      <x:c r="C147" s="75" t="str">
        <x:v>胡静</x:v>
      </x:c>
      <x:c r="D147" s="75" t="str">
        <x:v>person</x:v>
      </x:c>
      <x:c r="E147" s="75" t="str">
        <x:v>主要演员_标准</x:v>
      </x:c>
      <x:c r="F147" s="75" t="str">
        <x:v>胡静</x:v>
      </x:c>
      <x:c r="G147" s="78" t="str">
        <x:v>http://data.library.sh.cn/entity/person/4lo8m9nqhq5ikvgn</x:v>
      </x:c>
      <x:c r="H147" s="75" t="str">
        <x:v>人物基础知识库</x:v>
      </x:c>
      <x:c r="I147" s="75" t="n">
        <x:v>14</x:v>
      </x:c>
      <x:c r="J147" s="75" t="str">
        <x:v>暂不保留（证据不足）</x:v>
      </x:c>
      <x:c r="K147" s="75" t="str">
        <x:v>C</x:v>
      </x:c>
      <x:c r="L147" s="75" t="str">
        <x:v>目前主要依赖姓名相同，缺少可排除同名者的机构、作品或具体职业证据</x:v>
      </x:c>
      <x:c r="M147" s="75" t="str"/>
    </x:row>
    <x:row r="148" ht="19" customHeight="1">
      <x:c r="A148" s="75" t="str">
        <x:v>2685</x:v>
      </x:c>
      <x:c r="B148" s="75" t="str">
        <x:v>"戏曲呼吸"2015上海小剧场戏曲节</x:v>
      </x:c>
      <x:c r="C148" s="75" t="str">
        <x:v>崔宁</x:v>
      </x:c>
      <x:c r="D148" s="75" t="str">
        <x:v>role_person</x:v>
      </x:c>
      <x:c r="E148" s="75" t="str">
        <x:v>PerformanceWork[0].work_performer.work_performer_role</x:v>
      </x:c>
      <x:c r="F148" s="75" t="str">
        <x:v>崔宁</x:v>
      </x:c>
      <x:c r="G148" s="78" t="str">
        <x:v>http://data.library.sh.cn/entity/person/p0hc6da6wk5accvo</x:v>
      </x:c>
      <x:c r="H148" s="75" t="str">
        <x:v>人物基础知识库</x:v>
      </x:c>
      <x:c r="I148" s="75" t="n">
        <x:v>11</x:v>
      </x:c>
      <x:c r="J148" s="75" t="str">
        <x:v>暂不保留（证据不足）</x:v>
      </x:c>
      <x:c r="K148" s="75" t="str">
        <x:v>C</x:v>
      </x:c>
      <x:c r="L148" s="75" t="str">
        <x:v>角色名虽与候选同名，但现有证据不足以确认是历史人物或同一对象</x:v>
      </x:c>
      <x:c r="M148" s="75" t="str"/>
    </x:row>
    <x:row r="149" ht="19" customHeight="1">
      <x:c r="A149" s="75" t="str">
        <x:v>2685</x:v>
      </x:c>
      <x:c r="B149" s="75" t="str">
        <x:v>"戏曲呼吸"2015上海小剧场戏曲节</x:v>
      </x:c>
      <x:c r="C149" s="75" t="str">
        <x:v>张琎</x:v>
      </x:c>
      <x:c r="D149" s="75" t="str">
        <x:v>person</x:v>
      </x:c>
      <x:c r="E149" s="75" t="str">
        <x:v>主要演员_标准</x:v>
      </x:c>
      <x:c r="F149" s="75" t="str">
        <x:v>张琎</x:v>
      </x:c>
      <x:c r="G149" s="78" t="str">
        <x:v>http://data.library.sh.cn/entity/person/hyah3zbmjpe2rl2n</x:v>
      </x:c>
      <x:c r="H149" s="75" t="str">
        <x:v>人物基础知识库</x:v>
      </x:c>
      <x:c r="I149" s="75" t="n">
        <x:v>6</x:v>
      </x:c>
      <x:c r="J149" s="75" t="str">
        <x:v>暂不保留（证据不足）</x:v>
      </x:c>
      <x:c r="K149" s="75" t="str">
        <x:v>C</x:v>
      </x:c>
      <x:c r="L149" s="75" t="str">
        <x:v>目前主要依赖姓名相同，缺少可排除同名者的机构、作品或具体职业证据</x:v>
      </x:c>
      <x:c r="M149" s="75" t="str"/>
    </x:row>
    <x:row r="150" ht="19" customHeight="1">
      <x:c r="A150" s="75" t="str">
        <x:v>2685</x:v>
      </x:c>
      <x:c r="B150" s="75" t="str">
        <x:v>"戏曲呼吸"2015上海小剧场戏曲节</x:v>
      </x:c>
      <x:c r="C150" s="75" t="str">
        <x:v>李卓群</x:v>
      </x:c>
      <x:c r="D150" s="75" t="str">
        <x:v>person</x:v>
      </x:c>
      <x:c r="E150" s="75" t="str">
        <x:v>主要演员_标准</x:v>
      </x:c>
      <x:c r="F150" s="75" t="str">
        <x:v>李卓群</x:v>
      </x:c>
      <x:c r="G150" s="78" t="str">
        <x:v>http://data.library.sh.cn/entity/person/xsoz75ar1zhv6ig6</x:v>
      </x:c>
      <x:c r="H150" s="75" t="str">
        <x:v>人物基础知识库</x:v>
      </x:c>
      <x:c r="I150" s="75" t="n">
        <x:v>1</x:v>
      </x:c>
      <x:c r="J150" s="75" t="str">
        <x:v>暂不保留（证据不足）</x:v>
      </x:c>
      <x:c r="K150" s="75" t="str">
        <x:v>C</x:v>
      </x:c>
      <x:c r="L150" s="75" t="str">
        <x:v>目前主要依赖姓名相同，缺少可排除同名者的机构、作品或具体职业证据</x:v>
      </x:c>
      <x:c r="M150" s="75" t="str"/>
    </x:row>
    <x:row r="151" ht="19" customHeight="1">
      <x:c r="A151" s="75" t="str">
        <x:v>2686</x:v>
      </x:c>
      <x:c r="B151" s="75" t="str">
        <x:v>上海国际舞蹈中心剧场开幕演出季</x:v>
      </x:c>
      <x:c r="C151" s="75" t="str">
        <x:v>赵小刚</x:v>
      </x:c>
      <x:c r="D151" s="75" t="str">
        <x:v>person</x:v>
      </x:c>
      <x:c r="E151" s="75" t="str">
        <x:v>主要演员_标准</x:v>
      </x:c>
      <x:c r="F151" s="75" t="str">
        <x:v>赵小刚</x:v>
      </x:c>
      <x:c r="G151" s="78" t="str">
        <x:v>http://data.library.sh.cn/entity/person/vp75c4pg3qlra2so</x:v>
      </x:c>
      <x:c r="H151" s="75" t="str">
        <x:v>人物基础知识库</x:v>
      </x:c>
      <x:c r="I151" s="75" t="n">
        <x:v>4</x:v>
      </x:c>
      <x:c r="J151" s="75" t="str">
        <x:v>暂不保留（证据不足）</x:v>
      </x:c>
      <x:c r="K151" s="75" t="str">
        <x:v>C</x:v>
      </x:c>
      <x:c r="L151" s="75" t="str">
        <x:v>目前主要依赖姓名相同，缺少可排除同名者的机构、作品或具体职业证据</x:v>
      </x:c>
      <x:c r="M151" s="75" t="str"/>
    </x:row>
    <x:row r="152" ht="19" customHeight="1">
      <x:c r="A152" s="75" t="str">
        <x:v>2687</x:v>
      </x:c>
      <x:c r="B152" s="75" t="str">
        <x:v>美琪大戏院·四月琪遇季</x:v>
      </x:c>
      <x:c r="C152" s="75" t="str">
        <x:v>刘鹏</x:v>
      </x:c>
      <x:c r="D152" s="75" t="str">
        <x:v>person</x:v>
      </x:c>
      <x:c r="E152" s="75" t="str">
        <x:v>主要演员_标准</x:v>
      </x:c>
      <x:c r="F152" s="75" t="str">
        <x:v>刘鹏</x:v>
      </x:c>
      <x:c r="G152" s="78" t="str">
        <x:v>http://data.library.sh.cn/entity/person/uwzajrdczdcsw2xt</x:v>
      </x:c>
      <x:c r="H152" s="75" t="str">
        <x:v>人物基础知识库</x:v>
      </x:c>
      <x:c r="I152" s="75" t="n">
        <x:v>3</x:v>
      </x:c>
      <x:c r="J152" s="75" t="str">
        <x:v>暂不保留（证据不足）</x:v>
      </x:c>
      <x:c r="K152" s="75" t="str">
        <x:v>C</x:v>
      </x:c>
      <x:c r="L152" s="75" t="str">
        <x:v>目前主要依赖姓名相同，缺少可排除同名者的机构、作品或具体职业证据</x:v>
      </x:c>
      <x:c r="M152" s="75" t="str"/>
    </x:row>
    <x:row r="153" ht="19" customHeight="1">
      <x:c r="A153" s="75" t="str">
        <x:v>2687</x:v>
      </x:c>
      <x:c r="B153" s="75" t="str">
        <x:v>美琪大戏院·四月琪遇季</x:v>
      </x:c>
      <x:c r="C153" s="75" t="str">
        <x:v>姚远</x:v>
      </x:c>
      <x:c r="D153" s="75" t="str">
        <x:v>person</x:v>
      </x:c>
      <x:c r="E153" s="75" t="str">
        <x:v>主要演员_标准</x:v>
      </x:c>
      <x:c r="F153" s="75" t="str">
        <x:v>姚远</x:v>
      </x:c>
      <x:c r="G153" s="78" t="str">
        <x:v>http://data.library.sh.cn/entity/person/kpdwwnye9kww9nrk</x:v>
      </x:c>
      <x:c r="H153" s="75" t="str">
        <x:v>人物基础知识库</x:v>
      </x:c>
      <x:c r="I153" s="75" t="n">
        <x:v>15</x:v>
      </x:c>
      <x:c r="J153" s="75" t="str">
        <x:v>暂不保留（证据不足）</x:v>
      </x:c>
      <x:c r="K153" s="75" t="str">
        <x:v>C</x:v>
      </x:c>
      <x:c r="L153" s="75" t="str">
        <x:v>虽有职业方向匹配，但仍缺少机构、作品或直接URI证据来唯一指认</x:v>
      </x:c>
      <x:c r="M153" s="75" t="str">
        <x:v>编剧</x:v>
      </x:c>
    </x:row>
    <x:row r="154" ht="19" customHeight="1">
      <x:c r="A154" s="75" t="str">
        <x:v>2688</x:v>
      </x:c>
      <x:c r="B154" s="75" t="str">
        <x:v>北方昆曲剧院上海艺术周</x:v>
      </x:c>
      <x:c r="C154" s="75" t="str">
        <x:v>孔子</x:v>
      </x:c>
      <x:c r="D154" s="75" t="str">
        <x:v>role_person</x:v>
      </x:c>
      <x:c r="E154" s="75" t="str">
        <x:v>PerformanceWork[0].work_performer.work_performer_role</x:v>
      </x:c>
      <x:c r="F154" s="75" t="str">
        <x:v>孔子</x:v>
      </x:c>
      <x:c r="G154" s="78" t="str">
        <x:v>http://data.library.sh.cn/entity/person/yqtpc7y1788qcmvj</x:v>
      </x:c>
      <x:c r="H154" s="75" t="str">
        <x:v>人物基础知识库</x:v>
      </x:c>
      <x:c r="I154" s="75" t="n">
        <x:v>1</x:v>
      </x:c>
      <x:c r="J154" s="75" t="str">
        <x:v>暂不保留（证据不足）</x:v>
      </x:c>
      <x:c r="K154" s="75" t="str">
        <x:v>C</x:v>
      </x:c>
      <x:c r="L154" s="75" t="str">
        <x:v>角色名虽与候选同名，但现有证据不足以确认是历史人物或同一对象</x:v>
      </x:c>
      <x:c r="M154" s="75" t="str"/>
    </x:row>
    <x:row r="155" ht="19" customHeight="1">
      <x:c r="A155" s="75" t="str">
        <x:v>2688</x:v>
      </x:c>
      <x:c r="B155" s="75" t="str">
        <x:v>北方昆曲剧院上海艺术周</x:v>
      </x:c>
      <x:c r="C155" s="75" t="str">
        <x:v>南子</x:v>
      </x:c>
      <x:c r="D155" s="75" t="str">
        <x:v>role_person</x:v>
      </x:c>
      <x:c r="E155" s="75" t="str">
        <x:v>PerformanceWork[0].work_performer.work_performer_role</x:v>
      </x:c>
      <x:c r="F155" s="75" t="str">
        <x:v>南子</x:v>
      </x:c>
      <x:c r="G155" s="78" t="str">
        <x:v>http://data.library.sh.cn/entity/person/ihmp5sfyzb6mzw2v</x:v>
      </x:c>
      <x:c r="H155" s="75" t="str">
        <x:v>人物基础知识库</x:v>
      </x:c>
      <x:c r="I155" s="75" t="n">
        <x:v>2</x:v>
      </x:c>
      <x:c r="J155" s="75" t="str">
        <x:v>暂不保留（证据不足）</x:v>
      </x:c>
      <x:c r="K155" s="75" t="str">
        <x:v>C</x:v>
      </x:c>
      <x:c r="L155" s="75" t="str">
        <x:v>角色名虽与候选同名，但现有证据不足以确认是历史人物或同一对象</x:v>
      </x:c>
      <x:c r="M155" s="75" t="str"/>
    </x:row>
    <x:row r="156" ht="19" customHeight="1">
      <x:c r="A156" s="75" t="str">
        <x:v>2688</x:v>
      </x:c>
      <x:c r="B156" s="75" t="str">
        <x:v>北方昆曲剧院上海艺术周</x:v>
      </x:c>
      <x:c r="C156" s="75" t="str">
        <x:v>袁国良</x:v>
      </x:c>
      <x:c r="D156" s="75" t="str">
        <x:v>person</x:v>
      </x:c>
      <x:c r="E156" s="75" t="str">
        <x:v>主要演员_标准</x:v>
      </x:c>
      <x:c r="F156" s="75" t="str">
        <x:v>袁国良</x:v>
      </x:c>
      <x:c r="G156" s="78" t="str">
        <x:v>http://data.library.sh.cn/entity/person/3behu6sbqm5az1fq</x:v>
      </x:c>
      <x:c r="H156" s="75" t="str">
        <x:v>人物基础知识库</x:v>
      </x:c>
      <x:c r="I156" s="75" t="n">
        <x:v>1</x:v>
      </x:c>
      <x:c r="J156" s="75" t="str">
        <x:v>暂不保留（证据不足）</x:v>
      </x:c>
      <x:c r="K156" s="75" t="str">
        <x:v>C</x:v>
      </x:c>
      <x:c r="L156" s="75" t="str">
        <x:v>目前主要依赖姓名相同，缺少可排除同名者的机构、作品或具体职业证据</x:v>
      </x:c>
      <x:c r="M156" s="75" t="str"/>
    </x:row>
    <x:row r="157" ht="19" customHeight="1">
      <x:c r="A157" s="75" t="str">
        <x:v>2688</x:v>
      </x:c>
      <x:c r="B157" s="75" t="str">
        <x:v>北方昆曲剧院上海艺术周</x:v>
      </x:c>
      <x:c r="C157" s="75" t="str">
        <x:v>王琛</x:v>
      </x:c>
      <x:c r="D157" s="75" t="str">
        <x:v>person</x:v>
      </x:c>
      <x:c r="E157" s="75" t="str">
        <x:v>主要演员_标准</x:v>
      </x:c>
      <x:c r="F157" s="75" t="str">
        <x:v>王琛</x:v>
      </x:c>
      <x:c r="G157" s="78" t="str">
        <x:v>http://data.library.sh.cn/entity/person/d54b0gglroajk5bn</x:v>
      </x:c>
      <x:c r="H157" s="75" t="str">
        <x:v>人物基础知识库</x:v>
      </x:c>
      <x:c r="I157" s="75" t="n">
        <x:v>16</x:v>
      </x:c>
      <x:c r="J157" s="75" t="str">
        <x:v>暂不保留（证据不足）</x:v>
      </x:c>
      <x:c r="K157" s="75" t="str">
        <x:v>C</x:v>
      </x:c>
      <x:c r="L157" s="75" t="str">
        <x:v>目前主要依赖姓名相同，缺少可排除同名者的机构、作品或具体职业证据</x:v>
      </x:c>
      <x:c r="M157" s="75" t="str"/>
    </x:row>
    <x:row r="158" ht="19" customHeight="1">
      <x:c r="A158" s="75" t="str">
        <x:v>2689</x:v>
      </x:c>
      <x:c r="B158" s="75" t="str">
        <x:v>椎剧场在吗戏剧演出季</x:v>
      </x:c>
      <x:c r="C158" s="75" t="str">
        <x:v>金晔</x:v>
      </x:c>
      <x:c r="D158" s="75" t="str">
        <x:v>person</x:v>
      </x:c>
      <x:c r="E158" s="75" t="str">
        <x:v>主要演员_标准</x:v>
      </x:c>
      <x:c r="F158" s="75" t="str">
        <x:v>金晔</x:v>
      </x:c>
      <x:c r="G158" s="78" t="str">
        <x:v>http://data.library.sh.cn/entity/person/manvzmob3l6uxec5</x:v>
      </x:c>
      <x:c r="H158" s="75" t="str">
        <x:v>人物基础知识库</x:v>
      </x:c>
      <x:c r="I158" s="75" t="n">
        <x:v>2</x:v>
      </x:c>
      <x:c r="J158" s="75" t="str">
        <x:v>暂不保留（证据不足）</x:v>
      </x:c>
      <x:c r="K158" s="75" t="str">
        <x:v>C</x:v>
      </x:c>
      <x:c r="L158" s="75" t="str">
        <x:v>目前主要依赖姓名相同，缺少可排除同名者的机构、作品或具体职业证据</x:v>
      </x:c>
      <x:c r="M158" s="75" t="str"/>
    </x:row>
    <x:row r="159" ht="19" customHeight="1">
      <x:c r="A159" s="75" t="str">
        <x:v>2689</x:v>
      </x:c>
      <x:c r="B159" s="75" t="str">
        <x:v>椎剧场在吗戏剧演出季</x:v>
      </x:c>
      <x:c r="C159" s="75" t="str">
        <x:v>沈力</x:v>
      </x:c>
      <x:c r="D159" s="75" t="str">
        <x:v>person</x:v>
      </x:c>
      <x:c r="E159" s="75" t="str">
        <x:v>主要演员_标准</x:v>
      </x:c>
      <x:c r="F159" s="75" t="str">
        <x:v>沈力</x:v>
      </x:c>
      <x:c r="G159" s="78" t="str">
        <x:v>http://data.library.sh.cn/entity/person/8r73nvh72lg5066d</x:v>
      </x:c>
      <x:c r="H159" s="75" t="str">
        <x:v>人物基础知识库</x:v>
      </x:c>
      <x:c r="I159" s="75" t="n">
        <x:v>5</x:v>
      </x:c>
      <x:c r="J159" s="75" t="str">
        <x:v>暂不保留（证据不足）</x:v>
      </x:c>
      <x:c r="K159" s="75" t="str">
        <x:v>C</x:v>
      </x:c>
      <x:c r="L159" s="75" t="str">
        <x:v>目前主要依赖姓名相同，缺少可排除同名者的机构、作品或具体职业证据</x:v>
      </x:c>
      <x:c r="M159" s="75" t="str"/>
    </x:row>
    <x:row r="160" ht="19" customHeight="1">
      <x:c r="A160" s="75" t="str">
        <x:v>2689</x:v>
      </x:c>
      <x:c r="B160" s="75" t="str">
        <x:v>椎剧场在吗戏剧演出季</x:v>
      </x:c>
      <x:c r="C160" s="75" t="str">
        <x:v>谭华</x:v>
      </x:c>
      <x:c r="D160" s="75" t="str">
        <x:v>person</x:v>
      </x:c>
      <x:c r="E160" s="75" t="str">
        <x:v>主要演员_标准</x:v>
      </x:c>
      <x:c r="F160" s="75" t="str">
        <x:v>谭华</x:v>
      </x:c>
      <x:c r="G160" s="78" t="str">
        <x:v>http://data.library.sh.cn/entity/person/5214ga3ldbva4vum</x:v>
      </x:c>
      <x:c r="H160" s="75" t="str">
        <x:v>人物基础知识库</x:v>
      </x:c>
      <x:c r="I160" s="75" t="n">
        <x:v>9</x:v>
      </x:c>
      <x:c r="J160" s="75" t="str">
        <x:v>暂不保留（证据不足）</x:v>
      </x:c>
      <x:c r="K160" s="75" t="str">
        <x:v>C</x:v>
      </x:c>
      <x:c r="L160" s="75" t="str">
        <x:v>目前主要依赖姓名相同，缺少可排除同名者的机构、作品或具体职业证据</x:v>
      </x:c>
      <x:c r="M160" s="75" t="str"/>
    </x:row>
    <x:row r="161" ht="19" customHeight="1">
      <x:c r="A161" s="75" t="str">
        <x:v>2692</x:v>
      </x:c>
      <x:c r="B161" s="75" t="str">
        <x:v>上海音乐厅八月份排片表</x:v>
      </x:c>
      <x:c r="C161" s="75" t="str">
        <x:v>罗西尼</x:v>
      </x:c>
      <x:c r="D161" s="75" t="str">
        <x:v>person</x:v>
      </x:c>
      <x:c r="E161" s="75" t="str">
        <x:v>主要演员_标准</x:v>
      </x:c>
      <x:c r="F161" s="75" t="str">
        <x:v>罗西尼</x:v>
      </x:c>
      <x:c r="G161" s="78" t="str">
        <x:v>http://data.library.sh.cn/entity/person/b63qgtiinxwlol3c</x:v>
      </x:c>
      <x:c r="H161" s="75" t="str">
        <x:v>人物基础知识库</x:v>
      </x:c>
      <x:c r="I161" s="75" t="n">
        <x:v>1</x:v>
      </x:c>
      <x:c r="J161" s="75" t="str">
        <x:v>暂不保留（证据不足）</x:v>
      </x:c>
      <x:c r="K161" s="75" t="str">
        <x:v>C</x:v>
      </x:c>
      <x:c r="L161" s="75" t="str">
        <x:v>目前主要依赖姓名相同，缺少可排除同名者的机构、作品或具体职业证据</x:v>
      </x:c>
      <x:c r="M161" s="75" t="str"/>
    </x:row>
    <x:row r="162" ht="19" customHeight="1">
      <x:c r="A162" s="75" t="str">
        <x:v>2693</x:v>
      </x:c>
      <x:c r="B162" s="75" t="str">
        <x:v>上海音乐厅九月份排片表</x:v>
      </x:c>
      <x:c r="C162" s="75" t="str">
        <x:v>韩中杰</x:v>
      </x:c>
      <x:c r="D162" s="75" t="str">
        <x:v>person</x:v>
      </x:c>
      <x:c r="E162" s="75" t="str">
        <x:v>主要演员_标准</x:v>
      </x:c>
      <x:c r="F162" s="75" t="str">
        <x:v>韩中杰</x:v>
      </x:c>
      <x:c r="G162" s="78" t="str">
        <x:v>http://data.library.sh.cn/entity/person/t8olvnmn5iylzhug</x:v>
      </x:c>
      <x:c r="H162" s="75" t="str">
        <x:v>人物基础知识库</x:v>
      </x:c>
      <x:c r="I162" s="75" t="n">
        <x:v>4</x:v>
      </x:c>
      <x:c r="J162" s="75" t="str">
        <x:v>暂不保留（证据不足）</x:v>
      </x:c>
      <x:c r="K162" s="75" t="str">
        <x:v>C</x:v>
      </x:c>
      <x:c r="L162" s="75" t="str">
        <x:v>虽有职业方向匹配，但仍缺少机构、作品或直接URI证据来唯一指认</x:v>
      </x:c>
      <x:c r="M162" s="75" t="str">
        <x:v>歌剧；舞剧；交响；指挥</x:v>
      </x:c>
    </x:row>
    <x:row r="163" ht="19" customHeight="1">
      <x:c r="A163" s="75" t="str">
        <x:v>2693</x:v>
      </x:c>
      <x:c r="B163" s="75" t="str">
        <x:v>上海音乐厅九月份排片表</x:v>
      </x:c>
      <x:c r="C163" s="75" t="str">
        <x:v>华彦钧</x:v>
      </x:c>
      <x:c r="D163" s="75" t="str">
        <x:v>person</x:v>
      </x:c>
      <x:c r="E163" s="75" t="str">
        <x:v>主要演员_标准</x:v>
      </x:c>
      <x:c r="F163" s="75" t="str">
        <x:v>华彦钧</x:v>
      </x:c>
      <x:c r="G163" s="78" t="str">
        <x:v>http://data.library.sh.cn/entity/person/fmngcw7sxry74uva</x:v>
      </x:c>
      <x:c r="H163" s="75" t="str">
        <x:v>人物基础知识库</x:v>
      </x:c>
      <x:c r="I163" s="75" t="n">
        <x:v>1</x:v>
      </x:c>
      <x:c r="J163" s="75" t="str">
        <x:v>暂不保留（证据不足）</x:v>
      </x:c>
      <x:c r="K163" s="75" t="str">
        <x:v>C</x:v>
      </x:c>
      <x:c r="L163" s="75" t="str">
        <x:v>目前主要依赖姓名相同，缺少可排除同名者的机构、作品或具体职业证据</x:v>
      </x:c>
      <x:c r="M163" s="75" t="str">
        <x:v>二泉映月</x:v>
      </x:c>
    </x:row>
    <x:row r="164" ht="19" customHeight="1">
      <x:c r="A164" s="75" t="str">
        <x:v>2695</x:v>
      </x:c>
      <x:c r="B164" s="75" t="str">
        <x:v>"相约世博"中国原创歌剧展演</x:v>
      </x:c>
      <x:c r="C164" s="75" t="str">
        <x:v>郑旦</x:v>
      </x:c>
      <x:c r="D164" s="75" t="str">
        <x:v>role_person</x:v>
      </x:c>
      <x:c r="E164" s="75" t="str">
        <x:v>PerformanceWork[0].work_performer.work_performer_role</x:v>
      </x:c>
      <x:c r="F164" s="75" t="str">
        <x:v>郑旦</x:v>
      </x:c>
      <x:c r="G164" s="78" t="str">
        <x:v>http://data.library.sh.cn/entity/person/ozp7fvzwh8dqp7ps</x:v>
      </x:c>
      <x:c r="H164" s="75" t="str">
        <x:v>人物基础知识库</x:v>
      </x:c>
      <x:c r="I164" s="75" t="n">
        <x:v>2</x:v>
      </x:c>
      <x:c r="J164" s="75" t="str">
        <x:v>暂不保留（证据不足）</x:v>
      </x:c>
      <x:c r="K164" s="75" t="str">
        <x:v>C</x:v>
      </x:c>
      <x:c r="L164" s="75" t="str">
        <x:v>角色名虽与候选同名，但现有证据不足以确认是历史人物或同一对象</x:v>
      </x:c>
      <x:c r="M164" s="75" t="str"/>
    </x:row>
    <x:row r="165" ht="19" customHeight="1">
      <x:c r="A165" s="75" t="str">
        <x:v>2695</x:v>
      </x:c>
      <x:c r="B165" s="75" t="str">
        <x:v>"相约世博"中国原创歌剧展演</x:v>
      </x:c>
      <x:c r="C165" s="75" t="str">
        <x:v>伍子胥</x:v>
      </x:c>
      <x:c r="D165" s="75" t="str">
        <x:v>role_person</x:v>
      </x:c>
      <x:c r="E165" s="75" t="str">
        <x:v>PerformanceWork[0].work_performer.work_performer_role</x:v>
      </x:c>
      <x:c r="F165" s="75" t="str">
        <x:v>伍子胥</x:v>
      </x:c>
      <x:c r="G165" s="78" t="str">
        <x:v>http://data.library.sh.cn/entity/person/7gv5246373cn84fp</x:v>
      </x:c>
      <x:c r="H165" s="75" t="str">
        <x:v>人物基础知识库</x:v>
      </x:c>
      <x:c r="I165" s="75" t="n">
        <x:v>1</x:v>
      </x:c>
      <x:c r="J165" s="75" t="str">
        <x:v>暂不保留（证据不足）</x:v>
      </x:c>
      <x:c r="K165" s="75" t="str">
        <x:v>C</x:v>
      </x:c>
      <x:c r="L165" s="75" t="str">
        <x:v>角色名虽与候选同名，但现有证据不足以确认是历史人物或同一对象</x:v>
      </x:c>
      <x:c r="M165" s="75" t="str"/>
    </x:row>
    <x:row r="166" ht="19" customHeight="1">
      <x:c r="A166" s="75" t="str">
        <x:v>2695</x:v>
      </x:c>
      <x:c r="B166" s="75" t="str">
        <x:v>"相约世博"中国原创歌剧展演</x:v>
      </x:c>
      <x:c r="C166" s="75" t="str">
        <x:v>周萍</x:v>
      </x:c>
      <x:c r="D166" s="75" t="str">
        <x:v>role_person</x:v>
      </x:c>
      <x:c r="E166" s="75" t="str">
        <x:v>PerformanceWork[1].work_performer.work_performer_role</x:v>
      </x:c>
      <x:c r="F166" s="75" t="str">
        <x:v>周萍</x:v>
      </x:c>
      <x:c r="G166" s="78" t="str">
        <x:v>http://data.library.sh.cn/entity/person/ezqxtbsc56dxsk64</x:v>
      </x:c>
      <x:c r="H166" s="75" t="str">
        <x:v>人物基础知识库</x:v>
      </x:c>
      <x:c r="I166" s="75" t="n">
        <x:v>17</x:v>
      </x:c>
      <x:c r="J166" s="75" t="str">
        <x:v>暂不保留（证据不足）</x:v>
      </x:c>
      <x:c r="K166" s="75" t="str">
        <x:v>C</x:v>
      </x:c>
      <x:c r="L166" s="75" t="str">
        <x:v>角色名虽与候选同名，但现有证据不足以确认是历史人物或同一对象</x:v>
      </x:c>
      <x:c r="M166" s="75" t="str"/>
    </x:row>
    <x:row r="167" ht="19" customHeight="1">
      <x:c r="A167" s="75" t="str">
        <x:v>2695</x:v>
      </x:c>
      <x:c r="B167" s="75" t="str">
        <x:v>"相约世博"中国原创歌剧展演</x:v>
      </x:c>
      <x:c r="C167" s="75" t="str">
        <x:v>徐晓英</x:v>
      </x:c>
      <x:c r="D167" s="75" t="str">
        <x:v>person</x:v>
      </x:c>
      <x:c r="E167" s="75" t="str">
        <x:v>主要演员_标准</x:v>
      </x:c>
      <x:c r="F167" s="75" t="str">
        <x:v>徐晓英</x:v>
      </x:c>
      <x:c r="G167" s="78" t="str">
        <x:v>http://data.library.sh.cn/entity/person/jlx214xvtko8cj8z</x:v>
      </x:c>
      <x:c r="H167" s="75" t="str">
        <x:v>人物基础知识库</x:v>
      </x:c>
      <x:c r="I167" s="75" t="n">
        <x:v>4</x:v>
      </x:c>
      <x:c r="J167" s="75" t="str">
        <x:v>暂不保留（证据不足）</x:v>
      </x:c>
      <x:c r="K167" s="75" t="str">
        <x:v>C</x:v>
      </x:c>
      <x:c r="L167" s="75" t="str">
        <x:v>目前主要依赖姓名相同，缺少可排除同名者的机构、作品或具体职业证据</x:v>
      </x:c>
      <x:c r="M167" s="75" t="str"/>
    </x:row>
    <x:row r="168" ht="19" customHeight="1">
      <x:c r="A168" s="75" t="str">
        <x:v>2695</x:v>
      </x:c>
      <x:c r="B168" s="75" t="str">
        <x:v>"相约世博"中国原创歌剧展演</x:v>
      </x:c>
      <x:c r="C168" s="75" t="str">
        <x:v>杨小勇</x:v>
      </x:c>
      <x:c r="D168" s="75" t="str">
        <x:v>person</x:v>
      </x:c>
      <x:c r="E168" s="75" t="str">
        <x:v>主要演员_标准</x:v>
      </x:c>
      <x:c r="F168" s="75" t="str">
        <x:v>杨小勇</x:v>
      </x:c>
      <x:c r="G168" s="78" t="str">
        <x:v>http://data.library.sh.cn/entity/person/jjq3rw66qoe8vdij</x:v>
      </x:c>
      <x:c r="H168" s="75" t="str">
        <x:v>人物基础知识库</x:v>
      </x:c>
      <x:c r="I168" s="75" t="n">
        <x:v>2</x:v>
      </x:c>
      <x:c r="J168" s="75" t="str">
        <x:v>暂不保留（证据不足）</x:v>
      </x:c>
      <x:c r="K168" s="75" t="str">
        <x:v>C</x:v>
      </x:c>
      <x:c r="L168" s="75" t="str">
        <x:v>目前主要依赖姓名相同，缺少可排除同名者的机构、作品或具体职业证据</x:v>
      </x:c>
      <x:c r="M168" s="75" t="str"/>
    </x:row>
    <x:row r="169" ht="19" customHeight="1">
      <x:c r="A169" s="75" t="str">
        <x:v>2695</x:v>
      </x:c>
      <x:c r="B169" s="75" t="str">
        <x:v>"相约世博"中国原创歌剧展演</x:v>
      </x:c>
      <x:c r="C169" s="75" t="str">
        <x:v>魏松</x:v>
      </x:c>
      <x:c r="D169" s="75" t="str">
        <x:v>person</x:v>
      </x:c>
      <x:c r="E169" s="75" t="str">
        <x:v>主要演员_标准</x:v>
      </x:c>
      <x:c r="F169" s="75" t="str">
        <x:v>魏松</x:v>
      </x:c>
      <x:c r="G169" s="78" t="str">
        <x:v>http://data.library.sh.cn/entity/person/wd5ja22bumoiwksz</x:v>
      </x:c>
      <x:c r="H169" s="75" t="str">
        <x:v>人物基础知识库</x:v>
      </x:c>
      <x:c r="I169" s="75" t="n">
        <x:v>3</x:v>
      </x:c>
      <x:c r="J169" s="75" t="str">
        <x:v>暂不保留（证据不足）</x:v>
      </x:c>
      <x:c r="K169" s="75" t="str">
        <x:v>C</x:v>
      </x:c>
      <x:c r="L169" s="75" t="str">
        <x:v>目前主要依赖姓名相同，缺少可排除同名者的机构、作品或具体职业证据</x:v>
      </x:c>
      <x:c r="M169" s="75" t="str"/>
    </x:row>
    <x:row r="170" ht="19" customHeight="1">
      <x:c r="A170" s="75" t="str">
        <x:v>2696</x:v>
      </x:c>
      <x:c r="B170" s="75" t="str">
        <x:v>中国传统戏曲展演</x:v>
      </x:c>
      <x:c r="C170" s="75" t="str">
        <x:v>王伯男</x:v>
      </x:c>
      <x:c r="D170" s="75" t="str">
        <x:v>person</x:v>
      </x:c>
      <x:c r="E170" s="75" t="str">
        <x:v>Event.agent_other_performer</x:v>
      </x:c>
      <x:c r="F170" s="75" t="str">
        <x:v>王伯男</x:v>
      </x:c>
      <x:c r="G170" s="78" t="str">
        <x:v>http://data.library.sh.cn/entity/person/wglkv43trh3nzzmz</x:v>
      </x:c>
      <x:c r="H170" s="75" t="str">
        <x:v>人物基础知识库</x:v>
      </x:c>
      <x:c r="I170" s="75" t="n">
        <x:v>1</x:v>
      </x:c>
      <x:c r="J170" s="75" t="str">
        <x:v>暂不保留（证据不足）</x:v>
      </x:c>
      <x:c r="K170" s="75" t="str">
        <x:v>C</x:v>
      </x:c>
      <x:c r="L170" s="75" t="str">
        <x:v>目前主要依赖姓名相同，缺少可排除同名者的机构、作品或具体职业证据</x:v>
      </x:c>
      <x:c r="M170" s="75" t="str"/>
    </x:row>
    <x:row r="171" ht="19" customHeight="1">
      <x:c r="A171" s="75" t="str">
        <x:v>2696</x:v>
      </x:c>
      <x:c r="B171" s="75" t="str">
        <x:v>中国传统戏曲展演</x:v>
      </x:c>
      <x:c r="C171" s="75" t="str">
        <x:v>刘志钢</x:v>
      </x:c>
      <x:c r="D171" s="75" t="str">
        <x:v>person</x:v>
      </x:c>
      <x:c r="E171" s="75" t="str">
        <x:v>Event.agent_other_performer</x:v>
      </x:c>
      <x:c r="F171" s="75" t="str">
        <x:v>刘志钢</x:v>
      </x:c>
      <x:c r="G171" s="78" t="str">
        <x:v>http://data.library.sh.cn/entity/person/4lxsoj4cwx6ihv02</x:v>
      </x:c>
      <x:c r="H171" s="75" t="str">
        <x:v>人物基础知识库</x:v>
      </x:c>
      <x:c r="I171" s="75" t="n">
        <x:v>1</x:v>
      </x:c>
      <x:c r="J171" s="75" t="str">
        <x:v>暂不保留（证据不足）</x:v>
      </x:c>
      <x:c r="K171" s="75" t="str">
        <x:v>C</x:v>
      </x:c>
      <x:c r="L171" s="75" t="str">
        <x:v>目前主要依赖姓名相同，缺少可排除同名者的机构、作品或具体职业证据</x:v>
      </x:c>
      <x:c r="M171" s="75" t="str"/>
    </x:row>
    <x:row r="172" ht="19" customHeight="1">
      <x:c r="A172" s="75" t="str">
        <x:v>2696</x:v>
      </x:c>
      <x:c r="B172" s="75" t="str">
        <x:v>中国传统戏曲展演</x:v>
      </x:c>
      <x:c r="C172" s="75" t="str">
        <x:v>赵长胜</x:v>
      </x:c>
      <x:c r="D172" s="75" t="str">
        <x:v>person</x:v>
      </x:c>
      <x:c r="E172" s="75" t="str">
        <x:v>Event.agent_other_performer</x:v>
      </x:c>
      <x:c r="F172" s="75" t="str">
        <x:v>赵长胜</x:v>
      </x:c>
      <x:c r="G172" s="78" t="str">
        <x:v>http://data.library.sh.cn/entity/person/k27h5un3ypigxjuh</x:v>
      </x:c>
      <x:c r="H172" s="75" t="str">
        <x:v>人物基础知识库</x:v>
      </x:c>
      <x:c r="I172" s="75" t="n">
        <x:v>2</x:v>
      </x:c>
      <x:c r="J172" s="75" t="str">
        <x:v>暂不保留（证据不足）</x:v>
      </x:c>
      <x:c r="K172" s="75" t="str">
        <x:v>C</x:v>
      </x:c>
      <x:c r="L172" s="75" t="str">
        <x:v>目前主要依赖姓名相同，缺少可排除同名者的机构、作品或具体职业证据</x:v>
      </x:c>
      <x:c r="M172" s="75" t="str"/>
    </x:row>
    <x:row r="173" ht="19" customHeight="1">
      <x:c r="A173" s="75" t="str">
        <x:v>2697</x:v>
      </x:c>
      <x:c r="B173" s="75" t="str">
        <x:v>艺花明珠</x:v>
      </x:c>
      <x:c r="C173" s="75" t="str">
        <x:v>朱焕然</x:v>
      </x:c>
      <x:c r="D173" s="75" t="str">
        <x:v>role_person</x:v>
      </x:c>
      <x:c r="E173" s="75" t="str">
        <x:v>PerformanceWork[0].work_performer.work_performer_role</x:v>
      </x:c>
      <x:c r="F173" s="75" t="str">
        <x:v>朱焕然</x:v>
      </x:c>
      <x:c r="G173" s="78" t="str">
        <x:v>http://data.library.sh.cn/entity/person/ozgitewcg516mxvx</x:v>
      </x:c>
      <x:c r="H173" s="75" t="str">
        <x:v>人物基础知识库</x:v>
      </x:c>
      <x:c r="I173" s="75" t="n">
        <x:v>2</x:v>
      </x:c>
      <x:c r="J173" s="75" t="str">
        <x:v>暂不保留（证据不足）</x:v>
      </x:c>
      <x:c r="K173" s="75" t="str">
        <x:v>C</x:v>
      </x:c>
      <x:c r="L173" s="75" t="str">
        <x:v>角色名虽与候选同名，但现有证据不足以确认是历史人物或同一对象</x:v>
      </x:c>
      <x:c r="M173" s="75" t="str"/>
    </x:row>
    <x:row r="174" ht="19" customHeight="1">
      <x:c r="A174" s="75" t="str">
        <x:v>2697</x:v>
      </x:c>
      <x:c r="B174" s="75" t="str">
        <x:v>艺花明珠</x:v>
      </x:c>
      <x:c r="C174" s="75" t="str">
        <x:v>程甫</x:v>
      </x:c>
      <x:c r="D174" s="75" t="str">
        <x:v>role_person</x:v>
      </x:c>
      <x:c r="E174" s="75" t="str">
        <x:v>PerformanceWork[0].work_performer.work_performer_role</x:v>
      </x:c>
      <x:c r="F174" s="75" t="str">
        <x:v>程甫</x:v>
      </x:c>
      <x:c r="G174" s="78" t="str">
        <x:v>http://data.library.sh.cn/entity/person/zs3nvw76pqvqu5ms</x:v>
      </x:c>
      <x:c r="H174" s="75" t="str">
        <x:v>人物基础知识库</x:v>
      </x:c>
      <x:c r="I174" s="75" t="n">
        <x:v>1</x:v>
      </x:c>
      <x:c r="J174" s="75" t="str">
        <x:v>暂不保留（证据不足）</x:v>
      </x:c>
      <x:c r="K174" s="75" t="str">
        <x:v>C</x:v>
      </x:c>
      <x:c r="L174" s="75" t="str">
        <x:v>角色名虽与候选同名，但现有证据不足以确认是历史人物或同一对象</x:v>
      </x:c>
      <x:c r="M174" s="75" t="str"/>
    </x:row>
    <x:row r="175" ht="19" customHeight="1">
      <x:c r="A175" s="75" t="str">
        <x:v>2697</x:v>
      </x:c>
      <x:c r="B175" s="75" t="str">
        <x:v>艺花明珠</x:v>
      </x:c>
      <x:c r="C175" s="75" t="str">
        <x:v>田慧</x:v>
      </x:c>
      <x:c r="D175" s="75" t="str">
        <x:v>person</x:v>
      </x:c>
      <x:c r="E175" s="75" t="str">
        <x:v>主要演员_标准</x:v>
      </x:c>
      <x:c r="F175" s="75" t="str">
        <x:v>田慧</x:v>
      </x:c>
      <x:c r="G175" s="78" t="str">
        <x:v>http://data.library.sh.cn/entity/person/xwoypz1mda5dxcqd</x:v>
      </x:c>
      <x:c r="H175" s="75" t="str">
        <x:v>人物基础知识库</x:v>
      </x:c>
      <x:c r="I175" s="75" t="n">
        <x:v>5</x:v>
      </x:c>
      <x:c r="J175" s="75" t="str">
        <x:v>暂不保留（证据不足）</x:v>
      </x:c>
      <x:c r="K175" s="75" t="str">
        <x:v>C</x:v>
      </x:c>
      <x:c r="L175" s="75" t="str">
        <x:v>目前主要依赖姓名相同，缺少可排除同名者的机构、作品或具体职业证据</x:v>
      </x:c>
      <x:c r="M175" s="75" t="str"/>
    </x:row>
    <x:row r="176" ht="19" customHeight="1">
      <x:c r="A176" s="75" t="str">
        <x:v>2698</x:v>
      </x:c>
      <x:c r="B176" s="75" t="str">
        <x:v>红楼梦:昆曲红楼梦从舞台到银幕</x:v>
      </x:c>
      <x:c r="C176" s="75" t="str">
        <x:v>林黛玉</x:v>
      </x:c>
      <x:c r="D176" s="75" t="str">
        <x:v>role_person</x:v>
      </x:c>
      <x:c r="E176" s="75" t="str">
        <x:v>PerformanceWork[0].work_performer.work_performer_role</x:v>
      </x:c>
      <x:c r="F176" s="75" t="str">
        <x:v>林黛玉</x:v>
      </x:c>
      <x:c r="G176" s="78" t="str">
        <x:v>http://data.library.sh.cn/entity/person/8wmlpe268lg31hig</x:v>
      </x:c>
      <x:c r="H176" s="75" t="str">
        <x:v>人物基础知识库</x:v>
      </x:c>
      <x:c r="I176" s="75" t="n">
        <x:v>1</x:v>
      </x:c>
      <x:c r="J176" s="75" t="str">
        <x:v>暂不保留（证据不足）</x:v>
      </x:c>
      <x:c r="K176" s="75" t="str">
        <x:v>C</x:v>
      </x:c>
      <x:c r="L176" s="75" t="str">
        <x:v>角色名虽与候选同名，但现有证据不足以确认是历史人物或同一对象</x:v>
      </x:c>
      <x:c r="M176" s="75" t="str"/>
    </x:row>
    <x:row r="177" ht="19" customHeight="1">
      <x:c r="A177" s="75" t="str">
        <x:v>2698</x:v>
      </x:c>
      <x:c r="B177" s="75" t="str">
        <x:v>红楼梦:昆曲红楼梦从舞台到银幕</x:v>
      </x:c>
      <x:c r="C177" s="75" t="str">
        <x:v>贾政</x:v>
      </x:c>
      <x:c r="D177" s="75" t="str">
        <x:v>role_person</x:v>
      </x:c>
      <x:c r="E177" s="75" t="str">
        <x:v>PerformanceWork[0].work_performer.work_performer_role</x:v>
      </x:c>
      <x:c r="F177" s="75" t="str">
        <x:v>贾政</x:v>
      </x:c>
      <x:c r="G177" s="78" t="str">
        <x:v>http://data.library.sh.cn/entity/person/dewxij8jkrccvxqx</x:v>
      </x:c>
      <x:c r="H177" s="75" t="str">
        <x:v>人物基础知识库</x:v>
      </x:c>
      <x:c r="I177" s="75" t="n">
        <x:v>1</x:v>
      </x:c>
      <x:c r="J177" s="75" t="str">
        <x:v>暂不保留（证据不足）</x:v>
      </x:c>
      <x:c r="K177" s="75" t="str">
        <x:v>C</x:v>
      </x:c>
      <x:c r="L177" s="75" t="str">
        <x:v>角色名虽与候选同名，但现有证据不足以确认是历史人物或同一对象</x:v>
      </x:c>
      <x:c r="M177" s="75" t="str"/>
    </x:row>
    <x:row r="178" ht="19" customHeight="1">
      <x:c r="A178" s="75" t="str">
        <x:v>2698</x:v>
      </x:c>
      <x:c r="B178" s="75" t="str">
        <x:v>红楼梦:昆曲红楼梦从舞台到银幕</x:v>
      </x:c>
      <x:c r="C178" s="75" t="str">
        <x:v>白晓君</x:v>
      </x:c>
      <x:c r="D178" s="75" t="str">
        <x:v>person</x:v>
      </x:c>
      <x:c r="E178" s="75" t="str">
        <x:v>主要演员_标准</x:v>
      </x:c>
      <x:c r="F178" s="75" t="str">
        <x:v>白晓君</x:v>
      </x:c>
      <x:c r="G178" s="78" t="str">
        <x:v>http://data.library.sh.cn/entity/person/bw4gw4yvwouk3jkz</x:v>
      </x:c>
      <x:c r="H178" s="75" t="str">
        <x:v>人物基础知识库</x:v>
      </x:c>
      <x:c r="I178" s="75" t="n">
        <x:v>1</x:v>
      </x:c>
      <x:c r="J178" s="75" t="str">
        <x:v>暂不保留（证据不足）</x:v>
      </x:c>
      <x:c r="K178" s="75" t="str">
        <x:v>C</x:v>
      </x:c>
      <x:c r="L178" s="75" t="str">
        <x:v>目前主要依赖姓名相同，缺少可排除同名者的机构、作品或具体职业证据</x:v>
      </x:c>
      <x:c r="M178" s="75" t="str"/>
    </x:row>
    <x:row r="179" ht="19" customHeight="1">
      <x:c r="A179" s="75" t="str">
        <x:v>2699</x:v>
      </x:c>
      <x:c r="B179" s="75" t="str">
        <x:v>今天,想看什么好戏？</x:v>
      </x:c>
      <x:c r="C179" s="75" t="str">
        <x:v>金士杰</x:v>
      </x:c>
      <x:c r="D179" s="75" t="str">
        <x:v>person</x:v>
      </x:c>
      <x:c r="E179" s="75" t="str">
        <x:v>主要演员_标准</x:v>
      </x:c>
      <x:c r="F179" s="75" t="str">
        <x:v>金士杰</x:v>
      </x:c>
      <x:c r="G179" s="78" t="str">
        <x:v>http://data.library.sh.cn/entity/person/4a1jucijkinbkar4</x:v>
      </x:c>
      <x:c r="H179" s="75" t="str">
        <x:v>人物基础知识库</x:v>
      </x:c>
      <x:c r="I179" s="75" t="n">
        <x:v>1</x:v>
      </x:c>
      <x:c r="J179" s="75" t="str">
        <x:v>暂不保留（证据不足）</x:v>
      </x:c>
      <x:c r="K179" s="75" t="str">
        <x:v>C</x:v>
      </x:c>
      <x:c r="L179" s="75" t="str">
        <x:v>目前主要依赖姓名相同，缺少可排除同名者的机构、作品或具体职业证据</x:v>
      </x:c>
      <x:c r="M179" s="75" t="str"/>
    </x:row>
    <x:row r="180" ht="19" customHeight="1">
      <x:c r="A180" s="75" t="str">
        <x:v>2699</x:v>
      </x:c>
      <x:c r="B180" s="75" t="str">
        <x:v>今天,想看什么好戏？</x:v>
      </x:c>
      <x:c r="C180" s="75" t="str">
        <x:v>梁志民</x:v>
      </x:c>
      <x:c r="D180" s="75" t="str">
        <x:v>person</x:v>
      </x:c>
      <x:c r="E180" s="75" t="str">
        <x:v>主要演员_标准</x:v>
      </x:c>
      <x:c r="F180" s="75" t="str">
        <x:v>梁志民</x:v>
      </x:c>
      <x:c r="G180" s="78" t="str">
        <x:v>http://data.library.sh.cn/entity/person/0wacmex5q1vfzhjs</x:v>
      </x:c>
      <x:c r="H180" s="75" t="str">
        <x:v>人物基础知识库</x:v>
      </x:c>
      <x:c r="I180" s="75" t="n">
        <x:v>1</x:v>
      </x:c>
      <x:c r="J180" s="75" t="str">
        <x:v>暂不保留（证据不足）</x:v>
      </x:c>
      <x:c r="K180" s="75" t="str">
        <x:v>C</x:v>
      </x:c>
      <x:c r="L180" s="75" t="str">
        <x:v>目前主要依赖姓名相同，缺少可排除同名者的机构、作品或具体职业证据</x:v>
      </x:c>
      <x:c r="M180" s="75" t="str"/>
    </x:row>
    <x:row r="181" ht="19" customHeight="1">
      <x:c r="A181" s="75" t="str">
        <x:v>2701</x:v>
      </x:c>
      <x:c r="B181" s="75" t="str">
        <x:v>中华青少年交响乐团:2018室内乐系列</x:v>
      </x:c>
      <x:c r="C181" s="75" t="str">
        <x:v>马勇</x:v>
      </x:c>
      <x:c r="D181" s="75" t="str">
        <x:v>person</x:v>
      </x:c>
      <x:c r="E181" s="75" t="str">
        <x:v>Event.agent_other_performer</x:v>
      </x:c>
      <x:c r="F181" s="75" t="str">
        <x:v>马勇</x:v>
      </x:c>
      <x:c r="G181" s="78" t="str">
        <x:v>http://data.library.sh.cn/entity/person/afuir7etayr1f1k3</x:v>
      </x:c>
      <x:c r="H181" s="75" t="str">
        <x:v>人物基础知识库</x:v>
      </x:c>
      <x:c r="I181" s="75" t="n">
        <x:v>11</x:v>
      </x:c>
      <x:c r="J181" s="75" t="str">
        <x:v>暂不保留（证据不足）</x:v>
      </x:c>
      <x:c r="K181" s="75" t="str">
        <x:v>C</x:v>
      </x:c>
      <x:c r="L181" s="75" t="str">
        <x:v>目前主要依赖姓名相同，缺少可排除同名者的机构、作品或具体职业证据</x:v>
      </x:c>
      <x:c r="M181" s="75" t="str"/>
    </x:row>
    <x:row r="182" ht="19" customHeight="1">
      <x:c r="A182" s="75" t="str">
        <x:v>2703</x:v>
      </x:c>
      <x:c r="B182" s="75" t="str">
        <x:v>绍兴县小百花越剧艺术传习中心</x:v>
      </x:c>
      <x:c r="C182" s="75" t="str">
        <x:v>张琳</x:v>
      </x:c>
      <x:c r="D182" s="75" t="str">
        <x:v>person</x:v>
      </x:c>
      <x:c r="E182" s="75" t="str">
        <x:v>主要演员_标准</x:v>
      </x:c>
      <x:c r="F182" s="75" t="str">
        <x:v>张琳</x:v>
      </x:c>
      <x:c r="G182" s="78" t="str">
        <x:v>http://data.library.sh.cn/entity/person/q9jy7ry6e76tdui3</x:v>
      </x:c>
      <x:c r="H182" s="75" t="str">
        <x:v>人物基础知识库</x:v>
      </x:c>
      <x:c r="I182" s="75" t="n">
        <x:v>11</x:v>
      </x:c>
      <x:c r="J182" s="75" t="str">
        <x:v>暂不保留（证据不足）</x:v>
      </x:c>
      <x:c r="K182" s="75" t="str">
        <x:v>C</x:v>
      </x:c>
      <x:c r="L182" s="75" t="str">
        <x:v>目前主要依赖姓名相同，缺少可排除同名者的机构、作品或具体职业证据</x:v>
      </x:c>
      <x:c r="M182" s="75" t="str"/>
    </x:row>
    <x:row r="183" ht="19" customHeight="1">
      <x:c r="A183" s="75" t="str">
        <x:v>2705</x:v>
      </x:c>
      <x:c r="B183" s="75" t="str">
        <x:v>上海,上海</x:v>
      </x:c>
      <x:c r="C183" s="75" t="str">
        <x:v>韩如冰</x:v>
      </x:c>
      <x:c r="D183" s="75" t="str">
        <x:v>role_person</x:v>
      </x:c>
      <x:c r="E183" s="75" t="str">
        <x:v>PerformanceWork[0].work_performer.work_performer_role</x:v>
      </x:c>
      <x:c r="F183" s="75" t="str">
        <x:v>韩如冰</x:v>
      </x:c>
      <x:c r="G183" s="78" t="str">
        <x:v>http://data.library.sh.cn/entity/person/1x73a0hp8yjz3uib</x:v>
      </x:c>
      <x:c r="H183" s="75" t="str">
        <x:v>人物基础知识库</x:v>
      </x:c>
      <x:c r="I183" s="75" t="n">
        <x:v>2</x:v>
      </x:c>
      <x:c r="J183" s="75" t="str">
        <x:v>暂不保留（证据不足）</x:v>
      </x:c>
      <x:c r="K183" s="75" t="str">
        <x:v>C</x:v>
      </x:c>
      <x:c r="L183" s="75" t="str">
        <x:v>角色名虽与候选同名，但现有证据不足以确认是历史人物或同一对象</x:v>
      </x:c>
      <x:c r="M183" s="75" t="str"/>
    </x:row>
    <x:row r="184" ht="19" customHeight="1">
      <x:c r="A184" s="75" t="str">
        <x:v>2705</x:v>
      </x:c>
      <x:c r="B184" s="75" t="str">
        <x:v>上海,上海</x:v>
      </x:c>
      <x:c r="C184" s="75" t="str">
        <x:v>梅倩</x:v>
      </x:c>
      <x:c r="D184" s="75" t="str">
        <x:v>role_person</x:v>
      </x:c>
      <x:c r="E184" s="75" t="str">
        <x:v>PerformanceWork[0].work_performer.work_performer_role</x:v>
      </x:c>
      <x:c r="F184" s="75" t="str">
        <x:v>梅倩</x:v>
      </x:c>
      <x:c r="G184" s="78" t="str">
        <x:v>http://data.library.sh.cn/entity/person/3mt772iw5hubakcu</x:v>
      </x:c>
      <x:c r="H184" s="75" t="str">
        <x:v>人物基础知识库</x:v>
      </x:c>
      <x:c r="I184" s="75" t="n">
        <x:v>1</x:v>
      </x:c>
      <x:c r="J184" s="75" t="str">
        <x:v>暂不保留（证据不足）</x:v>
      </x:c>
      <x:c r="K184" s="75" t="str">
        <x:v>C</x:v>
      </x:c>
      <x:c r="L184" s="75" t="str">
        <x:v>角色名虽与候选同名，但现有证据不足以确认是历史人物或同一对象</x:v>
      </x:c>
      <x:c r="M184" s="75" t="str"/>
    </x:row>
    <x:row r="185" ht="19" customHeight="1">
      <x:c r="A185" s="75" t="str">
        <x:v>2705</x:v>
      </x:c>
      <x:c r="B185" s="75" t="str">
        <x:v>上海,上海</x:v>
      </x:c>
      <x:c r="C185" s="75" t="str">
        <x:v>赫尔曼</x:v>
      </x:c>
      <x:c r="D185" s="75" t="str">
        <x:v>role_person</x:v>
      </x:c>
      <x:c r="E185" s="75" t="str">
        <x:v>PerformanceWork[0].work_performer.work_performer_role</x:v>
      </x:c>
      <x:c r="F185" s="75" t="str">
        <x:v>赫尔曼</x:v>
      </x:c>
      <x:c r="G185" s="78" t="str">
        <x:v>http://data.library.sh.cn/entity/person/mo4odbi3oa8ltvij</x:v>
      </x:c>
      <x:c r="H185" s="75" t="str">
        <x:v>人物基础知识库</x:v>
      </x:c>
      <x:c r="I185" s="75" t="n">
        <x:v>15</x:v>
      </x:c>
      <x:c r="J185" s="75" t="str">
        <x:v>暂不保留（证据不足）</x:v>
      </x:c>
      <x:c r="K185" s="75" t="str">
        <x:v>C</x:v>
      </x:c>
      <x:c r="L185" s="75" t="str">
        <x:v>角色名虽与候选同名，但现有证据不足以确认是历史人物或同一对象</x:v>
      </x:c>
      <x:c r="M185" s="75" t="str"/>
    </x:row>
    <x:row r="186" ht="19" customHeight="1">
      <x:c r="A186" s="75" t="str">
        <x:v>2705</x:v>
      </x:c>
      <x:c r="B186" s="75" t="str">
        <x:v>上海,上海</x:v>
      </x:c>
      <x:c r="C186" s="75" t="str">
        <x:v>吴秀波</x:v>
      </x:c>
      <x:c r="D186" s="75" t="str">
        <x:v>person</x:v>
      </x:c>
      <x:c r="E186" s="75" t="str">
        <x:v>主要演员_标准</x:v>
      </x:c>
      <x:c r="F186" s="75" t="str">
        <x:v>吴秀波</x:v>
      </x:c>
      <x:c r="G186" s="78" t="str">
        <x:v>http://data.library.sh.cn/entity/person/1cpefw20zgs5pho1</x:v>
      </x:c>
      <x:c r="H186" s="75" t="str">
        <x:v>人物基础知识库</x:v>
      </x:c>
      <x:c r="I186" s="75" t="n">
        <x:v>1</x:v>
      </x:c>
      <x:c r="J186" s="75" t="str">
        <x:v>暂不保留（证据不足）</x:v>
      </x:c>
      <x:c r="K186" s="75" t="str">
        <x:v>C</x:v>
      </x:c>
      <x:c r="L186" s="75" t="str">
        <x:v>目前主要依赖姓名相同，缺少可排除同名者的机构、作品或具体职业证据</x:v>
      </x:c>
      <x:c r="M186" s="75" t="str"/>
    </x:row>
    <x:row r="187" ht="19" customHeight="1">
      <x:c r="A187" s="75" t="str">
        <x:v>2705</x:v>
      </x:c>
      <x:c r="B187" s="75" t="str">
        <x:v>上海,上海</x:v>
      </x:c>
      <x:c r="C187" s="75" t="str">
        <x:v>赵峥</x:v>
      </x:c>
      <x:c r="D187" s="75" t="str">
        <x:v>person</x:v>
      </x:c>
      <x:c r="E187" s="75" t="str">
        <x:v>主要演员_标准</x:v>
      </x:c>
      <x:c r="F187" s="75" t="str">
        <x:v>赵峥</x:v>
      </x:c>
      <x:c r="G187" s="78" t="str">
        <x:v>http://data.library.sh.cn/entity/person/mdaoxosnh6ihho4p</x:v>
      </x:c>
      <x:c r="H187" s="75" t="str">
        <x:v>人物基础知识库</x:v>
      </x:c>
      <x:c r="I187" s="75" t="n">
        <x:v>3</x:v>
      </x:c>
      <x:c r="J187" s="75" t="str">
        <x:v>暂不保留（证据不足）</x:v>
      </x:c>
      <x:c r="K187" s="75" t="str">
        <x:v>C</x:v>
      </x:c>
      <x:c r="L187" s="75" t="str">
        <x:v>目前主要依赖姓名相同，缺少可排除同名者的机构、作品或具体职业证据</x:v>
      </x:c>
      <x:c r="M187" s="75" t="str"/>
    </x:row>
    <x:row r="188" ht="19" customHeight="1">
      <x:c r="A188" s="75" t="str">
        <x:v>2706</x:v>
      </x:c>
      <x:c r="B188" s="75" t="str">
        <x:v>故事2001</x:v>
      </x:c>
      <x:c r="C188" s="75" t="str">
        <x:v>罗伟</x:v>
      </x:c>
      <x:c r="D188" s="75" t="str">
        <x:v>role_person</x:v>
      </x:c>
      <x:c r="E188" s="75" t="str">
        <x:v>PerformanceWork[0].work_performer.work_performer_role</x:v>
      </x:c>
      <x:c r="F188" s="75" t="str">
        <x:v>罗伟</x:v>
      </x:c>
      <x:c r="G188" s="78" t="str">
        <x:v>http://data.library.sh.cn/entity/person/op8zy86701k2r0cc</x:v>
      </x:c>
      <x:c r="H188" s="75" t="str">
        <x:v>人物基础知识库</x:v>
      </x:c>
      <x:c r="I188" s="75" t="n">
        <x:v>10</x:v>
      </x:c>
      <x:c r="J188" s="75" t="str">
        <x:v>暂不保留（证据不足）</x:v>
      </x:c>
      <x:c r="K188" s="75" t="str">
        <x:v>C</x:v>
      </x:c>
      <x:c r="L188" s="75" t="str">
        <x:v>角色名虽与候选同名，但现有证据不足以确认是历史人物或同一对象</x:v>
      </x:c>
      <x:c r="M188" s="75" t="str"/>
    </x:row>
    <x:row r="189" ht="19" customHeight="1">
      <x:c r="A189" s="75" t="str">
        <x:v>2706</x:v>
      </x:c>
      <x:c r="B189" s="75" t="str">
        <x:v>故事2001</x:v>
      </x:c>
      <x:c r="C189" s="75" t="str">
        <x:v>王西平</x:v>
      </x:c>
      <x:c r="D189" s="75" t="str">
        <x:v>role_person</x:v>
      </x:c>
      <x:c r="E189" s="75" t="str">
        <x:v>PerformanceWork[0].work_performer.work_performer_role</x:v>
      </x:c>
      <x:c r="F189" s="75" t="str">
        <x:v>王西平</x:v>
      </x:c>
      <x:c r="G189" s="78" t="str">
        <x:v>http://data.library.sh.cn/entity/person/yw4lv2l5lgekegsu</x:v>
      </x:c>
      <x:c r="H189" s="75" t="str">
        <x:v>人物基础知识库</x:v>
      </x:c>
      <x:c r="I189" s="75" t="n">
        <x:v>4</x:v>
      </x:c>
      <x:c r="J189" s="75" t="str">
        <x:v>暂不保留（证据不足）</x:v>
      </x:c>
      <x:c r="K189" s="75" t="str">
        <x:v>C</x:v>
      </x:c>
      <x:c r="L189" s="75" t="str">
        <x:v>角色名虽与候选同名，但现有证据不足以确认是历史人物或同一对象</x:v>
      </x:c>
      <x:c r="M189" s="75" t="str"/>
    </x:row>
    <x:row r="190" ht="19" customHeight="1">
      <x:c r="A190" s="75" t="str">
        <x:v>2706</x:v>
      </x:c>
      <x:c r="B190" s="75" t="str">
        <x:v>故事2001</x:v>
      </x:c>
      <x:c r="C190" s="75" t="str">
        <x:v>张志明</x:v>
      </x:c>
      <x:c r="D190" s="75" t="str">
        <x:v>role_person</x:v>
      </x:c>
      <x:c r="E190" s="75" t="str">
        <x:v>PerformanceWork[0].work_performer.work_performer_role</x:v>
      </x:c>
      <x:c r="F190" s="75" t="str">
        <x:v>张志明</x:v>
      </x:c>
      <x:c r="G190" s="78" t="str">
        <x:v>http://data.library.sh.cn/entity/person/oqbvo3hp17fkral2</x:v>
      </x:c>
      <x:c r="H190" s="75" t="str">
        <x:v>人物基础知识库</x:v>
      </x:c>
      <x:c r="I190" s="75" t="n">
        <x:v>14</x:v>
      </x:c>
      <x:c r="J190" s="75" t="str">
        <x:v>暂不保留（证据不足）</x:v>
      </x:c>
      <x:c r="K190" s="75" t="str">
        <x:v>C</x:v>
      </x:c>
      <x:c r="L190" s="75" t="str">
        <x:v>角色名虽与候选同名，但现有证据不足以确认是历史人物或同一对象</x:v>
      </x:c>
      <x:c r="M190" s="75" t="str"/>
    </x:row>
    <x:row r="191" ht="19" customHeight="1">
      <x:c r="A191" s="75" t="str">
        <x:v>2706</x:v>
      </x:c>
      <x:c r="B191" s="75" t="str">
        <x:v>故事2001</x:v>
      </x:c>
      <x:c r="C191" s="75" t="str">
        <x:v>王玉凤</x:v>
      </x:c>
      <x:c r="D191" s="75" t="str">
        <x:v>role_person</x:v>
      </x:c>
      <x:c r="E191" s="75" t="str">
        <x:v>PerformanceWork[0].work_performer.work_performer_role</x:v>
      </x:c>
      <x:c r="F191" s="75" t="str">
        <x:v>王玉凤</x:v>
      </x:c>
      <x:c r="G191" s="78" t="str">
        <x:v>http://data.library.sh.cn/entity/person/ad72g27apec578dk</x:v>
      </x:c>
      <x:c r="H191" s="75" t="str">
        <x:v>人物基础知识库</x:v>
      </x:c>
      <x:c r="I191" s="75" t="n">
        <x:v>3</x:v>
      </x:c>
      <x:c r="J191" s="75" t="str">
        <x:v>暂不保留（证据不足）</x:v>
      </x:c>
      <x:c r="K191" s="75" t="str">
        <x:v>C</x:v>
      </x:c>
      <x:c r="L191" s="75" t="str">
        <x:v>角色名虽与候选同名，但现有证据不足以确认是历史人物或同一对象</x:v>
      </x:c>
      <x:c r="M191" s="75" t="str"/>
    </x:row>
    <x:row r="192" ht="19" customHeight="1">
      <x:c r="A192" s="75" t="str">
        <x:v>2706</x:v>
      </x:c>
      <x:c r="B192" s="75" t="str">
        <x:v>故事2001</x:v>
      </x:c>
      <x:c r="C192" s="75" t="str">
        <x:v>梅萍</x:v>
      </x:c>
      <x:c r="D192" s="75" t="str">
        <x:v>role_person</x:v>
      </x:c>
      <x:c r="E192" s="75" t="str">
        <x:v>PerformanceWork[0].work_performer.work_performer_role</x:v>
      </x:c>
      <x:c r="F192" s="75" t="str">
        <x:v>梅萍</x:v>
      </x:c>
      <x:c r="G192" s="78" t="str">
        <x:v>http://data.library.sh.cn/entity/person/l3gq0klq56xo5gvu</x:v>
      </x:c>
      <x:c r="H192" s="75" t="str">
        <x:v>人物基础知识库</x:v>
      </x:c>
      <x:c r="I192" s="75" t="n">
        <x:v>2</x:v>
      </x:c>
      <x:c r="J192" s="75" t="str">
        <x:v>暂不保留（证据不足）</x:v>
      </x:c>
      <x:c r="K192" s="75" t="str">
        <x:v>C</x:v>
      </x:c>
      <x:c r="L192" s="75" t="str">
        <x:v>角色名虽与候选同名，但现有证据不足以确认是历史人物或同一对象</x:v>
      </x:c>
      <x:c r="M192" s="75" t="str"/>
    </x:row>
    <x:row r="193" ht="19" customHeight="1">
      <x:c r="A193" s="75" t="str">
        <x:v>2706</x:v>
      </x:c>
      <x:c r="B193" s="75" t="str">
        <x:v>故事2001</x:v>
      </x:c>
      <x:c r="C193" s="75" t="str">
        <x:v>程前</x:v>
      </x:c>
      <x:c r="D193" s="75" t="str">
        <x:v>person</x:v>
      </x:c>
      <x:c r="E193" s="75" t="str">
        <x:v>主要演员_标准</x:v>
      </x:c>
      <x:c r="F193" s="75" t="str">
        <x:v>程前</x:v>
      </x:c>
      <x:c r="G193" s="78" t="str">
        <x:v>http://data.library.sh.cn/entity/person/l3zpldidurpd01kq</x:v>
      </x:c>
      <x:c r="H193" s="75" t="str">
        <x:v>人物基础知识库</x:v>
      </x:c>
      <x:c r="I193" s="75" t="n">
        <x:v>3</x:v>
      </x:c>
      <x:c r="J193" s="75" t="str">
        <x:v>暂不保留（证据不足）</x:v>
      </x:c>
      <x:c r="K193" s="75" t="str">
        <x:v>C</x:v>
      </x:c>
      <x:c r="L193" s="75" t="str">
        <x:v>目前主要依赖姓名相同，缺少可排除同名者的机构、作品或具体职业证据</x:v>
      </x:c>
      <x:c r="M193" s="75" t="str"/>
    </x:row>
    <x:row r="194" ht="19" customHeight="1">
      <x:c r="A194" s="75" t="str">
        <x:v>2706</x:v>
      </x:c>
      <x:c r="B194" s="75" t="str">
        <x:v>故事2001</x:v>
      </x:c>
      <x:c r="C194" s="75" t="str">
        <x:v>李洪涛</x:v>
      </x:c>
      <x:c r="D194" s="75" t="str">
        <x:v>person</x:v>
      </x:c>
      <x:c r="E194" s="75" t="str">
        <x:v>主要演员_标准</x:v>
      </x:c>
      <x:c r="F194" s="75" t="str">
        <x:v>李洪涛</x:v>
      </x:c>
      <x:c r="G194" s="78" t="str">
        <x:v>http://data.library.sh.cn/entity/person/4lulr6dh41w56ahl</x:v>
      </x:c>
      <x:c r="H194" s="75" t="str">
        <x:v>人物基础知识库</x:v>
      </x:c>
      <x:c r="I194" s="75" t="n">
        <x:v>12</x:v>
      </x:c>
      <x:c r="J194" s="75" t="str">
        <x:v>暂不保留（证据不足）</x:v>
      </x:c>
      <x:c r="K194" s="75" t="str">
        <x:v>C</x:v>
      </x:c>
      <x:c r="L194" s="75" t="str">
        <x:v>目前主要依赖姓名相同，缺少可排除同名者的机构、作品或具体职业证据</x:v>
      </x:c>
      <x:c r="M194" s="75" t="str"/>
    </x:row>
    <x:row r="195" ht="19" customHeight="1">
      <x:c r="A195" s="75" t="str">
        <x:v>2706</x:v>
      </x:c>
      <x:c r="B195" s="75" t="str">
        <x:v>故事2001</x:v>
      </x:c>
      <x:c r="C195" s="75" t="str">
        <x:v>冯静</x:v>
      </x:c>
      <x:c r="D195" s="75" t="str">
        <x:v>person</x:v>
      </x:c>
      <x:c r="E195" s="75" t="str">
        <x:v>主要演员_标准</x:v>
      </x:c>
      <x:c r="F195" s="75" t="str">
        <x:v>冯静</x:v>
      </x:c>
      <x:c r="G195" s="78" t="str">
        <x:v>http://data.library.sh.cn/entity/person/y0c3vm7bu38eoy2k</x:v>
      </x:c>
      <x:c r="H195" s="75" t="str">
        <x:v>人物基础知识库</x:v>
      </x:c>
      <x:c r="I195" s="75" t="n">
        <x:v>10</x:v>
      </x:c>
      <x:c r="J195" s="75" t="str">
        <x:v>暂不保留（证据不足）</x:v>
      </x:c>
      <x:c r="K195" s="75" t="str">
        <x:v>C</x:v>
      </x:c>
      <x:c r="L195" s="75" t="str">
        <x:v>目前主要依赖姓名相同，缺少可排除同名者的机构、作品或具体职业证据</x:v>
      </x:c>
      <x:c r="M195" s="75" t="str"/>
    </x:row>
    <x:row r="196" ht="19" customHeight="1">
      <x:c r="A196" s="75" t="str">
        <x:v>2707</x:v>
      </x:c>
      <x:c r="B196" s="75" t="str">
        <x:v>情陷巴塞罗那</x:v>
      </x:c>
      <x:c r="C196" s="75" t="str">
        <x:v>李燃</x:v>
      </x:c>
      <x:c r="D196" s="75" t="str">
        <x:v>role_person</x:v>
      </x:c>
      <x:c r="E196" s="75" t="str">
        <x:v>PerformanceWork[0].work_performer.work_performer_role</x:v>
      </x:c>
      <x:c r="F196" s="75" t="str">
        <x:v>李燃</x:v>
      </x:c>
      <x:c r="G196" s="78" t="str">
        <x:v>http://data.library.sh.cn/entity/person/9n3c6c18zahg7py3</x:v>
      </x:c>
      <x:c r="H196" s="75" t="str">
        <x:v>人物基础知识库</x:v>
      </x:c>
      <x:c r="I196" s="75" t="n">
        <x:v>4</x:v>
      </x:c>
      <x:c r="J196" s="75" t="str">
        <x:v>暂不保留（证据不足）</x:v>
      </x:c>
      <x:c r="K196" s="75" t="str">
        <x:v>C</x:v>
      </x:c>
      <x:c r="L196" s="75" t="str">
        <x:v>角色名虽与候选同名，但现有证据不足以确认是历史人物或同一对象</x:v>
      </x:c>
      <x:c r="M196" s="75" t="str"/>
    </x:row>
    <x:row r="197" ht="19" customHeight="1">
      <x:c r="A197" s="75" t="str">
        <x:v>2707</x:v>
      </x:c>
      <x:c r="B197" s="75" t="str">
        <x:v>情陷巴塞罗那</x:v>
      </x:c>
      <x:c r="C197" s="75" t="str">
        <x:v>陈泓</x:v>
      </x:c>
      <x:c r="D197" s="75" t="str">
        <x:v>role_person</x:v>
      </x:c>
      <x:c r="E197" s="75" t="str">
        <x:v>PerformanceWork[0].work_performer.work_performer_role</x:v>
      </x:c>
      <x:c r="F197" s="75" t="str">
        <x:v>陈泓</x:v>
      </x:c>
      <x:c r="G197" s="78" t="str">
        <x:v>http://data.library.sh.cn/entity/person/pjg7t6308zu7qc0c</x:v>
      </x:c>
      <x:c r="H197" s="75" t="str">
        <x:v>人物基础知识库</x:v>
      </x:c>
      <x:c r="I197" s="75" t="n">
        <x:v>4</x:v>
      </x:c>
      <x:c r="J197" s="75" t="str">
        <x:v>暂不保留（证据不足）</x:v>
      </x:c>
      <x:c r="K197" s="75" t="str">
        <x:v>C</x:v>
      </x:c>
      <x:c r="L197" s="75" t="str">
        <x:v>角色名虽与候选同名，但现有证据不足以确认是历史人物或同一对象</x:v>
      </x:c>
      <x:c r="M197" s="75" t="str"/>
    </x:row>
    <x:row r="198" ht="19" customHeight="1">
      <x:c r="A198" s="75" t="str">
        <x:v>2707</x:v>
      </x:c>
      <x:c r="B198" s="75" t="str">
        <x:v>情陷巴塞罗那</x:v>
      </x:c>
      <x:c r="C198" s="75" t="str">
        <x:v>陈涵</x:v>
      </x:c>
      <x:c r="D198" s="75" t="str">
        <x:v>role_person</x:v>
      </x:c>
      <x:c r="E198" s="75" t="str">
        <x:v>PerformanceWork[0].work_performer.work_performer_role</x:v>
      </x:c>
      <x:c r="F198" s="75" t="str">
        <x:v>陈涵</x:v>
      </x:c>
      <x:c r="G198" s="78" t="str">
        <x:v>http://data.library.sh.cn/entity/person/vy4dmcaelciq7llz</x:v>
      </x:c>
      <x:c r="H198" s="75" t="str">
        <x:v>人物基础知识库</x:v>
      </x:c>
      <x:c r="I198" s="75" t="n">
        <x:v>2</x:v>
      </x:c>
      <x:c r="J198" s="75" t="str">
        <x:v>暂不保留（证据不足）</x:v>
      </x:c>
      <x:c r="K198" s="75" t="str">
        <x:v>C</x:v>
      </x:c>
      <x:c r="L198" s="75" t="str">
        <x:v>角色名虽与候选同名，但现有证据不足以确认是历史人物或同一对象</x:v>
      </x:c>
      <x:c r="M198" s="75" t="str"/>
    </x:row>
    <x:row r="199" ht="19" customHeight="1">
      <x:c r="A199" s="75" t="str">
        <x:v>2707</x:v>
      </x:c>
      <x:c r="B199" s="75" t="str">
        <x:v>情陷巴塞罗那</x:v>
      </x:c>
      <x:c r="C199" s="75" t="str">
        <x:v>苏岩</x:v>
      </x:c>
      <x:c r="D199" s="75" t="str">
        <x:v>person</x:v>
      </x:c>
      <x:c r="E199" s="75" t="str">
        <x:v>主要演员_标准</x:v>
      </x:c>
      <x:c r="F199" s="75" t="str">
        <x:v>苏岩</x:v>
      </x:c>
      <x:c r="G199" s="78" t="str">
        <x:v>http://data.library.sh.cn/entity/person/7zq8v6jb54qdwkc3</x:v>
      </x:c>
      <x:c r="H199" s="75" t="str">
        <x:v>人物基础知识库</x:v>
      </x:c>
      <x:c r="I199" s="75" t="n">
        <x:v>4</x:v>
      </x:c>
      <x:c r="J199" s="75" t="str">
        <x:v>暂不保留（证据不足）</x:v>
      </x:c>
      <x:c r="K199" s="75" t="str">
        <x:v>C</x:v>
      </x:c>
      <x:c r="L199" s="75" t="str">
        <x:v>目前主要依赖姓名相同，缺少可排除同名者的机构、作品或具体职业证据</x:v>
      </x:c>
      <x:c r="M199" s="75" t="str"/>
    </x:row>
    <x:row r="200" ht="19" customHeight="1">
      <x:c r="A200" s="75" t="str">
        <x:v>2707</x:v>
      </x:c>
      <x:c r="B200" s="75" t="str">
        <x:v>情陷巴塞罗那</x:v>
      </x:c>
      <x:c r="C200" s="75" t="str">
        <x:v>安雅</x:v>
      </x:c>
      <x:c r="D200" s="75" t="str">
        <x:v>person</x:v>
      </x:c>
      <x:c r="E200" s="75" t="str">
        <x:v>主要演员_标准</x:v>
      </x:c>
      <x:c r="F200" s="75" t="str">
        <x:v>安雅</x:v>
      </x:c>
      <x:c r="G200" s="78" t="str">
        <x:v>http://data.library.sh.cn/entity/person/kt75ylbp5cpy7xs8</x:v>
      </x:c>
      <x:c r="H200" s="75" t="str">
        <x:v>人物基础知识库</x:v>
      </x:c>
      <x:c r="I200" s="75" t="n">
        <x:v>2</x:v>
      </x:c>
      <x:c r="J200" s="75" t="str">
        <x:v>暂不保留（证据不足）</x:v>
      </x:c>
      <x:c r="K200" s="75" t="str">
        <x:v>C</x:v>
      </x:c>
      <x:c r="L200" s="75" t="str">
        <x:v>目前主要依赖姓名相同，缺少可排除同名者的机构、作品或具体职业证据</x:v>
      </x:c>
      <x:c r="M200" s="75" t="str"/>
    </x:row>
    <x:row r="201" ht="19" customHeight="1">
      <x:c r="A201" s="75" t="str">
        <x:v>2591</x:v>
      </x:c>
      <x:c r="B201" s="75" t="str">
        <x:v>上海天蟾京剧中心逸夫舞台2011年6月节目预告</x:v>
      </x:c>
      <x:c r="C201" s="75" t="str">
        <x:v>王志萍</x:v>
      </x:c>
      <x:c r="D201" s="75" t="str">
        <x:v>person</x:v>
      </x:c>
      <x:c r="E201" s="75" t="str">
        <x:v>主要演员_标准</x:v>
      </x:c>
      <x:c r="F201" s="75" t="str">
        <x:v>王志萍</x:v>
      </x:c>
      <x:c r="G201" s="78" t="str">
        <x:v>http://data.library.sh.cn/entity/person/e05td2ylf6pftr8z</x:v>
      </x:c>
      <x:c r="H201" s="75" t="str">
        <x:v>人物基础知识库</x:v>
      </x:c>
      <x:c r="I201" s="75" t="n">
        <x:v>2</x:v>
      </x:c>
      <x:c r="J201" s="75" t="str">
        <x:v>暂不保留（证据不足）</x:v>
      </x:c>
      <x:c r="K201" s="75" t="str">
        <x:v>C</x:v>
      </x:c>
      <x:c r="L201" s="75" t="str">
        <x:v>目前主要依赖姓名相同，缺少可排除同名者的机构、作品或具体职业证据</x:v>
      </x:c>
      <x:c r="M201" s="75" t="str"/>
    </x:row>
    <x:row r="202" ht="19" customHeight="1">
      <x:c r="A202" s="75" t="str">
        <x:v>2591</x:v>
      </x:c>
      <x:c r="B202" s="75" t="str">
        <x:v>上海天蟾京剧中心逸夫舞台2011年6月节目预告</x:v>
      </x:c>
      <x:c r="C202" s="75" t="str">
        <x:v>陈颖</x:v>
      </x:c>
      <x:c r="D202" s="75" t="str">
        <x:v>person</x:v>
      </x:c>
      <x:c r="E202" s="75" t="str">
        <x:v>主要演员_标准</x:v>
      </x:c>
      <x:c r="F202" s="75" t="str">
        <x:v>陈颖</x:v>
      </x:c>
      <x:c r="G202" s="78" t="str">
        <x:v>http://data.library.sh.cn/entity/person/g6l6zkufgcmfsfby</x:v>
      </x:c>
      <x:c r="H202" s="75" t="str">
        <x:v>人物基础知识库</x:v>
      </x:c>
      <x:c r="I202" s="75" t="n">
        <x:v>14</x:v>
      </x:c>
      <x:c r="J202" s="75" t="str">
        <x:v>暂不保留（证据不足）</x:v>
      </x:c>
      <x:c r="K202" s="75" t="str">
        <x:v>C</x:v>
      </x:c>
      <x:c r="L202" s="75" t="str">
        <x:v>目前主要依赖姓名相同，缺少可排除同名者的机构、作品或具体职业证据</x:v>
      </x:c>
      <x:c r="M202" s="75" t="str"/>
    </x:row>
    <x:row r="203" ht="19" customHeight="1">
      <x:c r="A203" s="75" t="str">
        <x:v>2592</x:v>
      </x:c>
      <x:c r="B203" s="75" t="str">
        <x:v>上海天蟾京剧中心逸夫舞台2011年7月节目预告</x:v>
      </x:c>
      <x:c r="C203" s="75" t="str">
        <x:v>杨扬</x:v>
      </x:c>
      <x:c r="D203" s="75" t="str">
        <x:v>person</x:v>
      </x:c>
      <x:c r="E203" s="75" t="str">
        <x:v>主要演员_标准</x:v>
      </x:c>
      <x:c r="F203" s="75" t="str">
        <x:v>杨扬</x:v>
      </x:c>
      <x:c r="G203" s="78" t="str">
        <x:v>http://data.library.sh.cn/entity/person/nzxz0koanpur13ye</x:v>
      </x:c>
      <x:c r="H203" s="75" t="str">
        <x:v>人物基础知识库</x:v>
      </x:c>
      <x:c r="I203" s="75" t="n">
        <x:v>18</x:v>
      </x:c>
      <x:c r="J203" s="75" t="str">
        <x:v>暂不保留（证据不足）</x:v>
      </x:c>
      <x:c r="K203" s="75" t="str">
        <x:v>C</x:v>
      </x:c>
      <x:c r="L203" s="75" t="str">
        <x:v>目前主要依赖姓名相同，缺少可排除同名者的机构、作品或具体职业证据</x:v>
      </x:c>
      <x:c r="M203" s="75" t="str"/>
    </x:row>
    <x:row r="204" ht="19" customHeight="1">
      <x:c r="A204" s="75" t="str">
        <x:v>2592</x:v>
      </x:c>
      <x:c r="B204" s="75" t="str">
        <x:v>上海天蟾京剧中心逸夫舞台2011年7月节目预告</x:v>
      </x:c>
      <x:c r="C204" s="75" t="str">
        <x:v>赵欢</x:v>
      </x:c>
      <x:c r="D204" s="75" t="str">
        <x:v>person</x:v>
      </x:c>
      <x:c r="E204" s="75" t="str">
        <x:v>主要演员_标准</x:v>
      </x:c>
      <x:c r="F204" s="75" t="str">
        <x:v>赵欢</x:v>
      </x:c>
      <x:c r="G204" s="78" t="str">
        <x:v>http://data.library.sh.cn/entity/person/rny78kx81nwcgkqd</x:v>
      </x:c>
      <x:c r="H204" s="75" t="str">
        <x:v>人物基础知识库</x:v>
      </x:c>
      <x:c r="I204" s="75" t="n">
        <x:v>4</x:v>
      </x:c>
      <x:c r="J204" s="75" t="str">
        <x:v>暂不保留（证据不足）</x:v>
      </x:c>
      <x:c r="K204" s="75" t="str">
        <x:v>C</x:v>
      </x:c>
      <x:c r="L204" s="75" t="str">
        <x:v>目前主要依赖姓名相同，缺少可排除同名者的机构、作品或具体职业证据</x:v>
      </x:c>
      <x:c r="M204" s="75" t="str"/>
    </x:row>
    <x:row r="205" ht="19" customHeight="1">
      <x:c r="A205" s="75" t="str">
        <x:v>2593</x:v>
      </x:c>
      <x:c r="B205" s="75" t="str">
        <x:v>上海音乐厅一九九四年五月份演出节目一览</x:v>
      </x:c>
      <x:c r="C205" s="75" t="str">
        <x:v>黄自</x:v>
      </x:c>
      <x:c r="D205" s="75" t="str">
        <x:v>person</x:v>
      </x:c>
      <x:c r="E205" s="75" t="str">
        <x:v>主要演员_标准</x:v>
      </x:c>
      <x:c r="F205" s="75" t="str">
        <x:v>黄自</x:v>
      </x:c>
      <x:c r="G205" s="78" t="str">
        <x:v>http://data.library.sh.cn/entity/person/mlhsdcn1z7lnc54o</x:v>
      </x:c>
      <x:c r="H205" s="75" t="str">
        <x:v>人物基础知识库</x:v>
      </x:c>
      <x:c r="I205" s="75" t="n">
        <x:v>1</x:v>
      </x:c>
      <x:c r="J205" s="75" t="str">
        <x:v>暂不保留（证据不足）</x:v>
      </x:c>
      <x:c r="K205" s="75" t="str">
        <x:v>C</x:v>
      </x:c>
      <x:c r="L205" s="75" t="str">
        <x:v>虽有职业方向匹配，但仍缺少机构、作品或直接URI证据来唯一指认</x:v>
      </x:c>
      <x:c r="M205" s="75" t="str">
        <x:v>作曲</x:v>
      </x:c>
    </x:row>
    <x:row r="206" ht="19" customHeight="1">
      <x:c r="A206" s="75" t="str">
        <x:v>2594</x:v>
      </x:c>
      <x:c r="B206" s="75" t="str">
        <x:v>上海音乐厅一九九四年六月份演出节目一览</x:v>
      </x:c>
      <x:c r="C206" s="75" t="str">
        <x:v>韦伯</x:v>
      </x:c>
      <x:c r="D206" s="75" t="str">
        <x:v>person</x:v>
      </x:c>
      <x:c r="E206" s="75" t="str">
        <x:v>主要演员_标准</x:v>
      </x:c>
      <x:c r="F206" s="75" t="str">
        <x:v>韦伯</x:v>
      </x:c>
      <x:c r="G206" s="78" t="str">
        <x:v>http://data.library.sh.cn/entity/person/a3wzu7bbhkqoy5oz</x:v>
      </x:c>
      <x:c r="H206" s="75" t="str">
        <x:v>人物基础知识库</x:v>
      </x:c>
      <x:c r="I206" s="75" t="n">
        <x:v>12</x:v>
      </x:c>
      <x:c r="J206" s="75" t="str">
        <x:v>暂不保留（证据不足）</x:v>
      </x:c>
      <x:c r="K206" s="75" t="str">
        <x:v>C</x:v>
      </x:c>
      <x:c r="L206" s="75" t="str">
        <x:v>目前主要依赖姓名相同，缺少可排除同名者的机构、作品或具体职业证据</x:v>
      </x:c>
      <x:c r="M206" s="75" t="str"/>
    </x:row>
    <x:row r="207" ht="19" customHeight="1">
      <x:c r="A207" s="75" t="str">
        <x:v>2597</x:v>
      </x:c>
      <x:c r="B207" s="75" t="str">
        <x:v>上海音乐厅一九九四年九月份演出节目一览</x:v>
      </x:c>
      <x:c r="C207" s="75" t="str">
        <x:v>王晓东</x:v>
      </x:c>
      <x:c r="D207" s="75" t="str">
        <x:v>person</x:v>
      </x:c>
      <x:c r="E207" s="75" t="str">
        <x:v>主要演员_标准</x:v>
      </x:c>
      <x:c r="F207" s="75" t="str">
        <x:v>王晓东</x:v>
      </x:c>
      <x:c r="G207" s="78" t="str">
        <x:v>http://data.library.sh.cn/entity/person/2iojvqenlvu3yhpk</x:v>
      </x:c>
      <x:c r="H207" s="75" t="str">
        <x:v>人物基础知识库</x:v>
      </x:c>
      <x:c r="I207" s="75" t="n">
        <x:v>20</x:v>
      </x:c>
      <x:c r="J207" s="75" t="str">
        <x:v>暂不保留（证据不足）</x:v>
      </x:c>
      <x:c r="K207" s="75" t="str">
        <x:v>C</x:v>
      </x:c>
      <x:c r="L207" s="75" t="str">
        <x:v>目前主要依赖姓名相同，缺少可排除同名者的机构、作品或具体职业证据</x:v>
      </x:c>
      <x:c r="M207" s="75" t="str"/>
    </x:row>
    <x:row r="208" ht="19" customHeight="1">
      <x:c r="A208" s="75" t="str">
        <x:v>2598</x:v>
      </x:c>
      <x:c r="B208" s="75" t="str">
        <x:v>上海音乐厅一九九五年一月份演出节目一览表</x:v>
      </x:c>
      <x:c r="C208" s="75" t="str">
        <x:v>斯特劳斯</x:v>
      </x:c>
      <x:c r="D208" s="75" t="str">
        <x:v>person</x:v>
      </x:c>
      <x:c r="E208" s="75" t="str">
        <x:v>主要演员_标准</x:v>
      </x:c>
      <x:c r="F208" s="75" t="str">
        <x:v>斯特劳斯</x:v>
      </x:c>
      <x:c r="G208" s="78" t="str">
        <x:v>http://data.library.sh.cn/entity/person/p1467gbitrb8jmzj</x:v>
      </x:c>
      <x:c r="H208" s="75" t="str">
        <x:v>人物基础知识库</x:v>
      </x:c>
      <x:c r="I208" s="75" t="n">
        <x:v>4</x:v>
      </x:c>
      <x:c r="J208" s="75" t="str">
        <x:v>暂不保留（证据不足）</x:v>
      </x:c>
      <x:c r="K208" s="75" t="str">
        <x:v>C</x:v>
      </x:c>
      <x:c r="L208" s="75" t="str">
        <x:v>目前主要依赖姓名相同，缺少可排除同名者的机构、作品或具体职业证据</x:v>
      </x:c>
      <x:c r="M208" s="75" t="str"/>
    </x:row>
    <x:row r="209" ht="19" customHeight="1">
      <x:c r="A209" s="75" t="str">
        <x:v>2598</x:v>
      </x:c>
      <x:c r="B209" s="75" t="str">
        <x:v>上海音乐厅一九九五年一月份演出节目一览表</x:v>
      </x:c>
      <x:c r="C209" s="75" t="str">
        <x:v>叶聪</x:v>
      </x:c>
      <x:c r="D209" s="75" t="str">
        <x:v>person</x:v>
      </x:c>
      <x:c r="E209" s="75" t="str">
        <x:v>主要演员_标准</x:v>
      </x:c>
      <x:c r="F209" s="75" t="str">
        <x:v>叶聪</x:v>
      </x:c>
      <x:c r="G209" s="78" t="str">
        <x:v>http://data.library.sh.cn/entity/person/vfgxotorvf3pe5lh</x:v>
      </x:c>
      <x:c r="H209" s="75" t="str">
        <x:v>人物基础知识库</x:v>
      </x:c>
      <x:c r="I209" s="75" t="n">
        <x:v>6</x:v>
      </x:c>
      <x:c r="J209" s="75" t="str">
        <x:v>暂不保留（证据不足）</x:v>
      </x:c>
      <x:c r="K209" s="75" t="str">
        <x:v>C</x:v>
      </x:c>
      <x:c r="L209" s="75" t="str">
        <x:v>目前主要依赖姓名相同，缺少可排除同名者的机构、作品或具体职业证据</x:v>
      </x:c>
      <x:c r="M209" s="75" t="str"/>
    </x:row>
    <x:row r="210" ht="19" customHeight="1">
      <x:c r="A210" s="75" t="str">
        <x:v>2598</x:v>
      </x:c>
      <x:c r="B210" s="75" t="str">
        <x:v>上海音乐厅一九九五年一月份演出节目一览表</x:v>
      </x:c>
      <x:c r="C210" s="75" t="str">
        <x:v>安德生</x:v>
      </x:c>
      <x:c r="D210" s="75" t="str">
        <x:v>person</x:v>
      </x:c>
      <x:c r="E210" s="75" t="str">
        <x:v>主要演员_标准</x:v>
      </x:c>
      <x:c r="F210" s="75" t="str">
        <x:v>安德生</x:v>
      </x:c>
      <x:c r="G210" s="78" t="str">
        <x:v>http://data.library.sh.cn/entity/person/twlhrtt99rwmjbfs</x:v>
      </x:c>
      <x:c r="H210" s="75" t="str">
        <x:v>人物基础知识库</x:v>
      </x:c>
      <x:c r="I210" s="75" t="n">
        <x:v>1</x:v>
      </x:c>
      <x:c r="J210" s="75" t="str">
        <x:v>暂不保留（证据不足）</x:v>
      </x:c>
      <x:c r="K210" s="75" t="str">
        <x:v>C</x:v>
      </x:c>
      <x:c r="L210" s="75" t="str">
        <x:v>目前主要依赖姓名相同，缺少可排除同名者的机构、作品或具体职业证据</x:v>
      </x:c>
      <x:c r="M210" s="75" t="str"/>
    </x:row>
    <x:row r="211" ht="19" customHeight="1">
      <x:c r="A211" s="75" t="str">
        <x:v>2599</x:v>
      </x:c>
      <x:c r="B211" s="75" t="str">
        <x:v>上海音乐厅一九九五年二月份演出节目一表</x:v>
      </x:c>
      <x:c r="C211" s="75" t="str">
        <x:v>王灏</x:v>
      </x:c>
      <x:c r="D211" s="75" t="str">
        <x:v>person</x:v>
      </x:c>
      <x:c r="E211" s="75" t="str">
        <x:v>主要演员_标准</x:v>
      </x:c>
      <x:c r="F211" s="75" t="str">
        <x:v>王灏</x:v>
      </x:c>
      <x:c r="G211" s="78" t="str">
        <x:v>http://data.library.sh.cn/entity/person/tlrbeoofemb8yxg4</x:v>
      </x:c>
      <x:c r="H211" s="75" t="str">
        <x:v>人物基础知识库</x:v>
      </x:c>
      <x:c r="I211" s="75" t="n">
        <x:v>7</x:v>
      </x:c>
      <x:c r="J211" s="75" t="str">
        <x:v>暂不保留（证据不足）</x:v>
      </x:c>
      <x:c r="K211" s="75" t="str">
        <x:v>C</x:v>
      </x:c>
      <x:c r="L211" s="75" t="str">
        <x:v>目前主要依赖姓名相同，缺少可排除同名者的机构、作品或具体职业证据</x:v>
      </x:c>
      <x:c r="M211" s="75" t="str"/>
    </x:row>
    <x:row r="212" ht="19" customHeight="1">
      <x:c r="A212" s="75" t="str">
        <x:v>2564</x:v>
      </x:c>
      <x:c r="B212" s="75" t="str">
        <x:v>废墟上的爱:大型原创现代沪剧</x:v>
      </x:c>
      <x:c r="C212" s="75" t="str">
        <x:v>金玉兰</x:v>
      </x:c>
      <x:c r="D212" s="75" t="str">
        <x:v>role_person</x:v>
      </x:c>
      <x:c r="E212" s="75" t="str">
        <x:v>PerformanceWork[0].work_performer.work_performer_role</x:v>
      </x:c>
      <x:c r="F212" s="75" t="str">
        <x:v>金玉兰</x:v>
      </x:c>
      <x:c r="G212" s="78" t="str">
        <x:v>http://data.library.sh.cn/entity/person/lbszt7kcla00u61z</x:v>
      </x:c>
      <x:c r="H212" s="75" t="str">
        <x:v>人物基础知识库</x:v>
      </x:c>
      <x:c r="I212" s="75" t="n">
        <x:v>1</x:v>
      </x:c>
      <x:c r="J212" s="75" t="str">
        <x:v>暂不保留（证据不足）</x:v>
      </x:c>
      <x:c r="K212" s="75" t="str">
        <x:v>C</x:v>
      </x:c>
      <x:c r="L212" s="75" t="str">
        <x:v>角色名虽与候选同名，但现有证据不足以确认是历史人物或同一对象</x:v>
      </x:c>
      <x:c r="M212" s="75" t="str"/>
    </x:row>
    <x:row r="213" ht="19" customHeight="1">
      <x:c r="A213" s="75" t="str">
        <x:v>2564</x:v>
      </x:c>
      <x:c r="B213" s="75" t="str">
        <x:v>废墟上的爱:大型原创现代沪剧</x:v>
      </x:c>
      <x:c r="C213" s="75" t="str">
        <x:v>朱红梅</x:v>
      </x:c>
      <x:c r="D213" s="75" t="str">
        <x:v>role_person</x:v>
      </x:c>
      <x:c r="E213" s="75" t="str">
        <x:v>PerformanceWork[0].work_performer.work_performer_role</x:v>
      </x:c>
      <x:c r="F213" s="75" t="str">
        <x:v>朱红梅</x:v>
      </x:c>
      <x:c r="G213" s="78" t="str">
        <x:v>http://data.library.sh.cn/entity/person/7ez5meru8ulkgtlt</x:v>
      </x:c>
      <x:c r="H213" s="75" t="str">
        <x:v>人物基础知识库</x:v>
      </x:c>
      <x:c r="I213" s="75" t="n">
        <x:v>9</x:v>
      </x:c>
      <x:c r="J213" s="75" t="str">
        <x:v>暂不保留（证据不足）</x:v>
      </x:c>
      <x:c r="K213" s="75" t="str">
        <x:v>C</x:v>
      </x:c>
      <x:c r="L213" s="75" t="str">
        <x:v>角色名虽与候选同名，但现有证据不足以确认是历史人物或同一对象</x:v>
      </x:c>
      <x:c r="M213" s="75" t="str"/>
    </x:row>
    <x:row r="214" ht="19" customHeight="1">
      <x:c r="A214" s="75" t="str">
        <x:v>2564</x:v>
      </x:c>
      <x:c r="B214" s="75" t="str">
        <x:v>废墟上的爱:大型原创现代沪剧</x:v>
      </x:c>
      <x:c r="C214" s="75" t="str">
        <x:v>赵兵</x:v>
      </x:c>
      <x:c r="D214" s="75" t="str">
        <x:v>role_person</x:v>
      </x:c>
      <x:c r="E214" s="75" t="str">
        <x:v>PerformanceWork[0].work_performer.work_performer_role</x:v>
      </x:c>
      <x:c r="F214" s="75" t="str">
        <x:v>赵兵</x:v>
      </x:c>
      <x:c r="G214" s="78" t="str">
        <x:v>http://data.library.sh.cn/entity/person/oq6f5syyrlju7qnu</x:v>
      </x:c>
      <x:c r="H214" s="75" t="str">
        <x:v>人物基础知识库</x:v>
      </x:c>
      <x:c r="I214" s="75" t="n">
        <x:v>12</x:v>
      </x:c>
      <x:c r="J214" s="75" t="str">
        <x:v>暂不保留（证据不足）</x:v>
      </x:c>
      <x:c r="K214" s="75" t="str">
        <x:v>C</x:v>
      </x:c>
      <x:c r="L214" s="75" t="str">
        <x:v>角色名虽与候选同名，但现有证据不足以确认是历史人物或同一对象</x:v>
      </x:c>
      <x:c r="M214" s="75" t="str"/>
    </x:row>
    <x:row r="215" ht="19" customHeight="1">
      <x:c r="A215" s="75" t="str">
        <x:v>2564</x:v>
      </x:c>
      <x:c r="B215" s="75" t="str">
        <x:v>废墟上的爱:大型原创现代沪剧</x:v>
      </x:c>
      <x:c r="C215" s="75" t="str">
        <x:v>吴梅影</x:v>
      </x:c>
      <x:c r="D215" s="75" t="str">
        <x:v>person</x:v>
      </x:c>
      <x:c r="E215" s="75" t="str">
        <x:v>主要演员_标准</x:v>
      </x:c>
      <x:c r="F215" s="75" t="str">
        <x:v>吴梅影</x:v>
      </x:c>
      <x:c r="G215" s="78" t="str">
        <x:v>http://data.library.sh.cn/entity/person/maliy1bpvq75g5py</x:v>
      </x:c>
      <x:c r="H215" s="75" t="str">
        <x:v>人物基础知识库</x:v>
      </x:c>
      <x:c r="I215" s="75" t="n">
        <x:v>1</x:v>
      </x:c>
      <x:c r="J215" s="75" t="str">
        <x:v>暂不保留（证据不足）</x:v>
      </x:c>
      <x:c r="K215" s="75" t="str">
        <x:v>C</x:v>
      </x:c>
      <x:c r="L215" s="75" t="str">
        <x:v>目前主要依赖姓名相同，缺少可排除同名者的机构、作品或具体职业证据</x:v>
      </x:c>
      <x:c r="M215" s="75" t="str"/>
    </x:row>
    <x:row r="216" ht="19" customHeight="1">
      <x:c r="A216" s="75" t="str">
        <x:v>2564</x:v>
      </x:c>
      <x:c r="B216" s="75" t="str">
        <x:v>废墟上的爱:大型原创现代沪剧</x:v>
      </x:c>
      <x:c r="C216" s="75" t="str">
        <x:v>李恩来</x:v>
      </x:c>
      <x:c r="D216" s="75" t="str">
        <x:v>person</x:v>
      </x:c>
      <x:c r="E216" s="75" t="str">
        <x:v>主要演员_标准</x:v>
      </x:c>
      <x:c r="F216" s="75" t="str">
        <x:v>李恩来</x:v>
      </x:c>
      <x:c r="G216" s="78" t="str">
        <x:v>http://data.library.sh.cn/entity/person/agt068uojqet1l7a</x:v>
      </x:c>
      <x:c r="H216" s="75" t="str">
        <x:v>人物基础知识库</x:v>
      </x:c>
      <x:c r="I216" s="75" t="n">
        <x:v>2</x:v>
      </x:c>
      <x:c r="J216" s="75" t="str">
        <x:v>暂不保留（证据不足）</x:v>
      </x:c>
      <x:c r="K216" s="75" t="str">
        <x:v>C</x:v>
      </x:c>
      <x:c r="L216" s="75" t="str">
        <x:v>目前主要依赖姓名相同，缺少可排除同名者的机构、作品或具体职业证据</x:v>
      </x:c>
      <x:c r="M216" s="75" t="str"/>
    </x:row>
    <x:row r="217" ht="19" customHeight="1">
      <x:c r="A217" s="75" t="str">
        <x:v>2564</x:v>
      </x:c>
      <x:c r="B217" s="75" t="str">
        <x:v>废墟上的爱:大型原创现代沪剧</x:v>
      </x:c>
      <x:c r="C217" s="75" t="str">
        <x:v>陈瑜</x:v>
      </x:c>
      <x:c r="D217" s="75" t="str">
        <x:v>person</x:v>
      </x:c>
      <x:c r="E217" s="75" t="str">
        <x:v>主要演员_标准</x:v>
      </x:c>
      <x:c r="F217" s="75" t="str">
        <x:v>陈瑜</x:v>
      </x:c>
      <x:c r="G217" s="78" t="str">
        <x:v>http://data.library.sh.cn/entity/person/f1r7eidrvcfqwa8k</x:v>
      </x:c>
      <x:c r="H217" s="75" t="str">
        <x:v>人物基础知识库</x:v>
      </x:c>
      <x:c r="I217" s="75" t="n">
        <x:v>18</x:v>
      </x:c>
      <x:c r="J217" s="75" t="str">
        <x:v>暂不保留（证据不足）</x:v>
      </x:c>
      <x:c r="K217" s="75" t="str">
        <x:v>C</x:v>
      </x:c>
      <x:c r="L217" s="75" t="str">
        <x:v>目前主要依赖姓名相同，缺少可排除同名者的机构、作品或具体职业证据</x:v>
      </x:c>
      <x:c r="M217" s="75" t="str"/>
    </x:row>
    <x:row r="218" ht="19" customHeight="1">
      <x:c r="A218" s="75" t="str">
        <x:v>2565</x:v>
      </x:c>
      <x:c r="B218" s="75" t="str">
        <x:v>斗笠县令:大型豫剧</x:v>
      </x:c>
      <x:c r="C218" s="75" t="str">
        <x:v>曹谨</x:v>
      </x:c>
      <x:c r="D218" s="75" t="str">
        <x:v>role_person</x:v>
      </x:c>
      <x:c r="E218" s="75" t="str">
        <x:v>PerformanceWork[0].work_performer.work_performer_role</x:v>
      </x:c>
      <x:c r="F218" s="75" t="str">
        <x:v>曹谨</x:v>
      </x:c>
      <x:c r="G218" s="78" t="str">
        <x:v>http://data.library.sh.cn/entity/person/7egl2nc9vf4lj9u8</x:v>
      </x:c>
      <x:c r="H218" s="75" t="str">
        <x:v>人物基础知识库</x:v>
      </x:c>
      <x:c r="I218" s="75" t="n">
        <x:v>2</x:v>
      </x:c>
      <x:c r="J218" s="75" t="str">
        <x:v>暂不保留（证据不足）</x:v>
      </x:c>
      <x:c r="K218" s="75" t="str">
        <x:v>C</x:v>
      </x:c>
      <x:c r="L218" s="75" t="str">
        <x:v>角色名虽与候选同名，但现有证据不足以确认是历史人物或同一对象</x:v>
      </x:c>
      <x:c r="M218" s="75" t="str"/>
    </x:row>
    <x:row r="219" ht="19" customHeight="1">
      <x:c r="A219" s="75" t="str">
        <x:v>2565</x:v>
      </x:c>
      <x:c r="B219" s="75" t="str">
        <x:v>斗笠县令:大型豫剧</x:v>
      </x:c>
      <x:c r="C219" s="75" t="str">
        <x:v>董良</x:v>
      </x:c>
      <x:c r="D219" s="75" t="str">
        <x:v>role_person</x:v>
      </x:c>
      <x:c r="E219" s="75" t="str">
        <x:v>PerformanceWork[0].work_performer.work_performer_role</x:v>
      </x:c>
      <x:c r="F219" s="75" t="str">
        <x:v>董良</x:v>
      </x:c>
      <x:c r="G219" s="78" t="str">
        <x:v>http://data.library.sh.cn/entity/person/upejuat5oxg6bo3l</x:v>
      </x:c>
      <x:c r="H219" s="75" t="str">
        <x:v>人物基础知识库</x:v>
      </x:c>
      <x:c r="I219" s="75" t="n">
        <x:v>6</x:v>
      </x:c>
      <x:c r="J219" s="75" t="str">
        <x:v>暂不保留（证据不足）</x:v>
      </x:c>
      <x:c r="K219" s="75" t="str">
        <x:v>C</x:v>
      </x:c>
      <x:c r="L219" s="75" t="str">
        <x:v>角色名虽与候选同名，但现有证据不足以确认是历史人物或同一对象</x:v>
      </x:c>
      <x:c r="M219" s="75" t="str"/>
    </x:row>
    <x:row r="220" ht="19" customHeight="1">
      <x:c r="A220" s="75" t="str">
        <x:v>2565</x:v>
      </x:c>
      <x:c r="B220" s="75" t="str">
        <x:v>斗笠县令:大型豫剧</x:v>
      </x:c>
      <x:c r="C220" s="75" t="str">
        <x:v>王海升</x:v>
      </x:c>
      <x:c r="D220" s="75" t="str">
        <x:v>person</x:v>
      </x:c>
      <x:c r="E220" s="75" t="str">
        <x:v>主要演员_标准</x:v>
      </x:c>
      <x:c r="F220" s="75" t="str">
        <x:v>王海升</x:v>
      </x:c>
      <x:c r="G220" s="78" t="str">
        <x:v>http://data.library.sh.cn/entity/person/frb7ms4tmh5kq0kw</x:v>
      </x:c>
      <x:c r="H220" s="75" t="str">
        <x:v>人物基础知识库</x:v>
      </x:c>
      <x:c r="I220" s="75" t="n">
        <x:v>2</x:v>
      </x:c>
      <x:c r="J220" s="75" t="str">
        <x:v>暂不保留（证据不足）</x:v>
      </x:c>
      <x:c r="K220" s="75" t="str">
        <x:v>C</x:v>
      </x:c>
      <x:c r="L220" s="75" t="str">
        <x:v>目前主要依赖姓名相同，缺少可排除同名者的机构、作品或具体职业证据</x:v>
      </x:c>
      <x:c r="M220" s="75" t="str"/>
    </x:row>
    <x:row r="221" ht="19" customHeight="1">
      <x:c r="A221" s="75" t="str">
        <x:v>2565</x:v>
      </x:c>
      <x:c r="B221" s="75" t="str">
        <x:v>斗笠县令:大型豫剧</x:v>
      </x:c>
      <x:c r="C221" s="75" t="str">
        <x:v>徐俊霞</x:v>
      </x:c>
      <x:c r="D221" s="75" t="str">
        <x:v>person</x:v>
      </x:c>
      <x:c r="E221" s="75" t="str">
        <x:v>主要演员_标准</x:v>
      </x:c>
      <x:c r="F221" s="75" t="str">
        <x:v>徐俊霞</x:v>
      </x:c>
      <x:c r="G221" s="78" t="str">
        <x:v>http://data.library.sh.cn/entity/person/41e5oxcwmnxhc15i</x:v>
      </x:c>
      <x:c r="H221" s="75" t="str">
        <x:v>人物基础知识库</x:v>
      </x:c>
      <x:c r="I221" s="75" t="n">
        <x:v>1</x:v>
      </x:c>
      <x:c r="J221" s="75" t="str">
        <x:v>暂不保留（证据不足）</x:v>
      </x:c>
      <x:c r="K221" s="75" t="str">
        <x:v>C</x:v>
      </x:c>
      <x:c r="L221" s="75" t="str">
        <x:v>目前主要依赖姓名相同，缺少可排除同名者的机构、作品或具体职业证据</x:v>
      </x:c>
      <x:c r="M221" s="75" t="str"/>
    </x:row>
    <x:row r="222" ht="19" customHeight="1">
      <x:c r="A222" s="75" t="str">
        <x:v>2566</x:v>
      </x:c>
      <x:c r="B222" s="75" t="str">
        <x:v>天蟾京剧中心逸夫舞台2004年6月节目预告</x:v>
      </x:c>
      <x:c r="C222" s="75" t="str">
        <x:v>陈钰</x:v>
      </x:c>
      <x:c r="D222" s="75" t="str">
        <x:v>person</x:v>
      </x:c>
      <x:c r="E222" s="75" t="str">
        <x:v>主要演员_标准</x:v>
      </x:c>
      <x:c r="F222" s="75" t="str">
        <x:v>陈钰</x:v>
      </x:c>
      <x:c r="G222" s="78" t="str">
        <x:v>http://data.library.sh.cn/entity/person/83h0e81yohw2jpsx</x:v>
      </x:c>
      <x:c r="H222" s="75" t="str">
        <x:v>人物基础知识库</x:v>
      </x:c>
      <x:c r="I222" s="75" t="n">
        <x:v>12</x:v>
      </x:c>
      <x:c r="J222" s="75" t="str">
        <x:v>暂不保留（证据不足）</x:v>
      </x:c>
      <x:c r="K222" s="75" t="str">
        <x:v>C</x:v>
      </x:c>
      <x:c r="L222" s="75" t="str">
        <x:v>目前主要依赖姓名相同，缺少可排除同名者的机构、作品或具体职业证据</x:v>
      </x:c>
      <x:c r="M222" s="75" t="str"/>
    </x:row>
    <x:row r="223" ht="19" customHeight="1">
      <x:c r="A223" s="75" t="str">
        <x:v>2566</x:v>
      </x:c>
      <x:c r="B223" s="75" t="str">
        <x:v>天蟾京剧中心逸夫舞台2004年6月节目预告</x:v>
      </x:c>
      <x:c r="C223" s="75" t="str">
        <x:v>徐建忠</x:v>
      </x:c>
      <x:c r="D223" s="75" t="str">
        <x:v>person</x:v>
      </x:c>
      <x:c r="E223" s="75" t="str">
        <x:v>主要演员_标准</x:v>
      </x:c>
      <x:c r="F223" s="75" t="str">
        <x:v>徐建忠</x:v>
      </x:c>
      <x:c r="G223" s="78" t="str">
        <x:v>http://data.library.sh.cn/entity/person/g54k6zpg1aqc5z2s</x:v>
      </x:c>
      <x:c r="H223" s="75" t="str">
        <x:v>人物基础知识库</x:v>
      </x:c>
      <x:c r="I223" s="75" t="n">
        <x:v>1</x:v>
      </x:c>
      <x:c r="J223" s="75" t="str">
        <x:v>暂不保留（证据不足）</x:v>
      </x:c>
      <x:c r="K223" s="75" t="str">
        <x:v>C</x:v>
      </x:c>
      <x:c r="L223" s="75" t="str">
        <x:v>目前主要依赖姓名相同，缺少可排除同名者的机构、作品或具体职业证据</x:v>
      </x:c>
      <x:c r="M223" s="75" t="str"/>
    </x:row>
    <x:row r="224" ht="19" customHeight="1">
      <x:c r="A224" s="75" t="str">
        <x:v>2567</x:v>
      </x:c>
      <x:c r="B224" s="75" t="str">
        <x:v>天蟾京剧中心逸夫舞台2006年4月节目预告</x:v>
      </x:c>
      <x:c r="C224" s="75" t="str">
        <x:v>吕琳</x:v>
      </x:c>
      <x:c r="D224" s="75" t="str">
        <x:v>person</x:v>
      </x:c>
      <x:c r="E224" s="75" t="str">
        <x:v>主要演员_标准</x:v>
      </x:c>
      <x:c r="F224" s="75" t="str">
        <x:v>吕琳</x:v>
      </x:c>
      <x:c r="G224" s="78" t="str">
        <x:v>http://data.library.sh.cn/entity/person/i6yxlpwkqaqle8sr</x:v>
      </x:c>
      <x:c r="H224" s="75" t="str">
        <x:v>人物基础知识库</x:v>
      </x:c>
      <x:c r="I224" s="75" t="n">
        <x:v>6</x:v>
      </x:c>
      <x:c r="J224" s="75" t="str">
        <x:v>暂不保留（证据不足）</x:v>
      </x:c>
      <x:c r="K224" s="75" t="str">
        <x:v>C</x:v>
      </x:c>
      <x:c r="L224" s="75" t="str">
        <x:v>目前主要依赖姓名相同，缺少可排除同名者的机构、作品或具体职业证据</x:v>
      </x:c>
      <x:c r="M224" s="75" t="str"/>
    </x:row>
    <x:row r="225" ht="19" customHeight="1">
      <x:c r="A225" s="75" t="str">
        <x:v>2567</x:v>
      </x:c>
      <x:c r="B225" s="75" t="str">
        <x:v>天蟾京剧中心逸夫舞台2006年4月节目预告</x:v>
      </x:c>
      <x:c r="C225" s="75" t="str">
        <x:v>洪小鹏</x:v>
      </x:c>
      <x:c r="D225" s="75" t="str">
        <x:v>person</x:v>
      </x:c>
      <x:c r="E225" s="75" t="str">
        <x:v>主要演员_标准</x:v>
      </x:c>
      <x:c r="F225" s="75" t="str">
        <x:v>洪小鹏</x:v>
      </x:c>
      <x:c r="G225" s="78" t="str">
        <x:v>http://data.library.sh.cn/entity/person/wc2ikxco6zwsx41g</x:v>
      </x:c>
      <x:c r="H225" s="75" t="str">
        <x:v>人物基础知识库</x:v>
      </x:c>
      <x:c r="I225" s="75" t="n">
        <x:v>1</x:v>
      </x:c>
      <x:c r="J225" s="75" t="str">
        <x:v>暂不保留（证据不足）</x:v>
      </x:c>
      <x:c r="K225" s="75" t="str">
        <x:v>C</x:v>
      </x:c>
      <x:c r="L225" s="75" t="str">
        <x:v>目前主要依赖姓名相同，缺少可排除同名者的机构、作品或具体职业证据</x:v>
      </x:c>
      <x:c r="M225" s="75" t="str"/>
    </x:row>
    <x:row r="226" ht="19" customHeight="1">
      <x:c r="A226" s="75" t="str">
        <x:v>2568</x:v>
      </x:c>
      <x:c r="B226" s="75" t="str">
        <x:v>天蟾京剧中心逸夫舞台2006年5月节目预告</x:v>
      </x:c>
      <x:c r="C226" s="75" t="str">
        <x:v>周小英</x:v>
      </x:c>
      <x:c r="D226" s="75" t="str">
        <x:v>person</x:v>
      </x:c>
      <x:c r="E226" s="75" t="str">
        <x:v>主要演员_标准</x:v>
      </x:c>
      <x:c r="F226" s="75" t="str">
        <x:v>周小英</x:v>
      </x:c>
      <x:c r="G226" s="78" t="str">
        <x:v>http://data.library.sh.cn/entity/person/eoiq5f33hcsbdq5y</x:v>
      </x:c>
      <x:c r="H226" s="75" t="str">
        <x:v>人物基础知识库</x:v>
      </x:c>
      <x:c r="I226" s="75" t="n">
        <x:v>2</x:v>
      </x:c>
      <x:c r="J226" s="75" t="str">
        <x:v>暂不保留（证据不足）</x:v>
      </x:c>
      <x:c r="K226" s="75" t="str">
        <x:v>C</x:v>
      </x:c>
      <x:c r="L226" s="75" t="str">
        <x:v>目前主要依赖姓名相同，缺少可排除同名者的机构、作品或具体职业证据</x:v>
      </x:c>
      <x:c r="M226" s="75" t="str"/>
    </x:row>
    <x:row r="227" ht="19" customHeight="1">
      <x:c r="A227" s="75" t="str">
        <x:v>2568</x:v>
      </x:c>
      <x:c r="B227" s="75" t="str">
        <x:v>天蟾京剧中心逸夫舞台2006年5月节目预告</x:v>
      </x:c>
      <x:c r="C227" s="75" t="str">
        <x:v>张亚飞</x:v>
      </x:c>
      <x:c r="D227" s="75" t="str">
        <x:v>person</x:v>
      </x:c>
      <x:c r="E227" s="75" t="str">
        <x:v>主要演员_标准</x:v>
      </x:c>
      <x:c r="F227" s="75" t="str">
        <x:v>张亚飞</x:v>
      </x:c>
      <x:c r="G227" s="78" t="str">
        <x:v>http://data.library.sh.cn/entity/person/enqc4e88087i28wq</x:v>
      </x:c>
      <x:c r="H227" s="75" t="str">
        <x:v>人物基础知识库</x:v>
      </x:c>
      <x:c r="I227" s="75" t="n">
        <x:v>2</x:v>
      </x:c>
      <x:c r="J227" s="75" t="str">
        <x:v>暂不保留（证据不足）</x:v>
      </x:c>
      <x:c r="K227" s="75" t="str">
        <x:v>C</x:v>
      </x:c>
      <x:c r="L227" s="75" t="str">
        <x:v>目前主要依赖姓名相同，缺少可排除同名者的机构、作品或具体职业证据</x:v>
      </x:c>
      <x:c r="M227" s="75" t="str"/>
    </x:row>
    <x:row r="228" ht="19" customHeight="1">
      <x:c r="A228" s="75" t="str">
        <x:v>2568</x:v>
      </x:c>
      <x:c r="B228" s="75" t="str">
        <x:v>天蟾京剧中心逸夫舞台2006年5月节目预告</x:v>
      </x:c>
      <x:c r="C228" s="75" t="str">
        <x:v>张闯</x:v>
      </x:c>
      <x:c r="D228" s="75" t="str">
        <x:v>person</x:v>
      </x:c>
      <x:c r="E228" s="75" t="str">
        <x:v>主要演员_标准</x:v>
      </x:c>
      <x:c r="F228" s="75" t="str">
        <x:v>张闯</x:v>
      </x:c>
      <x:c r="G228" s="78" t="str">
        <x:v>http://data.library.sh.cn/entity/person/8acx4j3328tu3h1j</x:v>
      </x:c>
      <x:c r="H228" s="75" t="str">
        <x:v>人物基础知识库</x:v>
      </x:c>
      <x:c r="I228" s="75" t="n">
        <x:v>5</x:v>
      </x:c>
      <x:c r="J228" s="75" t="str">
        <x:v>暂不保留（证据不足）</x:v>
      </x:c>
      <x:c r="K228" s="75" t="str">
        <x:v>C</x:v>
      </x:c>
      <x:c r="L228" s="75" t="str">
        <x:v>目前主要依赖姓名相同，缺少可排除同名者的机构、作品或具体职业证据</x:v>
      </x:c>
      <x:c r="M228" s="75" t="str"/>
    </x:row>
    <x:row r="229" ht="19" customHeight="1">
      <x:c r="A229" s="75" t="str">
        <x:v>2569</x:v>
      </x:c>
      <x:c r="B229" s="75" t="str">
        <x:v>上海天蟾京剧中心逸夫舞台2006年6月节目预告</x:v>
      </x:c>
      <x:c r="C229" s="75" t="str">
        <x:v>陈淇</x:v>
      </x:c>
      <x:c r="D229" s="75" t="str">
        <x:v>person</x:v>
      </x:c>
      <x:c r="E229" s="75" t="str">
        <x:v>主要演员_标准</x:v>
      </x:c>
      <x:c r="F229" s="75" t="str">
        <x:v>陈淇</x:v>
      </x:c>
      <x:c r="G229" s="78" t="str">
        <x:v>http://data.library.sh.cn/entity/person/tkeva8najrb35upf</x:v>
      </x:c>
      <x:c r="H229" s="75" t="str">
        <x:v>人物基础知识库</x:v>
      </x:c>
      <x:c r="I229" s="75" t="n">
        <x:v>7</x:v>
      </x:c>
      <x:c r="J229" s="75" t="str">
        <x:v>暂不保留（证据不足）</x:v>
      </x:c>
      <x:c r="K229" s="75" t="str">
        <x:v>C</x:v>
      </x:c>
      <x:c r="L229" s="75" t="str">
        <x:v>目前主要依赖姓名相同，缺少可排除同名者的机构、作品或具体职业证据</x:v>
      </x:c>
      <x:c r="M229" s="75" t="str"/>
    </x:row>
    <x:row r="230" ht="19" customHeight="1">
      <x:c r="A230" s="75" t="str">
        <x:v>2569</x:v>
      </x:c>
      <x:c r="B230" s="75" t="str">
        <x:v>上海天蟾京剧中心逸夫舞台2006年6月节目预告</x:v>
      </x:c>
      <x:c r="C230" s="75" t="str">
        <x:v>周燕儿</x:v>
      </x:c>
      <x:c r="D230" s="75" t="str">
        <x:v>person</x:v>
      </x:c>
      <x:c r="E230" s="75" t="str">
        <x:v>主要演员_标准</x:v>
      </x:c>
      <x:c r="F230" s="75" t="str">
        <x:v>周燕儿</x:v>
      </x:c>
      <x:c r="G230" s="78" t="str">
        <x:v>http://data.library.sh.cn/entity/person/al868qzjl5do8w0j</x:v>
      </x:c>
      <x:c r="H230" s="75" t="str">
        <x:v>人物基础知识库</x:v>
      </x:c>
      <x:c r="I230" s="75" t="n">
        <x:v>1</x:v>
      </x:c>
      <x:c r="J230" s="75" t="str">
        <x:v>暂不保留（证据不足）</x:v>
      </x:c>
      <x:c r="K230" s="75" t="str">
        <x:v>C</x:v>
      </x:c>
      <x:c r="L230" s="75" t="str">
        <x:v>目前主要依赖姓名相同，缺少可排除同名者的机构、作品或具体职业证据</x:v>
      </x:c>
      <x:c r="M230" s="75" t="str"/>
    </x:row>
    <x:row r="231" ht="19" customHeight="1">
      <x:c r="A231" s="75" t="str">
        <x:v>2569</x:v>
      </x:c>
      <x:c r="B231" s="75" t="str">
        <x:v>上海天蟾京剧中心逸夫舞台2006年6月节目预告</x:v>
      </x:c>
      <x:c r="C231" s="75" t="str">
        <x:v>赵志刚</x:v>
      </x:c>
      <x:c r="D231" s="75" t="str">
        <x:v>person</x:v>
      </x:c>
      <x:c r="E231" s="75" t="str">
        <x:v>主要演员_标准</x:v>
      </x:c>
      <x:c r="F231" s="75" t="str">
        <x:v>赵志刚</x:v>
      </x:c>
      <x:c r="G231" s="78" t="str">
        <x:v>http://data.library.sh.cn/entity/person/pj5i4l0zzgq4gsqa</x:v>
      </x:c>
      <x:c r="H231" s="75" t="str">
        <x:v>人物基础知识库</x:v>
      </x:c>
      <x:c r="I231" s="75" t="n">
        <x:v>13</x:v>
      </x:c>
      <x:c r="J231" s="75" t="str">
        <x:v>暂不保留（证据不足）</x:v>
      </x:c>
      <x:c r="K231" s="75" t="str">
        <x:v>C</x:v>
      </x:c>
      <x:c r="L231" s="75" t="str">
        <x:v>目前主要依赖姓名相同，缺少可排除同名者的机构、作品或具体职业证据</x:v>
      </x:c>
      <x:c r="M231" s="75" t="str"/>
    </x:row>
    <x:row r="232" ht="19" customHeight="1">
      <x:c r="A232" s="75" t="str">
        <x:v>2572</x:v>
      </x:c>
      <x:c r="B232" s="75" t="str">
        <x:v>上海天蟾京剧中心逸夫舞台2007年2月节目预告</x:v>
      </x:c>
      <x:c r="C232" s="75" t="str">
        <x:v>袁国良</x:v>
      </x:c>
      <x:c r="D232" s="75" t="str">
        <x:v>person</x:v>
      </x:c>
      <x:c r="E232" s="75" t="str">
        <x:v>主要演员_标准</x:v>
      </x:c>
      <x:c r="F232" s="75" t="str">
        <x:v>袁国良</x:v>
      </x:c>
      <x:c r="G232" s="78" t="str">
        <x:v>http://data.library.sh.cn/entity/person/3behu6sbqm5az1fq</x:v>
      </x:c>
      <x:c r="H232" s="75" t="str">
        <x:v>人物基础知识库</x:v>
      </x:c>
      <x:c r="I232" s="75" t="n">
        <x:v>1</x:v>
      </x:c>
      <x:c r="J232" s="75" t="str">
        <x:v>暂不保留（证据不足）</x:v>
      </x:c>
      <x:c r="K232" s="75" t="str">
        <x:v>C</x:v>
      </x:c>
      <x:c r="L232" s="75" t="str">
        <x:v>目前主要依赖姓名相同，缺少可排除同名者的机构、作品或具体职业证据</x:v>
      </x:c>
      <x:c r="M232" s="75" t="str"/>
    </x:row>
    <x:row r="233" ht="19" customHeight="1">
      <x:c r="A233" s="75" t="str">
        <x:v>2572</x:v>
      </x:c>
      <x:c r="B233" s="75" t="str">
        <x:v>上海天蟾京剧中心逸夫舞台2007年2月节目预告</x:v>
      </x:c>
      <x:c r="C233" s="75" t="str">
        <x:v>陈莉</x:v>
      </x:c>
      <x:c r="D233" s="75" t="str">
        <x:v>person</x:v>
      </x:c>
      <x:c r="E233" s="75" t="str">
        <x:v>主要演员_标准</x:v>
      </x:c>
      <x:c r="F233" s="75" t="str">
        <x:v>陈莉</x:v>
      </x:c>
      <x:c r="G233" s="78" t="str">
        <x:v>http://data.library.sh.cn/entity/person/g830xvdkngpvfft2</x:v>
      </x:c>
      <x:c r="H233" s="75" t="str">
        <x:v>人物基础知识库</x:v>
      </x:c>
      <x:c r="I233" s="75" t="n">
        <x:v>14</x:v>
      </x:c>
      <x:c r="J233" s="75" t="str">
        <x:v>暂不保留（证据不足）</x:v>
      </x:c>
      <x:c r="K233" s="75" t="str">
        <x:v>C</x:v>
      </x:c>
      <x:c r="L233" s="75" t="str">
        <x:v>目前主要依赖姓名相同，缺少可排除同名者的机构、作品或具体职业证据</x:v>
      </x:c>
      <x:c r="M233" s="75" t="str"/>
    </x:row>
    <x:row r="234" ht="19" customHeight="1">
      <x:c r="A234" s="75" t="str">
        <x:v>2572</x:v>
      </x:c>
      <x:c r="B234" s="75" t="str">
        <x:v>上海天蟾京剧中心逸夫舞台2007年2月节目预告</x:v>
      </x:c>
      <x:c r="C234" s="75" t="str">
        <x:v>沈惠中</x:v>
      </x:c>
      <x:c r="D234" s="75" t="str">
        <x:v>person</x:v>
      </x:c>
      <x:c r="E234" s="75" t="str">
        <x:v>主要演员_标准</x:v>
      </x:c>
      <x:c r="F234" s="75" t="str">
        <x:v>沈惠中</x:v>
      </x:c>
      <x:c r="G234" s="78" t="str">
        <x:v>http://data.library.sh.cn/entity/person/nrlfthfqpffffrst</x:v>
      </x:c>
      <x:c r="H234" s="75" t="str">
        <x:v>人物基础知识库</x:v>
      </x:c>
      <x:c r="I234" s="75" t="n">
        <x:v>1</x:v>
      </x:c>
      <x:c r="J234" s="75" t="str">
        <x:v>暂不保留（证据不足）</x:v>
      </x:c>
      <x:c r="K234" s="75" t="str">
        <x:v>C</x:v>
      </x:c>
      <x:c r="L234" s="75" t="str">
        <x:v>目前主要依赖姓名相同，缺少可排除同名者的机构、作品或具体职业证据</x:v>
      </x:c>
      <x:c r="M234" s="75" t="str"/>
    </x:row>
    <x:row r="235" ht="19" customHeight="1">
      <x:c r="A235" s="75" t="str">
        <x:v>2573</x:v>
      </x:c>
      <x:c r="B235" s="75" t="str">
        <x:v>上海天蟾京剧中心逸夫舞台2007年3月节目预告</x:v>
      </x:c>
      <x:c r="C235" s="75" t="str">
        <x:v>陈瑜</x:v>
      </x:c>
      <x:c r="D235" s="75" t="str">
        <x:v>person</x:v>
      </x:c>
      <x:c r="E235" s="75" t="str">
        <x:v>主要演员_标准</x:v>
      </x:c>
      <x:c r="F235" s="75" t="str">
        <x:v>陈瑜</x:v>
      </x:c>
      <x:c r="G235" s="78" t="str">
        <x:v>http://data.library.sh.cn/entity/person/f1r7eidrvcfqwa8k</x:v>
      </x:c>
      <x:c r="H235" s="75" t="str">
        <x:v>人物基础知识库</x:v>
      </x:c>
      <x:c r="I235" s="75" t="n">
        <x:v>18</x:v>
      </x:c>
      <x:c r="J235" s="75" t="str">
        <x:v>暂不保留（证据不足）</x:v>
      </x:c>
      <x:c r="K235" s="75" t="str">
        <x:v>C</x:v>
      </x:c>
      <x:c r="L235" s="75" t="str">
        <x:v>目前主要依赖姓名相同，缺少可排除同名者的机构、作品或具体职业证据</x:v>
      </x:c>
      <x:c r="M235" s="75" t="str"/>
    </x:row>
    <x:row r="236" ht="19" customHeight="1">
      <x:c r="A236" s="75" t="str">
        <x:v>2573</x:v>
      </x:c>
      <x:c r="B236" s="75" t="str">
        <x:v>上海天蟾京剧中心逸夫舞台2007年3月节目预告</x:v>
      </x:c>
      <x:c r="C236" s="75" t="str">
        <x:v>李恩来</x:v>
      </x:c>
      <x:c r="D236" s="75" t="str">
        <x:v>person</x:v>
      </x:c>
      <x:c r="E236" s="75" t="str">
        <x:v>主要演员_标准</x:v>
      </x:c>
      <x:c r="F236" s="75" t="str">
        <x:v>李恩来</x:v>
      </x:c>
      <x:c r="G236" s="78" t="str">
        <x:v>http://data.library.sh.cn/entity/person/agt068uojqet1l7a</x:v>
      </x:c>
      <x:c r="H236" s="75" t="str">
        <x:v>人物基础知识库</x:v>
      </x:c>
      <x:c r="I236" s="75" t="n">
        <x:v>2</x:v>
      </x:c>
      <x:c r="J236" s="75" t="str">
        <x:v>暂不保留（证据不足）</x:v>
      </x:c>
      <x:c r="K236" s="75" t="str">
        <x:v>C</x:v>
      </x:c>
      <x:c r="L236" s="75" t="str">
        <x:v>目前主要依赖姓名相同，缺少可排除同名者的机构、作品或具体职业证据</x:v>
      </x:c>
      <x:c r="M236" s="75" t="str"/>
    </x:row>
    <x:row r="237" ht="19" customHeight="1">
      <x:c r="A237" s="75" t="str">
        <x:v>2573</x:v>
      </x:c>
      <x:c r="B237" s="75" t="str">
        <x:v>上海天蟾京剧中心逸夫舞台2007年3月节目预告</x:v>
      </x:c>
      <x:c r="C237" s="75" t="str">
        <x:v>吴梅影</x:v>
      </x:c>
      <x:c r="D237" s="75" t="str">
        <x:v>person</x:v>
      </x:c>
      <x:c r="E237" s="75" t="str">
        <x:v>主要演员_标准</x:v>
      </x:c>
      <x:c r="F237" s="75" t="str">
        <x:v>吴梅影</x:v>
      </x:c>
      <x:c r="G237" s="78" t="str">
        <x:v>http://data.library.sh.cn/entity/person/maliy1bpvq75g5py</x:v>
      </x:c>
      <x:c r="H237" s="75" t="str">
        <x:v>人物基础知识库</x:v>
      </x:c>
      <x:c r="I237" s="75" t="n">
        <x:v>1</x:v>
      </x:c>
      <x:c r="J237" s="75" t="str">
        <x:v>暂不保留（证据不足）</x:v>
      </x:c>
      <x:c r="K237" s="75" t="str">
        <x:v>C</x:v>
      </x:c>
      <x:c r="L237" s="75" t="str">
        <x:v>目前主要依赖姓名相同，缺少可排除同名者的机构、作品或具体职业证据</x:v>
      </x:c>
      <x:c r="M237" s="75" t="str"/>
    </x:row>
    <x:row r="238" ht="19" customHeight="1">
      <x:c r="A238" s="75" t="str">
        <x:v>2574</x:v>
      </x:c>
      <x:c r="B238" s="75" t="str">
        <x:v>天蟾京剧中心逸夫舞台2007年4月节目预告</x:v>
      </x:c>
      <x:c r="C238" s="75" t="str">
        <x:v>王艳</x:v>
      </x:c>
      <x:c r="D238" s="75" t="str">
        <x:v>person</x:v>
      </x:c>
      <x:c r="E238" s="75" t="str">
        <x:v>主要演员_标准</x:v>
      </x:c>
      <x:c r="F238" s="75" t="str">
        <x:v>王艳</x:v>
      </x:c>
      <x:c r="G238" s="78" t="str">
        <x:v>http://data.library.sh.cn/entity/person/2l1u2rqv6f6iwxjm</x:v>
      </x:c>
      <x:c r="H238" s="75" t="str">
        <x:v>人物基础知识库</x:v>
      </x:c>
      <x:c r="I238" s="75" t="n">
        <x:v>6</x:v>
      </x:c>
      <x:c r="J238" s="75" t="str">
        <x:v>暂不保留（证据不足）</x:v>
      </x:c>
      <x:c r="K238" s="75" t="str">
        <x:v>C</x:v>
      </x:c>
      <x:c r="L238" s="75" t="str">
        <x:v>目前主要依赖姓名相同，缺少可排除同名者的机构、作品或具体职业证据</x:v>
      </x:c>
      <x:c r="M238" s="75" t="str"/>
    </x:row>
    <x:row r="239" ht="19" customHeight="1">
      <x:c r="A239" s="75" t="str">
        <x:v>2575</x:v>
      </x:c>
      <x:c r="B239" s="75" t="str">
        <x:v>天蟾京剧中心逸夫舞台2007年5月节目预告</x:v>
      </x:c>
      <x:c r="C239" s="75" t="str">
        <x:v>王丽君</x:v>
      </x:c>
      <x:c r="D239" s="75" t="str">
        <x:v>person</x:v>
      </x:c>
      <x:c r="E239" s="75" t="str">
        <x:v>主要演员_标准</x:v>
      </x:c>
      <x:c r="F239" s="75" t="str">
        <x:v>王丽君</x:v>
      </x:c>
      <x:c r="G239" s="78" t="str">
        <x:v>http://data.library.sh.cn/entity/person/f7kbm52jcne3dcih</x:v>
      </x:c>
      <x:c r="H239" s="75" t="str">
        <x:v>人物基础知识库</x:v>
      </x:c>
      <x:c r="I239" s="75" t="n">
        <x:v>19</x:v>
      </x:c>
      <x:c r="J239" s="75" t="str">
        <x:v>暂不保留（证据不足）</x:v>
      </x:c>
      <x:c r="K239" s="75" t="str">
        <x:v>C</x:v>
      </x:c>
      <x:c r="L239" s="75" t="str">
        <x:v>虽有职业方向匹配，但仍缺少机构、作品或直接URI证据来唯一指认</x:v>
      </x:c>
      <x:c r="M239" s="75" t="str">
        <x:v>京剧</x:v>
      </x:c>
    </x:row>
    <x:row r="240" ht="19" customHeight="1">
      <x:c r="A240" s="75" t="str">
        <x:v>2575</x:v>
      </x:c>
      <x:c r="B240" s="75" t="str">
        <x:v>天蟾京剧中心逸夫舞台2007年5月节目预告</x:v>
      </x:c>
      <x:c r="C240" s="75" t="str">
        <x:v>金玉明</x:v>
      </x:c>
      <x:c r="D240" s="75" t="str">
        <x:v>person</x:v>
      </x:c>
      <x:c r="E240" s="75" t="str">
        <x:v>主要演员_标准</x:v>
      </x:c>
      <x:c r="F240" s="75" t="str">
        <x:v>金玉明</x:v>
      </x:c>
      <x:c r="G240" s="78" t="str">
        <x:v>http://data.library.sh.cn/entity/person/wmqvplmv8bw3fw7i</x:v>
      </x:c>
      <x:c r="H240" s="75" t="str">
        <x:v>人物基础知识库</x:v>
      </x:c>
      <x:c r="I240" s="75" t="n">
        <x:v>3</x:v>
      </x:c>
      <x:c r="J240" s="75" t="str">
        <x:v>暂不保留（证据不足）</x:v>
      </x:c>
      <x:c r="K240" s="75" t="str">
        <x:v>C</x:v>
      </x:c>
      <x:c r="L240" s="75" t="str">
        <x:v>目前主要依赖姓名相同，缺少可排除同名者的机构、作品或具体职业证据</x:v>
      </x:c>
      <x:c r="M240" s="75" t="str"/>
    </x:row>
    <x:row r="241" ht="19" customHeight="1">
      <x:c r="A241" s="75" t="str">
        <x:v>2576</x:v>
      </x:c>
      <x:c r="B241" s="75" t="str">
        <x:v>天蟾京剧中心逸夫舞台2007年7月节目预告</x:v>
      </x:c>
      <x:c r="C241" s="75" t="str">
        <x:v>吴梅影</x:v>
      </x:c>
      <x:c r="D241" s="75" t="str">
        <x:v>person</x:v>
      </x:c>
      <x:c r="E241" s="75" t="str">
        <x:v>主要演员_标准</x:v>
      </x:c>
      <x:c r="F241" s="75" t="str">
        <x:v>吴梅影</x:v>
      </x:c>
      <x:c r="G241" s="78" t="str">
        <x:v>http://data.library.sh.cn/entity/person/maliy1bpvq75g5py</x:v>
      </x:c>
      <x:c r="H241" s="75" t="str">
        <x:v>人物基础知识库</x:v>
      </x:c>
      <x:c r="I241" s="75" t="n">
        <x:v>1</x:v>
      </x:c>
      <x:c r="J241" s="75" t="str">
        <x:v>暂不保留（证据不足）</x:v>
      </x:c>
      <x:c r="K241" s="75" t="str">
        <x:v>C</x:v>
      </x:c>
      <x:c r="L241" s="75" t="str">
        <x:v>目前主要依赖姓名相同，缺少可排除同名者的机构、作品或具体职业证据</x:v>
      </x:c>
      <x:c r="M241" s="75" t="str"/>
    </x:row>
    <x:row r="242" ht="19" customHeight="1">
      <x:c r="A242" s="75" t="str">
        <x:v>2576</x:v>
      </x:c>
      <x:c r="B242" s="75" t="str">
        <x:v>天蟾京剧中心逸夫舞台2007年7月节目预告</x:v>
      </x:c>
      <x:c r="C242" s="75" t="str">
        <x:v>李恩来</x:v>
      </x:c>
      <x:c r="D242" s="75" t="str">
        <x:v>person</x:v>
      </x:c>
      <x:c r="E242" s="75" t="str">
        <x:v>主要演员_标准</x:v>
      </x:c>
      <x:c r="F242" s="75" t="str">
        <x:v>李恩来</x:v>
      </x:c>
      <x:c r="G242" s="78" t="str">
        <x:v>http://data.library.sh.cn/entity/person/agt068uojqet1l7a</x:v>
      </x:c>
      <x:c r="H242" s="75" t="str">
        <x:v>人物基础知识库</x:v>
      </x:c>
      <x:c r="I242" s="75" t="n">
        <x:v>2</x:v>
      </x:c>
      <x:c r="J242" s="75" t="str">
        <x:v>暂不保留（证据不足）</x:v>
      </x:c>
      <x:c r="K242" s="75" t="str">
        <x:v>C</x:v>
      </x:c>
      <x:c r="L242" s="75" t="str">
        <x:v>目前主要依赖姓名相同，缺少可排除同名者的机构、作品或具体职业证据</x:v>
      </x:c>
      <x:c r="M242" s="75" t="str"/>
    </x:row>
    <x:row r="243" ht="19" customHeight="1">
      <x:c r="A243" s="75" t="str">
        <x:v>2576</x:v>
      </x:c>
      <x:c r="B243" s="75" t="str">
        <x:v>天蟾京剧中心逸夫舞台2007年7月节目预告</x:v>
      </x:c>
      <x:c r="C243" s="75" t="str">
        <x:v>顾曼君</x:v>
      </x:c>
      <x:c r="D243" s="75" t="str">
        <x:v>person</x:v>
      </x:c>
      <x:c r="E243" s="75" t="str">
        <x:v>主要演员_标准</x:v>
      </x:c>
      <x:c r="F243" s="75" t="str">
        <x:v>顾曼君</x:v>
      </x:c>
      <x:c r="G243" s="78" t="str">
        <x:v>http://data.library.sh.cn/entity/person/n40roqyctjfg76c7</x:v>
      </x:c>
      <x:c r="H243" s="75" t="str">
        <x:v>人物基础知识库</x:v>
      </x:c>
      <x:c r="I243" s="75" t="n">
        <x:v>1</x:v>
      </x:c>
      <x:c r="J243" s="75" t="str">
        <x:v>暂不保留（证据不足）</x:v>
      </x:c>
      <x:c r="K243" s="75" t="str">
        <x:v>C</x:v>
      </x:c>
      <x:c r="L243" s="75" t="str">
        <x:v>目前主要依赖姓名相同，缺少可排除同名者的机构、作品或具体职业证据</x:v>
      </x:c>
      <x:c r="M243" s="75" t="str"/>
    </x:row>
    <x:row r="244" ht="19" customHeight="1">
      <x:c r="A244" s="75" t="str">
        <x:v>2577</x:v>
      </x:c>
      <x:c r="B244" s="75" t="str">
        <x:v>天蟾京剧中心逸夫舞台2007年8月节目预告</x:v>
      </x:c>
      <x:c r="C244" s="75" t="str">
        <x:v>吴梅影</x:v>
      </x:c>
      <x:c r="D244" s="75" t="str">
        <x:v>person</x:v>
      </x:c>
      <x:c r="E244" s="75" t="str">
        <x:v>主要演员_标准</x:v>
      </x:c>
      <x:c r="F244" s="75" t="str">
        <x:v>吴梅影</x:v>
      </x:c>
      <x:c r="G244" s="78" t="str">
        <x:v>http://data.library.sh.cn/entity/person/maliy1bpvq75g5py</x:v>
      </x:c>
      <x:c r="H244" s="75" t="str">
        <x:v>人物基础知识库</x:v>
      </x:c>
      <x:c r="I244" s="75" t="n">
        <x:v>1</x:v>
      </x:c>
      <x:c r="J244" s="75" t="str">
        <x:v>暂不保留（证据不足）</x:v>
      </x:c>
      <x:c r="K244" s="75" t="str">
        <x:v>C</x:v>
      </x:c>
      <x:c r="L244" s="75" t="str">
        <x:v>目前主要依赖姓名相同，缺少可排除同名者的机构、作品或具体职业证据</x:v>
      </x:c>
      <x:c r="M244" s="75" t="str"/>
    </x:row>
    <x:row r="245" ht="19" customHeight="1">
      <x:c r="A245" s="75" t="str">
        <x:v>2577</x:v>
      </x:c>
      <x:c r="B245" s="75" t="str">
        <x:v>天蟾京剧中心逸夫舞台2007年8月节目预告</x:v>
      </x:c>
      <x:c r="C245" s="75" t="str">
        <x:v>李恩来</x:v>
      </x:c>
      <x:c r="D245" s="75" t="str">
        <x:v>person</x:v>
      </x:c>
      <x:c r="E245" s="75" t="str">
        <x:v>主要演员_标准</x:v>
      </x:c>
      <x:c r="F245" s="75" t="str">
        <x:v>李恩来</x:v>
      </x:c>
      <x:c r="G245" s="78" t="str">
        <x:v>http://data.library.sh.cn/entity/person/agt068uojqet1l7a</x:v>
      </x:c>
      <x:c r="H245" s="75" t="str">
        <x:v>人物基础知识库</x:v>
      </x:c>
      <x:c r="I245" s="75" t="n">
        <x:v>2</x:v>
      </x:c>
      <x:c r="J245" s="75" t="str">
        <x:v>暂不保留（证据不足）</x:v>
      </x:c>
      <x:c r="K245" s="75" t="str">
        <x:v>C</x:v>
      </x:c>
      <x:c r="L245" s="75" t="str">
        <x:v>目前主要依赖姓名相同，缺少可排除同名者的机构、作品或具体职业证据</x:v>
      </x:c>
      <x:c r="M245" s="75" t="str"/>
    </x:row>
    <x:row r="246" ht="19" customHeight="1">
      <x:c r="A246" s="75" t="str">
        <x:v>2577</x:v>
      </x:c>
      <x:c r="B246" s="75" t="str">
        <x:v>天蟾京剧中心逸夫舞台2007年8月节目预告</x:v>
      </x:c>
      <x:c r="C246" s="75" t="str">
        <x:v>顾曼君</x:v>
      </x:c>
      <x:c r="D246" s="75" t="str">
        <x:v>person</x:v>
      </x:c>
      <x:c r="E246" s="75" t="str">
        <x:v>主要演员_标准</x:v>
      </x:c>
      <x:c r="F246" s="75" t="str">
        <x:v>顾曼君</x:v>
      </x:c>
      <x:c r="G246" s="78" t="str">
        <x:v>http://data.library.sh.cn/entity/person/n40roqyctjfg76c7</x:v>
      </x:c>
      <x:c r="H246" s="75" t="str">
        <x:v>人物基础知识库</x:v>
      </x:c>
      <x:c r="I246" s="75" t="n">
        <x:v>1</x:v>
      </x:c>
      <x:c r="J246" s="75" t="str">
        <x:v>暂不保留（证据不足）</x:v>
      </x:c>
      <x:c r="K246" s="75" t="str">
        <x:v>C</x:v>
      </x:c>
      <x:c r="L246" s="75" t="str">
        <x:v>目前主要依赖姓名相同，缺少可排除同名者的机构、作品或具体职业证据</x:v>
      </x:c>
      <x:c r="M246" s="75" t="str"/>
    </x:row>
    <x:row r="247" ht="19" customHeight="1">
      <x:c r="A247" s="75" t="str">
        <x:v>2578</x:v>
      </x:c>
      <x:c r="B247" s="75" t="str">
        <x:v>上海天蟾京剧中心逸夫舞台2007年9月节目预告</x:v>
      </x:c>
      <x:c r="C247" s="75" t="str">
        <x:v>周燕儿</x:v>
      </x:c>
      <x:c r="D247" s="75" t="str">
        <x:v>person</x:v>
      </x:c>
      <x:c r="E247" s="75" t="str">
        <x:v>主要演员_标准</x:v>
      </x:c>
      <x:c r="F247" s="75" t="str">
        <x:v>周燕儿</x:v>
      </x:c>
      <x:c r="G247" s="78" t="str">
        <x:v>http://data.library.sh.cn/entity/person/al868qzjl5do8w0j</x:v>
      </x:c>
      <x:c r="H247" s="75" t="str">
        <x:v>人物基础知识库</x:v>
      </x:c>
      <x:c r="I247" s="75" t="n">
        <x:v>1</x:v>
      </x:c>
      <x:c r="J247" s="75" t="str">
        <x:v>暂不保留（证据不足）</x:v>
      </x:c>
      <x:c r="K247" s="75" t="str">
        <x:v>C</x:v>
      </x:c>
      <x:c r="L247" s="75" t="str">
        <x:v>目前主要依赖姓名相同，缺少可排除同名者的机构、作品或具体职业证据</x:v>
      </x:c>
      <x:c r="M247" s="75" t="str"/>
    </x:row>
    <x:row r="248" ht="19" customHeight="1">
      <x:c r="A248" s="75" t="str">
        <x:v>2578</x:v>
      </x:c>
      <x:c r="B248" s="75" t="str">
        <x:v>上海天蟾京剧中心逸夫舞台2007年9月节目预告</x:v>
      </x:c>
      <x:c r="C248" s="75" t="str">
        <x:v>王婕</x:v>
      </x:c>
      <x:c r="D248" s="75" t="str">
        <x:v>person</x:v>
      </x:c>
      <x:c r="E248" s="75" t="str">
        <x:v>主要演员_标准</x:v>
      </x:c>
      <x:c r="F248" s="75" t="str">
        <x:v>王婕</x:v>
      </x:c>
      <x:c r="G248" s="78" t="str">
        <x:v>http://data.library.sh.cn/entity/person/fq8n5r1ktqc4tpeh</x:v>
      </x:c>
      <x:c r="H248" s="75" t="str">
        <x:v>人物基础知识库</x:v>
      </x:c>
      <x:c r="I248" s="75" t="n">
        <x:v>3</x:v>
      </x:c>
      <x:c r="J248" s="75" t="str">
        <x:v>暂不保留（证据不足）</x:v>
      </x:c>
      <x:c r="K248" s="75" t="str">
        <x:v>C</x:v>
      </x:c>
      <x:c r="L248" s="75" t="str">
        <x:v>目前主要依赖姓名相同，缺少可排除同名者的机构、作品或具体职业证据</x:v>
      </x:c>
      <x:c r="M248" s="75" t="str"/>
    </x:row>
    <x:row r="249" ht="19" customHeight="1">
      <x:c r="A249" s="75" t="str">
        <x:v>2578</x:v>
      </x:c>
      <x:c r="B249" s="75" t="str">
        <x:v>上海天蟾京剧中心逸夫舞台2007年9月节目预告</x:v>
      </x:c>
      <x:c r="C249" s="75" t="str">
        <x:v>金烨</x:v>
      </x:c>
      <x:c r="D249" s="75" t="str">
        <x:v>person</x:v>
      </x:c>
      <x:c r="E249" s="75" t="str">
        <x:v>主要演员_标准</x:v>
      </x:c>
      <x:c r="F249" s="75" t="str">
        <x:v>金烨</x:v>
      </x:c>
      <x:c r="G249" s="78" t="str">
        <x:v>http://data.library.sh.cn/entity/person/pc1hahf4mjg156ek</x:v>
      </x:c>
      <x:c r="H249" s="75" t="str">
        <x:v>人物基础知识库</x:v>
      </x:c>
      <x:c r="I249" s="75" t="n">
        <x:v>4</x:v>
      </x:c>
      <x:c r="J249" s="75" t="str">
        <x:v>暂不保留（证据不足）</x:v>
      </x:c>
      <x:c r="K249" s="75" t="str">
        <x:v>C</x:v>
      </x:c>
      <x:c r="L249" s="75" t="str">
        <x:v>目前主要依赖姓名相同，缺少可排除同名者的机构、作品或具体职业证据</x:v>
      </x:c>
      <x:c r="M249" s="75" t="str"/>
    </x:row>
    <x:row r="250" ht="19" customHeight="1">
      <x:c r="A250" s="75" t="str">
        <x:v>2579</x:v>
      </x:c>
      <x:c r="B250" s="75" t="str">
        <x:v>上海天蟾京剧中心逸夫舞台2008年10月节目预告</x:v>
      </x:c>
      <x:c r="C250" s="75" t="str">
        <x:v>赵群</x:v>
      </x:c>
      <x:c r="D250" s="75" t="str">
        <x:v>person</x:v>
      </x:c>
      <x:c r="E250" s="75" t="str">
        <x:v>主要演员_标准</x:v>
      </x:c>
      <x:c r="F250" s="75" t="str">
        <x:v>赵群</x:v>
      </x:c>
      <x:c r="G250" s="78" t="str">
        <x:v>http://data.library.sh.cn/entity/person/gk1ykz4sryei8i5q</x:v>
      </x:c>
      <x:c r="H250" s="75" t="str">
        <x:v>人物基础知识库</x:v>
      </x:c>
      <x:c r="I250" s="75" t="n">
        <x:v>13</x:v>
      </x:c>
      <x:c r="J250" s="75" t="str">
        <x:v>暂不保留（证据不足）</x:v>
      </x:c>
      <x:c r="K250" s="75" t="str">
        <x:v>C</x:v>
      </x:c>
      <x:c r="L250" s="75" t="str">
        <x:v>目前主要依赖姓名相同，缺少可排除同名者的机构、作品或具体职业证据</x:v>
      </x:c>
      <x:c r="M250" s="75" t="str"/>
    </x:row>
    <x:row r="251" ht="19" customHeight="1">
      <x:c r="A251" s="75" t="str">
        <x:v>2579</x:v>
      </x:c>
      <x:c r="B251" s="75" t="str">
        <x:v>上海天蟾京剧中心逸夫舞台2008年10月节目预告</x:v>
      </x:c>
      <x:c r="C251" s="75" t="str">
        <x:v>胡璇</x:v>
      </x:c>
      <x:c r="D251" s="75" t="str">
        <x:v>person</x:v>
      </x:c>
      <x:c r="E251" s="75" t="str">
        <x:v>主要演员_标准</x:v>
      </x:c>
      <x:c r="F251" s="75" t="str">
        <x:v>胡璇</x:v>
      </x:c>
      <x:c r="G251" s="78" t="str">
        <x:v>http://data.library.sh.cn/entity/person/f82j3yhvtenyt8rj</x:v>
      </x:c>
      <x:c r="H251" s="75" t="str">
        <x:v>人物基础知识库</x:v>
      </x:c>
      <x:c r="I251" s="75" t="n">
        <x:v>5</x:v>
      </x:c>
      <x:c r="J251" s="75" t="str">
        <x:v>暂不保留（证据不足）</x:v>
      </x:c>
      <x:c r="K251" s="75" t="str">
        <x:v>C</x:v>
      </x:c>
      <x:c r="L251" s="75" t="str">
        <x:v>目前主要依赖姓名相同，缺少可排除同名者的机构、作品或具体职业证据</x:v>
      </x:c>
      <x:c r="M251" s="75" t="str"/>
    </x:row>
    <x:row r="252" ht="19" customHeight="1">
      <x:c r="A252" s="75" t="str">
        <x:v>2580</x:v>
      </x:c>
      <x:c r="B252" s="75" t="str">
        <x:v>上海天蟾京剧中心逸夫舞台2008年11月节目预告</x:v>
      </x:c>
      <x:c r="C252" s="75" t="str">
        <x:v>吴双</x:v>
      </x:c>
      <x:c r="D252" s="75" t="str">
        <x:v>person</x:v>
      </x:c>
      <x:c r="E252" s="75" t="str">
        <x:v>主要演员_标准</x:v>
      </x:c>
      <x:c r="F252" s="75" t="str">
        <x:v>吴双</x:v>
      </x:c>
      <x:c r="G252" s="78" t="str">
        <x:v>http://data.library.sh.cn/entity/person/6uokcb3v4ee06mmw</x:v>
      </x:c>
      <x:c r="H252" s="75" t="str">
        <x:v>人物基础知识库</x:v>
      </x:c>
      <x:c r="I252" s="75" t="n">
        <x:v>5</x:v>
      </x:c>
      <x:c r="J252" s="75" t="str">
        <x:v>暂不保留（证据不足）</x:v>
      </x:c>
      <x:c r="K252" s="75" t="str">
        <x:v>C</x:v>
      </x:c>
      <x:c r="L252" s="75" t="str">
        <x:v>目前主要依赖姓名相同，缺少可排除同名者的机构、作品或具体职业证据</x:v>
      </x:c>
      <x:c r="M252" s="75" t="str"/>
    </x:row>
    <x:row r="253" ht="19" customHeight="1">
      <x:c r="A253" s="75" t="str">
        <x:v>2580</x:v>
      </x:c>
      <x:c r="B253" s="75" t="str">
        <x:v>上海天蟾京剧中心逸夫舞台2008年11月节目预告</x:v>
      </x:c>
      <x:c r="C253" s="75" t="str">
        <x:v>余彬</x:v>
      </x:c>
      <x:c r="D253" s="75" t="str">
        <x:v>person</x:v>
      </x:c>
      <x:c r="E253" s="75" t="str">
        <x:v>主要演员_标准</x:v>
      </x:c>
      <x:c r="F253" s="75" t="str">
        <x:v>余彬</x:v>
      </x:c>
      <x:c r="G253" s="78" t="str">
        <x:v>http://data.library.sh.cn/entity/person/fxcmstg3bs7xqhq4</x:v>
      </x:c>
      <x:c r="H253" s="75" t="str">
        <x:v>人物基础知识库</x:v>
      </x:c>
      <x:c r="I253" s="75" t="n">
        <x:v>7</x:v>
      </x:c>
      <x:c r="J253" s="75" t="str">
        <x:v>暂不保留（证据不足）</x:v>
      </x:c>
      <x:c r="K253" s="75" t="str">
        <x:v>C</x:v>
      </x:c>
      <x:c r="L253" s="75" t="str">
        <x:v>目前主要依赖姓名相同，缺少可排除同名者的机构、作品或具体职业证据</x:v>
      </x:c>
      <x:c r="M253" s="75" t="str"/>
    </x:row>
    <x:row r="254" ht="19" customHeight="1">
      <x:c r="A254" s="75" t="str">
        <x:v>2580</x:v>
      </x:c>
      <x:c r="B254" s="75" t="str">
        <x:v>上海天蟾京剧中心逸夫舞台2008年11月节目预告</x:v>
      </x:c>
      <x:c r="C254" s="75" t="str">
        <x:v>缪斌</x:v>
      </x:c>
      <x:c r="D254" s="75" t="str">
        <x:v>person</x:v>
      </x:c>
      <x:c r="E254" s="75" t="str">
        <x:v>主要演员_标准</x:v>
      </x:c>
      <x:c r="F254" s="75" t="str">
        <x:v>缪斌</x:v>
      </x:c>
      <x:c r="G254" s="78" t="str">
        <x:v>http://data.library.sh.cn/entity/person/72c2yzggmtcd51nh</x:v>
      </x:c>
      <x:c r="H254" s="75" t="str">
        <x:v>人物基础知识库</x:v>
      </x:c>
      <x:c r="I254" s="75" t="n">
        <x:v>1</x:v>
      </x:c>
      <x:c r="J254" s="75" t="str">
        <x:v>暂不保留（证据不足）</x:v>
      </x:c>
      <x:c r="K254" s="75" t="str">
        <x:v>C</x:v>
      </x:c>
      <x:c r="L254" s="75" t="str">
        <x:v>目前主要依赖姓名相同，缺少可排除同名者的机构、作品或具体职业证据</x:v>
      </x:c>
      <x:c r="M254" s="75" t="str"/>
    </x:row>
    <x:row r="255" ht="19" customHeight="1">
      <x:c r="A255" s="75" t="str">
        <x:v>2581</x:v>
      </x:c>
      <x:c r="B255" s="75" t="str">
        <x:v>上海天蟾京剧中心逸夫舞台2008年12月节目预告</x:v>
      </x:c>
      <x:c r="C255" s="75" t="str">
        <x:v>王丽君</x:v>
      </x:c>
      <x:c r="D255" s="75" t="str">
        <x:v>person</x:v>
      </x:c>
      <x:c r="E255" s="75" t="str">
        <x:v>主要演员_标准</x:v>
      </x:c>
      <x:c r="F255" s="75" t="str">
        <x:v>王丽君</x:v>
      </x:c>
      <x:c r="G255" s="78" t="str">
        <x:v>http://data.library.sh.cn/entity/person/f7kbm52jcne3dcih</x:v>
      </x:c>
      <x:c r="H255" s="75" t="str">
        <x:v>人物基础知识库</x:v>
      </x:c>
      <x:c r="I255" s="75" t="n">
        <x:v>19</x:v>
      </x:c>
      <x:c r="J255" s="75" t="str">
        <x:v>暂不保留（证据不足）</x:v>
      </x:c>
      <x:c r="K255" s="75" t="str">
        <x:v>C</x:v>
      </x:c>
      <x:c r="L255" s="75" t="str">
        <x:v>虽有职业方向匹配，但仍缺少机构、作品或直接URI证据来唯一指认</x:v>
      </x:c>
      <x:c r="M255" s="75" t="str">
        <x:v>京剧</x:v>
      </x:c>
    </x:row>
    <x:row r="256" ht="19" customHeight="1">
      <x:c r="A256" s="75" t="str">
        <x:v>2581</x:v>
      </x:c>
      <x:c r="B256" s="75" t="str">
        <x:v>上海天蟾京剧中心逸夫舞台2008年12月节目预告</x:v>
      </x:c>
      <x:c r="C256" s="75" t="str">
        <x:v>朱俭</x:v>
      </x:c>
      <x:c r="D256" s="75" t="str">
        <x:v>person</x:v>
      </x:c>
      <x:c r="E256" s="75" t="str">
        <x:v>主要演员_标准</x:v>
      </x:c>
      <x:c r="F256" s="75" t="str">
        <x:v>朱俭</x:v>
      </x:c>
      <x:c r="G256" s="78" t="str">
        <x:v>http://data.library.sh.cn/entity/person/khyweb0lttn3ymbk</x:v>
      </x:c>
      <x:c r="H256" s="75" t="str">
        <x:v>人物基础知识库</x:v>
      </x:c>
      <x:c r="I256" s="75" t="n">
        <x:v>2</x:v>
      </x:c>
      <x:c r="J256" s="75" t="str">
        <x:v>暂不保留（证据不足）</x:v>
      </x:c>
      <x:c r="K256" s="75" t="str">
        <x:v>C</x:v>
      </x:c>
      <x:c r="L256" s="75" t="str">
        <x:v>目前主要依赖姓名相同，缺少可排除同名者的机构、作品或具体职业证据</x:v>
      </x:c>
      <x:c r="M256" s="75" t="str"/>
    </x:row>
    <x:row r="257" ht="19" customHeight="1">
      <x:c r="A257" s="75" t="str">
        <x:v>2582</x:v>
      </x:c>
      <x:c r="B257" s="75" t="str">
        <x:v>上海天蟾京剧中心逸夫舞台2008年2月节目预告</x:v>
      </x:c>
      <x:c r="C257" s="75" t="str">
        <x:v>沈国雄</x:v>
      </x:c>
      <x:c r="D257" s="75" t="str">
        <x:v>person</x:v>
      </x:c>
      <x:c r="E257" s="75" t="str">
        <x:v>主要演员_标准</x:v>
      </x:c>
      <x:c r="F257" s="75" t="str">
        <x:v>沈国雄</x:v>
      </x:c>
      <x:c r="G257" s="78" t="str">
        <x:v>http://data.library.sh.cn/entity/person/voic0etsd7swzn8o</x:v>
      </x:c>
      <x:c r="H257" s="75" t="str">
        <x:v>人物基础知识库</x:v>
      </x:c>
      <x:c r="I257" s="75" t="n">
        <x:v>1</x:v>
      </x:c>
      <x:c r="J257" s="75" t="str">
        <x:v>暂不保留（证据不足）</x:v>
      </x:c>
      <x:c r="K257" s="75" t="str">
        <x:v>C</x:v>
      </x:c>
      <x:c r="L257" s="75" t="str">
        <x:v>目前主要依赖姓名相同，缺少可排除同名者的机构、作品或具体职业证据</x:v>
      </x:c>
      <x:c r="M257" s="75" t="str"/>
    </x:row>
    <x:row r="258" ht="19" customHeight="1">
      <x:c r="A258" s="75" t="str">
        <x:v>2582</x:v>
      </x:c>
      <x:c r="B258" s="75" t="str">
        <x:v>上海天蟾京剧中心逸夫舞台2008年2月节目预告</x:v>
      </x:c>
      <x:c r="C258" s="75" t="str">
        <x:v>杨音</x:v>
      </x:c>
      <x:c r="D258" s="75" t="str">
        <x:v>person</x:v>
      </x:c>
      <x:c r="E258" s="75" t="str">
        <x:v>主要演员_标准</x:v>
      </x:c>
      <x:c r="F258" s="75" t="str">
        <x:v>杨音</x:v>
      </x:c>
      <x:c r="G258" s="78" t="str">
        <x:v>http://data.library.sh.cn/entity/person/s2vxfg658iul1zsv</x:v>
      </x:c>
      <x:c r="H258" s="75" t="str">
        <x:v>人物基础知识库</x:v>
      </x:c>
      <x:c r="I258" s="75" t="n">
        <x:v>1</x:v>
      </x:c>
      <x:c r="J258" s="75" t="str">
        <x:v>暂不保留（证据不足）</x:v>
      </x:c>
      <x:c r="K258" s="75" t="str">
        <x:v>C</x:v>
      </x:c>
      <x:c r="L258" s="75" t="str">
        <x:v>目前主要依赖姓名相同，缺少可排除同名者的机构、作品或具体职业证据</x:v>
      </x:c>
      <x:c r="M258" s="75" t="str"/>
    </x:row>
    <x:row r="259" ht="19" customHeight="1">
      <x:c r="A259" s="75" t="str">
        <x:v>2582</x:v>
      </x:c>
      <x:c r="B259" s="75" t="str">
        <x:v>上海天蟾京剧中心逸夫舞台2008年2月节目预告</x:v>
      </x:c>
      <x:c r="C259" s="75" t="str">
        <x:v>王丽君</x:v>
      </x:c>
      <x:c r="D259" s="75" t="str">
        <x:v>person</x:v>
      </x:c>
      <x:c r="E259" s="75" t="str">
        <x:v>主要演员_标准</x:v>
      </x:c>
      <x:c r="F259" s="75" t="str">
        <x:v>王丽君</x:v>
      </x:c>
      <x:c r="G259" s="78" t="str">
        <x:v>http://data.library.sh.cn/entity/person/f7kbm52jcne3dcih</x:v>
      </x:c>
      <x:c r="H259" s="75" t="str">
        <x:v>人物基础知识库</x:v>
      </x:c>
      <x:c r="I259" s="75" t="n">
        <x:v>19</x:v>
      </x:c>
      <x:c r="J259" s="75" t="str">
        <x:v>暂不保留（证据不足）</x:v>
      </x:c>
      <x:c r="K259" s="75" t="str">
        <x:v>C</x:v>
      </x:c>
      <x:c r="L259" s="75" t="str">
        <x:v>虽有职业方向匹配，但仍缺少机构、作品或直接URI证据来唯一指认</x:v>
      </x:c>
      <x:c r="M259" s="75" t="str">
        <x:v>京剧</x:v>
      </x:c>
    </x:row>
    <x:row r="260" ht="19" customHeight="1">
      <x:c r="A260" s="75" t="str">
        <x:v>2583</x:v>
      </x:c>
      <x:c r="B260" s="75" t="str">
        <x:v>上海天蟾京剧中心逸夫舞台2008年4月节目预告</x:v>
      </x:c>
      <x:c r="C260" s="75" t="str">
        <x:v>李秋明</x:v>
      </x:c>
      <x:c r="D260" s="75" t="str">
        <x:v>person</x:v>
      </x:c>
      <x:c r="E260" s="75" t="str">
        <x:v>主要演员_标准</x:v>
      </x:c>
      <x:c r="F260" s="75" t="str">
        <x:v>李秋明</x:v>
      </x:c>
      <x:c r="G260" s="78" t="str">
        <x:v>http://data.library.sh.cn/entity/person/4h2z24kfmjsqz24c</x:v>
      </x:c>
      <x:c r="H260" s="75" t="str">
        <x:v>人物基础知识库</x:v>
      </x:c>
      <x:c r="I260" s="75" t="n">
        <x:v>5</x:v>
      </x:c>
      <x:c r="J260" s="75" t="str">
        <x:v>暂不保留（证据不足）</x:v>
      </x:c>
      <x:c r="K260" s="75" t="str">
        <x:v>C</x:v>
      </x:c>
      <x:c r="L260" s="75" t="str">
        <x:v>目前主要依赖姓名相同，缺少可排除同名者的机构、作品或具体职业证据</x:v>
      </x:c>
      <x:c r="M260" s="75" t="str"/>
    </x:row>
    <x:row r="261" ht="19" customHeight="1">
      <x:c r="A261" s="75" t="str">
        <x:v>2583</x:v>
      </x:c>
      <x:c r="B261" s="75" t="str">
        <x:v>上海天蟾京剧中心逸夫舞台2008年4月节目预告</x:v>
      </x:c>
      <x:c r="C261" s="75" t="str">
        <x:v>王宇</x:v>
      </x:c>
      <x:c r="D261" s="75" t="str">
        <x:v>person</x:v>
      </x:c>
      <x:c r="E261" s="75" t="str">
        <x:v>主要演员_标准</x:v>
      </x:c>
      <x:c r="F261" s="75" t="str">
        <x:v>王宇</x:v>
      </x:c>
      <x:c r="G261" s="78" t="str">
        <x:v>http://data.library.sh.cn/entity/person/s6dpf9yfva1tse34</x:v>
      </x:c>
      <x:c r="H261" s="75" t="str">
        <x:v>人物基础知识库</x:v>
      </x:c>
      <x:c r="I261" s="75" t="n">
        <x:v>1</x:v>
      </x:c>
      <x:c r="J261" s="75" t="str">
        <x:v>暂不保留（证据不足）</x:v>
      </x:c>
      <x:c r="K261" s="75" t="str">
        <x:v>C</x:v>
      </x:c>
      <x:c r="L261" s="75" t="str">
        <x:v>虽有职业方向匹配，但仍缺少机构、作品或直接URI证据来唯一指认</x:v>
      </x:c>
      <x:c r="M261" s="75" t="str">
        <x:v>京剧</x:v>
      </x:c>
    </x:row>
    <x:row r="262" ht="19" customHeight="1">
      <x:c r="A262" s="75" t="str">
        <x:v>2583</x:v>
      </x:c>
      <x:c r="B262" s="75" t="str">
        <x:v>上海天蟾京剧中心逸夫舞台2008年4月节目预告</x:v>
      </x:c>
      <x:c r="C262" s="75" t="str">
        <x:v>吕琳</x:v>
      </x:c>
      <x:c r="D262" s="75" t="str">
        <x:v>person</x:v>
      </x:c>
      <x:c r="E262" s="75" t="str">
        <x:v>主要演员_标准</x:v>
      </x:c>
      <x:c r="F262" s="75" t="str">
        <x:v>吕琳</x:v>
      </x:c>
      <x:c r="G262" s="78" t="str">
        <x:v>http://data.library.sh.cn/entity/person/lerswhza81qbxx6n</x:v>
      </x:c>
      <x:c r="H262" s="75" t="str">
        <x:v>人物基础知识库</x:v>
      </x:c>
      <x:c r="I262" s="75" t="n">
        <x:v>6</x:v>
      </x:c>
      <x:c r="J262" s="75" t="str">
        <x:v>暂不保留（证据不足）</x:v>
      </x:c>
      <x:c r="K262" s="75" t="str">
        <x:v>C</x:v>
      </x:c>
      <x:c r="L262" s="75" t="str">
        <x:v>目前主要依赖姓名相同，缺少可排除同名者的机构、作品或具体职业证据</x:v>
      </x:c>
      <x:c r="M262" s="75" t="str"/>
    </x:row>
    <x:row r="263" ht="19" customHeight="1">
      <x:c r="A263" s="75" t="str">
        <x:v>2584</x:v>
      </x:c>
      <x:c r="B263" s="75" t="str">
        <x:v>上海天蟾京剧中心逸夫舞台2008年7月节目预告</x:v>
      </x:c>
      <x:c r="C263" s="75" t="str">
        <x:v>王志萍</x:v>
      </x:c>
      <x:c r="D263" s="75" t="str">
        <x:v>person</x:v>
      </x:c>
      <x:c r="E263" s="75" t="str">
        <x:v>主要演员_标准</x:v>
      </x:c>
      <x:c r="F263" s="75" t="str">
        <x:v>王志萍</x:v>
      </x:c>
      <x:c r="G263" s="78" t="str">
        <x:v>http://data.library.sh.cn/entity/person/e05td2ylf6pftr8z</x:v>
      </x:c>
      <x:c r="H263" s="75" t="str">
        <x:v>人物基础知识库</x:v>
      </x:c>
      <x:c r="I263" s="75" t="n">
        <x:v>2</x:v>
      </x:c>
      <x:c r="J263" s="75" t="str">
        <x:v>暂不保留（证据不足）</x:v>
      </x:c>
      <x:c r="K263" s="75" t="str">
        <x:v>C</x:v>
      </x:c>
      <x:c r="L263" s="75" t="str">
        <x:v>目前主要依赖姓名相同，缺少可排除同名者的机构、作品或具体职业证据</x:v>
      </x:c>
      <x:c r="M263" s="75" t="str"/>
    </x:row>
    <x:row r="264" ht="19" customHeight="1">
      <x:c r="A264" s="75" t="str">
        <x:v>2584</x:v>
      </x:c>
      <x:c r="B264" s="75" t="str">
        <x:v>上海天蟾京剧中心逸夫舞台2008年7月节目预告</x:v>
      </x:c>
      <x:c r="C264" s="75" t="str">
        <x:v>施斌</x:v>
      </x:c>
      <x:c r="D264" s="75" t="str">
        <x:v>person</x:v>
      </x:c>
      <x:c r="E264" s="75" t="str">
        <x:v>主要演员_标准</x:v>
      </x:c>
      <x:c r="F264" s="75" t="str">
        <x:v>施斌</x:v>
      </x:c>
      <x:c r="G264" s="78" t="str">
        <x:v>http://data.library.sh.cn/entity/person/evkeibxp4xfhmt2v</x:v>
      </x:c>
      <x:c r="H264" s="75" t="str">
        <x:v>人物基础知识库</x:v>
      </x:c>
      <x:c r="I264" s="75" t="n">
        <x:v>3</x:v>
      </x:c>
      <x:c r="J264" s="75" t="str">
        <x:v>暂不保留（证据不足）</x:v>
      </x:c>
      <x:c r="K264" s="75" t="str">
        <x:v>C</x:v>
      </x:c>
      <x:c r="L264" s="75" t="str">
        <x:v>目前主要依赖姓名相同，缺少可排除同名者的机构、作品或具体职业证据</x:v>
      </x:c>
      <x:c r="M264" s="75" t="str"/>
    </x:row>
    <x:row r="265" ht="19" customHeight="1">
      <x:c r="A265" s="75" t="str">
        <x:v>2584</x:v>
      </x:c>
      <x:c r="B265" s="75" t="str">
        <x:v>上海天蟾京剧中心逸夫舞台2008年7月节目预告</x:v>
      </x:c>
      <x:c r="C265" s="75" t="str">
        <x:v>秦建国</x:v>
      </x:c>
      <x:c r="D265" s="75" t="str">
        <x:v>person</x:v>
      </x:c>
      <x:c r="E265" s="75" t="str">
        <x:v>主要演员_标准</x:v>
      </x:c>
      <x:c r="F265" s="75" t="str">
        <x:v>秦建国</x:v>
      </x:c>
      <x:c r="G265" s="78" t="str">
        <x:v>http://data.library.sh.cn/entity/person/3855u6vajy877cge</x:v>
      </x:c>
      <x:c r="H265" s="75" t="str">
        <x:v>人物基础知识库</x:v>
      </x:c>
      <x:c r="I265" s="75" t="n">
        <x:v>2</x:v>
      </x:c>
      <x:c r="J265" s="75" t="str">
        <x:v>暂不保留（证据不足）</x:v>
      </x:c>
      <x:c r="K265" s="75" t="str">
        <x:v>C</x:v>
      </x:c>
      <x:c r="L265" s="75" t="str">
        <x:v>目前主要依赖姓名相同，缺少可排除同名者的机构、作品或具体职业证据</x:v>
      </x:c>
      <x:c r="M265" s="75" t="str"/>
    </x:row>
    <x:row r="266" ht="19" customHeight="1">
      <x:c r="A266" s="75" t="str">
        <x:v>2585</x:v>
      </x:c>
      <x:c r="B266" s="75" t="str">
        <x:v>上海天蟾京剧中心逸夫舞台2008年8月节目预告</x:v>
      </x:c>
      <x:c r="C266" s="75" t="str">
        <x:v>王志萍</x:v>
      </x:c>
      <x:c r="D266" s="75" t="str">
        <x:v>person</x:v>
      </x:c>
      <x:c r="E266" s="75" t="str">
        <x:v>主要演员_标准</x:v>
      </x:c>
      <x:c r="F266" s="75" t="str">
        <x:v>王志萍</x:v>
      </x:c>
      <x:c r="G266" s="78" t="str">
        <x:v>http://data.library.sh.cn/entity/person/e05td2ylf6pftr8z</x:v>
      </x:c>
      <x:c r="H266" s="75" t="str">
        <x:v>人物基础知识库</x:v>
      </x:c>
      <x:c r="I266" s="75" t="n">
        <x:v>2</x:v>
      </x:c>
      <x:c r="J266" s="75" t="str">
        <x:v>暂不保留（证据不足）</x:v>
      </x:c>
      <x:c r="K266" s="75" t="str">
        <x:v>C</x:v>
      </x:c>
      <x:c r="L266" s="75" t="str">
        <x:v>目前主要依赖姓名相同，缺少可排除同名者的机构、作品或具体职业证据</x:v>
      </x:c>
      <x:c r="M266" s="75" t="str"/>
    </x:row>
    <x:row r="267" ht="19" customHeight="1">
      <x:c r="A267" s="75" t="str">
        <x:v>2585</x:v>
      </x:c>
      <x:c r="B267" s="75" t="str">
        <x:v>上海天蟾京剧中心逸夫舞台2008年8月节目预告</x:v>
      </x:c>
      <x:c r="C267" s="75" t="str">
        <x:v>吴佳燕</x:v>
      </x:c>
      <x:c r="D267" s="75" t="str">
        <x:v>person</x:v>
      </x:c>
      <x:c r="E267" s="75" t="str">
        <x:v>主要演员_标准</x:v>
      </x:c>
      <x:c r="F267" s="75" t="str">
        <x:v>吴佳燕</x:v>
      </x:c>
      <x:c r="G267" s="78" t="str">
        <x:v>http://data.library.sh.cn/entity/person/o0v3ioo35ua810oo</x:v>
      </x:c>
      <x:c r="H267" s="75" t="str">
        <x:v>人物基础知识库</x:v>
      </x:c>
      <x:c r="I267" s="75" t="n">
        <x:v>1</x:v>
      </x:c>
      <x:c r="J267" s="75" t="str">
        <x:v>暂不保留（证据不足）</x:v>
      </x:c>
      <x:c r="K267" s="75" t="str">
        <x:v>C</x:v>
      </x:c>
      <x:c r="L267" s="75" t="str">
        <x:v>目前主要依赖姓名相同，缺少可排除同名者的机构、作品或具体职业证据</x:v>
      </x:c>
      <x:c r="M267" s="75" t="str"/>
    </x:row>
    <x:row r="268" ht="19" customHeight="1">
      <x:c r="A268" s="75" t="str">
        <x:v>2585</x:v>
      </x:c>
      <x:c r="B268" s="75" t="str">
        <x:v>上海天蟾京剧中心逸夫舞台2008年8月节目预告</x:v>
      </x:c>
      <x:c r="C268" s="75" t="str">
        <x:v>李旭丹</x:v>
      </x:c>
      <x:c r="D268" s="75" t="str">
        <x:v>person</x:v>
      </x:c>
      <x:c r="E268" s="75" t="str">
        <x:v>主要演员_标准</x:v>
      </x:c>
      <x:c r="F268" s="75" t="str">
        <x:v>李旭丹</x:v>
      </x:c>
      <x:c r="G268" s="78" t="str">
        <x:v>http://data.library.sh.cn/entity/person/bsq4dc2yrl8fin5y</x:v>
      </x:c>
      <x:c r="H268" s="75" t="str">
        <x:v>人物基础知识库</x:v>
      </x:c>
      <x:c r="I268" s="75" t="n">
        <x:v>1</x:v>
      </x:c>
      <x:c r="J268" s="75" t="str">
        <x:v>暂不保留（证据不足）</x:v>
      </x:c>
      <x:c r="K268" s="75" t="str">
        <x:v>C</x:v>
      </x:c>
      <x:c r="L268" s="75" t="str">
        <x:v>目前主要依赖姓名相同，缺少可排除同名者的机构、作品或具体职业证据</x:v>
      </x:c>
      <x:c r="M268" s="75" t="str"/>
    </x:row>
    <x:row r="269" ht="19" customHeight="1">
      <x:c r="A269" s="75" t="str">
        <x:v>2586</x:v>
      </x:c>
      <x:c r="B269" s="75" t="str">
        <x:v>上海天蟾京剧中心逸夫舞台2008年9月节目预告</x:v>
      </x:c>
      <x:c r="C269" s="75" t="str">
        <x:v>周雪峰</x:v>
      </x:c>
      <x:c r="D269" s="75" t="str">
        <x:v>person</x:v>
      </x:c>
      <x:c r="E269" s="75" t="str">
        <x:v>主要演员_标准</x:v>
      </x:c>
      <x:c r="F269" s="75" t="str">
        <x:v>周雪峰</x:v>
      </x:c>
      <x:c r="G269" s="78" t="str">
        <x:v>http://data.library.sh.cn/entity/person/7kdba5smnekbbg83</x:v>
      </x:c>
      <x:c r="H269" s="75" t="str">
        <x:v>人物基础知识库</x:v>
      </x:c>
      <x:c r="I269" s="75" t="n">
        <x:v>4</x:v>
      </x:c>
      <x:c r="J269" s="75" t="str">
        <x:v>暂不保留（证据不足）</x:v>
      </x:c>
      <x:c r="K269" s="75" t="str">
        <x:v>C</x:v>
      </x:c>
      <x:c r="L269" s="75" t="str">
        <x:v>目前主要依赖姓名相同，缺少可排除同名者的机构、作品或具体职业证据</x:v>
      </x:c>
      <x:c r="M269" s="75" t="str"/>
    </x:row>
    <x:row r="270" ht="19" customHeight="1">
      <x:c r="A270" s="75" t="str">
        <x:v>2586</x:v>
      </x:c>
      <x:c r="B270" s="75" t="str">
        <x:v>上海天蟾京剧中心逸夫舞台2008年9月节目预告</x:v>
      </x:c>
      <x:c r="C270" s="75" t="str">
        <x:v>张洵澎</x:v>
      </x:c>
      <x:c r="D270" s="75" t="str">
        <x:v>person</x:v>
      </x:c>
      <x:c r="E270" s="75" t="str">
        <x:v>主要演员_标准</x:v>
      </x:c>
      <x:c r="F270" s="75" t="str">
        <x:v>张洵澎</x:v>
      </x:c>
      <x:c r="G270" s="78" t="str">
        <x:v>http://data.library.sh.cn/entity/person/ibrc63kuekka1grw</x:v>
      </x:c>
      <x:c r="H270" s="75" t="str">
        <x:v>人物基础知识库</x:v>
      </x:c>
      <x:c r="I270" s="75" t="n">
        <x:v>1</x:v>
      </x:c>
      <x:c r="J270" s="75" t="str">
        <x:v>暂不保留（证据不足）</x:v>
      </x:c>
      <x:c r="K270" s="75" t="str">
        <x:v>C</x:v>
      </x:c>
      <x:c r="L270" s="75" t="str">
        <x:v>目前主要依赖姓名相同，缺少可排除同名者的机构、作品或具体职业证据</x:v>
      </x:c>
      <x:c r="M270" s="75" t="str"/>
    </x:row>
    <x:row r="271" ht="19" customHeight="1">
      <x:c r="A271" s="75" t="str">
        <x:v>2586</x:v>
      </x:c>
      <x:c r="B271" s="75" t="str">
        <x:v>上海天蟾京剧中心逸夫舞台2008年9月节目预告</x:v>
      </x:c>
      <x:c r="C271" s="75" t="str">
        <x:v>黎安</x:v>
      </x:c>
      <x:c r="D271" s="75" t="str">
        <x:v>person</x:v>
      </x:c>
      <x:c r="E271" s="75" t="str">
        <x:v>主要演员_标准</x:v>
      </x:c>
      <x:c r="F271" s="75" t="str">
        <x:v>黎安</x:v>
      </x:c>
      <x:c r="G271" s="78" t="str">
        <x:v>http://data.library.sh.cn/entity/person/rwwaw7cqyniempxv</x:v>
      </x:c>
      <x:c r="H271" s="75" t="str">
        <x:v>人物基础知识库</x:v>
      </x:c>
      <x:c r="I271" s="75" t="n">
        <x:v>2</x:v>
      </x:c>
      <x:c r="J271" s="75" t="str">
        <x:v>暂不保留（证据不足）</x:v>
      </x:c>
      <x:c r="K271" s="75" t="str">
        <x:v>C</x:v>
      </x:c>
      <x:c r="L271" s="75" t="str">
        <x:v>目前主要依赖姓名相同，缺少可排除同名者的机构、作品或具体职业证据</x:v>
      </x:c>
      <x:c r="M271" s="75" t="str"/>
    </x:row>
    <x:row r="272" ht="19" customHeight="1">
      <x:c r="A272" s="75" t="str">
        <x:v>2588</x:v>
      </x:c>
      <x:c r="B272" s="75" t="str">
        <x:v>上海天蟾京剧中心逸夫舞台2009年6月节目预告</x:v>
      </x:c>
      <x:c r="C272" s="75" t="str">
        <x:v>奚中路</x:v>
      </x:c>
      <x:c r="D272" s="75" t="str">
        <x:v>person</x:v>
      </x:c>
      <x:c r="E272" s="75" t="str">
        <x:v>主要演员_标准</x:v>
      </x:c>
      <x:c r="F272" s="75" t="str">
        <x:v>奚中路</x:v>
      </x:c>
      <x:c r="G272" s="78" t="str">
        <x:v>http://data.library.sh.cn/entity/person/udgvvd7vl1zxcstx</x:v>
      </x:c>
      <x:c r="H272" s="75" t="str">
        <x:v>人物基础知识库</x:v>
      </x:c>
      <x:c r="I272" s="75" t="n">
        <x:v>1</x:v>
      </x:c>
      <x:c r="J272" s="75" t="str">
        <x:v>暂不保留（证据不足）</x:v>
      </x:c>
      <x:c r="K272" s="75" t="str">
        <x:v>C</x:v>
      </x:c>
      <x:c r="L272" s="75" t="str">
        <x:v>虽有职业方向匹配，但仍缺少机构、作品或直接URI证据来唯一指认</x:v>
      </x:c>
      <x:c r="M272" s="75" t="str">
        <x:v>京剧</x:v>
      </x:c>
    </x:row>
    <x:row r="273" ht="19" customHeight="1">
      <x:c r="A273" s="75" t="str">
        <x:v>2588</x:v>
      </x:c>
      <x:c r="B273" s="75" t="str">
        <x:v>上海天蟾京剧中心逸夫舞台2009年6月节目预告</x:v>
      </x:c>
      <x:c r="C273" s="75" t="str">
        <x:v>何澍</x:v>
      </x:c>
      <x:c r="D273" s="75" t="str">
        <x:v>person</x:v>
      </x:c>
      <x:c r="E273" s="75" t="str">
        <x:v>主要演员_标准</x:v>
      </x:c>
      <x:c r="F273" s="75" t="str">
        <x:v>何澍</x:v>
      </x:c>
      <x:c r="G273" s="78" t="str">
        <x:v>http://data.library.sh.cn/entity/person/dnfuzgklytz725bu</x:v>
      </x:c>
      <x:c r="H273" s="75" t="str">
        <x:v>人物基础知识库</x:v>
      </x:c>
      <x:c r="I273" s="75" t="n">
        <x:v>2</x:v>
      </x:c>
      <x:c r="J273" s="75" t="str">
        <x:v>暂不保留（证据不足）</x:v>
      </x:c>
      <x:c r="K273" s="75" t="str">
        <x:v>C</x:v>
      </x:c>
      <x:c r="L273" s="75" t="str">
        <x:v>目前主要依赖姓名相同，缺少可排除同名者的机构、作品或具体职业证据</x:v>
      </x:c>
      <x:c r="M273" s="75" t="str"/>
    </x:row>
    <x:row r="274" ht="19" customHeight="1">
      <x:c r="A274" s="75" t="str">
        <x:v>2588</x:v>
      </x:c>
      <x:c r="B274" s="75" t="str">
        <x:v>上海天蟾京剧中心逸夫舞台2009年6月节目预告</x:v>
      </x:c>
      <x:c r="C274" s="75" t="str">
        <x:v>高红梅</x:v>
      </x:c>
      <x:c r="D274" s="75" t="str">
        <x:v>person</x:v>
      </x:c>
      <x:c r="E274" s="75" t="str">
        <x:v>主要演员_标准</x:v>
      </x:c>
      <x:c r="F274" s="75" t="str">
        <x:v>高红梅</x:v>
      </x:c>
      <x:c r="G274" s="78" t="str">
        <x:v>http://data.library.sh.cn/entity/person/5wypjllixmyp8ir6</x:v>
      </x:c>
      <x:c r="H274" s="75" t="str">
        <x:v>人物基础知识库</x:v>
      </x:c>
      <x:c r="I274" s="75" t="n">
        <x:v>6</x:v>
      </x:c>
      <x:c r="J274" s="75" t="str">
        <x:v>暂不保留（证据不足）</x:v>
      </x:c>
      <x:c r="K274" s="75" t="str">
        <x:v>C</x:v>
      </x:c>
      <x:c r="L274" s="75" t="str">
        <x:v>目前主要依赖姓名相同，缺少可排除同名者的机构、作品或具体职业证据</x:v>
      </x:c>
      <x:c r="M274" s="75" t="str"/>
    </x:row>
    <x:row r="275" ht="19" customHeight="1">
      <x:c r="A275" s="75" t="str">
        <x:v>2589</x:v>
      </x:c>
      <x:c r="B275" s="75" t="str">
        <x:v>上海天蟾京剧中心逸夫舞台2011年4月节目预告</x:v>
      </x:c>
      <x:c r="C275" s="75" t="str">
        <x:v>梁国辉</x:v>
      </x:c>
      <x:c r="D275" s="75" t="str">
        <x:v>person</x:v>
      </x:c>
      <x:c r="E275" s="75" t="str">
        <x:v>主要演员_标准</x:v>
      </x:c>
      <x:c r="F275" s="75" t="str">
        <x:v>梁国辉</x:v>
      </x:c>
      <x:c r="G275" s="78" t="str">
        <x:v>http://data.library.sh.cn/entity/person/5hm0xs8dt1rvrvf1</x:v>
      </x:c>
      <x:c r="H275" s="75" t="str">
        <x:v>人物基础知识库</x:v>
      </x:c>
      <x:c r="I275" s="75" t="n">
        <x:v>1</x:v>
      </x:c>
      <x:c r="J275" s="75" t="str">
        <x:v>暂不保留（证据不足）</x:v>
      </x:c>
      <x:c r="K275" s="75" t="str">
        <x:v>C</x:v>
      </x:c>
      <x:c r="L275" s="75" t="str">
        <x:v>目前主要依赖姓名相同，缺少可排除同名者的机构、作品或具体职业证据</x:v>
      </x:c>
      <x:c r="M275" s="75" t="str"/>
    </x:row>
    <x:row r="276" ht="19" customHeight="1">
      <x:c r="A276" s="75" t="str">
        <x:v>2589</x:v>
      </x:c>
      <x:c r="B276" s="75" t="str">
        <x:v>上海天蟾京剧中心逸夫舞台2011年4月节目预告</x:v>
      </x:c>
      <x:c r="C276" s="75" t="str">
        <x:v>魏娟</x:v>
      </x:c>
      <x:c r="D276" s="75" t="str">
        <x:v>person</x:v>
      </x:c>
      <x:c r="E276" s="75" t="str">
        <x:v>主要演员_标准</x:v>
      </x:c>
      <x:c r="F276" s="75" t="str">
        <x:v>魏娟</x:v>
      </x:c>
      <x:c r="G276" s="78" t="str">
        <x:v>http://data.library.sh.cn/entity/person/13gklaxfcxuap2fs</x:v>
      </x:c>
      <x:c r="H276" s="75" t="str">
        <x:v>人物基础知识库</x:v>
      </x:c>
      <x:c r="I276" s="75" t="n">
        <x:v>4</x:v>
      </x:c>
      <x:c r="J276" s="75" t="str">
        <x:v>暂不保留（证据不足）</x:v>
      </x:c>
      <x:c r="K276" s="75" t="str">
        <x:v>C</x:v>
      </x:c>
      <x:c r="L276" s="75" t="str">
        <x:v>目前主要依赖姓名相同，缺少可排除同名者的机构、作品或具体职业证据</x:v>
      </x:c>
      <x:c r="M276" s="75" t="str"/>
    </x:row>
    <x:row r="277" ht="19" customHeight="1">
      <x:c r="A277" s="75" t="str">
        <x:v>2589</x:v>
      </x:c>
      <x:c r="B277" s="75" t="str">
        <x:v>上海天蟾京剧中心逸夫舞台2011年4月节目预告</x:v>
      </x:c>
      <x:c r="C277" s="75" t="str">
        <x:v>田慧</x:v>
      </x:c>
      <x:c r="D277" s="75" t="str">
        <x:v>person</x:v>
      </x:c>
      <x:c r="E277" s="75" t="str">
        <x:v>主要演员_标准</x:v>
      </x:c>
      <x:c r="F277" s="75" t="str">
        <x:v>田慧</x:v>
      </x:c>
      <x:c r="G277" s="78" t="str">
        <x:v>http://data.library.sh.cn/entity/person/xwoypz1mda5dxcqd</x:v>
      </x:c>
      <x:c r="H277" s="75" t="str">
        <x:v>人物基础知识库</x:v>
      </x:c>
      <x:c r="I277" s="75" t="n">
        <x:v>5</x:v>
      </x:c>
      <x:c r="J277" s="75" t="str">
        <x:v>暂不保留（证据不足）</x:v>
      </x:c>
      <x:c r="K277" s="75" t="str">
        <x:v>C</x:v>
      </x:c>
      <x:c r="L277" s="75" t="str">
        <x:v>目前主要依赖姓名相同，缺少可排除同名者的机构、作品或具体职业证据</x:v>
      </x:c>
      <x:c r="M277" s="75" t="str"/>
    </x:row>
    <x:row r="278" ht="19" customHeight="1">
      <x:c r="A278" s="75" t="str">
        <x:v>2590</x:v>
      </x:c>
      <x:c r="B278" s="75" t="str">
        <x:v>上海天蟾京剧中心逸夫舞台2011年5月节目预告</x:v>
      </x:c>
      <x:c r="C278" s="75" t="str">
        <x:v>李哲</x:v>
      </x:c>
      <x:c r="D278" s="75" t="str">
        <x:v>person</x:v>
      </x:c>
      <x:c r="E278" s="75" t="str">
        <x:v>主要演员_标准</x:v>
      </x:c>
      <x:c r="F278" s="75" t="str">
        <x:v>李哲</x:v>
      </x:c>
      <x:c r="G278" s="78" t="str">
        <x:v>http://data.library.sh.cn/entity/person/3y4ncby6bfbyowsq</x:v>
      </x:c>
      <x:c r="H278" s="75" t="str">
        <x:v>人物基础知识库</x:v>
      </x:c>
      <x:c r="I278" s="75" t="n">
        <x:v>10</x:v>
      </x:c>
      <x:c r="J278" s="75" t="str">
        <x:v>暂不保留（证据不足）</x:v>
      </x:c>
      <x:c r="K278" s="75" t="str">
        <x:v>C</x:v>
      </x:c>
      <x:c r="L278" s="75" t="str">
        <x:v>目前主要依赖姓名相同，缺少可排除同名者的机构、作品或具体职业证据</x:v>
      </x:c>
      <x:c r="M278" s="75" t="str"/>
    </x:row>
    <x:row r="279" ht="19" customHeight="1">
      <x:c r="A279" s="75" t="str">
        <x:v>2590</x:v>
      </x:c>
      <x:c r="B279" s="75" t="str">
        <x:v>上海天蟾京剧中心逸夫舞台2011年5月节目预告</x:v>
      </x:c>
      <x:c r="C279" s="75" t="str">
        <x:v>黄嵩</x:v>
      </x:c>
      <x:c r="D279" s="75" t="str">
        <x:v>person</x:v>
      </x:c>
      <x:c r="E279" s="75" t="str">
        <x:v>主要演员_标准</x:v>
      </x:c>
      <x:c r="F279" s="75" t="str">
        <x:v>黄嵩</x:v>
      </x:c>
      <x:c r="G279" s="78" t="str">
        <x:v>http://data.library.sh.cn/entity/person/d48ubuzvpkvrudud</x:v>
      </x:c>
      <x:c r="H279" s="75" t="str">
        <x:v>人物基础知识库</x:v>
      </x:c>
      <x:c r="I279" s="75" t="n">
        <x:v>4</x:v>
      </x:c>
      <x:c r="J279" s="75" t="str">
        <x:v>暂不保留（证据不足）</x:v>
      </x:c>
      <x:c r="K279" s="75" t="str">
        <x:v>C</x:v>
      </x:c>
      <x:c r="L279" s="75" t="str">
        <x:v>目前主要依赖姓名相同，缺少可排除同名者的机构、作品或具体职业证据</x:v>
      </x:c>
      <x:c r="M279" s="75" t="str"/>
    </x:row>
    <x:row r="280" ht="19" customHeight="1">
      <x:c r="A280" s="75" t="str">
        <x:v>2590</x:v>
      </x:c>
      <x:c r="B280" s="75" t="str">
        <x:v>上海天蟾京剧中心逸夫舞台2011年5月节目预告</x:v>
      </x:c>
      <x:c r="C280" s="75" t="str">
        <x:v>王建男</x:v>
      </x:c>
      <x:c r="D280" s="75" t="str">
        <x:v>person</x:v>
      </x:c>
      <x:c r="E280" s="75" t="str">
        <x:v>主要演员_标准</x:v>
      </x:c>
      <x:c r="F280" s="75" t="str">
        <x:v>王建男</x:v>
      </x:c>
      <x:c r="G280" s="78" t="str">
        <x:v>http://data.library.sh.cn/entity/person/oyebm7ob3cxbb16w</x:v>
      </x:c>
      <x:c r="H280" s="75" t="str">
        <x:v>人物基础知识库</x:v>
      </x:c>
      <x:c r="I280" s="75" t="n">
        <x:v>2</x:v>
      </x:c>
      <x:c r="J280" s="75" t="str">
        <x:v>暂不保留（证据不足）</x:v>
      </x:c>
      <x:c r="K280" s="75" t="str">
        <x:v>C</x:v>
      </x:c>
      <x:c r="L280" s="75" t="str">
        <x:v>目前主要依赖姓名相同，缺少可排除同名者的机构、作品或具体职业证据</x:v>
      </x:c>
      <x:c r="M280" s="75" t="str"/>
    </x:row>
    <x:row r="281" ht="19" customHeight="1">
      <x:c r="A281" s="75" t="str">
        <x:v>2419</x:v>
      </x:c>
      <x:c r="B281" s="75" t="str">
        <x:v>紫禁城</x:v>
      </x:c>
      <x:c r="C281" s="75" t="str">
        <x:v>扬扬</x:v>
      </x:c>
      <x:c r="D281" s="75" t="str">
        <x:v>person</x:v>
      </x:c>
      <x:c r="E281" s="75" t="str">
        <x:v>主要演员_标准</x:v>
      </x:c>
      <x:c r="F281" s="75" t="str">
        <x:v>扬扬</x:v>
      </x:c>
      <x:c r="G281" s="78" t="str">
        <x:v>http://data.library.sh.cn/entity/person/qov1myg668nrtm10</x:v>
      </x:c>
      <x:c r="H281" s="75" t="str">
        <x:v>人物基础知识库</x:v>
      </x:c>
      <x:c r="I281" s="75" t="n">
        <x:v>2</x:v>
      </x:c>
      <x:c r="J281" s="75" t="str">
        <x:v>暂不保留（证据不足）</x:v>
      </x:c>
      <x:c r="K281" s="75" t="str">
        <x:v>C</x:v>
      </x:c>
      <x:c r="L281" s="75" t="str">
        <x:v>目前主要依赖姓名相同，缺少可排除同名者的机构、作品或具体职业证据</x:v>
      </x:c>
      <x:c r="M281" s="75" t="str"/>
    </x:row>
    <x:row r="282" ht="19" customHeight="1">
      <x:c r="A282" s="75" t="str">
        <x:v>2419</x:v>
      </x:c>
      <x:c r="B282" s="75" t="str">
        <x:v>紫禁城</x:v>
      </x:c>
      <x:c r="C282" s="75" t="str">
        <x:v>姜珊</x:v>
      </x:c>
      <x:c r="D282" s="75" t="str">
        <x:v>person</x:v>
      </x:c>
      <x:c r="E282" s="75" t="str">
        <x:v>主要演员_标准</x:v>
      </x:c>
      <x:c r="F282" s="75" t="str">
        <x:v>姜珊</x:v>
      </x:c>
      <x:c r="G282" s="78" t="str">
        <x:v>http://data.library.sh.cn/entity/person/n6iizbp6zzl9n1sx</x:v>
      </x:c>
      <x:c r="H282" s="75" t="str">
        <x:v>人物基础知识库</x:v>
      </x:c>
      <x:c r="I282" s="75" t="n">
        <x:v>4</x:v>
      </x:c>
      <x:c r="J282" s="75" t="str">
        <x:v>暂不保留（证据不足）</x:v>
      </x:c>
      <x:c r="K282" s="75" t="str">
        <x:v>C</x:v>
      </x:c>
      <x:c r="L282" s="75" t="str">
        <x:v>目前主要依赖姓名相同，缺少可排除同名者的机构、作品或具体职业证据</x:v>
      </x:c>
      <x:c r="M282" s="75" t="str"/>
    </x:row>
    <x:row r="283" ht="19" customHeight="1">
      <x:c r="A283" s="75" t="str">
        <x:v>2419</x:v>
      </x:c>
      <x:c r="B283" s="75" t="str">
        <x:v>紫禁城</x:v>
      </x:c>
      <x:c r="C283" s="75" t="str">
        <x:v>梁帆</x:v>
      </x:c>
      <x:c r="D283" s="75" t="str">
        <x:v>person</x:v>
      </x:c>
      <x:c r="E283" s="75" t="str">
        <x:v>主要演员_标准</x:v>
      </x:c>
      <x:c r="F283" s="75" t="str">
        <x:v>梁帆</x:v>
      </x:c>
      <x:c r="G283" s="78" t="str">
        <x:v>http://data.library.sh.cn/entity/person/7bj2hr2de4gd8ya8</x:v>
      </x:c>
      <x:c r="H283" s="75" t="str">
        <x:v>人物基础知识库</x:v>
      </x:c>
      <x:c r="I283" s="75" t="n">
        <x:v>3</x:v>
      </x:c>
      <x:c r="J283" s="75" t="str">
        <x:v>暂不保留（证据不足）</x:v>
      </x:c>
      <x:c r="K283" s="75" t="str">
        <x:v>C</x:v>
      </x:c>
      <x:c r="L283" s="75" t="str">
        <x:v>目前主要依赖姓名相同，缺少可排除同名者的机构、作品或具体职业证据</x:v>
      </x:c>
      <x:c r="M283" s="75" t="str"/>
    </x:row>
    <x:row r="284" ht="19" customHeight="1">
      <x:c r="A284" s="75" t="str">
        <x:v>2419</x:v>
      </x:c>
      <x:c r="B284" s="75" t="str">
        <x:v>紫禁城</x:v>
      </x:c>
      <x:c r="C284" s="75" t="str">
        <x:v>陶亚楠</x:v>
      </x:c>
      <x:c r="D284" s="75" t="str">
        <x:v>person</x:v>
      </x:c>
      <x:c r="E284" s="75" t="str">
        <x:v>主要演员_标准</x:v>
      </x:c>
      <x:c r="F284" s="75" t="str">
        <x:v>陶亚楠</x:v>
      </x:c>
      <x:c r="G284" s="78" t="str">
        <x:v>http://data.library.sh.cn/entity/person/og4acsivhr1diqyj</x:v>
      </x:c>
      <x:c r="H284" s="75" t="str">
        <x:v>人物基础知识库</x:v>
      </x:c>
      <x:c r="I284" s="75" t="n">
        <x:v>1</x:v>
      </x:c>
      <x:c r="J284" s="75" t="str">
        <x:v>暂不保留（证据不足）</x:v>
      </x:c>
      <x:c r="K284" s="75" t="str">
        <x:v>C</x:v>
      </x:c>
      <x:c r="L284" s="75" t="str">
        <x:v>目前主要依赖姓名相同，缺少可排除同名者的机构、作品或具体职业证据</x:v>
      </x:c>
      <x:c r="M284" s="75" t="str"/>
    </x:row>
    <x:row r="285" ht="19" customHeight="1">
      <x:c r="A285" s="75" t="str">
        <x:v>2421</x:v>
      </x:c>
      <x:c r="B285" s="75" t="str">
        <x:v>满庭芳</x:v>
      </x:c>
      <x:c r="C285" s="75" t="str">
        <x:v>丁伟</x:v>
      </x:c>
      <x:c r="D285" s="75" t="str">
        <x:v>person</x:v>
      </x:c>
      <x:c r="E285" s="75" t="str">
        <x:v>主要演员_标准</x:v>
      </x:c>
      <x:c r="F285" s="75" t="str">
        <x:v>丁伟</x:v>
      </x:c>
      <x:c r="G285" s="78" t="str">
        <x:v>http://data.library.sh.cn/entity/person/p6ojbdi7hj6n6ln8</x:v>
      </x:c>
      <x:c r="H285" s="75" t="str">
        <x:v>人物基础知识库</x:v>
      </x:c>
      <x:c r="I285" s="75" t="n">
        <x:v>8</x:v>
      </x:c>
      <x:c r="J285" s="75" t="str">
        <x:v>暂不保留（证据不足）</x:v>
      </x:c>
      <x:c r="K285" s="75" t="str">
        <x:v>C</x:v>
      </x:c>
      <x:c r="L285" s="75" t="str">
        <x:v>目前主要依赖姓名相同，缺少可排除同名者的机构、作品或具体职业证据</x:v>
      </x:c>
      <x:c r="M285" s="75" t="str"/>
    </x:row>
    <x:row r="286" ht="19" customHeight="1">
      <x:c r="A286" s="75" t="str">
        <x:v>2422</x:v>
      </x:c>
      <x:c r="B286" s="75" t="str">
        <x:v>吉赛尔</x:v>
      </x:c>
      <x:c r="C286" s="75" t="str">
        <x:v>谭元元</x:v>
      </x:c>
      <x:c r="D286" s="75" t="str">
        <x:v>person</x:v>
      </x:c>
      <x:c r="E286" s="75" t="str">
        <x:v>主要演员_标准</x:v>
      </x:c>
      <x:c r="F286" s="75" t="str">
        <x:v>谭元元</x:v>
      </x:c>
      <x:c r="G286" s="78" t="str">
        <x:v>http://data.library.sh.cn/entity/person/y4eylijbee3j8w28</x:v>
      </x:c>
      <x:c r="H286" s="75" t="str">
        <x:v>人物基础知识库</x:v>
      </x:c>
      <x:c r="I286" s="75" t="n">
        <x:v>1</x:v>
      </x:c>
      <x:c r="J286" s="75" t="str">
        <x:v>暂不保留（证据不足）</x:v>
      </x:c>
      <x:c r="K286" s="75" t="str">
        <x:v>C</x:v>
      </x:c>
      <x:c r="L286" s="75" t="str">
        <x:v>目前主要依赖姓名相同，缺少可排除同名者的机构、作品或具体职业证据</x:v>
      </x:c>
      <x:c r="M286" s="75" t="str"/>
    </x:row>
    <x:row r="287" ht="19" customHeight="1">
      <x:c r="A287" s="75" t="str">
        <x:v>2423</x:v>
      </x:c>
      <x:c r="B287" s="75" t="str">
        <x:v>四季</x:v>
      </x:c>
      <x:c r="C287" s="75" t="str">
        <x:v>陈俐</x:v>
      </x:c>
      <x:c r="D287" s="75" t="str">
        <x:v>person</x:v>
      </x:c>
      <x:c r="E287" s="75" t="str">
        <x:v>主要演员_标准</x:v>
      </x:c>
      <x:c r="F287" s="75" t="str">
        <x:v>陈俐</x:v>
      </x:c>
      <x:c r="G287" s="78" t="str">
        <x:v>http://data.library.sh.cn/entity/person/lcm3woolfn6i7e5b</x:v>
      </x:c>
      <x:c r="H287" s="75" t="str">
        <x:v>人物基础知识库</x:v>
      </x:c>
      <x:c r="I287" s="75" t="n">
        <x:v>6</x:v>
      </x:c>
      <x:c r="J287" s="75" t="str">
        <x:v>暂不保留（证据不足）</x:v>
      </x:c>
      <x:c r="K287" s="75" t="str">
        <x:v>C</x:v>
      </x:c>
      <x:c r="L287" s="75" t="str">
        <x:v>目前主要依赖姓名相同，缺少可排除同名者的机构、作品或具体职业证据</x:v>
      </x:c>
      <x:c r="M287" s="75" t="str"/>
    </x:row>
    <x:row r="288" ht="19" customHeight="1">
      <x:c r="A288" s="75" t="str">
        <x:v>2423</x:v>
      </x:c>
      <x:c r="B288" s="75" t="str">
        <x:v>四季</x:v>
      </x:c>
      <x:c r="C288" s="75" t="str">
        <x:v>刘思睿</x:v>
      </x:c>
      <x:c r="D288" s="75" t="str">
        <x:v>person</x:v>
      </x:c>
      <x:c r="E288" s="75" t="str">
        <x:v>主要演员_标准</x:v>
      </x:c>
      <x:c r="F288" s="75" t="str">
        <x:v>刘思睿</x:v>
      </x:c>
      <x:c r="G288" s="78" t="str">
        <x:v>http://data.library.sh.cn/entity/person/zmrnwmkav3jhunt6</x:v>
      </x:c>
      <x:c r="H288" s="75" t="str">
        <x:v>人物基础知识库</x:v>
      </x:c>
      <x:c r="I288" s="75" t="n">
        <x:v>1</x:v>
      </x:c>
      <x:c r="J288" s="75" t="str">
        <x:v>暂不保留（证据不足）</x:v>
      </x:c>
      <x:c r="K288" s="75" t="str">
        <x:v>C</x:v>
      </x:c>
      <x:c r="L288" s="75" t="str">
        <x:v>目前主要依赖姓名相同，缺少可排除同名者的机构、作品或具体职业证据</x:v>
      </x:c>
      <x:c r="M288" s="75" t="str"/>
    </x:row>
    <x:row r="289" ht="19" customHeight="1">
      <x:c r="A289" s="75" t="str">
        <x:v>2424</x:v>
      </x:c>
      <x:c r="B289" s="75" t="str">
        <x:v>李叔同</x:v>
      </x:c>
      <x:c r="C289" s="75" t="str">
        <x:v>李叔同</x:v>
      </x:c>
      <x:c r="D289" s="75" t="str">
        <x:v>role_person</x:v>
      </x:c>
      <x:c r="E289" s="75" t="str">
        <x:v>PerformanceWork[0].work_performer.work_performer_role</x:v>
      </x:c>
      <x:c r="F289" s="75" t="str">
        <x:v>李叔同</x:v>
      </x:c>
      <x:c r="G289" s="78" t="str">
        <x:v>http://data.library.sh.cn/entity/person/vemv62kzodax8bx6</x:v>
      </x:c>
      <x:c r="H289" s="75" t="str">
        <x:v>人物基础知识库</x:v>
      </x:c>
      <x:c r="I289" s="75" t="n">
        <x:v>1</x:v>
      </x:c>
      <x:c r="J289" s="75" t="str">
        <x:v>暂不保留（证据不足）</x:v>
      </x:c>
      <x:c r="K289" s="75" t="str">
        <x:v>C</x:v>
      </x:c>
      <x:c r="L289" s="75" t="str">
        <x:v>角色名虽与候选同名，但现有证据不足以确认是历史人物或同一对象</x:v>
      </x:c>
      <x:c r="M289" s="75" t="str">
        <x:v>题名/剧目含同名人物</x:v>
      </x:c>
    </x:row>
    <x:row r="290" ht="19" customHeight="1">
      <x:c r="A290" s="75" t="str">
        <x:v>2424</x:v>
      </x:c>
      <x:c r="B290" s="75" t="str">
        <x:v>李叔同</x:v>
      </x:c>
      <x:c r="C290" s="75" t="str">
        <x:v>徐璐</x:v>
      </x:c>
      <x:c r="D290" s="75" t="str">
        <x:v>person</x:v>
      </x:c>
      <x:c r="E290" s="75" t="str">
        <x:v>主要演员_标准</x:v>
      </x:c>
      <x:c r="F290" s="75" t="str">
        <x:v>徐璐</x:v>
      </x:c>
      <x:c r="G290" s="78" t="str">
        <x:v>http://data.library.sh.cn/entity/person/mtcww1av1wjvzg64</x:v>
      </x:c>
      <x:c r="H290" s="75" t="str">
        <x:v>人物基础知识库</x:v>
      </x:c>
      <x:c r="I290" s="75" t="n">
        <x:v>8</x:v>
      </x:c>
      <x:c r="J290" s="75" t="str">
        <x:v>暂不保留（证据不足）</x:v>
      </x:c>
      <x:c r="K290" s="75" t="str">
        <x:v>C</x:v>
      </x:c>
      <x:c r="L290" s="75" t="str">
        <x:v>目前主要依赖姓名相同，缺少可排除同名者的机构、作品或具体职业证据</x:v>
      </x:c>
      <x:c r="M290" s="75" t="str"/>
    </x:row>
    <x:row r="291" ht="19" customHeight="1">
      <x:c r="A291" s="75" t="str">
        <x:v>2424</x:v>
      </x:c>
      <x:c r="B291" s="75" t="str">
        <x:v>李叔同</x:v>
      </x:c>
      <x:c r="C291" s="75" t="str">
        <x:v>陈琳</x:v>
      </x:c>
      <x:c r="D291" s="75" t="str">
        <x:v>person</x:v>
      </x:c>
      <x:c r="E291" s="75" t="str">
        <x:v>主要演员_标准</x:v>
      </x:c>
      <x:c r="F291" s="75" t="str">
        <x:v>陈琳</x:v>
      </x:c>
      <x:c r="G291" s="78" t="str">
        <x:v>http://data.library.sh.cn/entity/person/lvuwplao4jteok6h</x:v>
      </x:c>
      <x:c r="H291" s="75" t="str">
        <x:v>人物基础知识库</x:v>
      </x:c>
      <x:c r="I291" s="75" t="n">
        <x:v>13</x:v>
      </x:c>
      <x:c r="J291" s="75" t="str">
        <x:v>暂不保留（证据不足）</x:v>
      </x:c>
      <x:c r="K291" s="75" t="str">
        <x:v>C</x:v>
      </x:c>
      <x:c r="L291" s="75" t="str">
        <x:v>目前主要依赖姓名相同，缺少可排除同名者的机构、作品或具体职业证据</x:v>
      </x:c>
      <x:c r="M291" s="75" t="str"/>
    </x:row>
    <x:row r="292" ht="19" customHeight="1">
      <x:c r="A292" s="75" t="str">
        <x:v>2425</x:v>
      </x:c>
      <x:c r="B292" s="75" t="str">
        <x:v>水之魂</x:v>
      </x:c>
      <x:c r="C292" s="75" t="str">
        <x:v>崔健</x:v>
      </x:c>
      <x:c r="D292" s="75" t="str">
        <x:v>person</x:v>
      </x:c>
      <x:c r="E292" s="75" t="str">
        <x:v>主要演员_标准</x:v>
      </x:c>
      <x:c r="F292" s="75" t="str">
        <x:v>崔健</x:v>
      </x:c>
      <x:c r="G292" s="78" t="str">
        <x:v>http://data.library.sh.cn/entity/person/0meskbpu8roqkd6w</x:v>
      </x:c>
      <x:c r="H292" s="75" t="str">
        <x:v>人物基础知识库</x:v>
      </x:c>
      <x:c r="I292" s="75" t="n">
        <x:v>11</x:v>
      </x:c>
      <x:c r="J292" s="75" t="str">
        <x:v>暂不保留（证据不足）</x:v>
      </x:c>
      <x:c r="K292" s="75" t="str">
        <x:v>C</x:v>
      </x:c>
      <x:c r="L292" s="75" t="str">
        <x:v>目前主要依赖姓名相同，缺少可排除同名者的机构、作品或具体职业证据</x:v>
      </x:c>
      <x:c r="M292" s="75" t="str"/>
    </x:row>
    <x:row r="293" ht="19" customHeight="1">
      <x:c r="A293" s="75" t="str">
        <x:v>2425</x:v>
      </x:c>
      <x:c r="B293" s="75" t="str">
        <x:v>水之魂</x:v>
      </x:c>
      <x:c r="C293" s="75" t="str">
        <x:v>王俏</x:v>
      </x:c>
      <x:c r="D293" s="75" t="str">
        <x:v>person</x:v>
      </x:c>
      <x:c r="E293" s="75" t="str">
        <x:v>主要演员_标准</x:v>
      </x:c>
      <x:c r="F293" s="75" t="str">
        <x:v>王俏</x:v>
      </x:c>
      <x:c r="G293" s="78" t="str">
        <x:v>http://data.library.sh.cn/entity/person/5q1jv23fsqovqd0l</x:v>
      </x:c>
      <x:c r="H293" s="75" t="str">
        <x:v>人物基础知识库</x:v>
      </x:c>
      <x:c r="I293" s="75" t="n">
        <x:v>1</x:v>
      </x:c>
      <x:c r="J293" s="75" t="str">
        <x:v>暂不保留（证据不足）</x:v>
      </x:c>
      <x:c r="K293" s="75" t="str">
        <x:v>C</x:v>
      </x:c>
      <x:c r="L293" s="75" t="str">
        <x:v>目前主要依赖姓名相同，缺少可排除同名者的机构、作品或具体职业证据</x:v>
      </x:c>
      <x:c r="M293" s="75" t="str"/>
    </x:row>
    <x:row r="294" ht="19" customHeight="1">
      <x:c r="A294" s="75" t="str">
        <x:v>2426</x:v>
      </x:c>
      <x:c r="B294" s="75" t="str">
        <x:v>极境</x:v>
      </x:c>
      <x:c r="C294" s="75" t="str">
        <x:v>刘靖雯</x:v>
      </x:c>
      <x:c r="D294" s="75" t="str">
        <x:v>person</x:v>
      </x:c>
      <x:c r="E294" s="75" t="str">
        <x:v>主要演员_标准</x:v>
      </x:c>
      <x:c r="F294" s="75" t="str">
        <x:v>刘靖雯</x:v>
      </x:c>
      <x:c r="G294" s="78" t="str">
        <x:v>http://data.library.sh.cn/entity/person/n3v3w0tuazv0fpca</x:v>
      </x:c>
      <x:c r="H294" s="75" t="str">
        <x:v>人物基础知识库</x:v>
      </x:c>
      <x:c r="I294" s="75" t="n">
        <x:v>1</x:v>
      </x:c>
      <x:c r="J294" s="75" t="str">
        <x:v>暂不保留（证据不足）</x:v>
      </x:c>
      <x:c r="K294" s="75" t="str">
        <x:v>C</x:v>
      </x:c>
      <x:c r="L294" s="75" t="str">
        <x:v>目前主要依赖姓名相同，缺少可排除同名者的机构、作品或具体职业证据</x:v>
      </x:c>
      <x:c r="M294" s="75" t="str"/>
    </x:row>
    <x:row r="295" ht="19" customHeight="1">
      <x:c r="A295" s="75" t="str">
        <x:v>2426</x:v>
      </x:c>
      <x:c r="B295" s="75" t="str">
        <x:v>极境</x:v>
      </x:c>
      <x:c r="C295" s="75" t="str">
        <x:v>夏元琦</x:v>
      </x:c>
      <x:c r="D295" s="75" t="str">
        <x:v>person</x:v>
      </x:c>
      <x:c r="E295" s="75" t="str">
        <x:v>主要演员_标准</x:v>
      </x:c>
      <x:c r="F295" s="75" t="str">
        <x:v>夏元琦</x:v>
      </x:c>
      <x:c r="G295" s="78" t="str">
        <x:v>http://data.library.sh.cn/entity/person/e5tdswsxa01wm8g6</x:v>
      </x:c>
      <x:c r="H295" s="75" t="str">
        <x:v>人物基础知识库</x:v>
      </x:c>
      <x:c r="I295" s="75" t="n">
        <x:v>1</x:v>
      </x:c>
      <x:c r="J295" s="75" t="str">
        <x:v>暂不保留（证据不足）</x:v>
      </x:c>
      <x:c r="K295" s="75" t="str">
        <x:v>C</x:v>
      </x:c>
      <x:c r="L295" s="75" t="str">
        <x:v>目前主要依赖姓名相同，缺少可排除同名者的机构、作品或具体职业证据</x:v>
      </x:c>
      <x:c r="M295" s="75" t="str"/>
    </x:row>
    <x:row r="296" ht="19" customHeight="1">
      <x:c r="A296" s="75" t="str">
        <x:v>2426</x:v>
      </x:c>
      <x:c r="B296" s="75" t="str">
        <x:v>极境</x:v>
      </x:c>
      <x:c r="C296" s="75" t="str">
        <x:v>董鑫</x:v>
      </x:c>
      <x:c r="D296" s="75" t="str">
        <x:v>person</x:v>
      </x:c>
      <x:c r="E296" s="75" t="str">
        <x:v>主要演员_标准</x:v>
      </x:c>
      <x:c r="F296" s="75" t="str">
        <x:v>董鑫</x:v>
      </x:c>
      <x:c r="G296" s="78" t="str">
        <x:v>http://data.library.sh.cn/entity/person/1x660l68ke44vss6</x:v>
      </x:c>
      <x:c r="H296" s="75" t="str">
        <x:v>人物基础知识库</x:v>
      </x:c>
      <x:c r="I296" s="75" t="n">
        <x:v>5</x:v>
      </x:c>
      <x:c r="J296" s="75" t="str">
        <x:v>暂不保留（证据不足）</x:v>
      </x:c>
      <x:c r="K296" s="75" t="str">
        <x:v>C</x:v>
      </x:c>
      <x:c r="L296" s="75" t="str">
        <x:v>目前主要依赖姓名相同，缺少可排除同名者的机构、作品或具体职业证据</x:v>
      </x:c>
      <x:c r="M296" s="75" t="str"/>
    </x:row>
    <x:row r="297" ht="19" customHeight="1">
      <x:c r="A297" s="75" t="str">
        <x:v>2428</x:v>
      </x:c>
      <x:c r="B297" s="75" t="str">
        <x:v>小美人鱼</x:v>
      </x:c>
      <x:c r="C297" s="75" t="str">
        <x:v>朱妍</x:v>
      </x:c>
      <x:c r="D297" s="75" t="str">
        <x:v>person</x:v>
      </x:c>
      <x:c r="E297" s="75" t="str">
        <x:v>主要演员_标准</x:v>
      </x:c>
      <x:c r="F297" s="75" t="str">
        <x:v>朱妍</x:v>
      </x:c>
      <x:c r="G297" s="78" t="str">
        <x:v>http://data.library.sh.cn/entity/person/k571zfe3dnk40xuk</x:v>
      </x:c>
      <x:c r="H297" s="75" t="str">
        <x:v>人物基础知识库</x:v>
      </x:c>
      <x:c r="I297" s="75" t="n">
        <x:v>5</x:v>
      </x:c>
      <x:c r="J297" s="75" t="str">
        <x:v>暂不保留（证据不足）</x:v>
      </x:c>
      <x:c r="K297" s="75" t="str">
        <x:v>C</x:v>
      </x:c>
      <x:c r="L297" s="75" t="str">
        <x:v>目前主要依赖姓名相同，缺少可排除同名者的机构、作品或具体职业证据</x:v>
      </x:c>
      <x:c r="M297" s="75" t="str"/>
    </x:row>
    <x:row r="298" ht="19" customHeight="1">
      <x:c r="A298" s="75" t="str">
        <x:v>2428</x:v>
      </x:c>
      <x:c r="B298" s="75" t="str">
        <x:v>小美人鱼</x:v>
      </x:c>
      <x:c r="C298" s="75" t="str">
        <x:v>张剑</x:v>
      </x:c>
      <x:c r="D298" s="75" t="str">
        <x:v>person</x:v>
      </x:c>
      <x:c r="E298" s="75" t="str">
        <x:v>主要演员_标准</x:v>
      </x:c>
      <x:c r="F298" s="75" t="str">
        <x:v>张剑</x:v>
      </x:c>
      <x:c r="G298" s="78" t="str">
        <x:v>http://data.library.sh.cn/entity/person/5ibkzb2ilkxkfxyc</x:v>
      </x:c>
      <x:c r="H298" s="75" t="str">
        <x:v>人物基础知识库</x:v>
      </x:c>
      <x:c r="I298" s="75" t="n">
        <x:v>12</x:v>
      </x:c>
      <x:c r="J298" s="75" t="str">
        <x:v>暂不保留（证据不足）</x:v>
      </x:c>
      <x:c r="K298" s="75" t="str">
        <x:v>C</x:v>
      </x:c>
      <x:c r="L298" s="75" t="str">
        <x:v>目前主要依赖姓名相同，缺少可排除同名者的机构、作品或具体职业证据</x:v>
      </x:c>
      <x:c r="M298" s="75" t="str"/>
    </x:row>
    <x:row r="299" ht="19" customHeight="1">
      <x:c r="A299" s="75" t="str">
        <x:v>2428</x:v>
      </x:c>
      <x:c r="B299" s="75" t="str">
        <x:v>小美人鱼</x:v>
      </x:c>
      <x:c r="C299" s="75" t="str">
        <x:v>马晓东</x:v>
      </x:c>
      <x:c r="D299" s="75" t="str">
        <x:v>person</x:v>
      </x:c>
      <x:c r="E299" s="75" t="str">
        <x:v>主要演员_标准</x:v>
      </x:c>
      <x:c r="F299" s="75" t="str">
        <x:v>马晓东</x:v>
      </x:c>
      <x:c r="G299" s="78" t="str">
        <x:v>http://data.library.sh.cn/entity/person/1cor8cixbbqrz2jd</x:v>
      </x:c>
      <x:c r="H299" s="75" t="str">
        <x:v>人物基础知识库</x:v>
      </x:c>
      <x:c r="I299" s="75" t="n">
        <x:v>3</x:v>
      </x:c>
      <x:c r="J299" s="75" t="str">
        <x:v>暂不保留（证据不足）</x:v>
      </x:c>
      <x:c r="K299" s="75" t="str">
        <x:v>C</x:v>
      </x:c>
      <x:c r="L299" s="75" t="str">
        <x:v>目前主要依赖姓名相同，缺少可排除同名者的机构、作品或具体职业证据</x:v>
      </x:c>
      <x:c r="M299" s="75" t="str"/>
    </x:row>
    <x:row r="300" ht="19" customHeight="1">
      <x:c r="A300" s="75" t="str">
        <x:v>2428</x:v>
      </x:c>
      <x:c r="B300" s="75" t="str">
        <x:v>小美人鱼</x:v>
      </x:c>
      <x:c r="C300" s="75" t="str">
        <x:v>余波</x:v>
      </x:c>
      <x:c r="D300" s="75" t="str">
        <x:v>person</x:v>
      </x:c>
      <x:c r="E300" s="75" t="str">
        <x:v>主要演员_标准</x:v>
      </x:c>
      <x:c r="F300" s="75" t="str">
        <x:v>余波</x:v>
      </x:c>
      <x:c r="G300" s="78" t="str">
        <x:v>http://data.library.sh.cn/entity/person/6p5316xkuopes2c1</x:v>
      </x:c>
      <x:c r="H300" s="75" t="str">
        <x:v>人物基础知识库</x:v>
      </x:c>
      <x:c r="I300" s="75" t="n">
        <x:v>11</x:v>
      </x:c>
      <x:c r="J300" s="75" t="str">
        <x:v>暂不保留（证据不足）</x:v>
      </x:c>
      <x:c r="K300" s="75" t="str">
        <x:v>C</x:v>
      </x:c>
      <x:c r="L300" s="75" t="str">
        <x:v>目前主要依赖姓名相同，缺少可排除同名者的机构、作品或具体职业证据</x:v>
      </x:c>
      <x:c r="M300" s="75" t="str"/>
    </x:row>
    <x:row r="301" ht="19" customHeight="1">
      <x:c r="A301" s="75" t="str">
        <x:v>2430</x:v>
      </x:c>
      <x:c r="B301" s="75" t="str">
        <x:v>金陵十三钗</x:v>
      </x:c>
      <x:c r="C301" s="75" t="str">
        <x:v>戴强</x:v>
      </x:c>
      <x:c r="D301" s="75" t="str">
        <x:v>role_person</x:v>
      </x:c>
      <x:c r="E301" s="75" t="str">
        <x:v>PerformanceWork[0].work_performer.work_performer_role</x:v>
      </x:c>
      <x:c r="F301" s="75" t="str">
        <x:v>戴强</x:v>
      </x:c>
      <x:c r="G301" s="78" t="str">
        <x:v>http://data.library.sh.cn/entity/person/1josdaajhmzbhdwy</x:v>
      </x:c>
      <x:c r="H301" s="75" t="str">
        <x:v>人物基础知识库</x:v>
      </x:c>
      <x:c r="I301" s="75" t="n">
        <x:v>1</x:v>
      </x:c>
      <x:c r="J301" s="75" t="str">
        <x:v>暂不保留（证据不足）</x:v>
      </x:c>
      <x:c r="K301" s="75" t="str">
        <x:v>C</x:v>
      </x:c>
      <x:c r="L301" s="75" t="str">
        <x:v>角色名虽与候选同名，但现有证据不足以确认是历史人物或同一对象</x:v>
      </x:c>
      <x:c r="M301" s="75" t="str"/>
    </x:row>
    <x:row r="302" ht="19" customHeight="1">
      <x:c r="A302" s="75" t="str">
        <x:v>2430</x:v>
      </x:c>
      <x:c r="B302" s="75" t="str">
        <x:v>金陵十三钗</x:v>
      </x:c>
      <x:c r="C302" s="75" t="str">
        <x:v>秦爽</x:v>
      </x:c>
      <x:c r="D302" s="75" t="str">
        <x:v>person</x:v>
      </x:c>
      <x:c r="E302" s="75" t="str">
        <x:v>主要演员_标准</x:v>
      </x:c>
      <x:c r="F302" s="75" t="str">
        <x:v>秦爽</x:v>
      </x:c>
      <x:c r="G302" s="78" t="str">
        <x:v>http://data.library.sh.cn/entity/person/8bwcon36p5ov4xul</x:v>
      </x:c>
      <x:c r="H302" s="75" t="str">
        <x:v>人物基础知识库</x:v>
      </x:c>
      <x:c r="I302" s="75" t="n">
        <x:v>1</x:v>
      </x:c>
      <x:c r="J302" s="75" t="str">
        <x:v>暂不保留（证据不足）</x:v>
      </x:c>
      <x:c r="K302" s="75" t="str">
        <x:v>C</x:v>
      </x:c>
      <x:c r="L302" s="75" t="str">
        <x:v>目前主要依赖姓名相同，缺少可排除同名者的机构、作品或具体职业证据</x:v>
      </x:c>
      <x:c r="M302" s="75" t="str"/>
    </x:row>
    <x:row r="303" ht="19" customHeight="1">
      <x:c r="A303" s="75" t="str">
        <x:v>2431</x:v>
      </x:c>
      <x:c r="B303" s="75" t="str">
        <x:v>早春二月</x:v>
      </x:c>
      <x:c r="C303" s="75" t="str">
        <x:v>陈鹏</x:v>
      </x:c>
      <x:c r="D303" s="75" t="str">
        <x:v>person</x:v>
      </x:c>
      <x:c r="E303" s="75" t="str">
        <x:v>主要演员_标准</x:v>
      </x:c>
      <x:c r="F303" s="75" t="str">
        <x:v>陈鹏</x:v>
      </x:c>
      <x:c r="G303" s="78" t="str">
        <x:v>http://data.library.sh.cn/entity/person/7bog8cn2lr9689ma</x:v>
      </x:c>
      <x:c r="H303" s="75" t="str">
        <x:v>人物基础知识库</x:v>
      </x:c>
      <x:c r="I303" s="75" t="n">
        <x:v>7</x:v>
      </x:c>
      <x:c r="J303" s="75" t="str">
        <x:v>暂不保留（证据不足）</x:v>
      </x:c>
      <x:c r="K303" s="75" t="str">
        <x:v>C</x:v>
      </x:c>
      <x:c r="L303" s="75" t="str">
        <x:v>目前主要依赖姓名相同，缺少可排除同名者的机构、作品或具体职业证据</x:v>
      </x:c>
      <x:c r="M303" s="75" t="str"/>
    </x:row>
    <x:row r="304" ht="19" customHeight="1">
      <x:c r="A304" s="75" t="str">
        <x:v>2431</x:v>
      </x:c>
      <x:c r="B304" s="75" t="str">
        <x:v>早春二月</x:v>
      </x:c>
      <x:c r="C304" s="75" t="str">
        <x:v>杨晶晶</x:v>
      </x:c>
      <x:c r="D304" s="75" t="str">
        <x:v>person</x:v>
      </x:c>
      <x:c r="E304" s="75" t="str">
        <x:v>主要演员_标准</x:v>
      </x:c>
      <x:c r="F304" s="75" t="str">
        <x:v>杨晶晶</x:v>
      </x:c>
      <x:c r="G304" s="78" t="str">
        <x:v>http://data.library.sh.cn/entity/person/xlhva0a8zock7qpb</x:v>
      </x:c>
      <x:c r="H304" s="75" t="str">
        <x:v>人物基础知识库</x:v>
      </x:c>
      <x:c r="I304" s="75" t="n">
        <x:v>7</x:v>
      </x:c>
      <x:c r="J304" s="75" t="str">
        <x:v>暂不保留（证据不足）</x:v>
      </x:c>
      <x:c r="K304" s="75" t="str">
        <x:v>C</x:v>
      </x:c>
      <x:c r="L304" s="75" t="str">
        <x:v>目前主要依赖姓名相同，缺少可排除同名者的机构、作品或具体职业证据</x:v>
      </x:c>
      <x:c r="M304" s="75" t="str"/>
    </x:row>
    <x:row r="305" ht="19" customHeight="1">
      <x:c r="A305" s="75" t="str">
        <x:v>2431</x:v>
      </x:c>
      <x:c r="B305" s="75" t="str">
        <x:v>早春二月</x:v>
      </x:c>
      <x:c r="C305" s="75" t="str">
        <x:v>苏楠楠</x:v>
      </x:c>
      <x:c r="D305" s="75" t="str">
        <x:v>person</x:v>
      </x:c>
      <x:c r="E305" s="75" t="str">
        <x:v>主要演员_标准</x:v>
      </x:c>
      <x:c r="F305" s="75" t="str">
        <x:v>苏楠楠</x:v>
      </x:c>
      <x:c r="G305" s="78" t="str">
        <x:v>http://data.library.sh.cn/entity/person/uni7p857c46dltqf</x:v>
      </x:c>
      <x:c r="H305" s="75" t="str">
        <x:v>人物基础知识库</x:v>
      </x:c>
      <x:c r="I305" s="75" t="n">
        <x:v>1</x:v>
      </x:c>
      <x:c r="J305" s="75" t="str">
        <x:v>暂不保留（证据不足）</x:v>
      </x:c>
      <x:c r="K305" s="75" t="str">
        <x:v>C</x:v>
      </x:c>
      <x:c r="L305" s="75" t="str">
        <x:v>目前主要依赖姓名相同，缺少可排除同名者的机构、作品或具体职业证据</x:v>
      </x:c>
      <x:c r="M305" s="75" t="str"/>
    </x:row>
    <x:row r="306" ht="19" customHeight="1">
      <x:c r="A306" s="75" t="str">
        <x:v>2431</x:v>
      </x:c>
      <x:c r="B306" s="75" t="str">
        <x:v>早春二月</x:v>
      </x:c>
      <x:c r="C306" s="75" t="str">
        <x:v>吴蕾</x:v>
      </x:c>
      <x:c r="D306" s="75" t="str">
        <x:v>person</x:v>
      </x:c>
      <x:c r="E306" s="75" t="str">
        <x:v>主要演员_标准</x:v>
      </x:c>
      <x:c r="F306" s="75" t="str">
        <x:v>吴蕾</x:v>
      </x:c>
      <x:c r="G306" s="78" t="str">
        <x:v>http://data.library.sh.cn/entity/person/7qeknsmjtsk34lix</x:v>
      </x:c>
      <x:c r="H306" s="75" t="str">
        <x:v>人物基础知识库</x:v>
      </x:c>
      <x:c r="I306" s="75" t="n">
        <x:v>8</x:v>
      </x:c>
      <x:c r="J306" s="75" t="str">
        <x:v>暂不保留（证据不足）</x:v>
      </x:c>
      <x:c r="K306" s="75" t="str">
        <x:v>C</x:v>
      </x:c>
      <x:c r="L306" s="75" t="str">
        <x:v>目前主要依赖姓名相同，缺少可排除同名者的机构、作品或具体职业证据</x:v>
      </x:c>
      <x:c r="M306" s="75" t="str"/>
    </x:row>
    <x:row r="307" ht="19" customHeight="1">
      <x:c r="A307" s="75" t="str">
        <x:v>2431</x:v>
      </x:c>
      <x:c r="B307" s="75" t="str">
        <x:v>早春二月</x:v>
      </x:c>
      <x:c r="C307" s="75" t="str">
        <x:v>李樯</x:v>
      </x:c>
      <x:c r="D307" s="75" t="str">
        <x:v>person</x:v>
      </x:c>
      <x:c r="E307" s="75" t="str">
        <x:v>主要演员_标准</x:v>
      </x:c>
      <x:c r="F307" s="75" t="str">
        <x:v>李樯</x:v>
      </x:c>
      <x:c r="G307" s="78" t="str">
        <x:v>http://data.library.sh.cn/entity/person/naizd6clavcjvy1z</x:v>
      </x:c>
      <x:c r="H307" s="75" t="str">
        <x:v>人物基础知识库</x:v>
      </x:c>
      <x:c r="I307" s="75" t="n">
        <x:v>6</x:v>
      </x:c>
      <x:c r="J307" s="75" t="str">
        <x:v>暂不保留（证据不足）</x:v>
      </x:c>
      <x:c r="K307" s="75" t="str">
        <x:v>C</x:v>
      </x:c>
      <x:c r="L307" s="75" t="str">
        <x:v>目前主要依赖姓名相同，缺少可排除同名者的机构、作品或具体职业证据</x:v>
      </x:c>
      <x:c r="M307" s="75" t="str"/>
    </x:row>
    <x:row r="308" ht="19" customHeight="1">
      <x:c r="A308" s="75" t="str">
        <x:v>2432</x:v>
      </x:c>
      <x:c r="B308" s="75" t="str">
        <x:v>花木兰</x:v>
      </x:c>
      <x:c r="C308" s="75" t="str">
        <x:v>黎星</x:v>
      </x:c>
      <x:c r="D308" s="75" t="str">
        <x:v>person</x:v>
      </x:c>
      <x:c r="E308" s="75" t="str">
        <x:v>主要演员_标准</x:v>
      </x:c>
      <x:c r="F308" s="75" t="str">
        <x:v>黎星</x:v>
      </x:c>
      <x:c r="G308" s="78" t="str">
        <x:v>http://data.library.sh.cn/entity/person/rnj8icyvvei0zlx7</x:v>
      </x:c>
      <x:c r="H308" s="75" t="str">
        <x:v>人物基础知识库</x:v>
      </x:c>
      <x:c r="I308" s="75" t="n">
        <x:v>1</x:v>
      </x:c>
      <x:c r="J308" s="75" t="str">
        <x:v>暂不保留（证据不足）</x:v>
      </x:c>
      <x:c r="K308" s="75" t="str">
        <x:v>C</x:v>
      </x:c>
      <x:c r="L308" s="75" t="str">
        <x:v>目前主要依赖姓名相同，缺少可排除同名者的机构、作品或具体职业证据</x:v>
      </x:c>
      <x:c r="M308" s="75" t="str"/>
    </x:row>
    <x:row r="309" ht="19" customHeight="1">
      <x:c r="A309" s="75" t="str">
        <x:v>2432</x:v>
      </x:c>
      <x:c r="B309" s="75" t="str">
        <x:v>花木兰</x:v>
      </x:c>
      <x:c r="C309" s="75" t="str">
        <x:v>白鹏飞</x:v>
      </x:c>
      <x:c r="D309" s="75" t="str">
        <x:v>person</x:v>
      </x:c>
      <x:c r="E309" s="75" t="str">
        <x:v>主要演员_标准</x:v>
      </x:c>
      <x:c r="F309" s="75" t="str">
        <x:v>白鹏飞</x:v>
      </x:c>
      <x:c r="G309" s="78" t="str">
        <x:v>http://data.library.sh.cn/entity/person/2di6m08a12vgtmw4</x:v>
      </x:c>
      <x:c r="H309" s="75" t="str">
        <x:v>人物基础知识库</x:v>
      </x:c>
      <x:c r="I309" s="75" t="n">
        <x:v>3</x:v>
      </x:c>
      <x:c r="J309" s="75" t="str">
        <x:v>暂不保留（证据不足）</x:v>
      </x:c>
      <x:c r="K309" s="75" t="str">
        <x:v>C</x:v>
      </x:c>
      <x:c r="L309" s="75" t="str">
        <x:v>目前主要依赖姓名相同，缺少可排除同名者的机构、作品或具体职业证据</x:v>
      </x:c>
      <x:c r="M309" s="75" t="str"/>
    </x:row>
    <x:row r="310" ht="19" customHeight="1">
      <x:c r="A310" s="75" t="str">
        <x:v>2432</x:v>
      </x:c>
      <x:c r="B310" s="75" t="str">
        <x:v>花木兰</x:v>
      </x:c>
      <x:c r="C310" s="75" t="str">
        <x:v>袁平</x:v>
      </x:c>
      <x:c r="D310" s="75" t="str">
        <x:v>person</x:v>
      </x:c>
      <x:c r="E310" s="75" t="str">
        <x:v>主要演员_标准</x:v>
      </x:c>
      <x:c r="F310" s="75" t="str">
        <x:v>袁平</x:v>
      </x:c>
      <x:c r="G310" s="78" t="str">
        <x:v>http://data.library.sh.cn/entity/person/e3bot129wra6ntgo</x:v>
      </x:c>
      <x:c r="H310" s="75" t="str">
        <x:v>人物基础知识库</x:v>
      </x:c>
      <x:c r="I310" s="75" t="n">
        <x:v>9</x:v>
      </x:c>
      <x:c r="J310" s="75" t="str">
        <x:v>暂不保留（证据不足）</x:v>
      </x:c>
      <x:c r="K310" s="75" t="str">
        <x:v>C</x:v>
      </x:c>
      <x:c r="L310" s="75" t="str">
        <x:v>目前主要依赖姓名相同，缺少可排除同名者的机构、作品或具体职业证据</x:v>
      </x:c>
      <x:c r="M310" s="75" t="str"/>
    </x:row>
    <x:row r="311" ht="19" customHeight="1">
      <x:c r="A311" s="75" t="str">
        <x:v>2434</x:v>
      </x:c>
      <x:c r="B311" s="75" t="str">
        <x:v>宝塔山</x:v>
      </x:c>
      <x:c r="C311" s="75" t="str">
        <x:v>天保</x:v>
      </x:c>
      <x:c r="D311" s="75" t="str">
        <x:v>role_person</x:v>
      </x:c>
      <x:c r="E311" s="75" t="str">
        <x:v>PerformanceWork[0].work_performer.work_performer_role</x:v>
      </x:c>
      <x:c r="F311" s="75" t="str">
        <x:v>天保</x:v>
      </x:c>
      <x:c r="G311" s="78" t="str">
        <x:v>http://data.library.sh.cn/entity/person/9ugsw9s2yiy42ej9</x:v>
      </x:c>
      <x:c r="H311" s="75" t="str">
        <x:v>人物基础知识库</x:v>
      </x:c>
      <x:c r="I311" s="75" t="n">
        <x:v>1</x:v>
      </x:c>
      <x:c r="J311" s="75" t="str">
        <x:v>暂不保留（证据不足）</x:v>
      </x:c>
      <x:c r="K311" s="75" t="str">
        <x:v>C</x:v>
      </x:c>
      <x:c r="L311" s="75" t="str">
        <x:v>角色名虽与候选同名，但现有证据不足以确认是历史人物或同一对象</x:v>
      </x:c>
      <x:c r="M311" s="75" t="str"/>
    </x:row>
    <x:row r="312" ht="19" customHeight="1">
      <x:c r="A312" s="75" t="str">
        <x:v>2434</x:v>
      </x:c>
      <x:c r="B312" s="75" t="str">
        <x:v>宝塔山</x:v>
      </x:c>
      <x:c r="C312" s="75" t="str">
        <x:v>院长</x:v>
      </x:c>
      <x:c r="D312" s="75" t="str">
        <x:v>role_person</x:v>
      </x:c>
      <x:c r="E312" s="75" t="str">
        <x:v>PerformanceWork[0].work_performer.work_performer_role</x:v>
      </x:c>
      <x:c r="F312" s="75" t="str">
        <x:v>院长</x:v>
      </x:c>
      <x:c r="G312" s="78" t="str">
        <x:v>http://data.library.sh.cn/entity/person/cu4kkwwete0wwh2s</x:v>
      </x:c>
      <x:c r="H312" s="75" t="str">
        <x:v>人物基础知识库</x:v>
      </x:c>
      <x:c r="I312" s="75" t="n">
        <x:v>1</x:v>
      </x:c>
      <x:c r="J312" s="75" t="str">
        <x:v>暂不保留（证据不足）</x:v>
      </x:c>
      <x:c r="K312" s="75" t="str">
        <x:v>C</x:v>
      </x:c>
      <x:c r="L312" s="75" t="str">
        <x:v>角色名虽与候选同名，但现有证据不足以确认是历史人物或同一对象</x:v>
      </x:c>
      <x:c r="M312" s="75" t="str"/>
    </x:row>
    <x:row r="313" ht="19" customHeight="1">
      <x:c r="A313" s="75" t="str">
        <x:v>2434</x:v>
      </x:c>
      <x:c r="B313" s="75" t="str">
        <x:v>宝塔山</x:v>
      </x:c>
      <x:c r="C313" s="75" t="str">
        <x:v>张文君</x:v>
      </x:c>
      <x:c r="D313" s="75" t="str">
        <x:v>person</x:v>
      </x:c>
      <x:c r="E313" s="75" t="str">
        <x:v>主要演员_标准</x:v>
      </x:c>
      <x:c r="F313" s="75" t="str">
        <x:v>张文君</x:v>
      </x:c>
      <x:c r="G313" s="78" t="str">
        <x:v>http://data.library.sh.cn/entity/person/l7yvyoaaqe4gelhz</x:v>
      </x:c>
      <x:c r="H313" s="75" t="str">
        <x:v>人物基础知识库</x:v>
      </x:c>
      <x:c r="I313" s="75" t="n">
        <x:v>6</x:v>
      </x:c>
      <x:c r="J313" s="75" t="str">
        <x:v>暂不保留（证据不足）</x:v>
      </x:c>
      <x:c r="K313" s="75" t="str">
        <x:v>C</x:v>
      </x:c>
      <x:c r="L313" s="75" t="str">
        <x:v>目前主要依赖姓名相同，缺少可排除同名者的机构、作品或具体职业证据</x:v>
      </x:c>
      <x:c r="M313" s="75" t="str"/>
    </x:row>
    <x:row r="314" ht="19" customHeight="1">
      <x:c r="A314" s="75" t="str">
        <x:v>2480</x:v>
      </x:c>
      <x:c r="B314" s="75" t="str">
        <x:v>和平使者:抗战中的宋庆龄</x:v>
      </x:c>
      <x:c r="C314" s="75" t="str">
        <x:v>宋美龄</x:v>
      </x:c>
      <x:c r="D314" s="75" t="str">
        <x:v>role_person</x:v>
      </x:c>
      <x:c r="E314" s="75" t="str">
        <x:v>PerformanceWork[0].work_performer.work_performer_role</x:v>
      </x:c>
      <x:c r="F314" s="75" t="str">
        <x:v>宋美龄</x:v>
      </x:c>
      <x:c r="G314" s="78" t="str">
        <x:v>http://data.library.sh.cn/entity/person/7ddohpy4zg6cojjo</x:v>
      </x:c>
      <x:c r="H314" s="75" t="str">
        <x:v>人物基础知识库</x:v>
      </x:c>
      <x:c r="I314" s="75" t="n">
        <x:v>1</x:v>
      </x:c>
      <x:c r="J314" s="75" t="str">
        <x:v>暂不保留（证据不足）</x:v>
      </x:c>
      <x:c r="K314" s="75" t="str">
        <x:v>C</x:v>
      </x:c>
      <x:c r="L314" s="75" t="str">
        <x:v>角色名虽与候选同名，但现有证据不足以确认是历史人物或同一对象</x:v>
      </x:c>
      <x:c r="M314" s="75" t="str"/>
    </x:row>
    <x:row r="315" ht="19" customHeight="1">
      <x:c r="A315" s="75" t="str">
        <x:v>2480</x:v>
      </x:c>
      <x:c r="B315" s="75" t="str">
        <x:v>和平使者:抗战中的宋庆龄</x:v>
      </x:c>
      <x:c r="C315" s="75" t="str">
        <x:v>何香凝</x:v>
      </x:c>
      <x:c r="D315" s="75" t="str">
        <x:v>role_person</x:v>
      </x:c>
      <x:c r="E315" s="75" t="str">
        <x:v>PerformanceWork[0].work_performer.work_performer_role</x:v>
      </x:c>
      <x:c r="F315" s="75" t="str">
        <x:v>何香凝</x:v>
      </x:c>
      <x:c r="G315" s="78" t="str">
        <x:v>http://data.library.sh.cn/entity/person/cjwty3hjvbtkbauo</x:v>
      </x:c>
      <x:c r="H315" s="75" t="str">
        <x:v>人物基础知识库</x:v>
      </x:c>
      <x:c r="I315" s="75" t="n">
        <x:v>3</x:v>
      </x:c>
      <x:c r="J315" s="75" t="str">
        <x:v>暂不保留（证据不足）</x:v>
      </x:c>
      <x:c r="K315" s="75" t="str">
        <x:v>C</x:v>
      </x:c>
      <x:c r="L315" s="75" t="str">
        <x:v>角色名虽与候选同名，但现有证据不足以确认是历史人物或同一对象</x:v>
      </x:c>
      <x:c r="M315" s="75" t="str"/>
    </x:row>
    <x:row r="316" ht="19" customHeight="1">
      <x:c r="A316" s="75" t="str">
        <x:v>2480</x:v>
      </x:c>
      <x:c r="B316" s="75" t="str">
        <x:v>和平使者:抗战中的宋庆龄</x:v>
      </x:c>
      <x:c r="C316" s="75" t="str">
        <x:v>孔祥熙</x:v>
      </x:c>
      <x:c r="D316" s="75" t="str">
        <x:v>role_person</x:v>
      </x:c>
      <x:c r="E316" s="75" t="str">
        <x:v>PerformanceWork[0].work_performer.work_performer_role</x:v>
      </x:c>
      <x:c r="F316" s="75" t="str">
        <x:v>孔祥熙</x:v>
      </x:c>
      <x:c r="G316" s="78" t="str">
        <x:v>http://data.library.sh.cn/entity/person/y3z5pz9z1rrg5mcs</x:v>
      </x:c>
      <x:c r="H316" s="75" t="str">
        <x:v>人物基础知识库</x:v>
      </x:c>
      <x:c r="I316" s="75" t="n">
        <x:v>1</x:v>
      </x:c>
      <x:c r="J316" s="75" t="str">
        <x:v>暂不保留（证据不足）</x:v>
      </x:c>
      <x:c r="K316" s="75" t="str">
        <x:v>C</x:v>
      </x:c>
      <x:c r="L316" s="75" t="str">
        <x:v>角色名虽与候选同名，但现有证据不足以确认是历史人物或同一对象</x:v>
      </x:c>
      <x:c r="M316" s="75" t="str"/>
    </x:row>
    <x:row r="317" ht="19" customHeight="1">
      <x:c r="A317" s="75" t="str">
        <x:v>2480</x:v>
      </x:c>
      <x:c r="B317" s="75" t="str">
        <x:v>和平使者:抗战中的宋庆龄</x:v>
      </x:c>
      <x:c r="C317" s="75" t="str">
        <x:v>邓颖超</x:v>
      </x:c>
      <x:c r="D317" s="75" t="str">
        <x:v>role_person</x:v>
      </x:c>
      <x:c r="E317" s="75" t="str">
        <x:v>PerformanceWork[0].work_performer.work_performer_role</x:v>
      </x:c>
      <x:c r="F317" s="75" t="str">
        <x:v>邓颖超</x:v>
      </x:c>
      <x:c r="G317" s="78" t="str">
        <x:v>http://data.library.sh.cn/entity/person/n48513eml9xpnlqk</x:v>
      </x:c>
      <x:c r="H317" s="75" t="str">
        <x:v>人物基础知识库</x:v>
      </x:c>
      <x:c r="I317" s="75" t="n">
        <x:v>1</x:v>
      </x:c>
      <x:c r="J317" s="75" t="str">
        <x:v>暂不保留（证据不足）</x:v>
      </x:c>
      <x:c r="K317" s="75" t="str">
        <x:v>C</x:v>
      </x:c>
      <x:c r="L317" s="75" t="str">
        <x:v>角色名虽与候选同名，但现有证据不足以确认是历史人物或同一对象</x:v>
      </x:c>
      <x:c r="M317" s="75" t="str"/>
    </x:row>
    <x:row r="318" ht="19" customHeight="1">
      <x:c r="A318" s="75" t="str">
        <x:v>2480</x:v>
      </x:c>
      <x:c r="B318" s="75" t="str">
        <x:v>和平使者:抗战中的宋庆龄</x:v>
      </x:c>
      <x:c r="C318" s="75" t="str">
        <x:v>梁丽红</x:v>
      </x:c>
      <x:c r="D318" s="75" t="str">
        <x:v>person</x:v>
      </x:c>
      <x:c r="E318" s="75" t="str">
        <x:v>主要演员_标准</x:v>
      </x:c>
      <x:c r="F318" s="75" t="str">
        <x:v>梁丽红</x:v>
      </x:c>
      <x:c r="G318" s="78" t="str">
        <x:v>http://data.library.sh.cn/entity/person/pnw1f7kfyf6nog8i</x:v>
      </x:c>
      <x:c r="H318" s="75" t="str">
        <x:v>人物基础知识库</x:v>
      </x:c>
      <x:c r="I318" s="75" t="n">
        <x:v>1</x:v>
      </x:c>
      <x:c r="J318" s="75" t="str">
        <x:v>暂不保留（证据不足）</x:v>
      </x:c>
      <x:c r="K318" s="75" t="str">
        <x:v>C</x:v>
      </x:c>
      <x:c r="L318" s="75" t="str">
        <x:v>目前主要依赖姓名相同，缺少可排除同名者的机构、作品或具体职业证据</x:v>
      </x:c>
      <x:c r="M318" s="75" t="str"/>
    </x:row>
    <x:row r="319" ht="19" customHeight="1">
      <x:c r="A319" s="75" t="str">
        <x:v>2480</x:v>
      </x:c>
      <x:c r="B319" s="75" t="str">
        <x:v>和平使者:抗战中的宋庆龄</x:v>
      </x:c>
      <x:c r="C319" s="75" t="str">
        <x:v>刘春红</x:v>
      </x:c>
      <x:c r="D319" s="75" t="str">
        <x:v>person</x:v>
      </x:c>
      <x:c r="E319" s="75" t="str">
        <x:v>主要演员_标准</x:v>
      </x:c>
      <x:c r="F319" s="75" t="str">
        <x:v>刘春红</x:v>
      </x:c>
      <x:c r="G319" s="78" t="str">
        <x:v>http://data.library.sh.cn/entity/person/2bpdne2bbe62f52x</x:v>
      </x:c>
      <x:c r="H319" s="75" t="str">
        <x:v>人物基础知识库</x:v>
      </x:c>
      <x:c r="I319" s="75" t="n">
        <x:v>2</x:v>
      </x:c>
      <x:c r="J319" s="75" t="str">
        <x:v>暂不保留（证据不足）</x:v>
      </x:c>
      <x:c r="K319" s="75" t="str">
        <x:v>C</x:v>
      </x:c>
      <x:c r="L319" s="75" t="str">
        <x:v>目前主要依赖姓名相同，缺少可排除同名者的机构、作品或具体职业证据</x:v>
      </x:c>
      <x:c r="M319" s="75" t="str"/>
    </x:row>
    <x:row r="320" ht="19" customHeight="1">
      <x:c r="A320" s="75" t="str">
        <x:v>2480</x:v>
      </x:c>
      <x:c r="B320" s="75" t="str">
        <x:v>和平使者:抗战中的宋庆龄</x:v>
      </x:c>
      <x:c r="C320" s="75" t="str">
        <x:v>李博</x:v>
      </x:c>
      <x:c r="D320" s="75" t="str">
        <x:v>person</x:v>
      </x:c>
      <x:c r="E320" s="75" t="str">
        <x:v>主要演员_标准</x:v>
      </x:c>
      <x:c r="F320" s="75" t="str">
        <x:v>李博</x:v>
      </x:c>
      <x:c r="G320" s="78" t="str">
        <x:v>http://data.library.sh.cn/entity/person/mjnxhqym766j8ce8</x:v>
      </x:c>
      <x:c r="H320" s="75" t="str">
        <x:v>人物基础知识库</x:v>
      </x:c>
      <x:c r="I320" s="75" t="n">
        <x:v>12</x:v>
      </x:c>
      <x:c r="J320" s="75" t="str">
        <x:v>暂不保留（证据不足）</x:v>
      </x:c>
      <x:c r="K320" s="75" t="str">
        <x:v>C</x:v>
      </x:c>
      <x:c r="L320" s="75" t="str">
        <x:v>目前主要依赖姓名相同，缺少可排除同名者的机构、作品或具体职业证据</x:v>
      </x:c>
      <x:c r="M320" s="75" t="str"/>
    </x:row>
    <x:row r="321" ht="19" customHeight="1">
      <x:c r="A321" s="75" t="str">
        <x:v>2481</x:v>
      </x:c>
      <x:c r="B321" s="75" t="str">
        <x:v>幸福不等待</x:v>
      </x:c>
      <x:c r="C321" s="75" t="str">
        <x:v>杨洁</x:v>
      </x:c>
      <x:c r="D321" s="75" t="str">
        <x:v>person</x:v>
      </x:c>
      <x:c r="E321" s="75" t="str">
        <x:v>主要演员_标准</x:v>
      </x:c>
      <x:c r="F321" s="75" t="str">
        <x:v>杨洁</x:v>
      </x:c>
      <x:c r="G321" s="78" t="str">
        <x:v>http://data.library.sh.cn/entity/person/8313xuuroi16r6xm</x:v>
      </x:c>
      <x:c r="H321" s="75" t="str">
        <x:v>人物基础知识库</x:v>
      </x:c>
      <x:c r="I321" s="75" t="n">
        <x:v>11</x:v>
      </x:c>
      <x:c r="J321" s="75" t="str">
        <x:v>暂不保留（证据不足）</x:v>
      </x:c>
      <x:c r="K321" s="75" t="str">
        <x:v>C</x:v>
      </x:c>
      <x:c r="L321" s="75" t="str">
        <x:v>目前主要依赖姓名相同，缺少可排除同名者的机构、作品或具体职业证据</x:v>
      </x:c>
      <x:c r="M321" s="75" t="str"/>
    </x:row>
    <x:row r="322" ht="19" customHeight="1">
      <x:c r="A322" s="75" t="str">
        <x:v>2481</x:v>
      </x:c>
      <x:c r="B322" s="75" t="str">
        <x:v>幸福不等待</x:v>
      </x:c>
      <x:c r="C322" s="75" t="str">
        <x:v>李超</x:v>
      </x:c>
      <x:c r="D322" s="75" t="str">
        <x:v>person</x:v>
      </x:c>
      <x:c r="E322" s="75" t="str">
        <x:v>主要演员_标准</x:v>
      </x:c>
      <x:c r="F322" s="75" t="str">
        <x:v>李超</x:v>
      </x:c>
      <x:c r="G322" s="78" t="str">
        <x:v>http://data.library.sh.cn/entity/person/w5cnk4zcg6ictota</x:v>
      </x:c>
      <x:c r="H322" s="75" t="str">
        <x:v>人物基础知识库</x:v>
      </x:c>
      <x:c r="I322" s="75" t="n">
        <x:v>4</x:v>
      </x:c>
      <x:c r="J322" s="75" t="str">
        <x:v>暂不保留（证据不足）</x:v>
      </x:c>
      <x:c r="K322" s="75" t="str">
        <x:v>C</x:v>
      </x:c>
      <x:c r="L322" s="75" t="str">
        <x:v>目前主要依赖姓名相同，缺少可排除同名者的机构、作品或具体职业证据</x:v>
      </x:c>
      <x:c r="M322" s="75" t="str"/>
    </x:row>
    <x:row r="323" ht="19" customHeight="1">
      <x:c r="A323" s="75" t="str">
        <x:v>2481</x:v>
      </x:c>
      <x:c r="B323" s="75" t="str">
        <x:v>幸福不等待</x:v>
      </x:c>
      <x:c r="C323" s="75" t="str">
        <x:v>何毅</x:v>
      </x:c>
      <x:c r="D323" s="75" t="str">
        <x:v>person</x:v>
      </x:c>
      <x:c r="E323" s="75" t="str">
        <x:v>主要演员_标准</x:v>
      </x:c>
      <x:c r="F323" s="75" t="str">
        <x:v>何毅</x:v>
      </x:c>
      <x:c r="G323" s="78" t="str">
        <x:v>http://data.library.sh.cn/entity/person/fto240glqh28zdpk</x:v>
      </x:c>
      <x:c r="H323" s="75" t="str">
        <x:v>人物基础知识库</x:v>
      </x:c>
      <x:c r="I323" s="75" t="n">
        <x:v>8</x:v>
      </x:c>
      <x:c r="J323" s="75" t="str">
        <x:v>暂不保留（证据不足）</x:v>
      </x:c>
      <x:c r="K323" s="75" t="str">
        <x:v>C</x:v>
      </x:c>
      <x:c r="L323" s="75" t="str">
        <x:v>目前主要依赖姓名相同，缺少可排除同名者的机构、作品或具体职业证据</x:v>
      </x:c>
      <x:c r="M323" s="75" t="str"/>
    </x:row>
    <x:row r="324" ht="19" customHeight="1">
      <x:c r="A324" s="75" t="str">
        <x:v>2482</x:v>
      </x:c>
      <x:c r="B324" s="75" t="str">
        <x:v>上海光影</x:v>
      </x:c>
      <x:c r="C324" s="75" t="str">
        <x:v>许杨</x:v>
      </x:c>
      <x:c r="D324" s="75" t="str">
        <x:v>person</x:v>
      </x:c>
      <x:c r="E324" s="75" t="str">
        <x:v>主要演员_标准</x:v>
      </x:c>
      <x:c r="F324" s="75" t="str">
        <x:v>许杨</x:v>
      </x:c>
      <x:c r="G324" s="78" t="str">
        <x:v>http://data.library.sh.cn/entity/person/hvdaybicbniqchh0</x:v>
      </x:c>
      <x:c r="H324" s="75" t="str">
        <x:v>人物基础知识库</x:v>
      </x:c>
      <x:c r="I324" s="75" t="n">
        <x:v>3</x:v>
      </x:c>
      <x:c r="J324" s="75" t="str">
        <x:v>暂不保留（证据不足）</x:v>
      </x:c>
      <x:c r="K324" s="75" t="str">
        <x:v>C</x:v>
      </x:c>
      <x:c r="L324" s="75" t="str">
        <x:v>目前主要依赖姓名相同，缺少可排除同名者的机构、作品或具体职业证据</x:v>
      </x:c>
      <x:c r="M324" s="75" t="str"/>
    </x:row>
    <x:row r="325" ht="19" customHeight="1">
      <x:c r="A325" s="75" t="str">
        <x:v>2482</x:v>
      </x:c>
      <x:c r="B325" s="75" t="str">
        <x:v>上海光影</x:v>
      </x:c>
      <x:c r="C325" s="75" t="str">
        <x:v>钱晴</x:v>
      </x:c>
      <x:c r="D325" s="75" t="str">
        <x:v>person</x:v>
      </x:c>
      <x:c r="E325" s="75" t="str">
        <x:v>主要演员_标准</x:v>
      </x:c>
      <x:c r="F325" s="75" t="str">
        <x:v>钱晴</x:v>
      </x:c>
      <x:c r="G325" s="78" t="str">
        <x:v>http://data.library.sh.cn/entity/person/h3sbdy86y4utjcdi</x:v>
      </x:c>
      <x:c r="H325" s="75" t="str">
        <x:v>人物基础知识库</x:v>
      </x:c>
      <x:c r="I325" s="75" t="n">
        <x:v>1</x:v>
      </x:c>
      <x:c r="J325" s="75" t="str">
        <x:v>暂不保留（证据不足）</x:v>
      </x:c>
      <x:c r="K325" s="75" t="str">
        <x:v>C</x:v>
      </x:c>
      <x:c r="L325" s="75" t="str">
        <x:v>目前主要依赖姓名相同，缺少可排除同名者的机构、作品或具体职业证据</x:v>
      </x:c>
      <x:c r="M325" s="75" t="str"/>
    </x:row>
    <x:row r="326" ht="19" customHeight="1">
      <x:c r="A326" s="75" t="str">
        <x:v>2482</x:v>
      </x:c>
      <x:c r="B326" s="75" t="str">
        <x:v>上海光影</x:v>
      </x:c>
      <x:c r="C326" s="75" t="str">
        <x:v>胡嘉禄</x:v>
      </x:c>
      <x:c r="D326" s="75" t="str">
        <x:v>person</x:v>
      </x:c>
      <x:c r="E326" s="75" t="str">
        <x:v>主要演员_标准</x:v>
      </x:c>
      <x:c r="F326" s="75" t="str">
        <x:v>胡嘉禄</x:v>
      </x:c>
      <x:c r="G326" s="78" t="str">
        <x:v>http://data.library.sh.cn/entity/person/inytofu80x5e33d1</x:v>
      </x:c>
      <x:c r="H326" s="75" t="str">
        <x:v>人物基础知识库</x:v>
      </x:c>
      <x:c r="I326" s="75" t="n">
        <x:v>1</x:v>
      </x:c>
      <x:c r="J326" s="75" t="str">
        <x:v>暂不保留（证据不足）</x:v>
      </x:c>
      <x:c r="K326" s="75" t="str">
        <x:v>C</x:v>
      </x:c>
      <x:c r="L326" s="75" t="str">
        <x:v>目前主要依赖姓名相同，缺少可排除同名者的机构、作品或具体职业证据</x:v>
      </x:c>
      <x:c r="M326" s="75" t="str"/>
    </x:row>
    <x:row r="327" ht="19" customHeight="1">
      <x:c r="A327" s="75" t="str">
        <x:v>2482</x:v>
      </x:c>
      <x:c r="B327" s="75" t="str">
        <x:v>上海光影</x:v>
      </x:c>
      <x:c r="C327" s="75" t="str">
        <x:v>刘晓春</x:v>
      </x:c>
      <x:c r="D327" s="75" t="str">
        <x:v>person</x:v>
      </x:c>
      <x:c r="E327" s="75" t="str">
        <x:v>主要演员_标准</x:v>
      </x:c>
      <x:c r="F327" s="75" t="str">
        <x:v>刘晓春</x:v>
      </x:c>
      <x:c r="G327" s="78" t="str">
        <x:v>http://data.library.sh.cn/entity/person/6y4fgv5xwtlp5t3t</x:v>
      </x:c>
      <x:c r="H327" s="75" t="str">
        <x:v>人物基础知识库</x:v>
      </x:c>
      <x:c r="I327" s="75" t="n">
        <x:v>16</x:v>
      </x:c>
      <x:c r="J327" s="75" t="str">
        <x:v>暂不保留（证据不足）</x:v>
      </x:c>
      <x:c r="K327" s="75" t="str">
        <x:v>C</x:v>
      </x:c>
      <x:c r="L327" s="75" t="str">
        <x:v>目前主要依赖姓名相同，缺少可排除同名者的机构、作品或具体职业证据</x:v>
      </x:c>
      <x:c r="M327" s="75" t="str"/>
    </x:row>
    <x:row r="328" ht="19" customHeight="1">
      <x:c r="A328" s="75" t="str">
        <x:v>2483</x:v>
      </x:c>
      <x:c r="B328" s="75" t="str">
        <x:v>梦回提篮</x:v>
      </x:c>
      <x:c r="C328" s="75" t="str">
        <x:v>安东尼奥</x:v>
      </x:c>
      <x:c r="D328" s="75" t="str">
        <x:v>role_person</x:v>
      </x:c>
      <x:c r="E328" s="75" t="str">
        <x:v>PerformanceWork[0].work_performer.work_performer_role</x:v>
      </x:c>
      <x:c r="F328" s="75" t="str">
        <x:v>安东尼奥</x:v>
      </x:c>
      <x:c r="G328" s="78" t="str">
        <x:v>http://data.library.sh.cn/entity/person/egdomd4qe5zkkgte</x:v>
      </x:c>
      <x:c r="H328" s="75" t="str">
        <x:v>人物基础知识库</x:v>
      </x:c>
      <x:c r="I328" s="75" t="n">
        <x:v>2</x:v>
      </x:c>
      <x:c r="J328" s="75" t="str">
        <x:v>暂不保留（证据不足）</x:v>
      </x:c>
      <x:c r="K328" s="75" t="str">
        <x:v>C</x:v>
      </x:c>
      <x:c r="L328" s="75" t="str">
        <x:v>角色名虽与候选同名，但现有证据不足以确认是历史人物或同一对象</x:v>
      </x:c>
      <x:c r="M328" s="75" t="str"/>
    </x:row>
    <x:row r="329" ht="19" customHeight="1">
      <x:c r="A329" s="75" t="str">
        <x:v>2483</x:v>
      </x:c>
      <x:c r="B329" s="75" t="str">
        <x:v>梦回提篮</x:v>
      </x:c>
      <x:c r="C329" s="75" t="str">
        <x:v>龚史伟</x:v>
      </x:c>
      <x:c r="D329" s="75" t="str">
        <x:v>person</x:v>
      </x:c>
      <x:c r="E329" s="75" t="str">
        <x:v>主要演员_标准</x:v>
      </x:c>
      <x:c r="F329" s="75" t="str">
        <x:v>龚史伟</x:v>
      </x:c>
      <x:c r="G329" s="78" t="str">
        <x:v>http://data.library.sh.cn/entity/person/jf05yaq33dsum6pa</x:v>
      </x:c>
      <x:c r="H329" s="75" t="str">
        <x:v>人物基础知识库</x:v>
      </x:c>
      <x:c r="I329" s="75" t="n">
        <x:v>1</x:v>
      </x:c>
      <x:c r="J329" s="75" t="str">
        <x:v>暂不保留（证据不足）</x:v>
      </x:c>
      <x:c r="K329" s="75" t="str">
        <x:v>C</x:v>
      </x:c>
      <x:c r="L329" s="75" t="str">
        <x:v>目前主要依赖姓名相同，缺少可排除同名者的机构、作品或具体职业证据</x:v>
      </x:c>
      <x:c r="M329" s="75" t="str"/>
    </x:row>
    <x:row r="330" ht="19" customHeight="1">
      <x:c r="A330" s="75" t="str">
        <x:v>2483</x:v>
      </x:c>
      <x:c r="B330" s="75" t="str">
        <x:v>梦回提篮</x:v>
      </x:c>
      <x:c r="C330" s="75" t="str">
        <x:v>马长林</x:v>
      </x:c>
      <x:c r="D330" s="75" t="str">
        <x:v>person</x:v>
      </x:c>
      <x:c r="E330" s="75" t="str">
        <x:v>主要演员_标准</x:v>
      </x:c>
      <x:c r="F330" s="75" t="str">
        <x:v>马长林</x:v>
      </x:c>
      <x:c r="G330" s="78" t="str">
        <x:v>http://data.library.sh.cn/entity/person/z8hrwr7wbs2wt006</x:v>
      </x:c>
      <x:c r="H330" s="75" t="str">
        <x:v>人物基础知识库</x:v>
      </x:c>
      <x:c r="I330" s="75" t="n">
        <x:v>3</x:v>
      </x:c>
      <x:c r="J330" s="75" t="str">
        <x:v>暂不保留（证据不足）</x:v>
      </x:c>
      <x:c r="K330" s="75" t="str">
        <x:v>C</x:v>
      </x:c>
      <x:c r="L330" s="75" t="str">
        <x:v>目前主要依赖姓名相同，缺少可排除同名者的机构、作品或具体职业证据</x:v>
      </x:c>
      <x:c r="M330" s="75" t="str"/>
    </x:row>
    <x:row r="331" ht="19" customHeight="1">
      <x:c r="A331" s="75" t="str">
        <x:v>2485</x:v>
      </x:c>
      <x:c r="B331" s="75" t="str">
        <x:v>鲁镇往事:少量中英语对白</x:v>
      </x:c>
      <x:c r="C331" s="75" t="str">
        <x:v>郑萍</x:v>
      </x:c>
      <x:c r="D331" s="75" t="str">
        <x:v>person</x:v>
      </x:c>
      <x:c r="E331" s="75" t="str">
        <x:v>主要演员_标准</x:v>
      </x:c>
      <x:c r="F331" s="75" t="str">
        <x:v>郑萍</x:v>
      </x:c>
      <x:c r="G331" s="78" t="str">
        <x:v>http://data.library.sh.cn/entity/person/o6z6lr4rtdpecnfz</x:v>
      </x:c>
      <x:c r="H331" s="75" t="str">
        <x:v>人物基础知识库</x:v>
      </x:c>
      <x:c r="I331" s="75" t="n">
        <x:v>5</x:v>
      </x:c>
      <x:c r="J331" s="75" t="str">
        <x:v>暂不保留（证据不足）</x:v>
      </x:c>
      <x:c r="K331" s="75" t="str">
        <x:v>C</x:v>
      </x:c>
      <x:c r="L331" s="75" t="str">
        <x:v>目前主要依赖姓名相同，缺少可排除同名者的机构、作品或具体职业证据</x:v>
      </x:c>
      <x:c r="M331" s="75" t="str"/>
    </x:row>
    <x:row r="332" ht="19" customHeight="1">
      <x:c r="A332" s="75" t="str">
        <x:v>2485</x:v>
      </x:c>
      <x:c r="B332" s="75" t="str">
        <x:v>鲁镇往事:少量中英语对白</x:v>
      </x:c>
      <x:c r="C332" s="75" t="str">
        <x:v>郭洪波</x:v>
      </x:c>
      <x:c r="D332" s="75" t="str">
        <x:v>person</x:v>
      </x:c>
      <x:c r="E332" s="75" t="str">
        <x:v>主要演员_标准</x:v>
      </x:c>
      <x:c r="F332" s="75" t="str">
        <x:v>郭洪波</x:v>
      </x:c>
      <x:c r="G332" s="78" t="str">
        <x:v>http://data.library.sh.cn/entity/person/gxsa6axixhwbkpdc</x:v>
      </x:c>
      <x:c r="H332" s="75" t="str">
        <x:v>人物基础知识库</x:v>
      </x:c>
      <x:c r="I332" s="75" t="n">
        <x:v>2</x:v>
      </x:c>
      <x:c r="J332" s="75" t="str">
        <x:v>暂不保留（证据不足）</x:v>
      </x:c>
      <x:c r="K332" s="75" t="str">
        <x:v>C</x:v>
      </x:c>
      <x:c r="L332" s="75" t="str">
        <x:v>目前主要依赖姓名相同，缺少可排除同名者的机构、作品或具体职业证据</x:v>
      </x:c>
      <x:c r="M332" s="75" t="str"/>
    </x:row>
    <x:row r="333" ht="19" customHeight="1">
      <x:c r="A333" s="75" t="str">
        <x:v>2487</x:v>
      </x:c>
      <x:c r="B333" s="75" t="str">
        <x:v>血色丰碑</x:v>
      </x:c>
      <x:c r="C333" s="75" t="str">
        <x:v>蔡炳炎</x:v>
      </x:c>
      <x:c r="D333" s="75" t="str">
        <x:v>role_person</x:v>
      </x:c>
      <x:c r="E333" s="75" t="str">
        <x:v>PerformanceWork[0].work_performer.work_performer_role</x:v>
      </x:c>
      <x:c r="F333" s="75" t="str">
        <x:v>蔡炳炎</x:v>
      </x:c>
      <x:c r="G333" s="78" t="str">
        <x:v>http://data.library.sh.cn/entity/person/owdjvtsscy8bycos</x:v>
      </x:c>
      <x:c r="H333" s="75" t="str">
        <x:v>人物基础知识库</x:v>
      </x:c>
      <x:c r="I333" s="75" t="n">
        <x:v>1</x:v>
      </x:c>
      <x:c r="J333" s="75" t="str">
        <x:v>暂不保留（证据不足）</x:v>
      </x:c>
      <x:c r="K333" s="75" t="str">
        <x:v>C</x:v>
      </x:c>
      <x:c r="L333" s="75" t="str">
        <x:v>角色名虽与候选同名，但现有证据不足以确认是历史人物或同一对象</x:v>
      </x:c>
      <x:c r="M333" s="75" t="str"/>
    </x:row>
    <x:row r="334" ht="19" customHeight="1">
      <x:c r="A334" s="75" t="str">
        <x:v>2487</x:v>
      </x:c>
      <x:c r="B334" s="75" t="str">
        <x:v>血色丰碑</x:v>
      </x:c>
      <x:c r="C334" s="75" t="str">
        <x:v>赵静</x:v>
      </x:c>
      <x:c r="D334" s="75" t="str">
        <x:v>person</x:v>
      </x:c>
      <x:c r="E334" s="75" t="str">
        <x:v>主要演员_标准</x:v>
      </x:c>
      <x:c r="F334" s="75" t="str">
        <x:v>赵静</x:v>
      </x:c>
      <x:c r="G334" s="78" t="str">
        <x:v>http://data.library.sh.cn/entity/person/2i2w4swc6alfxqfz</x:v>
      </x:c>
      <x:c r="H334" s="75" t="str">
        <x:v>人物基础知识库</x:v>
      </x:c>
      <x:c r="I334" s="75" t="n">
        <x:v>8</x:v>
      </x:c>
      <x:c r="J334" s="75" t="str">
        <x:v>暂不保留（证据不足）</x:v>
      </x:c>
      <x:c r="K334" s="75" t="str">
        <x:v>C</x:v>
      </x:c>
      <x:c r="L334" s="75" t="str">
        <x:v>目前主要依赖姓名相同，缺少可排除同名者的机构、作品或具体职业证据</x:v>
      </x:c>
      <x:c r="M334" s="75" t="str"/>
    </x:row>
    <x:row r="335" ht="19" customHeight="1">
      <x:c r="A335" s="75" t="str">
        <x:v>2487</x:v>
      </x:c>
      <x:c r="B335" s="75" t="str">
        <x:v>血色丰碑</x:v>
      </x:c>
      <x:c r="C335" s="75" t="str">
        <x:v>徐风</x:v>
      </x:c>
      <x:c r="D335" s="75" t="str">
        <x:v>person</x:v>
      </x:c>
      <x:c r="E335" s="75" t="str">
        <x:v>主要演员_标准</x:v>
      </x:c>
      <x:c r="F335" s="75" t="str">
        <x:v>徐风</x:v>
      </x:c>
      <x:c r="G335" s="78" t="str">
        <x:v>http://data.library.sh.cn/entity/person/7m3zpygq0chinf1l</x:v>
      </x:c>
      <x:c r="H335" s="75" t="str">
        <x:v>人物基础知识库</x:v>
      </x:c>
      <x:c r="I335" s="75" t="n">
        <x:v>4</x:v>
      </x:c>
      <x:c r="J335" s="75" t="str">
        <x:v>暂不保留（证据不足）</x:v>
      </x:c>
      <x:c r="K335" s="75" t="str">
        <x:v>C</x:v>
      </x:c>
      <x:c r="L335" s="75" t="str">
        <x:v>目前主要依赖姓名相同，缺少可排除同名者的机构、作品或具体职业证据</x:v>
      </x:c>
      <x:c r="M335" s="75" t="str"/>
    </x:row>
    <x:row r="336" ht="19" customHeight="1">
      <x:c r="A336" s="75" t="str">
        <x:v>2488</x:v>
      </x:c>
      <x:c r="B336" s="75" t="str">
        <x:v>苏州河之歌:2008苏州河文化艺术周开幕式暨原创诗歌千人朗诵会</x:v>
      </x:c>
      <x:c r="C336" s="75" t="str">
        <x:v>叶波</x:v>
      </x:c>
      <x:c r="D336" s="75" t="str">
        <x:v>person</x:v>
      </x:c>
      <x:c r="E336" s="75" t="str">
        <x:v>主要演员_标准</x:v>
      </x:c>
      <x:c r="F336" s="75" t="str">
        <x:v>叶波</x:v>
      </x:c>
      <x:c r="G336" s="78" t="str">
        <x:v>http://data.library.sh.cn/entity/person/a3vyl44xndgflq8n</x:v>
      </x:c>
      <x:c r="H336" s="75" t="str">
        <x:v>人物基础知识库</x:v>
      </x:c>
      <x:c r="I336" s="75" t="n">
        <x:v>9</x:v>
      </x:c>
      <x:c r="J336" s="75" t="str">
        <x:v>暂不保留（证据不足）</x:v>
      </x:c>
      <x:c r="K336" s="75" t="str">
        <x:v>C</x:v>
      </x:c>
      <x:c r="L336" s="75" t="str">
        <x:v>目前主要依赖姓名相同，缺少可排除同名者的机构、作品或具体职业证据</x:v>
      </x:c>
      <x:c r="M336" s="75" t="str"/>
    </x:row>
    <x:row r="337" ht="19" customHeight="1">
      <x:c r="A337" s="75" t="str">
        <x:v>2488</x:v>
      </x:c>
      <x:c r="B337" s="75" t="str">
        <x:v>苏州河之歌:2008苏州河文化艺术周开幕式暨原创诗歌千人朗诵会</x:v>
      </x:c>
      <x:c r="C337" s="75" t="str">
        <x:v>桂兴华</x:v>
      </x:c>
      <x:c r="D337" s="75" t="str">
        <x:v>person</x:v>
      </x:c>
      <x:c r="E337" s="75" t="str">
        <x:v>主要演员_标准</x:v>
      </x:c>
      <x:c r="F337" s="75" t="str">
        <x:v>桂兴华</x:v>
      </x:c>
      <x:c r="G337" s="78" t="str">
        <x:v>http://data.library.sh.cn/entity/person/d7w6tw0gajlrjk4e</x:v>
      </x:c>
      <x:c r="H337" s="75" t="str">
        <x:v>人物基础知识库</x:v>
      </x:c>
      <x:c r="I337" s="75" t="n">
        <x:v>1</x:v>
      </x:c>
      <x:c r="J337" s="75" t="str">
        <x:v>暂不保留（证据不足）</x:v>
      </x:c>
      <x:c r="K337" s="75" t="str">
        <x:v>C</x:v>
      </x:c>
      <x:c r="L337" s="75" t="str">
        <x:v>目前主要依赖姓名相同，缺少可排除同名者的机构、作品或具体职业证据</x:v>
      </x:c>
      <x:c r="M337" s="75" t="str"/>
    </x:row>
    <x:row r="338" ht="19" customHeight="1">
      <x:c r="A338" s="75" t="str">
        <x:v>2488</x:v>
      </x:c>
      <x:c r="B338" s="75" t="str">
        <x:v>苏州河之歌:2008苏州河文化艺术周开幕式暨原创诗歌千人朗诵会</x:v>
      </x:c>
      <x:c r="C338" s="75" t="str">
        <x:v>方舟</x:v>
      </x:c>
      <x:c r="D338" s="75" t="str">
        <x:v>person</x:v>
      </x:c>
      <x:c r="E338" s="75" t="str">
        <x:v>主要演员_标准</x:v>
      </x:c>
      <x:c r="F338" s="75" t="str">
        <x:v>方舟</x:v>
      </x:c>
      <x:c r="G338" s="78" t="str">
        <x:v>http://data.library.sh.cn/entity/person/ucwzei5zltn16d3t</x:v>
      </x:c>
      <x:c r="H338" s="75" t="str">
        <x:v>人物基础知识库</x:v>
      </x:c>
      <x:c r="I338" s="75" t="n">
        <x:v>2</x:v>
      </x:c>
      <x:c r="J338" s="75" t="str">
        <x:v>暂不保留（证据不足）</x:v>
      </x:c>
      <x:c r="K338" s="75" t="str">
        <x:v>C</x:v>
      </x:c>
      <x:c r="L338" s="75" t="str">
        <x:v>目前主要依赖姓名相同，缺少可排除同名者的机构、作品或具体职业证据</x:v>
      </x:c>
      <x:c r="M338" s="75" t="str"/>
    </x:row>
    <x:row r="339" ht="19" customHeight="1">
      <x:c r="A339" s="75" t="str">
        <x:v>2488</x:v>
      </x:c>
      <x:c r="B339" s="75" t="str">
        <x:v>苏州河之歌:2008苏州河文化艺术周开幕式暨原创诗歌千人朗诵会</x:v>
      </x:c>
      <x:c r="C339" s="75" t="str">
        <x:v>丁建华</x:v>
      </x:c>
      <x:c r="D339" s="75" t="str">
        <x:v>person</x:v>
      </x:c>
      <x:c r="E339" s="75" t="str">
        <x:v>主要演员_标准</x:v>
      </x:c>
      <x:c r="F339" s="75" t="str">
        <x:v>丁建华</x:v>
      </x:c>
      <x:c r="G339" s="78" t="str">
        <x:v>http://data.library.sh.cn/entity/person/gjv3fkg68x7k6vir</x:v>
      </x:c>
      <x:c r="H339" s="75" t="str">
        <x:v>人物基础知识库</x:v>
      </x:c>
      <x:c r="I339" s="75" t="n">
        <x:v>4</x:v>
      </x:c>
      <x:c r="J339" s="75" t="str">
        <x:v>暂不保留（证据不足）</x:v>
      </x:c>
      <x:c r="K339" s="75" t="str">
        <x:v>C</x:v>
      </x:c>
      <x:c r="L339" s="75" t="str">
        <x:v>目前主要依赖姓名相同，缺少可排除同名者的机构、作品或具体职业证据</x:v>
      </x:c>
      <x:c r="M339" s="75" t="str"/>
    </x:row>
    <x:row r="340" ht="19" customHeight="1">
      <x:c r="A340" s="75" t="str">
        <x:v>2489</x:v>
      </x:c>
      <x:c r="B340" s="75" t="str">
        <x:v>金号角:桂兴华散文诗90章</x:v>
      </x:c>
      <x:c r="C340" s="75" t="str">
        <x:v>梦晓</x:v>
      </x:c>
      <x:c r="D340" s="75" t="str">
        <x:v>person</x:v>
      </x:c>
      <x:c r="E340" s="75" t="str">
        <x:v>主要演员_标准</x:v>
      </x:c>
      <x:c r="F340" s="75" t="str">
        <x:v>梦晓</x:v>
      </x:c>
      <x:c r="G340" s="78" t="str">
        <x:v>http://data.library.sh.cn/entity/person/q63jq3aldxd2qaq7</x:v>
      </x:c>
      <x:c r="H340" s="75" t="str">
        <x:v>人物基础知识库</x:v>
      </x:c>
      <x:c r="I340" s="75" t="n">
        <x:v>2</x:v>
      </x:c>
      <x:c r="J340" s="75" t="str">
        <x:v>暂不保留（证据不足）</x:v>
      </x:c>
      <x:c r="K340" s="75" t="str">
        <x:v>C</x:v>
      </x:c>
      <x:c r="L340" s="75" t="str">
        <x:v>目前主要依赖姓名相同，缺少可排除同名者的机构、作品或具体职业证据</x:v>
      </x:c>
      <x:c r="M340" s="75" t="str"/>
    </x:row>
    <x:row r="341" ht="19" customHeight="1">
      <x:c r="A341" s="75" t="str">
        <x:v>2489</x:v>
      </x:c>
      <x:c r="B341" s="75" t="str">
        <x:v>金号角:桂兴华散文诗90章</x:v>
      </x:c>
      <x:c r="C341" s="75" t="str">
        <x:v>梁辉</x:v>
      </x:c>
      <x:c r="D341" s="75" t="str">
        <x:v>person</x:v>
      </x:c>
      <x:c r="E341" s="75" t="str">
        <x:v>主要演员_标准</x:v>
      </x:c>
      <x:c r="F341" s="75" t="str">
        <x:v>梁辉</x:v>
      </x:c>
      <x:c r="G341" s="78" t="str">
        <x:v>http://data.library.sh.cn/entity/person/hue0wi6lwczdnh04</x:v>
      </x:c>
      <x:c r="H341" s="75" t="str">
        <x:v>人物基础知识库</x:v>
      </x:c>
      <x:c r="I341" s="75" t="n">
        <x:v>7</x:v>
      </x:c>
      <x:c r="J341" s="75" t="str">
        <x:v>暂不保留（证据不足）</x:v>
      </x:c>
      <x:c r="K341" s="75" t="str">
        <x:v>C</x:v>
      </x:c>
      <x:c r="L341" s="75" t="str">
        <x:v>目前主要依赖姓名相同，缺少可排除同名者的机构、作品或具体职业证据</x:v>
      </x:c>
      <x:c r="M341" s="75" t="str"/>
    </x:row>
    <x:row r="342" ht="19" customHeight="1">
      <x:c r="A342" s="75" t="str">
        <x:v>2489</x:v>
      </x:c>
      <x:c r="B342" s="75" t="str">
        <x:v>金号角:桂兴华散文诗90章</x:v>
      </x:c>
      <x:c r="C342" s="75" t="str">
        <x:v>叶波</x:v>
      </x:c>
      <x:c r="D342" s="75" t="str">
        <x:v>person</x:v>
      </x:c>
      <x:c r="E342" s="75" t="str">
        <x:v>主要演员_标准</x:v>
      </x:c>
      <x:c r="F342" s="75" t="str">
        <x:v>叶波</x:v>
      </x:c>
      <x:c r="G342" s="78" t="str">
        <x:v>http://data.library.sh.cn/entity/person/a3vyl44xndgflq8n</x:v>
      </x:c>
      <x:c r="H342" s="75" t="str">
        <x:v>人物基础知识库</x:v>
      </x:c>
      <x:c r="I342" s="75" t="n">
        <x:v>9</x:v>
      </x:c>
      <x:c r="J342" s="75" t="str">
        <x:v>暂不保留（证据不足）</x:v>
      </x:c>
      <x:c r="K342" s="75" t="str">
        <x:v>C</x:v>
      </x:c>
      <x:c r="L342" s="75" t="str">
        <x:v>目前主要依赖姓名相同，缺少可排除同名者的机构、作品或具体职业证据</x:v>
      </x:c>
      <x:c r="M342" s="75" t="str"/>
    </x:row>
    <x:row r="343" ht="19" customHeight="1">
      <x:c r="A343" s="75" t="str">
        <x:v>2490</x:v>
      </x:c>
      <x:c r="B343" s="75" t="str">
        <x:v>东方的普罗米修斯:马克思主义经典翻译多媒体音乐表演朗诵会</x:v>
      </x:c>
      <x:c r="C343" s="75" t="str">
        <x:v>邓小平</x:v>
      </x:c>
      <x:c r="D343" s="75" t="str">
        <x:v>role_person</x:v>
      </x:c>
      <x:c r="E343" s="75" t="str">
        <x:v>Event.agent_performer.performer_role</x:v>
      </x:c>
      <x:c r="F343" s="75" t="str">
        <x:v>邓小平</x:v>
      </x:c>
      <x:c r="G343" s="78" t="str">
        <x:v>http://data.library.sh.cn/entity/person/vvfp99ae712f4yye</x:v>
      </x:c>
      <x:c r="H343" s="75" t="str">
        <x:v>人物基础知识库</x:v>
      </x:c>
      <x:c r="I343" s="75" t="n">
        <x:v>1</x:v>
      </x:c>
      <x:c r="J343" s="75" t="str">
        <x:v>暂不保留（证据不足）</x:v>
      </x:c>
      <x:c r="K343" s="75" t="str">
        <x:v>C</x:v>
      </x:c>
      <x:c r="L343" s="75" t="str">
        <x:v>角色名虽与候选同名，但现有证据不足以确认是历史人物或同一对象</x:v>
      </x:c>
      <x:c r="M343" s="75" t="str"/>
    </x:row>
    <x:row r="344" ht="19" customHeight="1">
      <x:c r="A344" s="75" t="str">
        <x:v>2490</x:v>
      </x:c>
      <x:c r="B344" s="75" t="str">
        <x:v>东方的普罗米修斯:马克思主义经典翻译多媒体音乐表演朗诵会</x:v>
      </x:c>
      <x:c r="C344" s="75" t="str">
        <x:v>陈望道</x:v>
      </x:c>
      <x:c r="D344" s="75" t="str">
        <x:v>role_person</x:v>
      </x:c>
      <x:c r="E344" s="75" t="str">
        <x:v>Event.agent_performer.performer_role</x:v>
      </x:c>
      <x:c r="F344" s="75" t="str">
        <x:v>陈望道</x:v>
      </x:c>
      <x:c r="G344" s="78" t="str">
        <x:v>http://data.library.sh.cn/entity/person/dflvf8dttkvolfi8</x:v>
      </x:c>
      <x:c r="H344" s="75" t="str">
        <x:v>人物基础知识库</x:v>
      </x:c>
      <x:c r="I344" s="75" t="n">
        <x:v>1</x:v>
      </x:c>
      <x:c r="J344" s="75" t="str">
        <x:v>暂不保留（证据不足）</x:v>
      </x:c>
      <x:c r="K344" s="75" t="str">
        <x:v>C</x:v>
      </x:c>
      <x:c r="L344" s="75" t="str">
        <x:v>角色名虽与候选同名，但现有证据不足以确认是历史人物或同一对象</x:v>
      </x:c>
      <x:c r="M344" s="75" t="str"/>
    </x:row>
    <x:row r="345" ht="19" customHeight="1">
      <x:c r="A345" s="75" t="str">
        <x:v>2490</x:v>
      </x:c>
      <x:c r="B345" s="75" t="str">
        <x:v>东方的普罗米修斯:马克思主义经典翻译多媒体音乐表演朗诵会</x:v>
      </x:c>
      <x:c r="C345" s="75" t="str">
        <x:v>方舟</x:v>
      </x:c>
      <x:c r="D345" s="75" t="str">
        <x:v>person</x:v>
      </x:c>
      <x:c r="E345" s="75" t="str">
        <x:v>主要演员_标准</x:v>
      </x:c>
      <x:c r="F345" s="75" t="str">
        <x:v>方舟</x:v>
      </x:c>
      <x:c r="G345" s="78" t="str">
        <x:v>http://data.library.sh.cn/entity/person/ucwzei5zltn16d3t</x:v>
      </x:c>
      <x:c r="H345" s="75" t="str">
        <x:v>人物基础知识库</x:v>
      </x:c>
      <x:c r="I345" s="75" t="n">
        <x:v>2</x:v>
      </x:c>
      <x:c r="J345" s="75" t="str">
        <x:v>暂不保留（证据不足）</x:v>
      </x:c>
      <x:c r="K345" s="75" t="str">
        <x:v>C</x:v>
      </x:c>
      <x:c r="L345" s="75" t="str">
        <x:v>目前主要依赖姓名相同，缺少可排除同名者的机构、作品或具体职业证据</x:v>
      </x:c>
      <x:c r="M345" s="75" t="str"/>
    </x:row>
    <x:row r="346" ht="19" customHeight="1">
      <x:c r="A346" s="75" t="str">
        <x:v>2491</x:v>
      </x:c>
      <x:c r="B346" s="75" t="str">
        <x:v>2004年上海市理论、文艺、新闻、出版界迎春联欢会节目单</x:v>
      </x:c>
      <x:c r="C346" s="75" t="str">
        <x:v>廖昌永</x:v>
      </x:c>
      <x:c r="D346" s="75" t="str">
        <x:v>person</x:v>
      </x:c>
      <x:c r="E346" s="75" t="str">
        <x:v>主要演员_标准</x:v>
      </x:c>
      <x:c r="F346" s="75" t="str">
        <x:v>廖昌永</x:v>
      </x:c>
      <x:c r="G346" s="78" t="str">
        <x:v>http://data.library.sh.cn/entity/person/8ehf0fbzv3lnkw8i</x:v>
      </x:c>
      <x:c r="H346" s="75" t="str">
        <x:v>人物基础知识库</x:v>
      </x:c>
      <x:c r="I346" s="75" t="n">
        <x:v>1</x:v>
      </x:c>
      <x:c r="J346" s="75" t="str">
        <x:v>暂不保留（证据不足）</x:v>
      </x:c>
      <x:c r="K346" s="75" t="str">
        <x:v>C</x:v>
      </x:c>
      <x:c r="L346" s="75" t="str">
        <x:v>目前主要依赖姓名相同，缺少可排除同名者的机构、作品或具体职业证据</x:v>
      </x:c>
      <x:c r="M346" s="75" t="str"/>
    </x:row>
    <x:row r="347" ht="19" customHeight="1">
      <x:c r="A347" s="75" t="str">
        <x:v>2491</x:v>
      </x:c>
      <x:c r="B347" s="75" t="str">
        <x:v>2004年上海市理论、文艺、新闻、出版界迎春联欢会节目单</x:v>
      </x:c>
      <x:c r="C347" s="75" t="str">
        <x:v>伍斌</x:v>
      </x:c>
      <x:c r="D347" s="75" t="str">
        <x:v>person</x:v>
      </x:c>
      <x:c r="E347" s="75" t="str">
        <x:v>主要演员_标准</x:v>
      </x:c>
      <x:c r="F347" s="75" t="str">
        <x:v>伍斌</x:v>
      </x:c>
      <x:c r="G347" s="78" t="str">
        <x:v>http://data.library.sh.cn/entity/person/fcw81ptlxga2ygwm</x:v>
      </x:c>
      <x:c r="H347" s="75" t="str">
        <x:v>人物基础知识库</x:v>
      </x:c>
      <x:c r="I347" s="75" t="n">
        <x:v>4</x:v>
      </x:c>
      <x:c r="J347" s="75" t="str">
        <x:v>暂不保留（证据不足）</x:v>
      </x:c>
      <x:c r="K347" s="75" t="str">
        <x:v>C</x:v>
      </x:c>
      <x:c r="L347" s="75" t="str">
        <x:v>目前主要依赖姓名相同，缺少可排除同名者的机构、作品或具体职业证据</x:v>
      </x:c>
      <x:c r="M347" s="75" t="str"/>
    </x:row>
    <x:row r="348" ht="19" customHeight="1">
      <x:c r="A348" s="75" t="str">
        <x:v>2491</x:v>
      </x:c>
      <x:c r="B348" s="75" t="str">
        <x:v>2004年上海市理论、文艺、新闻、出版界迎春联欢会节目单</x:v>
      </x:c>
      <x:c r="C348" s="75" t="str">
        <x:v>徐燕</x:v>
      </x:c>
      <x:c r="D348" s="75" t="str">
        <x:v>person</x:v>
      </x:c>
      <x:c r="E348" s="75" t="str">
        <x:v>主要演员_标准</x:v>
      </x:c>
      <x:c r="F348" s="75" t="str">
        <x:v>徐燕</x:v>
      </x:c>
      <x:c r="G348" s="78" t="str">
        <x:v>http://data.library.sh.cn/entity/person/3dapxe1g32uvwhjr</x:v>
      </x:c>
      <x:c r="H348" s="75" t="str">
        <x:v>人物基础知识库</x:v>
      </x:c>
      <x:c r="I348" s="75" t="n">
        <x:v>7</x:v>
      </x:c>
      <x:c r="J348" s="75" t="str">
        <x:v>暂不保留（证据不足）</x:v>
      </x:c>
      <x:c r="K348" s="75" t="str">
        <x:v>C</x:v>
      </x:c>
      <x:c r="L348" s="75" t="str">
        <x:v>目前主要依赖姓名相同，缺少可排除同名者的机构、作品或具体职业证据</x:v>
      </x:c>
      <x:c r="M348" s="75" t="str"/>
    </x:row>
    <x:row r="349" ht="19" customHeight="1">
      <x:c r="A349" s="75" t="str">
        <x:v>2491</x:v>
      </x:c>
      <x:c r="B349" s="75" t="str">
        <x:v>2004年上海市理论、文艺、新闻、出版界迎春联欢会节目单</x:v>
      </x:c>
      <x:c r="C349" s="75" t="str">
        <x:v>张军</x:v>
      </x:c>
      <x:c r="D349" s="75" t="str">
        <x:v>person</x:v>
      </x:c>
      <x:c r="E349" s="75" t="str">
        <x:v>主要演员_标准</x:v>
      </x:c>
      <x:c r="F349" s="75" t="str">
        <x:v>张军</x:v>
      </x:c>
      <x:c r="G349" s="78" t="str">
        <x:v>http://data.library.sh.cn/entity/person/j78u8r2sdxxxjdie</x:v>
      </x:c>
      <x:c r="H349" s="75" t="str">
        <x:v>人物基础知识库</x:v>
      </x:c>
      <x:c r="I349" s="75" t="n">
        <x:v>1</x:v>
      </x:c>
      <x:c r="J349" s="75" t="str">
        <x:v>暂不保留（证据不足）</x:v>
      </x:c>
      <x:c r="K349" s="75" t="str">
        <x:v>C</x:v>
      </x:c>
      <x:c r="L349" s="75" t="str">
        <x:v>目前主要依赖姓名相同，缺少可排除同名者的机构、作品或具体职业证据</x:v>
      </x:c>
      <x:c r="M349" s="75" t="str"/>
    </x:row>
    <x:row r="350" ht="19" customHeight="1">
      <x:c r="A350" s="75" t="str">
        <x:v>2493</x:v>
      </x:c>
      <x:c r="B350" s="75" t="str">
        <x:v>真爱无言:抗击"非典"主题晚会</x:v>
      </x:c>
      <x:c r="C350" s="75" t="str">
        <x:v>张帆</x:v>
      </x:c>
      <x:c r="D350" s="75" t="str">
        <x:v>person</x:v>
      </x:c>
      <x:c r="E350" s="75" t="str">
        <x:v>主要演员_标准</x:v>
      </x:c>
      <x:c r="F350" s="75" t="str">
        <x:v>张帆</x:v>
      </x:c>
      <x:c r="G350" s="78" t="str">
        <x:v>http://data.library.sh.cn/entity/person/fcxo9u2nf31a1kxe</x:v>
      </x:c>
      <x:c r="H350" s="75" t="str">
        <x:v>人物基础知识库</x:v>
      </x:c>
      <x:c r="I350" s="75" t="n">
        <x:v>19</x:v>
      </x:c>
      <x:c r="J350" s="75" t="str">
        <x:v>暂不保留（证据不足）</x:v>
      </x:c>
      <x:c r="K350" s="75" t="str">
        <x:v>C</x:v>
      </x:c>
      <x:c r="L350" s="75" t="str">
        <x:v>目前主要依赖姓名相同，缺少可排除同名者的机构、作品或具体职业证据</x:v>
      </x:c>
      <x:c r="M350" s="75" t="str"/>
    </x:row>
    <x:row r="351" ht="19" customHeight="1">
      <x:c r="A351" s="75" t="str">
        <x:v>2494</x:v>
      </x:c>
      <x:c r="B351" s="75" t="str">
        <x:v>舞蹈精品晚会:庆祝上海戏剧学院舞蹈学院成立十周年暨上海戏剧学院青年舞蹈团成立三周年</x:v>
      </x:c>
      <x:c r="C351" s="75" t="str">
        <x:v>刘莎</x:v>
      </x:c>
      <x:c r="D351" s="75" t="str">
        <x:v>person</x:v>
      </x:c>
      <x:c r="E351" s="75" t="str">
        <x:v>主要演员_标准</x:v>
      </x:c>
      <x:c r="F351" s="75" t="str">
        <x:v>刘莎</x:v>
      </x:c>
      <x:c r="G351" s="78" t="str">
        <x:v>http://data.library.sh.cn/entity/person/6njkh8mdtbg83b5p</x:v>
      </x:c>
      <x:c r="H351" s="75" t="str">
        <x:v>人物基础知识库</x:v>
      </x:c>
      <x:c r="I351" s="75" t="n">
        <x:v>6</x:v>
      </x:c>
      <x:c r="J351" s="75" t="str">
        <x:v>暂不保留（证据不足）</x:v>
      </x:c>
      <x:c r="K351" s="75" t="str">
        <x:v>C</x:v>
      </x:c>
      <x:c r="L351" s="75" t="str">
        <x:v>目前主要依赖姓名相同，缺少可排除同名者的机构、作品或具体职业证据</x:v>
      </x:c>
      <x:c r="M351" s="75" t="str"/>
    </x:row>
    <x:row r="352" ht="19" customHeight="1">
      <x:c r="A352" s="75" t="str">
        <x:v>2494</x:v>
      </x:c>
      <x:c r="B352" s="75" t="str">
        <x:v>舞蹈精品晚会:庆祝上海戏剧学院舞蹈学院成立十周年暨上海戏剧学院青年舞蹈团成立三周年</x:v>
      </x:c>
      <x:c r="C352" s="75" t="str">
        <x:v>郑杰</x:v>
      </x:c>
      <x:c r="D352" s="75" t="str">
        <x:v>person</x:v>
      </x:c>
      <x:c r="E352" s="75" t="str">
        <x:v>主要演员_标准</x:v>
      </x:c>
      <x:c r="F352" s="75" t="str">
        <x:v>郑杰</x:v>
      </x:c>
      <x:c r="G352" s="78" t="str">
        <x:v>http://data.library.sh.cn/entity/person/2rt0o30hzhv7358x</x:v>
      </x:c>
      <x:c r="H352" s="75" t="str">
        <x:v>人物基础知识库</x:v>
      </x:c>
      <x:c r="I352" s="75" t="n">
        <x:v>8</x:v>
      </x:c>
      <x:c r="J352" s="75" t="str">
        <x:v>暂不保留（证据不足）</x:v>
      </x:c>
      <x:c r="K352" s="75" t="str">
        <x:v>C</x:v>
      </x:c>
      <x:c r="L352" s="75" t="str">
        <x:v>目前主要依赖姓名相同，缺少可排除同名者的机构、作品或具体职业证据</x:v>
      </x:c>
      <x:c r="M352" s="75" t="str"/>
    </x:row>
    <x:row r="353" ht="19" customHeight="1">
      <x:c r="A353" s="75" t="str">
        <x:v>2494</x:v>
      </x:c>
      <x:c r="B353" s="75" t="str">
        <x:v>舞蹈精品晚会:庆祝上海戏剧学院舞蹈学院成立十周年暨上海戏剧学院青年舞蹈团成立三周年</x:v>
      </x:c>
      <x:c r="C353" s="75" t="str">
        <x:v>刘思睿</x:v>
      </x:c>
      <x:c r="D353" s="75" t="str">
        <x:v>person</x:v>
      </x:c>
      <x:c r="E353" s="75" t="str">
        <x:v>主要演员_标准</x:v>
      </x:c>
      <x:c r="F353" s="75" t="str">
        <x:v>刘思睿</x:v>
      </x:c>
      <x:c r="G353" s="78" t="str">
        <x:v>http://data.library.sh.cn/entity/person/zmrnwmkav3jhunt6</x:v>
      </x:c>
      <x:c r="H353" s="75" t="str">
        <x:v>人物基础知识库</x:v>
      </x:c>
      <x:c r="I353" s="75" t="n">
        <x:v>1</x:v>
      </x:c>
      <x:c r="J353" s="75" t="str">
        <x:v>暂不保留（证据不足）</x:v>
      </x:c>
      <x:c r="K353" s="75" t="str">
        <x:v>C</x:v>
      </x:c>
      <x:c r="L353" s="75" t="str">
        <x:v>目前主要依赖姓名相同，缺少可排除同名者的机构、作品或具体职业证据</x:v>
      </x:c>
      <x:c r="M353" s="75" t="str"/>
    </x:row>
    <x:row r="354" ht="19" customHeight="1">
      <x:c r="A354" s="75" t="str">
        <x:v>2495</x:v>
      </x:c>
      <x:c r="B354" s="75" t="str">
        <x:v>第二十七届上海白玉兰戏剧表演艺术奖颁奖晚会</x:v>
      </x:c>
      <x:c r="C354" s="75" t="str">
        <x:v>陈飞</x:v>
      </x:c>
      <x:c r="D354" s="75" t="str">
        <x:v>person</x:v>
      </x:c>
      <x:c r="E354" s="75" t="str">
        <x:v>主要演员_标准</x:v>
      </x:c>
      <x:c r="F354" s="75" t="str">
        <x:v>陈飞</x:v>
      </x:c>
      <x:c r="G354" s="78" t="str">
        <x:v>http://data.library.sh.cn/entity/person/lubt7cefx0zhyv0e</x:v>
      </x:c>
      <x:c r="H354" s="75" t="str">
        <x:v>人物基础知识库</x:v>
      </x:c>
      <x:c r="I354" s="75" t="n">
        <x:v>12</x:v>
      </x:c>
      <x:c r="J354" s="75" t="str">
        <x:v>暂不保留（证据不足）</x:v>
      </x:c>
      <x:c r="K354" s="75" t="str">
        <x:v>C</x:v>
      </x:c>
      <x:c r="L354" s="75" t="str">
        <x:v>目前主要依赖姓名相同，缺少可排除同名者的机构、作品或具体职业证据</x:v>
      </x:c>
      <x:c r="M354" s="75" t="str"/>
    </x:row>
    <x:row r="355" ht="19" customHeight="1">
      <x:c r="A355" s="75" t="str">
        <x:v>2495</x:v>
      </x:c>
      <x:c r="B355" s="75" t="str">
        <x:v>第二十七届上海白玉兰戏剧表演艺术奖颁奖晚会</x:v>
      </x:c>
      <x:c r="C355" s="75" t="str">
        <x:v>韩婷婷</x:v>
      </x:c>
      <x:c r="D355" s="75" t="str">
        <x:v>person</x:v>
      </x:c>
      <x:c r="E355" s="75" t="str">
        <x:v>主要演员_标准</x:v>
      </x:c>
      <x:c r="F355" s="75" t="str">
        <x:v>韩婷婷</x:v>
      </x:c>
      <x:c r="G355" s="78" t="str">
        <x:v>http://data.library.sh.cn/entity/person/j8lg3mvifrbr14qq</x:v>
      </x:c>
      <x:c r="H355" s="75" t="str">
        <x:v>人物基础知识库</x:v>
      </x:c>
      <x:c r="I355" s="75" t="n">
        <x:v>2</x:v>
      </x:c>
      <x:c r="J355" s="75" t="str">
        <x:v>暂不保留（证据不足）</x:v>
      </x:c>
      <x:c r="K355" s="75" t="str">
        <x:v>C</x:v>
      </x:c>
      <x:c r="L355" s="75" t="str">
        <x:v>目前主要依赖姓名相同，缺少可排除同名者的机构、作品或具体职业证据</x:v>
      </x:c>
      <x:c r="M355" s="75" t="str"/>
    </x:row>
    <x:row r="356" ht="19" customHeight="1">
      <x:c r="A356" s="75" t="str">
        <x:v>2495</x:v>
      </x:c>
      <x:c r="B356" s="75" t="str">
        <x:v>第二十七届上海白玉兰戏剧表演艺术奖颁奖晚会</x:v>
      </x:c>
      <x:c r="C356" s="75" t="str">
        <x:v>庄楠</x:v>
      </x:c>
      <x:c r="D356" s="75" t="str">
        <x:v>person</x:v>
      </x:c>
      <x:c r="E356" s="75" t="str">
        <x:v>主要演员_标准</x:v>
      </x:c>
      <x:c r="F356" s="75" t="str">
        <x:v>庄楠</x:v>
      </x:c>
      <x:c r="G356" s="78" t="str">
        <x:v>http://data.library.sh.cn/entity/person/c0j6jwwgn8ni5kxo</x:v>
      </x:c>
      <x:c r="H356" s="75" t="str">
        <x:v>人物基础知识库</x:v>
      </x:c>
      <x:c r="I356" s="75" t="n">
        <x:v>1</x:v>
      </x:c>
      <x:c r="J356" s="75" t="str">
        <x:v>暂不保留（证据不足）</x:v>
      </x:c>
      <x:c r="K356" s="75" t="str">
        <x:v>C</x:v>
      </x:c>
      <x:c r="L356" s="75" t="str">
        <x:v>目前主要依赖姓名相同，缺少可排除同名者的机构、作品或具体职业证据</x:v>
      </x:c>
      <x:c r="M356" s="75" t="str"/>
    </x:row>
    <x:row r="357" ht="19" customHeight="1">
      <x:c r="A357" s="75" t="str">
        <x:v>2496</x:v>
      </x:c>
      <x:c r="B357" s="75" t="str">
        <x:v>塞上花儿情:民族歌舞晚会</x:v>
      </x:c>
      <x:c r="C357" s="75" t="str">
        <x:v>张涛</x:v>
      </x:c>
      <x:c r="D357" s="75" t="str">
        <x:v>person</x:v>
      </x:c>
      <x:c r="E357" s="75" t="str">
        <x:v>主要演员_标准</x:v>
      </x:c>
      <x:c r="F357" s="75" t="str">
        <x:v>张涛</x:v>
      </x:c>
      <x:c r="G357" s="78" t="str">
        <x:v>http://data.library.sh.cn/entity/person/izppn292x59bxjrf</x:v>
      </x:c>
      <x:c r="H357" s="75" t="str">
        <x:v>人物基础知识库</x:v>
      </x:c>
      <x:c r="I357" s="75" t="n">
        <x:v>16</x:v>
      </x:c>
      <x:c r="J357" s="75" t="str">
        <x:v>暂不保留（证据不足）</x:v>
      </x:c>
      <x:c r="K357" s="75" t="str">
        <x:v>C</x:v>
      </x:c>
      <x:c r="L357" s="75" t="str">
        <x:v>目前主要依赖姓名相同，缺少可排除同名者的机构、作品或具体职业证据</x:v>
      </x:c>
      <x:c r="M357" s="75" t="str"/>
    </x:row>
    <x:row r="358" ht="19" customHeight="1">
      <x:c r="A358" s="75" t="str">
        <x:v>2496</x:v>
      </x:c>
      <x:c r="B358" s="75" t="str">
        <x:v>塞上花儿情:民族歌舞晚会</x:v>
      </x:c>
      <x:c r="C358" s="75" t="str">
        <x:v>高丽娟</x:v>
      </x:c>
      <x:c r="D358" s="75" t="str">
        <x:v>person</x:v>
      </x:c>
      <x:c r="E358" s="75" t="str">
        <x:v>主要演员_标准</x:v>
      </x:c>
      <x:c r="F358" s="75" t="str">
        <x:v>高丽娟</x:v>
      </x:c>
      <x:c r="G358" s="78" t="str">
        <x:v>http://data.library.sh.cn/entity/person/sggchuf1jcv1hudm</x:v>
      </x:c>
      <x:c r="H358" s="75" t="str">
        <x:v>人物基础知识库</x:v>
      </x:c>
      <x:c r="I358" s="75" t="n">
        <x:v>3</x:v>
      </x:c>
      <x:c r="J358" s="75" t="str">
        <x:v>暂不保留（证据不足）</x:v>
      </x:c>
      <x:c r="K358" s="75" t="str">
        <x:v>C</x:v>
      </x:c>
      <x:c r="L358" s="75" t="str">
        <x:v>目前主要依赖姓名相同，缺少可排除同名者的机构、作品或具体职业证据</x:v>
      </x:c>
      <x:c r="M358" s="75" t="str"/>
    </x:row>
    <x:row r="359" ht="19" customHeight="1">
      <x:c r="A359" s="75" t="str">
        <x:v>2497</x:v>
      </x:c>
      <x:c r="B359" s="75" t="str">
        <x:v>上海市庆祝中国人民解放军建军七十周年文艺晚会</x:v>
      </x:c>
      <x:c r="C359" s="75" t="str">
        <x:v>余敏</x:v>
      </x:c>
      <x:c r="D359" s="75" t="str">
        <x:v>person</x:v>
      </x:c>
      <x:c r="E359" s="75" t="str">
        <x:v>主要演员_标准</x:v>
      </x:c>
      <x:c r="F359" s="75" t="str">
        <x:v>余敏</x:v>
      </x:c>
      <x:c r="G359" s="78" t="str">
        <x:v>http://data.library.sh.cn/entity/person/jezneyb7kaaecacg</x:v>
      </x:c>
      <x:c r="H359" s="75" t="str">
        <x:v>人物基础知识库</x:v>
      </x:c>
      <x:c r="I359" s="75" t="n">
        <x:v>9</x:v>
      </x:c>
      <x:c r="J359" s="75" t="str">
        <x:v>暂不保留（证据不足）</x:v>
      </x:c>
      <x:c r="K359" s="75" t="str">
        <x:v>C</x:v>
      </x:c>
      <x:c r="L359" s="75" t="str">
        <x:v>目前主要依赖姓名相同，缺少可排除同名者的机构、作品或具体职业证据</x:v>
      </x:c>
      <x:c r="M359" s="75" t="str"/>
    </x:row>
    <x:row r="360" ht="19" customHeight="1">
      <x:c r="A360" s="75" t="str">
        <x:v>2497</x:v>
      </x:c>
      <x:c r="B360" s="75" t="str">
        <x:v>上海市庆祝中国人民解放军建军七十周年文艺晚会</x:v>
      </x:c>
      <x:c r="C360" s="75" t="str">
        <x:v>史琳</x:v>
      </x:c>
      <x:c r="D360" s="75" t="str">
        <x:v>person</x:v>
      </x:c>
      <x:c r="E360" s="75" t="str">
        <x:v>主要演员_标准</x:v>
      </x:c>
      <x:c r="F360" s="75" t="str">
        <x:v>史琳</x:v>
      </x:c>
      <x:c r="G360" s="78" t="str">
        <x:v>http://data.library.sh.cn/entity/person/zdcbkxmj2czvm2ou</x:v>
      </x:c>
      <x:c r="H360" s="75" t="str">
        <x:v>人物基础知识库</x:v>
      </x:c>
      <x:c r="I360" s="75" t="n">
        <x:v>5</x:v>
      </x:c>
      <x:c r="J360" s="75" t="str">
        <x:v>暂不保留（证据不足）</x:v>
      </x:c>
      <x:c r="K360" s="75" t="str">
        <x:v>C</x:v>
      </x:c>
      <x:c r="L360" s="75" t="str">
        <x:v>目前主要依赖姓名相同，缺少可排除同名者的机构、作品或具体职业证据</x:v>
      </x:c>
      <x:c r="M360" s="75" t="str"/>
    </x:row>
    <x:row r="361" ht="19" customHeight="1">
      <x:c r="A361" s="75" t="str">
        <x:v>2498</x:v>
      </x:c>
      <x:c r="B361" s="75" t="str">
        <x:v>文艺晚会:上海纪念红军长征胜利六十周年</x:v>
      </x:c>
      <x:c r="C361" s="75" t="str">
        <x:v>廖昌永</x:v>
      </x:c>
      <x:c r="D361" s="75" t="str">
        <x:v>person</x:v>
      </x:c>
      <x:c r="E361" s="75" t="str">
        <x:v>主要演员_标准</x:v>
      </x:c>
      <x:c r="F361" s="75" t="str">
        <x:v>廖昌永</x:v>
      </x:c>
      <x:c r="G361" s="78" t="str">
        <x:v>http://data.library.sh.cn/entity/person/8ehf0fbzv3lnkw8i</x:v>
      </x:c>
      <x:c r="H361" s="75" t="str">
        <x:v>人物基础知识库</x:v>
      </x:c>
      <x:c r="I361" s="75" t="n">
        <x:v>1</x:v>
      </x:c>
      <x:c r="J361" s="75" t="str">
        <x:v>暂不保留（证据不足）</x:v>
      </x:c>
      <x:c r="K361" s="75" t="str">
        <x:v>C</x:v>
      </x:c>
      <x:c r="L361" s="75" t="str">
        <x:v>目前主要依赖姓名相同，缺少可排除同名者的机构、作品或具体职业证据</x:v>
      </x:c>
      <x:c r="M361" s="75" t="str"/>
    </x:row>
    <x:row r="362" ht="19" customHeight="1">
      <x:c r="A362" s="75" t="str">
        <x:v>2498</x:v>
      </x:c>
      <x:c r="B362" s="75" t="str">
        <x:v>文艺晚会:上海纪念红军长征胜利六十周年</x:v>
      </x:c>
      <x:c r="C362" s="75" t="str">
        <x:v>毛泽东</x:v>
      </x:c>
      <x:c r="D362" s="75" t="str">
        <x:v>person</x:v>
      </x:c>
      <x:c r="E362" s="75" t="str">
        <x:v>主要演员_标准</x:v>
      </x:c>
      <x:c r="F362" s="75" t="str">
        <x:v>毛泽东</x:v>
      </x:c>
      <x:c r="G362" s="78" t="str">
        <x:v>http://data.library.sh.cn/entity/person/a7l6iwm39kntjhtq</x:v>
      </x:c>
      <x:c r="H362" s="75" t="str">
        <x:v>人物基础知识库</x:v>
      </x:c>
      <x:c r="I362" s="75" t="n">
        <x:v>1</x:v>
      </x:c>
      <x:c r="J362" s="75" t="str">
        <x:v>暂不保留（证据不足）</x:v>
      </x:c>
      <x:c r="K362" s="75" t="str">
        <x:v>C</x:v>
      </x:c>
      <x:c r="L362" s="75" t="str">
        <x:v>目前主要依赖姓名相同，缺少可排除同名者的机构、作品或具体职业证据</x:v>
      </x:c>
      <x:c r="M362" s="75" t="str"/>
    </x:row>
    <x:row r="363" ht="19" customHeight="1">
      <x:c r="A363" s="75" t="str">
        <x:v>2498</x:v>
      </x:c>
      <x:c r="B363" s="75" t="str">
        <x:v>文艺晚会:上海纪念红军长征胜利六十周年</x:v>
      </x:c>
      <x:c r="C363" s="75" t="str">
        <x:v>吕远</x:v>
      </x:c>
      <x:c r="D363" s="75" t="str">
        <x:v>person</x:v>
      </x:c>
      <x:c r="E363" s="75" t="str">
        <x:v>主要演员_标准</x:v>
      </x:c>
      <x:c r="F363" s="75" t="str">
        <x:v>吕远</x:v>
      </x:c>
      <x:c r="G363" s="78" t="str">
        <x:v>http://data.library.sh.cn/entity/person/nze43q4x3lx5ecdc</x:v>
      </x:c>
      <x:c r="H363" s="75" t="str">
        <x:v>人物基础知识库</x:v>
      </x:c>
      <x:c r="I363" s="75" t="n">
        <x:v>2</x:v>
      </x:c>
      <x:c r="J363" s="75" t="str">
        <x:v>暂不保留（证据不足）</x:v>
      </x:c>
      <x:c r="K363" s="75" t="str">
        <x:v>C</x:v>
      </x:c>
      <x:c r="L363" s="75" t="str">
        <x:v>虽有职业方向匹配，但仍缺少机构、作品或直接URI证据来唯一指认</x:v>
      </x:c>
      <x:c r="M363" s="75" t="str">
        <x:v>作曲</x:v>
      </x:c>
    </x:row>
    <x:row r="364" ht="19" customHeight="1">
      <x:c r="A364" s="75" t="str">
        <x:v>2498</x:v>
      </x:c>
      <x:c r="B364" s="75" t="str">
        <x:v>文艺晚会:上海纪念红军长征胜利六十周年</x:v>
      </x:c>
      <x:c r="C364" s="75" t="str">
        <x:v>梁建平</x:v>
      </x:c>
      <x:c r="D364" s="75" t="str">
        <x:v>person</x:v>
      </x:c>
      <x:c r="E364" s="75" t="str">
        <x:v>主要演员_标准</x:v>
      </x:c>
      <x:c r="F364" s="75" t="str">
        <x:v>梁建平</x:v>
      </x:c>
      <x:c r="G364" s="78" t="str">
        <x:v>http://data.library.sh.cn/entity/person/4llpl6k52rczl4d8</x:v>
      </x:c>
      <x:c r="H364" s="75" t="str">
        <x:v>人物基础知识库</x:v>
      </x:c>
      <x:c r="I364" s="75" t="n">
        <x:v>2</x:v>
      </x:c>
      <x:c r="J364" s="75" t="str">
        <x:v>暂不保留（证据不足）</x:v>
      </x:c>
      <x:c r="K364" s="75" t="str">
        <x:v>C</x:v>
      </x:c>
      <x:c r="L364" s="75" t="str">
        <x:v>目前主要依赖姓名相同，缺少可排除同名者的机构、作品或具体职业证据</x:v>
      </x:c>
      <x:c r="M364" s="75" t="str"/>
    </x:row>
    <x:row r="365" ht="19" customHeight="1">
      <x:c r="A365" s="75" t="str">
        <x:v>2499</x:v>
      </x:c>
      <x:c r="B365" s="75" t="str">
        <x:v>上海市庆祝中国人民解放军进军75周年文艺晚会节目单</x:v>
      </x:c>
      <x:c r="C365" s="75" t="str">
        <x:v>李巍</x:v>
      </x:c>
      <x:c r="D365" s="75" t="str">
        <x:v>person</x:v>
      </x:c>
      <x:c r="E365" s="75" t="str">
        <x:v>主要演员_标准</x:v>
      </x:c>
      <x:c r="F365" s="75" t="str">
        <x:v>李巍</x:v>
      </x:c>
      <x:c r="G365" s="78" t="str">
        <x:v>http://data.library.sh.cn/entity/person/mh3fb7533piherw6</x:v>
      </x:c>
      <x:c r="H365" s="75" t="str">
        <x:v>人物基础知识库</x:v>
      </x:c>
      <x:c r="I365" s="75" t="n">
        <x:v>17</x:v>
      </x:c>
      <x:c r="J365" s="75" t="str">
        <x:v>暂不保留（证据不足）</x:v>
      </x:c>
      <x:c r="K365" s="75" t="str">
        <x:v>C</x:v>
      </x:c>
      <x:c r="L365" s="75" t="str">
        <x:v>目前主要依赖姓名相同，缺少可排除同名者的机构、作品或具体职业证据</x:v>
      </x:c>
      <x:c r="M365" s="75" t="str"/>
    </x:row>
    <x:row r="366" ht="19" customHeight="1">
      <x:c r="A366" s="75" t="str">
        <x:v>2499</x:v>
      </x:c>
      <x:c r="B366" s="75" t="str">
        <x:v>上海市庆祝中国人民解放军进军75周年文艺晚会节目单</x:v>
      </x:c>
      <x:c r="C366" s="75" t="str">
        <x:v>王作欣</x:v>
      </x:c>
      <x:c r="D366" s="75" t="str">
        <x:v>person</x:v>
      </x:c>
      <x:c r="E366" s="75" t="str">
        <x:v>主要演员_标准</x:v>
      </x:c>
      <x:c r="F366" s="75" t="str">
        <x:v>王作欣</x:v>
      </x:c>
      <x:c r="G366" s="78" t="str">
        <x:v>http://data.library.sh.cn/entity/person/ppzmskzjes07ml5g</x:v>
      </x:c>
      <x:c r="H366" s="75" t="str">
        <x:v>人物基础知识库</x:v>
      </x:c>
      <x:c r="I366" s="75" t="n">
        <x:v>1</x:v>
      </x:c>
      <x:c r="J366" s="75" t="str">
        <x:v>暂不保留（证据不足）</x:v>
      </x:c>
      <x:c r="K366" s="75" t="str">
        <x:v>C</x:v>
      </x:c>
      <x:c r="L366" s="75" t="str">
        <x:v>目前主要依赖姓名相同，缺少可排除同名者的机构、作品或具体职业证据</x:v>
      </x:c>
      <x:c r="M366" s="75" t="str"/>
    </x:row>
    <x:row r="367" ht="19" customHeight="1">
      <x:c r="A367" s="75" t="str">
        <x:v>2500</x:v>
      </x:c>
      <x:c r="B367" s="75" t="str">
        <x:v>纪念辛亥革命90周年演出:小戏专场</x:v>
      </x:c>
      <x:c r="C367" s="75" t="str">
        <x:v>贵福</x:v>
      </x:c>
      <x:c r="D367" s="75" t="str">
        <x:v>role_person</x:v>
      </x:c>
      <x:c r="E367" s="75" t="str">
        <x:v>PerformanceWork[2].work_performer.work_performer_role</x:v>
      </x:c>
      <x:c r="F367" s="75" t="str">
        <x:v>贵福</x:v>
      </x:c>
      <x:c r="G367" s="78" t="str">
        <x:v>http://data.library.sh.cn/entity/person/1htt71922csm6gxg</x:v>
      </x:c>
      <x:c r="H367" s="75" t="str">
        <x:v>人物基础知识库</x:v>
      </x:c>
      <x:c r="I367" s="75" t="n">
        <x:v>1</x:v>
      </x:c>
      <x:c r="J367" s="75" t="str">
        <x:v>暂不保留（证据不足）</x:v>
      </x:c>
      <x:c r="K367" s="75" t="str">
        <x:v>C</x:v>
      </x:c>
      <x:c r="L367" s="75" t="str">
        <x:v>角色名虽与候选同名，但现有证据不足以确认是历史人物或同一对象</x:v>
      </x:c>
      <x:c r="M367" s="75" t="str"/>
    </x:row>
    <x:row r="368" ht="19" customHeight="1">
      <x:c r="A368" s="75" t="str">
        <x:v>2500</x:v>
      </x:c>
      <x:c r="B368" s="75" t="str">
        <x:v>纪念辛亥革命90周年演出:小戏专场</x:v>
      </x:c>
      <x:c r="C368" s="75" t="str">
        <x:v>陈伯平</x:v>
      </x:c>
      <x:c r="D368" s="75" t="str">
        <x:v>role_person</x:v>
      </x:c>
      <x:c r="E368" s="75" t="str">
        <x:v>PerformanceWork[2].work_performer.work_performer_role</x:v>
      </x:c>
      <x:c r="F368" s="75" t="str">
        <x:v>陈伯平</x:v>
      </x:c>
      <x:c r="G368" s="78" t="str">
        <x:v>http://data.library.sh.cn/entity/person/x8apjn3uluq7hep7</x:v>
      </x:c>
      <x:c r="H368" s="75" t="str">
        <x:v>人物基础知识库</x:v>
      </x:c>
      <x:c r="I368" s="75" t="n">
        <x:v>3</x:v>
      </x:c>
      <x:c r="J368" s="75" t="str">
        <x:v>暂不保留（证据不足）</x:v>
      </x:c>
      <x:c r="K368" s="75" t="str">
        <x:v>C</x:v>
      </x:c>
      <x:c r="L368" s="75" t="str">
        <x:v>角色名虽与候选同名，但现有证据不足以确认是历史人物或同一对象</x:v>
      </x:c>
      <x:c r="M368" s="75" t="str"/>
    </x:row>
    <x:row r="369" ht="19" customHeight="1">
      <x:c r="A369" s="75" t="str">
        <x:v>2500</x:v>
      </x:c>
      <x:c r="B369" s="75" t="str">
        <x:v>纪念辛亥革命90周年演出:小戏专场</x:v>
      </x:c>
      <x:c r="C369" s="75" t="str">
        <x:v>小凤仙</x:v>
      </x:c>
      <x:c r="D369" s="75" t="str">
        <x:v>role_person</x:v>
      </x:c>
      <x:c r="E369" s="75" t="str">
        <x:v>PerformanceWork[3].work_performer.work_performer_role</x:v>
      </x:c>
      <x:c r="F369" s="75" t="str">
        <x:v>小凤仙</x:v>
      </x:c>
      <x:c r="G369" s="78" t="str">
        <x:v>http://data.library.sh.cn/entity/person/y22umpekm8fui0tm</x:v>
      </x:c>
      <x:c r="H369" s="75" t="str">
        <x:v>人物基础知识库</x:v>
      </x:c>
      <x:c r="I369" s="75" t="n">
        <x:v>1</x:v>
      </x:c>
      <x:c r="J369" s="75" t="str">
        <x:v>暂不保留（证据不足）</x:v>
      </x:c>
      <x:c r="K369" s="75" t="str">
        <x:v>C</x:v>
      </x:c>
      <x:c r="L369" s="75" t="str">
        <x:v>角色名虽与候选同名，但现有证据不足以确认是历史人物或同一对象</x:v>
      </x:c>
      <x:c r="M369" s="75" t="str"/>
    </x:row>
    <x:row r="370" ht="19" customHeight="1">
      <x:c r="A370" s="75" t="str">
        <x:v>2500</x:v>
      </x:c>
      <x:c r="B370" s="75" t="str">
        <x:v>纪念辛亥革命90周年演出:小戏专场</x:v>
      </x:c>
      <x:c r="C370" s="75" t="str">
        <x:v>施燕萍</x:v>
      </x:c>
      <x:c r="D370" s="75" t="str">
        <x:v>person</x:v>
      </x:c>
      <x:c r="E370" s="75" t="str">
        <x:v>主要演员_标准</x:v>
      </x:c>
      <x:c r="F370" s="75" t="str">
        <x:v>施燕萍</x:v>
      </x:c>
      <x:c r="G370" s="78" t="str">
        <x:v>http://data.library.sh.cn/entity/person/4osz8sikhqeiw8kg</x:v>
      </x:c>
      <x:c r="H370" s="75" t="str">
        <x:v>人物基础知识库</x:v>
      </x:c>
      <x:c r="I370" s="75" t="n">
        <x:v>2</x:v>
      </x:c>
      <x:c r="J370" s="75" t="str">
        <x:v>暂不保留（证据不足）</x:v>
      </x:c>
      <x:c r="K370" s="75" t="str">
        <x:v>C</x:v>
      </x:c>
      <x:c r="L370" s="75" t="str">
        <x:v>虽有职业方向匹配，但仍缺少机构、作品或直接URI证据来唯一指认</x:v>
      </x:c>
      <x:c r="M370" s="75" t="str">
        <x:v>淮剧</x:v>
      </x:c>
    </x:row>
    <x:row r="371" ht="19" customHeight="1">
      <x:c r="A371" s="75" t="str">
        <x:v>2501</x:v>
      </x:c>
      <x:c r="B371" s="75" t="str">
        <x:v>永远的春天:慰问抗非典战线工作人员文艺演出</x:v>
      </x:c>
      <x:c r="C371" s="75" t="str">
        <x:v>段皑皑</x:v>
      </x:c>
      <x:c r="D371" s="75" t="str">
        <x:v>person</x:v>
      </x:c>
      <x:c r="E371" s="75" t="str">
        <x:v>主要演员_标准</x:v>
      </x:c>
      <x:c r="F371" s="75" t="str">
        <x:v>段皑皑</x:v>
      </x:c>
      <x:c r="G371" s="78" t="str">
        <x:v>http://data.library.sh.cn/entity/person/iv4toyffhlbq15at</x:v>
      </x:c>
      <x:c r="H371" s="75" t="str">
        <x:v>人物基础知识库</x:v>
      </x:c>
      <x:c r="I371" s="75" t="n">
        <x:v>1</x:v>
      </x:c>
      <x:c r="J371" s="75" t="str">
        <x:v>暂不保留（证据不足）</x:v>
      </x:c>
      <x:c r="K371" s="75" t="str">
        <x:v>C</x:v>
      </x:c>
      <x:c r="L371" s="75" t="str">
        <x:v>目前主要依赖姓名相同，缺少可排除同名者的机构、作品或具体职业证据</x:v>
      </x:c>
      <x:c r="M371" s="75" t="str"/>
    </x:row>
    <x:row r="372" ht="19" customHeight="1">
      <x:c r="A372" s="75" t="str">
        <x:v>2501</x:v>
      </x:c>
      <x:c r="B372" s="75" t="str">
        <x:v>永远的春天:慰问抗非典战线工作人员文艺演出</x:v>
      </x:c>
      <x:c r="C372" s="75" t="str">
        <x:v>何兆华</x:v>
      </x:c>
      <x:c r="D372" s="75" t="str">
        <x:v>person</x:v>
      </x:c>
      <x:c r="E372" s="75" t="str">
        <x:v>主要演员_标准</x:v>
      </x:c>
      <x:c r="F372" s="75" t="str">
        <x:v>何兆华</x:v>
      </x:c>
      <x:c r="G372" s="78" t="str">
        <x:v>http://data.library.sh.cn/entity/person/tuydxacm0xmajokp</x:v>
      </x:c>
      <x:c r="H372" s="75" t="str">
        <x:v>人物基础知识库</x:v>
      </x:c>
      <x:c r="I372" s="75" t="n">
        <x:v>1</x:v>
      </x:c>
      <x:c r="J372" s="75" t="str">
        <x:v>暂不保留（证据不足）</x:v>
      </x:c>
      <x:c r="K372" s="75" t="str">
        <x:v>C</x:v>
      </x:c>
      <x:c r="L372" s="75" t="str">
        <x:v>目前主要依赖姓名相同，缺少可排除同名者的机构、作品或具体职业证据</x:v>
      </x:c>
      <x:c r="M372" s="75" t="str"/>
    </x:row>
    <x:row r="373" ht="19" customHeight="1">
      <x:c r="A373" s="75" t="str">
        <x:v>2502</x:v>
      </x:c>
      <x:c r="B373" s="75" t="str">
        <x:v>虹口戏剧小品节系列活动</x:v>
      </x:c>
      <x:c r="C373" s="75" t="str">
        <x:v>赵勇</x:v>
      </x:c>
      <x:c r="D373" s="75" t="str">
        <x:v>person</x:v>
      </x:c>
      <x:c r="E373" s="75" t="str">
        <x:v>主要演员_标准</x:v>
      </x:c>
      <x:c r="F373" s="75" t="str">
        <x:v>赵勇</x:v>
      </x:c>
      <x:c r="G373" s="78" t="str">
        <x:v>http://data.library.sh.cn/entity/person/s1ef7bkjshbgu7ve</x:v>
      </x:c>
      <x:c r="H373" s="75" t="str">
        <x:v>人物基础知识库</x:v>
      </x:c>
      <x:c r="I373" s="75" t="n">
        <x:v>18</x:v>
      </x:c>
      <x:c r="J373" s="75" t="str">
        <x:v>暂不保留（证据不足）</x:v>
      </x:c>
      <x:c r="K373" s="75" t="str">
        <x:v>C</x:v>
      </x:c>
      <x:c r="L373" s="75" t="str">
        <x:v>目前主要依赖姓名相同，缺少可排除同名者的机构、作品或具体职业证据</x:v>
      </x:c>
      <x:c r="M373" s="75" t="str"/>
    </x:row>
    <x:row r="374" ht="19" customHeight="1">
      <x:c r="A374" s="75" t="str">
        <x:v>2502</x:v>
      </x:c>
      <x:c r="B374" s="75" t="str">
        <x:v>虹口戏剧小品节系列活动</x:v>
      </x:c>
      <x:c r="C374" s="75" t="str">
        <x:v>张福生</x:v>
      </x:c>
      <x:c r="D374" s="75" t="str">
        <x:v>person</x:v>
      </x:c>
      <x:c r="E374" s="75" t="str">
        <x:v>主要演员_标准</x:v>
      </x:c>
      <x:c r="F374" s="75" t="str">
        <x:v>张福生</x:v>
      </x:c>
      <x:c r="G374" s="78" t="str">
        <x:v>http://data.library.sh.cn/entity/person/1o7idt6mmyg3fajb</x:v>
      </x:c>
      <x:c r="H374" s="75" t="str">
        <x:v>人物基础知识库</x:v>
      </x:c>
      <x:c r="I374" s="75" t="n">
        <x:v>6</x:v>
      </x:c>
      <x:c r="J374" s="75" t="str">
        <x:v>暂不保留（证据不足）</x:v>
      </x:c>
      <x:c r="K374" s="75" t="str">
        <x:v>C</x:v>
      </x:c>
      <x:c r="L374" s="75" t="str">
        <x:v>虽有职业方向匹配，但仍缺少机构、作品或直接URI证据来唯一指认</x:v>
      </x:c>
      <x:c r="M374" s="75" t="str">
        <x:v>编剧</x:v>
      </x:c>
    </x:row>
    <x:row r="375" ht="19" customHeight="1">
      <x:c r="A375" s="75" t="str">
        <x:v>2503</x:v>
      </x:c>
      <x:c r="B375" s="75" t="str">
        <x:v>"长风杯"新上海人歌手大赛决赛盛典:第十二届中国上海国际艺术节群文活动暨2010苏州河文化艺术节闭幕式</x:v>
      </x:c>
      <x:c r="C375" s="75" t="str">
        <x:v>柯森</x:v>
      </x:c>
      <x:c r="D375" s="75" t="str">
        <x:v>person</x:v>
      </x:c>
      <x:c r="E375" s="75" t="str">
        <x:v>主要演员_标准</x:v>
      </x:c>
      <x:c r="F375" s="75" t="str">
        <x:v>柯森</x:v>
      </x:c>
      <x:c r="G375" s="78" t="str">
        <x:v>http://data.library.sh.cn/entity/person/25bk8tfoijk3fk6b</x:v>
      </x:c>
      <x:c r="H375" s="75" t="str">
        <x:v>人物基础知识库</x:v>
      </x:c>
      <x:c r="I375" s="75" t="n">
        <x:v>3</x:v>
      </x:c>
      <x:c r="J375" s="75" t="str">
        <x:v>暂不保留（证据不足）</x:v>
      </x:c>
      <x:c r="K375" s="75" t="str">
        <x:v>C</x:v>
      </x:c>
      <x:c r="L375" s="75" t="str">
        <x:v>目前主要依赖姓名相同，缺少可排除同名者的机构、作品或具体职业证据</x:v>
      </x:c>
      <x:c r="M375" s="75" t="str"/>
    </x:row>
    <x:row r="376" ht="19" customHeight="1">
      <x:c r="A376" s="75" t="str">
        <x:v>2503</x:v>
      </x:c>
      <x:c r="B376" s="75" t="str">
        <x:v>"长风杯"新上海人歌手大赛决赛盛典:第十二届中国上海国际艺术节群文活动暨2010苏州河文化艺术节闭幕式</x:v>
      </x:c>
      <x:c r="C376" s="75" t="str">
        <x:v>刘礼</x:v>
      </x:c>
      <x:c r="D376" s="75" t="str">
        <x:v>person</x:v>
      </x:c>
      <x:c r="E376" s="75" t="str">
        <x:v>主要演员_标准</x:v>
      </x:c>
      <x:c r="F376" s="75" t="str">
        <x:v>刘礼</x:v>
      </x:c>
      <x:c r="G376" s="78" t="str">
        <x:v>http://data.library.sh.cn/entity/person/u8j40qmmvvtfqcgx</x:v>
      </x:c>
      <x:c r="H376" s="75" t="str">
        <x:v>人物基础知识库</x:v>
      </x:c>
      <x:c r="I376" s="75" t="n">
        <x:v>4</x:v>
      </x:c>
      <x:c r="J376" s="75" t="str">
        <x:v>暂不保留（证据不足）</x:v>
      </x:c>
      <x:c r="K376" s="75" t="str">
        <x:v>C</x:v>
      </x:c>
      <x:c r="L376" s="75" t="str">
        <x:v>目前主要依赖姓名相同，缺少可排除同名者的机构、作品或具体职业证据</x:v>
      </x:c>
      <x:c r="M376" s="75" t="str"/>
    </x:row>
    <x:row r="377" ht="19" customHeight="1">
      <x:c r="A377" s="75" t="str">
        <x:v>2504</x:v>
      </x:c>
      <x:c r="B377" s="75" t="str">
        <x:v>"重温历史同心同行":纪念辛亥革命100周年文艺演出</x:v>
      </x:c>
      <x:c r="C377" s="75" t="str">
        <x:v>陆春龄</x:v>
      </x:c>
      <x:c r="D377" s="75" t="str">
        <x:v>person</x:v>
      </x:c>
      <x:c r="E377" s="75" t="str">
        <x:v>主要演员_标准</x:v>
      </x:c>
      <x:c r="F377" s="75" t="str">
        <x:v>陆春龄</x:v>
      </x:c>
      <x:c r="G377" s="78" t="str">
        <x:v>http://data.library.sh.cn/entity/person/unatvf2o6g465o8l</x:v>
      </x:c>
      <x:c r="H377" s="75" t="str">
        <x:v>人物基础知识库</x:v>
      </x:c>
      <x:c r="I377" s="75" t="n">
        <x:v>1</x:v>
      </x:c>
      <x:c r="J377" s="75" t="str">
        <x:v>暂不保留（证据不足）</x:v>
      </x:c>
      <x:c r="K377" s="75" t="str">
        <x:v>C</x:v>
      </x:c>
      <x:c r="L377" s="75" t="str">
        <x:v>目前主要依赖姓名相同，缺少可排除同名者的机构、作品或具体职业证据</x:v>
      </x:c>
      <x:c r="M377" s="75" t="str"/>
    </x:row>
    <x:row r="378" ht="19" customHeight="1">
      <x:c r="A378" s="75" t="str">
        <x:v>2505</x:v>
      </x:c>
      <x:c r="B378" s="75" t="str">
        <x:v>梦圆春申:严荷芝海派魔术梦幻秀</x:v>
      </x:c>
      <x:c r="C378" s="75" t="str">
        <x:v>王天祺</x:v>
      </x:c>
      <x:c r="D378" s="75" t="str">
        <x:v>person</x:v>
      </x:c>
      <x:c r="E378" s="75" t="str">
        <x:v>主要演员_标准</x:v>
      </x:c>
      <x:c r="F378" s="75" t="str">
        <x:v>王天祺</x:v>
      </x:c>
      <x:c r="G378" s="78" t="str">
        <x:v>http://data.library.sh.cn/entity/person/8q5cm5ksr9fv6ouy</x:v>
      </x:c>
      <x:c r="H378" s="75" t="str">
        <x:v>人物基础知识库</x:v>
      </x:c>
      <x:c r="I378" s="75" t="n">
        <x:v>1</x:v>
      </x:c>
      <x:c r="J378" s="75" t="str">
        <x:v>暂不保留（证据不足）</x:v>
      </x:c>
      <x:c r="K378" s="75" t="str">
        <x:v>C</x:v>
      </x:c>
      <x:c r="L378" s="75" t="str">
        <x:v>目前主要依赖姓名相同，缺少可排除同名者的机构、作品或具体职业证据</x:v>
      </x:c>
      <x:c r="M378" s="75" t="str"/>
    </x:row>
    <x:row r="379" ht="19" customHeight="1">
      <x:c r="A379" s="75" t="str">
        <x:v>2505</x:v>
      </x:c>
      <x:c r="B379" s="75" t="str">
        <x:v>梦圆春申:严荷芝海派魔术梦幻秀</x:v>
      </x:c>
      <x:c r="C379" s="75" t="str">
        <x:v>刘文国</x:v>
      </x:c>
      <x:c r="D379" s="75" t="str">
        <x:v>person</x:v>
      </x:c>
      <x:c r="E379" s="75" t="str">
        <x:v>主要演员_标准</x:v>
      </x:c>
      <x:c r="F379" s="75" t="str">
        <x:v>刘文国</x:v>
      </x:c>
      <x:c r="G379" s="78" t="str">
        <x:v>http://data.library.sh.cn/entity/person/dntiggdkcdiv0md3</x:v>
      </x:c>
      <x:c r="H379" s="75" t="str">
        <x:v>人物基础知识库</x:v>
      </x:c>
      <x:c r="I379" s="75" t="n">
        <x:v>5</x:v>
      </x:c>
      <x:c r="J379" s="75" t="str">
        <x:v>暂不保留（证据不足）</x:v>
      </x:c>
      <x:c r="K379" s="75" t="str">
        <x:v>C</x:v>
      </x:c>
      <x:c r="L379" s="75" t="str">
        <x:v>目前主要依赖姓名相同，缺少可排除同名者的机构、作品或具体职业证据</x:v>
      </x:c>
      <x:c r="M379" s="75" t="str"/>
    </x:row>
    <x:row r="380" ht="19" customHeight="1">
      <x:c r="A380" s="75" t="str">
        <x:v>2506</x:v>
      </x:c>
      <x:c r="B380" s="75" t="str">
        <x:v>京昆演唱会</x:v>
      </x:c>
      <x:c r="C380" s="75" t="str">
        <x:v>郑元和</x:v>
      </x:c>
      <x:c r="D380" s="75" t="str">
        <x:v>role_person</x:v>
      </x:c>
      <x:c r="E380" s="75" t="str">
        <x:v>PerformanceWork[0].work_performer.work_performer_role</x:v>
      </x:c>
      <x:c r="F380" s="75" t="str">
        <x:v>郑元和</x:v>
      </x:c>
      <x:c r="G380" s="78" t="str">
        <x:v>http://data.library.sh.cn/entity/person/vqp83nuxvd2qjpkr</x:v>
      </x:c>
      <x:c r="H380" s="75" t="str">
        <x:v>人物基础知识库</x:v>
      </x:c>
      <x:c r="I380" s="75" t="n">
        <x:v>1</x:v>
      </x:c>
      <x:c r="J380" s="75" t="str">
        <x:v>暂不保留（证据不足）</x:v>
      </x:c>
      <x:c r="K380" s="75" t="str">
        <x:v>C</x:v>
      </x:c>
      <x:c r="L380" s="75" t="str">
        <x:v>角色名虽与候选同名，但现有证据不足以确认是历史人物或同一对象</x:v>
      </x:c>
      <x:c r="M380" s="75" t="str"/>
    </x:row>
    <x:row r="381" ht="19" customHeight="1">
      <x:c r="A381" s="75" t="str">
        <x:v>2506</x:v>
      </x:c>
      <x:c r="B381" s="75" t="str">
        <x:v>京昆演唱会</x:v>
      </x:c>
      <x:c r="C381" s="75" t="str">
        <x:v>郑儋</x:v>
      </x:c>
      <x:c r="D381" s="75" t="str">
        <x:v>role_person</x:v>
      </x:c>
      <x:c r="E381" s="75" t="str">
        <x:v>PerformanceWork[0].work_performer.work_performer_role</x:v>
      </x:c>
      <x:c r="F381" s="75" t="str">
        <x:v>郑儋</x:v>
      </x:c>
      <x:c r="G381" s="78" t="str">
        <x:v>http://data.library.sh.cn/entity/person/r5uv14wsu6tk69gx</x:v>
      </x:c>
      <x:c r="H381" s="75" t="str">
        <x:v>人物基础知识库</x:v>
      </x:c>
      <x:c r="I381" s="75" t="n">
        <x:v>2</x:v>
      </x:c>
      <x:c r="J381" s="75" t="str">
        <x:v>暂不保留（证据不足）</x:v>
      </x:c>
      <x:c r="K381" s="75" t="str">
        <x:v>C</x:v>
      </x:c>
      <x:c r="L381" s="75" t="str">
        <x:v>角色名虽与候选同名，但现有证据不足以确认是历史人物或同一对象</x:v>
      </x:c>
      <x:c r="M381" s="75" t="str"/>
    </x:row>
    <x:row r="382" ht="19" customHeight="1">
      <x:c r="A382" s="75" t="str">
        <x:v>2506</x:v>
      </x:c>
      <x:c r="B382" s="75" t="str">
        <x:v>京昆演唱会</x:v>
      </x:c>
      <x:c r="C382" s="75" t="str">
        <x:v>黎安</x:v>
      </x:c>
      <x:c r="D382" s="75" t="str">
        <x:v>person</x:v>
      </x:c>
      <x:c r="E382" s="75" t="str">
        <x:v>主要演员_标准</x:v>
      </x:c>
      <x:c r="F382" s="75" t="str">
        <x:v>黎安</x:v>
      </x:c>
      <x:c r="G382" s="78" t="str">
        <x:v>http://data.library.sh.cn/entity/person/rwwaw7cqyniempxv</x:v>
      </x:c>
      <x:c r="H382" s="75" t="str">
        <x:v>人物基础知识库</x:v>
      </x:c>
      <x:c r="I382" s="75" t="n">
        <x:v>2</x:v>
      </x:c>
      <x:c r="J382" s="75" t="str">
        <x:v>暂不保留（证据不足）</x:v>
      </x:c>
      <x:c r="K382" s="75" t="str">
        <x:v>C</x:v>
      </x:c>
      <x:c r="L382" s="75" t="str">
        <x:v>目前主要依赖姓名相同，缺少可排除同名者的机构、作品或具体职业证据</x:v>
      </x:c>
      <x:c r="M382" s="75" t="str"/>
    </x:row>
    <x:row r="383" ht="19" customHeight="1">
      <x:c r="A383" s="75" t="str">
        <x:v>2506</x:v>
      </x:c>
      <x:c r="B383" s="75" t="str">
        <x:v>京昆演唱会</x:v>
      </x:c>
      <x:c r="C383" s="75" t="str">
        <x:v>袁国良</x:v>
      </x:c>
      <x:c r="D383" s="75" t="str">
        <x:v>person</x:v>
      </x:c>
      <x:c r="E383" s="75" t="str">
        <x:v>主要演员_标准</x:v>
      </x:c>
      <x:c r="F383" s="75" t="str">
        <x:v>袁国良</x:v>
      </x:c>
      <x:c r="G383" s="78" t="str">
        <x:v>http://data.library.sh.cn/entity/person/3behu6sbqm5az1fq</x:v>
      </x:c>
      <x:c r="H383" s="75" t="str">
        <x:v>人物基础知识库</x:v>
      </x:c>
      <x:c r="I383" s="75" t="n">
        <x:v>1</x:v>
      </x:c>
      <x:c r="J383" s="75" t="str">
        <x:v>暂不保留（证据不足）</x:v>
      </x:c>
      <x:c r="K383" s="75" t="str">
        <x:v>C</x:v>
      </x:c>
      <x:c r="L383" s="75" t="str">
        <x:v>目前主要依赖姓名相同，缺少可排除同名者的机构、作品或具体职业证据</x:v>
      </x:c>
      <x:c r="M383" s="75" t="str"/>
    </x:row>
    <x:row r="384" ht="19" customHeight="1">
      <x:c r="A384" s="75" t="str">
        <x:v>2506</x:v>
      </x:c>
      <x:c r="B384" s="75" t="str">
        <x:v>京昆演唱会</x:v>
      </x:c>
      <x:c r="C384" s="75" t="str">
        <x:v>林峥</x:v>
      </x:c>
      <x:c r="D384" s="75" t="str">
        <x:v>person</x:v>
      </x:c>
      <x:c r="E384" s="75" t="str">
        <x:v>主要演员_标准</x:v>
      </x:c>
      <x:c r="F384" s="75" t="str">
        <x:v>林峥</x:v>
      </x:c>
      <x:c r="G384" s="78" t="str">
        <x:v>http://data.library.sh.cn/entity/person/q2eo0yl337pchggi</x:v>
      </x:c>
      <x:c r="H384" s="75" t="str">
        <x:v>人物基础知识库</x:v>
      </x:c>
      <x:c r="I384" s="75" t="n">
        <x:v>3</x:v>
      </x:c>
      <x:c r="J384" s="75" t="str">
        <x:v>暂不保留（证据不足）</x:v>
      </x:c>
      <x:c r="K384" s="75" t="str">
        <x:v>C</x:v>
      </x:c>
      <x:c r="L384" s="75" t="str">
        <x:v>目前主要依赖姓名相同，缺少可排除同名者的机构、作品或具体职业证据</x:v>
      </x:c>
      <x:c r="M384" s="75" t="str"/>
    </x:row>
    <x:row r="385" ht="19" customHeight="1">
      <x:c r="A385" s="75" t="str">
        <x:v>2507</x:v>
      </x:c>
      <x:c r="B385" s="75" t="str">
        <x:v>庆祝上海京昆艺术中心成立演唱会</x:v>
      </x:c>
      <x:c r="C385" s="75" t="str">
        <x:v>何澍</x:v>
      </x:c>
      <x:c r="D385" s="75" t="str">
        <x:v>person</x:v>
      </x:c>
      <x:c r="E385" s="75" t="str">
        <x:v>主要演员_标准</x:v>
      </x:c>
      <x:c r="F385" s="75" t="str">
        <x:v>何澍</x:v>
      </x:c>
      <x:c r="G385" s="78" t="str">
        <x:v>http://data.library.sh.cn/entity/person/dnfuzgklytz725bu</x:v>
      </x:c>
      <x:c r="H385" s="75" t="str">
        <x:v>人物基础知识库</x:v>
      </x:c>
      <x:c r="I385" s="75" t="n">
        <x:v>2</x:v>
      </x:c>
      <x:c r="J385" s="75" t="str">
        <x:v>暂不保留（证据不足）</x:v>
      </x:c>
      <x:c r="K385" s="75" t="str">
        <x:v>C</x:v>
      </x:c>
      <x:c r="L385" s="75" t="str">
        <x:v>目前主要依赖姓名相同，缺少可排除同名者的机构、作品或具体职业证据</x:v>
      </x:c>
      <x:c r="M385" s="75" t="str"/>
    </x:row>
    <x:row r="386" ht="19" customHeight="1">
      <x:c r="A386" s="75" t="str">
        <x:v>2507</x:v>
      </x:c>
      <x:c r="B386" s="75" t="str">
        <x:v>庆祝上海京昆艺术中心成立演唱会</x:v>
      </x:c>
      <x:c r="C386" s="75" t="str">
        <x:v>缪斌</x:v>
      </x:c>
      <x:c r="D386" s="75" t="str">
        <x:v>person</x:v>
      </x:c>
      <x:c r="E386" s="75" t="str">
        <x:v>主要演员_标准</x:v>
      </x:c>
      <x:c r="F386" s="75" t="str">
        <x:v>缪斌</x:v>
      </x:c>
      <x:c r="G386" s="78" t="str">
        <x:v>http://data.library.sh.cn/entity/person/72c2yzggmtcd51nh</x:v>
      </x:c>
      <x:c r="H386" s="75" t="str">
        <x:v>人物基础知识库</x:v>
      </x:c>
      <x:c r="I386" s="75" t="n">
        <x:v>1</x:v>
      </x:c>
      <x:c r="J386" s="75" t="str">
        <x:v>暂不保留（证据不足）</x:v>
      </x:c>
      <x:c r="K386" s="75" t="str">
        <x:v>C</x:v>
      </x:c>
      <x:c r="L386" s="75" t="str">
        <x:v>目前主要依赖姓名相同，缺少可排除同名者的机构、作品或具体职业证据</x:v>
      </x:c>
      <x:c r="M386" s="75" t="str"/>
    </x:row>
    <x:row r="387" ht="19" customHeight="1">
      <x:c r="A387" s="75" t="str">
        <x:v>2507</x:v>
      </x:c>
      <x:c r="B387" s="75" t="str">
        <x:v>庆祝上海京昆艺术中心成立演唱会</x:v>
      </x:c>
      <x:c r="C387" s="75" t="str">
        <x:v>徐建忠</x:v>
      </x:c>
      <x:c r="D387" s="75" t="str">
        <x:v>person</x:v>
      </x:c>
      <x:c r="E387" s="75" t="str">
        <x:v>主要演员_标准</x:v>
      </x:c>
      <x:c r="F387" s="75" t="str">
        <x:v>徐建忠</x:v>
      </x:c>
      <x:c r="G387" s="78" t="str">
        <x:v>http://data.library.sh.cn/entity/person/g54k6zpg1aqc5z2s</x:v>
      </x:c>
      <x:c r="H387" s="75" t="str">
        <x:v>人物基础知识库</x:v>
      </x:c>
      <x:c r="I387" s="75" t="n">
        <x:v>1</x:v>
      </x:c>
      <x:c r="J387" s="75" t="str">
        <x:v>暂不保留（证据不足）</x:v>
      </x:c>
      <x:c r="K387" s="75" t="str">
        <x:v>C</x:v>
      </x:c>
      <x:c r="L387" s="75" t="str">
        <x:v>目前主要依赖姓名相同，缺少可排除同名者的机构、作品或具体职业证据</x:v>
      </x:c>
      <x:c r="M387" s="75" t="str"/>
    </x:row>
    <x:row r="388" ht="19" customHeight="1">
      <x:c r="A388" s="75" t="str">
        <x:v>2507</x:v>
      </x:c>
      <x:c r="B388" s="75" t="str">
        <x:v>庆祝上海京昆艺术中心成立演唱会</x:v>
      </x:c>
      <x:c r="C388" s="75" t="str">
        <x:v>刘少军</x:v>
      </x:c>
      <x:c r="D388" s="75" t="str">
        <x:v>person</x:v>
      </x:c>
      <x:c r="E388" s="75" t="str">
        <x:v>主要演员_标准</x:v>
      </x:c>
      <x:c r="F388" s="75" t="str">
        <x:v>刘少军</x:v>
      </x:c>
      <x:c r="G388" s="78" t="str">
        <x:v>http://data.library.sh.cn/entity/person/bfmi2fg5ch4e74rc</x:v>
      </x:c>
      <x:c r="H388" s="75" t="str">
        <x:v>人物基础知识库</x:v>
      </x:c>
      <x:c r="I388" s="75" t="n">
        <x:v>4</x:v>
      </x:c>
      <x:c r="J388" s="75" t="str">
        <x:v>暂不保留（证据不足）</x:v>
      </x:c>
      <x:c r="K388" s="75" t="str">
        <x:v>C</x:v>
      </x:c>
      <x:c r="L388" s="75" t="str">
        <x:v>目前主要依赖姓名相同，缺少可排除同名者的机构、作品或具体职业证据</x:v>
      </x:c>
      <x:c r="M388" s="75" t="str"/>
    </x:row>
    <x:row r="389" ht="19" customHeight="1">
      <x:c r="A389" s="75" t="str">
        <x:v>2507</x:v>
      </x:c>
      <x:c r="B389" s="75" t="str">
        <x:v>庆祝上海京昆艺术中心成立演唱会</x:v>
      </x:c>
      <x:c r="C389" s="75" t="str">
        <x:v>吴双</x:v>
      </x:c>
      <x:c r="D389" s="75" t="str">
        <x:v>person</x:v>
      </x:c>
      <x:c r="E389" s="75" t="str">
        <x:v>主要演员_标准</x:v>
      </x:c>
      <x:c r="F389" s="75" t="str">
        <x:v>吴双</x:v>
      </x:c>
      <x:c r="G389" s="78" t="str">
        <x:v>http://data.library.sh.cn/entity/person/6uokcb3v4ee06mmw</x:v>
      </x:c>
      <x:c r="H389" s="75" t="str">
        <x:v>人物基础知识库</x:v>
      </x:c>
      <x:c r="I389" s="75" t="n">
        <x:v>5</x:v>
      </x:c>
      <x:c r="J389" s="75" t="str">
        <x:v>暂不保留（证据不足）</x:v>
      </x:c>
      <x:c r="K389" s="75" t="str">
        <x:v>C</x:v>
      </x:c>
      <x:c r="L389" s="75" t="str">
        <x:v>目前主要依赖姓名相同，缺少可排除同名者的机构、作品或具体职业证据</x:v>
      </x:c>
      <x:c r="M389" s="75" t="str"/>
    </x:row>
    <x:row r="390" ht="19" customHeight="1">
      <x:c r="A390" s="75" t="str">
        <x:v>2509</x:v>
      </x:c>
      <x:c r="B390" s="75" t="str">
        <x:v>二十世纪华人音乐经典上海纪念演出</x:v>
      </x:c>
      <x:c r="C390" s="75" t="str">
        <x:v>曹鹏</x:v>
      </x:c>
      <x:c r="D390" s="75" t="str">
        <x:v>person</x:v>
      </x:c>
      <x:c r="E390" s="75" t="str">
        <x:v>主要演员_标准</x:v>
      </x:c>
      <x:c r="F390" s="75" t="str">
        <x:v>曹鹏</x:v>
      </x:c>
      <x:c r="G390" s="78" t="str">
        <x:v>http://data.library.sh.cn/entity/person/csxjzi8ycj2z62q0</x:v>
      </x:c>
      <x:c r="H390" s="75" t="str">
        <x:v>人物基础知识库</x:v>
      </x:c>
      <x:c r="I390" s="75" t="n">
        <x:v>7</x:v>
      </x:c>
      <x:c r="J390" s="75" t="str">
        <x:v>暂不保留（证据不足）</x:v>
      </x:c>
      <x:c r="K390" s="75" t="str">
        <x:v>C</x:v>
      </x:c>
      <x:c r="L390" s="75" t="str">
        <x:v>虽有职业方向匹配，但仍缺少机构、作品或直接URI证据来唯一指认</x:v>
      </x:c>
      <x:c r="M390" s="75" t="str">
        <x:v>指挥</x:v>
      </x:c>
    </x:row>
    <x:row r="391" ht="19" customHeight="1">
      <x:c r="A391" s="75" t="str">
        <x:v>2510</x:v>
      </x:c>
      <x:c r="B391" s="75" t="str">
        <x:v>徐家汇公园星期音乐会</x:v>
      </x:c>
      <x:c r="C391" s="75" t="str">
        <x:v>应皓同</x:v>
      </x:c>
      <x:c r="D391" s="75" t="str">
        <x:v>person</x:v>
      </x:c>
      <x:c r="E391" s="75" t="str">
        <x:v>主要演员_标准</x:v>
      </x:c>
      <x:c r="F391" s="75" t="str">
        <x:v>应皓同</x:v>
      </x:c>
      <x:c r="G391" s="78" t="str">
        <x:v>http://data.library.sh.cn/entity/person/rf7ns40zshztq4yd</x:v>
      </x:c>
      <x:c r="H391" s="75" t="str">
        <x:v>人物基础知识库</x:v>
      </x:c>
      <x:c r="I391" s="75" t="n">
        <x:v>1</x:v>
      </x:c>
      <x:c r="J391" s="75" t="str">
        <x:v>暂不保留（证据不足）</x:v>
      </x:c>
      <x:c r="K391" s="75" t="str">
        <x:v>C</x:v>
      </x:c>
      <x:c r="L391" s="75" t="str">
        <x:v>目前主要依赖姓名相同，缺少可排除同名者的机构、作品或具体职业证据</x:v>
      </x:c>
      <x:c r="M391" s="75" t="str"/>
    </x:row>
    <x:row r="392" ht="19" customHeight="1">
      <x:c r="A392" s="75" t="str">
        <x:v>2512</x:v>
      </x:c>
      <x:c r="B392" s="75" t="str">
        <x:v>音乐之友</x:v>
      </x:c>
      <x:c r="C392" s="75" t="str">
        <x:v>吕其明</x:v>
      </x:c>
      <x:c r="D392" s="75" t="str">
        <x:v>person</x:v>
      </x:c>
      <x:c r="E392" s="75" t="str">
        <x:v>主要演员_标准</x:v>
      </x:c>
      <x:c r="F392" s="75" t="str">
        <x:v>吕其明</x:v>
      </x:c>
      <x:c r="G392" s="78" t="str">
        <x:v>http://data.library.sh.cn/entity/person/vywgpir160x8av61</x:v>
      </x:c>
      <x:c r="H392" s="75" t="str">
        <x:v>人物基础知识库</x:v>
      </x:c>
      <x:c r="I392" s="75" t="n">
        <x:v>4</x:v>
      </x:c>
      <x:c r="J392" s="75" t="str">
        <x:v>暂不保留（证据不足）</x:v>
      </x:c>
      <x:c r="K392" s="75" t="str">
        <x:v>C</x:v>
      </x:c>
      <x:c r="L392" s="75" t="str">
        <x:v>目前主要依赖姓名相同，缺少可排除同名者的机构、作品或具体职业证据</x:v>
      </x:c>
      <x:c r="M392" s="75" t="str"/>
    </x:row>
    <x:row r="393" ht="19" customHeight="1">
      <x:c r="A393" s="75" t="str">
        <x:v>2512</x:v>
      </x:c>
      <x:c r="B393" s="75" t="str">
        <x:v>音乐之友</x:v>
      </x:c>
      <x:c r="C393" s="75" t="str">
        <x:v>于海</x:v>
      </x:c>
      <x:c r="D393" s="75" t="str">
        <x:v>person</x:v>
      </x:c>
      <x:c r="E393" s="75" t="str">
        <x:v>主要演员_标准</x:v>
      </x:c>
      <x:c r="F393" s="75" t="str">
        <x:v>于海</x:v>
      </x:c>
      <x:c r="G393" s="78" t="str">
        <x:v>http://data.library.sh.cn/entity/person/rdcpbvjpwby75igq</x:v>
      </x:c>
      <x:c r="H393" s="75" t="str">
        <x:v>人物基础知识库</x:v>
      </x:c>
      <x:c r="I393" s="75" t="n">
        <x:v>1</x:v>
      </x:c>
      <x:c r="J393" s="75" t="str">
        <x:v>暂不保留（证据不足）</x:v>
      </x:c>
      <x:c r="K393" s="75" t="str">
        <x:v>C</x:v>
      </x:c>
      <x:c r="L393" s="75" t="str">
        <x:v>目前主要依赖姓名相同，缺少可排除同名者的机构、作品或具体职业证据</x:v>
      </x:c>
      <x:c r="M393" s="75" t="str"/>
    </x:row>
    <x:row r="394" ht="19" customHeight="1">
      <x:c r="A394" s="75" t="str">
        <x:v>2512</x:v>
      </x:c>
      <x:c r="B394" s="75" t="str">
        <x:v>音乐之友</x:v>
      </x:c>
      <x:c r="C394" s="75" t="str">
        <x:v>王和声</x:v>
      </x:c>
      <x:c r="D394" s="75" t="str">
        <x:v>person</x:v>
      </x:c>
      <x:c r="E394" s="75" t="str">
        <x:v>主要演员_标准</x:v>
      </x:c>
      <x:c r="F394" s="75" t="str">
        <x:v>王和声</x:v>
      </x:c>
      <x:c r="G394" s="78" t="str">
        <x:v>http://data.library.sh.cn/entity/person/cbo1o7k5jpob38ee</x:v>
      </x:c>
      <x:c r="H394" s="75" t="str">
        <x:v>人物基础知识库</x:v>
      </x:c>
      <x:c r="I394" s="75" t="n">
        <x:v>1</x:v>
      </x:c>
      <x:c r="J394" s="75" t="str">
        <x:v>暂不保留（证据不足）</x:v>
      </x:c>
      <x:c r="K394" s="75" t="str">
        <x:v>C</x:v>
      </x:c>
      <x:c r="L394" s="75" t="str">
        <x:v>目前主要依赖姓名相同，缺少可排除同名者的机构、作品或具体职业证据</x:v>
      </x:c>
      <x:c r="M394" s="75" t="str"/>
    </x:row>
    <x:row r="395" ht="19" customHeight="1">
      <x:c r="A395" s="75" t="str">
        <x:v>2513</x:v>
      </x:c>
      <x:c r="B395" s="75" t="str">
        <x:v>大型音乐舞蹈史诗《复兴之路》</x:v>
      </x:c>
      <x:c r="C395" s="75" t="str">
        <x:v>陈燕妮</x:v>
      </x:c>
      <x:c r="D395" s="75" t="str">
        <x:v>person</x:v>
      </x:c>
      <x:c r="E395" s="75" t="str">
        <x:v>主要演员_标准</x:v>
      </x:c>
      <x:c r="F395" s="75" t="str">
        <x:v>陈燕妮</x:v>
      </x:c>
      <x:c r="G395" s="78" t="str">
        <x:v>http://data.library.sh.cn/entity/person/ihb878wi12isvtfl</x:v>
      </x:c>
      <x:c r="H395" s="75" t="str">
        <x:v>人物基础知识库</x:v>
      </x:c>
      <x:c r="I395" s="75" t="n">
        <x:v>2</x:v>
      </x:c>
      <x:c r="J395" s="75" t="str">
        <x:v>暂不保留（证据不足）</x:v>
      </x:c>
      <x:c r="K395" s="75" t="str">
        <x:v>C</x:v>
      </x:c>
      <x:c r="L395" s="75" t="str">
        <x:v>目前主要依赖姓名相同，缺少可排除同名者的机构、作品或具体职业证据</x:v>
      </x:c>
      <x:c r="M395" s="75" t="str"/>
    </x:row>
    <x:row r="396" ht="19" customHeight="1">
      <x:c r="A396" s="75" t="str">
        <x:v>2513</x:v>
      </x:c>
      <x:c r="B396" s="75" t="str">
        <x:v>大型音乐舞蹈史诗《复兴之路》</x:v>
      </x:c>
      <x:c r="C396" s="75" t="str">
        <x:v>康庄</x:v>
      </x:c>
      <x:c r="D396" s="75" t="str">
        <x:v>person</x:v>
      </x:c>
      <x:c r="E396" s="75" t="str">
        <x:v>主要演员_标准</x:v>
      </x:c>
      <x:c r="F396" s="75" t="str">
        <x:v>康庄</x:v>
      </x:c>
      <x:c r="G396" s="78" t="str">
        <x:v>http://data.library.sh.cn/entity/person/oif9op3zsx39zo1i</x:v>
      </x:c>
      <x:c r="H396" s="75" t="str">
        <x:v>人物基础知识库</x:v>
      </x:c>
      <x:c r="I396" s="75" t="n">
        <x:v>4</x:v>
      </x:c>
      <x:c r="J396" s="75" t="str">
        <x:v>暂不保留（证据不足）</x:v>
      </x:c>
      <x:c r="K396" s="75" t="str">
        <x:v>C</x:v>
      </x:c>
      <x:c r="L396" s="75" t="str">
        <x:v>虽有职业方向匹配，但仍缺少机构、作品或直接URI证据来唯一指认</x:v>
      </x:c>
      <x:c r="M396" s="75" t="str">
        <x:v>歌剧</x:v>
      </x:c>
    </x:row>
    <x:row r="397" ht="19" customHeight="1">
      <x:c r="A397" s="75" t="str">
        <x:v>2513</x:v>
      </x:c>
      <x:c r="B397" s="75" t="str">
        <x:v>大型音乐舞蹈史诗《复兴之路》</x:v>
      </x:c>
      <x:c r="C397" s="75" t="str">
        <x:v>孟卫东</x:v>
      </x:c>
      <x:c r="D397" s="75" t="str">
        <x:v>person</x:v>
      </x:c>
      <x:c r="E397" s="75" t="str">
        <x:v>主要演员_标准</x:v>
      </x:c>
      <x:c r="F397" s="75" t="str">
        <x:v>孟卫东</x:v>
      </x:c>
      <x:c r="G397" s="78" t="str">
        <x:v>http://data.library.sh.cn/entity/person/khbx8tq5vsqxjzee</x:v>
      </x:c>
      <x:c r="H397" s="75" t="str">
        <x:v>人物基础知识库</x:v>
      </x:c>
      <x:c r="I397" s="75" t="n">
        <x:v>3</x:v>
      </x:c>
      <x:c r="J397" s="75" t="str">
        <x:v>暂不保留（证据不足）</x:v>
      </x:c>
      <x:c r="K397" s="75" t="str">
        <x:v>C</x:v>
      </x:c>
      <x:c r="L397" s="75" t="str">
        <x:v>目前主要依赖姓名相同，缺少可排除同名者的机构、作品或具体职业证据</x:v>
      </x:c>
      <x:c r="M397" s="75" t="str"/>
    </x:row>
    <x:row r="398" ht="19" customHeight="1">
      <x:c r="A398" s="75" t="str">
        <x:v>2514</x:v>
      </x:c>
      <x:c r="B398" s="75" t="str">
        <x:v>天地人和:朱践耳交响作品音乐会</x:v>
      </x:c>
      <x:c r="C398" s="75" t="str">
        <x:v>龚一</x:v>
      </x:c>
      <x:c r="D398" s="75" t="str">
        <x:v>person</x:v>
      </x:c>
      <x:c r="E398" s="75" t="str">
        <x:v>主要演员_标准</x:v>
      </x:c>
      <x:c r="F398" s="75" t="str">
        <x:v>龚一</x:v>
      </x:c>
      <x:c r="G398" s="78" t="str">
        <x:v>http://data.library.sh.cn/entity/person/q4rg1rprb8doe4so</x:v>
      </x:c>
      <x:c r="H398" s="75" t="str">
        <x:v>人物基础知识库</x:v>
      </x:c>
      <x:c r="I398" s="75" t="n">
        <x:v>1</x:v>
      </x:c>
      <x:c r="J398" s="75" t="str">
        <x:v>暂不保留（证据不足）</x:v>
      </x:c>
      <x:c r="K398" s="75" t="str">
        <x:v>C</x:v>
      </x:c>
      <x:c r="L398" s="75" t="str">
        <x:v>目前主要依赖姓名相同，缺少可排除同名者的机构、作品或具体职业证据</x:v>
      </x:c>
      <x:c r="M398" s="75" t="str"/>
    </x:row>
    <x:row r="399" ht="19" customHeight="1">
      <x:c r="A399" s="75" t="str">
        <x:v>2515</x:v>
      </x:c>
      <x:c r="B399" s="75" t="str">
        <x:v>上海口琴会庆祝建会七十周年音乐会</x:v>
      </x:c>
      <x:c r="C399" s="75" t="str">
        <x:v>马可</x:v>
      </x:c>
      <x:c r="D399" s="75" t="str">
        <x:v>person</x:v>
      </x:c>
      <x:c r="E399" s="75" t="str">
        <x:v>主要演员_标准</x:v>
      </x:c>
      <x:c r="F399" s="75" t="str">
        <x:v>马可</x:v>
      </x:c>
      <x:c r="G399" s="78" t="str">
        <x:v>http://data.library.sh.cn/entity/person/l0sadi3c18rnkt3p</x:v>
      </x:c>
      <x:c r="H399" s="75" t="str">
        <x:v>人物基础知识库</x:v>
      </x:c>
      <x:c r="I399" s="75" t="n">
        <x:v>2</x:v>
      </x:c>
      <x:c r="J399" s="75" t="str">
        <x:v>暂不保留（证据不足）</x:v>
      </x:c>
      <x:c r="K399" s="75" t="str">
        <x:v>C</x:v>
      </x:c>
      <x:c r="L399" s="75" t="str">
        <x:v>目前主要依赖姓名相同，缺少可排除同名者的机构、作品或具体职业证据</x:v>
      </x:c>
      <x:c r="M399" s="75" t="str"/>
    </x:row>
    <x:row r="400" ht="19" customHeight="1">
      <x:c r="A400" s="75" t="str">
        <x:v>2515</x:v>
      </x:c>
      <x:c r="B400" s="75" t="str">
        <x:v>上海口琴会庆祝建会七十周年音乐会</x:v>
      </x:c>
      <x:c r="C400" s="75" t="str">
        <x:v>陈剑晨</x:v>
      </x:c>
      <x:c r="D400" s="75" t="str">
        <x:v>person</x:v>
      </x:c>
      <x:c r="E400" s="75" t="str">
        <x:v>主要演员_标准</x:v>
      </x:c>
      <x:c r="F400" s="75" t="str">
        <x:v>陈剑晨</x:v>
      </x:c>
      <x:c r="G400" s="78" t="str">
        <x:v>http://data.library.sh.cn/entity/person/ux7yqceelqbknwec</x:v>
      </x:c>
      <x:c r="H400" s="75" t="str">
        <x:v>人物基础知识库</x:v>
      </x:c>
      <x:c r="I400" s="75" t="n">
        <x:v>1</x:v>
      </x:c>
      <x:c r="J400" s="75" t="str">
        <x:v>暂不保留（证据不足）</x:v>
      </x:c>
      <x:c r="K400" s="75" t="str">
        <x:v>C</x:v>
      </x:c>
      <x:c r="L400" s="75" t="str">
        <x:v>目前主要依赖姓名相同，缺少可排除同名者的机构、作品或具体职业证据</x:v>
      </x:c>
      <x:c r="M400" s="75" t="str">
        <x:v>上海口琴会；口琴</x:v>
      </x:c>
    </x:row>
    <x:row r="401" ht="19" customHeight="1">
      <x:c r="A401" s="75" t="str">
        <x:v>2515</x:v>
      </x:c>
      <x:c r="B401" s="75" t="str">
        <x:v>上海口琴会庆祝建会七十周年音乐会</x:v>
      </x:c>
      <x:c r="C401" s="75" t="str">
        <x:v>陈宜男</x:v>
      </x:c>
      <x:c r="D401" s="75" t="str">
        <x:v>person</x:v>
      </x:c>
      <x:c r="E401" s="75" t="str">
        <x:v>主要演员_标准</x:v>
      </x:c>
      <x:c r="F401" s="75" t="str">
        <x:v>陈宜男</x:v>
      </x:c>
      <x:c r="G401" s="78" t="str">
        <x:v>http://data.library.sh.cn/entity/person/usd4icdoic2uh6as</x:v>
      </x:c>
      <x:c r="H401" s="75" t="str">
        <x:v>人物基础知识库</x:v>
      </x:c>
      <x:c r="I401" s="75" t="n">
        <x:v>3</x:v>
      </x:c>
      <x:c r="J401" s="75" t="str">
        <x:v>暂不保留（证据不足）</x:v>
      </x:c>
      <x:c r="K401" s="75" t="str">
        <x:v>C</x:v>
      </x:c>
      <x:c r="L401" s="75" t="str">
        <x:v>目前主要依赖姓名相同，缺少可排除同名者的机构、作品或具体职业证据</x:v>
      </x:c>
      <x:c r="M401" s="75" t="str"/>
    </x:row>
    <x:row r="402" ht="19" customHeight="1">
      <x:c r="A402" s="75" t="str">
        <x:v>2515</x:v>
      </x:c>
      <x:c r="B402" s="75" t="str">
        <x:v>上海口琴会庆祝建会七十周年音乐会</x:v>
      </x:c>
      <x:c r="C402" s="75" t="str">
        <x:v>罗西尼</x:v>
      </x:c>
      <x:c r="D402" s="75" t="str">
        <x:v>person</x:v>
      </x:c>
      <x:c r="E402" s="75" t="str">
        <x:v>主要演员_标准</x:v>
      </x:c>
      <x:c r="F402" s="75" t="str">
        <x:v>罗西尼</x:v>
      </x:c>
      <x:c r="G402" s="78" t="str">
        <x:v>http://data.library.sh.cn/entity/person/b63qgtiinxwlol3c</x:v>
      </x:c>
      <x:c r="H402" s="75" t="str">
        <x:v>人物基础知识库</x:v>
      </x:c>
      <x:c r="I402" s="75" t="n">
        <x:v>1</x:v>
      </x:c>
      <x:c r="J402" s="75" t="str">
        <x:v>暂不保留（证据不足）</x:v>
      </x:c>
      <x:c r="K402" s="75" t="str">
        <x:v>C</x:v>
      </x:c>
      <x:c r="L402" s="75" t="str">
        <x:v>目前主要依赖姓名相同，缺少可排除同名者的机构、作品或具体职业证据</x:v>
      </x:c>
      <x:c r="M402" s="75" t="str"/>
    </x:row>
    <x:row r="403" ht="19" customHeight="1">
      <x:c r="A403" s="75" t="str">
        <x:v>2518</x:v>
      </x:c>
      <x:c r="B403" s="75" t="str">
        <x:v>上海音乐学院80周年校庆系列音乐会</x:v>
      </x:c>
      <x:c r="C403" s="75" t="str">
        <x:v>沈涛</x:v>
      </x:c>
      <x:c r="D403" s="75" t="str">
        <x:v>person</x:v>
      </x:c>
      <x:c r="E403" s="75" t="str">
        <x:v>主要演员_标准</x:v>
      </x:c>
      <x:c r="F403" s="75" t="str">
        <x:v>沈涛</x:v>
      </x:c>
      <x:c r="G403" s="78" t="str">
        <x:v>http://data.library.sh.cn/entity/person/7651ziearnms6ygn</x:v>
      </x:c>
      <x:c r="H403" s="75" t="str">
        <x:v>人物基础知识库</x:v>
      </x:c>
      <x:c r="I403" s="75" t="n">
        <x:v>16</x:v>
      </x:c>
      <x:c r="J403" s="75" t="str">
        <x:v>暂不保留（证据不足）</x:v>
      </x:c>
      <x:c r="K403" s="75" t="str">
        <x:v>C</x:v>
      </x:c>
      <x:c r="L403" s="75" t="str">
        <x:v>目前主要依赖姓名相同，缺少可排除同名者的机构、作品或具体职业证据</x:v>
      </x:c>
      <x:c r="M403" s="75" t="str"/>
    </x:row>
    <x:row r="404" ht="19" customHeight="1">
      <x:c r="A404" s="75" t="str">
        <x:v>2518</x:v>
      </x:c>
      <x:c r="B404" s="75" t="str">
        <x:v>上海音乐学院80周年校庆系列音乐会</x:v>
      </x:c>
      <x:c r="C404" s="75" t="str">
        <x:v>刘福安</x:v>
      </x:c>
      <x:c r="D404" s="75" t="str">
        <x:v>person</x:v>
      </x:c>
      <x:c r="E404" s="75" t="str">
        <x:v>主要演员_标准</x:v>
      </x:c>
      <x:c r="F404" s="75" t="str">
        <x:v>刘福安</x:v>
      </x:c>
      <x:c r="G404" s="78" t="str">
        <x:v>http://data.library.sh.cn/entity/person/0ab1sgch0pahgdko</x:v>
      </x:c>
      <x:c r="H404" s="75" t="str">
        <x:v>人物基础知识库</x:v>
      </x:c>
      <x:c r="I404" s="75" t="n">
        <x:v>2</x:v>
      </x:c>
      <x:c r="J404" s="75" t="str">
        <x:v>暂不保留（证据不足）</x:v>
      </x:c>
      <x:c r="K404" s="75" t="str">
        <x:v>C</x:v>
      </x:c>
      <x:c r="L404" s="75" t="str">
        <x:v>目前主要依赖姓名相同，缺少可排除同名者的机构、作品或具体职业证据</x:v>
      </x:c>
      <x:c r="M404" s="75" t="str">
        <x:v>上海音乐学院</x:v>
      </x:c>
    </x:row>
    <x:row r="405" ht="19" customHeight="1">
      <x:c r="A405" s="75" t="str">
        <x:v>2520</x:v>
      </x:c>
      <x:c r="B405" s="75" t="str">
        <x:v>2008新年音乐会</x:v>
      </x:c>
      <x:c r="C405" s="75" t="str">
        <x:v>许忠</x:v>
      </x:c>
      <x:c r="D405" s="75" t="str">
        <x:v>person</x:v>
      </x:c>
      <x:c r="E405" s="75" t="str">
        <x:v>Event.agent_other_performer</x:v>
      </x:c>
      <x:c r="F405" s="75" t="str">
        <x:v>许忠</x:v>
      </x:c>
      <x:c r="G405" s="78" t="str">
        <x:v>http://data.library.sh.cn/entity/person/fwabegw6e1sralvh</x:v>
      </x:c>
      <x:c r="H405" s="75" t="str">
        <x:v>人物基础知识库</x:v>
      </x:c>
      <x:c r="I405" s="75" t="n">
        <x:v>4</x:v>
      </x:c>
      <x:c r="J405" s="75" t="str">
        <x:v>暂不保留（证据不足）</x:v>
      </x:c>
      <x:c r="K405" s="75" t="str">
        <x:v>C</x:v>
      </x:c>
      <x:c r="L405" s="75" t="str">
        <x:v>目前主要依赖姓名相同，缺少可排除同名者的机构、作品或具体职业证据</x:v>
      </x:c>
      <x:c r="M405" s="75" t="str"/>
    </x:row>
    <x:row r="406" ht="19" customHeight="1">
      <x:c r="A406" s="75" t="str">
        <x:v>2530</x:v>
      </x:c>
      <x:c r="B406" s="75" t="str">
        <x:v>中西合璧米盖拉·佩奇竖笛、箫、吉他三重奏音乐会</x:v>
      </x:c>
      <x:c r="C406" s="75" t="str">
        <x:v>陈悦</x:v>
      </x:c>
      <x:c r="D406" s="75" t="str">
        <x:v>person</x:v>
      </x:c>
      <x:c r="E406" s="75" t="str">
        <x:v>Event.agent_other_performer</x:v>
      </x:c>
      <x:c r="F406" s="75" t="str">
        <x:v>陈悦</x:v>
      </x:c>
      <x:c r="G406" s="78" t="str">
        <x:v>http://data.library.sh.cn/entity/person/5y2icvpdsbzaq0t0</x:v>
      </x:c>
      <x:c r="H406" s="75" t="str">
        <x:v>人物基础知识库</x:v>
      </x:c>
      <x:c r="I406" s="75" t="n">
        <x:v>11</x:v>
      </x:c>
      <x:c r="J406" s="75" t="str">
        <x:v>暂不保留（证据不足）</x:v>
      </x:c>
      <x:c r="K406" s="75" t="str">
        <x:v>C</x:v>
      </x:c>
      <x:c r="L406" s="75" t="str">
        <x:v>目前主要依赖姓名相同，缺少可排除同名者的机构、作品或具体职业证据</x:v>
      </x:c>
      <x:c r="M406" s="75" t="str"/>
    </x:row>
    <x:row r="407" ht="19" customHeight="1">
      <x:c r="A407" s="75" t="str">
        <x:v>2531</x:v>
      </x:c>
      <x:c r="B407" s="75" t="str">
        <x:v>海上新梦2</x:v>
      </x:c>
      <x:c r="C407" s="75" t="str">
        <x:v>宋瑾</x:v>
      </x:c>
      <x:c r="D407" s="75" t="str">
        <x:v>person</x:v>
      </x:c>
      <x:c r="E407" s="75" t="str">
        <x:v>主要演员_标准</x:v>
      </x:c>
      <x:c r="F407" s="75" t="str">
        <x:v>宋瑾</x:v>
      </x:c>
      <x:c r="G407" s="78" t="str">
        <x:v>http://data.library.sh.cn/entity/person/irn6uhp24qb3f4ak</x:v>
      </x:c>
      <x:c r="H407" s="75" t="str">
        <x:v>人物基础知识库</x:v>
      </x:c>
      <x:c r="I407" s="75" t="n">
        <x:v>8</x:v>
      </x:c>
      <x:c r="J407" s="75" t="str">
        <x:v>暂不保留（证据不足）</x:v>
      </x:c>
      <x:c r="K407" s="75" t="str">
        <x:v>C</x:v>
      </x:c>
      <x:c r="L407" s="75" t="str">
        <x:v>目前主要依赖姓名相同，缺少可排除同名者的机构、作品或具体职业证据</x:v>
      </x:c>
      <x:c r="M407" s="75" t="str"/>
    </x:row>
    <x:row r="408" ht="19" customHeight="1">
      <x:c r="A408" s="75" t="str">
        <x:v>2532</x:v>
      </x:c>
      <x:c r="B408" s="75" t="str">
        <x:v>2008钢琴大师许忠独奏音乐会</x:v>
      </x:c>
      <x:c r="C408" s="75" t="str">
        <x:v>许忠</x:v>
      </x:c>
      <x:c r="D408" s="75" t="str">
        <x:v>person</x:v>
      </x:c>
      <x:c r="E408" s="75" t="str">
        <x:v>Event.agent_other_performer</x:v>
      </x:c>
      <x:c r="F408" s="75" t="str">
        <x:v>许忠</x:v>
      </x:c>
      <x:c r="G408" s="78" t="str">
        <x:v>http://data.library.sh.cn/entity/person/fwabegw6e1sralvh</x:v>
      </x:c>
      <x:c r="H408" s="75" t="str">
        <x:v>人物基础知识库</x:v>
      </x:c>
      <x:c r="I408" s="75" t="n">
        <x:v>4</x:v>
      </x:c>
      <x:c r="J408" s="75" t="str">
        <x:v>暂不保留（证据不足）</x:v>
      </x:c>
      <x:c r="K408" s="75" t="str">
        <x:v>C</x:v>
      </x:c>
      <x:c r="L408" s="75" t="str">
        <x:v>目前主要依赖姓名相同，缺少可排除同名者的机构、作品或具体职业证据</x:v>
      </x:c>
      <x:c r="M408" s="75" t="str"/>
    </x:row>
    <x:row r="409" ht="19" customHeight="1">
      <x:c r="A409" s="75" t="str">
        <x:v>2533</x:v>
      </x:c>
      <x:c r="B409" s="75" t="str">
        <x:v>天堂里的儿童节:献给5.12遇难儿童的音乐会</x:v>
      </x:c>
      <x:c r="C409" s="75" t="str">
        <x:v>刘威</x:v>
      </x:c>
      <x:c r="D409" s="75" t="str">
        <x:v>person</x:v>
      </x:c>
      <x:c r="E409" s="75" t="str">
        <x:v>主要演员_标准</x:v>
      </x:c>
      <x:c r="F409" s="75" t="str">
        <x:v>刘威</x:v>
      </x:c>
      <x:c r="G409" s="78" t="str">
        <x:v>http://data.library.sh.cn/entity/person/ussl77rvebzlhu3i</x:v>
      </x:c>
      <x:c r="H409" s="75" t="str">
        <x:v>人物基础知识库</x:v>
      </x:c>
      <x:c r="I409" s="75" t="n">
        <x:v>19</x:v>
      </x:c>
      <x:c r="J409" s="75" t="str">
        <x:v>暂不保留（证据不足）</x:v>
      </x:c>
      <x:c r="K409" s="75" t="str">
        <x:v>C</x:v>
      </x:c>
      <x:c r="L409" s="75" t="str">
        <x:v>目前主要依赖姓名相同，缺少可排除同名者的机构、作品或具体职业证据</x:v>
      </x:c>
      <x:c r="M409" s="75" t="str"/>
    </x:row>
    <x:row r="410" ht="19" customHeight="1">
      <x:c r="A410" s="75" t="str">
        <x:v>2534</x:v>
      </x:c>
      <x:c r="B410" s="75" t="str">
        <x:v>鹿特丹爱乐乐团上海音乐会</x:v>
      </x:c>
      <x:c r="C410" s="75" t="str">
        <x:v>李云迪</x:v>
      </x:c>
      <x:c r="D410" s="75" t="str">
        <x:v>person</x:v>
      </x:c>
      <x:c r="E410" s="75" t="str">
        <x:v>Event.agent_other_performer</x:v>
      </x:c>
      <x:c r="F410" s="75" t="str">
        <x:v>李云迪</x:v>
      </x:c>
      <x:c r="G410" s="78" t="str">
        <x:v>http://data.library.sh.cn/entity/person/m12izez5v40q17sk</x:v>
      </x:c>
      <x:c r="H410" s="75" t="str">
        <x:v>人物基础知识库</x:v>
      </x:c>
      <x:c r="I410" s="75" t="n">
        <x:v>3</x:v>
      </x:c>
      <x:c r="J410" s="75" t="str">
        <x:v>暂不保留（证据不足）</x:v>
      </x:c>
      <x:c r="K410" s="75" t="str">
        <x:v>C</x:v>
      </x:c>
      <x:c r="L410" s="75" t="str">
        <x:v>目前主要依赖姓名相同，缺少可排除同名者的机构、作品或具体职业证据</x:v>
      </x:c>
      <x:c r="M410" s="75" t="str"/>
    </x:row>
    <x:row r="411" ht="19" customHeight="1">
      <x:c r="A411" s="75" t="str">
        <x:v>2541</x:v>
      </x:c>
      <x:c r="B411" s="75" t="str">
        <x:v>2010年上海之春国际音乐节大提琴原创作品</x:v>
      </x:c>
      <x:c r="C411" s="75" t="str">
        <x:v>于川</x:v>
      </x:c>
      <x:c r="D411" s="75" t="str">
        <x:v>person</x:v>
      </x:c>
      <x:c r="E411" s="75" t="str">
        <x:v>主要演员_标准</x:v>
      </x:c>
      <x:c r="F411" s="75" t="str">
        <x:v>于川</x:v>
      </x:c>
      <x:c r="G411" s="78" t="str">
        <x:v>http://data.library.sh.cn/entity/person/0l1vw7rtce5e7edq</x:v>
      </x:c>
      <x:c r="H411" s="75" t="str">
        <x:v>人物基础知识库</x:v>
      </x:c>
      <x:c r="I411" s="75" t="n">
        <x:v>6</x:v>
      </x:c>
      <x:c r="J411" s="75" t="str">
        <x:v>暂不保留（证据不足）</x:v>
      </x:c>
      <x:c r="K411" s="75" t="str">
        <x:v>C</x:v>
      </x:c>
      <x:c r="L411" s="75" t="str">
        <x:v>目前主要依赖姓名相同，缺少可排除同名者的机构、作品或具体职业证据</x:v>
      </x:c>
      <x:c r="M411" s="75" t="str"/>
    </x:row>
    <x:row r="412" ht="19" customHeight="1">
      <x:c r="A412" s="75" t="str">
        <x:v>2541</x:v>
      </x:c>
      <x:c r="B412" s="75" t="str">
        <x:v>2010年上海之春国际音乐节大提琴原创作品</x:v>
      </x:c>
      <x:c r="C412" s="75" t="str">
        <x:v>王梓</x:v>
      </x:c>
      <x:c r="D412" s="75" t="str">
        <x:v>person</x:v>
      </x:c>
      <x:c r="E412" s="75" t="str">
        <x:v>主要演员_标准</x:v>
      </x:c>
      <x:c r="F412" s="75" t="str">
        <x:v>王梓</x:v>
      </x:c>
      <x:c r="G412" s="78" t="str">
        <x:v>http://data.library.sh.cn/entity/person/mliakqyp5qkm44v8</x:v>
      </x:c>
      <x:c r="H412" s="75" t="str">
        <x:v>人物基础知识库</x:v>
      </x:c>
      <x:c r="I412" s="75" t="n">
        <x:v>7</x:v>
      </x:c>
      <x:c r="J412" s="75" t="str">
        <x:v>暂不保留（证据不足）</x:v>
      </x:c>
      <x:c r="K412" s="75" t="str">
        <x:v>C</x:v>
      </x:c>
      <x:c r="L412" s="75" t="str">
        <x:v>目前主要依赖姓名相同，缺少可排除同名者的机构、作品或具体职业证据</x:v>
      </x:c>
      <x:c r="M412" s="75" t="str"/>
    </x:row>
    <x:row r="413" ht="19" customHeight="1">
      <x:c r="A413" s="75" t="str">
        <x:v>2542</x:v>
      </x:c>
      <x:c r="B413" s="75" t="str">
        <x:v>青岛交响乐团乐动世博会国内巡演</x:v>
      </x:c>
      <x:c r="C413" s="75" t="str">
        <x:v>张国勇</x:v>
      </x:c>
      <x:c r="D413" s="75" t="str">
        <x:v>person</x:v>
      </x:c>
      <x:c r="E413" s="75" t="str">
        <x:v>Event.agent_other_performer</x:v>
      </x:c>
      <x:c r="F413" s="75" t="str">
        <x:v>张国勇</x:v>
      </x:c>
      <x:c r="G413" s="78" t="str">
        <x:v>http://data.library.sh.cn/entity/person/7t4ikg15jnqsnoej</x:v>
      </x:c>
      <x:c r="H413" s="75" t="str">
        <x:v>人物基础知识库</x:v>
      </x:c>
      <x:c r="I413" s="75" t="n">
        <x:v>2</x:v>
      </x:c>
      <x:c r="J413" s="75" t="str">
        <x:v>暂不保留（证据不足）</x:v>
      </x:c>
      <x:c r="K413" s="75" t="str">
        <x:v>C</x:v>
      </x:c>
      <x:c r="L413" s="75" t="str">
        <x:v>目前主要依赖姓名相同，缺少可排除同名者的机构、作品或具体职业证据</x:v>
      </x:c>
      <x:c r="M413" s="75" t="str"/>
    </x:row>
    <x:row r="414" ht="19" customHeight="1">
      <x:c r="A414" s="75" t="str">
        <x:v>2542</x:v>
      </x:c>
      <x:c r="B414" s="75" t="str">
        <x:v>青岛交响乐团乐动世博会国内巡演</x:v>
      </x:c>
      <x:c r="C414" s="75" t="str">
        <x:v>刘玉霞</x:v>
      </x:c>
      <x:c r="D414" s="75" t="str">
        <x:v>person</x:v>
      </x:c>
      <x:c r="E414" s="75" t="str">
        <x:v>Event.agent_other_performer</x:v>
      </x:c>
      <x:c r="F414" s="75" t="str">
        <x:v>刘玉霞</x:v>
      </x:c>
      <x:c r="G414" s="78" t="str">
        <x:v>http://data.library.sh.cn/entity/person/g4ora71ns8csx35k</x:v>
      </x:c>
      <x:c r="H414" s="75" t="str">
        <x:v>人物基础知识库</x:v>
      </x:c>
      <x:c r="I414" s="75" t="n">
        <x:v>5</x:v>
      </x:c>
      <x:c r="J414" s="75" t="str">
        <x:v>暂不保留（证据不足）</x:v>
      </x:c>
      <x:c r="K414" s="75" t="str">
        <x:v>C</x:v>
      </x:c>
      <x:c r="L414" s="75" t="str">
        <x:v>目前主要依赖姓名相同，缺少可排除同名者的机构、作品或具体职业证据</x:v>
      </x:c>
      <x:c r="M414" s="75" t="str"/>
    </x:row>
    <x:row r="415" ht="19" customHeight="1">
      <x:c r="A415" s="75" t="str">
        <x:v>2543</x:v>
      </x:c>
      <x:c r="B415" s="75" t="str">
        <x:v>庆世博·歌颂祖国·歌唱党:廉政文化建设主题音乐会</x:v>
      </x:c>
      <x:c r="C415" s="75" t="str">
        <x:v>王媛</x:v>
      </x:c>
      <x:c r="D415" s="75" t="str">
        <x:v>person</x:v>
      </x:c>
      <x:c r="E415" s="75" t="str">
        <x:v>Event.agent_other_performer</x:v>
      </x:c>
      <x:c r="F415" s="75" t="str">
        <x:v>王媛</x:v>
      </x:c>
      <x:c r="G415" s="78" t="str">
        <x:v>http://data.library.sh.cn/entity/person/1cstu6anjw42ocox</x:v>
      </x:c>
      <x:c r="H415" s="75" t="str">
        <x:v>人物基础知识库</x:v>
      </x:c>
      <x:c r="I415" s="75" t="n">
        <x:v>7</x:v>
      </x:c>
      <x:c r="J415" s="75" t="str">
        <x:v>暂不保留（证据不足）</x:v>
      </x:c>
      <x:c r="K415" s="75" t="str">
        <x:v>C</x:v>
      </x:c>
      <x:c r="L415" s="75" t="str">
        <x:v>目前主要依赖姓名相同，缺少可排除同名者的机构、作品或具体职业证据</x:v>
      </x:c>
      <x:c r="M415" s="75" t="str"/>
    </x:row>
    <x:row r="416" ht="19" customHeight="1">
      <x:c r="A416" s="75" t="str">
        <x:v>2544</x:v>
      </x:c>
      <x:c r="B416" s="75" t="str">
        <x:v>"浪潮"本真与前卫上海打击乐团专场音乐会</x:v>
      </x:c>
      <x:c r="C416" s="75" t="str">
        <x:v>杨巧</x:v>
      </x:c>
      <x:c r="D416" s="75" t="str">
        <x:v>person</x:v>
      </x:c>
      <x:c r="E416" s="75" t="str">
        <x:v>主要演员_标准</x:v>
      </x:c>
      <x:c r="F416" s="75" t="str">
        <x:v>杨巧</x:v>
      </x:c>
      <x:c r="G416" s="78" t="str">
        <x:v>http://data.library.sh.cn/entity/person/z00081luvf28s7l3</x:v>
      </x:c>
      <x:c r="H416" s="75" t="str">
        <x:v>人物基础知识库</x:v>
      </x:c>
      <x:c r="I416" s="75" t="n">
        <x:v>4</x:v>
      </x:c>
      <x:c r="J416" s="75" t="str">
        <x:v>暂不保留（证据不足）</x:v>
      </x:c>
      <x:c r="K416" s="75" t="str">
        <x:v>C</x:v>
      </x:c>
      <x:c r="L416" s="75" t="str">
        <x:v>目前主要依赖姓名相同，缺少可排除同名者的机构、作品或具体职业证据</x:v>
      </x:c>
      <x:c r="M416" s="75" t="str"/>
    </x:row>
    <x:row r="417" ht="19" customHeight="1">
      <x:c r="A417" s="75" t="str">
        <x:v>2544</x:v>
      </x:c>
      <x:c r="B417" s="75" t="str">
        <x:v>"浪潮"本真与前卫上海打击乐团专场音乐会</x:v>
      </x:c>
      <x:c r="C417" s="75" t="str">
        <x:v>徐文嘉</x:v>
      </x:c>
      <x:c r="D417" s="75" t="str">
        <x:v>person</x:v>
      </x:c>
      <x:c r="E417" s="75" t="str">
        <x:v>主要演员_标准</x:v>
      </x:c>
      <x:c r="F417" s="75" t="str">
        <x:v>徐文嘉</x:v>
      </x:c>
      <x:c r="G417" s="78" t="str">
        <x:v>http://data.library.sh.cn/entity/person/jk03qvqhv317v4pc</x:v>
      </x:c>
      <x:c r="H417" s="75" t="str">
        <x:v>人物基础知识库</x:v>
      </x:c>
      <x:c r="I417" s="75" t="n">
        <x:v>2</x:v>
      </x:c>
      <x:c r="J417" s="75" t="str">
        <x:v>暂不保留（证据不足）</x:v>
      </x:c>
      <x:c r="K417" s="75" t="str">
        <x:v>C</x:v>
      </x:c>
      <x:c r="L417" s="75" t="str">
        <x:v>目前主要依赖姓名相同，缺少可排除同名者的机构、作品或具体职业证据</x:v>
      </x:c>
      <x:c r="M417" s="75" t="str"/>
    </x:row>
    <x:row r="418" ht="19" customHeight="1">
      <x:c r="A418" s="75" t="str">
        <x:v>2545</x:v>
      </x:c>
      <x:c r="B418" s="75" t="str">
        <x:v>双龙会</x:v>
      </x:c>
      <x:c r="C418" s="75" t="str">
        <x:v>许忠</x:v>
      </x:c>
      <x:c r="D418" s="75" t="str">
        <x:v>person</x:v>
      </x:c>
      <x:c r="E418" s="75" t="str">
        <x:v>Event.agent_other_performer</x:v>
      </x:c>
      <x:c r="F418" s="75" t="str">
        <x:v>许忠</x:v>
      </x:c>
      <x:c r="G418" s="78" t="str">
        <x:v>http://data.library.sh.cn/entity/person/fwabegw6e1sralvh</x:v>
      </x:c>
      <x:c r="H418" s="75" t="str">
        <x:v>人物基础知识库</x:v>
      </x:c>
      <x:c r="I418" s="75" t="n">
        <x:v>4</x:v>
      </x:c>
      <x:c r="J418" s="75" t="str">
        <x:v>暂不保留（证据不足）</x:v>
      </x:c>
      <x:c r="K418" s="75" t="str">
        <x:v>C</x:v>
      </x:c>
      <x:c r="L418" s="75" t="str">
        <x:v>目前主要依赖姓名相同，缺少可排除同名者的机构、作品或具体职业证据</x:v>
      </x:c>
      <x:c r="M418" s="75" t="str"/>
    </x:row>
    <x:row r="419" ht="19" customHeight="1">
      <x:c r="A419" s="75" t="str">
        <x:v>2545</x:v>
      </x:c>
      <x:c r="B419" s="75" t="str">
        <x:v>双龙会</x:v>
      </x:c>
      <x:c r="C419" s="75" t="str">
        <x:v>王健</x:v>
      </x:c>
      <x:c r="D419" s="75" t="str">
        <x:v>person</x:v>
      </x:c>
      <x:c r="E419" s="75" t="str">
        <x:v>Event.agent_other_performer</x:v>
      </x:c>
      <x:c r="F419" s="75" t="str">
        <x:v>王健</x:v>
      </x:c>
      <x:c r="G419" s="78" t="str">
        <x:v>http://data.library.sh.cn/entity/person/i2nwbubpcx78l77z</x:v>
      </x:c>
      <x:c r="H419" s="75" t="str">
        <x:v>人物基础知识库</x:v>
      </x:c>
      <x:c r="I419" s="75" t="n">
        <x:v>3</x:v>
      </x:c>
      <x:c r="J419" s="75" t="str">
        <x:v>暂不保留（证据不足）</x:v>
      </x:c>
      <x:c r="K419" s="75" t="str">
        <x:v>C</x:v>
      </x:c>
      <x:c r="L419" s="75" t="str">
        <x:v>目前主要依赖姓名相同，缺少可排除同名者的机构、作品或具体职业证据</x:v>
      </x:c>
      <x:c r="M419" s="75" t="str"/>
    </x:row>
    <x:row r="420" ht="19" customHeight="1">
      <x:c r="A420" s="75" t="str">
        <x:v>2546</x:v>
      </x:c>
      <x:c r="B420" s="75" t="str">
        <x:v>锦绣中华献给2010上海世博会</x:v>
      </x:c>
      <x:c r="C420" s="75" t="str">
        <x:v>王静</x:v>
      </x:c>
      <x:c r="D420" s="75" t="str">
        <x:v>person</x:v>
      </x:c>
      <x:c r="E420" s="75" t="str">
        <x:v>主要演员_标准</x:v>
      </x:c>
      <x:c r="F420" s="75" t="str">
        <x:v>王静</x:v>
      </x:c>
      <x:c r="G420" s="78" t="str">
        <x:v>http://data.library.sh.cn/entity/person/73431uedsmtp4ah1</x:v>
      </x:c>
      <x:c r="H420" s="75" t="str">
        <x:v>人物基础知识库</x:v>
      </x:c>
      <x:c r="I420" s="75" t="n">
        <x:v>15</x:v>
      </x:c>
      <x:c r="J420" s="75" t="str">
        <x:v>暂不保留（证据不足）</x:v>
      </x:c>
      <x:c r="K420" s="75" t="str">
        <x:v>C</x:v>
      </x:c>
      <x:c r="L420" s="75" t="str">
        <x:v>目前主要依赖姓名相同，缺少可排除同名者的机构、作品或具体职业证据</x:v>
      </x:c>
      <x:c r="M420" s="75" t="str"/>
    </x:row>
    <x:row r="421" ht="19" customHeight="1">
      <x:c r="A421" s="75" t="str">
        <x:v>2546</x:v>
      </x:c>
      <x:c r="B421" s="75" t="str">
        <x:v>锦绣中华献给2010上海世博会</x:v>
      </x:c>
      <x:c r="C421" s="75" t="str">
        <x:v>谢鹏</x:v>
      </x:c>
      <x:c r="D421" s="75" t="str">
        <x:v>person</x:v>
      </x:c>
      <x:c r="E421" s="75" t="str">
        <x:v>主要演员_标准</x:v>
      </x:c>
      <x:c r="F421" s="75" t="str">
        <x:v>谢鹏</x:v>
      </x:c>
      <x:c r="G421" s="78" t="str">
        <x:v>http://data.library.sh.cn/entity/person/bij2hs6vmxcuzv35</x:v>
      </x:c>
      <x:c r="H421" s="75" t="str">
        <x:v>人物基础知识库</x:v>
      </x:c>
      <x:c r="I421" s="75" t="n">
        <x:v>5</x:v>
      </x:c>
      <x:c r="J421" s="75" t="str">
        <x:v>暂不保留（证据不足）</x:v>
      </x:c>
      <x:c r="K421" s="75" t="str">
        <x:v>C</x:v>
      </x:c>
      <x:c r="L421" s="75" t="str">
        <x:v>目前主要依赖姓名相同，缺少可排除同名者的机构、作品或具体职业证据</x:v>
      </x:c>
      <x:c r="M421" s="75" t="str"/>
    </x:row>
    <x:row r="422" ht="19" customHeight="1">
      <x:c r="A422" s="75" t="str">
        <x:v>2549</x:v>
      </x:c>
      <x:c r="B422" s="75" t="str">
        <x:v>第28届上海之春国际音乐节开幕式音乐会</x:v>
      </x:c>
      <x:c r="C422" s="75" t="str">
        <x:v>叶国辉</x:v>
      </x:c>
      <x:c r="D422" s="75" t="str">
        <x:v>person</x:v>
      </x:c>
      <x:c r="E422" s="75" t="str">
        <x:v>主要演员_标准</x:v>
      </x:c>
      <x:c r="F422" s="75" t="str">
        <x:v>叶国辉</x:v>
      </x:c>
      <x:c r="G422" s="78" t="str">
        <x:v>http://data.library.sh.cn/entity/person/2cfoenouixvbd34k</x:v>
      </x:c>
      <x:c r="H422" s="75" t="str">
        <x:v>人物基础知识库</x:v>
      </x:c>
      <x:c r="I422" s="75" t="n">
        <x:v>1</x:v>
      </x:c>
      <x:c r="J422" s="75" t="str">
        <x:v>暂不保留（证据不足）</x:v>
      </x:c>
      <x:c r="K422" s="75" t="str">
        <x:v>C</x:v>
      </x:c>
      <x:c r="L422" s="75" t="str">
        <x:v>目前主要依赖姓名相同，缺少可排除同名者的机构、作品或具体职业证据</x:v>
      </x:c>
      <x:c r="M422" s="75" t="str"/>
    </x:row>
    <x:row r="423" ht="19" customHeight="1">
      <x:c r="A423" s="75" t="str">
        <x:v>2552</x:v>
      </x:c>
      <x:c r="B423" s="75" t="str">
        <x:v>海上雅乐系列音乐会</x:v>
      </x:c>
      <x:c r="C423" s="75" t="str">
        <x:v>王珑</x:v>
      </x:c>
      <x:c r="D423" s="75" t="str">
        <x:v>person</x:v>
      </x:c>
      <x:c r="E423" s="75" t="str">
        <x:v>Event.agent_other_performer</x:v>
      </x:c>
      <x:c r="F423" s="75" t="str">
        <x:v>王珑</x:v>
      </x:c>
      <x:c r="G423" s="78" t="str">
        <x:v>http://data.library.sh.cn/entity/person/8x6j5e1ygatbdlka</x:v>
      </x:c>
      <x:c r="H423" s="75" t="str">
        <x:v>人物基础知识库</x:v>
      </x:c>
      <x:c r="I423" s="75" t="n">
        <x:v>4</x:v>
      </x:c>
      <x:c r="J423" s="75" t="str">
        <x:v>暂不保留（证据不足）</x:v>
      </x:c>
      <x:c r="K423" s="75" t="str">
        <x:v>C</x:v>
      </x:c>
      <x:c r="L423" s="75" t="str">
        <x:v>目前主要依赖姓名相同，缺少可排除同名者的机构、作品或具体职业证据</x:v>
      </x:c>
      <x:c r="M423" s="75" t="str"/>
    </x:row>
    <x:row r="424" ht="19" customHeight="1">
      <x:c r="A424" s="75" t="str">
        <x:v>2554</x:v>
      </x:c>
      <x:c r="B424" s="75" t="str">
        <x:v>梅耶交响管乐作品音乐会</x:v>
      </x:c>
      <x:c r="C424" s="75" t="str">
        <x:v>梅耶</x:v>
      </x:c>
      <x:c r="D424" s="75" t="str">
        <x:v>person</x:v>
      </x:c>
      <x:c r="E424" s="75" t="str">
        <x:v>主要演员_标准</x:v>
      </x:c>
      <x:c r="F424" s="75" t="str">
        <x:v>梅耶</x:v>
      </x:c>
      <x:c r="G424" s="78" t="str">
        <x:v>http://data.library.sh.cn/entity/person/a64b4b12rciceuqi</x:v>
      </x:c>
      <x:c r="H424" s="75" t="str">
        <x:v>人物基础知识库</x:v>
      </x:c>
      <x:c r="I424" s="75" t="n">
        <x:v>11</x:v>
      </x:c>
      <x:c r="J424" s="75" t="str">
        <x:v>暂不保留（证据不足）</x:v>
      </x:c>
      <x:c r="K424" s="75" t="str">
        <x:v>C</x:v>
      </x:c>
      <x:c r="L424" s="75" t="str">
        <x:v>目前主要依赖姓名相同，缺少可排除同名者的机构、作品或具体职业证据</x:v>
      </x:c>
      <x:c r="M424" s="75" t="str"/>
    </x:row>
    <x:row r="425" ht="19" customHeight="1">
      <x:c r="A425" s="75" t="str">
        <x:v>2555</x:v>
      </x:c>
      <x:c r="B425" s="75" t="str">
        <x:v>浩乐风华</x:v>
      </x:c>
      <x:c r="C425" s="75" t="str">
        <x:v>刘长远</x:v>
      </x:c>
      <x:c r="D425" s="75" t="str">
        <x:v>person</x:v>
      </x:c>
      <x:c r="E425" s="75" t="str">
        <x:v>主要演员_标准</x:v>
      </x:c>
      <x:c r="F425" s="75" t="str">
        <x:v>刘长远</x:v>
      </x:c>
      <x:c r="G425" s="78" t="str">
        <x:v>http://data.library.sh.cn/entity/person/cak704688px3v4r4</x:v>
      </x:c>
      <x:c r="H425" s="75" t="str">
        <x:v>人物基础知识库</x:v>
      </x:c>
      <x:c r="I425" s="75" t="n">
        <x:v>3</x:v>
      </x:c>
      <x:c r="J425" s="75" t="str">
        <x:v>暂不保留（证据不足）</x:v>
      </x:c>
      <x:c r="K425" s="75" t="str">
        <x:v>C</x:v>
      </x:c>
      <x:c r="L425" s="75" t="str">
        <x:v>目前主要依赖姓名相同，缺少可排除同名者的机构、作品或具体职业证据</x:v>
      </x:c>
      <x:c r="M425" s="75" t="str"/>
    </x:row>
    <x:row r="426" ht="19" customHeight="1">
      <x:c r="A426" s="75" t="str">
        <x:v>2556</x:v>
      </x:c>
      <x:c r="B426" s="75" t="str">
        <x:v>上海爱乐乐团原创作品音乐会</x:v>
      </x:c>
      <x:c r="C426" s="75" t="str">
        <x:v>汤沐海</x:v>
      </x:c>
      <x:c r="D426" s="75" t="str">
        <x:v>person</x:v>
      </x:c>
      <x:c r="E426" s="75" t="str">
        <x:v>Event.agent_other_performer</x:v>
      </x:c>
      <x:c r="F426" s="75" t="str">
        <x:v>汤沐海</x:v>
      </x:c>
      <x:c r="G426" s="78" t="str">
        <x:v>http://data.library.sh.cn/entity/person/8fmqzsxg7rzz3xq7</x:v>
      </x:c>
      <x:c r="H426" s="75" t="str">
        <x:v>人物基础知识库</x:v>
      </x:c>
      <x:c r="I426" s="75" t="n">
        <x:v>1</x:v>
      </x:c>
      <x:c r="J426" s="75" t="str">
        <x:v>暂不保留（证据不足）</x:v>
      </x:c>
      <x:c r="K426" s="75" t="str">
        <x:v>C</x:v>
      </x:c>
      <x:c r="L426" s="75" t="str">
        <x:v>目前主要依赖姓名相同，缺少可排除同名者的机构、作品或具体职业证据</x:v>
      </x:c>
      <x:c r="M426" s="75" t="str"/>
    </x:row>
    <x:row r="427" ht="19" customHeight="1">
      <x:c r="A427" s="75" t="str">
        <x:v>2556</x:v>
      </x:c>
      <x:c r="B427" s="75" t="str">
        <x:v>上海爱乐乐团原创作品音乐会</x:v>
      </x:c>
      <x:c r="C427" s="75" t="str">
        <x:v>张亮</x:v>
      </x:c>
      <x:c r="D427" s="75" t="str">
        <x:v>person</x:v>
      </x:c>
      <x:c r="E427" s="75" t="str">
        <x:v>Event.agent_other_performer</x:v>
      </x:c>
      <x:c r="F427" s="75" t="str">
        <x:v>张亮</x:v>
      </x:c>
      <x:c r="G427" s="78" t="str">
        <x:v>http://data.library.sh.cn/entity/person/guv24wltsoaauhqs</x:v>
      </x:c>
      <x:c r="H427" s="75" t="str">
        <x:v>人物基础知识库</x:v>
      </x:c>
      <x:c r="I427" s="75" t="n">
        <x:v>7</x:v>
      </x:c>
      <x:c r="J427" s="75" t="str">
        <x:v>暂不保留（证据不足）</x:v>
      </x:c>
      <x:c r="K427" s="75" t="str">
        <x:v>C</x:v>
      </x:c>
      <x:c r="L427" s="75" t="str">
        <x:v>目前主要依赖姓名相同，缺少可排除同名者的机构、作品或具体职业证据</x:v>
      </x:c>
      <x:c r="M427" s="75" t="str"/>
    </x:row>
    <x:row r="428" ht="19" customHeight="1">
      <x:c r="A428" s="75" t="str">
        <x:v>2560</x:v>
      </x:c>
      <x:c r="B428" s="75" t="str">
        <x:v>数风流人物:经典诗文咏诵音乐会</x:v>
      </x:c>
      <x:c r="C428" s="75" t="str">
        <x:v>乔榛</x:v>
      </x:c>
      <x:c r="D428" s="75" t="str">
        <x:v>person</x:v>
      </x:c>
      <x:c r="E428" s="75" t="str">
        <x:v>主要演员_标准</x:v>
      </x:c>
      <x:c r="F428" s="75" t="str">
        <x:v>乔榛</x:v>
      </x:c>
      <x:c r="G428" s="78" t="str">
        <x:v>http://data.library.sh.cn/entity/person/bc36alisyi5hnbuu</x:v>
      </x:c>
      <x:c r="H428" s="75" t="str">
        <x:v>人物基础知识库</x:v>
      </x:c>
      <x:c r="I428" s="75" t="n">
        <x:v>2</x:v>
      </x:c>
      <x:c r="J428" s="75" t="str">
        <x:v>暂不保留（证据不足）</x:v>
      </x:c>
      <x:c r="K428" s="75" t="str">
        <x:v>C</x:v>
      </x:c>
      <x:c r="L428" s="75" t="str">
        <x:v>目前主要依赖姓名相同，缺少可排除同名者的机构、作品或具体职业证据</x:v>
      </x:c>
      <x:c r="M428" s="75" t="str"/>
    </x:row>
    <x:row r="429" ht="19" customHeight="1">
      <x:c r="A429" s="75" t="str">
        <x:v>2560</x:v>
      </x:c>
      <x:c r="B429" s="75" t="str">
        <x:v>数风流人物:经典诗文咏诵音乐会</x:v>
      </x:c>
      <x:c r="C429" s="75" t="str">
        <x:v>马军</x:v>
      </x:c>
      <x:c r="D429" s="75" t="str">
        <x:v>person</x:v>
      </x:c>
      <x:c r="E429" s="75" t="str">
        <x:v>主要演员_标准</x:v>
      </x:c>
      <x:c r="F429" s="75" t="str">
        <x:v>马军</x:v>
      </x:c>
      <x:c r="G429" s="78" t="str">
        <x:v>http://data.library.sh.cn/entity/person/vekylwcs6lctglwg</x:v>
      </x:c>
      <x:c r="H429" s="75" t="str">
        <x:v>人物基础知识库</x:v>
      </x:c>
      <x:c r="I429" s="75" t="n">
        <x:v>12</x:v>
      </x:c>
      <x:c r="J429" s="75" t="str">
        <x:v>暂不保留（证据不足）</x:v>
      </x:c>
      <x:c r="K429" s="75" t="str">
        <x:v>C</x:v>
      </x:c>
      <x:c r="L429" s="75" t="str">
        <x:v>目前主要依赖姓名相同，缺少可排除同名者的机构、作品或具体职业证据</x:v>
      </x:c>
      <x:c r="M429" s="75" t="str"/>
    </x:row>
    <x:row r="430" ht="19" customHeight="1">
      <x:c r="A430" s="75" t="str">
        <x:v>2561</x:v>
      </x:c>
      <x:c r="B430" s="75" t="str">
        <x:v>中华神话交响曲音乐会</x:v>
      </x:c>
      <x:c r="C430" s="75" t="str">
        <x:v>陆培</x:v>
      </x:c>
      <x:c r="D430" s="75" t="str">
        <x:v>person</x:v>
      </x:c>
      <x:c r="E430" s="75" t="str">
        <x:v>Event.agent_other_performer</x:v>
      </x:c>
      <x:c r="F430" s="75" t="str">
        <x:v>陆培</x:v>
      </x:c>
      <x:c r="G430" s="78" t="str">
        <x:v>http://data.library.sh.cn/entity/person/11nvx2xmy3zdpyd9</x:v>
      </x:c>
      <x:c r="H430" s="75" t="str">
        <x:v>人物基础知识库</x:v>
      </x:c>
      <x:c r="I430" s="75" t="n">
        <x:v>5</x:v>
      </x:c>
      <x:c r="J430" s="75" t="str">
        <x:v>暂不保留（证据不足）</x:v>
      </x:c>
      <x:c r="K430" s="75" t="str">
        <x:v>C</x:v>
      </x:c>
      <x:c r="L430" s="75" t="str">
        <x:v>目前主要依赖姓名相同，缺少可排除同名者的机构、作品或具体职业证据</x:v>
      </x:c>
      <x:c r="M430" s="75" t="str"/>
    </x:row>
    <x:row r="431" ht="19" customHeight="1">
      <x:c r="A431" s="75" t="str">
        <x:v>2561</x:v>
      </x:c>
      <x:c r="B431" s="75" t="str">
        <x:v>中华神话交响曲音乐会</x:v>
      </x:c>
      <x:c r="C431" s="75" t="str">
        <x:v>王蔚</x:v>
      </x:c>
      <x:c r="D431" s="75" t="str">
        <x:v>person</x:v>
      </x:c>
      <x:c r="E431" s="75" t="str">
        <x:v>Event.agent_other_performer</x:v>
      </x:c>
      <x:c r="F431" s="75" t="str">
        <x:v>王蔚</x:v>
      </x:c>
      <x:c r="G431" s="78" t="str">
        <x:v>http://data.library.sh.cn/entity/person/8wp8e5tkywpjp27m</x:v>
      </x:c>
      <x:c r="H431" s="75" t="str">
        <x:v>人物基础知识库</x:v>
      </x:c>
      <x:c r="I431" s="75" t="n">
        <x:v>5</x:v>
      </x:c>
      <x:c r="J431" s="75" t="str">
        <x:v>暂不保留（证据不足）</x:v>
      </x:c>
      <x:c r="K431" s="75" t="str">
        <x:v>C</x:v>
      </x:c>
      <x:c r="L431" s="75" t="str">
        <x:v>目前主要依赖姓名相同，缺少可排除同名者的机构、作品或具体职业证据</x:v>
      </x:c>
      <x:c r="M431" s="75" t="str"/>
    </x:row>
    <x:row r="432" ht="19" customHeight="1">
      <x:c r="A432" s="75" t="str">
        <x:v>2562</x:v>
      </x:c>
      <x:c r="B432" s="75" t="str">
        <x:v>锦绣中华:少数民族歌舞音乐会</x:v>
      </x:c>
      <x:c r="C432" s="75" t="str">
        <x:v>杨胜文</x:v>
      </x:c>
      <x:c r="D432" s="75" t="str">
        <x:v>person</x:v>
      </x:c>
      <x:c r="E432" s="75" t="str">
        <x:v>主要演员_标准</x:v>
      </x:c>
      <x:c r="F432" s="75" t="str">
        <x:v>杨胜文</x:v>
      </x:c>
      <x:c r="G432" s="78" t="str">
        <x:v>http://data.library.sh.cn/entity/person/hbz0x7yaumbmvoav</x:v>
      </x:c>
      <x:c r="H432" s="75" t="str">
        <x:v>人物基础知识库</x:v>
      </x:c>
      <x:c r="I432" s="75" t="n">
        <x:v>2</x:v>
      </x:c>
      <x:c r="J432" s="75" t="str">
        <x:v>暂不保留（证据不足）</x:v>
      </x:c>
      <x:c r="K432" s="75" t="str">
        <x:v>C</x:v>
      </x:c>
      <x:c r="L432" s="75" t="str">
        <x:v>目前主要依赖姓名相同，缺少可排除同名者的机构、作品或具体职业证据</x:v>
      </x:c>
      <x:c r="M432" s="75" t="str"/>
    </x:row>
    <x:row r="433" ht="19" customHeight="1">
      <x:c r="A433" s="75" t="str">
        <x:v>2562</x:v>
      </x:c>
      <x:c r="B433" s="75" t="str">
        <x:v>锦绣中华:少数民族歌舞音乐会</x:v>
      </x:c>
      <x:c r="C433" s="75" t="str">
        <x:v>谢鹏</x:v>
      </x:c>
      <x:c r="D433" s="75" t="str">
        <x:v>person</x:v>
      </x:c>
      <x:c r="E433" s="75" t="str">
        <x:v>主要演员_标准</x:v>
      </x:c>
      <x:c r="F433" s="75" t="str">
        <x:v>谢鹏</x:v>
      </x:c>
      <x:c r="G433" s="78" t="str">
        <x:v>http://data.library.sh.cn/entity/person/bij2hs6vmxcuzv35</x:v>
      </x:c>
      <x:c r="H433" s="75" t="str">
        <x:v>人物基础知识库</x:v>
      </x:c>
      <x:c r="I433" s="75" t="n">
        <x:v>5</x:v>
      </x:c>
      <x:c r="J433" s="75" t="str">
        <x:v>暂不保留（证据不足）</x:v>
      </x:c>
      <x:c r="K433" s="75" t="str">
        <x:v>C</x:v>
      </x:c>
      <x:c r="L433" s="75" t="str">
        <x:v>目前主要依赖姓名相同，缺少可排除同名者的机构、作品或具体职业证据</x:v>
      </x:c>
      <x:c r="M433" s="75" t="str"/>
    </x:row>
    <x:row r="434" ht="19" customHeight="1">
      <x:c r="A434" s="75" t="str">
        <x:v>2435</x:v>
      </x:c>
      <x:c r="B434" s="75" t="str">
        <x:v>绣娘</x:v>
      </x:c>
      <x:c r="C434" s="75" t="str">
        <x:v>刘鑫</x:v>
      </x:c>
      <x:c r="D434" s="75" t="str">
        <x:v>person</x:v>
      </x:c>
      <x:c r="E434" s="75" t="str">
        <x:v>主要演员_标准</x:v>
      </x:c>
      <x:c r="F434" s="75" t="str">
        <x:v>刘鑫</x:v>
      </x:c>
      <x:c r="G434" s="78" t="str">
        <x:v>http://data.library.sh.cn/entity/person/llckeydpiixjjzf4</x:v>
      </x:c>
      <x:c r="H434" s="75" t="str">
        <x:v>人物基础知识库</x:v>
      </x:c>
      <x:c r="I434" s="75" t="n">
        <x:v>13</x:v>
      </x:c>
      <x:c r="J434" s="75" t="str">
        <x:v>暂不保留（证据不足）</x:v>
      </x:c>
      <x:c r="K434" s="75" t="str">
        <x:v>C</x:v>
      </x:c>
      <x:c r="L434" s="75" t="str">
        <x:v>目前主要依赖姓名相同，缺少可排除同名者的机构、作品或具体职业证据</x:v>
      </x:c>
      <x:c r="M434" s="75" t="str"/>
    </x:row>
    <x:row r="435" ht="19" customHeight="1">
      <x:c r="A435" s="75" t="str">
        <x:v>2435</x:v>
      </x:c>
      <x:c r="B435" s="75" t="str">
        <x:v>绣娘</x:v>
      </x:c>
      <x:c r="C435" s="75" t="str">
        <x:v>米夏</x:v>
      </x:c>
      <x:c r="D435" s="75" t="str">
        <x:v>person</x:v>
      </x:c>
      <x:c r="E435" s="75" t="str">
        <x:v>主要演员_标准</x:v>
      </x:c>
      <x:c r="F435" s="75" t="str">
        <x:v>米夏</x:v>
      </x:c>
      <x:c r="G435" s="78" t="str">
        <x:v>http://data.library.sh.cn/entity/person/r3eowfrf0if4j51i</x:v>
      </x:c>
      <x:c r="H435" s="75" t="str">
        <x:v>人物基础知识库</x:v>
      </x:c>
      <x:c r="I435" s="75" t="n">
        <x:v>1</x:v>
      </x:c>
      <x:c r="J435" s="75" t="str">
        <x:v>暂不保留（证据不足）</x:v>
      </x:c>
      <x:c r="K435" s="75" t="str">
        <x:v>C</x:v>
      </x:c>
      <x:c r="L435" s="75" t="str">
        <x:v>目前主要依赖姓名相同，缺少可排除同名者的机构、作品或具体职业证据</x:v>
      </x:c>
      <x:c r="M435" s="75" t="str"/>
    </x:row>
    <x:row r="436" ht="19" customHeight="1">
      <x:c r="A436" s="75" t="str">
        <x:v>2435</x:v>
      </x:c>
      <x:c r="B436" s="75" t="str">
        <x:v>绣娘</x:v>
      </x:c>
      <x:c r="C436" s="75" t="str">
        <x:v>李雷</x:v>
      </x:c>
      <x:c r="D436" s="75" t="str">
        <x:v>person</x:v>
      </x:c>
      <x:c r="E436" s="75" t="str">
        <x:v>主要演员_标准</x:v>
      </x:c>
      <x:c r="F436" s="75" t="str">
        <x:v>李雷</x:v>
      </x:c>
      <x:c r="G436" s="78" t="str">
        <x:v>http://data.library.sh.cn/entity/person/1lpc2acthrwh2ohx</x:v>
      </x:c>
      <x:c r="H436" s="75" t="str">
        <x:v>人物基础知识库</x:v>
      </x:c>
      <x:c r="I436" s="75" t="n">
        <x:v>15</x:v>
      </x:c>
      <x:c r="J436" s="75" t="str">
        <x:v>暂不保留（证据不足）</x:v>
      </x:c>
      <x:c r="K436" s="75" t="str">
        <x:v>C</x:v>
      </x:c>
      <x:c r="L436" s="75" t="str">
        <x:v>目前主要依赖姓名相同，缺少可排除同名者的机构、作品或具体职业证据</x:v>
      </x:c>
      <x:c r="M436" s="75" t="str"/>
    </x:row>
    <x:row r="437" ht="19" customHeight="1">
      <x:c r="A437" s="75" t="str">
        <x:v>2371</x:v>
      </x:c>
      <x:c r="B437" s="75" t="str">
        <x:v>我和我的影子</x:v>
      </x:c>
      <x:c r="C437" s="75" t="str">
        <x:v>影子</x:v>
      </x:c>
      <x:c r="D437" s="75" t="str">
        <x:v>role_person</x:v>
      </x:c>
      <x:c r="E437" s="75" t="str">
        <x:v>PerformanceWork[0].work_performer.work_performer_role</x:v>
      </x:c>
      <x:c r="F437" s="75" t="str">
        <x:v>影子</x:v>
      </x:c>
      <x:c r="G437" s="78" t="str">
        <x:v>http://data.library.sh.cn/entity/person/sn0c8cpnk6klch4e</x:v>
      </x:c>
      <x:c r="H437" s="75" t="str">
        <x:v>人物基础知识库</x:v>
      </x:c>
      <x:c r="I437" s="75" t="n">
        <x:v>3</x:v>
      </x:c>
      <x:c r="J437" s="75" t="str">
        <x:v>暂不保留（证据不足）</x:v>
      </x:c>
      <x:c r="K437" s="75" t="str">
        <x:v>C</x:v>
      </x:c>
      <x:c r="L437" s="75" t="str">
        <x:v>角色名虽与候选同名，但现有证据不足以确认是历史人物或同一对象</x:v>
      </x:c>
      <x:c r="M437" s="75" t="str">
        <x:v>题名/剧目含同名人物</x:v>
      </x:c>
    </x:row>
    <x:row r="438" ht="19" customHeight="1">
      <x:c r="A438" s="75" t="str">
        <x:v>2371</x:v>
      </x:c>
      <x:c r="B438" s="75" t="str">
        <x:v>我和我的影子</x:v>
      </x:c>
      <x:c r="C438" s="75" t="str">
        <x:v>李亚洲</x:v>
      </x:c>
      <x:c r="D438" s="75" t="str">
        <x:v>person</x:v>
      </x:c>
      <x:c r="E438" s="75" t="str">
        <x:v>主要演员_标准</x:v>
      </x:c>
      <x:c r="F438" s="75" t="str">
        <x:v>李亚洲</x:v>
      </x:c>
      <x:c r="G438" s="78" t="str">
        <x:v>http://data.library.sh.cn/entity/person/264t4kpv0ejp7yfv</x:v>
      </x:c>
      <x:c r="H438" s="75" t="str">
        <x:v>人物基础知识库</x:v>
      </x:c>
      <x:c r="I438" s="75" t="n">
        <x:v>2</x:v>
      </x:c>
      <x:c r="J438" s="75" t="str">
        <x:v>暂不保留（证据不足）</x:v>
      </x:c>
      <x:c r="K438" s="75" t="str">
        <x:v>C</x:v>
      </x:c>
      <x:c r="L438" s="75" t="str">
        <x:v>目前主要依赖姓名相同，缺少可排除同名者的机构、作品或具体职业证据</x:v>
      </x:c>
      <x:c r="M438" s="75" t="str"/>
    </x:row>
    <x:row r="439" ht="19" customHeight="1">
      <x:c r="A439" s="75" t="str">
        <x:v>2371</x:v>
      </x:c>
      <x:c r="B439" s="75" t="str">
        <x:v>我和我的影子</x:v>
      </x:c>
      <x:c r="C439" s="75" t="str">
        <x:v>姜振华</x:v>
      </x:c>
      <x:c r="D439" s="75" t="str">
        <x:v>person</x:v>
      </x:c>
      <x:c r="E439" s="75" t="str">
        <x:v>主要演员_标准</x:v>
      </x:c>
      <x:c r="F439" s="75" t="str">
        <x:v>姜振华</x:v>
      </x:c>
      <x:c r="G439" s="78" t="str">
        <x:v>http://data.library.sh.cn/entity/person/1nykyx84cv7hemc6</x:v>
      </x:c>
      <x:c r="H439" s="75" t="str">
        <x:v>人物基础知识库</x:v>
      </x:c>
      <x:c r="I439" s="75" t="n">
        <x:v>3</x:v>
      </x:c>
      <x:c r="J439" s="75" t="str">
        <x:v>暂不保留（证据不足）</x:v>
      </x:c>
      <x:c r="K439" s="75" t="str">
        <x:v>C</x:v>
      </x:c>
      <x:c r="L439" s="75" t="str">
        <x:v>目前主要依赖姓名相同，缺少可排除同名者的机构、作品或具体职业证据</x:v>
      </x:c>
      <x:c r="M439" s="75" t="str"/>
    </x:row>
    <x:row r="440" ht="19" customHeight="1">
      <x:c r="A440" s="75" t="str">
        <x:v>2371</x:v>
      </x:c>
      <x:c r="B440" s="75" t="str">
        <x:v>我和我的影子</x:v>
      </x:c>
      <x:c r="C440" s="75" t="str">
        <x:v>韩震</x:v>
      </x:c>
      <x:c r="D440" s="75" t="str">
        <x:v>person</x:v>
      </x:c>
      <x:c r="E440" s="75" t="str">
        <x:v>主要演员_标准</x:v>
      </x:c>
      <x:c r="F440" s="75" t="str">
        <x:v>韩震</x:v>
      </x:c>
      <x:c r="G440" s="78" t="str">
        <x:v>http://data.library.sh.cn/entity/person/cqihs64dtrat5lqy</x:v>
      </x:c>
      <x:c r="H440" s="75" t="str">
        <x:v>人物基础知识库</x:v>
      </x:c>
      <x:c r="I440" s="75" t="n">
        <x:v>5</x:v>
      </x:c>
      <x:c r="J440" s="75" t="str">
        <x:v>暂不保留（证据不足）</x:v>
      </x:c>
      <x:c r="K440" s="75" t="str">
        <x:v>C</x:v>
      </x:c>
      <x:c r="L440" s="75" t="str">
        <x:v>目前主要依赖姓名相同，缺少可排除同名者的机构、作品或具体职业证据</x:v>
      </x:c>
      <x:c r="M440" s="75" t="str"/>
    </x:row>
    <x:row r="441" ht="19" customHeight="1">
      <x:c r="A441" s="75" t="str">
        <x:v>2372</x:v>
      </x:c>
      <x:c r="B441" s="75" t="str">
        <x:v>彩虹</x:v>
      </x:c>
      <x:c r="C441" s="75" t="str">
        <x:v>方磊</x:v>
      </x:c>
      <x:c r="D441" s="75" t="str">
        <x:v>role_person</x:v>
      </x:c>
      <x:c r="E441" s="75" t="str">
        <x:v>PerformanceWork[0].work_performer.work_performer_role</x:v>
      </x:c>
      <x:c r="F441" s="75" t="str">
        <x:v>方磊</x:v>
      </x:c>
      <x:c r="G441" s="78" t="str">
        <x:v>http://data.library.sh.cn/entity/person/0qeepyzvwodw4lrz</x:v>
      </x:c>
      <x:c r="H441" s="75" t="str">
        <x:v>人物基础知识库</x:v>
      </x:c>
      <x:c r="I441" s="75" t="n">
        <x:v>8</x:v>
      </x:c>
      <x:c r="J441" s="75" t="str">
        <x:v>暂不保留（证据不足）</x:v>
      </x:c>
      <x:c r="K441" s="75" t="str">
        <x:v>C</x:v>
      </x:c>
      <x:c r="L441" s="75" t="str">
        <x:v>角色名虽与候选同名，但现有证据不足以确认是历史人物或同一对象</x:v>
      </x:c>
      <x:c r="M441" s="75" t="str"/>
    </x:row>
    <x:row r="442" ht="19" customHeight="1">
      <x:c r="A442" s="75" t="str">
        <x:v>2372</x:v>
      </x:c>
      <x:c r="B442" s="75" t="str">
        <x:v>彩虹</x:v>
      </x:c>
      <x:c r="C442" s="75" t="str">
        <x:v>王海洋</x:v>
      </x:c>
      <x:c r="D442" s="75" t="str">
        <x:v>person</x:v>
      </x:c>
      <x:c r="E442" s="75" t="str">
        <x:v>主要演员_标准</x:v>
      </x:c>
      <x:c r="F442" s="75" t="str">
        <x:v>王海洋</x:v>
      </x:c>
      <x:c r="G442" s="78" t="str">
        <x:v>http://data.library.sh.cn/entity/person/cadquppdayxl5yca</x:v>
      </x:c>
      <x:c r="H442" s="75" t="str">
        <x:v>人物基础知识库</x:v>
      </x:c>
      <x:c r="I442" s="75" t="n">
        <x:v>4</x:v>
      </x:c>
      <x:c r="J442" s="75" t="str">
        <x:v>暂不保留（证据不足）</x:v>
      </x:c>
      <x:c r="K442" s="75" t="str">
        <x:v>C</x:v>
      </x:c>
      <x:c r="L442" s="75" t="str">
        <x:v>目前主要依赖姓名相同，缺少可排除同名者的机构、作品或具体职业证据</x:v>
      </x:c>
      <x:c r="M442" s="75" t="str"/>
    </x:row>
    <x:row r="443" ht="19" customHeight="1">
      <x:c r="A443" s="75" t="str">
        <x:v>2372</x:v>
      </x:c>
      <x:c r="B443" s="75" t="str">
        <x:v>彩虹</x:v>
      </x:c>
      <x:c r="C443" s="75" t="str">
        <x:v>朱启凤</x:v>
      </x:c>
      <x:c r="D443" s="75" t="str">
        <x:v>person</x:v>
      </x:c>
      <x:c r="E443" s="75" t="str">
        <x:v>主要演员_标准</x:v>
      </x:c>
      <x:c r="F443" s="75" t="str">
        <x:v>朱启凤</x:v>
      </x:c>
      <x:c r="G443" s="78" t="str">
        <x:v>http://data.library.sh.cn/entity/person/fz23y7fv0lq16dna</x:v>
      </x:c>
      <x:c r="H443" s="75" t="str">
        <x:v>人物基础知识库</x:v>
      </x:c>
      <x:c r="I443" s="75" t="n">
        <x:v>2</x:v>
      </x:c>
      <x:c r="J443" s="75" t="str">
        <x:v>暂不保留（证据不足）</x:v>
      </x:c>
      <x:c r="K443" s="75" t="str">
        <x:v>C</x:v>
      </x:c>
      <x:c r="L443" s="75" t="str">
        <x:v>目前主要依赖姓名相同，缺少可排除同名者的机构、作品或具体职业证据</x:v>
      </x:c>
      <x:c r="M443" s="75" t="str"/>
    </x:row>
    <x:row r="444" ht="19" customHeight="1">
      <x:c r="A444" s="75" t="str">
        <x:v>2372</x:v>
      </x:c>
      <x:c r="B444" s="75" t="str">
        <x:v>彩虹</x:v>
      </x:c>
      <x:c r="C444" s="75" t="str">
        <x:v>张玥</x:v>
      </x:c>
      <x:c r="D444" s="75" t="str">
        <x:v>person</x:v>
      </x:c>
      <x:c r="E444" s="75" t="str">
        <x:v>主要演员_标准</x:v>
      </x:c>
      <x:c r="F444" s="75" t="str">
        <x:v>张玥</x:v>
      </x:c>
      <x:c r="G444" s="78" t="str">
        <x:v>http://data.library.sh.cn/entity/person/mhkknohuyeqyozf8</x:v>
      </x:c>
      <x:c r="H444" s="75" t="str">
        <x:v>人物基础知识库</x:v>
      </x:c>
      <x:c r="I444" s="75" t="n">
        <x:v>5</x:v>
      </x:c>
      <x:c r="J444" s="75" t="str">
        <x:v>暂不保留（证据不足）</x:v>
      </x:c>
      <x:c r="K444" s="75" t="str">
        <x:v>C</x:v>
      </x:c>
      <x:c r="L444" s="75" t="str">
        <x:v>目前主要依赖姓名相同，缺少可排除同名者的机构、作品或具体职业证据</x:v>
      </x:c>
      <x:c r="M444" s="75" t="str"/>
    </x:row>
    <x:row r="445" ht="19" customHeight="1">
      <x:c r="A445" s="75" t="str">
        <x:v>2373</x:v>
      </x:c>
      <x:c r="B445" s="75" t="str">
        <x:v>金刚变形:现代都市儿童剧</x:v>
      </x:c>
      <x:c r="C445" s="75" t="str">
        <x:v>余钦</x:v>
      </x:c>
      <x:c r="D445" s="75" t="str">
        <x:v>role_person</x:v>
      </x:c>
      <x:c r="E445" s="75" t="str">
        <x:v>PerformanceWork[0].work_performer.work_performer_role</x:v>
      </x:c>
      <x:c r="F445" s="75" t="str">
        <x:v>余钦</x:v>
      </x:c>
      <x:c r="G445" s="78" t="str">
        <x:v>http://data.library.sh.cn/entity/person/1hg4aeq1qlvt3e2f</x:v>
      </x:c>
      <x:c r="H445" s="75" t="str">
        <x:v>人物基础知识库</x:v>
      </x:c>
      <x:c r="I445" s="75" t="n">
        <x:v>3</x:v>
      </x:c>
      <x:c r="J445" s="75" t="str">
        <x:v>暂不保留（证据不足）</x:v>
      </x:c>
      <x:c r="K445" s="75" t="str">
        <x:v>C</x:v>
      </x:c>
      <x:c r="L445" s="75" t="str">
        <x:v>角色名虽与候选同名，但现有证据不足以确认是历史人物或同一对象</x:v>
      </x:c>
      <x:c r="M445" s="75" t="str"/>
    </x:row>
    <x:row r="446" ht="19" customHeight="1">
      <x:c r="A446" s="75" t="str">
        <x:v>2373</x:v>
      </x:c>
      <x:c r="B446" s="75" t="str">
        <x:v>金刚变形:现代都市儿童剧</x:v>
      </x:c>
      <x:c r="C446" s="75" t="str">
        <x:v>周蕾</x:v>
      </x:c>
      <x:c r="D446" s="75" t="str">
        <x:v>person</x:v>
      </x:c>
      <x:c r="E446" s="75" t="str">
        <x:v>主要演员_标准</x:v>
      </x:c>
      <x:c r="F446" s="75" t="str">
        <x:v>周蕾</x:v>
      </x:c>
      <x:c r="G446" s="78" t="str">
        <x:v>http://data.library.sh.cn/entity/person/wptjlkr8uzr0im8w</x:v>
      </x:c>
      <x:c r="H446" s="75" t="str">
        <x:v>人物基础知识库</x:v>
      </x:c>
      <x:c r="I446" s="75" t="n">
        <x:v>11</x:v>
      </x:c>
      <x:c r="J446" s="75" t="str">
        <x:v>暂不保留（证据不足）</x:v>
      </x:c>
      <x:c r="K446" s="75" t="str">
        <x:v>C</x:v>
      </x:c>
      <x:c r="L446" s="75" t="str">
        <x:v>目前主要依赖姓名相同，缺少可排除同名者的机构、作品或具体职业证据</x:v>
      </x:c>
      <x:c r="M446" s="75" t="str"/>
    </x:row>
    <x:row r="447" ht="19" customHeight="1">
      <x:c r="A447" s="75" t="str">
        <x:v>2374</x:v>
      </x:c>
      <x:c r="B447" s="75" t="str">
        <x:v>天之键:中日韩联合创作·新神话儿童剧《天之键》又名《孙悟空VS白衣恶魔》</x:v>
      </x:c>
      <x:c r="C447" s="75" t="str">
        <x:v>张晶晶</x:v>
      </x:c>
      <x:c r="D447" s="75" t="str">
        <x:v>person</x:v>
      </x:c>
      <x:c r="E447" s="75" t="str">
        <x:v>主要演员_标准</x:v>
      </x:c>
      <x:c r="F447" s="75" t="str">
        <x:v>张晶晶</x:v>
      </x:c>
      <x:c r="G447" s="78" t="str">
        <x:v>http://data.library.sh.cn/entity/person/2q6ajheyg7p1kiyh</x:v>
      </x:c>
      <x:c r="H447" s="75" t="str">
        <x:v>人物基础知识库</x:v>
      </x:c>
      <x:c r="I447" s="75" t="n">
        <x:v>6</x:v>
      </x:c>
      <x:c r="J447" s="75" t="str">
        <x:v>暂不保留（证据不足）</x:v>
      </x:c>
      <x:c r="K447" s="75" t="str">
        <x:v>C</x:v>
      </x:c>
      <x:c r="L447" s="75" t="str">
        <x:v>目前主要依赖姓名相同，缺少可排除同名者的机构、作品或具体职业证据</x:v>
      </x:c>
      <x:c r="M447" s="75" t="str"/>
    </x:row>
    <x:row r="448" ht="19" customHeight="1">
      <x:c r="A448" s="75" t="str">
        <x:v>2374</x:v>
      </x:c>
      <x:c r="B448" s="75" t="str">
        <x:v>天之键:中日韩联合创作·新神话儿童剧《天之键》又名《孙悟空VS白衣恶魔》</x:v>
      </x:c>
      <x:c r="C448" s="75" t="str">
        <x:v>沈越</x:v>
      </x:c>
      <x:c r="D448" s="75" t="str">
        <x:v>person</x:v>
      </x:c>
      <x:c r="E448" s="75" t="str">
        <x:v>主要演员_标准</x:v>
      </x:c>
      <x:c r="F448" s="75" t="str">
        <x:v>沈越</x:v>
      </x:c>
      <x:c r="G448" s="78" t="str">
        <x:v>http://data.library.sh.cn/entity/person/5ix4we6febna7qui</x:v>
      </x:c>
      <x:c r="H448" s="75" t="str">
        <x:v>人物基础知识库</x:v>
      </x:c>
      <x:c r="I448" s="75" t="n">
        <x:v>7</x:v>
      </x:c>
      <x:c r="J448" s="75" t="str">
        <x:v>暂不保留（证据不足）</x:v>
      </x:c>
      <x:c r="K448" s="75" t="str">
        <x:v>C</x:v>
      </x:c>
      <x:c r="L448" s="75" t="str">
        <x:v>目前主要依赖姓名相同，缺少可排除同名者的机构、作品或具体职业证据</x:v>
      </x:c>
      <x:c r="M448" s="75" t="str"/>
    </x:row>
    <x:row r="449" ht="19" customHeight="1">
      <x:c r="A449" s="75" t="str">
        <x:v>2374</x:v>
      </x:c>
      <x:c r="B449" s="75" t="str">
        <x:v>天之键:中日韩联合创作·新神话儿童剧《天之键》又名《孙悟空VS白衣恶魔》</x:v>
      </x:c>
      <x:c r="C449" s="75" t="str">
        <x:v>程科</x:v>
      </x:c>
      <x:c r="D449" s="75" t="str">
        <x:v>person</x:v>
      </x:c>
      <x:c r="E449" s="75" t="str">
        <x:v>主要演员_标准</x:v>
      </x:c>
      <x:c r="F449" s="75" t="str">
        <x:v>程科</x:v>
      </x:c>
      <x:c r="G449" s="78" t="str">
        <x:v>http://data.library.sh.cn/entity/person/rf6zu1hw1acfh58k</x:v>
      </x:c>
      <x:c r="H449" s="75" t="str">
        <x:v>人物基础知识库</x:v>
      </x:c>
      <x:c r="I449" s="75" t="n">
        <x:v>2</x:v>
      </x:c>
      <x:c r="J449" s="75" t="str">
        <x:v>暂不保留（证据不足）</x:v>
      </x:c>
      <x:c r="K449" s="75" t="str">
        <x:v>C</x:v>
      </x:c>
      <x:c r="L449" s="75" t="str">
        <x:v>目前主要依赖姓名相同，缺少可排除同名者的机构、作品或具体职业证据</x:v>
      </x:c>
      <x:c r="M449" s="75" t="str"/>
    </x:row>
    <x:row r="450" ht="19" customHeight="1">
      <x:c r="A450" s="75" t="str">
        <x:v>2375</x:v>
      </x:c>
      <x:c r="B450" s="75" t="str">
        <x:v>世博小主人</x:v>
      </x:c>
      <x:c r="C450" s="75" t="str">
        <x:v>许晓红</x:v>
      </x:c>
      <x:c r="D450" s="75" t="str">
        <x:v>role_person</x:v>
      </x:c>
      <x:c r="E450" s="75" t="str">
        <x:v>PerformanceWork[0].work_performer.work_performer_role</x:v>
      </x:c>
      <x:c r="F450" s="75" t="str">
        <x:v>许晓红</x:v>
      </x:c>
      <x:c r="G450" s="78" t="str">
        <x:v>http://data.library.sh.cn/entity/person/4kvhhqsmuwif8odr</x:v>
      </x:c>
      <x:c r="H450" s="75" t="str">
        <x:v>人物基础知识库</x:v>
      </x:c>
      <x:c r="I450" s="75" t="n">
        <x:v>1</x:v>
      </x:c>
      <x:c r="J450" s="75" t="str">
        <x:v>暂不保留（证据不足）</x:v>
      </x:c>
      <x:c r="K450" s="75" t="str">
        <x:v>C</x:v>
      </x:c>
      <x:c r="L450" s="75" t="str">
        <x:v>角色名虽与候选同名，但现有证据不足以确认是历史人物或同一对象</x:v>
      </x:c>
      <x:c r="M450" s="75" t="str"/>
    </x:row>
    <x:row r="451" ht="19" customHeight="1">
      <x:c r="A451" s="75" t="str">
        <x:v>2375</x:v>
      </x:c>
      <x:c r="B451" s="75" t="str">
        <x:v>世博小主人</x:v>
      </x:c>
      <x:c r="C451" s="75" t="str">
        <x:v>张璇</x:v>
      </x:c>
      <x:c r="D451" s="75" t="str">
        <x:v>person</x:v>
      </x:c>
      <x:c r="E451" s="75" t="str">
        <x:v>主要演员_标准</x:v>
      </x:c>
      <x:c r="F451" s="75" t="str">
        <x:v>张璇</x:v>
      </x:c>
      <x:c r="G451" s="78" t="str">
        <x:v>http://data.library.sh.cn/entity/person/2byl8pl41nyl47j5</x:v>
      </x:c>
      <x:c r="H451" s="75" t="str">
        <x:v>人物基础知识库</x:v>
      </x:c>
      <x:c r="I451" s="75" t="n">
        <x:v>17</x:v>
      </x:c>
      <x:c r="J451" s="75" t="str">
        <x:v>暂不保留（证据不足）</x:v>
      </x:c>
      <x:c r="K451" s="75" t="str">
        <x:v>C</x:v>
      </x:c>
      <x:c r="L451" s="75" t="str">
        <x:v>目前主要依赖姓名相同，缺少可排除同名者的机构、作品或具体职业证据</x:v>
      </x:c>
      <x:c r="M451" s="75" t="str"/>
    </x:row>
    <x:row r="452" ht="19" customHeight="1">
      <x:c r="A452" s="75" t="str">
        <x:v>2375</x:v>
      </x:c>
      <x:c r="B452" s="75" t="str">
        <x:v>世博小主人</x:v>
      </x:c>
      <x:c r="C452" s="75" t="str">
        <x:v>刘敏</x:v>
      </x:c>
      <x:c r="D452" s="75" t="str">
        <x:v>person</x:v>
      </x:c>
      <x:c r="E452" s="75" t="str">
        <x:v>主要演员_标准</x:v>
      </x:c>
      <x:c r="F452" s="75" t="str">
        <x:v>刘敏</x:v>
      </x:c>
      <x:c r="G452" s="78" t="str">
        <x:v>http://data.library.sh.cn/entity/person/fsqak6m6zf6hkxat</x:v>
      </x:c>
      <x:c r="H452" s="75" t="str">
        <x:v>人物基础知识库</x:v>
      </x:c>
      <x:c r="I452" s="75" t="n">
        <x:v>6</x:v>
      </x:c>
      <x:c r="J452" s="75" t="str">
        <x:v>暂不保留（证据不足）</x:v>
      </x:c>
      <x:c r="K452" s="75" t="str">
        <x:v>C</x:v>
      </x:c>
      <x:c r="L452" s="75" t="str">
        <x:v>目前主要依赖姓名相同，缺少可排除同名者的机构、作品或具体职业证据</x:v>
      </x:c>
      <x:c r="M452" s="75" t="str"/>
    </x:row>
    <x:row r="453" ht="19" customHeight="1">
      <x:c r="A453" s="75" t="str">
        <x:v>2375</x:v>
      </x:c>
      <x:c r="B453" s="75" t="str">
        <x:v>世博小主人</x:v>
      </x:c>
      <x:c r="C453" s="75" t="str">
        <x:v>高静</x:v>
      </x:c>
      <x:c r="D453" s="75" t="str">
        <x:v>person</x:v>
      </x:c>
      <x:c r="E453" s="75" t="str">
        <x:v>主要演员_标准</x:v>
      </x:c>
      <x:c r="F453" s="75" t="str">
        <x:v>高静</x:v>
      </x:c>
      <x:c r="G453" s="78" t="str">
        <x:v>http://data.library.sh.cn/entity/person/pp4eu0h7othsyo47</x:v>
      </x:c>
      <x:c r="H453" s="75" t="str">
        <x:v>人物基础知识库</x:v>
      </x:c>
      <x:c r="I453" s="75" t="n">
        <x:v>8</x:v>
      </x:c>
      <x:c r="J453" s="75" t="str">
        <x:v>暂不保留（证据不足）</x:v>
      </x:c>
      <x:c r="K453" s="75" t="str">
        <x:v>C</x:v>
      </x:c>
      <x:c r="L453" s="75" t="str">
        <x:v>目前主要依赖姓名相同，缺少可排除同名者的机构、作品或具体职业证据</x:v>
      </x:c>
      <x:c r="M453" s="75" t="str"/>
    </x:row>
    <x:row r="454" ht="19" customHeight="1">
      <x:c r="A454" s="75" t="str">
        <x:v>2376</x:v>
      </x:c>
      <x:c r="B454" s="75" t="str">
        <x:v>大禹治水</x:v>
      </x:c>
      <x:c r="C454" s="75" t="str">
        <x:v>大禹</x:v>
      </x:c>
      <x:c r="D454" s="75" t="str">
        <x:v>role_person</x:v>
      </x:c>
      <x:c r="E454" s="75" t="str">
        <x:v>PerformanceWork[0].work_performer.work_performer_role</x:v>
      </x:c>
      <x:c r="F454" s="75" t="str">
        <x:v>大禹</x:v>
      </x:c>
      <x:c r="G454" s="78" t="str">
        <x:v>http://data.library.sh.cn/entity/person/6b447vbxfxtzqjnt</x:v>
      </x:c>
      <x:c r="H454" s="75" t="str">
        <x:v>人物基础知识库</x:v>
      </x:c>
      <x:c r="I454" s="75" t="n">
        <x:v>1</x:v>
      </x:c>
      <x:c r="J454" s="75" t="str">
        <x:v>暂不保留（证据不足）</x:v>
      </x:c>
      <x:c r="K454" s="75" t="str">
        <x:v>C</x:v>
      </x:c>
      <x:c r="L454" s="75" t="str">
        <x:v>角色名虽与候选同名，但现有证据不足以确认是历史人物或同一对象</x:v>
      </x:c>
      <x:c r="M454" s="75" t="str">
        <x:v>题名/剧目含同名人物</x:v>
      </x:c>
    </x:row>
    <x:row r="455" ht="19" customHeight="1">
      <x:c r="A455" s="75" t="str">
        <x:v>2376</x:v>
      </x:c>
      <x:c r="B455" s="75" t="str">
        <x:v>大禹治水</x:v>
      </x:c>
      <x:c r="C455" s="75" t="str">
        <x:v>王耀琦</x:v>
      </x:c>
      <x:c r="D455" s="75" t="str">
        <x:v>person</x:v>
      </x:c>
      <x:c r="E455" s="75" t="str">
        <x:v>主要演员_标准</x:v>
      </x:c>
      <x:c r="F455" s="75" t="str">
        <x:v>王耀琦</x:v>
      </x:c>
      <x:c r="G455" s="78" t="str">
        <x:v>http://data.library.sh.cn/entity/person/4q6e72tnrly60rqn</x:v>
      </x:c>
      <x:c r="H455" s="75" t="str">
        <x:v>人物基础知识库</x:v>
      </x:c>
      <x:c r="I455" s="75" t="n">
        <x:v>1</x:v>
      </x:c>
      <x:c r="J455" s="75" t="str">
        <x:v>暂不保留（证据不足）</x:v>
      </x:c>
      <x:c r="K455" s="75" t="str">
        <x:v>C</x:v>
      </x:c>
      <x:c r="L455" s="75" t="str">
        <x:v>目前主要依赖姓名相同，缺少可排除同名者的机构、作品或具体职业证据</x:v>
      </x:c>
      <x:c r="M455" s="75" t="str"/>
    </x:row>
    <x:row r="456" ht="19" customHeight="1">
      <x:c r="A456" s="75" t="str">
        <x:v>2376</x:v>
      </x:c>
      <x:c r="B456" s="75" t="str">
        <x:v>大禹治水</x:v>
      </x:c>
      <x:c r="C456" s="75" t="str">
        <x:v>戴晔</x:v>
      </x:c>
      <x:c r="D456" s="75" t="str">
        <x:v>person</x:v>
      </x:c>
      <x:c r="E456" s="75" t="str">
        <x:v>主要演员_标准</x:v>
      </x:c>
      <x:c r="F456" s="75" t="str">
        <x:v>戴晔</x:v>
      </x:c>
      <x:c r="G456" s="78" t="str">
        <x:v>http://data.library.sh.cn/entity/person/2cipufvie2dj9b99</x:v>
      </x:c>
      <x:c r="H456" s="75" t="str">
        <x:v>人物基础知识库</x:v>
      </x:c>
      <x:c r="I456" s="75" t="n">
        <x:v>1</x:v>
      </x:c>
      <x:c r="J456" s="75" t="str">
        <x:v>暂不保留（证据不足）</x:v>
      </x:c>
      <x:c r="K456" s="75" t="str">
        <x:v>C</x:v>
      </x:c>
      <x:c r="L456" s="75" t="str">
        <x:v>目前主要依赖姓名相同，缺少可排除同名者的机构、作品或具体职业证据</x:v>
      </x:c>
      <x:c r="M456" s="75" t="str"/>
    </x:row>
    <x:row r="457" ht="19" customHeight="1">
      <x:c r="A457" s="75" t="str">
        <x:v>2377</x:v>
      </x:c>
      <x:c r="B457" s="75" t="str">
        <x:v>留守小孩</x:v>
      </x:c>
      <x:c r="C457" s="75" t="str">
        <x:v>大壮</x:v>
      </x:c>
      <x:c r="D457" s="75" t="str">
        <x:v>role_person</x:v>
      </x:c>
      <x:c r="E457" s="75" t="str">
        <x:v>PerformanceWork[0].work_performer.work_performer_role</x:v>
      </x:c>
      <x:c r="F457" s="75" t="str">
        <x:v>大壮</x:v>
      </x:c>
      <x:c r="G457" s="78" t="str">
        <x:v>http://data.library.sh.cn/entity/person/au0b6o671pj2galx</x:v>
      </x:c>
      <x:c r="H457" s="75" t="str">
        <x:v>人物基础知识库</x:v>
      </x:c>
      <x:c r="I457" s="75" t="n">
        <x:v>1</x:v>
      </x:c>
      <x:c r="J457" s="75" t="str">
        <x:v>暂不保留（证据不足）</x:v>
      </x:c>
      <x:c r="K457" s="75" t="str">
        <x:v>C</x:v>
      </x:c>
      <x:c r="L457" s="75" t="str">
        <x:v>角色名虽与候选同名，但现有证据不足以确认是历史人物或同一对象</x:v>
      </x:c>
      <x:c r="M457" s="75" t="str"/>
    </x:row>
    <x:row r="458" ht="19" customHeight="1">
      <x:c r="A458" s="75" t="str">
        <x:v>2377</x:v>
      </x:c>
      <x:c r="B458" s="75" t="str">
        <x:v>留守小孩</x:v>
      </x:c>
      <x:c r="C458" s="75" t="str">
        <x:v>吴芳</x:v>
      </x:c>
      <x:c r="D458" s="75" t="str">
        <x:v>role_person</x:v>
      </x:c>
      <x:c r="E458" s="75" t="str">
        <x:v>PerformanceWork[0].work_performer.work_performer_role</x:v>
      </x:c>
      <x:c r="F458" s="75" t="str">
        <x:v>吴芳</x:v>
      </x:c>
      <x:c r="G458" s="78" t="str">
        <x:v>http://data.library.sh.cn/entity/person/izcc1nwch3ia6yvd</x:v>
      </x:c>
      <x:c r="H458" s="75" t="str">
        <x:v>人物基础知识库</x:v>
      </x:c>
      <x:c r="I458" s="75" t="n">
        <x:v>3</x:v>
      </x:c>
      <x:c r="J458" s="75" t="str">
        <x:v>暂不保留（证据不足）</x:v>
      </x:c>
      <x:c r="K458" s="75" t="str">
        <x:v>C</x:v>
      </x:c>
      <x:c r="L458" s="75" t="str">
        <x:v>角色名虽与候选同名，但现有证据不足以确认是历史人物或同一对象</x:v>
      </x:c>
      <x:c r="M458" s="75" t="str"/>
    </x:row>
    <x:row r="459" ht="19" customHeight="1">
      <x:c r="A459" s="75" t="str">
        <x:v>2377</x:v>
      </x:c>
      <x:c r="B459" s="75" t="str">
        <x:v>留守小孩</x:v>
      </x:c>
      <x:c r="C459" s="75" t="str">
        <x:v>胡琛</x:v>
      </x:c>
      <x:c r="D459" s="75" t="str">
        <x:v>person</x:v>
      </x:c>
      <x:c r="E459" s="75" t="str">
        <x:v>主要演员_标准</x:v>
      </x:c>
      <x:c r="F459" s="75" t="str">
        <x:v>胡琛</x:v>
      </x:c>
      <x:c r="G459" s="78" t="str">
        <x:v>http://data.library.sh.cn/entity/person/mxjvnq86g20n54tw</x:v>
      </x:c>
      <x:c r="H459" s="75" t="str">
        <x:v>人物基础知识库</x:v>
      </x:c>
      <x:c r="I459" s="75" t="n">
        <x:v>3</x:v>
      </x:c>
      <x:c r="J459" s="75" t="str">
        <x:v>暂不保留（证据不足）</x:v>
      </x:c>
      <x:c r="K459" s="75" t="str">
        <x:v>C</x:v>
      </x:c>
      <x:c r="L459" s="75" t="str">
        <x:v>目前主要依赖姓名相同，缺少可排除同名者的机构、作品或具体职业证据</x:v>
      </x:c>
      <x:c r="M459" s="75" t="str"/>
    </x:row>
    <x:row r="460" ht="19" customHeight="1">
      <x:c r="A460" s="75" t="str">
        <x:v>2377</x:v>
      </x:c>
      <x:c r="B460" s="75" t="str">
        <x:v>留守小孩</x:v>
      </x:c>
      <x:c r="C460" s="75" t="str">
        <x:v>曹原</x:v>
      </x:c>
      <x:c r="D460" s="75" t="str">
        <x:v>person</x:v>
      </x:c>
      <x:c r="E460" s="75" t="str">
        <x:v>主要演员_标准</x:v>
      </x:c>
      <x:c r="F460" s="75" t="str">
        <x:v>曹原</x:v>
      </x:c>
      <x:c r="G460" s="78" t="str">
        <x:v>http://data.library.sh.cn/entity/person/7io4ykbc8y6a8egs</x:v>
      </x:c>
      <x:c r="H460" s="75" t="str">
        <x:v>人物基础知识库</x:v>
      </x:c>
      <x:c r="I460" s="75" t="n">
        <x:v>2</x:v>
      </x:c>
      <x:c r="J460" s="75" t="str">
        <x:v>暂不保留（证据不足）</x:v>
      </x:c>
      <x:c r="K460" s="75" t="str">
        <x:v>C</x:v>
      </x:c>
      <x:c r="L460" s="75" t="str">
        <x:v>目前主要依赖姓名相同，缺少可排除同名者的机构、作品或具体职业证据</x:v>
      </x:c>
      <x:c r="M460" s="75" t="str"/>
    </x:row>
    <x:row r="461" ht="19" customHeight="1">
      <x:c r="A461" s="75" t="str">
        <x:v>2377</x:v>
      </x:c>
      <x:c r="B461" s="75" t="str">
        <x:v>留守小孩</x:v>
      </x:c>
      <x:c r="C461" s="75" t="str">
        <x:v>汪洋</x:v>
      </x:c>
      <x:c r="D461" s="75" t="str">
        <x:v>person</x:v>
      </x:c>
      <x:c r="E461" s="75" t="str">
        <x:v>主要演员_标准</x:v>
      </x:c>
      <x:c r="F461" s="75" t="str">
        <x:v>汪洋</x:v>
      </x:c>
      <x:c r="G461" s="78" t="str">
        <x:v>http://data.library.sh.cn/entity/person/rtljscbhx2ckr9ja</x:v>
      </x:c>
      <x:c r="H461" s="75" t="str">
        <x:v>人物基础知识库</x:v>
      </x:c>
      <x:c r="I461" s="75" t="n">
        <x:v>16</x:v>
      </x:c>
      <x:c r="J461" s="75" t="str">
        <x:v>暂不保留（证据不足）</x:v>
      </x:c>
      <x:c r="K461" s="75" t="str">
        <x:v>C</x:v>
      </x:c>
      <x:c r="L461" s="75" t="str">
        <x:v>目前主要依赖姓名相同，缺少可排除同名者的机构、作品或具体职业证据</x:v>
      </x:c>
      <x:c r="M461" s="75" t="str"/>
    </x:row>
    <x:row r="462" ht="19" customHeight="1">
      <x:c r="A462" s="75" t="str">
        <x:v>2378</x:v>
      </x:c>
      <x:c r="B462" s="75" t="str">
        <x:v>小木头人历险记:寻找金钥匙</x:v>
      </x:c>
      <x:c r="C462" s="75" t="str">
        <x:v>李莎莎</x:v>
      </x:c>
      <x:c r="D462" s="75" t="str">
        <x:v>person</x:v>
      </x:c>
      <x:c r="E462" s="75" t="str">
        <x:v>主要演员_标准</x:v>
      </x:c>
      <x:c r="F462" s="75" t="str">
        <x:v>李莎莎</x:v>
      </x:c>
      <x:c r="G462" s="78" t="str">
        <x:v>http://data.library.sh.cn/entity/person/ev1t3nh5jpoet3kh</x:v>
      </x:c>
      <x:c r="H462" s="75" t="str">
        <x:v>人物基础知识库</x:v>
      </x:c>
      <x:c r="I462" s="75" t="n">
        <x:v>3</x:v>
      </x:c>
      <x:c r="J462" s="75" t="str">
        <x:v>暂不保留（证据不足）</x:v>
      </x:c>
      <x:c r="K462" s="75" t="str">
        <x:v>C</x:v>
      </x:c>
      <x:c r="L462" s="75" t="str">
        <x:v>目前主要依赖姓名相同，缺少可排除同名者的机构、作品或具体职业证据</x:v>
      </x:c>
      <x:c r="M462" s="75" t="str"/>
    </x:row>
    <x:row r="463" ht="19" customHeight="1">
      <x:c r="A463" s="75" t="str">
        <x:v>2378</x:v>
      </x:c>
      <x:c r="B463" s="75" t="str">
        <x:v>小木头人历险记:寻找金钥匙</x:v>
      </x:c>
      <x:c r="C463" s="75" t="str">
        <x:v>王志华</x:v>
      </x:c>
      <x:c r="D463" s="75" t="str">
        <x:v>person</x:v>
      </x:c>
      <x:c r="E463" s="75" t="str">
        <x:v>主要演员_标准</x:v>
      </x:c>
      <x:c r="F463" s="75" t="str">
        <x:v>王志华</x:v>
      </x:c>
      <x:c r="G463" s="78" t="str">
        <x:v>http://data.library.sh.cn/entity/person/6il5dg4p5wzhhawl</x:v>
      </x:c>
      <x:c r="H463" s="75" t="str">
        <x:v>人物基础知识库</x:v>
      </x:c>
      <x:c r="I463" s="75" t="n">
        <x:v>20</x:v>
      </x:c>
      <x:c r="J463" s="75" t="str">
        <x:v>暂不保留（证据不足）</x:v>
      </x:c>
      <x:c r="K463" s="75" t="str">
        <x:v>C</x:v>
      </x:c>
      <x:c r="L463" s="75" t="str">
        <x:v>目前主要依赖姓名相同，缺少可排除同名者的机构、作品或具体职业证据</x:v>
      </x:c>
      <x:c r="M463" s="75" t="str"/>
    </x:row>
    <x:row r="464" ht="19" customHeight="1">
      <x:c r="A464" s="75" t="str">
        <x:v>2378</x:v>
      </x:c>
      <x:c r="B464" s="75" t="str">
        <x:v>小木头人历险记:寻找金钥匙</x:v>
      </x:c>
      <x:c r="C464" s="75" t="str">
        <x:v>文雅</x:v>
      </x:c>
      <x:c r="D464" s="75" t="str">
        <x:v>person</x:v>
      </x:c>
      <x:c r="E464" s="75" t="str">
        <x:v>主要演员_标准</x:v>
      </x:c>
      <x:c r="F464" s="75" t="str">
        <x:v>文雅</x:v>
      </x:c>
      <x:c r="G464" s="78" t="str">
        <x:v>http://data.library.sh.cn/entity/person/y02y0lfiaho3q6lh</x:v>
      </x:c>
      <x:c r="H464" s="75" t="str">
        <x:v>人物基础知识库</x:v>
      </x:c>
      <x:c r="I464" s="75" t="n">
        <x:v>1</x:v>
      </x:c>
      <x:c r="J464" s="75" t="str">
        <x:v>暂不保留（证据不足）</x:v>
      </x:c>
      <x:c r="K464" s="75" t="str">
        <x:v>C</x:v>
      </x:c>
      <x:c r="L464" s="75" t="str">
        <x:v>目前主要依赖姓名相同，缺少可排除同名者的机构、作品或具体职业证据</x:v>
      </x:c>
      <x:c r="M464" s="75" t="str"/>
    </x:row>
    <x:row r="465" ht="19" customHeight="1">
      <x:c r="A465" s="75" t="str">
        <x:v>2379</x:v>
      </x:c>
      <x:c r="B465" s="75" t="str">
        <x:v>从长荡湖来的女孩:大型音乐儿童剧</x:v>
      </x:c>
      <x:c r="C465" s="75" t="str">
        <x:v>马晓飞</x:v>
      </x:c>
      <x:c r="D465" s="75" t="str">
        <x:v>role_person</x:v>
      </x:c>
      <x:c r="E465" s="75" t="str">
        <x:v>PerformanceWork[0].work_performer.work_performer_role</x:v>
      </x:c>
      <x:c r="F465" s="75" t="str">
        <x:v>马晓飞</x:v>
      </x:c>
      <x:c r="G465" s="78" t="str">
        <x:v>http://data.library.sh.cn/entity/person/22tisyzokokuqri6</x:v>
      </x:c>
      <x:c r="H465" s="75" t="str">
        <x:v>人物基础知识库</x:v>
      </x:c>
      <x:c r="I465" s="75" t="n">
        <x:v>2</x:v>
      </x:c>
      <x:c r="J465" s="75" t="str">
        <x:v>暂不保留（证据不足）</x:v>
      </x:c>
      <x:c r="K465" s="75" t="str">
        <x:v>C</x:v>
      </x:c>
      <x:c r="L465" s="75" t="str">
        <x:v>角色名虽与候选同名，但现有证据不足以确认是历史人物或同一对象</x:v>
      </x:c>
      <x:c r="M465" s="75" t="str"/>
    </x:row>
    <x:row r="466" ht="19" customHeight="1">
      <x:c r="A466" s="75" t="str">
        <x:v>2379</x:v>
      </x:c>
      <x:c r="B466" s="75" t="str">
        <x:v>从长荡湖来的女孩:大型音乐儿童剧</x:v>
      </x:c>
      <x:c r="C466" s="75" t="str">
        <x:v>肥肥</x:v>
      </x:c>
      <x:c r="D466" s="75" t="str">
        <x:v>role_person</x:v>
      </x:c>
      <x:c r="E466" s="75" t="str">
        <x:v>PerformanceWork[0].work_performer.work_performer_role</x:v>
      </x:c>
      <x:c r="F466" s="75" t="str">
        <x:v>肥肥</x:v>
      </x:c>
      <x:c r="G466" s="78" t="str">
        <x:v>http://data.library.sh.cn/entity/person/rmr811l61um4vh46</x:v>
      </x:c>
      <x:c r="H466" s="75" t="str">
        <x:v>人物基础知识库</x:v>
      </x:c>
      <x:c r="I466" s="75" t="n">
        <x:v>1</x:v>
      </x:c>
      <x:c r="J466" s="75" t="str">
        <x:v>暂不保留（证据不足）</x:v>
      </x:c>
      <x:c r="K466" s="75" t="str">
        <x:v>C</x:v>
      </x:c>
      <x:c r="L466" s="75" t="str">
        <x:v>角色名虽与候选同名，但现有证据不足以确认是历史人物或同一对象</x:v>
      </x:c>
      <x:c r="M466" s="75" t="str"/>
    </x:row>
    <x:row r="467" ht="19" customHeight="1">
      <x:c r="A467" s="75" t="str">
        <x:v>2379</x:v>
      </x:c>
      <x:c r="B467" s="75" t="str">
        <x:v>从长荡湖来的女孩:大型音乐儿童剧</x:v>
      </x:c>
      <x:c r="C467" s="75" t="str">
        <x:v>点点</x:v>
      </x:c>
      <x:c r="D467" s="75" t="str">
        <x:v>role_person</x:v>
      </x:c>
      <x:c r="E467" s="75" t="str">
        <x:v>PerformanceWork[0].work_performer.work_performer_role</x:v>
      </x:c>
      <x:c r="F467" s="75" t="str">
        <x:v>点点</x:v>
      </x:c>
      <x:c r="G467" s="78" t="str">
        <x:v>http://data.library.sh.cn/entity/person/kd4oehb3z7lio6c8</x:v>
      </x:c>
      <x:c r="H467" s="75" t="str">
        <x:v>人物基础知识库</x:v>
      </x:c>
      <x:c r="I467" s="75" t="n">
        <x:v>2</x:v>
      </x:c>
      <x:c r="J467" s="75" t="str">
        <x:v>暂不保留（证据不足）</x:v>
      </x:c>
      <x:c r="K467" s="75" t="str">
        <x:v>C</x:v>
      </x:c>
      <x:c r="L467" s="75" t="str">
        <x:v>角色名虽与候选同名，但现有证据不足以确认是历史人物或同一对象</x:v>
      </x:c>
      <x:c r="M467" s="75" t="str"/>
    </x:row>
    <x:row r="468" ht="19" customHeight="1">
      <x:c r="A468" s="75" t="str">
        <x:v>2379</x:v>
      </x:c>
      <x:c r="B468" s="75" t="str">
        <x:v>从长荡湖来的女孩:大型音乐儿童剧</x:v>
      </x:c>
      <x:c r="C468" s="75" t="str">
        <x:v>杨晓蒙</x:v>
      </x:c>
      <x:c r="D468" s="75" t="str">
        <x:v>person</x:v>
      </x:c>
      <x:c r="E468" s="75" t="str">
        <x:v>主要演员_标准</x:v>
      </x:c>
      <x:c r="F468" s="75" t="str">
        <x:v>杨晓蒙</x:v>
      </x:c>
      <x:c r="G468" s="78" t="str">
        <x:v>http://data.library.sh.cn/entity/person/fcr4i2m3mioz3ih4</x:v>
      </x:c>
      <x:c r="H468" s="75" t="str">
        <x:v>人物基础知识库</x:v>
      </x:c>
      <x:c r="I468" s="75" t="n">
        <x:v>1</x:v>
      </x:c>
      <x:c r="J468" s="75" t="str">
        <x:v>暂不保留（证据不足）</x:v>
      </x:c>
      <x:c r="K468" s="75" t="str">
        <x:v>C</x:v>
      </x:c>
      <x:c r="L468" s="75" t="str">
        <x:v>目前主要依赖姓名相同，缺少可排除同名者的机构、作品或具体职业证据</x:v>
      </x:c>
      <x:c r="M468" s="75" t="str"/>
    </x:row>
    <x:row r="469" ht="19" customHeight="1">
      <x:c r="A469" s="75" t="str">
        <x:v>2379</x:v>
      </x:c>
      <x:c r="B469" s="75" t="str">
        <x:v>从长荡湖来的女孩:大型音乐儿童剧</x:v>
      </x:c>
      <x:c r="C469" s="75" t="str">
        <x:v>胡琛</x:v>
      </x:c>
      <x:c r="D469" s="75" t="str">
        <x:v>person</x:v>
      </x:c>
      <x:c r="E469" s="75" t="str">
        <x:v>主要演员_标准</x:v>
      </x:c>
      <x:c r="F469" s="75" t="str">
        <x:v>胡琛</x:v>
      </x:c>
      <x:c r="G469" s="78" t="str">
        <x:v>http://data.library.sh.cn/entity/person/mxjvnq86g20n54tw</x:v>
      </x:c>
      <x:c r="H469" s="75" t="str">
        <x:v>人物基础知识库</x:v>
      </x:c>
      <x:c r="I469" s="75" t="n">
        <x:v>3</x:v>
      </x:c>
      <x:c r="J469" s="75" t="str">
        <x:v>暂不保留（证据不足）</x:v>
      </x:c>
      <x:c r="K469" s="75" t="str">
        <x:v>C</x:v>
      </x:c>
      <x:c r="L469" s="75" t="str">
        <x:v>目前主要依赖姓名相同，缺少可排除同名者的机构、作品或具体职业证据</x:v>
      </x:c>
      <x:c r="M469" s="75" t="str"/>
    </x:row>
    <x:row r="470" ht="19" customHeight="1">
      <x:c r="A470" s="75" t="str">
        <x:v>2379</x:v>
      </x:c>
      <x:c r="B470" s="75" t="str">
        <x:v>从长荡湖来的女孩:大型音乐儿童剧</x:v>
      </x:c>
      <x:c r="C470" s="75" t="str">
        <x:v>李萌</x:v>
      </x:c>
      <x:c r="D470" s="75" t="str">
        <x:v>person</x:v>
      </x:c>
      <x:c r="E470" s="75" t="str">
        <x:v>主要演员_标准</x:v>
      </x:c>
      <x:c r="F470" s="75" t="str">
        <x:v>李萌</x:v>
      </x:c>
      <x:c r="G470" s="78" t="str">
        <x:v>http://data.library.sh.cn/entity/person/4wtpa3war0xn2seq</x:v>
      </x:c>
      <x:c r="H470" s="75" t="str">
        <x:v>人物基础知识库</x:v>
      </x:c>
      <x:c r="I470" s="75" t="n">
        <x:v>16</x:v>
      </x:c>
      <x:c r="J470" s="75" t="str">
        <x:v>暂不保留（证据不足）</x:v>
      </x:c>
      <x:c r="K470" s="75" t="str">
        <x:v>C</x:v>
      </x:c>
      <x:c r="L470" s="75" t="str">
        <x:v>目前主要依赖姓名相同，缺少可排除同名者的机构、作品或具体职业证据</x:v>
      </x:c>
      <x:c r="M470" s="75" t="str"/>
    </x:row>
    <x:row r="471" ht="19" customHeight="1">
      <x:c r="A471" s="75" t="str">
        <x:v>2380</x:v>
      </x:c>
      <x:c r="B471" s="75" t="str">
        <x:v>丑公主</x:v>
      </x:c>
      <x:c r="C471" s="75" t="str">
        <x:v>王后</x:v>
      </x:c>
      <x:c r="D471" s="75" t="str">
        <x:v>role_person</x:v>
      </x:c>
      <x:c r="E471" s="75" t="str">
        <x:v>PerformanceWork[0].work_performer.work_performer_role</x:v>
      </x:c>
      <x:c r="F471" s="75" t="str">
        <x:v>王后</x:v>
      </x:c>
      <x:c r="G471" s="78" t="str">
        <x:v>http://data.library.sh.cn/entity/person/pnwnck83xeyi7fud</x:v>
      </x:c>
      <x:c r="H471" s="75" t="str">
        <x:v>人物基础知识库</x:v>
      </x:c>
      <x:c r="I471" s="75" t="n">
        <x:v>1</x:v>
      </x:c>
      <x:c r="J471" s="75" t="str">
        <x:v>暂不保留（证据不足）</x:v>
      </x:c>
      <x:c r="K471" s="75" t="str">
        <x:v>C</x:v>
      </x:c>
      <x:c r="L471" s="75" t="str">
        <x:v>角色名虽与候选同名，但现有证据不足以确认是历史人物或同一对象</x:v>
      </x:c>
      <x:c r="M471" s="75" t="str"/>
    </x:row>
    <x:row r="472" ht="19" customHeight="1">
      <x:c r="A472" s="75" t="str">
        <x:v>2380</x:v>
      </x:c>
      <x:c r="B472" s="75" t="str">
        <x:v>丑公主</x:v>
      </x:c>
      <x:c r="C472" s="75" t="str">
        <x:v>张晶</x:v>
      </x:c>
      <x:c r="D472" s="75" t="str">
        <x:v>person</x:v>
      </x:c>
      <x:c r="E472" s="75" t="str">
        <x:v>主要演员_标准</x:v>
      </x:c>
      <x:c r="F472" s="75" t="str">
        <x:v>张晶</x:v>
      </x:c>
      <x:c r="G472" s="78" t="str">
        <x:v>http://data.library.sh.cn/entity/person/v61s38d541kkvwve</x:v>
      </x:c>
      <x:c r="H472" s="75" t="str">
        <x:v>人物基础知识库</x:v>
      </x:c>
      <x:c r="I472" s="75" t="n">
        <x:v>16</x:v>
      </x:c>
      <x:c r="J472" s="75" t="str">
        <x:v>暂不保留（证据不足）</x:v>
      </x:c>
      <x:c r="K472" s="75" t="str">
        <x:v>C</x:v>
      </x:c>
      <x:c r="L472" s="75" t="str">
        <x:v>目前主要依赖姓名相同，缺少可排除同名者的机构、作品或具体职业证据</x:v>
      </x:c>
      <x:c r="M472" s="75" t="str"/>
    </x:row>
    <x:row r="473" ht="19" customHeight="1">
      <x:c r="A473" s="75" t="str">
        <x:v>2381</x:v>
      </x:c>
      <x:c r="B473" s="75" t="str">
        <x:v>你好！我是你姐姐</x:v>
      </x:c>
      <x:c r="C473" s="75" t="str">
        <x:v>小黑</x:v>
      </x:c>
      <x:c r="D473" s="75" t="str">
        <x:v>role_person</x:v>
      </x:c>
      <x:c r="E473" s="75" t="str">
        <x:v>PerformanceWork[0].work_performer.work_performer_role</x:v>
      </x:c>
      <x:c r="F473" s="75" t="str">
        <x:v>小黑</x:v>
      </x:c>
      <x:c r="G473" s="78" t="str">
        <x:v>http://data.library.sh.cn/entity/person/d4imnvbqkwxcotp1</x:v>
      </x:c>
      <x:c r="H473" s="75" t="str">
        <x:v>人物基础知识库</x:v>
      </x:c>
      <x:c r="I473" s="75" t="n">
        <x:v>2</x:v>
      </x:c>
      <x:c r="J473" s="75" t="str">
        <x:v>暂不保留（证据不足）</x:v>
      </x:c>
      <x:c r="K473" s="75" t="str">
        <x:v>C</x:v>
      </x:c>
      <x:c r="L473" s="75" t="str">
        <x:v>角色名虽与候选同名，但现有证据不足以确认是历史人物或同一对象</x:v>
      </x:c>
      <x:c r="M473" s="75" t="str"/>
    </x:row>
    <x:row r="474" ht="19" customHeight="1">
      <x:c r="A474" s="75" t="str">
        <x:v>2381</x:v>
      </x:c>
      <x:c r="B474" s="75" t="str">
        <x:v>你好！我是你姐姐</x:v>
      </x:c>
      <x:c r="C474" s="75" t="str">
        <x:v>张益群</x:v>
      </x:c>
      <x:c r="D474" s="75" t="str">
        <x:v>person</x:v>
      </x:c>
      <x:c r="E474" s="75" t="str">
        <x:v>主要演员_标准</x:v>
      </x:c>
      <x:c r="F474" s="75" t="str">
        <x:v>张益群</x:v>
      </x:c>
      <x:c r="G474" s="78" t="str">
        <x:v>http://data.library.sh.cn/entity/person/fi205lgz6qakzy81</x:v>
      </x:c>
      <x:c r="H474" s="75" t="str">
        <x:v>人物基础知识库</x:v>
      </x:c>
      <x:c r="I474" s="75" t="n">
        <x:v>3</x:v>
      </x:c>
      <x:c r="J474" s="75" t="str">
        <x:v>暂不保留（证据不足）</x:v>
      </x:c>
      <x:c r="K474" s="75" t="str">
        <x:v>C</x:v>
      </x:c>
      <x:c r="L474" s="75" t="str">
        <x:v>目前主要依赖姓名相同，缺少可排除同名者的机构、作品或具体职业证据</x:v>
      </x:c>
      <x:c r="M474" s="75" t="str"/>
    </x:row>
    <x:row r="475" ht="19" customHeight="1">
      <x:c r="A475" s="75" t="str">
        <x:v>2381</x:v>
      </x:c>
      <x:c r="B475" s="75" t="str">
        <x:v>你好！我是你姐姐</x:v>
      </x:c>
      <x:c r="C475" s="75" t="str">
        <x:v>戴晔</x:v>
      </x:c>
      <x:c r="D475" s="75" t="str">
        <x:v>person</x:v>
      </x:c>
      <x:c r="E475" s="75" t="str">
        <x:v>主要演员_标准</x:v>
      </x:c>
      <x:c r="F475" s="75" t="str">
        <x:v>戴晔</x:v>
      </x:c>
      <x:c r="G475" s="78" t="str">
        <x:v>http://data.library.sh.cn/entity/person/2cipufvie2dj9b99</x:v>
      </x:c>
      <x:c r="H475" s="75" t="str">
        <x:v>人物基础知识库</x:v>
      </x:c>
      <x:c r="I475" s="75" t="n">
        <x:v>1</x:v>
      </x:c>
      <x:c r="J475" s="75" t="str">
        <x:v>暂不保留（证据不足）</x:v>
      </x:c>
      <x:c r="K475" s="75" t="str">
        <x:v>C</x:v>
      </x:c>
      <x:c r="L475" s="75" t="str">
        <x:v>目前主要依赖姓名相同，缺少可排除同名者的机构、作品或具体职业证据</x:v>
      </x:c>
      <x:c r="M475" s="75" t="str"/>
    </x:row>
    <x:row r="476" ht="19" customHeight="1">
      <x:c r="A476" s="75" t="str">
        <x:v>2382</x:v>
      </x:c>
      <x:c r="B476" s="75" t="str">
        <x:v>毕业歌</x:v>
      </x:c>
      <x:c r="C476" s="75" t="str">
        <x:v>方磊</x:v>
      </x:c>
      <x:c r="D476" s="75" t="str">
        <x:v>role_person</x:v>
      </x:c>
      <x:c r="E476" s="75" t="str">
        <x:v>PerformanceWork[0].work_performer.work_performer_role</x:v>
      </x:c>
      <x:c r="F476" s="75" t="str">
        <x:v>方磊</x:v>
      </x:c>
      <x:c r="G476" s="78" t="str">
        <x:v>http://data.library.sh.cn/entity/person/0qeepyzvwodw4lrz</x:v>
      </x:c>
      <x:c r="H476" s="75" t="str">
        <x:v>人物基础知识库</x:v>
      </x:c>
      <x:c r="I476" s="75" t="n">
        <x:v>8</x:v>
      </x:c>
      <x:c r="J476" s="75" t="str">
        <x:v>暂不保留（证据不足）</x:v>
      </x:c>
      <x:c r="K476" s="75" t="str">
        <x:v>C</x:v>
      </x:c>
      <x:c r="L476" s="75" t="str">
        <x:v>角色名虽与候选同名，但现有证据不足以确认是历史人物或同一对象</x:v>
      </x:c>
      <x:c r="M476" s="75" t="str"/>
    </x:row>
    <x:row r="477" ht="19" customHeight="1">
      <x:c r="A477" s="75" t="str">
        <x:v>2382</x:v>
      </x:c>
      <x:c r="B477" s="75" t="str">
        <x:v>毕业歌</x:v>
      </x:c>
      <x:c r="C477" s="75" t="str">
        <x:v>方程</x:v>
      </x:c>
      <x:c r="D477" s="75" t="str">
        <x:v>role_person</x:v>
      </x:c>
      <x:c r="E477" s="75" t="str">
        <x:v>PerformanceWork[0].work_performer.work_performer_role</x:v>
      </x:c>
      <x:c r="F477" s="75" t="str">
        <x:v>方程</x:v>
      </x:c>
      <x:c r="G477" s="78" t="str">
        <x:v>http://data.library.sh.cn/entity/person/3jiivdsmxwxn74bq</x:v>
      </x:c>
      <x:c r="H477" s="75" t="str">
        <x:v>人物基础知识库</x:v>
      </x:c>
      <x:c r="I477" s="75" t="n">
        <x:v>4</x:v>
      </x:c>
      <x:c r="J477" s="75" t="str">
        <x:v>暂不保留（证据不足）</x:v>
      </x:c>
      <x:c r="K477" s="75" t="str">
        <x:v>C</x:v>
      </x:c>
      <x:c r="L477" s="75" t="str">
        <x:v>角色名虽与候选同名，但现有证据不足以确认是历史人物或同一对象</x:v>
      </x:c>
      <x:c r="M477" s="75" t="str"/>
    </x:row>
    <x:row r="478" ht="19" customHeight="1">
      <x:c r="A478" s="75" t="str">
        <x:v>2382</x:v>
      </x:c>
      <x:c r="B478" s="75" t="str">
        <x:v>毕业歌</x:v>
      </x:c>
      <x:c r="C478" s="75" t="str">
        <x:v>刘峰</x:v>
      </x:c>
      <x:c r="D478" s="75" t="str">
        <x:v>role_person</x:v>
      </x:c>
      <x:c r="E478" s="75" t="str">
        <x:v>PerformanceWork[0].work_performer.work_performer_role</x:v>
      </x:c>
      <x:c r="F478" s="75" t="str">
        <x:v>刘峰</x:v>
      </x:c>
      <x:c r="G478" s="78" t="str">
        <x:v>http://data.library.sh.cn/entity/person/rfnwer7ov52ieoo7</x:v>
      </x:c>
      <x:c r="H478" s="75" t="str">
        <x:v>人物基础知识库</x:v>
      </x:c>
      <x:c r="I478" s="75" t="n">
        <x:v>14</x:v>
      </x:c>
      <x:c r="J478" s="75" t="str">
        <x:v>暂不保留（证据不足）</x:v>
      </x:c>
      <x:c r="K478" s="75" t="str">
        <x:v>C</x:v>
      </x:c>
      <x:c r="L478" s="75" t="str">
        <x:v>角色名虽与候选同名，但现有证据不足以确认是历史人物或同一对象</x:v>
      </x:c>
      <x:c r="M478" s="75" t="str"/>
    </x:row>
    <x:row r="479" ht="19" customHeight="1">
      <x:c r="A479" s="75" t="str">
        <x:v>2382</x:v>
      </x:c>
      <x:c r="B479" s="75" t="str">
        <x:v>毕业歌</x:v>
      </x:c>
      <x:c r="C479" s="75" t="str">
        <x:v>张玥</x:v>
      </x:c>
      <x:c r="D479" s="75" t="str">
        <x:v>person</x:v>
      </x:c>
      <x:c r="E479" s="75" t="str">
        <x:v>主要演员_标准</x:v>
      </x:c>
      <x:c r="F479" s="75" t="str">
        <x:v>张玥</x:v>
      </x:c>
      <x:c r="G479" s="78" t="str">
        <x:v>http://data.library.sh.cn/entity/person/mhkknohuyeqyozf8</x:v>
      </x:c>
      <x:c r="H479" s="75" t="str">
        <x:v>人物基础知识库</x:v>
      </x:c>
      <x:c r="I479" s="75" t="n">
        <x:v>5</x:v>
      </x:c>
      <x:c r="J479" s="75" t="str">
        <x:v>暂不保留（证据不足）</x:v>
      </x:c>
      <x:c r="K479" s="75" t="str">
        <x:v>C</x:v>
      </x:c>
      <x:c r="L479" s="75" t="str">
        <x:v>目前主要依赖姓名相同，缺少可排除同名者的机构、作品或具体职业证据</x:v>
      </x:c>
      <x:c r="M479" s="75" t="str"/>
    </x:row>
    <x:row r="480" ht="19" customHeight="1">
      <x:c r="A480" s="75" t="str">
        <x:v>2383</x:v>
      </x:c>
      <x:c r="B480" s="75" t="str">
        <x:v>巴黎圣母院</x:v>
      </x:c>
      <x:c r="C480" s="75" t="str">
        <x:v>王耀琦</x:v>
      </x:c>
      <x:c r="D480" s="75" t="str">
        <x:v>person</x:v>
      </x:c>
      <x:c r="E480" s="75" t="str">
        <x:v>主要演员_标准</x:v>
      </x:c>
      <x:c r="F480" s="75" t="str">
        <x:v>王耀琦</x:v>
      </x:c>
      <x:c r="G480" s="78" t="str">
        <x:v>http://data.library.sh.cn/entity/person/4q6e72tnrly60rqn</x:v>
      </x:c>
      <x:c r="H480" s="75" t="str">
        <x:v>人物基础知识库</x:v>
      </x:c>
      <x:c r="I480" s="75" t="n">
        <x:v>1</x:v>
      </x:c>
      <x:c r="J480" s="75" t="str">
        <x:v>暂不保留（证据不足）</x:v>
      </x:c>
      <x:c r="K480" s="75" t="str">
        <x:v>C</x:v>
      </x:c>
      <x:c r="L480" s="75" t="str">
        <x:v>目前主要依赖姓名相同，缺少可排除同名者的机构、作品或具体职业证据</x:v>
      </x:c>
      <x:c r="M480" s="75" t="str"/>
    </x:row>
    <x:row r="481" ht="19" customHeight="1">
      <x:c r="A481" s="75" t="str">
        <x:v>2383</x:v>
      </x:c>
      <x:c r="B481" s="75" t="str">
        <x:v>巴黎圣母院</x:v>
      </x:c>
      <x:c r="C481" s="75" t="str">
        <x:v>王海洋</x:v>
      </x:c>
      <x:c r="D481" s="75" t="str">
        <x:v>person</x:v>
      </x:c>
      <x:c r="E481" s="75" t="str">
        <x:v>主要演员_标准</x:v>
      </x:c>
      <x:c r="F481" s="75" t="str">
        <x:v>王海洋</x:v>
      </x:c>
      <x:c r="G481" s="78" t="str">
        <x:v>http://data.library.sh.cn/entity/person/cadquppdayxl5yca</x:v>
      </x:c>
      <x:c r="H481" s="75" t="str">
        <x:v>人物基础知识库</x:v>
      </x:c>
      <x:c r="I481" s="75" t="n">
        <x:v>4</x:v>
      </x:c>
      <x:c r="J481" s="75" t="str">
        <x:v>暂不保留（证据不足）</x:v>
      </x:c>
      <x:c r="K481" s="75" t="str">
        <x:v>C</x:v>
      </x:c>
      <x:c r="L481" s="75" t="str">
        <x:v>目前主要依赖姓名相同，缺少可排除同名者的机构、作品或具体职业证据</x:v>
      </x:c>
      <x:c r="M481" s="75" t="str"/>
    </x:row>
    <x:row r="482" ht="19" customHeight="1">
      <x:c r="A482" s="75" t="str">
        <x:v>2384</x:v>
      </x:c>
      <x:c r="B482" s="75" t="str">
        <x:v>东方小故事</x:v>
      </x:c>
      <x:c r="C482" s="75" t="str">
        <x:v>晏子</x:v>
      </x:c>
      <x:c r="D482" s="75" t="str">
        <x:v>role_person</x:v>
      </x:c>
      <x:c r="E482" s="75" t="str">
        <x:v>PerformanceWork[0].work_performer.work_performer_role</x:v>
      </x:c>
      <x:c r="F482" s="75" t="str">
        <x:v>晏子</x:v>
      </x:c>
      <x:c r="G482" s="78" t="str">
        <x:v>http://data.library.sh.cn/entity/person/tf6vggaectcg1vly</x:v>
      </x:c>
      <x:c r="H482" s="75" t="str">
        <x:v>人物基础知识库</x:v>
      </x:c>
      <x:c r="I482" s="75" t="n">
        <x:v>1</x:v>
      </x:c>
      <x:c r="J482" s="75" t="str">
        <x:v>暂不保留（证据不足）</x:v>
      </x:c>
      <x:c r="K482" s="75" t="str">
        <x:v>C</x:v>
      </x:c>
      <x:c r="L482" s="75" t="str">
        <x:v>角色名虽与候选同名，但现有证据不足以确认是历史人物或同一对象</x:v>
      </x:c>
      <x:c r="M482" s="75" t="str"/>
    </x:row>
    <x:row r="483" ht="19" customHeight="1">
      <x:c r="A483" s="75" t="str">
        <x:v>2384</x:v>
      </x:c>
      <x:c r="B483" s="75" t="str">
        <x:v>东方小故事</x:v>
      </x:c>
      <x:c r="C483" s="75" t="str">
        <x:v>秀秀</x:v>
      </x:c>
      <x:c r="D483" s="75" t="str">
        <x:v>role_person</x:v>
      </x:c>
      <x:c r="E483" s="75" t="str">
        <x:v>PerformanceWork[0].work_performer.work_performer_role</x:v>
      </x:c>
      <x:c r="F483" s="75" t="str">
        <x:v>秀秀</x:v>
      </x:c>
      <x:c r="G483" s="78" t="str">
        <x:v>http://data.library.sh.cn/entity/person/av1pz4deiuk73eh0</x:v>
      </x:c>
      <x:c r="H483" s="75" t="str">
        <x:v>人物基础知识库</x:v>
      </x:c>
      <x:c r="I483" s="75" t="n">
        <x:v>2</x:v>
      </x:c>
      <x:c r="J483" s="75" t="str">
        <x:v>暂不保留（证据不足）</x:v>
      </x:c>
      <x:c r="K483" s="75" t="str">
        <x:v>C</x:v>
      </x:c>
      <x:c r="L483" s="75" t="str">
        <x:v>角色名虽与候选同名，但现有证据不足以确认是历史人物或同一对象</x:v>
      </x:c>
      <x:c r="M483" s="75" t="str"/>
    </x:row>
    <x:row r="484" ht="19" customHeight="1">
      <x:c r="A484" s="75" t="str">
        <x:v>2384</x:v>
      </x:c>
      <x:c r="B484" s="75" t="str">
        <x:v>东方小故事</x:v>
      </x:c>
      <x:c r="C484" s="75" t="str">
        <x:v>王海洋</x:v>
      </x:c>
      <x:c r="D484" s="75" t="str">
        <x:v>person</x:v>
      </x:c>
      <x:c r="E484" s="75" t="str">
        <x:v>主要演员_标准</x:v>
      </x:c>
      <x:c r="F484" s="75" t="str">
        <x:v>王海洋</x:v>
      </x:c>
      <x:c r="G484" s="78" t="str">
        <x:v>http://data.library.sh.cn/entity/person/cadquppdayxl5yca</x:v>
      </x:c>
      <x:c r="H484" s="75" t="str">
        <x:v>人物基础知识库</x:v>
      </x:c>
      <x:c r="I484" s="75" t="n">
        <x:v>4</x:v>
      </x:c>
      <x:c r="J484" s="75" t="str">
        <x:v>暂不保留（证据不足）</x:v>
      </x:c>
      <x:c r="K484" s="75" t="str">
        <x:v>C</x:v>
      </x:c>
      <x:c r="L484" s="75" t="str">
        <x:v>目前主要依赖姓名相同，缺少可排除同名者的机构、作品或具体职业证据</x:v>
      </x:c>
      <x:c r="M484" s="75" t="str"/>
    </x:row>
    <x:row r="485" ht="19" customHeight="1">
      <x:c r="A485" s="75" t="str">
        <x:v>2384</x:v>
      </x:c>
      <x:c r="B485" s="75" t="str">
        <x:v>东方小故事</x:v>
      </x:c>
      <x:c r="C485" s="75" t="str">
        <x:v>马骥</x:v>
      </x:c>
      <x:c r="D485" s="75" t="str">
        <x:v>person</x:v>
      </x:c>
      <x:c r="E485" s="75" t="str">
        <x:v>主要演员_标准</x:v>
      </x:c>
      <x:c r="F485" s="75" t="str">
        <x:v>马骥</x:v>
      </x:c>
      <x:c r="G485" s="78" t="str">
        <x:v>http://data.library.sh.cn/entity/person/e8k7j3buamamn235</x:v>
      </x:c>
      <x:c r="H485" s="75" t="str">
        <x:v>人物基础知识库</x:v>
      </x:c>
      <x:c r="I485" s="75" t="n">
        <x:v>15</x:v>
      </x:c>
      <x:c r="J485" s="75" t="str">
        <x:v>暂不保留（证据不足）</x:v>
      </x:c>
      <x:c r="K485" s="75" t="str">
        <x:v>C</x:v>
      </x:c>
      <x:c r="L485" s="75" t="str">
        <x:v>目前主要依赖姓名相同，缺少可排除同名者的机构、作品或具体职业证据</x:v>
      </x:c>
      <x:c r="M485" s="75" t="str"/>
    </x:row>
    <x:row r="486" ht="19" customHeight="1">
      <x:c r="A486" s="75" t="str">
        <x:v>2385</x:v>
      </x:c>
      <x:c r="B486" s="75" t="str">
        <x:v>少年先锋第一团:大型历史儿童剧</x:v>
      </x:c>
      <x:c r="C486" s="75" t="str">
        <x:v>王耀南</x:v>
      </x:c>
      <x:c r="D486" s="75" t="str">
        <x:v>role_person</x:v>
      </x:c>
      <x:c r="E486" s="75" t="str">
        <x:v>PerformanceWork[0].work_performer.work_performer_role</x:v>
      </x:c>
      <x:c r="F486" s="75" t="str">
        <x:v>王耀南</x:v>
      </x:c>
      <x:c r="G486" s="78" t="str">
        <x:v>http://data.library.sh.cn/entity/person/i10bub80zpo8bsmz</x:v>
      </x:c>
      <x:c r="H486" s="75" t="str">
        <x:v>人物基础知识库</x:v>
      </x:c>
      <x:c r="I486" s="75" t="n">
        <x:v>6</x:v>
      </x:c>
      <x:c r="J486" s="75" t="str">
        <x:v>暂不保留（证据不足）</x:v>
      </x:c>
      <x:c r="K486" s="75" t="str">
        <x:v>C</x:v>
      </x:c>
      <x:c r="L486" s="75" t="str">
        <x:v>角色名虽与候选同名，但现有证据不足以确认是历史人物或同一对象</x:v>
      </x:c>
      <x:c r="M486" s="75" t="str"/>
    </x:row>
    <x:row r="487" ht="19" customHeight="1">
      <x:c r="A487" s="75" t="str">
        <x:v>2385</x:v>
      </x:c>
      <x:c r="B487" s="75" t="str">
        <x:v>少年先锋第一团:大型历史儿童剧</x:v>
      </x:c>
      <x:c r="C487" s="75" t="str">
        <x:v>朱熹</x:v>
      </x:c>
      <x:c r="D487" s="75" t="str">
        <x:v>role_person</x:v>
      </x:c>
      <x:c r="E487" s="75" t="str">
        <x:v>PerformanceWork[0].work_performer.work_performer_role</x:v>
      </x:c>
      <x:c r="F487" s="75" t="str">
        <x:v>朱熹</x:v>
      </x:c>
      <x:c r="G487" s="78" t="str">
        <x:v>http://data.library.sh.cn/entity/person/r5vmxq29ki9gddjn</x:v>
      </x:c>
      <x:c r="H487" s="75" t="str">
        <x:v>人物基础知识库</x:v>
      </x:c>
      <x:c r="I487" s="75" t="n">
        <x:v>1</x:v>
      </x:c>
      <x:c r="J487" s="75" t="str">
        <x:v>暂不保留（证据不足）</x:v>
      </x:c>
      <x:c r="K487" s="75" t="str">
        <x:v>C</x:v>
      </x:c>
      <x:c r="L487" s="75" t="str">
        <x:v>角色名虽与候选同名，但现有证据不足以确认是历史人物或同一对象</x:v>
      </x:c>
      <x:c r="M487" s="75" t="str"/>
    </x:row>
    <x:row r="488" ht="19" customHeight="1">
      <x:c r="A488" s="75" t="str">
        <x:v>2385</x:v>
      </x:c>
      <x:c r="B488" s="75" t="str">
        <x:v>少年先锋第一团:大型历史儿童剧</x:v>
      </x:c>
      <x:c r="C488" s="75" t="str">
        <x:v>孙秀英</x:v>
      </x:c>
      <x:c r="D488" s="75" t="str">
        <x:v>person</x:v>
      </x:c>
      <x:c r="E488" s="75" t="str">
        <x:v>主要演员_标准</x:v>
      </x:c>
      <x:c r="F488" s="75" t="str">
        <x:v>孙秀英</x:v>
      </x:c>
      <x:c r="G488" s="78" t="str">
        <x:v>http://data.library.sh.cn/entity/person/ji8lwq064gy4szl2</x:v>
      </x:c>
      <x:c r="H488" s="75" t="str">
        <x:v>人物基础知识库</x:v>
      </x:c>
      <x:c r="I488" s="75" t="n">
        <x:v>2</x:v>
      </x:c>
      <x:c r="J488" s="75" t="str">
        <x:v>暂不保留（证据不足）</x:v>
      </x:c>
      <x:c r="K488" s="75" t="str">
        <x:v>C</x:v>
      </x:c>
      <x:c r="L488" s="75" t="str">
        <x:v>目前主要依赖姓名相同，缺少可排除同名者的机构、作品或具体职业证据</x:v>
      </x:c>
      <x:c r="M488" s="75" t="str"/>
    </x:row>
    <x:row r="489" ht="19" customHeight="1">
      <x:c r="A489" s="75" t="str">
        <x:v>2385</x:v>
      </x:c>
      <x:c r="B489" s="75" t="str">
        <x:v>少年先锋第一团:大型历史儿童剧</x:v>
      </x:c>
      <x:c r="C489" s="75" t="str">
        <x:v>王英姿</x:v>
      </x:c>
      <x:c r="D489" s="75" t="str">
        <x:v>person</x:v>
      </x:c>
      <x:c r="E489" s="75" t="str">
        <x:v>主要演员_标准</x:v>
      </x:c>
      <x:c r="F489" s="75" t="str">
        <x:v>王英姿</x:v>
      </x:c>
      <x:c r="G489" s="78" t="str">
        <x:v>http://data.library.sh.cn/entity/person/j13xn8gkz6m1mb5o</x:v>
      </x:c>
      <x:c r="H489" s="75" t="str">
        <x:v>人物基础知识库</x:v>
      </x:c>
      <x:c r="I489" s="75" t="n">
        <x:v>4</x:v>
      </x:c>
      <x:c r="J489" s="75" t="str">
        <x:v>暂不保留（证据不足）</x:v>
      </x:c>
      <x:c r="K489" s="75" t="str">
        <x:v>C</x:v>
      </x:c>
      <x:c r="L489" s="75" t="str">
        <x:v>目前主要依赖姓名相同，缺少可排除同名者的机构、作品或具体职业证据</x:v>
      </x:c>
      <x:c r="M489" s="75" t="str"/>
    </x:row>
    <x:row r="490" ht="19" customHeight="1">
      <x:c r="A490" s="75" t="str">
        <x:v>2385</x:v>
      </x:c>
      <x:c r="B490" s="75" t="str">
        <x:v>少年先锋第一团:大型历史儿童剧</x:v>
      </x:c>
      <x:c r="C490" s="75" t="str">
        <x:v>李秋月</x:v>
      </x:c>
      <x:c r="D490" s="75" t="str">
        <x:v>person</x:v>
      </x:c>
      <x:c r="E490" s="75" t="str">
        <x:v>主要演员_标准</x:v>
      </x:c>
      <x:c r="F490" s="75" t="str">
        <x:v>李秋月</x:v>
      </x:c>
      <x:c r="G490" s="78" t="str">
        <x:v>http://data.library.sh.cn/entity/person/gk7oj1xjbfwnws2i</x:v>
      </x:c>
      <x:c r="H490" s="75" t="str">
        <x:v>人物基础知识库</x:v>
      </x:c>
      <x:c r="I490" s="75" t="n">
        <x:v>2</x:v>
      </x:c>
      <x:c r="J490" s="75" t="str">
        <x:v>暂不保留（证据不足）</x:v>
      </x:c>
      <x:c r="K490" s="75" t="str">
        <x:v>C</x:v>
      </x:c>
      <x:c r="L490" s="75" t="str">
        <x:v>目前主要依赖姓名相同，缺少可排除同名者的机构、作品或具体职业证据</x:v>
      </x:c>
      <x:c r="M490" s="75" t="str"/>
    </x:row>
    <x:row r="491" ht="19" customHeight="1">
      <x:c r="A491" s="75" t="str">
        <x:v>2386</x:v>
      </x:c>
      <x:c r="B491" s="75" t="str">
        <x:v>第二届上海国际木偶艺术节暨邀请赛</x:v>
      </x:c>
      <x:c r="C491" s="75" t="str">
        <x:v>孟远</x:v>
      </x:c>
      <x:c r="D491" s="75" t="str">
        <x:v>person</x:v>
      </x:c>
      <x:c r="E491" s="75" t="str">
        <x:v>主要演员_标准</x:v>
      </x:c>
      <x:c r="F491" s="75" t="str">
        <x:v>孟远</x:v>
      </x:c>
      <x:c r="G491" s="78" t="str">
        <x:v>http://data.library.sh.cn/entity/person/j7b8kjmfnmsftapd</x:v>
      </x:c>
      <x:c r="H491" s="75" t="str">
        <x:v>人物基础知识库</x:v>
      </x:c>
      <x:c r="I491" s="75" t="n">
        <x:v>1</x:v>
      </x:c>
      <x:c r="J491" s="75" t="str">
        <x:v>暂不保留（证据不足）</x:v>
      </x:c>
      <x:c r="K491" s="75" t="str">
        <x:v>C</x:v>
      </x:c>
      <x:c r="L491" s="75" t="str">
        <x:v>目前主要依赖姓名相同，缺少可排除同名者的机构、作品或具体职业证据</x:v>
      </x:c>
      <x:c r="M491" s="75" t="str"/>
    </x:row>
    <x:row r="492" ht="19" customHeight="1">
      <x:c r="A492" s="75" t="str">
        <x:v>2386</x:v>
      </x:c>
      <x:c r="B492" s="75" t="str">
        <x:v>第二届上海国际木偶艺术节暨邀请赛</x:v>
      </x:c>
      <x:c r="C492" s="75" t="str">
        <x:v>徐进</x:v>
      </x:c>
      <x:c r="D492" s="75" t="str">
        <x:v>person</x:v>
      </x:c>
      <x:c r="E492" s="75" t="str">
        <x:v>主要演员_标准</x:v>
      </x:c>
      <x:c r="F492" s="75" t="str">
        <x:v>徐进</x:v>
      </x:c>
      <x:c r="G492" s="78" t="str">
        <x:v>http://data.library.sh.cn/entity/person/7h231aq7rjfvslbj</x:v>
      </x:c>
      <x:c r="H492" s="75" t="str">
        <x:v>人物基础知识库</x:v>
      </x:c>
      <x:c r="I492" s="75" t="n">
        <x:v>10</x:v>
      </x:c>
      <x:c r="J492" s="75" t="str">
        <x:v>暂不保留（证据不足）</x:v>
      </x:c>
      <x:c r="K492" s="75" t="str">
        <x:v>C</x:v>
      </x:c>
      <x:c r="L492" s="75" t="str">
        <x:v>目前主要依赖姓名相同，缺少可排除同名者的机构、作品或具体职业证据</x:v>
      </x:c>
      <x:c r="M492" s="75" t="str"/>
    </x:row>
    <x:row r="493" ht="19" customHeight="1">
      <x:c r="A493" s="75" t="str">
        <x:v>2386</x:v>
      </x:c>
      <x:c r="B493" s="75" t="str">
        <x:v>第二届上海国际木偶艺术节暨邀请赛</x:v>
      </x:c>
      <x:c r="C493" s="75" t="str">
        <x:v>钱坤龙</x:v>
      </x:c>
      <x:c r="D493" s="75" t="str">
        <x:v>person</x:v>
      </x:c>
      <x:c r="E493" s="75" t="str">
        <x:v>主要演员_标准</x:v>
      </x:c>
      <x:c r="F493" s="75" t="str">
        <x:v>钱坤龙</x:v>
      </x:c>
      <x:c r="G493" s="78" t="str">
        <x:v>http://data.library.sh.cn/entity/person/lbveiscjia1ohxjy</x:v>
      </x:c>
      <x:c r="H493" s="75" t="str">
        <x:v>人物基础知识库</x:v>
      </x:c>
      <x:c r="I493" s="75" t="n">
        <x:v>1</x:v>
      </x:c>
      <x:c r="J493" s="75" t="str">
        <x:v>暂不保留（证据不足）</x:v>
      </x:c>
      <x:c r="K493" s="75" t="str">
        <x:v>C</x:v>
      </x:c>
      <x:c r="L493" s="75" t="str">
        <x:v>目前主要依赖姓名相同，缺少可排除同名者的机构、作品或具体职业证据</x:v>
      </x:c>
      <x:c r="M493" s="75" t="str"/>
    </x:row>
    <x:row r="494" ht="19" customHeight="1">
      <x:c r="A494" s="75" t="str">
        <x:v>2387</x:v>
      </x:c>
      <x:c r="B494" s="75" t="str">
        <x:v>拇指姑娘</x:v>
      </x:c>
      <x:c r="C494" s="75" t="str">
        <x:v>陈小芬</x:v>
      </x:c>
      <x:c r="D494" s="75" t="str">
        <x:v>person</x:v>
      </x:c>
      <x:c r="E494" s="75" t="str">
        <x:v>主要演员_标准</x:v>
      </x:c>
      <x:c r="F494" s="75" t="str">
        <x:v>陈小芬</x:v>
      </x:c>
      <x:c r="G494" s="78" t="str">
        <x:v>http://data.library.sh.cn/entity/person/gdreozayxfl5k6y6</x:v>
      </x:c>
      <x:c r="H494" s="75" t="str">
        <x:v>人物基础知识库</x:v>
      </x:c>
      <x:c r="I494" s="75" t="n">
        <x:v>1</x:v>
      </x:c>
      <x:c r="J494" s="75" t="str">
        <x:v>暂不保留（证据不足）</x:v>
      </x:c>
      <x:c r="K494" s="75" t="str">
        <x:v>C</x:v>
      </x:c>
      <x:c r="L494" s="75" t="str">
        <x:v>目前主要依赖姓名相同，缺少可排除同名者的机构、作品或具体职业证据</x:v>
      </x:c>
      <x:c r="M494" s="75" t="str"/>
    </x:row>
    <x:row r="495" ht="19" customHeight="1">
      <x:c r="A495" s="75" t="str">
        <x:v>2388</x:v>
      </x:c>
      <x:c r="B495" s="75" t="str">
        <x:v>牡丹仙子:大型木偶剧</x:v>
      </x:c>
      <x:c r="C495" s="75" t="str">
        <x:v>吴艳艳</x:v>
      </x:c>
      <x:c r="D495" s="75" t="str">
        <x:v>person</x:v>
      </x:c>
      <x:c r="E495" s="75" t="str">
        <x:v>主要演员_标准</x:v>
      </x:c>
      <x:c r="F495" s="75" t="str">
        <x:v>吴艳艳</x:v>
      </x:c>
      <x:c r="G495" s="78" t="str">
        <x:v>http://data.library.sh.cn/entity/person/ouuc7hrc0np6u3u8</x:v>
      </x:c>
      <x:c r="H495" s="75" t="str">
        <x:v>人物基础知识库</x:v>
      </x:c>
      <x:c r="I495" s="75" t="n">
        <x:v>3</x:v>
      </x:c>
      <x:c r="J495" s="75" t="str">
        <x:v>暂不保留（证据不足）</x:v>
      </x:c>
      <x:c r="K495" s="75" t="str">
        <x:v>C</x:v>
      </x:c>
      <x:c r="L495" s="75" t="str">
        <x:v>目前主要依赖姓名相同，缺少可排除同名者的机构、作品或具体职业证据</x:v>
      </x:c>
      <x:c r="M495" s="75" t="str"/>
    </x:row>
    <x:row r="496" ht="19" customHeight="1">
      <x:c r="A496" s="75" t="str">
        <x:v>2388</x:v>
      </x:c>
      <x:c r="B496" s="75" t="str">
        <x:v>牡丹仙子:大型木偶剧</x:v>
      </x:c>
      <x:c r="C496" s="75" t="str">
        <x:v>马超</x:v>
      </x:c>
      <x:c r="D496" s="75" t="str">
        <x:v>person</x:v>
      </x:c>
      <x:c r="E496" s="75" t="str">
        <x:v>主要演员_标准</x:v>
      </x:c>
      <x:c r="F496" s="75" t="str">
        <x:v>马超</x:v>
      </x:c>
      <x:c r="G496" s="78" t="str">
        <x:v>http://data.library.sh.cn/entity/person/3wg2qi12gn6fmexi</x:v>
      </x:c>
      <x:c r="H496" s="75" t="str">
        <x:v>人物基础知识库</x:v>
      </x:c>
      <x:c r="I496" s="75" t="n">
        <x:v>13</x:v>
      </x:c>
      <x:c r="J496" s="75" t="str">
        <x:v>暂不保留（证据不足）</x:v>
      </x:c>
      <x:c r="K496" s="75" t="str">
        <x:v>C</x:v>
      </x:c>
      <x:c r="L496" s="75" t="str">
        <x:v>目前主要依赖姓名相同，缺少可排除同名者的机构、作品或具体职业证据</x:v>
      </x:c>
      <x:c r="M496" s="75" t="str"/>
    </x:row>
    <x:row r="497" ht="19" customHeight="1">
      <x:c r="A497" s="75" t="str">
        <x:v>2388</x:v>
      </x:c>
      <x:c r="B497" s="75" t="str">
        <x:v>牡丹仙子:大型木偶剧</x:v>
      </x:c>
      <x:c r="C497" s="75" t="str">
        <x:v>赵飞</x:v>
      </x:c>
      <x:c r="D497" s="75" t="str">
        <x:v>person</x:v>
      </x:c>
      <x:c r="E497" s="75" t="str">
        <x:v>主要演员_标准</x:v>
      </x:c>
      <x:c r="F497" s="75" t="str">
        <x:v>赵飞</x:v>
      </x:c>
      <x:c r="G497" s="78" t="str">
        <x:v>http://data.library.sh.cn/entity/person/kb44h8zt7ke7eeij</x:v>
      </x:c>
      <x:c r="H497" s="75" t="str">
        <x:v>人物基础知识库</x:v>
      </x:c>
      <x:c r="I497" s="75" t="n">
        <x:v>11</x:v>
      </x:c>
      <x:c r="J497" s="75" t="str">
        <x:v>暂不保留（证据不足）</x:v>
      </x:c>
      <x:c r="K497" s="75" t="str">
        <x:v>C</x:v>
      </x:c>
      <x:c r="L497" s="75" t="str">
        <x:v>目前主要依赖姓名相同，缺少可排除同名者的机构、作品或具体职业证据</x:v>
      </x:c>
      <x:c r="M497" s="75" t="str"/>
    </x:row>
    <x:row r="498" ht="19" customHeight="1">
      <x:c r="A498" s="75" t="str">
        <x:v>2390</x:v>
      </x:c>
      <x:c r="B498" s="75" t="str">
        <x:v>人狼同舞</x:v>
      </x:c>
      <x:c r="C498" s="75" t="str">
        <x:v>张岚</x:v>
      </x:c>
      <x:c r="D498" s="75" t="str">
        <x:v>person</x:v>
      </x:c>
      <x:c r="E498" s="75" t="str">
        <x:v>主要演员_标准</x:v>
      </x:c>
      <x:c r="F498" s="75" t="str">
        <x:v>张岚</x:v>
      </x:c>
      <x:c r="G498" s="78" t="str">
        <x:v>http://data.library.sh.cn/entity/person/4ur8uh1dpzqyv1ds</x:v>
      </x:c>
      <x:c r="H498" s="75" t="str">
        <x:v>人物基础知识库</x:v>
      </x:c>
      <x:c r="I498" s="75" t="n">
        <x:v>18</x:v>
      </x:c>
      <x:c r="J498" s="75" t="str">
        <x:v>暂不保留（证据不足）</x:v>
      </x:c>
      <x:c r="K498" s="75" t="str">
        <x:v>C</x:v>
      </x:c>
      <x:c r="L498" s="75" t="str">
        <x:v>目前主要依赖姓名相同，缺少可排除同名者的机构、作品或具体职业证据</x:v>
      </x:c>
      <x:c r="M498" s="75" t="str"/>
    </x:row>
    <x:row r="499" ht="19" customHeight="1">
      <x:c r="A499" s="75" t="str">
        <x:v>2390</x:v>
      </x:c>
      <x:c r="B499" s="75" t="str">
        <x:v>人狼同舞</x:v>
      </x:c>
      <x:c r="C499" s="75" t="str">
        <x:v>薛冰</x:v>
      </x:c>
      <x:c r="D499" s="75" t="str">
        <x:v>person</x:v>
      </x:c>
      <x:c r="E499" s="75" t="str">
        <x:v>主要演员_标准</x:v>
      </x:c>
      <x:c r="F499" s="75" t="str">
        <x:v>薛冰</x:v>
      </x:c>
      <x:c r="G499" s="78" t="str">
        <x:v>http://data.library.sh.cn/entity/person/dnp0qopqg01bcu7y</x:v>
      </x:c>
      <x:c r="H499" s="75" t="str">
        <x:v>人物基础知识库</x:v>
      </x:c>
      <x:c r="I499" s="75" t="n">
        <x:v>13</x:v>
      </x:c>
      <x:c r="J499" s="75" t="str">
        <x:v>暂不保留（证据不足）</x:v>
      </x:c>
      <x:c r="K499" s="75" t="str">
        <x:v>C</x:v>
      </x:c>
      <x:c r="L499" s="75" t="str">
        <x:v>目前主要依赖姓名相同，缺少可排除同名者的机构、作品或具体职业证据</x:v>
      </x:c>
      <x:c r="M499" s="75" t="str"/>
    </x:row>
    <x:row r="500" ht="19" customHeight="1">
      <x:c r="A500" s="75" t="str">
        <x:v>2390</x:v>
      </x:c>
      <x:c r="B500" s="75" t="str">
        <x:v>人狼同舞</x:v>
      </x:c>
      <x:c r="C500" s="75" t="str">
        <x:v>张帆</x:v>
      </x:c>
      <x:c r="D500" s="75" t="str">
        <x:v>person</x:v>
      </x:c>
      <x:c r="E500" s="75" t="str">
        <x:v>主要演员_标准</x:v>
      </x:c>
      <x:c r="F500" s="75" t="str">
        <x:v>张帆</x:v>
      </x:c>
      <x:c r="G500" s="78" t="str">
        <x:v>http://data.library.sh.cn/entity/person/fcxo9u2nf31a1kxe</x:v>
      </x:c>
      <x:c r="H500" s="75" t="str">
        <x:v>人物基础知识库</x:v>
      </x:c>
      <x:c r="I500" s="75" t="n">
        <x:v>19</x:v>
      </x:c>
      <x:c r="J500" s="75" t="str">
        <x:v>暂不保留（证据不足）</x:v>
      </x:c>
      <x:c r="K500" s="75" t="str">
        <x:v>C</x:v>
      </x:c>
      <x:c r="L500" s="75" t="str">
        <x:v>目前主要依赖姓名相同，缺少可排除同名者的机构、作品或具体职业证据</x:v>
      </x:c>
      <x:c r="M500" s="75" t="str"/>
    </x:row>
    <x:row r="501" ht="19" customHeight="1">
      <x:c r="A501" s="75" t="str">
        <x:v>2391</x:v>
      </x:c>
      <x:c r="B501" s="75" t="str">
        <x:v>尼基塔的童年</x:v>
      </x:c>
      <x:c r="C501" s="75" t="str">
        <x:v>尼基塔</x:v>
      </x:c>
      <x:c r="D501" s="75" t="str">
        <x:v>role_person</x:v>
      </x:c>
      <x:c r="E501" s="75" t="str">
        <x:v>PerformanceWork[0].work_performer.work_performer_role</x:v>
      </x:c>
      <x:c r="F501" s="75" t="str">
        <x:v>尼基塔</x:v>
      </x:c>
      <x:c r="G501" s="78" t="str">
        <x:v>http://data.library.sh.cn/entity/person/2vkh105jzrc81zfw</x:v>
      </x:c>
      <x:c r="H501" s="75" t="str">
        <x:v>人物基础知识库</x:v>
      </x:c>
      <x:c r="I501" s="75" t="n">
        <x:v>1</x:v>
      </x:c>
      <x:c r="J501" s="75" t="str">
        <x:v>暂不保留（证据不足）</x:v>
      </x:c>
      <x:c r="K501" s="75" t="str">
        <x:v>C</x:v>
      </x:c>
      <x:c r="L501" s="75" t="str">
        <x:v>角色名虽与候选同名，但现有证据不足以确认是历史人物或同一对象</x:v>
      </x:c>
      <x:c r="M501" s="75" t="str">
        <x:v>题名/剧目含同名人物</x:v>
      </x:c>
    </x:row>
    <x:row r="502" ht="19" customHeight="1">
      <x:c r="A502" s="75" t="str">
        <x:v>2392</x:v>
      </x:c>
      <x:c r="B502" s="75" t="str">
        <x:v>阿里巴巴与强盗</x:v>
      </x:c>
      <x:c r="C502" s="75" t="str">
        <x:v>刘杨</x:v>
      </x:c>
      <x:c r="D502" s="75" t="str">
        <x:v>person</x:v>
      </x:c>
      <x:c r="E502" s="75" t="str">
        <x:v>主要演员_标准</x:v>
      </x:c>
      <x:c r="F502" s="75" t="str">
        <x:v>刘杨</x:v>
      </x:c>
      <x:c r="G502" s="78" t="str">
        <x:v>http://data.library.sh.cn/entity/person/752kug5elqwvt0ao</x:v>
      </x:c>
      <x:c r="H502" s="75" t="str">
        <x:v>人物基础知识库</x:v>
      </x:c>
      <x:c r="I502" s="75" t="n">
        <x:v>16</x:v>
      </x:c>
      <x:c r="J502" s="75" t="str">
        <x:v>暂不保留（证据不足）</x:v>
      </x:c>
      <x:c r="K502" s="75" t="str">
        <x:v>C</x:v>
      </x:c>
      <x:c r="L502" s="75" t="str">
        <x:v>目前主要依赖姓名相同，缺少可排除同名者的机构、作品或具体职业证据</x:v>
      </x:c>
      <x:c r="M502" s="75" t="str"/>
    </x:row>
    <x:row r="503" ht="19" customHeight="1">
      <x:c r="A503" s="75" t="str">
        <x:v>2392</x:v>
      </x:c>
      <x:c r="B503" s="75" t="str">
        <x:v>阿里巴巴与强盗</x:v>
      </x:c>
      <x:c r="C503" s="75" t="str">
        <x:v>王殿华</x:v>
      </x:c>
      <x:c r="D503" s="75" t="str">
        <x:v>person</x:v>
      </x:c>
      <x:c r="E503" s="75" t="str">
        <x:v>主要演员_标准</x:v>
      </x:c>
      <x:c r="F503" s="75" t="str">
        <x:v>王殿华</x:v>
      </x:c>
      <x:c r="G503" s="78" t="str">
        <x:v>http://data.library.sh.cn/entity/person/vv7fz6smqpccfbpt</x:v>
      </x:c>
      <x:c r="H503" s="75" t="str">
        <x:v>人物基础知识库</x:v>
      </x:c>
      <x:c r="I503" s="75" t="n">
        <x:v>3</x:v>
      </x:c>
      <x:c r="J503" s="75" t="str">
        <x:v>暂不保留（证据不足）</x:v>
      </x:c>
      <x:c r="K503" s="75" t="str">
        <x:v>C</x:v>
      </x:c>
      <x:c r="L503" s="75" t="str">
        <x:v>目前主要依赖姓名相同，缺少可排除同名者的机构、作品或具体职业证据</x:v>
      </x:c>
      <x:c r="M503" s="75" t="str"/>
    </x:row>
    <x:row r="504" ht="19" customHeight="1">
      <x:c r="A504" s="75" t="str">
        <x:v>2393</x:v>
      </x:c>
      <x:c r="B504" s="75" t="str">
        <x:v>海的女儿</x:v>
      </x:c>
      <x:c r="C504" s="75" t="str">
        <x:v>王后</x:v>
      </x:c>
      <x:c r="D504" s="75" t="str">
        <x:v>role_person</x:v>
      </x:c>
      <x:c r="E504" s="75" t="str">
        <x:v>PerformanceWork[0].work_performer.work_performer_role</x:v>
      </x:c>
      <x:c r="F504" s="75" t="str">
        <x:v>王后</x:v>
      </x:c>
      <x:c r="G504" s="78" t="str">
        <x:v>http://data.library.sh.cn/entity/person/pnwnck83xeyi7fud</x:v>
      </x:c>
      <x:c r="H504" s="75" t="str">
        <x:v>人物基础知识库</x:v>
      </x:c>
      <x:c r="I504" s="75" t="n">
        <x:v>1</x:v>
      </x:c>
      <x:c r="J504" s="75" t="str">
        <x:v>暂不保留（证据不足）</x:v>
      </x:c>
      <x:c r="K504" s="75" t="str">
        <x:v>C</x:v>
      </x:c>
      <x:c r="L504" s="75" t="str">
        <x:v>角色名虽与候选同名，但现有证据不足以确认是历史人物或同一对象</x:v>
      </x:c>
      <x:c r="M504" s="75" t="str"/>
    </x:row>
    <x:row r="505" ht="19" customHeight="1">
      <x:c r="A505" s="75" t="str">
        <x:v>2393</x:v>
      </x:c>
      <x:c r="B505" s="75" t="str">
        <x:v>海的女儿</x:v>
      </x:c>
      <x:c r="C505" s="75" t="str">
        <x:v>卢萍</x:v>
      </x:c>
      <x:c r="D505" s="75" t="str">
        <x:v>person</x:v>
      </x:c>
      <x:c r="E505" s="75" t="str">
        <x:v>主要演员_标准</x:v>
      </x:c>
      <x:c r="F505" s="75" t="str">
        <x:v>卢萍</x:v>
      </x:c>
      <x:c r="G505" s="78" t="str">
        <x:v>http://data.library.sh.cn/entity/person/hkzol2mraruinntl</x:v>
      </x:c>
      <x:c r="H505" s="75" t="str">
        <x:v>人物基础知识库</x:v>
      </x:c>
      <x:c r="I505" s="75" t="n">
        <x:v>4</x:v>
      </x:c>
      <x:c r="J505" s="75" t="str">
        <x:v>暂不保留（证据不足）</x:v>
      </x:c>
      <x:c r="K505" s="75" t="str">
        <x:v>C</x:v>
      </x:c>
      <x:c r="L505" s="75" t="str">
        <x:v>目前主要依赖姓名相同，缺少可排除同名者的机构、作品或具体职业证据</x:v>
      </x:c>
      <x:c r="M505" s="75" t="str"/>
    </x:row>
    <x:row r="506" ht="19" customHeight="1">
      <x:c r="A506" s="75" t="str">
        <x:v>2393</x:v>
      </x:c>
      <x:c r="B506" s="75" t="str">
        <x:v>海的女儿</x:v>
      </x:c>
      <x:c r="C506" s="75" t="str">
        <x:v>陈学和</x:v>
      </x:c>
      <x:c r="D506" s="75" t="str">
        <x:v>person</x:v>
      </x:c>
      <x:c r="E506" s="75" t="str">
        <x:v>主要演员_标准</x:v>
      </x:c>
      <x:c r="F506" s="75" t="str">
        <x:v>陈学和</x:v>
      </x:c>
      <x:c r="G506" s="78" t="str">
        <x:v>http://data.library.sh.cn/entity/person/oe6vl4ooctvcxmm3</x:v>
      </x:c>
      <x:c r="H506" s="75" t="str">
        <x:v>人物基础知识库</x:v>
      </x:c>
      <x:c r="I506" s="75" t="n">
        <x:v>1</x:v>
      </x:c>
      <x:c r="J506" s="75" t="str">
        <x:v>暂不保留（证据不足）</x:v>
      </x:c>
      <x:c r="K506" s="75" t="str">
        <x:v>C</x:v>
      </x:c>
      <x:c r="L506" s="75" t="str">
        <x:v>目前主要依赖姓名相同，缺少可排除同名者的机构、作品或具体职业证据</x:v>
      </x:c>
      <x:c r="M506" s="75" t="str"/>
    </x:row>
    <x:row r="507" ht="19" customHeight="1">
      <x:c r="A507" s="75" t="str">
        <x:v>2394</x:v>
      </x:c>
      <x:c r="B507" s="75" t="str">
        <x:v>老巴克与小巴克:大型童话剧</x:v>
      </x:c>
      <x:c r="C507" s="75" t="str">
        <x:v>张桂香</x:v>
      </x:c>
      <x:c r="D507" s="75" t="str">
        <x:v>person</x:v>
      </x:c>
      <x:c r="E507" s="75" t="str">
        <x:v>主要演员_标准</x:v>
      </x:c>
      <x:c r="F507" s="75" t="str">
        <x:v>张桂香</x:v>
      </x:c>
      <x:c r="G507" s="78" t="str">
        <x:v>http://data.library.sh.cn/entity/person/ebn5crkepitlt13k</x:v>
      </x:c>
      <x:c r="H507" s="75" t="str">
        <x:v>人物基础知识库</x:v>
      </x:c>
      <x:c r="I507" s="75" t="n">
        <x:v>6</x:v>
      </x:c>
      <x:c r="J507" s="75" t="str">
        <x:v>暂不保留（证据不足）</x:v>
      </x:c>
      <x:c r="K507" s="75" t="str">
        <x:v>C</x:v>
      </x:c>
      <x:c r="L507" s="75" t="str">
        <x:v>目前主要依赖姓名相同，缺少可排除同名者的机构、作品或具体职业证据</x:v>
      </x:c>
      <x:c r="M507" s="75" t="str"/>
    </x:row>
    <x:row r="508" ht="19" customHeight="1">
      <x:c r="A508" s="75" t="str">
        <x:v>2394</x:v>
      </x:c>
      <x:c r="B508" s="75" t="str">
        <x:v>老巴克与小巴克:大型童话剧</x:v>
      </x:c>
      <x:c r="C508" s="75" t="str">
        <x:v>黄菁菁</x:v>
      </x:c>
      <x:c r="D508" s="75" t="str">
        <x:v>person</x:v>
      </x:c>
      <x:c r="E508" s="75" t="str">
        <x:v>主要演员_标准</x:v>
      </x:c>
      <x:c r="F508" s="75" t="str">
        <x:v>黄菁菁</x:v>
      </x:c>
      <x:c r="G508" s="78" t="str">
        <x:v>http://data.library.sh.cn/entity/person/rlgocvxbcuuwrfpu</x:v>
      </x:c>
      <x:c r="H508" s="75" t="str">
        <x:v>人物基础知识库</x:v>
      </x:c>
      <x:c r="I508" s="75" t="n">
        <x:v>1</x:v>
      </x:c>
      <x:c r="J508" s="75" t="str">
        <x:v>暂不保留（证据不足）</x:v>
      </x:c>
      <x:c r="K508" s="75" t="str">
        <x:v>C</x:v>
      </x:c>
      <x:c r="L508" s="75" t="str">
        <x:v>目前主要依赖姓名相同，缺少可排除同名者的机构、作品或具体职业证据</x:v>
      </x:c>
      <x:c r="M508" s="75" t="str"/>
    </x:row>
    <x:row r="509" ht="19" customHeight="1">
      <x:c r="A509" s="75" t="str">
        <x:v>2396</x:v>
      </x:c>
      <x:c r="B509" s="75" t="str">
        <x:v>费加罗的婚礼</x:v>
      </x:c>
      <x:c r="C509" s="75" t="str">
        <x:v>孟浩文</x:v>
      </x:c>
      <x:c r="D509" s="75" t="str">
        <x:v>person</x:v>
      </x:c>
      <x:c r="E509" s="75" t="str">
        <x:v>主要演员_标准</x:v>
      </x:c>
      <x:c r="F509" s="75" t="str">
        <x:v>孟浩文</x:v>
      </x:c>
      <x:c r="G509" s="78" t="str">
        <x:v>http://data.library.sh.cn/entity/person/cvgsfva2bpg4aydh</x:v>
      </x:c>
      <x:c r="H509" s="75" t="str">
        <x:v>人物基础知识库</x:v>
      </x:c>
      <x:c r="I509" s="75" t="n">
        <x:v>1</x:v>
      </x:c>
      <x:c r="J509" s="75" t="str">
        <x:v>暂不保留（证据不足）</x:v>
      </x:c>
      <x:c r="K509" s="75" t="str">
        <x:v>C</x:v>
      </x:c>
      <x:c r="L509" s="75" t="str">
        <x:v>目前主要依赖姓名相同，缺少可排除同名者的机构、作品或具体职业证据</x:v>
      </x:c>
      <x:c r="M509" s="75" t="str"/>
    </x:row>
    <x:row r="510" ht="19" customHeight="1">
      <x:c r="A510" s="75" t="str">
        <x:v>2396</x:v>
      </x:c>
      <x:c r="B510" s="75" t="str">
        <x:v>费加罗的婚礼</x:v>
      </x:c>
      <x:c r="C510" s="75" t="str">
        <x:v>高霞</x:v>
      </x:c>
      <x:c r="D510" s="75" t="str">
        <x:v>person</x:v>
      </x:c>
      <x:c r="E510" s="75" t="str">
        <x:v>主要演员_标准</x:v>
      </x:c>
      <x:c r="F510" s="75" t="str">
        <x:v>高霞</x:v>
      </x:c>
      <x:c r="G510" s="78" t="str">
        <x:v>http://data.library.sh.cn/entity/person/f03460ea5oocnpqt</x:v>
      </x:c>
      <x:c r="H510" s="75" t="str">
        <x:v>人物基础知识库</x:v>
      </x:c>
      <x:c r="I510" s="75" t="n">
        <x:v>9</x:v>
      </x:c>
      <x:c r="J510" s="75" t="str">
        <x:v>暂不保留（证据不足）</x:v>
      </x:c>
      <x:c r="K510" s="75" t="str">
        <x:v>C</x:v>
      </x:c>
      <x:c r="L510" s="75" t="str">
        <x:v>目前主要依赖姓名相同，缺少可排除同名者的机构、作品或具体职业证据</x:v>
      </x:c>
      <x:c r="M510" s="75" t="str"/>
    </x:row>
    <x:row r="511" ht="19" customHeight="1">
      <x:c r="A511" s="75" t="str">
        <x:v>2397</x:v>
      </x:c>
      <x:c r="B511" s="75" t="str">
        <x:v>咏别</x:v>
      </x:c>
      <x:c r="C511" s="75" t="str">
        <x:v>杨少山</x:v>
      </x:c>
      <x:c r="D511" s="75" t="str">
        <x:v>role_person</x:v>
      </x:c>
      <x:c r="E511" s="75" t="str">
        <x:v>PerformanceWork[0].work_performer.work_performer_role</x:v>
      </x:c>
      <x:c r="F511" s="75" t="str">
        <x:v>杨少山</x:v>
      </x:c>
      <x:c r="G511" s="78" t="str">
        <x:v>http://data.library.sh.cn/entity/person/aopdn87g8ixipnku</x:v>
      </x:c>
      <x:c r="H511" s="75" t="str">
        <x:v>人物基础知识库</x:v>
      </x:c>
      <x:c r="I511" s="75" t="n">
        <x:v>2</x:v>
      </x:c>
      <x:c r="J511" s="75" t="str">
        <x:v>暂不保留（证据不足）</x:v>
      </x:c>
      <x:c r="K511" s="75" t="str">
        <x:v>C</x:v>
      </x:c>
      <x:c r="L511" s="75" t="str">
        <x:v>角色名虽与候选同名，但现有证据不足以确认是历史人物或同一对象</x:v>
      </x:c>
      <x:c r="M511" s="75" t="str"/>
    </x:row>
    <x:row r="512" ht="19" customHeight="1">
      <x:c r="A512" s="75" t="str">
        <x:v>2397</x:v>
      </x:c>
      <x:c r="B512" s="75" t="str">
        <x:v>咏别</x:v>
      </x:c>
      <x:c r="C512" s="75" t="str">
        <x:v>荣福</x:v>
      </x:c>
      <x:c r="D512" s="75" t="str">
        <x:v>role_person</x:v>
      </x:c>
      <x:c r="E512" s="75" t="str">
        <x:v>PerformanceWork[0].work_performer.work_performer_role</x:v>
      </x:c>
      <x:c r="F512" s="75" t="str">
        <x:v>荣福</x:v>
      </x:c>
      <x:c r="G512" s="78" t="str">
        <x:v>http://data.library.sh.cn/entity/person/q0vny66nh7zy4wjy</x:v>
      </x:c>
      <x:c r="H512" s="75" t="str">
        <x:v>人物基础知识库</x:v>
      </x:c>
      <x:c r="I512" s="75" t="n">
        <x:v>2</x:v>
      </x:c>
      <x:c r="J512" s="75" t="str">
        <x:v>暂不保留（证据不足）</x:v>
      </x:c>
      <x:c r="K512" s="75" t="str">
        <x:v>C</x:v>
      </x:c>
      <x:c r="L512" s="75" t="str">
        <x:v>角色名虽与候选同名，但现有证据不足以确认是历史人物或同一对象</x:v>
      </x:c>
      <x:c r="M512" s="75" t="str"/>
    </x:row>
    <x:row r="513" ht="19" customHeight="1">
      <x:c r="A513" s="75" t="str">
        <x:v>2397</x:v>
      </x:c>
      <x:c r="B513" s="75" t="str">
        <x:v>咏别</x:v>
      </x:c>
      <x:c r="C513" s="75" t="str">
        <x:v>袁晨野</x:v>
      </x:c>
      <x:c r="D513" s="75" t="str">
        <x:v>person</x:v>
      </x:c>
      <x:c r="E513" s="75" t="str">
        <x:v>主要演员_标准</x:v>
      </x:c>
      <x:c r="F513" s="75" t="str">
        <x:v>袁晨野</x:v>
      </x:c>
      <x:c r="G513" s="78" t="str">
        <x:v>http://data.library.sh.cn/entity/person/a3cmr0u1oyj308mk</x:v>
      </x:c>
      <x:c r="H513" s="75" t="str">
        <x:v>人物基础知识库</x:v>
      </x:c>
      <x:c r="I513" s="75" t="n">
        <x:v>1</x:v>
      </x:c>
      <x:c r="J513" s="75" t="str">
        <x:v>暂不保留（证据不足）</x:v>
      </x:c>
      <x:c r="K513" s="75" t="str">
        <x:v>C</x:v>
      </x:c>
      <x:c r="L513" s="75" t="str">
        <x:v>虽有职业方向匹配，但仍缺少机构、作品或直接URI证据来唯一指认</x:v>
      </x:c>
      <x:c r="M513" s="75" t="str">
        <x:v>歌剧</x:v>
      </x:c>
    </x:row>
    <x:row r="514" ht="19" customHeight="1">
      <x:c r="A514" s="75" t="str">
        <x:v>2397</x:v>
      </x:c>
      <x:c r="B514" s="75" t="str">
        <x:v>咏别</x:v>
      </x:c>
      <x:c r="C514" s="75" t="str">
        <x:v>徐晓英</x:v>
      </x:c>
      <x:c r="D514" s="75" t="str">
        <x:v>person</x:v>
      </x:c>
      <x:c r="E514" s="75" t="str">
        <x:v>主要演员_标准</x:v>
      </x:c>
      <x:c r="F514" s="75" t="str">
        <x:v>徐晓英</x:v>
      </x:c>
      <x:c r="G514" s="78" t="str">
        <x:v>http://data.library.sh.cn/entity/person/jlx214xvtko8cj8z</x:v>
      </x:c>
      <x:c r="H514" s="75" t="str">
        <x:v>人物基础知识库</x:v>
      </x:c>
      <x:c r="I514" s="75" t="n">
        <x:v>4</x:v>
      </x:c>
      <x:c r="J514" s="75" t="str">
        <x:v>暂不保留（证据不足）</x:v>
      </x:c>
      <x:c r="K514" s="75" t="str">
        <x:v>C</x:v>
      </x:c>
      <x:c r="L514" s="75" t="str">
        <x:v>目前主要依赖姓名相同，缺少可排除同名者的机构、作品或具体职业证据</x:v>
      </x:c>
      <x:c r="M514" s="75" t="str"/>
    </x:row>
    <x:row r="515" ht="19" customHeight="1">
      <x:c r="A515" s="75" t="str">
        <x:v>2398</x:v>
      </x:c>
      <x:c r="B515" s="75" t="str">
        <x:v>貂蝉</x:v>
      </x:c>
      <x:c r="C515" s="75" t="str">
        <x:v>吕布</x:v>
      </x:c>
      <x:c r="D515" s="75" t="str">
        <x:v>role_person</x:v>
      </x:c>
      <x:c r="E515" s="75" t="str">
        <x:v>PerformanceWork[0].work_performer.work_performer_role</x:v>
      </x:c>
      <x:c r="F515" s="75" t="str">
        <x:v>吕布</x:v>
      </x:c>
      <x:c r="G515" s="78" t="str">
        <x:v>http://data.library.sh.cn/entity/person/p3nni6j4hsowz8da</x:v>
      </x:c>
      <x:c r="H515" s="75" t="str">
        <x:v>人物基础知识库</x:v>
      </x:c>
      <x:c r="I515" s="75" t="n">
        <x:v>1</x:v>
      </x:c>
      <x:c r="J515" s="75" t="str">
        <x:v>暂不保留（证据不足）</x:v>
      </x:c>
      <x:c r="K515" s="75" t="str">
        <x:v>C</x:v>
      </x:c>
      <x:c r="L515" s="75" t="str">
        <x:v>角色名虽与候选同名，但现有证据不足以确认是历史人物或同一对象</x:v>
      </x:c>
      <x:c r="M515" s="75" t="str"/>
    </x:row>
    <x:row r="516" ht="19" customHeight="1">
      <x:c r="A516" s="75" t="str">
        <x:v>2398</x:v>
      </x:c>
      <x:c r="B516" s="75" t="str">
        <x:v>貂蝉</x:v>
      </x:c>
      <x:c r="C516" s="75" t="str">
        <x:v>曲丹</x:v>
      </x:c>
      <x:c r="D516" s="75" t="str">
        <x:v>person</x:v>
      </x:c>
      <x:c r="E516" s="75" t="str">
        <x:v>主要演员_标准</x:v>
      </x:c>
      <x:c r="F516" s="75" t="str">
        <x:v>曲丹</x:v>
      </x:c>
      <x:c r="G516" s="78" t="str">
        <x:v>http://data.library.sh.cn/entity/person/ydqwqaqmaj1ehqbp</x:v>
      </x:c>
      <x:c r="H516" s="75" t="str">
        <x:v>人物基础知识库</x:v>
      </x:c>
      <x:c r="I516" s="75" t="n">
        <x:v>2</x:v>
      </x:c>
      <x:c r="J516" s="75" t="str">
        <x:v>暂不保留（证据不足）</x:v>
      </x:c>
      <x:c r="K516" s="75" t="str">
        <x:v>C</x:v>
      </x:c>
      <x:c r="L516" s="75" t="str">
        <x:v>目前主要依赖姓名相同，缺少可排除同名者的机构、作品或具体职业证据</x:v>
      </x:c>
      <x:c r="M516" s="75" t="str"/>
    </x:row>
    <x:row r="517" ht="19" customHeight="1">
      <x:c r="A517" s="75" t="str">
        <x:v>2398</x:v>
      </x:c>
      <x:c r="B517" s="75" t="str">
        <x:v>貂蝉</x:v>
      </x:c>
      <x:c r="C517" s="75" t="str">
        <x:v>兰天</x:v>
      </x:c>
      <x:c r="D517" s="75" t="str">
        <x:v>person</x:v>
      </x:c>
      <x:c r="E517" s="75" t="str">
        <x:v>主要演员_标准</x:v>
      </x:c>
      <x:c r="F517" s="75" t="str">
        <x:v>兰天</x:v>
      </x:c>
      <x:c r="G517" s="78" t="str">
        <x:v>http://data.library.sh.cn/entity/person/pf8wr8z5uqxatpj2</x:v>
      </x:c>
      <x:c r="H517" s="75" t="str">
        <x:v>人物基础知识库</x:v>
      </x:c>
      <x:c r="I517" s="75" t="n">
        <x:v>4</x:v>
      </x:c>
      <x:c r="J517" s="75" t="str">
        <x:v>暂不保留（证据不足）</x:v>
      </x:c>
      <x:c r="K517" s="75" t="str">
        <x:v>C</x:v>
      </x:c>
      <x:c r="L517" s="75" t="str">
        <x:v>目前主要依赖姓名相同，缺少可排除同名者的机构、作品或具体职业证据</x:v>
      </x:c>
      <x:c r="M517" s="75" t="str"/>
    </x:row>
    <x:row r="518" ht="19" customHeight="1">
      <x:c r="A518" s="75" t="str">
        <x:v>2398</x:v>
      </x:c>
      <x:c r="B518" s="75" t="str">
        <x:v>貂蝉</x:v>
      </x:c>
      <x:c r="C518" s="75" t="str">
        <x:v>孙中伟</x:v>
      </x:c>
      <x:c r="D518" s="75" t="str">
        <x:v>person</x:v>
      </x:c>
      <x:c r="E518" s="75" t="str">
        <x:v>主要演员_标准</x:v>
      </x:c>
      <x:c r="F518" s="75" t="str">
        <x:v>孙中伟</x:v>
      </x:c>
      <x:c r="G518" s="78" t="str">
        <x:v>http://data.library.sh.cn/entity/person/bczibupztrmdv36c</x:v>
      </x:c>
      <x:c r="H518" s="75" t="str">
        <x:v>人物基础知识库</x:v>
      </x:c>
      <x:c r="I518" s="75" t="n">
        <x:v>3</x:v>
      </x:c>
      <x:c r="J518" s="75" t="str">
        <x:v>暂不保留（证据不足）</x:v>
      </x:c>
      <x:c r="K518" s="75" t="str">
        <x:v>C</x:v>
      </x:c>
      <x:c r="L518" s="75" t="str">
        <x:v>目前主要依赖姓名相同，缺少可排除同名者的机构、作品或具体职业证据</x:v>
      </x:c>
      <x:c r="M518" s="75" t="str"/>
    </x:row>
    <x:row r="519" ht="19" customHeight="1">
      <x:c r="A519" s="75" t="str">
        <x:v>2398</x:v>
      </x:c>
      <x:c r="B519" s="75" t="str">
        <x:v>貂蝉</x:v>
      </x:c>
      <x:c r="C519" s="75" t="str">
        <x:v>孙立忠</x:v>
      </x:c>
      <x:c r="D519" s="75" t="str">
        <x:v>person</x:v>
      </x:c>
      <x:c r="E519" s="75" t="str">
        <x:v>主要演员_标准</x:v>
      </x:c>
      <x:c r="F519" s="75" t="str">
        <x:v>孙立忠</x:v>
      </x:c>
      <x:c r="G519" s="78" t="str">
        <x:v>http://data.library.sh.cn/entity/person/l5zzpky4i0zts0ki</x:v>
      </x:c>
      <x:c r="H519" s="75" t="str">
        <x:v>人物基础知识库</x:v>
      </x:c>
      <x:c r="I519" s="75" t="n">
        <x:v>2</x:v>
      </x:c>
      <x:c r="J519" s="75" t="str">
        <x:v>暂不保留（证据不足）</x:v>
      </x:c>
      <x:c r="K519" s="75" t="str">
        <x:v>C</x:v>
      </x:c>
      <x:c r="L519" s="75" t="str">
        <x:v>目前主要依赖姓名相同，缺少可排除同名者的机构、作品或具体职业证据</x:v>
      </x:c>
      <x:c r="M519" s="75" t="str"/>
    </x:row>
    <x:row r="520" ht="19" customHeight="1">
      <x:c r="A520" s="75" t="str">
        <x:v>2399</x:v>
      </x:c>
      <x:c r="B520" s="75" t="str">
        <x:v>八月桂花开:河南省信阳市大型原创民族歌剧</x:v>
      </x:c>
      <x:c r="C520" s="75" t="str">
        <x:v>梅花</x:v>
      </x:c>
      <x:c r="D520" s="75" t="str">
        <x:v>role_person</x:v>
      </x:c>
      <x:c r="E520" s="75" t="str">
        <x:v>PerformanceWork[0].work_performer.work_performer_role</x:v>
      </x:c>
      <x:c r="F520" s="75" t="str">
        <x:v>梅花</x:v>
      </x:c>
      <x:c r="G520" s="78" t="str">
        <x:v>http://data.library.sh.cn/entity/person/eyiuzc52dgpt8w4r</x:v>
      </x:c>
      <x:c r="H520" s="75" t="str">
        <x:v>人物基础知识库</x:v>
      </x:c>
      <x:c r="I520" s="75" t="n">
        <x:v>2</x:v>
      </x:c>
      <x:c r="J520" s="75" t="str">
        <x:v>暂不保留（证据不足）</x:v>
      </x:c>
      <x:c r="K520" s="75" t="str">
        <x:v>C</x:v>
      </x:c>
      <x:c r="L520" s="75" t="str">
        <x:v>角色名虽与候选同名，但现有证据不足以确认是历史人物或同一对象</x:v>
      </x:c>
      <x:c r="M520" s="75" t="str"/>
    </x:row>
    <x:row r="521" ht="19" customHeight="1">
      <x:c r="A521" s="75" t="str">
        <x:v>2399</x:v>
      </x:c>
      <x:c r="B521" s="75" t="str">
        <x:v>八月桂花开:河南省信阳市大型原创民族歌剧</x:v>
      </x:c>
      <x:c r="C521" s="75" t="str">
        <x:v>陈淑敏</x:v>
      </x:c>
      <x:c r="D521" s="75" t="str">
        <x:v>person</x:v>
      </x:c>
      <x:c r="E521" s="75" t="str">
        <x:v>主要演员_标准</x:v>
      </x:c>
      <x:c r="F521" s="75" t="str">
        <x:v>陈淑敏</x:v>
      </x:c>
      <x:c r="G521" s="78" t="str">
        <x:v>http://data.library.sh.cn/entity/person/y7c16la5hq0maakg</x:v>
      </x:c>
      <x:c r="H521" s="75" t="str">
        <x:v>人物基础知识库</x:v>
      </x:c>
      <x:c r="I521" s="75" t="n">
        <x:v>5</x:v>
      </x:c>
      <x:c r="J521" s="75" t="str">
        <x:v>暂不保留（证据不足）</x:v>
      </x:c>
      <x:c r="K521" s="75" t="str">
        <x:v>C</x:v>
      </x:c>
      <x:c r="L521" s="75" t="str">
        <x:v>虽有职业方向匹配，但仍缺少机构、作品或直接URI证据来唯一指认</x:v>
      </x:c>
      <x:c r="M521" s="75" t="str">
        <x:v>歌剧</x:v>
      </x:c>
    </x:row>
    <x:row r="522" ht="19" customHeight="1">
      <x:c r="A522" s="75" t="str">
        <x:v>2399</x:v>
      </x:c>
      <x:c r="B522" s="75" t="str">
        <x:v>八月桂花开:河南省信阳市大型原创民族歌剧</x:v>
      </x:c>
      <x:c r="C522" s="75" t="str">
        <x:v>夏新华</x:v>
      </x:c>
      <x:c r="D522" s="75" t="str">
        <x:v>person</x:v>
      </x:c>
      <x:c r="E522" s="75" t="str">
        <x:v>主要演员_标准</x:v>
      </x:c>
      <x:c r="F522" s="75" t="str">
        <x:v>夏新华</x:v>
      </x:c>
      <x:c r="G522" s="78" t="str">
        <x:v>http://data.library.sh.cn/entity/person/6qb5g3apx7jtpz71</x:v>
      </x:c>
      <x:c r="H522" s="75" t="str">
        <x:v>人物基础知识库</x:v>
      </x:c>
      <x:c r="I522" s="75" t="n">
        <x:v>1</x:v>
      </x:c>
      <x:c r="J522" s="75" t="str">
        <x:v>暂不保留（证据不足）</x:v>
      </x:c>
      <x:c r="K522" s="75" t="str">
        <x:v>C</x:v>
      </x:c>
      <x:c r="L522" s="75" t="str">
        <x:v>目前主要依赖姓名相同，缺少可排除同名者的机构、作品或具体职业证据</x:v>
      </x:c>
      <x:c r="M522" s="75" t="str"/>
    </x:row>
    <x:row r="523" ht="19" customHeight="1">
      <x:c r="A523" s="75" t="str">
        <x:v>2399</x:v>
      </x:c>
      <x:c r="B523" s="75" t="str">
        <x:v>八月桂花开:河南省信阳市大型原创民族歌剧</x:v>
      </x:c>
      <x:c r="C523" s="75" t="str">
        <x:v>陈晶晶</x:v>
      </x:c>
      <x:c r="D523" s="75" t="str">
        <x:v>person</x:v>
      </x:c>
      <x:c r="E523" s="75" t="str">
        <x:v>主要演员_标准</x:v>
      </x:c>
      <x:c r="F523" s="75" t="str">
        <x:v>陈晶晶</x:v>
      </x:c>
      <x:c r="G523" s="78" t="str">
        <x:v>http://data.library.sh.cn/entity/person/28ckgpqkz1ta5lh7</x:v>
      </x:c>
      <x:c r="H523" s="75" t="str">
        <x:v>人物基础知识库</x:v>
      </x:c>
      <x:c r="I523" s="75" t="n">
        <x:v>4</x:v>
      </x:c>
      <x:c r="J523" s="75" t="str">
        <x:v>暂不保留（证据不足）</x:v>
      </x:c>
      <x:c r="K523" s="75" t="str">
        <x:v>C</x:v>
      </x:c>
      <x:c r="L523" s="75" t="str">
        <x:v>目前主要依赖姓名相同，缺少可排除同名者的机构、作品或具体职业证据</x:v>
      </x:c>
      <x:c r="M523" s="75" t="str"/>
    </x:row>
    <x:row r="524" ht="19" customHeight="1">
      <x:c r="A524" s="75" t="str">
        <x:v>2400</x:v>
      </x:c>
      <x:c r="B524" s="75" t="str">
        <x:v>沂蒙山:民族歌剧</x:v>
      </x:c>
      <x:c r="C524" s="75" t="str">
        <x:v>海棠</x:v>
      </x:c>
      <x:c r="D524" s="75" t="str">
        <x:v>role_person</x:v>
      </x:c>
      <x:c r="E524" s="75" t="str">
        <x:v>PerformanceWork[0].work_performer.work_performer_role</x:v>
      </x:c>
      <x:c r="F524" s="75" t="str">
        <x:v>海棠</x:v>
      </x:c>
      <x:c r="G524" s="78" t="str">
        <x:v>http://data.library.sh.cn/entity/person/j5ixym8rovpuqg7v</x:v>
      </x:c>
      <x:c r="H524" s="75" t="str">
        <x:v>人物基础知识库</x:v>
      </x:c>
      <x:c r="I524" s="75" t="n">
        <x:v>2</x:v>
      </x:c>
      <x:c r="J524" s="75" t="str">
        <x:v>暂不保留（证据不足）</x:v>
      </x:c>
      <x:c r="K524" s="75" t="str">
        <x:v>C</x:v>
      </x:c>
      <x:c r="L524" s="75" t="str">
        <x:v>角色名虽与候选同名，但现有证据不足以确认是历史人物或同一对象</x:v>
      </x:c>
      <x:c r="M524" s="75" t="str"/>
    </x:row>
    <x:row r="525" ht="19" customHeight="1">
      <x:c r="A525" s="75" t="str">
        <x:v>2400</x:v>
      </x:c>
      <x:c r="B525" s="75" t="str">
        <x:v>沂蒙山:民族歌剧</x:v>
      </x:c>
      <x:c r="C525" s="75" t="str">
        <x:v>孙九龙</x:v>
      </x:c>
      <x:c r="D525" s="75" t="str">
        <x:v>role_person</x:v>
      </x:c>
      <x:c r="E525" s="75" t="str">
        <x:v>PerformanceWork[0].work_performer.work_performer_role</x:v>
      </x:c>
      <x:c r="F525" s="75" t="str">
        <x:v>孙九龙</x:v>
      </x:c>
      <x:c r="G525" s="78" t="str">
        <x:v>http://data.library.sh.cn/entity/person/zxsakidp9rldc19i</x:v>
      </x:c>
      <x:c r="H525" s="75" t="str">
        <x:v>人物基础知识库</x:v>
      </x:c>
      <x:c r="I525" s="75" t="n">
        <x:v>1</x:v>
      </x:c>
      <x:c r="J525" s="75" t="str">
        <x:v>暂不保留（证据不足）</x:v>
      </x:c>
      <x:c r="K525" s="75" t="str">
        <x:v>C</x:v>
      </x:c>
      <x:c r="L525" s="75" t="str">
        <x:v>角色名虽与候选同名，但现有证据不足以确认是历史人物或同一对象</x:v>
      </x:c>
      <x:c r="M525" s="75" t="str"/>
    </x:row>
    <x:row r="526" ht="19" customHeight="1">
      <x:c r="A526" s="75" t="str">
        <x:v>2400</x:v>
      </x:c>
      <x:c r="B526" s="75" t="str">
        <x:v>沂蒙山:民族歌剧</x:v>
      </x:c>
      <x:c r="C526" s="75" t="str">
        <x:v>王丽达</x:v>
      </x:c>
      <x:c r="D526" s="75" t="str">
        <x:v>person</x:v>
      </x:c>
      <x:c r="E526" s="75" t="str">
        <x:v>主要演员_标准</x:v>
      </x:c>
      <x:c r="F526" s="75" t="str">
        <x:v>王丽达</x:v>
      </x:c>
      <x:c r="G526" s="78" t="str">
        <x:v>http://data.library.sh.cn/entity/person/75b6m4larhwq6vlg</x:v>
      </x:c>
      <x:c r="H526" s="75" t="str">
        <x:v>人物基础知识库</x:v>
      </x:c>
      <x:c r="I526" s="75" t="n">
        <x:v>1</x:v>
      </x:c>
      <x:c r="J526" s="75" t="str">
        <x:v>暂不保留（证据不足）</x:v>
      </x:c>
      <x:c r="K526" s="75" t="str">
        <x:v>C</x:v>
      </x:c>
      <x:c r="L526" s="75" t="str">
        <x:v>目前主要依赖姓名相同，缺少可排除同名者的机构、作品或具体职业证据</x:v>
      </x:c>
      <x:c r="M526" s="75" t="str"/>
    </x:row>
    <x:row r="527" ht="19" customHeight="1">
      <x:c r="A527" s="75" t="str">
        <x:v>2400</x:v>
      </x:c>
      <x:c r="B527" s="75" t="str">
        <x:v>沂蒙山:民族歌剧</x:v>
      </x:c>
      <x:c r="C527" s="75" t="str">
        <x:v>王传亮</x:v>
      </x:c>
      <x:c r="D527" s="75" t="str">
        <x:v>person</x:v>
      </x:c>
      <x:c r="E527" s="75" t="str">
        <x:v>主要演员_标准</x:v>
      </x:c>
      <x:c r="F527" s="75" t="str">
        <x:v>王传亮</x:v>
      </x:c>
      <x:c r="G527" s="78" t="str">
        <x:v>http://data.library.sh.cn/entity/person/tb21fiuwn6e6iczg</x:v>
      </x:c>
      <x:c r="H527" s="75" t="str">
        <x:v>人物基础知识库</x:v>
      </x:c>
      <x:c r="I527" s="75" t="n">
        <x:v>1</x:v>
      </x:c>
      <x:c r="J527" s="75" t="str">
        <x:v>暂不保留（证据不足）</x:v>
      </x:c>
      <x:c r="K527" s="75" t="str">
        <x:v>C</x:v>
      </x:c>
      <x:c r="L527" s="75" t="str">
        <x:v>目前主要依赖姓名相同，缺少可排除同名者的机构、作品或具体职业证据</x:v>
      </x:c>
      <x:c r="M527" s="75" t="str"/>
    </x:row>
    <x:row r="528" ht="19" customHeight="1">
      <x:c r="A528" s="75" t="str">
        <x:v>2400</x:v>
      </x:c>
      <x:c r="B528" s="75" t="str">
        <x:v>沂蒙山:民族歌剧</x:v>
      </x:c>
      <x:c r="C528" s="75" t="str">
        <x:v>杨小勇</x:v>
      </x:c>
      <x:c r="D528" s="75" t="str">
        <x:v>person</x:v>
      </x:c>
      <x:c r="E528" s="75" t="str">
        <x:v>主要演员_标准</x:v>
      </x:c>
      <x:c r="F528" s="75" t="str">
        <x:v>杨小勇</x:v>
      </x:c>
      <x:c r="G528" s="78" t="str">
        <x:v>http://data.library.sh.cn/entity/person/jjq3rw66qoe8vdij</x:v>
      </x:c>
      <x:c r="H528" s="75" t="str">
        <x:v>人物基础知识库</x:v>
      </x:c>
      <x:c r="I528" s="75" t="n">
        <x:v>2</x:v>
      </x:c>
      <x:c r="J528" s="75" t="str">
        <x:v>暂不保留（证据不足）</x:v>
      </x:c>
      <x:c r="K528" s="75" t="str">
        <x:v>C</x:v>
      </x:c>
      <x:c r="L528" s="75" t="str">
        <x:v>目前主要依赖姓名相同，缺少可排除同名者的机构、作品或具体职业证据</x:v>
      </x:c>
      <x:c r="M528" s="75" t="str"/>
    </x:row>
    <x:row r="529" ht="19" customHeight="1">
      <x:c r="A529" s="75" t="str">
        <x:v>2400</x:v>
      </x:c>
      <x:c r="B529" s="75" t="str">
        <x:v>沂蒙山:民族歌剧</x:v>
      </x:c>
      <x:c r="C529" s="75" t="str">
        <x:v>张卓</x:v>
      </x:c>
      <x:c r="D529" s="75" t="str">
        <x:v>person</x:v>
      </x:c>
      <x:c r="E529" s="75" t="str">
        <x:v>主要演员_标准</x:v>
      </x:c>
      <x:c r="F529" s="75" t="str">
        <x:v>张卓</x:v>
      </x:c>
      <x:c r="G529" s="78" t="str">
        <x:v>http://data.library.sh.cn/entity/person/wmq5gc7i6g3u7c6l</x:v>
      </x:c>
      <x:c r="H529" s="75" t="str">
        <x:v>人物基础知识库</x:v>
      </x:c>
      <x:c r="I529" s="75" t="n">
        <x:v>3</x:v>
      </x:c>
      <x:c r="J529" s="75" t="str">
        <x:v>暂不保留（证据不足）</x:v>
      </x:c>
      <x:c r="K529" s="75" t="str">
        <x:v>C</x:v>
      </x:c>
      <x:c r="L529" s="75" t="str">
        <x:v>目前主要依赖姓名相同，缺少可排除同名者的机构、作品或具体职业证据</x:v>
      </x:c>
      <x:c r="M529" s="75" t="str"/>
    </x:row>
    <x:row r="530" ht="19" customHeight="1">
      <x:c r="A530" s="75" t="str">
        <x:v>2401</x:v>
      </x:c>
      <x:c r="B530" s="75" t="str">
        <x:v>马向阳下乡记</x:v>
      </x:c>
      <x:c r="C530" s="75" t="str">
        <x:v>马向阳</x:v>
      </x:c>
      <x:c r="D530" s="75" t="str">
        <x:v>role_person</x:v>
      </x:c>
      <x:c r="E530" s="75" t="str">
        <x:v>PerformanceWork[0].work_performer.work_performer_role</x:v>
      </x:c>
      <x:c r="F530" s="75" t="str">
        <x:v>马向阳</x:v>
      </x:c>
      <x:c r="G530" s="78" t="str">
        <x:v>http://data.library.sh.cn/entity/person/67osi2do5lexrtxe</x:v>
      </x:c>
      <x:c r="H530" s="75" t="str">
        <x:v>人物基础知识库</x:v>
      </x:c>
      <x:c r="I530" s="75" t="n">
        <x:v>2</x:v>
      </x:c>
      <x:c r="J530" s="75" t="str">
        <x:v>暂不保留（证据不足）</x:v>
      </x:c>
      <x:c r="K530" s="75" t="str">
        <x:v>C</x:v>
      </x:c>
      <x:c r="L530" s="75" t="str">
        <x:v>角色名虽与候选同名，但现有证据不足以确认是历史人物或同一对象</x:v>
      </x:c>
      <x:c r="M530" s="75" t="str">
        <x:v>题名/剧目含同名人物</x:v>
      </x:c>
    </x:row>
    <x:row r="531" ht="19" customHeight="1">
      <x:c r="A531" s="75" t="str">
        <x:v>2401</x:v>
      </x:c>
      <x:c r="B531" s="75" t="str">
        <x:v>马向阳下乡记</x:v>
      </x:c>
      <x:c r="C531" s="75" t="str">
        <x:v>李云芳</x:v>
      </x:c>
      <x:c r="D531" s="75" t="str">
        <x:v>role_person</x:v>
      </x:c>
      <x:c r="E531" s="75" t="str">
        <x:v>PerformanceWork[0].work_performer.work_performer_role</x:v>
      </x:c>
      <x:c r="F531" s="75" t="str">
        <x:v>李云芳</x:v>
      </x:c>
      <x:c r="G531" s="78" t="str">
        <x:v>http://data.library.sh.cn/entity/person/jsd8sxe1taptnmzs</x:v>
      </x:c>
      <x:c r="H531" s="75" t="str">
        <x:v>人物基础知识库</x:v>
      </x:c>
      <x:c r="I531" s="75" t="n">
        <x:v>3</x:v>
      </x:c>
      <x:c r="J531" s="75" t="str">
        <x:v>暂不保留（证据不足）</x:v>
      </x:c>
      <x:c r="K531" s="75" t="str">
        <x:v>C</x:v>
      </x:c>
      <x:c r="L531" s="75" t="str">
        <x:v>角色名虽与候选同名，但现有证据不足以确认是历史人物或同一对象</x:v>
      </x:c>
      <x:c r="M531" s="75" t="str"/>
    </x:row>
    <x:row r="532" ht="19" customHeight="1">
      <x:c r="A532" s="75" t="str">
        <x:v>2401</x:v>
      </x:c>
      <x:c r="B532" s="75" t="str">
        <x:v>马向阳下乡记</x:v>
      </x:c>
      <x:c r="C532" s="75" t="str">
        <x:v>刘世荣</x:v>
      </x:c>
      <x:c r="D532" s="75" t="str">
        <x:v>role_person</x:v>
      </x:c>
      <x:c r="E532" s="75" t="str">
        <x:v>PerformanceWork[0].work_performer.work_performer_role</x:v>
      </x:c>
      <x:c r="F532" s="75" t="str">
        <x:v>刘世荣</x:v>
      </x:c>
      <x:c r="G532" s="78" t="str">
        <x:v>http://data.library.sh.cn/entity/person/or31hdm7v1rh0nwv</x:v>
      </x:c>
      <x:c r="H532" s="75" t="str">
        <x:v>人物基础知识库</x:v>
      </x:c>
      <x:c r="I532" s="75" t="n">
        <x:v>7</x:v>
      </x:c>
      <x:c r="J532" s="75" t="str">
        <x:v>暂不保留（证据不足）</x:v>
      </x:c>
      <x:c r="K532" s="75" t="str">
        <x:v>C</x:v>
      </x:c>
      <x:c r="L532" s="75" t="str">
        <x:v>角色名虽与候选同名，但现有证据不足以确认是历史人物或同一对象</x:v>
      </x:c>
      <x:c r="M532" s="75" t="str"/>
    </x:row>
    <x:row r="533" ht="19" customHeight="1">
      <x:c r="A533" s="75" t="str">
        <x:v>2401</x:v>
      </x:c>
      <x:c r="B533" s="75" t="str">
        <x:v>马向阳下乡记</x:v>
      </x:c>
      <x:c r="C533" s="75" t="str">
        <x:v>张莉莉</x:v>
      </x:c>
      <x:c r="D533" s="75" t="str">
        <x:v>person</x:v>
      </x:c>
      <x:c r="E533" s="75" t="str">
        <x:v>主要演员_标准</x:v>
      </x:c>
      <x:c r="F533" s="75" t="str">
        <x:v>张莉莉</x:v>
      </x:c>
      <x:c r="G533" s="78" t="str">
        <x:v>http://data.library.sh.cn/entity/person/6ylyrro5335iajil</x:v>
      </x:c>
      <x:c r="H533" s="75" t="str">
        <x:v>人物基础知识库</x:v>
      </x:c>
      <x:c r="I533" s="75" t="n">
        <x:v>13</x:v>
      </x:c>
      <x:c r="J533" s="75" t="str">
        <x:v>暂不保留（证据不足）</x:v>
      </x:c>
      <x:c r="K533" s="75" t="str">
        <x:v>C</x:v>
      </x:c>
      <x:c r="L533" s="75" t="str">
        <x:v>目前主要依赖姓名相同，缺少可排除同名者的机构、作品或具体职业证据</x:v>
      </x:c>
      <x:c r="M533" s="75" t="str"/>
    </x:row>
    <x:row r="534" ht="19" customHeight="1">
      <x:c r="A534" s="75" t="str">
        <x:v>2401</x:v>
      </x:c>
      <x:c r="B534" s="75" t="str">
        <x:v>马向阳下乡记</x:v>
      </x:c>
      <x:c r="C534" s="75" t="str">
        <x:v>王宁</x:v>
      </x:c>
      <x:c r="D534" s="75" t="str">
        <x:v>person</x:v>
      </x:c>
      <x:c r="E534" s="75" t="str">
        <x:v>主要演员_标准</x:v>
      </x:c>
      <x:c r="F534" s="75" t="str">
        <x:v>王宁</x:v>
      </x:c>
      <x:c r="G534" s="78" t="str">
        <x:v>http://data.library.sh.cn/entity/person/rj2ehau7jpffoxga</x:v>
      </x:c>
      <x:c r="H534" s="75" t="str">
        <x:v>人物基础知识库</x:v>
      </x:c>
      <x:c r="I534" s="75" t="n">
        <x:v>10</x:v>
      </x:c>
      <x:c r="J534" s="75" t="str">
        <x:v>暂不保留（证据不足）</x:v>
      </x:c>
      <x:c r="K534" s="75" t="str">
        <x:v>C</x:v>
      </x:c>
      <x:c r="L534" s="75" t="str">
        <x:v>目前主要依赖姓名相同，缺少可排除同名者的机构、作品或具体职业证据</x:v>
      </x:c>
      <x:c r="M534" s="75" t="str"/>
    </x:row>
    <x:row r="535" ht="19" customHeight="1">
      <x:c r="A535" s="75" t="str">
        <x:v>2401</x:v>
      </x:c>
      <x:c r="B535" s="75" t="str">
        <x:v>马向阳下乡记</x:v>
      </x:c>
      <x:c r="C535" s="75" t="str">
        <x:v>张熙</x:v>
      </x:c>
      <x:c r="D535" s="75" t="str">
        <x:v>person</x:v>
      </x:c>
      <x:c r="E535" s="75" t="str">
        <x:v>主要演员_标准</x:v>
      </x:c>
      <x:c r="F535" s="75" t="str">
        <x:v>张熙</x:v>
      </x:c>
      <x:c r="G535" s="78" t="str">
        <x:v>http://data.library.sh.cn/entity/person/ao1mhcnzcw5tj3ai</x:v>
      </x:c>
      <x:c r="H535" s="75" t="str">
        <x:v>人物基础知识库</x:v>
      </x:c>
      <x:c r="I535" s="75" t="n">
        <x:v>2</x:v>
      </x:c>
      <x:c r="J535" s="75" t="str">
        <x:v>暂不保留（证据不足）</x:v>
      </x:c>
      <x:c r="K535" s="75" t="str">
        <x:v>C</x:v>
      </x:c>
      <x:c r="L535" s="75" t="str">
        <x:v>目前主要依赖姓名相同，缺少可排除同名者的机构、作品或具体职业证据</x:v>
      </x:c>
      <x:c r="M535" s="75" t="str"/>
    </x:row>
    <x:row r="536" ht="19" customHeight="1">
      <x:c r="A536" s="75" t="str">
        <x:v>2402</x:v>
      </x:c>
      <x:c r="B536" s="75" t="str">
        <x:v>龙元之夜:经典歌剧《奥赛罗》</x:v>
      </x:c>
      <x:c r="C536" s="75" t="str">
        <x:v>魏松</x:v>
      </x:c>
      <x:c r="D536" s="75" t="str">
        <x:v>person</x:v>
      </x:c>
      <x:c r="E536" s="75" t="str">
        <x:v>主要演员_标准</x:v>
      </x:c>
      <x:c r="F536" s="75" t="str">
        <x:v>魏松</x:v>
      </x:c>
      <x:c r="G536" s="78" t="str">
        <x:v>http://data.library.sh.cn/entity/person/wd5ja22bumoiwksz</x:v>
      </x:c>
      <x:c r="H536" s="75" t="str">
        <x:v>人物基础知识库</x:v>
      </x:c>
      <x:c r="I536" s="75" t="n">
        <x:v>3</x:v>
      </x:c>
      <x:c r="J536" s="75" t="str">
        <x:v>暂不保留（证据不足）</x:v>
      </x:c>
      <x:c r="K536" s="75" t="str">
        <x:v>C</x:v>
      </x:c>
      <x:c r="L536" s="75" t="str">
        <x:v>目前主要依赖姓名相同，缺少可排除同名者的机构、作品或具体职业证据</x:v>
      </x:c>
      <x:c r="M536" s="75" t="str"/>
    </x:row>
    <x:row r="537" ht="19" customHeight="1">
      <x:c r="A537" s="75" t="str">
        <x:v>2402</x:v>
      </x:c>
      <x:c r="B537" s="75" t="str">
        <x:v>龙元之夜:经典歌剧《奥赛罗》</x:v>
      </x:c>
      <x:c r="C537" s="75" t="str">
        <x:v>杨小勇</x:v>
      </x:c>
      <x:c r="D537" s="75" t="str">
        <x:v>person</x:v>
      </x:c>
      <x:c r="E537" s="75" t="str">
        <x:v>主要演员_标准</x:v>
      </x:c>
      <x:c r="F537" s="75" t="str">
        <x:v>杨小勇</x:v>
      </x:c>
      <x:c r="G537" s="78" t="str">
        <x:v>http://data.library.sh.cn/entity/person/jjq3rw66qoe8vdij</x:v>
      </x:c>
      <x:c r="H537" s="75" t="str">
        <x:v>人物基础知识库</x:v>
      </x:c>
      <x:c r="I537" s="75" t="n">
        <x:v>2</x:v>
      </x:c>
      <x:c r="J537" s="75" t="str">
        <x:v>暂不保留（证据不足）</x:v>
      </x:c>
      <x:c r="K537" s="75" t="str">
        <x:v>C</x:v>
      </x:c>
      <x:c r="L537" s="75" t="str">
        <x:v>目前主要依赖姓名相同，缺少可排除同名者的机构、作品或具体职业证据</x:v>
      </x:c>
      <x:c r="M537" s="75" t="str"/>
    </x:row>
    <x:row r="538" ht="19" customHeight="1">
      <x:c r="A538" s="75" t="str">
        <x:v>2402</x:v>
      </x:c>
      <x:c r="B538" s="75" t="str">
        <x:v>龙元之夜:经典歌剧《奥赛罗》</x:v>
      </x:c>
      <x:c r="C538" s="75" t="str">
        <x:v>马梅</x:v>
      </x:c>
      <x:c r="D538" s="75" t="str">
        <x:v>person</x:v>
      </x:c>
      <x:c r="E538" s="75" t="str">
        <x:v>主要演员_标准</x:v>
      </x:c>
      <x:c r="F538" s="75" t="str">
        <x:v>马梅</x:v>
      </x:c>
      <x:c r="G538" s="78" t="str">
        <x:v>http://data.library.sh.cn/entity/person/mp7o3sl4palh6x4h</x:v>
      </x:c>
      <x:c r="H538" s="75" t="str">
        <x:v>人物基础知识库</x:v>
      </x:c>
      <x:c r="I538" s="75" t="n">
        <x:v>6</x:v>
      </x:c>
      <x:c r="J538" s="75" t="str">
        <x:v>暂不保留（证据不足）</x:v>
      </x:c>
      <x:c r="K538" s="75" t="str">
        <x:v>C</x:v>
      </x:c>
      <x:c r="L538" s="75" t="str">
        <x:v>目前主要依赖姓名相同，缺少可排除同名者的机构、作品或具体职业证据</x:v>
      </x:c>
      <x:c r="M538" s="75" t="str"/>
    </x:row>
    <x:row r="539" ht="19" customHeight="1">
      <x:c r="A539" s="75" t="str">
        <x:v>2403</x:v>
      </x:c>
      <x:c r="B539" s="75" t="str">
        <x:v>雷雨</x:v>
      </x:c>
      <x:c r="C539" s="75" t="str">
        <x:v>周萍</x:v>
      </x:c>
      <x:c r="D539" s="75" t="str">
        <x:v>role_person</x:v>
      </x:c>
      <x:c r="E539" s="75" t="str">
        <x:v>PerformanceWork[0].work_performer.work_performer_role</x:v>
      </x:c>
      <x:c r="F539" s="75" t="str">
        <x:v>周萍</x:v>
      </x:c>
      <x:c r="G539" s="78" t="str">
        <x:v>http://data.library.sh.cn/entity/person/8yxdp2vv3ucg2xal</x:v>
      </x:c>
      <x:c r="H539" s="75" t="str">
        <x:v>人物基础知识库</x:v>
      </x:c>
      <x:c r="I539" s="75" t="n">
        <x:v>17</x:v>
      </x:c>
      <x:c r="J539" s="75" t="str">
        <x:v>暂不保留（证据不足）</x:v>
      </x:c>
      <x:c r="K539" s="75" t="str">
        <x:v>C</x:v>
      </x:c>
      <x:c r="L539" s="75" t="str">
        <x:v>角色名虽与候选同名，但现有证据不足以确认是历史人物或同一对象</x:v>
      </x:c>
      <x:c r="M539" s="75" t="str"/>
    </x:row>
    <x:row r="540" ht="19" customHeight="1">
      <x:c r="A540" s="75" t="str">
        <x:v>2403</x:v>
      </x:c>
      <x:c r="B540" s="75" t="str">
        <x:v>雷雨</x:v>
      </x:c>
      <x:c r="C540" s="75" t="str">
        <x:v>高曼华</x:v>
      </x:c>
      <x:c r="D540" s="75" t="str">
        <x:v>person</x:v>
      </x:c>
      <x:c r="E540" s="75" t="str">
        <x:v>主要演员_标准</x:v>
      </x:c>
      <x:c r="F540" s="75" t="str">
        <x:v>高曼华</x:v>
      </x:c>
      <x:c r="G540" s="78" t="str">
        <x:v>http://data.library.sh.cn/entity/person/651zwl4dcq8kwrd5</x:v>
      </x:c>
      <x:c r="H540" s="75" t="str">
        <x:v>人物基础知识库</x:v>
      </x:c>
      <x:c r="I540" s="75" t="n">
        <x:v>1</x:v>
      </x:c>
      <x:c r="J540" s="75" t="str">
        <x:v>暂不保留（证据不足）</x:v>
      </x:c>
      <x:c r="K540" s="75" t="str">
        <x:v>C</x:v>
      </x:c>
      <x:c r="L540" s="75" t="str">
        <x:v>目前主要依赖姓名相同，缺少可排除同名者的机构、作品或具体职业证据</x:v>
      </x:c>
      <x:c r="M540" s="75" t="str"/>
    </x:row>
    <x:row r="541" ht="19" customHeight="1">
      <x:c r="A541" s="75" t="str">
        <x:v>2403</x:v>
      </x:c>
      <x:c r="B541" s="75" t="str">
        <x:v>雷雨</x:v>
      </x:c>
      <x:c r="C541" s="75" t="str">
        <x:v>魏松</x:v>
      </x:c>
      <x:c r="D541" s="75" t="str">
        <x:v>person</x:v>
      </x:c>
      <x:c r="E541" s="75" t="str">
        <x:v>主要演员_标准</x:v>
      </x:c>
      <x:c r="F541" s="75" t="str">
        <x:v>魏松</x:v>
      </x:c>
      <x:c r="G541" s="78" t="str">
        <x:v>http://data.library.sh.cn/entity/person/wd5ja22bumoiwksz</x:v>
      </x:c>
      <x:c r="H541" s="75" t="str">
        <x:v>人物基础知识库</x:v>
      </x:c>
      <x:c r="I541" s="75" t="n">
        <x:v>3</x:v>
      </x:c>
      <x:c r="J541" s="75" t="str">
        <x:v>暂不保留（证据不足）</x:v>
      </x:c>
      <x:c r="K541" s="75" t="str">
        <x:v>C</x:v>
      </x:c>
      <x:c r="L541" s="75" t="str">
        <x:v>目前主要依赖姓名相同，缺少可排除同名者的机构、作品或具体职业证据</x:v>
      </x:c>
      <x:c r="M541" s="75" t="str"/>
    </x:row>
    <x:row r="542" ht="19" customHeight="1">
      <x:c r="A542" s="75" t="str">
        <x:v>2403</x:v>
      </x:c>
      <x:c r="B542" s="75" t="str">
        <x:v>雷雨</x:v>
      </x:c>
      <x:c r="C542" s="75" t="str">
        <x:v>吴波</x:v>
      </x:c>
      <x:c r="D542" s="75" t="str">
        <x:v>person</x:v>
      </x:c>
      <x:c r="E542" s="75" t="str">
        <x:v>主要演员_标准</x:v>
      </x:c>
      <x:c r="F542" s="75" t="str">
        <x:v>吴波</x:v>
      </x:c>
      <x:c r="G542" s="78" t="str">
        <x:v>http://data.library.sh.cn/entity/person/p6awidwowwav2138</x:v>
      </x:c>
      <x:c r="H542" s="75" t="str">
        <x:v>人物基础知识库</x:v>
      </x:c>
      <x:c r="I542" s="75" t="n">
        <x:v>14</x:v>
      </x:c>
      <x:c r="J542" s="75" t="str">
        <x:v>暂不保留（证据不足）</x:v>
      </x:c>
      <x:c r="K542" s="75" t="str">
        <x:v>C</x:v>
      </x:c>
      <x:c r="L542" s="75" t="str">
        <x:v>目前主要依赖姓名相同，缺少可排除同名者的机构、作品或具体职业证据</x:v>
      </x:c>
      <x:c r="M542" s="75" t="str"/>
    </x:row>
    <x:row r="543" ht="19" customHeight="1">
      <x:c r="A543" s="75" t="str">
        <x:v>2404</x:v>
      </x:c>
      <x:c r="B543" s="75" t="str">
        <x:v>原创二幕寓言歌剧《赌命》新版</x:v>
      </x:c>
      <x:c r="C543" s="75" t="str">
        <x:v>杨小勇</x:v>
      </x:c>
      <x:c r="D543" s="75" t="str">
        <x:v>person</x:v>
      </x:c>
      <x:c r="E543" s="75" t="str">
        <x:v>主要演员_标准</x:v>
      </x:c>
      <x:c r="F543" s="75" t="str">
        <x:v>杨小勇</x:v>
      </x:c>
      <x:c r="G543" s="78" t="str">
        <x:v>http://data.library.sh.cn/entity/person/jjq3rw66qoe8vdij</x:v>
      </x:c>
      <x:c r="H543" s="75" t="str">
        <x:v>人物基础知识库</x:v>
      </x:c>
      <x:c r="I543" s="75" t="n">
        <x:v>2</x:v>
      </x:c>
      <x:c r="J543" s="75" t="str">
        <x:v>暂不保留（证据不足）</x:v>
      </x:c>
      <x:c r="K543" s="75" t="str">
        <x:v>C</x:v>
      </x:c>
      <x:c r="L543" s="75" t="str">
        <x:v>目前主要依赖姓名相同，缺少可排除同名者的机构、作品或具体职业证据</x:v>
      </x:c>
      <x:c r="M543" s="75" t="str"/>
    </x:row>
    <x:row r="544" ht="19" customHeight="1">
      <x:c r="A544" s="75" t="str">
        <x:v>2408</x:v>
      </x:c>
      <x:c r="B544" s="75" t="str">
        <x:v>达达瑟:大型黎族歌舞诗</x:v>
      </x:c>
      <x:c r="C544" s="75" t="str">
        <x:v>王茹</x:v>
      </x:c>
      <x:c r="D544" s="75" t="str">
        <x:v>person</x:v>
      </x:c>
      <x:c r="E544" s="75" t="str">
        <x:v>主要演员_标准</x:v>
      </x:c>
      <x:c r="F544" s="75" t="str">
        <x:v>王茹</x:v>
      </x:c>
      <x:c r="G544" s="78" t="str">
        <x:v>http://data.library.sh.cn/entity/person/5f6tc4rexvylkdor</x:v>
      </x:c>
      <x:c r="H544" s="75" t="str">
        <x:v>人物基础知识库</x:v>
      </x:c>
      <x:c r="I544" s="75" t="n">
        <x:v>13</x:v>
      </x:c>
      <x:c r="J544" s="75" t="str">
        <x:v>暂不保留（证据不足）</x:v>
      </x:c>
      <x:c r="K544" s="75" t="str">
        <x:v>C</x:v>
      </x:c>
      <x:c r="L544" s="75" t="str">
        <x:v>目前主要依赖姓名相同，缺少可排除同名者的机构、作品或具体职业证据</x:v>
      </x:c>
      <x:c r="M544" s="75" t="str"/>
    </x:row>
    <x:row r="545" ht="19" customHeight="1">
      <x:c r="A545" s="75" t="str">
        <x:v>2408</x:v>
      </x:c>
      <x:c r="B545" s="75" t="str">
        <x:v>达达瑟:大型黎族歌舞诗</x:v>
      </x:c>
      <x:c r="C545" s="75" t="str">
        <x:v>徐晓红</x:v>
      </x:c>
      <x:c r="D545" s="75" t="str">
        <x:v>person</x:v>
      </x:c>
      <x:c r="E545" s="75" t="str">
        <x:v>主要演员_标准</x:v>
      </x:c>
      <x:c r="F545" s="75" t="str">
        <x:v>徐晓红</x:v>
      </x:c>
      <x:c r="G545" s="78" t="str">
        <x:v>http://data.library.sh.cn/entity/person/u7jzc3a0rjpg7zlu</x:v>
      </x:c>
      <x:c r="H545" s="75" t="str">
        <x:v>人物基础知识库</x:v>
      </x:c>
      <x:c r="I545" s="75" t="n">
        <x:v>8</x:v>
      </x:c>
      <x:c r="J545" s="75" t="str">
        <x:v>暂不保留（证据不足）</x:v>
      </x:c>
      <x:c r="K545" s="75" t="str">
        <x:v>C</x:v>
      </x:c>
      <x:c r="L545" s="75" t="str">
        <x:v>目前主要依赖姓名相同，缺少可排除同名者的机构、作品或具体职业证据</x:v>
      </x:c>
      <x:c r="M545" s="75" t="str"/>
    </x:row>
    <x:row r="546" ht="19" customHeight="1">
      <x:c r="A546" s="75" t="str">
        <x:v>2409</x:v>
      </x:c>
      <x:c r="B546" s="75" t="str">
        <x:v>宋城千古情</x:v>
      </x:c>
      <x:c r="C546" s="75" t="str">
        <x:v>刘伟</x:v>
      </x:c>
      <x:c r="D546" s="75" t="str">
        <x:v>person</x:v>
      </x:c>
      <x:c r="E546" s="75" t="str">
        <x:v>主要演员_标准</x:v>
      </x:c>
      <x:c r="F546" s="75" t="str">
        <x:v>刘伟</x:v>
      </x:c>
      <x:c r="G546" s="78" t="str">
        <x:v>http://data.library.sh.cn/entity/person/vdeppescnez448fy</x:v>
      </x:c>
      <x:c r="H546" s="75" t="str">
        <x:v>人物基础知识库</x:v>
      </x:c>
      <x:c r="I546" s="75" t="n">
        <x:v>10</x:v>
      </x:c>
      <x:c r="J546" s="75" t="str">
        <x:v>暂不保留（证据不足）</x:v>
      </x:c>
      <x:c r="K546" s="75" t="str">
        <x:v>C</x:v>
      </x:c>
      <x:c r="L546" s="75" t="str">
        <x:v>目前主要依赖姓名相同，缺少可排除同名者的机构、作品或具体职业证据</x:v>
      </x:c>
      <x:c r="M546" s="75" t="str"/>
    </x:row>
    <x:row r="547" ht="19" customHeight="1">
      <x:c r="A547" s="75" t="str">
        <x:v>2409</x:v>
      </x:c>
      <x:c r="B547" s="75" t="str">
        <x:v>宋城千古情</x:v>
      </x:c>
      <x:c r="C547" s="75" t="str">
        <x:v>韩雪</x:v>
      </x:c>
      <x:c r="D547" s="75" t="str">
        <x:v>person</x:v>
      </x:c>
      <x:c r="E547" s="75" t="str">
        <x:v>主要演员_标准</x:v>
      </x:c>
      <x:c r="F547" s="75" t="str">
        <x:v>韩雪</x:v>
      </x:c>
      <x:c r="G547" s="78" t="str">
        <x:v>http://data.library.sh.cn/entity/person/yvj5zswl835syi14</x:v>
      </x:c>
      <x:c r="H547" s="75" t="str">
        <x:v>人物基础知识库</x:v>
      </x:c>
      <x:c r="I547" s="75" t="n">
        <x:v>7</x:v>
      </x:c>
      <x:c r="J547" s="75" t="str">
        <x:v>暂不保留（证据不足）</x:v>
      </x:c>
      <x:c r="K547" s="75" t="str">
        <x:v>C</x:v>
      </x:c>
      <x:c r="L547" s="75" t="str">
        <x:v>目前主要依赖姓名相同，缺少可排除同名者的机构、作品或具体职业证据</x:v>
      </x:c>
      <x:c r="M547" s="75" t="str"/>
    </x:row>
    <x:row r="548" ht="19" customHeight="1">
      <x:c r="A548" s="75" t="str">
        <x:v>2410</x:v>
      </x:c>
      <x:c r="B548" s="75" t="str">
        <x:v>和风茶韵:上海国际茶文化节</x:v>
      </x:c>
      <x:c r="C548" s="75" t="str">
        <x:v>吕薇</x:v>
      </x:c>
      <x:c r="D548" s="75" t="str">
        <x:v>person</x:v>
      </x:c>
      <x:c r="E548" s="75" t="str">
        <x:v>主要演员_标准</x:v>
      </x:c>
      <x:c r="F548" s="75" t="str">
        <x:v>吕薇</x:v>
      </x:c>
      <x:c r="G548" s="78" t="str">
        <x:v>http://data.library.sh.cn/entity/person/603umoyd1vy56ev5</x:v>
      </x:c>
      <x:c r="H548" s="75" t="str">
        <x:v>人物基础知识库</x:v>
      </x:c>
      <x:c r="I548" s="75" t="n">
        <x:v>5</x:v>
      </x:c>
      <x:c r="J548" s="75" t="str">
        <x:v>暂不保留（证据不足）</x:v>
      </x:c>
      <x:c r="K548" s="75" t="str">
        <x:v>C</x:v>
      </x:c>
      <x:c r="L548" s="75" t="str">
        <x:v>目前主要依赖姓名相同，缺少可排除同名者的机构、作品或具体职业证据</x:v>
      </x:c>
      <x:c r="M548" s="75" t="str"/>
    </x:row>
    <x:row r="549" ht="19" customHeight="1">
      <x:c r="A549" s="75" t="str">
        <x:v>2410</x:v>
      </x:c>
      <x:c r="B549" s="75" t="str">
        <x:v>和风茶韵:上海国际茶文化节</x:v>
      </x:c>
      <x:c r="C549" s="75" t="str">
        <x:v>杜聪</x:v>
      </x:c>
      <x:c r="D549" s="75" t="str">
        <x:v>person</x:v>
      </x:c>
      <x:c r="E549" s="75" t="str">
        <x:v>主要演员_标准</x:v>
      </x:c>
      <x:c r="F549" s="75" t="str">
        <x:v>杜聪</x:v>
      </x:c>
      <x:c r="G549" s="78" t="str">
        <x:v>http://data.library.sh.cn/entity/person/8fxj8z9rz2e7oplv</x:v>
      </x:c>
      <x:c r="H549" s="75" t="str">
        <x:v>人物基础知识库</x:v>
      </x:c>
      <x:c r="I549" s="75" t="n">
        <x:v>3</x:v>
      </x:c>
      <x:c r="J549" s="75" t="str">
        <x:v>暂不保留（证据不足）</x:v>
      </x:c>
      <x:c r="K549" s="75" t="str">
        <x:v>C</x:v>
      </x:c>
      <x:c r="L549" s="75" t="str">
        <x:v>目前主要依赖姓名相同，缺少可排除同名者的机构、作品或具体职业证据</x:v>
      </x:c>
      <x:c r="M549" s="75" t="str"/>
    </x:row>
    <x:row r="550" ht="19" customHeight="1">
      <x:c r="A550" s="75" t="str">
        <x:v>2410</x:v>
      </x:c>
      <x:c r="B550" s="75" t="str">
        <x:v>和风茶韵:上海国际茶文化节</x:v>
      </x:c>
      <x:c r="C550" s="75" t="str">
        <x:v>韩雪</x:v>
      </x:c>
      <x:c r="D550" s="75" t="str">
        <x:v>person</x:v>
      </x:c>
      <x:c r="E550" s="75" t="str">
        <x:v>主要演员_标准</x:v>
      </x:c>
      <x:c r="F550" s="75" t="str">
        <x:v>韩雪</x:v>
      </x:c>
      <x:c r="G550" s="78" t="str">
        <x:v>http://data.library.sh.cn/entity/person/yvj5zswl835syi14</x:v>
      </x:c>
      <x:c r="H550" s="75" t="str">
        <x:v>人物基础知识库</x:v>
      </x:c>
      <x:c r="I550" s="75" t="n">
        <x:v>7</x:v>
      </x:c>
      <x:c r="J550" s="75" t="str">
        <x:v>暂不保留（证据不足）</x:v>
      </x:c>
      <x:c r="K550" s="75" t="str">
        <x:v>C</x:v>
      </x:c>
      <x:c r="L550" s="75" t="str">
        <x:v>目前主要依赖姓名相同，缺少可排除同名者的机构、作品或具体职业证据</x:v>
      </x:c>
      <x:c r="M550" s="75" t="str"/>
    </x:row>
    <x:row r="551" ht="19" customHeight="1">
      <x:c r="A551" s="75" t="str">
        <x:v>2410</x:v>
      </x:c>
      <x:c r="B551" s="75" t="str">
        <x:v>和风茶韵:上海国际茶文化节</x:v>
      </x:c>
      <x:c r="C551" s="75" t="str">
        <x:v>郝歌</x:v>
      </x:c>
      <x:c r="D551" s="75" t="str">
        <x:v>person</x:v>
      </x:c>
      <x:c r="E551" s="75" t="str">
        <x:v>主要演员_标准</x:v>
      </x:c>
      <x:c r="F551" s="75" t="str">
        <x:v>郝歌</x:v>
      </x:c>
      <x:c r="G551" s="78" t="str">
        <x:v>http://data.library.sh.cn/entity/person/x1oacnk4pybwbfxw</x:v>
      </x:c>
      <x:c r="H551" s="75" t="str">
        <x:v>人物基础知识库</x:v>
      </x:c>
      <x:c r="I551" s="75" t="n">
        <x:v>1</x:v>
      </x:c>
      <x:c r="J551" s="75" t="str">
        <x:v>暂不保留（证据不足）</x:v>
      </x:c>
      <x:c r="K551" s="75" t="str">
        <x:v>C</x:v>
      </x:c>
      <x:c r="L551" s="75" t="str">
        <x:v>目前主要依赖姓名相同，缺少可排除同名者的机构、作品或具体职业证据</x:v>
      </x:c>
      <x:c r="M551" s="75" t="str"/>
    </x:row>
    <x:row r="552" ht="19" customHeight="1">
      <x:c r="A552" s="75" t="str">
        <x:v>2411</x:v>
      </x:c>
      <x:c r="B552" s="75" t="str">
        <x:v>留华梦·世博情上海外国留学生中华才艺展演</x:v>
      </x:c>
      <x:c r="C552" s="75" t="str">
        <x:v>海娜</x:v>
      </x:c>
      <x:c r="D552" s="75" t="str">
        <x:v>person</x:v>
      </x:c>
      <x:c r="E552" s="75" t="str">
        <x:v>主要演员_标准</x:v>
      </x:c>
      <x:c r="F552" s="75" t="str">
        <x:v>海娜</x:v>
      </x:c>
      <x:c r="G552" s="78" t="str">
        <x:v>http://data.library.sh.cn/entity/person/nt0oh53lx6vrliel</x:v>
      </x:c>
      <x:c r="H552" s="75" t="str">
        <x:v>人物基础知识库</x:v>
      </x:c>
      <x:c r="I552" s="75" t="n">
        <x:v>2</x:v>
      </x:c>
      <x:c r="J552" s="75" t="str">
        <x:v>暂不保留（证据不足）</x:v>
      </x:c>
      <x:c r="K552" s="75" t="str">
        <x:v>C</x:v>
      </x:c>
      <x:c r="L552" s="75" t="str">
        <x:v>目前主要依赖姓名相同，缺少可排除同名者的机构、作品或具体职业证据</x:v>
      </x:c>
      <x:c r="M552" s="75" t="str"/>
    </x:row>
    <x:row r="553" ht="19" customHeight="1">
      <x:c r="A553" s="75" t="str">
        <x:v>2412</x:v>
      </x:c>
      <x:c r="B553" s="75" t="str">
        <x:v>2004年上海市各界人士春节团拜会</x:v>
      </x:c>
      <x:c r="C553" s="75" t="str">
        <x:v>周进华</x:v>
      </x:c>
      <x:c r="D553" s="75" t="str">
        <x:v>person</x:v>
      </x:c>
      <x:c r="E553" s="75" t="str">
        <x:v>主要演员_标准</x:v>
      </x:c>
      <x:c r="F553" s="75" t="str">
        <x:v>周进华</x:v>
      </x:c>
      <x:c r="G553" s="78" t="str">
        <x:v>http://data.library.sh.cn/entity/person/umvnss0vd8rxd2et</x:v>
      </x:c>
      <x:c r="H553" s="75" t="str">
        <x:v>人物基础知识库</x:v>
      </x:c>
      <x:c r="I553" s="75" t="n">
        <x:v>1</x:v>
      </x:c>
      <x:c r="J553" s="75" t="str">
        <x:v>暂不保留（证据不足）</x:v>
      </x:c>
      <x:c r="K553" s="75" t="str">
        <x:v>C</x:v>
      </x:c>
      <x:c r="L553" s="75" t="str">
        <x:v>目前主要依赖姓名相同，缺少可排除同名者的机构、作品或具体职业证据</x:v>
      </x:c>
      <x:c r="M553" s="75" t="str"/>
    </x:row>
    <x:row r="554" ht="19" customHeight="1">
      <x:c r="A554" s="75" t="str">
        <x:v>2413</x:v>
      </x:c>
      <x:c r="B554" s="75" t="str">
        <x:v>少林魂</x:v>
      </x:c>
      <x:c r="C554" s="75" t="str">
        <x:v>于飞</x:v>
      </x:c>
      <x:c r="D554" s="75" t="str">
        <x:v>person</x:v>
      </x:c>
      <x:c r="E554" s="75" t="str">
        <x:v>主要演员_标准</x:v>
      </x:c>
      <x:c r="F554" s="75" t="str">
        <x:v>于飞</x:v>
      </x:c>
      <x:c r="G554" s="78" t="str">
        <x:v>http://data.library.sh.cn/entity/person/oy33iccehxya4kzd</x:v>
      </x:c>
      <x:c r="H554" s="75" t="str">
        <x:v>人物基础知识库</x:v>
      </x:c>
      <x:c r="I554" s="75" t="n">
        <x:v>16</x:v>
      </x:c>
      <x:c r="J554" s="75" t="str">
        <x:v>暂不保留（证据不足）</x:v>
      </x:c>
      <x:c r="K554" s="75" t="str">
        <x:v>C</x:v>
      </x:c>
      <x:c r="L554" s="75" t="str">
        <x:v>目前主要依赖姓名相同，缺少可排除同名者的机构、作品或具体职业证据</x:v>
      </x:c>
      <x:c r="M554" s="75" t="str"/>
    </x:row>
    <x:row r="555" ht="19" customHeight="1">
      <x:c r="A555" s="75" t="str">
        <x:v>2413</x:v>
      </x:c>
      <x:c r="B555" s="75" t="str">
        <x:v>少林魂</x:v>
      </x:c>
      <x:c r="C555" s="75" t="str">
        <x:v>张志刚</x:v>
      </x:c>
      <x:c r="D555" s="75" t="str">
        <x:v>person</x:v>
      </x:c>
      <x:c r="E555" s="75" t="str">
        <x:v>主要演员_标准</x:v>
      </x:c>
      <x:c r="F555" s="75" t="str">
        <x:v>张志刚</x:v>
      </x:c>
      <x:c r="G555" s="78" t="str">
        <x:v>http://data.library.sh.cn/entity/person/q737rm6u04sb4zkk</x:v>
      </x:c>
      <x:c r="H555" s="75" t="str">
        <x:v>人物基础知识库</x:v>
      </x:c>
      <x:c r="I555" s="75" t="n">
        <x:v>20</x:v>
      </x:c>
      <x:c r="J555" s="75" t="str">
        <x:v>暂不保留（证据不足）</x:v>
      </x:c>
      <x:c r="K555" s="75" t="str">
        <x:v>C</x:v>
      </x:c>
      <x:c r="L555" s="75" t="str">
        <x:v>目前主要依赖姓名相同，缺少可排除同名者的机构、作品或具体职业证据</x:v>
      </x:c>
      <x:c r="M555" s="75" t="str"/>
    </x:row>
    <x:row r="556" ht="19" customHeight="1">
      <x:c r="A556" s="75" t="str">
        <x:v>2414</x:v>
      </x:c>
      <x:c r="B556" s="75" t="str">
        <x:v>末代皇帝</x:v>
      </x:c>
      <x:c r="C556" s="75" t="str">
        <x:v>溥仪</x:v>
      </x:c>
      <x:c r="D556" s="75" t="str">
        <x:v>role_person</x:v>
      </x:c>
      <x:c r="E556" s="75" t="str">
        <x:v>PerformanceWork[0].work_performer.work_performer_role</x:v>
      </x:c>
      <x:c r="F556" s="75" t="str">
        <x:v>溥仪</x:v>
      </x:c>
      <x:c r="G556" s="78" t="str">
        <x:v>http://data.library.sh.cn/entity/person/z9ulioc1n395p62x</x:v>
      </x:c>
      <x:c r="H556" s="75" t="str">
        <x:v>人物基础知识库</x:v>
      </x:c>
      <x:c r="I556" s="75" t="n">
        <x:v>2</x:v>
      </x:c>
      <x:c r="J556" s="75" t="str">
        <x:v>暂不保留（证据不足）</x:v>
      </x:c>
      <x:c r="K556" s="75" t="str">
        <x:v>C</x:v>
      </x:c>
      <x:c r="L556" s="75" t="str">
        <x:v>角色名虽与候选同名，但现有证据不足以确认是历史人物或同一对象</x:v>
      </x:c>
      <x:c r="M556" s="75" t="str"/>
    </x:row>
    <x:row r="557" ht="19" customHeight="1">
      <x:c r="A557" s="75" t="str">
        <x:v>2414</x:v>
      </x:c>
      <x:c r="B557" s="75" t="str">
        <x:v>末代皇帝</x:v>
      </x:c>
      <x:c r="C557" s="75" t="str">
        <x:v>吕萌</x:v>
      </x:c>
      <x:c r="D557" s="75" t="str">
        <x:v>person</x:v>
      </x:c>
      <x:c r="E557" s="75" t="str">
        <x:v>主要演员_标准</x:v>
      </x:c>
      <x:c r="F557" s="75" t="str">
        <x:v>吕萌</x:v>
      </x:c>
      <x:c r="G557" s="78" t="str">
        <x:v>http://data.library.sh.cn/entity/person/inj86atl7dqzidke</x:v>
      </x:c>
      <x:c r="H557" s="75" t="str">
        <x:v>人物基础知识库</x:v>
      </x:c>
      <x:c r="I557" s="75" t="n">
        <x:v>4</x:v>
      </x:c>
      <x:c r="J557" s="75" t="str">
        <x:v>暂不保留（证据不足）</x:v>
      </x:c>
      <x:c r="K557" s="75" t="str">
        <x:v>C</x:v>
      </x:c>
      <x:c r="L557" s="75" t="str">
        <x:v>目前主要依赖姓名相同，缺少可排除同名者的机构、作品或具体职业证据</x:v>
      </x:c>
      <x:c r="M557" s="75" t="str"/>
    </x:row>
    <x:row r="558" ht="19" customHeight="1">
      <x:c r="A558" s="75" t="str">
        <x:v>2414</x:v>
      </x:c>
      <x:c r="B558" s="75" t="str">
        <x:v>末代皇帝</x:v>
      </x:c>
      <x:c r="C558" s="75" t="str">
        <x:v>刘爽</x:v>
      </x:c>
      <x:c r="D558" s="75" t="str">
        <x:v>person</x:v>
      </x:c>
      <x:c r="E558" s="75" t="str">
        <x:v>主要演员_标准</x:v>
      </x:c>
      <x:c r="F558" s="75" t="str">
        <x:v>刘爽</x:v>
      </x:c>
      <x:c r="G558" s="78" t="str">
        <x:v>http://data.library.sh.cn/entity/person/x5al430l468hito7</x:v>
      </x:c>
      <x:c r="H558" s="75" t="str">
        <x:v>人物基础知识库</x:v>
      </x:c>
      <x:c r="I558" s="75" t="n">
        <x:v>17</x:v>
      </x:c>
      <x:c r="J558" s="75" t="str">
        <x:v>暂不保留（证据不足）</x:v>
      </x:c>
      <x:c r="K558" s="75" t="str">
        <x:v>C</x:v>
      </x:c>
      <x:c r="L558" s="75" t="str">
        <x:v>目前主要依赖姓名相同，缺少可排除同名者的机构、作品或具体职业证据</x:v>
      </x:c>
      <x:c r="M558" s="75" t="str"/>
    </x:row>
    <x:row r="559" ht="19" customHeight="1">
      <x:c r="A559" s="75" t="str">
        <x:v>2414</x:v>
      </x:c>
      <x:c r="B559" s="75" t="str">
        <x:v>末代皇帝</x:v>
      </x:c>
      <x:c r="C559" s="75" t="str">
        <x:v>杨阳</x:v>
      </x:c>
      <x:c r="D559" s="75" t="str">
        <x:v>person</x:v>
      </x:c>
      <x:c r="E559" s="75" t="str">
        <x:v>主要演员_标准</x:v>
      </x:c>
      <x:c r="F559" s="75" t="str">
        <x:v>杨阳</x:v>
      </x:c>
      <x:c r="G559" s="78" t="str">
        <x:v>http://data.library.sh.cn/entity/person/3wlxb56neqdohbfy</x:v>
      </x:c>
      <x:c r="H559" s="75" t="str">
        <x:v>人物基础知识库</x:v>
      </x:c>
      <x:c r="I559" s="75" t="n">
        <x:v>18</x:v>
      </x:c>
      <x:c r="J559" s="75" t="str">
        <x:v>暂不保留（证据不足）</x:v>
      </x:c>
      <x:c r="K559" s="75" t="str">
        <x:v>C</x:v>
      </x:c>
      <x:c r="L559" s="75" t="str">
        <x:v>目前主要依赖姓名相同，缺少可排除同名者的机构、作品或具体职业证据</x:v>
      </x:c>
      <x:c r="M559" s="75" t="str"/>
    </x:row>
    <x:row r="560" ht="19" customHeight="1">
      <x:c r="A560" s="75" t="str">
        <x:v>2414</x:v>
      </x:c>
      <x:c r="B560" s="75" t="str">
        <x:v>末代皇帝</x:v>
      </x:c>
      <x:c r="C560" s="75" t="str">
        <x:v>冯迪</x:v>
      </x:c>
      <x:c r="D560" s="75" t="str">
        <x:v>person</x:v>
      </x:c>
      <x:c r="E560" s="75" t="str">
        <x:v>主要演员_标准</x:v>
      </x:c>
      <x:c r="F560" s="75" t="str">
        <x:v>冯迪</x:v>
      </x:c>
      <x:c r="G560" s="78" t="str">
        <x:v>http://data.library.sh.cn/entity/person/tybl0n664k1i7l3d</x:v>
      </x:c>
      <x:c r="H560" s="75" t="str">
        <x:v>人物基础知识库</x:v>
      </x:c>
      <x:c r="I560" s="75" t="n">
        <x:v>4</x:v>
      </x:c>
      <x:c r="J560" s="75" t="str">
        <x:v>暂不保留（证据不足）</x:v>
      </x:c>
      <x:c r="K560" s="75" t="str">
        <x:v>C</x:v>
      </x:c>
      <x:c r="L560" s="75" t="str">
        <x:v>目前主要依赖姓名相同，缺少可排除同名者的机构、作品或具体职业证据</x:v>
      </x:c>
      <x:c r="M560" s="75" t="str"/>
    </x:row>
    <x:row r="561" ht="19" customHeight="1">
      <x:c r="A561" s="75" t="str">
        <x:v>2415</x:v>
      </x:c>
      <x:c r="B561" s="75" t="str">
        <x:v>轩辕大帝</x:v>
      </x:c>
      <x:c r="C561" s="75" t="str">
        <x:v>张键</x:v>
      </x:c>
      <x:c r="D561" s="75" t="str">
        <x:v>person</x:v>
      </x:c>
      <x:c r="E561" s="75" t="str">
        <x:v>主要演员_标准</x:v>
      </x:c>
      <x:c r="F561" s="75" t="str">
        <x:v>张键</x:v>
      </x:c>
      <x:c r="G561" s="78" t="str">
        <x:v>http://data.library.sh.cn/entity/person/rryyefyk3rx0qhjq</x:v>
      </x:c>
      <x:c r="H561" s="75" t="str">
        <x:v>人物基础知识库</x:v>
      </x:c>
      <x:c r="I561" s="75" t="n">
        <x:v>16</x:v>
      </x:c>
      <x:c r="J561" s="75" t="str">
        <x:v>暂不保留（证据不足）</x:v>
      </x:c>
      <x:c r="K561" s="75" t="str">
        <x:v>C</x:v>
      </x:c>
      <x:c r="L561" s="75" t="str">
        <x:v>目前主要依赖姓名相同，缺少可排除同名者的机构、作品或具体职业证据</x:v>
      </x:c>
      <x:c r="M561" s="75" t="str"/>
    </x:row>
    <x:row r="562" ht="19" customHeight="1">
      <x:c r="A562" s="75" t="str">
        <x:v>2415</x:v>
      </x:c>
      <x:c r="B562" s="75" t="str">
        <x:v>轩辕大帝</x:v>
      </x:c>
      <x:c r="C562" s="75" t="str">
        <x:v>毕洁</x:v>
      </x:c>
      <x:c r="D562" s="75" t="str">
        <x:v>person</x:v>
      </x:c>
      <x:c r="E562" s="75" t="str">
        <x:v>主要演员_标准</x:v>
      </x:c>
      <x:c r="F562" s="75" t="str">
        <x:v>毕洁</x:v>
      </x:c>
      <x:c r="G562" s="78" t="str">
        <x:v>http://data.library.sh.cn/entity/person/z1qlr5jcyms2mns6</x:v>
      </x:c>
      <x:c r="H562" s="75" t="str">
        <x:v>人物基础知识库</x:v>
      </x:c>
      <x:c r="I562" s="75" t="n">
        <x:v>1</x:v>
      </x:c>
      <x:c r="J562" s="75" t="str">
        <x:v>暂不保留（证据不足）</x:v>
      </x:c>
      <x:c r="K562" s="75" t="str">
        <x:v>C</x:v>
      </x:c>
      <x:c r="L562" s="75" t="str">
        <x:v>目前主要依赖姓名相同，缺少可排除同名者的机构、作品或具体职业证据</x:v>
      </x:c>
      <x:c r="M562" s="75" t="str"/>
    </x:row>
    <x:row r="563" ht="19" customHeight="1">
      <x:c r="A563" s="75" t="str">
        <x:v>2415</x:v>
      </x:c>
      <x:c r="B563" s="75" t="str">
        <x:v>轩辕大帝</x:v>
      </x:c>
      <x:c r="C563" s="75" t="str">
        <x:v>李晓彤</x:v>
      </x:c>
      <x:c r="D563" s="75" t="str">
        <x:v>person</x:v>
      </x:c>
      <x:c r="E563" s="75" t="str">
        <x:v>主要演员_标准</x:v>
      </x:c>
      <x:c r="F563" s="75" t="str">
        <x:v>李晓彤</x:v>
      </x:c>
      <x:c r="G563" s="78" t="str">
        <x:v>http://data.library.sh.cn/entity/person/n34ox2iykd6njdkp</x:v>
      </x:c>
      <x:c r="H563" s="75" t="str">
        <x:v>人物基础知识库</x:v>
      </x:c>
      <x:c r="I563" s="75" t="n">
        <x:v>1</x:v>
      </x:c>
      <x:c r="J563" s="75" t="str">
        <x:v>暂不保留（证据不足）</x:v>
      </x:c>
      <x:c r="K563" s="75" t="str">
        <x:v>C</x:v>
      </x:c>
      <x:c r="L563" s="75" t="str">
        <x:v>目前主要依赖姓名相同，缺少可排除同名者的机构、作品或具体职业证据</x:v>
      </x:c>
      <x:c r="M563" s="75" t="str"/>
    </x:row>
    <x:row r="564" ht="19" customHeight="1">
      <x:c r="A564" s="75" t="str">
        <x:v>2415</x:v>
      </x:c>
      <x:c r="B564" s="75" t="str">
        <x:v>轩辕大帝</x:v>
      </x:c>
      <x:c r="C564" s="75" t="str">
        <x:v>于娜</x:v>
      </x:c>
      <x:c r="D564" s="75" t="str">
        <x:v>person</x:v>
      </x:c>
      <x:c r="E564" s="75" t="str">
        <x:v>主要演员_标准</x:v>
      </x:c>
      <x:c r="F564" s="75" t="str">
        <x:v>于娜</x:v>
      </x:c>
      <x:c r="G564" s="78" t="str">
        <x:v>http://data.library.sh.cn/entity/person/6p6ifcv6a1l5mdzo</x:v>
      </x:c>
      <x:c r="H564" s="75" t="str">
        <x:v>人物基础知识库</x:v>
      </x:c>
      <x:c r="I564" s="75" t="n">
        <x:v>3</x:v>
      </x:c>
      <x:c r="J564" s="75" t="str">
        <x:v>暂不保留（证据不足）</x:v>
      </x:c>
      <x:c r="K564" s="75" t="str">
        <x:v>C</x:v>
      </x:c>
      <x:c r="L564" s="75" t="str">
        <x:v>目前主要依赖姓名相同，缺少可排除同名者的机构、作品或具体职业证据</x:v>
      </x:c>
      <x:c r="M564" s="75" t="str"/>
    </x:row>
    <x:row r="565" ht="19" customHeight="1">
      <x:c r="A565" s="75" t="str">
        <x:v>2416</x:v>
      </x:c>
      <x:c r="B565" s="75" t="str">
        <x:v>额吉:民族舞剧</x:v>
      </x:c>
      <x:c r="C565" s="75" t="str">
        <x:v>张雅妮</x:v>
      </x:c>
      <x:c r="D565" s="75" t="str">
        <x:v>person</x:v>
      </x:c>
      <x:c r="E565" s="75" t="str">
        <x:v>主要演员_标准</x:v>
      </x:c>
      <x:c r="F565" s="75" t="str">
        <x:v>张雅妮</x:v>
      </x:c>
      <x:c r="G565" s="78" t="str">
        <x:v>http://data.library.sh.cn/entity/person/ytualgqbkg5thper</x:v>
      </x:c>
      <x:c r="H565" s="75" t="str">
        <x:v>人物基础知识库</x:v>
      </x:c>
      <x:c r="I565" s="75" t="n">
        <x:v>3</x:v>
      </x:c>
      <x:c r="J565" s="75" t="str">
        <x:v>暂不保留（证据不足）</x:v>
      </x:c>
      <x:c r="K565" s="75" t="str">
        <x:v>C</x:v>
      </x:c>
      <x:c r="L565" s="75" t="str">
        <x:v>目前主要依赖姓名相同，缺少可排除同名者的机构、作品或具体职业证据</x:v>
      </x:c>
      <x:c r="M565" s="75" t="str"/>
    </x:row>
    <x:row r="566" ht="19" customHeight="1">
      <x:c r="A566" s="75" t="str">
        <x:v>2416</x:v>
      </x:c>
      <x:c r="B566" s="75" t="str">
        <x:v>额吉:民族舞剧</x:v>
      </x:c>
      <x:c r="C566" s="75" t="str">
        <x:v>李娜</x:v>
      </x:c>
      <x:c r="D566" s="75" t="str">
        <x:v>person</x:v>
      </x:c>
      <x:c r="E566" s="75" t="str">
        <x:v>主要演员_标准</x:v>
      </x:c>
      <x:c r="F566" s="75" t="str">
        <x:v>李娜</x:v>
      </x:c>
      <x:c r="G566" s="78" t="str">
        <x:v>http://data.library.sh.cn/entity/person/d7sf8jkwqrrthrpd</x:v>
      </x:c>
      <x:c r="H566" s="75" t="str">
        <x:v>人物基础知识库</x:v>
      </x:c>
      <x:c r="I566" s="75" t="n">
        <x:v>18</x:v>
      </x:c>
      <x:c r="J566" s="75" t="str">
        <x:v>暂不保留（证据不足）</x:v>
      </x:c>
      <x:c r="K566" s="75" t="str">
        <x:v>C</x:v>
      </x:c>
      <x:c r="L566" s="75" t="str">
        <x:v>虽有职业方向匹配，但仍缺少机构、作品或直接URI证据来唯一指认</x:v>
      </x:c>
      <x:c r="M566" s="75" t="str">
        <x:v>舞剧</x:v>
      </x:c>
    </x:row>
    <x:row r="567" ht="19" customHeight="1">
      <x:c r="A567" s="75" t="str">
        <x:v>2416</x:v>
      </x:c>
      <x:c r="B567" s="75" t="str">
        <x:v>额吉:民族舞剧</x:v>
      </x:c>
      <x:c r="C567" s="75" t="str">
        <x:v>王媛</x:v>
      </x:c>
      <x:c r="D567" s="75" t="str">
        <x:v>person</x:v>
      </x:c>
      <x:c r="E567" s="75" t="str">
        <x:v>主要演员_标准</x:v>
      </x:c>
      <x:c r="F567" s="75" t="str">
        <x:v>王媛</x:v>
      </x:c>
      <x:c r="G567" s="78" t="str">
        <x:v>http://data.library.sh.cn/entity/person/1jasnpdvv3vg7fs7</x:v>
      </x:c>
      <x:c r="H567" s="75" t="str">
        <x:v>人物基础知识库</x:v>
      </x:c>
      <x:c r="I567" s="75" t="n">
        <x:v>7</x:v>
      </x:c>
      <x:c r="J567" s="75" t="str">
        <x:v>暂不保留（证据不足）</x:v>
      </x:c>
      <x:c r="K567" s="75" t="str">
        <x:v>C</x:v>
      </x:c>
      <x:c r="L567" s="75" t="str">
        <x:v>目前主要依赖姓名相同，缺少可排除同名者的机构、作品或具体职业证据</x:v>
      </x:c>
      <x:c r="M567" s="75" t="str"/>
    </x:row>
    <x:row r="568" ht="19" customHeight="1">
      <x:c r="A568" s="75" t="str">
        <x:v>2417</x:v>
      </x:c>
      <x:c r="B568" s="75" t="str">
        <x:v>第四届中国舞蹈荷花奖"舞剧·舞蹈诗"决赛</x:v>
      </x:c>
      <x:c r="C568" s="75" t="str">
        <x:v>赵宇</x:v>
      </x:c>
      <x:c r="D568" s="75" t="str">
        <x:v>person</x:v>
      </x:c>
      <x:c r="E568" s="75" t="str">
        <x:v>主要演员_标准</x:v>
      </x:c>
      <x:c r="F568" s="75" t="str">
        <x:v>赵宇</x:v>
      </x:c>
      <x:c r="G568" s="78" t="str">
        <x:v>http://data.library.sh.cn/entity/person/up01y6qgrboiuo0q</x:v>
      </x:c>
      <x:c r="H568" s="75" t="str">
        <x:v>人物基础知识库</x:v>
      </x:c>
      <x:c r="I568" s="75" t="n">
        <x:v>4</x:v>
      </x:c>
      <x:c r="J568" s="75" t="str">
        <x:v>暂不保留（证据不足）</x:v>
      </x:c>
      <x:c r="K568" s="75" t="str">
        <x:v>C</x:v>
      </x:c>
      <x:c r="L568" s="75" t="str">
        <x:v>目前主要依赖姓名相同，缺少可排除同名者的机构、作品或具体职业证据</x:v>
      </x:c>
      <x:c r="M568" s="75" t="str"/>
    </x:row>
    <x:row r="569" ht="19" customHeight="1">
      <x:c r="A569" s="75" t="str">
        <x:v>2417</x:v>
      </x:c>
      <x:c r="B569" s="75" t="str">
        <x:v>第四届中国舞蹈荷花奖"舞剧·舞蹈诗"决赛</x:v>
      </x:c>
      <x:c r="C569" s="75" t="str">
        <x:v>张戈</x:v>
      </x:c>
      <x:c r="D569" s="75" t="str">
        <x:v>person</x:v>
      </x:c>
      <x:c r="E569" s="75" t="str">
        <x:v>主要演员_标准</x:v>
      </x:c>
      <x:c r="F569" s="75" t="str">
        <x:v>张戈</x:v>
      </x:c>
      <x:c r="G569" s="78" t="str">
        <x:v>http://data.library.sh.cn/entity/person/atx6ldbq7d0cxc8a</x:v>
      </x:c>
      <x:c r="H569" s="75" t="str">
        <x:v>人物基础知识库</x:v>
      </x:c>
      <x:c r="I569" s="75" t="n">
        <x:v>7</x:v>
      </x:c>
      <x:c r="J569" s="75" t="str">
        <x:v>暂不保留（证据不足）</x:v>
      </x:c>
      <x:c r="K569" s="75" t="str">
        <x:v>C</x:v>
      </x:c>
      <x:c r="L569" s="75" t="str">
        <x:v>目前主要依赖姓名相同，缺少可排除同名者的机构、作品或具体职业证据</x:v>
      </x:c>
      <x:c r="M569" s="75" t="str"/>
    </x:row>
    <x:row r="570" ht="19" customHeight="1">
      <x:c r="A570" s="75" t="str">
        <x:v>2417</x:v>
      </x:c>
      <x:c r="B570" s="75" t="str">
        <x:v>第四届中国舞蹈荷花奖"舞剧·舞蹈诗"决赛</x:v>
      </x:c>
      <x:c r="C570" s="75" t="str">
        <x:v>吕新利</x:v>
      </x:c>
      <x:c r="D570" s="75" t="str">
        <x:v>person</x:v>
      </x:c>
      <x:c r="E570" s="75" t="str">
        <x:v>主要演员_标准</x:v>
      </x:c>
      <x:c r="F570" s="75" t="str">
        <x:v>吕新利</x:v>
      </x:c>
      <x:c r="G570" s="78" t="str">
        <x:v>http://data.library.sh.cn/entity/person/a7s53uai8mru17la</x:v>
      </x:c>
      <x:c r="H570" s="75" t="str">
        <x:v>人物基础知识库</x:v>
      </x:c>
      <x:c r="I570" s="75" t="n">
        <x:v>1</x:v>
      </x:c>
      <x:c r="J570" s="75" t="str">
        <x:v>暂不保留（证据不足）</x:v>
      </x:c>
      <x:c r="K570" s="75" t="str">
        <x:v>C</x:v>
      </x:c>
      <x:c r="L570" s="75" t="str">
        <x:v>目前主要依赖姓名相同，缺少可排除同名者的机构、作品或具体职业证据</x:v>
      </x:c>
      <x:c r="M570" s="75" t="str"/>
    </x:row>
    <x:row r="571" ht="19" customHeight="1">
      <x:c r="A571" s="75" t="str">
        <x:v>2418</x:v>
      </x:c>
      <x:c r="B571" s="75" t="str">
        <x:v>霸王别姬</x:v>
      </x:c>
      <x:c r="C571" s="75" t="str">
        <x:v>项庄</x:v>
      </x:c>
      <x:c r="D571" s="75" t="str">
        <x:v>role_person</x:v>
      </x:c>
      <x:c r="E571" s="75" t="str">
        <x:v>PerformanceWork[0].work_performer.work_performer_role</x:v>
      </x:c>
      <x:c r="F571" s="75" t="str">
        <x:v>项庄</x:v>
      </x:c>
      <x:c r="G571" s="78" t="str">
        <x:v>http://data.library.sh.cn/entity/person/be3shkzknqdzzjgw</x:v>
      </x:c>
      <x:c r="H571" s="75" t="str">
        <x:v>人物基础知识库</x:v>
      </x:c>
      <x:c r="I571" s="75" t="n">
        <x:v>1</x:v>
      </x:c>
      <x:c r="J571" s="75" t="str">
        <x:v>暂不保留（证据不足）</x:v>
      </x:c>
      <x:c r="K571" s="75" t="str">
        <x:v>C</x:v>
      </x:c>
      <x:c r="L571" s="75" t="str">
        <x:v>角色名虽与候选同名，但现有证据不足以确认是历史人物或同一对象</x:v>
      </x:c>
      <x:c r="M571" s="75" t="str"/>
    </x:row>
    <x:row r="572" ht="19" customHeight="1">
      <x:c r="A572" s="75" t="str">
        <x:v>2370</x:v>
      </x:c>
      <x:c r="B572" s="75" t="str">
        <x:v>办公室的故事</x:v>
      </x:c>
      <x:c r="C572" s="75" t="str">
        <x:v>舒拉</x:v>
      </x:c>
      <x:c r="D572" s="75" t="str">
        <x:v>role_person</x:v>
      </x:c>
      <x:c r="E572" s="75" t="str">
        <x:v>PerformanceWork[0].work_performer.work_performer_role</x:v>
      </x:c>
      <x:c r="F572" s="75" t="str">
        <x:v>舒拉</x:v>
      </x:c>
      <x:c r="G572" s="78" t="str">
        <x:v>http://data.library.sh.cn/entity/person/8x4in8uear65iue7</x:v>
      </x:c>
      <x:c r="H572" s="75" t="str">
        <x:v>人物基础知识库</x:v>
      </x:c>
      <x:c r="I572" s="75" t="n">
        <x:v>1</x:v>
      </x:c>
      <x:c r="J572" s="75" t="str">
        <x:v>暂不保留（证据不足）</x:v>
      </x:c>
      <x:c r="K572" s="75" t="str">
        <x:v>C</x:v>
      </x:c>
      <x:c r="L572" s="75" t="str">
        <x:v>角色名虽与候选同名，但现有证据不足以确认是历史人物或同一对象</x:v>
      </x:c>
      <x:c r="M572" s="75" t="str"/>
    </x:row>
    <x:row r="573" ht="19" customHeight="1">
      <x:c r="A573" s="75" t="str">
        <x:v>2370</x:v>
      </x:c>
      <x:c r="B573" s="75" t="str">
        <x:v>办公室的故事</x:v>
      </x:c>
      <x:c r="C573" s="75" t="str">
        <x:v>薛山</x:v>
      </x:c>
      <x:c r="D573" s="75" t="str">
        <x:v>person</x:v>
      </x:c>
      <x:c r="E573" s="75" t="str">
        <x:v>主要演员_标准</x:v>
      </x:c>
      <x:c r="F573" s="75" t="str">
        <x:v>薛山</x:v>
      </x:c>
      <x:c r="G573" s="78" t="str">
        <x:v>http://data.library.sh.cn/entity/person/pr0423i4nalqmx4r</x:v>
      </x:c>
      <x:c r="H573" s="75" t="str">
        <x:v>人物基础知识库</x:v>
      </x:c>
      <x:c r="I573" s="75" t="n">
        <x:v>3</x:v>
      </x:c>
      <x:c r="J573" s="75" t="str">
        <x:v>暂不保留（证据不足）</x:v>
      </x:c>
      <x:c r="K573" s="75" t="str">
        <x:v>C</x:v>
      </x:c>
      <x:c r="L573" s="75" t="str">
        <x:v>目前主要依赖姓名相同，缺少可排除同名者的机构、作品或具体职业证据</x:v>
      </x:c>
      <x:c r="M573" s="75" t="str"/>
    </x:row>
    <x:row r="574" ht="19" customHeight="1">
      <x:c r="A574" s="75" t="str">
        <x:v>2370</x:v>
      </x:c>
      <x:c r="B574" s="75" t="str">
        <x:v>办公室的故事</x:v>
      </x:c>
      <x:c r="C574" s="75" t="str">
        <x:v>杨雪</x:v>
      </x:c>
      <x:c r="D574" s="75" t="str">
        <x:v>person</x:v>
      </x:c>
      <x:c r="E574" s="75" t="str">
        <x:v>主要演员_标准</x:v>
      </x:c>
      <x:c r="F574" s="75" t="str">
        <x:v>杨雪</x:v>
      </x:c>
      <x:c r="G574" s="78" t="str">
        <x:v>http://data.library.sh.cn/entity/person/dw4k0j1w3a22zid1</x:v>
      </x:c>
      <x:c r="H574" s="75" t="str">
        <x:v>人物基础知识库</x:v>
      </x:c>
      <x:c r="I574" s="75" t="n">
        <x:v>3</x:v>
      </x:c>
      <x:c r="J574" s="75" t="str">
        <x:v>暂不保留（证据不足）</x:v>
      </x:c>
      <x:c r="K574" s="75" t="str">
        <x:v>C</x:v>
      </x:c>
      <x:c r="L574" s="75" t="str">
        <x:v>目前主要依赖姓名相同，缺少可排除同名者的机构、作品或具体职业证据</x:v>
      </x:c>
      <x:c r="M574" s="75" t="str"/>
    </x:row>
    <x:row r="575" ht="19" customHeight="1">
      <x:c r="A575" s="75" t="str">
        <x:v>2369</x:v>
      </x:c>
      <x:c r="B575" s="75" t="str">
        <x:v>雷雨</x:v>
      </x:c>
      <x:c r="C575" s="75" t="str">
        <x:v>周萍</x:v>
      </x:c>
      <x:c r="D575" s="75" t="str">
        <x:v>role_person</x:v>
      </x:c>
      <x:c r="E575" s="75" t="str">
        <x:v>PerformanceWork[0].work_performer.work_performer_role</x:v>
      </x:c>
      <x:c r="F575" s="75" t="str">
        <x:v>周萍</x:v>
      </x:c>
      <x:c r="G575" s="78" t="str">
        <x:v>http://data.library.sh.cn/entity/person/8yxdp2vv3ucg2xal</x:v>
      </x:c>
      <x:c r="H575" s="75" t="str">
        <x:v>人物基础知识库</x:v>
      </x:c>
      <x:c r="I575" s="75" t="n">
        <x:v>17</x:v>
      </x:c>
      <x:c r="J575" s="75" t="str">
        <x:v>暂不保留（证据不足）</x:v>
      </x:c>
      <x:c r="K575" s="75" t="str">
        <x:v>C</x:v>
      </x:c>
      <x:c r="L575" s="75" t="str">
        <x:v>角色名虽与候选同名，但现有证据不足以确认是历史人物或同一对象</x:v>
      </x:c>
      <x:c r="M575" s="75" t="str"/>
    </x:row>
    <x:row r="576" ht="19" customHeight="1">
      <x:c r="A576" s="75" t="str">
        <x:v>2369</x:v>
      </x:c>
      <x:c r="B576" s="75" t="str">
        <x:v>雷雨</x:v>
      </x:c>
      <x:c r="C576" s="75" t="str">
        <x:v>鲁贵</x:v>
      </x:c>
      <x:c r="D576" s="75" t="str">
        <x:v>role_person</x:v>
      </x:c>
      <x:c r="E576" s="75" t="str">
        <x:v>PerformanceWork[0].work_performer.work_performer_role</x:v>
      </x:c>
      <x:c r="F576" s="75" t="str">
        <x:v>鲁贵</x:v>
      </x:c>
      <x:c r="G576" s="78" t="str">
        <x:v>http://data.library.sh.cn/entity/person/xw3jrwtxdfj6o85d</x:v>
      </x:c>
      <x:c r="H576" s="75" t="str">
        <x:v>人物基础知识库</x:v>
      </x:c>
      <x:c r="I576" s="75" t="n">
        <x:v>1</x:v>
      </x:c>
      <x:c r="J576" s="75" t="str">
        <x:v>暂不保留（证据不足）</x:v>
      </x:c>
      <x:c r="K576" s="75" t="str">
        <x:v>C</x:v>
      </x:c>
      <x:c r="L576" s="75" t="str">
        <x:v>角色名虽与候选同名，但现有证据不足以确认是历史人物或同一对象</x:v>
      </x:c>
      <x:c r="M576" s="75" t="str"/>
    </x:row>
    <x:row r="577" ht="19" customHeight="1">
      <x:c r="A577" s="75" t="str">
        <x:v>2369</x:v>
      </x:c>
      <x:c r="B577" s="75" t="str">
        <x:v>雷雨</x:v>
      </x:c>
      <x:c r="C577" s="75" t="str">
        <x:v>夏君</x:v>
      </x:c>
      <x:c r="D577" s="75" t="str">
        <x:v>person</x:v>
      </x:c>
      <x:c r="E577" s="75" t="str">
        <x:v>主要演员_标准</x:v>
      </x:c>
      <x:c r="F577" s="75" t="str">
        <x:v>夏君</x:v>
      </x:c>
      <x:c r="G577" s="78" t="str">
        <x:v>http://data.library.sh.cn/entity/person/l1f5jwh8adb1afv6</x:v>
      </x:c>
      <x:c r="H577" s="75" t="str">
        <x:v>人物基础知识库</x:v>
      </x:c>
      <x:c r="I577" s="75" t="n">
        <x:v>3</x:v>
      </x:c>
      <x:c r="J577" s="75" t="str">
        <x:v>暂不保留（证据不足）</x:v>
      </x:c>
      <x:c r="K577" s="75" t="str">
        <x:v>C</x:v>
      </x:c>
      <x:c r="L577" s="75" t="str">
        <x:v>目前主要依赖姓名相同，缺少可排除同名者的机构、作品或具体职业证据</x:v>
      </x:c>
      <x:c r="M577" s="75" t="str"/>
    </x:row>
    <x:row r="578" ht="19" customHeight="1">
      <x:c r="A578" s="75" t="str">
        <x:v>2369</x:v>
      </x:c>
      <x:c r="B578" s="75" t="str">
        <x:v>雷雨</x:v>
      </x:c>
      <x:c r="C578" s="75" t="str">
        <x:v>于伟</x:v>
      </x:c>
      <x:c r="D578" s="75" t="str">
        <x:v>person</x:v>
      </x:c>
      <x:c r="E578" s="75" t="str">
        <x:v>主要演员_标准</x:v>
      </x:c>
      <x:c r="F578" s="75" t="str">
        <x:v>于伟</x:v>
      </x:c>
      <x:c r="G578" s="78" t="str">
        <x:v>http://data.library.sh.cn/entity/person/cufof6d0z5m3wlt5</x:v>
      </x:c>
      <x:c r="H578" s="75" t="str">
        <x:v>人物基础知识库</x:v>
      </x:c>
      <x:c r="I578" s="75" t="n">
        <x:v>7</x:v>
      </x:c>
      <x:c r="J578" s="75" t="str">
        <x:v>暂不保留（证据不足）</x:v>
      </x:c>
      <x:c r="K578" s="75" t="str">
        <x:v>C</x:v>
      </x:c>
      <x:c r="L578" s="75" t="str">
        <x:v>目前主要依赖姓名相同，缺少可排除同名者的机构、作品或具体职业证据</x:v>
      </x:c>
      <x:c r="M578" s="75" t="str"/>
    </x:row>
    <x:row r="579" ht="19" customHeight="1">
      <x:c r="A579" s="75" t="str">
        <x:v>2369</x:v>
      </x:c>
      <x:c r="B579" s="75" t="str">
        <x:v>雷雨</x:v>
      </x:c>
      <x:c r="C579" s="75" t="str">
        <x:v>王金伟</x:v>
      </x:c>
      <x:c r="D579" s="75" t="str">
        <x:v>person</x:v>
      </x:c>
      <x:c r="E579" s="75" t="str">
        <x:v>主要演员_标准</x:v>
      </x:c>
      <x:c r="F579" s="75" t="str">
        <x:v>王金伟</x:v>
      </x:c>
      <x:c r="G579" s="78" t="str">
        <x:v>http://data.library.sh.cn/entity/person/b0wvdnzgx1y7tsz2</x:v>
      </x:c>
      <x:c r="H579" s="75" t="str">
        <x:v>人物基础知识库</x:v>
      </x:c>
      <x:c r="I579" s="75" t="n">
        <x:v>1</x:v>
      </x:c>
      <x:c r="J579" s="75" t="str">
        <x:v>暂不保留（证据不足）</x:v>
      </x:c>
      <x:c r="K579" s="75" t="str">
        <x:v>C</x:v>
      </x:c>
      <x:c r="L579" s="75" t="str">
        <x:v>目前主要依赖姓名相同，缺少可排除同名者的机构、作品或具体职业证据</x:v>
      </x:c>
      <x:c r="M579" s="75" t="str"/>
    </x:row>
    <x:row r="580" ht="19" customHeight="1">
      <x:c r="A580" s="75" t="str">
        <x:v>2368</x:v>
      </x:c>
      <x:c r="B580" s="75" t="str">
        <x:v>花木兰</x:v>
      </x:c>
      <x:c r="C580" s="75" t="str">
        <x:v>魏鹏</x:v>
      </x:c>
      <x:c r="D580" s="75" t="str">
        <x:v>person</x:v>
      </x:c>
      <x:c r="E580" s="75" t="str">
        <x:v>主要演员_标准</x:v>
      </x:c>
      <x:c r="F580" s="75" t="str">
        <x:v>魏鹏</x:v>
      </x:c>
      <x:c r="G580" s="78" t="str">
        <x:v>http://data.library.sh.cn/entity/person/6ftpav21sjg0oybw</x:v>
      </x:c>
      <x:c r="H580" s="75" t="str">
        <x:v>人物基础知识库</x:v>
      </x:c>
      <x:c r="I580" s="75" t="n">
        <x:v>9</x:v>
      </x:c>
      <x:c r="J580" s="75" t="str">
        <x:v>暂不保留（证据不足）</x:v>
      </x:c>
      <x:c r="K580" s="75" t="str">
        <x:v>C</x:v>
      </x:c>
      <x:c r="L580" s="75" t="str">
        <x:v>目前主要依赖姓名相同，缺少可排除同名者的机构、作品或具体职业证据</x:v>
      </x:c>
      <x:c r="M580" s="75" t="str"/>
    </x:row>
    <x:row r="581" ht="19" customHeight="1">
      <x:c r="A581" s="75" t="str">
        <x:v>2368</x:v>
      </x:c>
      <x:c r="B581" s="75" t="str">
        <x:v>花木兰</x:v>
      </x:c>
      <x:c r="C581" s="75" t="str">
        <x:v>曾乐</x:v>
      </x:c>
      <x:c r="D581" s="75" t="str">
        <x:v>person</x:v>
      </x:c>
      <x:c r="E581" s="75" t="str">
        <x:v>主要演员_标准</x:v>
      </x:c>
      <x:c r="F581" s="75" t="str">
        <x:v>曾乐</x:v>
      </x:c>
      <x:c r="G581" s="78" t="str">
        <x:v>http://data.library.sh.cn/entity/person/bd8eroc8oivtlmi6</x:v>
      </x:c>
      <x:c r="H581" s="75" t="str">
        <x:v>人物基础知识库</x:v>
      </x:c>
      <x:c r="I581" s="75" t="n">
        <x:v>2</x:v>
      </x:c>
      <x:c r="J581" s="75" t="str">
        <x:v>暂不保留（证据不足）</x:v>
      </x:c>
      <x:c r="K581" s="75" t="str">
        <x:v>C</x:v>
      </x:c>
      <x:c r="L581" s="75" t="str">
        <x:v>目前主要依赖姓名相同，缺少可排除同名者的机构、作品或具体职业证据</x:v>
      </x:c>
      <x:c r="M581" s="75" t="str"/>
    </x:row>
    <x:row r="582" ht="19" customHeight="1">
      <x:c r="A582" s="75" t="str">
        <x:v>2368</x:v>
      </x:c>
      <x:c r="B582" s="75" t="str">
        <x:v>花木兰</x:v>
      </x:c>
      <x:c r="C582" s="75" t="str">
        <x:v>蔺永钧</x:v>
      </x:c>
      <x:c r="D582" s="75" t="str">
        <x:v>person</x:v>
      </x:c>
      <x:c r="E582" s="75" t="str">
        <x:v>主要演员_标准</x:v>
      </x:c>
      <x:c r="F582" s="75" t="str">
        <x:v>蔺永钧</x:v>
      </x:c>
      <x:c r="G582" s="78" t="str">
        <x:v>http://data.library.sh.cn/entity/person/2ncy2fxpt54hhx02</x:v>
      </x:c>
      <x:c r="H582" s="75" t="str">
        <x:v>人物基础知识库</x:v>
      </x:c>
      <x:c r="I582" s="75" t="n">
        <x:v>1</x:v>
      </x:c>
      <x:c r="J582" s="75" t="str">
        <x:v>暂不保留（证据不足）</x:v>
      </x:c>
      <x:c r="K582" s="75" t="str">
        <x:v>C</x:v>
      </x:c>
      <x:c r="L582" s="75" t="str">
        <x:v>目前主要依赖姓名相同，缺少可排除同名者的机构、作品或具体职业证据</x:v>
      </x:c>
      <x:c r="M582" s="75" t="str"/>
    </x:row>
    <x:row r="583" ht="19" customHeight="1">
      <x:c r="A583" s="75" t="str">
        <x:v>2367</x:v>
      </x:c>
      <x:c r="B583" s="75" t="str">
        <x:v>救亡戏剧作品朗读</x:v>
      </x:c>
      <x:c r="C583" s="75" t="str">
        <x:v>赵贞</x:v>
      </x:c>
      <x:c r="D583" s="75" t="str">
        <x:v>role_person</x:v>
      </x:c>
      <x:c r="E583" s="75" t="str">
        <x:v>PerformanceWork[0].work_performer.work_performer_role</x:v>
      </x:c>
      <x:c r="F583" s="75" t="str">
        <x:v>赵贞</x:v>
      </x:c>
      <x:c r="G583" s="78" t="str">
        <x:v>http://data.library.sh.cn/entity/person/rd1b5f8983yxgav6</x:v>
      </x:c>
      <x:c r="H583" s="75" t="str">
        <x:v>人物基础知识库</x:v>
      </x:c>
      <x:c r="I583" s="75" t="n">
        <x:v>3</x:v>
      </x:c>
      <x:c r="J583" s="75" t="str">
        <x:v>暂不保留（证据不足）</x:v>
      </x:c>
      <x:c r="K583" s="75" t="str">
        <x:v>C</x:v>
      </x:c>
      <x:c r="L583" s="75" t="str">
        <x:v>角色名虽与候选同名，但现有证据不足以确认是历史人物或同一对象</x:v>
      </x:c>
      <x:c r="M583" s="75" t="str"/>
    </x:row>
    <x:row r="584" ht="19" customHeight="1">
      <x:c r="A584" s="75" t="str">
        <x:v>2367</x:v>
      </x:c>
      <x:c r="B584" s="75" t="str">
        <x:v>救亡戏剧作品朗读</x:v>
      </x:c>
      <x:c r="C584" s="75" t="str">
        <x:v>孙焕君</x:v>
      </x:c>
      <x:c r="D584" s="75" t="str">
        <x:v>role_person</x:v>
      </x:c>
      <x:c r="E584" s="75" t="str">
        <x:v>PerformanceWork[0].work_performer.work_performer_role</x:v>
      </x:c>
      <x:c r="F584" s="75" t="str">
        <x:v>孙焕君</x:v>
      </x:c>
      <x:c r="G584" s="78" t="str">
        <x:v>http://data.library.sh.cn/entity/person/5fwliyihx4molzfz</x:v>
      </x:c>
      <x:c r="H584" s="75" t="str">
        <x:v>人物基础知识库</x:v>
      </x:c>
      <x:c r="I584" s="75" t="n">
        <x:v>1</x:v>
      </x:c>
      <x:c r="J584" s="75" t="str">
        <x:v>暂不保留（证据不足）</x:v>
      </x:c>
      <x:c r="K584" s="75" t="str">
        <x:v>C</x:v>
      </x:c>
      <x:c r="L584" s="75" t="str">
        <x:v>角色名虽与候选同名，但现有证据不足以确认是历史人物或同一对象</x:v>
      </x:c>
      <x:c r="M584" s="75" t="str"/>
    </x:row>
    <x:row r="585" ht="19" customHeight="1">
      <x:c r="A585" s="75" t="str">
        <x:v>2367</x:v>
      </x:c>
      <x:c r="B585" s="75" t="str">
        <x:v>救亡戏剧作品朗读</x:v>
      </x:c>
      <x:c r="C585" s="75" t="str">
        <x:v>李超</x:v>
      </x:c>
      <x:c r="D585" s="75" t="str">
        <x:v>person</x:v>
      </x:c>
      <x:c r="E585" s="75" t="str">
        <x:v>主要演员_标准</x:v>
      </x:c>
      <x:c r="F585" s="75" t="str">
        <x:v>李超</x:v>
      </x:c>
      <x:c r="G585" s="78" t="str">
        <x:v>http://data.library.sh.cn/entity/person/w5cnk4zcg6ictota</x:v>
      </x:c>
      <x:c r="H585" s="75" t="str">
        <x:v>人物基础知识库</x:v>
      </x:c>
      <x:c r="I585" s="75" t="n">
        <x:v>4</x:v>
      </x:c>
      <x:c r="J585" s="75" t="str">
        <x:v>暂不保留（证据不足）</x:v>
      </x:c>
      <x:c r="K585" s="75" t="str">
        <x:v>C</x:v>
      </x:c>
      <x:c r="L585" s="75" t="str">
        <x:v>目前主要依赖姓名相同，缺少可排除同名者的机构、作品或具体职业证据</x:v>
      </x:c>
      <x:c r="M585" s="75" t="str"/>
    </x:row>
    <x:row r="586" ht="19" customHeight="1">
      <x:c r="A586" s="75" t="str">
        <x:v>2367</x:v>
      </x:c>
      <x:c r="B586" s="75" t="str">
        <x:v>救亡戏剧作品朗读</x:v>
      </x:c>
      <x:c r="C586" s="75" t="str">
        <x:v>吕游</x:v>
      </x:c>
      <x:c r="D586" s="75" t="str">
        <x:v>person</x:v>
      </x:c>
      <x:c r="E586" s="75" t="str">
        <x:v>主要演员_标准</x:v>
      </x:c>
      <x:c r="F586" s="75" t="str">
        <x:v>吕游</x:v>
      </x:c>
      <x:c r="G586" s="78" t="str">
        <x:v>http://data.library.sh.cn/entity/person/jfbczjlo0bwrtdrm</x:v>
      </x:c>
      <x:c r="H586" s="75" t="str">
        <x:v>人物基础知识库</x:v>
      </x:c>
      <x:c r="I586" s="75" t="n">
        <x:v>2</x:v>
      </x:c>
      <x:c r="J586" s="75" t="str">
        <x:v>暂不保留（证据不足）</x:v>
      </x:c>
      <x:c r="K586" s="75" t="str">
        <x:v>C</x:v>
      </x:c>
      <x:c r="L586" s="75" t="str">
        <x:v>目前主要依赖姓名相同，缺少可排除同名者的机构、作品或具体职业证据</x:v>
      </x:c>
      <x:c r="M586" s="75" t="str"/>
    </x:row>
    <x:row r="587" ht="19" customHeight="1">
      <x:c r="A587" s="75" t="str">
        <x:v>2366</x:v>
      </x:c>
      <x:c r="B587" s="75" t="str">
        <x:v>古丢丢</x:v>
      </x:c>
      <x:c r="C587" s="75" t="str">
        <x:v>邬迪</x:v>
      </x:c>
      <x:c r="D587" s="75" t="str">
        <x:v>role_person</x:v>
      </x:c>
      <x:c r="E587" s="75" t="str">
        <x:v>PerformanceWork[0].work_performer.work_performer_role</x:v>
      </x:c>
      <x:c r="F587" s="75" t="str">
        <x:v>邬迪</x:v>
      </x:c>
      <x:c r="G587" s="78" t="str">
        <x:v>http://data.library.sh.cn/entity/person/x8qw8dawdhzdeck1</x:v>
      </x:c>
      <x:c r="H587" s="75" t="str">
        <x:v>人物基础知识库</x:v>
      </x:c>
      <x:c r="I587" s="75" t="n">
        <x:v>1</x:v>
      </x:c>
      <x:c r="J587" s="75" t="str">
        <x:v>暂不保留（证据不足）</x:v>
      </x:c>
      <x:c r="K587" s="75" t="str">
        <x:v>C</x:v>
      </x:c>
      <x:c r="L587" s="75" t="str">
        <x:v>角色名虽与候选同名，但现有证据不足以确认是历史人物或同一对象</x:v>
      </x:c>
      <x:c r="M587" s="75" t="str"/>
    </x:row>
    <x:row r="588" ht="19" customHeight="1">
      <x:c r="A588" s="75" t="str">
        <x:v>2366</x:v>
      </x:c>
      <x:c r="B588" s="75" t="str">
        <x:v>古丢丢</x:v>
      </x:c>
      <x:c r="C588" s="75" t="str">
        <x:v>曾园园</x:v>
      </x:c>
      <x:c r="D588" s="75" t="str">
        <x:v>person</x:v>
      </x:c>
      <x:c r="E588" s="75" t="str">
        <x:v>主要演员_标准</x:v>
      </x:c>
      <x:c r="F588" s="75" t="str">
        <x:v>曾园园</x:v>
      </x:c>
      <x:c r="G588" s="78" t="str">
        <x:v>http://data.library.sh.cn/entity/person/vmr5t6f4rf6h5iwf</x:v>
      </x:c>
      <x:c r="H588" s="75" t="str">
        <x:v>人物基础知识库</x:v>
      </x:c>
      <x:c r="I588" s="75" t="n">
        <x:v>1</x:v>
      </x:c>
      <x:c r="J588" s="75" t="str">
        <x:v>暂不保留（证据不足）</x:v>
      </x:c>
      <x:c r="K588" s="75" t="str">
        <x:v>C</x:v>
      </x:c>
      <x:c r="L588" s="75" t="str">
        <x:v>目前主要依赖姓名相同，缺少可排除同名者的机构、作品或具体职业证据</x:v>
      </x:c>
      <x:c r="M588" s="75" t="str"/>
    </x:row>
    <x:row r="589" ht="19" customHeight="1">
      <x:c r="A589" s="75" t="str">
        <x:v>2366</x:v>
      </x:c>
      <x:c r="B589" s="75" t="str">
        <x:v>古丢丢</x:v>
      </x:c>
      <x:c r="C589" s="75" t="str">
        <x:v>曹丞</x:v>
      </x:c>
      <x:c r="D589" s="75" t="str">
        <x:v>person</x:v>
      </x:c>
      <x:c r="E589" s="75" t="str">
        <x:v>主要演员_标准</x:v>
      </x:c>
      <x:c r="F589" s="75" t="str">
        <x:v>曹丞</x:v>
      </x:c>
      <x:c r="G589" s="78" t="str">
        <x:v>http://data.library.sh.cn/entity/person/vn8ic6zts68sn1v4</x:v>
      </x:c>
      <x:c r="H589" s="75" t="str">
        <x:v>人物基础知识库</x:v>
      </x:c>
      <x:c r="I589" s="75" t="n">
        <x:v>1</x:v>
      </x:c>
      <x:c r="J589" s="75" t="str">
        <x:v>暂不保留（证据不足）</x:v>
      </x:c>
      <x:c r="K589" s="75" t="str">
        <x:v>C</x:v>
      </x:c>
      <x:c r="L589" s="75" t="str">
        <x:v>目前主要依赖姓名相同，缺少可排除同名者的机构、作品或具体职业证据</x:v>
      </x:c>
      <x:c r="M589" s="75" t="str"/>
    </x:row>
    <x:row r="590" ht="19" customHeight="1">
      <x:c r="A590" s="75" t="str">
        <x:v>2366</x:v>
      </x:c>
      <x:c r="B590" s="75" t="str">
        <x:v>古丢丢</x:v>
      </x:c>
      <x:c r="C590" s="75" t="str">
        <x:v>王焱</x:v>
      </x:c>
      <x:c r="D590" s="75" t="str">
        <x:v>person</x:v>
      </x:c>
      <x:c r="E590" s="75" t="str">
        <x:v>主要演员_标准</x:v>
      </x:c>
      <x:c r="F590" s="75" t="str">
        <x:v>王焱</x:v>
      </x:c>
      <x:c r="G590" s="78" t="str">
        <x:v>http://data.library.sh.cn/entity/person/b7ljeqa56l24g0xq</x:v>
      </x:c>
      <x:c r="H590" s="75" t="str">
        <x:v>人物基础知识库</x:v>
      </x:c>
      <x:c r="I590" s="75" t="n">
        <x:v>14</x:v>
      </x:c>
      <x:c r="J590" s="75" t="str">
        <x:v>暂不保留（证据不足）</x:v>
      </x:c>
      <x:c r="K590" s="75" t="str">
        <x:v>C</x:v>
      </x:c>
      <x:c r="L590" s="75" t="str">
        <x:v>目前主要依赖姓名相同，缺少可排除同名者的机构、作品或具体职业证据</x:v>
      </x:c>
      <x:c r="M590" s="75" t="str"/>
    </x:row>
    <x:row r="591" ht="19" customHeight="1">
      <x:c r="A591" s="75" t="str">
        <x:v>2365</x:v>
      </x:c>
      <x:c r="B591" s="75" t="str">
        <x:v>壹戏剧timeout上海消费导刊2010.9.第4期总第4期</x:v>
      </x:c>
      <x:c r="C591" s="75" t="str">
        <x:v>刘明厚</x:v>
      </x:c>
      <x:c r="D591" s="75" t="str">
        <x:v>role_person</x:v>
      </x:c>
      <x:c r="E591" s="75" t="str">
        <x:v>PerformanceWork[4].work_other_performer.work_other_relations</x:v>
      </x:c>
      <x:c r="F591" s="75" t="str">
        <x:v>刘明厚</x:v>
      </x:c>
      <x:c r="G591" s="78" t="str">
        <x:v>http://data.library.sh.cn/entity/person/mp2klxpoao5c30jp</x:v>
      </x:c>
      <x:c r="H591" s="75" t="str">
        <x:v>人物基础知识库</x:v>
      </x:c>
      <x:c r="I591" s="75" t="n">
        <x:v>2</x:v>
      </x:c>
      <x:c r="J591" s="75" t="str">
        <x:v>暂不保留（证据不足）</x:v>
      </x:c>
      <x:c r="K591" s="75" t="str">
        <x:v>C</x:v>
      </x:c>
      <x:c r="L591" s="75" t="str">
        <x:v>角色名虽与候选同名，但现有证据不足以确认是历史人物或同一对象</x:v>
      </x:c>
      <x:c r="M591" s="75" t="str"/>
    </x:row>
    <x:row r="592" ht="19" customHeight="1">
      <x:c r="A592" s="75" t="str">
        <x:v>2365</x:v>
      </x:c>
      <x:c r="B592" s="75" t="str">
        <x:v>壹戏剧timeout上海消费导刊2010.9.第4期总第4期</x:v>
      </x:c>
      <x:c r="C592" s="75" t="str">
        <x:v>陶虹</x:v>
      </x:c>
      <x:c r="D592" s="75" t="str">
        <x:v>person</x:v>
      </x:c>
      <x:c r="E592" s="75" t="str">
        <x:v>主要演员_标准</x:v>
      </x:c>
      <x:c r="F592" s="75" t="str">
        <x:v>陶虹</x:v>
      </x:c>
      <x:c r="G592" s="78" t="str">
        <x:v>http://data.library.sh.cn/entity/person/lr4jlwl5g1n6jigb</x:v>
      </x:c>
      <x:c r="H592" s="75" t="str">
        <x:v>人物基础知识库</x:v>
      </x:c>
      <x:c r="I592" s="75" t="n">
        <x:v>3</x:v>
      </x:c>
      <x:c r="J592" s="75" t="str">
        <x:v>暂不保留（证据不足）</x:v>
      </x:c>
      <x:c r="K592" s="75" t="str">
        <x:v>C</x:v>
      </x:c>
      <x:c r="L592" s="75" t="str">
        <x:v>目前主要依赖姓名相同，缺少可排除同名者的机构、作品或具体职业证据</x:v>
      </x:c>
      <x:c r="M592" s="75" t="str"/>
    </x:row>
    <x:row r="593" ht="19" customHeight="1">
      <x:c r="A593" s="75" t="str">
        <x:v>2365</x:v>
      </x:c>
      <x:c r="B593" s="75" t="str">
        <x:v>壹戏剧timeout上海消费导刊2010.9.第4期总第4期</x:v>
      </x:c>
      <x:c r="C593" s="75" t="str">
        <x:v>朱媛媛</x:v>
      </x:c>
      <x:c r="D593" s="75" t="str">
        <x:v>person</x:v>
      </x:c>
      <x:c r="E593" s="75" t="str">
        <x:v>主要演员_标准</x:v>
      </x:c>
      <x:c r="F593" s="75" t="str">
        <x:v>朱媛媛</x:v>
      </x:c>
      <x:c r="G593" s="78" t="str">
        <x:v>http://data.library.sh.cn/entity/person/vjijdzkapbg2g026</x:v>
      </x:c>
      <x:c r="H593" s="75" t="str">
        <x:v>人物基础知识库</x:v>
      </x:c>
      <x:c r="I593" s="75" t="n">
        <x:v>1</x:v>
      </x:c>
      <x:c r="J593" s="75" t="str">
        <x:v>暂不保留（证据不足）</x:v>
      </x:c>
      <x:c r="K593" s="75" t="str">
        <x:v>C</x:v>
      </x:c>
      <x:c r="L593" s="75" t="str">
        <x:v>目前主要依赖姓名相同，缺少可排除同名者的机构、作品或具体职业证据</x:v>
      </x:c>
      <x:c r="M593" s="75" t="str"/>
    </x:row>
    <x:row r="594" ht="19" customHeight="1">
      <x:c r="A594" s="75" t="str">
        <x:v>2364</x:v>
      </x:c>
      <x:c r="B594" s="75" t="str">
        <x:v>震颤</x:v>
      </x:c>
      <x:c r="C594" s="75" t="str">
        <x:v>张先衡</x:v>
      </x:c>
      <x:c r="D594" s="75" t="str">
        <x:v>person</x:v>
      </x:c>
      <x:c r="E594" s="75" t="str">
        <x:v>主要演员_标准</x:v>
      </x:c>
      <x:c r="F594" s="75" t="str">
        <x:v>张先衡</x:v>
      </x:c>
      <x:c r="G594" s="78" t="str">
        <x:v>http://data.library.sh.cn/entity/person/d68nwloqpe1rccjy</x:v>
      </x:c>
      <x:c r="H594" s="75" t="str">
        <x:v>人物基础知识库</x:v>
      </x:c>
      <x:c r="I594" s="75" t="n">
        <x:v>2</x:v>
      </x:c>
      <x:c r="J594" s="75" t="str">
        <x:v>暂不保留（证据不足）</x:v>
      </x:c>
      <x:c r="K594" s="75" t="str">
        <x:v>C</x:v>
      </x:c>
      <x:c r="L594" s="75" t="str">
        <x:v>目前主要依赖姓名相同，缺少可排除同名者的机构、作品或具体职业证据</x:v>
      </x:c>
      <x:c r="M594" s="75" t="str"/>
    </x:row>
    <x:row r="595" ht="19" customHeight="1">
      <x:c r="A595" s="75" t="str">
        <x:v>2364</x:v>
      </x:c>
      <x:c r="B595" s="75" t="str">
        <x:v>震颤</x:v>
      </x:c>
      <x:c r="C595" s="75" t="str">
        <x:v>徐风</x:v>
      </x:c>
      <x:c r="D595" s="75" t="str">
        <x:v>person</x:v>
      </x:c>
      <x:c r="E595" s="75" t="str">
        <x:v>主要演员_标准</x:v>
      </x:c>
      <x:c r="F595" s="75" t="str">
        <x:v>徐风</x:v>
      </x:c>
      <x:c r="G595" s="78" t="str">
        <x:v>http://data.library.sh.cn/entity/person/7m3zpygq0chinf1l</x:v>
      </x:c>
      <x:c r="H595" s="75" t="str">
        <x:v>人物基础知识库</x:v>
      </x:c>
      <x:c r="I595" s="75" t="n">
        <x:v>4</x:v>
      </x:c>
      <x:c r="J595" s="75" t="str">
        <x:v>暂不保留（证据不足）</x:v>
      </x:c>
      <x:c r="K595" s="75" t="str">
        <x:v>C</x:v>
      </x:c>
      <x:c r="L595" s="75" t="str">
        <x:v>目前主要依赖姓名相同，缺少可排除同名者的机构、作品或具体职业证据</x:v>
      </x:c>
      <x:c r="M595" s="75" t="str"/>
    </x:row>
    <x:row r="596" ht="19" customHeight="1">
      <x:c r="A596" s="75" t="str">
        <x:v>2364</x:v>
      </x:c>
      <x:c r="B596" s="75" t="str">
        <x:v>震颤</x:v>
      </x:c>
      <x:c r="C596" s="75" t="str">
        <x:v>朱茵</x:v>
      </x:c>
      <x:c r="D596" s="75" t="str">
        <x:v>person</x:v>
      </x:c>
      <x:c r="E596" s="75" t="str">
        <x:v>主要演员_标准</x:v>
      </x:c>
      <x:c r="F596" s="75" t="str">
        <x:v>朱茵</x:v>
      </x:c>
      <x:c r="G596" s="78" t="str">
        <x:v>http://data.library.sh.cn/entity/person/hcbtv5cuctmmzl0v</x:v>
      </x:c>
      <x:c r="H596" s="75" t="str">
        <x:v>人物基础知识库</x:v>
      </x:c>
      <x:c r="I596" s="75" t="n">
        <x:v>1</x:v>
      </x:c>
      <x:c r="J596" s="75" t="str">
        <x:v>暂不保留（证据不足）</x:v>
      </x:c>
      <x:c r="K596" s="75" t="str">
        <x:v>C</x:v>
      </x:c>
      <x:c r="L596" s="75" t="str">
        <x:v>目前主要依赖姓名相同，缺少可排除同名者的机构、作品或具体职业证据</x:v>
      </x:c>
      <x:c r="M596" s="75" t="str"/>
    </x:row>
    <x:row r="597" ht="19" customHeight="1">
      <x:c r="A597" s="75" t="str">
        <x:v>2363</x:v>
      </x:c>
      <x:c r="B597" s="75" t="str">
        <x:v>香水</x:v>
      </x:c>
      <x:c r="C597" s="75" t="str">
        <x:v>陈希</x:v>
      </x:c>
      <x:c r="D597" s="75" t="str">
        <x:v>role_person</x:v>
      </x:c>
      <x:c r="E597" s="75" t="str">
        <x:v>PerformanceWork[0].work_performer.work_performer_role</x:v>
      </x:c>
      <x:c r="F597" s="75" t="str">
        <x:v>陈希</x:v>
      </x:c>
      <x:c r="G597" s="78" t="str">
        <x:v>http://data.library.sh.cn/entity/person/gmp57hmpz40otdic</x:v>
      </x:c>
      <x:c r="H597" s="75" t="str">
        <x:v>人物基础知识库</x:v>
      </x:c>
      <x:c r="I597" s="75" t="n">
        <x:v>1</x:v>
      </x:c>
      <x:c r="J597" s="75" t="str">
        <x:v>暂不保留（证据不足）</x:v>
      </x:c>
      <x:c r="K597" s="75" t="str">
        <x:v>C</x:v>
      </x:c>
      <x:c r="L597" s="75" t="str">
        <x:v>角色名虽与候选同名，但现有证据不足以确认是历史人物或同一对象</x:v>
      </x:c>
      <x:c r="M597" s="75" t="str"/>
    </x:row>
    <x:row r="598" ht="19" customHeight="1">
      <x:c r="A598" s="75" t="str">
        <x:v>2363</x:v>
      </x:c>
      <x:c r="B598" s="75" t="str">
        <x:v>香水</x:v>
      </x:c>
      <x:c r="C598" s="75" t="str">
        <x:v>童蕾</x:v>
      </x:c>
      <x:c r="D598" s="75" t="str">
        <x:v>person</x:v>
      </x:c>
      <x:c r="E598" s="75" t="str">
        <x:v>主要演员_标准</x:v>
      </x:c>
      <x:c r="F598" s="75" t="str">
        <x:v>童蕾</x:v>
      </x:c>
      <x:c r="G598" s="78" t="str">
        <x:v>http://data.library.sh.cn/entity/person/4kncasifhy3x7i1z</x:v>
      </x:c>
      <x:c r="H598" s="75" t="str">
        <x:v>人物基础知识库</x:v>
      </x:c>
      <x:c r="I598" s="75" t="n">
        <x:v>1</x:v>
      </x:c>
      <x:c r="J598" s="75" t="str">
        <x:v>暂不保留（证据不足）</x:v>
      </x:c>
      <x:c r="K598" s="75" t="str">
        <x:v>C</x:v>
      </x:c>
      <x:c r="L598" s="75" t="str">
        <x:v>目前主要依赖姓名相同，缺少可排除同名者的机构、作品或具体职业证据</x:v>
      </x:c>
      <x:c r="M598" s="75" t="str"/>
    </x:row>
    <x:row r="599" ht="19" customHeight="1">
      <x:c r="A599" s="75" t="str">
        <x:v>2363</x:v>
      </x:c>
      <x:c r="B599" s="75" t="str">
        <x:v>香水</x:v>
      </x:c>
      <x:c r="C599" s="75" t="str">
        <x:v>刘鹏</x:v>
      </x:c>
      <x:c r="D599" s="75" t="str">
        <x:v>person</x:v>
      </x:c>
      <x:c r="E599" s="75" t="str">
        <x:v>主要演员_标准</x:v>
      </x:c>
      <x:c r="F599" s="75" t="str">
        <x:v>刘鹏</x:v>
      </x:c>
      <x:c r="G599" s="78" t="str">
        <x:v>http://data.library.sh.cn/entity/person/3uy40v8npqlbjepp</x:v>
      </x:c>
      <x:c r="H599" s="75" t="str">
        <x:v>人物基础知识库</x:v>
      </x:c>
      <x:c r="I599" s="75" t="n">
        <x:v>3</x:v>
      </x:c>
      <x:c r="J599" s="75" t="str">
        <x:v>暂不保留（证据不足）</x:v>
      </x:c>
      <x:c r="K599" s="75" t="str">
        <x:v>C</x:v>
      </x:c>
      <x:c r="L599" s="75" t="str">
        <x:v>目前主要依赖姓名相同，缺少可排除同名者的机构、作品或具体职业证据</x:v>
      </x:c>
      <x:c r="M599" s="75" t="str"/>
    </x:row>
    <x:row r="600" ht="19" customHeight="1">
      <x:c r="A600" s="75" t="str">
        <x:v>2363</x:v>
      </x:c>
      <x:c r="B600" s="75" t="str">
        <x:v>香水</x:v>
      </x:c>
      <x:c r="C600" s="75" t="str">
        <x:v>徐剑</x:v>
      </x:c>
      <x:c r="D600" s="75" t="str">
        <x:v>person</x:v>
      </x:c>
      <x:c r="E600" s="75" t="str">
        <x:v>主要演员_标准</x:v>
      </x:c>
      <x:c r="F600" s="75" t="str">
        <x:v>徐剑</x:v>
      </x:c>
      <x:c r="G600" s="78" t="str">
        <x:v>http://data.library.sh.cn/entity/person/c6i5znm2o53g5x3h</x:v>
      </x:c>
      <x:c r="H600" s="75" t="str">
        <x:v>人物基础知识库</x:v>
      </x:c>
      <x:c r="I600" s="75" t="n">
        <x:v>3</x:v>
      </x:c>
      <x:c r="J600" s="75" t="str">
        <x:v>暂不保留（证据不足）</x:v>
      </x:c>
      <x:c r="K600" s="75" t="str">
        <x:v>C</x:v>
      </x:c>
      <x:c r="L600" s="75" t="str">
        <x:v>目前主要依赖姓名相同，缺少可排除同名者的机构、作品或具体职业证据</x:v>
      </x:c>
      <x:c r="M600" s="75" t="str"/>
    </x:row>
    <x:row r="601" ht="19" customHeight="1">
      <x:c r="A601" s="75" t="str">
        <x:v>2362</x:v>
      </x:c>
      <x:c r="B601" s="75" t="str">
        <x:v>玻璃动物园</x:v>
      </x:c>
      <x:c r="C601" s="75" t="str">
        <x:v>张璐</x:v>
      </x:c>
      <x:c r="D601" s="75" t="str">
        <x:v>person</x:v>
      </x:c>
      <x:c r="E601" s="75" t="str">
        <x:v>主要演员_标准</x:v>
      </x:c>
      <x:c r="F601" s="75" t="str">
        <x:v>张璐</x:v>
      </x:c>
      <x:c r="G601" s="78" t="str">
        <x:v>http://data.library.sh.cn/entity/person/6qzm2pxczzrv2x8p</x:v>
      </x:c>
      <x:c r="H601" s="75" t="str">
        <x:v>人物基础知识库</x:v>
      </x:c>
      <x:c r="I601" s="75" t="n">
        <x:v>10</x:v>
      </x:c>
      <x:c r="J601" s="75" t="str">
        <x:v>暂不保留（证据不足）</x:v>
      </x:c>
      <x:c r="K601" s="75" t="str">
        <x:v>C</x:v>
      </x:c>
      <x:c r="L601" s="75" t="str">
        <x:v>目前主要依赖姓名相同，缺少可排除同名者的机构、作品或具体职业证据</x:v>
      </x:c>
      <x:c r="M601" s="75" t="str"/>
    </x:row>
    <x:row r="602" ht="19" customHeight="1">
      <x:c r="A602" s="75" t="str">
        <x:v>2362</x:v>
      </x:c>
      <x:c r="B602" s="75" t="str">
        <x:v>玻璃动物园</x:v>
      </x:c>
      <x:c r="C602" s="75" t="str">
        <x:v>朱杰</x:v>
      </x:c>
      <x:c r="D602" s="75" t="str">
        <x:v>person</x:v>
      </x:c>
      <x:c r="E602" s="75" t="str">
        <x:v>主要演员_标准</x:v>
      </x:c>
      <x:c r="F602" s="75" t="str">
        <x:v>朱杰</x:v>
      </x:c>
      <x:c r="G602" s="78" t="str">
        <x:v>http://data.library.sh.cn/entity/person/2g3qhlnup10vdo8s</x:v>
      </x:c>
      <x:c r="H602" s="75" t="str">
        <x:v>人物基础知识库</x:v>
      </x:c>
      <x:c r="I602" s="75" t="n">
        <x:v>13</x:v>
      </x:c>
      <x:c r="J602" s="75" t="str">
        <x:v>暂不保留（证据不足）</x:v>
      </x:c>
      <x:c r="K602" s="75" t="str">
        <x:v>C</x:v>
      </x:c>
      <x:c r="L602" s="75" t="str">
        <x:v>目前主要依赖姓名相同，缺少可排除同名者的机构、作品或具体职业证据</x:v>
      </x:c>
      <x:c r="M602" s="75" t="str"/>
    </x:row>
    <x:row r="603" ht="19" customHeight="1">
      <x:c r="A603" s="75" t="str">
        <x:v>2361</x:v>
      </x:c>
      <x:c r="B603" s="75" t="str">
        <x:v>撒娇女王</x:v>
      </x:c>
      <x:c r="C603" s="75" t="str">
        <x:v>李莫</x:v>
      </x:c>
      <x:c r="D603" s="75" t="str">
        <x:v>role_person</x:v>
      </x:c>
      <x:c r="E603" s="75" t="str">
        <x:v>PerformanceWork[0].work_performer.work_performer_role</x:v>
      </x:c>
      <x:c r="F603" s="75" t="str">
        <x:v>李莫</x:v>
      </x:c>
      <x:c r="G603" s="78" t="str">
        <x:v>http://data.library.sh.cn/entity/person/866ezrtyuzcx9rvp</x:v>
      </x:c>
      <x:c r="H603" s="75" t="str">
        <x:v>人物基础知识库</x:v>
      </x:c>
      <x:c r="I603" s="75" t="n">
        <x:v>3</x:v>
      </x:c>
      <x:c r="J603" s="75" t="str">
        <x:v>暂不保留（证据不足）</x:v>
      </x:c>
      <x:c r="K603" s="75" t="str">
        <x:v>C</x:v>
      </x:c>
      <x:c r="L603" s="75" t="str">
        <x:v>角色名虽与候选同名，但现有证据不足以确认是历史人物或同一对象</x:v>
      </x:c>
      <x:c r="M603" s="75" t="str"/>
    </x:row>
    <x:row r="604" ht="19" customHeight="1">
      <x:c r="A604" s="75" t="str">
        <x:v>2361</x:v>
      </x:c>
      <x:c r="B604" s="75" t="str">
        <x:v>撒娇女王</x:v>
      </x:c>
      <x:c r="C604" s="75" t="str">
        <x:v>陈思涵</x:v>
      </x:c>
      <x:c r="D604" s="75" t="str">
        <x:v>role_person</x:v>
      </x:c>
      <x:c r="E604" s="75" t="str">
        <x:v>PerformanceWork[0].work_performer.work_performer_role</x:v>
      </x:c>
      <x:c r="F604" s="75" t="str">
        <x:v>陈思涵</x:v>
      </x:c>
      <x:c r="G604" s="78" t="str">
        <x:v>http://data.library.sh.cn/entity/person/siia1b2n67zqtqtw</x:v>
      </x:c>
      <x:c r="H604" s="75" t="str">
        <x:v>人物基础知识库</x:v>
      </x:c>
      <x:c r="I604" s="75" t="n">
        <x:v>1</x:v>
      </x:c>
      <x:c r="J604" s="75" t="str">
        <x:v>暂不保留（证据不足）</x:v>
      </x:c>
      <x:c r="K604" s="75" t="str">
        <x:v>C</x:v>
      </x:c>
      <x:c r="L604" s="75" t="str">
        <x:v>角色名虽与候选同名，但现有证据不足以确认是历史人物或同一对象</x:v>
      </x:c>
      <x:c r="M604" s="75" t="str"/>
    </x:row>
    <x:row r="605" ht="19" customHeight="1">
      <x:c r="A605" s="75" t="str">
        <x:v>2361</x:v>
      </x:c>
      <x:c r="B605" s="75" t="str">
        <x:v>撒娇女王</x:v>
      </x:c>
      <x:c r="C605" s="75" t="str">
        <x:v>谢谢</x:v>
      </x:c>
      <x:c r="D605" s="75" t="str">
        <x:v>role_person</x:v>
      </x:c>
      <x:c r="E605" s="75" t="str">
        <x:v>PerformanceWork[0].work_performer.work_performer_role</x:v>
      </x:c>
      <x:c r="F605" s="75" t="str">
        <x:v>谢谢</x:v>
      </x:c>
      <x:c r="G605" s="78" t="str">
        <x:v>http://data.library.sh.cn/entity/person/z7iagfs3fda6rdsl</x:v>
      </x:c>
      <x:c r="H605" s="75" t="str">
        <x:v>人物基础知识库</x:v>
      </x:c>
      <x:c r="I605" s="75" t="n">
        <x:v>2</x:v>
      </x:c>
      <x:c r="J605" s="75" t="str">
        <x:v>暂不保留（证据不足）</x:v>
      </x:c>
      <x:c r="K605" s="75" t="str">
        <x:v>C</x:v>
      </x:c>
      <x:c r="L605" s="75" t="str">
        <x:v>角色名虽与候选同名，但现有证据不足以确认是历史人物或同一对象</x:v>
      </x:c>
      <x:c r="M605" s="75" t="str"/>
    </x:row>
    <x:row r="606" ht="19" customHeight="1">
      <x:c r="A606" s="75" t="str">
        <x:v>2361</x:v>
      </x:c>
      <x:c r="B606" s="75" t="str">
        <x:v>撒娇女王</x:v>
      </x:c>
      <x:c r="C606" s="75" t="str">
        <x:v>王一楠</x:v>
      </x:c>
      <x:c r="D606" s="75" t="str">
        <x:v>person</x:v>
      </x:c>
      <x:c r="E606" s="75" t="str">
        <x:v>主要演员_标准</x:v>
      </x:c>
      <x:c r="F606" s="75" t="str">
        <x:v>王一楠</x:v>
      </x:c>
      <x:c r="G606" s="78" t="str">
        <x:v>http://data.library.sh.cn/entity/person/lo4auusivzuk8qa2</x:v>
      </x:c>
      <x:c r="H606" s="75" t="str">
        <x:v>人物基础知识库</x:v>
      </x:c>
      <x:c r="I606" s="75" t="n">
        <x:v>1</x:v>
      </x:c>
      <x:c r="J606" s="75" t="str">
        <x:v>暂不保留（证据不足）</x:v>
      </x:c>
      <x:c r="K606" s="75" t="str">
        <x:v>C</x:v>
      </x:c>
      <x:c r="L606" s="75" t="str">
        <x:v>目前主要依赖姓名相同，缺少可排除同名者的机构、作品或具体职业证据</x:v>
      </x:c>
      <x:c r="M606" s="75" t="str"/>
    </x:row>
    <x:row r="607" ht="19" customHeight="1">
      <x:c r="A607" s="75" t="str">
        <x:v>2361</x:v>
      </x:c>
      <x:c r="B607" s="75" t="str">
        <x:v>撒娇女王</x:v>
      </x:c>
      <x:c r="C607" s="75" t="str">
        <x:v>张瑞涵</x:v>
      </x:c>
      <x:c r="D607" s="75" t="str">
        <x:v>person</x:v>
      </x:c>
      <x:c r="E607" s="75" t="str">
        <x:v>主要演员_标准</x:v>
      </x:c>
      <x:c r="F607" s="75" t="str">
        <x:v>张瑞涵</x:v>
      </x:c>
      <x:c r="G607" s="78" t="str">
        <x:v>http://data.library.sh.cn/entity/person/nrz2kgo18ge2r5y0</x:v>
      </x:c>
      <x:c r="H607" s="75" t="str">
        <x:v>人物基础知识库</x:v>
      </x:c>
      <x:c r="I607" s="75" t="n">
        <x:v>1</x:v>
      </x:c>
      <x:c r="J607" s="75" t="str">
        <x:v>暂不保留（证据不足）</x:v>
      </x:c>
      <x:c r="K607" s="75" t="str">
        <x:v>C</x:v>
      </x:c>
      <x:c r="L607" s="75" t="str">
        <x:v>目前主要依赖姓名相同，缺少可排除同名者的机构、作品或具体职业证据</x:v>
      </x:c>
      <x:c r="M607" s="75" t="str"/>
    </x:row>
    <x:row r="608" ht="19" customHeight="1">
      <x:c r="A608" s="75" t="str">
        <x:v>2361</x:v>
      </x:c>
      <x:c r="B608" s="75" t="str">
        <x:v>撒娇女王</x:v>
      </x:c>
      <x:c r="C608" s="75" t="str">
        <x:v>张颖</x:v>
      </x:c>
      <x:c r="D608" s="75" t="str">
        <x:v>person</x:v>
      </x:c>
      <x:c r="E608" s="75" t="str">
        <x:v>主要演员_标准</x:v>
      </x:c>
      <x:c r="F608" s="75" t="str">
        <x:v>张颖</x:v>
      </x:c>
      <x:c r="G608" s="78" t="str">
        <x:v>http://data.library.sh.cn/entity/person/ozt493ppkq3w5gec</x:v>
      </x:c>
      <x:c r="H608" s="75" t="str">
        <x:v>人物基础知识库</x:v>
      </x:c>
      <x:c r="I608" s="75" t="n">
        <x:v>6</x:v>
      </x:c>
      <x:c r="J608" s="75" t="str">
        <x:v>暂不保留（证据不足）</x:v>
      </x:c>
      <x:c r="K608" s="75" t="str">
        <x:v>C</x:v>
      </x:c>
      <x:c r="L608" s="75" t="str">
        <x:v>虽有职业方向匹配，但仍缺少机构、作品或直接URI证据来唯一指认</x:v>
      </x:c>
      <x:c r="M608" s="75" t="str">
        <x:v>话剧</x:v>
      </x:c>
    </x:row>
    <x:row r="609" ht="19" customHeight="1">
      <x:c r="A609" s="75" t="str">
        <x:v>2360</x:v>
      </x:c>
      <x:c r="B609" s="75" t="str">
        <x:v>乱套了</x:v>
      </x:c>
      <x:c r="C609" s="75" t="str">
        <x:v>吕梁</x:v>
      </x:c>
      <x:c r="D609" s="75" t="str">
        <x:v>person</x:v>
      </x:c>
      <x:c r="E609" s="75" t="str">
        <x:v>主要演员_标准</x:v>
      </x:c>
      <x:c r="F609" s="75" t="str">
        <x:v>吕梁</x:v>
      </x:c>
      <x:c r="G609" s="78" t="str">
        <x:v>http://data.library.sh.cn/entity/person/kboeayfeuwxbkk14</x:v>
      </x:c>
      <x:c r="H609" s="75" t="str">
        <x:v>人物基础知识库</x:v>
      </x:c>
      <x:c r="I609" s="75" t="n">
        <x:v>4</x:v>
      </x:c>
      <x:c r="J609" s="75" t="str">
        <x:v>暂不保留（证据不足）</x:v>
      </x:c>
      <x:c r="K609" s="75" t="str">
        <x:v>C</x:v>
      </x:c>
      <x:c r="L609" s="75" t="str">
        <x:v>目前主要依赖姓名相同，缺少可排除同名者的机构、作品或具体职业证据</x:v>
      </x:c>
      <x:c r="M609" s="75" t="str"/>
    </x:row>
    <x:row r="610" ht="19" customHeight="1">
      <x:c r="A610" s="75" t="str">
        <x:v>2360</x:v>
      </x:c>
      <x:c r="B610" s="75" t="str">
        <x:v>乱套了</x:v>
      </x:c>
      <x:c r="C610" s="75" t="str">
        <x:v>刘春峰</x:v>
      </x:c>
      <x:c r="D610" s="75" t="str">
        <x:v>person</x:v>
      </x:c>
      <x:c r="E610" s="75" t="str">
        <x:v>主要演员_标准</x:v>
      </x:c>
      <x:c r="F610" s="75" t="str">
        <x:v>刘春峰</x:v>
      </x:c>
      <x:c r="G610" s="78" t="str">
        <x:v>http://data.library.sh.cn/entity/person/tijeljuchdpr4vqz</x:v>
      </x:c>
      <x:c r="H610" s="75" t="str">
        <x:v>人物基础知识库</x:v>
      </x:c>
      <x:c r="I610" s="75" t="n">
        <x:v>3</x:v>
      </x:c>
      <x:c r="J610" s="75" t="str">
        <x:v>暂不保留（证据不足）</x:v>
      </x:c>
      <x:c r="K610" s="75" t="str">
        <x:v>C</x:v>
      </x:c>
      <x:c r="L610" s="75" t="str">
        <x:v>目前主要依赖姓名相同，缺少可排除同名者的机构、作品或具体职业证据</x:v>
      </x:c>
      <x:c r="M610" s="75" t="str"/>
    </x:row>
    <x:row r="611" ht="19" customHeight="1">
      <x:c r="A611" s="75" t="str">
        <x:v>2360</x:v>
      </x:c>
      <x:c r="B611" s="75" t="str">
        <x:v>乱套了</x:v>
      </x:c>
      <x:c r="C611" s="75" t="str">
        <x:v>沈磊</x:v>
      </x:c>
      <x:c r="D611" s="75" t="str">
        <x:v>person</x:v>
      </x:c>
      <x:c r="E611" s="75" t="str">
        <x:v>主要演员_标准</x:v>
      </x:c>
      <x:c r="F611" s="75" t="str">
        <x:v>沈磊</x:v>
      </x:c>
      <x:c r="G611" s="78" t="str">
        <x:v>http://data.library.sh.cn/entity/person/6m8v3tdagoyoh2oy</x:v>
      </x:c>
      <x:c r="H611" s="75" t="str">
        <x:v>人物基础知识库</x:v>
      </x:c>
      <x:c r="I611" s="75" t="n">
        <x:v>8</x:v>
      </x:c>
      <x:c r="J611" s="75" t="str">
        <x:v>暂不保留（证据不足）</x:v>
      </x:c>
      <x:c r="K611" s="75" t="str">
        <x:v>C</x:v>
      </x:c>
      <x:c r="L611" s="75" t="str">
        <x:v>目前主要依赖姓名相同，缺少可排除同名者的机构、作品或具体职业证据</x:v>
      </x:c>
      <x:c r="M611" s="75" t="str"/>
    </x:row>
    <x:row r="612" ht="19" customHeight="1">
      <x:c r="A612" s="75" t="str">
        <x:v>2359</x:v>
      </x:c>
      <x:c r="B612" s="75" t="str">
        <x:v>安东尼与克莉奥佩特拉</x:v>
      </x:c>
      <x:c r="C612" s="75" t="str">
        <x:v>吕梁</x:v>
      </x:c>
      <x:c r="D612" s="75" t="str">
        <x:v>person</x:v>
      </x:c>
      <x:c r="E612" s="75" t="str">
        <x:v>主要演员_标准</x:v>
      </x:c>
      <x:c r="F612" s="75" t="str">
        <x:v>吕梁</x:v>
      </x:c>
      <x:c r="G612" s="78" t="str">
        <x:v>http://data.library.sh.cn/entity/person/kboeayfeuwxbkk14</x:v>
      </x:c>
      <x:c r="H612" s="75" t="str">
        <x:v>人物基础知识库</x:v>
      </x:c>
      <x:c r="I612" s="75" t="n">
        <x:v>4</x:v>
      </x:c>
      <x:c r="J612" s="75" t="str">
        <x:v>暂不保留（证据不足）</x:v>
      </x:c>
      <x:c r="K612" s="75" t="str">
        <x:v>C</x:v>
      </x:c>
      <x:c r="L612" s="75" t="str">
        <x:v>目前主要依赖姓名相同，缺少可排除同名者的机构、作品或具体职业证据</x:v>
      </x:c>
      <x:c r="M612" s="75" t="str"/>
    </x:row>
    <x:row r="613" ht="19" customHeight="1">
      <x:c r="A613" s="75" t="str">
        <x:v>2359</x:v>
      </x:c>
      <x:c r="B613" s="75" t="str">
        <x:v>安东尼与克莉奥佩特拉</x:v>
      </x:c>
      <x:c r="C613" s="75" t="str">
        <x:v>郑有国</x:v>
      </x:c>
      <x:c r="D613" s="75" t="str">
        <x:v>person</x:v>
      </x:c>
      <x:c r="E613" s="75" t="str">
        <x:v>主要演员_标准</x:v>
      </x:c>
      <x:c r="F613" s="75" t="str">
        <x:v>郑有国</x:v>
      </x:c>
      <x:c r="G613" s="78" t="str">
        <x:v>http://data.library.sh.cn/entity/person/jst5m11bshwe6b4x</x:v>
      </x:c>
      <x:c r="H613" s="75" t="str">
        <x:v>人物基础知识库</x:v>
      </x:c>
      <x:c r="I613" s="75" t="n">
        <x:v>1</x:v>
      </x:c>
      <x:c r="J613" s="75" t="str">
        <x:v>暂不保留（证据不足）</x:v>
      </x:c>
      <x:c r="K613" s="75" t="str">
        <x:v>C</x:v>
      </x:c>
      <x:c r="L613" s="75" t="str">
        <x:v>目前主要依赖姓名相同，缺少可排除同名者的机构、作品或具体职业证据</x:v>
      </x:c>
      <x:c r="M613" s="75" t="str"/>
    </x:row>
    <x:row r="614" ht="19" customHeight="1">
      <x:c r="A614" s="75" t="str">
        <x:v>2358</x:v>
      </x:c>
      <x:c r="B614" s="75" t="str">
        <x:v>鼓舞</x:v>
      </x:c>
      <x:c r="C614" s="75" t="str">
        <x:v>瑶瑶</x:v>
      </x:c>
      <x:c r="D614" s="75" t="str">
        <x:v>role_person</x:v>
      </x:c>
      <x:c r="E614" s="75" t="str">
        <x:v>PerformanceWork[0].work_performer.work_performer_role</x:v>
      </x:c>
      <x:c r="F614" s="75" t="str">
        <x:v>瑶瑶</x:v>
      </x:c>
      <x:c r="G614" s="78" t="str">
        <x:v>http://data.library.sh.cn/entity/person/vk8z2izt77lpvbux</x:v>
      </x:c>
      <x:c r="H614" s="75" t="str">
        <x:v>人物基础知识库</x:v>
      </x:c>
      <x:c r="I614" s="75" t="n">
        <x:v>2</x:v>
      </x:c>
      <x:c r="J614" s="75" t="str">
        <x:v>暂不保留（证据不足）</x:v>
      </x:c>
      <x:c r="K614" s="75" t="str">
        <x:v>C</x:v>
      </x:c>
      <x:c r="L614" s="75" t="str">
        <x:v>角色名虽与候选同名，但现有证据不足以确认是历史人物或同一对象</x:v>
      </x:c>
      <x:c r="M614" s="75" t="str"/>
    </x:row>
    <x:row r="615" ht="19" customHeight="1">
      <x:c r="A615" s="75" t="str">
        <x:v>2358</x:v>
      </x:c>
      <x:c r="B615" s="75" t="str">
        <x:v>鼓舞</x:v>
      </x:c>
      <x:c r="C615" s="75" t="str">
        <x:v>亮亮</x:v>
      </x:c>
      <x:c r="D615" s="75" t="str">
        <x:v>role_person</x:v>
      </x:c>
      <x:c r="E615" s="75" t="str">
        <x:v>PerformanceWork[0].work_performer.work_performer_role</x:v>
      </x:c>
      <x:c r="F615" s="75" t="str">
        <x:v>亮亮</x:v>
      </x:c>
      <x:c r="G615" s="78" t="str">
        <x:v>http://data.library.sh.cn/entity/person/3nybgwix8c1r4utp</x:v>
      </x:c>
      <x:c r="H615" s="75" t="str">
        <x:v>人物基础知识库</x:v>
      </x:c>
      <x:c r="I615" s="75" t="n">
        <x:v>1</x:v>
      </x:c>
      <x:c r="J615" s="75" t="str">
        <x:v>暂不保留（证据不足）</x:v>
      </x:c>
      <x:c r="K615" s="75" t="str">
        <x:v>C</x:v>
      </x:c>
      <x:c r="L615" s="75" t="str">
        <x:v>角色名虽与候选同名，但现有证据不足以确认是历史人物或同一对象</x:v>
      </x:c>
      <x:c r="M615" s="75" t="str"/>
    </x:row>
    <x:row r="616" ht="19" customHeight="1">
      <x:c r="A616" s="75" t="str">
        <x:v>2358</x:v>
      </x:c>
      <x:c r="B616" s="75" t="str">
        <x:v>鼓舞</x:v>
      </x:c>
      <x:c r="C616" s="75" t="str">
        <x:v>大龙</x:v>
      </x:c>
      <x:c r="D616" s="75" t="str">
        <x:v>role_person</x:v>
      </x:c>
      <x:c r="E616" s="75" t="str">
        <x:v>PerformanceWork[0].work_performer.work_performer_role</x:v>
      </x:c>
      <x:c r="F616" s="75" t="str">
        <x:v>大龙</x:v>
      </x:c>
      <x:c r="G616" s="78" t="str">
        <x:v>http://data.library.sh.cn/entity/person/fjqafwv2uc7lqhfz</x:v>
      </x:c>
      <x:c r="H616" s="75" t="str">
        <x:v>人物基础知识库</x:v>
      </x:c>
      <x:c r="I616" s="75" t="n">
        <x:v>1</x:v>
      </x:c>
      <x:c r="J616" s="75" t="str">
        <x:v>暂不保留（证据不足）</x:v>
      </x:c>
      <x:c r="K616" s="75" t="str">
        <x:v>C</x:v>
      </x:c>
      <x:c r="L616" s="75" t="str">
        <x:v>角色名虽与候选同名，但现有证据不足以确认是历史人物或同一对象</x:v>
      </x:c>
      <x:c r="M616" s="75" t="str"/>
    </x:row>
    <x:row r="617" ht="19" customHeight="1">
      <x:c r="A617" s="75" t="str">
        <x:v>2358</x:v>
      </x:c>
      <x:c r="B617" s="75" t="str">
        <x:v>鼓舞</x:v>
      </x:c>
      <x:c r="C617" s="75" t="str">
        <x:v>郭翠芳</x:v>
      </x:c>
      <x:c r="D617" s="75" t="str">
        <x:v>person</x:v>
      </x:c>
      <x:c r="E617" s="75" t="str">
        <x:v>主要演员_标准</x:v>
      </x:c>
      <x:c r="F617" s="75" t="str">
        <x:v>郭翠芳</x:v>
      </x:c>
      <x:c r="G617" s="78" t="str">
        <x:v>http://data.library.sh.cn/entity/person/i7a7qorhi4jbg2ug</x:v>
      </x:c>
      <x:c r="H617" s="75" t="str">
        <x:v>人物基础知识库</x:v>
      </x:c>
      <x:c r="I617" s="75" t="n">
        <x:v>1</x:v>
      </x:c>
      <x:c r="J617" s="75" t="str">
        <x:v>暂不保留（证据不足）</x:v>
      </x:c>
      <x:c r="K617" s="75" t="str">
        <x:v>C</x:v>
      </x:c>
      <x:c r="L617" s="75" t="str">
        <x:v>目前主要依赖姓名相同，缺少可排除同名者的机构、作品或具体职业证据</x:v>
      </x:c>
      <x:c r="M617" s="75" t="str"/>
    </x:row>
    <x:row r="618" ht="19" customHeight="1">
      <x:c r="A618" s="75" t="str">
        <x:v>2358</x:v>
      </x:c>
      <x:c r="B618" s="75" t="str">
        <x:v>鼓舞</x:v>
      </x:c>
      <x:c r="C618" s="75" t="str">
        <x:v>陈凯</x:v>
      </x:c>
      <x:c r="D618" s="75" t="str">
        <x:v>person</x:v>
      </x:c>
      <x:c r="E618" s="75" t="str">
        <x:v>主要演员_标准</x:v>
      </x:c>
      <x:c r="F618" s="75" t="str">
        <x:v>陈凯</x:v>
      </x:c>
      <x:c r="G618" s="78" t="str">
        <x:v>http://data.library.sh.cn/entity/person/mmnvvgxljkdf3jl4</x:v>
      </x:c>
      <x:c r="H618" s="75" t="str">
        <x:v>人物基础知识库</x:v>
      </x:c>
      <x:c r="I618" s="75" t="n">
        <x:v>8</x:v>
      </x:c>
      <x:c r="J618" s="75" t="str">
        <x:v>暂不保留（证据不足）</x:v>
      </x:c>
      <x:c r="K618" s="75" t="str">
        <x:v>C</x:v>
      </x:c>
      <x:c r="L618" s="75" t="str">
        <x:v>目前主要依赖姓名相同，缺少可排除同名者的机构、作品或具体职业证据</x:v>
      </x:c>
      <x:c r="M618" s="75" t="str"/>
    </x:row>
    <x:row r="619" ht="19" customHeight="1">
      <x:c r="A619" s="75" t="str">
        <x:v>2358</x:v>
      </x:c>
      <x:c r="B619" s="75" t="str">
        <x:v>鼓舞</x:v>
      </x:c>
      <x:c r="C619" s="75" t="str">
        <x:v>王海洋</x:v>
      </x:c>
      <x:c r="D619" s="75" t="str">
        <x:v>person</x:v>
      </x:c>
      <x:c r="E619" s="75" t="str">
        <x:v>主要演员_标准</x:v>
      </x:c>
      <x:c r="F619" s="75" t="str">
        <x:v>王海洋</x:v>
      </x:c>
      <x:c r="G619" s="78" t="str">
        <x:v>http://data.library.sh.cn/entity/person/cadquppdayxl5yca</x:v>
      </x:c>
      <x:c r="H619" s="75" t="str">
        <x:v>人物基础知识库</x:v>
      </x:c>
      <x:c r="I619" s="75" t="n">
        <x:v>4</x:v>
      </x:c>
      <x:c r="J619" s="75" t="str">
        <x:v>暂不保留（证据不足）</x:v>
      </x:c>
      <x:c r="K619" s="75" t="str">
        <x:v>C</x:v>
      </x:c>
      <x:c r="L619" s="75" t="str">
        <x:v>目前主要依赖姓名相同，缺少可排除同名者的机构、作品或具体职业证据</x:v>
      </x:c>
      <x:c r="M619" s="75" t="str"/>
    </x:row>
    <x:row r="620" ht="19" customHeight="1">
      <x:c r="A620" s="75" t="str">
        <x:v>2357</x:v>
      </x:c>
      <x:c r="B620" s="75" t="str">
        <x:v>青春残酷游戏</x:v>
      </x:c>
      <x:c r="C620" s="75" t="str">
        <x:v>秦雷</x:v>
      </x:c>
      <x:c r="D620" s="75" t="str">
        <x:v>person</x:v>
      </x:c>
      <x:c r="E620" s="75" t="str">
        <x:v>主要演员_标准</x:v>
      </x:c>
      <x:c r="F620" s="75" t="str">
        <x:v>秦雷</x:v>
      </x:c>
      <x:c r="G620" s="78" t="str">
        <x:v>http://data.library.sh.cn/entity/person/4xxo6sbg4x7ddpgk</x:v>
      </x:c>
      <x:c r="H620" s="75" t="str">
        <x:v>人物基础知识库</x:v>
      </x:c>
      <x:c r="I620" s="75" t="n">
        <x:v>4</x:v>
      </x:c>
      <x:c r="J620" s="75" t="str">
        <x:v>暂不保留（证据不足）</x:v>
      </x:c>
      <x:c r="K620" s="75" t="str">
        <x:v>C</x:v>
      </x:c>
      <x:c r="L620" s="75" t="str">
        <x:v>目前主要依赖姓名相同，缺少可排除同名者的机构、作品或具体职业证据</x:v>
      </x:c>
      <x:c r="M620" s="75" t="str"/>
    </x:row>
    <x:row r="621" ht="19" customHeight="1">
      <x:c r="A621" s="75" t="str">
        <x:v>2357</x:v>
      </x:c>
      <x:c r="B621" s="75" t="str">
        <x:v>青春残酷游戏</x:v>
      </x:c>
      <x:c r="C621" s="75" t="str">
        <x:v>刘洁</x:v>
      </x:c>
      <x:c r="D621" s="75" t="str">
        <x:v>person</x:v>
      </x:c>
      <x:c r="E621" s="75" t="str">
        <x:v>主要演员_标准</x:v>
      </x:c>
      <x:c r="F621" s="75" t="str">
        <x:v>刘洁</x:v>
      </x:c>
      <x:c r="G621" s="78" t="str">
        <x:v>http://data.library.sh.cn/entity/person/z1f8jimuzeqexawm</x:v>
      </x:c>
      <x:c r="H621" s="75" t="str">
        <x:v>人物基础知识库</x:v>
      </x:c>
      <x:c r="I621" s="75" t="n">
        <x:v>16</x:v>
      </x:c>
      <x:c r="J621" s="75" t="str">
        <x:v>暂不保留（证据不足）</x:v>
      </x:c>
      <x:c r="K621" s="75" t="str">
        <x:v>C</x:v>
      </x:c>
      <x:c r="L621" s="75" t="str">
        <x:v>目前主要依赖姓名相同，缺少可排除同名者的机构、作品或具体职业证据</x:v>
      </x:c>
      <x:c r="M621" s="75" t="str"/>
    </x:row>
    <x:row r="622" ht="19" customHeight="1">
      <x:c r="A622" s="75" t="str">
        <x:v>2356</x:v>
      </x:c>
      <x:c r="B622" s="75" t="str">
        <x:v>陈毅市长</x:v>
      </x:c>
      <x:c r="C622" s="75" t="str">
        <x:v>夏灏</x:v>
      </x:c>
      <x:c r="D622" s="75" t="str">
        <x:v>role_person</x:v>
      </x:c>
      <x:c r="E622" s="75" t="str">
        <x:v>PerformanceWork[0].work_performer.work_performer_role</x:v>
      </x:c>
      <x:c r="F622" s="75" t="str">
        <x:v>夏灏</x:v>
      </x:c>
      <x:c r="G622" s="78" t="str">
        <x:v>http://data.library.sh.cn/entity/person/b5ayv3d1t7z5pns6</x:v>
      </x:c>
      <x:c r="H622" s="75" t="str">
        <x:v>人物基础知识库</x:v>
      </x:c>
      <x:c r="I622" s="75" t="n">
        <x:v>2</x:v>
      </x:c>
      <x:c r="J622" s="75" t="str">
        <x:v>暂不保留（证据不足）</x:v>
      </x:c>
      <x:c r="K622" s="75" t="str">
        <x:v>C</x:v>
      </x:c>
      <x:c r="L622" s="75" t="str">
        <x:v>角色名虽与候选同名，但现有证据不足以确认是历史人物或同一对象</x:v>
      </x:c>
      <x:c r="M622" s="75" t="str"/>
    </x:row>
    <x:row r="623" ht="19" customHeight="1">
      <x:c r="A623" s="75" t="str">
        <x:v>2356</x:v>
      </x:c>
      <x:c r="B623" s="75" t="str">
        <x:v>陈毅市长</x:v>
      </x:c>
      <x:c r="C623" s="75" t="str">
        <x:v>大刘</x:v>
      </x:c>
      <x:c r="D623" s="75" t="str">
        <x:v>role_person</x:v>
      </x:c>
      <x:c r="E623" s="75" t="str">
        <x:v>PerformanceWork[0].work_performer.work_performer_role</x:v>
      </x:c>
      <x:c r="F623" s="75" t="str">
        <x:v>大刘</x:v>
      </x:c>
      <x:c r="G623" s="78" t="str">
        <x:v>http://data.library.sh.cn/entity/person/awya63ag52oc5ye4</x:v>
      </x:c>
      <x:c r="H623" s="75" t="str">
        <x:v>人物基础知识库</x:v>
      </x:c>
      <x:c r="I623" s="75" t="n">
        <x:v>1</x:v>
      </x:c>
      <x:c r="J623" s="75" t="str">
        <x:v>暂不保留（证据不足）</x:v>
      </x:c>
      <x:c r="K623" s="75" t="str">
        <x:v>C</x:v>
      </x:c>
      <x:c r="L623" s="75" t="str">
        <x:v>角色名虽与候选同名，但现有证据不足以确认是历史人物或同一对象</x:v>
      </x:c>
      <x:c r="M623" s="75" t="str"/>
    </x:row>
    <x:row r="624" ht="19" customHeight="1">
      <x:c r="A624" s="75" t="str">
        <x:v>2356</x:v>
      </x:c>
      <x:c r="B624" s="75" t="str">
        <x:v>陈毅市长</x:v>
      </x:c>
      <x:c r="C624" s="75" t="str">
        <x:v>冯淳超</x:v>
      </x:c>
      <x:c r="D624" s="75" t="str">
        <x:v>person</x:v>
      </x:c>
      <x:c r="E624" s="75" t="str">
        <x:v>主要演员_标准</x:v>
      </x:c>
      <x:c r="F624" s="75" t="str">
        <x:v>冯淳超</x:v>
      </x:c>
      <x:c r="G624" s="78" t="str">
        <x:v>http://data.library.sh.cn/entity/person/uixtqvak0l0elt4t</x:v>
      </x:c>
      <x:c r="H624" s="75" t="str">
        <x:v>人物基础知识库</x:v>
      </x:c>
      <x:c r="I624" s="75" t="n">
        <x:v>1</x:v>
      </x:c>
      <x:c r="J624" s="75" t="str">
        <x:v>暂不保留（证据不足）</x:v>
      </x:c>
      <x:c r="K624" s="75" t="str">
        <x:v>C</x:v>
      </x:c>
      <x:c r="L624" s="75" t="str">
        <x:v>目前主要依赖姓名相同，缺少可排除同名者的机构、作品或具体职业证据</x:v>
      </x:c>
      <x:c r="M624" s="75" t="str"/>
    </x:row>
    <x:row r="625" ht="19" customHeight="1">
      <x:c r="A625" s="75" t="str">
        <x:v>2356</x:v>
      </x:c>
      <x:c r="B625" s="75" t="str">
        <x:v>陈毅市长</x:v>
      </x:c>
      <x:c r="C625" s="75" t="str">
        <x:v>吕梁</x:v>
      </x:c>
      <x:c r="D625" s="75" t="str">
        <x:v>person</x:v>
      </x:c>
      <x:c r="E625" s="75" t="str">
        <x:v>主要演员_标准</x:v>
      </x:c>
      <x:c r="F625" s="75" t="str">
        <x:v>吕梁</x:v>
      </x:c>
      <x:c r="G625" s="78" t="str">
        <x:v>http://data.library.sh.cn/entity/person/kboeayfeuwxbkk14</x:v>
      </x:c>
      <x:c r="H625" s="75" t="str">
        <x:v>人物基础知识库</x:v>
      </x:c>
      <x:c r="I625" s="75" t="n">
        <x:v>4</x:v>
      </x:c>
      <x:c r="J625" s="75" t="str">
        <x:v>暂不保留（证据不足）</x:v>
      </x:c>
      <x:c r="K625" s="75" t="str">
        <x:v>C</x:v>
      </x:c>
      <x:c r="L625" s="75" t="str">
        <x:v>目前主要依赖姓名相同，缺少可排除同名者的机构、作品或具体职业证据</x:v>
      </x:c>
      <x:c r="M625" s="75" t="str"/>
    </x:row>
    <x:row r="626" ht="19" customHeight="1">
      <x:c r="A626" s="75" t="str">
        <x:v>2356</x:v>
      </x:c>
      <x:c r="B626" s="75" t="str">
        <x:v>陈毅市长</x:v>
      </x:c>
      <x:c r="C626" s="75" t="str">
        <x:v>郝平</x:v>
      </x:c>
      <x:c r="D626" s="75" t="str">
        <x:v>person</x:v>
      </x:c>
      <x:c r="E626" s="75" t="str">
        <x:v>主要演员_标准</x:v>
      </x:c>
      <x:c r="F626" s="75" t="str">
        <x:v>郝平</x:v>
      </x:c>
      <x:c r="G626" s="78" t="str">
        <x:v>http://data.library.sh.cn/entity/person/a568jih3w7cqvjjd</x:v>
      </x:c>
      <x:c r="H626" s="75" t="str">
        <x:v>人物基础知识库</x:v>
      </x:c>
      <x:c r="I626" s="75" t="n">
        <x:v>5</x:v>
      </x:c>
      <x:c r="J626" s="75" t="str">
        <x:v>暂不保留（证据不足）</x:v>
      </x:c>
      <x:c r="K626" s="75" t="str">
        <x:v>C</x:v>
      </x:c>
      <x:c r="L626" s="75" t="str">
        <x:v>目前主要依赖姓名相同，缺少可排除同名者的机构、作品或具体职业证据</x:v>
      </x:c>
      <x:c r="M626" s="75" t="str"/>
    </x:row>
    <x:row r="627" ht="19" customHeight="1">
      <x:c r="A627" s="75" t="str">
        <x:v>2355</x:v>
      </x:c>
      <x:c r="B627" s="75" t="str">
        <x:v>欲望号街车</x:v>
      </x:c>
      <x:c r="C627" s="75" t="str">
        <x:v>布兰奇</x:v>
      </x:c>
      <x:c r="D627" s="75" t="str">
        <x:v>role_person</x:v>
      </x:c>
      <x:c r="E627" s="75" t="str">
        <x:v>PerformanceWork[0].work_performer.work_performer_role</x:v>
      </x:c>
      <x:c r="F627" s="75" t="str">
        <x:v>布兰奇</x:v>
      </x:c>
      <x:c r="G627" s="78" t="str">
        <x:v>http://data.library.sh.cn/entity/person/5v3koad6rtybmgf3</x:v>
      </x:c>
      <x:c r="H627" s="75" t="str">
        <x:v>人物基础知识库</x:v>
      </x:c>
      <x:c r="I627" s="75" t="n">
        <x:v>1</x:v>
      </x:c>
      <x:c r="J627" s="75" t="str">
        <x:v>暂不保留（证据不足）</x:v>
      </x:c>
      <x:c r="K627" s="75" t="str">
        <x:v>C</x:v>
      </x:c>
      <x:c r="L627" s="75" t="str">
        <x:v>角色名虽与候选同名，但现有证据不足以确认是历史人物或同一对象</x:v>
      </x:c>
      <x:c r="M627" s="75" t="str"/>
    </x:row>
    <x:row r="628" ht="19" customHeight="1">
      <x:c r="A628" s="75" t="str">
        <x:v>2355</x:v>
      </x:c>
      <x:c r="B628" s="75" t="str">
        <x:v>欲望号街车</x:v>
      </x:c>
      <x:c r="C628" s="75" t="str">
        <x:v>斯坦利</x:v>
      </x:c>
      <x:c r="D628" s="75" t="str">
        <x:v>role_person</x:v>
      </x:c>
      <x:c r="E628" s="75" t="str">
        <x:v>PerformanceWork[0].work_performer.work_performer_role</x:v>
      </x:c>
      <x:c r="F628" s="75" t="str">
        <x:v>斯坦利</x:v>
      </x:c>
      <x:c r="G628" s="78" t="str">
        <x:v>http://data.library.sh.cn/entity/person/gtj2ygyv172vmf15</x:v>
      </x:c>
      <x:c r="H628" s="75" t="str">
        <x:v>人物基础知识库</x:v>
      </x:c>
      <x:c r="I628" s="75" t="n">
        <x:v>4</x:v>
      </x:c>
      <x:c r="J628" s="75" t="str">
        <x:v>暂不保留（证据不足）</x:v>
      </x:c>
      <x:c r="K628" s="75" t="str">
        <x:v>C</x:v>
      </x:c>
      <x:c r="L628" s="75" t="str">
        <x:v>角色名虽与候选同名，但现有证据不足以确认是历史人物或同一对象</x:v>
      </x:c>
      <x:c r="M628" s="75" t="str"/>
    </x:row>
    <x:row r="629" ht="19" customHeight="1">
      <x:c r="A629" s="75" t="str">
        <x:v>2355</x:v>
      </x:c>
      <x:c r="B629" s="75" t="str">
        <x:v>欲望号街车</x:v>
      </x:c>
      <x:c r="C629" s="75" t="str">
        <x:v>米奇</x:v>
      </x:c>
      <x:c r="D629" s="75" t="str">
        <x:v>role_person</x:v>
      </x:c>
      <x:c r="E629" s="75" t="str">
        <x:v>PerformanceWork[0].work_performer.work_performer_role</x:v>
      </x:c>
      <x:c r="F629" s="75" t="str">
        <x:v>米奇</x:v>
      </x:c>
      <x:c r="G629" s="78" t="str">
        <x:v>http://data.library.sh.cn/entity/person/d54snyzms0lqbpw6</x:v>
      </x:c>
      <x:c r="H629" s="75" t="str">
        <x:v>人物基础知识库</x:v>
      </x:c>
      <x:c r="I629" s="75" t="n">
        <x:v>1</x:v>
      </x:c>
      <x:c r="J629" s="75" t="str">
        <x:v>暂不保留（证据不足）</x:v>
      </x:c>
      <x:c r="K629" s="75" t="str">
        <x:v>C</x:v>
      </x:c>
      <x:c r="L629" s="75" t="str">
        <x:v>角色名虽与候选同名，但现有证据不足以确认是历史人物或同一对象</x:v>
      </x:c>
      <x:c r="M629" s="75" t="str"/>
    </x:row>
    <x:row r="630" ht="19" customHeight="1">
      <x:c r="A630" s="75" t="str">
        <x:v>2355</x:v>
      </x:c>
      <x:c r="B630" s="75" t="str">
        <x:v>欲望号街车</x:v>
      </x:c>
      <x:c r="C630" s="75" t="str">
        <x:v>郭林</x:v>
      </x:c>
      <x:c r="D630" s="75" t="str">
        <x:v>person</x:v>
      </x:c>
      <x:c r="E630" s="75" t="str">
        <x:v>主要演员_标准</x:v>
      </x:c>
      <x:c r="F630" s="75" t="str">
        <x:v>郭林</x:v>
      </x:c>
      <x:c r="G630" s="78" t="str">
        <x:v>http://data.library.sh.cn/entity/person/aly4rbr7qjrudwk8</x:v>
      </x:c>
      <x:c r="H630" s="75" t="str">
        <x:v>人物基础知识库</x:v>
      </x:c>
      <x:c r="I630" s="75" t="n">
        <x:v>7</x:v>
      </x:c>
      <x:c r="J630" s="75" t="str">
        <x:v>暂不保留（证据不足）</x:v>
      </x:c>
      <x:c r="K630" s="75" t="str">
        <x:v>C</x:v>
      </x:c>
      <x:c r="L630" s="75" t="str">
        <x:v>目前主要依赖姓名相同，缺少可排除同名者的机构、作品或具体职业证据</x:v>
      </x:c>
      <x:c r="M630" s="75" t="str"/>
    </x:row>
    <x:row r="631" ht="19" customHeight="1">
      <x:c r="A631" s="75" t="str">
        <x:v>2355</x:v>
      </x:c>
      <x:c r="B631" s="75" t="str">
        <x:v>欲望号街车</x:v>
      </x:c>
      <x:c r="C631" s="75" t="str">
        <x:v>王欢</x:v>
      </x:c>
      <x:c r="D631" s="75" t="str">
        <x:v>person</x:v>
      </x:c>
      <x:c r="E631" s="75" t="str">
        <x:v>主要演员_标准</x:v>
      </x:c>
      <x:c r="F631" s="75" t="str">
        <x:v>王欢</x:v>
      </x:c>
      <x:c r="G631" s="78" t="str">
        <x:v>http://data.library.sh.cn/entity/person/psb76bucjz4jh2kd</x:v>
      </x:c>
      <x:c r="H631" s="75" t="str">
        <x:v>人物基础知识库</x:v>
      </x:c>
      <x:c r="I631" s="75" t="n">
        <x:v>13</x:v>
      </x:c>
      <x:c r="J631" s="75" t="str">
        <x:v>暂不保留（证据不足）</x:v>
      </x:c>
      <x:c r="K631" s="75" t="str">
        <x:v>C</x:v>
      </x:c>
      <x:c r="L631" s="75" t="str">
        <x:v>目前主要依赖姓名相同，缺少可排除同名者的机构、作品或具体职业证据</x:v>
      </x:c>
      <x:c r="M631" s="75" t="str"/>
    </x:row>
    <x:row r="632" ht="19" customHeight="1">
      <x:c r="A632" s="75" t="str">
        <x:v>2354</x:v>
      </x:c>
      <x:c r="B632" s="75" t="str">
        <x:v>良辰美景</x:v>
      </x:c>
      <x:c r="C632" s="75" t="str">
        <x:v>金力</x:v>
      </x:c>
      <x:c r="D632" s="75" t="str">
        <x:v>role_person</x:v>
      </x:c>
      <x:c r="E632" s="75" t="str">
        <x:v>PerformanceWork[0].work_performer.work_performer_role</x:v>
      </x:c>
      <x:c r="F632" s="75" t="str">
        <x:v>金力</x:v>
      </x:c>
      <x:c r="G632" s="78" t="str">
        <x:v>http://data.library.sh.cn/entity/person/yugsvvzli6y6p0v0</x:v>
      </x:c>
      <x:c r="H632" s="75" t="str">
        <x:v>人物基础知识库</x:v>
      </x:c>
      <x:c r="I632" s="75" t="n">
        <x:v>4</x:v>
      </x:c>
      <x:c r="J632" s="75" t="str">
        <x:v>暂不保留（证据不足）</x:v>
      </x:c>
      <x:c r="K632" s="75" t="str">
        <x:v>C</x:v>
      </x:c>
      <x:c r="L632" s="75" t="str">
        <x:v>角色名虽与候选同名，但现有证据不足以确认是历史人物或同一对象</x:v>
      </x:c>
      <x:c r="M632" s="75" t="str"/>
    </x:row>
    <x:row r="633" ht="19" customHeight="1">
      <x:c r="A633" s="75" t="str">
        <x:v>2354</x:v>
      </x:c>
      <x:c r="B633" s="75" t="str">
        <x:v>良辰美景</x:v>
      </x:c>
      <x:c r="C633" s="75" t="str">
        <x:v>温阳</x:v>
      </x:c>
      <x:c r="D633" s="75" t="str">
        <x:v>person</x:v>
      </x:c>
      <x:c r="E633" s="75" t="str">
        <x:v>主要演员_标准</x:v>
      </x:c>
      <x:c r="F633" s="75" t="str">
        <x:v>温阳</x:v>
      </x:c>
      <x:c r="G633" s="78" t="str">
        <x:v>http://data.library.sh.cn/entity/person/14hrqe5og62xjmav</x:v>
      </x:c>
      <x:c r="H633" s="75" t="str">
        <x:v>人物基础知识库</x:v>
      </x:c>
      <x:c r="I633" s="75" t="n">
        <x:v>1</x:v>
      </x:c>
      <x:c r="J633" s="75" t="str">
        <x:v>暂不保留（证据不足）</x:v>
      </x:c>
      <x:c r="K633" s="75" t="str">
        <x:v>C</x:v>
      </x:c>
      <x:c r="L633" s="75" t="str">
        <x:v>目前主要依赖姓名相同，缺少可排除同名者的机构、作品或具体职业证据</x:v>
      </x:c>
      <x:c r="M633" s="75" t="str"/>
    </x:row>
    <x:row r="634" ht="19" customHeight="1">
      <x:c r="A634" s="75" t="str">
        <x:v>2354</x:v>
      </x:c>
      <x:c r="B634" s="75" t="str">
        <x:v>良辰美景</x:v>
      </x:c>
      <x:c r="C634" s="75" t="str">
        <x:v>王勇</x:v>
      </x:c>
      <x:c r="D634" s="75" t="str">
        <x:v>person</x:v>
      </x:c>
      <x:c r="E634" s="75" t="str">
        <x:v>主要演员_标准</x:v>
      </x:c>
      <x:c r="F634" s="75" t="str">
        <x:v>王勇</x:v>
      </x:c>
      <x:c r="G634" s="78" t="str">
        <x:v>http://data.library.sh.cn/entity/person/3er7vrlbjfe7hbyu</x:v>
      </x:c>
      <x:c r="H634" s="75" t="str">
        <x:v>人物基础知识库</x:v>
      </x:c>
      <x:c r="I634" s="75" t="n">
        <x:v>3</x:v>
      </x:c>
      <x:c r="J634" s="75" t="str">
        <x:v>暂不保留（证据不足）</x:v>
      </x:c>
      <x:c r="K634" s="75" t="str">
        <x:v>C</x:v>
      </x:c>
      <x:c r="L634" s="75" t="str">
        <x:v>目前主要依赖姓名相同，缺少可排除同名者的机构、作品或具体职业证据</x:v>
      </x:c>
      <x:c r="M634" s="75" t="str"/>
    </x:row>
    <x:row r="635" ht="19" customHeight="1">
      <x:c r="A635" s="75" t="str">
        <x:v>2353</x:v>
      </x:c>
      <x:c r="B635" s="75" t="str">
        <x:v>康有为与梁启超</x:v>
      </x:c>
      <x:c r="C635" s="75" t="str">
        <x:v>刘洞</x:v>
      </x:c>
      <x:c r="D635" s="75" t="str">
        <x:v>role_person</x:v>
      </x:c>
      <x:c r="E635" s="75" t="str">
        <x:v>PerformanceWork[0].work_performer.work_performer_role</x:v>
      </x:c>
      <x:c r="F635" s="75" t="str">
        <x:v>刘洞</x:v>
      </x:c>
      <x:c r="G635" s="78" t="str">
        <x:v>http://data.library.sh.cn/entity/person/j79jqruvf778e8bk</x:v>
      </x:c>
      <x:c r="H635" s="75" t="str">
        <x:v>人物基础知识库</x:v>
      </x:c>
      <x:c r="I635" s="75" t="n">
        <x:v>1</x:v>
      </x:c>
      <x:c r="J635" s="75" t="str">
        <x:v>暂不保留（证据不足）</x:v>
      </x:c>
      <x:c r="K635" s="75" t="str">
        <x:v>C</x:v>
      </x:c>
      <x:c r="L635" s="75" t="str">
        <x:v>角色名虽与候选同名，但现有证据不足以确认是历史人物或同一对象</x:v>
      </x:c>
      <x:c r="M635" s="75" t="str"/>
    </x:row>
    <x:row r="636" ht="19" customHeight="1">
      <x:c r="A636" s="75" t="str">
        <x:v>2353</x:v>
      </x:c>
      <x:c r="B636" s="75" t="str">
        <x:v>康有为与梁启超</x:v>
      </x:c>
      <x:c r="C636" s="75" t="str">
        <x:v>谭嗣同</x:v>
      </x:c>
      <x:c r="D636" s="75" t="str">
        <x:v>role_person</x:v>
      </x:c>
      <x:c r="E636" s="75" t="str">
        <x:v>PerformanceWork[0].work_performer.work_performer_role</x:v>
      </x:c>
      <x:c r="F636" s="75" t="str">
        <x:v>谭嗣同</x:v>
      </x:c>
      <x:c r="G636" s="78" t="str">
        <x:v>http://data.library.sh.cn/entity/person/x51jcb1gcj4rjvfw</x:v>
      </x:c>
      <x:c r="H636" s="75" t="str">
        <x:v>人物基础知识库</x:v>
      </x:c>
      <x:c r="I636" s="75" t="n">
        <x:v>1</x:v>
      </x:c>
      <x:c r="J636" s="75" t="str">
        <x:v>暂不保留（证据不足）</x:v>
      </x:c>
      <x:c r="K636" s="75" t="str">
        <x:v>C</x:v>
      </x:c>
      <x:c r="L636" s="75" t="str">
        <x:v>角色名虽与候选同名，但现有证据不足以确认是历史人物或同一对象</x:v>
      </x:c>
      <x:c r="M636" s="75" t="str"/>
    </x:row>
    <x:row r="637" ht="19" customHeight="1">
      <x:c r="A637" s="75" t="str">
        <x:v>2353</x:v>
      </x:c>
      <x:c r="B637" s="75" t="str">
        <x:v>康有为与梁启超</x:v>
      </x:c>
      <x:c r="C637" s="75" t="str">
        <x:v>张琳</x:v>
      </x:c>
      <x:c r="D637" s="75" t="str">
        <x:v>person</x:v>
      </x:c>
      <x:c r="E637" s="75" t="str">
        <x:v>主要演员_标准</x:v>
      </x:c>
      <x:c r="F637" s="75" t="str">
        <x:v>张琳</x:v>
      </x:c>
      <x:c r="G637" s="78" t="str">
        <x:v>http://data.library.sh.cn/entity/person/q9jy7ry6e76tdui3</x:v>
      </x:c>
      <x:c r="H637" s="75" t="str">
        <x:v>人物基础知识库</x:v>
      </x:c>
      <x:c r="I637" s="75" t="n">
        <x:v>11</x:v>
      </x:c>
      <x:c r="J637" s="75" t="str">
        <x:v>暂不保留（证据不足）</x:v>
      </x:c>
      <x:c r="K637" s="75" t="str">
        <x:v>C</x:v>
      </x:c>
      <x:c r="L637" s="75" t="str">
        <x:v>目前主要依赖姓名相同，缺少可排除同名者的机构、作品或具体职业证据</x:v>
      </x:c>
      <x:c r="M637" s="75" t="str"/>
    </x:row>
    <x:row r="638" ht="19" customHeight="1">
      <x:c r="A638" s="75" t="str">
        <x:v>2353</x:v>
      </x:c>
      <x:c r="B638" s="75" t="str">
        <x:v>康有为与梁启超</x:v>
      </x:c>
      <x:c r="C638" s="75" t="str">
        <x:v>李跃辉</x:v>
      </x:c>
      <x:c r="D638" s="75" t="str">
        <x:v>person</x:v>
      </x:c>
      <x:c r="E638" s="75" t="str">
        <x:v>主要演员_标准</x:v>
      </x:c>
      <x:c r="F638" s="75" t="str">
        <x:v>李跃辉</x:v>
      </x:c>
      <x:c r="G638" s="78" t="str">
        <x:v>http://data.library.sh.cn/entity/person/xnxqlcmiul2vv5ac</x:v>
      </x:c>
      <x:c r="H638" s="75" t="str">
        <x:v>人物基础知识库</x:v>
      </x:c>
      <x:c r="I638" s="75" t="n">
        <x:v>1</x:v>
      </x:c>
      <x:c r="J638" s="75" t="str">
        <x:v>暂不保留（证据不足）</x:v>
      </x:c>
      <x:c r="K638" s="75" t="str">
        <x:v>C</x:v>
      </x:c>
      <x:c r="L638" s="75" t="str">
        <x:v>目前主要依赖姓名相同，缺少可排除同名者的机构、作品或具体职业证据</x:v>
      </x:c>
      <x:c r="M638" s="75" t="str"/>
    </x:row>
    <x:row r="639" ht="19" customHeight="1">
      <x:c r="A639" s="75" t="str">
        <x:v>2353</x:v>
      </x:c>
      <x:c r="B639" s="75" t="str">
        <x:v>康有为与梁启超</x:v>
      </x:c>
      <x:c r="C639" s="75" t="str">
        <x:v>陈轶</x:v>
      </x:c>
      <x:c r="D639" s="75" t="str">
        <x:v>person</x:v>
      </x:c>
      <x:c r="E639" s="75" t="str">
        <x:v>主要演员_标准</x:v>
      </x:c>
      <x:c r="F639" s="75" t="str">
        <x:v>陈轶</x:v>
      </x:c>
      <x:c r="G639" s="78" t="str">
        <x:v>http://data.library.sh.cn/entity/person/p13ah5n0f6xe1vn5</x:v>
      </x:c>
      <x:c r="H639" s="75" t="str">
        <x:v>人物基础知识库</x:v>
      </x:c>
      <x:c r="I639" s="75" t="n">
        <x:v>2</x:v>
      </x:c>
      <x:c r="J639" s="75" t="str">
        <x:v>暂不保留（证据不足）</x:v>
      </x:c>
      <x:c r="K639" s="75" t="str">
        <x:v>C</x:v>
      </x:c>
      <x:c r="L639" s="75" t="str">
        <x:v>目前主要依赖姓名相同，缺少可排除同名者的机构、作品或具体职业证据</x:v>
      </x:c>
      <x:c r="M639" s="75" t="str"/>
    </x:row>
    <x:row r="640" ht="19" customHeight="1">
      <x:c r="A640" s="75" t="str">
        <x:v>2351</x:v>
      </x:c>
      <x:c r="B640" s="75" t="str">
        <x:v>好爹好娘</x:v>
      </x:c>
      <x:c r="C640" s="75" t="str">
        <x:v>孙浩</x:v>
      </x:c>
      <x:c r="D640" s="75" t="str">
        <x:v>role_person</x:v>
      </x:c>
      <x:c r="E640" s="75" t="str">
        <x:v>PerformanceWork[0].work_performer.work_performer_role</x:v>
      </x:c>
      <x:c r="F640" s="75" t="str">
        <x:v>孙浩</x:v>
      </x:c>
      <x:c r="G640" s="78" t="str">
        <x:v>http://data.library.sh.cn/entity/person/ykevj1w7tnqgda34</x:v>
      </x:c>
      <x:c r="H640" s="75" t="str">
        <x:v>人物基础知识库</x:v>
      </x:c>
      <x:c r="I640" s="75" t="n">
        <x:v>12</x:v>
      </x:c>
      <x:c r="J640" s="75" t="str">
        <x:v>暂不保留（证据不足）</x:v>
      </x:c>
      <x:c r="K640" s="75" t="str">
        <x:v>C</x:v>
      </x:c>
      <x:c r="L640" s="75" t="str">
        <x:v>角色名虽与候选同名，但现有证据不足以确认是历史人物或同一对象</x:v>
      </x:c>
      <x:c r="M640" s="75" t="str"/>
    </x:row>
    <x:row r="641" ht="19" customHeight="1">
      <x:c r="A641" s="75" t="str">
        <x:v>2351</x:v>
      </x:c>
      <x:c r="B641" s="75" t="str">
        <x:v>好爹好娘</x:v>
      </x:c>
      <x:c r="C641" s="75" t="str">
        <x:v>田茂林</x:v>
      </x:c>
      <x:c r="D641" s="75" t="str">
        <x:v>role_person</x:v>
      </x:c>
      <x:c r="E641" s="75" t="str">
        <x:v>PerformanceWork[0].work_performer.work_performer_role</x:v>
      </x:c>
      <x:c r="F641" s="75" t="str">
        <x:v>田茂林</x:v>
      </x:c>
      <x:c r="G641" s="78" t="str">
        <x:v>http://data.library.sh.cn/entity/person/vzqgr3opj1oflx80</x:v>
      </x:c>
      <x:c r="H641" s="75" t="str">
        <x:v>人物基础知识库</x:v>
      </x:c>
      <x:c r="I641" s="75" t="n">
        <x:v>1</x:v>
      </x:c>
      <x:c r="J641" s="75" t="str">
        <x:v>暂不保留（证据不足）</x:v>
      </x:c>
      <x:c r="K641" s="75" t="str">
        <x:v>C</x:v>
      </x:c>
      <x:c r="L641" s="75" t="str">
        <x:v>角色名虽与候选同名，但现有证据不足以确认是历史人物或同一对象</x:v>
      </x:c>
      <x:c r="M641" s="75" t="str"/>
    </x:row>
    <x:row r="642" ht="19" customHeight="1">
      <x:c r="A642" s="75" t="str">
        <x:v>2351</x:v>
      </x:c>
      <x:c r="B642" s="75" t="str">
        <x:v>好爹好娘</x:v>
      </x:c>
      <x:c r="C642" s="75" t="str">
        <x:v>夏露</x:v>
      </x:c>
      <x:c r="D642" s="75" t="str">
        <x:v>role_person</x:v>
      </x:c>
      <x:c r="E642" s="75" t="str">
        <x:v>PerformanceWork[0].work_performer.work_performer_role</x:v>
      </x:c>
      <x:c r="F642" s="75" t="str">
        <x:v>夏露</x:v>
      </x:c>
      <x:c r="G642" s="78" t="str">
        <x:v>http://data.library.sh.cn/entity/person/e4x03vy8n4gdk75e</x:v>
      </x:c>
      <x:c r="H642" s="75" t="str">
        <x:v>人物基础知识库</x:v>
      </x:c>
      <x:c r="I642" s="75" t="n">
        <x:v>3</x:v>
      </x:c>
      <x:c r="J642" s="75" t="str">
        <x:v>暂不保留（证据不足）</x:v>
      </x:c>
      <x:c r="K642" s="75" t="str">
        <x:v>C</x:v>
      </x:c>
      <x:c r="L642" s="75" t="str">
        <x:v>角色名虽与候选同名，但现有证据不足以确认是历史人物或同一对象</x:v>
      </x:c>
      <x:c r="M642" s="75" t="str"/>
    </x:row>
    <x:row r="643" ht="19" customHeight="1">
      <x:c r="A643" s="75" t="str">
        <x:v>2351</x:v>
      </x:c>
      <x:c r="B643" s="75" t="str">
        <x:v>好爹好娘</x:v>
      </x:c>
      <x:c r="C643" s="75" t="str">
        <x:v>薛雷</x:v>
      </x:c>
      <x:c r="D643" s="75" t="str">
        <x:v>role_person</x:v>
      </x:c>
      <x:c r="E643" s="75" t="str">
        <x:v>PerformanceWork[0].work_performer.work_performer_role</x:v>
      </x:c>
      <x:c r="F643" s="75" t="str">
        <x:v>薛雷</x:v>
      </x:c>
      <x:c r="G643" s="78" t="str">
        <x:v>http://data.library.sh.cn/entity/person/clltykiwp05oa553</x:v>
      </x:c>
      <x:c r="H643" s="75" t="str">
        <x:v>人物基础知识库</x:v>
      </x:c>
      <x:c r="I643" s="75" t="n">
        <x:v>2</x:v>
      </x:c>
      <x:c r="J643" s="75" t="str">
        <x:v>暂不保留（证据不足）</x:v>
      </x:c>
      <x:c r="K643" s="75" t="str">
        <x:v>C</x:v>
      </x:c>
      <x:c r="L643" s="75" t="str">
        <x:v>角色名虽与候选同名，但现有证据不足以确认是历史人物或同一对象</x:v>
      </x:c>
      <x:c r="M643" s="75" t="str"/>
    </x:row>
    <x:row r="644" ht="19" customHeight="1">
      <x:c r="A644" s="75" t="str">
        <x:v>2351</x:v>
      </x:c>
      <x:c r="B644" s="75" t="str">
        <x:v>好爹好娘</x:v>
      </x:c>
      <x:c r="C644" s="75" t="str">
        <x:v>苗刚</x:v>
      </x:c>
      <x:c r="D644" s="75" t="str">
        <x:v>role_person</x:v>
      </x:c>
      <x:c r="E644" s="75" t="str">
        <x:v>PerformanceWork[0].work_performer.work_performer_role</x:v>
      </x:c>
      <x:c r="F644" s="75" t="str">
        <x:v>苗刚</x:v>
      </x:c>
      <x:c r="G644" s="78" t="str">
        <x:v>http://data.library.sh.cn/entity/person/35prq8a3zb7tr1wq</x:v>
      </x:c>
      <x:c r="H644" s="75" t="str">
        <x:v>人物基础知识库</x:v>
      </x:c>
      <x:c r="I644" s="75" t="n">
        <x:v>1</x:v>
      </x:c>
      <x:c r="J644" s="75" t="str">
        <x:v>暂不保留（证据不足）</x:v>
      </x:c>
      <x:c r="K644" s="75" t="str">
        <x:v>C</x:v>
      </x:c>
      <x:c r="L644" s="75" t="str">
        <x:v>角色名虽与候选同名，但现有证据不足以确认是历史人物或同一对象</x:v>
      </x:c>
      <x:c r="M644" s="75" t="str"/>
    </x:row>
    <x:row r="645" ht="19" customHeight="1">
      <x:c r="A645" s="75" t="str">
        <x:v>2351</x:v>
      </x:c>
      <x:c r="B645" s="75" t="str">
        <x:v>好爹好娘</x:v>
      </x:c>
      <x:c r="C645" s="75" t="str">
        <x:v>郝平</x:v>
      </x:c>
      <x:c r="D645" s="75" t="str">
        <x:v>person</x:v>
      </x:c>
      <x:c r="E645" s="75" t="str">
        <x:v>主要演员_标准</x:v>
      </x:c>
      <x:c r="F645" s="75" t="str">
        <x:v>郝平</x:v>
      </x:c>
      <x:c r="G645" s="78" t="str">
        <x:v>http://data.library.sh.cn/entity/person/hcywrf21sfuvwn2w</x:v>
      </x:c>
      <x:c r="H645" s="75" t="str">
        <x:v>人物基础知识库</x:v>
      </x:c>
      <x:c r="I645" s="75" t="n">
        <x:v>5</x:v>
      </x:c>
      <x:c r="J645" s="75" t="str">
        <x:v>暂不保留（证据不足）</x:v>
      </x:c>
      <x:c r="K645" s="75" t="str">
        <x:v>C</x:v>
      </x:c>
      <x:c r="L645" s="75" t="str">
        <x:v>目前主要依赖姓名相同，缺少可排除同名者的机构、作品或具体职业证据</x:v>
      </x:c>
      <x:c r="M645" s="75" t="str"/>
    </x:row>
    <x:row r="646" ht="19" customHeight="1">
      <x:c r="A646" s="75" t="str">
        <x:v>2351</x:v>
      </x:c>
      <x:c r="B646" s="75" t="str">
        <x:v>好爹好娘</x:v>
      </x:c>
      <x:c r="C646" s="75" t="str">
        <x:v>魏春光</x:v>
      </x:c>
      <x:c r="D646" s="75" t="str">
        <x:v>person</x:v>
      </x:c>
      <x:c r="E646" s="75" t="str">
        <x:v>主要演员_标准</x:v>
      </x:c>
      <x:c r="F646" s="75" t="str">
        <x:v>魏春光</x:v>
      </x:c>
      <x:c r="G646" s="78" t="str">
        <x:v>http://data.library.sh.cn/entity/person/segl8mhut2bubtig</x:v>
      </x:c>
      <x:c r="H646" s="75" t="str">
        <x:v>人物基础知识库</x:v>
      </x:c>
      <x:c r="I646" s="75" t="n">
        <x:v>1</x:v>
      </x:c>
      <x:c r="J646" s="75" t="str">
        <x:v>暂不保留（证据不足）</x:v>
      </x:c>
      <x:c r="K646" s="75" t="str">
        <x:v>C</x:v>
      </x:c>
      <x:c r="L646" s="75" t="str">
        <x:v>目前主要依赖姓名相同，缺少可排除同名者的机构、作品或具体职业证据</x:v>
      </x:c>
      <x:c r="M646" s="75" t="str"/>
    </x:row>
    <x:row r="647" ht="19" customHeight="1">
      <x:c r="A647" s="75" t="str">
        <x:v>2351</x:v>
      </x:c>
      <x:c r="B647" s="75" t="str">
        <x:v>好爹好娘</x:v>
      </x:c>
      <x:c r="C647" s="75" t="str">
        <x:v>田水</x:v>
      </x:c>
      <x:c r="D647" s="75" t="str">
        <x:v>person</x:v>
      </x:c>
      <x:c r="E647" s="75" t="str">
        <x:v>主要演员_标准</x:v>
      </x:c>
      <x:c r="F647" s="75" t="str">
        <x:v>田水</x:v>
      </x:c>
      <x:c r="G647" s="78" t="str">
        <x:v>http://data.library.sh.cn/entity/person/hopfdh12yiug217s</x:v>
      </x:c>
      <x:c r="H647" s="75" t="str">
        <x:v>人物基础知识库</x:v>
      </x:c>
      <x:c r="I647" s="75" t="n">
        <x:v>1</x:v>
      </x:c>
      <x:c r="J647" s="75" t="str">
        <x:v>暂不保留（证据不足）</x:v>
      </x:c>
      <x:c r="K647" s="75" t="str">
        <x:v>C</x:v>
      </x:c>
      <x:c r="L647" s="75" t="str">
        <x:v>目前主要依赖姓名相同，缺少可排除同名者的机构、作品或具体职业证据</x:v>
      </x:c>
      <x:c r="M647" s="75" t="str"/>
    </x:row>
    <x:row r="648" ht="19" customHeight="1">
      <x:c r="A648" s="75" t="str">
        <x:v>2351</x:v>
      </x:c>
      <x:c r="B648" s="75" t="str">
        <x:v>好爹好娘</x:v>
      </x:c>
      <x:c r="C648" s="75" t="str">
        <x:v>余晨光</x:v>
      </x:c>
      <x:c r="D648" s="75" t="str">
        <x:v>person</x:v>
      </x:c>
      <x:c r="E648" s="75" t="str">
        <x:v>主要演员_标准</x:v>
      </x:c>
      <x:c r="F648" s="75" t="str">
        <x:v>余晨光</x:v>
      </x:c>
      <x:c r="G648" s="78" t="str">
        <x:v>http://data.library.sh.cn/entity/person/7he2oz3x053ec3d0</x:v>
      </x:c>
      <x:c r="H648" s="75" t="str">
        <x:v>人物基础知识库</x:v>
      </x:c>
      <x:c r="I648" s="75" t="n">
        <x:v>1</x:v>
      </x:c>
      <x:c r="J648" s="75" t="str">
        <x:v>暂不保留（证据不足）</x:v>
      </x:c>
      <x:c r="K648" s="75" t="str">
        <x:v>C</x:v>
      </x:c>
      <x:c r="L648" s="75" t="str">
        <x:v>目前主要依赖姓名相同，缺少可排除同名者的机构、作品或具体职业证据</x:v>
      </x:c>
      <x:c r="M648" s="75" t="str"/>
    </x:row>
    <x:row r="649" ht="19" customHeight="1">
      <x:c r="A649" s="75" t="str">
        <x:v>2350</x:v>
      </x:c>
      <x:c r="B649" s="75" t="str">
        <x:v>第七片花瓣</x:v>
      </x:c>
      <x:c r="C649" s="75" t="str">
        <x:v>司马亮</x:v>
      </x:c>
      <x:c r="D649" s="75" t="str">
        <x:v>role_person</x:v>
      </x:c>
      <x:c r="E649" s="75" t="str">
        <x:v>PerformanceWork[0].work_performer.work_performer_role</x:v>
      </x:c>
      <x:c r="F649" s="75" t="str">
        <x:v>司马亮</x:v>
      </x:c>
      <x:c r="G649" s="78" t="str">
        <x:v>http://data.library.sh.cn/entity/person/yhd5tsxt282g4zwh</x:v>
      </x:c>
      <x:c r="H649" s="75" t="str">
        <x:v>人物基础知识库</x:v>
      </x:c>
      <x:c r="I649" s="75" t="n">
        <x:v>1</x:v>
      </x:c>
      <x:c r="J649" s="75" t="str">
        <x:v>暂不保留（证据不足）</x:v>
      </x:c>
      <x:c r="K649" s="75" t="str">
        <x:v>C</x:v>
      </x:c>
      <x:c r="L649" s="75" t="str">
        <x:v>角色名虽与候选同名，但现有证据不足以确认是历史人物或同一对象</x:v>
      </x:c>
      <x:c r="M649" s="75" t="str"/>
    </x:row>
    <x:row r="650" ht="19" customHeight="1">
      <x:c r="A650" s="75" t="str">
        <x:v>2350</x:v>
      </x:c>
      <x:c r="B650" s="75" t="str">
        <x:v>第七片花瓣</x:v>
      </x:c>
      <x:c r="C650" s="75" t="str">
        <x:v>郑帅</x:v>
      </x:c>
      <x:c r="D650" s="75" t="str">
        <x:v>role_person</x:v>
      </x:c>
      <x:c r="E650" s="75" t="str">
        <x:v>PerformanceWork[0].work_performer.work_performer_role</x:v>
      </x:c>
      <x:c r="F650" s="75" t="str">
        <x:v>郑帅</x:v>
      </x:c>
      <x:c r="G650" s="78" t="str">
        <x:v>http://data.library.sh.cn/entity/person/esb0ob8nfzxsrluc</x:v>
      </x:c>
      <x:c r="H650" s="75" t="str">
        <x:v>人物基础知识库</x:v>
      </x:c>
      <x:c r="I650" s="75" t="n">
        <x:v>1</x:v>
      </x:c>
      <x:c r="J650" s="75" t="str">
        <x:v>暂不保留（证据不足）</x:v>
      </x:c>
      <x:c r="K650" s="75" t="str">
        <x:v>C</x:v>
      </x:c>
      <x:c r="L650" s="75" t="str">
        <x:v>角色名虽与候选同名，但现有证据不足以确认是历史人物或同一对象</x:v>
      </x:c>
      <x:c r="M650" s="75" t="str"/>
    </x:row>
    <x:row r="651" ht="19" customHeight="1">
      <x:c r="A651" s="75" t="str">
        <x:v>2350</x:v>
      </x:c>
      <x:c r="B651" s="75" t="str">
        <x:v>第七片花瓣</x:v>
      </x:c>
      <x:c r="C651" s="75" t="str">
        <x:v>庄映</x:v>
      </x:c>
      <x:c r="D651" s="75" t="str">
        <x:v>person</x:v>
      </x:c>
      <x:c r="E651" s="75" t="str">
        <x:v>主要演员_标准</x:v>
      </x:c>
      <x:c r="F651" s="75" t="str">
        <x:v>庄映</x:v>
      </x:c>
      <x:c r="G651" s="78" t="str">
        <x:v>http://data.library.sh.cn/entity/person/fpmu1uhmi88xni0n</x:v>
      </x:c>
      <x:c r="H651" s="75" t="str">
        <x:v>人物基础知识库</x:v>
      </x:c>
      <x:c r="I651" s="75" t="n">
        <x:v>2</x:v>
      </x:c>
      <x:c r="J651" s="75" t="str">
        <x:v>暂不保留（证据不足）</x:v>
      </x:c>
      <x:c r="K651" s="75" t="str">
        <x:v>C</x:v>
      </x:c>
      <x:c r="L651" s="75" t="str">
        <x:v>目前主要依赖姓名相同，缺少可排除同名者的机构、作品或具体职业证据</x:v>
      </x:c>
      <x:c r="M651" s="75" t="str"/>
    </x:row>
    <x:row r="652" ht="19" customHeight="1">
      <x:c r="A652" s="75" t="str">
        <x:v>2350</x:v>
      </x:c>
      <x:c r="B652" s="75" t="str">
        <x:v>第七片花瓣</x:v>
      </x:c>
      <x:c r="C652" s="75" t="str">
        <x:v>张凯</x:v>
      </x:c>
      <x:c r="D652" s="75" t="str">
        <x:v>person</x:v>
      </x:c>
      <x:c r="E652" s="75" t="str">
        <x:v>主要演员_标准</x:v>
      </x:c>
      <x:c r="F652" s="75" t="str">
        <x:v>张凯</x:v>
      </x:c>
      <x:c r="G652" s="78" t="str">
        <x:v>http://data.library.sh.cn/entity/person/04hkp5aie1s7lvxo</x:v>
      </x:c>
      <x:c r="H652" s="75" t="str">
        <x:v>人物基础知识库</x:v>
      </x:c>
      <x:c r="I652" s="75" t="n">
        <x:v>7</x:v>
      </x:c>
      <x:c r="J652" s="75" t="str">
        <x:v>暂不保留（证据不足）</x:v>
      </x:c>
      <x:c r="K652" s="75" t="str">
        <x:v>C</x:v>
      </x:c>
      <x:c r="L652" s="75" t="str">
        <x:v>目前主要依赖姓名相同，缺少可排除同名者的机构、作品或具体职业证据</x:v>
      </x:c>
      <x:c r="M652" s="75" t="str"/>
    </x:row>
    <x:row r="653" ht="19" customHeight="1">
      <x:c r="A653" s="75" t="str">
        <x:v>2350</x:v>
      </x:c>
      <x:c r="B653" s="75" t="str">
        <x:v>第七片花瓣</x:v>
      </x:c>
      <x:c r="C653" s="75" t="str">
        <x:v>赵雪</x:v>
      </x:c>
      <x:c r="D653" s="75" t="str">
        <x:v>person</x:v>
      </x:c>
      <x:c r="E653" s="75" t="str">
        <x:v>主要演员_标准</x:v>
      </x:c>
      <x:c r="F653" s="75" t="str">
        <x:v>赵雪</x:v>
      </x:c>
      <x:c r="G653" s="78" t="str">
        <x:v>http://data.library.sh.cn/entity/person/k1ev3k6c038ef3wq</x:v>
      </x:c>
      <x:c r="H653" s="75" t="str">
        <x:v>人物基础知识库</x:v>
      </x:c>
      <x:c r="I653" s="75" t="n">
        <x:v>1</x:v>
      </x:c>
      <x:c r="J653" s="75" t="str">
        <x:v>暂不保留（证据不足）</x:v>
      </x:c>
      <x:c r="K653" s="75" t="str">
        <x:v>C</x:v>
      </x:c>
      <x:c r="L653" s="75" t="str">
        <x:v>目前主要依赖姓名相同，缺少可排除同名者的机构、作品或具体职业证据</x:v>
      </x:c>
      <x:c r="M653" s="75" t="str"/>
    </x:row>
    <x:row r="654" ht="19" customHeight="1">
      <x:c r="A654" s="75" t="str">
        <x:v>2349</x:v>
      </x:c>
      <x:c r="B654" s="75" t="str">
        <x:v>超越人力</x:v>
      </x:c>
      <x:c r="C654" s="75" t="str">
        <x:v>张琦</x:v>
      </x:c>
      <x:c r="D654" s="75" t="str">
        <x:v>person</x:v>
      </x:c>
      <x:c r="E654" s="75" t="str">
        <x:v>主要演员_标准</x:v>
      </x:c>
      <x:c r="F654" s="75" t="str">
        <x:v>张琦</x:v>
      </x:c>
      <x:c r="G654" s="78" t="str">
        <x:v>http://data.library.sh.cn/entity/person/6978wkjnyoj39sfs</x:v>
      </x:c>
      <x:c r="H654" s="75" t="str">
        <x:v>人物基础知识库</x:v>
      </x:c>
      <x:c r="I654" s="75" t="n">
        <x:v>16</x:v>
      </x:c>
      <x:c r="J654" s="75" t="str">
        <x:v>暂不保留（证据不足）</x:v>
      </x:c>
      <x:c r="K654" s="75" t="str">
        <x:v>C</x:v>
      </x:c>
      <x:c r="L654" s="75" t="str">
        <x:v>目前主要依赖姓名相同，缺少可排除同名者的机构、作品或具体职业证据</x:v>
      </x:c>
      <x:c r="M654" s="75" t="str"/>
    </x:row>
    <x:row r="655" ht="19" customHeight="1">
      <x:c r="A655" s="75" t="str">
        <x:v>2349</x:v>
      </x:c>
      <x:c r="B655" s="75" t="str">
        <x:v>超越人力</x:v>
      </x:c>
      <x:c r="C655" s="75" t="str">
        <x:v>李锦飞</x:v>
      </x:c>
      <x:c r="D655" s="75" t="str">
        <x:v>person</x:v>
      </x:c>
      <x:c r="E655" s="75" t="str">
        <x:v>主要演员_标准</x:v>
      </x:c>
      <x:c r="F655" s="75" t="str">
        <x:v>李锦飞</x:v>
      </x:c>
      <x:c r="G655" s="78" t="str">
        <x:v>http://data.library.sh.cn/entity/person/cqcp5ppi3c2viq3m</x:v>
      </x:c>
      <x:c r="H655" s="75" t="str">
        <x:v>人物基础知识库</x:v>
      </x:c>
      <x:c r="I655" s="75" t="n">
        <x:v>1</x:v>
      </x:c>
      <x:c r="J655" s="75" t="str">
        <x:v>暂不保留（证据不足）</x:v>
      </x:c>
      <x:c r="K655" s="75" t="str">
        <x:v>C</x:v>
      </x:c>
      <x:c r="L655" s="75" t="str">
        <x:v>目前主要依赖姓名相同，缺少可排除同名者的机构、作品或具体职业证据</x:v>
      </x:c>
      <x:c r="M655" s="75" t="str"/>
    </x:row>
    <x:row r="656" ht="19" customHeight="1">
      <x:c r="A656" s="75" t="str">
        <x:v>2348</x:v>
      </x:c>
      <x:c r="B656" s="75" t="str">
        <x:v>日出</x:v>
      </x:c>
      <x:c r="C656" s="75" t="str">
        <x:v>黄省三</x:v>
      </x:c>
      <x:c r="D656" s="75" t="str">
        <x:v>role_person</x:v>
      </x:c>
      <x:c r="E656" s="75" t="str">
        <x:v>PerformanceWork[0].work_performer.work_performer_role</x:v>
      </x:c>
      <x:c r="F656" s="75" t="str">
        <x:v>黄省三</x:v>
      </x:c>
      <x:c r="G656" s="78" t="str">
        <x:v>http://data.library.sh.cn/entity/person/i72qw4k763d3vrcn</x:v>
      </x:c>
      <x:c r="H656" s="75" t="str">
        <x:v>人物基础知识库</x:v>
      </x:c>
      <x:c r="I656" s="75" t="n">
        <x:v>1</x:v>
      </x:c>
      <x:c r="J656" s="75" t="str">
        <x:v>暂不保留（证据不足）</x:v>
      </x:c>
      <x:c r="K656" s="75" t="str">
        <x:v>C</x:v>
      </x:c>
      <x:c r="L656" s="75" t="str">
        <x:v>角色名虽与候选同名，但现有证据不足以确认是历史人物或同一对象</x:v>
      </x:c>
      <x:c r="M656" s="75" t="str"/>
    </x:row>
    <x:row r="657" ht="19" customHeight="1">
      <x:c r="A657" s="75" t="str">
        <x:v>2348</x:v>
      </x:c>
      <x:c r="B657" s="75" t="str">
        <x:v>日出</x:v>
      </x:c>
      <x:c r="C657" s="75" t="str">
        <x:v>陈数</x:v>
      </x:c>
      <x:c r="D657" s="75" t="str">
        <x:v>person</x:v>
      </x:c>
      <x:c r="E657" s="75" t="str">
        <x:v>主要演员_标准</x:v>
      </x:c>
      <x:c r="F657" s="75" t="str">
        <x:v>陈数</x:v>
      </x:c>
      <x:c r="G657" s="78" t="str">
        <x:v>http://data.library.sh.cn/entity/person/756xy5newie1wwj5</x:v>
      </x:c>
      <x:c r="H657" s="75" t="str">
        <x:v>人物基础知识库</x:v>
      </x:c>
      <x:c r="I657" s="75" t="n">
        <x:v>1</x:v>
      </x:c>
      <x:c r="J657" s="75" t="str">
        <x:v>暂不保留（证据不足）</x:v>
      </x:c>
      <x:c r="K657" s="75" t="str">
        <x:v>C</x:v>
      </x:c>
      <x:c r="L657" s="75" t="str">
        <x:v>目前主要依赖姓名相同，缺少可排除同名者的机构、作品或具体职业证据</x:v>
      </x:c>
      <x:c r="M657" s="75" t="str"/>
    </x:row>
    <x:row r="658" ht="19" customHeight="1">
      <x:c r="A658" s="75" t="str">
        <x:v>2348</x:v>
      </x:c>
      <x:c r="B658" s="75" t="str">
        <x:v>日出</x:v>
      </x:c>
      <x:c r="C658" s="75" t="str">
        <x:v>靳东</x:v>
      </x:c>
      <x:c r="D658" s="75" t="str">
        <x:v>person</x:v>
      </x:c>
      <x:c r="E658" s="75" t="str">
        <x:v>主要演员_标准</x:v>
      </x:c>
      <x:c r="F658" s="75" t="str">
        <x:v>靳东</x:v>
      </x:c>
      <x:c r="G658" s="78" t="str">
        <x:v>http://data.library.sh.cn/entity/person/sqs1i0peipdnc8yh</x:v>
      </x:c>
      <x:c r="H658" s="75" t="str">
        <x:v>人物基础知识库</x:v>
      </x:c>
      <x:c r="I658" s="75" t="n">
        <x:v>1</x:v>
      </x:c>
      <x:c r="J658" s="75" t="str">
        <x:v>暂不保留（证据不足）</x:v>
      </x:c>
      <x:c r="K658" s="75" t="str">
        <x:v>C</x:v>
      </x:c>
      <x:c r="L658" s="75" t="str">
        <x:v>目前主要依赖姓名相同，缺少可排除同名者的机构、作品或具体职业证据</x:v>
      </x:c>
      <x:c r="M658" s="75" t="str"/>
    </x:row>
    <x:row r="659" ht="19" customHeight="1">
      <x:c r="A659" s="75" t="str">
        <x:v>2348</x:v>
      </x:c>
      <x:c r="B659" s="75" t="str">
        <x:v>日出</x:v>
      </x:c>
      <x:c r="C659" s="75" t="str">
        <x:v>郭达</x:v>
      </x:c>
      <x:c r="D659" s="75" t="str">
        <x:v>person</x:v>
      </x:c>
      <x:c r="E659" s="75" t="str">
        <x:v>主要演员_标准</x:v>
      </x:c>
      <x:c r="F659" s="75" t="str">
        <x:v>郭达</x:v>
      </x:c>
      <x:c r="G659" s="78" t="str">
        <x:v>http://data.library.sh.cn/entity/person/jkzk0b3dftszaspz</x:v>
      </x:c>
      <x:c r="H659" s="75" t="str">
        <x:v>人物基础知识库</x:v>
      </x:c>
      <x:c r="I659" s="75" t="n">
        <x:v>6</x:v>
      </x:c>
      <x:c r="J659" s="75" t="str">
        <x:v>暂不保留（证据不足）</x:v>
      </x:c>
      <x:c r="K659" s="75" t="str">
        <x:v>C</x:v>
      </x:c>
      <x:c r="L659" s="75" t="str">
        <x:v>目前主要依赖姓名相同，缺少可排除同名者的机构、作品或具体职业证据</x:v>
      </x:c>
      <x:c r="M659" s="75" t="str"/>
    </x:row>
    <x:row r="660" ht="19" customHeight="1">
      <x:c r="A660" s="75" t="str">
        <x:v>2347</x:v>
      </x:c>
      <x:c r="B660" s="75" t="str">
        <x:v>宝岛一村</x:v>
      </x:c>
      <x:c r="C660" s="75" t="str">
        <x:v>周宁</x:v>
      </x:c>
      <x:c r="D660" s="75" t="str">
        <x:v>role_person</x:v>
      </x:c>
      <x:c r="E660" s="75" t="str">
        <x:v>PerformanceWork[0].work_performer.work_performer_role</x:v>
      </x:c>
      <x:c r="F660" s="75" t="str">
        <x:v>周宁</x:v>
      </x:c>
      <x:c r="G660" s="78" t="str">
        <x:v>http://data.library.sh.cn/entity/person/pxf8i0mxfs5lwuwj</x:v>
      </x:c>
      <x:c r="H660" s="75" t="str">
        <x:v>人物基础知识库</x:v>
      </x:c>
      <x:c r="I660" s="75" t="n">
        <x:v>11</x:v>
      </x:c>
      <x:c r="J660" s="75" t="str">
        <x:v>暂不保留（证据不足）</x:v>
      </x:c>
      <x:c r="K660" s="75" t="str">
        <x:v>C</x:v>
      </x:c>
      <x:c r="L660" s="75" t="str">
        <x:v>角色名虽与候选同名，但现有证据不足以确认是历史人物或同一对象</x:v>
      </x:c>
      <x:c r="M660" s="75" t="str"/>
    </x:row>
    <x:row r="661" ht="19" customHeight="1">
      <x:c r="A661" s="75" t="str">
        <x:v>2347</x:v>
      </x:c>
      <x:c r="B661" s="75" t="str">
        <x:v>宝岛一村</x:v>
      </x:c>
      <x:c r="C661" s="75" t="str">
        <x:v>万芳</x:v>
      </x:c>
      <x:c r="D661" s="75" t="str">
        <x:v>person</x:v>
      </x:c>
      <x:c r="E661" s="75" t="str">
        <x:v>主要演员_标准</x:v>
      </x:c>
      <x:c r="F661" s="75" t="str">
        <x:v>万芳</x:v>
      </x:c>
      <x:c r="G661" s="78" t="str">
        <x:v>http://data.library.sh.cn/entity/person/7xdunqoutipj2zbx</x:v>
      </x:c>
      <x:c r="H661" s="75" t="str">
        <x:v>人物基础知识库</x:v>
      </x:c>
      <x:c r="I661" s="75" t="n">
        <x:v>6</x:v>
      </x:c>
      <x:c r="J661" s="75" t="str">
        <x:v>暂不保留（证据不足）</x:v>
      </x:c>
      <x:c r="K661" s="75" t="str">
        <x:v>C</x:v>
      </x:c>
      <x:c r="L661" s="75" t="str">
        <x:v>目前主要依赖姓名相同，缺少可排除同名者的机构、作品或具体职业证据</x:v>
      </x:c>
      <x:c r="M661" s="75" t="str"/>
    </x:row>
    <x:row r="662" ht="19" customHeight="1">
      <x:c r="A662" s="75" t="str">
        <x:v>2346</x:v>
      </x:c>
      <x:c r="B662" s="75" t="str">
        <x:v>天下粮田</x:v>
      </x:c>
      <x:c r="C662" s="75" t="str">
        <x:v>刘统勋</x:v>
      </x:c>
      <x:c r="D662" s="75" t="str">
        <x:v>role_person</x:v>
      </x:c>
      <x:c r="E662" s="75" t="str">
        <x:v>PerformanceWork[0].work_performer.work_performer_role</x:v>
      </x:c>
      <x:c r="F662" s="75" t="str">
        <x:v>刘统勋</x:v>
      </x:c>
      <x:c r="G662" s="78" t="str">
        <x:v>http://data.library.sh.cn/entity/person/i7qajvqc5ondpgsw</x:v>
      </x:c>
      <x:c r="H662" s="75" t="str">
        <x:v>人物基础知识库</x:v>
      </x:c>
      <x:c r="I662" s="75" t="n">
        <x:v>2</x:v>
      </x:c>
      <x:c r="J662" s="75" t="str">
        <x:v>暂不保留（证据不足）</x:v>
      </x:c>
      <x:c r="K662" s="75" t="str">
        <x:v>C</x:v>
      </x:c>
      <x:c r="L662" s="75" t="str">
        <x:v>角色名虽与候选同名，但现有证据不足以确认是历史人物或同一对象</x:v>
      </x:c>
      <x:c r="M662" s="75" t="str"/>
    </x:row>
    <x:row r="663" ht="19" customHeight="1">
      <x:c r="A663" s="75" t="str">
        <x:v>2346</x:v>
      </x:c>
      <x:c r="B663" s="75" t="str">
        <x:v>天下粮田</x:v>
      </x:c>
      <x:c r="C663" s="75" t="str">
        <x:v>乾隆</x:v>
      </x:c>
      <x:c r="D663" s="75" t="str">
        <x:v>role_person</x:v>
      </x:c>
      <x:c r="E663" s="75" t="str">
        <x:v>PerformanceWork[0].work_performer.work_performer_role</x:v>
      </x:c>
      <x:c r="F663" s="75" t="str">
        <x:v>乾隆</x:v>
      </x:c>
      <x:c r="G663" s="78" t="str">
        <x:v>http://data.library.sh.cn/entity/person/c5ftee8hugn7psnu</x:v>
      </x:c>
      <x:c r="H663" s="75" t="str">
        <x:v>人物基础知识库</x:v>
      </x:c>
      <x:c r="I663" s="75" t="n">
        <x:v>1</x:v>
      </x:c>
      <x:c r="J663" s="75" t="str">
        <x:v>暂不保留（证据不足）</x:v>
      </x:c>
      <x:c r="K663" s="75" t="str">
        <x:v>C</x:v>
      </x:c>
      <x:c r="L663" s="75" t="str">
        <x:v>角色名虽与候选同名，但现有证据不足以确认是历史人物或同一对象</x:v>
      </x:c>
      <x:c r="M663" s="75" t="str"/>
    </x:row>
    <x:row r="664" ht="19" customHeight="1">
      <x:c r="A664" s="75" t="str">
        <x:v>2346</x:v>
      </x:c>
      <x:c r="B664" s="75" t="str">
        <x:v>天下粮田</x:v>
      </x:c>
      <x:c r="C664" s="75" t="str">
        <x:v>讷亲</x:v>
      </x:c>
      <x:c r="D664" s="75" t="str">
        <x:v>role_person</x:v>
      </x:c>
      <x:c r="E664" s="75" t="str">
        <x:v>PerformanceWork[0].work_performer.work_performer_role</x:v>
      </x:c>
      <x:c r="F664" s="75" t="str">
        <x:v>讷亲</x:v>
      </x:c>
      <x:c r="G664" s="78" t="str">
        <x:v>http://data.library.sh.cn/entity/person/bw0w8hr58xlk1s7r</x:v>
      </x:c>
      <x:c r="H664" s="75" t="str">
        <x:v>人物基础知识库</x:v>
      </x:c>
      <x:c r="I664" s="75" t="n">
        <x:v>1</x:v>
      </x:c>
      <x:c r="J664" s="75" t="str">
        <x:v>暂不保留（证据不足）</x:v>
      </x:c>
      <x:c r="K664" s="75" t="str">
        <x:v>C</x:v>
      </x:c>
      <x:c r="L664" s="75" t="str">
        <x:v>角色名虽与候选同名，但现有证据不足以确认是历史人物或同一对象</x:v>
      </x:c>
      <x:c r="M664" s="75" t="str"/>
    </x:row>
    <x:row r="665" ht="19" customHeight="1">
      <x:c r="A665" s="75" t="str">
        <x:v>2346</x:v>
      </x:c>
      <x:c r="B665" s="75" t="str">
        <x:v>天下粮田</x:v>
      </x:c>
      <x:c r="C665" s="75" t="str">
        <x:v>杜霄</x:v>
      </x:c>
      <x:c r="D665" s="75" t="str">
        <x:v>role_person</x:v>
      </x:c>
      <x:c r="E665" s="75" t="str">
        <x:v>PerformanceWork[0].work_performer.work_performer_role</x:v>
      </x:c>
      <x:c r="F665" s="75" t="str">
        <x:v>杜霄</x:v>
      </x:c>
      <x:c r="G665" s="78" t="str">
        <x:v>http://data.library.sh.cn/entity/person/mv8zoy7lzazbmwg7</x:v>
      </x:c>
      <x:c r="H665" s="75" t="str">
        <x:v>人物基础知识库</x:v>
      </x:c>
      <x:c r="I665" s="75" t="n">
        <x:v>1</x:v>
      </x:c>
      <x:c r="J665" s="75" t="str">
        <x:v>暂不保留（证据不足）</x:v>
      </x:c>
      <x:c r="K665" s="75" t="str">
        <x:v>C</x:v>
      </x:c>
      <x:c r="L665" s="75" t="str">
        <x:v>角色名虽与候选同名，但现有证据不足以确认是历史人物或同一对象</x:v>
      </x:c>
      <x:c r="M665" s="75" t="str"/>
    </x:row>
    <x:row r="666" ht="19" customHeight="1">
      <x:c r="A666" s="75" t="str">
        <x:v>2346</x:v>
      </x:c>
      <x:c r="B666" s="75" t="str">
        <x:v>天下粮田</x:v>
      </x:c>
      <x:c r="C666" s="75" t="str">
        <x:v>吴京安</x:v>
      </x:c>
      <x:c r="D666" s="75" t="str">
        <x:v>person</x:v>
      </x:c>
      <x:c r="E666" s="75" t="str">
        <x:v>主要演员_标准</x:v>
      </x:c>
      <x:c r="F666" s="75" t="str">
        <x:v>吴京安</x:v>
      </x:c>
      <x:c r="G666" s="78" t="str">
        <x:v>http://data.library.sh.cn/entity/person/prtkoo3dq628afon</x:v>
      </x:c>
      <x:c r="H666" s="75" t="str">
        <x:v>人物基础知识库</x:v>
      </x:c>
      <x:c r="I666" s="75" t="n">
        <x:v>1</x:v>
      </x:c>
      <x:c r="J666" s="75" t="str">
        <x:v>暂不保留（证据不足）</x:v>
      </x:c>
      <x:c r="K666" s="75" t="str">
        <x:v>C</x:v>
      </x:c>
      <x:c r="L666" s="75" t="str">
        <x:v>目前主要依赖姓名相同，缺少可排除同名者的机构、作品或具体职业证据</x:v>
      </x:c>
      <x:c r="M666" s="75" t="str"/>
    </x:row>
    <x:row r="667" ht="19" customHeight="1">
      <x:c r="A667" s="75" t="str">
        <x:v>2346</x:v>
      </x:c>
      <x:c r="B667" s="75" t="str">
        <x:v>天下粮田</x:v>
      </x:c>
      <x:c r="C667" s="75" t="str">
        <x:v>张文明</x:v>
      </x:c>
      <x:c r="D667" s="75" t="str">
        <x:v>person</x:v>
      </x:c>
      <x:c r="E667" s="75" t="str">
        <x:v>主要演员_标准</x:v>
      </x:c>
      <x:c r="F667" s="75" t="str">
        <x:v>张文明</x:v>
      </x:c>
      <x:c r="G667" s="78" t="str">
        <x:v>http://data.library.sh.cn/entity/person/y02yp38cl3zfwite</x:v>
      </x:c>
      <x:c r="H667" s="75" t="str">
        <x:v>人物基础知识库</x:v>
      </x:c>
      <x:c r="I667" s="75" t="n">
        <x:v>17</x:v>
      </x:c>
      <x:c r="J667" s="75" t="str">
        <x:v>暂不保留（证据不足）</x:v>
      </x:c>
      <x:c r="K667" s="75" t="str">
        <x:v>C</x:v>
      </x:c>
      <x:c r="L667" s="75" t="str">
        <x:v>目前主要依赖姓名相同，缺少可排除同名者的机构、作品或具体职业证据</x:v>
      </x:c>
      <x:c r="M667" s="75" t="str"/>
    </x:row>
    <x:row r="668" ht="19" customHeight="1">
      <x:c r="A668" s="75" t="str">
        <x:v>2346</x:v>
      </x:c>
      <x:c r="B668" s="75" t="str">
        <x:v>天下粮田</x:v>
      </x:c>
      <x:c r="C668" s="75" t="str">
        <x:v>张昕</x:v>
      </x:c>
      <x:c r="D668" s="75" t="str">
        <x:v>person</x:v>
      </x:c>
      <x:c r="E668" s="75" t="str">
        <x:v>主要演员_标准</x:v>
      </x:c>
      <x:c r="F668" s="75" t="str">
        <x:v>张昕</x:v>
      </x:c>
      <x:c r="G668" s="78" t="str">
        <x:v>http://data.library.sh.cn/entity/person/4zkf6p5ln3j5g8vc</x:v>
      </x:c>
      <x:c r="H668" s="75" t="str">
        <x:v>人物基础知识库</x:v>
      </x:c>
      <x:c r="I668" s="75" t="n">
        <x:v>12</x:v>
      </x:c>
      <x:c r="J668" s="75" t="str">
        <x:v>暂不保留（证据不足）</x:v>
      </x:c>
      <x:c r="K668" s="75" t="str">
        <x:v>C</x:v>
      </x:c>
      <x:c r="L668" s="75" t="str">
        <x:v>目前主要依赖姓名相同，缺少可排除同名者的机构、作品或具体职业证据</x:v>
      </x:c>
      <x:c r="M668" s="75" t="str"/>
    </x:row>
    <x:row r="669" ht="19" customHeight="1">
      <x:c r="A669" s="75" t="str">
        <x:v>2345</x:v>
      </x:c>
      <x:c r="B669" s="75" t="str">
        <x:v>黎明1949</x:v>
      </x:c>
      <x:c r="C669" s="75" t="str">
        <x:v>蒋介石</x:v>
      </x:c>
      <x:c r="D669" s="75" t="str">
        <x:v>role_person</x:v>
      </x:c>
      <x:c r="E669" s="75" t="str">
        <x:v>PerformanceWork[0].work_performer.work_performer_role</x:v>
      </x:c>
      <x:c r="F669" s="75" t="str">
        <x:v>蒋介石</x:v>
      </x:c>
      <x:c r="G669" s="78" t="str">
        <x:v>http://data.library.sh.cn/entity/person/9owif43uf6l1tshe</x:v>
      </x:c>
      <x:c r="H669" s="75" t="str">
        <x:v>人物基础知识库</x:v>
      </x:c>
      <x:c r="I669" s="75" t="n">
        <x:v>1</x:v>
      </x:c>
      <x:c r="J669" s="75" t="str">
        <x:v>暂不保留（证据不足）</x:v>
      </x:c>
      <x:c r="K669" s="75" t="str">
        <x:v>C</x:v>
      </x:c>
      <x:c r="L669" s="75" t="str">
        <x:v>角色名虽与候选同名，但现有证据不足以确认是历史人物或同一对象</x:v>
      </x:c>
      <x:c r="M669" s="75" t="str"/>
    </x:row>
    <x:row r="670" ht="19" customHeight="1">
      <x:c r="A670" s="75" t="str">
        <x:v>2345</x:v>
      </x:c>
      <x:c r="B670" s="75" t="str">
        <x:v>黎明1949</x:v>
      </x:c>
      <x:c r="C670" s="75" t="str">
        <x:v>毛泽东</x:v>
      </x:c>
      <x:c r="D670" s="75" t="str">
        <x:v>role_person</x:v>
      </x:c>
      <x:c r="E670" s="75" t="str">
        <x:v>PerformanceWork[0].work_performer.work_performer_role</x:v>
      </x:c>
      <x:c r="F670" s="75" t="str">
        <x:v>毛泽东</x:v>
      </x:c>
      <x:c r="G670" s="78" t="str">
        <x:v>http://data.library.sh.cn/entity/person/a7l6iwm39kntjhtq</x:v>
      </x:c>
      <x:c r="H670" s="75" t="str">
        <x:v>人物基础知识库</x:v>
      </x:c>
      <x:c r="I670" s="75" t="n">
        <x:v>1</x:v>
      </x:c>
      <x:c r="J670" s="75" t="str">
        <x:v>暂不保留（证据不足）</x:v>
      </x:c>
      <x:c r="K670" s="75" t="str">
        <x:v>C</x:v>
      </x:c>
      <x:c r="L670" s="75" t="str">
        <x:v>角色名虽与候选同名，但现有证据不足以确认是历史人物或同一对象</x:v>
      </x:c>
      <x:c r="M670" s="75" t="str"/>
    </x:row>
    <x:row r="671" ht="19" customHeight="1">
      <x:c r="A671" s="75" t="str">
        <x:v>2345</x:v>
      </x:c>
      <x:c r="B671" s="75" t="str">
        <x:v>黎明1949</x:v>
      </x:c>
      <x:c r="C671" s="75" t="str">
        <x:v>陈布雷</x:v>
      </x:c>
      <x:c r="D671" s="75" t="str">
        <x:v>role_person</x:v>
      </x:c>
      <x:c r="E671" s="75" t="str">
        <x:v>PerformanceWork[0].work_performer.work_performer_role</x:v>
      </x:c>
      <x:c r="F671" s="75" t="str">
        <x:v>陈布雷</x:v>
      </x:c>
      <x:c r="G671" s="78" t="str">
        <x:v>http://data.library.sh.cn/entity/person/bkliw3jlrz1arak8</x:v>
      </x:c>
      <x:c r="H671" s="75" t="str">
        <x:v>人物基础知识库</x:v>
      </x:c>
      <x:c r="I671" s="75" t="n">
        <x:v>1</x:v>
      </x:c>
      <x:c r="J671" s="75" t="str">
        <x:v>暂不保留（证据不足）</x:v>
      </x:c>
      <x:c r="K671" s="75" t="str">
        <x:v>C</x:v>
      </x:c>
      <x:c r="L671" s="75" t="str">
        <x:v>角色名虽与候选同名，但现有证据不足以确认是历史人物或同一对象</x:v>
      </x:c>
      <x:c r="M671" s="75" t="str"/>
    </x:row>
    <x:row r="672" ht="19" customHeight="1">
      <x:c r="A672" s="75" t="str">
        <x:v>2345</x:v>
      </x:c>
      <x:c r="B672" s="75" t="str">
        <x:v>黎明1949</x:v>
      </x:c>
      <x:c r="C672" s="75" t="str">
        <x:v>任弼时</x:v>
      </x:c>
      <x:c r="D672" s="75" t="str">
        <x:v>role_person</x:v>
      </x:c>
      <x:c r="E672" s="75" t="str">
        <x:v>PerformanceWork[0].work_performer.work_performer_role</x:v>
      </x:c>
      <x:c r="F672" s="75" t="str">
        <x:v>任弼时</x:v>
      </x:c>
      <x:c r="G672" s="78" t="str">
        <x:v>http://data.library.sh.cn/entity/person/uhu5io5h5wblcjc5</x:v>
      </x:c>
      <x:c r="H672" s="75" t="str">
        <x:v>人物基础知识库</x:v>
      </x:c>
      <x:c r="I672" s="75" t="n">
        <x:v>1</x:v>
      </x:c>
      <x:c r="J672" s="75" t="str">
        <x:v>暂不保留（证据不足）</x:v>
      </x:c>
      <x:c r="K672" s="75" t="str">
        <x:v>C</x:v>
      </x:c>
      <x:c r="L672" s="75" t="str">
        <x:v>角色名虽与候选同名，但现有证据不足以确认是历史人物或同一对象</x:v>
      </x:c>
      <x:c r="M672" s="75" t="str"/>
    </x:row>
    <x:row r="673" ht="19" customHeight="1">
      <x:c r="A673" s="75" t="str">
        <x:v>2345</x:v>
      </x:c>
      <x:c r="B673" s="75" t="str">
        <x:v>黎明1949</x:v>
      </x:c>
      <x:c r="C673" s="75" t="str">
        <x:v>毛岸英</x:v>
      </x:c>
      <x:c r="D673" s="75" t="str">
        <x:v>role_person</x:v>
      </x:c>
      <x:c r="E673" s="75" t="str">
        <x:v>PerformanceWork[0].work_performer.work_performer_role</x:v>
      </x:c>
      <x:c r="F673" s="75" t="str">
        <x:v>毛岸英</x:v>
      </x:c>
      <x:c r="G673" s="78" t="str">
        <x:v>http://data.library.sh.cn/entity/person/22h0jwfzy1asd77h</x:v>
      </x:c>
      <x:c r="H673" s="75" t="str">
        <x:v>人物基础知识库</x:v>
      </x:c>
      <x:c r="I673" s="75" t="n">
        <x:v>1</x:v>
      </x:c>
      <x:c r="J673" s="75" t="str">
        <x:v>暂不保留（证据不足）</x:v>
      </x:c>
      <x:c r="K673" s="75" t="str">
        <x:v>C</x:v>
      </x:c>
      <x:c r="L673" s="75" t="str">
        <x:v>角色名虽与候选同名，但现有证据不足以确认是历史人物或同一对象</x:v>
      </x:c>
      <x:c r="M673" s="75" t="str"/>
    </x:row>
    <x:row r="674" ht="19" customHeight="1">
      <x:c r="A674" s="75" t="str">
        <x:v>2345</x:v>
      </x:c>
      <x:c r="B674" s="75" t="str">
        <x:v>黎明1949</x:v>
      </x:c>
      <x:c r="C674" s="75" t="str">
        <x:v>张洪铭</x:v>
      </x:c>
      <x:c r="D674" s="75" t="str">
        <x:v>person</x:v>
      </x:c>
      <x:c r="E674" s="75" t="str">
        <x:v>主要演员_标准</x:v>
      </x:c>
      <x:c r="F674" s="75" t="str">
        <x:v>张洪铭</x:v>
      </x:c>
      <x:c r="G674" s="78" t="str">
        <x:v>http://data.library.sh.cn/entity/person/1e5epazvfvonybb3</x:v>
      </x:c>
      <x:c r="H674" s="75" t="str">
        <x:v>人物基础知识库</x:v>
      </x:c>
      <x:c r="I674" s="75" t="n">
        <x:v>1</x:v>
      </x:c>
      <x:c r="J674" s="75" t="str">
        <x:v>暂不保留（证据不足）</x:v>
      </x:c>
      <x:c r="K674" s="75" t="str">
        <x:v>C</x:v>
      </x:c>
      <x:c r="L674" s="75" t="str">
        <x:v>目前主要依赖姓名相同，缺少可排除同名者的机构、作品或具体职业证据</x:v>
      </x:c>
      <x:c r="M674" s="75" t="str"/>
    </x:row>
    <x:row r="675" ht="19" customHeight="1">
      <x:c r="A675" s="75" t="str">
        <x:v>2345</x:v>
      </x:c>
      <x:c r="B675" s="75" t="str">
        <x:v>黎明1949</x:v>
      </x:c>
      <x:c r="C675" s="75" t="str">
        <x:v>郑星</x:v>
      </x:c>
      <x:c r="D675" s="75" t="str">
        <x:v>person</x:v>
      </x:c>
      <x:c r="E675" s="75" t="str">
        <x:v>主要演员_标准</x:v>
      </x:c>
      <x:c r="F675" s="75" t="str">
        <x:v>郑星</x:v>
      </x:c>
      <x:c r="G675" s="78" t="str">
        <x:v>http://data.library.sh.cn/entity/person/d8jpwuckoc3sbmxo</x:v>
      </x:c>
      <x:c r="H675" s="75" t="str">
        <x:v>人物基础知识库</x:v>
      </x:c>
      <x:c r="I675" s="75" t="n">
        <x:v>2</x:v>
      </x:c>
      <x:c r="J675" s="75" t="str">
        <x:v>暂不保留（证据不足）</x:v>
      </x:c>
      <x:c r="K675" s="75" t="str">
        <x:v>C</x:v>
      </x:c>
      <x:c r="L675" s="75" t="str">
        <x:v>目前主要依赖姓名相同，缺少可排除同名者的机构、作品或具体职业证据</x:v>
      </x:c>
      <x:c r="M675" s="75" t="str"/>
    </x:row>
    <x:row r="676" ht="19" customHeight="1">
      <x:c r="A676" s="75" t="str">
        <x:v>2344</x:v>
      </x:c>
      <x:c r="B676" s="75" t="str">
        <x:v>祖传秘方</x:v>
      </x:c>
      <x:c r="C676" s="75" t="str">
        <x:v>叶子</x:v>
      </x:c>
      <x:c r="D676" s="75" t="str">
        <x:v>role_person</x:v>
      </x:c>
      <x:c r="E676" s="75" t="str">
        <x:v>PerformanceWork[0].work_performer.work_performer_role</x:v>
      </x:c>
      <x:c r="F676" s="75" t="str">
        <x:v>叶子</x:v>
      </x:c>
      <x:c r="G676" s="78" t="str">
        <x:v>http://data.library.sh.cn/entity/person/wtedvg2iykw7063x</x:v>
      </x:c>
      <x:c r="H676" s="75" t="str">
        <x:v>人物基础知识库</x:v>
      </x:c>
      <x:c r="I676" s="75" t="n">
        <x:v>5</x:v>
      </x:c>
      <x:c r="J676" s="75" t="str">
        <x:v>暂不保留（证据不足）</x:v>
      </x:c>
      <x:c r="K676" s="75" t="str">
        <x:v>C</x:v>
      </x:c>
      <x:c r="L676" s="75" t="str">
        <x:v>角色名虽与候选同名，但现有证据不足以确认是历史人物或同一对象</x:v>
      </x:c>
      <x:c r="M676" s="75" t="str"/>
    </x:row>
    <x:row r="677" ht="19" customHeight="1">
      <x:c r="A677" s="75" t="str">
        <x:v>2344</x:v>
      </x:c>
      <x:c r="B677" s="75" t="str">
        <x:v>祖传秘方</x:v>
      </x:c>
      <x:c r="C677" s="75" t="str">
        <x:v>大康</x:v>
      </x:c>
      <x:c r="D677" s="75" t="str">
        <x:v>role_person</x:v>
      </x:c>
      <x:c r="E677" s="75" t="str">
        <x:v>PerformanceWork[0].work_performer.work_performer_role</x:v>
      </x:c>
      <x:c r="F677" s="75" t="str">
        <x:v>大康</x:v>
      </x:c>
      <x:c r="G677" s="78" t="str">
        <x:v>http://data.library.sh.cn/entity/person/2px6cpzu11i3etjm</x:v>
      </x:c>
      <x:c r="H677" s="75" t="str">
        <x:v>人物基础知识库</x:v>
      </x:c>
      <x:c r="I677" s="75" t="n">
        <x:v>1</x:v>
      </x:c>
      <x:c r="J677" s="75" t="str">
        <x:v>暂不保留（证据不足）</x:v>
      </x:c>
      <x:c r="K677" s="75" t="str">
        <x:v>C</x:v>
      </x:c>
      <x:c r="L677" s="75" t="str">
        <x:v>角色名虽与候选同名，但现有证据不足以确认是历史人物或同一对象</x:v>
      </x:c>
      <x:c r="M677" s="75" t="str"/>
    </x:row>
    <x:row r="678" ht="19" customHeight="1">
      <x:c r="A678" s="75" t="str">
        <x:v>2344</x:v>
      </x:c>
      <x:c r="B678" s="75" t="str">
        <x:v>祖传秘方</x:v>
      </x:c>
      <x:c r="C678" s="75" t="str">
        <x:v>姚居德</x:v>
      </x:c>
      <x:c r="D678" s="75" t="str">
        <x:v>person</x:v>
      </x:c>
      <x:c r="E678" s="75" t="str">
        <x:v>主要演员_标准</x:v>
      </x:c>
      <x:c r="F678" s="75" t="str">
        <x:v>姚居德</x:v>
      </x:c>
      <x:c r="G678" s="78" t="str">
        <x:v>http://data.library.sh.cn/entity/person/q52v1cpmilvximyk</x:v>
      </x:c>
      <x:c r="H678" s="75" t="str">
        <x:v>人物基础知识库</x:v>
      </x:c>
      <x:c r="I678" s="75" t="n">
        <x:v>2</x:v>
      </x:c>
      <x:c r="J678" s="75" t="str">
        <x:v>暂不保留（证据不足）</x:v>
      </x:c>
      <x:c r="K678" s="75" t="str">
        <x:v>C</x:v>
      </x:c>
      <x:c r="L678" s="75" t="str">
        <x:v>目前主要依赖姓名相同，缺少可排除同名者的机构、作品或具体职业证据</x:v>
      </x:c>
      <x:c r="M678" s="75" t="str"/>
    </x:row>
    <x:row r="679" ht="19" customHeight="1">
      <x:c r="A679" s="75" t="str">
        <x:v>2344</x:v>
      </x:c>
      <x:c r="B679" s="75" t="str">
        <x:v>祖传秘方</x:v>
      </x:c>
      <x:c r="C679" s="75" t="str">
        <x:v>张玉春</x:v>
      </x:c>
      <x:c r="D679" s="75" t="str">
        <x:v>person</x:v>
      </x:c>
      <x:c r="E679" s="75" t="str">
        <x:v>主要演员_标准</x:v>
      </x:c>
      <x:c r="F679" s="75" t="str">
        <x:v>张玉春</x:v>
      </x:c>
      <x:c r="G679" s="78" t="str">
        <x:v>http://data.library.sh.cn/entity/person/d9p8hnhiegnpbq2h</x:v>
      </x:c>
      <x:c r="H679" s="75" t="str">
        <x:v>人物基础知识库</x:v>
      </x:c>
      <x:c r="I679" s="75" t="n">
        <x:v>7</x:v>
      </x:c>
      <x:c r="J679" s="75" t="str">
        <x:v>暂不保留（证据不足）</x:v>
      </x:c>
      <x:c r="K679" s="75" t="str">
        <x:v>C</x:v>
      </x:c>
      <x:c r="L679" s="75" t="str">
        <x:v>目前主要依赖姓名相同，缺少可排除同名者的机构、作品或具体职业证据</x:v>
      </x:c>
      <x:c r="M679" s="75" t="str"/>
    </x:row>
    <x:row r="680" ht="19" customHeight="1">
      <x:c r="A680" s="75" t="str">
        <x:v>2343</x:v>
      </x:c>
      <x:c r="B680" s="75" t="str">
        <x:v>命案回首</x:v>
      </x:c>
      <x:c r="C680" s="75" t="str">
        <x:v>威廉姆斯</x:v>
      </x:c>
      <x:c r="D680" s="75" t="str">
        <x:v>role_person</x:v>
      </x:c>
      <x:c r="E680" s="75" t="str">
        <x:v>PerformanceWork[0].work_performer.work_performer_role</x:v>
      </x:c>
      <x:c r="F680" s="75" t="str">
        <x:v>威廉姆斯</x:v>
      </x:c>
      <x:c r="G680" s="78" t="str">
        <x:v>http://data.library.sh.cn/entity/person/7tnlvx8bqertfqze</x:v>
      </x:c>
      <x:c r="H680" s="75" t="str">
        <x:v>人物基础知识库</x:v>
      </x:c>
      <x:c r="I680" s="75" t="n">
        <x:v>20</x:v>
      </x:c>
      <x:c r="J680" s="75" t="str">
        <x:v>暂不保留（证据不足）</x:v>
      </x:c>
      <x:c r="K680" s="75" t="str">
        <x:v>C</x:v>
      </x:c>
      <x:c r="L680" s="75" t="str">
        <x:v>角色名虽与候选同名，但现有证据不足以确认是历史人物或同一对象</x:v>
      </x:c>
      <x:c r="M680" s="75" t="str"/>
    </x:row>
    <x:row r="681" ht="19" customHeight="1">
      <x:c r="A681" s="75" t="str">
        <x:v>2342</x:v>
      </x:c>
      <x:c r="B681" s="75" t="str">
        <x:v>盛夕楼</x:v>
      </x:c>
      <x:c r="C681" s="75" t="str">
        <x:v>李仁义</x:v>
      </x:c>
      <x:c r="D681" s="75" t="str">
        <x:v>person</x:v>
      </x:c>
      <x:c r="E681" s="75" t="str">
        <x:v>主要演员_标准</x:v>
      </x:c>
      <x:c r="F681" s="75" t="str">
        <x:v>李仁义</x:v>
      </x:c>
      <x:c r="G681" s="78" t="str">
        <x:v>http://data.library.sh.cn/entity/person/8jrkxzhn96j1jo71</x:v>
      </x:c>
      <x:c r="H681" s="75" t="str">
        <x:v>人物基础知识库</x:v>
      </x:c>
      <x:c r="I681" s="75" t="n">
        <x:v>1</x:v>
      </x:c>
      <x:c r="J681" s="75" t="str">
        <x:v>暂不保留（证据不足）</x:v>
      </x:c>
      <x:c r="K681" s="75" t="str">
        <x:v>C</x:v>
      </x:c>
      <x:c r="L681" s="75" t="str">
        <x:v>目前主要依赖姓名相同，缺少可排除同名者的机构、作品或具体职业证据</x:v>
      </x:c>
      <x:c r="M681" s="75" t="str"/>
    </x:row>
    <x:row r="682" ht="19" customHeight="1">
      <x:c r="A682" s="75" t="str">
        <x:v>2342</x:v>
      </x:c>
      <x:c r="B682" s="75" t="str">
        <x:v>盛夕楼</x:v>
      </x:c>
      <x:c r="C682" s="75" t="str">
        <x:v>李卫东</x:v>
      </x:c>
      <x:c r="D682" s="75" t="str">
        <x:v>person</x:v>
      </x:c>
      <x:c r="E682" s="75" t="str">
        <x:v>主要演员_标准</x:v>
      </x:c>
      <x:c r="F682" s="75" t="str">
        <x:v>李卫东</x:v>
      </x:c>
      <x:c r="G682" s="78" t="str">
        <x:v>http://data.library.sh.cn/entity/person/43b4xmcd1owb22t2</x:v>
      </x:c>
      <x:c r="H682" s="75" t="str">
        <x:v>人物基础知识库</x:v>
      </x:c>
      <x:c r="I682" s="75" t="n">
        <x:v>20</x:v>
      </x:c>
      <x:c r="J682" s="75" t="str">
        <x:v>暂不保留（证据不足）</x:v>
      </x:c>
      <x:c r="K682" s="75" t="str">
        <x:v>C</x:v>
      </x:c>
      <x:c r="L682" s="75" t="str">
        <x:v>目前主要依赖姓名相同，缺少可排除同名者的机构、作品或具体职业证据</x:v>
      </x:c>
      <x:c r="M682" s="75" t="str"/>
    </x:row>
    <x:row r="683" ht="19" customHeight="1">
      <x:c r="A683" s="75" t="str">
        <x:v>2342</x:v>
      </x:c>
      <x:c r="B683" s="75" t="str">
        <x:v>盛夕楼</x:v>
      </x:c>
      <x:c r="C683" s="75" t="str">
        <x:v>吴伶</x:v>
      </x:c>
      <x:c r="D683" s="75" t="str">
        <x:v>person</x:v>
      </x:c>
      <x:c r="E683" s="75" t="str">
        <x:v>主要演员_标准</x:v>
      </x:c>
      <x:c r="F683" s="75" t="str">
        <x:v>吴伶</x:v>
      </x:c>
      <x:c r="G683" s="78" t="str">
        <x:v>http://data.library.sh.cn/entity/person/zlbd4rkjja3x35i0</x:v>
      </x:c>
      <x:c r="H683" s="75" t="str">
        <x:v>人物基础知识库</x:v>
      </x:c>
      <x:c r="I683" s="75" t="n">
        <x:v>3</x:v>
      </x:c>
      <x:c r="J683" s="75" t="str">
        <x:v>暂不保留（证据不足）</x:v>
      </x:c>
      <x:c r="K683" s="75" t="str">
        <x:v>C</x:v>
      </x:c>
      <x:c r="L683" s="75" t="str">
        <x:v>目前主要依赖姓名相同，缺少可排除同名者的机构、作品或具体职业证据</x:v>
      </x:c>
      <x:c r="M683" s="75" t="str"/>
    </x:row>
    <x:row r="684" ht="19" customHeight="1">
      <x:c r="A684" s="75" t="str">
        <x:v>2342</x:v>
      </x:c>
      <x:c r="B684" s="75" t="str">
        <x:v>盛夕楼</x:v>
      </x:c>
      <x:c r="C684" s="75" t="str">
        <x:v>曲芬芬</x:v>
      </x:c>
      <x:c r="D684" s="75" t="str">
        <x:v>person</x:v>
      </x:c>
      <x:c r="E684" s="75" t="str">
        <x:v>主要演员_标准</x:v>
      </x:c>
      <x:c r="F684" s="75" t="str">
        <x:v>曲芬芬</x:v>
      </x:c>
      <x:c r="G684" s="78" t="str">
        <x:v>http://data.library.sh.cn/entity/person/ujikp4gs5vew8eda</x:v>
      </x:c>
      <x:c r="H684" s="75" t="str">
        <x:v>人物基础知识库</x:v>
      </x:c>
      <x:c r="I684" s="75" t="n">
        <x:v>1</x:v>
      </x:c>
      <x:c r="J684" s="75" t="str">
        <x:v>暂不保留（证据不足）</x:v>
      </x:c>
      <x:c r="K684" s="75" t="str">
        <x:v>C</x:v>
      </x:c>
      <x:c r="L684" s="75" t="str">
        <x:v>目前主要依赖姓名相同，缺少可排除同名者的机构、作品或具体职业证据</x:v>
      </x:c>
      <x:c r="M684" s="75" t="str"/>
    </x:row>
    <x:row r="685" ht="19" customHeight="1">
      <x:c r="A685" s="75" t="str">
        <x:v>2341</x:v>
      </x:c>
      <x:c r="B685" s="75" t="str">
        <x:v>韩文公</x:v>
      </x:c>
      <x:c r="C685" s="75" t="str">
        <x:v>韩愈</x:v>
      </x:c>
      <x:c r="D685" s="75" t="str">
        <x:v>role_person</x:v>
      </x:c>
      <x:c r="E685" s="75" t="str">
        <x:v>PerformanceWork[0].work_performer.work_performer_role</x:v>
      </x:c>
      <x:c r="F685" s="75" t="str">
        <x:v>韩愈</x:v>
      </x:c>
      <x:c r="G685" s="78" t="str">
        <x:v>http://data.library.sh.cn/entity/person/1u5e52w83w8mkvtl</x:v>
      </x:c>
      <x:c r="H685" s="75" t="str">
        <x:v>人物基础知识库</x:v>
      </x:c>
      <x:c r="I685" s="75" t="n">
        <x:v>5</x:v>
      </x:c>
      <x:c r="J685" s="75" t="str">
        <x:v>暂不保留（证据不足）</x:v>
      </x:c>
      <x:c r="K685" s="75" t="str">
        <x:v>C</x:v>
      </x:c>
      <x:c r="L685" s="75" t="str">
        <x:v>角色名虽与候选同名，但现有证据不足以确认是历史人物或同一对象</x:v>
      </x:c>
      <x:c r="M685" s="75" t="str"/>
    </x:row>
    <x:row r="686" ht="19" customHeight="1">
      <x:c r="A686" s="75" t="str">
        <x:v>2341</x:v>
      </x:c>
      <x:c r="B686" s="75" t="str">
        <x:v>韩文公</x:v>
      </x:c>
      <x:c r="C686" s="75" t="str">
        <x:v>黄海天</x:v>
      </x:c>
      <x:c r="D686" s="75" t="str">
        <x:v>role_person</x:v>
      </x:c>
      <x:c r="E686" s="75" t="str">
        <x:v>PerformanceWork[0].work_performer.work_performer_role</x:v>
      </x:c>
      <x:c r="F686" s="75" t="str">
        <x:v>黄海天</x:v>
      </x:c>
      <x:c r="G686" s="78" t="str">
        <x:v>http://data.library.sh.cn/entity/person/lzoeeno2s8utm6r5</x:v>
      </x:c>
      <x:c r="H686" s="75" t="str">
        <x:v>人物基础知识库</x:v>
      </x:c>
      <x:c r="I686" s="75" t="n">
        <x:v>1</x:v>
      </x:c>
      <x:c r="J686" s="75" t="str">
        <x:v>暂不保留（证据不足）</x:v>
      </x:c>
      <x:c r="K686" s="75" t="str">
        <x:v>C</x:v>
      </x:c>
      <x:c r="L686" s="75" t="str">
        <x:v>角色名虽与候选同名，但现有证据不足以确认是历史人物或同一对象</x:v>
      </x:c>
      <x:c r="M686" s="75" t="str"/>
    </x:row>
    <x:row r="687" ht="19" customHeight="1">
      <x:c r="A687" s="75" t="str">
        <x:v>2341</x:v>
      </x:c>
      <x:c r="B687" s="75" t="str">
        <x:v>韩文公</x:v>
      </x:c>
      <x:c r="C687" s="75" t="str">
        <x:v>秦济</x:v>
      </x:c>
      <x:c r="D687" s="75" t="str">
        <x:v>role_person</x:v>
      </x:c>
      <x:c r="E687" s="75" t="str">
        <x:v>PerformanceWork[0].work_performer.work_performer_role</x:v>
      </x:c>
      <x:c r="F687" s="75" t="str">
        <x:v>秦济</x:v>
      </x:c>
      <x:c r="G687" s="78" t="str">
        <x:v>http://data.library.sh.cn/entity/person/7m1igewzp5rua1lm</x:v>
      </x:c>
      <x:c r="H687" s="75" t="str">
        <x:v>人物基础知识库</x:v>
      </x:c>
      <x:c r="I687" s="75" t="n">
        <x:v>3</x:v>
      </x:c>
      <x:c r="J687" s="75" t="str">
        <x:v>暂不保留（证据不足）</x:v>
      </x:c>
      <x:c r="K687" s="75" t="str">
        <x:v>C</x:v>
      </x:c>
      <x:c r="L687" s="75" t="str">
        <x:v>角色名虽与候选同名，但现有证据不足以确认是历史人物或同一对象</x:v>
      </x:c>
      <x:c r="M687" s="75" t="str"/>
    </x:row>
    <x:row r="688" ht="19" customHeight="1">
      <x:c r="A688" s="75" t="str">
        <x:v>2341</x:v>
      </x:c>
      <x:c r="B688" s="75" t="str">
        <x:v>韩文公</x:v>
      </x:c>
      <x:c r="C688" s="75" t="str">
        <x:v>黄力</x:v>
      </x:c>
      <x:c r="D688" s="75" t="str">
        <x:v>person</x:v>
      </x:c>
      <x:c r="E688" s="75" t="str">
        <x:v>主要演员_标准</x:v>
      </x:c>
      <x:c r="F688" s="75" t="str">
        <x:v>黄力</x:v>
      </x:c>
      <x:c r="G688" s="78" t="str">
        <x:v>http://data.library.sh.cn/entity/person/tyrgymlmea3ufcy2</x:v>
      </x:c>
      <x:c r="H688" s="75" t="str">
        <x:v>人物基础知识库</x:v>
      </x:c>
      <x:c r="I688" s="75" t="n">
        <x:v>4</x:v>
      </x:c>
      <x:c r="J688" s="75" t="str">
        <x:v>暂不保留（证据不足）</x:v>
      </x:c>
      <x:c r="K688" s="75" t="str">
        <x:v>C</x:v>
      </x:c>
      <x:c r="L688" s="75" t="str">
        <x:v>目前主要依赖姓名相同，缺少可排除同名者的机构、作品或具体职业证据</x:v>
      </x:c>
      <x:c r="M688" s="75" t="str"/>
    </x:row>
    <x:row r="689" ht="19" customHeight="1">
      <x:c r="A689" s="75" t="str">
        <x:v>2341</x:v>
      </x:c>
      <x:c r="B689" s="75" t="str">
        <x:v>韩文公</x:v>
      </x:c>
      <x:c r="C689" s="75" t="str">
        <x:v>申克</x:v>
      </x:c>
      <x:c r="D689" s="75" t="str">
        <x:v>person</x:v>
      </x:c>
      <x:c r="E689" s="75" t="str">
        <x:v>主要演员_标准</x:v>
      </x:c>
      <x:c r="F689" s="75" t="str">
        <x:v>申克</x:v>
      </x:c>
      <x:c r="G689" s="78" t="str">
        <x:v>http://data.library.sh.cn/entity/person/qex5y4ykuovdts3i</x:v>
      </x:c>
      <x:c r="H689" s="75" t="str">
        <x:v>人物基础知识库</x:v>
      </x:c>
      <x:c r="I689" s="75" t="n">
        <x:v>7</x:v>
      </x:c>
      <x:c r="J689" s="75" t="str">
        <x:v>暂不保留（证据不足）</x:v>
      </x:c>
      <x:c r="K689" s="75" t="str">
        <x:v>C</x:v>
      </x:c>
      <x:c r="L689" s="75" t="str">
        <x:v>目前主要依赖姓名相同，缺少可排除同名者的机构、作品或具体职业证据</x:v>
      </x:c>
      <x:c r="M689" s="75" t="str"/>
    </x:row>
    <x:row r="690" ht="19" customHeight="1">
      <x:c r="A690" s="75" t="str">
        <x:v>2341</x:v>
      </x:c>
      <x:c r="B690" s="75" t="str">
        <x:v>韩文公</x:v>
      </x:c>
      <x:c r="C690" s="75" t="str">
        <x:v>王富国</x:v>
      </x:c>
      <x:c r="D690" s="75" t="str">
        <x:v>person</x:v>
      </x:c>
      <x:c r="E690" s="75" t="str">
        <x:v>主要演员_标准</x:v>
      </x:c>
      <x:c r="F690" s="75" t="str">
        <x:v>王富国</x:v>
      </x:c>
      <x:c r="G690" s="78" t="str">
        <x:v>http://data.library.sh.cn/entity/person/4zl12whgd8q3cmbz</x:v>
      </x:c>
      <x:c r="H690" s="75" t="str">
        <x:v>人物基础知识库</x:v>
      </x:c>
      <x:c r="I690" s="75" t="n">
        <x:v>1</x:v>
      </x:c>
      <x:c r="J690" s="75" t="str">
        <x:v>暂不保留（证据不足）</x:v>
      </x:c>
      <x:c r="K690" s="75" t="str">
        <x:v>C</x:v>
      </x:c>
      <x:c r="L690" s="75" t="str">
        <x:v>目前主要依赖姓名相同，缺少可排除同名者的机构、作品或具体职业证据</x:v>
      </x:c>
      <x:c r="M690" s="75" t="str"/>
    </x:row>
    <x:row r="691" ht="19" customHeight="1">
      <x:c r="A691" s="75" t="str">
        <x:v>2341</x:v>
      </x:c>
      <x:c r="B691" s="75" t="str">
        <x:v>韩文公</x:v>
      </x:c>
      <x:c r="C691" s="75" t="str">
        <x:v>任炜</x:v>
      </x:c>
      <x:c r="D691" s="75" t="str">
        <x:v>person</x:v>
      </x:c>
      <x:c r="E691" s="75" t="str">
        <x:v>主要演员_标准</x:v>
      </x:c>
      <x:c r="F691" s="75" t="str">
        <x:v>任炜</x:v>
      </x:c>
      <x:c r="G691" s="78" t="str">
        <x:v>http://data.library.sh.cn/entity/person/allxzl11g83i41mc</x:v>
      </x:c>
      <x:c r="H691" s="75" t="str">
        <x:v>人物基础知识库</x:v>
      </x:c>
      <x:c r="I691" s="75" t="n">
        <x:v>2</x:v>
      </x:c>
      <x:c r="J691" s="75" t="str">
        <x:v>暂不保留（证据不足）</x:v>
      </x:c>
      <x:c r="K691" s="75" t="str">
        <x:v>C</x:v>
      </x:c>
      <x:c r="L691" s="75" t="str">
        <x:v>目前主要依赖姓名相同，缺少可排除同名者的机构、作品或具体职业证据</x:v>
      </x:c>
      <x:c r="M691" s="75" t="str"/>
    </x:row>
    <x:row r="692" ht="19" customHeight="1">
      <x:c r="A692" s="75" t="str">
        <x:v>2341</x:v>
      </x:c>
      <x:c r="B692" s="75" t="str">
        <x:v>韩文公</x:v>
      </x:c>
      <x:c r="C692" s="75" t="str">
        <x:v>李团</x:v>
      </x:c>
      <x:c r="D692" s="75" t="str">
        <x:v>person</x:v>
      </x:c>
      <x:c r="E692" s="75" t="str">
        <x:v>主要演员_标准</x:v>
      </x:c>
      <x:c r="F692" s="75" t="str">
        <x:v>李团</x:v>
      </x:c>
      <x:c r="G692" s="78" t="str">
        <x:v>http://data.library.sh.cn/entity/person/7d55x38gkyt7b6x7</x:v>
      </x:c>
      <x:c r="H692" s="75" t="str">
        <x:v>人物基础知识库</x:v>
      </x:c>
      <x:c r="I692" s="75" t="n">
        <x:v>2</x:v>
      </x:c>
      <x:c r="J692" s="75" t="str">
        <x:v>暂不保留（证据不足）</x:v>
      </x:c>
      <x:c r="K692" s="75" t="str">
        <x:v>C</x:v>
      </x:c>
      <x:c r="L692" s="75" t="str">
        <x:v>目前主要依赖姓名相同，缺少可排除同名者的机构、作品或具体职业证据</x:v>
      </x:c>
      <x:c r="M692" s="75" t="str"/>
    </x:row>
    <x:row r="693" ht="19" customHeight="1">
      <x:c r="A693" s="75" t="str">
        <x:v>2340</x:v>
      </x:c>
      <x:c r="B693" s="75" t="str">
        <x:v>白鹿原</x:v>
      </x:c>
      <x:c r="C693" s="75" t="str">
        <x:v>白灵</x:v>
      </x:c>
      <x:c r="D693" s="75" t="str">
        <x:v>role_person</x:v>
      </x:c>
      <x:c r="E693" s="75" t="str">
        <x:v>PerformanceWork[0].work_performer.work_performer_role</x:v>
      </x:c>
      <x:c r="F693" s="75" t="str">
        <x:v>白灵</x:v>
      </x:c>
      <x:c r="G693" s="78" t="str">
        <x:v>http://data.library.sh.cn/entity/person/20evw5q2shiql5sl</x:v>
      </x:c>
      <x:c r="H693" s="75" t="str">
        <x:v>人物基础知识库</x:v>
      </x:c>
      <x:c r="I693" s="75" t="n">
        <x:v>1</x:v>
      </x:c>
      <x:c r="J693" s="75" t="str">
        <x:v>暂不保留（证据不足）</x:v>
      </x:c>
      <x:c r="K693" s="75" t="str">
        <x:v>C</x:v>
      </x:c>
      <x:c r="L693" s="75" t="str">
        <x:v>角色名虽与候选同名，但现有证据不足以确认是历史人物或同一对象</x:v>
      </x:c>
      <x:c r="M693" s="75" t="str"/>
    </x:row>
    <x:row r="694" ht="19" customHeight="1">
      <x:c r="A694" s="75" t="str">
        <x:v>2340</x:v>
      </x:c>
      <x:c r="B694" s="75" t="str">
        <x:v>白鹿原</x:v>
      </x:c>
      <x:c r="C694" s="75" t="str">
        <x:v>黑娃</x:v>
      </x:c>
      <x:c r="D694" s="75" t="str">
        <x:v>role_person</x:v>
      </x:c>
      <x:c r="E694" s="75" t="str">
        <x:v>PerformanceWork[0].work_performer.work_performer_role</x:v>
      </x:c>
      <x:c r="F694" s="75" t="str">
        <x:v>黑娃</x:v>
      </x:c>
      <x:c r="G694" s="78" t="str">
        <x:v>http://data.library.sh.cn/entity/person/0kdopq4fs2dkh6cx</x:v>
      </x:c>
      <x:c r="H694" s="75" t="str">
        <x:v>人物基础知识库</x:v>
      </x:c>
      <x:c r="I694" s="75" t="n">
        <x:v>1</x:v>
      </x:c>
      <x:c r="J694" s="75" t="str">
        <x:v>暂不保留（证据不足）</x:v>
      </x:c>
      <x:c r="K694" s="75" t="str">
        <x:v>C</x:v>
      </x:c>
      <x:c r="L694" s="75" t="str">
        <x:v>角色名虽与候选同名，但现有证据不足以确认是历史人物或同一对象</x:v>
      </x:c>
      <x:c r="M694" s="75" t="str"/>
    </x:row>
    <x:row r="695" ht="19" customHeight="1">
      <x:c r="A695" s="75" t="str">
        <x:v>2340</x:v>
      </x:c>
      <x:c r="B695" s="75" t="str">
        <x:v>白鹿原</x:v>
      </x:c>
      <x:c r="C695" s="75" t="str">
        <x:v>张茜</x:v>
      </x:c>
      <x:c r="D695" s="75" t="str">
        <x:v>person</x:v>
      </x:c>
      <x:c r="E695" s="75" t="str">
        <x:v>主要演员_标准</x:v>
      </x:c>
      <x:c r="F695" s="75" t="str">
        <x:v>张茜</x:v>
      </x:c>
      <x:c r="G695" s="78" t="str">
        <x:v>http://data.library.sh.cn/entity/person/4zf3mu2kvto67lxa</x:v>
      </x:c>
      <x:c r="H695" s="75" t="str">
        <x:v>人物基础知识库</x:v>
      </x:c>
      <x:c r="I695" s="75" t="n">
        <x:v>11</x:v>
      </x:c>
      <x:c r="J695" s="75" t="str">
        <x:v>暂不保留（证据不足）</x:v>
      </x:c>
      <x:c r="K695" s="75" t="str">
        <x:v>C</x:v>
      </x:c>
      <x:c r="L695" s="75" t="str">
        <x:v>目前主要依赖姓名相同，缺少可排除同名者的机构、作品或具体职业证据</x:v>
      </x:c>
      <x:c r="M695" s="75" t="str"/>
    </x:row>
    <x:row r="696" ht="19" customHeight="1">
      <x:c r="A696" s="75" t="str">
        <x:v>2339</x:v>
      </x:c>
      <x:c r="B696" s="75" t="str">
        <x:v>春雪润之</x:v>
      </x:c>
      <x:c r="C696" s="75" t="str">
        <x:v>毛泽东</x:v>
      </x:c>
      <x:c r="D696" s="75" t="str">
        <x:v>role_person</x:v>
      </x:c>
      <x:c r="E696" s="75" t="str">
        <x:v>PerformanceWork[0].work_performer.work_performer_role</x:v>
      </x:c>
      <x:c r="F696" s="75" t="str">
        <x:v>毛泽东</x:v>
      </x:c>
      <x:c r="G696" s="78" t="str">
        <x:v>http://data.library.sh.cn/entity/person/a7l6iwm39kntjhtq</x:v>
      </x:c>
      <x:c r="H696" s="75" t="str">
        <x:v>人物基础知识库</x:v>
      </x:c>
      <x:c r="I696" s="75" t="n">
        <x:v>1</x:v>
      </x:c>
      <x:c r="J696" s="75" t="str">
        <x:v>暂不保留（证据不足）</x:v>
      </x:c>
      <x:c r="K696" s="75" t="str">
        <x:v>C</x:v>
      </x:c>
      <x:c r="L696" s="75" t="str">
        <x:v>角色名虽与候选同名，但现有证据不足以确认是历史人物或同一对象</x:v>
      </x:c>
      <x:c r="M696" s="75" t="str"/>
    </x:row>
    <x:row r="697" ht="19" customHeight="1">
      <x:c r="A697" s="75" t="str">
        <x:v>2339</x:v>
      </x:c>
      <x:c r="B697" s="75" t="str">
        <x:v>春雪润之</x:v>
      </x:c>
      <x:c r="C697" s="75" t="str">
        <x:v>关文清</x:v>
      </x:c>
      <x:c r="D697" s="75" t="str">
        <x:v>role_person</x:v>
      </x:c>
      <x:c r="E697" s="75" t="str">
        <x:v>PerformanceWork[0].work_performer.work_performer_role</x:v>
      </x:c>
      <x:c r="F697" s="75" t="str">
        <x:v>关文清</x:v>
      </x:c>
      <x:c r="G697" s="78" t="str">
        <x:v>http://data.library.sh.cn/entity/person/rk41g36w38m1cqwz</x:v>
      </x:c>
      <x:c r="H697" s="75" t="str">
        <x:v>人物基础知识库</x:v>
      </x:c>
      <x:c r="I697" s="75" t="n">
        <x:v>1</x:v>
      </x:c>
      <x:c r="J697" s="75" t="str">
        <x:v>暂不保留（证据不足）</x:v>
      </x:c>
      <x:c r="K697" s="75" t="str">
        <x:v>C</x:v>
      </x:c>
      <x:c r="L697" s="75" t="str">
        <x:v>角色名虽与候选同名，但现有证据不足以确认是历史人物或同一对象</x:v>
      </x:c>
      <x:c r="M697" s="75" t="str"/>
    </x:row>
    <x:row r="698" ht="19" customHeight="1">
      <x:c r="A698" s="75" t="str">
        <x:v>2339</x:v>
      </x:c>
      <x:c r="B698" s="75" t="str">
        <x:v>春雪润之</x:v>
      </x:c>
      <x:c r="C698" s="75" t="str">
        <x:v>崔冰</x:v>
      </x:c>
      <x:c r="D698" s="75" t="str">
        <x:v>person</x:v>
      </x:c>
      <x:c r="E698" s="75" t="str">
        <x:v>主要演员_标准</x:v>
      </x:c>
      <x:c r="F698" s="75" t="str">
        <x:v>崔冰</x:v>
      </x:c>
      <x:c r="G698" s="78" t="str">
        <x:v>http://data.library.sh.cn/entity/person/gt3d3zpb7ogstde6</x:v>
      </x:c>
      <x:c r="H698" s="75" t="str">
        <x:v>人物基础知识库</x:v>
      </x:c>
      <x:c r="I698" s="75" t="n">
        <x:v>1</x:v>
      </x:c>
      <x:c r="J698" s="75" t="str">
        <x:v>暂不保留（证据不足）</x:v>
      </x:c>
      <x:c r="K698" s="75" t="str">
        <x:v>C</x:v>
      </x:c>
      <x:c r="L698" s="75" t="str">
        <x:v>目前主要依赖姓名相同，缺少可排除同名者的机构、作品或具体职业证据</x:v>
      </x:c>
      <x:c r="M698" s="75" t="str"/>
    </x:row>
    <x:row r="699" ht="19" customHeight="1">
      <x:c r="A699" s="75" t="str">
        <x:v>2339</x:v>
      </x:c>
      <x:c r="B699" s="75" t="str">
        <x:v>春雪润之</x:v>
      </x:c>
      <x:c r="C699" s="75" t="str">
        <x:v>胡炜</x:v>
      </x:c>
      <x:c r="D699" s="75" t="str">
        <x:v>person</x:v>
      </x:c>
      <x:c r="E699" s="75" t="str">
        <x:v>主要演员_标准</x:v>
      </x:c>
      <x:c r="F699" s="75" t="str">
        <x:v>胡炜</x:v>
      </x:c>
      <x:c r="G699" s="78" t="str">
        <x:v>http://data.library.sh.cn/entity/person/pfe4qxs4er7jora6</x:v>
      </x:c>
      <x:c r="H699" s="75" t="str">
        <x:v>人物基础知识库</x:v>
      </x:c>
      <x:c r="I699" s="75" t="n">
        <x:v>9</x:v>
      </x:c>
      <x:c r="J699" s="75" t="str">
        <x:v>暂不保留（证据不足）</x:v>
      </x:c>
      <x:c r="K699" s="75" t="str">
        <x:v>C</x:v>
      </x:c>
      <x:c r="L699" s="75" t="str">
        <x:v>目前主要依赖姓名相同，缺少可排除同名者的机构、作品或具体职业证据</x:v>
      </x:c>
      <x:c r="M699" s="75" t="str"/>
    </x:row>
    <x:row r="700" ht="19" customHeight="1">
      <x:c r="A700" s="75" t="str">
        <x:v>2338</x:v>
      </x:c>
      <x:c r="B700" s="75" t="str">
        <x:v>小平小道</x:v>
      </x:c>
      <x:c r="C700" s="75" t="str">
        <x:v>卓琳</x:v>
      </x:c>
      <x:c r="D700" s="75" t="str">
        <x:v>role_person</x:v>
      </x:c>
      <x:c r="E700" s="75" t="str">
        <x:v>PerformanceWork[0].work_performer.work_performer_role</x:v>
      </x:c>
      <x:c r="F700" s="75" t="str">
        <x:v>卓琳</x:v>
      </x:c>
      <x:c r="G700" s="78" t="str">
        <x:v>http://data.library.sh.cn/entity/person/j0ukegy1wkon1emm</x:v>
      </x:c>
      <x:c r="H700" s="75" t="str">
        <x:v>人物基础知识库</x:v>
      </x:c>
      <x:c r="I700" s="75" t="n">
        <x:v>1</x:v>
      </x:c>
      <x:c r="J700" s="75" t="str">
        <x:v>暂不保留（证据不足）</x:v>
      </x:c>
      <x:c r="K700" s="75" t="str">
        <x:v>C</x:v>
      </x:c>
      <x:c r="L700" s="75" t="str">
        <x:v>角色名虽与候选同名，但现有证据不足以确认是历史人物或同一对象</x:v>
      </x:c>
      <x:c r="M700" s="75" t="str"/>
    </x:row>
    <x:row r="701" ht="19" customHeight="1">
      <x:c r="A701" s="75" t="str">
        <x:v>2338</x:v>
      </x:c>
      <x:c r="B701" s="75" t="str">
        <x:v>小平小道</x:v>
      </x:c>
      <x:c r="C701" s="75" t="str">
        <x:v>邓朴方</x:v>
      </x:c>
      <x:c r="D701" s="75" t="str">
        <x:v>role_person</x:v>
      </x:c>
      <x:c r="E701" s="75" t="str">
        <x:v>PerformanceWork[0].work_performer.work_performer_role</x:v>
      </x:c>
      <x:c r="F701" s="75" t="str">
        <x:v>邓朴方</x:v>
      </x:c>
      <x:c r="G701" s="78" t="str">
        <x:v>http://data.library.sh.cn/entity/person/w1dp8hhfatf9v6dc</x:v>
      </x:c>
      <x:c r="H701" s="75" t="str">
        <x:v>人物基础知识库</x:v>
      </x:c>
      <x:c r="I701" s="75" t="n">
        <x:v>1</x:v>
      </x:c>
      <x:c r="J701" s="75" t="str">
        <x:v>暂不保留（证据不足）</x:v>
      </x:c>
      <x:c r="K701" s="75" t="str">
        <x:v>C</x:v>
      </x:c>
      <x:c r="L701" s="75" t="str">
        <x:v>角色名虽与候选同名，但现有证据不足以确认是历史人物或同一对象</x:v>
      </x:c>
      <x:c r="M701" s="75" t="str"/>
    </x:row>
    <x:row r="702" ht="19" customHeight="1">
      <x:c r="A702" s="75" t="str">
        <x:v>2338</x:v>
      </x:c>
      <x:c r="B702" s="75" t="str">
        <x:v>小平小道</x:v>
      </x:c>
      <x:c r="C702" s="75" t="str">
        <x:v>程建勋</x:v>
      </x:c>
      <x:c r="D702" s="75" t="str">
        <x:v>person</x:v>
      </x:c>
      <x:c r="E702" s="75" t="str">
        <x:v>主要演员_标准</x:v>
      </x:c>
      <x:c r="F702" s="75" t="str">
        <x:v>程建勋</x:v>
      </x:c>
      <x:c r="G702" s="78" t="str">
        <x:v>http://data.library.sh.cn/entity/person/srjr0zc6pq1ddb3u</x:v>
      </x:c>
      <x:c r="H702" s="75" t="str">
        <x:v>人物基础知识库</x:v>
      </x:c>
      <x:c r="I702" s="75" t="n">
        <x:v>2</x:v>
      </x:c>
      <x:c r="J702" s="75" t="str">
        <x:v>暂不保留（证据不足）</x:v>
      </x:c>
      <x:c r="K702" s="75" t="str">
        <x:v>C</x:v>
      </x:c>
      <x:c r="L702" s="75" t="str">
        <x:v>目前主要依赖姓名相同，缺少可排除同名者的机构、作品或具体职业证据</x:v>
      </x:c>
      <x:c r="M702" s="75" t="str"/>
    </x:row>
    <x:row r="703" ht="19" customHeight="1">
      <x:c r="A703" s="75" t="str">
        <x:v>2338</x:v>
      </x:c>
      <x:c r="B703" s="75" t="str">
        <x:v>小平小道</x:v>
      </x:c>
      <x:c r="C703" s="75" t="str">
        <x:v>蔡向亮</x:v>
      </x:c>
      <x:c r="D703" s="75" t="str">
        <x:v>person</x:v>
      </x:c>
      <x:c r="E703" s="75" t="str">
        <x:v>主要演员_标准</x:v>
      </x:c>
      <x:c r="F703" s="75" t="str">
        <x:v>蔡向亮</x:v>
      </x:c>
      <x:c r="G703" s="78" t="str">
        <x:v>http://data.library.sh.cn/entity/person/6p3xaf4oiih8lmqb</x:v>
      </x:c>
      <x:c r="H703" s="75" t="str">
        <x:v>人物基础知识库</x:v>
      </x:c>
      <x:c r="I703" s="75" t="n">
        <x:v>1</x:v>
      </x:c>
      <x:c r="J703" s="75" t="str">
        <x:v>暂不保留（证据不足）</x:v>
      </x:c>
      <x:c r="K703" s="75" t="str">
        <x:v>C</x:v>
      </x:c>
      <x:c r="L703" s="75" t="str">
        <x:v>目前主要依赖姓名相同，缺少可排除同名者的机构、作品或具体职业证据</x:v>
      </x:c>
      <x:c r="M703" s="75" t="str"/>
    </x:row>
    <x:row r="704" ht="19" customHeight="1">
      <x:c r="A704" s="75" t="str">
        <x:v>2338</x:v>
      </x:c>
      <x:c r="B704" s="75" t="str">
        <x:v>小平小道</x:v>
      </x:c>
      <x:c r="C704" s="75" t="str">
        <x:v>王军</x:v>
      </x:c>
      <x:c r="D704" s="75" t="str">
        <x:v>person</x:v>
      </x:c>
      <x:c r="E704" s="75" t="str">
        <x:v>主要演员_标准</x:v>
      </x:c>
      <x:c r="F704" s="75" t="str">
        <x:v>王军</x:v>
      </x:c>
      <x:c r="G704" s="78" t="str">
        <x:v>http://data.library.sh.cn/entity/person/i8dx6zts083t3ct6</x:v>
      </x:c>
      <x:c r="H704" s="75" t="str">
        <x:v>人物基础知识库</x:v>
      </x:c>
      <x:c r="I704" s="75" t="n">
        <x:v>15</x:v>
      </x:c>
      <x:c r="J704" s="75" t="str">
        <x:v>暂不保留（证据不足）</x:v>
      </x:c>
      <x:c r="K704" s="75" t="str">
        <x:v>C</x:v>
      </x:c>
      <x:c r="L704" s="75" t="str">
        <x:v>目前主要依赖姓名相同，缺少可排除同名者的机构、作品或具体职业证据</x:v>
      </x:c>
      <x:c r="M704" s="75" t="str"/>
    </x:row>
    <x:row r="705" ht="19" customHeight="1">
      <x:c r="A705" s="75" t="str">
        <x:v>2338</x:v>
      </x:c>
      <x:c r="B705" s="75" t="str">
        <x:v>小平小道</x:v>
      </x:c>
      <x:c r="C705" s="75" t="str">
        <x:v>李翠云</x:v>
      </x:c>
      <x:c r="D705" s="75" t="str">
        <x:v>person</x:v>
      </x:c>
      <x:c r="E705" s="75" t="str">
        <x:v>主要演员_标准</x:v>
      </x:c>
      <x:c r="F705" s="75" t="str">
        <x:v>李翠云</x:v>
      </x:c>
      <x:c r="G705" s="78" t="str">
        <x:v>http://data.library.sh.cn/entity/person/oux5er2kon7pomb0</x:v>
      </x:c>
      <x:c r="H705" s="75" t="str">
        <x:v>人物基础知识库</x:v>
      </x:c>
      <x:c r="I705" s="75" t="n">
        <x:v>2</x:v>
      </x:c>
      <x:c r="J705" s="75" t="str">
        <x:v>暂不保留（证据不足）</x:v>
      </x:c>
      <x:c r="K705" s="75" t="str">
        <x:v>C</x:v>
      </x:c>
      <x:c r="L705" s="75" t="str">
        <x:v>目前主要依赖姓名相同，缺少可排除同名者的机构、作品或具体职业证据</x:v>
      </x:c>
      <x:c r="M705" s="75" t="str"/>
    </x:row>
    <x:row r="706" ht="19" customHeight="1">
      <x:c r="A706" s="75" t="str">
        <x:v>2337</x:v>
      </x:c>
      <x:c r="B706" s="75" t="str">
        <x:v>商鞅</x:v>
      </x:c>
      <x:c r="C706" s="75" t="str">
        <x:v>商鞅</x:v>
      </x:c>
      <x:c r="D706" s="75" t="str">
        <x:v>role_person</x:v>
      </x:c>
      <x:c r="E706" s="75" t="str">
        <x:v>PerformanceWork[0].work_performer.work_performer_role</x:v>
      </x:c>
      <x:c r="F706" s="75" t="str">
        <x:v>商鞅</x:v>
      </x:c>
      <x:c r="G706" s="78" t="str">
        <x:v>http://data.library.sh.cn/entity/person/5dpfwjaswe1je2jr</x:v>
      </x:c>
      <x:c r="H706" s="75" t="str">
        <x:v>人物基础知识库</x:v>
      </x:c>
      <x:c r="I706" s="75" t="n">
        <x:v>1</x:v>
      </x:c>
      <x:c r="J706" s="75" t="str">
        <x:v>暂不保留（证据不足）</x:v>
      </x:c>
      <x:c r="K706" s="75" t="str">
        <x:v>C</x:v>
      </x:c>
      <x:c r="L706" s="75" t="str">
        <x:v>角色名虽与候选同名，但现有证据不足以确认是历史人物或同一对象</x:v>
      </x:c>
      <x:c r="M706" s="75" t="str">
        <x:v>题名/剧目含同名人物</x:v>
      </x:c>
    </x:row>
    <x:row r="707" ht="19" customHeight="1">
      <x:c r="A707" s="75" t="str">
        <x:v>2337</x:v>
      </x:c>
      <x:c r="B707" s="75" t="str">
        <x:v>商鞅</x:v>
      </x:c>
      <x:c r="C707" s="75" t="str">
        <x:v>赵良</x:v>
      </x:c>
      <x:c r="D707" s="75" t="str">
        <x:v>role_person</x:v>
      </x:c>
      <x:c r="E707" s="75" t="str">
        <x:v>PerformanceWork[0].work_performer.work_performer_role</x:v>
      </x:c>
      <x:c r="F707" s="75" t="str">
        <x:v>赵良</x:v>
      </x:c>
      <x:c r="G707" s="78" t="str">
        <x:v>http://data.library.sh.cn/entity/person/g8l8mijgwjf37lo4</x:v>
      </x:c>
      <x:c r="H707" s="75" t="str">
        <x:v>人物基础知识库</x:v>
      </x:c>
      <x:c r="I707" s="75" t="n">
        <x:v>1</x:v>
      </x:c>
      <x:c r="J707" s="75" t="str">
        <x:v>暂不保留（证据不足）</x:v>
      </x:c>
      <x:c r="K707" s="75" t="str">
        <x:v>C</x:v>
      </x:c>
      <x:c r="L707" s="75" t="str">
        <x:v>角色名虽与候选同名，但现有证据不足以确认是历史人物或同一对象</x:v>
      </x:c>
      <x:c r="M707" s="75" t="str"/>
    </x:row>
    <x:row r="708" ht="19" customHeight="1">
      <x:c r="A708" s="75" t="str">
        <x:v>2337</x:v>
      </x:c>
      <x:c r="B708" s="75" t="str">
        <x:v>商鞅</x:v>
      </x:c>
      <x:c r="C708" s="75" t="str">
        <x:v>张名煜</x:v>
      </x:c>
      <x:c r="D708" s="75" t="str">
        <x:v>person</x:v>
      </x:c>
      <x:c r="E708" s="75" t="str">
        <x:v>主要演员_标准</x:v>
      </x:c>
      <x:c r="F708" s="75" t="str">
        <x:v>张名煜</x:v>
      </x:c>
      <x:c r="G708" s="78" t="str">
        <x:v>http://data.library.sh.cn/entity/person/na23cs44ydu6u80d</x:v>
      </x:c>
      <x:c r="H708" s="75" t="str">
        <x:v>人物基础知识库</x:v>
      </x:c>
      <x:c r="I708" s="75" t="n">
        <x:v>1</x:v>
      </x:c>
      <x:c r="J708" s="75" t="str">
        <x:v>暂不保留（证据不足）</x:v>
      </x:c>
      <x:c r="K708" s="75" t="str">
        <x:v>C</x:v>
      </x:c>
      <x:c r="L708" s="75" t="str">
        <x:v>目前主要依赖姓名相同，缺少可排除同名者的机构、作品或具体职业证据</x:v>
      </x:c>
      <x:c r="M708" s="75" t="str"/>
    </x:row>
    <x:row r="709" ht="19" customHeight="1">
      <x:c r="A709" s="75" t="str">
        <x:v>2337</x:v>
      </x:c>
      <x:c r="B709" s="75" t="str">
        <x:v>商鞅</x:v>
      </x:c>
      <x:c r="C709" s="75" t="str">
        <x:v>朱艺</x:v>
      </x:c>
      <x:c r="D709" s="75" t="str">
        <x:v>person</x:v>
      </x:c>
      <x:c r="E709" s="75" t="str">
        <x:v>主要演员_标准</x:v>
      </x:c>
      <x:c r="F709" s="75" t="str">
        <x:v>朱艺</x:v>
      </x:c>
      <x:c r="G709" s="78" t="str">
        <x:v>http://data.library.sh.cn/entity/person/i7ze7xz5ddantvx2</x:v>
      </x:c>
      <x:c r="H709" s="75" t="str">
        <x:v>人物基础知识库</x:v>
      </x:c>
      <x:c r="I709" s="75" t="n">
        <x:v>4</x:v>
      </x:c>
      <x:c r="J709" s="75" t="str">
        <x:v>暂不保留（证据不足）</x:v>
      </x:c>
      <x:c r="K709" s="75" t="str">
        <x:v>C</x:v>
      </x:c>
      <x:c r="L709" s="75" t="str">
        <x:v>目前主要依赖姓名相同，缺少可排除同名者的机构、作品或具体职业证据</x:v>
      </x:c>
      <x:c r="M709" s="75" t="str"/>
    </x:row>
    <x:row r="710" ht="19" customHeight="1">
      <x:c r="A710" s="75" t="str">
        <x:v>2336</x:v>
      </x:c>
      <x:c r="B710" s="75" t="str">
        <x:v>回民干娘</x:v>
      </x:c>
      <x:c r="C710" s="75" t="str">
        <x:v>苏小燕</x:v>
      </x:c>
      <x:c r="D710" s="75" t="str">
        <x:v>role_person</x:v>
      </x:c>
      <x:c r="E710" s="75" t="str">
        <x:v>PerformanceWork[0].work_performer.work_performer_role</x:v>
      </x:c>
      <x:c r="F710" s="75" t="str">
        <x:v>苏小燕</x:v>
      </x:c>
      <x:c r="G710" s="78" t="str">
        <x:v>http://data.library.sh.cn/entity/person/mwnmqu0kamcftppj</x:v>
      </x:c>
      <x:c r="H710" s="75" t="str">
        <x:v>人物基础知识库</x:v>
      </x:c>
      <x:c r="I710" s="75" t="n">
        <x:v>1</x:v>
      </x:c>
      <x:c r="J710" s="75" t="str">
        <x:v>暂不保留（证据不足）</x:v>
      </x:c>
      <x:c r="K710" s="75" t="str">
        <x:v>C</x:v>
      </x:c>
      <x:c r="L710" s="75" t="str">
        <x:v>角色名虽与候选同名，但现有证据不足以确认是历史人物或同一对象</x:v>
      </x:c>
      <x:c r="M710" s="75" t="str"/>
    </x:row>
    <x:row r="711" ht="19" customHeight="1">
      <x:c r="A711" s="75" t="str">
        <x:v>2336</x:v>
      </x:c>
      <x:c r="B711" s="75" t="str">
        <x:v>回民干娘</x:v>
      </x:c>
      <x:c r="C711" s="75" t="str">
        <x:v>小花</x:v>
      </x:c>
      <x:c r="D711" s="75" t="str">
        <x:v>role_person</x:v>
      </x:c>
      <x:c r="E711" s="75" t="str">
        <x:v>PerformanceWork[0].work_performer.work_performer_role</x:v>
      </x:c>
      <x:c r="F711" s="75" t="str">
        <x:v>小花</x:v>
      </x:c>
      <x:c r="G711" s="78" t="str">
        <x:v>http://data.library.sh.cn/entity/person/tmcw1qse5g07t047</x:v>
      </x:c>
      <x:c r="H711" s="75" t="str">
        <x:v>人物基础知识库</x:v>
      </x:c>
      <x:c r="I711" s="75" t="n">
        <x:v>1</x:v>
      </x:c>
      <x:c r="J711" s="75" t="str">
        <x:v>暂不保留（证据不足）</x:v>
      </x:c>
      <x:c r="K711" s="75" t="str">
        <x:v>C</x:v>
      </x:c>
      <x:c r="L711" s="75" t="str">
        <x:v>角色名虽与候选同名，但现有证据不足以确认是历史人物或同一对象</x:v>
      </x:c>
      <x:c r="M711" s="75" t="str"/>
    </x:row>
    <x:row r="712" ht="19" customHeight="1">
      <x:c r="A712" s="75" t="str">
        <x:v>2336</x:v>
      </x:c>
      <x:c r="B712" s="75" t="str">
        <x:v>回民干娘</x:v>
      </x:c>
      <x:c r="C712" s="75" t="str">
        <x:v>刘德胜</x:v>
      </x:c>
      <x:c r="D712" s="75" t="str">
        <x:v>role_person</x:v>
      </x:c>
      <x:c r="E712" s="75" t="str">
        <x:v>PerformanceWork[0].work_performer.work_performer_role</x:v>
      </x:c>
      <x:c r="F712" s="75" t="str">
        <x:v>刘德胜</x:v>
      </x:c>
      <x:c r="G712" s="78" t="str">
        <x:v>http://data.library.sh.cn/entity/person/ezafeid4mji4anh5</x:v>
      </x:c>
      <x:c r="H712" s="75" t="str">
        <x:v>人物基础知识库</x:v>
      </x:c>
      <x:c r="I712" s="75" t="n">
        <x:v>5</x:v>
      </x:c>
      <x:c r="J712" s="75" t="str">
        <x:v>暂不保留（证据不足）</x:v>
      </x:c>
      <x:c r="K712" s="75" t="str">
        <x:v>C</x:v>
      </x:c>
      <x:c r="L712" s="75" t="str">
        <x:v>角色名虽与候选同名，但现有证据不足以确认是历史人物或同一对象</x:v>
      </x:c>
      <x:c r="M712" s="75" t="str"/>
    </x:row>
    <x:row r="713" ht="19" customHeight="1">
      <x:c r="A713" s="75" t="str">
        <x:v>2336</x:v>
      </x:c>
      <x:c r="B713" s="75" t="str">
        <x:v>回民干娘</x:v>
      </x:c>
      <x:c r="C713" s="75" t="str">
        <x:v>郁文娟</x:v>
      </x:c>
      <x:c r="D713" s="75" t="str">
        <x:v>person</x:v>
      </x:c>
      <x:c r="E713" s="75" t="str">
        <x:v>主要演员_标准</x:v>
      </x:c>
      <x:c r="F713" s="75" t="str">
        <x:v>郁文娟</x:v>
      </x:c>
      <x:c r="G713" s="78" t="str">
        <x:v>http://data.library.sh.cn/entity/person/wv5xkd87c76deaxg</x:v>
      </x:c>
      <x:c r="H713" s="75" t="str">
        <x:v>人物基础知识库</x:v>
      </x:c>
      <x:c r="I713" s="75" t="n">
        <x:v>1</x:v>
      </x:c>
      <x:c r="J713" s="75" t="str">
        <x:v>暂不保留（证据不足）</x:v>
      </x:c>
      <x:c r="K713" s="75" t="str">
        <x:v>C</x:v>
      </x:c>
      <x:c r="L713" s="75" t="str">
        <x:v>目前主要依赖姓名相同，缺少可排除同名者的机构、作品或具体职业证据</x:v>
      </x:c>
      <x:c r="M713" s="75" t="str"/>
    </x:row>
    <x:row r="714" ht="19" customHeight="1">
      <x:c r="A714" s="75" t="str">
        <x:v>2336</x:v>
      </x:c>
      <x:c r="B714" s="75" t="str">
        <x:v>回民干娘</x:v>
      </x:c>
      <x:c r="C714" s="75" t="str">
        <x:v>苏黎</x:v>
      </x:c>
      <x:c r="D714" s="75" t="str">
        <x:v>person</x:v>
      </x:c>
      <x:c r="E714" s="75" t="str">
        <x:v>主要演员_标准</x:v>
      </x:c>
      <x:c r="F714" s="75" t="str">
        <x:v>苏黎</x:v>
      </x:c>
      <x:c r="G714" s="78" t="str">
        <x:v>http://data.library.sh.cn/entity/person/aa0uzwnhwi3wpqt6</x:v>
      </x:c>
      <x:c r="H714" s="75" t="str">
        <x:v>人物基础知识库</x:v>
      </x:c>
      <x:c r="I714" s="75" t="n">
        <x:v>1</x:v>
      </x:c>
      <x:c r="J714" s="75" t="str">
        <x:v>暂不保留（证据不足）</x:v>
      </x:c>
      <x:c r="K714" s="75" t="str">
        <x:v>C</x:v>
      </x:c>
      <x:c r="L714" s="75" t="str">
        <x:v>目前主要依赖姓名相同，缺少可排除同名者的机构、作品或具体职业证据</x:v>
      </x:c>
      <x:c r="M714" s="75" t="str"/>
    </x:row>
    <x:row r="715" ht="19" customHeight="1">
      <x:c r="A715" s="75" t="str">
        <x:v>2336</x:v>
      </x:c>
      <x:c r="B715" s="75" t="str">
        <x:v>回民干娘</x:v>
      </x:c>
      <x:c r="C715" s="75" t="str">
        <x:v>马靖</x:v>
      </x:c>
      <x:c r="D715" s="75" t="str">
        <x:v>person</x:v>
      </x:c>
      <x:c r="E715" s="75" t="str">
        <x:v>主要演员_标准</x:v>
      </x:c>
      <x:c r="F715" s="75" t="str">
        <x:v>马靖</x:v>
      </x:c>
      <x:c r="G715" s="78" t="str">
        <x:v>http://data.library.sh.cn/entity/person/813bvgzocn7hlwia</x:v>
      </x:c>
      <x:c r="H715" s="75" t="str">
        <x:v>人物基础知识库</x:v>
      </x:c>
      <x:c r="I715" s="75" t="n">
        <x:v>3</x:v>
      </x:c>
      <x:c r="J715" s="75" t="str">
        <x:v>暂不保留（证据不足）</x:v>
      </x:c>
      <x:c r="K715" s="75" t="str">
        <x:v>C</x:v>
      </x:c>
      <x:c r="L715" s="75" t="str">
        <x:v>目前主要依赖姓名相同，缺少可排除同名者的机构、作品或具体职业证据</x:v>
      </x:c>
      <x:c r="M715" s="75" t="str"/>
    </x:row>
    <x:row r="716" ht="19" customHeight="1">
      <x:c r="A716" s="75" t="str">
        <x:v>2336</x:v>
      </x:c>
      <x:c r="B716" s="75" t="str">
        <x:v>回民干娘</x:v>
      </x:c>
      <x:c r="C716" s="75" t="str">
        <x:v>张敏</x:v>
      </x:c>
      <x:c r="D716" s="75" t="str">
        <x:v>person</x:v>
      </x:c>
      <x:c r="E716" s="75" t="str">
        <x:v>主要演员_标准</x:v>
      </x:c>
      <x:c r="F716" s="75" t="str">
        <x:v>张敏</x:v>
      </x:c>
      <x:c r="G716" s="78" t="str">
        <x:v>http://data.library.sh.cn/entity/person/ukgzimw8getp116b</x:v>
      </x:c>
      <x:c r="H716" s="75" t="str">
        <x:v>人物基础知识库</x:v>
      </x:c>
      <x:c r="I716" s="75" t="n">
        <x:v>2</x:v>
      </x:c>
      <x:c r="J716" s="75" t="str">
        <x:v>暂不保留（证据不足）</x:v>
      </x:c>
      <x:c r="K716" s="75" t="str">
        <x:v>C</x:v>
      </x:c>
      <x:c r="L716" s="75" t="str">
        <x:v>目前主要依赖姓名相同，缺少可排除同名者的机构、作品或具体职业证据</x:v>
      </x:c>
      <x:c r="M716" s="75" t="str"/>
    </x:row>
    <x:row r="717" ht="19" customHeight="1">
      <x:c r="A717" s="75" t="str">
        <x:v>2335</x:v>
      </x:c>
      <x:c r="B717" s="75" t="str">
        <x:v>怜香伴</x:v>
      </x:c>
      <x:c r="C717" s="75" t="str">
        <x:v>林正华</x:v>
      </x:c>
      <x:c r="D717" s="75" t="str">
        <x:v>role_person</x:v>
      </x:c>
      <x:c r="E717" s="75" t="str">
        <x:v>PerformanceWork[0].work_performer.work_performer_role</x:v>
      </x:c>
      <x:c r="F717" s="75" t="str">
        <x:v>林正华</x:v>
      </x:c>
      <x:c r="G717" s="78" t="str">
        <x:v>http://data.library.sh.cn/entity/person/kedjexyxgtxng08o</x:v>
      </x:c>
      <x:c r="H717" s="75" t="str">
        <x:v>人物基础知识库</x:v>
      </x:c>
      <x:c r="I717" s="75" t="n">
        <x:v>3</x:v>
      </x:c>
      <x:c r="J717" s="75" t="str">
        <x:v>暂不保留（证据不足）</x:v>
      </x:c>
      <x:c r="K717" s="75" t="str">
        <x:v>C</x:v>
      </x:c>
      <x:c r="L717" s="75" t="str">
        <x:v>角色名虽与候选同名，但现有证据不足以确认是历史人物或同一对象</x:v>
      </x:c>
      <x:c r="M717" s="75" t="str"/>
    </x:row>
    <x:row r="718" ht="19" customHeight="1">
      <x:c r="A718" s="75" t="str">
        <x:v>2335</x:v>
      </x:c>
      <x:c r="B718" s="75" t="str">
        <x:v>怜香伴</x:v>
      </x:c>
      <x:c r="C718" s="75" t="str">
        <x:v>蒋宁</x:v>
      </x:c>
      <x:c r="D718" s="75" t="str">
        <x:v>person</x:v>
      </x:c>
      <x:c r="E718" s="75" t="str">
        <x:v>主要演员_标准</x:v>
      </x:c>
      <x:c r="F718" s="75" t="str">
        <x:v>蒋宁</x:v>
      </x:c>
      <x:c r="G718" s="78" t="str">
        <x:v>http://data.library.sh.cn/entity/person/fj0wjn5wb3huwbdb</x:v>
      </x:c>
      <x:c r="H718" s="75" t="str">
        <x:v>人物基础知识库</x:v>
      </x:c>
      <x:c r="I718" s="75" t="n">
        <x:v>5</x:v>
      </x:c>
      <x:c r="J718" s="75" t="str">
        <x:v>暂不保留（证据不足）</x:v>
      </x:c>
      <x:c r="K718" s="75" t="str">
        <x:v>C</x:v>
      </x:c>
      <x:c r="L718" s="75" t="str">
        <x:v>目前主要依赖姓名相同，缺少可排除同名者的机构、作品或具体职业证据</x:v>
      </x:c>
      <x:c r="M718" s="75" t="str"/>
    </x:row>
    <x:row r="719" ht="19" customHeight="1">
      <x:c r="A719" s="75" t="str">
        <x:v>2335</x:v>
      </x:c>
      <x:c r="B719" s="75" t="str">
        <x:v>怜香伴</x:v>
      </x:c>
      <x:c r="C719" s="75" t="str">
        <x:v>高伟伟</x:v>
      </x:c>
      <x:c r="D719" s="75" t="str">
        <x:v>person</x:v>
      </x:c>
      <x:c r="E719" s="75" t="str">
        <x:v>主要演员_标准</x:v>
      </x:c>
      <x:c r="F719" s="75" t="str">
        <x:v>高伟伟</x:v>
      </x:c>
      <x:c r="G719" s="78" t="str">
        <x:v>http://data.library.sh.cn/entity/person/32n00tybxklazoic</x:v>
      </x:c>
      <x:c r="H719" s="75" t="str">
        <x:v>人物基础知识库</x:v>
      </x:c>
      <x:c r="I719" s="75" t="n">
        <x:v>1</x:v>
      </x:c>
      <x:c r="J719" s="75" t="str">
        <x:v>暂不保留（证据不足）</x:v>
      </x:c>
      <x:c r="K719" s="75" t="str">
        <x:v>C</x:v>
      </x:c>
      <x:c r="L719" s="75" t="str">
        <x:v>目前主要依赖姓名相同，缺少可排除同名者的机构、作品或具体职业证据</x:v>
      </x:c>
      <x:c r="M719" s="75" t="str"/>
    </x:row>
    <x:row r="720" ht="19" customHeight="1">
      <x:c r="A720" s="75" t="str">
        <x:v>2335</x:v>
      </x:c>
      <x:c r="B720" s="75" t="str">
        <x:v>怜香伴</x:v>
      </x:c>
      <x:c r="C720" s="75" t="str">
        <x:v>宋迎波</x:v>
      </x:c>
      <x:c r="D720" s="75" t="str">
        <x:v>person</x:v>
      </x:c>
      <x:c r="E720" s="75" t="str">
        <x:v>主要演员_标准</x:v>
      </x:c>
      <x:c r="F720" s="75" t="str">
        <x:v>宋迎波</x:v>
      </x:c>
      <x:c r="G720" s="78" t="str">
        <x:v>http://data.library.sh.cn/entity/person/nds4dujqtavo8x1b</x:v>
      </x:c>
      <x:c r="H720" s="75" t="str">
        <x:v>人物基础知识库</x:v>
      </x:c>
      <x:c r="I720" s="75" t="n">
        <x:v>1</x:v>
      </x:c>
      <x:c r="J720" s="75" t="str">
        <x:v>暂不保留（证据不足）</x:v>
      </x:c>
      <x:c r="K720" s="75" t="str">
        <x:v>C</x:v>
      </x:c>
      <x:c r="L720" s="75" t="str">
        <x:v>目前主要依赖姓名相同，缺少可排除同名者的机构、作品或具体职业证据</x:v>
      </x:c>
      <x:c r="M720" s="75" t="str"/>
    </x:row>
    <x:row r="721" ht="19" customHeight="1">
      <x:c r="A721" s="75" t="str">
        <x:v>2334</x:v>
      </x:c>
      <x:c r="B721" s="75" t="str">
        <x:v>长恨歌</x:v>
      </x:c>
      <x:c r="C721" s="75" t="str">
        <x:v>蒋丽莉</x:v>
      </x:c>
      <x:c r="D721" s="75" t="str">
        <x:v>role_person</x:v>
      </x:c>
      <x:c r="E721" s="75" t="str">
        <x:v>PerformanceWork[0].work_performer.work_performer_role</x:v>
      </x:c>
      <x:c r="F721" s="75" t="str">
        <x:v>蒋丽莉</x:v>
      </x:c>
      <x:c r="G721" s="78" t="str">
        <x:v>http://data.library.sh.cn/entity/person/tj5rbwzcjvhn3lfb</x:v>
      </x:c>
      <x:c r="H721" s="75" t="str">
        <x:v>人物基础知识库</x:v>
      </x:c>
      <x:c r="I721" s="75" t="n">
        <x:v>1</x:v>
      </x:c>
      <x:c r="J721" s="75" t="str">
        <x:v>暂不保留（证据不足）</x:v>
      </x:c>
      <x:c r="K721" s="75" t="str">
        <x:v>C</x:v>
      </x:c>
      <x:c r="L721" s="75" t="str">
        <x:v>角色名虽与候选同名，但现有证据不足以确认是历史人物或同一对象</x:v>
      </x:c>
      <x:c r="M721" s="75" t="str"/>
    </x:row>
    <x:row r="722" ht="19" customHeight="1">
      <x:c r="A722" s="75" t="str">
        <x:v>2334</x:v>
      </x:c>
      <x:c r="B722" s="75" t="str">
        <x:v>长恨歌</x:v>
      </x:c>
      <x:c r="C722" s="75" t="str">
        <x:v>张璐</x:v>
      </x:c>
      <x:c r="D722" s="75" t="str">
        <x:v>person</x:v>
      </x:c>
      <x:c r="E722" s="75" t="str">
        <x:v>主要演员_标准</x:v>
      </x:c>
      <x:c r="F722" s="75" t="str">
        <x:v>张璐</x:v>
      </x:c>
      <x:c r="G722" s="78" t="str">
        <x:v>http://data.library.sh.cn/entity/person/6qzm2pxczzrv2x8p</x:v>
      </x:c>
      <x:c r="H722" s="75" t="str">
        <x:v>人物基础知识库</x:v>
      </x:c>
      <x:c r="I722" s="75" t="n">
        <x:v>10</x:v>
      </x:c>
      <x:c r="J722" s="75" t="str">
        <x:v>暂不保留（证据不足）</x:v>
      </x:c>
      <x:c r="K722" s="75" t="str">
        <x:v>C</x:v>
      </x:c>
      <x:c r="L722" s="75" t="str">
        <x:v>目前主要依赖姓名相同，缺少可排除同名者的机构、作品或具体职业证据</x:v>
      </x:c>
      <x:c r="M722" s="75" t="str"/>
    </x:row>
    <x:row r="723" ht="19" customHeight="1">
      <x:c r="A723" s="75" t="str">
        <x:v>2334</x:v>
      </x:c>
      <x:c r="B723" s="75" t="str">
        <x:v>长恨歌</x:v>
      </x:c>
      <x:c r="C723" s="75" t="str">
        <x:v>吴静</x:v>
      </x:c>
      <x:c r="D723" s="75" t="str">
        <x:v>person</x:v>
      </x:c>
      <x:c r="E723" s="75" t="str">
        <x:v>主要演员_标准</x:v>
      </x:c>
      <x:c r="F723" s="75" t="str">
        <x:v>吴静</x:v>
      </x:c>
      <x:c r="G723" s="78" t="str">
        <x:v>http://data.library.sh.cn/entity/person/70ltfv3mm6m6owbf</x:v>
      </x:c>
      <x:c r="H723" s="75" t="str">
        <x:v>人物基础知识库</x:v>
      </x:c>
      <x:c r="I723" s="75" t="n">
        <x:v>1</x:v>
      </x:c>
      <x:c r="J723" s="75" t="str">
        <x:v>暂不保留（证据不足）</x:v>
      </x:c>
      <x:c r="K723" s="75" t="str">
        <x:v>C</x:v>
      </x:c>
      <x:c r="L723" s="75" t="str">
        <x:v>目前主要依赖姓名相同，缺少可排除同名者的机构、作品或具体职业证据</x:v>
      </x:c>
      <x:c r="M723" s="75" t="str"/>
    </x:row>
    <x:row r="724" ht="19" customHeight="1">
      <x:c r="A724" s="75" t="str">
        <x:v>2333</x:v>
      </x:c>
      <x:c r="B724" s="75" t="str">
        <x:v>今夜请将我遗忘</x:v>
      </x:c>
      <x:c r="C724" s="75" t="str">
        <x:v>陈重</x:v>
      </x:c>
      <x:c r="D724" s="75" t="str">
        <x:v>role_person</x:v>
      </x:c>
      <x:c r="E724" s="75" t="str">
        <x:v>PerformanceWork[0].work_performer.work_performer_role</x:v>
      </x:c>
      <x:c r="F724" s="75" t="str">
        <x:v>陈重</x:v>
      </x:c>
      <x:c r="G724" s="78" t="str">
        <x:v>http://data.library.sh.cn/entity/person/15trt2p7h7d73r0d</x:v>
      </x:c>
      <x:c r="H724" s="75" t="str">
        <x:v>人物基础知识库</x:v>
      </x:c>
      <x:c r="I724" s="75" t="n">
        <x:v>3</x:v>
      </x:c>
      <x:c r="J724" s="75" t="str">
        <x:v>暂不保留（证据不足）</x:v>
      </x:c>
      <x:c r="K724" s="75" t="str">
        <x:v>C</x:v>
      </x:c>
      <x:c r="L724" s="75" t="str">
        <x:v>角色名虽与候选同名，但现有证据不足以确认是历史人物或同一对象</x:v>
      </x:c>
      <x:c r="M724" s="75" t="str"/>
    </x:row>
    <x:row r="725" ht="19" customHeight="1">
      <x:c r="A725" s="75" t="str">
        <x:v>2333</x:v>
      </x:c>
      <x:c r="B725" s="75" t="str">
        <x:v>今夜请将我遗忘</x:v>
      </x:c>
      <x:c r="C725" s="75" t="str">
        <x:v>赵悦</x:v>
      </x:c>
      <x:c r="D725" s="75" t="str">
        <x:v>role_person</x:v>
      </x:c>
      <x:c r="E725" s="75" t="str">
        <x:v>PerformanceWork[0].work_performer.work_performer_role</x:v>
      </x:c>
      <x:c r="F725" s="75" t="str">
        <x:v>赵悦</x:v>
      </x:c>
      <x:c r="G725" s="78" t="str">
        <x:v>http://data.library.sh.cn/entity/person/ohbki6qm8btx1vq7</x:v>
      </x:c>
      <x:c r="H725" s="75" t="str">
        <x:v>人物基础知识库</x:v>
      </x:c>
      <x:c r="I725" s="75" t="n">
        <x:v>12</x:v>
      </x:c>
      <x:c r="J725" s="75" t="str">
        <x:v>暂不保留（证据不足）</x:v>
      </x:c>
      <x:c r="K725" s="75" t="str">
        <x:v>C</x:v>
      </x:c>
      <x:c r="L725" s="75" t="str">
        <x:v>角色名虽与候选同名，但现有证据不足以确认是历史人物或同一对象</x:v>
      </x:c>
      <x:c r="M725" s="75" t="str"/>
    </x:row>
    <x:row r="726" ht="19" customHeight="1">
      <x:c r="A726" s="75" t="str">
        <x:v>2333</x:v>
      </x:c>
      <x:c r="B726" s="75" t="str">
        <x:v>今夜请将我遗忘</x:v>
      </x:c>
      <x:c r="C726" s="75" t="str">
        <x:v>李良</x:v>
      </x:c>
      <x:c r="D726" s="75" t="str">
        <x:v>role_person</x:v>
      </x:c>
      <x:c r="E726" s="75" t="str">
        <x:v>PerformanceWork[0].work_performer.work_performer_role</x:v>
      </x:c>
      <x:c r="F726" s="75" t="str">
        <x:v>李良</x:v>
      </x:c>
      <x:c r="G726" s="78" t="str">
        <x:v>http://data.library.sh.cn/entity/person/tklos6lxzot25105</x:v>
      </x:c>
      <x:c r="H726" s="75" t="str">
        <x:v>人物基础知识库</x:v>
      </x:c>
      <x:c r="I726" s="75" t="n">
        <x:v>5</x:v>
      </x:c>
      <x:c r="J726" s="75" t="str">
        <x:v>暂不保留（证据不足）</x:v>
      </x:c>
      <x:c r="K726" s="75" t="str">
        <x:v>C</x:v>
      </x:c>
      <x:c r="L726" s="75" t="str">
        <x:v>角色名虽与候选同名，但现有证据不足以确认是历史人物或同一对象</x:v>
      </x:c>
      <x:c r="M726" s="75" t="str"/>
    </x:row>
    <x:row r="727" ht="19" customHeight="1">
      <x:c r="A727" s="75" t="str">
        <x:v>2333</x:v>
      </x:c>
      <x:c r="B727" s="75" t="str">
        <x:v>今夜请将我遗忘</x:v>
      </x:c>
      <x:c r="C727" s="75" t="str">
        <x:v>叶梅</x:v>
      </x:c>
      <x:c r="D727" s="75" t="str">
        <x:v>role_person</x:v>
      </x:c>
      <x:c r="E727" s="75" t="str">
        <x:v>PerformanceWork[0].work_performer.work_performer_role</x:v>
      </x:c>
      <x:c r="F727" s="75" t="str">
        <x:v>叶梅</x:v>
      </x:c>
      <x:c r="G727" s="78" t="str">
        <x:v>http://data.library.sh.cn/entity/person/azppxo5nqdgulzdk</x:v>
      </x:c>
      <x:c r="H727" s="75" t="str">
        <x:v>人物基础知识库</x:v>
      </x:c>
      <x:c r="I727" s="75" t="n">
        <x:v>6</x:v>
      </x:c>
      <x:c r="J727" s="75" t="str">
        <x:v>暂不保留（证据不足）</x:v>
      </x:c>
      <x:c r="K727" s="75" t="str">
        <x:v>C</x:v>
      </x:c>
      <x:c r="L727" s="75" t="str">
        <x:v>角色名虽与候选同名，但现有证据不足以确认是历史人物或同一对象</x:v>
      </x:c>
      <x:c r="M727" s="75" t="str"/>
    </x:row>
    <x:row r="728" ht="19" customHeight="1">
      <x:c r="A728" s="75" t="str">
        <x:v>2333</x:v>
      </x:c>
      <x:c r="B728" s="75" t="str">
        <x:v>今夜请将我遗忘</x:v>
      </x:c>
      <x:c r="C728" s="75" t="str">
        <x:v>田苗苗</x:v>
      </x:c>
      <x:c r="D728" s="75" t="str">
        <x:v>person</x:v>
      </x:c>
      <x:c r="E728" s="75" t="str">
        <x:v>主要演员_标准</x:v>
      </x:c>
      <x:c r="F728" s="75" t="str">
        <x:v>田苗苗</x:v>
      </x:c>
      <x:c r="G728" s="78" t="str">
        <x:v>http://data.library.sh.cn/entity/person/duzm8qfct8yeyirv</x:v>
      </x:c>
      <x:c r="H728" s="75" t="str">
        <x:v>人物基础知识库</x:v>
      </x:c>
      <x:c r="I728" s="75" t="n">
        <x:v>1</x:v>
      </x:c>
      <x:c r="J728" s="75" t="str">
        <x:v>暂不保留（证据不足）</x:v>
      </x:c>
      <x:c r="K728" s="75" t="str">
        <x:v>C</x:v>
      </x:c>
      <x:c r="L728" s="75" t="str">
        <x:v>目前主要依赖姓名相同，缺少可排除同名者的机构、作品或具体职业证据</x:v>
      </x:c>
      <x:c r="M728" s="75" t="str"/>
    </x:row>
    <x:row r="729" ht="19" customHeight="1">
      <x:c r="A729" s="75" t="str">
        <x:v>2332</x:v>
      </x:c>
      <x:c r="B729" s="75" t="str">
        <x:v>难忘的岁月</x:v>
      </x:c>
      <x:c r="C729" s="75" t="str">
        <x:v>易宁</x:v>
      </x:c>
      <x:c r="D729" s="75" t="str">
        <x:v>role_person</x:v>
      </x:c>
      <x:c r="E729" s="75" t="str">
        <x:v>PerformanceWork[0].work_performer.work_performer_role</x:v>
      </x:c>
      <x:c r="F729" s="75" t="str">
        <x:v>易宁</x:v>
      </x:c>
      <x:c r="G729" s="78" t="str">
        <x:v>http://data.library.sh.cn/entity/person/3dja0byxcuwrynx7</x:v>
      </x:c>
      <x:c r="H729" s="75" t="str">
        <x:v>人物基础知识库</x:v>
      </x:c>
      <x:c r="I729" s="75" t="n">
        <x:v>1</x:v>
      </x:c>
      <x:c r="J729" s="75" t="str">
        <x:v>暂不保留（证据不足）</x:v>
      </x:c>
      <x:c r="K729" s="75" t="str">
        <x:v>C</x:v>
      </x:c>
      <x:c r="L729" s="75" t="str">
        <x:v>角色名虽与候选同名，但现有证据不足以确认是历史人物或同一对象</x:v>
      </x:c>
      <x:c r="M729" s="75" t="str"/>
    </x:row>
    <x:row r="730" ht="19" customHeight="1">
      <x:c r="A730" s="75" t="str">
        <x:v>2332</x:v>
      </x:c>
      <x:c r="B730" s="75" t="str">
        <x:v>难忘的岁月</x:v>
      </x:c>
      <x:c r="C730" s="75" t="str">
        <x:v>老刘</x:v>
      </x:c>
      <x:c r="D730" s="75" t="str">
        <x:v>role_person</x:v>
      </x:c>
      <x:c r="E730" s="75" t="str">
        <x:v>PerformanceWork[0].work_performer.work_performer_role</x:v>
      </x:c>
      <x:c r="F730" s="75" t="str">
        <x:v>老刘</x:v>
      </x:c>
      <x:c r="G730" s="78" t="str">
        <x:v>http://data.library.sh.cn/entity/person/uhezxbna8mysty6e</x:v>
      </x:c>
      <x:c r="H730" s="75" t="str">
        <x:v>人物基础知识库</x:v>
      </x:c>
      <x:c r="I730" s="75" t="n">
        <x:v>1</x:v>
      </x:c>
      <x:c r="J730" s="75" t="str">
        <x:v>暂不保留（证据不足）</x:v>
      </x:c>
      <x:c r="K730" s="75" t="str">
        <x:v>C</x:v>
      </x:c>
      <x:c r="L730" s="75" t="str">
        <x:v>角色名虽与候选同名，但现有证据不足以确认是历史人物或同一对象</x:v>
      </x:c>
      <x:c r="M730" s="75" t="str"/>
    </x:row>
    <x:row r="731" ht="19" customHeight="1">
      <x:c r="A731" s="75" t="str">
        <x:v>2332</x:v>
      </x:c>
      <x:c r="B731" s="75" t="str">
        <x:v>难忘的岁月</x:v>
      </x:c>
      <x:c r="C731" s="75" t="str">
        <x:v>喻婷婷</x:v>
      </x:c>
      <x:c r="D731" s="75" t="str">
        <x:v>person</x:v>
      </x:c>
      <x:c r="E731" s="75" t="str">
        <x:v>主要演员_标准</x:v>
      </x:c>
      <x:c r="F731" s="75" t="str">
        <x:v>喻婷婷</x:v>
      </x:c>
      <x:c r="G731" s="78" t="str">
        <x:v>http://data.library.sh.cn/entity/person/j670qw45irpvl0i2</x:v>
      </x:c>
      <x:c r="H731" s="75" t="str">
        <x:v>人物基础知识库</x:v>
      </x:c>
      <x:c r="I731" s="75" t="n">
        <x:v>1</x:v>
      </x:c>
      <x:c r="J731" s="75" t="str">
        <x:v>暂不保留（证据不足）</x:v>
      </x:c>
      <x:c r="K731" s="75" t="str">
        <x:v>C</x:v>
      </x:c>
      <x:c r="L731" s="75" t="str">
        <x:v>目前主要依赖姓名相同，缺少可排除同名者的机构、作品或具体职业证据</x:v>
      </x:c>
      <x:c r="M731" s="75" t="str"/>
    </x:row>
    <x:row r="732" ht="19" customHeight="1">
      <x:c r="A732" s="75" t="str">
        <x:v>2332</x:v>
      </x:c>
      <x:c r="B732" s="75" t="str">
        <x:v>难忘的岁月</x:v>
      </x:c>
      <x:c r="C732" s="75" t="str">
        <x:v>王勇</x:v>
      </x:c>
      <x:c r="D732" s="75" t="str">
        <x:v>person</x:v>
      </x:c>
      <x:c r="E732" s="75" t="str">
        <x:v>主要演员_标准</x:v>
      </x:c>
      <x:c r="F732" s="75" t="str">
        <x:v>王勇</x:v>
      </x:c>
      <x:c r="G732" s="78" t="str">
        <x:v>http://data.library.sh.cn/entity/person/3er7vrlbjfe7hbyu</x:v>
      </x:c>
      <x:c r="H732" s="75" t="str">
        <x:v>人物基础知识库</x:v>
      </x:c>
      <x:c r="I732" s="75" t="n">
        <x:v>3</x:v>
      </x:c>
      <x:c r="J732" s="75" t="str">
        <x:v>暂不保留（证据不足）</x:v>
      </x:c>
      <x:c r="K732" s="75" t="str">
        <x:v>C</x:v>
      </x:c>
      <x:c r="L732" s="75" t="str">
        <x:v>目前主要依赖姓名相同，缺少可排除同名者的机构、作品或具体职业证据</x:v>
      </x:c>
      <x:c r="M732" s="75" t="str"/>
    </x:row>
    <x:row r="733" ht="19" customHeight="1">
      <x:c r="A733" s="75" t="str">
        <x:v>2332</x:v>
      </x:c>
      <x:c r="B733" s="75" t="str">
        <x:v>难忘的岁月</x:v>
      </x:c>
      <x:c r="C733" s="75" t="str">
        <x:v>王衡</x:v>
      </x:c>
      <x:c r="D733" s="75" t="str">
        <x:v>person</x:v>
      </x:c>
      <x:c r="E733" s="75" t="str">
        <x:v>主要演员_标准</x:v>
      </x:c>
      <x:c r="F733" s="75" t="str">
        <x:v>王衡</x:v>
      </x:c>
      <x:c r="G733" s="78" t="str">
        <x:v>http://data.library.sh.cn/entity/person/pbyc9rq3v25eixoo</x:v>
      </x:c>
      <x:c r="H733" s="75" t="str">
        <x:v>人物基础知识库</x:v>
      </x:c>
      <x:c r="I733" s="75" t="n">
        <x:v>11</x:v>
      </x:c>
      <x:c r="J733" s="75" t="str">
        <x:v>暂不保留（证据不足）</x:v>
      </x:c>
      <x:c r="K733" s="75" t="str">
        <x:v>C</x:v>
      </x:c>
      <x:c r="L733" s="75" t="str">
        <x:v>目前主要依赖姓名相同，缺少可排除同名者的机构、作品或具体职业证据</x:v>
      </x:c>
      <x:c r="M733" s="75" t="str"/>
    </x:row>
    <x:row r="734" ht="19" customHeight="1">
      <x:c r="A734" s="75" t="str">
        <x:v>2331</x:v>
      </x:c>
      <x:c r="B734" s="75" t="str">
        <x:v>十月西行</x:v>
      </x:c>
      <x:c r="C734" s="75" t="str">
        <x:v>周三</x:v>
      </x:c>
      <x:c r="D734" s="75" t="str">
        <x:v>role_person</x:v>
      </x:c>
      <x:c r="E734" s="75" t="str">
        <x:v>PerformanceWork[0].work_performer.work_performer_role</x:v>
      </x:c>
      <x:c r="F734" s="75" t="str">
        <x:v>周三</x:v>
      </x:c>
      <x:c r="G734" s="78" t="str">
        <x:v>http://data.library.sh.cn/entity/person/zatx1agiyjc3hn54</x:v>
      </x:c>
      <x:c r="H734" s="75" t="str">
        <x:v>人物基础知识库</x:v>
      </x:c>
      <x:c r="I734" s="75" t="n">
        <x:v>2</x:v>
      </x:c>
      <x:c r="J734" s="75" t="str">
        <x:v>暂不保留（证据不足）</x:v>
      </x:c>
      <x:c r="K734" s="75" t="str">
        <x:v>C</x:v>
      </x:c>
      <x:c r="L734" s="75" t="str">
        <x:v>角色名虽与候选同名，但现有证据不足以确认是历史人物或同一对象</x:v>
      </x:c>
      <x:c r="M734" s="75" t="str"/>
    </x:row>
    <x:row r="735" ht="19" customHeight="1">
      <x:c r="A735" s="75" t="str">
        <x:v>2331</x:v>
      </x:c>
      <x:c r="B735" s="75" t="str">
        <x:v>十月西行</x:v>
      </x:c>
      <x:c r="C735" s="75" t="str">
        <x:v>蒙哥</x:v>
      </x:c>
      <x:c r="D735" s="75" t="str">
        <x:v>role_person</x:v>
      </x:c>
      <x:c r="E735" s="75" t="str">
        <x:v>PerformanceWork[0].work_performer.work_performer_role</x:v>
      </x:c>
      <x:c r="F735" s="75" t="str">
        <x:v>蒙哥</x:v>
      </x:c>
      <x:c r="G735" s="78" t="str">
        <x:v>http://data.library.sh.cn/entity/person/axgh2hftruwbb2at</x:v>
      </x:c>
      <x:c r="H735" s="75" t="str">
        <x:v>人物基础知识库</x:v>
      </x:c>
      <x:c r="I735" s="75" t="n">
        <x:v>2</x:v>
      </x:c>
      <x:c r="J735" s="75" t="str">
        <x:v>暂不保留（证据不足）</x:v>
      </x:c>
      <x:c r="K735" s="75" t="str">
        <x:v>C</x:v>
      </x:c>
      <x:c r="L735" s="75" t="str">
        <x:v>角色名虽与候选同名，但现有证据不足以确认是历史人物或同一对象</x:v>
      </x:c>
      <x:c r="M735" s="75" t="str"/>
    </x:row>
    <x:row r="736" ht="19" customHeight="1">
      <x:c r="A736" s="75" t="str">
        <x:v>2331</x:v>
      </x:c>
      <x:c r="B736" s="75" t="str">
        <x:v>十月西行</x:v>
      </x:c>
      <x:c r="C736" s="75" t="str">
        <x:v>黄娟</x:v>
      </x:c>
      <x:c r="D736" s="75" t="str">
        <x:v>role_person</x:v>
      </x:c>
      <x:c r="E736" s="75" t="str">
        <x:v>PerformanceWork[0].work_performer.work_performer_role</x:v>
      </x:c>
      <x:c r="F736" s="75" t="str">
        <x:v>黄娟</x:v>
      </x:c>
      <x:c r="G736" s="78" t="str">
        <x:v>http://data.library.sh.cn/entity/person/l1o7fmwva62c1q26</x:v>
      </x:c>
      <x:c r="H736" s="75" t="str">
        <x:v>人物基础知识库</x:v>
      </x:c>
      <x:c r="I736" s="75" t="n">
        <x:v>15</x:v>
      </x:c>
      <x:c r="J736" s="75" t="str">
        <x:v>暂不保留（证据不足）</x:v>
      </x:c>
      <x:c r="K736" s="75" t="str">
        <x:v>C</x:v>
      </x:c>
      <x:c r="L736" s="75" t="str">
        <x:v>角色名虽与候选同名，但现有证据不足以确认是历史人物或同一对象</x:v>
      </x:c>
      <x:c r="M736" s="75" t="str"/>
    </x:row>
    <x:row r="737" ht="19" customHeight="1">
      <x:c r="A737" s="75" t="str">
        <x:v>2331</x:v>
      </x:c>
      <x:c r="B737" s="75" t="str">
        <x:v>十月西行</x:v>
      </x:c>
      <x:c r="C737" s="75" t="str">
        <x:v>钱芳</x:v>
      </x:c>
      <x:c r="D737" s="75" t="str">
        <x:v>person</x:v>
      </x:c>
      <x:c r="E737" s="75" t="str">
        <x:v>主要演员_标准</x:v>
      </x:c>
      <x:c r="F737" s="75" t="str">
        <x:v>钱芳</x:v>
      </x:c>
      <x:c r="G737" s="78" t="str">
        <x:v>http://data.library.sh.cn/entity/person/dr4xzqsmsteo3fqi</x:v>
      </x:c>
      <x:c r="H737" s="75" t="str">
        <x:v>人物基础知识库</x:v>
      </x:c>
      <x:c r="I737" s="75" t="n">
        <x:v>2</x:v>
      </x:c>
      <x:c r="J737" s="75" t="str">
        <x:v>暂不保留（证据不足）</x:v>
      </x:c>
      <x:c r="K737" s="75" t="str">
        <x:v>C</x:v>
      </x:c>
      <x:c r="L737" s="75" t="str">
        <x:v>目前主要依赖姓名相同，缺少可排除同名者的机构、作品或具体职业证据</x:v>
      </x:c>
      <x:c r="M737" s="75" t="str"/>
    </x:row>
    <x:row r="738" ht="19" customHeight="1">
      <x:c r="A738" s="75" t="str">
        <x:v>2331</x:v>
      </x:c>
      <x:c r="B738" s="75" t="str">
        <x:v>十月西行</x:v>
      </x:c>
      <x:c r="C738" s="75" t="str">
        <x:v>魏春光</x:v>
      </x:c>
      <x:c r="D738" s="75" t="str">
        <x:v>person</x:v>
      </x:c>
      <x:c r="E738" s="75" t="str">
        <x:v>主要演员_标准</x:v>
      </x:c>
      <x:c r="F738" s="75" t="str">
        <x:v>魏春光</x:v>
      </x:c>
      <x:c r="G738" s="78" t="str">
        <x:v>http://data.library.sh.cn/entity/person/segl8mhut2bubtig</x:v>
      </x:c>
      <x:c r="H738" s="75" t="str">
        <x:v>人物基础知识库</x:v>
      </x:c>
      <x:c r="I738" s="75" t="n">
        <x:v>1</x:v>
      </x:c>
      <x:c r="J738" s="75" t="str">
        <x:v>暂不保留（证据不足）</x:v>
      </x:c>
      <x:c r="K738" s="75" t="str">
        <x:v>C</x:v>
      </x:c>
      <x:c r="L738" s="75" t="str">
        <x:v>目前主要依赖姓名相同，缺少可排除同名者的机构、作品或具体职业证据</x:v>
      </x:c>
      <x:c r="M738" s="75" t="str"/>
    </x:row>
    <x:row r="739" ht="19" customHeight="1">
      <x:c r="A739" s="75" t="str">
        <x:v>2331</x:v>
      </x:c>
      <x:c r="B739" s="75" t="str">
        <x:v>十月西行</x:v>
      </x:c>
      <x:c r="C739" s="75" t="str">
        <x:v>余晨光</x:v>
      </x:c>
      <x:c r="D739" s="75" t="str">
        <x:v>person</x:v>
      </x:c>
      <x:c r="E739" s="75" t="str">
        <x:v>主要演员_标准</x:v>
      </x:c>
      <x:c r="F739" s="75" t="str">
        <x:v>余晨光</x:v>
      </x:c>
      <x:c r="G739" s="78" t="str">
        <x:v>http://data.library.sh.cn/entity/person/7he2oz3x053ec3d0</x:v>
      </x:c>
      <x:c r="H739" s="75" t="str">
        <x:v>人物基础知识库</x:v>
      </x:c>
      <x:c r="I739" s="75" t="n">
        <x:v>1</x:v>
      </x:c>
      <x:c r="J739" s="75" t="str">
        <x:v>暂不保留（证据不足）</x:v>
      </x:c>
      <x:c r="K739" s="75" t="str">
        <x:v>C</x:v>
      </x:c>
      <x:c r="L739" s="75" t="str">
        <x:v>目前主要依赖姓名相同，缺少可排除同名者的机构、作品或具体职业证据</x:v>
      </x:c>
      <x:c r="M739" s="75" t="str"/>
    </x:row>
    <x:row r="740" ht="19" customHeight="1">
      <x:c r="A740" s="75" t="str">
        <x:v>2331</x:v>
      </x:c>
      <x:c r="B740" s="75" t="str">
        <x:v>十月西行</x:v>
      </x:c>
      <x:c r="C740" s="75" t="str">
        <x:v>刘婉玲</x:v>
      </x:c>
      <x:c r="D740" s="75" t="str">
        <x:v>person</x:v>
      </x:c>
      <x:c r="E740" s="75" t="str">
        <x:v>主要演员_标准</x:v>
      </x:c>
      <x:c r="F740" s="75" t="str">
        <x:v>刘婉玲</x:v>
      </x:c>
      <x:c r="G740" s="78" t="str">
        <x:v>http://data.library.sh.cn/entity/person/lb1ihc7bgsygj6nn</x:v>
      </x:c>
      <x:c r="H740" s="75" t="str">
        <x:v>人物基础知识库</x:v>
      </x:c>
      <x:c r="I740" s="75" t="n">
        <x:v>1</x:v>
      </x:c>
      <x:c r="J740" s="75" t="str">
        <x:v>暂不保留（证据不足）</x:v>
      </x:c>
      <x:c r="K740" s="75" t="str">
        <x:v>C</x:v>
      </x:c>
      <x:c r="L740" s="75" t="str">
        <x:v>目前主要依赖姓名相同，缺少可排除同名者的机构、作品或具体职业证据</x:v>
      </x:c>
      <x:c r="M740" s="75" t="str"/>
    </x:row>
    <x:row r="741" ht="19" customHeight="1">
      <x:c r="A741" s="75" t="str">
        <x:v>2330</x:v>
      </x:c>
      <x:c r="B741" s="75" t="str">
        <x:v>带陌生女人回家</x:v>
      </x:c>
      <x:c r="C741" s="75" t="str">
        <x:v>刘素云</x:v>
      </x:c>
      <x:c r="D741" s="75" t="str">
        <x:v>person</x:v>
      </x:c>
      <x:c r="E741" s="75" t="str">
        <x:v>主要演员_标准</x:v>
      </x:c>
      <x:c r="F741" s="75" t="str">
        <x:v>刘素云</x:v>
      </x:c>
      <x:c r="G741" s="78" t="str">
        <x:v>http://data.library.sh.cn/entity/person/s1ys3y2pwokzv4xj</x:v>
      </x:c>
      <x:c r="H741" s="75" t="str">
        <x:v>人物基础知识库</x:v>
      </x:c>
      <x:c r="I741" s="75" t="n">
        <x:v>2</x:v>
      </x:c>
      <x:c r="J741" s="75" t="str">
        <x:v>暂不保留（证据不足）</x:v>
      </x:c>
      <x:c r="K741" s="75" t="str">
        <x:v>C</x:v>
      </x:c>
      <x:c r="L741" s="75" t="str">
        <x:v>目前主要依赖姓名相同，缺少可排除同名者的机构、作品或具体职业证据</x:v>
      </x:c>
      <x:c r="M741" s="75" t="str"/>
    </x:row>
    <x:row r="742" ht="19" customHeight="1">
      <x:c r="A742" s="75" t="str">
        <x:v>2329</x:v>
      </x:c>
      <x:c r="B742" s="75" t="str">
        <x:v>情书</x:v>
      </x:c>
      <x:c r="C742" s="75" t="str">
        <x:v>杨卉</x:v>
      </x:c>
      <x:c r="D742" s="75" t="str">
        <x:v>person</x:v>
      </x:c>
      <x:c r="E742" s="75" t="str">
        <x:v>主要演员_标准</x:v>
      </x:c>
      <x:c r="F742" s="75" t="str">
        <x:v>杨卉</x:v>
      </x:c>
      <x:c r="G742" s="78" t="str">
        <x:v>http://data.library.sh.cn/entity/person/j6pqg4dcu2lc6ffj</x:v>
      </x:c>
      <x:c r="H742" s="75" t="str">
        <x:v>人物基础知识库</x:v>
      </x:c>
      <x:c r="I742" s="75" t="n">
        <x:v>2</x:v>
      </x:c>
      <x:c r="J742" s="75" t="str">
        <x:v>暂不保留（证据不足）</x:v>
      </x:c>
      <x:c r="K742" s="75" t="str">
        <x:v>C</x:v>
      </x:c>
      <x:c r="L742" s="75" t="str">
        <x:v>目前主要依赖姓名相同，缺少可排除同名者的机构、作品或具体职业证据</x:v>
      </x:c>
      <x:c r="M742" s="75" t="str"/>
    </x:row>
    <x:row r="743" ht="19" customHeight="1">
      <x:c r="A743" s="75" t="str">
        <x:v>2328</x:v>
      </x:c>
      <x:c r="B743" s="75" t="str">
        <x:v>动心</x:v>
      </x:c>
      <x:c r="C743" s="75" t="str">
        <x:v>方杰</x:v>
      </x:c>
      <x:c r="D743" s="75" t="str">
        <x:v>role_person</x:v>
      </x:c>
      <x:c r="E743" s="75" t="str">
        <x:v>PerformanceWork[0].work_performer.work_performer_role</x:v>
      </x:c>
      <x:c r="F743" s="75" t="str">
        <x:v>方杰</x:v>
      </x:c>
      <x:c r="G743" s="78" t="str">
        <x:v>http://data.library.sh.cn/entity/person/oity5ibfrpepvy10</x:v>
      </x:c>
      <x:c r="H743" s="75" t="str">
        <x:v>人物基础知识库</x:v>
      </x:c>
      <x:c r="I743" s="75" t="n">
        <x:v>14</x:v>
      </x:c>
      <x:c r="J743" s="75" t="str">
        <x:v>暂不保留（证据不足）</x:v>
      </x:c>
      <x:c r="K743" s="75" t="str">
        <x:v>C</x:v>
      </x:c>
      <x:c r="L743" s="75" t="str">
        <x:v>角色名虽与候选同名，但现有证据不足以确认是历史人物或同一对象</x:v>
      </x:c>
      <x:c r="M743" s="75" t="str"/>
    </x:row>
    <x:row r="744" ht="19" customHeight="1">
      <x:c r="A744" s="75" t="str">
        <x:v>2328</x:v>
      </x:c>
      <x:c r="B744" s="75" t="str">
        <x:v>动心</x:v>
      </x:c>
      <x:c r="C744" s="75" t="str">
        <x:v>陈莉</x:v>
      </x:c>
      <x:c r="D744" s="75" t="str">
        <x:v>role_person</x:v>
      </x:c>
      <x:c r="E744" s="75" t="str">
        <x:v>PerformanceWork[0].work_performer.work_performer_role</x:v>
      </x:c>
      <x:c r="F744" s="75" t="str">
        <x:v>陈莉</x:v>
      </x:c>
      <x:c r="G744" s="78" t="str">
        <x:v>http://data.library.sh.cn/entity/person/wq0hinc0yjerxonn</x:v>
      </x:c>
      <x:c r="H744" s="75" t="str">
        <x:v>人物基础知识库</x:v>
      </x:c>
      <x:c r="I744" s="75" t="n">
        <x:v>14</x:v>
      </x:c>
      <x:c r="J744" s="75" t="str">
        <x:v>暂不保留（证据不足）</x:v>
      </x:c>
      <x:c r="K744" s="75" t="str">
        <x:v>C</x:v>
      </x:c>
      <x:c r="L744" s="75" t="str">
        <x:v>角色名虽与候选同名，但现有证据不足以确认是历史人物或同一对象</x:v>
      </x:c>
      <x:c r="M744" s="75" t="str"/>
    </x:row>
    <x:row r="745" ht="19" customHeight="1">
      <x:c r="A745" s="75" t="str">
        <x:v>2328</x:v>
      </x:c>
      <x:c r="B745" s="75" t="str">
        <x:v>动心</x:v>
      </x:c>
      <x:c r="C745" s="75" t="str">
        <x:v>白鹤</x:v>
      </x:c>
      <x:c r="D745" s="75" t="str">
        <x:v>role_person</x:v>
      </x:c>
      <x:c r="E745" s="75" t="str">
        <x:v>PerformanceWork[0].work_performer.work_performer_role</x:v>
      </x:c>
      <x:c r="F745" s="75" t="str">
        <x:v>白鹤</x:v>
      </x:c>
      <x:c r="G745" s="78" t="str">
        <x:v>http://data.library.sh.cn/entity/person/e5n0rdd23ypnqy2n</x:v>
      </x:c>
      <x:c r="H745" s="75" t="str">
        <x:v>人物基础知识库</x:v>
      </x:c>
      <x:c r="I745" s="75" t="n">
        <x:v>4</x:v>
      </x:c>
      <x:c r="J745" s="75" t="str">
        <x:v>暂不保留（证据不足）</x:v>
      </x:c>
      <x:c r="K745" s="75" t="str">
        <x:v>C</x:v>
      </x:c>
      <x:c r="L745" s="75" t="str">
        <x:v>角色名虽与候选同名，但现有证据不足以确认是历史人物或同一对象</x:v>
      </x:c>
      <x:c r="M745" s="75" t="str"/>
    </x:row>
    <x:row r="746" ht="19" customHeight="1">
      <x:c r="A746" s="75" t="str">
        <x:v>2328</x:v>
      </x:c>
      <x:c r="B746" s="75" t="str">
        <x:v>动心</x:v>
      </x:c>
      <x:c r="C746" s="75" t="str">
        <x:v>何雁</x:v>
      </x:c>
      <x:c r="D746" s="75" t="str">
        <x:v>person</x:v>
      </x:c>
      <x:c r="E746" s="75" t="str">
        <x:v>主要演员_标准</x:v>
      </x:c>
      <x:c r="F746" s="75" t="str">
        <x:v>何雁</x:v>
      </x:c>
      <x:c r="G746" s="78" t="str">
        <x:v>http://data.library.sh.cn/entity/person/un8nz5wkmbv04s5k</x:v>
      </x:c>
      <x:c r="H746" s="75" t="str">
        <x:v>人物基础知识库</x:v>
      </x:c>
      <x:c r="I746" s="75" t="n">
        <x:v>6</x:v>
      </x:c>
      <x:c r="J746" s="75" t="str">
        <x:v>暂不保留（证据不足）</x:v>
      </x:c>
      <x:c r="K746" s="75" t="str">
        <x:v>C</x:v>
      </x:c>
      <x:c r="L746" s="75" t="str">
        <x:v>目前主要依赖姓名相同，缺少可排除同名者的机构、作品或具体职业证据</x:v>
      </x:c>
      <x:c r="M746" s="75" t="str"/>
    </x:row>
    <x:row r="747" ht="19" customHeight="1">
      <x:c r="A747" s="75" t="str">
        <x:v>2328</x:v>
      </x:c>
      <x:c r="B747" s="75" t="str">
        <x:v>动心</x:v>
      </x:c>
      <x:c r="C747" s="75" t="str">
        <x:v>张晓明</x:v>
      </x:c>
      <x:c r="D747" s="75" t="str">
        <x:v>person</x:v>
      </x:c>
      <x:c r="E747" s="75" t="str">
        <x:v>主要演员_标准</x:v>
      </x:c>
      <x:c r="F747" s="75" t="str">
        <x:v>张晓明</x:v>
      </x:c>
      <x:c r="G747" s="78" t="str">
        <x:v>http://data.library.sh.cn/entity/person/hquzhr7zrdud69is</x:v>
      </x:c>
      <x:c r="H747" s="75" t="str">
        <x:v>人物基础知识库</x:v>
      </x:c>
      <x:c r="I747" s="75" t="n">
        <x:v>20</x:v>
      </x:c>
      <x:c r="J747" s="75" t="str">
        <x:v>暂不保留（证据不足）</x:v>
      </x:c>
      <x:c r="K747" s="75" t="str">
        <x:v>C</x:v>
      </x:c>
      <x:c r="L747" s="75" t="str">
        <x:v>虽有职业方向匹配，但仍缺少机构、作品或直接URI证据来唯一指认</x:v>
      </x:c>
      <x:c r="M747" s="75" t="str">
        <x:v>话剧</x:v>
      </x:c>
    </x:row>
    <x:row r="748" ht="19" customHeight="1">
      <x:c r="A748" s="75" t="str">
        <x:v>2327</x:v>
      </x:c>
      <x:c r="B748" s="75" t="str">
        <x:v>秀才与刽子手</x:v>
      </x:c>
      <x:c r="C748" s="75" t="str">
        <x:v>郝平</x:v>
      </x:c>
      <x:c r="D748" s="75" t="str">
        <x:v>person</x:v>
      </x:c>
      <x:c r="E748" s="75" t="str">
        <x:v>主要演员_标准</x:v>
      </x:c>
      <x:c r="F748" s="75" t="str">
        <x:v>郝平</x:v>
      </x:c>
      <x:c r="G748" s="78" t="str">
        <x:v>http://data.library.sh.cn/entity/person/a568jih3w7cqvjjd</x:v>
      </x:c>
      <x:c r="H748" s="75" t="str">
        <x:v>人物基础知识库</x:v>
      </x:c>
      <x:c r="I748" s="75" t="n">
        <x:v>5</x:v>
      </x:c>
      <x:c r="J748" s="75" t="str">
        <x:v>暂不保留（证据不足）</x:v>
      </x:c>
      <x:c r="K748" s="75" t="str">
        <x:v>C</x:v>
      </x:c>
      <x:c r="L748" s="75" t="str">
        <x:v>目前主要依赖姓名相同，缺少可排除同名者的机构、作品或具体职业证据</x:v>
      </x:c>
      <x:c r="M748" s="75" t="str"/>
    </x:row>
    <x:row r="749" ht="19" customHeight="1">
      <x:c r="A749" s="75" t="str">
        <x:v>2327</x:v>
      </x:c>
      <x:c r="B749" s="75" t="str">
        <x:v>秀才与刽子手</x:v>
      </x:c>
      <x:c r="C749" s="75" t="str">
        <x:v>王一楠</x:v>
      </x:c>
      <x:c r="D749" s="75" t="str">
        <x:v>person</x:v>
      </x:c>
      <x:c r="E749" s="75" t="str">
        <x:v>主要演员_标准</x:v>
      </x:c>
      <x:c r="F749" s="75" t="str">
        <x:v>王一楠</x:v>
      </x:c>
      <x:c r="G749" s="78" t="str">
        <x:v>http://data.library.sh.cn/entity/person/lo4auusivzuk8qa2</x:v>
      </x:c>
      <x:c r="H749" s="75" t="str">
        <x:v>人物基础知识库</x:v>
      </x:c>
      <x:c r="I749" s="75" t="n">
        <x:v>1</x:v>
      </x:c>
      <x:c r="J749" s="75" t="str">
        <x:v>暂不保留（证据不足）</x:v>
      </x:c>
      <x:c r="K749" s="75" t="str">
        <x:v>C</x:v>
      </x:c>
      <x:c r="L749" s="75" t="str">
        <x:v>目前主要依赖姓名相同，缺少可排除同名者的机构、作品或具体职业证据</x:v>
      </x:c>
      <x:c r="M749" s="75" t="str"/>
    </x:row>
    <x:row r="750" ht="19" customHeight="1">
      <x:c r="A750" s="75" t="str">
        <x:v>2327</x:v>
      </x:c>
      <x:c r="B750" s="75" t="str">
        <x:v>秀才与刽子手</x:v>
      </x:c>
      <x:c r="C750" s="75" t="str">
        <x:v>蒋雪</x:v>
      </x:c>
      <x:c r="D750" s="75" t="str">
        <x:v>person</x:v>
      </x:c>
      <x:c r="E750" s="75" t="str">
        <x:v>主要演员_标准</x:v>
      </x:c>
      <x:c r="F750" s="75" t="str">
        <x:v>蒋雪</x:v>
      </x:c>
      <x:c r="G750" s="78" t="str">
        <x:v>http://data.library.sh.cn/entity/person/ravu6dpopdlbokgl</x:v>
      </x:c>
      <x:c r="H750" s="75" t="str">
        <x:v>人物基础知识库</x:v>
      </x:c>
      <x:c r="I750" s="75" t="n">
        <x:v>1</x:v>
      </x:c>
      <x:c r="J750" s="75" t="str">
        <x:v>暂不保留（证据不足）</x:v>
      </x:c>
      <x:c r="K750" s="75" t="str">
        <x:v>C</x:v>
      </x:c>
      <x:c r="L750" s="75" t="str">
        <x:v>目前主要依赖姓名相同，缺少可排除同名者的机构、作品或具体职业证据</x:v>
      </x:c>
      <x:c r="M750" s="75" t="str"/>
    </x:row>
    <x:row r="751" ht="19" customHeight="1">
      <x:c r="A751" s="75" t="str">
        <x:v>2326</x:v>
      </x:c>
      <x:c r="B751" s="75" t="str">
        <x:v>超级笨蛋</x:v>
      </x:c>
      <x:c r="C751" s="75" t="str">
        <x:v>老马</x:v>
      </x:c>
      <x:c r="D751" s="75" t="str">
        <x:v>role_person</x:v>
      </x:c>
      <x:c r="E751" s="75" t="str">
        <x:v>PerformanceWork[0].work_performer.work_performer_role</x:v>
      </x:c>
      <x:c r="F751" s="75" t="str">
        <x:v>老马</x:v>
      </x:c>
      <x:c r="G751" s="78" t="str">
        <x:v>http://data.library.sh.cn/entity/person/axvk5sge4sk4ae1r</x:v>
      </x:c>
      <x:c r="H751" s="75" t="str">
        <x:v>人物基础知识库</x:v>
      </x:c>
      <x:c r="I751" s="75" t="n">
        <x:v>2</x:v>
      </x:c>
      <x:c r="J751" s="75" t="str">
        <x:v>暂不保留（证据不足）</x:v>
      </x:c>
      <x:c r="K751" s="75" t="str">
        <x:v>C</x:v>
      </x:c>
      <x:c r="L751" s="75" t="str">
        <x:v>角色名虽与候选同名，但现有证据不足以确认是历史人物或同一对象</x:v>
      </x:c>
      <x:c r="M751" s="75" t="str"/>
    </x:row>
    <x:row r="752" ht="19" customHeight="1">
      <x:c r="A752" s="75" t="str">
        <x:v>2326</x:v>
      </x:c>
      <x:c r="B752" s="75" t="str">
        <x:v>超级笨蛋</x:v>
      </x:c>
      <x:c r="C752" s="75" t="str">
        <x:v>克里斯蒂娜</x:v>
      </x:c>
      <x:c r="D752" s="75" t="str">
        <x:v>role_person</x:v>
      </x:c>
      <x:c r="E752" s="75" t="str">
        <x:v>PerformanceWork[0].work_performer.work_performer_role</x:v>
      </x:c>
      <x:c r="F752" s="75" t="str">
        <x:v>克里斯蒂娜</x:v>
      </x:c>
      <x:c r="G752" s="78" t="str">
        <x:v>http://data.library.sh.cn/entity/person/4yndyhi4r86mcyon</x:v>
      </x:c>
      <x:c r="H752" s="75" t="str">
        <x:v>人物基础知识库</x:v>
      </x:c>
      <x:c r="I752" s="75" t="n">
        <x:v>1</x:v>
      </x:c>
      <x:c r="J752" s="75" t="str">
        <x:v>暂不保留（证据不足）</x:v>
      </x:c>
      <x:c r="K752" s="75" t="str">
        <x:v>C</x:v>
      </x:c>
      <x:c r="L752" s="75" t="str">
        <x:v>角色名虽与候选同名，但现有证据不足以确认是历史人物或同一对象</x:v>
      </x:c>
      <x:c r="M752" s="75" t="str"/>
    </x:row>
    <x:row r="753" ht="19" customHeight="1">
      <x:c r="A753" s="75" t="str">
        <x:v>2326</x:v>
      </x:c>
      <x:c r="B753" s="75" t="str">
        <x:v>超级笨蛋</x:v>
      </x:c>
      <x:c r="C753" s="75" t="str">
        <x:v>勒布朗</x:v>
      </x:c>
      <x:c r="D753" s="75" t="str">
        <x:v>role_person</x:v>
      </x:c>
      <x:c r="E753" s="75" t="str">
        <x:v>PerformanceWork[0].work_performer.work_performer_role</x:v>
      </x:c>
      <x:c r="F753" s="75" t="str">
        <x:v>勒布朗</x:v>
      </x:c>
      <x:c r="G753" s="78" t="str">
        <x:v>http://data.library.sh.cn/entity/person/0iixwtauwtt6mebn</x:v>
      </x:c>
      <x:c r="H753" s="75" t="str">
        <x:v>人物基础知识库</x:v>
      </x:c>
      <x:c r="I753" s="75" t="n">
        <x:v>9</x:v>
      </x:c>
      <x:c r="J753" s="75" t="str">
        <x:v>暂不保留（证据不足）</x:v>
      </x:c>
      <x:c r="K753" s="75" t="str">
        <x:v>C</x:v>
      </x:c>
      <x:c r="L753" s="75" t="str">
        <x:v>角色名虽与候选同名，但现有证据不足以确认是历史人物或同一对象</x:v>
      </x:c>
      <x:c r="M753" s="75" t="str"/>
    </x:row>
    <x:row r="754" ht="19" customHeight="1">
      <x:c r="A754" s="75" t="str">
        <x:v>2326</x:v>
      </x:c>
      <x:c r="B754" s="75" t="str">
        <x:v>超级笨蛋</x:v>
      </x:c>
      <x:c r="C754" s="75" t="str">
        <x:v>李志良</x:v>
      </x:c>
      <x:c r="D754" s="75" t="str">
        <x:v>person</x:v>
      </x:c>
      <x:c r="E754" s="75" t="str">
        <x:v>主要演员_标准</x:v>
      </x:c>
      <x:c r="F754" s="75" t="str">
        <x:v>李志良</x:v>
      </x:c>
      <x:c r="G754" s="78" t="str">
        <x:v>http://data.library.sh.cn/entity/person/3vvnkpizdesxk2ax</x:v>
      </x:c>
      <x:c r="H754" s="75" t="str">
        <x:v>人物基础知识库</x:v>
      </x:c>
      <x:c r="I754" s="75" t="n">
        <x:v>5</x:v>
      </x:c>
      <x:c r="J754" s="75" t="str">
        <x:v>暂不保留（证据不足）</x:v>
      </x:c>
      <x:c r="K754" s="75" t="str">
        <x:v>C</x:v>
      </x:c>
      <x:c r="L754" s="75" t="str">
        <x:v>目前主要依赖姓名相同，缺少可排除同名者的机构、作品或具体职业证据</x:v>
      </x:c>
      <x:c r="M754" s="75" t="str"/>
    </x:row>
    <x:row r="755" ht="19" customHeight="1">
      <x:c r="A755" s="75" t="str">
        <x:v>2325</x:v>
      </x:c>
      <x:c r="B755" s="75" t="str">
        <x:v>秋天的二人转</x:v>
      </x:c>
      <x:c r="C755" s="75" t="str">
        <x:v>二平</x:v>
      </x:c>
      <x:c r="D755" s="75" t="str">
        <x:v>role_person</x:v>
      </x:c>
      <x:c r="E755" s="75" t="str">
        <x:v>PerformanceWork[0].work_performer.work_performer_role</x:v>
      </x:c>
      <x:c r="F755" s="75" t="str">
        <x:v>二平</x:v>
      </x:c>
      <x:c r="G755" s="78" t="str">
        <x:v>http://data.library.sh.cn/entity/person/n7xiga8id6xp2uev</x:v>
      </x:c>
      <x:c r="H755" s="75" t="str">
        <x:v>人物基础知识库</x:v>
      </x:c>
      <x:c r="I755" s="75" t="n">
        <x:v>1</x:v>
      </x:c>
      <x:c r="J755" s="75" t="str">
        <x:v>暂不保留（证据不足）</x:v>
      </x:c>
      <x:c r="K755" s="75" t="str">
        <x:v>C</x:v>
      </x:c>
      <x:c r="L755" s="75" t="str">
        <x:v>角色名虽与候选同名，但现有证据不足以确认是历史人物或同一对象</x:v>
      </x:c>
      <x:c r="M755" s="75" t="str"/>
    </x:row>
    <x:row r="756" ht="19" customHeight="1">
      <x:c r="A756" s="75" t="str">
        <x:v>2325</x:v>
      </x:c>
      <x:c r="B756" s="75" t="str">
        <x:v>秋天的二人转</x:v>
      </x:c>
      <x:c r="C756" s="75" t="str">
        <x:v>王晓玲</x:v>
      </x:c>
      <x:c r="D756" s="75" t="str">
        <x:v>person</x:v>
      </x:c>
      <x:c r="E756" s="75" t="str">
        <x:v>主要演员_标准</x:v>
      </x:c>
      <x:c r="F756" s="75" t="str">
        <x:v>王晓玲</x:v>
      </x:c>
      <x:c r="G756" s="78" t="str">
        <x:v>http://data.library.sh.cn/entity/person/8nmgahm3kivbb49d</x:v>
      </x:c>
      <x:c r="H756" s="75" t="str">
        <x:v>人物基础知识库</x:v>
      </x:c>
      <x:c r="I756" s="75" t="n">
        <x:v>20</x:v>
      </x:c>
      <x:c r="J756" s="75" t="str">
        <x:v>暂不保留（证据不足）</x:v>
      </x:c>
      <x:c r="K756" s="75" t="str">
        <x:v>C</x:v>
      </x:c>
      <x:c r="L756" s="75" t="str">
        <x:v>目前主要依赖姓名相同，缺少可排除同名者的机构、作品或具体职业证据</x:v>
      </x:c>
      <x:c r="M756" s="75" t="str"/>
    </x:row>
    <x:row r="757" ht="19" customHeight="1">
      <x:c r="A757" s="75" t="str">
        <x:v>2325</x:v>
      </x:c>
      <x:c r="B757" s="75" t="str">
        <x:v>秋天的二人转</x:v>
      </x:c>
      <x:c r="C757" s="75" t="str">
        <x:v>杨丽萍</x:v>
      </x:c>
      <x:c r="D757" s="75" t="str">
        <x:v>person</x:v>
      </x:c>
      <x:c r="E757" s="75" t="str">
        <x:v>主要演员_标准</x:v>
      </x:c>
      <x:c r="F757" s="75" t="str">
        <x:v>杨丽萍</x:v>
      </x:c>
      <x:c r="G757" s="78" t="str">
        <x:v>http://data.library.sh.cn/entity/person/8msf0eslxk67g1oq</x:v>
      </x:c>
      <x:c r="H757" s="75" t="str">
        <x:v>人物基础知识库</x:v>
      </x:c>
      <x:c r="I757" s="75" t="n">
        <x:v>17</x:v>
      </x:c>
      <x:c r="J757" s="75" t="str">
        <x:v>暂不保留（证据不足）</x:v>
      </x:c>
      <x:c r="K757" s="75" t="str">
        <x:v>C</x:v>
      </x:c>
      <x:c r="L757" s="75" t="str">
        <x:v>目前主要依赖姓名相同，缺少可排除同名者的机构、作品或具体职业证据</x:v>
      </x:c>
      <x:c r="M757" s="75" t="str"/>
    </x:row>
    <x:row r="758" ht="19" customHeight="1">
      <x:c r="A758" s="75" t="str">
        <x:v>2324</x:v>
      </x:c>
      <x:c r="B758" s="75" t="str">
        <x:v>苏州河北</x:v>
      </x:c>
      <x:c r="C758" s="75" t="str">
        <x:v>伊萨克</x:v>
      </x:c>
      <x:c r="D758" s="75" t="str">
        <x:v>role_person</x:v>
      </x:c>
      <x:c r="E758" s="75" t="str">
        <x:v>PerformanceWork[0].work_performer.work_performer_role</x:v>
      </x:c>
      <x:c r="F758" s="75" t="str">
        <x:v>伊萨克</x:v>
      </x:c>
      <x:c r="G758" s="78" t="str">
        <x:v>http://data.library.sh.cn/entity/person/hwzegwju4rhwzcvb</x:v>
      </x:c>
      <x:c r="H758" s="75" t="str">
        <x:v>人物基础知识库</x:v>
      </x:c>
      <x:c r="I758" s="75" t="n">
        <x:v>2</x:v>
      </x:c>
      <x:c r="J758" s="75" t="str">
        <x:v>暂不保留（证据不足）</x:v>
      </x:c>
      <x:c r="K758" s="75" t="str">
        <x:v>C</x:v>
      </x:c>
      <x:c r="L758" s="75" t="str">
        <x:v>角色名虽与候选同名，但现有证据不足以确认是历史人物或同一对象</x:v>
      </x:c>
      <x:c r="M758" s="75" t="str"/>
    </x:row>
    <x:row r="759" ht="19" customHeight="1">
      <x:c r="A759" s="75" t="str">
        <x:v>2323</x:v>
      </x:c>
      <x:c r="B759" s="75" t="str">
        <x:v>大明四臣相</x:v>
      </x:c>
      <x:c r="C759" s="75" t="str">
        <x:v>徐阶</x:v>
      </x:c>
      <x:c r="D759" s="75" t="str">
        <x:v>role_person</x:v>
      </x:c>
      <x:c r="E759" s="75" t="str">
        <x:v>PerformanceWork[0].work_performer.work_performer_role</x:v>
      </x:c>
      <x:c r="F759" s="75" t="str">
        <x:v>徐阶</x:v>
      </x:c>
      <x:c r="G759" s="78" t="str">
        <x:v>http://data.library.sh.cn/entity/person/amk7zjb28p2r3z84</x:v>
      </x:c>
      <x:c r="H759" s="75" t="str">
        <x:v>人物基础知识库</x:v>
      </x:c>
      <x:c r="I759" s="75" t="n">
        <x:v>3</x:v>
      </x:c>
      <x:c r="J759" s="75" t="str">
        <x:v>暂不保留（证据不足）</x:v>
      </x:c>
      <x:c r="K759" s="75" t="str">
        <x:v>C</x:v>
      </x:c>
      <x:c r="L759" s="75" t="str">
        <x:v>角色名虽与候选同名，但现有证据不足以确认是历史人物或同一对象</x:v>
      </x:c>
      <x:c r="M759" s="75" t="str"/>
    </x:row>
    <x:row r="760" ht="19" customHeight="1">
      <x:c r="A760" s="75" t="str">
        <x:v>2323</x:v>
      </x:c>
      <x:c r="B760" s="75" t="str">
        <x:v>大明四臣相</x:v>
      </x:c>
      <x:c r="C760" s="75" t="str">
        <x:v>严嵩</x:v>
      </x:c>
      <x:c r="D760" s="75" t="str">
        <x:v>role_person</x:v>
      </x:c>
      <x:c r="E760" s="75" t="str">
        <x:v>PerformanceWork[0].work_performer.work_performer_role</x:v>
      </x:c>
      <x:c r="F760" s="75" t="str">
        <x:v>严嵩</x:v>
      </x:c>
      <x:c r="G760" s="78" t="str">
        <x:v>http://data.library.sh.cn/entity/person/87czi15xrogirr0t</x:v>
      </x:c>
      <x:c r="H760" s="75" t="str">
        <x:v>人物基础知识库</x:v>
      </x:c>
      <x:c r="I760" s="75" t="n">
        <x:v>1</x:v>
      </x:c>
      <x:c r="J760" s="75" t="str">
        <x:v>暂不保留（证据不足）</x:v>
      </x:c>
      <x:c r="K760" s="75" t="str">
        <x:v>C</x:v>
      </x:c>
      <x:c r="L760" s="75" t="str">
        <x:v>角色名虽与候选同名，但现有证据不足以确认是历史人物或同一对象</x:v>
      </x:c>
      <x:c r="M760" s="75" t="str"/>
    </x:row>
    <x:row r="761" ht="19" customHeight="1">
      <x:c r="A761" s="75" t="str">
        <x:v>2323</x:v>
      </x:c>
      <x:c r="B761" s="75" t="str">
        <x:v>大明四臣相</x:v>
      </x:c>
      <x:c r="C761" s="75" t="str">
        <x:v>海瑞</x:v>
      </x:c>
      <x:c r="D761" s="75" t="str">
        <x:v>role_person</x:v>
      </x:c>
      <x:c r="E761" s="75" t="str">
        <x:v>PerformanceWork[0].work_performer.work_performer_role</x:v>
      </x:c>
      <x:c r="F761" s="75" t="str">
        <x:v>海瑞</x:v>
      </x:c>
      <x:c r="G761" s="78" t="str">
        <x:v>http://data.library.sh.cn/entity/person/de26ff4gvmdqn55t</x:v>
      </x:c>
      <x:c r="H761" s="75" t="str">
        <x:v>人物基础知识库</x:v>
      </x:c>
      <x:c r="I761" s="75" t="n">
        <x:v>1</x:v>
      </x:c>
      <x:c r="J761" s="75" t="str">
        <x:v>暂不保留（证据不足）</x:v>
      </x:c>
      <x:c r="K761" s="75" t="str">
        <x:v>C</x:v>
      </x:c>
      <x:c r="L761" s="75" t="str">
        <x:v>角色名虽与候选同名，但现有证据不足以确认是历史人物或同一对象</x:v>
      </x:c>
      <x:c r="M761" s="75" t="str"/>
    </x:row>
    <x:row r="762" ht="19" customHeight="1">
      <x:c r="A762" s="75" t="str">
        <x:v>2323</x:v>
      </x:c>
      <x:c r="B762" s="75" t="str">
        <x:v>大明四臣相</x:v>
      </x:c>
      <x:c r="C762" s="75" t="str">
        <x:v>张居正</x:v>
      </x:c>
      <x:c r="D762" s="75" t="str">
        <x:v>role_person</x:v>
      </x:c>
      <x:c r="E762" s="75" t="str">
        <x:v>PerformanceWork[0].work_performer.work_performer_role</x:v>
      </x:c>
      <x:c r="F762" s="75" t="str">
        <x:v>张居正</x:v>
      </x:c>
      <x:c r="G762" s="78" t="str">
        <x:v>http://data.library.sh.cn/entity/person/ny1bzqxqv1tyma34</x:v>
      </x:c>
      <x:c r="H762" s="75" t="str">
        <x:v>人物基础知识库</x:v>
      </x:c>
      <x:c r="I762" s="75" t="n">
        <x:v>2</x:v>
      </x:c>
      <x:c r="J762" s="75" t="str">
        <x:v>暂不保留（证据不足）</x:v>
      </x:c>
      <x:c r="K762" s="75" t="str">
        <x:v>C</x:v>
      </x:c>
      <x:c r="L762" s="75" t="str">
        <x:v>角色名虽与候选同名，但现有证据不足以确认是历史人物或同一对象</x:v>
      </x:c>
      <x:c r="M762" s="75" t="str"/>
    </x:row>
    <x:row r="763" ht="19" customHeight="1">
      <x:c r="A763" s="75" t="str">
        <x:v>2323</x:v>
      </x:c>
      <x:c r="B763" s="75" t="str">
        <x:v>大明四臣相</x:v>
      </x:c>
      <x:c r="C763" s="75" t="str">
        <x:v>海忠</x:v>
      </x:c>
      <x:c r="D763" s="75" t="str">
        <x:v>role_person</x:v>
      </x:c>
      <x:c r="E763" s="75" t="str">
        <x:v>PerformanceWork[0].work_performer.work_performer_role</x:v>
      </x:c>
      <x:c r="F763" s="75" t="str">
        <x:v>海忠</x:v>
      </x:c>
      <x:c r="G763" s="78" t="str">
        <x:v>http://data.library.sh.cn/entity/person/scxf7pnelvqx6ojd</x:v>
      </x:c>
      <x:c r="H763" s="75" t="str">
        <x:v>人物基础知识库</x:v>
      </x:c>
      <x:c r="I763" s="75" t="n">
        <x:v>1</x:v>
      </x:c>
      <x:c r="J763" s="75" t="str">
        <x:v>暂不保留（证据不足）</x:v>
      </x:c>
      <x:c r="K763" s="75" t="str">
        <x:v>C</x:v>
      </x:c>
      <x:c r="L763" s="75" t="str">
        <x:v>角色名虽与候选同名，但现有证据不足以确认是历史人物或同一对象</x:v>
      </x:c>
      <x:c r="M763" s="75" t="str"/>
    </x:row>
    <x:row r="764" ht="19" customHeight="1">
      <x:c r="A764" s="75" t="str">
        <x:v>2323</x:v>
      </x:c>
      <x:c r="B764" s="75" t="str">
        <x:v>大明四臣相</x:v>
      </x:c>
      <x:c r="C764" s="75" t="str">
        <x:v>于洋</x:v>
      </x:c>
      <x:c r="D764" s="75" t="str">
        <x:v>person</x:v>
      </x:c>
      <x:c r="E764" s="75" t="str">
        <x:v>主要演员_标准</x:v>
      </x:c>
      <x:c r="F764" s="75" t="str">
        <x:v>于洋</x:v>
      </x:c>
      <x:c r="G764" s="78" t="str">
        <x:v>http://data.library.sh.cn/entity/person/nantvc64kafdkp59</x:v>
      </x:c>
      <x:c r="H764" s="75" t="str">
        <x:v>人物基础知识库</x:v>
      </x:c>
      <x:c r="I764" s="75" t="n">
        <x:v>16</x:v>
      </x:c>
      <x:c r="J764" s="75" t="str">
        <x:v>暂不保留（证据不足）</x:v>
      </x:c>
      <x:c r="K764" s="75" t="str">
        <x:v>C</x:v>
      </x:c>
      <x:c r="L764" s="75" t="str">
        <x:v>目前主要依赖姓名相同，缺少可排除同名者的机构、作品或具体职业证据</x:v>
      </x:c>
      <x:c r="M764" s="75" t="str"/>
    </x:row>
    <x:row r="765" ht="19" customHeight="1">
      <x:c r="A765" s="75" t="str">
        <x:v>2323</x:v>
      </x:c>
      <x:c r="B765" s="75" t="str">
        <x:v>大明四臣相</x:v>
      </x:c>
      <x:c r="C765" s="75" t="str">
        <x:v>张欣</x:v>
      </x:c>
      <x:c r="D765" s="75" t="str">
        <x:v>person</x:v>
      </x:c>
      <x:c r="E765" s="75" t="str">
        <x:v>主要演员_标准</x:v>
      </x:c>
      <x:c r="F765" s="75" t="str">
        <x:v>张欣</x:v>
      </x:c>
      <x:c r="G765" s="78" t="str">
        <x:v>http://data.library.sh.cn/entity/person/2id1y5rj3j1xcui4</x:v>
      </x:c>
      <x:c r="H765" s="75" t="str">
        <x:v>人物基础知识库</x:v>
      </x:c>
      <x:c r="I765" s="75" t="n">
        <x:v>10</x:v>
      </x:c>
      <x:c r="J765" s="75" t="str">
        <x:v>暂不保留（证据不足）</x:v>
      </x:c>
      <x:c r="K765" s="75" t="str">
        <x:v>C</x:v>
      </x:c>
      <x:c r="L765" s="75" t="str">
        <x:v>目前主要依赖姓名相同，缺少可排除同名者的机构、作品或具体职业证据</x:v>
      </x:c>
      <x:c r="M765" s="75" t="str"/>
    </x:row>
    <x:row r="766" ht="19" customHeight="1">
      <x:c r="A766" s="75" t="str">
        <x:v>2323</x:v>
      </x:c>
      <x:c r="B766" s="75" t="str">
        <x:v>大明四臣相</x:v>
      </x:c>
      <x:c r="C766" s="75" t="str">
        <x:v>王学明</x:v>
      </x:c>
      <x:c r="D766" s="75" t="str">
        <x:v>person</x:v>
      </x:c>
      <x:c r="E766" s="75" t="str">
        <x:v>主要演员_标准</x:v>
      </x:c>
      <x:c r="F766" s="75" t="str">
        <x:v>王学明</x:v>
      </x:c>
      <x:c r="G766" s="78" t="str">
        <x:v>http://data.library.sh.cn/entity/person/gyo2vpus2p2c5dq2</x:v>
      </x:c>
      <x:c r="H766" s="75" t="str">
        <x:v>人物基础知识库</x:v>
      </x:c>
      <x:c r="I766" s="75" t="n">
        <x:v>5</x:v>
      </x:c>
      <x:c r="J766" s="75" t="str">
        <x:v>暂不保留（证据不足）</x:v>
      </x:c>
      <x:c r="K766" s="75" t="str">
        <x:v>C</x:v>
      </x:c>
      <x:c r="L766" s="75" t="str">
        <x:v>目前主要依赖姓名相同，缺少可排除同名者的机构、作品或具体职业证据</x:v>
      </x:c>
      <x:c r="M766" s="75" t="str"/>
    </x:row>
    <x:row r="767" ht="19" customHeight="1">
      <x:c r="A767" s="75" t="str">
        <x:v>2322</x:v>
      </x:c>
      <x:c r="B767" s="75" t="str">
        <x:v>北上海</x:v>
      </x:c>
      <x:c r="C767" s="75" t="str">
        <x:v>陈东山</x:v>
      </x:c>
      <x:c r="D767" s="75" t="str">
        <x:v>role_person</x:v>
      </x:c>
      <x:c r="E767" s="75" t="str">
        <x:v>PerformanceWork[0].work_performer.work_performer_role</x:v>
      </x:c>
      <x:c r="F767" s="75" t="str">
        <x:v>陈东山</x:v>
      </x:c>
      <x:c r="G767" s="78" t="str">
        <x:v>http://data.library.sh.cn/entity/person/d6xdcjuk4fwrva7l</x:v>
      </x:c>
      <x:c r="H767" s="75" t="str">
        <x:v>人物基础知识库</x:v>
      </x:c>
      <x:c r="I767" s="75" t="n">
        <x:v>4</x:v>
      </x:c>
      <x:c r="J767" s="75" t="str">
        <x:v>暂不保留（证据不足）</x:v>
      </x:c>
      <x:c r="K767" s="75" t="str">
        <x:v>C</x:v>
      </x:c>
      <x:c r="L767" s="75" t="str">
        <x:v>角色名虽与候选同名，但现有证据不足以确认是历史人物或同一对象</x:v>
      </x:c>
      <x:c r="M767" s="75" t="str"/>
    </x:row>
    <x:row r="768" ht="19" customHeight="1">
      <x:c r="A768" s="75" t="str">
        <x:v>2322</x:v>
      </x:c>
      <x:c r="B768" s="75" t="str">
        <x:v>北上海</x:v>
      </x:c>
      <x:c r="C768" s="75" t="str">
        <x:v>何天明</x:v>
      </x:c>
      <x:c r="D768" s="75" t="str">
        <x:v>role_person</x:v>
      </x:c>
      <x:c r="E768" s="75" t="str">
        <x:v>PerformanceWork[0].work_performer.work_performer_role</x:v>
      </x:c>
      <x:c r="F768" s="75" t="str">
        <x:v>何天明</x:v>
      </x:c>
      <x:c r="G768" s="78" t="str">
        <x:v>http://data.library.sh.cn/entity/person/v1x2ov5ymiyhsgyv</x:v>
      </x:c>
      <x:c r="H768" s="75" t="str">
        <x:v>人物基础知识库</x:v>
      </x:c>
      <x:c r="I768" s="75" t="n">
        <x:v>3</x:v>
      </x:c>
      <x:c r="J768" s="75" t="str">
        <x:v>暂不保留（证据不足）</x:v>
      </x:c>
      <x:c r="K768" s="75" t="str">
        <x:v>C</x:v>
      </x:c>
      <x:c r="L768" s="75" t="str">
        <x:v>角色名虽与候选同名，但现有证据不足以确认是历史人物或同一对象</x:v>
      </x:c>
      <x:c r="M768" s="75" t="str"/>
    </x:row>
    <x:row r="769" ht="19" customHeight="1">
      <x:c r="A769" s="75" t="str">
        <x:v>2322</x:v>
      </x:c>
      <x:c r="B769" s="75" t="str">
        <x:v>北上海</x:v>
      </x:c>
      <x:c r="C769" s="75" t="str">
        <x:v>白鹤</x:v>
      </x:c>
      <x:c r="D769" s="75" t="str">
        <x:v>role_person</x:v>
      </x:c>
      <x:c r="E769" s="75" t="str">
        <x:v>PerformanceWork[0].work_performer.work_performer_role</x:v>
      </x:c>
      <x:c r="F769" s="75" t="str">
        <x:v>白鹤</x:v>
      </x:c>
      <x:c r="G769" s="78" t="str">
        <x:v>http://data.library.sh.cn/entity/person/e5n0rdd23ypnqy2n</x:v>
      </x:c>
      <x:c r="H769" s="75" t="str">
        <x:v>人物基础知识库</x:v>
      </x:c>
      <x:c r="I769" s="75" t="n">
        <x:v>4</x:v>
      </x:c>
      <x:c r="J769" s="75" t="str">
        <x:v>暂不保留（证据不足）</x:v>
      </x:c>
      <x:c r="K769" s="75" t="str">
        <x:v>C</x:v>
      </x:c>
      <x:c r="L769" s="75" t="str">
        <x:v>角色名虽与候选同名，但现有证据不足以确认是历史人物或同一对象</x:v>
      </x:c>
      <x:c r="M769" s="75" t="str"/>
    </x:row>
    <x:row r="770" ht="19" customHeight="1">
      <x:c r="A770" s="75" t="str">
        <x:v>2322</x:v>
      </x:c>
      <x:c r="B770" s="75" t="str">
        <x:v>北上海</x:v>
      </x:c>
      <x:c r="C770" s="75" t="str">
        <x:v>刘天宝</x:v>
      </x:c>
      <x:c r="D770" s="75" t="str">
        <x:v>person</x:v>
      </x:c>
      <x:c r="E770" s="75" t="str">
        <x:v>主要演员_标准</x:v>
      </x:c>
      <x:c r="F770" s="75" t="str">
        <x:v>刘天宝</x:v>
      </x:c>
      <x:c r="G770" s="78" t="str">
        <x:v>http://data.library.sh.cn/entity/person/iebjn5pklx1mmmvb</x:v>
      </x:c>
      <x:c r="H770" s="75" t="str">
        <x:v>人物基础知识库</x:v>
      </x:c>
      <x:c r="I770" s="75" t="n">
        <x:v>3</x:v>
      </x:c>
      <x:c r="J770" s="75" t="str">
        <x:v>暂不保留（证据不足）</x:v>
      </x:c>
      <x:c r="K770" s="75" t="str">
        <x:v>C</x:v>
      </x:c>
      <x:c r="L770" s="75" t="str">
        <x:v>目前主要依赖姓名相同，缺少可排除同名者的机构、作品或具体职业证据</x:v>
      </x:c>
      <x:c r="M770" s="75" t="str"/>
    </x:row>
    <x:row r="771" ht="19" customHeight="1">
      <x:c r="A771" s="75" t="str">
        <x:v>2322</x:v>
      </x:c>
      <x:c r="B771" s="75" t="str">
        <x:v>北上海</x:v>
      </x:c>
      <x:c r="C771" s="75" t="str">
        <x:v>周康</x:v>
      </x:c>
      <x:c r="D771" s="75" t="str">
        <x:v>person</x:v>
      </x:c>
      <x:c r="E771" s="75" t="str">
        <x:v>主要演员_标准</x:v>
      </x:c>
      <x:c r="F771" s="75" t="str">
        <x:v>周康</x:v>
      </x:c>
      <x:c r="G771" s="78" t="str">
        <x:v>http://data.library.sh.cn/entity/person/8teskpkfwrkqwtgi</x:v>
      </x:c>
      <x:c r="H771" s="75" t="str">
        <x:v>人物基础知识库</x:v>
      </x:c>
      <x:c r="I771" s="75" t="n">
        <x:v>1</x:v>
      </x:c>
      <x:c r="J771" s="75" t="str">
        <x:v>暂不保留（证据不足）</x:v>
      </x:c>
      <x:c r="K771" s="75" t="str">
        <x:v>C</x:v>
      </x:c>
      <x:c r="L771" s="75" t="str">
        <x:v>目前主要依赖姓名相同，缺少可排除同名者的机构、作品或具体职业证据</x:v>
      </x:c>
      <x:c r="M771" s="75" t="str"/>
    </x:row>
    <x:row r="772" ht="19" customHeight="1">
      <x:c r="A772" s="75" t="str">
        <x:v>2320</x:v>
      </x:c>
      <x:c r="B772" s="75" t="str">
        <x:v>兄弟</x:v>
      </x:c>
      <x:c r="C772" s="75" t="str">
        <x:v>林红</x:v>
      </x:c>
      <x:c r="D772" s="75" t="str">
        <x:v>role_person</x:v>
      </x:c>
      <x:c r="E772" s="75" t="str">
        <x:v>PerformanceWork[0].work_performer.work_performer_role</x:v>
      </x:c>
      <x:c r="F772" s="75" t="str">
        <x:v>林红</x:v>
      </x:c>
      <x:c r="G772" s="78" t="str">
        <x:v>http://data.library.sh.cn/entity/person/4rk7fitulxv2da8b</x:v>
      </x:c>
      <x:c r="H772" s="75" t="str">
        <x:v>人物基础知识库</x:v>
      </x:c>
      <x:c r="I772" s="75" t="n">
        <x:v>3</x:v>
      </x:c>
      <x:c r="J772" s="75" t="str">
        <x:v>暂不保留（证据不足）</x:v>
      </x:c>
      <x:c r="K772" s="75" t="str">
        <x:v>C</x:v>
      </x:c>
      <x:c r="L772" s="75" t="str">
        <x:v>角色名虽与候选同名，但现有证据不足以确认是历史人物或同一对象</x:v>
      </x:c>
      <x:c r="M772" s="75" t="str"/>
    </x:row>
    <x:row r="773" ht="19" customHeight="1">
      <x:c r="A773" s="75" t="str">
        <x:v>2320</x:v>
      </x:c>
      <x:c r="B773" s="75" t="str">
        <x:v>兄弟</x:v>
      </x:c>
      <x:c r="C773" s="75" t="str">
        <x:v>宋钢</x:v>
      </x:c>
      <x:c r="D773" s="75" t="str">
        <x:v>role_person</x:v>
      </x:c>
      <x:c r="E773" s="75" t="str">
        <x:v>PerformanceWork[0].work_performer.work_performer_role</x:v>
      </x:c>
      <x:c r="F773" s="75" t="str">
        <x:v>宋钢</x:v>
      </x:c>
      <x:c r="G773" s="78" t="str">
        <x:v>http://data.library.sh.cn/entity/person/j62zt83dxeah6lu7</x:v>
      </x:c>
      <x:c r="H773" s="75" t="str">
        <x:v>人物基础知识库</x:v>
      </x:c>
      <x:c r="I773" s="75" t="n">
        <x:v>4</x:v>
      </x:c>
      <x:c r="J773" s="75" t="str">
        <x:v>暂不保留（证据不足）</x:v>
      </x:c>
      <x:c r="K773" s="75" t="str">
        <x:v>C</x:v>
      </x:c>
      <x:c r="L773" s="75" t="str">
        <x:v>角色名虽与候选同名，但现有证据不足以确认是历史人物或同一对象</x:v>
      </x:c>
      <x:c r="M773" s="75" t="str"/>
    </x:row>
    <x:row r="774" ht="19" customHeight="1">
      <x:c r="A774" s="75" t="str">
        <x:v>2320</x:v>
      </x:c>
      <x:c r="B774" s="75" t="str">
        <x:v>兄弟</x:v>
      </x:c>
      <x:c r="C774" s="75" t="str">
        <x:v>徐峥</x:v>
      </x:c>
      <x:c r="D774" s="75" t="str">
        <x:v>person</x:v>
      </x:c>
      <x:c r="E774" s="75" t="str">
        <x:v>主要演员_标准</x:v>
      </x:c>
      <x:c r="F774" s="75" t="str">
        <x:v>徐峥</x:v>
      </x:c>
      <x:c r="G774" s="78" t="str">
        <x:v>http://data.library.sh.cn/entity/person/wqd1j56gdkioh8x3</x:v>
      </x:c>
      <x:c r="H774" s="75" t="str">
        <x:v>人物基础知识库</x:v>
      </x:c>
      <x:c r="I774" s="75" t="n">
        <x:v>3</x:v>
      </x:c>
      <x:c r="J774" s="75" t="str">
        <x:v>暂不保留（证据不足）</x:v>
      </x:c>
      <x:c r="K774" s="75" t="str">
        <x:v>C</x:v>
      </x:c>
      <x:c r="L774" s="75" t="str">
        <x:v>目前主要依赖姓名相同，缺少可排除同名者的机构、作品或具体职业证据</x:v>
      </x:c>
      <x:c r="M774" s="75" t="str"/>
    </x:row>
    <x:row r="775" ht="19" customHeight="1">
      <x:c r="A775" s="75" t="str">
        <x:v>2320</x:v>
      </x:c>
      <x:c r="B775" s="75" t="str">
        <x:v>兄弟</x:v>
      </x:c>
      <x:c r="C775" s="75" t="str">
        <x:v>曹毅</x:v>
      </x:c>
      <x:c r="D775" s="75" t="str">
        <x:v>person</x:v>
      </x:c>
      <x:c r="E775" s="75" t="str">
        <x:v>主要演员_标准</x:v>
      </x:c>
      <x:c r="F775" s="75" t="str">
        <x:v>曹毅</x:v>
      </x:c>
      <x:c r="G775" s="78" t="str">
        <x:v>http://data.library.sh.cn/entity/person/ldvfrkblco6qk8py</x:v>
      </x:c>
      <x:c r="H775" s="75" t="str">
        <x:v>人物基础知识库</x:v>
      </x:c>
      <x:c r="I775" s="75" t="n">
        <x:v>9</x:v>
      </x:c>
      <x:c r="J775" s="75" t="str">
        <x:v>暂不保留（证据不足）</x:v>
      </x:c>
      <x:c r="K775" s="75" t="str">
        <x:v>C</x:v>
      </x:c>
      <x:c r="L775" s="75" t="str">
        <x:v>目前主要依赖姓名相同，缺少可排除同名者的机构、作品或具体职业证据</x:v>
      </x:c>
      <x:c r="M775" s="75" t="str"/>
    </x:row>
    <x:row r="776" ht="19" customHeight="1">
      <x:c r="A776" s="75" t="str">
        <x:v>2319</x:v>
      </x:c>
      <x:c r="B776" s="75" t="str">
        <x:v>开车</x:v>
      </x:c>
      <x:c r="C776" s="75" t="str">
        <x:v>张苑</x:v>
      </x:c>
      <x:c r="D776" s="75" t="str">
        <x:v>person</x:v>
      </x:c>
      <x:c r="E776" s="75" t="str">
        <x:v>主要演员_标准</x:v>
      </x:c>
      <x:c r="F776" s="75" t="str">
        <x:v>张苑</x:v>
      </x:c>
      <x:c r="G776" s="78" t="str">
        <x:v>http://data.library.sh.cn/entity/person/vlz7kcexvlsi8liw</x:v>
      </x:c>
      <x:c r="H776" s="75" t="str">
        <x:v>人物基础知识库</x:v>
      </x:c>
      <x:c r="I776" s="75" t="n">
        <x:v>2</x:v>
      </x:c>
      <x:c r="J776" s="75" t="str">
        <x:v>暂不保留（证据不足）</x:v>
      </x:c>
      <x:c r="K776" s="75" t="str">
        <x:v>C</x:v>
      </x:c>
      <x:c r="L776" s="75" t="str">
        <x:v>目前主要依赖姓名相同，缺少可排除同名者的机构、作品或具体职业证据</x:v>
      </x:c>
      <x:c r="M776" s="75" t="str"/>
    </x:row>
    <x:row r="777" ht="19" customHeight="1">
      <x:c r="A777" s="75" t="str">
        <x:v>2319</x:v>
      </x:c>
      <x:c r="B777" s="75" t="str">
        <x:v>开车</x:v>
      </x:c>
      <x:c r="C777" s="75" t="str">
        <x:v>钱正</x:v>
      </x:c>
      <x:c r="D777" s="75" t="str">
        <x:v>person</x:v>
      </x:c>
      <x:c r="E777" s="75" t="str">
        <x:v>主要演员_标准</x:v>
      </x:c>
      <x:c r="F777" s="75" t="str">
        <x:v>钱正</x:v>
      </x:c>
      <x:c r="G777" s="78" t="str">
        <x:v>http://data.library.sh.cn/entity/person/m6tpw2qk3bafu3hj</x:v>
      </x:c>
      <x:c r="H777" s="75" t="str">
        <x:v>人物基础知识库</x:v>
      </x:c>
      <x:c r="I777" s="75" t="n">
        <x:v>3</x:v>
      </x:c>
      <x:c r="J777" s="75" t="str">
        <x:v>暂不保留（证据不足）</x:v>
      </x:c>
      <x:c r="K777" s="75" t="str">
        <x:v>C</x:v>
      </x:c>
      <x:c r="L777" s="75" t="str">
        <x:v>目前主要依赖姓名相同，缺少可排除同名者的机构、作品或具体职业证据</x:v>
      </x:c>
      <x:c r="M777" s="75" t="str"/>
    </x:row>
    <x:row r="778" ht="19" customHeight="1">
      <x:c r="A778" s="75" t="str">
        <x:v>2317</x:v>
      </x:c>
      <x:c r="B778" s="75" t="str">
        <x:v>乌龙山伯爵</x:v>
      </x:c>
      <x:c r="C778" s="75" t="str">
        <x:v>罗威</x:v>
      </x:c>
      <x:c r="D778" s="75" t="str">
        <x:v>person</x:v>
      </x:c>
      <x:c r="E778" s="75" t="str">
        <x:v>主要演员_标准</x:v>
      </x:c>
      <x:c r="F778" s="75" t="str">
        <x:v>罗威</x:v>
      </x:c>
      <x:c r="G778" s="78" t="str">
        <x:v>http://data.library.sh.cn/entity/person/8uywmk3d7d8ggx7k</x:v>
      </x:c>
      <x:c r="H778" s="75" t="str">
        <x:v>人物基础知识库</x:v>
      </x:c>
      <x:c r="I778" s="75" t="n">
        <x:v>9</x:v>
      </x:c>
      <x:c r="J778" s="75" t="str">
        <x:v>暂不保留（证据不足）</x:v>
      </x:c>
      <x:c r="K778" s="75" t="str">
        <x:v>C</x:v>
      </x:c>
      <x:c r="L778" s="75" t="str">
        <x:v>目前主要依赖姓名相同，缺少可排除同名者的机构、作品或具体职业证据</x:v>
      </x:c>
      <x:c r="M778" s="75" t="str"/>
    </x:row>
    <x:row r="779" ht="19" customHeight="1">
      <x:c r="A779" s="75" t="str">
        <x:v>2317</x:v>
      </x:c>
      <x:c r="B779" s="75" t="str">
        <x:v>乌龙山伯爵</x:v>
      </x:c>
      <x:c r="C779" s="75" t="str">
        <x:v>付翔</x:v>
      </x:c>
      <x:c r="D779" s="75" t="str">
        <x:v>person</x:v>
      </x:c>
      <x:c r="E779" s="75" t="str">
        <x:v>主要演员_标准</x:v>
      </x:c>
      <x:c r="F779" s="75" t="str">
        <x:v>付翔</x:v>
      </x:c>
      <x:c r="G779" s="78" t="str">
        <x:v>http://data.library.sh.cn/entity/person/30i3u4vlt8dzbi6v</x:v>
      </x:c>
      <x:c r="H779" s="75" t="str">
        <x:v>人物基础知识库</x:v>
      </x:c>
      <x:c r="I779" s="75" t="n">
        <x:v>2</x:v>
      </x:c>
      <x:c r="J779" s="75" t="str">
        <x:v>暂不保留（证据不足）</x:v>
      </x:c>
      <x:c r="K779" s="75" t="str">
        <x:v>C</x:v>
      </x:c>
      <x:c r="L779" s="75" t="str">
        <x:v>目前主要依赖姓名相同，缺少可排除同名者的机构、作品或具体职业证据</x:v>
      </x:c>
      <x:c r="M779" s="75" t="str"/>
    </x:row>
    <x:row r="780" ht="19" customHeight="1">
      <x:c r="A780" s="75" t="str">
        <x:v>2317</x:v>
      </x:c>
      <x:c r="B780" s="75" t="str">
        <x:v>乌龙山伯爵</x:v>
      </x:c>
      <x:c r="C780" s="75" t="str">
        <x:v>师帅</x:v>
      </x:c>
      <x:c r="D780" s="75" t="str">
        <x:v>person</x:v>
      </x:c>
      <x:c r="E780" s="75" t="str">
        <x:v>主要演员_标准</x:v>
      </x:c>
      <x:c r="F780" s="75" t="str">
        <x:v>师帅</x:v>
      </x:c>
      <x:c r="G780" s="78" t="str">
        <x:v>http://data.library.sh.cn/entity/person/hn6l374k4aq0u0oa</x:v>
      </x:c>
      <x:c r="H780" s="75" t="str">
        <x:v>人物基础知识库</x:v>
      </x:c>
      <x:c r="I780" s="75" t="n">
        <x:v>3</x:v>
      </x:c>
      <x:c r="J780" s="75" t="str">
        <x:v>暂不保留（证据不足）</x:v>
      </x:c>
      <x:c r="K780" s="75" t="str">
        <x:v>C</x:v>
      </x:c>
      <x:c r="L780" s="75" t="str">
        <x:v>目前主要依赖姓名相同，缺少可排除同名者的机构、作品或具体职业证据</x:v>
      </x:c>
      <x:c r="M780" s="75" t="str"/>
    </x:row>
    <x:row r="781" ht="19" customHeight="1">
      <x:c r="A781" s="75" t="str">
        <x:v>2315</x:v>
      </x:c>
      <x:c r="B781" s="75" t="str">
        <x:v>前哨</x:v>
      </x:c>
      <x:c r="C781" s="75" t="str">
        <x:v>冯铿</x:v>
      </x:c>
      <x:c r="D781" s="75" t="str">
        <x:v>role_person</x:v>
      </x:c>
      <x:c r="E781" s="75" t="str">
        <x:v>PerformanceWork[0].work_performer.work_performer_role</x:v>
      </x:c>
      <x:c r="F781" s="75" t="str">
        <x:v>冯铿</x:v>
      </x:c>
      <x:c r="G781" s="78" t="str">
        <x:v>http://data.library.sh.cn/entity/person/vyx23hmkrqnqviph</x:v>
      </x:c>
      <x:c r="H781" s="75" t="str">
        <x:v>人物基础知识库</x:v>
      </x:c>
      <x:c r="I781" s="75" t="n">
        <x:v>1</x:v>
      </x:c>
      <x:c r="J781" s="75" t="str">
        <x:v>暂不保留（证据不足）</x:v>
      </x:c>
      <x:c r="K781" s="75" t="str">
        <x:v>C</x:v>
      </x:c>
      <x:c r="L781" s="75" t="str">
        <x:v>角色名虽与候选同名，但现有证据不足以确认是历史人物或同一对象</x:v>
      </x:c>
      <x:c r="M781" s="75" t="str"/>
    </x:row>
    <x:row r="782" ht="19" customHeight="1">
      <x:c r="A782" s="75" t="str">
        <x:v>2315</x:v>
      </x:c>
      <x:c r="B782" s="75" t="str">
        <x:v>前哨</x:v>
      </x:c>
      <x:c r="C782" s="75" t="str">
        <x:v>胡也频</x:v>
      </x:c>
      <x:c r="D782" s="75" t="str">
        <x:v>role_person</x:v>
      </x:c>
      <x:c r="E782" s="75" t="str">
        <x:v>PerformanceWork[0].work_performer.work_performer_role</x:v>
      </x:c>
      <x:c r="F782" s="75" t="str">
        <x:v>胡也频</x:v>
      </x:c>
      <x:c r="G782" s="78" t="str">
        <x:v>http://data.library.sh.cn/entity/person/0bjlvmzwjjel5mbj</x:v>
      </x:c>
      <x:c r="H782" s="75" t="str">
        <x:v>人物基础知识库</x:v>
      </x:c>
      <x:c r="I782" s="75" t="n">
        <x:v>1</x:v>
      </x:c>
      <x:c r="J782" s="75" t="str">
        <x:v>暂不保留（证据不足）</x:v>
      </x:c>
      <x:c r="K782" s="75" t="str">
        <x:v>C</x:v>
      </x:c>
      <x:c r="L782" s="75" t="str">
        <x:v>角色名虽与候选同名，但现有证据不足以确认是历史人物或同一对象</x:v>
      </x:c>
      <x:c r="M782" s="75" t="str"/>
    </x:row>
    <x:row r="783" ht="19" customHeight="1">
      <x:c r="A783" s="75" t="str">
        <x:v>2315</x:v>
      </x:c>
      <x:c r="B783" s="75" t="str">
        <x:v>前哨</x:v>
      </x:c>
      <x:c r="C783" s="75" t="str">
        <x:v>李伟森</x:v>
      </x:c>
      <x:c r="D783" s="75" t="str">
        <x:v>role_person</x:v>
      </x:c>
      <x:c r="E783" s="75" t="str">
        <x:v>PerformanceWork[0].work_performer.work_performer_role</x:v>
      </x:c>
      <x:c r="F783" s="75" t="str">
        <x:v>李伟森</x:v>
      </x:c>
      <x:c r="G783" s="78" t="str">
        <x:v>http://data.library.sh.cn/entity/person/3na1i1mwsu0w1f5a</x:v>
      </x:c>
      <x:c r="H783" s="75" t="str">
        <x:v>人物基础知识库</x:v>
      </x:c>
      <x:c r="I783" s="75" t="n">
        <x:v>2</x:v>
      </x:c>
      <x:c r="J783" s="75" t="str">
        <x:v>暂不保留（证据不足）</x:v>
      </x:c>
      <x:c r="K783" s="75" t="str">
        <x:v>C</x:v>
      </x:c>
      <x:c r="L783" s="75" t="str">
        <x:v>角色名虽与候选同名，但现有证据不足以确认是历史人物或同一对象</x:v>
      </x:c>
      <x:c r="M783" s="75" t="str"/>
    </x:row>
    <x:row r="784" ht="19" customHeight="1">
      <x:c r="A784" s="75" t="str">
        <x:v>2315</x:v>
      </x:c>
      <x:c r="B784" s="75" t="str">
        <x:v>前哨</x:v>
      </x:c>
      <x:c r="C784" s="75" t="str">
        <x:v>殷夫</x:v>
      </x:c>
      <x:c r="D784" s="75" t="str">
        <x:v>role_person</x:v>
      </x:c>
      <x:c r="E784" s="75" t="str">
        <x:v>PerformanceWork[0].work_performer.work_performer_role</x:v>
      </x:c>
      <x:c r="F784" s="75" t="str">
        <x:v>殷夫</x:v>
      </x:c>
      <x:c r="G784" s="78" t="str">
        <x:v>http://data.library.sh.cn/entity/person/daoroy6ypwkqg4ce</x:v>
      </x:c>
      <x:c r="H784" s="75" t="str">
        <x:v>人物基础知识库</x:v>
      </x:c>
      <x:c r="I784" s="75" t="n">
        <x:v>2</x:v>
      </x:c>
      <x:c r="J784" s="75" t="str">
        <x:v>暂不保留（证据不足）</x:v>
      </x:c>
      <x:c r="K784" s="75" t="str">
        <x:v>C</x:v>
      </x:c>
      <x:c r="L784" s="75" t="str">
        <x:v>角色名虽与候选同名，但现有证据不足以确认是历史人物或同一对象</x:v>
      </x:c>
      <x:c r="M784" s="75" t="str"/>
    </x:row>
    <x:row r="785" ht="19" customHeight="1">
      <x:c r="A785" s="75" t="str">
        <x:v>2315</x:v>
      </x:c>
      <x:c r="B785" s="75" t="str">
        <x:v>前哨</x:v>
      </x:c>
      <x:c r="C785" s="75" t="str">
        <x:v>丁玲</x:v>
      </x:c>
      <x:c r="D785" s="75" t="str">
        <x:v>role_person</x:v>
      </x:c>
      <x:c r="E785" s="75" t="str">
        <x:v>PerformanceWork[0].work_performer.work_performer_role</x:v>
      </x:c>
      <x:c r="F785" s="75" t="str">
        <x:v>丁玲</x:v>
      </x:c>
      <x:c r="G785" s="78" t="str">
        <x:v>http://data.library.sh.cn/entity/person/3iy1kgj0g4w6ge5g</x:v>
      </x:c>
      <x:c r="H785" s="75" t="str">
        <x:v>人物基础知识库</x:v>
      </x:c>
      <x:c r="I785" s="75" t="n">
        <x:v>9</x:v>
      </x:c>
      <x:c r="J785" s="75" t="str">
        <x:v>暂不保留（证据不足）</x:v>
      </x:c>
      <x:c r="K785" s="75" t="str">
        <x:v>C</x:v>
      </x:c>
      <x:c r="L785" s="75" t="str">
        <x:v>角色名虽与候选同名，但现有证据不足以确认是历史人物或同一对象</x:v>
      </x:c>
      <x:c r="M785" s="75" t="str"/>
    </x:row>
    <x:row r="786" ht="19" customHeight="1">
      <x:c r="A786" s="75" t="str">
        <x:v>2315</x:v>
      </x:c>
      <x:c r="B786" s="75" t="str">
        <x:v>前哨</x:v>
      </x:c>
      <x:c r="C786" s="75" t="str">
        <x:v>袁弘</x:v>
      </x:c>
      <x:c r="D786" s="75" t="str">
        <x:v>person</x:v>
      </x:c>
      <x:c r="E786" s="75" t="str">
        <x:v>主要演员_标准</x:v>
      </x:c>
      <x:c r="F786" s="75" t="str">
        <x:v>袁弘</x:v>
      </x:c>
      <x:c r="G786" s="78" t="str">
        <x:v>http://data.library.sh.cn/entity/person/bn9zrgjhexu9bu84</x:v>
      </x:c>
      <x:c r="H786" s="75" t="str">
        <x:v>人物基础知识库</x:v>
      </x:c>
      <x:c r="I786" s="75" t="n">
        <x:v>3</x:v>
      </x:c>
      <x:c r="J786" s="75" t="str">
        <x:v>暂不保留（证据不足）</x:v>
      </x:c>
      <x:c r="K786" s="75" t="str">
        <x:v>C</x:v>
      </x:c>
      <x:c r="L786" s="75" t="str">
        <x:v>目前主要依赖姓名相同，缺少可排除同名者的机构、作品或具体职业证据</x:v>
      </x:c>
      <x:c r="M786" s="75" t="str"/>
    </x:row>
    <x:row r="787" ht="19" customHeight="1">
      <x:c r="A787" s="75" t="str">
        <x:v>2315</x:v>
      </x:c>
      <x:c r="B787" s="75" t="str">
        <x:v>前哨</x:v>
      </x:c>
      <x:c r="C787" s="75" t="str">
        <x:v>刘鹏</x:v>
      </x:c>
      <x:c r="D787" s="75" t="str">
        <x:v>person</x:v>
      </x:c>
      <x:c r="E787" s="75" t="str">
        <x:v>主要演员_标准</x:v>
      </x:c>
      <x:c r="F787" s="75" t="str">
        <x:v>刘鹏</x:v>
      </x:c>
      <x:c r="G787" s="78" t="str">
        <x:v>http://data.library.sh.cn/entity/person/3uy40v8npqlbjepp</x:v>
      </x:c>
      <x:c r="H787" s="75" t="str">
        <x:v>人物基础知识库</x:v>
      </x:c>
      <x:c r="I787" s="75" t="n">
        <x:v>3</x:v>
      </x:c>
      <x:c r="J787" s="75" t="str">
        <x:v>暂不保留（证据不足）</x:v>
      </x:c>
      <x:c r="K787" s="75" t="str">
        <x:v>C</x:v>
      </x:c>
      <x:c r="L787" s="75" t="str">
        <x:v>目前主要依赖姓名相同，缺少可排除同名者的机构、作品或具体职业证据</x:v>
      </x:c>
      <x:c r="M787" s="75" t="str"/>
    </x:row>
    <x:row r="788" ht="19" customHeight="1">
      <x:c r="A788" s="75" t="str">
        <x:v>2316</x:v>
      </x:c>
      <x:c r="B788" s="75" t="str">
        <x:v>怪客游戏</x:v>
      </x:c>
      <x:c r="C788" s="75" t="str">
        <x:v>胡芳洲</x:v>
      </x:c>
      <x:c r="D788" s="75" t="str">
        <x:v>person</x:v>
      </x:c>
      <x:c r="E788" s="75" t="str">
        <x:v>主要演员_标准</x:v>
      </x:c>
      <x:c r="F788" s="75" t="str">
        <x:v>胡芳洲</x:v>
      </x:c>
      <x:c r="G788" s="78" t="str">
        <x:v>http://data.library.sh.cn/entity/person/vyvccla8dqsg3g5m</x:v>
      </x:c>
      <x:c r="H788" s="75" t="str">
        <x:v>人物基础知识库</x:v>
      </x:c>
      <x:c r="I788" s="75" t="n">
        <x:v>1</x:v>
      </x:c>
      <x:c r="J788" s="75" t="str">
        <x:v>暂不保留（证据不足）</x:v>
      </x:c>
      <x:c r="K788" s="75" t="str">
        <x:v>C</x:v>
      </x:c>
      <x:c r="L788" s="75" t="str">
        <x:v>目前主要依赖姓名相同，缺少可排除同名者的机构、作品或具体职业证据</x:v>
      </x:c>
      <x:c r="M788" s="75" t="str"/>
    </x:row>
    <x:row r="789" ht="19" customHeight="1">
      <x:c r="A789" s="75" t="str">
        <x:v>2217</x:v>
      </x:c>
      <x:c r="B789" s="75" t="str">
        <x:v>兄弟</x:v>
      </x:c>
      <x:c r="C789" s="75" t="str">
        <x:v>宋钢</x:v>
      </x:c>
      <x:c r="D789" s="75" t="str">
        <x:v>role_person</x:v>
      </x:c>
      <x:c r="E789" s="75" t="str">
        <x:v>PerformanceWork[0].work_performer.work_performer_role</x:v>
      </x:c>
      <x:c r="F789" s="75" t="str">
        <x:v>宋钢</x:v>
      </x:c>
      <x:c r="G789" s="78" t="str">
        <x:v>http://data.library.sh.cn/entity/person/j62zt83dxeah6lu7</x:v>
      </x:c>
      <x:c r="H789" s="75" t="str">
        <x:v>人物基础知识库</x:v>
      </x:c>
      <x:c r="I789" s="75" t="n">
        <x:v>4</x:v>
      </x:c>
      <x:c r="J789" s="75" t="str">
        <x:v>暂不保留（证据不足）</x:v>
      </x:c>
      <x:c r="K789" s="75" t="str">
        <x:v>C</x:v>
      </x:c>
      <x:c r="L789" s="75" t="str">
        <x:v>角色名虽与候选同名，但现有证据不足以确认是历史人物或同一对象</x:v>
      </x:c>
      <x:c r="M789" s="75" t="str"/>
    </x:row>
    <x:row r="790" ht="19" customHeight="1">
      <x:c r="A790" s="75" t="str">
        <x:v>2217</x:v>
      </x:c>
      <x:c r="B790" s="75" t="str">
        <x:v>兄弟</x:v>
      </x:c>
      <x:c r="C790" s="75" t="str">
        <x:v>陶青</x:v>
      </x:c>
      <x:c r="D790" s="75" t="str">
        <x:v>role_person</x:v>
      </x:c>
      <x:c r="E790" s="75" t="str">
        <x:v>PerformanceWork[0].work_performer.work_performer_role</x:v>
      </x:c>
      <x:c r="F790" s="75" t="str">
        <x:v>陶青</x:v>
      </x:c>
      <x:c r="G790" s="78" t="str">
        <x:v>http://data.library.sh.cn/entity/person/iczfixdb6oyu3m0d</x:v>
      </x:c>
      <x:c r="H790" s="75" t="str">
        <x:v>人物基础知识库</x:v>
      </x:c>
      <x:c r="I790" s="75" t="n">
        <x:v>1</x:v>
      </x:c>
      <x:c r="J790" s="75" t="str">
        <x:v>暂不保留（证据不足）</x:v>
      </x:c>
      <x:c r="K790" s="75" t="str">
        <x:v>C</x:v>
      </x:c>
      <x:c r="L790" s="75" t="str">
        <x:v>角色名虽与候选同名，但现有证据不足以确认是历史人物或同一对象</x:v>
      </x:c>
      <x:c r="M790" s="75" t="str"/>
    </x:row>
    <x:row r="791" ht="19" customHeight="1">
      <x:c r="A791" s="75" t="str">
        <x:v>2217</x:v>
      </x:c>
      <x:c r="B791" s="75" t="str">
        <x:v>兄弟</x:v>
      </x:c>
      <x:c r="C791" s="75" t="str">
        <x:v>王衡</x:v>
      </x:c>
      <x:c r="D791" s="75" t="str">
        <x:v>person</x:v>
      </x:c>
      <x:c r="E791" s="75" t="str">
        <x:v>主要演员_标准</x:v>
      </x:c>
      <x:c r="F791" s="75" t="str">
        <x:v>王衡</x:v>
      </x:c>
      <x:c r="G791" s="78" t="str">
        <x:v>http://data.library.sh.cn/entity/person/wblwi6eso7oywxtv</x:v>
      </x:c>
      <x:c r="H791" s="75" t="str">
        <x:v>人物基础知识库</x:v>
      </x:c>
      <x:c r="I791" s="75" t="n">
        <x:v>11</x:v>
      </x:c>
      <x:c r="J791" s="75" t="str">
        <x:v>暂不保留（证据不足）</x:v>
      </x:c>
      <x:c r="K791" s="75" t="str">
        <x:v>C</x:v>
      </x:c>
      <x:c r="L791" s="75" t="str">
        <x:v>目前主要依赖姓名相同，缺少可排除同名者的机构、作品或具体职业证据</x:v>
      </x:c>
      <x:c r="M791" s="75" t="str"/>
    </x:row>
    <x:row r="792" ht="19" customHeight="1">
      <x:c r="A792" s="75" t="str">
        <x:v>2217</x:v>
      </x:c>
      <x:c r="B792" s="75" t="str">
        <x:v>兄弟</x:v>
      </x:c>
      <x:c r="C792" s="75" t="str">
        <x:v>任山</x:v>
      </x:c>
      <x:c r="D792" s="75" t="str">
        <x:v>person</x:v>
      </x:c>
      <x:c r="E792" s="75" t="str">
        <x:v>主要演员_标准</x:v>
      </x:c>
      <x:c r="F792" s="75" t="str">
        <x:v>任山</x:v>
      </x:c>
      <x:c r="G792" s="78" t="str">
        <x:v>http://data.library.sh.cn/entity/person/1nowgy147werkiy2</x:v>
      </x:c>
      <x:c r="H792" s="75" t="str">
        <x:v>人物基础知识库</x:v>
      </x:c>
      <x:c r="I792" s="75" t="n">
        <x:v>2</x:v>
      </x:c>
      <x:c r="J792" s="75" t="str">
        <x:v>暂不保留（证据不足）</x:v>
      </x:c>
      <x:c r="K792" s="75" t="str">
        <x:v>C</x:v>
      </x:c>
      <x:c r="L792" s="75" t="str">
        <x:v>目前主要依赖姓名相同，缺少可排除同名者的机构、作品或具体职业证据</x:v>
      </x:c>
      <x:c r="M792" s="75" t="str"/>
    </x:row>
    <x:row r="793" ht="19" customHeight="1">
      <x:c r="A793" s="75" t="str">
        <x:v>2217</x:v>
      </x:c>
      <x:c r="B793" s="75" t="str">
        <x:v>兄弟</x:v>
      </x:c>
      <x:c r="C793" s="75" t="str">
        <x:v>李建华</x:v>
      </x:c>
      <x:c r="D793" s="75" t="str">
        <x:v>person</x:v>
      </x:c>
      <x:c r="E793" s="75" t="str">
        <x:v>主要演员_标准</x:v>
      </x:c>
      <x:c r="F793" s="75" t="str">
        <x:v>李建华</x:v>
      </x:c>
      <x:c r="G793" s="78" t="str">
        <x:v>http://data.library.sh.cn/entity/person/1fbyq5zdjjrkzvbr</x:v>
      </x:c>
      <x:c r="H793" s="75" t="str">
        <x:v>人物基础知识库</x:v>
      </x:c>
      <x:c r="I793" s="75" t="n">
        <x:v>20</x:v>
      </x:c>
      <x:c r="J793" s="75" t="str">
        <x:v>暂不保留（证据不足）</x:v>
      </x:c>
      <x:c r="K793" s="75" t="str">
        <x:v>C</x:v>
      </x:c>
      <x:c r="L793" s="75" t="str">
        <x:v>目前主要依赖姓名相同，缺少可排除同名者的机构、作品或具体职业证据</x:v>
      </x:c>
      <x:c r="M793" s="75" t="str"/>
    </x:row>
    <x:row r="794" ht="19" customHeight="1">
      <x:c r="A794" s="75" t="str">
        <x:v>2218</x:v>
      </x:c>
      <x:c r="B794" s="75" t="str">
        <x:v>商鞅</x:v>
      </x:c>
      <x:c r="C794" s="75" t="str">
        <x:v>商鞅</x:v>
      </x:c>
      <x:c r="D794" s="75" t="str">
        <x:v>role_person</x:v>
      </x:c>
      <x:c r="E794" s="75" t="str">
        <x:v>PerformanceWork[0].work_performer.work_performer_role</x:v>
      </x:c>
      <x:c r="F794" s="75" t="str">
        <x:v>商鞅</x:v>
      </x:c>
      <x:c r="G794" s="78" t="str">
        <x:v>http://data.library.sh.cn/entity/person/5dpfwjaswe1je2jr</x:v>
      </x:c>
      <x:c r="H794" s="75" t="str">
        <x:v>人物基础知识库</x:v>
      </x:c>
      <x:c r="I794" s="75" t="n">
        <x:v>1</x:v>
      </x:c>
      <x:c r="J794" s="75" t="str">
        <x:v>暂不保留（证据不足）</x:v>
      </x:c>
      <x:c r="K794" s="75" t="str">
        <x:v>C</x:v>
      </x:c>
      <x:c r="L794" s="75" t="str">
        <x:v>角色名虽与候选同名，但现有证据不足以确认是历史人物或同一对象</x:v>
      </x:c>
      <x:c r="M794" s="75" t="str">
        <x:v>题名/剧目含同名人物</x:v>
      </x:c>
    </x:row>
    <x:row r="795" ht="19" customHeight="1">
      <x:c r="A795" s="75" t="str">
        <x:v>2218</x:v>
      </x:c>
      <x:c r="B795" s="75" t="str">
        <x:v>商鞅</x:v>
      </x:c>
      <x:c r="C795" s="75" t="str">
        <x:v>魏春光</x:v>
      </x:c>
      <x:c r="D795" s="75" t="str">
        <x:v>person</x:v>
      </x:c>
      <x:c r="E795" s="75" t="str">
        <x:v>主要演员_标准</x:v>
      </x:c>
      <x:c r="F795" s="75" t="str">
        <x:v>魏春光</x:v>
      </x:c>
      <x:c r="G795" s="78" t="str">
        <x:v>http://data.library.sh.cn/entity/person/segl8mhut2bubtig</x:v>
      </x:c>
      <x:c r="H795" s="75" t="str">
        <x:v>人物基础知识库</x:v>
      </x:c>
      <x:c r="I795" s="75" t="n">
        <x:v>1</x:v>
      </x:c>
      <x:c r="J795" s="75" t="str">
        <x:v>暂不保留（证据不足）</x:v>
      </x:c>
      <x:c r="K795" s="75" t="str">
        <x:v>C</x:v>
      </x:c>
      <x:c r="L795" s="75" t="str">
        <x:v>目前主要依赖姓名相同，缺少可排除同名者的机构、作品或具体职业证据</x:v>
      </x:c>
      <x:c r="M795" s="75" t="str"/>
    </x:row>
    <x:row r="796" ht="19" customHeight="1">
      <x:c r="A796" s="75" t="str">
        <x:v>2218</x:v>
      </x:c>
      <x:c r="B796" s="75" t="str">
        <x:v>商鞅</x:v>
      </x:c>
      <x:c r="C796" s="75" t="str">
        <x:v>郭洪波</x:v>
      </x:c>
      <x:c r="D796" s="75" t="str">
        <x:v>person</x:v>
      </x:c>
      <x:c r="E796" s="75" t="str">
        <x:v>主要演员_标准</x:v>
      </x:c>
      <x:c r="F796" s="75" t="str">
        <x:v>郭洪波</x:v>
      </x:c>
      <x:c r="G796" s="78" t="str">
        <x:v>http://data.library.sh.cn/entity/person/gxsa6axixhwbkpdc</x:v>
      </x:c>
      <x:c r="H796" s="75" t="str">
        <x:v>人物基础知识库</x:v>
      </x:c>
      <x:c r="I796" s="75" t="n">
        <x:v>2</x:v>
      </x:c>
      <x:c r="J796" s="75" t="str">
        <x:v>暂不保留（证据不足）</x:v>
      </x:c>
      <x:c r="K796" s="75" t="str">
        <x:v>C</x:v>
      </x:c>
      <x:c r="L796" s="75" t="str">
        <x:v>目前主要依赖姓名相同，缺少可排除同名者的机构、作品或具体职业证据</x:v>
      </x:c>
      <x:c r="M796" s="75" t="str"/>
    </x:row>
    <x:row r="797" ht="19" customHeight="1">
      <x:c r="A797" s="75" t="str">
        <x:v>2219</x:v>
      </x:c>
      <x:c r="B797" s="75" t="str">
        <x:v>罗密欧与祝英台</x:v>
      </x:c>
      <x:c r="C797" s="75" t="str">
        <x:v>钱芳</x:v>
      </x:c>
      <x:c r="D797" s="75" t="str">
        <x:v>person</x:v>
      </x:c>
      <x:c r="E797" s="75" t="str">
        <x:v>主要演员_标准</x:v>
      </x:c>
      <x:c r="F797" s="75" t="str">
        <x:v>钱芳</x:v>
      </x:c>
      <x:c r="G797" s="78" t="str">
        <x:v>http://data.library.sh.cn/entity/person/dr4xzqsmsteo3fqi</x:v>
      </x:c>
      <x:c r="H797" s="75" t="str">
        <x:v>人物基础知识库</x:v>
      </x:c>
      <x:c r="I797" s="75" t="n">
        <x:v>2</x:v>
      </x:c>
      <x:c r="J797" s="75" t="str">
        <x:v>暂不保留（证据不足）</x:v>
      </x:c>
      <x:c r="K797" s="75" t="str">
        <x:v>C</x:v>
      </x:c>
      <x:c r="L797" s="75" t="str">
        <x:v>目前主要依赖姓名相同，缺少可排除同名者的机构、作品或具体职业证据</x:v>
      </x:c>
      <x:c r="M797" s="75" t="str"/>
    </x:row>
    <x:row r="798" ht="19" customHeight="1">
      <x:c r="A798" s="75" t="str">
        <x:v>2219</x:v>
      </x:c>
      <x:c r="B798" s="75" t="str">
        <x:v>罗密欧与祝英台</x:v>
      </x:c>
      <x:c r="C798" s="75" t="str">
        <x:v>田水</x:v>
      </x:c>
      <x:c r="D798" s="75" t="str">
        <x:v>person</x:v>
      </x:c>
      <x:c r="E798" s="75" t="str">
        <x:v>主要演员_标准</x:v>
      </x:c>
      <x:c r="F798" s="75" t="str">
        <x:v>田水</x:v>
      </x:c>
      <x:c r="G798" s="78" t="str">
        <x:v>http://data.library.sh.cn/entity/person/hopfdh12yiug217s</x:v>
      </x:c>
      <x:c r="H798" s="75" t="str">
        <x:v>人物基础知识库</x:v>
      </x:c>
      <x:c r="I798" s="75" t="n">
        <x:v>1</x:v>
      </x:c>
      <x:c r="J798" s="75" t="str">
        <x:v>暂不保留（证据不足）</x:v>
      </x:c>
      <x:c r="K798" s="75" t="str">
        <x:v>C</x:v>
      </x:c>
      <x:c r="L798" s="75" t="str">
        <x:v>目前主要依赖姓名相同，缺少可排除同名者的机构、作品或具体职业证据</x:v>
      </x:c>
      <x:c r="M798" s="75" t="str"/>
    </x:row>
    <x:row r="799" ht="19" customHeight="1">
      <x:c r="A799" s="75" t="str">
        <x:v>2219</x:v>
      </x:c>
      <x:c r="B799" s="75" t="str">
        <x:v>罗密欧与祝英台</x:v>
      </x:c>
      <x:c r="C799" s="75" t="str">
        <x:v>王勇</x:v>
      </x:c>
      <x:c r="D799" s="75" t="str">
        <x:v>person</x:v>
      </x:c>
      <x:c r="E799" s="75" t="str">
        <x:v>主要演员_标准</x:v>
      </x:c>
      <x:c r="F799" s="75" t="str">
        <x:v>王勇</x:v>
      </x:c>
      <x:c r="G799" s="78" t="str">
        <x:v>http://data.library.sh.cn/entity/person/hr16x802ljjh7axw</x:v>
      </x:c>
      <x:c r="H799" s="75" t="str">
        <x:v>人物基础知识库</x:v>
      </x:c>
      <x:c r="I799" s="75" t="n">
        <x:v>3</x:v>
      </x:c>
      <x:c r="J799" s="75" t="str">
        <x:v>暂不保留（证据不足）</x:v>
      </x:c>
      <x:c r="K799" s="75" t="str">
        <x:v>C</x:v>
      </x:c>
      <x:c r="L799" s="75" t="str">
        <x:v>目前主要依赖姓名相同，缺少可排除同名者的机构、作品或具体职业证据</x:v>
      </x:c>
      <x:c r="M799" s="75" t="str"/>
    </x:row>
    <x:row r="800" ht="19" customHeight="1">
      <x:c r="A800" s="75" t="str">
        <x:v>2220</x:v>
      </x:c>
      <x:c r="B800" s="75" t="str">
        <x:v>于无声处</x:v>
      </x:c>
      <x:c r="C800" s="75" t="str">
        <x:v>欧阳平</x:v>
      </x:c>
      <x:c r="D800" s="75" t="str">
        <x:v>role_person</x:v>
      </x:c>
      <x:c r="E800" s="75" t="str">
        <x:v>PerformanceWork[0].work_performer.work_performer_role</x:v>
      </x:c>
      <x:c r="F800" s="75" t="str">
        <x:v>欧阳平</x:v>
      </x:c>
      <x:c r="G800" s="78" t="str">
        <x:v>http://data.library.sh.cn/entity/person/e24c375gaabx9pkp</x:v>
      </x:c>
      <x:c r="H800" s="75" t="str">
        <x:v>人物基础知识库</x:v>
      </x:c>
      <x:c r="I800" s="75" t="n">
        <x:v>2</x:v>
      </x:c>
      <x:c r="J800" s="75" t="str">
        <x:v>暂不保留（证据不足）</x:v>
      </x:c>
      <x:c r="K800" s="75" t="str">
        <x:v>C</x:v>
      </x:c>
      <x:c r="L800" s="75" t="str">
        <x:v>角色名虽与候选同名，但现有证据不足以确认是历史人物或同一对象</x:v>
      </x:c>
      <x:c r="M800" s="75" t="str"/>
    </x:row>
    <x:row r="801" ht="19" customHeight="1">
      <x:c r="A801" s="75" t="str">
        <x:v>2220</x:v>
      </x:c>
      <x:c r="B801" s="75" t="str">
        <x:v>于无声处</x:v>
      </x:c>
      <x:c r="C801" s="75" t="str">
        <x:v>何芸</x:v>
      </x:c>
      <x:c r="D801" s="75" t="str">
        <x:v>role_person</x:v>
      </x:c>
      <x:c r="E801" s="75" t="str">
        <x:v>PerformanceWork[0].work_performer.work_performer_role</x:v>
      </x:c>
      <x:c r="F801" s="75" t="str">
        <x:v>何芸</x:v>
      </x:c>
      <x:c r="G801" s="78" t="str">
        <x:v>http://data.library.sh.cn/entity/person/85dv18fcpi421cpc</x:v>
      </x:c>
      <x:c r="H801" s="75" t="str">
        <x:v>人物基础知识库</x:v>
      </x:c>
      <x:c r="I801" s="75" t="n">
        <x:v>2</x:v>
      </x:c>
      <x:c r="J801" s="75" t="str">
        <x:v>暂不保留（证据不足）</x:v>
      </x:c>
      <x:c r="K801" s="75" t="str">
        <x:v>C</x:v>
      </x:c>
      <x:c r="L801" s="75" t="str">
        <x:v>角色名虽与候选同名，但现有证据不足以确认是历史人物或同一对象</x:v>
      </x:c>
      <x:c r="M801" s="75" t="str"/>
    </x:row>
    <x:row r="802" ht="19" customHeight="1">
      <x:c r="A802" s="75" t="str">
        <x:v>2220</x:v>
      </x:c>
      <x:c r="B802" s="75" t="str">
        <x:v>于无声处</x:v>
      </x:c>
      <x:c r="C802" s="75" t="str">
        <x:v>何为</x:v>
      </x:c>
      <x:c r="D802" s="75" t="str">
        <x:v>role_person</x:v>
      </x:c>
      <x:c r="E802" s="75" t="str">
        <x:v>PerformanceWork[0].work_performer.work_performer_role</x:v>
      </x:c>
      <x:c r="F802" s="75" t="str">
        <x:v>何为</x:v>
      </x:c>
      <x:c r="G802" s="78" t="str">
        <x:v>http://data.library.sh.cn/entity/person/j7e8rsz84atwq3ds</x:v>
      </x:c>
      <x:c r="H802" s="75" t="str">
        <x:v>人物基础知识库</x:v>
      </x:c>
      <x:c r="I802" s="75" t="n">
        <x:v>9</x:v>
      </x:c>
      <x:c r="J802" s="75" t="str">
        <x:v>暂不保留（证据不足）</x:v>
      </x:c>
      <x:c r="K802" s="75" t="str">
        <x:v>C</x:v>
      </x:c>
      <x:c r="L802" s="75" t="str">
        <x:v>角色名虽与候选同名，但现有证据不足以确认是历史人物或同一对象</x:v>
      </x:c>
      <x:c r="M802" s="75" t="str"/>
    </x:row>
    <x:row r="803" ht="19" customHeight="1">
      <x:c r="A803" s="75" t="str">
        <x:v>2220</x:v>
      </x:c>
      <x:c r="B803" s="75" t="str">
        <x:v>于无声处</x:v>
      </x:c>
      <x:c r="C803" s="75" t="str">
        <x:v>梅林</x:v>
      </x:c>
      <x:c r="D803" s="75" t="str">
        <x:v>role_person</x:v>
      </x:c>
      <x:c r="E803" s="75" t="str">
        <x:v>PerformanceWork[0].work_performer.work_performer_role</x:v>
      </x:c>
      <x:c r="F803" s="75" t="str">
        <x:v>梅林</x:v>
      </x:c>
      <x:c r="G803" s="78" t="str">
        <x:v>http://data.library.sh.cn/entity/person/5hbeymgzhhaw76jd</x:v>
      </x:c>
      <x:c r="H803" s="75" t="str">
        <x:v>人物基础知识库</x:v>
      </x:c>
      <x:c r="I803" s="75" t="n">
        <x:v>4</x:v>
      </x:c>
      <x:c r="J803" s="75" t="str">
        <x:v>暂不保留（证据不足）</x:v>
      </x:c>
      <x:c r="K803" s="75" t="str">
        <x:v>C</x:v>
      </x:c>
      <x:c r="L803" s="75" t="str">
        <x:v>角色名虽与候选同名，但现有证据不足以确认是历史人物或同一对象</x:v>
      </x:c>
      <x:c r="M803" s="75" t="str"/>
    </x:row>
    <x:row r="804" ht="19" customHeight="1">
      <x:c r="A804" s="75" t="str">
        <x:v>2220</x:v>
      </x:c>
      <x:c r="B804" s="75" t="str">
        <x:v>于无声处</x:v>
      </x:c>
      <x:c r="C804" s="75" t="str">
        <x:v>刘秀英</x:v>
      </x:c>
      <x:c r="D804" s="75" t="str">
        <x:v>role_person</x:v>
      </x:c>
      <x:c r="E804" s="75" t="str">
        <x:v>PerformanceWork[0].work_performer.work_performer_role</x:v>
      </x:c>
      <x:c r="F804" s="75" t="str">
        <x:v>刘秀英</x:v>
      </x:c>
      <x:c r="G804" s="78" t="str">
        <x:v>http://data.library.sh.cn/entity/person/r4bazlah1vw5hu37</x:v>
      </x:c>
      <x:c r="H804" s="75" t="str">
        <x:v>人物基础知识库</x:v>
      </x:c>
      <x:c r="I804" s="75" t="n">
        <x:v>9</x:v>
      </x:c>
      <x:c r="J804" s="75" t="str">
        <x:v>暂不保留（证据不足）</x:v>
      </x:c>
      <x:c r="K804" s="75" t="str">
        <x:v>C</x:v>
      </x:c>
      <x:c r="L804" s="75" t="str">
        <x:v>角色名虽与候选同名，但现有证据不足以确认是历史人物或同一对象</x:v>
      </x:c>
      <x:c r="M804" s="75" t="str"/>
    </x:row>
    <x:row r="805" ht="19" customHeight="1">
      <x:c r="A805" s="75" t="str">
        <x:v>2220</x:v>
      </x:c>
      <x:c r="B805" s="75" t="str">
        <x:v>于无声处</x:v>
      </x:c>
      <x:c r="C805" s="75" t="str">
        <x:v>何是非</x:v>
      </x:c>
      <x:c r="D805" s="75" t="str">
        <x:v>role_person</x:v>
      </x:c>
      <x:c r="E805" s="75" t="str">
        <x:v>PerformanceWork[0].work_performer.work_performer_role</x:v>
      </x:c>
      <x:c r="F805" s="75" t="str">
        <x:v>何是非</x:v>
      </x:c>
      <x:c r="G805" s="78" t="str">
        <x:v>http://data.library.sh.cn/entity/person/ri8t36cvwa4harac</x:v>
      </x:c>
      <x:c r="H805" s="75" t="str">
        <x:v>人物基础知识库</x:v>
      </x:c>
      <x:c r="I805" s="75" t="n">
        <x:v>1</x:v>
      </x:c>
      <x:c r="J805" s="75" t="str">
        <x:v>暂不保留（证据不足）</x:v>
      </x:c>
      <x:c r="K805" s="75" t="str">
        <x:v>C</x:v>
      </x:c>
      <x:c r="L805" s="75" t="str">
        <x:v>角色名虽与候选同名，但现有证据不足以确认是历史人物或同一对象</x:v>
      </x:c>
      <x:c r="M805" s="75" t="str"/>
    </x:row>
    <x:row r="806" ht="19" customHeight="1">
      <x:c r="A806" s="75" t="str">
        <x:v>2220</x:v>
      </x:c>
      <x:c r="B806" s="75" t="str">
        <x:v>于无声处</x:v>
      </x:c>
      <x:c r="C806" s="75" t="str">
        <x:v>李超</x:v>
      </x:c>
      <x:c r="D806" s="75" t="str">
        <x:v>person</x:v>
      </x:c>
      <x:c r="E806" s="75" t="str">
        <x:v>主要演员_标准</x:v>
      </x:c>
      <x:c r="F806" s="75" t="str">
        <x:v>李超</x:v>
      </x:c>
      <x:c r="G806" s="78" t="str">
        <x:v>http://data.library.sh.cn/entity/person/w5cnk4zcg6ictota</x:v>
      </x:c>
      <x:c r="H806" s="75" t="str">
        <x:v>人物基础知识库</x:v>
      </x:c>
      <x:c r="I806" s="75" t="n">
        <x:v>4</x:v>
      </x:c>
      <x:c r="J806" s="75" t="str">
        <x:v>暂不保留（证据不足）</x:v>
      </x:c>
      <x:c r="K806" s="75" t="str">
        <x:v>C</x:v>
      </x:c>
      <x:c r="L806" s="75" t="str">
        <x:v>目前主要依赖姓名相同，缺少可排除同名者的机构、作品或具体职业证据</x:v>
      </x:c>
      <x:c r="M806" s="75" t="str"/>
    </x:row>
    <x:row r="807" ht="19" customHeight="1">
      <x:c r="A807" s="75" t="str">
        <x:v>2220</x:v>
      </x:c>
      <x:c r="B807" s="75" t="str">
        <x:v>于无声处</x:v>
      </x:c>
      <x:c r="C807" s="75" t="str">
        <x:v>李宗华</x:v>
      </x:c>
      <x:c r="D807" s="75" t="str">
        <x:v>person</x:v>
      </x:c>
      <x:c r="E807" s="75" t="str">
        <x:v>主要演员_标准</x:v>
      </x:c>
      <x:c r="F807" s="75" t="str">
        <x:v>李宗华</x:v>
      </x:c>
      <x:c r="G807" s="78" t="str">
        <x:v>http://data.library.sh.cn/entity/person/02dngyg1yesuin86</x:v>
      </x:c>
      <x:c r="H807" s="75" t="str">
        <x:v>人物基础知识库</x:v>
      </x:c>
      <x:c r="I807" s="75" t="n">
        <x:v>2</x:v>
      </x:c>
      <x:c r="J807" s="75" t="str">
        <x:v>暂不保留（证据不足）</x:v>
      </x:c>
      <x:c r="K807" s="75" t="str">
        <x:v>C</x:v>
      </x:c>
      <x:c r="L807" s="75" t="str">
        <x:v>目前主要依赖姓名相同，缺少可排除同名者的机构、作品或具体职业证据</x:v>
      </x:c>
      <x:c r="M807" s="75" t="str"/>
    </x:row>
    <x:row r="808" ht="19" customHeight="1">
      <x:c r="A808" s="75" t="str">
        <x:v>2222</x:v>
      </x:c>
      <x:c r="B808" s="75" t="str">
        <x:v>茶花女</x:v>
      </x:c>
      <x:c r="C808" s="75" t="str">
        <x:v>王玮</x:v>
      </x:c>
      <x:c r="D808" s="75" t="str">
        <x:v>person</x:v>
      </x:c>
      <x:c r="E808" s="75" t="str">
        <x:v>主要演员_标准</x:v>
      </x:c>
      <x:c r="F808" s="75" t="str">
        <x:v>王玮</x:v>
      </x:c>
      <x:c r="G808" s="78" t="str">
        <x:v>http://data.library.sh.cn/entity/person/ihtakt8bco0l3tk1</x:v>
      </x:c>
      <x:c r="H808" s="75" t="str">
        <x:v>人物基础知识库</x:v>
      </x:c>
      <x:c r="I808" s="75" t="n">
        <x:v>12</x:v>
      </x:c>
      <x:c r="J808" s="75" t="str">
        <x:v>暂不保留（证据不足）</x:v>
      </x:c>
      <x:c r="K808" s="75" t="str">
        <x:v>C</x:v>
      </x:c>
      <x:c r="L808" s="75" t="str">
        <x:v>目前主要依赖姓名相同，缺少可排除同名者的机构、作品或具体职业证据</x:v>
      </x:c>
      <x:c r="M808" s="75" t="str"/>
    </x:row>
    <x:row r="809" ht="19" customHeight="1">
      <x:c r="A809" s="75" t="str">
        <x:v>2222</x:v>
      </x:c>
      <x:c r="B809" s="75" t="str">
        <x:v>茶花女</x:v>
      </x:c>
      <x:c r="C809" s="75" t="str">
        <x:v>徐风</x:v>
      </x:c>
      <x:c r="D809" s="75" t="str">
        <x:v>person</x:v>
      </x:c>
      <x:c r="E809" s="75" t="str">
        <x:v>主要演员_标准</x:v>
      </x:c>
      <x:c r="F809" s="75" t="str">
        <x:v>徐风</x:v>
      </x:c>
      <x:c r="G809" s="78" t="str">
        <x:v>http://data.library.sh.cn/entity/person/7m3zpygq0chinf1l</x:v>
      </x:c>
      <x:c r="H809" s="75" t="str">
        <x:v>人物基础知识库</x:v>
      </x:c>
      <x:c r="I809" s="75" t="n">
        <x:v>4</x:v>
      </x:c>
      <x:c r="J809" s="75" t="str">
        <x:v>暂不保留（证据不足）</x:v>
      </x:c>
      <x:c r="K809" s="75" t="str">
        <x:v>C</x:v>
      </x:c>
      <x:c r="L809" s="75" t="str">
        <x:v>目前主要依赖姓名相同，缺少可排除同名者的机构、作品或具体职业证据</x:v>
      </x:c>
      <x:c r="M809" s="75" t="str"/>
    </x:row>
    <x:row r="810" ht="19" customHeight="1">
      <x:c r="A810" s="75" t="str">
        <x:v>2222</x:v>
      </x:c>
      <x:c r="B810" s="75" t="str">
        <x:v>茶花女</x:v>
      </x:c>
      <x:c r="C810" s="75" t="str">
        <x:v>蒋雪</x:v>
      </x:c>
      <x:c r="D810" s="75" t="str">
        <x:v>person</x:v>
      </x:c>
      <x:c r="E810" s="75" t="str">
        <x:v>主要演员_标准</x:v>
      </x:c>
      <x:c r="F810" s="75" t="str">
        <x:v>蒋雪</x:v>
      </x:c>
      <x:c r="G810" s="78" t="str">
        <x:v>http://data.library.sh.cn/entity/person/ravu6dpopdlbokgl</x:v>
      </x:c>
      <x:c r="H810" s="75" t="str">
        <x:v>人物基础知识库</x:v>
      </x:c>
      <x:c r="I810" s="75" t="n">
        <x:v>1</x:v>
      </x:c>
      <x:c r="J810" s="75" t="str">
        <x:v>暂不保留（证据不足）</x:v>
      </x:c>
      <x:c r="K810" s="75" t="str">
        <x:v>C</x:v>
      </x:c>
      <x:c r="L810" s="75" t="str">
        <x:v>目前主要依赖姓名相同，缺少可排除同名者的机构、作品或具体职业证据</x:v>
      </x:c>
      <x:c r="M810" s="75" t="str"/>
    </x:row>
    <x:row r="811" ht="19" customHeight="1">
      <x:c r="A811" s="75" t="str">
        <x:v>2223</x:v>
      </x:c>
      <x:c r="B811" s="75" t="str">
        <x:v>电话陷阱</x:v>
      </x:c>
      <x:c r="C811" s="75" t="str">
        <x:v>黄晨</x:v>
      </x:c>
      <x:c r="D811" s="75" t="str">
        <x:v>person</x:v>
      </x:c>
      <x:c r="E811" s="75" t="str">
        <x:v>主要演员_标准</x:v>
      </x:c>
      <x:c r="F811" s="75" t="str">
        <x:v>黄晨</x:v>
      </x:c>
      <x:c r="G811" s="78" t="str">
        <x:v>http://data.library.sh.cn/entity/person/j4ms105trzkl8hy6</x:v>
      </x:c>
      <x:c r="H811" s="75" t="str">
        <x:v>人物基础知识库</x:v>
      </x:c>
      <x:c r="I811" s="75" t="n">
        <x:v>4</x:v>
      </x:c>
      <x:c r="J811" s="75" t="str">
        <x:v>暂不保留（证据不足）</x:v>
      </x:c>
      <x:c r="K811" s="75" t="str">
        <x:v>C</x:v>
      </x:c>
      <x:c r="L811" s="75" t="str">
        <x:v>目前主要依赖姓名相同，缺少可排除同名者的机构、作品或具体职业证据</x:v>
      </x:c>
      <x:c r="M811" s="75" t="str"/>
    </x:row>
    <x:row r="812" ht="19" customHeight="1">
      <x:c r="A812" s="75" t="str">
        <x:v>2223</x:v>
      </x:c>
      <x:c r="B812" s="75" t="str">
        <x:v>电话陷阱</x:v>
      </x:c>
      <x:c r="C812" s="75" t="str">
        <x:v>张余</x:v>
      </x:c>
      <x:c r="D812" s="75" t="str">
        <x:v>person</x:v>
      </x:c>
      <x:c r="E812" s="75" t="str">
        <x:v>主要演员_标准</x:v>
      </x:c>
      <x:c r="F812" s="75" t="str">
        <x:v>张余</x:v>
      </x:c>
      <x:c r="G812" s="78" t="str">
        <x:v>http://data.library.sh.cn/entity/person/apdwe4qbb6dm470u</x:v>
      </x:c>
      <x:c r="H812" s="75" t="str">
        <x:v>人物基础知识库</x:v>
      </x:c>
      <x:c r="I812" s="75" t="n">
        <x:v>5</x:v>
      </x:c>
      <x:c r="J812" s="75" t="str">
        <x:v>暂不保留（证据不足）</x:v>
      </x:c>
      <x:c r="K812" s="75" t="str">
        <x:v>C</x:v>
      </x:c>
      <x:c r="L812" s="75" t="str">
        <x:v>目前主要依赖姓名相同，缺少可排除同名者的机构、作品或具体职业证据</x:v>
      </x:c>
      <x:c r="M812" s="75" t="str"/>
    </x:row>
    <x:row r="813" ht="19" customHeight="1">
      <x:c r="A813" s="75" t="str">
        <x:v>2224</x:v>
      </x:c>
      <x:c r="B813" s="75" t="str">
        <x:v>五个黄昏</x:v>
      </x:c>
      <x:c r="C813" s="75" t="str">
        <x:v>伊林</x:v>
      </x:c>
      <x:c r="D813" s="75" t="str">
        <x:v>role_person</x:v>
      </x:c>
      <x:c r="E813" s="75" t="str">
        <x:v>PerformanceWork[0].work_performer.work_performer_role</x:v>
      </x:c>
      <x:c r="F813" s="75" t="str">
        <x:v>伊林</x:v>
      </x:c>
      <x:c r="G813" s="78" t="str">
        <x:v>http://data.library.sh.cn/entity/person/koa7bu7iupf2ibqq</x:v>
      </x:c>
      <x:c r="H813" s="75" t="str">
        <x:v>人物基础知识库</x:v>
      </x:c>
      <x:c r="I813" s="75" t="n">
        <x:v>2</x:v>
      </x:c>
      <x:c r="J813" s="75" t="str">
        <x:v>暂不保留（证据不足）</x:v>
      </x:c>
      <x:c r="K813" s="75" t="str">
        <x:v>C</x:v>
      </x:c>
      <x:c r="L813" s="75" t="str">
        <x:v>角色名虽与候选同名，但现有证据不足以确认是历史人物或同一对象</x:v>
      </x:c>
      <x:c r="M813" s="75" t="str"/>
    </x:row>
    <x:row r="814" ht="19" customHeight="1">
      <x:c r="A814" s="75" t="str">
        <x:v>2224</x:v>
      </x:c>
      <x:c r="B814" s="75" t="str">
        <x:v>五个黄昏</x:v>
      </x:c>
      <x:c r="C814" s="75" t="str">
        <x:v>卡佳</x:v>
      </x:c>
      <x:c r="D814" s="75" t="str">
        <x:v>role_person</x:v>
      </x:c>
      <x:c r="E814" s="75" t="str">
        <x:v>PerformanceWork[0].work_performer.work_performer_role</x:v>
      </x:c>
      <x:c r="F814" s="75" t="str">
        <x:v>卡佳</x:v>
      </x:c>
      <x:c r="G814" s="78" t="str">
        <x:v>http://data.library.sh.cn/entity/person/evtaykd1dk5b1n7t</x:v>
      </x:c>
      <x:c r="H814" s="75" t="str">
        <x:v>人物基础知识库</x:v>
      </x:c>
      <x:c r="I814" s="75" t="n">
        <x:v>1</x:v>
      </x:c>
      <x:c r="J814" s="75" t="str">
        <x:v>暂不保留（证据不足）</x:v>
      </x:c>
      <x:c r="K814" s="75" t="str">
        <x:v>C</x:v>
      </x:c>
      <x:c r="L814" s="75" t="str">
        <x:v>角色名虽与候选同名，但现有证据不足以确认是历史人物或同一对象</x:v>
      </x:c>
      <x:c r="M814" s="75" t="str"/>
    </x:row>
    <x:row r="815" ht="19" customHeight="1">
      <x:c r="A815" s="75" t="str">
        <x:v>2224</x:v>
      </x:c>
      <x:c r="B815" s="75" t="str">
        <x:v>五个黄昏</x:v>
      </x:c>
      <x:c r="C815" s="75" t="str">
        <x:v>卓娅</x:v>
      </x:c>
      <x:c r="D815" s="75" t="str">
        <x:v>role_person</x:v>
      </x:c>
      <x:c r="E815" s="75" t="str">
        <x:v>PerformanceWork[0].work_performer.work_performer_role</x:v>
      </x:c>
      <x:c r="F815" s="75" t="str">
        <x:v>卓娅</x:v>
      </x:c>
      <x:c r="G815" s="78" t="str">
        <x:v>http://data.library.sh.cn/entity/person/01mvm6rohx8r51xx</x:v>
      </x:c>
      <x:c r="H815" s="75" t="str">
        <x:v>人物基础知识库</x:v>
      </x:c>
      <x:c r="I815" s="75" t="n">
        <x:v>1</x:v>
      </x:c>
      <x:c r="J815" s="75" t="str">
        <x:v>暂不保留（证据不足）</x:v>
      </x:c>
      <x:c r="K815" s="75" t="str">
        <x:v>C</x:v>
      </x:c>
      <x:c r="L815" s="75" t="str">
        <x:v>角色名虽与候选同名，但现有证据不足以确认是历史人物或同一对象</x:v>
      </x:c>
      <x:c r="M815" s="75" t="str"/>
    </x:row>
    <x:row r="816" ht="19" customHeight="1">
      <x:c r="A816" s="75" t="str">
        <x:v>2225</x:v>
      </x:c>
      <x:c r="B816" s="75" t="str">
        <x:v>秀才与刽子手</x:v>
      </x:c>
      <x:c r="C816" s="75" t="str">
        <x:v>郝平</x:v>
      </x:c>
      <x:c r="D816" s="75" t="str">
        <x:v>person</x:v>
      </x:c>
      <x:c r="E816" s="75" t="str">
        <x:v>主要演员_标准</x:v>
      </x:c>
      <x:c r="F816" s="75" t="str">
        <x:v>郝平</x:v>
      </x:c>
      <x:c r="G816" s="78" t="str">
        <x:v>http://data.library.sh.cn/entity/person/c6ivtzjz478hcnar</x:v>
      </x:c>
      <x:c r="H816" s="75" t="str">
        <x:v>人物基础知识库</x:v>
      </x:c>
      <x:c r="I816" s="75" t="n">
        <x:v>5</x:v>
      </x:c>
      <x:c r="J816" s="75" t="str">
        <x:v>暂不保留（证据不足）</x:v>
      </x:c>
      <x:c r="K816" s="75" t="str">
        <x:v>C</x:v>
      </x:c>
      <x:c r="L816" s="75" t="str">
        <x:v>目前主要依赖姓名相同，缺少可排除同名者的机构、作品或具体职业证据</x:v>
      </x:c>
      <x:c r="M816" s="75" t="str"/>
    </x:row>
    <x:row r="817" ht="19" customHeight="1">
      <x:c r="A817" s="75" t="str">
        <x:v>2227</x:v>
      </x:c>
      <x:c r="B817" s="75" t="str">
        <x:v>蜘蛛网</x:v>
      </x:c>
      <x:c r="C817" s="75" t="str">
        <x:v>王维维</x:v>
      </x:c>
      <x:c r="D817" s="75" t="str">
        <x:v>person</x:v>
      </x:c>
      <x:c r="E817" s="75" t="str">
        <x:v>主要演员_标准</x:v>
      </x:c>
      <x:c r="F817" s="75" t="str">
        <x:v>王维维</x:v>
      </x:c>
      <x:c r="G817" s="78" t="str">
        <x:v>http://data.library.sh.cn/entity/person/86qlyaelx6nznudc</x:v>
      </x:c>
      <x:c r="H817" s="75" t="str">
        <x:v>人物基础知识库</x:v>
      </x:c>
      <x:c r="I817" s="75" t="n">
        <x:v>4</x:v>
      </x:c>
      <x:c r="J817" s="75" t="str">
        <x:v>暂不保留（证据不足）</x:v>
      </x:c>
      <x:c r="K817" s="75" t="str">
        <x:v>C</x:v>
      </x:c>
      <x:c r="L817" s="75" t="str">
        <x:v>目前主要依赖姓名相同，缺少可排除同名者的机构、作品或具体职业证据</x:v>
      </x:c>
      <x:c r="M817" s="75" t="str"/>
    </x:row>
    <x:row r="818" ht="19" customHeight="1">
      <x:c r="A818" s="75" t="str">
        <x:v>2229</x:v>
      </x:c>
      <x:c r="B818" s="75" t="str">
        <x:v>菩萨岭</x:v>
      </x:c>
      <x:c r="C818" s="75" t="str">
        <x:v>秋月</x:v>
      </x:c>
      <x:c r="D818" s="75" t="str">
        <x:v>role_person</x:v>
      </x:c>
      <x:c r="E818" s="75" t="str">
        <x:v>PerformanceWork[0].work_performer.work_performer_role</x:v>
      </x:c>
      <x:c r="F818" s="75" t="str">
        <x:v>秋月</x:v>
      </x:c>
      <x:c r="G818" s="78" t="str">
        <x:v>http://data.library.sh.cn/entity/person/5qowcj4eo2ez7667</x:v>
      </x:c>
      <x:c r="H818" s="75" t="str">
        <x:v>人物基础知识库</x:v>
      </x:c>
      <x:c r="I818" s="75" t="n">
        <x:v>1</x:v>
      </x:c>
      <x:c r="J818" s="75" t="str">
        <x:v>暂不保留（证据不足）</x:v>
      </x:c>
      <x:c r="K818" s="75" t="str">
        <x:v>C</x:v>
      </x:c>
      <x:c r="L818" s="75" t="str">
        <x:v>角色名虽与候选同名，但现有证据不足以确认是历史人物或同一对象</x:v>
      </x:c>
      <x:c r="M818" s="75" t="str"/>
    </x:row>
    <x:row r="819" ht="19" customHeight="1">
      <x:c r="A819" s="75" t="str">
        <x:v>2229</x:v>
      </x:c>
      <x:c r="B819" s="75" t="str">
        <x:v>菩萨岭</x:v>
      </x:c>
      <x:c r="C819" s="75" t="str">
        <x:v>马达</x:v>
      </x:c>
      <x:c r="D819" s="75" t="str">
        <x:v>person</x:v>
      </x:c>
      <x:c r="E819" s="75" t="str">
        <x:v>主要演员_标准</x:v>
      </x:c>
      <x:c r="F819" s="75" t="str">
        <x:v>马达</x:v>
      </x:c>
      <x:c r="G819" s="78" t="str">
        <x:v>http://data.library.sh.cn/entity/person/1eszoia8uxxjbqfc</x:v>
      </x:c>
      <x:c r="H819" s="75" t="str">
        <x:v>人物基础知识库</x:v>
      </x:c>
      <x:c r="I819" s="75" t="n">
        <x:v>9</x:v>
      </x:c>
      <x:c r="J819" s="75" t="str">
        <x:v>暂不保留（证据不足）</x:v>
      </x:c>
      <x:c r="K819" s="75" t="str">
        <x:v>C</x:v>
      </x:c>
      <x:c r="L819" s="75" t="str">
        <x:v>目前主要依赖姓名相同，缺少可排除同名者的机构、作品或具体职业证据</x:v>
      </x:c>
      <x:c r="M819" s="75" t="str"/>
    </x:row>
    <x:row r="820" ht="19" customHeight="1">
      <x:c r="A820" s="75" t="str">
        <x:v>2229</x:v>
      </x:c>
      <x:c r="B820" s="75" t="str">
        <x:v>菩萨岭</x:v>
      </x:c>
      <x:c r="C820" s="75" t="str">
        <x:v>吴美丽</x:v>
      </x:c>
      <x:c r="D820" s="75" t="str">
        <x:v>person</x:v>
      </x:c>
      <x:c r="E820" s="75" t="str">
        <x:v>主要演员_标准</x:v>
      </x:c>
      <x:c r="F820" s="75" t="str">
        <x:v>吴美丽</x:v>
      </x:c>
      <x:c r="G820" s="78" t="str">
        <x:v>http://data.library.sh.cn/entity/person/mrsgs14cxc5qgk6l</x:v>
      </x:c>
      <x:c r="H820" s="75" t="str">
        <x:v>人物基础知识库</x:v>
      </x:c>
      <x:c r="I820" s="75" t="n">
        <x:v>1</x:v>
      </x:c>
      <x:c r="J820" s="75" t="str">
        <x:v>暂不保留（证据不足）</x:v>
      </x:c>
      <x:c r="K820" s="75" t="str">
        <x:v>C</x:v>
      </x:c>
      <x:c r="L820" s="75" t="str">
        <x:v>目前主要依赖姓名相同，缺少可排除同名者的机构、作品或具体职业证据</x:v>
      </x:c>
      <x:c r="M820" s="75" t="str"/>
    </x:row>
    <x:row r="821" ht="19" customHeight="1">
      <x:c r="A821" s="75" t="str">
        <x:v>2231</x:v>
      </x:c>
      <x:c r="B821" s="75" t="str">
        <x:v>灿烂的阳光</x:v>
      </x:c>
      <x:c r="C821" s="75" t="str">
        <x:v>林志君</x:v>
      </x:c>
      <x:c r="D821" s="75" t="str">
        <x:v>role_person</x:v>
      </x:c>
      <x:c r="E821" s="75" t="str">
        <x:v>PerformanceWork[0].work_performer.work_performer_role</x:v>
      </x:c>
      <x:c r="F821" s="75" t="str">
        <x:v>林志君</x:v>
      </x:c>
      <x:c r="G821" s="78" t="str">
        <x:v>http://data.library.sh.cn/entity/person/31b4e7hisc8hcsl6</x:v>
      </x:c>
      <x:c r="H821" s="75" t="str">
        <x:v>人物基础知识库</x:v>
      </x:c>
      <x:c r="I821" s="75" t="n">
        <x:v>1</x:v>
      </x:c>
      <x:c r="J821" s="75" t="str">
        <x:v>暂不保留（证据不足）</x:v>
      </x:c>
      <x:c r="K821" s="75" t="str">
        <x:v>C</x:v>
      </x:c>
      <x:c r="L821" s="75" t="str">
        <x:v>角色名虽与候选同名，但现有证据不足以确认是历史人物或同一对象</x:v>
      </x:c>
      <x:c r="M821" s="75" t="str"/>
    </x:row>
    <x:row r="822" ht="19" customHeight="1">
      <x:c r="A822" s="75" t="str">
        <x:v>2231</x:v>
      </x:c>
      <x:c r="B822" s="75" t="str">
        <x:v>灿烂的阳光</x:v>
      </x:c>
      <x:c r="C822" s="75" t="str">
        <x:v>余亚</x:v>
      </x:c>
      <x:c r="D822" s="75" t="str">
        <x:v>person</x:v>
      </x:c>
      <x:c r="E822" s="75" t="str">
        <x:v>主要演员_标准</x:v>
      </x:c>
      <x:c r="F822" s="75" t="str">
        <x:v>余亚</x:v>
      </x:c>
      <x:c r="G822" s="78" t="str">
        <x:v>http://data.library.sh.cn/entity/person/5m4b5k4adj9f3zs5</x:v>
      </x:c>
      <x:c r="H822" s="75" t="str">
        <x:v>人物基础知识库</x:v>
      </x:c>
      <x:c r="I822" s="75" t="n">
        <x:v>1</x:v>
      </x:c>
      <x:c r="J822" s="75" t="str">
        <x:v>暂不保留（证据不足）</x:v>
      </x:c>
      <x:c r="K822" s="75" t="str">
        <x:v>C</x:v>
      </x:c>
      <x:c r="L822" s="75" t="str">
        <x:v>目前主要依赖姓名相同，缺少可排除同名者的机构、作品或具体职业证据</x:v>
      </x:c>
      <x:c r="M822" s="75" t="str"/>
    </x:row>
    <x:row r="823" ht="19" customHeight="1">
      <x:c r="A823" s="75" t="str">
        <x:v>2231</x:v>
      </x:c>
      <x:c r="B823" s="75" t="str">
        <x:v>灿烂的阳光</x:v>
      </x:c>
      <x:c r="C823" s="75" t="str">
        <x:v>郭翠芳</x:v>
      </x:c>
      <x:c r="D823" s="75" t="str">
        <x:v>person</x:v>
      </x:c>
      <x:c r="E823" s="75" t="str">
        <x:v>主要演员_标准</x:v>
      </x:c>
      <x:c r="F823" s="75" t="str">
        <x:v>郭翠芳</x:v>
      </x:c>
      <x:c r="G823" s="78" t="str">
        <x:v>http://data.library.sh.cn/entity/person/i7a7qorhi4jbg2ug</x:v>
      </x:c>
      <x:c r="H823" s="75" t="str">
        <x:v>人物基础知识库</x:v>
      </x:c>
      <x:c r="I823" s="75" t="n">
        <x:v>1</x:v>
      </x:c>
      <x:c r="J823" s="75" t="str">
        <x:v>暂不保留（证据不足）</x:v>
      </x:c>
      <x:c r="K823" s="75" t="str">
        <x:v>C</x:v>
      </x:c>
      <x:c r="L823" s="75" t="str">
        <x:v>目前主要依赖姓名相同，缺少可排除同名者的机构、作品或具体职业证据</x:v>
      </x:c>
      <x:c r="M823" s="75" t="str"/>
    </x:row>
    <x:row r="824" ht="19" customHeight="1">
      <x:c r="A824" s="75" t="str">
        <x:v>2232</x:v>
      </x:c>
      <x:c r="B824" s="75" t="str">
        <x:v>空幻之屋</x:v>
      </x:c>
      <x:c r="C824" s="75" t="str">
        <x:v>爱德华</x:v>
      </x:c>
      <x:c r="D824" s="75" t="str">
        <x:v>role_person</x:v>
      </x:c>
      <x:c r="E824" s="75" t="str">
        <x:v>PerformanceWork[0].work_performer.work_performer_role</x:v>
      </x:c>
      <x:c r="F824" s="75" t="str">
        <x:v>爱德华</x:v>
      </x:c>
      <x:c r="G824" s="78" t="str">
        <x:v>http://data.library.sh.cn/entity/person/1c8nftstxldstq50</x:v>
      </x:c>
      <x:c r="H824" s="75" t="str">
        <x:v>人物基础知识库</x:v>
      </x:c>
      <x:c r="I824" s="75" t="n">
        <x:v>1</x:v>
      </x:c>
      <x:c r="J824" s="75" t="str">
        <x:v>暂不保留（证据不足）</x:v>
      </x:c>
      <x:c r="K824" s="75" t="str">
        <x:v>C</x:v>
      </x:c>
      <x:c r="L824" s="75" t="str">
        <x:v>角色名虽与候选同名，但现有证据不足以确认是历史人物或同一对象</x:v>
      </x:c>
      <x:c r="M824" s="75" t="str"/>
    </x:row>
    <x:row r="825" ht="19" customHeight="1">
      <x:c r="A825" s="75" t="str">
        <x:v>2232</x:v>
      </x:c>
      <x:c r="B825" s="75" t="str">
        <x:v>空幻之屋</x:v>
      </x:c>
      <x:c r="C825" s="75" t="str">
        <x:v>米琪</x:v>
      </x:c>
      <x:c r="D825" s="75" t="str">
        <x:v>role_person</x:v>
      </x:c>
      <x:c r="E825" s="75" t="str">
        <x:v>PerformanceWork[0].work_performer.work_performer_role</x:v>
      </x:c>
      <x:c r="F825" s="75" t="str">
        <x:v>米琪</x:v>
      </x:c>
      <x:c r="G825" s="78" t="str">
        <x:v>http://data.library.sh.cn/entity/person/eqch8225fsaavqds</x:v>
      </x:c>
      <x:c r="H825" s="75" t="str">
        <x:v>人物基础知识库</x:v>
      </x:c>
      <x:c r="I825" s="75" t="n">
        <x:v>2</x:v>
      </x:c>
      <x:c r="J825" s="75" t="str">
        <x:v>暂不保留（证据不足）</x:v>
      </x:c>
      <x:c r="K825" s="75" t="str">
        <x:v>C</x:v>
      </x:c>
      <x:c r="L825" s="75" t="str">
        <x:v>角色名虽与候选同名，但现有证据不足以确认是历史人物或同一对象</x:v>
      </x:c>
      <x:c r="M825" s="75" t="str"/>
    </x:row>
    <x:row r="826" ht="19" customHeight="1">
      <x:c r="A826" s="75" t="str">
        <x:v>2233</x:v>
      </x:c>
      <x:c r="B826" s="75" t="str">
        <x:v>12个人</x:v>
      </x:c>
      <x:c r="C826" s="75" t="str">
        <x:v>刘鹏</x:v>
      </x:c>
      <x:c r="D826" s="75" t="str">
        <x:v>person</x:v>
      </x:c>
      <x:c r="E826" s="75" t="str">
        <x:v>主要演员_标准</x:v>
      </x:c>
      <x:c r="F826" s="75" t="str">
        <x:v>刘鹏</x:v>
      </x:c>
      <x:c r="G826" s="78" t="str">
        <x:v>http://data.library.sh.cn/entity/person/3uy40v8npqlbjepp</x:v>
      </x:c>
      <x:c r="H826" s="75" t="str">
        <x:v>人物基础知识库</x:v>
      </x:c>
      <x:c r="I826" s="75" t="n">
        <x:v>3</x:v>
      </x:c>
      <x:c r="J826" s="75" t="str">
        <x:v>暂不保留（证据不足）</x:v>
      </x:c>
      <x:c r="K826" s="75" t="str">
        <x:v>C</x:v>
      </x:c>
      <x:c r="L826" s="75" t="str">
        <x:v>目前主要依赖姓名相同，缺少可排除同名者的机构、作品或具体职业证据</x:v>
      </x:c>
      <x:c r="M826" s="75" t="str"/>
    </x:row>
    <x:row r="827" ht="19" customHeight="1">
      <x:c r="A827" s="75" t="str">
        <x:v>2233</x:v>
      </x:c>
      <x:c r="B827" s="75" t="str">
        <x:v>12个人</x:v>
      </x:c>
      <x:c r="C827" s="75" t="str">
        <x:v>曹毅</x:v>
      </x:c>
      <x:c r="D827" s="75" t="str">
        <x:v>person</x:v>
      </x:c>
      <x:c r="E827" s="75" t="str">
        <x:v>主要演员_标准</x:v>
      </x:c>
      <x:c r="F827" s="75" t="str">
        <x:v>曹毅</x:v>
      </x:c>
      <x:c r="G827" s="78" t="str">
        <x:v>http://data.library.sh.cn/entity/person/ldvfrkblco6qk8py</x:v>
      </x:c>
      <x:c r="H827" s="75" t="str">
        <x:v>人物基础知识库</x:v>
      </x:c>
      <x:c r="I827" s="75" t="n">
        <x:v>9</x:v>
      </x:c>
      <x:c r="J827" s="75" t="str">
        <x:v>暂不保留（证据不足）</x:v>
      </x:c>
      <x:c r="K827" s="75" t="str">
        <x:v>C</x:v>
      </x:c>
      <x:c r="L827" s="75" t="str">
        <x:v>目前主要依赖姓名相同，缺少可排除同名者的机构、作品或具体职业证据</x:v>
      </x:c>
      <x:c r="M827" s="75" t="str"/>
    </x:row>
    <x:row r="828" ht="19" customHeight="1">
      <x:c r="A828" s="75" t="str">
        <x:v>2233</x:v>
      </x:c>
      <x:c r="B828" s="75" t="str">
        <x:v>12个人</x:v>
      </x:c>
      <x:c r="C828" s="75" t="str">
        <x:v>郭洪波</x:v>
      </x:c>
      <x:c r="D828" s="75" t="str">
        <x:v>person</x:v>
      </x:c>
      <x:c r="E828" s="75" t="str">
        <x:v>主要演员_标准</x:v>
      </x:c>
      <x:c r="F828" s="75" t="str">
        <x:v>郭洪波</x:v>
      </x:c>
      <x:c r="G828" s="78" t="str">
        <x:v>http://data.library.sh.cn/entity/person/gxsa6axixhwbkpdc</x:v>
      </x:c>
      <x:c r="H828" s="75" t="str">
        <x:v>人物基础知识库</x:v>
      </x:c>
      <x:c r="I828" s="75" t="n">
        <x:v>2</x:v>
      </x:c>
      <x:c r="J828" s="75" t="str">
        <x:v>暂不保留（证据不足）</x:v>
      </x:c>
      <x:c r="K828" s="75" t="str">
        <x:v>C</x:v>
      </x:c>
      <x:c r="L828" s="75" t="str">
        <x:v>目前主要依赖姓名相同，缺少可排除同名者的机构、作品或具体职业证据</x:v>
      </x:c>
      <x:c r="M828" s="75" t="str"/>
    </x:row>
    <x:row r="829" ht="19" customHeight="1">
      <x:c r="A829" s="75" t="str">
        <x:v>2234</x:v>
      </x:c>
      <x:c r="B829" s="75" t="str">
        <x:v>怀疑</x:v>
      </x:c>
      <x:c r="C829" s="75" t="str">
        <x:v>周野芒</x:v>
      </x:c>
      <x:c r="D829" s="75" t="str">
        <x:v>person</x:v>
      </x:c>
      <x:c r="E829" s="75" t="str">
        <x:v>主要演员_标准</x:v>
      </x:c>
      <x:c r="F829" s="75" t="str">
        <x:v>周野芒</x:v>
      </x:c>
      <x:c r="G829" s="78" t="str">
        <x:v>http://data.library.sh.cn/entity/person/tpcql9stlppe5m32</x:v>
      </x:c>
      <x:c r="H829" s="75" t="str">
        <x:v>人物基础知识库</x:v>
      </x:c>
      <x:c r="I829" s="75" t="n">
        <x:v>1</x:v>
      </x:c>
      <x:c r="J829" s="75" t="str">
        <x:v>暂不保留（证据不足）</x:v>
      </x:c>
      <x:c r="K829" s="75" t="str">
        <x:v>C</x:v>
      </x:c>
      <x:c r="L829" s="75" t="str">
        <x:v>目前主要依赖姓名相同，缺少可排除同名者的机构、作品或具体职业证据</x:v>
      </x:c>
      <x:c r="M829" s="75" t="str"/>
    </x:row>
    <x:row r="830" ht="19" customHeight="1">
      <x:c r="A830" s="75" t="str">
        <x:v>2234</x:v>
      </x:c>
      <x:c r="B830" s="75" t="str">
        <x:v>怀疑</x:v>
      </x:c>
      <x:c r="C830" s="75" t="str">
        <x:v>周可</x:v>
      </x:c>
      <x:c r="D830" s="75" t="str">
        <x:v>person</x:v>
      </x:c>
      <x:c r="E830" s="75" t="str">
        <x:v>主要演员_标准</x:v>
      </x:c>
      <x:c r="F830" s="75" t="str">
        <x:v>周可</x:v>
      </x:c>
      <x:c r="G830" s="78" t="str">
        <x:v>http://data.library.sh.cn/entity/person/l4pvns8ggmg4sngf</x:v>
      </x:c>
      <x:c r="H830" s="75" t="str">
        <x:v>人物基础知识库</x:v>
      </x:c>
      <x:c r="I830" s="75" t="n">
        <x:v>4</x:v>
      </x:c>
      <x:c r="J830" s="75" t="str">
        <x:v>暂不保留（证据不足）</x:v>
      </x:c>
      <x:c r="K830" s="75" t="str">
        <x:v>C</x:v>
      </x:c>
      <x:c r="L830" s="75" t="str">
        <x:v>目前主要依赖姓名相同，缺少可排除同名者的机构、作品或具体职业证据</x:v>
      </x:c>
      <x:c r="M830" s="75" t="str"/>
    </x:row>
    <x:row r="831" ht="19" customHeight="1">
      <x:c r="A831" s="75" t="str">
        <x:v>2235</x:v>
      </x:c>
      <x:c r="B831" s="75" t="str">
        <x:v>驯悍记</x:v>
      </x:c>
      <x:c r="C831" s="75" t="str">
        <x:v>沈磊</x:v>
      </x:c>
      <x:c r="D831" s="75" t="str">
        <x:v>person</x:v>
      </x:c>
      <x:c r="E831" s="75" t="str">
        <x:v>主要演员_标准</x:v>
      </x:c>
      <x:c r="F831" s="75" t="str">
        <x:v>沈磊</x:v>
      </x:c>
      <x:c r="G831" s="78" t="str">
        <x:v>http://data.library.sh.cn/entity/person/6m8v3tdagoyoh2oy</x:v>
      </x:c>
      <x:c r="H831" s="75" t="str">
        <x:v>人物基础知识库</x:v>
      </x:c>
      <x:c r="I831" s="75" t="n">
        <x:v>8</x:v>
      </x:c>
      <x:c r="J831" s="75" t="str">
        <x:v>暂不保留（证据不足）</x:v>
      </x:c>
      <x:c r="K831" s="75" t="str">
        <x:v>C</x:v>
      </x:c>
      <x:c r="L831" s="75" t="str">
        <x:v>目前主要依赖姓名相同，缺少可排除同名者的机构、作品或具体职业证据</x:v>
      </x:c>
      <x:c r="M831" s="75" t="str"/>
    </x:row>
    <x:row r="832" ht="19" customHeight="1">
      <x:c r="A832" s="75" t="str">
        <x:v>2235</x:v>
      </x:c>
      <x:c r="B832" s="75" t="str">
        <x:v>驯悍记</x:v>
      </x:c>
      <x:c r="C832" s="75" t="str">
        <x:v>林奕</x:v>
      </x:c>
      <x:c r="D832" s="75" t="str">
        <x:v>person</x:v>
      </x:c>
      <x:c r="E832" s="75" t="str">
        <x:v>主要演员_标准</x:v>
      </x:c>
      <x:c r="F832" s="75" t="str">
        <x:v>林奕</x:v>
      </x:c>
      <x:c r="G832" s="78" t="str">
        <x:v>http://data.library.sh.cn/entity/person/df43fxo22s2vwi56</x:v>
      </x:c>
      <x:c r="H832" s="75" t="str">
        <x:v>人物基础知识库</x:v>
      </x:c>
      <x:c r="I832" s="75" t="n">
        <x:v>2</x:v>
      </x:c>
      <x:c r="J832" s="75" t="str">
        <x:v>暂不保留（证据不足）</x:v>
      </x:c>
      <x:c r="K832" s="75" t="str">
        <x:v>C</x:v>
      </x:c>
      <x:c r="L832" s="75" t="str">
        <x:v>目前主要依赖姓名相同，缺少可排除同名者的机构、作品或具体职业证据</x:v>
      </x:c>
      <x:c r="M832" s="75" t="str"/>
    </x:row>
    <x:row r="833" ht="19" customHeight="1">
      <x:c r="A833" s="75" t="str">
        <x:v>2236</x:v>
      </x:c>
      <x:c r="B833" s="75" t="str">
        <x:v>这是最后的斗争</x:v>
      </x:c>
      <x:c r="C833" s="75" t="str">
        <x:v>何光明</x:v>
      </x:c>
      <x:c r="D833" s="75" t="str">
        <x:v>role_person</x:v>
      </x:c>
      <x:c r="E833" s="75" t="str">
        <x:v>PerformanceWork[0].work_performer.work_performer_role</x:v>
      </x:c>
      <x:c r="F833" s="75" t="str">
        <x:v>何光明</x:v>
      </x:c>
      <x:c r="G833" s="78" t="str">
        <x:v>http://data.library.sh.cn/entity/person/px0zvix5swhua2nq</x:v>
      </x:c>
      <x:c r="H833" s="75" t="str">
        <x:v>人物基础知识库</x:v>
      </x:c>
      <x:c r="I833" s="75" t="n">
        <x:v>5</x:v>
      </x:c>
      <x:c r="J833" s="75" t="str">
        <x:v>暂不保留（证据不足）</x:v>
      </x:c>
      <x:c r="K833" s="75" t="str">
        <x:v>C</x:v>
      </x:c>
      <x:c r="L833" s="75" t="str">
        <x:v>角色名虽与候选同名，但现有证据不足以确认是历史人物或同一对象</x:v>
      </x:c>
      <x:c r="M833" s="75" t="str"/>
    </x:row>
    <x:row r="834" ht="19" customHeight="1">
      <x:c r="A834" s="75" t="str">
        <x:v>2236</x:v>
      </x:c>
      <x:c r="B834" s="75" t="str">
        <x:v>这是最后的斗争</x:v>
      </x:c>
      <x:c r="C834" s="75" t="str">
        <x:v>何大明</x:v>
      </x:c>
      <x:c r="D834" s="75" t="str">
        <x:v>role_person</x:v>
      </x:c>
      <x:c r="E834" s="75" t="str">
        <x:v>PerformanceWork[0].work_performer.work_performer_role</x:v>
      </x:c>
      <x:c r="F834" s="75" t="str">
        <x:v>何大明</x:v>
      </x:c>
      <x:c r="G834" s="78" t="str">
        <x:v>http://data.library.sh.cn/entity/person/kkkqjllzhp6pmn3c</x:v>
      </x:c>
      <x:c r="H834" s="75" t="str">
        <x:v>人物基础知识库</x:v>
      </x:c>
      <x:c r="I834" s="75" t="n">
        <x:v>3</x:v>
      </x:c>
      <x:c r="J834" s="75" t="str">
        <x:v>暂不保留（证据不足）</x:v>
      </x:c>
      <x:c r="K834" s="75" t="str">
        <x:v>C</x:v>
      </x:c>
      <x:c r="L834" s="75" t="str">
        <x:v>角色名虽与候选同名，但现有证据不足以确认是历史人物或同一对象</x:v>
      </x:c>
      <x:c r="M834" s="75" t="str"/>
    </x:row>
    <x:row r="835" ht="19" customHeight="1">
      <x:c r="A835" s="75" t="str">
        <x:v>2236</x:v>
      </x:c>
      <x:c r="B835" s="75" t="str">
        <x:v>这是最后的斗争</x:v>
      </x:c>
      <x:c r="C835" s="75" t="str">
        <x:v>何晓明</x:v>
      </x:c>
      <x:c r="D835" s="75" t="str">
        <x:v>role_person</x:v>
      </x:c>
      <x:c r="E835" s="75" t="str">
        <x:v>PerformanceWork[0].work_performer.work_performer_role</x:v>
      </x:c>
      <x:c r="F835" s="75" t="str">
        <x:v>何晓明</x:v>
      </x:c>
      <x:c r="G835" s="78" t="str">
        <x:v>http://data.library.sh.cn/entity/person/vb82lgbmdy611cqo</x:v>
      </x:c>
      <x:c r="H835" s="75" t="str">
        <x:v>人物基础知识库</x:v>
      </x:c>
      <x:c r="I835" s="75" t="n">
        <x:v>4</x:v>
      </x:c>
      <x:c r="J835" s="75" t="str">
        <x:v>暂不保留（证据不足）</x:v>
      </x:c>
      <x:c r="K835" s="75" t="str">
        <x:v>C</x:v>
      </x:c>
      <x:c r="L835" s="75" t="str">
        <x:v>角色名虽与候选同名，但现有证据不足以确认是历史人物或同一对象</x:v>
      </x:c>
      <x:c r="M835" s="75" t="str"/>
    </x:row>
    <x:row r="836" ht="19" customHeight="1">
      <x:c r="A836" s="75" t="str">
        <x:v>2236</x:v>
      </x:c>
      <x:c r="B836" s="75" t="str">
        <x:v>这是最后的斗争</x:v>
      </x:c>
      <x:c r="C836" s="75" t="str">
        <x:v>薛山</x:v>
      </x:c>
      <x:c r="D836" s="75" t="str">
        <x:v>person</x:v>
      </x:c>
      <x:c r="E836" s="75" t="str">
        <x:v>主要演员_标准</x:v>
      </x:c>
      <x:c r="F836" s="75" t="str">
        <x:v>薛山</x:v>
      </x:c>
      <x:c r="G836" s="78" t="str">
        <x:v>http://data.library.sh.cn/entity/person/pr0423i4nalqmx4r</x:v>
      </x:c>
      <x:c r="H836" s="75" t="str">
        <x:v>人物基础知识库</x:v>
      </x:c>
      <x:c r="I836" s="75" t="n">
        <x:v>3</x:v>
      </x:c>
      <x:c r="J836" s="75" t="str">
        <x:v>暂不保留（证据不足）</x:v>
      </x:c>
      <x:c r="K836" s="75" t="str">
        <x:v>C</x:v>
      </x:c>
      <x:c r="L836" s="75" t="str">
        <x:v>目前主要依赖姓名相同，缺少可排除同名者的机构、作品或具体职业证据</x:v>
      </x:c>
      <x:c r="M836" s="75" t="str"/>
    </x:row>
    <x:row r="837" ht="19" customHeight="1">
      <x:c r="A837" s="75" t="str">
        <x:v>2236</x:v>
      </x:c>
      <x:c r="B837" s="75" t="str">
        <x:v>这是最后的斗争</x:v>
      </x:c>
      <x:c r="C837" s="75" t="str">
        <x:v>王辉</x:v>
      </x:c>
      <x:c r="D837" s="75" t="str">
        <x:v>person</x:v>
      </x:c>
      <x:c r="E837" s="75" t="str">
        <x:v>主要演员_标准</x:v>
      </x:c>
      <x:c r="F837" s="75" t="str">
        <x:v>王辉</x:v>
      </x:c>
      <x:c r="G837" s="78" t="str">
        <x:v>http://data.library.sh.cn/entity/person/87vb11jrmz5qirtt</x:v>
      </x:c>
      <x:c r="H837" s="75" t="str">
        <x:v>人物基础知识库</x:v>
      </x:c>
      <x:c r="I837" s="75" t="n">
        <x:v>8</x:v>
      </x:c>
      <x:c r="J837" s="75" t="str">
        <x:v>暂不保留（证据不足）</x:v>
      </x:c>
      <x:c r="K837" s="75" t="str">
        <x:v>C</x:v>
      </x:c>
      <x:c r="L837" s="75" t="str">
        <x:v>目前主要依赖姓名相同，缺少可排除同名者的机构、作品或具体职业证据</x:v>
      </x:c>
      <x:c r="M837" s="75" t="str"/>
    </x:row>
    <x:row r="838" ht="19" customHeight="1">
      <x:c r="A838" s="75" t="str">
        <x:v>2238</x:v>
      </x:c>
      <x:c r="B838" s="75" t="str">
        <x:v>暴风雨</x:v>
      </x:c>
      <x:c r="C838" s="75" t="str">
        <x:v>米兰达</x:v>
      </x:c>
      <x:c r="D838" s="75" t="str">
        <x:v>role_person</x:v>
      </x:c>
      <x:c r="E838" s="75" t="str">
        <x:v>PerformanceWork[0].work_performer.work_performer_role</x:v>
      </x:c>
      <x:c r="F838" s="75" t="str">
        <x:v>米兰达</x:v>
      </x:c>
      <x:c r="G838" s="78" t="str">
        <x:v>http://data.library.sh.cn/entity/person/cmi54iqf2ofgmbg4</x:v>
      </x:c>
      <x:c r="H838" s="75" t="str">
        <x:v>人物基础知识库</x:v>
      </x:c>
      <x:c r="I838" s="75" t="n">
        <x:v>2</x:v>
      </x:c>
      <x:c r="J838" s="75" t="str">
        <x:v>暂不保留（证据不足）</x:v>
      </x:c>
      <x:c r="K838" s="75" t="str">
        <x:v>C</x:v>
      </x:c>
      <x:c r="L838" s="75" t="str">
        <x:v>角色名虽与候选同名，但现有证据不足以确认是历史人物或同一对象</x:v>
      </x:c>
      <x:c r="M838" s="75" t="str"/>
    </x:row>
    <x:row r="839" ht="19" customHeight="1">
      <x:c r="A839" s="75" t="str">
        <x:v>2238</x:v>
      </x:c>
      <x:c r="B839" s="75" t="str">
        <x:v>暴风雨</x:v>
      </x:c>
      <x:c r="C839" s="75" t="str">
        <x:v>何欢</x:v>
      </x:c>
      <x:c r="D839" s="75" t="str">
        <x:v>person</x:v>
      </x:c>
      <x:c r="E839" s="75" t="str">
        <x:v>主要演员_标准</x:v>
      </x:c>
      <x:c r="F839" s="75" t="str">
        <x:v>何欢</x:v>
      </x:c>
      <x:c r="G839" s="78" t="str">
        <x:v>http://data.library.sh.cn/entity/person/bbjzvzegy66xqgr5</x:v>
      </x:c>
      <x:c r="H839" s="75" t="str">
        <x:v>人物基础知识库</x:v>
      </x:c>
      <x:c r="I839" s="75" t="n">
        <x:v>1</x:v>
      </x:c>
      <x:c r="J839" s="75" t="str">
        <x:v>暂不保留（证据不足）</x:v>
      </x:c>
      <x:c r="K839" s="75" t="str">
        <x:v>C</x:v>
      </x:c>
      <x:c r="L839" s="75" t="str">
        <x:v>目前主要依赖姓名相同，缺少可排除同名者的机构、作品或具体职业证据</x:v>
      </x:c>
      <x:c r="M839" s="75" t="str"/>
    </x:row>
    <x:row r="840" ht="19" customHeight="1">
      <x:c r="A840" s="75" t="str">
        <x:v>2239</x:v>
      </x:c>
      <x:c r="B840" s="75" t="str">
        <x:v>把他做掉</x:v>
      </x:c>
      <x:c r="C840" s="75" t="str">
        <x:v>孔立</x:v>
      </x:c>
      <x:c r="D840" s="75" t="str">
        <x:v>role_person</x:v>
      </x:c>
      <x:c r="E840" s="75" t="str">
        <x:v>PerformanceWork[0].work_performer.work_performer_role</x:v>
      </x:c>
      <x:c r="F840" s="75" t="str">
        <x:v>孔立</x:v>
      </x:c>
      <x:c r="G840" s="78" t="str">
        <x:v>http://data.library.sh.cn/entity/person/k3rd6nl2dao5yly0</x:v>
      </x:c>
      <x:c r="H840" s="75" t="str">
        <x:v>人物基础知识库</x:v>
      </x:c>
      <x:c r="I840" s="75" t="n">
        <x:v>1</x:v>
      </x:c>
      <x:c r="J840" s="75" t="str">
        <x:v>暂不保留（证据不足）</x:v>
      </x:c>
      <x:c r="K840" s="75" t="str">
        <x:v>C</x:v>
      </x:c>
      <x:c r="L840" s="75" t="str">
        <x:v>角色名虽与候选同名，但现有证据不足以确认是历史人物或同一对象</x:v>
      </x:c>
      <x:c r="M840" s="75" t="str"/>
    </x:row>
    <x:row r="841" ht="19" customHeight="1">
      <x:c r="A841" s="75" t="str">
        <x:v>2239</x:v>
      </x:c>
      <x:c r="B841" s="75" t="str">
        <x:v>把他做掉</x:v>
      </x:c>
      <x:c r="C841" s="75" t="str">
        <x:v>豆豆</x:v>
      </x:c>
      <x:c r="D841" s="75" t="str">
        <x:v>role_person</x:v>
      </x:c>
      <x:c r="E841" s="75" t="str">
        <x:v>PerformanceWork[0].work_performer.work_performer_role</x:v>
      </x:c>
      <x:c r="F841" s="75" t="str">
        <x:v>豆豆</x:v>
      </x:c>
      <x:c r="G841" s="78" t="str">
        <x:v>http://data.library.sh.cn/entity/person/rkh5lphaau572h8v</x:v>
      </x:c>
      <x:c r="H841" s="75" t="str">
        <x:v>人物基础知识库</x:v>
      </x:c>
      <x:c r="I841" s="75" t="n">
        <x:v>3</x:v>
      </x:c>
      <x:c r="J841" s="75" t="str">
        <x:v>暂不保留（证据不足）</x:v>
      </x:c>
      <x:c r="K841" s="75" t="str">
        <x:v>C</x:v>
      </x:c>
      <x:c r="L841" s="75" t="str">
        <x:v>角色名虽与候选同名，但现有证据不足以确认是历史人物或同一对象</x:v>
      </x:c>
      <x:c r="M841" s="75" t="str"/>
    </x:row>
    <x:row r="842" ht="19" customHeight="1">
      <x:c r="A842" s="75" t="str">
        <x:v>2239</x:v>
      </x:c>
      <x:c r="B842" s="75" t="str">
        <x:v>把他做掉</x:v>
      </x:c>
      <x:c r="C842" s="75" t="str">
        <x:v>卓悦</x:v>
      </x:c>
      <x:c r="D842" s="75" t="str">
        <x:v>role_person</x:v>
      </x:c>
      <x:c r="E842" s="75" t="str">
        <x:v>PerformanceWork[0].work_performer.work_performer_role</x:v>
      </x:c>
      <x:c r="F842" s="75" t="str">
        <x:v>卓悦</x:v>
      </x:c>
      <x:c r="G842" s="78" t="str">
        <x:v>http://data.library.sh.cn/entity/person/4by04dobsi7i7vy7</x:v>
      </x:c>
      <x:c r="H842" s="75" t="str">
        <x:v>人物基础知识库</x:v>
      </x:c>
      <x:c r="I842" s="75" t="n">
        <x:v>1</x:v>
      </x:c>
      <x:c r="J842" s="75" t="str">
        <x:v>暂不保留（证据不足）</x:v>
      </x:c>
      <x:c r="K842" s="75" t="str">
        <x:v>C</x:v>
      </x:c>
      <x:c r="L842" s="75" t="str">
        <x:v>角色名虽与候选同名，但现有证据不足以确认是历史人物或同一对象</x:v>
      </x:c>
      <x:c r="M842" s="75" t="str"/>
    </x:row>
    <x:row r="843" ht="19" customHeight="1">
      <x:c r="A843" s="75" t="str">
        <x:v>2239</x:v>
      </x:c>
      <x:c r="B843" s="75" t="str">
        <x:v>把他做掉</x:v>
      </x:c>
      <x:c r="C843" s="75" t="str">
        <x:v>王文娜</x:v>
      </x:c>
      <x:c r="D843" s="75" t="str">
        <x:v>person</x:v>
      </x:c>
      <x:c r="E843" s="75" t="str">
        <x:v>主要演员_标准</x:v>
      </x:c>
      <x:c r="F843" s="75" t="str">
        <x:v>王文娜</x:v>
      </x:c>
      <x:c r="G843" s="78" t="str">
        <x:v>http://data.library.sh.cn/entity/person/lg1tm4g4dptrbdrt</x:v>
      </x:c>
      <x:c r="H843" s="75" t="str">
        <x:v>人物基础知识库</x:v>
      </x:c>
      <x:c r="I843" s="75" t="n">
        <x:v>1</x:v>
      </x:c>
      <x:c r="J843" s="75" t="str">
        <x:v>暂不保留（证据不足）</x:v>
      </x:c>
      <x:c r="K843" s="75" t="str">
        <x:v>C</x:v>
      </x:c>
      <x:c r="L843" s="75" t="str">
        <x:v>目前主要依赖姓名相同，缺少可排除同名者的机构、作品或具体职业证据</x:v>
      </x:c>
      <x:c r="M843" s="75" t="str"/>
    </x:row>
    <x:row r="844" ht="19" customHeight="1">
      <x:c r="A844" s="75" t="str">
        <x:v>2239</x:v>
      </x:c>
      <x:c r="B844" s="75" t="str">
        <x:v>把他做掉</x:v>
      </x:c>
      <x:c r="C844" s="75" t="str">
        <x:v>柳珊</x:v>
      </x:c>
      <x:c r="D844" s="75" t="str">
        <x:v>person</x:v>
      </x:c>
      <x:c r="E844" s="75" t="str">
        <x:v>主要演员_标准</x:v>
      </x:c>
      <x:c r="F844" s="75" t="str">
        <x:v>柳珊</x:v>
      </x:c>
      <x:c r="G844" s="78" t="str">
        <x:v>http://data.library.sh.cn/entity/person/5dovmgnbpgs848m5</x:v>
      </x:c>
      <x:c r="H844" s="75" t="str">
        <x:v>人物基础知识库</x:v>
      </x:c>
      <x:c r="I844" s="75" t="n">
        <x:v>2</x:v>
      </x:c>
      <x:c r="J844" s="75" t="str">
        <x:v>暂不保留（证据不足）</x:v>
      </x:c>
      <x:c r="K844" s="75" t="str">
        <x:v>C</x:v>
      </x:c>
      <x:c r="L844" s="75" t="str">
        <x:v>目前主要依赖姓名相同，缺少可排除同名者的机构、作品或具体职业证据</x:v>
      </x:c>
      <x:c r="M844" s="75" t="str"/>
    </x:row>
    <x:row r="845" ht="19" customHeight="1">
      <x:c r="A845" s="75" t="str">
        <x:v>2239</x:v>
      </x:c>
      <x:c r="B845" s="75" t="str">
        <x:v>把他做掉</x:v>
      </x:c>
      <x:c r="C845" s="75" t="str">
        <x:v>张晓冬</x:v>
      </x:c>
      <x:c r="D845" s="75" t="str">
        <x:v>person</x:v>
      </x:c>
      <x:c r="E845" s="75" t="str">
        <x:v>主要演员_标准</x:v>
      </x:c>
      <x:c r="F845" s="75" t="str">
        <x:v>张晓冬</x:v>
      </x:c>
      <x:c r="G845" s="78" t="str">
        <x:v>http://data.library.sh.cn/entity/person/gvh6pfwh0ydzc7mv</x:v>
      </x:c>
      <x:c r="H845" s="75" t="str">
        <x:v>人物基础知识库</x:v>
      </x:c>
      <x:c r="I845" s="75" t="n">
        <x:v>10</x:v>
      </x:c>
      <x:c r="J845" s="75" t="str">
        <x:v>暂不保留（证据不足）</x:v>
      </x:c>
      <x:c r="K845" s="75" t="str">
        <x:v>C</x:v>
      </x:c>
      <x:c r="L845" s="75" t="str">
        <x:v>目前主要依赖姓名相同，缺少可排除同名者的机构、作品或具体职业证据</x:v>
      </x:c>
      <x:c r="M845" s="75" t="str"/>
    </x:row>
    <x:row r="846" ht="19" customHeight="1">
      <x:c r="A846" s="75" t="str">
        <x:v>2239</x:v>
      </x:c>
      <x:c r="B846" s="75" t="str">
        <x:v>把他做掉</x:v>
      </x:c>
      <x:c r="C846" s="75" t="str">
        <x:v>沈远</x:v>
      </x:c>
      <x:c r="D846" s="75" t="str">
        <x:v>person</x:v>
      </x:c>
      <x:c r="E846" s="75" t="str">
        <x:v>主要演员_标准</x:v>
      </x:c>
      <x:c r="F846" s="75" t="str">
        <x:v>沈远</x:v>
      </x:c>
      <x:c r="G846" s="78" t="str">
        <x:v>http://data.library.sh.cn/entity/person/se5y2w6pugh4jkn0</x:v>
      </x:c>
      <x:c r="H846" s="75" t="str">
        <x:v>人物基础知识库</x:v>
      </x:c>
      <x:c r="I846" s="75" t="n">
        <x:v>1</x:v>
      </x:c>
      <x:c r="J846" s="75" t="str">
        <x:v>暂不保留（证据不足）</x:v>
      </x:c>
      <x:c r="K846" s="75" t="str">
        <x:v>C</x:v>
      </x:c>
      <x:c r="L846" s="75" t="str">
        <x:v>目前主要依赖姓名相同，缺少可排除同名者的机构、作品或具体职业证据</x:v>
      </x:c>
      <x:c r="M846" s="75" t="str"/>
    </x:row>
    <x:row r="847" ht="19" customHeight="1">
      <x:c r="A847" s="75" t="str">
        <x:v>2240</x:v>
      </x:c>
      <x:c r="B847" s="75" t="str">
        <x:v>迁动的心</x:v>
      </x:c>
      <x:c r="C847" s="75" t="str">
        <x:v>张震</x:v>
      </x:c>
      <x:c r="D847" s="75" t="str">
        <x:v>person</x:v>
      </x:c>
      <x:c r="E847" s="75" t="str">
        <x:v>主要演员_标准</x:v>
      </x:c>
      <x:c r="F847" s="75" t="str">
        <x:v>张震</x:v>
      </x:c>
      <x:c r="G847" s="78" t="str">
        <x:v>http://data.library.sh.cn/entity/person/bpcf3yhksw5ye8ry</x:v>
      </x:c>
      <x:c r="H847" s="75" t="str">
        <x:v>人物基础知识库</x:v>
      </x:c>
      <x:c r="I847" s="75" t="n">
        <x:v>7</x:v>
      </x:c>
      <x:c r="J847" s="75" t="str">
        <x:v>暂不保留（证据不足）</x:v>
      </x:c>
      <x:c r="K847" s="75" t="str">
        <x:v>C</x:v>
      </x:c>
      <x:c r="L847" s="75" t="str">
        <x:v>目前主要依赖姓名相同，缺少可排除同名者的机构、作品或具体职业证据</x:v>
      </x:c>
      <x:c r="M847" s="75" t="str"/>
    </x:row>
    <x:row r="848" ht="19" customHeight="1">
      <x:c r="A848" s="75" t="str">
        <x:v>2240</x:v>
      </x:c>
      <x:c r="B848" s="75" t="str">
        <x:v>迁动的心</x:v>
      </x:c>
      <x:c r="C848" s="75" t="str">
        <x:v>唐晓磊</x:v>
      </x:c>
      <x:c r="D848" s="75" t="str">
        <x:v>person</x:v>
      </x:c>
      <x:c r="E848" s="75" t="str">
        <x:v>主要演员_标准</x:v>
      </x:c>
      <x:c r="F848" s="75" t="str">
        <x:v>唐晓磊</x:v>
      </x:c>
      <x:c r="G848" s="78" t="str">
        <x:v>http://data.library.sh.cn/entity/person/iv6oev70gfculh5q</x:v>
      </x:c>
      <x:c r="H848" s="75" t="str">
        <x:v>人物基础知识库</x:v>
      </x:c>
      <x:c r="I848" s="75" t="n">
        <x:v>1</x:v>
      </x:c>
      <x:c r="J848" s="75" t="str">
        <x:v>暂不保留（证据不足）</x:v>
      </x:c>
      <x:c r="K848" s="75" t="str">
        <x:v>C</x:v>
      </x:c>
      <x:c r="L848" s="75" t="str">
        <x:v>目前主要依赖姓名相同，缺少可排除同名者的机构、作品或具体职业证据</x:v>
      </x:c>
      <x:c r="M848" s="75" t="str"/>
    </x:row>
    <x:row r="849" ht="19" customHeight="1">
      <x:c r="A849" s="75" t="str">
        <x:v>2241</x:v>
      </x:c>
      <x:c r="B849" s="75" t="str">
        <x:v>在床上</x:v>
      </x:c>
      <x:c r="C849" s="75" t="str">
        <x:v>周浩</x:v>
      </x:c>
      <x:c r="D849" s="75" t="str">
        <x:v>person</x:v>
      </x:c>
      <x:c r="E849" s="75" t="str">
        <x:v>主要演员_标准</x:v>
      </x:c>
      <x:c r="F849" s="75" t="str">
        <x:v>周浩</x:v>
      </x:c>
      <x:c r="G849" s="78" t="str">
        <x:v>http://data.library.sh.cn/entity/person/3lwf1ry7o0gd67cx</x:v>
      </x:c>
      <x:c r="H849" s="75" t="str">
        <x:v>人物基础知识库</x:v>
      </x:c>
      <x:c r="I849" s="75" t="n">
        <x:v>3</x:v>
      </x:c>
      <x:c r="J849" s="75" t="str">
        <x:v>暂不保留（证据不足）</x:v>
      </x:c>
      <x:c r="K849" s="75" t="str">
        <x:v>C</x:v>
      </x:c>
      <x:c r="L849" s="75" t="str">
        <x:v>目前主要依赖姓名相同，缺少可排除同名者的机构、作品或具体职业证据</x:v>
      </x:c>
      <x:c r="M849" s="75" t="str"/>
    </x:row>
    <x:row r="850" ht="19" customHeight="1">
      <x:c r="A850" s="75" t="str">
        <x:v>2241</x:v>
      </x:c>
      <x:c r="B850" s="75" t="str">
        <x:v>在床上</x:v>
      </x:c>
      <x:c r="C850" s="75" t="str">
        <x:v>郭彤彤</x:v>
      </x:c>
      <x:c r="D850" s="75" t="str">
        <x:v>person</x:v>
      </x:c>
      <x:c r="E850" s="75" t="str">
        <x:v>主要演员_标准</x:v>
      </x:c>
      <x:c r="F850" s="75" t="str">
        <x:v>郭彤彤</x:v>
      </x:c>
      <x:c r="G850" s="78" t="str">
        <x:v>http://data.library.sh.cn/entity/person/d0d0o3snlxc5vb55</x:v>
      </x:c>
      <x:c r="H850" s="75" t="str">
        <x:v>人物基础知识库</x:v>
      </x:c>
      <x:c r="I850" s="75" t="n">
        <x:v>1</x:v>
      </x:c>
      <x:c r="J850" s="75" t="str">
        <x:v>暂不保留（证据不足）</x:v>
      </x:c>
      <x:c r="K850" s="75" t="str">
        <x:v>C</x:v>
      </x:c>
      <x:c r="L850" s="75" t="str">
        <x:v>目前主要依赖姓名相同，缺少可排除同名者的机构、作品或具体职业证据</x:v>
      </x:c>
      <x:c r="M850" s="75" t="str"/>
    </x:row>
    <x:row r="851" ht="19" customHeight="1">
      <x:c r="A851" s="75" t="str">
        <x:v>2241</x:v>
      </x:c>
      <x:c r="B851" s="75" t="str">
        <x:v>在床上</x:v>
      </x:c>
      <x:c r="C851" s="75" t="str">
        <x:v>李姝</x:v>
      </x:c>
      <x:c r="D851" s="75" t="str">
        <x:v>person</x:v>
      </x:c>
      <x:c r="E851" s="75" t="str">
        <x:v>主要演员_标准</x:v>
      </x:c>
      <x:c r="F851" s="75" t="str">
        <x:v>李姝</x:v>
      </x:c>
      <x:c r="G851" s="78" t="str">
        <x:v>http://data.library.sh.cn/entity/person/fza1xt7q6yjlvxli</x:v>
      </x:c>
      <x:c r="H851" s="75" t="str">
        <x:v>人物基础知识库</x:v>
      </x:c>
      <x:c r="I851" s="75" t="n">
        <x:v>8</x:v>
      </x:c>
      <x:c r="J851" s="75" t="str">
        <x:v>暂不保留（证据不足）</x:v>
      </x:c>
      <x:c r="K851" s="75" t="str">
        <x:v>C</x:v>
      </x:c>
      <x:c r="L851" s="75" t="str">
        <x:v>目前主要依赖姓名相同，缺少可排除同名者的机构、作品或具体职业证据</x:v>
      </x:c>
      <x:c r="M851" s="75" t="str"/>
    </x:row>
    <x:row r="852" ht="19" customHeight="1">
      <x:c r="A852" s="75" t="str">
        <x:v>2242</x:v>
      </x:c>
      <x:c r="B852" s="75" t="str">
        <x:v>意外来客</x:v>
      </x:c>
      <x:c r="C852" s="75" t="str">
        <x:v>安杰尔</x:v>
      </x:c>
      <x:c r="D852" s="75" t="str">
        <x:v>role_person</x:v>
      </x:c>
      <x:c r="E852" s="75" t="str">
        <x:v>PerformanceWork[0].work_performer.work_performer_role</x:v>
      </x:c>
      <x:c r="F852" s="75" t="str">
        <x:v>安杰尔</x:v>
      </x:c>
      <x:c r="G852" s="78" t="str">
        <x:v>http://data.library.sh.cn/entity/person/nhui00v3s5wvblvj</x:v>
      </x:c>
      <x:c r="H852" s="75" t="str">
        <x:v>人物基础知识库</x:v>
      </x:c>
      <x:c r="I852" s="75" t="n">
        <x:v>6</x:v>
      </x:c>
      <x:c r="J852" s="75" t="str">
        <x:v>暂不保留（证据不足）</x:v>
      </x:c>
      <x:c r="K852" s="75" t="str">
        <x:v>C</x:v>
      </x:c>
      <x:c r="L852" s="75" t="str">
        <x:v>角色名虽与候选同名，但现有证据不足以确认是历史人物或同一对象</x:v>
      </x:c>
      <x:c r="M852" s="75" t="str"/>
    </x:row>
    <x:row r="853" ht="19" customHeight="1">
      <x:c r="A853" s="75" t="str">
        <x:v>2242</x:v>
      </x:c>
      <x:c r="B853" s="75" t="str">
        <x:v>意外来客</x:v>
      </x:c>
      <x:c r="C853" s="75" t="str">
        <x:v>周野芒</x:v>
      </x:c>
      <x:c r="D853" s="75" t="str">
        <x:v>person</x:v>
      </x:c>
      <x:c r="E853" s="75" t="str">
        <x:v>主要演员_标准</x:v>
      </x:c>
      <x:c r="F853" s="75" t="str">
        <x:v>周野芒</x:v>
      </x:c>
      <x:c r="G853" s="78" t="str">
        <x:v>http://data.library.sh.cn/entity/person/tpcql9stlppe5m32</x:v>
      </x:c>
      <x:c r="H853" s="75" t="str">
        <x:v>人物基础知识库</x:v>
      </x:c>
      <x:c r="I853" s="75" t="n">
        <x:v>1</x:v>
      </x:c>
      <x:c r="J853" s="75" t="str">
        <x:v>暂不保留（证据不足）</x:v>
      </x:c>
      <x:c r="K853" s="75" t="str">
        <x:v>C</x:v>
      </x:c>
      <x:c r="L853" s="75" t="str">
        <x:v>目前主要依赖姓名相同，缺少可排除同名者的机构、作品或具体职业证据</x:v>
      </x:c>
      <x:c r="M853" s="75" t="str"/>
    </x:row>
    <x:row r="854" ht="19" customHeight="1">
      <x:c r="A854" s="75" t="str">
        <x:v>2242</x:v>
      </x:c>
      <x:c r="B854" s="75" t="str">
        <x:v>意外来客</x:v>
      </x:c>
      <x:c r="C854" s="75" t="str">
        <x:v>王梓</x:v>
      </x:c>
      <x:c r="D854" s="75" t="str">
        <x:v>person</x:v>
      </x:c>
      <x:c r="E854" s="75" t="str">
        <x:v>主要演员_标准</x:v>
      </x:c>
      <x:c r="F854" s="75" t="str">
        <x:v>王梓</x:v>
      </x:c>
      <x:c r="G854" s="78" t="str">
        <x:v>http://data.library.sh.cn/entity/person/mliakqyp5qkm44v8</x:v>
      </x:c>
      <x:c r="H854" s="75" t="str">
        <x:v>人物基础知识库</x:v>
      </x:c>
      <x:c r="I854" s="75" t="n">
        <x:v>7</x:v>
      </x:c>
      <x:c r="J854" s="75" t="str">
        <x:v>暂不保留（证据不足）</x:v>
      </x:c>
      <x:c r="K854" s="75" t="str">
        <x:v>C</x:v>
      </x:c>
      <x:c r="L854" s="75" t="str">
        <x:v>目前主要依赖姓名相同，缺少可排除同名者的机构、作品或具体职业证据</x:v>
      </x:c>
      <x:c r="M854" s="75" t="str"/>
    </x:row>
    <x:row r="855" ht="19" customHeight="1">
      <x:c r="A855" s="75" t="str">
        <x:v>2243</x:v>
      </x:c>
      <x:c r="B855" s="75" t="str">
        <x:v>不骗你骗谁</x:v>
      </x:c>
      <x:c r="C855" s="75" t="str">
        <x:v>蔡鹏飞</x:v>
      </x:c>
      <x:c r="D855" s="75" t="str">
        <x:v>person</x:v>
      </x:c>
      <x:c r="E855" s="75" t="str">
        <x:v>主要演员_标准</x:v>
      </x:c>
      <x:c r="F855" s="75" t="str">
        <x:v>蔡鹏飞</x:v>
      </x:c>
      <x:c r="G855" s="78" t="str">
        <x:v>http://data.library.sh.cn/entity/person/bsehmc85n4hp3lzm</x:v>
      </x:c>
      <x:c r="H855" s="75" t="str">
        <x:v>人物基础知识库</x:v>
      </x:c>
      <x:c r="I855" s="75" t="n">
        <x:v>2</x:v>
      </x:c>
      <x:c r="J855" s="75" t="str">
        <x:v>暂不保留（证据不足）</x:v>
      </x:c>
      <x:c r="K855" s="75" t="str">
        <x:v>C</x:v>
      </x:c>
      <x:c r="L855" s="75" t="str">
        <x:v>目前主要依赖姓名相同，缺少可排除同名者的机构、作品或具体职业证据</x:v>
      </x:c>
      <x:c r="M855" s="75" t="str"/>
    </x:row>
    <x:row r="856" ht="19" customHeight="1">
      <x:c r="A856" s="75" t="str">
        <x:v>2243</x:v>
      </x:c>
      <x:c r="B856" s="75" t="str">
        <x:v>不骗你骗谁</x:v>
      </x:c>
      <x:c r="C856" s="75" t="str">
        <x:v>严丰</x:v>
      </x:c>
      <x:c r="D856" s="75" t="str">
        <x:v>person</x:v>
      </x:c>
      <x:c r="E856" s="75" t="str">
        <x:v>主要演员_标准</x:v>
      </x:c>
      <x:c r="F856" s="75" t="str">
        <x:v>严丰</x:v>
      </x:c>
      <x:c r="G856" s="78" t="str">
        <x:v>http://data.library.sh.cn/entity/person/9g6thhh7g9zw27on</x:v>
      </x:c>
      <x:c r="H856" s="75" t="str">
        <x:v>人物基础知识库</x:v>
      </x:c>
      <x:c r="I856" s="75" t="n">
        <x:v>2</x:v>
      </x:c>
      <x:c r="J856" s="75" t="str">
        <x:v>暂不保留（证据不足）</x:v>
      </x:c>
      <x:c r="K856" s="75" t="str">
        <x:v>C</x:v>
      </x:c>
      <x:c r="L856" s="75" t="str">
        <x:v>目前主要依赖姓名相同，缺少可排除同名者的机构、作品或具体职业证据</x:v>
      </x:c>
      <x:c r="M856" s="75" t="str"/>
    </x:row>
    <x:row r="857" ht="19" customHeight="1">
      <x:c r="A857" s="75" t="str">
        <x:v>2243</x:v>
      </x:c>
      <x:c r="B857" s="75" t="str">
        <x:v>不骗你骗谁</x:v>
      </x:c>
      <x:c r="C857" s="75" t="str">
        <x:v>谢海东</x:v>
      </x:c>
      <x:c r="D857" s="75" t="str">
        <x:v>person</x:v>
      </x:c>
      <x:c r="E857" s="75" t="str">
        <x:v>主要演员_标准</x:v>
      </x:c>
      <x:c r="F857" s="75" t="str">
        <x:v>谢海东</x:v>
      </x:c>
      <x:c r="G857" s="78" t="str">
        <x:v>http://data.library.sh.cn/entity/person/hsnwf0b15e4xwn0i</x:v>
      </x:c>
      <x:c r="H857" s="75" t="str">
        <x:v>人物基础知识库</x:v>
      </x:c>
      <x:c r="I857" s="75" t="n">
        <x:v>2</x:v>
      </x:c>
      <x:c r="J857" s="75" t="str">
        <x:v>暂不保留（证据不足）</x:v>
      </x:c>
      <x:c r="K857" s="75" t="str">
        <x:v>C</x:v>
      </x:c>
      <x:c r="L857" s="75" t="str">
        <x:v>目前主要依赖姓名相同，缺少可排除同名者的机构、作品或具体职业证据</x:v>
      </x:c>
      <x:c r="M857" s="75" t="str"/>
    </x:row>
    <x:row r="858" ht="19" customHeight="1">
      <x:c r="A858" s="75" t="str">
        <x:v>2244</x:v>
      </x:c>
      <x:c r="B858" s="75" t="str">
        <x:v>天堂隔壁是疯人院</x:v>
      </x:c>
      <x:c r="C858" s="75" t="str">
        <x:v>咪咪</x:v>
      </x:c>
      <x:c r="D858" s="75" t="str">
        <x:v>role_person</x:v>
      </x:c>
      <x:c r="E858" s="75" t="str">
        <x:v>PerformanceWork[0].work_performer.work_performer_role</x:v>
      </x:c>
      <x:c r="F858" s="75" t="str">
        <x:v>咪咪</x:v>
      </x:c>
      <x:c r="G858" s="78" t="str">
        <x:v>http://data.library.sh.cn/entity/person/w8u7csbgwo1coma7</x:v>
      </x:c>
      <x:c r="H858" s="75" t="str">
        <x:v>人物基础知识库</x:v>
      </x:c>
      <x:c r="I858" s="75" t="n">
        <x:v>3</x:v>
      </x:c>
      <x:c r="J858" s="75" t="str">
        <x:v>暂不保留（证据不足）</x:v>
      </x:c>
      <x:c r="K858" s="75" t="str">
        <x:v>C</x:v>
      </x:c>
      <x:c r="L858" s="75" t="str">
        <x:v>角色名虽与候选同名，但现有证据不足以确认是历史人物或同一对象</x:v>
      </x:c>
      <x:c r="M858" s="75" t="str"/>
    </x:row>
    <x:row r="859" ht="19" customHeight="1">
      <x:c r="A859" s="75" t="str">
        <x:v>2244</x:v>
      </x:c>
      <x:c r="B859" s="75" t="str">
        <x:v>天堂隔壁是疯人院</x:v>
      </x:c>
      <x:c r="C859" s="75" t="str">
        <x:v>杨仁</x:v>
      </x:c>
      <x:c r="D859" s="75" t="str">
        <x:v>role_person</x:v>
      </x:c>
      <x:c r="E859" s="75" t="str">
        <x:v>PerformanceWork[0].work_performer.work_performer_role</x:v>
      </x:c>
      <x:c r="F859" s="75" t="str">
        <x:v>杨仁</x:v>
      </x:c>
      <x:c r="G859" s="78" t="str">
        <x:v>http://data.library.sh.cn/entity/person/s5zgpto2x3y66gms</x:v>
      </x:c>
      <x:c r="H859" s="75" t="str">
        <x:v>人物基础知识库</x:v>
      </x:c>
      <x:c r="I859" s="75" t="n">
        <x:v>2</x:v>
      </x:c>
      <x:c r="J859" s="75" t="str">
        <x:v>暂不保留（证据不足）</x:v>
      </x:c>
      <x:c r="K859" s="75" t="str">
        <x:v>C</x:v>
      </x:c>
      <x:c r="L859" s="75" t="str">
        <x:v>角色名虽与候选同名，但现有证据不足以确认是历史人物或同一对象</x:v>
      </x:c>
      <x:c r="M859" s="75" t="str"/>
    </x:row>
    <x:row r="860" ht="19" customHeight="1">
      <x:c r="A860" s="75" t="str">
        <x:v>2244</x:v>
      </x:c>
      <x:c r="B860" s="75" t="str">
        <x:v>天堂隔壁是疯人院</x:v>
      </x:c>
      <x:c r="C860" s="75" t="str">
        <x:v>院长</x:v>
      </x:c>
      <x:c r="D860" s="75" t="str">
        <x:v>role_person</x:v>
      </x:c>
      <x:c r="E860" s="75" t="str">
        <x:v>PerformanceWork[0].work_performer.work_performer_role</x:v>
      </x:c>
      <x:c r="F860" s="75" t="str">
        <x:v>院长</x:v>
      </x:c>
      <x:c r="G860" s="78" t="str">
        <x:v>http://data.library.sh.cn/entity/person/cu4kkwwete0wwh2s</x:v>
      </x:c>
      <x:c r="H860" s="75" t="str">
        <x:v>人物基础知识库</x:v>
      </x:c>
      <x:c r="I860" s="75" t="n">
        <x:v>1</x:v>
      </x:c>
      <x:c r="J860" s="75" t="str">
        <x:v>暂不保留（证据不足）</x:v>
      </x:c>
      <x:c r="K860" s="75" t="str">
        <x:v>C</x:v>
      </x:c>
      <x:c r="L860" s="75" t="str">
        <x:v>角色名虽与候选同名，但现有证据不足以确认是历史人物或同一对象</x:v>
      </x:c>
      <x:c r="M860" s="75" t="str"/>
    </x:row>
    <x:row r="861" ht="19" customHeight="1">
      <x:c r="A861" s="75" t="str">
        <x:v>2244</x:v>
      </x:c>
      <x:c r="B861" s="75" t="str">
        <x:v>天堂隔壁是疯人院</x:v>
      </x:c>
      <x:c r="C861" s="75" t="str">
        <x:v>梅婷</x:v>
      </x:c>
      <x:c r="D861" s="75" t="str">
        <x:v>person</x:v>
      </x:c>
      <x:c r="E861" s="75" t="str">
        <x:v>主要演员_标准</x:v>
      </x:c>
      <x:c r="F861" s="75" t="str">
        <x:v>梅婷</x:v>
      </x:c>
      <x:c r="G861" s="78" t="str">
        <x:v>http://data.library.sh.cn/entity/person/4hl7j7quh8qk21ha</x:v>
      </x:c>
      <x:c r="H861" s="75" t="str">
        <x:v>人物基础知识库</x:v>
      </x:c>
      <x:c r="I861" s="75" t="n">
        <x:v>1</x:v>
      </x:c>
      <x:c r="J861" s="75" t="str">
        <x:v>暂不保留（证据不足）</x:v>
      </x:c>
      <x:c r="K861" s="75" t="str">
        <x:v>C</x:v>
      </x:c>
      <x:c r="L861" s="75" t="str">
        <x:v>目前主要依赖姓名相同，缺少可排除同名者的机构、作品或具体职业证据</x:v>
      </x:c>
      <x:c r="M861" s="75" t="str"/>
    </x:row>
    <x:row r="862" ht="19" customHeight="1">
      <x:c r="A862" s="75" t="str">
        <x:v>2244</x:v>
      </x:c>
      <x:c r="B862" s="75" t="str">
        <x:v>天堂隔壁是疯人院</x:v>
      </x:c>
      <x:c r="C862" s="75" t="str">
        <x:v>杨溢</x:v>
      </x:c>
      <x:c r="D862" s="75" t="str">
        <x:v>person</x:v>
      </x:c>
      <x:c r="E862" s="75" t="str">
        <x:v>主要演员_标准</x:v>
      </x:c>
      <x:c r="F862" s="75" t="str">
        <x:v>杨溢</x:v>
      </x:c>
      <x:c r="G862" s="78" t="str">
        <x:v>http://data.library.sh.cn/entity/person/aymu0yjwunzb6kk8</x:v>
      </x:c>
      <x:c r="H862" s="75" t="str">
        <x:v>人物基础知识库</x:v>
      </x:c>
      <x:c r="I862" s="75" t="n">
        <x:v>5</x:v>
      </x:c>
      <x:c r="J862" s="75" t="str">
        <x:v>暂不保留（证据不足）</x:v>
      </x:c>
      <x:c r="K862" s="75" t="str">
        <x:v>C</x:v>
      </x:c>
      <x:c r="L862" s="75" t="str">
        <x:v>目前主要依赖姓名相同，缺少可排除同名者的机构、作品或具体职业证据</x:v>
      </x:c>
      <x:c r="M862" s="75" t="str"/>
    </x:row>
    <x:row r="863" ht="19" customHeight="1">
      <x:c r="A863" s="75" t="str">
        <x:v>2244</x:v>
      </x:c>
      <x:c r="B863" s="75" t="str">
        <x:v>天堂隔壁是疯人院</x:v>
      </x:c>
      <x:c r="C863" s="75" t="str">
        <x:v>沈磊</x:v>
      </x:c>
      <x:c r="D863" s="75" t="str">
        <x:v>person</x:v>
      </x:c>
      <x:c r="E863" s="75" t="str">
        <x:v>主要演员_标准</x:v>
      </x:c>
      <x:c r="F863" s="75" t="str">
        <x:v>沈磊</x:v>
      </x:c>
      <x:c r="G863" s="78" t="str">
        <x:v>http://data.library.sh.cn/entity/person/6m8v3tdagoyoh2oy</x:v>
      </x:c>
      <x:c r="H863" s="75" t="str">
        <x:v>人物基础知识库</x:v>
      </x:c>
      <x:c r="I863" s="75" t="n">
        <x:v>8</x:v>
      </x:c>
      <x:c r="J863" s="75" t="str">
        <x:v>暂不保留（证据不足）</x:v>
      </x:c>
      <x:c r="K863" s="75" t="str">
        <x:v>C</x:v>
      </x:c>
      <x:c r="L863" s="75" t="str">
        <x:v>目前主要依赖姓名相同，缺少可排除同名者的机构、作品或具体职业证据</x:v>
      </x:c>
      <x:c r="M863" s="75" t="str"/>
    </x:row>
    <x:row r="864" ht="19" customHeight="1">
      <x:c r="A864" s="75" t="str">
        <x:v>2245</x:v>
      </x:c>
      <x:c r="B864" s="75" t="str">
        <x:v>蜗居</x:v>
      </x:c>
      <x:c r="C864" s="75" t="str">
        <x:v>冯晖</x:v>
      </x:c>
      <x:c r="D864" s="75" t="str">
        <x:v>person</x:v>
      </x:c>
      <x:c r="E864" s="75" t="str">
        <x:v>主要演员_标准</x:v>
      </x:c>
      <x:c r="F864" s="75" t="str">
        <x:v>冯晖</x:v>
      </x:c>
      <x:c r="G864" s="78" t="str">
        <x:v>http://data.library.sh.cn/entity/person/dhchcneap6u300gv</x:v>
      </x:c>
      <x:c r="H864" s="75" t="str">
        <x:v>人物基础知识库</x:v>
      </x:c>
      <x:c r="I864" s="75" t="n">
        <x:v>6</x:v>
      </x:c>
      <x:c r="J864" s="75" t="str">
        <x:v>暂不保留（证据不足）</x:v>
      </x:c>
      <x:c r="K864" s="75" t="str">
        <x:v>C</x:v>
      </x:c>
      <x:c r="L864" s="75" t="str">
        <x:v>目前主要依赖姓名相同，缺少可排除同名者的机构、作品或具体职业证据</x:v>
      </x:c>
      <x:c r="M864" s="75" t="str"/>
    </x:row>
    <x:row r="865" ht="19" customHeight="1">
      <x:c r="A865" s="75" t="str">
        <x:v>2245</x:v>
      </x:c>
      <x:c r="B865" s="75" t="str">
        <x:v>蜗居</x:v>
      </x:c>
      <x:c r="C865" s="75" t="str">
        <x:v>郭彤彤</x:v>
      </x:c>
      <x:c r="D865" s="75" t="str">
        <x:v>person</x:v>
      </x:c>
      <x:c r="E865" s="75" t="str">
        <x:v>主要演员_标准</x:v>
      </x:c>
      <x:c r="F865" s="75" t="str">
        <x:v>郭彤彤</x:v>
      </x:c>
      <x:c r="G865" s="78" t="str">
        <x:v>http://data.library.sh.cn/entity/person/d0d0o3snlxc5vb55</x:v>
      </x:c>
      <x:c r="H865" s="75" t="str">
        <x:v>人物基础知识库</x:v>
      </x:c>
      <x:c r="I865" s="75" t="n">
        <x:v>1</x:v>
      </x:c>
      <x:c r="J865" s="75" t="str">
        <x:v>暂不保留（证据不足）</x:v>
      </x:c>
      <x:c r="K865" s="75" t="str">
        <x:v>C</x:v>
      </x:c>
      <x:c r="L865" s="75" t="str">
        <x:v>目前主要依赖姓名相同，缺少可排除同名者的机构、作品或具体职业证据</x:v>
      </x:c>
      <x:c r="M865" s="75" t="str"/>
    </x:row>
    <x:row r="866" ht="19" customHeight="1">
      <x:c r="A866" s="75" t="str">
        <x:v>2246</x:v>
      </x:c>
      <x:c r="B866" s="75" t="str">
        <x:v>我和春天有个约会</x:v>
      </x:c>
      <x:c r="C866" s="75" t="str">
        <x:v>金露露</x:v>
      </x:c>
      <x:c r="D866" s="75" t="str">
        <x:v>role_person</x:v>
      </x:c>
      <x:c r="E866" s="75" t="str">
        <x:v>PerformanceWork[0].work_performer.work_performer_role</x:v>
      </x:c>
      <x:c r="F866" s="75" t="str">
        <x:v>金露露</x:v>
      </x:c>
      <x:c r="G866" s="78" t="str">
        <x:v>http://data.library.sh.cn/entity/person/45lfa38zv8vv5tv3</x:v>
      </x:c>
      <x:c r="H866" s="75" t="str">
        <x:v>人物基础知识库</x:v>
      </x:c>
      <x:c r="I866" s="75" t="n">
        <x:v>1</x:v>
      </x:c>
      <x:c r="J866" s="75" t="str">
        <x:v>暂不保留（证据不足）</x:v>
      </x:c>
      <x:c r="K866" s="75" t="str">
        <x:v>C</x:v>
      </x:c>
      <x:c r="L866" s="75" t="str">
        <x:v>角色名虽与候选同名，但现有证据不足以确认是历史人物或同一对象</x:v>
      </x:c>
      <x:c r="M866" s="75" t="str"/>
    </x:row>
    <x:row r="867" ht="19" customHeight="1">
      <x:c r="A867" s="75" t="str">
        <x:v>2246</x:v>
      </x:c>
      <x:c r="B867" s="75" t="str">
        <x:v>我和春天有个约会</x:v>
      </x:c>
      <x:c r="C867" s="75" t="str">
        <x:v>温阳</x:v>
      </x:c>
      <x:c r="D867" s="75" t="str">
        <x:v>person</x:v>
      </x:c>
      <x:c r="E867" s="75" t="str">
        <x:v>主要演员_标准</x:v>
      </x:c>
      <x:c r="F867" s="75" t="str">
        <x:v>温阳</x:v>
      </x:c>
      <x:c r="G867" s="78" t="str">
        <x:v>http://data.library.sh.cn/entity/person/14hrqe5og62xjmav</x:v>
      </x:c>
      <x:c r="H867" s="75" t="str">
        <x:v>人物基础知识库</x:v>
      </x:c>
      <x:c r="I867" s="75" t="n">
        <x:v>1</x:v>
      </x:c>
      <x:c r="J867" s="75" t="str">
        <x:v>暂不保留（证据不足）</x:v>
      </x:c>
      <x:c r="K867" s="75" t="str">
        <x:v>C</x:v>
      </x:c>
      <x:c r="L867" s="75" t="str">
        <x:v>目前主要依赖姓名相同，缺少可排除同名者的机构、作品或具体职业证据</x:v>
      </x:c>
      <x:c r="M867" s="75" t="str"/>
    </x:row>
    <x:row r="868" ht="19" customHeight="1">
      <x:c r="A868" s="75" t="str">
        <x:v>2246</x:v>
      </x:c>
      <x:c r="B868" s="75" t="str">
        <x:v>我和春天有个约会</x:v>
      </x:c>
      <x:c r="C868" s="75" t="str">
        <x:v>李超</x:v>
      </x:c>
      <x:c r="D868" s="75" t="str">
        <x:v>person</x:v>
      </x:c>
      <x:c r="E868" s="75" t="str">
        <x:v>主要演员_标准</x:v>
      </x:c>
      <x:c r="F868" s="75" t="str">
        <x:v>李超</x:v>
      </x:c>
      <x:c r="G868" s="78" t="str">
        <x:v>http://data.library.sh.cn/entity/person/w5cnk4zcg6ictota</x:v>
      </x:c>
      <x:c r="H868" s="75" t="str">
        <x:v>人物基础知识库</x:v>
      </x:c>
      <x:c r="I868" s="75" t="n">
        <x:v>4</x:v>
      </x:c>
      <x:c r="J868" s="75" t="str">
        <x:v>暂不保留（证据不足）</x:v>
      </x:c>
      <x:c r="K868" s="75" t="str">
        <x:v>C</x:v>
      </x:c>
      <x:c r="L868" s="75" t="str">
        <x:v>目前主要依赖姓名相同，缺少可排除同名者的机构、作品或具体职业证据</x:v>
      </x:c>
      <x:c r="M868" s="75" t="str"/>
    </x:row>
    <x:row r="869" ht="19" customHeight="1">
      <x:c r="A869" s="75" t="str">
        <x:v>2247</x:v>
      </x:c>
      <x:c r="B869" s="75" t="str">
        <x:v>怀疑</x:v>
      </x:c>
      <x:c r="C869" s="75" t="str">
        <x:v>周野芒</x:v>
      </x:c>
      <x:c r="D869" s="75" t="str">
        <x:v>person</x:v>
      </x:c>
      <x:c r="E869" s="75" t="str">
        <x:v>主要演员_标准</x:v>
      </x:c>
      <x:c r="F869" s="75" t="str">
        <x:v>周野芒</x:v>
      </x:c>
      <x:c r="G869" s="78" t="str">
        <x:v>http://data.library.sh.cn/entity/person/tpcql9stlppe5m32</x:v>
      </x:c>
      <x:c r="H869" s="75" t="str">
        <x:v>人物基础知识库</x:v>
      </x:c>
      <x:c r="I869" s="75" t="n">
        <x:v>1</x:v>
      </x:c>
      <x:c r="J869" s="75" t="str">
        <x:v>暂不保留（证据不足）</x:v>
      </x:c>
      <x:c r="K869" s="75" t="str">
        <x:v>C</x:v>
      </x:c>
      <x:c r="L869" s="75" t="str">
        <x:v>目前主要依赖姓名相同，缺少可排除同名者的机构、作品或具体职业证据</x:v>
      </x:c>
      <x:c r="M869" s="75" t="str"/>
    </x:row>
    <x:row r="870" ht="19" customHeight="1">
      <x:c r="A870" s="75" t="str">
        <x:v>2247</x:v>
      </x:c>
      <x:c r="B870" s="75" t="str">
        <x:v>怀疑</x:v>
      </x:c>
      <x:c r="C870" s="75" t="str">
        <x:v>周可</x:v>
      </x:c>
      <x:c r="D870" s="75" t="str">
        <x:v>person</x:v>
      </x:c>
      <x:c r="E870" s="75" t="str">
        <x:v>主要演员_标准</x:v>
      </x:c>
      <x:c r="F870" s="75" t="str">
        <x:v>周可</x:v>
      </x:c>
      <x:c r="G870" s="78" t="str">
        <x:v>http://data.library.sh.cn/entity/person/l4pvns8ggmg4sngf</x:v>
      </x:c>
      <x:c r="H870" s="75" t="str">
        <x:v>人物基础知识库</x:v>
      </x:c>
      <x:c r="I870" s="75" t="n">
        <x:v>4</x:v>
      </x:c>
      <x:c r="J870" s="75" t="str">
        <x:v>暂不保留（证据不足）</x:v>
      </x:c>
      <x:c r="K870" s="75" t="str">
        <x:v>C</x:v>
      </x:c>
      <x:c r="L870" s="75" t="str">
        <x:v>目前主要依赖姓名相同，缺少可排除同名者的机构、作品或具体职业证据</x:v>
      </x:c>
      <x:c r="M870" s="75" t="str"/>
    </x:row>
    <x:row r="871" ht="19" customHeight="1">
      <x:c r="A871" s="75" t="str">
        <x:v>2248</x:v>
      </x:c>
      <x:c r="B871" s="75" t="str">
        <x:v>驯悍记</x:v>
      </x:c>
      <x:c r="C871" s="75" t="str">
        <x:v>沈磊</x:v>
      </x:c>
      <x:c r="D871" s="75" t="str">
        <x:v>person</x:v>
      </x:c>
      <x:c r="E871" s="75" t="str">
        <x:v>主要演员_标准</x:v>
      </x:c>
      <x:c r="F871" s="75" t="str">
        <x:v>沈磊</x:v>
      </x:c>
      <x:c r="G871" s="78" t="str">
        <x:v>http://data.library.sh.cn/entity/person/6m8v3tdagoyoh2oy</x:v>
      </x:c>
      <x:c r="H871" s="75" t="str">
        <x:v>人物基础知识库</x:v>
      </x:c>
      <x:c r="I871" s="75" t="n">
        <x:v>8</x:v>
      </x:c>
      <x:c r="J871" s="75" t="str">
        <x:v>暂不保留（证据不足）</x:v>
      </x:c>
      <x:c r="K871" s="75" t="str">
        <x:v>C</x:v>
      </x:c>
      <x:c r="L871" s="75" t="str">
        <x:v>目前主要依赖姓名相同，缺少可排除同名者的机构、作品或具体职业证据</x:v>
      </x:c>
      <x:c r="M871" s="75" t="str"/>
    </x:row>
    <x:row r="872" ht="19" customHeight="1">
      <x:c r="A872" s="75" t="str">
        <x:v>2248</x:v>
      </x:c>
      <x:c r="B872" s="75" t="str">
        <x:v>驯悍记</x:v>
      </x:c>
      <x:c r="C872" s="75" t="str">
        <x:v>林奕</x:v>
      </x:c>
      <x:c r="D872" s="75" t="str">
        <x:v>person</x:v>
      </x:c>
      <x:c r="E872" s="75" t="str">
        <x:v>主要演员_标准</x:v>
      </x:c>
      <x:c r="F872" s="75" t="str">
        <x:v>林奕</x:v>
      </x:c>
      <x:c r="G872" s="78" t="str">
        <x:v>http://data.library.sh.cn/entity/person/df43fxo22s2vwi56</x:v>
      </x:c>
      <x:c r="H872" s="75" t="str">
        <x:v>人物基础知识库</x:v>
      </x:c>
      <x:c r="I872" s="75" t="n">
        <x:v>2</x:v>
      </x:c>
      <x:c r="J872" s="75" t="str">
        <x:v>暂不保留（证据不足）</x:v>
      </x:c>
      <x:c r="K872" s="75" t="str">
        <x:v>C</x:v>
      </x:c>
      <x:c r="L872" s="75" t="str">
        <x:v>目前主要依赖姓名相同，缺少可排除同名者的机构、作品或具体职业证据</x:v>
      </x:c>
      <x:c r="M872" s="75" t="str"/>
    </x:row>
    <x:row r="873" ht="19" customHeight="1">
      <x:c r="A873" s="75" t="str">
        <x:v>2249</x:v>
      </x:c>
      <x:c r="B873" s="75" t="str">
        <x:v>看话剧-何念浪漫爱情三部曲</x:v>
      </x:c>
      <x:c r="C873" s="75" t="str">
        <x:v>钱芳</x:v>
      </x:c>
      <x:c r="D873" s="75" t="str">
        <x:v>person</x:v>
      </x:c>
      <x:c r="E873" s="75" t="str">
        <x:v>主要演员_标准</x:v>
      </x:c>
      <x:c r="F873" s="75" t="str">
        <x:v>钱芳</x:v>
      </x:c>
      <x:c r="G873" s="78" t="str">
        <x:v>http://data.library.sh.cn/entity/person/dr4xzqsmsteo3fqi</x:v>
      </x:c>
      <x:c r="H873" s="75" t="str">
        <x:v>人物基础知识库</x:v>
      </x:c>
      <x:c r="I873" s="75" t="n">
        <x:v>2</x:v>
      </x:c>
      <x:c r="J873" s="75" t="str">
        <x:v>暂不保留（证据不足）</x:v>
      </x:c>
      <x:c r="K873" s="75" t="str">
        <x:v>C</x:v>
      </x:c>
      <x:c r="L873" s="75" t="str">
        <x:v>目前主要依赖姓名相同，缺少可排除同名者的机构、作品或具体职业证据</x:v>
      </x:c>
      <x:c r="M873" s="75" t="str"/>
    </x:row>
    <x:row r="874" ht="19" customHeight="1">
      <x:c r="A874" s="75" t="str">
        <x:v>2249</x:v>
      </x:c>
      <x:c r="B874" s="75" t="str">
        <x:v>看话剧-何念浪漫爱情三部曲</x:v>
      </x:c>
      <x:c r="C874" s="75" t="str">
        <x:v>王勇</x:v>
      </x:c>
      <x:c r="D874" s="75" t="str">
        <x:v>person</x:v>
      </x:c>
      <x:c r="E874" s="75" t="str">
        <x:v>主要演员_标准</x:v>
      </x:c>
      <x:c r="F874" s="75" t="str">
        <x:v>王勇</x:v>
      </x:c>
      <x:c r="G874" s="78" t="str">
        <x:v>http://data.library.sh.cn/entity/person/hr16x802ljjh7axw</x:v>
      </x:c>
      <x:c r="H874" s="75" t="str">
        <x:v>人物基础知识库</x:v>
      </x:c>
      <x:c r="I874" s="75" t="n">
        <x:v>3</x:v>
      </x:c>
      <x:c r="J874" s="75" t="str">
        <x:v>暂不保留（证据不足）</x:v>
      </x:c>
      <x:c r="K874" s="75" t="str">
        <x:v>C</x:v>
      </x:c>
      <x:c r="L874" s="75" t="str">
        <x:v>目前主要依赖姓名相同，缺少可排除同名者的机构、作品或具体职业证据</x:v>
      </x:c>
      <x:c r="M874" s="75" t="str"/>
    </x:row>
    <x:row r="875" ht="19" customHeight="1">
      <x:c r="A875" s="75" t="str">
        <x:v>2249</x:v>
      </x:c>
      <x:c r="B875" s="75" t="str">
        <x:v>看话剧-何念浪漫爱情三部曲</x:v>
      </x:c>
      <x:c r="C875" s="75" t="str">
        <x:v>雷雷</x:v>
      </x:c>
      <x:c r="D875" s="75" t="str">
        <x:v>person</x:v>
      </x:c>
      <x:c r="E875" s="75" t="str">
        <x:v>主要演员_标准</x:v>
      </x:c>
      <x:c r="F875" s="75" t="str">
        <x:v>雷雷</x:v>
      </x:c>
      <x:c r="G875" s="78" t="str">
        <x:v>http://data.library.sh.cn/entity/person/pgbqftr5wv1s1jue</x:v>
      </x:c>
      <x:c r="H875" s="75" t="str">
        <x:v>人物基础知识库</x:v>
      </x:c>
      <x:c r="I875" s="75" t="n">
        <x:v>1</x:v>
      </x:c>
      <x:c r="J875" s="75" t="str">
        <x:v>暂不保留（证据不足）</x:v>
      </x:c>
      <x:c r="K875" s="75" t="str">
        <x:v>C</x:v>
      </x:c>
      <x:c r="L875" s="75" t="str">
        <x:v>目前主要依赖姓名相同，缺少可排除同名者的机构、作品或具体职业证据</x:v>
      </x:c>
      <x:c r="M875" s="75" t="str"/>
    </x:row>
    <x:row r="876" ht="19" customHeight="1">
      <x:c r="A876" s="75" t="str">
        <x:v>2249</x:v>
      </x:c>
      <x:c r="B876" s="75" t="str">
        <x:v>看话剧-何念浪漫爱情三部曲</x:v>
      </x:c>
      <x:c r="C876" s="75" t="str">
        <x:v>周浩</x:v>
      </x:c>
      <x:c r="D876" s="75" t="str">
        <x:v>person</x:v>
      </x:c>
      <x:c r="E876" s="75" t="str">
        <x:v>主要演员_标准</x:v>
      </x:c>
      <x:c r="F876" s="75" t="str">
        <x:v>周浩</x:v>
      </x:c>
      <x:c r="G876" s="78" t="str">
        <x:v>http://data.library.sh.cn/entity/person/3lwf1ry7o0gd67cx</x:v>
      </x:c>
      <x:c r="H876" s="75" t="str">
        <x:v>人物基础知识库</x:v>
      </x:c>
      <x:c r="I876" s="75" t="n">
        <x:v>3</x:v>
      </x:c>
      <x:c r="J876" s="75" t="str">
        <x:v>暂不保留（证据不足）</x:v>
      </x:c>
      <x:c r="K876" s="75" t="str">
        <x:v>C</x:v>
      </x:c>
      <x:c r="L876" s="75" t="str">
        <x:v>目前主要依赖姓名相同，缺少可排除同名者的机构、作品或具体职业证据</x:v>
      </x:c>
      <x:c r="M876" s="75" t="str"/>
    </x:row>
    <x:row r="877" ht="19" customHeight="1">
      <x:c r="A877" s="75" t="str">
        <x:v>2251</x:v>
      </x:c>
      <x:c r="B877" s="75" t="str">
        <x:v>大哥</x:v>
      </x:c>
      <x:c r="C877" s="75" t="str">
        <x:v>吴静梅</x:v>
      </x:c>
      <x:c r="D877" s="75" t="str">
        <x:v>role_person</x:v>
      </x:c>
      <x:c r="E877" s="75" t="str">
        <x:v>PerformanceWork[0].work_performer.work_performer_role</x:v>
      </x:c>
      <x:c r="F877" s="75" t="str">
        <x:v>吴静梅</x:v>
      </x:c>
      <x:c r="G877" s="78" t="str">
        <x:v>http://data.library.sh.cn/entity/person/o32f2tpi58s3ki0v</x:v>
      </x:c>
      <x:c r="H877" s="75" t="str">
        <x:v>人物基础知识库</x:v>
      </x:c>
      <x:c r="I877" s="75" t="n">
        <x:v>1</x:v>
      </x:c>
      <x:c r="J877" s="75" t="str">
        <x:v>暂不保留（证据不足）</x:v>
      </x:c>
      <x:c r="K877" s="75" t="str">
        <x:v>C</x:v>
      </x:c>
      <x:c r="L877" s="75" t="str">
        <x:v>角色名虽与候选同名，但现有证据不足以确认是历史人物或同一对象</x:v>
      </x:c>
      <x:c r="M877" s="75" t="str"/>
    </x:row>
    <x:row r="878" ht="19" customHeight="1">
      <x:c r="A878" s="75" t="str">
        <x:v>2251</x:v>
      </x:c>
      <x:c r="B878" s="75" t="str">
        <x:v>大哥</x:v>
      </x:c>
      <x:c r="C878" s="75" t="str">
        <x:v>徐燕萍</x:v>
      </x:c>
      <x:c r="D878" s="75" t="str">
        <x:v>role_person</x:v>
      </x:c>
      <x:c r="E878" s="75" t="str">
        <x:v>PerformanceWork[0].work_performer.work_performer_role</x:v>
      </x:c>
      <x:c r="F878" s="75" t="str">
        <x:v>徐燕萍</x:v>
      </x:c>
      <x:c r="G878" s="78" t="str">
        <x:v>http://data.library.sh.cn/entity/person/idqkjw4ulrg2mllj</x:v>
      </x:c>
      <x:c r="H878" s="75" t="str">
        <x:v>人物基础知识库</x:v>
      </x:c>
      <x:c r="I878" s="75" t="n">
        <x:v>2</x:v>
      </x:c>
      <x:c r="J878" s="75" t="str">
        <x:v>暂不保留（证据不足）</x:v>
      </x:c>
      <x:c r="K878" s="75" t="str">
        <x:v>C</x:v>
      </x:c>
      <x:c r="L878" s="75" t="str">
        <x:v>角色名虽与候选同名，但现有证据不足以确认是历史人物或同一对象</x:v>
      </x:c>
      <x:c r="M878" s="75" t="str"/>
    </x:row>
    <x:row r="879" ht="19" customHeight="1">
      <x:c r="A879" s="75" t="str">
        <x:v>2251</x:v>
      </x:c>
      <x:c r="B879" s="75" t="str">
        <x:v>大哥</x:v>
      </x:c>
      <x:c r="C879" s="75" t="str">
        <x:v>徐红英</x:v>
      </x:c>
      <x:c r="D879" s="75" t="str">
        <x:v>role_person</x:v>
      </x:c>
      <x:c r="E879" s="75" t="str">
        <x:v>PerformanceWork[0].work_performer.work_performer_role</x:v>
      </x:c>
      <x:c r="F879" s="75" t="str">
        <x:v>徐红英</x:v>
      </x:c>
      <x:c r="G879" s="78" t="str">
        <x:v>http://data.library.sh.cn/entity/person/wlatx14td1yiwrre</x:v>
      </x:c>
      <x:c r="H879" s="75" t="str">
        <x:v>人物基础知识库</x:v>
      </x:c>
      <x:c r="I879" s="75" t="n">
        <x:v>1</x:v>
      </x:c>
      <x:c r="J879" s="75" t="str">
        <x:v>暂不保留（证据不足）</x:v>
      </x:c>
      <x:c r="K879" s="75" t="str">
        <x:v>C</x:v>
      </x:c>
      <x:c r="L879" s="75" t="str">
        <x:v>角色名虽与候选同名，但现有证据不足以确认是历史人物或同一对象</x:v>
      </x:c>
      <x:c r="M879" s="75" t="str"/>
    </x:row>
    <x:row r="880" ht="19" customHeight="1">
      <x:c r="A880" s="75" t="str">
        <x:v>2251</x:v>
      </x:c>
      <x:c r="B880" s="75" t="str">
        <x:v>大哥</x:v>
      </x:c>
      <x:c r="C880" s="75" t="str">
        <x:v>郝平</x:v>
      </x:c>
      <x:c r="D880" s="75" t="str">
        <x:v>person</x:v>
      </x:c>
      <x:c r="E880" s="75" t="str">
        <x:v>主要演员_标准</x:v>
      </x:c>
      <x:c r="F880" s="75" t="str">
        <x:v>郝平</x:v>
      </x:c>
      <x:c r="G880" s="78" t="str">
        <x:v>http://data.library.sh.cn/entity/person/c6ivtzjz478hcnar</x:v>
      </x:c>
      <x:c r="H880" s="75" t="str">
        <x:v>人物基础知识库</x:v>
      </x:c>
      <x:c r="I880" s="75" t="n">
        <x:v>5</x:v>
      </x:c>
      <x:c r="J880" s="75" t="str">
        <x:v>暂不保留（证据不足）</x:v>
      </x:c>
      <x:c r="K880" s="75" t="str">
        <x:v>C</x:v>
      </x:c>
      <x:c r="L880" s="75" t="str">
        <x:v>目前主要依赖姓名相同，缺少可排除同名者的机构、作品或具体职业证据</x:v>
      </x:c>
      <x:c r="M880" s="75" t="str"/>
    </x:row>
    <x:row r="881" ht="19" customHeight="1">
      <x:c r="A881" s="75" t="str">
        <x:v>2253</x:v>
      </x:c>
      <x:c r="B881" s="75" t="str">
        <x:v>杀戮之神</x:v>
      </x:c>
      <x:c r="C881" s="75" t="str">
        <x:v>沈磊</x:v>
      </x:c>
      <x:c r="D881" s="75" t="str">
        <x:v>person</x:v>
      </x:c>
      <x:c r="E881" s="75" t="str">
        <x:v>主要演员_标准</x:v>
      </x:c>
      <x:c r="F881" s="75" t="str">
        <x:v>沈磊</x:v>
      </x:c>
      <x:c r="G881" s="78" t="str">
        <x:v>http://data.library.sh.cn/entity/person/6m8v3tdagoyoh2oy</x:v>
      </x:c>
      <x:c r="H881" s="75" t="str">
        <x:v>人物基础知识库</x:v>
      </x:c>
      <x:c r="I881" s="75" t="n">
        <x:v>8</x:v>
      </x:c>
      <x:c r="J881" s="75" t="str">
        <x:v>暂不保留（证据不足）</x:v>
      </x:c>
      <x:c r="K881" s="75" t="str">
        <x:v>C</x:v>
      </x:c>
      <x:c r="L881" s="75" t="str">
        <x:v>目前主要依赖姓名相同，缺少可排除同名者的机构、作品或具体职业证据</x:v>
      </x:c>
      <x:c r="M881" s="75" t="str"/>
    </x:row>
    <x:row r="882" ht="19" customHeight="1">
      <x:c r="A882" s="75" t="str">
        <x:v>2253</x:v>
      </x:c>
      <x:c r="B882" s="75" t="str">
        <x:v>杀戮之神</x:v>
      </x:c>
      <x:c r="C882" s="75" t="str">
        <x:v>周野芒</x:v>
      </x:c>
      <x:c r="D882" s="75" t="str">
        <x:v>person</x:v>
      </x:c>
      <x:c r="E882" s="75" t="str">
        <x:v>主要演员_标准</x:v>
      </x:c>
      <x:c r="F882" s="75" t="str">
        <x:v>周野芒</x:v>
      </x:c>
      <x:c r="G882" s="78" t="str">
        <x:v>http://data.library.sh.cn/entity/person/tpcql9stlppe5m32</x:v>
      </x:c>
      <x:c r="H882" s="75" t="str">
        <x:v>人物基础知识库</x:v>
      </x:c>
      <x:c r="I882" s="75" t="n">
        <x:v>1</x:v>
      </x:c>
      <x:c r="J882" s="75" t="str">
        <x:v>暂不保留（证据不足）</x:v>
      </x:c>
      <x:c r="K882" s="75" t="str">
        <x:v>C</x:v>
      </x:c>
      <x:c r="L882" s="75" t="str">
        <x:v>目前主要依赖姓名相同，缺少可排除同名者的机构、作品或具体职业证据</x:v>
      </x:c>
      <x:c r="M882" s="75" t="str"/>
    </x:row>
    <x:row r="883" ht="19" customHeight="1">
      <x:c r="A883" s="75" t="str">
        <x:v>2254</x:v>
      </x:c>
      <x:c r="B883" s="75" t="str">
        <x:v>人面桃花</x:v>
      </x:c>
      <x:c r="C883" s="75" t="str">
        <x:v>梅婷</x:v>
      </x:c>
      <x:c r="D883" s="75" t="str">
        <x:v>person</x:v>
      </x:c>
      <x:c r="E883" s="75" t="str">
        <x:v>主要演员_标准</x:v>
      </x:c>
      <x:c r="F883" s="75" t="str">
        <x:v>梅婷</x:v>
      </x:c>
      <x:c r="G883" s="78" t="str">
        <x:v>http://data.library.sh.cn/entity/person/4hl7j7quh8qk21ha</x:v>
      </x:c>
      <x:c r="H883" s="75" t="str">
        <x:v>人物基础知识库</x:v>
      </x:c>
      <x:c r="I883" s="75" t="n">
        <x:v>1</x:v>
      </x:c>
      <x:c r="J883" s="75" t="str">
        <x:v>暂不保留（证据不足）</x:v>
      </x:c>
      <x:c r="K883" s="75" t="str">
        <x:v>C</x:v>
      </x:c>
      <x:c r="L883" s="75" t="str">
        <x:v>目前主要依赖姓名相同，缺少可排除同名者的机构、作品或具体职业证据</x:v>
      </x:c>
      <x:c r="M883" s="75" t="str"/>
    </x:row>
    <x:row r="884" ht="19" customHeight="1">
      <x:c r="A884" s="75" t="str">
        <x:v>2254</x:v>
      </x:c>
      <x:c r="B884" s="75" t="str">
        <x:v>人面桃花</x:v>
      </x:c>
      <x:c r="C884" s="75" t="str">
        <x:v>任山</x:v>
      </x:c>
      <x:c r="D884" s="75" t="str">
        <x:v>person</x:v>
      </x:c>
      <x:c r="E884" s="75" t="str">
        <x:v>主要演员_标准</x:v>
      </x:c>
      <x:c r="F884" s="75" t="str">
        <x:v>任山</x:v>
      </x:c>
      <x:c r="G884" s="78" t="str">
        <x:v>http://data.library.sh.cn/entity/person/1nowgy147werkiy2</x:v>
      </x:c>
      <x:c r="H884" s="75" t="str">
        <x:v>人物基础知识库</x:v>
      </x:c>
      <x:c r="I884" s="75" t="n">
        <x:v>2</x:v>
      </x:c>
      <x:c r="J884" s="75" t="str">
        <x:v>暂不保留（证据不足）</x:v>
      </x:c>
      <x:c r="K884" s="75" t="str">
        <x:v>C</x:v>
      </x:c>
      <x:c r="L884" s="75" t="str">
        <x:v>目前主要依赖姓名相同，缺少可排除同名者的机构、作品或具体职业证据</x:v>
      </x:c>
      <x:c r="M884" s="75" t="str"/>
    </x:row>
    <x:row r="885" ht="19" customHeight="1">
      <x:c r="A885" s="75" t="str">
        <x:v>2255</x:v>
      </x:c>
      <x:c r="B885" s="75" t="str">
        <x:v>魔女的回眸</x:v>
      </x:c>
      <x:c r="C885" s="75" t="str">
        <x:v>林恬</x:v>
      </x:c>
      <x:c r="D885" s="75" t="str">
        <x:v>role_person</x:v>
      </x:c>
      <x:c r="E885" s="75" t="str">
        <x:v>PerformanceWork[0].work_performer.work_performer_role</x:v>
      </x:c>
      <x:c r="F885" s="75" t="str">
        <x:v>林恬</x:v>
      </x:c>
      <x:c r="G885" s="78" t="str">
        <x:v>http://data.library.sh.cn/entity/person/rthqgx6kji1mf7w2</x:v>
      </x:c>
      <x:c r="H885" s="75" t="str">
        <x:v>人物基础知识库</x:v>
      </x:c>
      <x:c r="I885" s="75" t="n">
        <x:v>2</x:v>
      </x:c>
      <x:c r="J885" s="75" t="str">
        <x:v>暂不保留（证据不足）</x:v>
      </x:c>
      <x:c r="K885" s="75" t="str">
        <x:v>C</x:v>
      </x:c>
      <x:c r="L885" s="75" t="str">
        <x:v>角色名虽与候选同名，但现有证据不足以确认是历史人物或同一对象</x:v>
      </x:c>
      <x:c r="M885" s="75" t="str"/>
    </x:row>
    <x:row r="886" ht="19" customHeight="1">
      <x:c r="A886" s="75" t="str">
        <x:v>2255</x:v>
      </x:c>
      <x:c r="B886" s="75" t="str">
        <x:v>魔女的回眸</x:v>
      </x:c>
      <x:c r="C886" s="75" t="str">
        <x:v>周宇</x:v>
      </x:c>
      <x:c r="D886" s="75" t="str">
        <x:v>role_person</x:v>
      </x:c>
      <x:c r="E886" s="75" t="str">
        <x:v>PerformanceWork[0].work_performer.work_performer_role</x:v>
      </x:c>
      <x:c r="F886" s="75" t="str">
        <x:v>周宇</x:v>
      </x:c>
      <x:c r="G886" s="78" t="str">
        <x:v>http://data.library.sh.cn/entity/person/i0fe0gsyckbgbfda</x:v>
      </x:c>
      <x:c r="H886" s="75" t="str">
        <x:v>人物基础知识库</x:v>
      </x:c>
      <x:c r="I886" s="75" t="n">
        <x:v>4</x:v>
      </x:c>
      <x:c r="J886" s="75" t="str">
        <x:v>暂不保留（证据不足）</x:v>
      </x:c>
      <x:c r="K886" s="75" t="str">
        <x:v>C</x:v>
      </x:c>
      <x:c r="L886" s="75" t="str">
        <x:v>角色名虽与候选同名，但现有证据不足以确认是历史人物或同一对象</x:v>
      </x:c>
      <x:c r="M886" s="75" t="str"/>
    </x:row>
    <x:row r="887" ht="19" customHeight="1">
      <x:c r="A887" s="75" t="str">
        <x:v>2255</x:v>
      </x:c>
      <x:c r="B887" s="75" t="str">
        <x:v>魔女的回眸</x:v>
      </x:c>
      <x:c r="C887" s="75" t="str">
        <x:v>穆欣</x:v>
      </x:c>
      <x:c r="D887" s="75" t="str">
        <x:v>role_person</x:v>
      </x:c>
      <x:c r="E887" s="75" t="str">
        <x:v>PerformanceWork[0].work_performer.work_performer_role</x:v>
      </x:c>
      <x:c r="F887" s="75" t="str">
        <x:v>穆欣</x:v>
      </x:c>
      <x:c r="G887" s="78" t="str">
        <x:v>http://data.library.sh.cn/entity/person/eu2gzquvh6ku76ou</x:v>
      </x:c>
      <x:c r="H887" s="75" t="str">
        <x:v>人物基础知识库</x:v>
      </x:c>
      <x:c r="I887" s="75" t="n">
        <x:v>4</x:v>
      </x:c>
      <x:c r="J887" s="75" t="str">
        <x:v>暂不保留（证据不足）</x:v>
      </x:c>
      <x:c r="K887" s="75" t="str">
        <x:v>C</x:v>
      </x:c>
      <x:c r="L887" s="75" t="str">
        <x:v>角色名虽与候选同名，但现有证据不足以确认是历史人物或同一对象</x:v>
      </x:c>
      <x:c r="M887" s="75" t="str"/>
    </x:row>
    <x:row r="888" ht="19" customHeight="1">
      <x:c r="A888" s="75" t="str">
        <x:v>2255</x:v>
      </x:c>
      <x:c r="B888" s="75" t="str">
        <x:v>魔女的回眸</x:v>
      </x:c>
      <x:c r="C888" s="75" t="str">
        <x:v>苏俊杰</x:v>
      </x:c>
      <x:c r="D888" s="75" t="str">
        <x:v>person</x:v>
      </x:c>
      <x:c r="E888" s="75" t="str">
        <x:v>主要演员_标准</x:v>
      </x:c>
      <x:c r="F888" s="75" t="str">
        <x:v>苏俊杰</x:v>
      </x:c>
      <x:c r="G888" s="78" t="str">
        <x:v>http://data.library.sh.cn/entity/person/jndkj3k8ob5640mg</x:v>
      </x:c>
      <x:c r="H888" s="75" t="str">
        <x:v>人物基础知识库</x:v>
      </x:c>
      <x:c r="I888" s="75" t="n">
        <x:v>3</x:v>
      </x:c>
      <x:c r="J888" s="75" t="str">
        <x:v>暂不保留（证据不足）</x:v>
      </x:c>
      <x:c r="K888" s="75" t="str">
        <x:v>C</x:v>
      </x:c>
      <x:c r="L888" s="75" t="str">
        <x:v>目前主要依赖姓名相同，缺少可排除同名者的机构、作品或具体职业证据</x:v>
      </x:c>
      <x:c r="M888" s="75" t="str"/>
    </x:row>
    <x:row r="889" ht="19" customHeight="1">
      <x:c r="A889" s="75" t="str">
        <x:v>2255</x:v>
      </x:c>
      <x:c r="B889" s="75" t="str">
        <x:v>魔女的回眸</x:v>
      </x:c>
      <x:c r="C889" s="75" t="str">
        <x:v>赵海涛</x:v>
      </x:c>
      <x:c r="D889" s="75" t="str">
        <x:v>person</x:v>
      </x:c>
      <x:c r="E889" s="75" t="str">
        <x:v>主要演员_标准</x:v>
      </x:c>
      <x:c r="F889" s="75" t="str">
        <x:v>赵海涛</x:v>
      </x:c>
      <x:c r="G889" s="78" t="str">
        <x:v>http://data.library.sh.cn/entity/person/gb87pnn2ij7u4azs</x:v>
      </x:c>
      <x:c r="H889" s="75" t="str">
        <x:v>人物基础知识库</x:v>
      </x:c>
      <x:c r="I889" s="75" t="n">
        <x:v>6</x:v>
      </x:c>
      <x:c r="J889" s="75" t="str">
        <x:v>暂不保留（证据不足）</x:v>
      </x:c>
      <x:c r="K889" s="75" t="str">
        <x:v>C</x:v>
      </x:c>
      <x:c r="L889" s="75" t="str">
        <x:v>目前主要依赖姓名相同，缺少可排除同名者的机构、作品或具体职业证据</x:v>
      </x:c>
      <x:c r="M889" s="75" t="str"/>
    </x:row>
    <x:row r="890" ht="19" customHeight="1">
      <x:c r="A890" s="75" t="str">
        <x:v>2256</x:v>
      </x:c>
      <x:c r="B890" s="75" t="str">
        <x:v>领带与高跟鞋</x:v>
      </x:c>
      <x:c r="C890" s="75" t="str">
        <x:v>阿芳</x:v>
      </x:c>
      <x:c r="D890" s="75" t="str">
        <x:v>role_person</x:v>
      </x:c>
      <x:c r="E890" s="75" t="str">
        <x:v>PerformanceWork[0].work_performer.work_performer_role</x:v>
      </x:c>
      <x:c r="F890" s="75" t="str">
        <x:v>阿芳</x:v>
      </x:c>
      <x:c r="G890" s="78" t="str">
        <x:v>http://data.library.sh.cn/entity/person/dpfbw01so8as131e</x:v>
      </x:c>
      <x:c r="H890" s="75" t="str">
        <x:v>人物基础知识库</x:v>
      </x:c>
      <x:c r="I890" s="75" t="n">
        <x:v>2</x:v>
      </x:c>
      <x:c r="J890" s="75" t="str">
        <x:v>暂不保留（证据不足）</x:v>
      </x:c>
      <x:c r="K890" s="75" t="str">
        <x:v>C</x:v>
      </x:c>
      <x:c r="L890" s="75" t="str">
        <x:v>角色名虽与候选同名，但现有证据不足以确认是历史人物或同一对象</x:v>
      </x:c>
      <x:c r="M890" s="75" t="str"/>
    </x:row>
    <x:row r="891" ht="19" customHeight="1">
      <x:c r="A891" s="75" t="str">
        <x:v>2256</x:v>
      </x:c>
      <x:c r="B891" s="75" t="str">
        <x:v>领带与高跟鞋</x:v>
      </x:c>
      <x:c r="C891" s="75" t="str">
        <x:v>付翔</x:v>
      </x:c>
      <x:c r="D891" s="75" t="str">
        <x:v>person</x:v>
      </x:c>
      <x:c r="E891" s="75" t="str">
        <x:v>主要演员_标准</x:v>
      </x:c>
      <x:c r="F891" s="75" t="str">
        <x:v>付翔</x:v>
      </x:c>
      <x:c r="G891" s="78" t="str">
        <x:v>http://data.library.sh.cn/entity/person/30i3u4vlt8dzbi6v</x:v>
      </x:c>
      <x:c r="H891" s="75" t="str">
        <x:v>人物基础知识库</x:v>
      </x:c>
      <x:c r="I891" s="75" t="n">
        <x:v>2</x:v>
      </x:c>
      <x:c r="J891" s="75" t="str">
        <x:v>暂不保留（证据不足）</x:v>
      </x:c>
      <x:c r="K891" s="75" t="str">
        <x:v>C</x:v>
      </x:c>
      <x:c r="L891" s="75" t="str">
        <x:v>目前主要依赖姓名相同，缺少可排除同名者的机构、作品或具体职业证据</x:v>
      </x:c>
      <x:c r="M891" s="75" t="str"/>
    </x:row>
    <x:row r="892" ht="19" customHeight="1">
      <x:c r="A892" s="75" t="str">
        <x:v>2256</x:v>
      </x:c>
      <x:c r="B892" s="75" t="str">
        <x:v>领带与高跟鞋</x:v>
      </x:c>
      <x:c r="C892" s="75" t="str">
        <x:v>王玮</x:v>
      </x:c>
      <x:c r="D892" s="75" t="str">
        <x:v>person</x:v>
      </x:c>
      <x:c r="E892" s="75" t="str">
        <x:v>主要演员_标准</x:v>
      </x:c>
      <x:c r="F892" s="75" t="str">
        <x:v>王玮</x:v>
      </x:c>
      <x:c r="G892" s="78" t="str">
        <x:v>http://data.library.sh.cn/entity/person/ihtakt8bco0l3tk1</x:v>
      </x:c>
      <x:c r="H892" s="75" t="str">
        <x:v>人物基础知识库</x:v>
      </x:c>
      <x:c r="I892" s="75" t="n">
        <x:v>12</x:v>
      </x:c>
      <x:c r="J892" s="75" t="str">
        <x:v>暂不保留（证据不足）</x:v>
      </x:c>
      <x:c r="K892" s="75" t="str">
        <x:v>C</x:v>
      </x:c>
      <x:c r="L892" s="75" t="str">
        <x:v>目前主要依赖姓名相同，缺少可排除同名者的机构、作品或具体职业证据</x:v>
      </x:c>
      <x:c r="M892" s="75" t="str"/>
    </x:row>
    <x:row r="893" ht="19" customHeight="1">
      <x:c r="A893" s="75" t="str">
        <x:v>2257</x:v>
      </x:c>
      <x:c r="B893" s="75" t="str">
        <x:v>死亡陷阱</x:v>
      </x:c>
      <x:c r="C893" s="75" t="str">
        <x:v>周野芒</x:v>
      </x:c>
      <x:c r="D893" s="75" t="str">
        <x:v>person</x:v>
      </x:c>
      <x:c r="E893" s="75" t="str">
        <x:v>主要演员_标准</x:v>
      </x:c>
      <x:c r="F893" s="75" t="str">
        <x:v>周野芒</x:v>
      </x:c>
      <x:c r="G893" s="78" t="str">
        <x:v>http://data.library.sh.cn/entity/person/tpcql9stlppe5m32</x:v>
      </x:c>
      <x:c r="H893" s="75" t="str">
        <x:v>人物基础知识库</x:v>
      </x:c>
      <x:c r="I893" s="75" t="n">
        <x:v>1</x:v>
      </x:c>
      <x:c r="J893" s="75" t="str">
        <x:v>暂不保留（证据不足）</x:v>
      </x:c>
      <x:c r="K893" s="75" t="str">
        <x:v>C</x:v>
      </x:c>
      <x:c r="L893" s="75" t="str">
        <x:v>目前主要依赖姓名相同，缺少可排除同名者的机构、作品或具体职业证据</x:v>
      </x:c>
      <x:c r="M893" s="75" t="str"/>
    </x:row>
    <x:row r="894" ht="19" customHeight="1">
      <x:c r="A894" s="75" t="str">
        <x:v>2257</x:v>
      </x:c>
      <x:c r="B894" s="75" t="str">
        <x:v>死亡陷阱</x:v>
      </x:c>
      <x:c r="C894" s="75" t="str">
        <x:v>林奕</x:v>
      </x:c>
      <x:c r="D894" s="75" t="str">
        <x:v>person</x:v>
      </x:c>
      <x:c r="E894" s="75" t="str">
        <x:v>主要演员_标准</x:v>
      </x:c>
      <x:c r="F894" s="75" t="str">
        <x:v>林奕</x:v>
      </x:c>
      <x:c r="G894" s="78" t="str">
        <x:v>http://data.library.sh.cn/entity/person/df43fxo22s2vwi56</x:v>
      </x:c>
      <x:c r="H894" s="75" t="str">
        <x:v>人物基础知识库</x:v>
      </x:c>
      <x:c r="I894" s="75" t="n">
        <x:v>2</x:v>
      </x:c>
      <x:c r="J894" s="75" t="str">
        <x:v>暂不保留（证据不足）</x:v>
      </x:c>
      <x:c r="K894" s="75" t="str">
        <x:v>C</x:v>
      </x:c>
      <x:c r="L894" s="75" t="str">
        <x:v>目前主要依赖姓名相同，缺少可排除同名者的机构、作品或具体职业证据</x:v>
      </x:c>
      <x:c r="M894" s="75" t="str"/>
    </x:row>
    <x:row r="895" ht="19" customHeight="1">
      <x:c r="A895" s="75" t="str">
        <x:v>2257</x:v>
      </x:c>
      <x:c r="B895" s="75" t="str">
        <x:v>死亡陷阱</x:v>
      </x:c>
      <x:c r="C895" s="75" t="str">
        <x:v>李建华</x:v>
      </x:c>
      <x:c r="D895" s="75" t="str">
        <x:v>person</x:v>
      </x:c>
      <x:c r="E895" s="75" t="str">
        <x:v>主要演员_标准</x:v>
      </x:c>
      <x:c r="F895" s="75" t="str">
        <x:v>李建华</x:v>
      </x:c>
      <x:c r="G895" s="78" t="str">
        <x:v>http://data.library.sh.cn/entity/person/1fbyq5zdjjrkzvbr</x:v>
      </x:c>
      <x:c r="H895" s="75" t="str">
        <x:v>人物基础知识库</x:v>
      </x:c>
      <x:c r="I895" s="75" t="n">
        <x:v>20</x:v>
      </x:c>
      <x:c r="J895" s="75" t="str">
        <x:v>暂不保留（证据不足）</x:v>
      </x:c>
      <x:c r="K895" s="75" t="str">
        <x:v>C</x:v>
      </x:c>
      <x:c r="L895" s="75" t="str">
        <x:v>目前主要依赖姓名相同，缺少可排除同名者的机构、作品或具体职业证据</x:v>
      </x:c>
      <x:c r="M895" s="75" t="str"/>
    </x:row>
    <x:row r="896" ht="19" customHeight="1">
      <x:c r="A896" s="75" t="str">
        <x:v>2258</x:v>
      </x:c>
      <x:c r="B896" s="75" t="str">
        <x:v>奥里安娜</x:v>
      </x:c>
      <x:c r="C896" s="75" t="str">
        <x:v>沈磊</x:v>
      </x:c>
      <x:c r="D896" s="75" t="str">
        <x:v>person</x:v>
      </x:c>
      <x:c r="E896" s="75" t="str">
        <x:v>主要演员_标准</x:v>
      </x:c>
      <x:c r="F896" s="75" t="str">
        <x:v>沈磊</x:v>
      </x:c>
      <x:c r="G896" s="78" t="str">
        <x:v>http://data.library.sh.cn/entity/person/6m8v3tdagoyoh2oy</x:v>
      </x:c>
      <x:c r="H896" s="75" t="str">
        <x:v>人物基础知识库</x:v>
      </x:c>
      <x:c r="I896" s="75" t="n">
        <x:v>8</x:v>
      </x:c>
      <x:c r="J896" s="75" t="str">
        <x:v>暂不保留（证据不足）</x:v>
      </x:c>
      <x:c r="K896" s="75" t="str">
        <x:v>C</x:v>
      </x:c>
      <x:c r="L896" s="75" t="str">
        <x:v>目前主要依赖姓名相同，缺少可排除同名者的机构、作品或具体职业证据</x:v>
      </x:c>
      <x:c r="M896" s="75" t="str"/>
    </x:row>
    <x:row r="897" ht="19" customHeight="1">
      <x:c r="A897" s="75" t="str">
        <x:v>2259</x:v>
      </x:c>
      <x:c r="B897" s="75" t="str">
        <x:v>夜店之天生绝配</x:v>
      </x:c>
      <x:c r="C897" s="75" t="str">
        <x:v>管乐</x:v>
      </x:c>
      <x:c r="D897" s="75" t="str">
        <x:v>person</x:v>
      </x:c>
      <x:c r="E897" s="75" t="str">
        <x:v>主要演员_标准</x:v>
      </x:c>
      <x:c r="F897" s="75" t="str">
        <x:v>管乐</x:v>
      </x:c>
      <x:c r="G897" s="78" t="str">
        <x:v>http://data.library.sh.cn/entity/person/f22zk6hup6ha1z5v</x:v>
      </x:c>
      <x:c r="H897" s="75" t="str">
        <x:v>人物基础知识库</x:v>
      </x:c>
      <x:c r="I897" s="75" t="n">
        <x:v>3</x:v>
      </x:c>
      <x:c r="J897" s="75" t="str">
        <x:v>暂不保留（证据不足）</x:v>
      </x:c>
      <x:c r="K897" s="75" t="str">
        <x:v>C</x:v>
      </x:c>
      <x:c r="L897" s="75" t="str">
        <x:v>目前主要依赖姓名相同，缺少可排除同名者的机构、作品或具体职业证据</x:v>
      </x:c>
      <x:c r="M897" s="75" t="str"/>
    </x:row>
    <x:row r="898" ht="19" customHeight="1">
      <x:c r="A898" s="75" t="str">
        <x:v>2259</x:v>
      </x:c>
      <x:c r="B898" s="75" t="str">
        <x:v>夜店之天生绝配</x:v>
      </x:c>
      <x:c r="C898" s="75" t="str">
        <x:v>温韬</x:v>
      </x:c>
      <x:c r="D898" s="75" t="str">
        <x:v>person</x:v>
      </x:c>
      <x:c r="E898" s="75" t="str">
        <x:v>主要演员_标准</x:v>
      </x:c>
      <x:c r="F898" s="75" t="str">
        <x:v>温韬</x:v>
      </x:c>
      <x:c r="G898" s="78" t="str">
        <x:v>http://data.library.sh.cn/entity/person/be3xxbd1x8emitj3</x:v>
      </x:c>
      <x:c r="H898" s="75" t="str">
        <x:v>人物基础知识库</x:v>
      </x:c>
      <x:c r="I898" s="75" t="n">
        <x:v>1</x:v>
      </x:c>
      <x:c r="J898" s="75" t="str">
        <x:v>暂不保留（证据不足）</x:v>
      </x:c>
      <x:c r="K898" s="75" t="str">
        <x:v>C</x:v>
      </x:c>
      <x:c r="L898" s="75" t="str">
        <x:v>目前主要依赖姓名相同，缺少可排除同名者的机构、作品或具体职业证据</x:v>
      </x:c>
      <x:c r="M898" s="75" t="str"/>
    </x:row>
    <x:row r="899" ht="19" customHeight="1">
      <x:c r="A899" s="75" t="str">
        <x:v>2259</x:v>
      </x:c>
      <x:c r="B899" s="75" t="str">
        <x:v>夜店之天生绝配</x:v>
      </x:c>
      <x:c r="C899" s="75" t="str">
        <x:v>薛飞</x:v>
      </x:c>
      <x:c r="D899" s="75" t="str">
        <x:v>person</x:v>
      </x:c>
      <x:c r="E899" s="75" t="str">
        <x:v>主要演员_标准</x:v>
      </x:c>
      <x:c r="F899" s="75" t="str">
        <x:v>薛飞</x:v>
      </x:c>
      <x:c r="G899" s="78" t="str">
        <x:v>http://data.library.sh.cn/entity/person/3lo6jak8gezlcnpf</x:v>
      </x:c>
      <x:c r="H899" s="75" t="str">
        <x:v>人物基础知识库</x:v>
      </x:c>
      <x:c r="I899" s="75" t="n">
        <x:v>6</x:v>
      </x:c>
      <x:c r="J899" s="75" t="str">
        <x:v>暂不保留（证据不足）</x:v>
      </x:c>
      <x:c r="K899" s="75" t="str">
        <x:v>C</x:v>
      </x:c>
      <x:c r="L899" s="75" t="str">
        <x:v>目前主要依赖姓名相同，缺少可排除同名者的机构、作品或具体职业证据</x:v>
      </x:c>
      <x:c r="M899" s="75" t="str"/>
    </x:row>
    <x:row r="900" ht="19" customHeight="1">
      <x:c r="A900" s="75" t="str">
        <x:v>2260</x:v>
      </x:c>
      <x:c r="B900" s="75" t="str">
        <x:v>守岁</x:v>
      </x:c>
      <x:c r="C900" s="75" t="str">
        <x:v>彼得</x:v>
      </x:c>
      <x:c r="D900" s="75" t="str">
        <x:v>role_person</x:v>
      </x:c>
      <x:c r="E900" s="75" t="str">
        <x:v>PerformanceWork[0].work_performer.work_performer_role</x:v>
      </x:c>
      <x:c r="F900" s="75" t="str">
        <x:v>彼得</x:v>
      </x:c>
      <x:c r="G900" s="78" t="str">
        <x:v>http://data.library.sh.cn/entity/person/vv4gphs2szys816p</x:v>
      </x:c>
      <x:c r="H900" s="75" t="str">
        <x:v>人物基础知识库</x:v>
      </x:c>
      <x:c r="I900" s="75" t="n">
        <x:v>2</x:v>
      </x:c>
      <x:c r="J900" s="75" t="str">
        <x:v>暂不保留（证据不足）</x:v>
      </x:c>
      <x:c r="K900" s="75" t="str">
        <x:v>C</x:v>
      </x:c>
      <x:c r="L900" s="75" t="str">
        <x:v>角色名虽与候选同名，但现有证据不足以确认是历史人物或同一对象</x:v>
      </x:c>
      <x:c r="M900" s="75" t="str"/>
    </x:row>
    <x:row r="901" ht="19" customHeight="1">
      <x:c r="A901" s="75" t="str">
        <x:v>2260</x:v>
      </x:c>
      <x:c r="B901" s="75" t="str">
        <x:v>守岁</x:v>
      </x:c>
      <x:c r="C901" s="75" t="str">
        <x:v>刘鹏</x:v>
      </x:c>
      <x:c r="D901" s="75" t="str">
        <x:v>person</x:v>
      </x:c>
      <x:c r="E901" s="75" t="str">
        <x:v>主要演员_标准</x:v>
      </x:c>
      <x:c r="F901" s="75" t="str">
        <x:v>刘鹏</x:v>
      </x:c>
      <x:c r="G901" s="78" t="str">
        <x:v>http://data.library.sh.cn/entity/person/3uy40v8npqlbjepp</x:v>
      </x:c>
      <x:c r="H901" s="75" t="str">
        <x:v>人物基础知识库</x:v>
      </x:c>
      <x:c r="I901" s="75" t="n">
        <x:v>3</x:v>
      </x:c>
      <x:c r="J901" s="75" t="str">
        <x:v>暂不保留（证据不足）</x:v>
      </x:c>
      <x:c r="K901" s="75" t="str">
        <x:v>C</x:v>
      </x:c>
      <x:c r="L901" s="75" t="str">
        <x:v>目前主要依赖姓名相同，缺少可排除同名者的机构、作品或具体职业证据</x:v>
      </x:c>
      <x:c r="M901" s="75" t="str"/>
    </x:row>
    <x:row r="902" ht="19" customHeight="1">
      <x:c r="A902" s="75" t="str">
        <x:v>2261</x:v>
      </x:c>
      <x:c r="B902" s="75" t="str">
        <x:v>原告证人</x:v>
      </x:c>
      <x:c r="C902" s="75" t="str">
        <x:v>罗曼</x:v>
      </x:c>
      <x:c r="D902" s="75" t="str">
        <x:v>role_person</x:v>
      </x:c>
      <x:c r="E902" s="75" t="str">
        <x:v>PerformanceWork[0].work_performer.work_performer_role</x:v>
      </x:c>
      <x:c r="F902" s="75" t="str">
        <x:v>罗曼</x:v>
      </x:c>
      <x:c r="G902" s="78" t="str">
        <x:v>http://data.library.sh.cn/entity/person/danm0ikylhby8q4o</x:v>
      </x:c>
      <x:c r="H902" s="75" t="str">
        <x:v>人物基础知识库</x:v>
      </x:c>
      <x:c r="I902" s="75" t="n">
        <x:v>9</x:v>
      </x:c>
      <x:c r="J902" s="75" t="str">
        <x:v>暂不保留（证据不足）</x:v>
      </x:c>
      <x:c r="K902" s="75" t="str">
        <x:v>C</x:v>
      </x:c>
      <x:c r="L902" s="75" t="str">
        <x:v>角色名虽与候选同名，但现有证据不足以确认是历史人物或同一对象</x:v>
      </x:c>
      <x:c r="M902" s="75" t="str"/>
    </x:row>
    <x:row r="903" ht="19" customHeight="1">
      <x:c r="A903" s="75" t="str">
        <x:v>2261</x:v>
      </x:c>
      <x:c r="B903" s="75" t="str">
        <x:v>原告证人</x:v>
      </x:c>
      <x:c r="C903" s="75" t="str">
        <x:v>麦尔斯</x:v>
      </x:c>
      <x:c r="D903" s="75" t="str">
        <x:v>role_person</x:v>
      </x:c>
      <x:c r="E903" s="75" t="str">
        <x:v>PerformanceWork[0].work_performer.work_performer_role</x:v>
      </x:c>
      <x:c r="F903" s="75" t="str">
        <x:v>麦尔斯</x:v>
      </x:c>
      <x:c r="G903" s="78" t="str">
        <x:v>http://data.library.sh.cn/entity/person/hy701iztlk8d8qhw</x:v>
      </x:c>
      <x:c r="H903" s="75" t="str">
        <x:v>人物基础知识库</x:v>
      </x:c>
      <x:c r="I903" s="75" t="n">
        <x:v>1</x:v>
      </x:c>
      <x:c r="J903" s="75" t="str">
        <x:v>暂不保留（证据不足）</x:v>
      </x:c>
      <x:c r="K903" s="75" t="str">
        <x:v>C</x:v>
      </x:c>
      <x:c r="L903" s="75" t="str">
        <x:v>角色名虽与候选同名，但现有证据不足以确认是历史人物或同一对象</x:v>
      </x:c>
      <x:c r="M903" s="75" t="str"/>
    </x:row>
    <x:row r="904" ht="19" customHeight="1">
      <x:c r="A904" s="75" t="str">
        <x:v>2261</x:v>
      </x:c>
      <x:c r="B904" s="75" t="str">
        <x:v>原告证人</x:v>
      </x:c>
      <x:c r="C904" s="75" t="str">
        <x:v>梅休</x:v>
      </x:c>
      <x:c r="D904" s="75" t="str">
        <x:v>role_person</x:v>
      </x:c>
      <x:c r="E904" s="75" t="str">
        <x:v>PerformanceWork[0].work_performer.work_performer_role</x:v>
      </x:c>
      <x:c r="F904" s="75" t="str">
        <x:v>梅休</x:v>
      </x:c>
      <x:c r="G904" s="78" t="str">
        <x:v>http://data.library.sh.cn/entity/person/bs5klr0spgtyui7g</x:v>
      </x:c>
      <x:c r="H904" s="75" t="str">
        <x:v>人物基础知识库</x:v>
      </x:c>
      <x:c r="I904" s="75" t="n">
        <x:v>3</x:v>
      </x:c>
      <x:c r="J904" s="75" t="str">
        <x:v>暂不保留（证据不足）</x:v>
      </x:c>
      <x:c r="K904" s="75" t="str">
        <x:v>C</x:v>
      </x:c>
      <x:c r="L904" s="75" t="str">
        <x:v>角色名虽与候选同名，但现有证据不足以确认是历史人物或同一对象</x:v>
      </x:c>
      <x:c r="M904" s="75" t="str"/>
    </x:row>
    <x:row r="905" ht="19" customHeight="1">
      <x:c r="A905" s="75" t="str">
        <x:v>2261</x:v>
      </x:c>
      <x:c r="B905" s="75" t="str">
        <x:v>原告证人</x:v>
      </x:c>
      <x:c r="C905" s="75" t="str">
        <x:v>杨溢</x:v>
      </x:c>
      <x:c r="D905" s="75" t="str">
        <x:v>person</x:v>
      </x:c>
      <x:c r="E905" s="75" t="str">
        <x:v>主要演员_标准</x:v>
      </x:c>
      <x:c r="F905" s="75" t="str">
        <x:v>杨溢</x:v>
      </x:c>
      <x:c r="G905" s="78" t="str">
        <x:v>http://data.library.sh.cn/entity/person/aymu0yjwunzb6kk8</x:v>
      </x:c>
      <x:c r="H905" s="75" t="str">
        <x:v>人物基础知识库</x:v>
      </x:c>
      <x:c r="I905" s="75" t="n">
        <x:v>5</x:v>
      </x:c>
      <x:c r="J905" s="75" t="str">
        <x:v>暂不保留（证据不足）</x:v>
      </x:c>
      <x:c r="K905" s="75" t="str">
        <x:v>C</x:v>
      </x:c>
      <x:c r="L905" s="75" t="str">
        <x:v>目前主要依赖姓名相同，缺少可排除同名者的机构、作品或具体职业证据</x:v>
      </x:c>
      <x:c r="M905" s="75" t="str"/>
    </x:row>
    <x:row r="906" ht="19" customHeight="1">
      <x:c r="A906" s="75" t="str">
        <x:v>2261</x:v>
      </x:c>
      <x:c r="B906" s="75" t="str">
        <x:v>原告证人</x:v>
      </x:c>
      <x:c r="C906" s="75" t="str">
        <x:v>李建华</x:v>
      </x:c>
      <x:c r="D906" s="75" t="str">
        <x:v>person</x:v>
      </x:c>
      <x:c r="E906" s="75" t="str">
        <x:v>主要演员_标准</x:v>
      </x:c>
      <x:c r="F906" s="75" t="str">
        <x:v>李建华</x:v>
      </x:c>
      <x:c r="G906" s="78" t="str">
        <x:v>http://data.library.sh.cn/entity/person/1fbyq5zdjjrkzvbr</x:v>
      </x:c>
      <x:c r="H906" s="75" t="str">
        <x:v>人物基础知识库</x:v>
      </x:c>
      <x:c r="I906" s="75" t="n">
        <x:v>20</x:v>
      </x:c>
      <x:c r="J906" s="75" t="str">
        <x:v>暂不保留（证据不足）</x:v>
      </x:c>
      <x:c r="K906" s="75" t="str">
        <x:v>C</x:v>
      </x:c>
      <x:c r="L906" s="75" t="str">
        <x:v>目前主要依赖姓名相同，缺少可排除同名者的机构、作品或具体职业证据</x:v>
      </x:c>
      <x:c r="M906" s="75" t="str"/>
    </x:row>
    <x:row r="907" ht="19" customHeight="1">
      <x:c r="A907" s="75" t="str">
        <x:v>2262</x:v>
      </x:c>
      <x:c r="B907" s="75" t="str">
        <x:v>松子的爱</x:v>
      </x:c>
      <x:c r="C907" s="75" t="str">
        <x:v>康爱石</x:v>
      </x:c>
      <x:c r="D907" s="75" t="str">
        <x:v>person</x:v>
      </x:c>
      <x:c r="E907" s="75" t="str">
        <x:v>主要演员_标准</x:v>
      </x:c>
      <x:c r="F907" s="75" t="str">
        <x:v>康爱石</x:v>
      </x:c>
      <x:c r="G907" s="78" t="str">
        <x:v>http://data.library.sh.cn/entity/person/tg9v43l9n4kxyfen</x:v>
      </x:c>
      <x:c r="H907" s="75" t="str">
        <x:v>人物基础知识库</x:v>
      </x:c>
      <x:c r="I907" s="75" t="n">
        <x:v>1</x:v>
      </x:c>
      <x:c r="J907" s="75" t="str">
        <x:v>暂不保留（证据不足）</x:v>
      </x:c>
      <x:c r="K907" s="75" t="str">
        <x:v>C</x:v>
      </x:c>
      <x:c r="L907" s="75" t="str">
        <x:v>目前主要依赖姓名相同，缺少可排除同名者的机构、作品或具体职业证据</x:v>
      </x:c>
      <x:c r="M907" s="75" t="str"/>
    </x:row>
    <x:row r="908" ht="19" customHeight="1">
      <x:c r="A908" s="75" t="str">
        <x:v>2262</x:v>
      </x:c>
      <x:c r="B908" s="75" t="str">
        <x:v>松子的爱</x:v>
      </x:c>
      <x:c r="C908" s="75" t="str">
        <x:v>李姝</x:v>
      </x:c>
      <x:c r="D908" s="75" t="str">
        <x:v>person</x:v>
      </x:c>
      <x:c r="E908" s="75" t="str">
        <x:v>主要演员_标准</x:v>
      </x:c>
      <x:c r="F908" s="75" t="str">
        <x:v>李姝</x:v>
      </x:c>
      <x:c r="G908" s="78" t="str">
        <x:v>http://data.library.sh.cn/entity/person/fza1xt7q6yjlvxli</x:v>
      </x:c>
      <x:c r="H908" s="75" t="str">
        <x:v>人物基础知识库</x:v>
      </x:c>
      <x:c r="I908" s="75" t="n">
        <x:v>8</x:v>
      </x:c>
      <x:c r="J908" s="75" t="str">
        <x:v>暂不保留（证据不足）</x:v>
      </x:c>
      <x:c r="K908" s="75" t="str">
        <x:v>C</x:v>
      </x:c>
      <x:c r="L908" s="75" t="str">
        <x:v>目前主要依赖姓名相同，缺少可排除同名者的机构、作品或具体职业证据</x:v>
      </x:c>
      <x:c r="M908" s="75" t="str"/>
    </x:row>
    <x:row r="909" ht="19" customHeight="1">
      <x:c r="A909" s="75" t="str">
        <x:v>2262</x:v>
      </x:c>
      <x:c r="B909" s="75" t="str">
        <x:v>松子的爱</x:v>
      </x:c>
      <x:c r="C909" s="75" t="str">
        <x:v>郭洪波</x:v>
      </x:c>
      <x:c r="D909" s="75" t="str">
        <x:v>person</x:v>
      </x:c>
      <x:c r="E909" s="75" t="str">
        <x:v>主要演员_标准</x:v>
      </x:c>
      <x:c r="F909" s="75" t="str">
        <x:v>郭洪波</x:v>
      </x:c>
      <x:c r="G909" s="78" t="str">
        <x:v>http://data.library.sh.cn/entity/person/gxsa6axixhwbkpdc</x:v>
      </x:c>
      <x:c r="H909" s="75" t="str">
        <x:v>人物基础知识库</x:v>
      </x:c>
      <x:c r="I909" s="75" t="n">
        <x:v>2</x:v>
      </x:c>
      <x:c r="J909" s="75" t="str">
        <x:v>暂不保留（证据不足）</x:v>
      </x:c>
      <x:c r="K909" s="75" t="str">
        <x:v>C</x:v>
      </x:c>
      <x:c r="L909" s="75" t="str">
        <x:v>目前主要依赖姓名相同，缺少可排除同名者的机构、作品或具体职业证据</x:v>
      </x:c>
      <x:c r="M909" s="75" t="str"/>
    </x:row>
    <x:row r="910" ht="19" customHeight="1">
      <x:c r="A910" s="75" t="str">
        <x:v>2262</x:v>
      </x:c>
      <x:c r="B910" s="75" t="str">
        <x:v>松子的爱</x:v>
      </x:c>
      <x:c r="C910" s="75" t="str">
        <x:v>张琦</x:v>
      </x:c>
      <x:c r="D910" s="75" t="str">
        <x:v>person</x:v>
      </x:c>
      <x:c r="E910" s="75" t="str">
        <x:v>主要演员_标准</x:v>
      </x:c>
      <x:c r="F910" s="75" t="str">
        <x:v>张琦</x:v>
      </x:c>
      <x:c r="G910" s="78" t="str">
        <x:v>http://data.library.sh.cn/entity/person/4arpihei5gszwll7</x:v>
      </x:c>
      <x:c r="H910" s="75" t="str">
        <x:v>人物基础知识库</x:v>
      </x:c>
      <x:c r="I910" s="75" t="n">
        <x:v>16</x:v>
      </x:c>
      <x:c r="J910" s="75" t="str">
        <x:v>暂不保留（证据不足）</x:v>
      </x:c>
      <x:c r="K910" s="75" t="str">
        <x:v>C</x:v>
      </x:c>
      <x:c r="L910" s="75" t="str">
        <x:v>目前主要依赖姓名相同，缺少可排除同名者的机构、作品或具体职业证据</x:v>
      </x:c>
      <x:c r="M910" s="75" t="str"/>
    </x:row>
    <x:row r="911" ht="19" customHeight="1">
      <x:c r="A911" s="75" t="str">
        <x:v>2263</x:v>
      </x:c>
      <x:c r="B911" s="75" t="str">
        <x:v>匿藏</x:v>
      </x:c>
      <x:c r="C911" s="75" t="str">
        <x:v>刘畅</x:v>
      </x:c>
      <x:c r="D911" s="75" t="str">
        <x:v>person</x:v>
      </x:c>
      <x:c r="E911" s="75" t="str">
        <x:v>主要演员_标准</x:v>
      </x:c>
      <x:c r="F911" s="75" t="str">
        <x:v>刘畅</x:v>
      </x:c>
      <x:c r="G911" s="78" t="str">
        <x:v>http://data.library.sh.cn/entity/person/rd3o3x47s7cu0fi7</x:v>
      </x:c>
      <x:c r="H911" s="75" t="str">
        <x:v>人物基础知识库</x:v>
      </x:c>
      <x:c r="I911" s="75" t="n">
        <x:v>19</x:v>
      </x:c>
      <x:c r="J911" s="75" t="str">
        <x:v>暂不保留（证据不足）</x:v>
      </x:c>
      <x:c r="K911" s="75" t="str">
        <x:v>C</x:v>
      </x:c>
      <x:c r="L911" s="75" t="str">
        <x:v>目前主要依赖姓名相同，缺少可排除同名者的机构、作品或具体职业证据</x:v>
      </x:c>
      <x:c r="M911" s="75" t="str"/>
    </x:row>
    <x:row r="912" ht="19" customHeight="1">
      <x:c r="A912" s="75" t="str">
        <x:v>2263</x:v>
      </x:c>
      <x:c r="B912" s="75" t="str">
        <x:v>匿藏</x:v>
      </x:c>
      <x:c r="C912" s="75" t="str">
        <x:v>李金</x:v>
      </x:c>
      <x:c r="D912" s="75" t="str">
        <x:v>person</x:v>
      </x:c>
      <x:c r="E912" s="75" t="str">
        <x:v>主要演员_标准</x:v>
      </x:c>
      <x:c r="F912" s="75" t="str">
        <x:v>李金</x:v>
      </x:c>
      <x:c r="G912" s="78" t="str">
        <x:v>http://data.library.sh.cn/entity/person/b182vfb57yywb4bu</x:v>
      </x:c>
      <x:c r="H912" s="75" t="str">
        <x:v>人物基础知识库</x:v>
      </x:c>
      <x:c r="I912" s="75" t="n">
        <x:v>1</x:v>
      </x:c>
      <x:c r="J912" s="75" t="str">
        <x:v>暂不保留（证据不足）</x:v>
      </x:c>
      <x:c r="K912" s="75" t="str">
        <x:v>C</x:v>
      </x:c>
      <x:c r="L912" s="75" t="str">
        <x:v>目前主要依赖姓名相同，缺少可排除同名者的机构、作品或具体职业证据</x:v>
      </x:c>
      <x:c r="M912" s="75" t="str"/>
    </x:row>
    <x:row r="913" ht="19" customHeight="1">
      <x:c r="A913" s="75" t="str">
        <x:v>2263</x:v>
      </x:c>
      <x:c r="B913" s="75" t="str">
        <x:v>匿藏</x:v>
      </x:c>
      <x:c r="C913" s="75" t="str">
        <x:v>甘源</x:v>
      </x:c>
      <x:c r="D913" s="75" t="str">
        <x:v>person</x:v>
      </x:c>
      <x:c r="E913" s="75" t="str">
        <x:v>主要演员_标准</x:v>
      </x:c>
      <x:c r="F913" s="75" t="str">
        <x:v>甘源</x:v>
      </x:c>
      <x:c r="G913" s="78" t="str">
        <x:v>http://data.library.sh.cn/entity/person/34tl6ezk6vpxyew8</x:v>
      </x:c>
      <x:c r="H913" s="75" t="str">
        <x:v>人物基础知识库</x:v>
      </x:c>
      <x:c r="I913" s="75" t="n">
        <x:v>1</x:v>
      </x:c>
      <x:c r="J913" s="75" t="str">
        <x:v>暂不保留（证据不足）</x:v>
      </x:c>
      <x:c r="K913" s="75" t="str">
        <x:v>C</x:v>
      </x:c>
      <x:c r="L913" s="75" t="str">
        <x:v>目前主要依赖姓名相同，缺少可排除同名者的机构、作品或具体职业证据</x:v>
      </x:c>
      <x:c r="M913" s="75" t="str"/>
    </x:row>
    <x:row r="914" ht="19" customHeight="1">
      <x:c r="A914" s="75" t="str">
        <x:v>2264</x:v>
      </x:c>
      <x:c r="B914" s="75" t="str">
        <x:v>黄土谣</x:v>
      </x:c>
      <x:c r="C914" s="75" t="str">
        <x:v>宋建军</x:v>
      </x:c>
      <x:c r="D914" s="75" t="str">
        <x:v>role_person</x:v>
      </x:c>
      <x:c r="E914" s="75" t="str">
        <x:v>PerformanceWork[0].work_performer.work_performer_role</x:v>
      </x:c>
      <x:c r="F914" s="75" t="str">
        <x:v>宋建军</x:v>
      </x:c>
      <x:c r="G914" s="78" t="str">
        <x:v>http://data.library.sh.cn/entity/person/5x30idwqhy7pb2pz</x:v>
      </x:c>
      <x:c r="H914" s="75" t="str">
        <x:v>人物基础知识库</x:v>
      </x:c>
      <x:c r="I914" s="75" t="n">
        <x:v>8</x:v>
      </x:c>
      <x:c r="J914" s="75" t="str">
        <x:v>暂不保留（证据不足）</x:v>
      </x:c>
      <x:c r="K914" s="75" t="str">
        <x:v>C</x:v>
      </x:c>
      <x:c r="L914" s="75" t="str">
        <x:v>角色名虽与候选同名，但现有证据不足以确认是历史人物或同一对象</x:v>
      </x:c>
      <x:c r="M914" s="75" t="str"/>
    </x:row>
    <x:row r="915" ht="19" customHeight="1">
      <x:c r="A915" s="75" t="str">
        <x:v>2264</x:v>
      </x:c>
      <x:c r="B915" s="75" t="str">
        <x:v>黄土谣</x:v>
      </x:c>
      <x:c r="C915" s="75" t="str">
        <x:v>宋建国</x:v>
      </x:c>
      <x:c r="D915" s="75" t="str">
        <x:v>role_person</x:v>
      </x:c>
      <x:c r="E915" s="75" t="str">
        <x:v>PerformanceWork[0].work_performer.work_performer_role</x:v>
      </x:c>
      <x:c r="F915" s="75" t="str">
        <x:v>宋建国</x:v>
      </x:c>
      <x:c r="G915" s="78" t="str">
        <x:v>http://data.library.sh.cn/entity/person/l7py04mzpvhgc47q</x:v>
      </x:c>
      <x:c r="H915" s="75" t="str">
        <x:v>人物基础知识库</x:v>
      </x:c>
      <x:c r="I915" s="75" t="n">
        <x:v>6</x:v>
      </x:c>
      <x:c r="J915" s="75" t="str">
        <x:v>暂不保留（证据不足）</x:v>
      </x:c>
      <x:c r="K915" s="75" t="str">
        <x:v>C</x:v>
      </x:c>
      <x:c r="L915" s="75" t="str">
        <x:v>角色名虽与候选同名，但现有证据不足以确认是历史人物或同一对象</x:v>
      </x:c>
      <x:c r="M915" s="75" t="str"/>
    </x:row>
    <x:row r="916" ht="19" customHeight="1">
      <x:c r="A916" s="75" t="str">
        <x:v>2264</x:v>
      </x:c>
      <x:c r="B916" s="75" t="str">
        <x:v>黄土谣</x:v>
      </x:c>
      <x:c r="C916" s="75" t="str">
        <x:v>宋建民</x:v>
      </x:c>
      <x:c r="D916" s="75" t="str">
        <x:v>role_person</x:v>
      </x:c>
      <x:c r="E916" s="75" t="str">
        <x:v>PerformanceWork[0].work_performer.work_performer_role</x:v>
      </x:c>
      <x:c r="F916" s="75" t="str">
        <x:v>宋建民</x:v>
      </x:c>
      <x:c r="G916" s="78" t="str">
        <x:v>http://data.library.sh.cn/entity/person/mkbwdo87g8cfnocc</x:v>
      </x:c>
      <x:c r="H916" s="75" t="str">
        <x:v>人物基础知识库</x:v>
      </x:c>
      <x:c r="I916" s="75" t="n">
        <x:v>4</x:v>
      </x:c>
      <x:c r="J916" s="75" t="str">
        <x:v>暂不保留（证据不足）</x:v>
      </x:c>
      <x:c r="K916" s="75" t="str">
        <x:v>C</x:v>
      </x:c>
      <x:c r="L916" s="75" t="str">
        <x:v>角色名虽与候选同名，但现有证据不足以确认是历史人物或同一对象</x:v>
      </x:c>
      <x:c r="M916" s="75" t="str"/>
    </x:row>
    <x:row r="917" ht="19" customHeight="1">
      <x:c r="A917" s="75" t="str">
        <x:v>2264</x:v>
      </x:c>
      <x:c r="B917" s="75" t="str">
        <x:v>黄土谣</x:v>
      </x:c>
      <x:c r="C917" s="75" t="str">
        <x:v>梁斌</x:v>
      </x:c>
      <x:c r="D917" s="75" t="str">
        <x:v>person</x:v>
      </x:c>
      <x:c r="E917" s="75" t="str">
        <x:v>主要演员_标准</x:v>
      </x:c>
      <x:c r="F917" s="75" t="str">
        <x:v>梁斌</x:v>
      </x:c>
      <x:c r="G917" s="78" t="str">
        <x:v>http://data.library.sh.cn/entity/person/j9vp2rhs44vdvru7</x:v>
      </x:c>
      <x:c r="H917" s="75" t="str">
        <x:v>人物基础知识库</x:v>
      </x:c>
      <x:c r="I917" s="75" t="n">
        <x:v>16</x:v>
      </x:c>
      <x:c r="J917" s="75" t="str">
        <x:v>暂不保留（证据不足）</x:v>
      </x:c>
      <x:c r="K917" s="75" t="str">
        <x:v>C</x:v>
      </x:c>
      <x:c r="L917" s="75" t="str">
        <x:v>虽有职业方向匹配，但仍缺少机构、作品或直接URI证据来唯一指认</x:v>
      </x:c>
      <x:c r="M917" s="75" t="str">
        <x:v>话剧</x:v>
      </x:c>
    </x:row>
    <x:row r="918" ht="19" customHeight="1">
      <x:c r="A918" s="75" t="str">
        <x:v>2264</x:v>
      </x:c>
      <x:c r="B918" s="75" t="str">
        <x:v>黄土谣</x:v>
      </x:c>
      <x:c r="C918" s="75" t="str">
        <x:v>孙涛</x:v>
      </x:c>
      <x:c r="D918" s="75" t="str">
        <x:v>person</x:v>
      </x:c>
      <x:c r="E918" s="75" t="str">
        <x:v>主要演员_标准</x:v>
      </x:c>
      <x:c r="F918" s="75" t="str">
        <x:v>孙涛</x:v>
      </x:c>
      <x:c r="G918" s="78" t="str">
        <x:v>http://data.library.sh.cn/entity/person/9489wk83f57ajzrb</x:v>
      </x:c>
      <x:c r="H918" s="75" t="str">
        <x:v>人物基础知识库</x:v>
      </x:c>
      <x:c r="I918" s="75" t="n">
        <x:v>20</x:v>
      </x:c>
      <x:c r="J918" s="75" t="str">
        <x:v>暂不保留（证据不足）</x:v>
      </x:c>
      <x:c r="K918" s="75" t="str">
        <x:v>C</x:v>
      </x:c>
      <x:c r="L918" s="75" t="str">
        <x:v>虽有职业方向匹配，但仍缺少机构、作品或直接URI证据来唯一指认</x:v>
      </x:c>
      <x:c r="M918" s="75" t="str">
        <x:v>话剧</x:v>
      </x:c>
    </x:row>
    <x:row r="919" ht="19" customHeight="1">
      <x:c r="A919" s="75" t="str">
        <x:v>2264</x:v>
      </x:c>
      <x:c r="B919" s="75" t="str">
        <x:v>黄土谣</x:v>
      </x:c>
      <x:c r="C919" s="75" t="str">
        <x:v>魏积安</x:v>
      </x:c>
      <x:c r="D919" s="75" t="str">
        <x:v>person</x:v>
      </x:c>
      <x:c r="E919" s="75" t="str">
        <x:v>主要演员_标准</x:v>
      </x:c>
      <x:c r="F919" s="75" t="str">
        <x:v>魏积安</x:v>
      </x:c>
      <x:c r="G919" s="78" t="str">
        <x:v>http://data.library.sh.cn/entity/person/w2t7pwg4vo97ezrd</x:v>
      </x:c>
      <x:c r="H919" s="75" t="str">
        <x:v>人物基础知识库</x:v>
      </x:c>
      <x:c r="I919" s="75" t="n">
        <x:v>1</x:v>
      </x:c>
      <x:c r="J919" s="75" t="str">
        <x:v>暂不保留（证据不足）</x:v>
      </x:c>
      <x:c r="K919" s="75" t="str">
        <x:v>C</x:v>
      </x:c>
      <x:c r="L919" s="75" t="str">
        <x:v>虽有职业方向匹配，但仍缺少机构、作品或直接URI证据来唯一指认</x:v>
      </x:c>
      <x:c r="M919" s="75" t="str">
        <x:v>话剧</x:v>
      </x:c>
    </x:row>
    <x:row r="920" ht="19" customHeight="1">
      <x:c r="A920" s="75" t="str">
        <x:v>2264</x:v>
      </x:c>
      <x:c r="B920" s="75" t="str">
        <x:v>黄土谣</x:v>
      </x:c>
      <x:c r="C920" s="75" t="str">
        <x:v>白微</x:v>
      </x:c>
      <x:c r="D920" s="75" t="str">
        <x:v>person</x:v>
      </x:c>
      <x:c r="E920" s="75" t="str">
        <x:v>主要演员_标准</x:v>
      </x:c>
      <x:c r="F920" s="75" t="str">
        <x:v>白微</x:v>
      </x:c>
      <x:c r="G920" s="78" t="str">
        <x:v>http://data.library.sh.cn/entity/person/c5xkfv1m7e7m3swl</x:v>
      </x:c>
      <x:c r="H920" s="75" t="str">
        <x:v>人物基础知识库</x:v>
      </x:c>
      <x:c r="I920" s="75" t="n">
        <x:v>1</x:v>
      </x:c>
      <x:c r="J920" s="75" t="str">
        <x:v>暂不保留（证据不足）</x:v>
      </x:c>
      <x:c r="K920" s="75" t="str">
        <x:v>C</x:v>
      </x:c>
      <x:c r="L920" s="75" t="str">
        <x:v>目前主要依赖姓名相同，缺少可排除同名者的机构、作品或具体职业证据</x:v>
      </x:c>
      <x:c r="M920" s="75" t="str"/>
    </x:row>
    <x:row r="921" ht="19" customHeight="1">
      <x:c r="A921" s="75" t="str">
        <x:v>2264</x:v>
      </x:c>
      <x:c r="B921" s="75" t="str">
        <x:v>黄土谣</x:v>
      </x:c>
      <x:c r="C921" s="75" t="str">
        <x:v>于恒</x:v>
      </x:c>
      <x:c r="D921" s="75" t="str">
        <x:v>person</x:v>
      </x:c>
      <x:c r="E921" s="75" t="str">
        <x:v>主要演员_标准</x:v>
      </x:c>
      <x:c r="F921" s="75" t="str">
        <x:v>于恒</x:v>
      </x:c>
      <x:c r="G921" s="78" t="str">
        <x:v>http://data.library.sh.cn/entity/person/r3k7yedz6pmzm0dn</x:v>
      </x:c>
      <x:c r="H921" s="75" t="str">
        <x:v>人物基础知识库</x:v>
      </x:c>
      <x:c r="I921" s="75" t="n">
        <x:v>4</x:v>
      </x:c>
      <x:c r="J921" s="75" t="str">
        <x:v>暂不保留（证据不足）</x:v>
      </x:c>
      <x:c r="K921" s="75" t="str">
        <x:v>C</x:v>
      </x:c>
      <x:c r="L921" s="75" t="str">
        <x:v>目前主要依赖姓名相同，缺少可排除同名者的机构、作品或具体职业证据</x:v>
      </x:c>
      <x:c r="M921" s="75" t="str"/>
    </x:row>
    <x:row r="922" ht="19" customHeight="1">
      <x:c r="A922" s="75" t="str">
        <x:v>2265</x:v>
      </x:c>
      <x:c r="B922" s="75" t="str">
        <x:v>共和国掌柜</x:v>
      </x:c>
      <x:c r="C922" s="75" t="str">
        <x:v>陈云</x:v>
      </x:c>
      <x:c r="D922" s="75" t="str">
        <x:v>role_person</x:v>
      </x:c>
      <x:c r="E922" s="75" t="str">
        <x:v>PerformanceWork[0].work_performer.work_performer_role</x:v>
      </x:c>
      <x:c r="F922" s="75" t="str">
        <x:v>陈云</x:v>
      </x:c>
      <x:c r="G922" s="78" t="str">
        <x:v>http://data.library.sh.cn/entity/person/btzrdansgbdh3yvf</x:v>
      </x:c>
      <x:c r="H922" s="75" t="str">
        <x:v>人物基础知识库</x:v>
      </x:c>
      <x:c r="I922" s="75" t="n">
        <x:v>1</x:v>
      </x:c>
      <x:c r="J922" s="75" t="str">
        <x:v>暂不保留（证据不足）</x:v>
      </x:c>
      <x:c r="K922" s="75" t="str">
        <x:v>C</x:v>
      </x:c>
      <x:c r="L922" s="75" t="str">
        <x:v>角色名虽与候选同名，但现有证据不足以确认是历史人物或同一对象</x:v>
      </x:c>
      <x:c r="M922" s="75" t="str"/>
    </x:row>
    <x:row r="923" ht="19" customHeight="1">
      <x:c r="A923" s="75" t="str">
        <x:v>2265</x:v>
      </x:c>
      <x:c r="B923" s="75" t="str">
        <x:v>共和国掌柜</x:v>
      </x:c>
      <x:c r="C923" s="75" t="str">
        <x:v>于若木</x:v>
      </x:c>
      <x:c r="D923" s="75" t="str">
        <x:v>role_person</x:v>
      </x:c>
      <x:c r="E923" s="75" t="str">
        <x:v>PerformanceWork[0].work_performer.work_performer_role</x:v>
      </x:c>
      <x:c r="F923" s="75" t="str">
        <x:v>于若木</x:v>
      </x:c>
      <x:c r="G923" s="78" t="str">
        <x:v>http://data.library.sh.cn/entity/person/rvw20lo51zrs5ki6</x:v>
      </x:c>
      <x:c r="H923" s="75" t="str">
        <x:v>人物基础知识库</x:v>
      </x:c>
      <x:c r="I923" s="75" t="n">
        <x:v>1</x:v>
      </x:c>
      <x:c r="J923" s="75" t="str">
        <x:v>暂不保留（证据不足）</x:v>
      </x:c>
      <x:c r="K923" s="75" t="str">
        <x:v>C</x:v>
      </x:c>
      <x:c r="L923" s="75" t="str">
        <x:v>角色名虽与候选同名，但现有证据不足以确认是历史人物或同一对象</x:v>
      </x:c>
      <x:c r="M923" s="75" t="str"/>
    </x:row>
    <x:row r="924" ht="19" customHeight="1">
      <x:c r="A924" s="75" t="str">
        <x:v>2265</x:v>
      </x:c>
      <x:c r="B924" s="75" t="str">
        <x:v>共和国掌柜</x:v>
      </x:c>
      <x:c r="C924" s="75" t="str">
        <x:v>王梓</x:v>
      </x:c>
      <x:c r="D924" s="75" t="str">
        <x:v>person</x:v>
      </x:c>
      <x:c r="E924" s="75" t="str">
        <x:v>主要演员_标准</x:v>
      </x:c>
      <x:c r="F924" s="75" t="str">
        <x:v>王梓</x:v>
      </x:c>
      <x:c r="G924" s="78" t="str">
        <x:v>http://data.library.sh.cn/entity/person/mliakqyp5qkm44v8</x:v>
      </x:c>
      <x:c r="H924" s="75" t="str">
        <x:v>人物基础知识库</x:v>
      </x:c>
      <x:c r="I924" s="75" t="n">
        <x:v>7</x:v>
      </x:c>
      <x:c r="J924" s="75" t="str">
        <x:v>暂不保留（证据不足）</x:v>
      </x:c>
      <x:c r="K924" s="75" t="str">
        <x:v>C</x:v>
      </x:c>
      <x:c r="L924" s="75" t="str">
        <x:v>目前主要依赖姓名相同，缺少可排除同名者的机构、作品或具体职业证据</x:v>
      </x:c>
      <x:c r="M924" s="75" t="str"/>
    </x:row>
    <x:row r="925" ht="19" customHeight="1">
      <x:c r="A925" s="75" t="str">
        <x:v>2265</x:v>
      </x:c>
      <x:c r="B925" s="75" t="str">
        <x:v>共和国掌柜</x:v>
      </x:c>
      <x:c r="C925" s="75" t="str">
        <x:v>刘鹏</x:v>
      </x:c>
      <x:c r="D925" s="75" t="str">
        <x:v>person</x:v>
      </x:c>
      <x:c r="E925" s="75" t="str">
        <x:v>主要演员_标准</x:v>
      </x:c>
      <x:c r="F925" s="75" t="str">
        <x:v>刘鹏</x:v>
      </x:c>
      <x:c r="G925" s="78" t="str">
        <x:v>http://data.library.sh.cn/entity/person/3uy40v8npqlbjepp</x:v>
      </x:c>
      <x:c r="H925" s="75" t="str">
        <x:v>人物基础知识库</x:v>
      </x:c>
      <x:c r="I925" s="75" t="n">
        <x:v>3</x:v>
      </x:c>
      <x:c r="J925" s="75" t="str">
        <x:v>暂不保留（证据不足）</x:v>
      </x:c>
      <x:c r="K925" s="75" t="str">
        <x:v>C</x:v>
      </x:c>
      <x:c r="L925" s="75" t="str">
        <x:v>目前主要依赖姓名相同，缺少可排除同名者的机构、作品或具体职业证据</x:v>
      </x:c>
      <x:c r="M925" s="75" t="str"/>
    </x:row>
    <x:row r="926" ht="19" customHeight="1">
      <x:c r="A926" s="75" t="str">
        <x:v>2266</x:v>
      </x:c>
      <x:c r="B926" s="75" t="str">
        <x:v>4·11上海夜</x:v>
      </x:c>
      <x:c r="C926" s="75" t="str">
        <x:v>马非</x:v>
      </x:c>
      <x:c r="D926" s="75" t="str">
        <x:v>role_person</x:v>
      </x:c>
      <x:c r="E926" s="75" t="str">
        <x:v>PerformanceWork[0].work_performer.work_performer_role</x:v>
      </x:c>
      <x:c r="F926" s="75" t="str">
        <x:v>马非</x:v>
      </x:c>
      <x:c r="G926" s="78" t="str">
        <x:v>http://data.library.sh.cn/entity/person/qtp46k8ww74bnnrs</x:v>
      </x:c>
      <x:c r="H926" s="75" t="str">
        <x:v>人物基础知识库</x:v>
      </x:c>
      <x:c r="I926" s="75" t="n">
        <x:v>1</x:v>
      </x:c>
      <x:c r="J926" s="75" t="str">
        <x:v>暂不保留（证据不足）</x:v>
      </x:c>
      <x:c r="K926" s="75" t="str">
        <x:v>C</x:v>
      </x:c>
      <x:c r="L926" s="75" t="str">
        <x:v>角色名虽与候选同名，但现有证据不足以确认是历史人物或同一对象</x:v>
      </x:c>
      <x:c r="M926" s="75" t="str"/>
    </x:row>
    <x:row r="927" ht="19" customHeight="1">
      <x:c r="A927" s="75" t="str">
        <x:v>2266</x:v>
      </x:c>
      <x:c r="B927" s="75" t="str">
        <x:v>4·11上海夜</x:v>
      </x:c>
      <x:c r="C927" s="75" t="str">
        <x:v>阿兰</x:v>
      </x:c>
      <x:c r="D927" s="75" t="str">
        <x:v>role_person</x:v>
      </x:c>
      <x:c r="E927" s="75" t="str">
        <x:v>PerformanceWork[0].work_performer.work_performer_role</x:v>
      </x:c>
      <x:c r="F927" s="75" t="str">
        <x:v>阿兰</x:v>
      </x:c>
      <x:c r="G927" s="78" t="str">
        <x:v>http://data.library.sh.cn/entity/person/8jlgngc4jcrhswx1</x:v>
      </x:c>
      <x:c r="H927" s="75" t="str">
        <x:v>人物基础知识库</x:v>
      </x:c>
      <x:c r="I927" s="75" t="n">
        <x:v>4</x:v>
      </x:c>
      <x:c r="J927" s="75" t="str">
        <x:v>暂不保留（证据不足）</x:v>
      </x:c>
      <x:c r="K927" s="75" t="str">
        <x:v>C</x:v>
      </x:c>
      <x:c r="L927" s="75" t="str">
        <x:v>角色名虽与候选同名，但现有证据不足以确认是历史人物或同一对象</x:v>
      </x:c>
      <x:c r="M927" s="75" t="str"/>
    </x:row>
    <x:row r="928" ht="19" customHeight="1">
      <x:c r="A928" s="75" t="str">
        <x:v>2266</x:v>
      </x:c>
      <x:c r="B928" s="75" t="str">
        <x:v>4·11上海夜</x:v>
      </x:c>
      <x:c r="C928" s="75" t="str">
        <x:v>李超</x:v>
      </x:c>
      <x:c r="D928" s="75" t="str">
        <x:v>person</x:v>
      </x:c>
      <x:c r="E928" s="75" t="str">
        <x:v>主要演员_标准</x:v>
      </x:c>
      <x:c r="F928" s="75" t="str">
        <x:v>李超</x:v>
      </x:c>
      <x:c r="G928" s="78" t="str">
        <x:v>http://data.library.sh.cn/entity/person/w5cnk4zcg6ictota</x:v>
      </x:c>
      <x:c r="H928" s="75" t="str">
        <x:v>人物基础知识库</x:v>
      </x:c>
      <x:c r="I928" s="75" t="n">
        <x:v>4</x:v>
      </x:c>
      <x:c r="J928" s="75" t="str">
        <x:v>暂不保留（证据不足）</x:v>
      </x:c>
      <x:c r="K928" s="75" t="str">
        <x:v>C</x:v>
      </x:c>
      <x:c r="L928" s="75" t="str">
        <x:v>目前主要依赖姓名相同，缺少可排除同名者的机构、作品或具体职业证据</x:v>
      </x:c>
      <x:c r="M928" s="75" t="str"/>
    </x:row>
    <x:row r="929" ht="19" customHeight="1">
      <x:c r="A929" s="75" t="str">
        <x:v>2267</x:v>
      </x:c>
      <x:c r="B929" s="75" t="str">
        <x:v>好人无几</x:v>
      </x:c>
      <x:c r="C929" s="75" t="str">
        <x:v>黄晨</x:v>
      </x:c>
      <x:c r="D929" s="75" t="str">
        <x:v>person</x:v>
      </x:c>
      <x:c r="E929" s="75" t="str">
        <x:v>主要演员_标准</x:v>
      </x:c>
      <x:c r="F929" s="75" t="str">
        <x:v>黄晨</x:v>
      </x:c>
      <x:c r="G929" s="78" t="str">
        <x:v>http://data.library.sh.cn/entity/person/j4ms105trzkl8hy6</x:v>
      </x:c>
      <x:c r="H929" s="75" t="str">
        <x:v>人物基础知识库</x:v>
      </x:c>
      <x:c r="I929" s="75" t="n">
        <x:v>4</x:v>
      </x:c>
      <x:c r="J929" s="75" t="str">
        <x:v>暂不保留（证据不足）</x:v>
      </x:c>
      <x:c r="K929" s="75" t="str">
        <x:v>C</x:v>
      </x:c>
      <x:c r="L929" s="75" t="str">
        <x:v>目前主要依赖姓名相同，缺少可排除同名者的机构、作品或具体职业证据</x:v>
      </x:c>
      <x:c r="M929" s="75" t="str"/>
    </x:row>
    <x:row r="930" ht="19" customHeight="1">
      <x:c r="A930" s="75" t="str">
        <x:v>2267</x:v>
      </x:c>
      <x:c r="B930" s="75" t="str">
        <x:v>好人无几</x:v>
      </x:c>
      <x:c r="C930" s="75" t="str">
        <x:v>曹毅</x:v>
      </x:c>
      <x:c r="D930" s="75" t="str">
        <x:v>person</x:v>
      </x:c>
      <x:c r="E930" s="75" t="str">
        <x:v>主要演员_标准</x:v>
      </x:c>
      <x:c r="F930" s="75" t="str">
        <x:v>曹毅</x:v>
      </x:c>
      <x:c r="G930" s="78" t="str">
        <x:v>http://data.library.sh.cn/entity/person/ldvfrkblco6qk8py</x:v>
      </x:c>
      <x:c r="H930" s="75" t="str">
        <x:v>人物基础知识库</x:v>
      </x:c>
      <x:c r="I930" s="75" t="n">
        <x:v>9</x:v>
      </x:c>
      <x:c r="J930" s="75" t="str">
        <x:v>暂不保留（证据不足）</x:v>
      </x:c>
      <x:c r="K930" s="75" t="str">
        <x:v>C</x:v>
      </x:c>
      <x:c r="L930" s="75" t="str">
        <x:v>目前主要依赖姓名相同，缺少可排除同名者的机构、作品或具体职业证据</x:v>
      </x:c>
      <x:c r="M930" s="75" t="str"/>
    </x:row>
    <x:row r="931" ht="19" customHeight="1">
      <x:c r="A931" s="75" t="str">
        <x:v>2268</x:v>
      </x:c>
      <x:c r="B931" s="75" t="str">
        <x:v>新龙门客栈</x:v>
      </x:c>
      <x:c r="C931" s="75" t="str">
        <x:v>朱晓磊</x:v>
      </x:c>
      <x:c r="D931" s="75" t="str">
        <x:v>person</x:v>
      </x:c>
      <x:c r="E931" s="75" t="str">
        <x:v>主要演员_标准</x:v>
      </x:c>
      <x:c r="F931" s="75" t="str">
        <x:v>朱晓磊</x:v>
      </x:c>
      <x:c r="G931" s="78" t="str">
        <x:v>http://data.library.sh.cn/entity/person/q6fb3i7hbaicp0lc</x:v>
      </x:c>
      <x:c r="H931" s="75" t="str">
        <x:v>人物基础知识库</x:v>
      </x:c>
      <x:c r="I931" s="75" t="n">
        <x:v>1</x:v>
      </x:c>
      <x:c r="J931" s="75" t="str">
        <x:v>暂不保留（证据不足）</x:v>
      </x:c>
      <x:c r="K931" s="75" t="str">
        <x:v>C</x:v>
      </x:c>
      <x:c r="L931" s="75" t="str">
        <x:v>目前主要依赖姓名相同，缺少可排除同名者的机构、作品或具体职业证据</x:v>
      </x:c>
      <x:c r="M931" s="75" t="str"/>
    </x:row>
    <x:row r="932" ht="19" customHeight="1">
      <x:c r="A932" s="75" t="str">
        <x:v>2268</x:v>
      </x:c>
      <x:c r="B932" s="75" t="str">
        <x:v>新龙门客栈</x:v>
      </x:c>
      <x:c r="C932" s="75" t="str">
        <x:v>温阳</x:v>
      </x:c>
      <x:c r="D932" s="75" t="str">
        <x:v>person</x:v>
      </x:c>
      <x:c r="E932" s="75" t="str">
        <x:v>主要演员_标准</x:v>
      </x:c>
      <x:c r="F932" s="75" t="str">
        <x:v>温阳</x:v>
      </x:c>
      <x:c r="G932" s="78" t="str">
        <x:v>http://data.library.sh.cn/entity/person/14hrqe5og62xjmav</x:v>
      </x:c>
      <x:c r="H932" s="75" t="str">
        <x:v>人物基础知识库</x:v>
      </x:c>
      <x:c r="I932" s="75" t="n">
        <x:v>1</x:v>
      </x:c>
      <x:c r="J932" s="75" t="str">
        <x:v>暂不保留（证据不足）</x:v>
      </x:c>
      <x:c r="K932" s="75" t="str">
        <x:v>C</x:v>
      </x:c>
      <x:c r="L932" s="75" t="str">
        <x:v>目前主要依赖姓名相同，缺少可排除同名者的机构、作品或具体职业证据</x:v>
      </x:c>
      <x:c r="M932" s="75" t="str"/>
    </x:row>
    <x:row r="933" ht="19" customHeight="1">
      <x:c r="A933" s="75" t="str">
        <x:v>2269</x:v>
      </x:c>
      <x:c r="B933" s="75" t="str">
        <x:v>最后14堂星期二的课</x:v>
      </x:c>
      <x:c r="C933" s="75" t="str">
        <x:v>金士杰</x:v>
      </x:c>
      <x:c r="D933" s="75" t="str">
        <x:v>person</x:v>
      </x:c>
      <x:c r="E933" s="75" t="str">
        <x:v>主要演员_标准</x:v>
      </x:c>
      <x:c r="F933" s="75" t="str">
        <x:v>金士杰</x:v>
      </x:c>
      <x:c r="G933" s="78" t="str">
        <x:v>http://data.library.sh.cn/entity/person/4a1jucijkinbkar4</x:v>
      </x:c>
      <x:c r="H933" s="75" t="str">
        <x:v>人物基础知识库</x:v>
      </x:c>
      <x:c r="I933" s="75" t="n">
        <x:v>1</x:v>
      </x:c>
      <x:c r="J933" s="75" t="str">
        <x:v>暂不保留（证据不足）</x:v>
      </x:c>
      <x:c r="K933" s="75" t="str">
        <x:v>C</x:v>
      </x:c>
      <x:c r="L933" s="75" t="str">
        <x:v>目前主要依赖姓名相同，缺少可排除同名者的机构、作品或具体职业证据</x:v>
      </x:c>
      <x:c r="M933" s="75" t="str"/>
    </x:row>
    <x:row r="934" ht="19" customHeight="1">
      <x:c r="A934" s="75" t="str">
        <x:v>2270</x:v>
      </x:c>
      <x:c r="B934" s="75" t="str">
        <x:v>钢的琴</x:v>
      </x:c>
      <x:c r="C934" s="75" t="str">
        <x:v>陈桂林</x:v>
      </x:c>
      <x:c r="D934" s="75" t="str">
        <x:v>role_person</x:v>
      </x:c>
      <x:c r="E934" s="75" t="str">
        <x:v>PerformanceWork[0].work_performer.work_performer_role</x:v>
      </x:c>
      <x:c r="F934" s="75" t="str">
        <x:v>陈桂林</x:v>
      </x:c>
      <x:c r="G934" s="78" t="str">
        <x:v>http://data.library.sh.cn/entity/person/05x0dfl8jqjb6rov</x:v>
      </x:c>
      <x:c r="H934" s="75" t="str">
        <x:v>人物基础知识库</x:v>
      </x:c>
      <x:c r="I934" s="75" t="n">
        <x:v>5</x:v>
      </x:c>
      <x:c r="J934" s="75" t="str">
        <x:v>暂不保留（证据不足）</x:v>
      </x:c>
      <x:c r="K934" s="75" t="str">
        <x:v>C</x:v>
      </x:c>
      <x:c r="L934" s="75" t="str">
        <x:v>角色名虽与候选同名，但现有证据不足以确认是历史人物或同一对象</x:v>
      </x:c>
      <x:c r="M934" s="75" t="str"/>
    </x:row>
    <x:row r="935" ht="19" customHeight="1">
      <x:c r="A935" s="75" t="str">
        <x:v>2270</x:v>
      </x:c>
      <x:c r="B935" s="75" t="str">
        <x:v>钢的琴</x:v>
      </x:c>
      <x:c r="C935" s="75" t="str">
        <x:v>王抗美</x:v>
      </x:c>
      <x:c r="D935" s="75" t="str">
        <x:v>role_person</x:v>
      </x:c>
      <x:c r="E935" s="75" t="str">
        <x:v>PerformanceWork[0].work_performer.work_performer_role</x:v>
      </x:c>
      <x:c r="F935" s="75" t="str">
        <x:v>王抗美</x:v>
      </x:c>
      <x:c r="G935" s="78" t="str">
        <x:v>http://data.library.sh.cn/entity/person/5bevw8mchwculgrl</x:v>
      </x:c>
      <x:c r="H935" s="75" t="str">
        <x:v>人物基础知识库</x:v>
      </x:c>
      <x:c r="I935" s="75" t="n">
        <x:v>1</x:v>
      </x:c>
      <x:c r="J935" s="75" t="str">
        <x:v>暂不保留（证据不足）</x:v>
      </x:c>
      <x:c r="K935" s="75" t="str">
        <x:v>C</x:v>
      </x:c>
      <x:c r="L935" s="75" t="str">
        <x:v>角色名虽与候选同名，但现有证据不足以确认是历史人物或同一对象</x:v>
      </x:c>
      <x:c r="M935" s="75" t="str"/>
    </x:row>
    <x:row r="936" ht="19" customHeight="1">
      <x:c r="A936" s="75" t="str">
        <x:v>2270</x:v>
      </x:c>
      <x:c r="B936" s="75" t="str">
        <x:v>钢的琴</x:v>
      </x:c>
      <x:c r="C936" s="75" t="str">
        <x:v>大刘</x:v>
      </x:c>
      <x:c r="D936" s="75" t="str">
        <x:v>role_person</x:v>
      </x:c>
      <x:c r="E936" s="75" t="str">
        <x:v>PerformanceWork[0].work_performer.work_performer_role</x:v>
      </x:c>
      <x:c r="F936" s="75" t="str">
        <x:v>大刘</x:v>
      </x:c>
      <x:c r="G936" s="78" t="str">
        <x:v>http://data.library.sh.cn/entity/person/awya63ag52oc5ye4</x:v>
      </x:c>
      <x:c r="H936" s="75" t="str">
        <x:v>人物基础知识库</x:v>
      </x:c>
      <x:c r="I936" s="75" t="n">
        <x:v>1</x:v>
      </x:c>
      <x:c r="J936" s="75" t="str">
        <x:v>暂不保留（证据不足）</x:v>
      </x:c>
      <x:c r="K936" s="75" t="str">
        <x:v>C</x:v>
      </x:c>
      <x:c r="L936" s="75" t="str">
        <x:v>角色名虽与候选同名，但现有证据不足以确认是历史人物或同一对象</x:v>
      </x:c>
      <x:c r="M936" s="75" t="str"/>
    </x:row>
    <x:row r="937" ht="19" customHeight="1">
      <x:c r="A937" s="75" t="str">
        <x:v>2270</x:v>
      </x:c>
      <x:c r="B937" s="75" t="str">
        <x:v>钢的琴</x:v>
      </x:c>
      <x:c r="C937" s="75" t="str">
        <x:v>张璐</x:v>
      </x:c>
      <x:c r="D937" s="75" t="str">
        <x:v>person</x:v>
      </x:c>
      <x:c r="E937" s="75" t="str">
        <x:v>主要演员_标准</x:v>
      </x:c>
      <x:c r="F937" s="75" t="str">
        <x:v>张璐</x:v>
      </x:c>
      <x:c r="G937" s="78" t="str">
        <x:v>http://data.library.sh.cn/entity/person/6qzm2pxczzrv2x8p</x:v>
      </x:c>
      <x:c r="H937" s="75" t="str">
        <x:v>人物基础知识库</x:v>
      </x:c>
      <x:c r="I937" s="75" t="n">
        <x:v>10</x:v>
      </x:c>
      <x:c r="J937" s="75" t="str">
        <x:v>暂不保留（证据不足）</x:v>
      </x:c>
      <x:c r="K937" s="75" t="str">
        <x:v>C</x:v>
      </x:c>
      <x:c r="L937" s="75" t="str">
        <x:v>目前主要依赖姓名相同，缺少可排除同名者的机构、作品或具体职业证据</x:v>
      </x:c>
      <x:c r="M937" s="75" t="str"/>
    </x:row>
    <x:row r="938" ht="19" customHeight="1">
      <x:c r="A938" s="75" t="str">
        <x:v>2270</x:v>
      </x:c>
      <x:c r="B938" s="75" t="str">
        <x:v>钢的琴</x:v>
      </x:c>
      <x:c r="C938" s="75" t="str">
        <x:v>郭林</x:v>
      </x:c>
      <x:c r="D938" s="75" t="str">
        <x:v>person</x:v>
      </x:c>
      <x:c r="E938" s="75" t="str">
        <x:v>主要演员_标准</x:v>
      </x:c>
      <x:c r="F938" s="75" t="str">
        <x:v>郭林</x:v>
      </x:c>
      <x:c r="G938" s="78" t="str">
        <x:v>http://data.library.sh.cn/entity/person/1vfvg30ax21jroyu</x:v>
      </x:c>
      <x:c r="H938" s="75" t="str">
        <x:v>人物基础知识库</x:v>
      </x:c>
      <x:c r="I938" s="75" t="n">
        <x:v>7</x:v>
      </x:c>
      <x:c r="J938" s="75" t="str">
        <x:v>暂不保留（证据不足）</x:v>
      </x:c>
      <x:c r="K938" s="75" t="str">
        <x:v>C</x:v>
      </x:c>
      <x:c r="L938" s="75" t="str">
        <x:v>目前主要依赖姓名相同，缺少可排除同名者的机构、作品或具体职业证据</x:v>
      </x:c>
      <x:c r="M938" s="75" t="str"/>
    </x:row>
    <x:row r="939" ht="19" customHeight="1">
      <x:c r="A939" s="75" t="str">
        <x:v>2271</x:v>
      </x:c>
      <x:c r="B939" s="75" t="str">
        <x:v>生死一课</x:v>
      </x:c>
      <x:c r="C939" s="75" t="str">
        <x:v>艾玛</x:v>
      </x:c>
      <x:c r="D939" s="75" t="str">
        <x:v>role_person</x:v>
      </x:c>
      <x:c r="E939" s="75" t="str">
        <x:v>PerformanceWork[0].work_performer.work_performer_role</x:v>
      </x:c>
      <x:c r="F939" s="75" t="str">
        <x:v>艾玛</x:v>
      </x:c>
      <x:c r="G939" s="78" t="str">
        <x:v>http://data.library.sh.cn/entity/person/kcg2w1je331yr4ak</x:v>
      </x:c>
      <x:c r="H939" s="75" t="str">
        <x:v>人物基础知识库</x:v>
      </x:c>
      <x:c r="I939" s="75" t="n">
        <x:v>4</x:v>
      </x:c>
      <x:c r="J939" s="75" t="str">
        <x:v>暂不保留（证据不足）</x:v>
      </x:c>
      <x:c r="K939" s="75" t="str">
        <x:v>C</x:v>
      </x:c>
      <x:c r="L939" s="75" t="str">
        <x:v>角色名虽与候选同名，但现有证据不足以确认是历史人物或同一对象</x:v>
      </x:c>
      <x:c r="M939" s="75" t="str"/>
    </x:row>
    <x:row r="940" ht="19" customHeight="1">
      <x:c r="A940" s="75" t="str">
        <x:v>2271</x:v>
      </x:c>
      <x:c r="B940" s="75" t="str">
        <x:v>生死一课</x:v>
      </x:c>
      <x:c r="C940" s="75" t="str">
        <x:v>格兰特</x:v>
      </x:c>
      <x:c r="D940" s="75" t="str">
        <x:v>role_person</x:v>
      </x:c>
      <x:c r="E940" s="75" t="str">
        <x:v>PerformanceWork[0].work_performer.work_performer_role</x:v>
      </x:c>
      <x:c r="F940" s="75" t="str">
        <x:v>格兰特</x:v>
      </x:c>
      <x:c r="G940" s="78" t="str">
        <x:v>http://data.library.sh.cn/entity/person/05lk6wlcclwio247</x:v>
      </x:c>
      <x:c r="H940" s="75" t="str">
        <x:v>人物基础知识库</x:v>
      </x:c>
      <x:c r="I940" s="75" t="n">
        <x:v>18</x:v>
      </x:c>
      <x:c r="J940" s="75" t="str">
        <x:v>暂不保留（证据不足）</x:v>
      </x:c>
      <x:c r="K940" s="75" t="str">
        <x:v>C</x:v>
      </x:c>
      <x:c r="L940" s="75" t="str">
        <x:v>角色名虽与候选同名，但现有证据不足以确认是历史人物或同一对象</x:v>
      </x:c>
      <x:c r="M940" s="75" t="str"/>
    </x:row>
    <x:row r="941" ht="19" customHeight="1">
      <x:c r="A941" s="75" t="str">
        <x:v>2271</x:v>
      </x:c>
      <x:c r="B941" s="75" t="str">
        <x:v>生死一课</x:v>
      </x:c>
      <x:c r="C941" s="75" t="str">
        <x:v>杰斐逊</x:v>
      </x:c>
      <x:c r="D941" s="75" t="str">
        <x:v>role_person</x:v>
      </x:c>
      <x:c r="E941" s="75" t="str">
        <x:v>PerformanceWork[0].work_performer.work_performer_role</x:v>
      </x:c>
      <x:c r="F941" s="75" t="str">
        <x:v>杰斐逊</x:v>
      </x:c>
      <x:c r="G941" s="78" t="str">
        <x:v>http://data.library.sh.cn/entity/person/m0pnfoxucnoznr6r</x:v>
      </x:c>
      <x:c r="H941" s="75" t="str">
        <x:v>人物基础知识库</x:v>
      </x:c>
      <x:c r="I941" s="75" t="n">
        <x:v>7</x:v>
      </x:c>
      <x:c r="J941" s="75" t="str">
        <x:v>暂不保留（证据不足）</x:v>
      </x:c>
      <x:c r="K941" s="75" t="str">
        <x:v>C</x:v>
      </x:c>
      <x:c r="L941" s="75" t="str">
        <x:v>角色名虽与候选同名，但现有证据不足以确认是历史人物或同一对象</x:v>
      </x:c>
      <x:c r="M941" s="75" t="str"/>
    </x:row>
    <x:row r="942" ht="19" customHeight="1">
      <x:c r="A942" s="75" t="str">
        <x:v>2271</x:v>
      </x:c>
      <x:c r="B942" s="75" t="str">
        <x:v>生死一课</x:v>
      </x:c>
      <x:c r="C942" s="75" t="str">
        <x:v>薇薇安</x:v>
      </x:c>
      <x:c r="D942" s="75" t="str">
        <x:v>role_person</x:v>
      </x:c>
      <x:c r="E942" s="75" t="str">
        <x:v>PerformanceWork[0].work_performer.work_performer_role</x:v>
      </x:c>
      <x:c r="F942" s="75" t="str">
        <x:v>薇薇安</x:v>
      </x:c>
      <x:c r="G942" s="78" t="str">
        <x:v>http://data.library.sh.cn/entity/person/g5ztpbpy8e3w5yst</x:v>
      </x:c>
      <x:c r="H942" s="75" t="str">
        <x:v>人物基础知识库</x:v>
      </x:c>
      <x:c r="I942" s="75" t="n">
        <x:v>2</x:v>
      </x:c>
      <x:c r="J942" s="75" t="str">
        <x:v>暂不保留（证据不足）</x:v>
      </x:c>
      <x:c r="K942" s="75" t="str">
        <x:v>C</x:v>
      </x:c>
      <x:c r="L942" s="75" t="str">
        <x:v>角色名虽与候选同名，但现有证据不足以确认是历史人物或同一对象</x:v>
      </x:c>
      <x:c r="M942" s="75" t="str"/>
    </x:row>
    <x:row r="943" ht="19" customHeight="1">
      <x:c r="A943" s="75" t="str">
        <x:v>2271</x:v>
      </x:c>
      <x:c r="B943" s="75" t="str">
        <x:v>生死一课</x:v>
      </x:c>
      <x:c r="C943" s="75" t="str">
        <x:v>李宗华</x:v>
      </x:c>
      <x:c r="D943" s="75" t="str">
        <x:v>person</x:v>
      </x:c>
      <x:c r="E943" s="75" t="str">
        <x:v>主要演员_标准</x:v>
      </x:c>
      <x:c r="F943" s="75" t="str">
        <x:v>李宗华</x:v>
      </x:c>
      <x:c r="G943" s="78" t="str">
        <x:v>http://data.library.sh.cn/entity/person/02dngyg1yesuin86</x:v>
      </x:c>
      <x:c r="H943" s="75" t="str">
        <x:v>人物基础知识库</x:v>
      </x:c>
      <x:c r="I943" s="75" t="n">
        <x:v>2</x:v>
      </x:c>
      <x:c r="J943" s="75" t="str">
        <x:v>暂不保留（证据不足）</x:v>
      </x:c>
      <x:c r="K943" s="75" t="str">
        <x:v>C</x:v>
      </x:c>
      <x:c r="L943" s="75" t="str">
        <x:v>目前主要依赖姓名相同，缺少可排除同名者的机构、作品或具体职业证据</x:v>
      </x:c>
      <x:c r="M943" s="75" t="str"/>
    </x:row>
    <x:row r="944" ht="19" customHeight="1">
      <x:c r="A944" s="75" t="str">
        <x:v>2271</x:v>
      </x:c>
      <x:c r="B944" s="75" t="str">
        <x:v>生死一课</x:v>
      </x:c>
      <x:c r="C944" s="75" t="str">
        <x:v>苏俊杰</x:v>
      </x:c>
      <x:c r="D944" s="75" t="str">
        <x:v>person</x:v>
      </x:c>
      <x:c r="E944" s="75" t="str">
        <x:v>主要演员_标准</x:v>
      </x:c>
      <x:c r="F944" s="75" t="str">
        <x:v>苏俊杰</x:v>
      </x:c>
      <x:c r="G944" s="78" t="str">
        <x:v>http://data.library.sh.cn/entity/person/jndkj3k8ob5640mg</x:v>
      </x:c>
      <x:c r="H944" s="75" t="str">
        <x:v>人物基础知识库</x:v>
      </x:c>
      <x:c r="I944" s="75" t="n">
        <x:v>3</x:v>
      </x:c>
      <x:c r="J944" s="75" t="str">
        <x:v>暂不保留（证据不足）</x:v>
      </x:c>
      <x:c r="K944" s="75" t="str">
        <x:v>C</x:v>
      </x:c>
      <x:c r="L944" s="75" t="str">
        <x:v>目前主要依赖姓名相同，缺少可排除同名者的机构、作品或具体职业证据</x:v>
      </x:c>
      <x:c r="M944" s="75" t="str"/>
    </x:row>
    <x:row r="945" ht="19" customHeight="1">
      <x:c r="A945" s="75" t="str">
        <x:v>2272</x:v>
      </x:c>
      <x:c r="B945" s="75" t="str">
        <x:v>雾都孤儿</x:v>
      </x:c>
      <x:c r="C945" s="75" t="str">
        <x:v>张颖</x:v>
      </x:c>
      <x:c r="D945" s="75" t="str">
        <x:v>person</x:v>
      </x:c>
      <x:c r="E945" s="75" t="str">
        <x:v>主要演员_标准</x:v>
      </x:c>
      <x:c r="F945" s="75" t="str">
        <x:v>张颖</x:v>
      </x:c>
      <x:c r="G945" s="78" t="str">
        <x:v>http://data.library.sh.cn/entity/person/ozt493ppkq3w5gec</x:v>
      </x:c>
      <x:c r="H945" s="75" t="str">
        <x:v>人物基础知识库</x:v>
      </x:c>
      <x:c r="I945" s="75" t="n">
        <x:v>6</x:v>
      </x:c>
      <x:c r="J945" s="75" t="str">
        <x:v>暂不保留（证据不足）</x:v>
      </x:c>
      <x:c r="K945" s="75" t="str">
        <x:v>C</x:v>
      </x:c>
      <x:c r="L945" s="75" t="str">
        <x:v>目前主要依赖姓名相同，缺少可排除同名者的机构、作品或具体职业证据</x:v>
      </x:c>
      <x:c r="M945" s="75" t="str"/>
    </x:row>
    <x:row r="946" ht="19" customHeight="1">
      <x:c r="A946" s="75" t="str">
        <x:v>2272</x:v>
      </x:c>
      <x:c r="B946" s="75" t="str">
        <x:v>雾都孤儿</x:v>
      </x:c>
      <x:c r="C946" s="75" t="str">
        <x:v>袁野</x:v>
      </x:c>
      <x:c r="D946" s="75" t="str">
        <x:v>person</x:v>
      </x:c>
      <x:c r="E946" s="75" t="str">
        <x:v>主要演员_标准</x:v>
      </x:c>
      <x:c r="F946" s="75" t="str">
        <x:v>袁野</x:v>
      </x:c>
      <x:c r="G946" s="78" t="str">
        <x:v>http://data.library.sh.cn/entity/person/rd3kwgadnkmoiu2j</x:v>
      </x:c>
      <x:c r="H946" s="75" t="str">
        <x:v>人物基础知识库</x:v>
      </x:c>
      <x:c r="I946" s="75" t="n">
        <x:v>16</x:v>
      </x:c>
      <x:c r="J946" s="75" t="str">
        <x:v>暂不保留（证据不足）</x:v>
      </x:c>
      <x:c r="K946" s="75" t="str">
        <x:v>C</x:v>
      </x:c>
      <x:c r="L946" s="75" t="str">
        <x:v>目前主要依赖姓名相同，缺少可排除同名者的机构、作品或具体职业证据</x:v>
      </x:c>
      <x:c r="M946" s="75" t="str"/>
    </x:row>
    <x:row r="947" ht="19" customHeight="1">
      <x:c r="A947" s="75" t="str">
        <x:v>2273</x:v>
      </x:c>
      <x:c r="B947" s="75" t="str">
        <x:v>永远的陶行知</x:v>
      </x:c>
      <x:c r="C947" s="75" t="str">
        <x:v>吴树琴</x:v>
      </x:c>
      <x:c r="D947" s="75" t="str">
        <x:v>role_person</x:v>
      </x:c>
      <x:c r="E947" s="75" t="str">
        <x:v>PerformanceWork[0].work_performer.work_performer_role</x:v>
      </x:c>
      <x:c r="F947" s="75" t="str">
        <x:v>吴树琴</x:v>
      </x:c>
      <x:c r="G947" s="78" t="str">
        <x:v>http://data.library.sh.cn/entity/person/mlc46ud8b0jto5re</x:v>
      </x:c>
      <x:c r="H947" s="75" t="str">
        <x:v>人物基础知识库</x:v>
      </x:c>
      <x:c r="I947" s="75" t="n">
        <x:v>3</x:v>
      </x:c>
      <x:c r="J947" s="75" t="str">
        <x:v>暂不保留（证据不足）</x:v>
      </x:c>
      <x:c r="K947" s="75" t="str">
        <x:v>C</x:v>
      </x:c>
      <x:c r="L947" s="75" t="str">
        <x:v>角色名虽与候选同名，但现有证据不足以确认是历史人物或同一对象</x:v>
      </x:c>
      <x:c r="M947" s="75" t="str"/>
    </x:row>
    <x:row r="948" ht="19" customHeight="1">
      <x:c r="A948" s="75" t="str">
        <x:v>2273</x:v>
      </x:c>
      <x:c r="B948" s="75" t="str">
        <x:v>永远的陶行知</x:v>
      </x:c>
      <x:c r="C948" s="75" t="str">
        <x:v>陶文渼</x:v>
      </x:c>
      <x:c r="D948" s="75" t="str">
        <x:v>role_person</x:v>
      </x:c>
      <x:c r="E948" s="75" t="str">
        <x:v>PerformanceWork[0].work_performer.work_performer_role</x:v>
      </x:c>
      <x:c r="F948" s="75" t="str">
        <x:v>陶文渼</x:v>
      </x:c>
      <x:c r="G948" s="78" t="str">
        <x:v>http://data.library.sh.cn/entity/person/qufpfnlsmr9l395h</x:v>
      </x:c>
      <x:c r="H948" s="75" t="str">
        <x:v>人物基础知识库</x:v>
      </x:c>
      <x:c r="I948" s="75" t="n">
        <x:v>1</x:v>
      </x:c>
      <x:c r="J948" s="75" t="str">
        <x:v>暂不保留（证据不足）</x:v>
      </x:c>
      <x:c r="K948" s="75" t="str">
        <x:v>C</x:v>
      </x:c>
      <x:c r="L948" s="75" t="str">
        <x:v>角色名虽与候选同名，但现有证据不足以确认是历史人物或同一对象</x:v>
      </x:c>
      <x:c r="M948" s="75" t="str"/>
    </x:row>
    <x:row r="949" ht="19" customHeight="1">
      <x:c r="A949" s="75" t="str">
        <x:v>2273</x:v>
      </x:c>
      <x:c r="B949" s="75" t="str">
        <x:v>永远的陶行知</x:v>
      </x:c>
      <x:c r="C949" s="75" t="str">
        <x:v>姚侃</x:v>
      </x:c>
      <x:c r="D949" s="75" t="str">
        <x:v>person</x:v>
      </x:c>
      <x:c r="E949" s="75" t="str">
        <x:v>主要演员_标准</x:v>
      </x:c>
      <x:c r="F949" s="75" t="str">
        <x:v>姚侃</x:v>
      </x:c>
      <x:c r="G949" s="78" t="str">
        <x:v>http://data.library.sh.cn/entity/person/731o96w9ucf6hwlj</x:v>
      </x:c>
      <x:c r="H949" s="75" t="str">
        <x:v>人物基础知识库</x:v>
      </x:c>
      <x:c r="I949" s="75" t="n">
        <x:v>3</x:v>
      </x:c>
      <x:c r="J949" s="75" t="str">
        <x:v>暂不保留（证据不足）</x:v>
      </x:c>
      <x:c r="K949" s="75" t="str">
        <x:v>C</x:v>
      </x:c>
      <x:c r="L949" s="75" t="str">
        <x:v>目前主要依赖姓名相同，缺少可排除同名者的机构、作品或具体职业证据</x:v>
      </x:c>
      <x:c r="M949" s="75" t="str"/>
    </x:row>
    <x:row r="950" ht="19" customHeight="1">
      <x:c r="A950" s="75" t="str">
        <x:v>2274</x:v>
      </x:c>
      <x:c r="B950" s="75" t="str">
        <x:v>推拿</x:v>
      </x:c>
      <x:c r="C950" s="75" t="str">
        <x:v>刘小锋</x:v>
      </x:c>
      <x:c r="D950" s="75" t="str">
        <x:v>person</x:v>
      </x:c>
      <x:c r="E950" s="75" t="str">
        <x:v>主要演员_标准</x:v>
      </x:c>
      <x:c r="F950" s="75" t="str">
        <x:v>刘小锋</x:v>
      </x:c>
      <x:c r="G950" s="78" t="str">
        <x:v>http://data.library.sh.cn/entity/person/sdy5bf7l0b23htv0</x:v>
      </x:c>
      <x:c r="H950" s="75" t="str">
        <x:v>人物基础知识库</x:v>
      </x:c>
      <x:c r="I950" s="75" t="n">
        <x:v>2</x:v>
      </x:c>
      <x:c r="J950" s="75" t="str">
        <x:v>暂不保留（证据不足）</x:v>
      </x:c>
      <x:c r="K950" s="75" t="str">
        <x:v>C</x:v>
      </x:c>
      <x:c r="L950" s="75" t="str">
        <x:v>目前主要依赖姓名相同，缺少可排除同名者的机构、作品或具体职业证据</x:v>
      </x:c>
      <x:c r="M950" s="75" t="str"/>
    </x:row>
    <x:row r="951" ht="19" customHeight="1">
      <x:c r="A951" s="75" t="str">
        <x:v>2274</x:v>
      </x:c>
      <x:c r="B951" s="75" t="str">
        <x:v>推拿</x:v>
      </x:c>
      <x:c r="C951" s="75" t="str">
        <x:v>吴军</x:v>
      </x:c>
      <x:c r="D951" s="75" t="str">
        <x:v>person</x:v>
      </x:c>
      <x:c r="E951" s="75" t="str">
        <x:v>主要演员_标准</x:v>
      </x:c>
      <x:c r="F951" s="75" t="str">
        <x:v>吴军</x:v>
      </x:c>
      <x:c r="G951" s="78" t="str">
        <x:v>http://data.library.sh.cn/entity/person/yfd60i8dqb63t727</x:v>
      </x:c>
      <x:c r="H951" s="75" t="str">
        <x:v>人物基础知识库</x:v>
      </x:c>
      <x:c r="I951" s="75" t="n">
        <x:v>10</x:v>
      </x:c>
      <x:c r="J951" s="75" t="str">
        <x:v>暂不保留（证据不足）</x:v>
      </x:c>
      <x:c r="K951" s="75" t="str">
        <x:v>C</x:v>
      </x:c>
      <x:c r="L951" s="75" t="str">
        <x:v>目前主要依赖姓名相同，缺少可排除同名者的机构、作品或具体职业证据</x:v>
      </x:c>
      <x:c r="M951" s="75" t="str"/>
    </x:row>
    <x:row r="952" ht="19" customHeight="1">
      <x:c r="A952" s="75" t="str">
        <x:v>2274</x:v>
      </x:c>
      <x:c r="B952" s="75" t="str">
        <x:v>推拿</x:v>
      </x:c>
      <x:c r="C952" s="75" t="str">
        <x:v>王一楠</x:v>
      </x:c>
      <x:c r="D952" s="75" t="str">
        <x:v>person</x:v>
      </x:c>
      <x:c r="E952" s="75" t="str">
        <x:v>主要演员_标准</x:v>
      </x:c>
      <x:c r="F952" s="75" t="str">
        <x:v>王一楠</x:v>
      </x:c>
      <x:c r="G952" s="78" t="str">
        <x:v>http://data.library.sh.cn/entity/person/lo4auusivzuk8qa2</x:v>
      </x:c>
      <x:c r="H952" s="75" t="str">
        <x:v>人物基础知识库</x:v>
      </x:c>
      <x:c r="I952" s="75" t="n">
        <x:v>1</x:v>
      </x:c>
      <x:c r="J952" s="75" t="str">
        <x:v>暂不保留（证据不足）</x:v>
      </x:c>
      <x:c r="K952" s="75" t="str">
        <x:v>C</x:v>
      </x:c>
      <x:c r="L952" s="75" t="str">
        <x:v>目前主要依赖姓名相同，缺少可排除同名者的机构、作品或具体职业证据</x:v>
      </x:c>
      <x:c r="M952" s="75" t="str"/>
    </x:row>
    <x:row r="953" ht="19" customHeight="1">
      <x:c r="A953" s="75" t="str">
        <x:v>2274</x:v>
      </x:c>
      <x:c r="B953" s="75" t="str">
        <x:v>推拿</x:v>
      </x:c>
      <x:c r="C953" s="75" t="str">
        <x:v>胡可</x:v>
      </x:c>
      <x:c r="D953" s="75" t="str">
        <x:v>person</x:v>
      </x:c>
      <x:c r="E953" s="75" t="str">
        <x:v>主要演员_标准</x:v>
      </x:c>
      <x:c r="F953" s="75" t="str">
        <x:v>胡可</x:v>
      </x:c>
      <x:c r="G953" s="78" t="str">
        <x:v>http://data.library.sh.cn/entity/person/hm8lt7pyoz6k3lkv</x:v>
      </x:c>
      <x:c r="H953" s="75" t="str">
        <x:v>人物基础知识库</x:v>
      </x:c>
      <x:c r="I953" s="75" t="n">
        <x:v>3</x:v>
      </x:c>
      <x:c r="J953" s="75" t="str">
        <x:v>暂不保留（证据不足）</x:v>
      </x:c>
      <x:c r="K953" s="75" t="str">
        <x:v>C</x:v>
      </x:c>
      <x:c r="L953" s="75" t="str">
        <x:v>虽有职业方向匹配，但仍缺少机构、作品或直接URI证据来唯一指认</x:v>
      </x:c>
      <x:c r="M953" s="75" t="str">
        <x:v>话剧</x:v>
      </x:c>
    </x:row>
    <x:row r="954" ht="19" customHeight="1">
      <x:c r="A954" s="75" t="str">
        <x:v>2274</x:v>
      </x:c>
      <x:c r="B954" s="75" t="str">
        <x:v>推拿</x:v>
      </x:c>
      <x:c r="C954" s="75" t="str">
        <x:v>沈磊</x:v>
      </x:c>
      <x:c r="D954" s="75" t="str">
        <x:v>person</x:v>
      </x:c>
      <x:c r="E954" s="75" t="str">
        <x:v>主要演员_标准</x:v>
      </x:c>
      <x:c r="F954" s="75" t="str">
        <x:v>沈磊</x:v>
      </x:c>
      <x:c r="G954" s="78" t="str">
        <x:v>http://data.library.sh.cn/entity/person/6m8v3tdagoyoh2oy</x:v>
      </x:c>
      <x:c r="H954" s="75" t="str">
        <x:v>人物基础知识库</x:v>
      </x:c>
      <x:c r="I954" s="75" t="n">
        <x:v>8</x:v>
      </x:c>
      <x:c r="J954" s="75" t="str">
        <x:v>暂不保留（证据不足）</x:v>
      </x:c>
      <x:c r="K954" s="75" t="str">
        <x:v>C</x:v>
      </x:c>
      <x:c r="L954" s="75" t="str">
        <x:v>目前主要依赖姓名相同，缺少可排除同名者的机构、作品或具体职业证据</x:v>
      </x:c>
      <x:c r="M954" s="75" t="str"/>
    </x:row>
    <x:row r="955" ht="19" customHeight="1">
      <x:c r="A955" s="75" t="str">
        <x:v>2275</x:v>
      </x:c>
      <x:c r="B955" s="75" t="str">
        <x:v>第二性</x:v>
      </x:c>
      <x:c r="C955" s="75" t="str">
        <x:v>波伏瓦</x:v>
      </x:c>
      <x:c r="D955" s="75" t="str">
        <x:v>role_person</x:v>
      </x:c>
      <x:c r="E955" s="75" t="str">
        <x:v>PerformanceWork[0].work_performer.work_performer_role</x:v>
      </x:c>
      <x:c r="F955" s="75" t="str">
        <x:v>波伏瓦</x:v>
      </x:c>
      <x:c r="G955" s="78" t="str">
        <x:v>http://data.library.sh.cn/entity/person/vtv4rcwf2ty4abwb</x:v>
      </x:c>
      <x:c r="H955" s="75" t="str">
        <x:v>人物基础知识库</x:v>
      </x:c>
      <x:c r="I955" s="75" t="n">
        <x:v>1</x:v>
      </x:c>
      <x:c r="J955" s="75" t="str">
        <x:v>暂不保留（证据不足）</x:v>
      </x:c>
      <x:c r="K955" s="75" t="str">
        <x:v>C</x:v>
      </x:c>
      <x:c r="L955" s="75" t="str">
        <x:v>角色名虽与候选同名，但现有证据不足以确认是历史人物或同一对象</x:v>
      </x:c>
      <x:c r="M955" s="75" t="str"/>
    </x:row>
    <x:row r="956" ht="19" customHeight="1">
      <x:c r="A956" s="75" t="str">
        <x:v>2275</x:v>
      </x:c>
      <x:c r="B956" s="75" t="str">
        <x:v>第二性</x:v>
      </x:c>
      <x:c r="C956" s="75" t="str">
        <x:v>萨特</x:v>
      </x:c>
      <x:c r="D956" s="75" t="str">
        <x:v>role_person</x:v>
      </x:c>
      <x:c r="E956" s="75" t="str">
        <x:v>PerformanceWork[0].work_performer.work_performer_role</x:v>
      </x:c>
      <x:c r="F956" s="75" t="str">
        <x:v>萨特</x:v>
      </x:c>
      <x:c r="G956" s="78" t="str">
        <x:v>http://data.library.sh.cn/entity/person/j2tjtwmwon8jkavb</x:v>
      </x:c>
      <x:c r="H956" s="75" t="str">
        <x:v>人物基础知识库</x:v>
      </x:c>
      <x:c r="I956" s="75" t="n">
        <x:v>3</x:v>
      </x:c>
      <x:c r="J956" s="75" t="str">
        <x:v>暂不保留（证据不足）</x:v>
      </x:c>
      <x:c r="K956" s="75" t="str">
        <x:v>C</x:v>
      </x:c>
      <x:c r="L956" s="75" t="str">
        <x:v>角色名虽与候选同名，但现有证据不足以确认是历史人物或同一对象</x:v>
      </x:c>
      <x:c r="M956" s="75" t="str"/>
    </x:row>
    <x:row r="957" ht="19" customHeight="1">
      <x:c r="A957" s="75" t="str">
        <x:v>2275</x:v>
      </x:c>
      <x:c r="B957" s="75" t="str">
        <x:v>第二性</x:v>
      </x:c>
      <x:c r="C957" s="75" t="str">
        <x:v>张璐</x:v>
      </x:c>
      <x:c r="D957" s="75" t="str">
        <x:v>person</x:v>
      </x:c>
      <x:c r="E957" s="75" t="str">
        <x:v>主要演员_标准</x:v>
      </x:c>
      <x:c r="F957" s="75" t="str">
        <x:v>张璐</x:v>
      </x:c>
      <x:c r="G957" s="78" t="str">
        <x:v>http://data.library.sh.cn/entity/person/6qzm2pxczzrv2x8p</x:v>
      </x:c>
      <x:c r="H957" s="75" t="str">
        <x:v>人物基础知识库</x:v>
      </x:c>
      <x:c r="I957" s="75" t="n">
        <x:v>10</x:v>
      </x:c>
      <x:c r="J957" s="75" t="str">
        <x:v>暂不保留（证据不足）</x:v>
      </x:c>
      <x:c r="K957" s="75" t="str">
        <x:v>C</x:v>
      </x:c>
      <x:c r="L957" s="75" t="str">
        <x:v>目前主要依赖姓名相同，缺少可排除同名者的机构、作品或具体职业证据</x:v>
      </x:c>
      <x:c r="M957" s="75" t="str"/>
    </x:row>
    <x:row r="958" ht="19" customHeight="1">
      <x:c r="A958" s="75" t="str">
        <x:v>2275</x:v>
      </x:c>
      <x:c r="B958" s="75" t="str">
        <x:v>第二性</x:v>
      </x:c>
      <x:c r="C958" s="75" t="str">
        <x:v>赵磊</x:v>
      </x:c>
      <x:c r="D958" s="75" t="str">
        <x:v>person</x:v>
      </x:c>
      <x:c r="E958" s="75" t="str">
        <x:v>主要演员_标准</x:v>
      </x:c>
      <x:c r="F958" s="75" t="str">
        <x:v>赵磊</x:v>
      </x:c>
      <x:c r="G958" s="78" t="str">
        <x:v>http://data.library.sh.cn/entity/person/azpbkmrlxdjjgsog</x:v>
      </x:c>
      <x:c r="H958" s="75" t="str">
        <x:v>人物基础知识库</x:v>
      </x:c>
      <x:c r="I958" s="75" t="n">
        <x:v>16</x:v>
      </x:c>
      <x:c r="J958" s="75" t="str">
        <x:v>暂不保留（证据不足）</x:v>
      </x:c>
      <x:c r="K958" s="75" t="str">
        <x:v>C</x:v>
      </x:c>
      <x:c r="L958" s="75" t="str">
        <x:v>目前主要依赖姓名相同，缺少可排除同名者的机构、作品或具体职业证据</x:v>
      </x:c>
      <x:c r="M958" s="75" t="str"/>
    </x:row>
    <x:row r="959" ht="19" customHeight="1">
      <x:c r="A959" s="75" t="str">
        <x:v>2276</x:v>
      </x:c>
      <x:c r="B959" s="75" t="str">
        <x:v>糊涂戏班</x:v>
      </x:c>
      <x:c r="C959" s="75" t="str">
        <x:v>弗莱德</x:v>
      </x:c>
      <x:c r="D959" s="75" t="str">
        <x:v>role_person</x:v>
      </x:c>
      <x:c r="E959" s="75" t="str">
        <x:v>PerformanceWork[0].work_performer.work_performer_role</x:v>
      </x:c>
      <x:c r="F959" s="75" t="str">
        <x:v>弗莱德</x:v>
      </x:c>
      <x:c r="G959" s="78" t="str">
        <x:v>http://data.library.sh.cn/entity/person/eag0ypsvq5v3v4j3</x:v>
      </x:c>
      <x:c r="H959" s="75" t="str">
        <x:v>人物基础知识库</x:v>
      </x:c>
      <x:c r="I959" s="75" t="n">
        <x:v>1</x:v>
      </x:c>
      <x:c r="J959" s="75" t="str">
        <x:v>暂不保留（证据不足）</x:v>
      </x:c>
      <x:c r="K959" s="75" t="str">
        <x:v>C</x:v>
      </x:c>
      <x:c r="L959" s="75" t="str">
        <x:v>角色名虽与候选同名，但现有证据不足以确认是历史人物或同一对象</x:v>
      </x:c>
      <x:c r="M959" s="75" t="str"/>
    </x:row>
    <x:row r="960" ht="19" customHeight="1">
      <x:c r="A960" s="75" t="str">
        <x:v>2276</x:v>
      </x:c>
      <x:c r="B960" s="75" t="str">
        <x:v>糊涂戏班</x:v>
      </x:c>
      <x:c r="C960" s="75" t="str">
        <x:v>布鲁克</x:v>
      </x:c>
      <x:c r="D960" s="75" t="str">
        <x:v>role_person</x:v>
      </x:c>
      <x:c r="E960" s="75" t="str">
        <x:v>PerformanceWork[0].work_performer.work_performer_role</x:v>
      </x:c>
      <x:c r="F960" s="75" t="str">
        <x:v>布鲁克</x:v>
      </x:c>
      <x:c r="G960" s="78" t="str">
        <x:v>http://data.library.sh.cn/entity/person/i2n4ydxm12hm2t8z</x:v>
      </x:c>
      <x:c r="H960" s="75" t="str">
        <x:v>人物基础知识库</x:v>
      </x:c>
      <x:c r="I960" s="75" t="n">
        <x:v>2</x:v>
      </x:c>
      <x:c r="J960" s="75" t="str">
        <x:v>暂不保留（证据不足）</x:v>
      </x:c>
      <x:c r="K960" s="75" t="str">
        <x:v>C</x:v>
      </x:c>
      <x:c r="L960" s="75" t="str">
        <x:v>角色名虽与候选同名，但现有证据不足以确认是历史人物或同一对象</x:v>
      </x:c>
      <x:c r="M960" s="75" t="str"/>
    </x:row>
    <x:row r="961" ht="19" customHeight="1">
      <x:c r="A961" s="75" t="str">
        <x:v>2276</x:v>
      </x:c>
      <x:c r="B961" s="75" t="str">
        <x:v>糊涂戏班</x:v>
      </x:c>
      <x:c r="C961" s="75" t="str">
        <x:v>盖瑞</x:v>
      </x:c>
      <x:c r="D961" s="75" t="str">
        <x:v>role_person</x:v>
      </x:c>
      <x:c r="E961" s="75" t="str">
        <x:v>PerformanceWork[0].work_performer.work_performer_role</x:v>
      </x:c>
      <x:c r="F961" s="75" t="str">
        <x:v>盖瑞</x:v>
      </x:c>
      <x:c r="G961" s="78" t="str">
        <x:v>http://data.library.sh.cn/entity/person/8nbdxy2yioazm2zb</x:v>
      </x:c>
      <x:c r="H961" s="75" t="str">
        <x:v>人物基础知识库</x:v>
      </x:c>
      <x:c r="I961" s="75" t="n">
        <x:v>2</x:v>
      </x:c>
      <x:c r="J961" s="75" t="str">
        <x:v>暂不保留（证据不足）</x:v>
      </x:c>
      <x:c r="K961" s="75" t="str">
        <x:v>C</x:v>
      </x:c>
      <x:c r="L961" s="75" t="str">
        <x:v>角色名虽与候选同名，但现有证据不足以确认是历史人物或同一对象</x:v>
      </x:c>
      <x:c r="M961" s="75" t="str"/>
    </x:row>
    <x:row r="962" ht="19" customHeight="1">
      <x:c r="A962" s="75" t="str">
        <x:v>2276</x:v>
      </x:c>
      <x:c r="B962" s="75" t="str">
        <x:v>糊涂戏班</x:v>
      </x:c>
      <x:c r="C962" s="75" t="str">
        <x:v>田水</x:v>
      </x:c>
      <x:c r="D962" s="75" t="str">
        <x:v>person</x:v>
      </x:c>
      <x:c r="E962" s="75" t="str">
        <x:v>主要演员_标准</x:v>
      </x:c>
      <x:c r="F962" s="75" t="str">
        <x:v>田水</x:v>
      </x:c>
      <x:c r="G962" s="78" t="str">
        <x:v>http://data.library.sh.cn/entity/person/hopfdh12yiug217s</x:v>
      </x:c>
      <x:c r="H962" s="75" t="str">
        <x:v>人物基础知识库</x:v>
      </x:c>
      <x:c r="I962" s="75" t="n">
        <x:v>1</x:v>
      </x:c>
      <x:c r="J962" s="75" t="str">
        <x:v>暂不保留（证据不足）</x:v>
      </x:c>
      <x:c r="K962" s="75" t="str">
        <x:v>C</x:v>
      </x:c>
      <x:c r="L962" s="75" t="str">
        <x:v>目前主要依赖姓名相同，缺少可排除同名者的机构、作品或具体职业证据</x:v>
      </x:c>
      <x:c r="M962" s="75" t="str"/>
    </x:row>
    <x:row r="963" ht="19" customHeight="1">
      <x:c r="A963" s="75" t="str">
        <x:v>2277</x:v>
      </x:c>
      <x:c r="B963" s="75" t="str">
        <x:v>宁财神何念爱情三部曲</x:v>
      </x:c>
      <x:c r="C963" s="75" t="str">
        <x:v>王梓</x:v>
      </x:c>
      <x:c r="D963" s="75" t="str">
        <x:v>person</x:v>
      </x:c>
      <x:c r="E963" s="75" t="str">
        <x:v>主要演员_标准</x:v>
      </x:c>
      <x:c r="F963" s="75" t="str">
        <x:v>王梓</x:v>
      </x:c>
      <x:c r="G963" s="78" t="str">
        <x:v>http://data.library.sh.cn/entity/person/mliakqyp5qkm44v8</x:v>
      </x:c>
      <x:c r="H963" s="75" t="str">
        <x:v>人物基础知识库</x:v>
      </x:c>
      <x:c r="I963" s="75" t="n">
        <x:v>7</x:v>
      </x:c>
      <x:c r="J963" s="75" t="str">
        <x:v>暂不保留（证据不足）</x:v>
      </x:c>
      <x:c r="K963" s="75" t="str">
        <x:v>C</x:v>
      </x:c>
      <x:c r="L963" s="75" t="str">
        <x:v>目前主要依赖姓名相同，缺少可排除同名者的机构、作品或具体职业证据</x:v>
      </x:c>
      <x:c r="M963" s="75" t="str"/>
    </x:row>
    <x:row r="964" ht="19" customHeight="1">
      <x:c r="A964" s="75" t="str">
        <x:v>2277</x:v>
      </x:c>
      <x:c r="B964" s="75" t="str">
        <x:v>宁财神何念爱情三部曲</x:v>
      </x:c>
      <x:c r="C964" s="75" t="str">
        <x:v>贺彬</x:v>
      </x:c>
      <x:c r="D964" s="75" t="str">
        <x:v>person</x:v>
      </x:c>
      <x:c r="E964" s="75" t="str">
        <x:v>主要演员_标准</x:v>
      </x:c>
      <x:c r="F964" s="75" t="str">
        <x:v>贺彬</x:v>
      </x:c>
      <x:c r="G964" s="78" t="str">
        <x:v>http://data.library.sh.cn/entity/person/nqseoxg2mvcd6bd7</x:v>
      </x:c>
      <x:c r="H964" s="75" t="str">
        <x:v>人物基础知识库</x:v>
      </x:c>
      <x:c r="I964" s="75" t="n">
        <x:v>2</x:v>
      </x:c>
      <x:c r="J964" s="75" t="str">
        <x:v>暂不保留（证据不足）</x:v>
      </x:c>
      <x:c r="K964" s="75" t="str">
        <x:v>C</x:v>
      </x:c>
      <x:c r="L964" s="75" t="str">
        <x:v>目前主要依赖姓名相同，缺少可排除同名者的机构、作品或具体职业证据</x:v>
      </x:c>
      <x:c r="M964" s="75" t="str"/>
    </x:row>
    <x:row r="965" ht="19" customHeight="1">
      <x:c r="A965" s="75" t="str">
        <x:v>2277</x:v>
      </x:c>
      <x:c r="B965" s="75" t="str">
        <x:v>宁财神何念爱情三部曲</x:v>
      </x:c>
      <x:c r="C965" s="75" t="str">
        <x:v>周小川</x:v>
      </x:c>
      <x:c r="D965" s="75" t="str">
        <x:v>person</x:v>
      </x:c>
      <x:c r="E965" s="75" t="str">
        <x:v>主要演员_标准</x:v>
      </x:c>
      <x:c r="F965" s="75" t="str">
        <x:v>周小川</x:v>
      </x:c>
      <x:c r="G965" s="78" t="str">
        <x:v>http://data.library.sh.cn/entity/person/jbu7xmuywcmz18zy</x:v>
      </x:c>
      <x:c r="H965" s="75" t="str">
        <x:v>人物基础知识库</x:v>
      </x:c>
      <x:c r="I965" s="75" t="n">
        <x:v>2</x:v>
      </x:c>
      <x:c r="J965" s="75" t="str">
        <x:v>暂不保留（证据不足）</x:v>
      </x:c>
      <x:c r="K965" s="75" t="str">
        <x:v>C</x:v>
      </x:c>
      <x:c r="L965" s="75" t="str">
        <x:v>目前主要依赖姓名相同，缺少可排除同名者的机构、作品或具体职业证据</x:v>
      </x:c>
      <x:c r="M965" s="75" t="str"/>
    </x:row>
    <x:row r="966" ht="19" customHeight="1">
      <x:c r="A966" s="75" t="str">
        <x:v>2277</x:v>
      </x:c>
      <x:c r="B966" s="75" t="str">
        <x:v>宁财神何念爱情三部曲</x:v>
      </x:c>
      <x:c r="C966" s="75" t="str">
        <x:v>郭林</x:v>
      </x:c>
      <x:c r="D966" s="75" t="str">
        <x:v>person</x:v>
      </x:c>
      <x:c r="E966" s="75" t="str">
        <x:v>主要演员_标准</x:v>
      </x:c>
      <x:c r="F966" s="75" t="str">
        <x:v>郭林</x:v>
      </x:c>
      <x:c r="G966" s="78" t="str">
        <x:v>http://data.library.sh.cn/entity/person/1vfvg30ax21jroyu</x:v>
      </x:c>
      <x:c r="H966" s="75" t="str">
        <x:v>人物基础知识库</x:v>
      </x:c>
      <x:c r="I966" s="75" t="n">
        <x:v>7</x:v>
      </x:c>
      <x:c r="J966" s="75" t="str">
        <x:v>暂不保留（证据不足）</x:v>
      </x:c>
      <x:c r="K966" s="75" t="str">
        <x:v>C</x:v>
      </x:c>
      <x:c r="L966" s="75" t="str">
        <x:v>目前主要依赖姓名相同，缺少可排除同名者的机构、作品或具体职业证据</x:v>
      </x:c>
      <x:c r="M966" s="75" t="str"/>
    </x:row>
    <x:row r="967" ht="19" customHeight="1">
      <x:c r="A967" s="75" t="str">
        <x:v>2278</x:v>
      </x:c>
      <x:c r="B967" s="75" t="str">
        <x:v>看话剧</x:v>
      </x:c>
      <x:c r="C967" s="75" t="str">
        <x:v>伊万</x:v>
      </x:c>
      <x:c r="D967" s="75" t="str">
        <x:v>role_person</x:v>
      </x:c>
      <x:c r="E967" s="75" t="str">
        <x:v>PerformanceWork[0].work_performer.work_performer_role</x:v>
      </x:c>
      <x:c r="F967" s="75" t="str">
        <x:v>伊万</x:v>
      </x:c>
      <x:c r="G967" s="78" t="str">
        <x:v>http://data.library.sh.cn/entity/person/rdi0yn1v6lwo6jz8</x:v>
      </x:c>
      <x:c r="H967" s="75" t="str">
        <x:v>人物基础知识库</x:v>
      </x:c>
      <x:c r="I967" s="75" t="n">
        <x:v>1</x:v>
      </x:c>
      <x:c r="J967" s="75" t="str">
        <x:v>暂不保留（证据不足）</x:v>
      </x:c>
      <x:c r="K967" s="75" t="str">
        <x:v>C</x:v>
      </x:c>
      <x:c r="L967" s="75" t="str">
        <x:v>角色名虽与候选同名，但现有证据不足以确认是历史人物或同一对象</x:v>
      </x:c>
      <x:c r="M967" s="75" t="str"/>
    </x:row>
    <x:row r="968" ht="19" customHeight="1">
      <x:c r="A968" s="75" t="str">
        <x:v>2278</x:v>
      </x:c>
      <x:c r="B968" s="75" t="str">
        <x:v>看话剧</x:v>
      </x:c>
      <x:c r="C968" s="75" t="str">
        <x:v>李建华</x:v>
      </x:c>
      <x:c r="D968" s="75" t="str">
        <x:v>person</x:v>
      </x:c>
      <x:c r="E968" s="75" t="str">
        <x:v>主要演员_标准</x:v>
      </x:c>
      <x:c r="F968" s="75" t="str">
        <x:v>李建华</x:v>
      </x:c>
      <x:c r="G968" s="78" t="str">
        <x:v>http://data.library.sh.cn/entity/person/1fbyq5zdjjrkzvbr</x:v>
      </x:c>
      <x:c r="H968" s="75" t="str">
        <x:v>人物基础知识库</x:v>
      </x:c>
      <x:c r="I968" s="75" t="n">
        <x:v>20</x:v>
      </x:c>
      <x:c r="J968" s="75" t="str">
        <x:v>暂不保留（证据不足）</x:v>
      </x:c>
      <x:c r="K968" s="75" t="str">
        <x:v>C</x:v>
      </x:c>
      <x:c r="L968" s="75" t="str">
        <x:v>目前主要依赖姓名相同，缺少可排除同名者的机构、作品或具体职业证据</x:v>
      </x:c>
      <x:c r="M968" s="75" t="str"/>
    </x:row>
    <x:row r="969" ht="19" customHeight="1">
      <x:c r="A969" s="75" t="str">
        <x:v>2278</x:v>
      </x:c>
      <x:c r="B969" s="75" t="str">
        <x:v>看话剧</x:v>
      </x:c>
      <x:c r="C969" s="75" t="str">
        <x:v>郝平</x:v>
      </x:c>
      <x:c r="D969" s="75" t="str">
        <x:v>person</x:v>
      </x:c>
      <x:c r="E969" s="75" t="str">
        <x:v>主要演员_标准</x:v>
      </x:c>
      <x:c r="F969" s="75" t="str">
        <x:v>郝平</x:v>
      </x:c>
      <x:c r="G969" s="78" t="str">
        <x:v>http://data.library.sh.cn/entity/person/a568jih3w7cqvjjd</x:v>
      </x:c>
      <x:c r="H969" s="75" t="str">
        <x:v>人物基础知识库</x:v>
      </x:c>
      <x:c r="I969" s="75" t="n">
        <x:v>5</x:v>
      </x:c>
      <x:c r="J969" s="75" t="str">
        <x:v>暂不保留（证据不足）</x:v>
      </x:c>
      <x:c r="K969" s="75" t="str">
        <x:v>C</x:v>
      </x:c>
      <x:c r="L969" s="75" t="str">
        <x:v>目前主要依赖姓名相同，缺少可排除同名者的机构、作品或具体职业证据</x:v>
      </x:c>
      <x:c r="M969" s="75" t="str"/>
    </x:row>
    <x:row r="970" ht="19" customHeight="1">
      <x:c r="A970" s="75" t="str">
        <x:v>2278</x:v>
      </x:c>
      <x:c r="B970" s="75" t="str">
        <x:v>看话剧</x:v>
      </x:c>
      <x:c r="C970" s="75" t="str">
        <x:v>王衡</x:v>
      </x:c>
      <x:c r="D970" s="75" t="str">
        <x:v>person</x:v>
      </x:c>
      <x:c r="E970" s="75" t="str">
        <x:v>主要演员_标准</x:v>
      </x:c>
      <x:c r="F970" s="75" t="str">
        <x:v>王衡</x:v>
      </x:c>
      <x:c r="G970" s="78" t="str">
        <x:v>http://data.library.sh.cn/entity/person/wblwi6eso7oywxtv</x:v>
      </x:c>
      <x:c r="H970" s="75" t="str">
        <x:v>人物基础知识库</x:v>
      </x:c>
      <x:c r="I970" s="75" t="n">
        <x:v>11</x:v>
      </x:c>
      <x:c r="J970" s="75" t="str">
        <x:v>暂不保留（证据不足）</x:v>
      </x:c>
      <x:c r="K970" s="75" t="str">
        <x:v>C</x:v>
      </x:c>
      <x:c r="L970" s="75" t="str">
        <x:v>目前主要依赖姓名相同，缺少可排除同名者的机构、作品或具体职业证据</x:v>
      </x:c>
      <x:c r="M970" s="75" t="str"/>
    </x:row>
    <x:row r="971" ht="19" customHeight="1">
      <x:c r="A971" s="75" t="str">
        <x:v>2278</x:v>
      </x:c>
      <x:c r="B971" s="75" t="str">
        <x:v>看话剧</x:v>
      </x:c>
      <x:c r="C971" s="75" t="str">
        <x:v>高坤</x:v>
      </x:c>
      <x:c r="D971" s="75" t="str">
        <x:v>person</x:v>
      </x:c>
      <x:c r="E971" s="75" t="str">
        <x:v>主要演员_标准</x:v>
      </x:c>
      <x:c r="F971" s="75" t="str">
        <x:v>高坤</x:v>
      </x:c>
      <x:c r="G971" s="78" t="str">
        <x:v>http://data.library.sh.cn/entity/person/ulrm18cnvbjzykmu</x:v>
      </x:c>
      <x:c r="H971" s="75" t="str">
        <x:v>人物基础知识库</x:v>
      </x:c>
      <x:c r="I971" s="75" t="n">
        <x:v>2</x:v>
      </x:c>
      <x:c r="J971" s="75" t="str">
        <x:v>暂不保留（证据不足）</x:v>
      </x:c>
      <x:c r="K971" s="75" t="str">
        <x:v>C</x:v>
      </x:c>
      <x:c r="L971" s="75" t="str">
        <x:v>目前主要依赖姓名相同，缺少可排除同名者的机构、作品或具体职业证据</x:v>
      </x:c>
      <x:c r="M971" s="75" t="str"/>
    </x:row>
    <x:row r="972" ht="19" customHeight="1">
      <x:c r="A972" s="75" t="str">
        <x:v>2279</x:v>
      </x:c>
      <x:c r="B972" s="75" t="str">
        <x:v>后浪·小剧场新运动第一季2013年3月-7月</x:v>
      </x:c>
      <x:c r="C972" s="75" t="str">
        <x:v>罗伯特</x:v>
      </x:c>
      <x:c r="D972" s="75" t="str">
        <x:v>role_person</x:v>
      </x:c>
      <x:c r="E972" s="75" t="str">
        <x:v>PerformanceWork[2].work_performer.work_performer_role</x:v>
      </x:c>
      <x:c r="F972" s="75" t="str">
        <x:v>罗伯特</x:v>
      </x:c>
      <x:c r="G972" s="78" t="str">
        <x:v>http://data.library.sh.cn/entity/person/hcpxhkmj3unyyaof</x:v>
      </x:c>
      <x:c r="H972" s="75" t="str">
        <x:v>人物基础知识库</x:v>
      </x:c>
      <x:c r="I972" s="75" t="n">
        <x:v>11</x:v>
      </x:c>
      <x:c r="J972" s="75" t="str">
        <x:v>暂不保留（证据不足）</x:v>
      </x:c>
      <x:c r="K972" s="75" t="str">
        <x:v>C</x:v>
      </x:c>
      <x:c r="L972" s="75" t="str">
        <x:v>角色名虽与候选同名，但现有证据不足以确认是历史人物或同一对象</x:v>
      </x:c>
      <x:c r="M972" s="75" t="str"/>
    </x:row>
    <x:row r="973" ht="19" customHeight="1">
      <x:c r="A973" s="75" t="str">
        <x:v>2279</x:v>
      </x:c>
      <x:c r="B973" s="75" t="str">
        <x:v>后浪·小剧场新运动第一季2013年3月-7月</x:v>
      </x:c>
      <x:c r="C973" s="75" t="str">
        <x:v>王衡</x:v>
      </x:c>
      <x:c r="D973" s="75" t="str">
        <x:v>person</x:v>
      </x:c>
      <x:c r="E973" s="75" t="str">
        <x:v>主要演员_标准</x:v>
      </x:c>
      <x:c r="F973" s="75" t="str">
        <x:v>王衡</x:v>
      </x:c>
      <x:c r="G973" s="78" t="str">
        <x:v>http://data.library.sh.cn/entity/person/pbyc9rq3v25eixoo</x:v>
      </x:c>
      <x:c r="H973" s="75" t="str">
        <x:v>人物基础知识库</x:v>
      </x:c>
      <x:c r="I973" s="75" t="n">
        <x:v>11</x:v>
      </x:c>
      <x:c r="J973" s="75" t="str">
        <x:v>暂不保留（证据不足）</x:v>
      </x:c>
      <x:c r="K973" s="75" t="str">
        <x:v>C</x:v>
      </x:c>
      <x:c r="L973" s="75" t="str">
        <x:v>目前主要依赖姓名相同，缺少可排除同名者的机构、作品或具体职业证据</x:v>
      </x:c>
      <x:c r="M973" s="75" t="str"/>
    </x:row>
    <x:row r="974" ht="19" customHeight="1">
      <x:c r="A974" s="75" t="str">
        <x:v>2279</x:v>
      </x:c>
      <x:c r="B974" s="75" t="str">
        <x:v>后浪·小剧场新运动第一季2013年3月-7月</x:v>
      </x:c>
      <x:c r="C974" s="75" t="str">
        <x:v>朱杰</x:v>
      </x:c>
      <x:c r="D974" s="75" t="str">
        <x:v>person</x:v>
      </x:c>
      <x:c r="E974" s="75" t="str">
        <x:v>主要演员_标准</x:v>
      </x:c>
      <x:c r="F974" s="75" t="str">
        <x:v>朱杰</x:v>
      </x:c>
      <x:c r="G974" s="78" t="str">
        <x:v>http://data.library.sh.cn/entity/person/2g3qhlnup10vdo8s</x:v>
      </x:c>
      <x:c r="H974" s="75" t="str">
        <x:v>人物基础知识库</x:v>
      </x:c>
      <x:c r="I974" s="75" t="n">
        <x:v>13</x:v>
      </x:c>
      <x:c r="J974" s="75" t="str">
        <x:v>暂不保留（证据不足）</x:v>
      </x:c>
      <x:c r="K974" s="75" t="str">
        <x:v>C</x:v>
      </x:c>
      <x:c r="L974" s="75" t="str">
        <x:v>目前主要依赖姓名相同，缺少可排除同名者的机构、作品或具体职业证据</x:v>
      </x:c>
      <x:c r="M974" s="75" t="str"/>
    </x:row>
    <x:row r="975" ht="19" customHeight="1">
      <x:c r="A975" s="75" t="str">
        <x:v>2280</x:v>
      </x:c>
      <x:c r="B975" s="75" t="str">
        <x:v>后浪·小剧场新运动第二季2013年7月-11月</x:v>
      </x:c>
      <x:c r="C975" s="75" t="str">
        <x:v>周小川</x:v>
      </x:c>
      <x:c r="D975" s="75" t="str">
        <x:v>person</x:v>
      </x:c>
      <x:c r="E975" s="75" t="str">
        <x:v>主要演员_标准</x:v>
      </x:c>
      <x:c r="F975" s="75" t="str">
        <x:v>周小川</x:v>
      </x:c>
      <x:c r="G975" s="78" t="str">
        <x:v>http://data.library.sh.cn/entity/person/jbu7xmuywcmz18zy</x:v>
      </x:c>
      <x:c r="H975" s="75" t="str">
        <x:v>人物基础知识库</x:v>
      </x:c>
      <x:c r="I975" s="75" t="n">
        <x:v>2</x:v>
      </x:c>
      <x:c r="J975" s="75" t="str">
        <x:v>暂不保留（证据不足）</x:v>
      </x:c>
      <x:c r="K975" s="75" t="str">
        <x:v>C</x:v>
      </x:c>
      <x:c r="L975" s="75" t="str">
        <x:v>目前主要依赖姓名相同，缺少可排除同名者的机构、作品或具体职业证据</x:v>
      </x:c>
      <x:c r="M975" s="75" t="str"/>
    </x:row>
    <x:row r="976" ht="19" customHeight="1">
      <x:c r="A976" s="75" t="str">
        <x:v>2280</x:v>
      </x:c>
      <x:c r="B976" s="75" t="str">
        <x:v>后浪·小剧场新运动第二季2013年7月-11月</x:v>
      </x:c>
      <x:c r="C976" s="75" t="str">
        <x:v>黄晨</x:v>
      </x:c>
      <x:c r="D976" s="75" t="str">
        <x:v>person</x:v>
      </x:c>
      <x:c r="E976" s="75" t="str">
        <x:v>主要演员_标准</x:v>
      </x:c>
      <x:c r="F976" s="75" t="str">
        <x:v>黄晨</x:v>
      </x:c>
      <x:c r="G976" s="78" t="str">
        <x:v>http://data.library.sh.cn/entity/person/j4ms105trzkl8hy6</x:v>
      </x:c>
      <x:c r="H976" s="75" t="str">
        <x:v>人物基础知识库</x:v>
      </x:c>
      <x:c r="I976" s="75" t="n">
        <x:v>4</x:v>
      </x:c>
      <x:c r="J976" s="75" t="str">
        <x:v>暂不保留（证据不足）</x:v>
      </x:c>
      <x:c r="K976" s="75" t="str">
        <x:v>C</x:v>
      </x:c>
      <x:c r="L976" s="75" t="str">
        <x:v>目前主要依赖姓名相同，缺少可排除同名者的机构、作品或具体职业证据</x:v>
      </x:c>
      <x:c r="M976" s="75" t="str"/>
    </x:row>
    <x:row r="977" ht="19" customHeight="1">
      <x:c r="A977" s="75" t="str">
        <x:v>2281</x:v>
      </x:c>
      <x:c r="B977" s="75" t="str">
        <x:v>名字</x:v>
      </x:c>
      <x:c r="C977" s="75" t="str">
        <x:v>赵英英</x:v>
      </x:c>
      <x:c r="D977" s="75" t="str">
        <x:v>person</x:v>
      </x:c>
      <x:c r="E977" s="75" t="str">
        <x:v>主要演员_标准</x:v>
      </x:c>
      <x:c r="F977" s="75" t="str">
        <x:v>赵英英</x:v>
      </x:c>
      <x:c r="G977" s="78" t="str">
        <x:v>http://data.library.sh.cn/entity/person/lffuftn1n2qild4v</x:v>
      </x:c>
      <x:c r="H977" s="75" t="str">
        <x:v>人物基础知识库</x:v>
      </x:c>
      <x:c r="I977" s="75" t="n">
        <x:v>1</x:v>
      </x:c>
      <x:c r="J977" s="75" t="str">
        <x:v>暂不保留（证据不足）</x:v>
      </x:c>
      <x:c r="K977" s="75" t="str">
        <x:v>C</x:v>
      </x:c>
      <x:c r="L977" s="75" t="str">
        <x:v>目前主要依赖姓名相同，缺少可排除同名者的机构、作品或具体职业证据</x:v>
      </x:c>
      <x:c r="M977" s="75" t="str"/>
    </x:row>
    <x:row r="978" ht="19" customHeight="1">
      <x:c r="A978" s="75" t="str">
        <x:v>2281</x:v>
      </x:c>
      <x:c r="B978" s="75" t="str">
        <x:v>名字</x:v>
      </x:c>
      <x:c r="C978" s="75" t="str">
        <x:v>吕梁</x:v>
      </x:c>
      <x:c r="D978" s="75" t="str">
        <x:v>person</x:v>
      </x:c>
      <x:c r="E978" s="75" t="str">
        <x:v>主要演员_标准</x:v>
      </x:c>
      <x:c r="F978" s="75" t="str">
        <x:v>吕梁</x:v>
      </x:c>
      <x:c r="G978" s="78" t="str">
        <x:v>http://data.library.sh.cn/entity/person/kboeayfeuwxbkk14</x:v>
      </x:c>
      <x:c r="H978" s="75" t="str">
        <x:v>人物基础知识库</x:v>
      </x:c>
      <x:c r="I978" s="75" t="n">
        <x:v>4</x:v>
      </x:c>
      <x:c r="J978" s="75" t="str">
        <x:v>暂不保留（证据不足）</x:v>
      </x:c>
      <x:c r="K978" s="75" t="str">
        <x:v>C</x:v>
      </x:c>
      <x:c r="L978" s="75" t="str">
        <x:v>目前主要依赖姓名相同，缺少可排除同名者的机构、作品或具体职业证据</x:v>
      </x:c>
      <x:c r="M978" s="75" t="str"/>
    </x:row>
    <x:row r="979" ht="19" customHeight="1">
      <x:c r="A979" s="75" t="str">
        <x:v>2281</x:v>
      </x:c>
      <x:c r="B979" s="75" t="str">
        <x:v>名字</x:v>
      </x:c>
      <x:c r="C979" s="75" t="str">
        <x:v>袁野</x:v>
      </x:c>
      <x:c r="D979" s="75" t="str">
        <x:v>person</x:v>
      </x:c>
      <x:c r="E979" s="75" t="str">
        <x:v>主要演员_标准</x:v>
      </x:c>
      <x:c r="F979" s="75" t="str">
        <x:v>袁野</x:v>
      </x:c>
      <x:c r="G979" s="78" t="str">
        <x:v>http://data.library.sh.cn/entity/person/qd6bhgqkeb0tqcvj</x:v>
      </x:c>
      <x:c r="H979" s="75" t="str">
        <x:v>人物基础知识库</x:v>
      </x:c>
      <x:c r="I979" s="75" t="n">
        <x:v>16</x:v>
      </x:c>
      <x:c r="J979" s="75" t="str">
        <x:v>暂不保留（证据不足）</x:v>
      </x:c>
      <x:c r="K979" s="75" t="str">
        <x:v>C</x:v>
      </x:c>
      <x:c r="L979" s="75" t="str">
        <x:v>目前主要依赖姓名相同，缺少可排除同名者的机构、作品或具体职业证据</x:v>
      </x:c>
      <x:c r="M979" s="75" t="str"/>
    </x:row>
    <x:row r="980" ht="19" customHeight="1">
      <x:c r="A980" s="75" t="str">
        <x:v>2282</x:v>
      </x:c>
      <x:c r="B980" s="75" t="str">
        <x:v>四个婚礼</x:v>
      </x:c>
      <x:c r="C980" s="75" t="str">
        <x:v>吴小青</x:v>
      </x:c>
      <x:c r="D980" s="75" t="str">
        <x:v>role_person</x:v>
      </x:c>
      <x:c r="E980" s="75" t="str">
        <x:v>PerformanceWork[0].work_performer.work_performer_role</x:v>
      </x:c>
      <x:c r="F980" s="75" t="str">
        <x:v>吴小青</x:v>
      </x:c>
      <x:c r="G980" s="78" t="str">
        <x:v>http://data.library.sh.cn/entity/person/zcv7ep40xukegrzu</x:v>
      </x:c>
      <x:c r="H980" s="75" t="str">
        <x:v>人物基础知识库</x:v>
      </x:c>
      <x:c r="I980" s="75" t="n">
        <x:v>1</x:v>
      </x:c>
      <x:c r="J980" s="75" t="str">
        <x:v>暂不保留（证据不足）</x:v>
      </x:c>
      <x:c r="K980" s="75" t="str">
        <x:v>C</x:v>
      </x:c>
      <x:c r="L980" s="75" t="str">
        <x:v>角色名虽与候选同名，但现有证据不足以确认是历史人物或同一对象</x:v>
      </x:c>
      <x:c r="M980" s="75" t="str"/>
    </x:row>
    <x:row r="981" ht="19" customHeight="1">
      <x:c r="A981" s="75" t="str">
        <x:v>2282</x:v>
      </x:c>
      <x:c r="B981" s="75" t="str">
        <x:v>四个婚礼</x:v>
      </x:c>
      <x:c r="C981" s="75" t="str">
        <x:v>章涛</x:v>
      </x:c>
      <x:c r="D981" s="75" t="str">
        <x:v>person</x:v>
      </x:c>
      <x:c r="E981" s="75" t="str">
        <x:v>主要演员_标准</x:v>
      </x:c>
      <x:c r="F981" s="75" t="str">
        <x:v>章涛</x:v>
      </x:c>
      <x:c r="G981" s="78" t="str">
        <x:v>http://data.library.sh.cn/entity/person/v3335g786lkzmmdj</x:v>
      </x:c>
      <x:c r="H981" s="75" t="str">
        <x:v>人物基础知识库</x:v>
      </x:c>
      <x:c r="I981" s="75" t="n">
        <x:v>3</x:v>
      </x:c>
      <x:c r="J981" s="75" t="str">
        <x:v>暂不保留（证据不足）</x:v>
      </x:c>
      <x:c r="K981" s="75" t="str">
        <x:v>C</x:v>
      </x:c>
      <x:c r="L981" s="75" t="str">
        <x:v>目前主要依赖姓名相同，缺少可排除同名者的机构、作品或具体职业证据</x:v>
      </x:c>
      <x:c r="M981" s="75" t="str"/>
    </x:row>
    <x:row r="982" ht="19" customHeight="1">
      <x:c r="A982" s="75" t="str">
        <x:v>2282</x:v>
      </x:c>
      <x:c r="B982" s="75" t="str">
        <x:v>四个婚礼</x:v>
      </x:c>
      <x:c r="C982" s="75" t="str">
        <x:v>戴晔</x:v>
      </x:c>
      <x:c r="D982" s="75" t="str">
        <x:v>person</x:v>
      </x:c>
      <x:c r="E982" s="75" t="str">
        <x:v>主要演员_标准</x:v>
      </x:c>
      <x:c r="F982" s="75" t="str">
        <x:v>戴晔</x:v>
      </x:c>
      <x:c r="G982" s="78" t="str">
        <x:v>http://data.library.sh.cn/entity/person/2cipufvie2dj9b99</x:v>
      </x:c>
      <x:c r="H982" s="75" t="str">
        <x:v>人物基础知识库</x:v>
      </x:c>
      <x:c r="I982" s="75" t="n">
        <x:v>1</x:v>
      </x:c>
      <x:c r="J982" s="75" t="str">
        <x:v>暂不保留（证据不足）</x:v>
      </x:c>
      <x:c r="K982" s="75" t="str">
        <x:v>C</x:v>
      </x:c>
      <x:c r="L982" s="75" t="str">
        <x:v>目前主要依赖姓名相同，缺少可排除同名者的机构、作品或具体职业证据</x:v>
      </x:c>
      <x:c r="M982" s="75" t="str"/>
    </x:row>
    <x:row r="983" ht="19" customHeight="1">
      <x:c r="A983" s="75" t="str">
        <x:v>2282</x:v>
      </x:c>
      <x:c r="B983" s="75" t="str">
        <x:v>四个婚礼</x:v>
      </x:c>
      <x:c r="C983" s="75" t="str">
        <x:v>张晓冬</x:v>
      </x:c>
      <x:c r="D983" s="75" t="str">
        <x:v>person</x:v>
      </x:c>
      <x:c r="E983" s="75" t="str">
        <x:v>主要演员_标准</x:v>
      </x:c>
      <x:c r="F983" s="75" t="str">
        <x:v>张晓冬</x:v>
      </x:c>
      <x:c r="G983" s="78" t="str">
        <x:v>http://data.library.sh.cn/entity/person/gvh6pfwh0ydzc7mv</x:v>
      </x:c>
      <x:c r="H983" s="75" t="str">
        <x:v>人物基础知识库</x:v>
      </x:c>
      <x:c r="I983" s="75" t="n">
        <x:v>10</x:v>
      </x:c>
      <x:c r="J983" s="75" t="str">
        <x:v>暂不保留（证据不足）</x:v>
      </x:c>
      <x:c r="K983" s="75" t="str">
        <x:v>C</x:v>
      </x:c>
      <x:c r="L983" s="75" t="str">
        <x:v>目前主要依赖姓名相同，缺少可排除同名者的机构、作品或具体职业证据</x:v>
      </x:c>
      <x:c r="M983" s="75" t="str"/>
    </x:row>
    <x:row r="984" ht="19" customHeight="1">
      <x:c r="A984" s="75" t="str">
        <x:v>2283</x:v>
      </x:c>
      <x:c r="B984" s="75" t="str">
        <x:v>大神布朗</x:v>
      </x:c>
      <x:c r="C984" s="75" t="str">
        <x:v>玛格丽特</x:v>
      </x:c>
      <x:c r="D984" s="75" t="str">
        <x:v>role_person</x:v>
      </x:c>
      <x:c r="E984" s="75" t="str">
        <x:v>PerformanceWork[0].work_performer.work_performer_role</x:v>
      </x:c>
      <x:c r="F984" s="75" t="str">
        <x:v>玛格丽特</x:v>
      </x:c>
      <x:c r="G984" s="78" t="str">
        <x:v>http://data.library.sh.cn/entity/person/0ljyoly86xz681uo</x:v>
      </x:c>
      <x:c r="H984" s="75" t="str">
        <x:v>人物基础知识库</x:v>
      </x:c>
      <x:c r="I984" s="75" t="n">
        <x:v>3</x:v>
      </x:c>
      <x:c r="J984" s="75" t="str">
        <x:v>暂不保留（证据不足）</x:v>
      </x:c>
      <x:c r="K984" s="75" t="str">
        <x:v>C</x:v>
      </x:c>
      <x:c r="L984" s="75" t="str">
        <x:v>角色名虽与候选同名，但现有证据不足以确认是历史人物或同一对象</x:v>
      </x:c>
      <x:c r="M984" s="75" t="str"/>
    </x:row>
    <x:row r="985" ht="19" customHeight="1">
      <x:c r="A985" s="75" t="str">
        <x:v>2283</x:v>
      </x:c>
      <x:c r="B985" s="75" t="str">
        <x:v>大神布朗</x:v>
      </x:c>
      <x:c r="C985" s="75" t="str">
        <x:v>沈磊</x:v>
      </x:c>
      <x:c r="D985" s="75" t="str">
        <x:v>person</x:v>
      </x:c>
      <x:c r="E985" s="75" t="str">
        <x:v>主要演员_标准</x:v>
      </x:c>
      <x:c r="F985" s="75" t="str">
        <x:v>沈磊</x:v>
      </x:c>
      <x:c r="G985" s="78" t="str">
        <x:v>http://data.library.sh.cn/entity/person/6m8v3tdagoyoh2oy</x:v>
      </x:c>
      <x:c r="H985" s="75" t="str">
        <x:v>人物基础知识库</x:v>
      </x:c>
      <x:c r="I985" s="75" t="n">
        <x:v>8</x:v>
      </x:c>
      <x:c r="J985" s="75" t="str">
        <x:v>暂不保留（证据不足）</x:v>
      </x:c>
      <x:c r="K985" s="75" t="str">
        <x:v>C</x:v>
      </x:c>
      <x:c r="L985" s="75" t="str">
        <x:v>目前主要依赖姓名相同，缺少可排除同名者的机构、作品或具体职业证据</x:v>
      </x:c>
      <x:c r="M985" s="75" t="str"/>
    </x:row>
    <x:row r="986" ht="19" customHeight="1">
      <x:c r="A986" s="75" t="str">
        <x:v>2284</x:v>
      </x:c>
      <x:c r="B986" s="75" t="str">
        <x:v>看话剧:2014年10月号（上）总第19期</x:v>
      </x:c>
      <x:c r="C986" s="75" t="str">
        <x:v>肖莹</x:v>
      </x:c>
      <x:c r="D986" s="75" t="str">
        <x:v>role_person</x:v>
      </x:c>
      <x:c r="E986" s="75" t="str">
        <x:v>PerformanceWork[0].work_performer.work_performer_role</x:v>
      </x:c>
      <x:c r="F986" s="75" t="str">
        <x:v>肖莹</x:v>
      </x:c>
      <x:c r="G986" s="78" t="str">
        <x:v>http://data.library.sh.cn/entity/person/drffs0lmunptrq3v</x:v>
      </x:c>
      <x:c r="H986" s="75" t="str">
        <x:v>人物基础知识库</x:v>
      </x:c>
      <x:c r="I986" s="75" t="n">
        <x:v>8</x:v>
      </x:c>
      <x:c r="J986" s="75" t="str">
        <x:v>暂不保留（证据不足）</x:v>
      </x:c>
      <x:c r="K986" s="75" t="str">
        <x:v>C</x:v>
      </x:c>
      <x:c r="L986" s="75" t="str">
        <x:v>角色名虽与候选同名，但现有证据不足以确认是历史人物或同一对象</x:v>
      </x:c>
      <x:c r="M986" s="75" t="str"/>
    </x:row>
    <x:row r="987" ht="19" customHeight="1">
      <x:c r="A987" s="75" t="str">
        <x:v>2284</x:v>
      </x:c>
      <x:c r="B987" s="75" t="str">
        <x:v>看话剧:2014年10月号（上）总第19期</x:v>
      </x:c>
      <x:c r="C987" s="75" t="str">
        <x:v>魏文斌</x:v>
      </x:c>
      <x:c r="D987" s="75" t="str">
        <x:v>role_person</x:v>
      </x:c>
      <x:c r="E987" s="75" t="str">
        <x:v>PerformanceWork[0].work_performer.work_performer_role</x:v>
      </x:c>
      <x:c r="F987" s="75" t="str">
        <x:v>魏文斌</x:v>
      </x:c>
      <x:c r="G987" s="78" t="str">
        <x:v>http://data.library.sh.cn/entity/person/sajboypppsdxvmyw</x:v>
      </x:c>
      <x:c r="H987" s="75" t="str">
        <x:v>人物基础知识库</x:v>
      </x:c>
      <x:c r="I987" s="75" t="n">
        <x:v>4</x:v>
      </x:c>
      <x:c r="J987" s="75" t="str">
        <x:v>暂不保留（证据不足）</x:v>
      </x:c>
      <x:c r="K987" s="75" t="str">
        <x:v>C</x:v>
      </x:c>
      <x:c r="L987" s="75" t="str">
        <x:v>角色名虽与候选同名，但现有证据不足以确认是历史人物或同一对象</x:v>
      </x:c>
      <x:c r="M987" s="75" t="str"/>
    </x:row>
    <x:row r="988" ht="19" customHeight="1">
      <x:c r="A988" s="75" t="str">
        <x:v>2285</x:v>
      </x:c>
      <x:c r="B988" s="75" t="str">
        <x:v>一个老太五个贼</x:v>
      </x:c>
      <x:c r="C988" s="75" t="str">
        <x:v>郭林</x:v>
      </x:c>
      <x:c r="D988" s="75" t="str">
        <x:v>person</x:v>
      </x:c>
      <x:c r="E988" s="75" t="str">
        <x:v>主要演员_标准</x:v>
      </x:c>
      <x:c r="F988" s="75" t="str">
        <x:v>郭林</x:v>
      </x:c>
      <x:c r="G988" s="78" t="str">
        <x:v>http://data.library.sh.cn/entity/person/aly4rbr7qjrudwk8</x:v>
      </x:c>
      <x:c r="H988" s="75" t="str">
        <x:v>人物基础知识库</x:v>
      </x:c>
      <x:c r="I988" s="75" t="n">
        <x:v>7</x:v>
      </x:c>
      <x:c r="J988" s="75" t="str">
        <x:v>暂不保留（证据不足）</x:v>
      </x:c>
      <x:c r="K988" s="75" t="str">
        <x:v>C</x:v>
      </x:c>
      <x:c r="L988" s="75" t="str">
        <x:v>目前主要依赖姓名相同，缺少可排除同名者的机构、作品或具体职业证据</x:v>
      </x:c>
      <x:c r="M988" s="75" t="str"/>
    </x:row>
    <x:row r="989" ht="19" customHeight="1">
      <x:c r="A989" s="75" t="str">
        <x:v>2286</x:v>
      </x:c>
      <x:c r="B989" s="75" t="str">
        <x:v>一个无政府主义者的意外死亡</x:v>
      </x:c>
      <x:c r="C989" s="75" t="str">
        <x:v>孔雁</x:v>
      </x:c>
      <x:c r="D989" s="75" t="str">
        <x:v>person</x:v>
      </x:c>
      <x:c r="E989" s="75" t="str">
        <x:v>主要演员_标准</x:v>
      </x:c>
      <x:c r="F989" s="75" t="str">
        <x:v>孔雁</x:v>
      </x:c>
      <x:c r="G989" s="78" t="str">
        <x:v>http://data.library.sh.cn/entity/person/fvvjf35fe5kp9ddm</x:v>
      </x:c>
      <x:c r="H989" s="75" t="str">
        <x:v>人物基础知识库</x:v>
      </x:c>
      <x:c r="I989" s="75" t="n">
        <x:v>3</x:v>
      </x:c>
      <x:c r="J989" s="75" t="str">
        <x:v>暂不保留（证据不足）</x:v>
      </x:c>
      <x:c r="K989" s="75" t="str">
        <x:v>C</x:v>
      </x:c>
      <x:c r="L989" s="75" t="str">
        <x:v>目前主要依赖姓名相同，缺少可排除同名者的机构、作品或具体职业证据</x:v>
      </x:c>
      <x:c r="M989" s="75" t="str"/>
    </x:row>
    <x:row r="990" ht="19" customHeight="1">
      <x:c r="A990" s="75" t="str">
        <x:v>2287</x:v>
      </x:c>
      <x:c r="B990" s="75" t="str">
        <x:v>自杀炸弹车！目标一白宫！</x:v>
      </x:c>
      <x:c r="C990" s="75" t="str">
        <x:v>杰西卡</x:v>
      </x:c>
      <x:c r="D990" s="75" t="str">
        <x:v>role_person</x:v>
      </x:c>
      <x:c r="E990" s="75" t="str">
        <x:v>PerformanceWork[0].work_performer.work_performer_role</x:v>
      </x:c>
      <x:c r="F990" s="75" t="str">
        <x:v>杰西卡</x:v>
      </x:c>
      <x:c r="G990" s="78" t="str">
        <x:v>http://data.library.sh.cn/entity/person/xjk5jtyydvgrsvf6</x:v>
      </x:c>
      <x:c r="H990" s="75" t="str">
        <x:v>人物基础知识库</x:v>
      </x:c>
      <x:c r="I990" s="75" t="n">
        <x:v>1</x:v>
      </x:c>
      <x:c r="J990" s="75" t="str">
        <x:v>暂不保留（证据不足）</x:v>
      </x:c>
      <x:c r="K990" s="75" t="str">
        <x:v>C</x:v>
      </x:c>
      <x:c r="L990" s="75" t="str">
        <x:v>角色名虽与候选同名，但现有证据不足以确认是历史人物或同一对象</x:v>
      </x:c>
      <x:c r="M990" s="75" t="str"/>
    </x:row>
    <x:row r="991" ht="19" customHeight="1">
      <x:c r="A991" s="75" t="str">
        <x:v>2287</x:v>
      </x:c>
      <x:c r="B991" s="75" t="str">
        <x:v>自杀炸弹车！目标一白宫！</x:v>
      </x:c>
      <x:c r="C991" s="75" t="str">
        <x:v>凯茜</x:v>
      </x:c>
      <x:c r="D991" s="75" t="str">
        <x:v>role_person</x:v>
      </x:c>
      <x:c r="E991" s="75" t="str">
        <x:v>PerformanceWork[0].work_performer.work_performer_role</x:v>
      </x:c>
      <x:c r="F991" s="75" t="str">
        <x:v>凯茜</x:v>
      </x:c>
      <x:c r="G991" s="78" t="str">
        <x:v>http://data.library.sh.cn/entity/person/vxpwcvi43e3j817v</x:v>
      </x:c>
      <x:c r="H991" s="75" t="str">
        <x:v>人物基础知识库</x:v>
      </x:c>
      <x:c r="I991" s="75" t="n">
        <x:v>1</x:v>
      </x:c>
      <x:c r="J991" s="75" t="str">
        <x:v>暂不保留（证据不足）</x:v>
      </x:c>
      <x:c r="K991" s="75" t="str">
        <x:v>C</x:v>
      </x:c>
      <x:c r="L991" s="75" t="str">
        <x:v>角色名虽与候选同名，但现有证据不足以确认是历史人物或同一对象</x:v>
      </x:c>
      <x:c r="M991" s="75" t="str"/>
    </x:row>
    <x:row r="992" ht="19" customHeight="1">
      <x:c r="A992" s="75" t="str">
        <x:v>2287</x:v>
      </x:c>
      <x:c r="B992" s="75" t="str">
        <x:v>自杀炸弹车！目标一白宫！</x:v>
      </x:c>
      <x:c r="C992" s="75" t="str">
        <x:v>变色龙</x:v>
      </x:c>
      <x:c r="D992" s="75" t="str">
        <x:v>role_person</x:v>
      </x:c>
      <x:c r="E992" s="75" t="str">
        <x:v>PerformanceWork[0].work_performer.work_performer_role</x:v>
      </x:c>
      <x:c r="F992" s="75" t="str">
        <x:v>变色龙</x:v>
      </x:c>
      <x:c r="G992" s="78" t="str">
        <x:v>http://data.library.sh.cn/entity/person/1632pqtvux2a6arh</x:v>
      </x:c>
      <x:c r="H992" s="75" t="str">
        <x:v>人物基础知识库</x:v>
      </x:c>
      <x:c r="I992" s="75" t="n">
        <x:v>1</x:v>
      </x:c>
      <x:c r="J992" s="75" t="str">
        <x:v>暂不保留（证据不足）</x:v>
      </x:c>
      <x:c r="K992" s="75" t="str">
        <x:v>C</x:v>
      </x:c>
      <x:c r="L992" s="75" t="str">
        <x:v>角色名虽与候选同名，但现有证据不足以确认是历史人物或同一对象</x:v>
      </x:c>
      <x:c r="M992" s="75" t="str"/>
    </x:row>
    <x:row r="993" ht="19" customHeight="1">
      <x:c r="A993" s="75" t="str">
        <x:v>2287</x:v>
      </x:c>
      <x:c r="B993" s="75" t="str">
        <x:v>自杀炸弹车！目标一白宫！</x:v>
      </x:c>
      <x:c r="C993" s="75" t="str">
        <x:v>何易</x:v>
      </x:c>
      <x:c r="D993" s="75" t="str">
        <x:v>person</x:v>
      </x:c>
      <x:c r="E993" s="75" t="str">
        <x:v>主要演员_标准</x:v>
      </x:c>
      <x:c r="F993" s="75" t="str">
        <x:v>何易</x:v>
      </x:c>
      <x:c r="G993" s="78" t="str">
        <x:v>http://data.library.sh.cn/entity/person/24exn37wsaqcvle5</x:v>
      </x:c>
      <x:c r="H993" s="75" t="str">
        <x:v>人物基础知识库</x:v>
      </x:c>
      <x:c r="I993" s="75" t="n">
        <x:v>3</x:v>
      </x:c>
      <x:c r="J993" s="75" t="str">
        <x:v>暂不保留（证据不足）</x:v>
      </x:c>
      <x:c r="K993" s="75" t="str">
        <x:v>C</x:v>
      </x:c>
      <x:c r="L993" s="75" t="str">
        <x:v>目前主要依赖姓名相同，缺少可排除同名者的机构、作品或具体职业证据</x:v>
      </x:c>
      <x:c r="M993" s="75" t="str"/>
    </x:row>
    <x:row r="994" ht="19" customHeight="1">
      <x:c r="A994" s="75" t="str">
        <x:v>2287</x:v>
      </x:c>
      <x:c r="B994" s="75" t="str">
        <x:v>自杀炸弹车！目标一白宫！</x:v>
      </x:c>
      <x:c r="C994" s="75" t="str">
        <x:v>任山</x:v>
      </x:c>
      <x:c r="D994" s="75" t="str">
        <x:v>person</x:v>
      </x:c>
      <x:c r="E994" s="75" t="str">
        <x:v>主要演员_标准</x:v>
      </x:c>
      <x:c r="F994" s="75" t="str">
        <x:v>任山</x:v>
      </x:c>
      <x:c r="G994" s="78" t="str">
        <x:v>http://data.library.sh.cn/entity/person/1nowgy147werkiy2</x:v>
      </x:c>
      <x:c r="H994" s="75" t="str">
        <x:v>人物基础知识库</x:v>
      </x:c>
      <x:c r="I994" s="75" t="n">
        <x:v>2</x:v>
      </x:c>
      <x:c r="J994" s="75" t="str">
        <x:v>暂不保留（证据不足）</x:v>
      </x:c>
      <x:c r="K994" s="75" t="str">
        <x:v>C</x:v>
      </x:c>
      <x:c r="L994" s="75" t="str">
        <x:v>目前主要依赖姓名相同，缺少可排除同名者的机构、作品或具体职业证据</x:v>
      </x:c>
      <x:c r="M994" s="75" t="str"/>
    </x:row>
    <x:row r="995" ht="19" customHeight="1">
      <x:c r="A995" s="75" t="str">
        <x:v>2288</x:v>
      </x:c>
      <x:c r="B995" s="75" t="str">
        <x:v>空中花园谋杀案</x:v>
      </x:c>
      <x:c r="C995" s="75" t="str">
        <x:v>王赛男</x:v>
      </x:c>
      <x:c r="D995" s="75" t="str">
        <x:v>person</x:v>
      </x:c>
      <x:c r="E995" s="75" t="str">
        <x:v>主要演员_标准</x:v>
      </x:c>
      <x:c r="F995" s="75" t="str">
        <x:v>王赛男</x:v>
      </x:c>
      <x:c r="G995" s="78" t="str">
        <x:v>http://data.library.sh.cn/entity/person/essu1opiuw4mo5we</x:v>
      </x:c>
      <x:c r="H995" s="75" t="str">
        <x:v>人物基础知识库</x:v>
      </x:c>
      <x:c r="I995" s="75" t="n">
        <x:v>1</x:v>
      </x:c>
      <x:c r="J995" s="75" t="str">
        <x:v>暂不保留（证据不足）</x:v>
      </x:c>
      <x:c r="K995" s="75" t="str">
        <x:v>C</x:v>
      </x:c>
      <x:c r="L995" s="75" t="str">
        <x:v>目前主要依赖姓名相同，缺少可排除同名者的机构、作品或具体职业证据</x:v>
      </x:c>
      <x:c r="M995" s="75" t="str"/>
    </x:row>
    <x:row r="996" ht="19" customHeight="1">
      <x:c r="A996" s="75" t="str">
        <x:v>2288</x:v>
      </x:c>
      <x:c r="B996" s="75" t="str">
        <x:v>空中花园谋杀案</x:v>
      </x:c>
      <x:c r="C996" s="75" t="str">
        <x:v>刘爽</x:v>
      </x:c>
      <x:c r="D996" s="75" t="str">
        <x:v>person</x:v>
      </x:c>
      <x:c r="E996" s="75" t="str">
        <x:v>主要演员_标准</x:v>
      </x:c>
      <x:c r="F996" s="75" t="str">
        <x:v>刘爽</x:v>
      </x:c>
      <x:c r="G996" s="78" t="str">
        <x:v>http://data.library.sh.cn/entity/person/kok4634sfte85d20</x:v>
      </x:c>
      <x:c r="H996" s="75" t="str">
        <x:v>人物基础知识库</x:v>
      </x:c>
      <x:c r="I996" s="75" t="n">
        <x:v>17</x:v>
      </x:c>
      <x:c r="J996" s="75" t="str">
        <x:v>暂不保留（证据不足）</x:v>
      </x:c>
      <x:c r="K996" s="75" t="str">
        <x:v>C</x:v>
      </x:c>
      <x:c r="L996" s="75" t="str">
        <x:v>目前主要依赖姓名相同，缺少可排除同名者的机构、作品或具体职业证据</x:v>
      </x:c>
      <x:c r="M996" s="75" t="str"/>
    </x:row>
    <x:row r="997" ht="19" customHeight="1">
      <x:c r="A997" s="75" t="str">
        <x:v>2289</x:v>
      </x:c>
      <x:c r="B997" s="75" t="str">
        <x:v>看话剧:2014年9月号（上）总第17期</x:v>
      </x:c>
      <x:c r="C997" s="75" t="str">
        <x:v>阿诺夫</x:v>
      </x:c>
      <x:c r="D997" s="75" t="str">
        <x:v>role_person</x:v>
      </x:c>
      <x:c r="E997" s="75" t="str">
        <x:v>PerformanceWork[0].work_performer.work_performer_role</x:v>
      </x:c>
      <x:c r="F997" s="75" t="str">
        <x:v>阿诺夫</x:v>
      </x:c>
      <x:c r="G997" s="78" t="str">
        <x:v>http://data.library.sh.cn/entity/person/n5k1z5uc3kf10ao0</x:v>
      </x:c>
      <x:c r="H997" s="75" t="str">
        <x:v>人物基础知识库</x:v>
      </x:c>
      <x:c r="I997" s="75" t="n">
        <x:v>1</x:v>
      </x:c>
      <x:c r="J997" s="75" t="str">
        <x:v>暂不保留（证据不足）</x:v>
      </x:c>
      <x:c r="K997" s="75" t="str">
        <x:v>C</x:v>
      </x:c>
      <x:c r="L997" s="75" t="str">
        <x:v>角色名虽与候选同名，但现有证据不足以确认是历史人物或同一对象</x:v>
      </x:c>
      <x:c r="M997" s="75" t="str"/>
    </x:row>
    <x:row r="998" ht="19" customHeight="1">
      <x:c r="A998" s="75" t="str">
        <x:v>2289</x:v>
      </x:c>
      <x:c r="B998" s="75" t="str">
        <x:v>看话剧:2014年9月号（上）总第17期</x:v>
      </x:c>
      <x:c r="C998" s="75" t="str">
        <x:v>贺拉斯</x:v>
      </x:c>
      <x:c r="D998" s="75" t="str">
        <x:v>role_person</x:v>
      </x:c>
      <x:c r="E998" s="75" t="str">
        <x:v>PerformanceWork[0].work_performer.work_performer_role</x:v>
      </x:c>
      <x:c r="F998" s="75" t="str">
        <x:v>贺拉斯</x:v>
      </x:c>
      <x:c r="G998" s="78" t="str">
        <x:v>http://data.library.sh.cn/entity/person/psibuqlxxyqnk8r5</x:v>
      </x:c>
      <x:c r="H998" s="75" t="str">
        <x:v>人物基础知识库</x:v>
      </x:c>
      <x:c r="I998" s="75" t="n">
        <x:v>1</x:v>
      </x:c>
      <x:c r="J998" s="75" t="str">
        <x:v>暂不保留（证据不足）</x:v>
      </x:c>
      <x:c r="K998" s="75" t="str">
        <x:v>C</x:v>
      </x:c>
      <x:c r="L998" s="75" t="str">
        <x:v>角色名虽与候选同名，但现有证据不足以确认是历史人物或同一对象</x:v>
      </x:c>
      <x:c r="M998" s="75" t="str"/>
    </x:row>
    <x:row r="999" ht="19" customHeight="1">
      <x:c r="A999" s="75" t="str">
        <x:v>2289</x:v>
      </x:c>
      <x:c r="B999" s="75" t="str">
        <x:v>看话剧:2014年9月号（上）总第17期</x:v>
      </x:c>
      <x:c r="C999" s="75" t="str">
        <x:v>周野芒</x:v>
      </x:c>
      <x:c r="D999" s="75" t="str">
        <x:v>person</x:v>
      </x:c>
      <x:c r="E999" s="75" t="str">
        <x:v>主要演员_标准</x:v>
      </x:c>
      <x:c r="F999" s="75" t="str">
        <x:v>周野芒</x:v>
      </x:c>
      <x:c r="G999" s="78" t="str">
        <x:v>http://data.library.sh.cn/entity/person/tpcql9stlppe5m32</x:v>
      </x:c>
      <x:c r="H999" s="75" t="str">
        <x:v>人物基础知识库</x:v>
      </x:c>
      <x:c r="I999" s="75" t="n">
        <x:v>1</x:v>
      </x:c>
      <x:c r="J999" s="75" t="str">
        <x:v>暂不保留（证据不足）</x:v>
      </x:c>
      <x:c r="K999" s="75" t="str">
        <x:v>C</x:v>
      </x:c>
      <x:c r="L999" s="75" t="str">
        <x:v>目前主要依赖姓名相同，缺少可排除同名者的机构、作品或具体职业证据</x:v>
      </x:c>
      <x:c r="M999" s="75" t="str"/>
    </x:row>
    <x:row r="1000" ht="19" customHeight="1">
      <x:c r="A1000" s="75" t="str">
        <x:v>2289</x:v>
      </x:c>
      <x:c r="B1000" s="75" t="str">
        <x:v>看话剧:2014年9月号（上）总第17期</x:v>
      </x:c>
      <x:c r="C1000" s="75" t="str">
        <x:v>张琦</x:v>
      </x:c>
      <x:c r="D1000" s="75" t="str">
        <x:v>person</x:v>
      </x:c>
      <x:c r="E1000" s="75" t="str">
        <x:v>主要演员_标准</x:v>
      </x:c>
      <x:c r="F1000" s="75" t="str">
        <x:v>张琦</x:v>
      </x:c>
      <x:c r="G1000" s="78" t="str">
        <x:v>http://data.library.sh.cn/entity/person/5e9z9i6gjpf4fiv2</x:v>
      </x:c>
      <x:c r="H1000" s="75" t="str">
        <x:v>人物基础知识库</x:v>
      </x:c>
      <x:c r="I1000" s="75" t="n">
        <x:v>16</x:v>
      </x:c>
      <x:c r="J1000" s="75" t="str">
        <x:v>暂不保留（证据不足）</x:v>
      </x:c>
      <x:c r="K1000" s="75" t="str">
        <x:v>C</x:v>
      </x:c>
      <x:c r="L1000" s="75" t="str">
        <x:v>目前主要依赖姓名相同，缺少可排除同名者的机构、作品或具体职业证据</x:v>
      </x:c>
      <x:c r="M1000" s="75" t="str"/>
    </x:row>
    <x:row r="1001" ht="19" customHeight="1">
      <x:c r="A1001" s="75" t="str">
        <x:v>2289</x:v>
      </x:c>
      <x:c r="B1001" s="75" t="str">
        <x:v>看话剧:2014年9月号（上）总第17期</x:v>
      </x:c>
      <x:c r="C1001" s="75" t="str">
        <x:v>余晨光</x:v>
      </x:c>
      <x:c r="D1001" s="75" t="str">
        <x:v>person</x:v>
      </x:c>
      <x:c r="E1001" s="75" t="str">
        <x:v>主要演员_标准</x:v>
      </x:c>
      <x:c r="F1001" s="75" t="str">
        <x:v>余晨光</x:v>
      </x:c>
      <x:c r="G1001" s="78" t="str">
        <x:v>http://data.library.sh.cn/entity/person/7he2oz3x053ec3d0</x:v>
      </x:c>
      <x:c r="H1001" s="75" t="str">
        <x:v>人物基础知识库</x:v>
      </x:c>
      <x:c r="I1001" s="75" t="n">
        <x:v>1</x:v>
      </x:c>
      <x:c r="J1001" s="75" t="str">
        <x:v>暂不保留（证据不足）</x:v>
      </x:c>
      <x:c r="K1001" s="75" t="str">
        <x:v>C</x:v>
      </x:c>
      <x:c r="L1001" s="75" t="str">
        <x:v>目前主要依赖姓名相同，缺少可排除同名者的机构、作品或具体职业证据</x:v>
      </x:c>
      <x:c r="M1001" s="75" t="str"/>
    </x:row>
    <x:row r="1002" ht="19" customHeight="1">
      <x:c r="A1002" s="75" t="str">
        <x:v>2290</x:v>
      </x:c>
      <x:c r="B1002" s="75" t="str">
        <x:v>石库门情缘</x:v>
      </x:c>
      <x:c r="C1002" s="75" t="str">
        <x:v>本杰明</x:v>
      </x:c>
      <x:c r="D1002" s="75" t="str">
        <x:v>role_person</x:v>
      </x:c>
      <x:c r="E1002" s="75" t="str">
        <x:v>PerformanceWork[0].work_performer.work_performer_role</x:v>
      </x:c>
      <x:c r="F1002" s="75" t="str">
        <x:v>本杰明</x:v>
      </x:c>
      <x:c r="G1002" s="78" t="str">
        <x:v>http://data.library.sh.cn/entity/person/k0yx87v7ozvrtwgb</x:v>
      </x:c>
      <x:c r="H1002" s="75" t="str">
        <x:v>人物基础知识库</x:v>
      </x:c>
      <x:c r="I1002" s="75" t="n">
        <x:v>5</x:v>
      </x:c>
      <x:c r="J1002" s="75" t="str">
        <x:v>暂不保留（证据不足）</x:v>
      </x:c>
      <x:c r="K1002" s="75" t="str">
        <x:v>C</x:v>
      </x:c>
      <x:c r="L1002" s="75" t="str">
        <x:v>角色名虽与候选同名，但现有证据不足以确认是历史人物或同一对象</x:v>
      </x:c>
      <x:c r="M1002" s="75" t="str"/>
    </x:row>
    <x:row r="1003" ht="19" customHeight="1">
      <x:c r="A1003" s="75" t="str">
        <x:v>2290</x:v>
      </x:c>
      <x:c r="B1003" s="75" t="str">
        <x:v>石库门情缘</x:v>
      </x:c>
      <x:c r="C1003" s="75" t="str">
        <x:v>丁诚</x:v>
      </x:c>
      <x:c r="D1003" s="75" t="str">
        <x:v>role_person</x:v>
      </x:c>
      <x:c r="E1003" s="75" t="str">
        <x:v>PerformanceWork[0].work_performer.work_performer_role</x:v>
      </x:c>
      <x:c r="F1003" s="75" t="str">
        <x:v>丁诚</x:v>
      </x:c>
      <x:c r="G1003" s="78" t="str">
        <x:v>http://data.library.sh.cn/entity/person/aedzn6wpgiwnukx9</x:v>
      </x:c>
      <x:c r="H1003" s="75" t="str">
        <x:v>人物基础知识库</x:v>
      </x:c>
      <x:c r="I1003" s="75" t="n">
        <x:v>3</x:v>
      </x:c>
      <x:c r="J1003" s="75" t="str">
        <x:v>暂不保留（证据不足）</x:v>
      </x:c>
      <x:c r="K1003" s="75" t="str">
        <x:v>C</x:v>
      </x:c>
      <x:c r="L1003" s="75" t="str">
        <x:v>角色名虽与候选同名，但现有证据不足以确认是历史人物或同一对象</x:v>
      </x:c>
      <x:c r="M1003" s="75" t="str"/>
    </x:row>
    <x:row r="1004" ht="19" customHeight="1">
      <x:c r="A1004" s="75" t="str">
        <x:v>2290</x:v>
      </x:c>
      <x:c r="B1004" s="75" t="str">
        <x:v>石库门情缘</x:v>
      </x:c>
      <x:c r="C1004" s="75" t="str">
        <x:v>龚礼</x:v>
      </x:c>
      <x:c r="D1004" s="75" t="str">
        <x:v>person</x:v>
      </x:c>
      <x:c r="E1004" s="75" t="str">
        <x:v>主要演员_标准</x:v>
      </x:c>
      <x:c r="F1004" s="75" t="str">
        <x:v>龚礼</x:v>
      </x:c>
      <x:c r="G1004" s="78" t="str">
        <x:v>http://data.library.sh.cn/entity/person/a8own1aleai0v48l</x:v>
      </x:c>
      <x:c r="H1004" s="75" t="str">
        <x:v>人物基础知识库</x:v>
      </x:c>
      <x:c r="I1004" s="75" t="n">
        <x:v>1</x:v>
      </x:c>
      <x:c r="J1004" s="75" t="str">
        <x:v>暂不保留（证据不足）</x:v>
      </x:c>
      <x:c r="K1004" s="75" t="str">
        <x:v>C</x:v>
      </x:c>
      <x:c r="L1004" s="75" t="str">
        <x:v>目前主要依赖姓名相同，缺少可排除同名者的机构、作品或具体职业证据</x:v>
      </x:c>
      <x:c r="M1004" s="75" t="str"/>
    </x:row>
    <x:row r="1005" ht="19" customHeight="1">
      <x:c r="A1005" s="75" t="str">
        <x:v>2290</x:v>
      </x:c>
      <x:c r="B1005" s="75" t="str">
        <x:v>石库门情缘</x:v>
      </x:c>
      <x:c r="C1005" s="75" t="str">
        <x:v>吴剑</x:v>
      </x:c>
      <x:c r="D1005" s="75" t="str">
        <x:v>person</x:v>
      </x:c>
      <x:c r="E1005" s="75" t="str">
        <x:v>主要演员_标准</x:v>
      </x:c>
      <x:c r="F1005" s="75" t="str">
        <x:v>吴剑</x:v>
      </x:c>
      <x:c r="G1005" s="78" t="str">
        <x:v>http://data.library.sh.cn/entity/person/0dm0xc8uglb20bp0</x:v>
      </x:c>
      <x:c r="H1005" s="75" t="str">
        <x:v>人物基础知识库</x:v>
      </x:c>
      <x:c r="I1005" s="75" t="n">
        <x:v>2</x:v>
      </x:c>
      <x:c r="J1005" s="75" t="str">
        <x:v>暂不保留（证据不足）</x:v>
      </x:c>
      <x:c r="K1005" s="75" t="str">
        <x:v>C</x:v>
      </x:c>
      <x:c r="L1005" s="75" t="str">
        <x:v>目前主要依赖姓名相同，缺少可排除同名者的机构、作品或具体职业证据</x:v>
      </x:c>
      <x:c r="M1005" s="75" t="str"/>
    </x:row>
    <x:row r="1006" ht="19" customHeight="1">
      <x:c r="A1006" s="75" t="str">
        <x:v>2290</x:v>
      </x:c>
      <x:c r="B1006" s="75" t="str">
        <x:v>石库门情缘</x:v>
      </x:c>
      <x:c r="C1006" s="75" t="str">
        <x:v>焦健</x:v>
      </x:c>
      <x:c r="D1006" s="75" t="str">
        <x:v>person</x:v>
      </x:c>
      <x:c r="E1006" s="75" t="str">
        <x:v>主要演员_标准</x:v>
      </x:c>
      <x:c r="F1006" s="75" t="str">
        <x:v>焦健</x:v>
      </x:c>
      <x:c r="G1006" s="78" t="str">
        <x:v>http://data.library.sh.cn/entity/person/4sm726r23shdekhr</x:v>
      </x:c>
      <x:c r="H1006" s="75" t="str">
        <x:v>人物基础知识库</x:v>
      </x:c>
      <x:c r="I1006" s="75" t="n">
        <x:v>7</x:v>
      </x:c>
      <x:c r="J1006" s="75" t="str">
        <x:v>暂不保留（证据不足）</x:v>
      </x:c>
      <x:c r="K1006" s="75" t="str">
        <x:v>C</x:v>
      </x:c>
      <x:c r="L1006" s="75" t="str">
        <x:v>目前主要依赖姓名相同，缺少可排除同名者的机构、作品或具体职业证据</x:v>
      </x:c>
      <x:c r="M1006" s="75" t="str"/>
    </x:row>
    <x:row r="1007" ht="19" customHeight="1">
      <x:c r="A1007" s="75" t="str">
        <x:v>2291</x:v>
      </x:c>
      <x:c r="B1007" s="75" t="str">
        <x:v>电话陷阱</x:v>
      </x:c>
      <x:c r="C1007" s="75" t="str">
        <x:v>潘莉</x:v>
      </x:c>
      <x:c r="D1007" s="75" t="str">
        <x:v>person</x:v>
      </x:c>
      <x:c r="E1007" s="75" t="str">
        <x:v>主要演员_标准</x:v>
      </x:c>
      <x:c r="F1007" s="75" t="str">
        <x:v>潘莉</x:v>
      </x:c>
      <x:c r="G1007" s="78" t="str">
        <x:v>http://data.library.sh.cn/entity/person/4tdvpwdz2youaz15</x:v>
      </x:c>
      <x:c r="H1007" s="75" t="str">
        <x:v>人物基础知识库</x:v>
      </x:c>
      <x:c r="I1007" s="75" t="n">
        <x:v>6</x:v>
      </x:c>
      <x:c r="J1007" s="75" t="str">
        <x:v>暂不保留（证据不足）</x:v>
      </x:c>
      <x:c r="K1007" s="75" t="str">
        <x:v>C</x:v>
      </x:c>
      <x:c r="L1007" s="75" t="str">
        <x:v>目前主要依赖姓名相同，缺少可排除同名者的机构、作品或具体职业证据</x:v>
      </x:c>
      <x:c r="M1007" s="75" t="str"/>
    </x:row>
    <x:row r="1008" ht="19" customHeight="1">
      <x:c r="A1008" s="75" t="str">
        <x:v>2291</x:v>
      </x:c>
      <x:c r="B1008" s="75" t="str">
        <x:v>电话陷阱</x:v>
      </x:c>
      <x:c r="C1008" s="75" t="str">
        <x:v>赵云龙</x:v>
      </x:c>
      <x:c r="D1008" s="75" t="str">
        <x:v>person</x:v>
      </x:c>
      <x:c r="E1008" s="75" t="str">
        <x:v>主要演员_标准</x:v>
      </x:c>
      <x:c r="F1008" s="75" t="str">
        <x:v>赵云龙</x:v>
      </x:c>
      <x:c r="G1008" s="78" t="str">
        <x:v>http://data.library.sh.cn/entity/person/1bt1vt8xsflt5muo</x:v>
      </x:c>
      <x:c r="H1008" s="75" t="str">
        <x:v>人物基础知识库</x:v>
      </x:c>
      <x:c r="I1008" s="75" t="n">
        <x:v>9</x:v>
      </x:c>
      <x:c r="J1008" s="75" t="str">
        <x:v>暂不保留（证据不足）</x:v>
      </x:c>
      <x:c r="K1008" s="75" t="str">
        <x:v>C</x:v>
      </x:c>
      <x:c r="L1008" s="75" t="str">
        <x:v>目前主要依赖姓名相同，缺少可排除同名者的机构、作品或具体职业证据</x:v>
      </x:c>
      <x:c r="M1008" s="75" t="str"/>
    </x:row>
    <x:row r="1009" ht="19" customHeight="1">
      <x:c r="A1009" s="75" t="str">
        <x:v>2291</x:v>
      </x:c>
      <x:c r="B1009" s="75" t="str">
        <x:v>电话陷阱</x:v>
      </x:c>
      <x:c r="C1009" s="75" t="str">
        <x:v>张盈</x:v>
      </x:c>
      <x:c r="D1009" s="75" t="str">
        <x:v>person</x:v>
      </x:c>
      <x:c r="E1009" s="75" t="str">
        <x:v>主要演员_标准</x:v>
      </x:c>
      <x:c r="F1009" s="75" t="str">
        <x:v>张盈</x:v>
      </x:c>
      <x:c r="G1009" s="78" t="str">
        <x:v>http://data.library.sh.cn/entity/person/fkr1sm6pllg8z33e</x:v>
      </x:c>
      <x:c r="H1009" s="75" t="str">
        <x:v>人物基础知识库</x:v>
      </x:c>
      <x:c r="I1009" s="75" t="n">
        <x:v>5</x:v>
      </x:c>
      <x:c r="J1009" s="75" t="str">
        <x:v>暂不保留（证据不足）</x:v>
      </x:c>
      <x:c r="K1009" s="75" t="str">
        <x:v>C</x:v>
      </x:c>
      <x:c r="L1009" s="75" t="str">
        <x:v>目前主要依赖姓名相同，缺少可排除同名者的机构、作品或具体职业证据</x:v>
      </x:c>
      <x:c r="M1009" s="75" t="str"/>
    </x:row>
    <x:row r="1010" ht="19" customHeight="1">
      <x:c r="A1010" s="75" t="str">
        <x:v>2292</x:v>
      </x:c>
      <x:c r="B1010" s="75" t="str">
        <x:v>看话剧:2015年1月号（下）总第27期</x:v>
      </x:c>
      <x:c r="C1010" s="75" t="str">
        <x:v>张璐</x:v>
      </x:c>
      <x:c r="D1010" s="75" t="str">
        <x:v>person</x:v>
      </x:c>
      <x:c r="E1010" s="75" t="str">
        <x:v>主要演员_标准</x:v>
      </x:c>
      <x:c r="F1010" s="75" t="str">
        <x:v>张璐</x:v>
      </x:c>
      <x:c r="G1010" s="78" t="str">
        <x:v>http://data.library.sh.cn/entity/person/6qzm2pxczzrv2x8p</x:v>
      </x:c>
      <x:c r="H1010" s="75" t="str">
        <x:v>人物基础知识库</x:v>
      </x:c>
      <x:c r="I1010" s="75" t="n">
        <x:v>10</x:v>
      </x:c>
      <x:c r="J1010" s="75" t="str">
        <x:v>暂不保留（证据不足）</x:v>
      </x:c>
      <x:c r="K1010" s="75" t="str">
        <x:v>C</x:v>
      </x:c>
      <x:c r="L1010" s="75" t="str">
        <x:v>目前主要依赖姓名相同，缺少可排除同名者的机构、作品或具体职业证据</x:v>
      </x:c>
      <x:c r="M1010" s="75" t="str"/>
    </x:row>
    <x:row r="1011" ht="19" customHeight="1">
      <x:c r="A1011" s="75" t="str">
        <x:v>2292</x:v>
      </x:c>
      <x:c r="B1011" s="75" t="str">
        <x:v>看话剧:2015年1月号（下）总第27期</x:v>
      </x:c>
      <x:c r="C1011" s="75" t="str">
        <x:v>周野芒</x:v>
      </x:c>
      <x:c r="D1011" s="75" t="str">
        <x:v>person</x:v>
      </x:c>
      <x:c r="E1011" s="75" t="str">
        <x:v>主要演员_标准</x:v>
      </x:c>
      <x:c r="F1011" s="75" t="str">
        <x:v>周野芒</x:v>
      </x:c>
      <x:c r="G1011" s="78" t="str">
        <x:v>http://data.library.sh.cn/entity/person/tpcql9stlppe5m32</x:v>
      </x:c>
      <x:c r="H1011" s="75" t="str">
        <x:v>人物基础知识库</x:v>
      </x:c>
      <x:c r="I1011" s="75" t="n">
        <x:v>1</x:v>
      </x:c>
      <x:c r="J1011" s="75" t="str">
        <x:v>暂不保留（证据不足）</x:v>
      </x:c>
      <x:c r="K1011" s="75" t="str">
        <x:v>C</x:v>
      </x:c>
      <x:c r="L1011" s="75" t="str">
        <x:v>目前主要依赖姓名相同，缺少可排除同名者的机构、作品或具体职业证据</x:v>
      </x:c>
      <x:c r="M1011" s="75" t="str"/>
    </x:row>
    <x:row r="1012" ht="19" customHeight="1">
      <x:c r="A1012" s="75" t="str">
        <x:v>2293</x:v>
      </x:c>
      <x:c r="B1012" s="75" t="str">
        <x:v>看话剧</x:v>
      </x:c>
      <x:c r="C1012" s="75" t="str">
        <x:v>马如龙</x:v>
      </x:c>
      <x:c r="D1012" s="75" t="str">
        <x:v>role_person</x:v>
      </x:c>
      <x:c r="E1012" s="75" t="str">
        <x:v>PerformanceWork[0].work_performer.work_performer_role</x:v>
      </x:c>
      <x:c r="F1012" s="75" t="str">
        <x:v>马如龙</x:v>
      </x:c>
      <x:c r="G1012" s="78" t="str">
        <x:v>http://data.library.sh.cn/entity/person/hmssq53pxip5m8ft</x:v>
      </x:c>
      <x:c r="H1012" s="75" t="str">
        <x:v>人物基础知识库</x:v>
      </x:c>
      <x:c r="I1012" s="75" t="n">
        <x:v>4</x:v>
      </x:c>
      <x:c r="J1012" s="75" t="str">
        <x:v>暂不保留（证据不足）</x:v>
      </x:c>
      <x:c r="K1012" s="75" t="str">
        <x:v>C</x:v>
      </x:c>
      <x:c r="L1012" s="75" t="str">
        <x:v>角色名虽与候选同名，但现有证据不足以确认是历史人物或同一对象</x:v>
      </x:c>
      <x:c r="M1012" s="75" t="str"/>
    </x:row>
    <x:row r="1013" ht="19" customHeight="1">
      <x:c r="A1013" s="75" t="str">
        <x:v>2293</x:v>
      </x:c>
      <x:c r="B1013" s="75" t="str">
        <x:v>看话剧</x:v>
      </x:c>
      <x:c r="C1013" s="75" t="str">
        <x:v>吕游</x:v>
      </x:c>
      <x:c r="D1013" s="75" t="str">
        <x:v>person</x:v>
      </x:c>
      <x:c r="E1013" s="75" t="str">
        <x:v>主要演员_标准</x:v>
      </x:c>
      <x:c r="F1013" s="75" t="str">
        <x:v>吕游</x:v>
      </x:c>
      <x:c r="G1013" s="78" t="str">
        <x:v>http://data.library.sh.cn/entity/person/jfbczjlo0bwrtdrm</x:v>
      </x:c>
      <x:c r="H1013" s="75" t="str">
        <x:v>人物基础知识库</x:v>
      </x:c>
      <x:c r="I1013" s="75" t="n">
        <x:v>2</x:v>
      </x:c>
      <x:c r="J1013" s="75" t="str">
        <x:v>暂不保留（证据不足）</x:v>
      </x:c>
      <x:c r="K1013" s="75" t="str">
        <x:v>C</x:v>
      </x:c>
      <x:c r="L1013" s="75" t="str">
        <x:v>目前主要依赖姓名相同，缺少可排除同名者的机构、作品或具体职业证据</x:v>
      </x:c>
      <x:c r="M1013" s="75" t="str"/>
    </x:row>
    <x:row r="1014" ht="19" customHeight="1">
      <x:c r="A1014" s="75" t="str">
        <x:v>2294</x:v>
      </x:c>
      <x:c r="B1014" s="75" t="str">
        <x:v>老大</x:v>
      </x:c>
      <x:c r="C1014" s="75" t="str">
        <x:v>冯国良</x:v>
      </x:c>
      <x:c r="D1014" s="75" t="str">
        <x:v>role_person</x:v>
      </x:c>
      <x:c r="E1014" s="75" t="str">
        <x:v>PerformanceWork[0].work_performer.work_performer_role</x:v>
      </x:c>
      <x:c r="F1014" s="75" t="str">
        <x:v>冯国良</x:v>
      </x:c>
      <x:c r="G1014" s="78" t="str">
        <x:v>http://data.library.sh.cn/entity/person/musuce2mm1wh7gha</x:v>
      </x:c>
      <x:c r="H1014" s="75" t="str">
        <x:v>人物基础知识库</x:v>
      </x:c>
      <x:c r="I1014" s="75" t="n">
        <x:v>1</x:v>
      </x:c>
      <x:c r="J1014" s="75" t="str">
        <x:v>暂不保留（证据不足）</x:v>
      </x:c>
      <x:c r="K1014" s="75" t="str">
        <x:v>C</x:v>
      </x:c>
      <x:c r="L1014" s="75" t="str">
        <x:v>角色名虽与候选同名，但现有证据不足以确认是历史人物或同一对象</x:v>
      </x:c>
      <x:c r="M1014" s="75" t="str"/>
    </x:row>
    <x:row r="1015" ht="19" customHeight="1">
      <x:c r="A1015" s="75" t="str">
        <x:v>2294</x:v>
      </x:c>
      <x:c r="B1015" s="75" t="str">
        <x:v>老大</x:v>
      </x:c>
      <x:c r="C1015" s="75" t="str">
        <x:v>林子章</x:v>
      </x:c>
      <x:c r="D1015" s="75" t="str">
        <x:v>role_person</x:v>
      </x:c>
      <x:c r="E1015" s="75" t="str">
        <x:v>PerformanceWork[0].work_performer.work_performer_role</x:v>
      </x:c>
      <x:c r="F1015" s="75" t="str">
        <x:v>林子章</x:v>
      </x:c>
      <x:c r="G1015" s="78" t="str">
        <x:v>http://data.library.sh.cn/entity/person/hdjmalhrqc92tuue</x:v>
      </x:c>
      <x:c r="H1015" s="75" t="str">
        <x:v>人物基础知识库</x:v>
      </x:c>
      <x:c r="I1015" s="75" t="n">
        <x:v>1</x:v>
      </x:c>
      <x:c r="J1015" s="75" t="str">
        <x:v>暂不保留（证据不足）</x:v>
      </x:c>
      <x:c r="K1015" s="75" t="str">
        <x:v>C</x:v>
      </x:c>
      <x:c r="L1015" s="75" t="str">
        <x:v>角色名虽与候选同名，但现有证据不足以确认是历史人物或同一对象</x:v>
      </x:c>
      <x:c r="M1015" s="75" t="str"/>
    </x:row>
    <x:row r="1016" ht="19" customHeight="1">
      <x:c r="A1016" s="75" t="str">
        <x:v>2294</x:v>
      </x:c>
      <x:c r="B1016" s="75" t="str">
        <x:v>老大</x:v>
      </x:c>
      <x:c r="C1016" s="75" t="str">
        <x:v>周野芒</x:v>
      </x:c>
      <x:c r="D1016" s="75" t="str">
        <x:v>person</x:v>
      </x:c>
      <x:c r="E1016" s="75" t="str">
        <x:v>主要演员_标准</x:v>
      </x:c>
      <x:c r="F1016" s="75" t="str">
        <x:v>周野芒</x:v>
      </x:c>
      <x:c r="G1016" s="78" t="str">
        <x:v>http://data.library.sh.cn/entity/person/tpcql9stlppe5m32</x:v>
      </x:c>
      <x:c r="H1016" s="75" t="str">
        <x:v>人物基础知识库</x:v>
      </x:c>
      <x:c r="I1016" s="75" t="n">
        <x:v>1</x:v>
      </x:c>
      <x:c r="J1016" s="75" t="str">
        <x:v>暂不保留（证据不足）</x:v>
      </x:c>
      <x:c r="K1016" s="75" t="str">
        <x:v>C</x:v>
      </x:c>
      <x:c r="L1016" s="75" t="str">
        <x:v>目前主要依赖姓名相同，缺少可排除同名者的机构、作品或具体职业证据</x:v>
      </x:c>
      <x:c r="M1016" s="75" t="str"/>
    </x:row>
    <x:row r="1017" ht="19" customHeight="1">
      <x:c r="A1017" s="75" t="str">
        <x:v>2294</x:v>
      </x:c>
      <x:c r="B1017" s="75" t="str">
        <x:v>老大</x:v>
      </x:c>
      <x:c r="C1017" s="75" t="str">
        <x:v>胡荣华</x:v>
      </x:c>
      <x:c r="D1017" s="75" t="str">
        <x:v>person</x:v>
      </x:c>
      <x:c r="E1017" s="75" t="str">
        <x:v>主要演员_标准</x:v>
      </x:c>
      <x:c r="F1017" s="75" t="str">
        <x:v>胡荣华</x:v>
      </x:c>
      <x:c r="G1017" s="78" t="str">
        <x:v>http://data.library.sh.cn/entity/person/nonwznyti4lhhplo</x:v>
      </x:c>
      <x:c r="H1017" s="75" t="str">
        <x:v>人物基础知识库</x:v>
      </x:c>
      <x:c r="I1017" s="75" t="n">
        <x:v>6</x:v>
      </x:c>
      <x:c r="J1017" s="75" t="str">
        <x:v>暂不保留（证据不足）</x:v>
      </x:c>
      <x:c r="K1017" s="75" t="str">
        <x:v>C</x:v>
      </x:c>
      <x:c r="L1017" s="75" t="str">
        <x:v>目前主要依赖姓名相同，缺少可排除同名者的机构、作品或具体职业证据</x:v>
      </x:c>
      <x:c r="M1017" s="75" t="str"/>
    </x:row>
    <x:row r="1018" ht="19" customHeight="1">
      <x:c r="A1018" s="75" t="str">
        <x:v>2295</x:v>
      </x:c>
      <x:c r="B1018" s="75" t="str">
        <x:v>看话剧:2015年4月号（下）总第33期</x:v>
      </x:c>
      <x:c r="C1018" s="75" t="str">
        <x:v>商鞅</x:v>
      </x:c>
      <x:c r="D1018" s="75" t="str">
        <x:v>role_person</x:v>
      </x:c>
      <x:c r="E1018" s="75" t="str">
        <x:v>PerformanceWork[0].work_performer.work_performer_role</x:v>
      </x:c>
      <x:c r="F1018" s="75" t="str">
        <x:v>商鞅</x:v>
      </x:c>
      <x:c r="G1018" s="78" t="str">
        <x:v>http://data.library.sh.cn/entity/person/5dpfwjaswe1je2jr</x:v>
      </x:c>
      <x:c r="H1018" s="75" t="str">
        <x:v>人物基础知识库</x:v>
      </x:c>
      <x:c r="I1018" s="75" t="n">
        <x:v>1</x:v>
      </x:c>
      <x:c r="J1018" s="75" t="str">
        <x:v>暂不保留（证据不足）</x:v>
      </x:c>
      <x:c r="K1018" s="75" t="str">
        <x:v>C</x:v>
      </x:c>
      <x:c r="L1018" s="75" t="str">
        <x:v>角色名虽与候选同名，但现有证据不足以确认是历史人物或同一对象</x:v>
      </x:c>
      <x:c r="M1018" s="75" t="str">
        <x:v>题名/剧目含同名人物</x:v>
      </x:c>
    </x:row>
    <x:row r="1019" ht="19" customHeight="1">
      <x:c r="A1019" s="75" t="str">
        <x:v>2295</x:v>
      </x:c>
      <x:c r="B1019" s="75" t="str">
        <x:v>看话剧:2015年4月号（下）总第33期</x:v>
      </x:c>
      <x:c r="C1019" s="75" t="str">
        <x:v>刘鹏</x:v>
      </x:c>
      <x:c r="D1019" s="75" t="str">
        <x:v>person</x:v>
      </x:c>
      <x:c r="E1019" s="75" t="str">
        <x:v>主要演员_标准</x:v>
      </x:c>
      <x:c r="F1019" s="75" t="str">
        <x:v>刘鹏</x:v>
      </x:c>
      <x:c r="G1019" s="78" t="str">
        <x:v>http://data.library.sh.cn/entity/person/3uy40v8npqlbjepp</x:v>
      </x:c>
      <x:c r="H1019" s="75" t="str">
        <x:v>人物基础知识库</x:v>
      </x:c>
      <x:c r="I1019" s="75" t="n">
        <x:v>3</x:v>
      </x:c>
      <x:c r="J1019" s="75" t="str">
        <x:v>暂不保留（证据不足）</x:v>
      </x:c>
      <x:c r="K1019" s="75" t="str">
        <x:v>C</x:v>
      </x:c>
      <x:c r="L1019" s="75" t="str">
        <x:v>目前主要依赖姓名相同，缺少可排除同名者的机构、作品或具体职业证据</x:v>
      </x:c>
      <x:c r="M1019" s="75" t="str"/>
    </x:row>
    <x:row r="1020" ht="19" customHeight="1">
      <x:c r="A1020" s="75" t="str">
        <x:v>2296</x:v>
      </x:c>
      <x:c r="B1020" s="75" t="str">
        <x:v>看话剧:2015年9月号（上）总第42期</x:v>
      </x:c>
      <x:c r="C1020" s="75" t="str">
        <x:v>罗毅</x:v>
      </x:c>
      <x:c r="D1020" s="75" t="str">
        <x:v>role_person</x:v>
      </x:c>
      <x:c r="E1020" s="75" t="str">
        <x:v>PerformanceWork[0].work_performer.work_performer_role</x:v>
      </x:c>
      <x:c r="F1020" s="75" t="str">
        <x:v>罗毅</x:v>
      </x:c>
      <x:c r="G1020" s="78" t="str">
        <x:v>http://data.library.sh.cn/entity/person/64kv041ca0bv0egp</x:v>
      </x:c>
      <x:c r="H1020" s="75" t="str">
        <x:v>人物基础知识库</x:v>
      </x:c>
      <x:c r="I1020" s="75" t="n">
        <x:v>15</x:v>
      </x:c>
      <x:c r="J1020" s="75" t="str">
        <x:v>暂不保留（证据不足）</x:v>
      </x:c>
      <x:c r="K1020" s="75" t="str">
        <x:v>C</x:v>
      </x:c>
      <x:c r="L1020" s="75" t="str">
        <x:v>角色名虽与候选同名，但现有证据不足以确认是历史人物或同一对象</x:v>
      </x:c>
      <x:c r="M1020" s="75" t="str"/>
    </x:row>
    <x:row r="1021" ht="19" customHeight="1">
      <x:c r="A1021" s="75" t="str">
        <x:v>2296</x:v>
      </x:c>
      <x:c r="B1021" s="75" t="str">
        <x:v>看话剧:2015年9月号（上）总第42期</x:v>
      </x:c>
      <x:c r="C1021" s="75" t="str">
        <x:v>瓦尔特</x:v>
      </x:c>
      <x:c r="D1021" s="75" t="str">
        <x:v>role_person</x:v>
      </x:c>
      <x:c r="E1021" s="75" t="str">
        <x:v>PerformanceWork[0].work_performer.work_performer_role</x:v>
      </x:c>
      <x:c r="F1021" s="75" t="str">
        <x:v>瓦尔特</x:v>
      </x:c>
      <x:c r="G1021" s="78" t="str">
        <x:v>http://data.library.sh.cn/entity/person/g0zrbrcmnqoo7r2d</x:v>
      </x:c>
      <x:c r="H1021" s="75" t="str">
        <x:v>人物基础知识库</x:v>
      </x:c>
      <x:c r="I1021" s="75" t="n">
        <x:v>6</x:v>
      </x:c>
      <x:c r="J1021" s="75" t="str">
        <x:v>暂不保留（证据不足）</x:v>
      </x:c>
      <x:c r="K1021" s="75" t="str">
        <x:v>C</x:v>
      </x:c>
      <x:c r="L1021" s="75" t="str">
        <x:v>角色名虽与候选同名，但现有证据不足以确认是历史人物或同一对象</x:v>
      </x:c>
      <x:c r="M1021" s="75" t="str">
        <x:v>题名/剧目含同名人物</x:v>
      </x:c>
    </x:row>
    <x:row r="1022" ht="19" customHeight="1">
      <x:c r="A1022" s="75" t="str">
        <x:v>2296</x:v>
      </x:c>
      <x:c r="B1022" s="75" t="str">
        <x:v>看话剧:2015年9月号（上）总第42期</x:v>
      </x:c>
      <x:c r="C1022" s="75" t="str">
        <x:v>谢德</x:v>
      </x:c>
      <x:c r="D1022" s="75" t="str">
        <x:v>role_person</x:v>
      </x:c>
      <x:c r="E1022" s="75" t="str">
        <x:v>PerformanceWork[0].work_performer.work_performer_role</x:v>
      </x:c>
      <x:c r="F1022" s="75" t="str">
        <x:v>谢德</x:v>
      </x:c>
      <x:c r="G1022" s="78" t="str">
        <x:v>http://data.library.sh.cn/entity/person/08ug7gpvroovkvq3</x:v>
      </x:c>
      <x:c r="H1022" s="75" t="str">
        <x:v>人物基础知识库</x:v>
      </x:c>
      <x:c r="I1022" s="75" t="n">
        <x:v>1</x:v>
      </x:c>
      <x:c r="J1022" s="75" t="str">
        <x:v>暂不保留（证据不足）</x:v>
      </x:c>
      <x:c r="K1022" s="75" t="str">
        <x:v>C</x:v>
      </x:c>
      <x:c r="L1022" s="75" t="str">
        <x:v>角色名虽与候选同名，但现有证据不足以确认是历史人物或同一对象</x:v>
      </x:c>
      <x:c r="M1022" s="75" t="str"/>
    </x:row>
    <x:row r="1023" ht="19" customHeight="1">
      <x:c r="A1023" s="75" t="str">
        <x:v>2296</x:v>
      </x:c>
      <x:c r="B1023" s="75" t="str">
        <x:v>看话剧:2015年9月号（上）总第42期</x:v>
      </x:c>
      <x:c r="C1023" s="75" t="str">
        <x:v>赵澄</x:v>
      </x:c>
      <x:c r="D1023" s="75" t="str">
        <x:v>role_person</x:v>
      </x:c>
      <x:c r="E1023" s="75" t="str">
        <x:v>PerformanceWork[0].work_performer.work_performer_role</x:v>
      </x:c>
      <x:c r="F1023" s="75" t="str">
        <x:v>赵澄</x:v>
      </x:c>
      <x:c r="G1023" s="78" t="str">
        <x:v>http://data.library.sh.cn/entity/person/zyezf1f88c4zlmlk</x:v>
      </x:c>
      <x:c r="H1023" s="75" t="str">
        <x:v>人物基础知识库</x:v>
      </x:c>
      <x:c r="I1023" s="75" t="n">
        <x:v>9</x:v>
      </x:c>
      <x:c r="J1023" s="75" t="str">
        <x:v>暂不保留（证据不足）</x:v>
      </x:c>
      <x:c r="K1023" s="75" t="str">
        <x:v>C</x:v>
      </x:c>
      <x:c r="L1023" s="75" t="str">
        <x:v>角色名虽与候选同名，但现有证据不足以确认是历史人物或同一对象</x:v>
      </x:c>
      <x:c r="M1023" s="75" t="str"/>
    </x:row>
    <x:row r="1024" ht="19" customHeight="1">
      <x:c r="A1024" s="75" t="str">
        <x:v>2296</x:v>
      </x:c>
      <x:c r="B1024" s="75" t="str">
        <x:v>看话剧:2015年9月号（上）总第42期</x:v>
      </x:c>
      <x:c r="C1024" s="75" t="str">
        <x:v>米尔娜</x:v>
      </x:c>
      <x:c r="D1024" s="75" t="str">
        <x:v>role_person</x:v>
      </x:c>
      <x:c r="E1024" s="75" t="str">
        <x:v>PerformanceWork[0].work_performer.work_performer_role</x:v>
      </x:c>
      <x:c r="F1024" s="75" t="str">
        <x:v>米尔娜</x:v>
      </x:c>
      <x:c r="G1024" s="78" t="str">
        <x:v>http://data.library.sh.cn/entity/person/xk32wjdva7rww3lt</x:v>
      </x:c>
      <x:c r="H1024" s="75" t="str">
        <x:v>人物基础知识库</x:v>
      </x:c>
      <x:c r="I1024" s="75" t="n">
        <x:v>1</x:v>
      </x:c>
      <x:c r="J1024" s="75" t="str">
        <x:v>暂不保留（证据不足）</x:v>
      </x:c>
      <x:c r="K1024" s="75" t="str">
        <x:v>C</x:v>
      </x:c>
      <x:c r="L1024" s="75" t="str">
        <x:v>角色名虽与候选同名，但现有证据不足以确认是历史人物或同一对象</x:v>
      </x:c>
      <x:c r="M1024" s="75" t="str"/>
    </x:row>
    <x:row r="1025" ht="19" customHeight="1">
      <x:c r="A1025" s="75" t="str">
        <x:v>2296</x:v>
      </x:c>
      <x:c r="B1025" s="75" t="str">
        <x:v>看话剧:2015年9月号（上）总第42期</x:v>
      </x:c>
      <x:c r="C1025" s="75" t="str">
        <x:v>陈可</x:v>
      </x:c>
      <x:c r="D1025" s="75" t="str">
        <x:v>role_person</x:v>
      </x:c>
      <x:c r="E1025" s="75" t="str">
        <x:v>PerformanceWork[0].work_performer.work_performer_role</x:v>
      </x:c>
      <x:c r="F1025" s="75" t="str">
        <x:v>陈可</x:v>
      </x:c>
      <x:c r="G1025" s="78" t="str">
        <x:v>http://data.library.sh.cn/entity/person/zqo1ao07wlqid5mw</x:v>
      </x:c>
      <x:c r="H1025" s="75" t="str">
        <x:v>人物基础知识库</x:v>
      </x:c>
      <x:c r="I1025" s="75" t="n">
        <x:v>2</x:v>
      </x:c>
      <x:c r="J1025" s="75" t="str">
        <x:v>暂不保留（证据不足）</x:v>
      </x:c>
      <x:c r="K1025" s="75" t="str">
        <x:v>C</x:v>
      </x:c>
      <x:c r="L1025" s="75" t="str">
        <x:v>角色名虽与候选同名，但现有证据不足以确认是历史人物或同一对象</x:v>
      </x:c>
      <x:c r="M1025" s="75" t="str"/>
    </x:row>
    <x:row r="1026" ht="19" customHeight="1">
      <x:c r="A1026" s="75" t="str">
        <x:v>2296</x:v>
      </x:c>
      <x:c r="B1026" s="75" t="str">
        <x:v>看话剧:2015年9月号（上）总第42期</x:v>
      </x:c>
      <x:c r="C1026" s="75" t="str">
        <x:v>刘鹏</x:v>
      </x:c>
      <x:c r="D1026" s="75" t="str">
        <x:v>person</x:v>
      </x:c>
      <x:c r="E1026" s="75" t="str">
        <x:v>主要演员_标准</x:v>
      </x:c>
      <x:c r="F1026" s="75" t="str">
        <x:v>刘鹏</x:v>
      </x:c>
      <x:c r="G1026" s="78" t="str">
        <x:v>http://data.library.sh.cn/entity/person/3uy40v8npqlbjepp</x:v>
      </x:c>
      <x:c r="H1026" s="75" t="str">
        <x:v>人物基础知识库</x:v>
      </x:c>
      <x:c r="I1026" s="75" t="n">
        <x:v>3</x:v>
      </x:c>
      <x:c r="J1026" s="75" t="str">
        <x:v>暂不保留（证据不足）</x:v>
      </x:c>
      <x:c r="K1026" s="75" t="str">
        <x:v>C</x:v>
      </x:c>
      <x:c r="L1026" s="75" t="str">
        <x:v>目前主要依赖姓名相同，缺少可排除同名者的机构、作品或具体职业证据</x:v>
      </x:c>
      <x:c r="M1026" s="75" t="str"/>
    </x:row>
    <x:row r="1027" ht="19" customHeight="1">
      <x:c r="A1027" s="75" t="str">
        <x:v>2296</x:v>
      </x:c>
      <x:c r="B1027" s="75" t="str">
        <x:v>看话剧:2015年9月号（上）总第42期</x:v>
      </x:c>
      <x:c r="C1027" s="75" t="str">
        <x:v>何易</x:v>
      </x:c>
      <x:c r="D1027" s="75" t="str">
        <x:v>person</x:v>
      </x:c>
      <x:c r="E1027" s="75" t="str">
        <x:v>主要演员_标准</x:v>
      </x:c>
      <x:c r="F1027" s="75" t="str">
        <x:v>何易</x:v>
      </x:c>
      <x:c r="G1027" s="78" t="str">
        <x:v>http://data.library.sh.cn/entity/person/24exn37wsaqcvle5</x:v>
      </x:c>
      <x:c r="H1027" s="75" t="str">
        <x:v>人物基础知识库</x:v>
      </x:c>
      <x:c r="I1027" s="75" t="n">
        <x:v>3</x:v>
      </x:c>
      <x:c r="J1027" s="75" t="str">
        <x:v>暂不保留（证据不足）</x:v>
      </x:c>
      <x:c r="K1027" s="75" t="str">
        <x:v>C</x:v>
      </x:c>
      <x:c r="L1027" s="75" t="str">
        <x:v>目前主要依赖姓名相同，缺少可排除同名者的机构、作品或具体职业证据</x:v>
      </x:c>
      <x:c r="M1027" s="75" t="str"/>
    </x:row>
    <x:row r="1028" ht="19" customHeight="1">
      <x:c r="A1028" s="75" t="str">
        <x:v>2297</x:v>
      </x:c>
      <x:c r="B1028" s="75" t="str">
        <x:v>中国梦</x:v>
      </x:c>
      <x:c r="C1028" s="75" t="str">
        <x:v>明明</x:v>
      </x:c>
      <x:c r="D1028" s="75" t="str">
        <x:v>role_person</x:v>
      </x:c>
      <x:c r="E1028" s="75" t="str">
        <x:v>PerformanceWork[0].work_performer.work_performer_role</x:v>
      </x:c>
      <x:c r="F1028" s="75" t="str">
        <x:v>明明</x:v>
      </x:c>
      <x:c r="G1028" s="78" t="str">
        <x:v>http://data.library.sh.cn/entity/person/gkvlp0ny08o24dxh</x:v>
      </x:c>
      <x:c r="H1028" s="75" t="str">
        <x:v>人物基础知识库</x:v>
      </x:c>
      <x:c r="I1028" s="75" t="n">
        <x:v>1</x:v>
      </x:c>
      <x:c r="J1028" s="75" t="str">
        <x:v>暂不保留（证据不足）</x:v>
      </x:c>
      <x:c r="K1028" s="75" t="str">
        <x:v>C</x:v>
      </x:c>
      <x:c r="L1028" s="75" t="str">
        <x:v>角色名虽与候选同名，但现有证据不足以确认是历史人物或同一对象</x:v>
      </x:c>
      <x:c r="M1028" s="75" t="str"/>
    </x:row>
    <x:row r="1029" ht="19" customHeight="1">
      <x:c r="A1029" s="75" t="str">
        <x:v>2297</x:v>
      </x:c>
      <x:c r="B1029" s="75" t="str">
        <x:v>中国梦</x:v>
      </x:c>
      <x:c r="C1029" s="75" t="str">
        <x:v>李倩倩</x:v>
      </x:c>
      <x:c r="D1029" s="75" t="str">
        <x:v>person</x:v>
      </x:c>
      <x:c r="E1029" s="75" t="str">
        <x:v>主要演员_标准</x:v>
      </x:c>
      <x:c r="F1029" s="75" t="str">
        <x:v>李倩倩</x:v>
      </x:c>
      <x:c r="G1029" s="78" t="str">
        <x:v>http://data.library.sh.cn/entity/person/m8u24dncch6zj34z</x:v>
      </x:c>
      <x:c r="H1029" s="75" t="str">
        <x:v>人物基础知识库</x:v>
      </x:c>
      <x:c r="I1029" s="75" t="n">
        <x:v>1</x:v>
      </x:c>
      <x:c r="J1029" s="75" t="str">
        <x:v>暂不保留（证据不足）</x:v>
      </x:c>
      <x:c r="K1029" s="75" t="str">
        <x:v>C</x:v>
      </x:c>
      <x:c r="L1029" s="75" t="str">
        <x:v>目前主要依赖姓名相同，缺少可排除同名者的机构、作品或具体职业证据</x:v>
      </x:c>
      <x:c r="M1029" s="75" t="str"/>
    </x:row>
    <x:row r="1030" ht="19" customHeight="1">
      <x:c r="A1030" s="75" t="str">
        <x:v>2297</x:v>
      </x:c>
      <x:c r="B1030" s="75" t="str">
        <x:v>中国梦</x:v>
      </x:c>
      <x:c r="C1030" s="75" t="str">
        <x:v>丁辉</x:v>
      </x:c>
      <x:c r="D1030" s="75" t="str">
        <x:v>person</x:v>
      </x:c>
      <x:c r="E1030" s="75" t="str">
        <x:v>主要演员_标准</x:v>
      </x:c>
      <x:c r="F1030" s="75" t="str">
        <x:v>丁辉</x:v>
      </x:c>
      <x:c r="G1030" s="78" t="str">
        <x:v>http://data.library.sh.cn/entity/person/sprv6jwl1y3g88nk</x:v>
      </x:c>
      <x:c r="H1030" s="75" t="str">
        <x:v>人物基础知识库</x:v>
      </x:c>
      <x:c r="I1030" s="75" t="n">
        <x:v>11</x:v>
      </x:c>
      <x:c r="J1030" s="75" t="str">
        <x:v>暂不保留（证据不足）</x:v>
      </x:c>
      <x:c r="K1030" s="75" t="str">
        <x:v>C</x:v>
      </x:c>
      <x:c r="L1030" s="75" t="str">
        <x:v>目前主要依赖姓名相同，缺少可排除同名者的机构、作品或具体职业证据</x:v>
      </x:c>
      <x:c r="M1030" s="75" t="str"/>
    </x:row>
    <x:row r="1031" ht="19" customHeight="1">
      <x:c r="A1031" s="75" t="str">
        <x:v>2297</x:v>
      </x:c>
      <x:c r="B1031" s="75" t="str">
        <x:v>中国梦</x:v>
      </x:c>
      <x:c r="C1031" s="75" t="str">
        <x:v>罗鼎</x:v>
      </x:c>
      <x:c r="D1031" s="75" t="str">
        <x:v>person</x:v>
      </x:c>
      <x:c r="E1031" s="75" t="str">
        <x:v>主要演员_标准</x:v>
      </x:c>
      <x:c r="F1031" s="75" t="str">
        <x:v>罗鼎</x:v>
      </x:c>
      <x:c r="G1031" s="78" t="str">
        <x:v>http://data.library.sh.cn/entity/person/xseag5xyqfaqinv3</x:v>
      </x:c>
      <x:c r="H1031" s="75" t="str">
        <x:v>人物基础知识库</x:v>
      </x:c>
      <x:c r="I1031" s="75" t="n">
        <x:v>4</x:v>
      </x:c>
      <x:c r="J1031" s="75" t="str">
        <x:v>暂不保留（证据不足）</x:v>
      </x:c>
      <x:c r="K1031" s="75" t="str">
        <x:v>C</x:v>
      </x:c>
      <x:c r="L1031" s="75" t="str">
        <x:v>目前主要依赖姓名相同，缺少可排除同名者的机构、作品或具体职业证据</x:v>
      </x:c>
      <x:c r="M1031" s="75" t="str"/>
    </x:row>
    <x:row r="1032" ht="19" customHeight="1">
      <x:c r="A1032" s="75" t="str">
        <x:v>2298</x:v>
      </x:c>
      <x:c r="B1032" s="75" t="str">
        <x:v>北极风情书</x:v>
      </x:c>
      <x:c r="C1032" s="75" t="str">
        <x:v>马占山</x:v>
      </x:c>
      <x:c r="D1032" s="75" t="str">
        <x:v>role_person</x:v>
      </x:c>
      <x:c r="E1032" s="75" t="str">
        <x:v>PerformanceWork[0].work_performer.work_performer_role</x:v>
      </x:c>
      <x:c r="F1032" s="75" t="str">
        <x:v>马占山</x:v>
      </x:c>
      <x:c r="G1032" s="78" t="str">
        <x:v>http://data.library.sh.cn/entity/person/35y8gzd668w2e74s</x:v>
      </x:c>
      <x:c r="H1032" s="75" t="str">
        <x:v>人物基础知识库</x:v>
      </x:c>
      <x:c r="I1032" s="75" t="n">
        <x:v>2</x:v>
      </x:c>
      <x:c r="J1032" s="75" t="str">
        <x:v>暂不保留（证据不足）</x:v>
      </x:c>
      <x:c r="K1032" s="75" t="str">
        <x:v>C</x:v>
      </x:c>
      <x:c r="L1032" s="75" t="str">
        <x:v>角色名虽与候选同名，但现有证据不足以确认是历史人物或同一对象</x:v>
      </x:c>
      <x:c r="M1032" s="75" t="str"/>
    </x:row>
    <x:row r="1033" ht="19" customHeight="1">
      <x:c r="A1033" s="75" t="str">
        <x:v>2298</x:v>
      </x:c>
      <x:c r="B1033" s="75" t="str">
        <x:v>北极风情书</x:v>
      </x:c>
      <x:c r="C1033" s="75" t="str">
        <x:v>苏俊杰</x:v>
      </x:c>
      <x:c r="D1033" s="75" t="str">
        <x:v>person</x:v>
      </x:c>
      <x:c r="E1033" s="75" t="str">
        <x:v>主要演员_标准</x:v>
      </x:c>
      <x:c r="F1033" s="75" t="str">
        <x:v>苏俊杰</x:v>
      </x:c>
      <x:c r="G1033" s="78" t="str">
        <x:v>http://data.library.sh.cn/entity/person/jndkj3k8ob5640mg</x:v>
      </x:c>
      <x:c r="H1033" s="75" t="str">
        <x:v>人物基础知识库</x:v>
      </x:c>
      <x:c r="I1033" s="75" t="n">
        <x:v>3</x:v>
      </x:c>
      <x:c r="J1033" s="75" t="str">
        <x:v>暂不保留（证据不足）</x:v>
      </x:c>
      <x:c r="K1033" s="75" t="str">
        <x:v>C</x:v>
      </x:c>
      <x:c r="L1033" s="75" t="str">
        <x:v>目前主要依赖姓名相同，缺少可排除同名者的机构、作品或具体职业证据</x:v>
      </x:c>
      <x:c r="M1033" s="75" t="str"/>
    </x:row>
    <x:row r="1034" ht="19" customHeight="1">
      <x:c r="A1034" s="75" t="str">
        <x:v>2298</x:v>
      </x:c>
      <x:c r="B1034" s="75" t="str">
        <x:v>北极风情书</x:v>
      </x:c>
      <x:c r="C1034" s="75" t="str">
        <x:v>杨晨</x:v>
      </x:c>
      <x:c r="D1034" s="75" t="str">
        <x:v>person</x:v>
      </x:c>
      <x:c r="E1034" s="75" t="str">
        <x:v>主要演员_标准</x:v>
      </x:c>
      <x:c r="F1034" s="75" t="str">
        <x:v>杨晨</x:v>
      </x:c>
      <x:c r="G1034" s="78" t="str">
        <x:v>http://data.library.sh.cn/entity/person/adnit4jpz6dcogtq</x:v>
      </x:c>
      <x:c r="H1034" s="75" t="str">
        <x:v>人物基础知识库</x:v>
      </x:c>
      <x:c r="I1034" s="75" t="n">
        <x:v>11</x:v>
      </x:c>
      <x:c r="J1034" s="75" t="str">
        <x:v>暂不保留（证据不足）</x:v>
      </x:c>
      <x:c r="K1034" s="75" t="str">
        <x:v>C</x:v>
      </x:c>
      <x:c r="L1034" s="75" t="str">
        <x:v>目前主要依赖姓名相同，缺少可排除同名者的机构、作品或具体职业证据</x:v>
      </x:c>
      <x:c r="M1034" s="75" t="str"/>
    </x:row>
    <x:row r="1035" ht="19" customHeight="1">
      <x:c r="A1035" s="75" t="str">
        <x:v>2299</x:v>
      </x:c>
      <x:c r="B1035" s="75" t="str">
        <x:v>邹碧华</x:v>
      </x:c>
      <x:c r="C1035" s="75" t="str">
        <x:v>邹碧华</x:v>
      </x:c>
      <x:c r="D1035" s="75" t="str">
        <x:v>role_person</x:v>
      </x:c>
      <x:c r="E1035" s="75" t="str">
        <x:v>PerformanceWork[0].work_performer.work_performer_role</x:v>
      </x:c>
      <x:c r="F1035" s="75" t="str">
        <x:v>邹碧华</x:v>
      </x:c>
      <x:c r="G1035" s="78" t="str">
        <x:v>http://data.library.sh.cn/entity/person/og7k1yy3s0wtn3fg</x:v>
      </x:c>
      <x:c r="H1035" s="75" t="str">
        <x:v>人物基础知识库</x:v>
      </x:c>
      <x:c r="I1035" s="75" t="n">
        <x:v>1</x:v>
      </x:c>
      <x:c r="J1035" s="75" t="str">
        <x:v>暂不保留（证据不足）</x:v>
      </x:c>
      <x:c r="K1035" s="75" t="str">
        <x:v>C</x:v>
      </x:c>
      <x:c r="L1035" s="75" t="str">
        <x:v>角色名虽与候选同名，但现有证据不足以确认是历史人物或同一对象</x:v>
      </x:c>
      <x:c r="M1035" s="75" t="str">
        <x:v>题名/剧目含同名人物</x:v>
      </x:c>
    </x:row>
    <x:row r="1036" ht="19" customHeight="1">
      <x:c r="A1036" s="75" t="str">
        <x:v>2299</x:v>
      </x:c>
      <x:c r="B1036" s="75" t="str">
        <x:v>邹碧华</x:v>
      </x:c>
      <x:c r="C1036" s="75" t="str">
        <x:v>许诺</x:v>
      </x:c>
      <x:c r="D1036" s="75" t="str">
        <x:v>role_person</x:v>
      </x:c>
      <x:c r="E1036" s="75" t="str">
        <x:v>PerformanceWork[0].work_performer.work_performer_role</x:v>
      </x:c>
      <x:c r="F1036" s="75" t="str">
        <x:v>许诺</x:v>
      </x:c>
      <x:c r="G1036" s="78" t="str">
        <x:v>http://data.library.sh.cn/entity/person/fi8ewbwdrbix68at</x:v>
      </x:c>
      <x:c r="H1036" s="75" t="str">
        <x:v>人物基础知识库</x:v>
      </x:c>
      <x:c r="I1036" s="75" t="n">
        <x:v>3</x:v>
      </x:c>
      <x:c r="J1036" s="75" t="str">
        <x:v>暂不保留（证据不足）</x:v>
      </x:c>
      <x:c r="K1036" s="75" t="str">
        <x:v>C</x:v>
      </x:c>
      <x:c r="L1036" s="75" t="str">
        <x:v>角色名虽与候选同名，但现有证据不足以确认是历史人物或同一对象</x:v>
      </x:c>
      <x:c r="M1036" s="75" t="str"/>
    </x:row>
    <x:row r="1037" ht="19" customHeight="1">
      <x:c r="A1037" s="75" t="str">
        <x:v>2299</x:v>
      </x:c>
      <x:c r="B1037" s="75" t="str">
        <x:v>邹碧华</x:v>
      </x:c>
      <x:c r="C1037" s="75" t="str">
        <x:v>温阳</x:v>
      </x:c>
      <x:c r="D1037" s="75" t="str">
        <x:v>person</x:v>
      </x:c>
      <x:c r="E1037" s="75" t="str">
        <x:v>主要演员_标准</x:v>
      </x:c>
      <x:c r="F1037" s="75" t="str">
        <x:v>温阳</x:v>
      </x:c>
      <x:c r="G1037" s="78" t="str">
        <x:v>http://data.library.sh.cn/entity/person/14hrqe5og62xjmav</x:v>
      </x:c>
      <x:c r="H1037" s="75" t="str">
        <x:v>人物基础知识库</x:v>
      </x:c>
      <x:c r="I1037" s="75" t="n">
        <x:v>1</x:v>
      </x:c>
      <x:c r="J1037" s="75" t="str">
        <x:v>暂不保留（证据不足）</x:v>
      </x:c>
      <x:c r="K1037" s="75" t="str">
        <x:v>C</x:v>
      </x:c>
      <x:c r="L1037" s="75" t="str">
        <x:v>目前主要依赖姓名相同，缺少可排除同名者的机构、作品或具体职业证据</x:v>
      </x:c>
      <x:c r="M1037" s="75" t="str"/>
    </x:row>
    <x:row r="1038" ht="19" customHeight="1">
      <x:c r="A1038" s="75" t="str">
        <x:v>2299</x:v>
      </x:c>
      <x:c r="B1038" s="75" t="str">
        <x:v>邹碧华</x:v>
      </x:c>
      <x:c r="C1038" s="75" t="str">
        <x:v>李国梁</x:v>
      </x:c>
      <x:c r="D1038" s="75" t="str">
        <x:v>person</x:v>
      </x:c>
      <x:c r="E1038" s="75" t="str">
        <x:v>主要演员_标准</x:v>
      </x:c>
      <x:c r="F1038" s="75" t="str">
        <x:v>李国梁</x:v>
      </x:c>
      <x:c r="G1038" s="78" t="str">
        <x:v>http://data.library.sh.cn/entity/person/jds70q2ay54g5qhk</x:v>
      </x:c>
      <x:c r="H1038" s="75" t="str">
        <x:v>人物基础知识库</x:v>
      </x:c>
      <x:c r="I1038" s="75" t="n">
        <x:v>5</x:v>
      </x:c>
      <x:c r="J1038" s="75" t="str">
        <x:v>暂不保留（证据不足）</x:v>
      </x:c>
      <x:c r="K1038" s="75" t="str">
        <x:v>C</x:v>
      </x:c>
      <x:c r="L1038" s="75" t="str">
        <x:v>目前主要依赖姓名相同，缺少可排除同名者的机构、作品或具体职业证据</x:v>
      </x:c>
      <x:c r="M1038" s="75" t="str"/>
    </x:row>
    <x:row r="1039" ht="19" customHeight="1">
      <x:c r="A1039" s="75" t="str">
        <x:v>2299</x:v>
      </x:c>
      <x:c r="B1039" s="75" t="str">
        <x:v>邹碧华</x:v>
      </x:c>
      <x:c r="C1039" s="75" t="str">
        <x:v>万博</x:v>
      </x:c>
      <x:c r="D1039" s="75" t="str">
        <x:v>person</x:v>
      </x:c>
      <x:c r="E1039" s="75" t="str">
        <x:v>主要演员_标准</x:v>
      </x:c>
      <x:c r="F1039" s="75" t="str">
        <x:v>万博</x:v>
      </x:c>
      <x:c r="G1039" s="78" t="str">
        <x:v>http://data.library.sh.cn/entity/person/jfpb4zdyzzeldvsz</x:v>
      </x:c>
      <x:c r="H1039" s="75" t="str">
        <x:v>人物基础知识库</x:v>
      </x:c>
      <x:c r="I1039" s="75" t="n">
        <x:v>1</x:v>
      </x:c>
      <x:c r="J1039" s="75" t="str">
        <x:v>暂不保留（证据不足）</x:v>
      </x:c>
      <x:c r="K1039" s="75" t="str">
        <x:v>C</x:v>
      </x:c>
      <x:c r="L1039" s="75" t="str">
        <x:v>目前主要依赖姓名相同，缺少可排除同名者的机构、作品或具体职业证据</x:v>
      </x:c>
      <x:c r="M1039" s="75" t="str"/>
    </x:row>
    <x:row r="1040" ht="19" customHeight="1">
      <x:c r="A1040" s="75" t="str">
        <x:v>2300</x:v>
      </x:c>
      <x:c r="B1040" s="75" t="str">
        <x:v>长征</x:v>
      </x:c>
      <x:c r="C1040" s="75" t="str">
        <x:v>马腾</x:v>
      </x:c>
      <x:c r="D1040" s="75" t="str">
        <x:v>person</x:v>
      </x:c>
      <x:c r="E1040" s="75" t="str">
        <x:v>主要演员_标准</x:v>
      </x:c>
      <x:c r="F1040" s="75" t="str">
        <x:v>马腾</x:v>
      </x:c>
      <x:c r="G1040" s="78" t="str">
        <x:v>http://data.library.sh.cn/entity/person/4y2ai4fniithi6x5</x:v>
      </x:c>
      <x:c r="H1040" s="75" t="str">
        <x:v>人物基础知识库</x:v>
      </x:c>
      <x:c r="I1040" s="75" t="n">
        <x:v>7</x:v>
      </x:c>
      <x:c r="J1040" s="75" t="str">
        <x:v>暂不保留（证据不足）</x:v>
      </x:c>
      <x:c r="K1040" s="75" t="str">
        <x:v>C</x:v>
      </x:c>
      <x:c r="L1040" s="75" t="str">
        <x:v>目前主要依赖姓名相同，缺少可排除同名者的机构、作品或具体职业证据</x:v>
      </x:c>
      <x:c r="M1040" s="75" t="str"/>
    </x:row>
    <x:row r="1041" ht="19" customHeight="1">
      <x:c r="A1041" s="75" t="str">
        <x:v>2300</x:v>
      </x:c>
      <x:c r="B1041" s="75" t="str">
        <x:v>长征</x:v>
      </x:c>
      <x:c r="C1041" s="75" t="str">
        <x:v>刘磊</x:v>
      </x:c>
      <x:c r="D1041" s="75" t="str">
        <x:v>person</x:v>
      </x:c>
      <x:c r="E1041" s="75" t="str">
        <x:v>主要演员_标准</x:v>
      </x:c>
      <x:c r="F1041" s="75" t="str">
        <x:v>刘磊</x:v>
      </x:c>
      <x:c r="G1041" s="78" t="str">
        <x:v>http://data.library.sh.cn/entity/person/pc7ywetb6z0s14w8</x:v>
      </x:c>
      <x:c r="H1041" s="75" t="str">
        <x:v>人物基础知识库</x:v>
      </x:c>
      <x:c r="I1041" s="75" t="n">
        <x:v>19</x:v>
      </x:c>
      <x:c r="J1041" s="75" t="str">
        <x:v>暂不保留（证据不足）</x:v>
      </x:c>
      <x:c r="K1041" s="75" t="str">
        <x:v>C</x:v>
      </x:c>
      <x:c r="L1041" s="75" t="str">
        <x:v>虽有职业方向匹配，但仍缺少机构、作品或直接URI证据来唯一指认</x:v>
      </x:c>
      <x:c r="M1041" s="75" t="str">
        <x:v>话剧</x:v>
      </x:c>
    </x:row>
    <x:row r="1042" ht="19" customHeight="1">
      <x:c r="A1042" s="75" t="str">
        <x:v>2301</x:v>
      </x:c>
      <x:c r="B1042" s="75" t="str">
        <x:v>汇贤坊</x:v>
      </x:c>
      <x:c r="C1042" s="75" t="str">
        <x:v>孙惠兰</x:v>
      </x:c>
      <x:c r="D1042" s="75" t="str">
        <x:v>role_person</x:v>
      </x:c>
      <x:c r="E1042" s="75" t="str">
        <x:v>PerformanceWork[0].work_performer.work_performer_role</x:v>
      </x:c>
      <x:c r="F1042" s="75" t="str">
        <x:v>孙惠兰</x:v>
      </x:c>
      <x:c r="G1042" s="78" t="str">
        <x:v>http://data.library.sh.cn/entity/person/8tzsels41o4tm8it</x:v>
      </x:c>
      <x:c r="H1042" s="75" t="str">
        <x:v>人物基础知识库</x:v>
      </x:c>
      <x:c r="I1042" s="75" t="n">
        <x:v>1</x:v>
      </x:c>
      <x:c r="J1042" s="75" t="str">
        <x:v>暂不保留（证据不足）</x:v>
      </x:c>
      <x:c r="K1042" s="75" t="str">
        <x:v>C</x:v>
      </x:c>
      <x:c r="L1042" s="75" t="str">
        <x:v>角色名虽与候选同名，但现有证据不足以确认是历史人物或同一对象</x:v>
      </x:c>
      <x:c r="M1042" s="75" t="str"/>
    </x:row>
    <x:row r="1043" ht="19" customHeight="1">
      <x:c r="A1043" s="75" t="str">
        <x:v>2301</x:v>
      </x:c>
      <x:c r="B1043" s="75" t="str">
        <x:v>汇贤坊</x:v>
      </x:c>
      <x:c r="C1043" s="75" t="str">
        <x:v>张国华</x:v>
      </x:c>
      <x:c r="D1043" s="75" t="str">
        <x:v>role_person</x:v>
      </x:c>
      <x:c r="E1043" s="75" t="str">
        <x:v>PerformanceWork[0].work_performer.work_performer_role</x:v>
      </x:c>
      <x:c r="F1043" s="75" t="str">
        <x:v>张国华</x:v>
      </x:c>
      <x:c r="G1043" s="78" t="str">
        <x:v>http://data.library.sh.cn/entity/person/jznnk75tk7pceb3s</x:v>
      </x:c>
      <x:c r="H1043" s="75" t="str">
        <x:v>人物基础知识库</x:v>
      </x:c>
      <x:c r="I1043" s="75" t="n">
        <x:v>16</x:v>
      </x:c>
      <x:c r="J1043" s="75" t="str">
        <x:v>暂不保留（证据不足）</x:v>
      </x:c>
      <x:c r="K1043" s="75" t="str">
        <x:v>C</x:v>
      </x:c>
      <x:c r="L1043" s="75" t="str">
        <x:v>角色名虽与候选同名，但现有证据不足以确认是历史人物或同一对象</x:v>
      </x:c>
      <x:c r="M1043" s="75" t="str"/>
    </x:row>
    <x:row r="1044" ht="19" customHeight="1">
      <x:c r="A1044" s="75" t="str">
        <x:v>2301</x:v>
      </x:c>
      <x:c r="B1044" s="75" t="str">
        <x:v>汇贤坊</x:v>
      </x:c>
      <x:c r="C1044" s="75" t="str">
        <x:v>徐志华</x:v>
      </x:c>
      <x:c r="D1044" s="75" t="str">
        <x:v>person</x:v>
      </x:c>
      <x:c r="E1044" s="75" t="str">
        <x:v>主要演员_标准</x:v>
      </x:c>
      <x:c r="F1044" s="75" t="str">
        <x:v>徐志华</x:v>
      </x:c>
      <x:c r="G1044" s="78" t="str">
        <x:v>http://data.library.sh.cn/entity/person/3kecj36k8tp46gnb</x:v>
      </x:c>
      <x:c r="H1044" s="75" t="str">
        <x:v>人物基础知识库</x:v>
      </x:c>
      <x:c r="I1044" s="75" t="n">
        <x:v>4</x:v>
      </x:c>
      <x:c r="J1044" s="75" t="str">
        <x:v>暂不保留（证据不足）</x:v>
      </x:c>
      <x:c r="K1044" s="75" t="str">
        <x:v>C</x:v>
      </x:c>
      <x:c r="L1044" s="75" t="str">
        <x:v>目前主要依赖姓名相同，缺少可排除同名者的机构、作品或具体职业证据</x:v>
      </x:c>
      <x:c r="M1044" s="75" t="str"/>
    </x:row>
    <x:row r="1045" ht="19" customHeight="1">
      <x:c r="A1045" s="75" t="str">
        <x:v>2301</x:v>
      </x:c>
      <x:c r="B1045" s="75" t="str">
        <x:v>汇贤坊</x:v>
      </x:c>
      <x:c r="C1045" s="75" t="str">
        <x:v>戴晔</x:v>
      </x:c>
      <x:c r="D1045" s="75" t="str">
        <x:v>person</x:v>
      </x:c>
      <x:c r="E1045" s="75" t="str">
        <x:v>主要演员_标准</x:v>
      </x:c>
      <x:c r="F1045" s="75" t="str">
        <x:v>戴晔</x:v>
      </x:c>
      <x:c r="G1045" s="78" t="str">
        <x:v>http://data.library.sh.cn/entity/person/2cipufvie2dj9b99</x:v>
      </x:c>
      <x:c r="H1045" s="75" t="str">
        <x:v>人物基础知识库</x:v>
      </x:c>
      <x:c r="I1045" s="75" t="n">
        <x:v>1</x:v>
      </x:c>
      <x:c r="J1045" s="75" t="str">
        <x:v>暂不保留（证据不足）</x:v>
      </x:c>
      <x:c r="K1045" s="75" t="str">
        <x:v>C</x:v>
      </x:c>
      <x:c r="L1045" s="75" t="str">
        <x:v>目前主要依赖姓名相同，缺少可排除同名者的机构、作品或具体职业证据</x:v>
      </x:c>
      <x:c r="M1045" s="75" t="str"/>
    </x:row>
    <x:row r="1046" ht="19" customHeight="1">
      <x:c r="A1046" s="75" t="str">
        <x:v>2302</x:v>
      </x:c>
      <x:c r="B1046" s="75" t="str">
        <x:v>民生巷11号</x:v>
      </x:c>
      <x:c r="C1046" s="75" t="str">
        <x:v>马国庆</x:v>
      </x:c>
      <x:c r="D1046" s="75" t="str">
        <x:v>role_person</x:v>
      </x:c>
      <x:c r="E1046" s="75" t="str">
        <x:v>PerformanceWork[0].work_performer.work_performer_role</x:v>
      </x:c>
      <x:c r="F1046" s="75" t="str">
        <x:v>马国庆</x:v>
      </x:c>
      <x:c r="G1046" s="78" t="str">
        <x:v>http://data.library.sh.cn/entity/person/wrtvo05q4c0fac88</x:v>
      </x:c>
      <x:c r="H1046" s="75" t="str">
        <x:v>人物基础知识库</x:v>
      </x:c>
      <x:c r="I1046" s="75" t="n">
        <x:v>6</x:v>
      </x:c>
      <x:c r="J1046" s="75" t="str">
        <x:v>暂不保留（证据不足）</x:v>
      </x:c>
      <x:c r="K1046" s="75" t="str">
        <x:v>C</x:v>
      </x:c>
      <x:c r="L1046" s="75" t="str">
        <x:v>角色名虽与候选同名，但现有证据不足以确认是历史人物或同一对象</x:v>
      </x:c>
      <x:c r="M1046" s="75" t="str"/>
    </x:row>
    <x:row r="1047" ht="19" customHeight="1">
      <x:c r="A1047" s="75" t="str">
        <x:v>2302</x:v>
      </x:c>
      <x:c r="B1047" s="75" t="str">
        <x:v>民生巷11号</x:v>
      </x:c>
      <x:c r="C1047" s="75" t="str">
        <x:v>于国庆</x:v>
      </x:c>
      <x:c r="D1047" s="75" t="str">
        <x:v>role_person</x:v>
      </x:c>
      <x:c r="E1047" s="75" t="str">
        <x:v>PerformanceWork[0].work_performer.work_performer_role</x:v>
      </x:c>
      <x:c r="F1047" s="75" t="str">
        <x:v>于国庆</x:v>
      </x:c>
      <x:c r="G1047" s="78" t="str">
        <x:v>http://data.library.sh.cn/entity/person/cxm05o8228hu7h4l</x:v>
      </x:c>
      <x:c r="H1047" s="75" t="str">
        <x:v>人物基础知识库</x:v>
      </x:c>
      <x:c r="I1047" s="75" t="n">
        <x:v>4</x:v>
      </x:c>
      <x:c r="J1047" s="75" t="str">
        <x:v>暂不保留（证据不足）</x:v>
      </x:c>
      <x:c r="K1047" s="75" t="str">
        <x:v>C</x:v>
      </x:c>
      <x:c r="L1047" s="75" t="str">
        <x:v>角色名虽与候选同名，但现有证据不足以确认是历史人物或同一对象</x:v>
      </x:c>
      <x:c r="M1047" s="75" t="str"/>
    </x:row>
    <x:row r="1048" ht="19" customHeight="1">
      <x:c r="A1048" s="75" t="str">
        <x:v>2302</x:v>
      </x:c>
      <x:c r="B1048" s="75" t="str">
        <x:v>民生巷11号</x:v>
      </x:c>
      <x:c r="C1048" s="75" t="str">
        <x:v>肖国庆</x:v>
      </x:c>
      <x:c r="D1048" s="75" t="str">
        <x:v>role_person</x:v>
      </x:c>
      <x:c r="E1048" s="75" t="str">
        <x:v>PerformanceWork[0].work_performer.work_performer_role</x:v>
      </x:c>
      <x:c r="F1048" s="75" t="str">
        <x:v>肖国庆</x:v>
      </x:c>
      <x:c r="G1048" s="78" t="str">
        <x:v>http://data.library.sh.cn/entity/person/keiu8hpu5ljlwxa3</x:v>
      </x:c>
      <x:c r="H1048" s="75" t="str">
        <x:v>人物基础知识库</x:v>
      </x:c>
      <x:c r="I1048" s="75" t="n">
        <x:v>1</x:v>
      </x:c>
      <x:c r="J1048" s="75" t="str">
        <x:v>暂不保留（证据不足）</x:v>
      </x:c>
      <x:c r="K1048" s="75" t="str">
        <x:v>C</x:v>
      </x:c>
      <x:c r="L1048" s="75" t="str">
        <x:v>角色名虽与候选同名，但现有证据不足以确认是历史人物或同一对象</x:v>
      </x:c>
      <x:c r="M1048" s="75" t="str"/>
    </x:row>
    <x:row r="1049" ht="19" customHeight="1">
      <x:c r="A1049" s="75" t="str">
        <x:v>2302</x:v>
      </x:c>
      <x:c r="B1049" s="75" t="str">
        <x:v>民生巷11号</x:v>
      </x:c>
      <x:c r="C1049" s="75" t="str">
        <x:v>李倩</x:v>
      </x:c>
      <x:c r="D1049" s="75" t="str">
        <x:v>person</x:v>
      </x:c>
      <x:c r="E1049" s="75" t="str">
        <x:v>主要演员_标准</x:v>
      </x:c>
      <x:c r="F1049" s="75" t="str">
        <x:v>李倩</x:v>
      </x:c>
      <x:c r="G1049" s="78" t="str">
        <x:v>http://data.library.sh.cn/entity/person/lsoun5b01ma3o0mo</x:v>
      </x:c>
      <x:c r="H1049" s="75" t="str">
        <x:v>人物基础知识库</x:v>
      </x:c>
      <x:c r="I1049" s="75" t="n">
        <x:v>15</x:v>
      </x:c>
      <x:c r="J1049" s="75" t="str">
        <x:v>暂不保留（证据不足）</x:v>
      </x:c>
      <x:c r="K1049" s="75" t="str">
        <x:v>C</x:v>
      </x:c>
      <x:c r="L1049" s="75" t="str">
        <x:v>目前主要依赖姓名相同，缺少可排除同名者的机构、作品或具体职业证据</x:v>
      </x:c>
      <x:c r="M1049" s="75" t="str"/>
    </x:row>
    <x:row r="1050" ht="19" customHeight="1">
      <x:c r="A1050" s="75" t="str">
        <x:v>2302</x:v>
      </x:c>
      <x:c r="B1050" s="75" t="str">
        <x:v>民生巷11号</x:v>
      </x:c>
      <x:c r="C1050" s="75" t="str">
        <x:v>马小宁</x:v>
      </x:c>
      <x:c r="D1050" s="75" t="str">
        <x:v>person</x:v>
      </x:c>
      <x:c r="E1050" s="75" t="str">
        <x:v>主要演员_标准</x:v>
      </x:c>
      <x:c r="F1050" s="75" t="str">
        <x:v>马小宁</x:v>
      </x:c>
      <x:c r="G1050" s="78" t="str">
        <x:v>http://data.library.sh.cn/entity/person/sjbi1j73a6empzfr</x:v>
      </x:c>
      <x:c r="H1050" s="75" t="str">
        <x:v>人物基础知识库</x:v>
      </x:c>
      <x:c r="I1050" s="75" t="n">
        <x:v>1</x:v>
      </x:c>
      <x:c r="J1050" s="75" t="str">
        <x:v>暂不保留（证据不足）</x:v>
      </x:c>
      <x:c r="K1050" s="75" t="str">
        <x:v>C</x:v>
      </x:c>
      <x:c r="L1050" s="75" t="str">
        <x:v>目前主要依赖姓名相同，缺少可排除同名者的机构、作品或具体职业证据</x:v>
      </x:c>
      <x:c r="M1050" s="75" t="str"/>
    </x:row>
    <x:row r="1051" ht="19" customHeight="1">
      <x:c r="A1051" s="75" t="str">
        <x:v>2302</x:v>
      </x:c>
      <x:c r="B1051" s="75" t="str">
        <x:v>民生巷11号</x:v>
      </x:c>
      <x:c r="C1051" s="75" t="str">
        <x:v>于东江</x:v>
      </x:c>
      <x:c r="D1051" s="75" t="str">
        <x:v>person</x:v>
      </x:c>
      <x:c r="E1051" s="75" t="str">
        <x:v>主要演员_标准</x:v>
      </x:c>
      <x:c r="F1051" s="75" t="str">
        <x:v>于东江</x:v>
      </x:c>
      <x:c r="G1051" s="78" t="str">
        <x:v>http://data.library.sh.cn/entity/person/spwauwt46t51jxen</x:v>
      </x:c>
      <x:c r="H1051" s="75" t="str">
        <x:v>人物基础知识库</x:v>
      </x:c>
      <x:c r="I1051" s="75" t="n">
        <x:v>1</x:v>
      </x:c>
      <x:c r="J1051" s="75" t="str">
        <x:v>暂不保留（证据不足）</x:v>
      </x:c>
      <x:c r="K1051" s="75" t="str">
        <x:v>C</x:v>
      </x:c>
      <x:c r="L1051" s="75" t="str">
        <x:v>目前主要依赖姓名相同，缺少可排除同名者的机构、作品或具体职业证据</x:v>
      </x:c>
      <x:c r="M1051" s="75" t="str"/>
    </x:row>
    <x:row r="1052" ht="19" customHeight="1">
      <x:c r="A1052" s="75" t="str">
        <x:v>2302</x:v>
      </x:c>
      <x:c r="B1052" s="75" t="str">
        <x:v>民生巷11号</x:v>
      </x:c>
      <x:c r="C1052" s="75" t="str">
        <x:v>肖明</x:v>
      </x:c>
      <x:c r="D1052" s="75" t="str">
        <x:v>person</x:v>
      </x:c>
      <x:c r="E1052" s="75" t="str">
        <x:v>主要演员_标准</x:v>
      </x:c>
      <x:c r="F1052" s="75" t="str">
        <x:v>肖明</x:v>
      </x:c>
      <x:c r="G1052" s="78" t="str">
        <x:v>http://data.library.sh.cn/entity/person/jieh8kuokeompuu5</x:v>
      </x:c>
      <x:c r="H1052" s="75" t="str">
        <x:v>人物基础知识库</x:v>
      </x:c>
      <x:c r="I1052" s="75" t="n">
        <x:v>1</x:v>
      </x:c>
      <x:c r="J1052" s="75" t="str">
        <x:v>暂不保留（证据不足）</x:v>
      </x:c>
      <x:c r="K1052" s="75" t="str">
        <x:v>C</x:v>
      </x:c>
      <x:c r="L1052" s="75" t="str">
        <x:v>目前主要依赖姓名相同，缺少可排除同名者的机构、作品或具体职业证据</x:v>
      </x:c>
      <x:c r="M1052" s="75" t="str"/>
    </x:row>
    <x:row r="1053" ht="19" customHeight="1">
      <x:c r="A1053" s="75" t="str">
        <x:v>2303</x:v>
      </x:c>
      <x:c r="B1053" s="75" t="str">
        <x:v>看话剧</x:v>
      </x:c>
      <x:c r="C1053" s="75" t="str">
        <x:v>陈廷敬</x:v>
      </x:c>
      <x:c r="D1053" s="75" t="str">
        <x:v>role_person</x:v>
      </x:c>
      <x:c r="E1053" s="75" t="str">
        <x:v>PerformanceWork[0].work_performer.work_performer_role</x:v>
      </x:c>
      <x:c r="F1053" s="75" t="str">
        <x:v>陈廷敬</x:v>
      </x:c>
      <x:c r="G1053" s="78" t="str">
        <x:v>http://data.library.sh.cn/entity/person/qb68qfziudz6seuh</x:v>
      </x:c>
      <x:c r="H1053" s="75" t="str">
        <x:v>人物基础知识库</x:v>
      </x:c>
      <x:c r="I1053" s="75" t="n">
        <x:v>6</x:v>
      </x:c>
      <x:c r="J1053" s="75" t="str">
        <x:v>暂不保留（证据不足）</x:v>
      </x:c>
      <x:c r="K1053" s="75" t="str">
        <x:v>C</x:v>
      </x:c>
      <x:c r="L1053" s="75" t="str">
        <x:v>角色名虽与候选同名，但现有证据不足以确认是历史人物或同一对象</x:v>
      </x:c>
      <x:c r="M1053" s="75" t="str"/>
    </x:row>
    <x:row r="1054" ht="19" customHeight="1">
      <x:c r="A1054" s="75" t="str">
        <x:v>2303</x:v>
      </x:c>
      <x:c r="B1054" s="75" t="str">
        <x:v>看话剧</x:v>
      </x:c>
      <x:c r="C1054" s="75" t="str">
        <x:v>张汧</x:v>
      </x:c>
      <x:c r="D1054" s="75" t="str">
        <x:v>role_person</x:v>
      </x:c>
      <x:c r="E1054" s="75" t="str">
        <x:v>PerformanceWork[0].work_performer.work_performer_role</x:v>
      </x:c>
      <x:c r="F1054" s="75" t="str">
        <x:v>张汧</x:v>
      </x:c>
      <x:c r="G1054" s="78" t="str">
        <x:v>http://data.library.sh.cn/entity/person/hmw2tjg2jlw3mbnl</x:v>
      </x:c>
      <x:c r="H1054" s="75" t="str">
        <x:v>人物基础知识库</x:v>
      </x:c>
      <x:c r="I1054" s="75" t="n">
        <x:v>2</x:v>
      </x:c>
      <x:c r="J1054" s="75" t="str">
        <x:v>暂不保留（证据不足）</x:v>
      </x:c>
      <x:c r="K1054" s="75" t="str">
        <x:v>C</x:v>
      </x:c>
      <x:c r="L1054" s="75" t="str">
        <x:v>角色名虽与候选同名，但现有证据不足以确认是历史人物或同一对象</x:v>
      </x:c>
      <x:c r="M1054" s="75" t="str"/>
    </x:row>
    <x:row r="1055" ht="19" customHeight="1">
      <x:c r="A1055" s="75" t="str">
        <x:v>2303</x:v>
      </x:c>
      <x:c r="B1055" s="75" t="str">
        <x:v>看话剧</x:v>
      </x:c>
      <x:c r="C1055" s="75" t="str">
        <x:v>郑恒</x:v>
      </x:c>
      <x:c r="D1055" s="75" t="str">
        <x:v>role_person</x:v>
      </x:c>
      <x:c r="E1055" s="75" t="str">
        <x:v>PerformanceWork[0].work_performer.work_performer_role</x:v>
      </x:c>
      <x:c r="F1055" s="75" t="str">
        <x:v>郑恒</x:v>
      </x:c>
      <x:c r="G1055" s="78" t="str">
        <x:v>http://data.library.sh.cn/entity/person/2l36u0lt28gi1klw</x:v>
      </x:c>
      <x:c r="H1055" s="75" t="str">
        <x:v>人物基础知识库</x:v>
      </x:c>
      <x:c r="I1055" s="75" t="n">
        <x:v>4</x:v>
      </x:c>
      <x:c r="J1055" s="75" t="str">
        <x:v>暂不保留（证据不足）</x:v>
      </x:c>
      <x:c r="K1055" s="75" t="str">
        <x:v>C</x:v>
      </x:c>
      <x:c r="L1055" s="75" t="str">
        <x:v>角色名虽与候选同名，但现有证据不足以确认是历史人物或同一对象</x:v>
      </x:c>
      <x:c r="M1055" s="75" t="str"/>
    </x:row>
    <x:row r="1056" ht="19" customHeight="1">
      <x:c r="A1056" s="75" t="str">
        <x:v>2303</x:v>
      </x:c>
      <x:c r="B1056" s="75" t="str">
        <x:v>看话剧</x:v>
      </x:c>
      <x:c r="C1056" s="75" t="str">
        <x:v>高士奇</x:v>
      </x:c>
      <x:c r="D1056" s="75" t="str">
        <x:v>role_person</x:v>
      </x:c>
      <x:c r="E1056" s="75" t="str">
        <x:v>PerformanceWork[0].work_performer.work_performer_role</x:v>
      </x:c>
      <x:c r="F1056" s="75" t="str">
        <x:v>高士奇</x:v>
      </x:c>
      <x:c r="G1056" s="78" t="str">
        <x:v>http://data.library.sh.cn/entity/person/d8larvcs35u10l1e</x:v>
      </x:c>
      <x:c r="H1056" s="75" t="str">
        <x:v>人物基础知识库</x:v>
      </x:c>
      <x:c r="I1056" s="75" t="n">
        <x:v>1</x:v>
      </x:c>
      <x:c r="J1056" s="75" t="str">
        <x:v>暂不保留（证据不足）</x:v>
      </x:c>
      <x:c r="K1056" s="75" t="str">
        <x:v>C</x:v>
      </x:c>
      <x:c r="L1056" s="75" t="str">
        <x:v>角色名虽与候选同名，但现有证据不足以确认是历史人物或同一对象</x:v>
      </x:c>
      <x:c r="M1056" s="75" t="str"/>
    </x:row>
    <x:row r="1057" ht="19" customHeight="1">
      <x:c r="A1057" s="75" t="str">
        <x:v>2303</x:v>
      </x:c>
      <x:c r="B1057" s="75" t="str">
        <x:v>看话剧</x:v>
      </x:c>
      <x:c r="C1057" s="75" t="str">
        <x:v>康熙</x:v>
      </x:c>
      <x:c r="D1057" s="75" t="str">
        <x:v>role_person</x:v>
      </x:c>
      <x:c r="E1057" s="75" t="str">
        <x:v>PerformanceWork[0].work_performer.work_performer_role</x:v>
      </x:c>
      <x:c r="F1057" s="75" t="str">
        <x:v>康熙</x:v>
      </x:c>
      <x:c r="G1057" s="78" t="str">
        <x:v>http://data.library.sh.cn/entity/person/gynnvxvmmcruiask</x:v>
      </x:c>
      <x:c r="H1057" s="75" t="str">
        <x:v>人物基础知识库</x:v>
      </x:c>
      <x:c r="I1057" s="75" t="n">
        <x:v>1</x:v>
      </x:c>
      <x:c r="J1057" s="75" t="str">
        <x:v>暂不保留（证据不足）</x:v>
      </x:c>
      <x:c r="K1057" s="75" t="str">
        <x:v>C</x:v>
      </x:c>
      <x:c r="L1057" s="75" t="str">
        <x:v>角色名虽与候选同名，但现有证据不足以确认是历史人物或同一对象</x:v>
      </x:c>
      <x:c r="M1057" s="75" t="str"/>
    </x:row>
    <x:row r="1058" ht="19" customHeight="1">
      <x:c r="A1058" s="75" t="str">
        <x:v>2303</x:v>
      </x:c>
      <x:c r="B1058" s="75" t="str">
        <x:v>看话剧</x:v>
      </x:c>
      <x:c r="C1058" s="75" t="str">
        <x:v>王俊东</x:v>
      </x:c>
      <x:c r="D1058" s="75" t="str">
        <x:v>person</x:v>
      </x:c>
      <x:c r="E1058" s="75" t="str">
        <x:v>主要演员_标准</x:v>
      </x:c>
      <x:c r="F1058" s="75" t="str">
        <x:v>王俊东</x:v>
      </x:c>
      <x:c r="G1058" s="78" t="str">
        <x:v>http://data.library.sh.cn/entity/person/fluvxasyznjg5kmz</x:v>
      </x:c>
      <x:c r="H1058" s="75" t="str">
        <x:v>人物基础知识库</x:v>
      </x:c>
      <x:c r="I1058" s="75" t="n">
        <x:v>1</x:v>
      </x:c>
      <x:c r="J1058" s="75" t="str">
        <x:v>暂不保留（证据不足）</x:v>
      </x:c>
      <x:c r="K1058" s="75" t="str">
        <x:v>C</x:v>
      </x:c>
      <x:c r="L1058" s="75" t="str">
        <x:v>目前主要依赖姓名相同，缺少可排除同名者的机构、作品或具体职业证据</x:v>
      </x:c>
      <x:c r="M1058" s="75" t="str"/>
    </x:row>
    <x:row r="1059" ht="19" customHeight="1">
      <x:c r="A1059" s="75" t="str">
        <x:v>2303</x:v>
      </x:c>
      <x:c r="B1059" s="75" t="str">
        <x:v>看话剧</x:v>
      </x:c>
      <x:c r="C1059" s="75" t="str">
        <x:v>张琦</x:v>
      </x:c>
      <x:c r="D1059" s="75" t="str">
        <x:v>person</x:v>
      </x:c>
      <x:c r="E1059" s="75" t="str">
        <x:v>主要演员_标准</x:v>
      </x:c>
      <x:c r="F1059" s="75" t="str">
        <x:v>张琦</x:v>
      </x:c>
      <x:c r="G1059" s="78" t="str">
        <x:v>http://data.library.sh.cn/entity/person/5e9z9i6gjpf4fiv2</x:v>
      </x:c>
      <x:c r="H1059" s="75" t="str">
        <x:v>人物基础知识库</x:v>
      </x:c>
      <x:c r="I1059" s="75" t="n">
        <x:v>16</x:v>
      </x:c>
      <x:c r="J1059" s="75" t="str">
        <x:v>暂不保留（证据不足）</x:v>
      </x:c>
      <x:c r="K1059" s="75" t="str">
        <x:v>C</x:v>
      </x:c>
      <x:c r="L1059" s="75" t="str">
        <x:v>目前主要依赖姓名相同，缺少可排除同名者的机构、作品或具体职业证据</x:v>
      </x:c>
      <x:c r="M1059" s="75" t="str"/>
    </x:row>
    <x:row r="1060" ht="19" customHeight="1">
      <x:c r="A1060" s="75" t="str">
        <x:v>2216</x:v>
      </x:c>
      <x:c r="B1060" s="75" t="str">
        <x:v>晋剧经典剧目展演</x:v>
      </x:c>
      <x:c r="C1060" s="75" t="str">
        <x:v>金子</x:v>
      </x:c>
      <x:c r="D1060" s="75" t="str">
        <x:v>role_person</x:v>
      </x:c>
      <x:c r="E1060" s="75" t="str">
        <x:v>PerformanceWork[0].work_performer.work_performer_role</x:v>
      </x:c>
      <x:c r="F1060" s="75" t="str">
        <x:v>金子</x:v>
      </x:c>
      <x:c r="G1060" s="78" t="str">
        <x:v>http://data.library.sh.cn/entity/person/gh4q1tv2z0jtx3e4</x:v>
      </x:c>
      <x:c r="H1060" s="75" t="str">
        <x:v>人物基础知识库</x:v>
      </x:c>
      <x:c r="I1060" s="75" t="n">
        <x:v>1</x:v>
      </x:c>
      <x:c r="J1060" s="75" t="str">
        <x:v>暂不保留（证据不足）</x:v>
      </x:c>
      <x:c r="K1060" s="75" t="str">
        <x:v>C</x:v>
      </x:c>
      <x:c r="L1060" s="75" t="str">
        <x:v>角色名虽与候选同名，但现有证据不足以确认是历史人物或同一对象</x:v>
      </x:c>
      <x:c r="M1060" s="75" t="str"/>
    </x:row>
    <x:row r="1061" ht="19" customHeight="1">
      <x:c r="A1061" s="75" t="str">
        <x:v>2216</x:v>
      </x:c>
      <x:c r="B1061" s="75" t="str">
        <x:v>晋剧经典剧目展演</x:v>
      </x:c>
      <x:c r="C1061" s="75" t="str">
        <x:v>李和平</x:v>
      </x:c>
      <x:c r="D1061" s="75" t="str">
        <x:v>person</x:v>
      </x:c>
      <x:c r="E1061" s="75" t="str">
        <x:v>主要演员_标准</x:v>
      </x:c>
      <x:c r="F1061" s="75" t="str">
        <x:v>李和平</x:v>
      </x:c>
      <x:c r="G1061" s="78" t="str">
        <x:v>http://data.library.sh.cn/entity/person/zi3fus47u1qq6inx</x:v>
      </x:c>
      <x:c r="H1061" s="75" t="str">
        <x:v>人物基础知识库</x:v>
      </x:c>
      <x:c r="I1061" s="75" t="n">
        <x:v>15</x:v>
      </x:c>
      <x:c r="J1061" s="75" t="str">
        <x:v>暂不保留（证据不足）</x:v>
      </x:c>
      <x:c r="K1061" s="75" t="str">
        <x:v>C</x:v>
      </x:c>
      <x:c r="L1061" s="75" t="str">
        <x:v>目前主要依赖姓名相同，缺少可排除同名者的机构、作品或具体职业证据</x:v>
      </x:c>
      <x:c r="M1061" s="75" t="str"/>
    </x:row>
    <x:row r="1062" ht="19" customHeight="1">
      <x:c r="A1062" s="75" t="str">
        <x:v>2166</x:v>
      </x:c>
      <x:c r="B1062" s="75" t="str">
        <x:v>惊魂记:大型徽剧</x:v>
      </x:c>
      <x:c r="C1062" s="75" t="str">
        <x:v>陈娟娟</x:v>
      </x:c>
      <x:c r="D1062" s="75" t="str">
        <x:v>person</x:v>
      </x:c>
      <x:c r="E1062" s="75" t="str">
        <x:v>主要演员_标准</x:v>
      </x:c>
      <x:c r="F1062" s="75" t="str">
        <x:v>陈娟娟</x:v>
      </x:c>
      <x:c r="G1062" s="78" t="str">
        <x:v>http://data.library.sh.cn/entity/person/ahl2101ln27zybme</x:v>
      </x:c>
      <x:c r="H1062" s="75" t="str">
        <x:v>人物基础知识库</x:v>
      </x:c>
      <x:c r="I1062" s="75" t="n">
        <x:v>6</x:v>
      </x:c>
      <x:c r="J1062" s="75" t="str">
        <x:v>暂不保留（证据不足）</x:v>
      </x:c>
      <x:c r="K1062" s="75" t="str">
        <x:v>C</x:v>
      </x:c>
      <x:c r="L1062" s="75" t="str">
        <x:v>目前主要依赖姓名相同，缺少可排除同名者的机构、作品或具体职业证据</x:v>
      </x:c>
      <x:c r="M1062" s="75" t="str"/>
    </x:row>
    <x:row r="1063" ht="19" customHeight="1">
      <x:c r="A1063" s="75" t="str">
        <x:v>2166</x:v>
      </x:c>
      <x:c r="B1063" s="75" t="str">
        <x:v>惊魂记:大型徽剧</x:v>
      </x:c>
      <x:c r="C1063" s="75" t="str">
        <x:v>陶军</x:v>
      </x:c>
      <x:c r="D1063" s="75" t="str">
        <x:v>person</x:v>
      </x:c>
      <x:c r="E1063" s="75" t="str">
        <x:v>主要演员_标准</x:v>
      </x:c>
      <x:c r="F1063" s="75" t="str">
        <x:v>陶军</x:v>
      </x:c>
      <x:c r="G1063" s="78" t="str">
        <x:v>http://data.library.sh.cn/entity/person/q7y8v8mka5st7gfz</x:v>
      </x:c>
      <x:c r="H1063" s="75" t="str">
        <x:v>人物基础知识库</x:v>
      </x:c>
      <x:c r="I1063" s="75" t="n">
        <x:v>2</x:v>
      </x:c>
      <x:c r="J1063" s="75" t="str">
        <x:v>暂不保留（证据不足）</x:v>
      </x:c>
      <x:c r="K1063" s="75" t="str">
        <x:v>C</x:v>
      </x:c>
      <x:c r="L1063" s="75" t="str">
        <x:v>目前主要依赖姓名相同，缺少可排除同名者的机构、作品或具体职业证据</x:v>
      </x:c>
      <x:c r="M1063" s="75" t="str"/>
    </x:row>
    <x:row r="1064" ht="19" customHeight="1">
      <x:c r="A1064" s="75" t="str">
        <x:v>2166</x:v>
      </x:c>
      <x:c r="B1064" s="75" t="str">
        <x:v>惊魂记:大型徽剧</x:v>
      </x:c>
      <x:c r="C1064" s="75" t="str">
        <x:v>张凯</x:v>
      </x:c>
      <x:c r="D1064" s="75" t="str">
        <x:v>person</x:v>
      </x:c>
      <x:c r="E1064" s="75" t="str">
        <x:v>主要演员_标准</x:v>
      </x:c>
      <x:c r="F1064" s="75" t="str">
        <x:v>张凯</x:v>
      </x:c>
      <x:c r="G1064" s="78" t="str">
        <x:v>http://data.library.sh.cn/entity/person/04hkp5aie1s7lvxo</x:v>
      </x:c>
      <x:c r="H1064" s="75" t="str">
        <x:v>人物基础知识库</x:v>
      </x:c>
      <x:c r="I1064" s="75" t="n">
        <x:v>7</x:v>
      </x:c>
      <x:c r="J1064" s="75" t="str">
        <x:v>暂不保留（证据不足）</x:v>
      </x:c>
      <x:c r="K1064" s="75" t="str">
        <x:v>C</x:v>
      </x:c>
      <x:c r="L1064" s="75" t="str">
        <x:v>目前主要依赖姓名相同，缺少可排除同名者的机构、作品或具体职业证据</x:v>
      </x:c>
      <x:c r="M1064" s="75" t="str"/>
    </x:row>
    <x:row r="1065" ht="19" customHeight="1">
      <x:c r="A1065" s="75" t="str">
        <x:v>2168</x:v>
      </x:c>
      <x:c r="B1065" s="75" t="str">
        <x:v>古月承华:新编大型历史陇剧</x:v>
      </x:c>
      <x:c r="C1065" s="75" t="str">
        <x:v>胡承华</x:v>
      </x:c>
      <x:c r="D1065" s="75" t="str">
        <x:v>role_person</x:v>
      </x:c>
      <x:c r="E1065" s="75" t="str">
        <x:v>PerformanceWork[0].work_performer.work_performer_role</x:v>
      </x:c>
      <x:c r="F1065" s="75" t="str">
        <x:v>胡承华</x:v>
      </x:c>
      <x:c r="G1065" s="78" t="str">
        <x:v>http://data.library.sh.cn/entity/person/8ciw6wdnwl7npv6s</x:v>
      </x:c>
      <x:c r="H1065" s="75" t="str">
        <x:v>人物基础知识库</x:v>
      </x:c>
      <x:c r="I1065" s="75" t="n">
        <x:v>1</x:v>
      </x:c>
      <x:c r="J1065" s="75" t="str">
        <x:v>暂不保留（证据不足）</x:v>
      </x:c>
      <x:c r="K1065" s="75" t="str">
        <x:v>C</x:v>
      </x:c>
      <x:c r="L1065" s="75" t="str">
        <x:v>角色名虽与候选同名，但现有证据不足以确认是历史人物或同一对象</x:v>
      </x:c>
      <x:c r="M1065" s="75" t="str"/>
    </x:row>
    <x:row r="1066" ht="19" customHeight="1">
      <x:c r="A1066" s="75" t="str">
        <x:v>2168</x:v>
      </x:c>
      <x:c r="B1066" s="75" t="str">
        <x:v>古月承华:新编大型历史陇剧</x:v>
      </x:c>
      <x:c r="C1066" s="75" t="str">
        <x:v>高肇</x:v>
      </x:c>
      <x:c r="D1066" s="75" t="str">
        <x:v>role_person</x:v>
      </x:c>
      <x:c r="E1066" s="75" t="str">
        <x:v>PerformanceWork[0].work_performer.work_performer_role</x:v>
      </x:c>
      <x:c r="F1066" s="75" t="str">
        <x:v>高肇</x:v>
      </x:c>
      <x:c r="G1066" s="78" t="str">
        <x:v>http://data.library.sh.cn/entity/person/fymzrqxxetz1d6ny</x:v>
      </x:c>
      <x:c r="H1066" s="75" t="str">
        <x:v>人物基础知识库</x:v>
      </x:c>
      <x:c r="I1066" s="75" t="n">
        <x:v>1</x:v>
      </x:c>
      <x:c r="J1066" s="75" t="str">
        <x:v>暂不保留（证据不足）</x:v>
      </x:c>
      <x:c r="K1066" s="75" t="str">
        <x:v>C</x:v>
      </x:c>
      <x:c r="L1066" s="75" t="str">
        <x:v>角色名虽与候选同名，但现有证据不足以确认是历史人物或同一对象</x:v>
      </x:c>
      <x:c r="M1066" s="75" t="str"/>
    </x:row>
    <x:row r="1067" ht="19" customHeight="1">
      <x:c r="A1067" s="75" t="str">
        <x:v>2169</x:v>
      </x:c>
      <x:c r="B1067" s="75" t="str">
        <x:v>孔雀东南飞之焦仲卿妻:新古典庐剧</x:v>
      </x:c>
      <x:c r="C1067" s="75" t="str">
        <x:v>刘兰芝</x:v>
      </x:c>
      <x:c r="D1067" s="75" t="str">
        <x:v>role_person</x:v>
      </x:c>
      <x:c r="E1067" s="75" t="str">
        <x:v>PerformanceWork[0].work_performer.work_performer_role</x:v>
      </x:c>
      <x:c r="F1067" s="75" t="str">
        <x:v>刘兰芝</x:v>
      </x:c>
      <x:c r="G1067" s="78" t="str">
        <x:v>http://data.library.sh.cn/entity/person/pc2oecjwhayajo6v</x:v>
      </x:c>
      <x:c r="H1067" s="75" t="str">
        <x:v>人物基础知识库</x:v>
      </x:c>
      <x:c r="I1067" s="75" t="n">
        <x:v>1</x:v>
      </x:c>
      <x:c r="J1067" s="75" t="str">
        <x:v>暂不保留（证据不足）</x:v>
      </x:c>
      <x:c r="K1067" s="75" t="str">
        <x:v>C</x:v>
      </x:c>
      <x:c r="L1067" s="75" t="str">
        <x:v>角色名虽与候选同名，但现有证据不足以确认是历史人物或同一对象</x:v>
      </x:c>
      <x:c r="M1067" s="75" t="str"/>
    </x:row>
    <x:row r="1068" ht="19" customHeight="1">
      <x:c r="A1068" s="75" t="str">
        <x:v>2169</x:v>
      </x:c>
      <x:c r="B1068" s="75" t="str">
        <x:v>孔雀东南飞之焦仲卿妻:新古典庐剧</x:v>
      </x:c>
      <x:c r="C1068" s="75" t="str">
        <x:v>无名氏</x:v>
      </x:c>
      <x:c r="D1068" s="75" t="str">
        <x:v>role_person</x:v>
      </x:c>
      <x:c r="E1068" s="75" t="str">
        <x:v>PerformanceWork[0].work_performer.work_performer_role</x:v>
      </x:c>
      <x:c r="F1068" s="75" t="str">
        <x:v>无名氏</x:v>
      </x:c>
      <x:c r="G1068" s="78" t="str">
        <x:v>http://data.library.sh.cn/entity/person/p5205ro2cg4zgv6t</x:v>
      </x:c>
      <x:c r="H1068" s="75" t="str">
        <x:v>人物基础知识库</x:v>
      </x:c>
      <x:c r="I1068" s="75" t="n">
        <x:v>13</x:v>
      </x:c>
      <x:c r="J1068" s="75" t="str">
        <x:v>暂不保留（证据不足）</x:v>
      </x:c>
      <x:c r="K1068" s="75" t="str">
        <x:v>C</x:v>
      </x:c>
      <x:c r="L1068" s="75" t="str">
        <x:v>角色名虽与候选同名，但现有证据不足以确认是历史人物或同一对象</x:v>
      </x:c>
      <x:c r="M1068" s="75" t="str"/>
    </x:row>
    <x:row r="1069" ht="19" customHeight="1">
      <x:c r="A1069" s="75" t="str">
        <x:v>2169</x:v>
      </x:c>
      <x:c r="B1069" s="75" t="str">
        <x:v>孔雀东南飞之焦仲卿妻:新古典庐剧</x:v>
      </x:c>
      <x:c r="C1069" s="75" t="str">
        <x:v>段婷婷</x:v>
      </x:c>
      <x:c r="D1069" s="75" t="str">
        <x:v>person</x:v>
      </x:c>
      <x:c r="E1069" s="75" t="str">
        <x:v>主要演员_标准</x:v>
      </x:c>
      <x:c r="F1069" s="75" t="str">
        <x:v>段婷婷</x:v>
      </x:c>
      <x:c r="G1069" s="78" t="str">
        <x:v>http://data.library.sh.cn/entity/person/q0kcswa0w4zwu1ut</x:v>
      </x:c>
      <x:c r="H1069" s="75" t="str">
        <x:v>人物基础知识库</x:v>
      </x:c>
      <x:c r="I1069" s="75" t="n">
        <x:v>3</x:v>
      </x:c>
      <x:c r="J1069" s="75" t="str">
        <x:v>暂不保留（证据不足）</x:v>
      </x:c>
      <x:c r="K1069" s="75" t="str">
        <x:v>C</x:v>
      </x:c>
      <x:c r="L1069" s="75" t="str">
        <x:v>目前主要依赖姓名相同，缺少可排除同名者的机构、作品或具体职业证据</x:v>
      </x:c>
      <x:c r="M1069" s="75" t="str"/>
    </x:row>
    <x:row r="1070" ht="19" customHeight="1">
      <x:c r="A1070" s="75" t="str">
        <x:v>2170</x:v>
      </x:c>
      <x:c r="B1070" s="75" t="str">
        <x:v>李清照</x:v>
      </x:c>
      <x:c r="C1070" s="75" t="str">
        <x:v>张汝舟</x:v>
      </x:c>
      <x:c r="D1070" s="75" t="str">
        <x:v>role_person</x:v>
      </x:c>
      <x:c r="E1070" s="75" t="str">
        <x:v>PerformanceWork[0].work_performer.work_performer_role</x:v>
      </x:c>
      <x:c r="F1070" s="75" t="str">
        <x:v>张汝舟</x:v>
      </x:c>
      <x:c r="G1070" s="78" t="str">
        <x:v>http://data.library.sh.cn/entity/person/q1hwgcxdv84ulm6k</x:v>
      </x:c>
      <x:c r="H1070" s="75" t="str">
        <x:v>人物基础知识库</x:v>
      </x:c>
      <x:c r="I1070" s="75" t="n">
        <x:v>7</x:v>
      </x:c>
      <x:c r="J1070" s="75" t="str">
        <x:v>暂不保留（证据不足）</x:v>
      </x:c>
      <x:c r="K1070" s="75" t="str">
        <x:v>C</x:v>
      </x:c>
      <x:c r="L1070" s="75" t="str">
        <x:v>角色名虽与候选同名，但现有证据不足以确认是历史人物或同一对象</x:v>
      </x:c>
      <x:c r="M1070" s="75" t="str"/>
    </x:row>
    <x:row r="1071" ht="19" customHeight="1">
      <x:c r="A1071" s="75" t="str">
        <x:v>2170</x:v>
      </x:c>
      <x:c r="B1071" s="75" t="str">
        <x:v>李清照</x:v>
      </x:c>
      <x:c r="C1071" s="75" t="str">
        <x:v>赵明诚</x:v>
      </x:c>
      <x:c r="D1071" s="75" t="str">
        <x:v>role_person</x:v>
      </x:c>
      <x:c r="E1071" s="75" t="str">
        <x:v>PerformanceWork[0].work_performer.work_performer_role</x:v>
      </x:c>
      <x:c r="F1071" s="75" t="str">
        <x:v>赵明诚</x:v>
      </x:c>
      <x:c r="G1071" s="78" t="str">
        <x:v>http://data.library.sh.cn/entity/person/mwn1tttjmqvftetz</x:v>
      </x:c>
      <x:c r="H1071" s="75" t="str">
        <x:v>人物基础知识库</x:v>
      </x:c>
      <x:c r="I1071" s="75" t="n">
        <x:v>2</x:v>
      </x:c>
      <x:c r="J1071" s="75" t="str">
        <x:v>暂不保留（证据不足）</x:v>
      </x:c>
      <x:c r="K1071" s="75" t="str">
        <x:v>C</x:v>
      </x:c>
      <x:c r="L1071" s="75" t="str">
        <x:v>角色名虽与候选同名，但现有证据不足以确认是历史人物或同一对象</x:v>
      </x:c>
      <x:c r="M1071" s="75" t="str"/>
    </x:row>
    <x:row r="1072" ht="19" customHeight="1">
      <x:c r="A1072" s="75" t="str">
        <x:v>2170</x:v>
      </x:c>
      <x:c r="B1072" s="75" t="str">
        <x:v>李清照</x:v>
      </x:c>
      <x:c r="C1072" s="75" t="str">
        <x:v>赵明珠</x:v>
      </x:c>
      <x:c r="D1072" s="75" t="str">
        <x:v>role_person</x:v>
      </x:c>
      <x:c r="E1072" s="75" t="str">
        <x:v>PerformanceWork[0].work_performer.work_performer_role</x:v>
      </x:c>
      <x:c r="F1072" s="75" t="str">
        <x:v>赵明珠</x:v>
      </x:c>
      <x:c r="G1072" s="78" t="str">
        <x:v>http://data.library.sh.cn/entity/person/ocqktjn111jlyriy</x:v>
      </x:c>
      <x:c r="H1072" s="75" t="str">
        <x:v>人物基础知识库</x:v>
      </x:c>
      <x:c r="I1072" s="75" t="n">
        <x:v>2</x:v>
      </x:c>
      <x:c r="J1072" s="75" t="str">
        <x:v>暂不保留（证据不足）</x:v>
      </x:c>
      <x:c r="K1072" s="75" t="str">
        <x:v>C</x:v>
      </x:c>
      <x:c r="L1072" s="75" t="str">
        <x:v>角色名虽与候选同名，但现有证据不足以确认是历史人物或同一对象</x:v>
      </x:c>
      <x:c r="M1072" s="75" t="str"/>
    </x:row>
    <x:row r="1073" ht="19" customHeight="1">
      <x:c r="A1073" s="75" t="str">
        <x:v>2170</x:v>
      </x:c>
      <x:c r="B1073" s="75" t="str">
        <x:v>李清照</x:v>
      </x:c>
      <x:c r="C1073" s="75" t="str">
        <x:v>段婷婷</x:v>
      </x:c>
      <x:c r="D1073" s="75" t="str">
        <x:v>person</x:v>
      </x:c>
      <x:c r="E1073" s="75" t="str">
        <x:v>主要演员_标准</x:v>
      </x:c>
      <x:c r="F1073" s="75" t="str">
        <x:v>段婷婷</x:v>
      </x:c>
      <x:c r="G1073" s="78" t="str">
        <x:v>http://data.library.sh.cn/entity/person/q0kcswa0w4zwu1ut</x:v>
      </x:c>
      <x:c r="H1073" s="75" t="str">
        <x:v>人物基础知识库</x:v>
      </x:c>
      <x:c r="I1073" s="75" t="n">
        <x:v>3</x:v>
      </x:c>
      <x:c r="J1073" s="75" t="str">
        <x:v>暂不保留（证据不足）</x:v>
      </x:c>
      <x:c r="K1073" s="75" t="str">
        <x:v>C</x:v>
      </x:c>
      <x:c r="L1073" s="75" t="str">
        <x:v>目前主要依赖姓名相同，缺少可排除同名者的机构、作品或具体职业证据</x:v>
      </x:c>
      <x:c r="M1073" s="75" t="str"/>
    </x:row>
    <x:row r="1074" ht="19" customHeight="1">
      <x:c r="A1074" s="75" t="str">
        <x:v>2170</x:v>
      </x:c>
      <x:c r="B1074" s="75" t="str">
        <x:v>李清照</x:v>
      </x:c>
      <x:c r="C1074" s="75" t="str">
        <x:v>陈胜超</x:v>
      </x:c>
      <x:c r="D1074" s="75" t="str">
        <x:v>person</x:v>
      </x:c>
      <x:c r="E1074" s="75" t="str">
        <x:v>主要演员_标准</x:v>
      </x:c>
      <x:c r="F1074" s="75" t="str">
        <x:v>陈胜超</x:v>
      </x:c>
      <x:c r="G1074" s="78" t="str">
        <x:v>http://data.library.sh.cn/entity/person/e6zz8i5wyplc72fc</x:v>
      </x:c>
      <x:c r="H1074" s="75" t="str">
        <x:v>人物基础知识库</x:v>
      </x:c>
      <x:c r="I1074" s="75" t="n">
        <x:v>1</x:v>
      </x:c>
      <x:c r="J1074" s="75" t="str">
        <x:v>暂不保留（证据不足）</x:v>
      </x:c>
      <x:c r="K1074" s="75" t="str">
        <x:v>C</x:v>
      </x:c>
      <x:c r="L1074" s="75" t="str">
        <x:v>目前主要依赖姓名相同，缺少可排除同名者的机构、作品或具体职业证据</x:v>
      </x:c>
      <x:c r="M1074" s="75" t="str"/>
    </x:row>
    <x:row r="1075" ht="19" customHeight="1">
      <x:c r="A1075" s="75" t="str">
        <x:v>2170</x:v>
      </x:c>
      <x:c r="B1075" s="75" t="str">
        <x:v>李清照</x:v>
      </x:c>
      <x:c r="C1075" s="75" t="str">
        <x:v>李然</x:v>
      </x:c>
      <x:c r="D1075" s="75" t="str">
        <x:v>person</x:v>
      </x:c>
      <x:c r="E1075" s="75" t="str">
        <x:v>主要演员_标准</x:v>
      </x:c>
      <x:c r="F1075" s="75" t="str">
        <x:v>李然</x:v>
      </x:c>
      <x:c r="G1075" s="78" t="str">
        <x:v>http://data.library.sh.cn/entity/person/1tkulqkm7tl8f0u7</x:v>
      </x:c>
      <x:c r="H1075" s="75" t="str">
        <x:v>人物基础知识库</x:v>
      </x:c>
      <x:c r="I1075" s="75" t="n">
        <x:v>19</x:v>
      </x:c>
      <x:c r="J1075" s="75" t="str">
        <x:v>暂不保留（证据不足）</x:v>
      </x:c>
      <x:c r="K1075" s="75" t="str">
        <x:v>C</x:v>
      </x:c>
      <x:c r="L1075" s="75" t="str">
        <x:v>目前主要依赖姓名相同，缺少可排除同名者的机构、作品或具体职业证据</x:v>
      </x:c>
      <x:c r="M1075" s="75" t="str"/>
    </x:row>
    <x:row r="1076" ht="19" customHeight="1">
      <x:c r="A1076" s="75" t="str">
        <x:v>2171</x:v>
      </x:c>
      <x:c r="B1076" s="75" t="str">
        <x:v>双蝶扇:闽剧</x:v>
      </x:c>
      <x:c r="C1076" s="75" t="str">
        <x:v>吴玉山</x:v>
      </x:c>
      <x:c r="D1076" s="75" t="str">
        <x:v>role_person</x:v>
      </x:c>
      <x:c r="E1076" s="75" t="str">
        <x:v>PerformanceWork[0].work_performer.work_performer_role</x:v>
      </x:c>
      <x:c r="F1076" s="75" t="str">
        <x:v>吴玉山</x:v>
      </x:c>
      <x:c r="G1076" s="78" t="str">
        <x:v>http://data.library.sh.cn/entity/person/h1x4h978ukct82ml</x:v>
      </x:c>
      <x:c r="H1076" s="75" t="str">
        <x:v>人物基础知识库</x:v>
      </x:c>
      <x:c r="I1076" s="75" t="n">
        <x:v>1</x:v>
      </x:c>
      <x:c r="J1076" s="75" t="str">
        <x:v>暂不保留（证据不足）</x:v>
      </x:c>
      <x:c r="K1076" s="75" t="str">
        <x:v>C</x:v>
      </x:c>
      <x:c r="L1076" s="75" t="str">
        <x:v>角色名虽与候选同名，但现有证据不足以确认是历史人物或同一对象</x:v>
      </x:c>
      <x:c r="M1076" s="75" t="str"/>
    </x:row>
    <x:row r="1077" ht="19" customHeight="1">
      <x:c r="A1077" s="75" t="str">
        <x:v>2171</x:v>
      </x:c>
      <x:c r="B1077" s="75" t="str">
        <x:v>双蝶扇:闽剧</x:v>
      </x:c>
      <x:c r="C1077" s="75" t="str">
        <x:v>周虹</x:v>
      </x:c>
      <x:c r="D1077" s="75" t="str">
        <x:v>person</x:v>
      </x:c>
      <x:c r="E1077" s="75" t="str">
        <x:v>主要演员_标准</x:v>
      </x:c>
      <x:c r="F1077" s="75" t="str">
        <x:v>周虹</x:v>
      </x:c>
      <x:c r="G1077" s="78" t="str">
        <x:v>http://data.library.sh.cn/entity/person/uqh41xxkfrqsydbi</x:v>
      </x:c>
      <x:c r="H1077" s="75" t="str">
        <x:v>人物基础知识库</x:v>
      </x:c>
      <x:c r="I1077" s="75" t="n">
        <x:v>18</x:v>
      </x:c>
      <x:c r="J1077" s="75" t="str">
        <x:v>暂不保留（证据不足）</x:v>
      </x:c>
      <x:c r="K1077" s="75" t="str">
        <x:v>C</x:v>
      </x:c>
      <x:c r="L1077" s="75" t="str">
        <x:v>目前主要依赖姓名相同，缺少可排除同名者的机构、作品或具体职业证据</x:v>
      </x:c>
      <x:c r="M1077" s="75" t="str"/>
    </x:row>
    <x:row r="1078" ht="19" customHeight="1">
      <x:c r="A1078" s="75" t="str">
        <x:v>2171</x:v>
      </x:c>
      <x:c r="B1078" s="75" t="str">
        <x:v>双蝶扇:闽剧</x:v>
      </x:c>
      <x:c r="C1078" s="75" t="str">
        <x:v>林丽娟</x:v>
      </x:c>
      <x:c r="D1078" s="75" t="str">
        <x:v>person</x:v>
      </x:c>
      <x:c r="E1078" s="75" t="str">
        <x:v>主要演员_标准</x:v>
      </x:c>
      <x:c r="F1078" s="75" t="str">
        <x:v>林丽娟</x:v>
      </x:c>
      <x:c r="G1078" s="78" t="str">
        <x:v>http://data.library.sh.cn/entity/person/sktnfm94sq27rxb6</x:v>
      </x:c>
      <x:c r="H1078" s="75" t="str">
        <x:v>人物基础知识库</x:v>
      </x:c>
      <x:c r="I1078" s="75" t="n">
        <x:v>4</x:v>
      </x:c>
      <x:c r="J1078" s="75" t="str">
        <x:v>暂不保留（证据不足）</x:v>
      </x:c>
      <x:c r="K1078" s="75" t="str">
        <x:v>C</x:v>
      </x:c>
      <x:c r="L1078" s="75" t="str">
        <x:v>目前主要依赖姓名相同，缺少可排除同名者的机构、作品或具体职业证据</x:v>
      </x:c>
      <x:c r="M1078" s="75" t="str"/>
    </x:row>
    <x:row r="1079" ht="19" customHeight="1">
      <x:c r="A1079" s="75" t="str">
        <x:v>2171</x:v>
      </x:c>
      <x:c r="B1079" s="75" t="str">
        <x:v>双蝶扇:闽剧</x:v>
      </x:c>
      <x:c r="C1079" s="75" t="str">
        <x:v>林瑾</x:v>
      </x:c>
      <x:c r="D1079" s="75" t="str">
        <x:v>person</x:v>
      </x:c>
      <x:c r="E1079" s="75" t="str">
        <x:v>主要演员_标准</x:v>
      </x:c>
      <x:c r="F1079" s="75" t="str">
        <x:v>林瑾</x:v>
      </x:c>
      <x:c r="G1079" s="78" t="str">
        <x:v>http://data.library.sh.cn/entity/person/qsforl9l3q7o9tx5</x:v>
      </x:c>
      <x:c r="H1079" s="75" t="str">
        <x:v>人物基础知识库</x:v>
      </x:c>
      <x:c r="I1079" s="75" t="n">
        <x:v>2</x:v>
      </x:c>
      <x:c r="J1079" s="75" t="str">
        <x:v>暂不保留（证据不足）</x:v>
      </x:c>
      <x:c r="K1079" s="75" t="str">
        <x:v>C</x:v>
      </x:c>
      <x:c r="L1079" s="75" t="str">
        <x:v>目前主要依赖姓名相同，缺少可排除同名者的机构、作品或具体职业证据</x:v>
      </x:c>
      <x:c r="M1079" s="75" t="str"/>
    </x:row>
    <x:row r="1080" ht="19" customHeight="1">
      <x:c r="A1080" s="75" t="str">
        <x:v>2173</x:v>
      </x:c>
      <x:c r="B1080" s="75" t="str">
        <x:v>锁鳞囊:秦腔移植改编剧</x:v>
      </x:c>
      <x:c r="C1080" s="75" t="str">
        <x:v>薛良</x:v>
      </x:c>
      <x:c r="D1080" s="75" t="str">
        <x:v>role_person</x:v>
      </x:c>
      <x:c r="E1080" s="75" t="str">
        <x:v>PerformanceWork[0].work_performer.work_performer_role</x:v>
      </x:c>
      <x:c r="F1080" s="75" t="str">
        <x:v>薛良</x:v>
      </x:c>
      <x:c r="G1080" s="78" t="str">
        <x:v>http://data.library.sh.cn/entity/person/lhq4ywvdi65uomgs</x:v>
      </x:c>
      <x:c r="H1080" s="75" t="str">
        <x:v>人物基础知识库</x:v>
      </x:c>
      <x:c r="I1080" s="75" t="n">
        <x:v>4</x:v>
      </x:c>
      <x:c r="J1080" s="75" t="str">
        <x:v>暂不保留（证据不足）</x:v>
      </x:c>
      <x:c r="K1080" s="75" t="str">
        <x:v>C</x:v>
      </x:c>
      <x:c r="L1080" s="75" t="str">
        <x:v>角色名虽与候选同名，但现有证据不足以确认是历史人物或同一对象</x:v>
      </x:c>
      <x:c r="M1080" s="75" t="str"/>
    </x:row>
    <x:row r="1081" ht="19" customHeight="1">
      <x:c r="A1081" s="75" t="str">
        <x:v>2173</x:v>
      </x:c>
      <x:c r="B1081" s="75" t="str">
        <x:v>锁鳞囊:秦腔移植改编剧</x:v>
      </x:c>
      <x:c r="C1081" s="75" t="str">
        <x:v>王辉</x:v>
      </x:c>
      <x:c r="D1081" s="75" t="str">
        <x:v>person</x:v>
      </x:c>
      <x:c r="E1081" s="75" t="str">
        <x:v>主要演员_标准</x:v>
      </x:c>
      <x:c r="F1081" s="75" t="str">
        <x:v>王辉</x:v>
      </x:c>
      <x:c r="G1081" s="78" t="str">
        <x:v>http://data.library.sh.cn/entity/person/87vb11jrmz5qirtt</x:v>
      </x:c>
      <x:c r="H1081" s="75" t="str">
        <x:v>人物基础知识库</x:v>
      </x:c>
      <x:c r="I1081" s="75" t="n">
        <x:v>8</x:v>
      </x:c>
      <x:c r="J1081" s="75" t="str">
        <x:v>暂不保留（证据不足）</x:v>
      </x:c>
      <x:c r="K1081" s="75" t="str">
        <x:v>C</x:v>
      </x:c>
      <x:c r="L1081" s="75" t="str">
        <x:v>目前主要依赖姓名相同，缺少可排除同名者的机构、作品或具体职业证据</x:v>
      </x:c>
      <x:c r="M1081" s="75" t="str"/>
    </x:row>
    <x:row r="1082" ht="19" customHeight="1">
      <x:c r="A1082" s="75" t="str">
        <x:v>2174</x:v>
      </x:c>
      <x:c r="B1082" s="75" t="str">
        <x:v>狗儿爷涅槃:大型秦腔现代剧</x:v>
      </x:c>
      <x:c r="C1082" s="75" t="str">
        <x:v>李万江</x:v>
      </x:c>
      <x:c r="D1082" s="75" t="str">
        <x:v>role_person</x:v>
      </x:c>
      <x:c r="E1082" s="75" t="str">
        <x:v>PerformanceWork[0].work_performer.work_performer_role</x:v>
      </x:c>
      <x:c r="F1082" s="75" t="str">
        <x:v>李万江</x:v>
      </x:c>
      <x:c r="G1082" s="78" t="str">
        <x:v>http://data.library.sh.cn/entity/person/acopvz8bkwh7028l</x:v>
      </x:c>
      <x:c r="H1082" s="75" t="str">
        <x:v>人物基础知识库</x:v>
      </x:c>
      <x:c r="I1082" s="75" t="n">
        <x:v>1</x:v>
      </x:c>
      <x:c r="J1082" s="75" t="str">
        <x:v>暂不保留（证据不足）</x:v>
      </x:c>
      <x:c r="K1082" s="75" t="str">
        <x:v>C</x:v>
      </x:c>
      <x:c r="L1082" s="75" t="str">
        <x:v>角色名虽与候选同名，但现有证据不足以确认是历史人物或同一对象</x:v>
      </x:c>
      <x:c r="M1082" s="75" t="str"/>
    </x:row>
    <x:row r="1083" ht="19" customHeight="1">
      <x:c r="A1083" s="75" t="str">
        <x:v>2174</x:v>
      </x:c>
      <x:c r="B1083" s="75" t="str">
        <x:v>狗儿爷涅槃:大型秦腔现代剧</x:v>
      </x:c>
      <x:c r="C1083" s="75" t="str">
        <x:v>李小雄</x:v>
      </x:c>
      <x:c r="D1083" s="75" t="str">
        <x:v>person</x:v>
      </x:c>
      <x:c r="E1083" s="75" t="str">
        <x:v>主要演员_标准</x:v>
      </x:c>
      <x:c r="F1083" s="75" t="str">
        <x:v>李小雄</x:v>
      </x:c>
      <x:c r="G1083" s="78" t="str">
        <x:v>http://data.library.sh.cn/entity/person/v1nrratgwuilolu0</x:v>
      </x:c>
      <x:c r="H1083" s="75" t="str">
        <x:v>人物基础知识库</x:v>
      </x:c>
      <x:c r="I1083" s="75" t="n">
        <x:v>3</x:v>
      </x:c>
      <x:c r="J1083" s="75" t="str">
        <x:v>暂不保留（证据不足）</x:v>
      </x:c>
      <x:c r="K1083" s="75" t="str">
        <x:v>C</x:v>
      </x:c>
      <x:c r="L1083" s="75" t="str">
        <x:v>目前主要依赖姓名相同，缺少可排除同名者的机构、作品或具体职业证据</x:v>
      </x:c>
      <x:c r="M1083" s="75" t="str"/>
    </x:row>
    <x:row r="1084" ht="19" customHeight="1">
      <x:c r="A1084" s="75" t="str">
        <x:v>2174</x:v>
      </x:c>
      <x:c r="B1084" s="75" t="str">
        <x:v>狗儿爷涅槃:大型秦腔现代剧</x:v>
      </x:c>
      <x:c r="C1084" s="75" t="str">
        <x:v>侯艳</x:v>
      </x:c>
      <x:c r="D1084" s="75" t="str">
        <x:v>person</x:v>
      </x:c>
      <x:c r="E1084" s="75" t="str">
        <x:v>主要演员_标准</x:v>
      </x:c>
      <x:c r="F1084" s="75" t="str">
        <x:v>侯艳</x:v>
      </x:c>
      <x:c r="G1084" s="78" t="str">
        <x:v>http://data.library.sh.cn/entity/person/whkxup803slxbmdm</x:v>
      </x:c>
      <x:c r="H1084" s="75" t="str">
        <x:v>人物基础知识库</x:v>
      </x:c>
      <x:c r="I1084" s="75" t="n">
        <x:v>3</x:v>
      </x:c>
      <x:c r="J1084" s="75" t="str">
        <x:v>暂不保留（证据不足）</x:v>
      </x:c>
      <x:c r="K1084" s="75" t="str">
        <x:v>C</x:v>
      </x:c>
      <x:c r="L1084" s="75" t="str">
        <x:v>目前主要依赖姓名相同，缺少可排除同名者的机构、作品或具体职业证据</x:v>
      </x:c>
      <x:c r="M1084" s="75" t="str"/>
    </x:row>
    <x:row r="1085" ht="19" customHeight="1">
      <x:c r="A1085" s="75" t="str">
        <x:v>2175</x:v>
      </x:c>
      <x:c r="B1085" s="75" t="str">
        <x:v>瓯剧:《橘子红了》 《西园记》 《高机与吴三春》</x:v>
      </x:c>
      <x:c r="C1085" s="75" t="str">
        <x:v>张继华</x:v>
      </x:c>
      <x:c r="D1085" s="75" t="str">
        <x:v>role_person</x:v>
      </x:c>
      <x:c r="E1085" s="75" t="str">
        <x:v>PerformanceWork[1].work_performer.work_performer_role</x:v>
      </x:c>
      <x:c r="F1085" s="75" t="str">
        <x:v>张继华</x:v>
      </x:c>
      <x:c r="G1085" s="78" t="str">
        <x:v>http://data.library.sh.cn/entity/person/vzm8y7ltbirklh74</x:v>
      </x:c>
      <x:c r="H1085" s="75" t="str">
        <x:v>人物基础知识库</x:v>
      </x:c>
      <x:c r="I1085" s="75" t="n">
        <x:v>6</x:v>
      </x:c>
      <x:c r="J1085" s="75" t="str">
        <x:v>暂不保留（证据不足）</x:v>
      </x:c>
      <x:c r="K1085" s="75" t="str">
        <x:v>C</x:v>
      </x:c>
      <x:c r="L1085" s="75" t="str">
        <x:v>角色名虽与候选同名，但现有证据不足以确认是历史人物或同一对象</x:v>
      </x:c>
      <x:c r="M1085" s="75" t="str"/>
    </x:row>
    <x:row r="1086" ht="19" customHeight="1">
      <x:c r="A1086" s="75" t="str">
        <x:v>2175</x:v>
      </x:c>
      <x:c r="B1086" s="75" t="str">
        <x:v>瓯剧:《橘子红了》 《西园记》 《高机与吴三春》</x:v>
      </x:c>
      <x:c r="C1086" s="75" t="str">
        <x:v>王玉真</x:v>
      </x:c>
      <x:c r="D1086" s="75" t="str">
        <x:v>role_person</x:v>
      </x:c>
      <x:c r="E1086" s="75" t="str">
        <x:v>PerformanceWork[1].work_performer.work_performer_role</x:v>
      </x:c>
      <x:c r="F1086" s="75" t="str">
        <x:v>王玉真</x:v>
      </x:c>
      <x:c r="G1086" s="78" t="str">
        <x:v>http://data.library.sh.cn/entity/person/rzjhqljcok4qd7v2</x:v>
      </x:c>
      <x:c r="H1086" s="75" t="str">
        <x:v>人物基础知识库</x:v>
      </x:c>
      <x:c r="I1086" s="75" t="n">
        <x:v>1</x:v>
      </x:c>
      <x:c r="J1086" s="75" t="str">
        <x:v>暂不保留（证据不足）</x:v>
      </x:c>
      <x:c r="K1086" s="75" t="str">
        <x:v>C</x:v>
      </x:c>
      <x:c r="L1086" s="75" t="str">
        <x:v>角色名虽与候选同名，但现有证据不足以确认是历史人物或同一对象</x:v>
      </x:c>
      <x:c r="M1086" s="75" t="str"/>
    </x:row>
    <x:row r="1087" ht="19" customHeight="1">
      <x:c r="A1087" s="75" t="str">
        <x:v>2176</x:v>
      </x:c>
      <x:c r="B1087" s="75" t="str">
        <x:v>那年秋天</x:v>
      </x:c>
      <x:c r="C1087" s="75" t="str">
        <x:v>赵汝舟</x:v>
      </x:c>
      <x:c r="D1087" s="75" t="str">
        <x:v>role_person</x:v>
      </x:c>
      <x:c r="E1087" s="75" t="str">
        <x:v>PerformanceWork[3].work_performer.work_performer_role</x:v>
      </x:c>
      <x:c r="F1087" s="75" t="str">
        <x:v>赵汝舟</x:v>
      </x:c>
      <x:c r="G1087" s="78" t="str">
        <x:v>http://data.library.sh.cn/entity/person/lfy5jttgmjlswmdv</x:v>
      </x:c>
      <x:c r="H1087" s="75" t="str">
        <x:v>人物基础知识库</x:v>
      </x:c>
      <x:c r="I1087" s="75" t="n">
        <x:v>1</x:v>
      </x:c>
      <x:c r="J1087" s="75" t="str">
        <x:v>暂不保留（证据不足）</x:v>
      </x:c>
      <x:c r="K1087" s="75" t="str">
        <x:v>C</x:v>
      </x:c>
      <x:c r="L1087" s="75" t="str">
        <x:v>角色名虽与候选同名，但现有证据不足以确认是历史人物或同一对象</x:v>
      </x:c>
      <x:c r="M1087" s="75" t="str"/>
    </x:row>
    <x:row r="1088" ht="19" customHeight="1">
      <x:c r="A1088" s="75" t="str">
        <x:v>2176</x:v>
      </x:c>
      <x:c r="B1088" s="75" t="str">
        <x:v>那年秋天</x:v>
      </x:c>
      <x:c r="C1088" s="75" t="str">
        <x:v>赵玉珍</x:v>
      </x:c>
      <x:c r="D1088" s="75" t="str">
        <x:v>role_person</x:v>
      </x:c>
      <x:c r="E1088" s="75" t="str">
        <x:v>PerformanceWork[5].work_performer.work_performer_role</x:v>
      </x:c>
      <x:c r="F1088" s="75" t="str">
        <x:v>赵玉珍</x:v>
      </x:c>
      <x:c r="G1088" s="78" t="str">
        <x:v>http://data.library.sh.cn/entity/person/du7pyztyml00ie0k</x:v>
      </x:c>
      <x:c r="H1088" s="75" t="str">
        <x:v>人物基础知识库</x:v>
      </x:c>
      <x:c r="I1088" s="75" t="n">
        <x:v>3</x:v>
      </x:c>
      <x:c r="J1088" s="75" t="str">
        <x:v>暂不保留（证据不足）</x:v>
      </x:c>
      <x:c r="K1088" s="75" t="str">
        <x:v>C</x:v>
      </x:c>
      <x:c r="L1088" s="75" t="str">
        <x:v>角色名虽与候选同名，但现有证据不足以确认是历史人物或同一对象</x:v>
      </x:c>
      <x:c r="M1088" s="75" t="str"/>
    </x:row>
    <x:row r="1089" ht="19" customHeight="1">
      <x:c r="A1089" s="75" t="str">
        <x:v>2176</x:v>
      </x:c>
      <x:c r="B1089" s="75" t="str">
        <x:v>那年秋天</x:v>
      </x:c>
      <x:c r="C1089" s="75" t="str">
        <x:v>胡涛</x:v>
      </x:c>
      <x:c r="D1089" s="75" t="str">
        <x:v>person</x:v>
      </x:c>
      <x:c r="E1089" s="75" t="str">
        <x:v>主要演员_标准</x:v>
      </x:c>
      <x:c r="F1089" s="75" t="str">
        <x:v>胡涛</x:v>
      </x:c>
      <x:c r="G1089" s="78" t="str">
        <x:v>http://data.library.sh.cn/entity/person/zg8plh6u2m6uykxd</x:v>
      </x:c>
      <x:c r="H1089" s="75" t="str">
        <x:v>人物基础知识库</x:v>
      </x:c>
      <x:c r="I1089" s="75" t="n">
        <x:v>15</x:v>
      </x:c>
      <x:c r="J1089" s="75" t="str">
        <x:v>暂不保留（证据不足）</x:v>
      </x:c>
      <x:c r="K1089" s="75" t="str">
        <x:v>C</x:v>
      </x:c>
      <x:c r="L1089" s="75" t="str">
        <x:v>目前主要依赖姓名相同，缺少可排除同名者的机构、作品或具体职业证据</x:v>
      </x:c>
      <x:c r="M1089" s="75" t="str"/>
    </x:row>
    <x:row r="1090" ht="19" customHeight="1">
      <x:c r="A1090" s="75" t="str">
        <x:v>2176</x:v>
      </x:c>
      <x:c r="B1090" s="75" t="str">
        <x:v>那年秋天</x:v>
      </x:c>
      <x:c r="C1090" s="75" t="str">
        <x:v>李倩</x:v>
      </x:c>
      <x:c r="D1090" s="75" t="str">
        <x:v>person</x:v>
      </x:c>
      <x:c r="E1090" s="75" t="str">
        <x:v>主要演员_标准</x:v>
      </x:c>
      <x:c r="F1090" s="75" t="str">
        <x:v>李倩</x:v>
      </x:c>
      <x:c r="G1090" s="78" t="str">
        <x:v>http://data.library.sh.cn/entity/person/0kxxxck6bw1vnu7d</x:v>
      </x:c>
      <x:c r="H1090" s="75" t="str">
        <x:v>人物基础知识库</x:v>
      </x:c>
      <x:c r="I1090" s="75" t="n">
        <x:v>15</x:v>
      </x:c>
      <x:c r="J1090" s="75" t="str">
        <x:v>暂不保留（证据不足）</x:v>
      </x:c>
      <x:c r="K1090" s="75" t="str">
        <x:v>C</x:v>
      </x:c>
      <x:c r="L1090" s="75" t="str">
        <x:v>目前主要依赖姓名相同，缺少可排除同名者的机构、作品或具体职业证据</x:v>
      </x:c>
      <x:c r="M1090" s="75" t="str"/>
    </x:row>
    <x:row r="1091" ht="19" customHeight="1">
      <x:c r="A1091" s="75" t="str">
        <x:v>2177</x:v>
      </x:c>
      <x:c r="B1091" s="75" t="str">
        <x:v>云翠山</x:v>
      </x:c>
      <x:c r="C1091" s="75" t="str">
        <x:v>宋彩云</x:v>
      </x:c>
      <x:c r="D1091" s="75" t="str">
        <x:v>role_person</x:v>
      </x:c>
      <x:c r="E1091" s="75" t="str">
        <x:v>PerformanceWork[0].work_performer.work_performer_role</x:v>
      </x:c>
      <x:c r="F1091" s="75" t="str">
        <x:v>宋彩云</x:v>
      </x:c>
      <x:c r="G1091" s="78" t="str">
        <x:v>http://data.library.sh.cn/entity/person/kwyz2mcvyu8he77j</x:v>
      </x:c>
      <x:c r="H1091" s="75" t="str">
        <x:v>人物基础知识库</x:v>
      </x:c>
      <x:c r="I1091" s="75" t="n">
        <x:v>1</x:v>
      </x:c>
      <x:c r="J1091" s="75" t="str">
        <x:v>暂不保留（证据不足）</x:v>
      </x:c>
      <x:c r="K1091" s="75" t="str">
        <x:v>C</x:v>
      </x:c>
      <x:c r="L1091" s="75" t="str">
        <x:v>角色名虽与候选同名，但现有证据不足以确认是历史人物或同一对象</x:v>
      </x:c>
      <x:c r="M1091" s="75" t="str"/>
    </x:row>
    <x:row r="1092" ht="19" customHeight="1">
      <x:c r="A1092" s="75" t="str">
        <x:v>2177</x:v>
      </x:c>
      <x:c r="B1092" s="75" t="str">
        <x:v>云翠山</x:v>
      </x:c>
      <x:c r="C1092" s="75" t="str">
        <x:v>孙铭</x:v>
      </x:c>
      <x:c r="D1092" s="75" t="str">
        <x:v>role_person</x:v>
      </x:c>
      <x:c r="E1092" s="75" t="str">
        <x:v>PerformanceWork[0].work_performer.work_performer_role</x:v>
      </x:c>
      <x:c r="F1092" s="75" t="str">
        <x:v>孙铭</x:v>
      </x:c>
      <x:c r="G1092" s="78" t="str">
        <x:v>http://data.library.sh.cn/entity/person/mnrylq6yeszvfpev</x:v>
      </x:c>
      <x:c r="H1092" s="75" t="str">
        <x:v>人物基础知识库</x:v>
      </x:c>
      <x:c r="I1092" s="75" t="n">
        <x:v>8</x:v>
      </x:c>
      <x:c r="J1092" s="75" t="str">
        <x:v>暂不保留（证据不足）</x:v>
      </x:c>
      <x:c r="K1092" s="75" t="str">
        <x:v>C</x:v>
      </x:c>
      <x:c r="L1092" s="75" t="str">
        <x:v>角色名虽与候选同名，但现有证据不足以确认是历史人物或同一对象</x:v>
      </x:c>
      <x:c r="M1092" s="75" t="str"/>
    </x:row>
    <x:row r="1093" ht="19" customHeight="1">
      <x:c r="A1093" s="75" t="str">
        <x:v>2177</x:v>
      </x:c>
      <x:c r="B1093" s="75" t="str">
        <x:v>云翠山</x:v>
      </x:c>
      <x:c r="C1093" s="75" t="str">
        <x:v>朱雷声</x:v>
      </x:c>
      <x:c r="D1093" s="75" t="str">
        <x:v>person</x:v>
      </x:c>
      <x:c r="E1093" s="75" t="str">
        <x:v>主要演员_标准</x:v>
      </x:c>
      <x:c r="F1093" s="75" t="str">
        <x:v>朱雷声</x:v>
      </x:c>
      <x:c r="G1093" s="78" t="str">
        <x:v>http://data.library.sh.cn/entity/person/3hzrdq3vith8hsbt</x:v>
      </x:c>
      <x:c r="H1093" s="75" t="str">
        <x:v>人物基础知识库</x:v>
      </x:c>
      <x:c r="I1093" s="75" t="n">
        <x:v>1</x:v>
      </x:c>
      <x:c r="J1093" s="75" t="str">
        <x:v>暂不保留（证据不足）</x:v>
      </x:c>
      <x:c r="K1093" s="75" t="str">
        <x:v>C</x:v>
      </x:c>
      <x:c r="L1093" s="75" t="str">
        <x:v>目前主要依赖姓名相同，缺少可排除同名者的机构、作品或具体职业证据</x:v>
      </x:c>
      <x:c r="M1093" s="75" t="str"/>
    </x:row>
    <x:row r="1094" ht="19" customHeight="1">
      <x:c r="A1094" s="75" t="str">
        <x:v>2177</x:v>
      </x:c>
      <x:c r="B1094" s="75" t="str">
        <x:v>云翠山</x:v>
      </x:c>
      <x:c r="C1094" s="75" t="str">
        <x:v>陈炳华</x:v>
      </x:c>
      <x:c r="D1094" s="75" t="str">
        <x:v>person</x:v>
      </x:c>
      <x:c r="E1094" s="75" t="str">
        <x:v>主要演员_标准</x:v>
      </x:c>
      <x:c r="F1094" s="75" t="str">
        <x:v>陈炳华</x:v>
      </x:c>
      <x:c r="G1094" s="78" t="str">
        <x:v>http://data.library.sh.cn/entity/person/dt7qerv04dcj03kh</x:v>
      </x:c>
      <x:c r="H1094" s="75" t="str">
        <x:v>人物基础知识库</x:v>
      </x:c>
      <x:c r="I1094" s="75" t="n">
        <x:v>3</x:v>
      </x:c>
      <x:c r="J1094" s="75" t="str">
        <x:v>暂不保留（证据不足）</x:v>
      </x:c>
      <x:c r="K1094" s="75" t="str">
        <x:v>C</x:v>
      </x:c>
      <x:c r="L1094" s="75" t="str">
        <x:v>目前主要依赖姓名相同，缺少可排除同名者的机构、作品或具体职业证据</x:v>
      </x:c>
      <x:c r="M1094" s="75" t="str"/>
    </x:row>
    <x:row r="1095" ht="19" customHeight="1">
      <x:c r="A1095" s="75" t="str">
        <x:v>2178</x:v>
      </x:c>
      <x:c r="B1095" s="75" t="str">
        <x:v>秦香莲:经典锡剧</x:v>
      </x:c>
      <x:c r="C1095" s="75" t="str">
        <x:v>陈世美</x:v>
      </x:c>
      <x:c r="D1095" s="75" t="str">
        <x:v>role_person</x:v>
      </x:c>
      <x:c r="E1095" s="75" t="str">
        <x:v>PerformanceWork[0].work_performer.work_performer_role</x:v>
      </x:c>
      <x:c r="F1095" s="75" t="str">
        <x:v>陈世美</x:v>
      </x:c>
      <x:c r="G1095" s="78" t="str">
        <x:v>http://data.library.sh.cn/entity/person/qfbk1c5p1frjx7zw</x:v>
      </x:c>
      <x:c r="H1095" s="75" t="str">
        <x:v>人物基础知识库</x:v>
      </x:c>
      <x:c r="I1095" s="75" t="n">
        <x:v>1</x:v>
      </x:c>
      <x:c r="J1095" s="75" t="str">
        <x:v>暂不保留（证据不足）</x:v>
      </x:c>
      <x:c r="K1095" s="75" t="str">
        <x:v>C</x:v>
      </x:c>
      <x:c r="L1095" s="75" t="str">
        <x:v>角色名虽与候选同名，但现有证据不足以确认是历史人物或同一对象</x:v>
      </x:c>
      <x:c r="M1095" s="75" t="str"/>
    </x:row>
    <x:row r="1096" ht="19" customHeight="1">
      <x:c r="A1096" s="75" t="str">
        <x:v>2178</x:v>
      </x:c>
      <x:c r="B1096" s="75" t="str">
        <x:v>秦香莲:经典锡剧</x:v>
      </x:c>
      <x:c r="C1096" s="75" t="str">
        <x:v>包公</x:v>
      </x:c>
      <x:c r="D1096" s="75" t="str">
        <x:v>role_person</x:v>
      </x:c>
      <x:c r="E1096" s="75" t="str">
        <x:v>PerformanceWork[0].work_performer.work_performer_role</x:v>
      </x:c>
      <x:c r="F1096" s="75" t="str">
        <x:v>包公</x:v>
      </x:c>
      <x:c r="G1096" s="78" t="str">
        <x:v>http://data.library.sh.cn/entity/person/jb7a5xt6hyi6fgao</x:v>
      </x:c>
      <x:c r="H1096" s="75" t="str">
        <x:v>人物基础知识库</x:v>
      </x:c>
      <x:c r="I1096" s="75" t="n">
        <x:v>1</x:v>
      </x:c>
      <x:c r="J1096" s="75" t="str">
        <x:v>暂不保留（证据不足）</x:v>
      </x:c>
      <x:c r="K1096" s="75" t="str">
        <x:v>C</x:v>
      </x:c>
      <x:c r="L1096" s="75" t="str">
        <x:v>角色名虽与候选同名，但现有证据不足以确认是历史人物或同一对象</x:v>
      </x:c>
      <x:c r="M1096" s="75" t="str"/>
    </x:row>
    <x:row r="1097" ht="19" customHeight="1">
      <x:c r="A1097" s="75" t="str">
        <x:v>2178</x:v>
      </x:c>
      <x:c r="B1097" s="75" t="str">
        <x:v>秦香莲:经典锡剧</x:v>
      </x:c>
      <x:c r="C1097" s="75" t="str">
        <x:v>韩琪</x:v>
      </x:c>
      <x:c r="D1097" s="75" t="str">
        <x:v>role_person</x:v>
      </x:c>
      <x:c r="E1097" s="75" t="str">
        <x:v>PerformanceWork[0].work_performer.work_performer_role</x:v>
      </x:c>
      <x:c r="F1097" s="75" t="str">
        <x:v>韩琪</x:v>
      </x:c>
      <x:c r="G1097" s="78" t="str">
        <x:v>http://data.library.sh.cn/entity/person/itlo53zcwwehga6y</x:v>
      </x:c>
      <x:c r="H1097" s="75" t="str">
        <x:v>人物基础知识库</x:v>
      </x:c>
      <x:c r="I1097" s="75" t="n">
        <x:v>5</x:v>
      </x:c>
      <x:c r="J1097" s="75" t="str">
        <x:v>暂不保留（证据不足）</x:v>
      </x:c>
      <x:c r="K1097" s="75" t="str">
        <x:v>C</x:v>
      </x:c>
      <x:c r="L1097" s="75" t="str">
        <x:v>角色名虽与候选同名，但现有证据不足以确认是历史人物或同一对象</x:v>
      </x:c>
      <x:c r="M1097" s="75" t="str"/>
    </x:row>
    <x:row r="1098" ht="19" customHeight="1">
      <x:c r="A1098" s="75" t="str">
        <x:v>2178</x:v>
      </x:c>
      <x:c r="B1098" s="75" t="str">
        <x:v>秦香莲:经典锡剧</x:v>
      </x:c>
      <x:c r="C1098" s="75" t="str">
        <x:v>王延龄</x:v>
      </x:c>
      <x:c r="D1098" s="75" t="str">
        <x:v>role_person</x:v>
      </x:c>
      <x:c r="E1098" s="75" t="str">
        <x:v>PerformanceWork[0].work_performer.work_performer_role</x:v>
      </x:c>
      <x:c r="F1098" s="75" t="str">
        <x:v>王延龄</x:v>
      </x:c>
      <x:c r="G1098" s="78" t="str">
        <x:v>http://data.library.sh.cn/entity/person/gqzymmhrcpe6ynlh</x:v>
      </x:c>
      <x:c r="H1098" s="75" t="str">
        <x:v>人物基础知识库</x:v>
      </x:c>
      <x:c r="I1098" s="75" t="n">
        <x:v>4</x:v>
      </x:c>
      <x:c r="J1098" s="75" t="str">
        <x:v>暂不保留（证据不足）</x:v>
      </x:c>
      <x:c r="K1098" s="75" t="str">
        <x:v>C</x:v>
      </x:c>
      <x:c r="L1098" s="75" t="str">
        <x:v>角色名虽与候选同名，但现有证据不足以确认是历史人物或同一对象</x:v>
      </x:c>
      <x:c r="M1098" s="75" t="str"/>
    </x:row>
    <x:row r="1099" ht="19" customHeight="1">
      <x:c r="A1099" s="75" t="str">
        <x:v>2178</x:v>
      </x:c>
      <x:c r="B1099" s="75" t="str">
        <x:v>秦香莲:经典锡剧</x:v>
      </x:c>
      <x:c r="C1099" s="75" t="str">
        <x:v>谢志刚</x:v>
      </x:c>
      <x:c r="D1099" s="75" t="str">
        <x:v>person</x:v>
      </x:c>
      <x:c r="E1099" s="75" t="str">
        <x:v>主要演员_标准</x:v>
      </x:c>
      <x:c r="F1099" s="75" t="str">
        <x:v>谢志刚</x:v>
      </x:c>
      <x:c r="G1099" s="78" t="str">
        <x:v>http://data.library.sh.cn/entity/person/hlszhaibjqq5bvlw</x:v>
      </x:c>
      <x:c r="H1099" s="75" t="str">
        <x:v>人物基础知识库</x:v>
      </x:c>
      <x:c r="I1099" s="75" t="n">
        <x:v>2</x:v>
      </x:c>
      <x:c r="J1099" s="75" t="str">
        <x:v>暂不保留（证据不足）</x:v>
      </x:c>
      <x:c r="K1099" s="75" t="str">
        <x:v>C</x:v>
      </x:c>
      <x:c r="L1099" s="75" t="str">
        <x:v>目前主要依赖姓名相同，缺少可排除同名者的机构、作品或具体职业证据</x:v>
      </x:c>
      <x:c r="M1099" s="75" t="str"/>
    </x:row>
    <x:row r="1100" ht="19" customHeight="1">
      <x:c r="A1100" s="75" t="str">
        <x:v>2179</x:v>
      </x:c>
      <x:c r="B1100" s="75" t="str">
        <x:v>百岁挂帅:扬剧,梨园新秀 经典新韵（国家级非物质文化遗产）</x:v>
      </x:c>
      <x:c r="C1100" s="75" t="str">
        <x:v>杨文广</x:v>
      </x:c>
      <x:c r="D1100" s="75" t="str">
        <x:v>role_person</x:v>
      </x:c>
      <x:c r="E1100" s="75" t="str">
        <x:v>PerformanceWork[0].work_performer.work_performer_role</x:v>
      </x:c>
      <x:c r="F1100" s="75" t="str">
        <x:v>杨文广</x:v>
      </x:c>
      <x:c r="G1100" s="78" t="str">
        <x:v>http://data.library.sh.cn/entity/person/s23fa7nryv8hxzqe</x:v>
      </x:c>
      <x:c r="H1100" s="75" t="str">
        <x:v>人物基础知识库</x:v>
      </x:c>
      <x:c r="I1100" s="75" t="n">
        <x:v>6</x:v>
      </x:c>
      <x:c r="J1100" s="75" t="str">
        <x:v>暂不保留（证据不足）</x:v>
      </x:c>
      <x:c r="K1100" s="75" t="str">
        <x:v>C</x:v>
      </x:c>
      <x:c r="L1100" s="75" t="str">
        <x:v>角色名虽与候选同名，但现有证据不足以确认是历史人物或同一对象</x:v>
      </x:c>
      <x:c r="M1100" s="75" t="str"/>
    </x:row>
    <x:row r="1101" ht="19" customHeight="1">
      <x:c r="A1101" s="75" t="str">
        <x:v>2179</x:v>
      </x:c>
      <x:c r="B1101" s="75" t="str">
        <x:v>百岁挂帅:扬剧,梨园新秀 经典新韵（国家级非物质文化遗产）</x:v>
      </x:c>
      <x:c r="C1101" s="75" t="str">
        <x:v>赵倩</x:v>
      </x:c>
      <x:c r="D1101" s="75" t="str">
        <x:v>person</x:v>
      </x:c>
      <x:c r="E1101" s="75" t="str">
        <x:v>主要演员_标准</x:v>
      </x:c>
      <x:c r="F1101" s="75" t="str">
        <x:v>赵倩</x:v>
      </x:c>
      <x:c r="G1101" s="78" t="str">
        <x:v>http://data.library.sh.cn/entity/person/yg8i40cy1b6do1n6</x:v>
      </x:c>
      <x:c r="H1101" s="75" t="str">
        <x:v>人物基础知识库</x:v>
      </x:c>
      <x:c r="I1101" s="75" t="n">
        <x:v>3</x:v>
      </x:c>
      <x:c r="J1101" s="75" t="str">
        <x:v>暂不保留（证据不足）</x:v>
      </x:c>
      <x:c r="K1101" s="75" t="str">
        <x:v>C</x:v>
      </x:c>
      <x:c r="L1101" s="75" t="str">
        <x:v>目前主要依赖姓名相同，缺少可排除同名者的机构、作品或具体职业证据</x:v>
      </x:c>
      <x:c r="M1101" s="75" t="str"/>
    </x:row>
    <x:row r="1102" ht="19" customHeight="1">
      <x:c r="A1102" s="75" t="str">
        <x:v>2179</x:v>
      </x:c>
      <x:c r="B1102" s="75" t="str">
        <x:v>百岁挂帅:扬剧,梨园新秀 经典新韵（国家级非物质文化遗产）</x:v>
      </x:c>
      <x:c r="C1102" s="75" t="str">
        <x:v>汪媛</x:v>
      </x:c>
      <x:c r="D1102" s="75" t="str">
        <x:v>person</x:v>
      </x:c>
      <x:c r="E1102" s="75" t="str">
        <x:v>主要演员_标准</x:v>
      </x:c>
      <x:c r="F1102" s="75" t="str">
        <x:v>汪媛</x:v>
      </x:c>
      <x:c r="G1102" s="78" t="str">
        <x:v>http://data.library.sh.cn/entity/person/bkvq6p4wmycpgs5w</x:v>
      </x:c>
      <x:c r="H1102" s="75" t="str">
        <x:v>人物基础知识库</x:v>
      </x:c>
      <x:c r="I1102" s="75" t="n">
        <x:v>4</x:v>
      </x:c>
      <x:c r="J1102" s="75" t="str">
        <x:v>暂不保留（证据不足）</x:v>
      </x:c>
      <x:c r="K1102" s="75" t="str">
        <x:v>C</x:v>
      </x:c>
      <x:c r="L1102" s="75" t="str">
        <x:v>目前主要依赖姓名相同，缺少可排除同名者的机构、作品或具体职业证据</x:v>
      </x:c>
      <x:c r="M1102" s="75" t="str"/>
    </x:row>
    <x:row r="1103" ht="19" customHeight="1">
      <x:c r="A1103" s="75" t="str">
        <x:v>2179</x:v>
      </x:c>
      <x:c r="B1103" s="75" t="str">
        <x:v>百岁挂帅:扬剧,梨园新秀 经典新韵（国家级非物质文化遗产）</x:v>
      </x:c>
      <x:c r="C1103" s="75" t="str">
        <x:v>王紫薇</x:v>
      </x:c>
      <x:c r="D1103" s="75" t="str">
        <x:v>person</x:v>
      </x:c>
      <x:c r="E1103" s="75" t="str">
        <x:v>主要演员_标准</x:v>
      </x:c>
      <x:c r="F1103" s="75" t="str">
        <x:v>王紫薇</x:v>
      </x:c>
      <x:c r="G1103" s="78" t="str">
        <x:v>http://data.library.sh.cn/entity/person/d2ia3rbfghbyhpuu</x:v>
      </x:c>
      <x:c r="H1103" s="75" t="str">
        <x:v>人物基础知识库</x:v>
      </x:c>
      <x:c r="I1103" s="75" t="n">
        <x:v>1</x:v>
      </x:c>
      <x:c r="J1103" s="75" t="str">
        <x:v>暂不保留（证据不足）</x:v>
      </x:c>
      <x:c r="K1103" s="75" t="str">
        <x:v>C</x:v>
      </x:c>
      <x:c r="L1103" s="75" t="str">
        <x:v>目前主要依赖姓名相同，缺少可排除同名者的机构、作品或具体职业证据</x:v>
      </x:c>
      <x:c r="M1103" s="75" t="str"/>
    </x:row>
    <x:row r="1104" ht="19" customHeight="1">
      <x:c r="A1104" s="75" t="str">
        <x:v>2180</x:v>
      </x:c>
      <x:c r="B1104" s="75" t="str">
        <x:v>王屋山的女人:现代豫剧</x:v>
      </x:c>
      <x:c r="C1104" s="75" t="str">
        <x:v>马玉堂</x:v>
      </x:c>
      <x:c r="D1104" s="75" t="str">
        <x:v>role_person</x:v>
      </x:c>
      <x:c r="E1104" s="75" t="str">
        <x:v>PerformanceWork[0].work_performer.work_performer_role</x:v>
      </x:c>
      <x:c r="F1104" s="75" t="str">
        <x:v>马玉堂</x:v>
      </x:c>
      <x:c r="G1104" s="78" t="str">
        <x:v>http://data.library.sh.cn/entity/person/uhxrcws7xsg6zk4w</x:v>
      </x:c>
      <x:c r="H1104" s="75" t="str">
        <x:v>人物基础知识库</x:v>
      </x:c>
      <x:c r="I1104" s="75" t="n">
        <x:v>4</x:v>
      </x:c>
      <x:c r="J1104" s="75" t="str">
        <x:v>暂不保留（证据不足）</x:v>
      </x:c>
      <x:c r="K1104" s="75" t="str">
        <x:v>C</x:v>
      </x:c>
      <x:c r="L1104" s="75" t="str">
        <x:v>角色名虽与候选同名，但现有证据不足以确认是历史人物或同一对象</x:v>
      </x:c>
      <x:c r="M1104" s="75" t="str"/>
    </x:row>
    <x:row r="1105" ht="19" customHeight="1">
      <x:c r="A1105" s="75" t="str">
        <x:v>2180</x:v>
      </x:c>
      <x:c r="B1105" s="75" t="str">
        <x:v>王屋山的女人:现代豫剧</x:v>
      </x:c>
      <x:c r="C1105" s="75" t="str">
        <x:v>李甲</x:v>
      </x:c>
      <x:c r="D1105" s="75" t="str">
        <x:v>person</x:v>
      </x:c>
      <x:c r="E1105" s="75" t="str">
        <x:v>主要演员_标准</x:v>
      </x:c>
      <x:c r="F1105" s="75" t="str">
        <x:v>李甲</x:v>
      </x:c>
      <x:c r="G1105" s="78" t="str">
        <x:v>http://data.library.sh.cn/entity/person/qcrlr5gfe4txcs17</x:v>
      </x:c>
      <x:c r="H1105" s="75" t="str">
        <x:v>人物基础知识库</x:v>
      </x:c>
      <x:c r="I1105" s="75" t="n">
        <x:v>5</x:v>
      </x:c>
      <x:c r="J1105" s="75" t="str">
        <x:v>暂不保留（证据不足）</x:v>
      </x:c>
      <x:c r="K1105" s="75" t="str">
        <x:v>C</x:v>
      </x:c>
      <x:c r="L1105" s="75" t="str">
        <x:v>目前主要依赖姓名相同，缺少可排除同名者的机构、作品或具体职业证据</x:v>
      </x:c>
      <x:c r="M1105" s="75" t="str"/>
    </x:row>
    <x:row r="1106" ht="19" customHeight="1">
      <x:c r="A1106" s="75" t="str">
        <x:v>2180</x:v>
      </x:c>
      <x:c r="B1106" s="75" t="str">
        <x:v>王屋山的女人:现代豫剧</x:v>
      </x:c>
      <x:c r="C1106" s="75" t="str">
        <x:v>赵雪琴</x:v>
      </x:c>
      <x:c r="D1106" s="75" t="str">
        <x:v>person</x:v>
      </x:c>
      <x:c r="E1106" s="75" t="str">
        <x:v>主要演员_标准</x:v>
      </x:c>
      <x:c r="F1106" s="75" t="str">
        <x:v>赵雪琴</x:v>
      </x:c>
      <x:c r="G1106" s="78" t="str">
        <x:v>http://data.library.sh.cn/entity/person/gkaj1qiqtjmt5ry4</x:v>
      </x:c>
      <x:c r="H1106" s="75" t="str">
        <x:v>人物基础知识库</x:v>
      </x:c>
      <x:c r="I1106" s="75" t="n">
        <x:v>1</x:v>
      </x:c>
      <x:c r="J1106" s="75" t="str">
        <x:v>暂不保留（证据不足）</x:v>
      </x:c>
      <x:c r="K1106" s="75" t="str">
        <x:v>C</x:v>
      </x:c>
      <x:c r="L1106" s="75" t="str">
        <x:v>目前主要依赖姓名相同，缺少可排除同名者的机构、作品或具体职业证据</x:v>
      </x:c>
      <x:c r="M1106" s="75" t="str"/>
    </x:row>
    <x:row r="1107" ht="19" customHeight="1">
      <x:c r="A1107" s="75" t="str">
        <x:v>2181</x:v>
      </x:c>
      <x:c r="B1107" s="75" t="str">
        <x:v>戏</x:v>
      </x:c>
      <x:c r="C1107" s="75" t="str">
        <x:v>苏武</x:v>
      </x:c>
      <x:c r="D1107" s="75" t="str">
        <x:v>role_person</x:v>
      </x:c>
      <x:c r="E1107" s="75" t="str">
        <x:v>PerformanceWork[0].work_performer.work_performer_role</x:v>
      </x:c>
      <x:c r="F1107" s="75" t="str">
        <x:v>苏武</x:v>
      </x:c>
      <x:c r="G1107" s="78" t="str">
        <x:v>http://data.library.sh.cn/entity/person/dox1uyc29ehwuuj1</x:v>
      </x:c>
      <x:c r="H1107" s="75" t="str">
        <x:v>人物基础知识库</x:v>
      </x:c>
      <x:c r="I1107" s="75" t="n">
        <x:v>1</x:v>
      </x:c>
      <x:c r="J1107" s="75" t="str">
        <x:v>暂不保留（证据不足）</x:v>
      </x:c>
      <x:c r="K1107" s="75" t="str">
        <x:v>C</x:v>
      </x:c>
      <x:c r="L1107" s="75" t="str">
        <x:v>角色名虽与候选同名，但现有证据不足以确认是历史人物或同一对象</x:v>
      </x:c>
      <x:c r="M1107" s="75" t="str">
        <x:v>题名/剧目含同名人物</x:v>
      </x:c>
    </x:row>
    <x:row r="1108" ht="19" customHeight="1">
      <x:c r="A1108" s="75" t="str">
        <x:v>2181</x:v>
      </x:c>
      <x:c r="B1108" s="75" t="str">
        <x:v>戏</x:v>
      </x:c>
      <x:c r="C1108" s="75" t="str">
        <x:v>李陵</x:v>
      </x:c>
      <x:c r="D1108" s="75" t="str">
        <x:v>role_person</x:v>
      </x:c>
      <x:c r="E1108" s="75" t="str">
        <x:v>PerformanceWork[0].work_performer.work_performer_role</x:v>
      </x:c>
      <x:c r="F1108" s="75" t="str">
        <x:v>李陵</x:v>
      </x:c>
      <x:c r="G1108" s="78" t="str">
        <x:v>http://data.library.sh.cn/entity/person/sdide41utkmeht96</x:v>
      </x:c>
      <x:c r="H1108" s="75" t="str">
        <x:v>人物基础知识库</x:v>
      </x:c>
      <x:c r="I1108" s="75" t="n">
        <x:v>6</x:v>
      </x:c>
      <x:c r="J1108" s="75" t="str">
        <x:v>暂不保留（证据不足）</x:v>
      </x:c>
      <x:c r="K1108" s="75" t="str">
        <x:v>C</x:v>
      </x:c>
      <x:c r="L1108" s="75" t="str">
        <x:v>角色名虽与候选同名，但现有证据不足以确认是历史人物或同一对象</x:v>
      </x:c>
      <x:c r="M1108" s="75" t="str"/>
    </x:row>
    <x:row r="1109" ht="19" customHeight="1">
      <x:c r="A1109" s="75" t="str">
        <x:v>2181</x:v>
      </x:c>
      <x:c r="B1109" s="75" t="str">
        <x:v>戏</x:v>
      </x:c>
      <x:c r="C1109" s="75" t="str">
        <x:v>刘晓光</x:v>
      </x:c>
      <x:c r="D1109" s="75" t="str">
        <x:v>person</x:v>
      </x:c>
      <x:c r="E1109" s="75" t="str">
        <x:v>主要演员_标准</x:v>
      </x:c>
      <x:c r="F1109" s="75" t="str">
        <x:v>刘晓光</x:v>
      </x:c>
      <x:c r="G1109" s="78" t="str">
        <x:v>http://data.library.sh.cn/entity/person/17ng2ko8n4osjk0v</x:v>
      </x:c>
      <x:c r="H1109" s="75" t="str">
        <x:v>人物基础知识库</x:v>
      </x:c>
      <x:c r="I1109" s="75" t="n">
        <x:v>11</x:v>
      </x:c>
      <x:c r="J1109" s="75" t="str">
        <x:v>暂不保留（证据不足）</x:v>
      </x:c>
      <x:c r="K1109" s="75" t="str">
        <x:v>C</x:v>
      </x:c>
      <x:c r="L1109" s="75" t="str">
        <x:v>目前主要依赖姓名相同，缺少可排除同名者的机构、作品或具体职业证据</x:v>
      </x:c>
      <x:c r="M1109" s="75" t="str"/>
    </x:row>
    <x:row r="1110" ht="19" customHeight="1">
      <x:c r="A1110" s="75" t="str">
        <x:v>2182</x:v>
      </x:c>
      <x:c r="B1110" s="75" t="str">
        <x:v>麒风豫韵</x:v>
      </x:c>
      <x:c r="C1110" s="75" t="str">
        <x:v>李桂英</x:v>
      </x:c>
      <x:c r="D1110" s="75" t="str">
        <x:v>role_person</x:v>
      </x:c>
      <x:c r="E1110" s="75" t="str">
        <x:v>PerformanceWork[0].work_performer.work_performer_role</x:v>
      </x:c>
      <x:c r="F1110" s="75" t="str">
        <x:v>李桂英</x:v>
      </x:c>
      <x:c r="G1110" s="78" t="str">
        <x:v>http://data.library.sh.cn/entity/person/jbxaj14bkxkhqqst</x:v>
      </x:c>
      <x:c r="H1110" s="75" t="str">
        <x:v>人物基础知识库</x:v>
      </x:c>
      <x:c r="I1110" s="75" t="n">
        <x:v>7</x:v>
      </x:c>
      <x:c r="J1110" s="75" t="str">
        <x:v>暂不保留（证据不足）</x:v>
      </x:c>
      <x:c r="K1110" s="75" t="str">
        <x:v>C</x:v>
      </x:c>
      <x:c r="L1110" s="75" t="str">
        <x:v>角色名虽与候选同名，但现有证据不足以确认是历史人物或同一对象</x:v>
      </x:c>
      <x:c r="M1110" s="75" t="str"/>
    </x:row>
    <x:row r="1111" ht="19" customHeight="1">
      <x:c r="A1111" s="75" t="str">
        <x:v>2182</x:v>
      </x:c>
      <x:c r="B1111" s="75" t="str">
        <x:v>麒风豫韵</x:v>
      </x:c>
      <x:c r="C1111" s="75" t="str">
        <x:v>萧何</x:v>
      </x:c>
      <x:c r="D1111" s="75" t="str">
        <x:v>role_person</x:v>
      </x:c>
      <x:c r="E1111" s="75" t="str">
        <x:v>PerformanceWork[1].work_performer.work_performer_role</x:v>
      </x:c>
      <x:c r="F1111" s="75" t="str">
        <x:v>萧何</x:v>
      </x:c>
      <x:c r="G1111" s="78" t="str">
        <x:v>http://data.library.sh.cn/entity/person/dyoajyfan47ygkx0</x:v>
      </x:c>
      <x:c r="H1111" s="75" t="str">
        <x:v>人物基础知识库</x:v>
      </x:c>
      <x:c r="I1111" s="75" t="n">
        <x:v>2</x:v>
      </x:c>
      <x:c r="J1111" s="75" t="str">
        <x:v>暂不保留（证据不足）</x:v>
      </x:c>
      <x:c r="K1111" s="75" t="str">
        <x:v>C</x:v>
      </x:c>
      <x:c r="L1111" s="75" t="str">
        <x:v>角色名虽与候选同名，但现有证据不足以确认是历史人物或同一对象</x:v>
      </x:c>
      <x:c r="M1111" s="75" t="str"/>
    </x:row>
    <x:row r="1112" ht="19" customHeight="1">
      <x:c r="A1112" s="75" t="str">
        <x:v>2182</x:v>
      </x:c>
      <x:c r="B1112" s="75" t="str">
        <x:v>麒风豫韵</x:v>
      </x:c>
      <x:c r="C1112" s="75" t="str">
        <x:v>朱旭光</x:v>
      </x:c>
      <x:c r="D1112" s="75" t="str">
        <x:v>person</x:v>
      </x:c>
      <x:c r="E1112" s="75" t="str">
        <x:v>主要演员_标准</x:v>
      </x:c>
      <x:c r="F1112" s="75" t="str">
        <x:v>朱旭光</x:v>
      </x:c>
      <x:c r="G1112" s="78" t="str">
        <x:v>http://data.library.sh.cn/entity/person/yxuddqhpmoy226pn</x:v>
      </x:c>
      <x:c r="H1112" s="75" t="str">
        <x:v>人物基础知识库</x:v>
      </x:c>
      <x:c r="I1112" s="75" t="n">
        <x:v>1</x:v>
      </x:c>
      <x:c r="J1112" s="75" t="str">
        <x:v>暂不保留（证据不足）</x:v>
      </x:c>
      <x:c r="K1112" s="75" t="str">
        <x:v>C</x:v>
      </x:c>
      <x:c r="L1112" s="75" t="str">
        <x:v>目前主要依赖姓名相同，缺少可排除同名者的机构、作品或具体职业证据</x:v>
      </x:c>
      <x:c r="M1112" s="75" t="str"/>
    </x:row>
    <x:row r="1113" ht="19" customHeight="1">
      <x:c r="A1113" s="75" t="str">
        <x:v>2183</x:v>
      </x:c>
      <x:c r="B1113" s="75" t="str">
        <x:v>都是龙袍惹的祸:The emperor. his mom. a eunuch and a man.</x:v>
      </x:c>
      <x:c r="C1113" s="75" t="str">
        <x:v>安德海</x:v>
      </x:c>
      <x:c r="D1113" s="75" t="str">
        <x:v>role_person</x:v>
      </x:c>
      <x:c r="E1113" s="75" t="str">
        <x:v>PerformanceWork[0].work_performer.work_performer_role</x:v>
      </x:c>
      <x:c r="F1113" s="75" t="str">
        <x:v>安德海</x:v>
      </x:c>
      <x:c r="G1113" s="78" t="str">
        <x:v>http://data.library.sh.cn/entity/person/814fpy2gb8e2hvpk</x:v>
      </x:c>
      <x:c r="H1113" s="75" t="str">
        <x:v>人物基础知识库</x:v>
      </x:c>
      <x:c r="I1113" s="75" t="n">
        <x:v>1</x:v>
      </x:c>
      <x:c r="J1113" s="75" t="str">
        <x:v>暂不保留（证据不足）</x:v>
      </x:c>
      <x:c r="K1113" s="75" t="str">
        <x:v>C</x:v>
      </x:c>
      <x:c r="L1113" s="75" t="str">
        <x:v>角色名虽与候选同名，但现有证据不足以确认是历史人物或同一对象</x:v>
      </x:c>
      <x:c r="M1113" s="75" t="str"/>
    </x:row>
    <x:row r="1114" ht="19" customHeight="1">
      <x:c r="A1114" s="75" t="str">
        <x:v>2183</x:v>
      </x:c>
      <x:c r="B1114" s="75" t="str">
        <x:v>都是龙袍惹的祸:The emperor. his mom. a eunuch and a man.</x:v>
      </x:c>
      <x:c r="C1114" s="75" t="str">
        <x:v>丁宝桢</x:v>
      </x:c>
      <x:c r="D1114" s="75" t="str">
        <x:v>role_person</x:v>
      </x:c>
      <x:c r="E1114" s="75" t="str">
        <x:v>PerformanceWork[0].work_performer.work_performer_role</x:v>
      </x:c>
      <x:c r="F1114" s="75" t="str">
        <x:v>丁宝桢</x:v>
      </x:c>
      <x:c r="G1114" s="78" t="str">
        <x:v>http://data.library.sh.cn/entity/person/sok1r9pl79sr96xs</x:v>
      </x:c>
      <x:c r="H1114" s="75" t="str">
        <x:v>人物基础知识库</x:v>
      </x:c>
      <x:c r="I1114" s="75" t="n">
        <x:v>1</x:v>
      </x:c>
      <x:c r="J1114" s="75" t="str">
        <x:v>暂不保留（证据不足）</x:v>
      </x:c>
      <x:c r="K1114" s="75" t="str">
        <x:v>C</x:v>
      </x:c>
      <x:c r="L1114" s="75" t="str">
        <x:v>角色名虽与候选同名，但现有证据不足以确认是历史人物或同一对象</x:v>
      </x:c>
      <x:c r="M1114" s="75" t="str"/>
    </x:row>
    <x:row r="1115" ht="19" customHeight="1">
      <x:c r="A1115" s="75" t="str">
        <x:v>2183</x:v>
      </x:c>
      <x:c r="B1115" s="75" t="str">
        <x:v>都是龙袍惹的祸:The emperor. his mom. a eunuch and a man.</x:v>
      </x:c>
      <x:c r="C1115" s="75" t="str">
        <x:v>慈禧</x:v>
      </x:c>
      <x:c r="D1115" s="75" t="str">
        <x:v>role_person</x:v>
      </x:c>
      <x:c r="E1115" s="75" t="str">
        <x:v>PerformanceWork[0].work_performer.work_performer_role</x:v>
      </x:c>
      <x:c r="F1115" s="75" t="str">
        <x:v>慈禧</x:v>
      </x:c>
      <x:c r="G1115" s="78" t="str">
        <x:v>http://data.library.sh.cn/entity/person/3tnsb82wk11ewtf3</x:v>
      </x:c>
      <x:c r="H1115" s="75" t="str">
        <x:v>人物基础知识库</x:v>
      </x:c>
      <x:c r="I1115" s="75" t="n">
        <x:v>1</x:v>
      </x:c>
      <x:c r="J1115" s="75" t="str">
        <x:v>暂不保留（证据不足）</x:v>
      </x:c>
      <x:c r="K1115" s="75" t="str">
        <x:v>C</x:v>
      </x:c>
      <x:c r="L1115" s="75" t="str">
        <x:v>角色名虽与候选同名，但现有证据不足以确认是历史人物或同一对象</x:v>
      </x:c>
      <x:c r="M1115" s="75" t="str"/>
    </x:row>
    <x:row r="1116" ht="19" customHeight="1">
      <x:c r="A1116" s="75" t="str">
        <x:v>2183</x:v>
      </x:c>
      <x:c r="B1116" s="75" t="str">
        <x:v>都是龙袍惹的祸:The emperor. his mom. a eunuch and a man.</x:v>
      </x:c>
      <x:c r="C1116" s="75" t="str">
        <x:v>同治</x:v>
      </x:c>
      <x:c r="D1116" s="75" t="str">
        <x:v>role_person</x:v>
      </x:c>
      <x:c r="E1116" s="75" t="str">
        <x:v>PerformanceWork[0].work_performer.work_performer_role</x:v>
      </x:c>
      <x:c r="F1116" s="75" t="str">
        <x:v>同治</x:v>
      </x:c>
      <x:c r="G1116" s="78" t="str">
        <x:v>http://data.library.sh.cn/entity/person/meu17f4ab6jmlugy</x:v>
      </x:c>
      <x:c r="H1116" s="75" t="str">
        <x:v>人物基础知识库</x:v>
      </x:c>
      <x:c r="I1116" s="75" t="n">
        <x:v>1</x:v>
      </x:c>
      <x:c r="J1116" s="75" t="str">
        <x:v>暂不保留（证据不足）</x:v>
      </x:c>
      <x:c r="K1116" s="75" t="str">
        <x:v>C</x:v>
      </x:c>
      <x:c r="L1116" s="75" t="str">
        <x:v>角色名虽与候选同名，但现有证据不足以确认是历史人物或同一对象</x:v>
      </x:c>
      <x:c r="M1116" s="75" t="str"/>
    </x:row>
    <x:row r="1117" ht="19" customHeight="1">
      <x:c r="A1117" s="75" t="str">
        <x:v>2183</x:v>
      </x:c>
      <x:c r="B1117" s="75" t="str">
        <x:v>都是龙袍惹的祸:The emperor. his mom. a eunuch and a man.</x:v>
      </x:c>
      <x:c r="C1117" s="75" t="str">
        <x:v>刘守正</x:v>
      </x:c>
      <x:c r="D1117" s="75" t="str">
        <x:v>person</x:v>
      </x:c>
      <x:c r="E1117" s="75" t="str">
        <x:v>主要演员_标准</x:v>
      </x:c>
      <x:c r="F1117" s="75" t="str">
        <x:v>刘守正</x:v>
      </x:c>
      <x:c r="G1117" s="78" t="str">
        <x:v>http://data.library.sh.cn/entity/person/53xula279dbb8x14</x:v>
      </x:c>
      <x:c r="H1117" s="75" t="str">
        <x:v>人物基础知识库</x:v>
      </x:c>
      <x:c r="I1117" s="75" t="n">
        <x:v>4</x:v>
      </x:c>
      <x:c r="J1117" s="75" t="str">
        <x:v>暂不保留（证据不足）</x:v>
      </x:c>
      <x:c r="K1117" s="75" t="str">
        <x:v>C</x:v>
      </x:c>
      <x:c r="L1117" s="75" t="str">
        <x:v>目前主要依赖姓名相同，缺少可排除同名者的机构、作品或具体职业证据</x:v>
      </x:c>
      <x:c r="M1117" s="75" t="str"/>
    </x:row>
    <x:row r="1118" ht="19" customHeight="1">
      <x:c r="A1118" s="75" t="str">
        <x:v>2183</x:v>
      </x:c>
      <x:c r="B1118" s="75" t="str">
        <x:v>都是龙袍惹的祸:The emperor. his mom. a eunuch and a man.</x:v>
      </x:c>
      <x:c r="C1118" s="75" t="str">
        <x:v>陈淑仪</x:v>
      </x:c>
      <x:c r="D1118" s="75" t="str">
        <x:v>person</x:v>
      </x:c>
      <x:c r="E1118" s="75" t="str">
        <x:v>主要演员_标准</x:v>
      </x:c>
      <x:c r="F1118" s="75" t="str">
        <x:v>陈淑仪</x:v>
      </x:c>
      <x:c r="G1118" s="78" t="str">
        <x:v>http://data.library.sh.cn/entity/person/qns4c5lpfdd0dikl</x:v>
      </x:c>
      <x:c r="H1118" s="75" t="str">
        <x:v>人物基础知识库</x:v>
      </x:c>
      <x:c r="I1118" s="75" t="n">
        <x:v>2</x:v>
      </x:c>
      <x:c r="J1118" s="75" t="str">
        <x:v>暂不保留（证据不足）</x:v>
      </x:c>
      <x:c r="K1118" s="75" t="str">
        <x:v>C</x:v>
      </x:c>
      <x:c r="L1118" s="75" t="str">
        <x:v>目前主要依赖姓名相同，缺少可排除同名者的机构、作品或具体职业证据</x:v>
      </x:c>
      <x:c r="M1118" s="75" t="str"/>
    </x:row>
    <x:row r="1119" ht="19" customHeight="1">
      <x:c r="A1119" s="75" t="str">
        <x:v>2184</x:v>
      </x:c>
      <x:c r="B1119" s="75" t="str">
        <x:v>诸葛亮招亲:新编京剧</x:v>
      </x:c>
      <x:c r="C1119" s="75" t="str">
        <x:v>诸葛亮</x:v>
      </x:c>
      <x:c r="D1119" s="75" t="str">
        <x:v>role_person</x:v>
      </x:c>
      <x:c r="E1119" s="75" t="str">
        <x:v>PerformanceWork[0].work_performer.work_performer_role</x:v>
      </x:c>
      <x:c r="F1119" s="75" t="str">
        <x:v>诸葛亮</x:v>
      </x:c>
      <x:c r="G1119" s="78" t="str">
        <x:v>http://data.library.sh.cn/entity/person/b76unjt2u9nq6kfe</x:v>
      </x:c>
      <x:c r="H1119" s="75" t="str">
        <x:v>人物基础知识库</x:v>
      </x:c>
      <x:c r="I1119" s="75" t="n">
        <x:v>2</x:v>
      </x:c>
      <x:c r="J1119" s="75" t="str">
        <x:v>暂不保留（证据不足）</x:v>
      </x:c>
      <x:c r="K1119" s="75" t="str">
        <x:v>C</x:v>
      </x:c>
      <x:c r="L1119" s="75" t="str">
        <x:v>角色名虽与候选同名，但现有证据不足以确认是历史人物或同一对象</x:v>
      </x:c>
      <x:c r="M1119" s="75" t="str">
        <x:v>题名/剧目含同名人物</x:v>
      </x:c>
    </x:row>
    <x:row r="1120" ht="19" customHeight="1">
      <x:c r="A1120" s="75" t="str">
        <x:v>2184</x:v>
      </x:c>
      <x:c r="B1120" s="75" t="str">
        <x:v>诸葛亮招亲:新编京剧</x:v>
      </x:c>
      <x:c r="C1120" s="75" t="str">
        <x:v>阿丑</x:v>
      </x:c>
      <x:c r="D1120" s="75" t="str">
        <x:v>role_person</x:v>
      </x:c>
      <x:c r="E1120" s="75" t="str">
        <x:v>PerformanceWork[0].work_performer.work_performer_role</x:v>
      </x:c>
      <x:c r="F1120" s="75" t="str">
        <x:v>阿丑</x:v>
      </x:c>
      <x:c r="G1120" s="78" t="str">
        <x:v>http://data.library.sh.cn/entity/person/n1bylwzwpdavsb9d</x:v>
      </x:c>
      <x:c r="H1120" s="75" t="str">
        <x:v>人物基础知识库</x:v>
      </x:c>
      <x:c r="I1120" s="75" t="n">
        <x:v>1</x:v>
      </x:c>
      <x:c r="J1120" s="75" t="str">
        <x:v>暂不保留（证据不足）</x:v>
      </x:c>
      <x:c r="K1120" s="75" t="str">
        <x:v>C</x:v>
      </x:c>
      <x:c r="L1120" s="75" t="str">
        <x:v>角色名虽与候选同名，但现有证据不足以确认是历史人物或同一对象</x:v>
      </x:c>
      <x:c r="M1120" s="75" t="str"/>
    </x:row>
    <x:row r="1121" ht="19" customHeight="1">
      <x:c r="A1121" s="75" t="str">
        <x:v>2184</x:v>
      </x:c>
      <x:c r="B1121" s="75" t="str">
        <x:v>诸葛亮招亲:新编京剧</x:v>
      </x:c>
      <x:c r="C1121" s="75" t="str">
        <x:v>春桃</x:v>
      </x:c>
      <x:c r="D1121" s="75" t="str">
        <x:v>role_person</x:v>
      </x:c>
      <x:c r="E1121" s="75" t="str">
        <x:v>PerformanceWork[0].work_performer.work_performer_role</x:v>
      </x:c>
      <x:c r="F1121" s="75" t="str">
        <x:v>春桃</x:v>
      </x:c>
      <x:c r="G1121" s="78" t="str">
        <x:v>http://data.library.sh.cn/entity/person/xnqmxzy4aydsabnn</x:v>
      </x:c>
      <x:c r="H1121" s="75" t="str">
        <x:v>人物基础知识库</x:v>
      </x:c>
      <x:c r="I1121" s="75" t="n">
        <x:v>2</x:v>
      </x:c>
      <x:c r="J1121" s="75" t="str">
        <x:v>暂不保留（证据不足）</x:v>
      </x:c>
      <x:c r="K1121" s="75" t="str">
        <x:v>C</x:v>
      </x:c>
      <x:c r="L1121" s="75" t="str">
        <x:v>角色名虽与候选同名，但现有证据不足以确认是历史人物或同一对象</x:v>
      </x:c>
      <x:c r="M1121" s="75" t="str"/>
    </x:row>
    <x:row r="1122" ht="19" customHeight="1">
      <x:c r="A1122" s="75" t="str">
        <x:v>2184</x:v>
      </x:c>
      <x:c r="B1122" s="75" t="str">
        <x:v>诸葛亮招亲:新编京剧</x:v>
      </x:c>
      <x:c r="C1122" s="75" t="str">
        <x:v>杨淼</x:v>
      </x:c>
      <x:c r="D1122" s="75" t="str">
        <x:v>person</x:v>
      </x:c>
      <x:c r="E1122" s="75" t="str">
        <x:v>主要演员_标准</x:v>
      </x:c>
      <x:c r="F1122" s="75" t="str">
        <x:v>杨淼</x:v>
      </x:c>
      <x:c r="G1122" s="78" t="str">
        <x:v>http://data.library.sh.cn/entity/person/k8diqrhccl70frza</x:v>
      </x:c>
      <x:c r="H1122" s="75" t="str">
        <x:v>人物基础知识库</x:v>
      </x:c>
      <x:c r="I1122" s="75" t="n">
        <x:v>3</x:v>
      </x:c>
      <x:c r="J1122" s="75" t="str">
        <x:v>暂不保留（证据不足）</x:v>
      </x:c>
      <x:c r="K1122" s="75" t="str">
        <x:v>C</x:v>
      </x:c>
      <x:c r="L1122" s="75" t="str">
        <x:v>目前主要依赖姓名相同，缺少可排除同名者的机构、作品或具体职业证据</x:v>
      </x:c>
      <x:c r="M1122" s="75" t="str"/>
    </x:row>
    <x:row r="1123" ht="19" customHeight="1">
      <x:c r="A1123" s="75" t="str">
        <x:v>2184</x:v>
      </x:c>
      <x:c r="B1123" s="75" t="str">
        <x:v>诸葛亮招亲:新编京剧</x:v>
      </x:c>
      <x:c r="C1123" s="75" t="str">
        <x:v>陈迪</x:v>
      </x:c>
      <x:c r="D1123" s="75" t="str">
        <x:v>person</x:v>
      </x:c>
      <x:c r="E1123" s="75" t="str">
        <x:v>主要演员_标准</x:v>
      </x:c>
      <x:c r="F1123" s="75" t="str">
        <x:v>陈迪</x:v>
      </x:c>
      <x:c r="G1123" s="78" t="str">
        <x:v>http://data.library.sh.cn/entity/person/tcdz7itaj42lcdnu</x:v>
      </x:c>
      <x:c r="H1123" s="75" t="str">
        <x:v>人物基础知识库</x:v>
      </x:c>
      <x:c r="I1123" s="75" t="n">
        <x:v>6</x:v>
      </x:c>
      <x:c r="J1123" s="75" t="str">
        <x:v>暂不保留（证据不足）</x:v>
      </x:c>
      <x:c r="K1123" s="75" t="str">
        <x:v>C</x:v>
      </x:c>
      <x:c r="L1123" s="75" t="str">
        <x:v>目前主要依赖姓名相同，缺少可排除同名者的机构、作品或具体职业证据</x:v>
      </x:c>
      <x:c r="M1123" s="75" t="str"/>
    </x:row>
    <x:row r="1124" ht="19" customHeight="1">
      <x:c r="A1124" s="75" t="str">
        <x:v>2185</x:v>
      </x:c>
      <x:c r="B1124" s="75" t="str">
        <x:v>五子登科 第三季:与青春共舞</x:v>
      </x:c>
      <x:c r="C1124" s="75" t="str">
        <x:v>翠娥</x:v>
      </x:c>
      <x:c r="D1124" s="75" t="str">
        <x:v>role_person</x:v>
      </x:c>
      <x:c r="E1124" s="75" t="str">
        <x:v>PerformanceWork[0].work_performer.work_performer_role</x:v>
      </x:c>
      <x:c r="F1124" s="75" t="str">
        <x:v>翠娥</x:v>
      </x:c>
      <x:c r="G1124" s="78" t="str">
        <x:v>http://data.library.sh.cn/entity/person/hvy1rd1oh27xcpkb</x:v>
      </x:c>
      <x:c r="H1124" s="75" t="str">
        <x:v>人物基础知识库</x:v>
      </x:c>
      <x:c r="I1124" s="75" t="n">
        <x:v>1</x:v>
      </x:c>
      <x:c r="J1124" s="75" t="str">
        <x:v>暂不保留（证据不足）</x:v>
      </x:c>
      <x:c r="K1124" s="75" t="str">
        <x:v>C</x:v>
      </x:c>
      <x:c r="L1124" s="75" t="str">
        <x:v>角色名虽与候选同名，但现有证据不足以确认是历史人物或同一对象</x:v>
      </x:c>
      <x:c r="M1124" s="75" t="str"/>
    </x:row>
    <x:row r="1125" ht="19" customHeight="1">
      <x:c r="A1125" s="75" t="str">
        <x:v>2185</x:v>
      </x:c>
      <x:c r="B1125" s="75" t="str">
        <x:v>五子登科 第三季:与青春共舞</x:v>
      </x:c>
      <x:c r="C1125" s="75" t="str">
        <x:v>伍子胥</x:v>
      </x:c>
      <x:c r="D1125" s="75" t="str">
        <x:v>role_person</x:v>
      </x:c>
      <x:c r="E1125" s="75" t="str">
        <x:v>PerformanceWork[1].work_performer.work_performer_role</x:v>
      </x:c>
      <x:c r="F1125" s="75" t="str">
        <x:v>伍子胥</x:v>
      </x:c>
      <x:c r="G1125" s="78" t="str">
        <x:v>http://data.library.sh.cn/entity/person/7gv5246373cn84fp</x:v>
      </x:c>
      <x:c r="H1125" s="75" t="str">
        <x:v>人物基础知识库</x:v>
      </x:c>
      <x:c r="I1125" s="75" t="n">
        <x:v>1</x:v>
      </x:c>
      <x:c r="J1125" s="75" t="str">
        <x:v>暂不保留（证据不足）</x:v>
      </x:c>
      <x:c r="K1125" s="75" t="str">
        <x:v>C</x:v>
      </x:c>
      <x:c r="L1125" s="75" t="str">
        <x:v>角色名虽与候选同名，但现有证据不足以确认是历史人物或同一对象</x:v>
      </x:c>
      <x:c r="M1125" s="75" t="str"/>
    </x:row>
    <x:row r="1126" ht="19" customHeight="1">
      <x:c r="A1126" s="75" t="str">
        <x:v>2185</x:v>
      </x:c>
      <x:c r="B1126" s="75" t="str">
        <x:v>五子登科 第三季:与青春共舞</x:v>
      </x:c>
      <x:c r="C1126" s="75" t="str">
        <x:v>赵磊</x:v>
      </x:c>
      <x:c r="D1126" s="75" t="str">
        <x:v>person</x:v>
      </x:c>
      <x:c r="E1126" s="75" t="str">
        <x:v>主要演员_标准</x:v>
      </x:c>
      <x:c r="F1126" s="75" t="str">
        <x:v>赵磊</x:v>
      </x:c>
      <x:c r="G1126" s="78" t="str">
        <x:v>http://data.library.sh.cn/entity/person/hnr35vv2zrmdq4m0</x:v>
      </x:c>
      <x:c r="H1126" s="75" t="str">
        <x:v>人物基础知识库</x:v>
      </x:c>
      <x:c r="I1126" s="75" t="n">
        <x:v>16</x:v>
      </x:c>
      <x:c r="J1126" s="75" t="str">
        <x:v>暂不保留（证据不足）</x:v>
      </x:c>
      <x:c r="K1126" s="75" t="str">
        <x:v>C</x:v>
      </x:c>
      <x:c r="L1126" s="75" t="str">
        <x:v>目前主要依赖姓名相同，缺少可排除同名者的机构、作品或具体职业证据</x:v>
      </x:c>
      <x:c r="M1126" s="75" t="str"/>
    </x:row>
    <x:row r="1127" ht="19" customHeight="1">
      <x:c r="A1127" s="75" t="str">
        <x:v>2186</x:v>
      </x:c>
      <x:c r="B1127" s="75" t="str">
        <x:v>梦缘昆曲:赵云健昆曲专场演出</x:v>
      </x:c>
      <x:c r="C1127" s="75" t="str">
        <x:v>黎安</x:v>
      </x:c>
      <x:c r="D1127" s="75" t="str">
        <x:v>person</x:v>
      </x:c>
      <x:c r="E1127" s="75" t="str">
        <x:v>主要演员_标准</x:v>
      </x:c>
      <x:c r="F1127" s="75" t="str">
        <x:v>黎安</x:v>
      </x:c>
      <x:c r="G1127" s="78" t="str">
        <x:v>http://data.library.sh.cn/entity/person/rwwaw7cqyniempxv</x:v>
      </x:c>
      <x:c r="H1127" s="75" t="str">
        <x:v>人物基础知识库</x:v>
      </x:c>
      <x:c r="I1127" s="75" t="n">
        <x:v>2</x:v>
      </x:c>
      <x:c r="J1127" s="75" t="str">
        <x:v>暂不保留（证据不足）</x:v>
      </x:c>
      <x:c r="K1127" s="75" t="str">
        <x:v>C</x:v>
      </x:c>
      <x:c r="L1127" s="75" t="str">
        <x:v>目前主要依赖姓名相同，缺少可排除同名者的机构、作品或具体职业证据</x:v>
      </x:c>
      <x:c r="M1127" s="75" t="str"/>
    </x:row>
    <x:row r="1128" ht="19" customHeight="1">
      <x:c r="A1128" s="75" t="str">
        <x:v>2186</x:v>
      </x:c>
      <x:c r="B1128" s="75" t="str">
        <x:v>梦缘昆曲:赵云健昆曲专场演出</x:v>
      </x:c>
      <x:c r="C1128" s="75" t="str">
        <x:v>赵磊</x:v>
      </x:c>
      <x:c r="D1128" s="75" t="str">
        <x:v>person</x:v>
      </x:c>
      <x:c r="E1128" s="75" t="str">
        <x:v>主要演员_标准</x:v>
      </x:c>
      <x:c r="F1128" s="75" t="str">
        <x:v>赵磊</x:v>
      </x:c>
      <x:c r="G1128" s="78" t="str">
        <x:v>http://data.library.sh.cn/entity/person/3hacs3oe7ch08nj0</x:v>
      </x:c>
      <x:c r="H1128" s="75" t="str">
        <x:v>人物基础知识库</x:v>
      </x:c>
      <x:c r="I1128" s="75" t="n">
        <x:v>16</x:v>
      </x:c>
      <x:c r="J1128" s="75" t="str">
        <x:v>暂不保留（证据不足）</x:v>
      </x:c>
      <x:c r="K1128" s="75" t="str">
        <x:v>C</x:v>
      </x:c>
      <x:c r="L1128" s="75" t="str">
        <x:v>目前主要依赖姓名相同，缺少可排除同名者的机构、作品或具体职业证据</x:v>
      </x:c>
      <x:c r="M1128" s="75" t="str"/>
    </x:row>
    <x:row r="1129" ht="19" customHeight="1">
      <x:c r="A1129" s="75" t="str">
        <x:v>2186</x:v>
      </x:c>
      <x:c r="B1129" s="75" t="str">
        <x:v>梦缘昆曲:赵云健昆曲专场演出</x:v>
      </x:c>
      <x:c r="C1129" s="75" t="str">
        <x:v>张军</x:v>
      </x:c>
      <x:c r="D1129" s="75" t="str">
        <x:v>person</x:v>
      </x:c>
      <x:c r="E1129" s="75" t="str">
        <x:v>主要演员_标准</x:v>
      </x:c>
      <x:c r="F1129" s="75" t="str">
        <x:v>张军</x:v>
      </x:c>
      <x:c r="G1129" s="78" t="str">
        <x:v>http://data.library.sh.cn/entity/person/j78u8r2sdxxxjdie</x:v>
      </x:c>
      <x:c r="H1129" s="75" t="str">
        <x:v>人物基础知识库</x:v>
      </x:c>
      <x:c r="I1129" s="75" t="n">
        <x:v>1</x:v>
      </x:c>
      <x:c r="J1129" s="75" t="str">
        <x:v>暂不保留（证据不足）</x:v>
      </x:c>
      <x:c r="K1129" s="75" t="str">
        <x:v>C</x:v>
      </x:c>
      <x:c r="L1129" s="75" t="str">
        <x:v>目前主要依赖姓名相同，缺少可排除同名者的机构、作品或具体职业证据</x:v>
      </x:c>
      <x:c r="M1129" s="75" t="str"/>
    </x:row>
    <x:row r="1130" ht="19" customHeight="1">
      <x:c r="A1130" s="75" t="str">
        <x:v>2187</x:v>
      </x:c>
      <x:c r="B1130" s="75" t="str">
        <x:v>天津河北梆子剧院优秀剧目巡演</x:v>
      </x:c>
      <x:c r="C1130" s="75" t="str">
        <x:v>徐策</x:v>
      </x:c>
      <x:c r="D1130" s="75" t="str">
        <x:v>role_person</x:v>
      </x:c>
      <x:c r="E1130" s="75" t="str">
        <x:v>PerformanceWork[0].work_performer.work_performer_role</x:v>
      </x:c>
      <x:c r="F1130" s="75" t="str">
        <x:v>徐策</x:v>
      </x:c>
      <x:c r="G1130" s="78" t="str">
        <x:v>http://data.library.sh.cn/entity/person/8qg44f3jzpgnr30w</x:v>
      </x:c>
      <x:c r="H1130" s="75" t="str">
        <x:v>人物基础知识库</x:v>
      </x:c>
      <x:c r="I1130" s="75" t="n">
        <x:v>5</x:v>
      </x:c>
      <x:c r="J1130" s="75" t="str">
        <x:v>暂不保留（证据不足）</x:v>
      </x:c>
      <x:c r="K1130" s="75" t="str">
        <x:v>C</x:v>
      </x:c>
      <x:c r="L1130" s="75" t="str">
        <x:v>角色名虽与候选同名，但现有证据不足以确认是历史人物或同一对象</x:v>
      </x:c>
      <x:c r="M1130" s="75" t="str"/>
    </x:row>
    <x:row r="1131" ht="19" customHeight="1">
      <x:c r="A1131" s="75" t="str">
        <x:v>2187</x:v>
      </x:c>
      <x:c r="B1131" s="75" t="str">
        <x:v>天津河北梆子剧院优秀剧目巡演</x:v>
      </x:c>
      <x:c r="C1131" s="75" t="str">
        <x:v>薛刚</x:v>
      </x:c>
      <x:c r="D1131" s="75" t="str">
        <x:v>role_person</x:v>
      </x:c>
      <x:c r="E1131" s="75" t="str">
        <x:v>PerformanceWork[0].work_performer.work_performer_role</x:v>
      </x:c>
      <x:c r="F1131" s="75" t="str">
        <x:v>薛刚</x:v>
      </x:c>
      <x:c r="G1131" s="78" t="str">
        <x:v>http://data.library.sh.cn/entity/person/mpqv7hpjahxgbsbg</x:v>
      </x:c>
      <x:c r="H1131" s="75" t="str">
        <x:v>人物基础知识库</x:v>
      </x:c>
      <x:c r="I1131" s="75" t="n">
        <x:v>7</x:v>
      </x:c>
      <x:c r="J1131" s="75" t="str">
        <x:v>暂不保留（证据不足）</x:v>
      </x:c>
      <x:c r="K1131" s="75" t="str">
        <x:v>C</x:v>
      </x:c>
      <x:c r="L1131" s="75" t="str">
        <x:v>角色名虽与候选同名，但现有证据不足以确认是历史人物或同一对象</x:v>
      </x:c>
      <x:c r="M1131" s="75" t="str"/>
    </x:row>
    <x:row r="1132" ht="19" customHeight="1">
      <x:c r="A1132" s="75" t="str">
        <x:v>2187</x:v>
      </x:c>
      <x:c r="B1132" s="75" t="str">
        <x:v>天津河北梆子剧院优秀剧目巡演</x:v>
      </x:c>
      <x:c r="C1132" s="75" t="str">
        <x:v>王少华</x:v>
      </x:c>
      <x:c r="D1132" s="75" t="str">
        <x:v>person</x:v>
      </x:c>
      <x:c r="E1132" s="75" t="str">
        <x:v>主要演员_标准</x:v>
      </x:c>
      <x:c r="F1132" s="75" t="str">
        <x:v>王少华</x:v>
      </x:c>
      <x:c r="G1132" s="78" t="str">
        <x:v>http://data.library.sh.cn/entity/person/j6id7oz4pnsahfvq</x:v>
      </x:c>
      <x:c r="H1132" s="75" t="str">
        <x:v>人物基础知识库</x:v>
      </x:c>
      <x:c r="I1132" s="75" t="n">
        <x:v>20</x:v>
      </x:c>
      <x:c r="J1132" s="75" t="str">
        <x:v>暂不保留（证据不足）</x:v>
      </x:c>
      <x:c r="K1132" s="75" t="str">
        <x:v>C</x:v>
      </x:c>
      <x:c r="L1132" s="75" t="str">
        <x:v>目前主要依赖姓名相同，缺少可排除同名者的机构、作品或具体职业证据</x:v>
      </x:c>
      <x:c r="M1132" s="75" t="str"/>
    </x:row>
    <x:row r="1133" ht="19" customHeight="1">
      <x:c r="A1133" s="75" t="str">
        <x:v>2187</x:v>
      </x:c>
      <x:c r="B1133" s="75" t="str">
        <x:v>天津河北梆子剧院优秀剧目巡演</x:v>
      </x:c>
      <x:c r="C1133" s="75" t="str">
        <x:v>冯卫</x:v>
      </x:c>
      <x:c r="D1133" s="75" t="str">
        <x:v>person</x:v>
      </x:c>
      <x:c r="E1133" s="75" t="str">
        <x:v>主要演员_标准</x:v>
      </x:c>
      <x:c r="F1133" s="75" t="str">
        <x:v>冯卫</x:v>
      </x:c>
      <x:c r="G1133" s="78" t="str">
        <x:v>http://data.library.sh.cn/entity/person/yriphomd4om577ak</x:v>
      </x:c>
      <x:c r="H1133" s="75" t="str">
        <x:v>人物基础知识库</x:v>
      </x:c>
      <x:c r="I1133" s="75" t="n">
        <x:v>3</x:v>
      </x:c>
      <x:c r="J1133" s="75" t="str">
        <x:v>暂不保留（证据不足）</x:v>
      </x:c>
      <x:c r="K1133" s="75" t="str">
        <x:v>C</x:v>
      </x:c>
      <x:c r="L1133" s="75" t="str">
        <x:v>目前主要依赖姓名相同，缺少可排除同名者的机构、作品或具体职业证据</x:v>
      </x:c>
      <x:c r="M1133" s="75" t="str"/>
    </x:row>
    <x:row r="1134" ht="19" customHeight="1">
      <x:c r="A1134" s="75" t="str">
        <x:v>2187</x:v>
      </x:c>
      <x:c r="B1134" s="75" t="str">
        <x:v>天津河北梆子剧院优秀剧目巡演</x:v>
      </x:c>
      <x:c r="C1134" s="75" t="str">
        <x:v>田辉</x:v>
      </x:c>
      <x:c r="D1134" s="75" t="str">
        <x:v>person</x:v>
      </x:c>
      <x:c r="E1134" s="75" t="str">
        <x:v>主要演员_标准</x:v>
      </x:c>
      <x:c r="F1134" s="75" t="str">
        <x:v>田辉</x:v>
      </x:c>
      <x:c r="G1134" s="78" t="str">
        <x:v>http://data.library.sh.cn/entity/person/3gckzanl5q4eoeqv</x:v>
      </x:c>
      <x:c r="H1134" s="75" t="str">
        <x:v>人物基础知识库</x:v>
      </x:c>
      <x:c r="I1134" s="75" t="n">
        <x:v>9</x:v>
      </x:c>
      <x:c r="J1134" s="75" t="str">
        <x:v>暂不保留（证据不足）</x:v>
      </x:c>
      <x:c r="K1134" s="75" t="str">
        <x:v>C</x:v>
      </x:c>
      <x:c r="L1134" s="75" t="str">
        <x:v>目前主要依赖姓名相同，缺少可排除同名者的机构、作品或具体职业证据</x:v>
      </x:c>
      <x:c r="M1134" s="75" t="str"/>
    </x:row>
    <x:row r="1135" ht="19" customHeight="1">
      <x:c r="A1135" s="75" t="str">
        <x:v>2187</x:v>
      </x:c>
      <x:c r="B1135" s="75" t="str">
        <x:v>天津河北梆子剧院优秀剧目巡演</x:v>
      </x:c>
      <x:c r="C1135" s="75" t="str">
        <x:v>陈啸</x:v>
      </x:c>
      <x:c r="D1135" s="75" t="str">
        <x:v>person</x:v>
      </x:c>
      <x:c r="E1135" s="75" t="str">
        <x:v>主要演员_标准</x:v>
      </x:c>
      <x:c r="F1135" s="75" t="str">
        <x:v>陈啸</x:v>
      </x:c>
      <x:c r="G1135" s="78" t="str">
        <x:v>http://data.library.sh.cn/entity/person/wzzpt6pmsqvy4ebm</x:v>
      </x:c>
      <x:c r="H1135" s="75" t="str">
        <x:v>人物基础知识库</x:v>
      </x:c>
      <x:c r="I1135" s="75" t="n">
        <x:v>7</x:v>
      </x:c>
      <x:c r="J1135" s="75" t="str">
        <x:v>暂不保留（证据不足）</x:v>
      </x:c>
      <x:c r="K1135" s="75" t="str">
        <x:v>C</x:v>
      </x:c>
      <x:c r="L1135" s="75" t="str">
        <x:v>目前主要依赖姓名相同，缺少可排除同名者的机构、作品或具体职业证据</x:v>
      </x:c>
      <x:c r="M1135" s="75" t="str"/>
    </x:row>
    <x:row r="1136" ht="19" customHeight="1">
      <x:c r="A1136" s="75" t="str">
        <x:v>2188</x:v>
      </x:c>
      <x:c r="B1136" s="75" t="str">
        <x:v>虞美人:越剧 新编历史故事剧</x:v>
      </x:c>
      <x:c r="C1136" s="75" t="str">
        <x:v>王婕</x:v>
      </x:c>
      <x:c r="D1136" s="75" t="str">
        <x:v>person</x:v>
      </x:c>
      <x:c r="E1136" s="75" t="str">
        <x:v>主要演员_标准</x:v>
      </x:c>
      <x:c r="F1136" s="75" t="str">
        <x:v>王婕</x:v>
      </x:c>
      <x:c r="G1136" s="78" t="str">
        <x:v>http://data.library.sh.cn/entity/person/fq8n5r1ktqc4tpeh</x:v>
      </x:c>
      <x:c r="H1136" s="75" t="str">
        <x:v>人物基础知识库</x:v>
      </x:c>
      <x:c r="I1136" s="75" t="n">
        <x:v>3</x:v>
      </x:c>
      <x:c r="J1136" s="75" t="str">
        <x:v>暂不保留（证据不足）</x:v>
      </x:c>
      <x:c r="K1136" s="75" t="str">
        <x:v>C</x:v>
      </x:c>
      <x:c r="L1136" s="75" t="str">
        <x:v>目前主要依赖姓名相同，缺少可排除同名者的机构、作品或具体职业证据</x:v>
      </x:c>
      <x:c r="M1136" s="75" t="str"/>
    </x:row>
    <x:row r="1137" ht="19" customHeight="1">
      <x:c r="A1137" s="75" t="str">
        <x:v>2188</x:v>
      </x:c>
      <x:c r="B1137" s="75" t="str">
        <x:v>虞美人:越剧 新编历史故事剧</x:v>
      </x:c>
      <x:c r="C1137" s="75" t="str">
        <x:v>金红</x:v>
      </x:c>
      <x:c r="D1137" s="75" t="str">
        <x:v>person</x:v>
      </x:c>
      <x:c r="E1137" s="75" t="str">
        <x:v>主要演员_标准</x:v>
      </x:c>
      <x:c r="F1137" s="75" t="str">
        <x:v>金红</x:v>
      </x:c>
      <x:c r="G1137" s="78" t="str">
        <x:v>http://data.library.sh.cn/entity/person/1fb0jblgcl1n31o1</x:v>
      </x:c>
      <x:c r="H1137" s="75" t="str">
        <x:v>人物基础知识库</x:v>
      </x:c>
      <x:c r="I1137" s="75" t="n">
        <x:v>2</x:v>
      </x:c>
      <x:c r="J1137" s="75" t="str">
        <x:v>暂不保留（证据不足）</x:v>
      </x:c>
      <x:c r="K1137" s="75" t="str">
        <x:v>C</x:v>
      </x:c>
      <x:c r="L1137" s="75" t="str">
        <x:v>目前主要依赖姓名相同，缺少可排除同名者的机构、作品或具体职业证据</x:v>
      </x:c>
      <x:c r="M1137" s="75" t="str"/>
    </x:row>
    <x:row r="1138" ht="19" customHeight="1">
      <x:c r="A1138" s="75" t="str">
        <x:v>2189</x:v>
      </x:c>
      <x:c r="B1138" s="75" t="str">
        <x:v>柳永:原创越剧</x:v>
      </x:c>
      <x:c r="C1138" s="75" t="str">
        <x:v>柳永</x:v>
      </x:c>
      <x:c r="D1138" s="75" t="str">
        <x:v>role_person</x:v>
      </x:c>
      <x:c r="E1138" s="75" t="str">
        <x:v>PerformanceWork[0].work_performer.work_performer_role</x:v>
      </x:c>
      <x:c r="F1138" s="75" t="str">
        <x:v>柳永</x:v>
      </x:c>
      <x:c r="G1138" s="78" t="str">
        <x:v>http://data.library.sh.cn/entity/person/nm0720feihhop8li</x:v>
      </x:c>
      <x:c r="H1138" s="75" t="str">
        <x:v>人物基础知识库</x:v>
      </x:c>
      <x:c r="I1138" s="75" t="n">
        <x:v>3</x:v>
      </x:c>
      <x:c r="J1138" s="75" t="str">
        <x:v>暂不保留（证据不足）</x:v>
      </x:c>
      <x:c r="K1138" s="75" t="str">
        <x:v>C</x:v>
      </x:c>
      <x:c r="L1138" s="75" t="str">
        <x:v>角色名虽与候选同名，但现有证据不足以确认是历史人物或同一对象</x:v>
      </x:c>
      <x:c r="M1138" s="75" t="str">
        <x:v>题名/剧目含同名人物</x:v>
      </x:c>
    </x:row>
    <x:row r="1139" ht="19" customHeight="1">
      <x:c r="A1139" s="75" t="str">
        <x:v>2189</x:v>
      </x:c>
      <x:c r="B1139" s="75" t="str">
        <x:v>柳永:原创越剧</x:v>
      </x:c>
      <x:c r="C1139" s="75" t="str">
        <x:v>楚楚</x:v>
      </x:c>
      <x:c r="D1139" s="75" t="str">
        <x:v>role_person</x:v>
      </x:c>
      <x:c r="E1139" s="75" t="str">
        <x:v>PerformanceWork[0].work_performer.work_performer_role</x:v>
      </x:c>
      <x:c r="F1139" s="75" t="str">
        <x:v>楚楚</x:v>
      </x:c>
      <x:c r="G1139" s="78" t="str">
        <x:v>http://data.library.sh.cn/entity/person/1uzmsxsx5uw4lesz</x:v>
      </x:c>
      <x:c r="H1139" s="75" t="str">
        <x:v>人物基础知识库</x:v>
      </x:c>
      <x:c r="I1139" s="75" t="n">
        <x:v>3</x:v>
      </x:c>
      <x:c r="J1139" s="75" t="str">
        <x:v>暂不保留（证据不足）</x:v>
      </x:c>
      <x:c r="K1139" s="75" t="str">
        <x:v>C</x:v>
      </x:c>
      <x:c r="L1139" s="75" t="str">
        <x:v>角色名虽与候选同名，但现有证据不足以确认是历史人物或同一对象</x:v>
      </x:c>
      <x:c r="M1139" s="75" t="str"/>
    </x:row>
    <x:row r="1140" ht="19" customHeight="1">
      <x:c r="A1140" s="75" t="str">
        <x:v>2189</x:v>
      </x:c>
      <x:c r="B1140" s="75" t="str">
        <x:v>柳永:原创越剧</x:v>
      </x:c>
      <x:c r="C1140" s="75" t="str">
        <x:v>孙眄</x:v>
      </x:c>
      <x:c r="D1140" s="75" t="str">
        <x:v>role_person</x:v>
      </x:c>
      <x:c r="E1140" s="75" t="str">
        <x:v>PerformanceWork[0].work_performer.work_performer_role</x:v>
      </x:c>
      <x:c r="F1140" s="75" t="str">
        <x:v>孙眄</x:v>
      </x:c>
      <x:c r="G1140" s="78" t="str">
        <x:v>http://data.library.sh.cn/entity/person/o4jef82dhu47fuqm</x:v>
      </x:c>
      <x:c r="H1140" s="75" t="str">
        <x:v>人物基础知识库</x:v>
      </x:c>
      <x:c r="I1140" s="75" t="n">
        <x:v>1</x:v>
      </x:c>
      <x:c r="J1140" s="75" t="str">
        <x:v>暂不保留（证据不足）</x:v>
      </x:c>
      <x:c r="K1140" s="75" t="str">
        <x:v>C</x:v>
      </x:c>
      <x:c r="L1140" s="75" t="str">
        <x:v>角色名虽与候选同名，但现有证据不足以确认是历史人物或同一对象</x:v>
      </x:c>
      <x:c r="M1140" s="75" t="str"/>
    </x:row>
    <x:row r="1141" ht="19" customHeight="1">
      <x:c r="A1141" s="75" t="str">
        <x:v>2189</x:v>
      </x:c>
      <x:c r="B1141" s="75" t="str">
        <x:v>柳永:原创越剧</x:v>
      </x:c>
      <x:c r="C1141" s="75" t="str">
        <x:v>郑全</x:v>
      </x:c>
      <x:c r="D1141" s="75" t="str">
        <x:v>person</x:v>
      </x:c>
      <x:c r="E1141" s="75" t="str">
        <x:v>主要演员_标准</x:v>
      </x:c>
      <x:c r="F1141" s="75" t="str">
        <x:v>郑全</x:v>
      </x:c>
      <x:c r="G1141" s="78" t="str">
        <x:v>http://data.library.sh.cn/entity/person/s5uf32h55ysr17on</x:v>
      </x:c>
      <x:c r="H1141" s="75" t="str">
        <x:v>人物基础知识库</x:v>
      </x:c>
      <x:c r="I1141" s="75" t="n">
        <x:v>2</x:v>
      </x:c>
      <x:c r="J1141" s="75" t="str">
        <x:v>暂不保留（证据不足）</x:v>
      </x:c>
      <x:c r="K1141" s="75" t="str">
        <x:v>C</x:v>
      </x:c>
      <x:c r="L1141" s="75" t="str">
        <x:v>目前主要依赖姓名相同，缺少可排除同名者的机构、作品或具体职业证据</x:v>
      </x:c>
      <x:c r="M1141" s="75" t="str"/>
    </x:row>
    <x:row r="1142" ht="19" customHeight="1">
      <x:c r="A1142" s="75" t="str">
        <x:v>2189</x:v>
      </x:c>
      <x:c r="B1142" s="75" t="str">
        <x:v>柳永:原创越剧</x:v>
      </x:c>
      <x:c r="C1142" s="75" t="str">
        <x:v>陈翠红</x:v>
      </x:c>
      <x:c r="D1142" s="75" t="str">
        <x:v>person</x:v>
      </x:c>
      <x:c r="E1142" s="75" t="str">
        <x:v>主要演员_标准</x:v>
      </x:c>
      <x:c r="F1142" s="75" t="str">
        <x:v>陈翠红</x:v>
      </x:c>
      <x:c r="G1142" s="78" t="str">
        <x:v>http://data.library.sh.cn/entity/person/shvqcqie20q2lt1d</x:v>
      </x:c>
      <x:c r="H1142" s="75" t="str">
        <x:v>人物基础知识库</x:v>
      </x:c>
      <x:c r="I1142" s="75" t="n">
        <x:v>1</x:v>
      </x:c>
      <x:c r="J1142" s="75" t="str">
        <x:v>暂不保留（证据不足）</x:v>
      </x:c>
      <x:c r="K1142" s="75" t="str">
        <x:v>C</x:v>
      </x:c>
      <x:c r="L1142" s="75" t="str">
        <x:v>目前主要依赖姓名相同，缺少可排除同名者的机构、作品或具体职业证据</x:v>
      </x:c>
      <x:c r="M1142" s="75" t="str"/>
    </x:row>
    <x:row r="1143" ht="19" customHeight="1">
      <x:c r="A1143" s="75" t="str">
        <x:v>2190</x:v>
      </x:c>
      <x:c r="B1143" s="75" t="str">
        <x:v>现代</x:v>
      </x:c>
      <x:c r="C1143" s="75" t="str">
        <x:v>孙氏</x:v>
      </x:c>
      <x:c r="D1143" s="75" t="str">
        <x:v>role_person</x:v>
      </x:c>
      <x:c r="E1143" s="75" t="str">
        <x:v>PerformanceWork[0].work_performer.work_performer_role</x:v>
      </x:c>
      <x:c r="F1143" s="75" t="str">
        <x:v>孙氏</x:v>
      </x:c>
      <x:c r="G1143" s="78" t="str">
        <x:v>http://data.library.sh.cn/entity/person/d3be8phayyyz27wl</x:v>
      </x:c>
      <x:c r="H1143" s="75" t="str">
        <x:v>人物基础知识库</x:v>
      </x:c>
      <x:c r="I1143" s="75" t="n">
        <x:v>13</x:v>
      </x:c>
      <x:c r="J1143" s="75" t="str">
        <x:v>暂不保留（证据不足）</x:v>
      </x:c>
      <x:c r="K1143" s="75" t="str">
        <x:v>C</x:v>
      </x:c>
      <x:c r="L1143" s="75" t="str">
        <x:v>角色名虽与候选同名，但现有证据不足以确认是历史人物或同一对象</x:v>
      </x:c>
      <x:c r="M1143" s="75" t="str"/>
    </x:row>
    <x:row r="1144" ht="19" customHeight="1">
      <x:c r="A1144" s="75" t="str">
        <x:v>2190</x:v>
      </x:c>
      <x:c r="B1144" s="75" t="str">
        <x:v>现代</x:v>
      </x:c>
      <x:c r="C1144" s="75" t="str">
        <x:v>徐老师</x:v>
      </x:c>
      <x:c r="D1144" s="75" t="str">
        <x:v>role_person</x:v>
      </x:c>
      <x:c r="E1144" s="75" t="str">
        <x:v>PerformanceWork[0].work_performer.work_performer_role</x:v>
      </x:c>
      <x:c r="F1144" s="75" t="str">
        <x:v>徐老师</x:v>
      </x:c>
      <x:c r="G1144" s="78" t="str">
        <x:v>http://data.library.sh.cn/entity/person/pxm4f7cn8kn2eh5r</x:v>
      </x:c>
      <x:c r="H1144" s="75" t="str">
        <x:v>人物基础知识库</x:v>
      </x:c>
      <x:c r="I1144" s="75" t="n">
        <x:v>1</x:v>
      </x:c>
      <x:c r="J1144" s="75" t="str">
        <x:v>暂不保留（证据不足）</x:v>
      </x:c>
      <x:c r="K1144" s="75" t="str">
        <x:v>C</x:v>
      </x:c>
      <x:c r="L1144" s="75" t="str">
        <x:v>角色名虽与候选同名，但现有证据不足以确认是历史人物或同一对象</x:v>
      </x:c>
      <x:c r="M1144" s="75" t="str"/>
    </x:row>
    <x:row r="1145" ht="19" customHeight="1">
      <x:c r="A1145" s="75" t="str">
        <x:v>2190</x:v>
      </x:c>
      <x:c r="B1145" s="75" t="str">
        <x:v>现代</x:v>
      </x:c>
      <x:c r="C1145" s="75" t="str">
        <x:v>赵志刚</x:v>
      </x:c>
      <x:c r="D1145" s="75" t="str">
        <x:v>person</x:v>
      </x:c>
      <x:c r="E1145" s="75" t="str">
        <x:v>主要演员_标准</x:v>
      </x:c>
      <x:c r="F1145" s="75" t="str">
        <x:v>赵志刚</x:v>
      </x:c>
      <x:c r="G1145" s="78" t="str">
        <x:v>http://data.library.sh.cn/entity/person/pj5i4l0zzgq4gsqa</x:v>
      </x:c>
      <x:c r="H1145" s="75" t="str">
        <x:v>人物基础知识库</x:v>
      </x:c>
      <x:c r="I1145" s="75" t="n">
        <x:v>13</x:v>
      </x:c>
      <x:c r="J1145" s="75" t="str">
        <x:v>暂不保留（证据不足）</x:v>
      </x:c>
      <x:c r="K1145" s="75" t="str">
        <x:v>C</x:v>
      </x:c>
      <x:c r="L1145" s="75" t="str">
        <x:v>目前主要依赖姓名相同，缺少可排除同名者的机构、作品或具体职业证据</x:v>
      </x:c>
      <x:c r="M1145" s="75" t="str"/>
    </x:row>
    <x:row r="1146" ht="19" customHeight="1">
      <x:c r="A1146" s="75" t="str">
        <x:v>2190</x:v>
      </x:c>
      <x:c r="B1146" s="75" t="str">
        <x:v>现代</x:v>
      </x:c>
      <x:c r="C1146" s="75" t="str">
        <x:v>陈萍</x:v>
      </x:c>
      <x:c r="D1146" s="75" t="str">
        <x:v>person</x:v>
      </x:c>
      <x:c r="E1146" s="75" t="str">
        <x:v>主要演员_标准</x:v>
      </x:c>
      <x:c r="F1146" s="75" t="str">
        <x:v>陈萍</x:v>
      </x:c>
      <x:c r="G1146" s="78" t="str">
        <x:v>http://data.library.sh.cn/entity/person/apzwn5warrjt3pvp</x:v>
      </x:c>
      <x:c r="H1146" s="75" t="str">
        <x:v>人物基础知识库</x:v>
      </x:c>
      <x:c r="I1146" s="75" t="n">
        <x:v>17</x:v>
      </x:c>
      <x:c r="J1146" s="75" t="str">
        <x:v>暂不保留（证据不足）</x:v>
      </x:c>
      <x:c r="K1146" s="75" t="str">
        <x:v>C</x:v>
      </x:c>
      <x:c r="L1146" s="75" t="str">
        <x:v>目前主要依赖姓名相同，缺少可排除同名者的机构、作品或具体职业证据</x:v>
      </x:c>
      <x:c r="M1146" s="75" t="str"/>
    </x:row>
    <x:row r="1147" ht="19" customHeight="1">
      <x:c r="A1147" s="75" t="str">
        <x:v>2190</x:v>
      </x:c>
      <x:c r="B1147" s="75" t="str">
        <x:v>现代</x:v>
      </x:c>
      <x:c r="C1147" s="75" t="str">
        <x:v>赵海英</x:v>
      </x:c>
      <x:c r="D1147" s="75" t="str">
        <x:v>person</x:v>
      </x:c>
      <x:c r="E1147" s="75" t="str">
        <x:v>主要演员_标准</x:v>
      </x:c>
      <x:c r="F1147" s="75" t="str">
        <x:v>赵海英</x:v>
      </x:c>
      <x:c r="G1147" s="78" t="str">
        <x:v>http://data.library.sh.cn/entity/person/qxtv1yptj8aahlkl</x:v>
      </x:c>
      <x:c r="H1147" s="75" t="str">
        <x:v>人物基础知识库</x:v>
      </x:c>
      <x:c r="I1147" s="75" t="n">
        <x:v>4</x:v>
      </x:c>
      <x:c r="J1147" s="75" t="str">
        <x:v>暂不保留（证据不足）</x:v>
      </x:c>
      <x:c r="K1147" s="75" t="str">
        <x:v>C</x:v>
      </x:c>
      <x:c r="L1147" s="75" t="str">
        <x:v>目前主要依赖姓名相同，缺少可排除同名者的机构、作品或具体职业证据</x:v>
      </x:c>
      <x:c r="M1147" s="75" t="str"/>
    </x:row>
    <x:row r="1148" ht="19" customHeight="1">
      <x:c r="A1148" s="75" t="str">
        <x:v>2190</x:v>
      </x:c>
      <x:c r="B1148" s="75" t="str">
        <x:v>现代</x:v>
      </x:c>
      <x:c r="C1148" s="75" t="str">
        <x:v>许杰</x:v>
      </x:c>
      <x:c r="D1148" s="75" t="str">
        <x:v>person</x:v>
      </x:c>
      <x:c r="E1148" s="75" t="str">
        <x:v>主要演员_标准</x:v>
      </x:c>
      <x:c r="F1148" s="75" t="str">
        <x:v>许杰</x:v>
      </x:c>
      <x:c r="G1148" s="78" t="str">
        <x:v>http://data.library.sh.cn/entity/person/toccfuxjnj2xgbp0</x:v>
      </x:c>
      <x:c r="H1148" s="75" t="str">
        <x:v>人物基础知识库</x:v>
      </x:c>
      <x:c r="I1148" s="75" t="n">
        <x:v>12</x:v>
      </x:c>
      <x:c r="J1148" s="75" t="str">
        <x:v>暂不保留（证据不足）</x:v>
      </x:c>
      <x:c r="K1148" s="75" t="str">
        <x:v>C</x:v>
      </x:c>
      <x:c r="L1148" s="75" t="str">
        <x:v>目前主要依赖姓名相同，缺少可排除同名者的机构、作品或具体职业证据</x:v>
      </x:c>
      <x:c r="M1148" s="75" t="str"/>
    </x:row>
    <x:row r="1149" ht="19" customHeight="1">
      <x:c r="A1149" s="75" t="str">
        <x:v>2191</x:v>
      </x:c>
      <x:c r="B1149" s="75" t="str">
        <x:v>李慧娘:新编越剧</x:v>
      </x:c>
      <x:c r="C1149" s="75" t="str">
        <x:v>贾似道</x:v>
      </x:c>
      <x:c r="D1149" s="75" t="str">
        <x:v>role_person</x:v>
      </x:c>
      <x:c r="E1149" s="75" t="str">
        <x:v>PerformanceWork[0].work_performer.work_performer_role</x:v>
      </x:c>
      <x:c r="F1149" s="75" t="str">
        <x:v>贾似道</x:v>
      </x:c>
      <x:c r="G1149" s="78" t="str">
        <x:v>http://data.library.sh.cn/entity/person/w6t2anonlbdpvwdz</x:v>
      </x:c>
      <x:c r="H1149" s="75" t="str">
        <x:v>人物基础知识库</x:v>
      </x:c>
      <x:c r="I1149" s="75" t="n">
        <x:v>1</x:v>
      </x:c>
      <x:c r="J1149" s="75" t="str">
        <x:v>暂不保留（证据不足）</x:v>
      </x:c>
      <x:c r="K1149" s="75" t="str">
        <x:v>C</x:v>
      </x:c>
      <x:c r="L1149" s="75" t="str">
        <x:v>角色名虽与候选同名，但现有证据不足以确认是历史人物或同一对象</x:v>
      </x:c>
      <x:c r="M1149" s="75" t="str"/>
    </x:row>
    <x:row r="1150" ht="19" customHeight="1">
      <x:c r="A1150" s="75" t="str">
        <x:v>2191</x:v>
      </x:c>
      <x:c r="B1150" s="75" t="str">
        <x:v>李慧娘:新编越剧</x:v>
      </x:c>
      <x:c r="C1150" s="75" t="str">
        <x:v>贾化</x:v>
      </x:c>
      <x:c r="D1150" s="75" t="str">
        <x:v>role_person</x:v>
      </x:c>
      <x:c r="E1150" s="75" t="str">
        <x:v>PerformanceWork[0].work_performer.work_performer_role</x:v>
      </x:c>
      <x:c r="F1150" s="75" t="str">
        <x:v>贾化</x:v>
      </x:c>
      <x:c r="G1150" s="78" t="str">
        <x:v>http://data.library.sh.cn/entity/person/szmcq8d1jyj8kcro</x:v>
      </x:c>
      <x:c r="H1150" s="75" t="str">
        <x:v>人物基础知识库</x:v>
      </x:c>
      <x:c r="I1150" s="75" t="n">
        <x:v>1</x:v>
      </x:c>
      <x:c r="J1150" s="75" t="str">
        <x:v>暂不保留（证据不足）</x:v>
      </x:c>
      <x:c r="K1150" s="75" t="str">
        <x:v>C</x:v>
      </x:c>
      <x:c r="L1150" s="75" t="str">
        <x:v>角色名虽与候选同名，但现有证据不足以确认是历史人物或同一对象</x:v>
      </x:c>
      <x:c r="M1150" s="75" t="str"/>
    </x:row>
    <x:row r="1151" ht="19" customHeight="1">
      <x:c r="A1151" s="75" t="str">
        <x:v>2192</x:v>
      </x:c>
      <x:c r="B1151" s="75" t="str">
        <x:v>上海越剧南方行</x:v>
      </x:c>
      <x:c r="C1151" s="75" t="str">
        <x:v>陈颖</x:v>
      </x:c>
      <x:c r="D1151" s="75" t="str">
        <x:v>person</x:v>
      </x:c>
      <x:c r="E1151" s="75" t="str">
        <x:v>主要演员_标准</x:v>
      </x:c>
      <x:c r="F1151" s="75" t="str">
        <x:v>陈颖</x:v>
      </x:c>
      <x:c r="G1151" s="78" t="str">
        <x:v>http://data.library.sh.cn/entity/person/g6l6zkufgcmfsfby</x:v>
      </x:c>
      <x:c r="H1151" s="75" t="str">
        <x:v>人物基础知识库</x:v>
      </x:c>
      <x:c r="I1151" s="75" t="n">
        <x:v>14</x:v>
      </x:c>
      <x:c r="J1151" s="75" t="str">
        <x:v>暂不保留（证据不足）</x:v>
      </x:c>
      <x:c r="K1151" s="75" t="str">
        <x:v>C</x:v>
      </x:c>
      <x:c r="L1151" s="75" t="str">
        <x:v>目前主要依赖姓名相同，缺少可排除同名者的机构、作品或具体职业证据</x:v>
      </x:c>
      <x:c r="M1151" s="75" t="str"/>
    </x:row>
    <x:row r="1152" ht="19" customHeight="1">
      <x:c r="A1152" s="75" t="str">
        <x:v>2193</x:v>
      </x:c>
      <x:c r="B1152" s="75" t="str">
        <x:v>小裁缝:淮剧</x:v>
      </x:c>
      <x:c r="C1152" s="75" t="str">
        <x:v>阿宝</x:v>
      </x:c>
      <x:c r="D1152" s="75" t="str">
        <x:v>role_person</x:v>
      </x:c>
      <x:c r="E1152" s="75" t="str">
        <x:v>PerformanceWork[0].work_performer.work_performer_role</x:v>
      </x:c>
      <x:c r="F1152" s="75" t="str">
        <x:v>阿宝</x:v>
      </x:c>
      <x:c r="G1152" s="78" t="str">
        <x:v>http://data.library.sh.cn/entity/person/2cu118g05uzfg1zf</x:v>
      </x:c>
      <x:c r="H1152" s="75" t="str">
        <x:v>人物基础知识库</x:v>
      </x:c>
      <x:c r="I1152" s="75" t="n">
        <x:v>2</x:v>
      </x:c>
      <x:c r="J1152" s="75" t="str">
        <x:v>暂不保留（证据不足）</x:v>
      </x:c>
      <x:c r="K1152" s="75" t="str">
        <x:v>C</x:v>
      </x:c>
      <x:c r="L1152" s="75" t="str">
        <x:v>角色名虽与候选同名，但现有证据不足以确认是历史人物或同一对象</x:v>
      </x:c>
      <x:c r="M1152" s="75" t="str"/>
    </x:row>
    <x:row r="1153" ht="19" customHeight="1">
      <x:c r="A1153" s="75" t="str">
        <x:v>2193</x:v>
      </x:c>
      <x:c r="B1153" s="75" t="str">
        <x:v>小裁缝:淮剧</x:v>
      </x:c>
      <x:c r="C1153" s="75" t="str">
        <x:v>赵国辉</x:v>
      </x:c>
      <x:c r="D1153" s="75" t="str">
        <x:v>person</x:v>
      </x:c>
      <x:c r="E1153" s="75" t="str">
        <x:v>主要演员_标准</x:v>
      </x:c>
      <x:c r="F1153" s="75" t="str">
        <x:v>赵国辉</x:v>
      </x:c>
      <x:c r="G1153" s="78" t="str">
        <x:v>http://data.library.sh.cn/entity/person/ec0jfigq8rp4debj</x:v>
      </x:c>
      <x:c r="H1153" s="75" t="str">
        <x:v>人物基础知识库</x:v>
      </x:c>
      <x:c r="I1153" s="75" t="n">
        <x:v>2</x:v>
      </x:c>
      <x:c r="J1153" s="75" t="str">
        <x:v>暂不保留（证据不足）</x:v>
      </x:c>
      <x:c r="K1153" s="75" t="str">
        <x:v>C</x:v>
      </x:c>
      <x:c r="L1153" s="75" t="str">
        <x:v>目前主要依赖姓名相同，缺少可排除同名者的机构、作品或具体职业证据</x:v>
      </x:c>
      <x:c r="M1153" s="75" t="str"/>
    </x:row>
    <x:row r="1154" ht="19" customHeight="1">
      <x:c r="A1154" s="75" t="str">
        <x:v>2193</x:v>
      </x:c>
      <x:c r="B1154" s="75" t="str">
        <x:v>小裁缝:淮剧</x:v>
      </x:c>
      <x:c r="C1154" s="75" t="str">
        <x:v>徐红燕</x:v>
      </x:c>
      <x:c r="D1154" s="75" t="str">
        <x:v>person</x:v>
      </x:c>
      <x:c r="E1154" s="75" t="str">
        <x:v>主要演员_标准</x:v>
      </x:c>
      <x:c r="F1154" s="75" t="str">
        <x:v>徐红燕</x:v>
      </x:c>
      <x:c r="G1154" s="78" t="str">
        <x:v>http://data.library.sh.cn/entity/person/tgx6gqbj868m1fon</x:v>
      </x:c>
      <x:c r="H1154" s="75" t="str">
        <x:v>人物基础知识库</x:v>
      </x:c>
      <x:c r="I1154" s="75" t="n">
        <x:v>3</x:v>
      </x:c>
      <x:c r="J1154" s="75" t="str">
        <x:v>暂不保留（证据不足）</x:v>
      </x:c>
      <x:c r="K1154" s="75" t="str">
        <x:v>C</x:v>
      </x:c>
      <x:c r="L1154" s="75" t="str">
        <x:v>目前主要依赖姓名相同，缺少可排除同名者的机构、作品或具体职业证据</x:v>
      </x:c>
      <x:c r="M1154" s="75" t="str"/>
    </x:row>
    <x:row r="1155" ht="19" customHeight="1">
      <x:c r="A1155" s="75" t="str">
        <x:v>2194</x:v>
      </x:c>
      <x:c r="B1155" s="75" t="str">
        <x:v>麦积圣歌:大型新编历史秦剧</x:v>
      </x:c>
      <x:c r="C1155" s="75" t="str">
        <x:v>宇文泰</x:v>
      </x:c>
      <x:c r="D1155" s="75" t="str">
        <x:v>role_person</x:v>
      </x:c>
      <x:c r="E1155" s="75" t="str">
        <x:v>PerformanceWork[0].work_performer.work_performer_role</x:v>
      </x:c>
      <x:c r="F1155" s="75" t="str">
        <x:v>宇文泰</x:v>
      </x:c>
      <x:c r="G1155" s="78" t="str">
        <x:v>http://data.library.sh.cn/entity/person/5if6w8g93nr9qnly</x:v>
      </x:c>
      <x:c r="H1155" s="75" t="str">
        <x:v>人物基础知识库</x:v>
      </x:c>
      <x:c r="I1155" s="75" t="n">
        <x:v>2</x:v>
      </x:c>
      <x:c r="J1155" s="75" t="str">
        <x:v>暂不保留（证据不足）</x:v>
      </x:c>
      <x:c r="K1155" s="75" t="str">
        <x:v>C</x:v>
      </x:c>
      <x:c r="L1155" s="75" t="str">
        <x:v>角色名虽与候选同名，但现有证据不足以确认是历史人物或同一对象</x:v>
      </x:c>
      <x:c r="M1155" s="75" t="str"/>
    </x:row>
    <x:row r="1156" ht="19" customHeight="1">
      <x:c r="A1156" s="75" t="str">
        <x:v>2194</x:v>
      </x:c>
      <x:c r="B1156" s="75" t="str">
        <x:v>麦积圣歌:大型新编历史秦剧</x:v>
      </x:c>
      <x:c r="C1156" s="75" t="str">
        <x:v>窦凤琴</x:v>
      </x:c>
      <x:c r="D1156" s="75" t="str">
        <x:v>person</x:v>
      </x:c>
      <x:c r="E1156" s="75" t="str">
        <x:v>主要演员_标准</x:v>
      </x:c>
      <x:c r="F1156" s="75" t="str">
        <x:v>窦凤琴</x:v>
      </x:c>
      <x:c r="G1156" s="78" t="str">
        <x:v>http://data.library.sh.cn/entity/person/6ezfvzrfmtzk5uk6</x:v>
      </x:c>
      <x:c r="H1156" s="75" t="str">
        <x:v>人物基础知识库</x:v>
      </x:c>
      <x:c r="I1156" s="75" t="n">
        <x:v>1</x:v>
      </x:c>
      <x:c r="J1156" s="75" t="str">
        <x:v>暂不保留（证据不足）</x:v>
      </x:c>
      <x:c r="K1156" s="75" t="str">
        <x:v>C</x:v>
      </x:c>
      <x:c r="L1156" s="75" t="str">
        <x:v>目前主要依赖姓名相同，缺少可排除同名者的机构、作品或具体职业证据</x:v>
      </x:c>
      <x:c r="M1156" s="75" t="str"/>
    </x:row>
    <x:row r="1157" ht="19" customHeight="1">
      <x:c r="A1157" s="75" t="str">
        <x:v>2195</x:v>
      </x:c>
      <x:c r="B1157" s="75" t="str">
        <x:v>一盅缘:新编锡剧</x:v>
      </x:c>
      <x:c r="C1157" s="75" t="str">
        <x:v>董红</x:v>
      </x:c>
      <x:c r="D1157" s="75" t="str">
        <x:v>person</x:v>
      </x:c>
      <x:c r="E1157" s="75" t="str">
        <x:v>主要演员_标准</x:v>
      </x:c>
      <x:c r="F1157" s="75" t="str">
        <x:v>董红</x:v>
      </x:c>
      <x:c r="G1157" s="78" t="str">
        <x:v>http://data.library.sh.cn/entity/person/3kilc1dra6wm1tkp</x:v>
      </x:c>
      <x:c r="H1157" s="75" t="str">
        <x:v>人物基础知识库</x:v>
      </x:c>
      <x:c r="I1157" s="75" t="n">
        <x:v>5</x:v>
      </x:c>
      <x:c r="J1157" s="75" t="str">
        <x:v>暂不保留（证据不足）</x:v>
      </x:c>
      <x:c r="K1157" s="75" t="str">
        <x:v>C</x:v>
      </x:c>
      <x:c r="L1157" s="75" t="str">
        <x:v>目前主要依赖姓名相同，缺少可排除同名者的机构、作品或具体职业证据</x:v>
      </x:c>
      <x:c r="M1157" s="75" t="str"/>
    </x:row>
    <x:row r="1158" ht="19" customHeight="1">
      <x:c r="A1158" s="75" t="str">
        <x:v>2195</x:v>
      </x:c>
      <x:c r="B1158" s="75" t="str">
        <x:v>一盅缘:新编锡剧</x:v>
      </x:c>
      <x:c r="C1158" s="75" t="str">
        <x:v>谢志刚</x:v>
      </x:c>
      <x:c r="D1158" s="75" t="str">
        <x:v>person</x:v>
      </x:c>
      <x:c r="E1158" s="75" t="str">
        <x:v>主要演员_标准</x:v>
      </x:c>
      <x:c r="F1158" s="75" t="str">
        <x:v>谢志刚</x:v>
      </x:c>
      <x:c r="G1158" s="78" t="str">
        <x:v>http://data.library.sh.cn/entity/person/hlszhaibjqq5bvlw</x:v>
      </x:c>
      <x:c r="H1158" s="75" t="str">
        <x:v>人物基础知识库</x:v>
      </x:c>
      <x:c r="I1158" s="75" t="n">
        <x:v>2</x:v>
      </x:c>
      <x:c r="J1158" s="75" t="str">
        <x:v>暂不保留（证据不足）</x:v>
      </x:c>
      <x:c r="K1158" s="75" t="str">
        <x:v>C</x:v>
      </x:c>
      <x:c r="L1158" s="75" t="str">
        <x:v>目前主要依赖姓名相同，缺少可排除同名者的机构、作品或具体职业证据</x:v>
      </x:c>
      <x:c r="M1158" s="75" t="str"/>
    </x:row>
    <x:row r="1159" ht="19" customHeight="1">
      <x:c r="A1159" s="75" t="str">
        <x:v>2195</x:v>
      </x:c>
      <x:c r="B1159" s="75" t="str">
        <x:v>一盅缘:新编锡剧</x:v>
      </x:c>
      <x:c r="C1159" s="75" t="str">
        <x:v>沈科</x:v>
      </x:c>
      <x:c r="D1159" s="75" t="str">
        <x:v>person</x:v>
      </x:c>
      <x:c r="E1159" s="75" t="str">
        <x:v>主要演员_标准</x:v>
      </x:c>
      <x:c r="F1159" s="75" t="str">
        <x:v>沈科</x:v>
      </x:c>
      <x:c r="G1159" s="78" t="str">
        <x:v>http://data.library.sh.cn/entity/person/srb83cj7bz00kfvt</x:v>
      </x:c>
      <x:c r="H1159" s="75" t="str">
        <x:v>人物基础知识库</x:v>
      </x:c>
      <x:c r="I1159" s="75" t="n">
        <x:v>4</x:v>
      </x:c>
      <x:c r="J1159" s="75" t="str">
        <x:v>暂不保留（证据不足）</x:v>
      </x:c>
      <x:c r="K1159" s="75" t="str">
        <x:v>C</x:v>
      </x:c>
      <x:c r="L1159" s="75" t="str">
        <x:v>目前主要依赖姓名相同，缺少可排除同名者的机构、作品或具体职业证据</x:v>
      </x:c>
      <x:c r="M1159" s="75" t="str"/>
    </x:row>
    <x:row r="1160" ht="19" customHeight="1">
      <x:c r="A1160" s="75" t="str">
        <x:v>2196</x:v>
      </x:c>
      <x:c r="B1160" s="75" t="str">
        <x:v>清风亭上</x:v>
      </x:c>
      <x:c r="C1160" s="75" t="str">
        <x:v>张元秀</x:v>
      </x:c>
      <x:c r="D1160" s="75" t="str">
        <x:v>role_person</x:v>
      </x:c>
      <x:c r="E1160" s="75" t="str">
        <x:v>PerformanceWork[0].work_performer.work_performer_role</x:v>
      </x:c>
      <x:c r="F1160" s="75" t="str">
        <x:v>张元秀</x:v>
      </x:c>
      <x:c r="G1160" s="78" t="str">
        <x:v>http://data.library.sh.cn/entity/person/9utcv3mllil1j3ys</x:v>
      </x:c>
      <x:c r="H1160" s="75" t="str">
        <x:v>人物基础知识库</x:v>
      </x:c>
      <x:c r="I1160" s="75" t="n">
        <x:v>1</x:v>
      </x:c>
      <x:c r="J1160" s="75" t="str">
        <x:v>暂不保留（证据不足）</x:v>
      </x:c>
      <x:c r="K1160" s="75" t="str">
        <x:v>C</x:v>
      </x:c>
      <x:c r="L1160" s="75" t="str">
        <x:v>角色名虽与候选同名，但现有证据不足以确认是历史人物或同一对象</x:v>
      </x:c>
      <x:c r="M1160" s="75" t="str"/>
    </x:row>
    <x:row r="1161" ht="19" customHeight="1">
      <x:c r="A1161" s="75" t="str">
        <x:v>2196</x:v>
      </x:c>
      <x:c r="B1161" s="75" t="str">
        <x:v>清风亭上</x:v>
      </x:c>
      <x:c r="C1161" s="75" t="str">
        <x:v>贺氏</x:v>
      </x:c>
      <x:c r="D1161" s="75" t="str">
        <x:v>role_person</x:v>
      </x:c>
      <x:c r="E1161" s="75" t="str">
        <x:v>PerformanceWork[0].work_performer.work_performer_role</x:v>
      </x:c>
      <x:c r="F1161" s="75" t="str">
        <x:v>贺氏</x:v>
      </x:c>
      <x:c r="G1161" s="78" t="str">
        <x:v>http://data.library.sh.cn/entity/person/8g5idjc4dg459t23</x:v>
      </x:c>
      <x:c r="H1161" s="75" t="str">
        <x:v>人物基础知识库</x:v>
      </x:c>
      <x:c r="I1161" s="75" t="n">
        <x:v>1</x:v>
      </x:c>
      <x:c r="J1161" s="75" t="str">
        <x:v>暂不保留（证据不足）</x:v>
      </x:c>
      <x:c r="K1161" s="75" t="str">
        <x:v>C</x:v>
      </x:c>
      <x:c r="L1161" s="75" t="str">
        <x:v>角色名虽与候选同名，但现有证据不足以确认是历史人物或同一对象</x:v>
      </x:c>
      <x:c r="M1161" s="75" t="str"/>
    </x:row>
    <x:row r="1162" ht="19" customHeight="1">
      <x:c r="A1162" s="75" t="str">
        <x:v>2196</x:v>
      </x:c>
      <x:c r="B1162" s="75" t="str">
        <x:v>清风亭上</x:v>
      </x:c>
      <x:c r="C1162" s="75" t="str">
        <x:v>张继保</x:v>
      </x:c>
      <x:c r="D1162" s="75" t="str">
        <x:v>role_person</x:v>
      </x:c>
      <x:c r="E1162" s="75" t="str">
        <x:v>PerformanceWork[0].work_performer.work_performer_role</x:v>
      </x:c>
      <x:c r="F1162" s="75" t="str">
        <x:v>张继保</x:v>
      </x:c>
      <x:c r="G1162" s="78" t="str">
        <x:v>http://data.library.sh.cn/entity/person/n3sndfmkfmcmzk2z</x:v>
      </x:c>
      <x:c r="H1162" s="75" t="str">
        <x:v>人物基础知识库</x:v>
      </x:c>
      <x:c r="I1162" s="75" t="n">
        <x:v>1</x:v>
      </x:c>
      <x:c r="J1162" s="75" t="str">
        <x:v>暂不保留（证据不足）</x:v>
      </x:c>
      <x:c r="K1162" s="75" t="str">
        <x:v>C</x:v>
      </x:c>
      <x:c r="L1162" s="75" t="str">
        <x:v>角色名虽与候选同名，但现有证据不足以确认是历史人物或同一对象</x:v>
      </x:c>
      <x:c r="M1162" s="75" t="str"/>
    </x:row>
    <x:row r="1163" ht="19" customHeight="1">
      <x:c r="A1163" s="75" t="str">
        <x:v>2196</x:v>
      </x:c>
      <x:c r="B1163" s="75" t="str">
        <x:v>清风亭上</x:v>
      </x:c>
      <x:c r="C1163" s="75" t="str">
        <x:v>周桂英</x:v>
      </x:c>
      <x:c r="D1163" s="75" t="str">
        <x:v>role_person</x:v>
      </x:c>
      <x:c r="E1163" s="75" t="str">
        <x:v>PerformanceWork[0].work_performer.work_performer_role</x:v>
      </x:c>
      <x:c r="F1163" s="75" t="str">
        <x:v>周桂英</x:v>
      </x:c>
      <x:c r="G1163" s="78" t="str">
        <x:v>http://data.library.sh.cn/entity/person/o1njty00i0nmlhgk</x:v>
      </x:c>
      <x:c r="H1163" s="75" t="str">
        <x:v>人物基础知识库</x:v>
      </x:c>
      <x:c r="I1163" s="75" t="n">
        <x:v>2</x:v>
      </x:c>
      <x:c r="J1163" s="75" t="str">
        <x:v>暂不保留（证据不足）</x:v>
      </x:c>
      <x:c r="K1163" s="75" t="str">
        <x:v>C</x:v>
      </x:c>
      <x:c r="L1163" s="75" t="str">
        <x:v>角色名虽与候选同名，但现有证据不足以确认是历史人物或同一对象</x:v>
      </x:c>
      <x:c r="M1163" s="75" t="str"/>
    </x:row>
    <x:row r="1164" ht="19" customHeight="1">
      <x:c r="A1164" s="75" t="str">
        <x:v>2196</x:v>
      </x:c>
      <x:c r="B1164" s="75" t="str">
        <x:v>清风亭上</x:v>
      </x:c>
      <x:c r="C1164" s="75" t="str">
        <x:v>柏青</x:v>
      </x:c>
      <x:c r="D1164" s="75" t="str">
        <x:v>person</x:v>
      </x:c>
      <x:c r="E1164" s="75" t="str">
        <x:v>主要演员_标准</x:v>
      </x:c>
      <x:c r="F1164" s="75" t="str">
        <x:v>柏青</x:v>
      </x:c>
      <x:c r="G1164" s="78" t="str">
        <x:v>http://data.library.sh.cn/entity/person/hmjfufkuuenji7i2</x:v>
      </x:c>
      <x:c r="H1164" s="75" t="str">
        <x:v>人物基础知识库</x:v>
      </x:c>
      <x:c r="I1164" s="75" t="n">
        <x:v>1</x:v>
      </x:c>
      <x:c r="J1164" s="75" t="str">
        <x:v>暂不保留（证据不足）</x:v>
      </x:c>
      <x:c r="K1164" s="75" t="str">
        <x:v>C</x:v>
      </x:c>
      <x:c r="L1164" s="75" t="str">
        <x:v>目前主要依赖姓名相同，缺少可排除同名者的机构、作品或具体职业证据</x:v>
      </x:c>
      <x:c r="M1164" s="75" t="str"/>
    </x:row>
    <x:row r="1165" ht="19" customHeight="1">
      <x:c r="A1165" s="75" t="str">
        <x:v>2196</x:v>
      </x:c>
      <x:c r="B1165" s="75" t="str">
        <x:v>清风亭上</x:v>
      </x:c>
      <x:c r="C1165" s="75" t="str">
        <x:v>王爱霞</x:v>
      </x:c>
      <x:c r="D1165" s="75" t="str">
        <x:v>person</x:v>
      </x:c>
      <x:c r="E1165" s="75" t="str">
        <x:v>主要演员_标准</x:v>
      </x:c>
      <x:c r="F1165" s="75" t="str">
        <x:v>王爱霞</x:v>
      </x:c>
      <x:c r="G1165" s="78" t="str">
        <x:v>http://data.library.sh.cn/entity/person/86ntfjuc1hw251er</x:v>
      </x:c>
      <x:c r="H1165" s="75" t="str">
        <x:v>人物基础知识库</x:v>
      </x:c>
      <x:c r="I1165" s="75" t="n">
        <x:v>6</x:v>
      </x:c>
      <x:c r="J1165" s="75" t="str">
        <x:v>暂不保留（证据不足）</x:v>
      </x:c>
      <x:c r="K1165" s="75" t="str">
        <x:v>C</x:v>
      </x:c>
      <x:c r="L1165" s="75" t="str">
        <x:v>目前主要依赖姓名相同，缺少可排除同名者的机构、作品或具体职业证据</x:v>
      </x:c>
      <x:c r="M1165" s="75" t="str"/>
    </x:row>
    <x:row r="1166" ht="19" customHeight="1">
      <x:c r="A1166" s="75" t="str">
        <x:v>2197</x:v>
      </x:c>
      <x:c r="B1166" s="75" t="str">
        <x:v>小周后</x:v>
      </x:c>
      <x:c r="C1166" s="75" t="str">
        <x:v>李煜</x:v>
      </x:c>
      <x:c r="D1166" s="75" t="str">
        <x:v>role_person</x:v>
      </x:c>
      <x:c r="E1166" s="75" t="str">
        <x:v>PerformanceWork[0].work_performer.work_performer_role</x:v>
      </x:c>
      <x:c r="F1166" s="75" t="str">
        <x:v>李煜</x:v>
      </x:c>
      <x:c r="G1166" s="78" t="str">
        <x:v>http://data.library.sh.cn/entity/person/w78zmcp4ll6lxqno</x:v>
      </x:c>
      <x:c r="H1166" s="75" t="str">
        <x:v>人物基础知识库</x:v>
      </x:c>
      <x:c r="I1166" s="75" t="n">
        <x:v>7</x:v>
      </x:c>
      <x:c r="J1166" s="75" t="str">
        <x:v>暂不保留（证据不足）</x:v>
      </x:c>
      <x:c r="K1166" s="75" t="str">
        <x:v>C</x:v>
      </x:c>
      <x:c r="L1166" s="75" t="str">
        <x:v>角色名虽与候选同名，但现有证据不足以确认是历史人物或同一对象</x:v>
      </x:c>
      <x:c r="M1166" s="75" t="str"/>
    </x:row>
    <x:row r="1167" ht="19" customHeight="1">
      <x:c r="A1167" s="75" t="str">
        <x:v>2197</x:v>
      </x:c>
      <x:c r="B1167" s="75" t="str">
        <x:v>小周后</x:v>
      </x:c>
      <x:c r="C1167" s="75" t="str">
        <x:v>徐铉</x:v>
      </x:c>
      <x:c r="D1167" s="75" t="str">
        <x:v>role_person</x:v>
      </x:c>
      <x:c r="E1167" s="75" t="str">
        <x:v>PerformanceWork[0].work_performer.work_performer_role</x:v>
      </x:c>
      <x:c r="F1167" s="75" t="str">
        <x:v>徐铉</x:v>
      </x:c>
      <x:c r="G1167" s="78" t="str">
        <x:v>http://data.library.sh.cn/entity/person/ppm8zcioclgr622j</x:v>
      </x:c>
      <x:c r="H1167" s="75" t="str">
        <x:v>人物基础知识库</x:v>
      </x:c>
      <x:c r="I1167" s="75" t="n">
        <x:v>3</x:v>
      </x:c>
      <x:c r="J1167" s="75" t="str">
        <x:v>暂不保留（证据不足）</x:v>
      </x:c>
      <x:c r="K1167" s="75" t="str">
        <x:v>C</x:v>
      </x:c>
      <x:c r="L1167" s="75" t="str">
        <x:v>角色名虽与候选同名，但现有证据不足以确认是历史人物或同一对象</x:v>
      </x:c>
      <x:c r="M1167" s="75" t="str"/>
    </x:row>
    <x:row r="1168" ht="19" customHeight="1">
      <x:c r="A1168" s="75" t="str">
        <x:v>2197</x:v>
      </x:c>
      <x:c r="B1168" s="75" t="str">
        <x:v>小周后</x:v>
      </x:c>
      <x:c r="C1168" s="75" t="str">
        <x:v>流珠</x:v>
      </x:c>
      <x:c r="D1168" s="75" t="str">
        <x:v>role_person</x:v>
      </x:c>
      <x:c r="E1168" s="75" t="str">
        <x:v>PerformanceWork[0].work_performer.work_performer_role</x:v>
      </x:c>
      <x:c r="F1168" s="75" t="str">
        <x:v>流珠</x:v>
      </x:c>
      <x:c r="G1168" s="78" t="str">
        <x:v>http://data.library.sh.cn/entity/person/fgkbhpqcckbdic88</x:v>
      </x:c>
      <x:c r="H1168" s="75" t="str">
        <x:v>人物基础知识库</x:v>
      </x:c>
      <x:c r="I1168" s="75" t="n">
        <x:v>1</x:v>
      </x:c>
      <x:c r="J1168" s="75" t="str">
        <x:v>暂不保留（证据不足）</x:v>
      </x:c>
      <x:c r="K1168" s="75" t="str">
        <x:v>C</x:v>
      </x:c>
      <x:c r="L1168" s="75" t="str">
        <x:v>角色名虽与候选同名，但现有证据不足以确认是历史人物或同一对象</x:v>
      </x:c>
      <x:c r="M1168" s="75" t="str"/>
    </x:row>
    <x:row r="1169" ht="19" customHeight="1">
      <x:c r="A1169" s="75" t="str">
        <x:v>2197</x:v>
      </x:c>
      <x:c r="B1169" s="75" t="str">
        <x:v>小周后</x:v>
      </x:c>
      <x:c r="C1169" s="75" t="str">
        <x:v>宝仪</x:v>
      </x:c>
      <x:c r="D1169" s="75" t="str">
        <x:v>role_person</x:v>
      </x:c>
      <x:c r="E1169" s="75" t="str">
        <x:v>PerformanceWork[0].work_performer.work_performer_role</x:v>
      </x:c>
      <x:c r="F1169" s="75" t="str">
        <x:v>宝仪</x:v>
      </x:c>
      <x:c r="G1169" s="78" t="str">
        <x:v>http://data.library.sh.cn/entity/person/xuj7vo54qn114bsu</x:v>
      </x:c>
      <x:c r="H1169" s="75" t="str">
        <x:v>人物基础知识库</x:v>
      </x:c>
      <x:c r="I1169" s="75" t="n">
        <x:v>1</x:v>
      </x:c>
      <x:c r="J1169" s="75" t="str">
        <x:v>暂不保留（证据不足）</x:v>
      </x:c>
      <x:c r="K1169" s="75" t="str">
        <x:v>C</x:v>
      </x:c>
      <x:c r="L1169" s="75" t="str">
        <x:v>角色名虽与候选同名，但现有证据不足以确认是历史人物或同一对象</x:v>
      </x:c>
      <x:c r="M1169" s="75" t="str"/>
    </x:row>
    <x:row r="1170" ht="19" customHeight="1">
      <x:c r="A1170" s="75" t="str">
        <x:v>2197</x:v>
      </x:c>
      <x:c r="B1170" s="75" t="str">
        <x:v>小周后</x:v>
      </x:c>
      <x:c r="C1170" s="75" t="str">
        <x:v>李淑勤</x:v>
      </x:c>
      <x:c r="D1170" s="75" t="str">
        <x:v>person</x:v>
      </x:c>
      <x:c r="E1170" s="75" t="str">
        <x:v>主要演员_标准</x:v>
      </x:c>
      <x:c r="F1170" s="75" t="str">
        <x:v>李淑勤</x:v>
      </x:c>
      <x:c r="G1170" s="78" t="str">
        <x:v>http://data.library.sh.cn/entity/person/f8412zt7nwvp2sug</x:v>
      </x:c>
      <x:c r="H1170" s="75" t="str">
        <x:v>人物基础知识库</x:v>
      </x:c>
      <x:c r="I1170" s="75" t="n">
        <x:v>1</x:v>
      </x:c>
      <x:c r="J1170" s="75" t="str">
        <x:v>暂不保留（证据不足）</x:v>
      </x:c>
      <x:c r="K1170" s="75" t="str">
        <x:v>C</x:v>
      </x:c>
      <x:c r="L1170" s="75" t="str">
        <x:v>目前主要依赖姓名相同，缺少可排除同名者的机构、作品或具体职业证据</x:v>
      </x:c>
      <x:c r="M1170" s="75" t="str"/>
    </x:row>
    <x:row r="1171" ht="19" customHeight="1">
      <x:c r="A1171" s="75" t="str">
        <x:v>2197</x:v>
      </x:c>
      <x:c r="B1171" s="75" t="str">
        <x:v>小周后</x:v>
      </x:c>
      <x:c r="C1171" s="75" t="str">
        <x:v>江炳坤</x:v>
      </x:c>
      <x:c r="D1171" s="75" t="str">
        <x:v>person</x:v>
      </x:c>
      <x:c r="E1171" s="75" t="str">
        <x:v>主要演员_标准</x:v>
      </x:c>
      <x:c r="F1171" s="75" t="str">
        <x:v>江炳坤</x:v>
      </x:c>
      <x:c r="G1171" s="78" t="str">
        <x:v>http://data.library.sh.cn/entity/person/ase0tr8c7764uzl7</x:v>
      </x:c>
      <x:c r="H1171" s="75" t="str">
        <x:v>人物基础知识库</x:v>
      </x:c>
      <x:c r="I1171" s="75" t="n">
        <x:v>1</x:v>
      </x:c>
      <x:c r="J1171" s="75" t="str">
        <x:v>暂不保留（证据不足）</x:v>
      </x:c>
      <x:c r="K1171" s="75" t="str">
        <x:v>C</x:v>
      </x:c>
      <x:c r="L1171" s="75" t="str">
        <x:v>目前主要依赖姓名相同，缺少可排除同名者的机构、作品或具体职业证据</x:v>
      </x:c>
      <x:c r="M1171" s="75" t="str"/>
    </x:row>
    <x:row r="1172" ht="19" customHeight="1">
      <x:c r="A1172" s="75" t="str">
        <x:v>2197</x:v>
      </x:c>
      <x:c r="B1172" s="75" t="str">
        <x:v>小周后</x:v>
      </x:c>
      <x:c r="C1172" s="75" t="str">
        <x:v>杨雁</x:v>
      </x:c>
      <x:c r="D1172" s="75" t="str">
        <x:v>person</x:v>
      </x:c>
      <x:c r="E1172" s="75" t="str">
        <x:v>主要演员_标准</x:v>
      </x:c>
      <x:c r="F1172" s="75" t="str">
        <x:v>杨雁</x:v>
      </x:c>
      <x:c r="G1172" s="78" t="str">
        <x:v>http://data.library.sh.cn/entity/person/xlk11i5jdkl6458f</x:v>
      </x:c>
      <x:c r="H1172" s="75" t="str">
        <x:v>人物基础知识库</x:v>
      </x:c>
      <x:c r="I1172" s="75" t="n">
        <x:v>3</x:v>
      </x:c>
      <x:c r="J1172" s="75" t="str">
        <x:v>暂不保留（证据不足）</x:v>
      </x:c>
      <x:c r="K1172" s="75" t="str">
        <x:v>C</x:v>
      </x:c>
      <x:c r="L1172" s="75" t="str">
        <x:v>目前主要依赖姓名相同，缺少可排除同名者的机构、作品或具体职业证据</x:v>
      </x:c>
      <x:c r="M1172" s="75" t="str"/>
    </x:row>
    <x:row r="1173" ht="19" customHeight="1">
      <x:c r="A1173" s="75" t="str">
        <x:v>2198</x:v>
      </x:c>
      <x:c r="B1173" s="75" t="str">
        <x:v>向前,向前</x:v>
      </x:c>
      <x:c r="C1173" s="75" t="str">
        <x:v>姜军</x:v>
      </x:c>
      <x:c r="D1173" s="75" t="str">
        <x:v>role_person</x:v>
      </x:c>
      <x:c r="E1173" s="75" t="str">
        <x:v>PerformanceWork[0].work_performer.work_performer_role</x:v>
      </x:c>
      <x:c r="F1173" s="75" t="str">
        <x:v>姜军</x:v>
      </x:c>
      <x:c r="G1173" s="78" t="str">
        <x:v>http://data.library.sh.cn/entity/person/0mk7jb8016bv47xm</x:v>
      </x:c>
      <x:c r="H1173" s="75" t="str">
        <x:v>人物基础知识库</x:v>
      </x:c>
      <x:c r="I1173" s="75" t="n">
        <x:v>12</x:v>
      </x:c>
      <x:c r="J1173" s="75" t="str">
        <x:v>暂不保留（证据不足）</x:v>
      </x:c>
      <x:c r="K1173" s="75" t="str">
        <x:v>C</x:v>
      </x:c>
      <x:c r="L1173" s="75" t="str">
        <x:v>角色名虽与候选同名，但现有证据不足以确认是历史人物或同一对象</x:v>
      </x:c>
      <x:c r="M1173" s="75" t="str"/>
    </x:row>
    <x:row r="1174" ht="19" customHeight="1">
      <x:c r="A1174" s="75" t="str">
        <x:v>2198</x:v>
      </x:c>
      <x:c r="B1174" s="75" t="str">
        <x:v>向前,向前</x:v>
      </x:c>
      <x:c r="C1174" s="75" t="str">
        <x:v>周游</x:v>
      </x:c>
      <x:c r="D1174" s="75" t="str">
        <x:v>role_person</x:v>
      </x:c>
      <x:c r="E1174" s="75" t="str">
        <x:v>PerformanceWork[0].work_performer.work_performer_role</x:v>
      </x:c>
      <x:c r="F1174" s="75" t="str">
        <x:v>周游</x:v>
      </x:c>
      <x:c r="G1174" s="78" t="str">
        <x:v>http://data.library.sh.cn/entity/person/f4gd7t0cv6artczk</x:v>
      </x:c>
      <x:c r="H1174" s="75" t="str">
        <x:v>人物基础知识库</x:v>
      </x:c>
      <x:c r="I1174" s="75" t="n">
        <x:v>16</x:v>
      </x:c>
      <x:c r="J1174" s="75" t="str">
        <x:v>暂不保留（证据不足）</x:v>
      </x:c>
      <x:c r="K1174" s="75" t="str">
        <x:v>C</x:v>
      </x:c>
      <x:c r="L1174" s="75" t="str">
        <x:v>角色名虽与候选同名，但现有证据不足以确认是历史人物或同一对象</x:v>
      </x:c>
      <x:c r="M1174" s="75" t="str"/>
    </x:row>
    <x:row r="1175" ht="19" customHeight="1">
      <x:c r="A1175" s="75" t="str">
        <x:v>2198</x:v>
      </x:c>
      <x:c r="B1175" s="75" t="str">
        <x:v>向前,向前</x:v>
      </x:c>
      <x:c r="C1175" s="75" t="str">
        <x:v>焦点</x:v>
      </x:c>
      <x:c r="D1175" s="75" t="str">
        <x:v>role_person</x:v>
      </x:c>
      <x:c r="E1175" s="75" t="str">
        <x:v>PerformanceWork[0].work_performer.work_performer_role</x:v>
      </x:c>
      <x:c r="F1175" s="75" t="str">
        <x:v>焦点</x:v>
      </x:c>
      <x:c r="G1175" s="78" t="str">
        <x:v>http://data.library.sh.cn/entity/person/kfj5me2pwqc347f8</x:v>
      </x:c>
      <x:c r="H1175" s="75" t="str">
        <x:v>人物基础知识库</x:v>
      </x:c>
      <x:c r="I1175" s="75" t="n">
        <x:v>1</x:v>
      </x:c>
      <x:c r="J1175" s="75" t="str">
        <x:v>暂不保留（证据不足）</x:v>
      </x:c>
      <x:c r="K1175" s="75" t="str">
        <x:v>C</x:v>
      </x:c>
      <x:c r="L1175" s="75" t="str">
        <x:v>角色名虽与候选同名，但现有证据不足以确认是历史人物或同一对象</x:v>
      </x:c>
      <x:c r="M1175" s="75" t="str"/>
    </x:row>
    <x:row r="1176" ht="19" customHeight="1">
      <x:c r="A1176" s="75" t="str">
        <x:v>2198</x:v>
      </x:c>
      <x:c r="B1176" s="75" t="str">
        <x:v>向前,向前</x:v>
      </x:c>
      <x:c r="C1176" s="75" t="str">
        <x:v>秦勤</x:v>
      </x:c>
      <x:c r="D1176" s="75" t="str">
        <x:v>role_person</x:v>
      </x:c>
      <x:c r="E1176" s="75" t="str">
        <x:v>PerformanceWork[0].work_performer.work_performer_role</x:v>
      </x:c>
      <x:c r="F1176" s="75" t="str">
        <x:v>秦勤</x:v>
      </x:c>
      <x:c r="G1176" s="78" t="str">
        <x:v>http://data.library.sh.cn/entity/person/cy23mtb3btcq6lcc</x:v>
      </x:c>
      <x:c r="H1176" s="75" t="str">
        <x:v>人物基础知识库</x:v>
      </x:c>
      <x:c r="I1176" s="75" t="n">
        <x:v>3</x:v>
      </x:c>
      <x:c r="J1176" s="75" t="str">
        <x:v>暂不保留（证据不足）</x:v>
      </x:c>
      <x:c r="K1176" s="75" t="str">
        <x:v>C</x:v>
      </x:c>
      <x:c r="L1176" s="75" t="str">
        <x:v>角色名虽与候选同名，但现有证据不足以确认是历史人物或同一对象</x:v>
      </x:c>
      <x:c r="M1176" s="75" t="str"/>
    </x:row>
    <x:row r="1177" ht="19" customHeight="1">
      <x:c r="A1177" s="75" t="str">
        <x:v>2198</x:v>
      </x:c>
      <x:c r="B1177" s="75" t="str">
        <x:v>向前,向前</x:v>
      </x:c>
      <x:c r="C1177" s="75" t="str">
        <x:v>张莉莉</x:v>
      </x:c>
      <x:c r="D1177" s="75" t="str">
        <x:v>person</x:v>
      </x:c>
      <x:c r="E1177" s="75" t="str">
        <x:v>主要演员_标准</x:v>
      </x:c>
      <x:c r="F1177" s="75" t="str">
        <x:v>张莉莉</x:v>
      </x:c>
      <x:c r="G1177" s="78" t="str">
        <x:v>http://data.library.sh.cn/entity/person/qhfyxxwl507mseav</x:v>
      </x:c>
      <x:c r="H1177" s="75" t="str">
        <x:v>人物基础知识库</x:v>
      </x:c>
      <x:c r="I1177" s="75" t="n">
        <x:v>13</x:v>
      </x:c>
      <x:c r="J1177" s="75" t="str">
        <x:v>暂不保留（证据不足）</x:v>
      </x:c>
      <x:c r="K1177" s="75" t="str">
        <x:v>C</x:v>
      </x:c>
      <x:c r="L1177" s="75" t="str">
        <x:v>目前主要依赖姓名相同，缺少可排除同名者的机构、作品或具体职业证据</x:v>
      </x:c>
      <x:c r="M1177" s="75" t="str"/>
    </x:row>
    <x:row r="1178" ht="19" customHeight="1">
      <x:c r="A1178" s="75" t="str">
        <x:v>2198</x:v>
      </x:c>
      <x:c r="B1178" s="75" t="str">
        <x:v>向前,向前</x:v>
      </x:c>
      <x:c r="C1178" s="75" t="str">
        <x:v>李鹏</x:v>
      </x:c>
      <x:c r="D1178" s="75" t="str">
        <x:v>person</x:v>
      </x:c>
      <x:c r="E1178" s="75" t="str">
        <x:v>主要演员_标准</x:v>
      </x:c>
      <x:c r="F1178" s="75" t="str">
        <x:v>李鹏</x:v>
      </x:c>
      <x:c r="G1178" s="78" t="str">
        <x:v>http://data.library.sh.cn/entity/person/s57vpvqnxkl46ntz</x:v>
      </x:c>
      <x:c r="H1178" s="75" t="str">
        <x:v>人物基础知识库</x:v>
      </x:c>
      <x:c r="I1178" s="75" t="n">
        <x:v>3</x:v>
      </x:c>
      <x:c r="J1178" s="75" t="str">
        <x:v>暂不保留（证据不足）</x:v>
      </x:c>
      <x:c r="K1178" s="75" t="str">
        <x:v>C</x:v>
      </x:c>
      <x:c r="L1178" s="75" t="str">
        <x:v>目前主要依赖姓名相同，缺少可排除同名者的机构、作品或具体职业证据</x:v>
      </x:c>
      <x:c r="M1178" s="75" t="str"/>
    </x:row>
    <x:row r="1179" ht="19" customHeight="1">
      <x:c r="A1179" s="75" t="str">
        <x:v>2198</x:v>
      </x:c>
      <x:c r="B1179" s="75" t="str">
        <x:v>向前,向前</x:v>
      </x:c>
      <x:c r="C1179" s="75" t="str">
        <x:v>张鹏</x:v>
      </x:c>
      <x:c r="D1179" s="75" t="str">
        <x:v>person</x:v>
      </x:c>
      <x:c r="E1179" s="75" t="str">
        <x:v>主要演员_标准</x:v>
      </x:c>
      <x:c r="F1179" s="75" t="str">
        <x:v>张鹏</x:v>
      </x:c>
      <x:c r="G1179" s="78" t="str">
        <x:v>http://data.library.sh.cn/entity/person/qc9s1fnuaa7cncm2</x:v>
      </x:c>
      <x:c r="H1179" s="75" t="str">
        <x:v>人物基础知识库</x:v>
      </x:c>
      <x:c r="I1179" s="75" t="n">
        <x:v>3</x:v>
      </x:c>
      <x:c r="J1179" s="75" t="str">
        <x:v>暂不保留（证据不足）</x:v>
      </x:c>
      <x:c r="K1179" s="75" t="str">
        <x:v>C</x:v>
      </x:c>
      <x:c r="L1179" s="75" t="str">
        <x:v>目前主要依赖姓名相同，缺少可排除同名者的机构、作品或具体职业证据</x:v>
      </x:c>
      <x:c r="M1179" s="75" t="str"/>
    </x:row>
    <x:row r="1180" ht="19" customHeight="1">
      <x:c r="A1180" s="75" t="str">
        <x:v>2198</x:v>
      </x:c>
      <x:c r="B1180" s="75" t="str">
        <x:v>向前,向前</x:v>
      </x:c>
      <x:c r="C1180" s="75" t="str">
        <x:v>王晓滨</x:v>
      </x:c>
      <x:c r="D1180" s="75" t="str">
        <x:v>person</x:v>
      </x:c>
      <x:c r="E1180" s="75" t="str">
        <x:v>主要演员_标准</x:v>
      </x:c>
      <x:c r="F1180" s="75" t="str">
        <x:v>王晓滨</x:v>
      </x:c>
      <x:c r="G1180" s="78" t="str">
        <x:v>http://data.library.sh.cn/entity/person/4k7510y0ha7uz8mw</x:v>
      </x:c>
      <x:c r="H1180" s="75" t="str">
        <x:v>人物基础知识库</x:v>
      </x:c>
      <x:c r="I1180" s="75" t="n">
        <x:v>4</x:v>
      </x:c>
      <x:c r="J1180" s="75" t="str">
        <x:v>暂不保留（证据不足）</x:v>
      </x:c>
      <x:c r="K1180" s="75" t="str">
        <x:v>C</x:v>
      </x:c>
      <x:c r="L1180" s="75" t="str">
        <x:v>目前主要依赖姓名相同，缺少可排除同名者的机构、作品或具体职业证据</x:v>
      </x:c>
      <x:c r="M1180" s="75" t="str"/>
    </x:row>
    <x:row r="1181" ht="19" customHeight="1">
      <x:c r="A1181" s="75" t="str">
        <x:v>2198</x:v>
      </x:c>
      <x:c r="B1181" s="75" t="str">
        <x:v>向前,向前</x:v>
      </x:c>
      <x:c r="C1181" s="75" t="str">
        <x:v>张燕</x:v>
      </x:c>
      <x:c r="D1181" s="75" t="str">
        <x:v>person</x:v>
      </x:c>
      <x:c r="E1181" s="75" t="str">
        <x:v>主要演员_标准</x:v>
      </x:c>
      <x:c r="F1181" s="75" t="str">
        <x:v>张燕</x:v>
      </x:c>
      <x:c r="G1181" s="78" t="str">
        <x:v>http://data.library.sh.cn/entity/person/1i2xncfpbbryquxo</x:v>
      </x:c>
      <x:c r="H1181" s="75" t="str">
        <x:v>人物基础知识库</x:v>
      </x:c>
      <x:c r="I1181" s="75" t="n">
        <x:v>1</x:v>
      </x:c>
      <x:c r="J1181" s="75" t="str">
        <x:v>暂不保留（证据不足）</x:v>
      </x:c>
      <x:c r="K1181" s="75" t="str">
        <x:v>C</x:v>
      </x:c>
      <x:c r="L1181" s="75" t="str">
        <x:v>目前主要依赖姓名相同，缺少可排除同名者的机构、作品或具体职业证据</x:v>
      </x:c>
      <x:c r="M1181" s="75" t="str"/>
    </x:row>
    <x:row r="1182" ht="19" customHeight="1">
      <x:c r="A1182" s="75" t="str">
        <x:v>2199</x:v>
      </x:c>
      <x:c r="B1182" s="75" t="str">
        <x:v>亚历山大·沃格金"五个夜晚"</x:v>
      </x:c>
      <x:c r="C1182" s="75" t="str">
        <x:v>伊琳</x:v>
      </x:c>
      <x:c r="D1182" s="75" t="str">
        <x:v>role_person</x:v>
      </x:c>
      <x:c r="E1182" s="75" t="str">
        <x:v>PerformanceWork[0].work_performer.work_performer_role</x:v>
      </x:c>
      <x:c r="F1182" s="75" t="str">
        <x:v>伊琳</x:v>
      </x:c>
      <x:c r="G1182" s="78" t="str">
        <x:v>http://data.library.sh.cn/entity/person/ojkliinxu3c5cj7r</x:v>
      </x:c>
      <x:c r="H1182" s="75" t="str">
        <x:v>人物基础知识库</x:v>
      </x:c>
      <x:c r="I1182" s="75" t="n">
        <x:v>3</x:v>
      </x:c>
      <x:c r="J1182" s="75" t="str">
        <x:v>暂不保留（证据不足）</x:v>
      </x:c>
      <x:c r="K1182" s="75" t="str">
        <x:v>C</x:v>
      </x:c>
      <x:c r="L1182" s="75" t="str">
        <x:v>角色名虽与候选同名，但现有证据不足以确认是历史人物或同一对象</x:v>
      </x:c>
      <x:c r="M1182" s="75" t="str"/>
    </x:row>
    <x:row r="1183" ht="19" customHeight="1">
      <x:c r="A1183" s="75" t="str">
        <x:v>2199</x:v>
      </x:c>
      <x:c r="B1183" s="75" t="str">
        <x:v>亚历山大·沃格金"五个夜晚"</x:v>
      </x:c>
      <x:c r="C1183" s="75" t="str">
        <x:v>卡佳</x:v>
      </x:c>
      <x:c r="D1183" s="75" t="str">
        <x:v>role_person</x:v>
      </x:c>
      <x:c r="E1183" s="75" t="str">
        <x:v>PerformanceWork[0].work_performer.work_performer_role</x:v>
      </x:c>
      <x:c r="F1183" s="75" t="str">
        <x:v>卡佳</x:v>
      </x:c>
      <x:c r="G1183" s="78" t="str">
        <x:v>http://data.library.sh.cn/entity/person/evtaykd1dk5b1n7t</x:v>
      </x:c>
      <x:c r="H1183" s="75" t="str">
        <x:v>人物基础知识库</x:v>
      </x:c>
      <x:c r="I1183" s="75" t="n">
        <x:v>1</x:v>
      </x:c>
      <x:c r="J1183" s="75" t="str">
        <x:v>暂不保留（证据不足）</x:v>
      </x:c>
      <x:c r="K1183" s="75" t="str">
        <x:v>C</x:v>
      </x:c>
      <x:c r="L1183" s="75" t="str">
        <x:v>角色名虽与候选同名，但现有证据不足以确认是历史人物或同一对象</x:v>
      </x:c>
      <x:c r="M1183" s="75" t="str"/>
    </x:row>
    <x:row r="1184" ht="19" customHeight="1">
      <x:c r="A1184" s="75" t="str">
        <x:v>2199</x:v>
      </x:c>
      <x:c r="B1184" s="75" t="str">
        <x:v>亚历山大·沃格金"五个夜晚"</x:v>
      </x:c>
      <x:c r="C1184" s="75" t="str">
        <x:v>卓娅</x:v>
      </x:c>
      <x:c r="D1184" s="75" t="str">
        <x:v>role_person</x:v>
      </x:c>
      <x:c r="E1184" s="75" t="str">
        <x:v>PerformanceWork[0].work_performer.work_performer_role</x:v>
      </x:c>
      <x:c r="F1184" s="75" t="str">
        <x:v>卓娅</x:v>
      </x:c>
      <x:c r="G1184" s="78" t="str">
        <x:v>http://data.library.sh.cn/entity/person/01mvm6rohx8r51xx</x:v>
      </x:c>
      <x:c r="H1184" s="75" t="str">
        <x:v>人物基础知识库</x:v>
      </x:c>
      <x:c r="I1184" s="75" t="n">
        <x:v>1</x:v>
      </x:c>
      <x:c r="J1184" s="75" t="str">
        <x:v>暂不保留（证据不足）</x:v>
      </x:c>
      <x:c r="K1184" s="75" t="str">
        <x:v>C</x:v>
      </x:c>
      <x:c r="L1184" s="75" t="str">
        <x:v>角色名虽与候选同名，但现有证据不足以确认是历史人物或同一对象</x:v>
      </x:c>
      <x:c r="M1184" s="75" t="str"/>
    </x:row>
    <x:row r="1185" ht="19" customHeight="1">
      <x:c r="A1185" s="75" t="str">
        <x:v>2200</x:v>
      </x:c>
      <x:c r="B1185" s="75" t="str">
        <x:v>播撒阳光的人们</x:v>
      </x:c>
      <x:c r="C1185" s="75" t="str">
        <x:v>小童</x:v>
      </x:c>
      <x:c r="D1185" s="75" t="str">
        <x:v>role_person</x:v>
      </x:c>
      <x:c r="E1185" s="75" t="str">
        <x:v>PerformanceWork[0].work_performer.work_performer_role</x:v>
      </x:c>
      <x:c r="F1185" s="75" t="str">
        <x:v>小童</x:v>
      </x:c>
      <x:c r="G1185" s="78" t="str">
        <x:v>http://data.library.sh.cn/entity/person/la2olfunr0fq6ygk</x:v>
      </x:c>
      <x:c r="H1185" s="75" t="str">
        <x:v>人物基础知识库</x:v>
      </x:c>
      <x:c r="I1185" s="75" t="n">
        <x:v>1</x:v>
      </x:c>
      <x:c r="J1185" s="75" t="str">
        <x:v>暂不保留（证据不足）</x:v>
      </x:c>
      <x:c r="K1185" s="75" t="str">
        <x:v>C</x:v>
      </x:c>
      <x:c r="L1185" s="75" t="str">
        <x:v>角色名虽与候选同名，但现有证据不足以确认是历史人物或同一对象</x:v>
      </x:c>
      <x:c r="M1185" s="75" t="str"/>
    </x:row>
    <x:row r="1186" ht="19" customHeight="1">
      <x:c r="A1186" s="75" t="str">
        <x:v>2201</x:v>
      </x:c>
      <x:c r="B1186" s="75" t="str">
        <x:v>秀才与刽子手</x:v>
      </x:c>
      <x:c r="C1186" s="75" t="str">
        <x:v>郝平</x:v>
      </x:c>
      <x:c r="D1186" s="75" t="str">
        <x:v>person</x:v>
      </x:c>
      <x:c r="E1186" s="75" t="str">
        <x:v>主要演员_标准</x:v>
      </x:c>
      <x:c r="F1186" s="75" t="str">
        <x:v>郝平</x:v>
      </x:c>
      <x:c r="G1186" s="78" t="str">
        <x:v>http://data.library.sh.cn/entity/person/a568jih3w7cqvjjd</x:v>
      </x:c>
      <x:c r="H1186" s="75" t="str">
        <x:v>人物基础知识库</x:v>
      </x:c>
      <x:c r="I1186" s="75" t="n">
        <x:v>5</x:v>
      </x:c>
      <x:c r="J1186" s="75" t="str">
        <x:v>暂不保留（证据不足）</x:v>
      </x:c>
      <x:c r="K1186" s="75" t="str">
        <x:v>C</x:v>
      </x:c>
      <x:c r="L1186" s="75" t="str">
        <x:v>目前主要依赖姓名相同，缺少可排除同名者的机构、作品或具体职业证据</x:v>
      </x:c>
      <x:c r="M1186" s="75" t="str"/>
    </x:row>
    <x:row r="1187" ht="19" customHeight="1">
      <x:c r="A1187" s="75" t="str">
        <x:v>2201</x:v>
      </x:c>
      <x:c r="B1187" s="75" t="str">
        <x:v>秀才与刽子手</x:v>
      </x:c>
      <x:c r="C1187" s="75" t="str">
        <x:v>王一楠</x:v>
      </x:c>
      <x:c r="D1187" s="75" t="str">
        <x:v>person</x:v>
      </x:c>
      <x:c r="E1187" s="75" t="str">
        <x:v>主要演员_标准</x:v>
      </x:c>
      <x:c r="F1187" s="75" t="str">
        <x:v>王一楠</x:v>
      </x:c>
      <x:c r="G1187" s="78" t="str">
        <x:v>http://data.library.sh.cn/entity/person/lo4auusivzuk8qa2</x:v>
      </x:c>
      <x:c r="H1187" s="75" t="str">
        <x:v>人物基础知识库</x:v>
      </x:c>
      <x:c r="I1187" s="75" t="n">
        <x:v>1</x:v>
      </x:c>
      <x:c r="J1187" s="75" t="str">
        <x:v>暂不保留（证据不足）</x:v>
      </x:c>
      <x:c r="K1187" s="75" t="str">
        <x:v>C</x:v>
      </x:c>
      <x:c r="L1187" s="75" t="str">
        <x:v>目前主要依赖姓名相同，缺少可排除同名者的机构、作品或具体职业证据</x:v>
      </x:c>
      <x:c r="M1187" s="75" t="str"/>
    </x:row>
    <x:row r="1188" ht="19" customHeight="1">
      <x:c r="A1188" s="75" t="str">
        <x:v>2201</x:v>
      </x:c>
      <x:c r="B1188" s="75" t="str">
        <x:v>秀才与刽子手</x:v>
      </x:c>
      <x:c r="C1188" s="75" t="str">
        <x:v>蒋雪</x:v>
      </x:c>
      <x:c r="D1188" s="75" t="str">
        <x:v>person</x:v>
      </x:c>
      <x:c r="E1188" s="75" t="str">
        <x:v>主要演员_标准</x:v>
      </x:c>
      <x:c r="F1188" s="75" t="str">
        <x:v>蒋雪</x:v>
      </x:c>
      <x:c r="G1188" s="78" t="str">
        <x:v>http://data.library.sh.cn/entity/person/ravu6dpopdlbokgl</x:v>
      </x:c>
      <x:c r="H1188" s="75" t="str">
        <x:v>人物基础知识库</x:v>
      </x:c>
      <x:c r="I1188" s="75" t="n">
        <x:v>1</x:v>
      </x:c>
      <x:c r="J1188" s="75" t="str">
        <x:v>暂不保留（证据不足）</x:v>
      </x:c>
      <x:c r="K1188" s="75" t="str">
        <x:v>C</x:v>
      </x:c>
      <x:c r="L1188" s="75" t="str">
        <x:v>目前主要依赖姓名相同，缺少可排除同名者的机构、作品或具体职业证据</x:v>
      </x:c>
      <x:c r="M1188" s="75" t="str"/>
    </x:row>
    <x:row r="1189" ht="19" customHeight="1">
      <x:c r="A1189" s="75" t="str">
        <x:v>2202</x:v>
      </x:c>
      <x:c r="B1189" s="75" t="str">
        <x:v>弘一法师</x:v>
      </x:c>
      <x:c r="C1189" s="75" t="str">
        <x:v>王欢</x:v>
      </x:c>
      <x:c r="D1189" s="75" t="str">
        <x:v>person</x:v>
      </x:c>
      <x:c r="E1189" s="75" t="str">
        <x:v>主要演员_标准</x:v>
      </x:c>
      <x:c r="F1189" s="75" t="str">
        <x:v>王欢</x:v>
      </x:c>
      <x:c r="G1189" s="78" t="str">
        <x:v>http://data.library.sh.cn/entity/person/psb76bucjz4jh2kd</x:v>
      </x:c>
      <x:c r="H1189" s="75" t="str">
        <x:v>人物基础知识库</x:v>
      </x:c>
      <x:c r="I1189" s="75" t="n">
        <x:v>13</x:v>
      </x:c>
      <x:c r="J1189" s="75" t="str">
        <x:v>暂不保留（证据不足）</x:v>
      </x:c>
      <x:c r="K1189" s="75" t="str">
        <x:v>C</x:v>
      </x:c>
      <x:c r="L1189" s="75" t="str">
        <x:v>目前主要依赖姓名相同，缺少可排除同名者的机构、作品或具体职业证据</x:v>
      </x:c>
      <x:c r="M1189" s="75" t="str"/>
    </x:row>
    <x:row r="1190" ht="19" customHeight="1">
      <x:c r="A1190" s="75" t="str">
        <x:v>2202</x:v>
      </x:c>
      <x:c r="B1190" s="75" t="str">
        <x:v>弘一法师</x:v>
      </x:c>
      <x:c r="C1190" s="75" t="str">
        <x:v>王萌</x:v>
      </x:c>
      <x:c r="D1190" s="75" t="str">
        <x:v>person</x:v>
      </x:c>
      <x:c r="E1190" s="75" t="str">
        <x:v>主要演员_标准</x:v>
      </x:c>
      <x:c r="F1190" s="75" t="str">
        <x:v>王萌</x:v>
      </x:c>
      <x:c r="G1190" s="78" t="str">
        <x:v>http://data.library.sh.cn/entity/person/jxkz3srqonatpqr4</x:v>
      </x:c>
      <x:c r="H1190" s="75" t="str">
        <x:v>人物基础知识库</x:v>
      </x:c>
      <x:c r="I1190" s="75" t="n">
        <x:v>18</x:v>
      </x:c>
      <x:c r="J1190" s="75" t="str">
        <x:v>暂不保留（证据不足）</x:v>
      </x:c>
      <x:c r="K1190" s="75" t="str">
        <x:v>C</x:v>
      </x:c>
      <x:c r="L1190" s="75" t="str">
        <x:v>目前主要依赖姓名相同，缺少可排除同名者的机构、作品或具体职业证据</x:v>
      </x:c>
      <x:c r="M1190" s="75" t="str"/>
    </x:row>
    <x:row r="1191" ht="19" customHeight="1">
      <x:c r="A1191" s="75" t="str">
        <x:v>2203</x:v>
      </x:c>
      <x:c r="B1191" s="75" t="str">
        <x:v>黑咖啡</x:v>
      </x:c>
      <x:c r="C1191" s="75" t="str">
        <x:v>波洛</x:v>
      </x:c>
      <x:c r="D1191" s="75" t="str">
        <x:v>role_person</x:v>
      </x:c>
      <x:c r="E1191" s="75" t="str">
        <x:v>PerformanceWork[0].work_performer.work_performer_role</x:v>
      </x:c>
      <x:c r="F1191" s="75" t="str">
        <x:v>波洛</x:v>
      </x:c>
      <x:c r="G1191" s="78" t="str">
        <x:v>http://data.library.sh.cn/entity/person/lubhlflhflhv6ykp</x:v>
      </x:c>
      <x:c r="H1191" s="75" t="str">
        <x:v>人物基础知识库</x:v>
      </x:c>
      <x:c r="I1191" s="75" t="n">
        <x:v>1</x:v>
      </x:c>
      <x:c r="J1191" s="75" t="str">
        <x:v>暂不保留（证据不足）</x:v>
      </x:c>
      <x:c r="K1191" s="75" t="str">
        <x:v>C</x:v>
      </x:c>
      <x:c r="L1191" s="75" t="str">
        <x:v>角色名虽与候选同名，但现有证据不足以确认是历史人物或同一对象</x:v>
      </x:c>
      <x:c r="M1191" s="75" t="str"/>
    </x:row>
    <x:row r="1192" ht="19" customHeight="1">
      <x:c r="A1192" s="75" t="str">
        <x:v>2203</x:v>
      </x:c>
      <x:c r="B1192" s="75" t="str">
        <x:v>黑咖啡</x:v>
      </x:c>
      <x:c r="C1192" s="75" t="str">
        <x:v>何伟</x:v>
      </x:c>
      <x:c r="D1192" s="75" t="str">
        <x:v>person</x:v>
      </x:c>
      <x:c r="E1192" s="75" t="str">
        <x:v>主要演员_标准</x:v>
      </x:c>
      <x:c r="F1192" s="75" t="str">
        <x:v>何伟</x:v>
      </x:c>
      <x:c r="G1192" s="78" t="str">
        <x:v>http://data.library.sh.cn/entity/person/6lquzk4er7lhwavv</x:v>
      </x:c>
      <x:c r="H1192" s="75" t="str">
        <x:v>人物基础知识库</x:v>
      </x:c>
      <x:c r="I1192" s="75" t="n">
        <x:v>4</x:v>
      </x:c>
      <x:c r="J1192" s="75" t="str">
        <x:v>暂不保留（证据不足）</x:v>
      </x:c>
      <x:c r="K1192" s="75" t="str">
        <x:v>C</x:v>
      </x:c>
      <x:c r="L1192" s="75" t="str">
        <x:v>目前主要依赖姓名相同，缺少可排除同名者的机构、作品或具体职业证据</x:v>
      </x:c>
      <x:c r="M1192" s="75" t="str"/>
    </x:row>
    <x:row r="1193" ht="19" customHeight="1">
      <x:c r="A1193" s="75" t="str">
        <x:v>2203</x:v>
      </x:c>
      <x:c r="B1193" s="75" t="str">
        <x:v>黑咖啡</x:v>
      </x:c>
      <x:c r="C1193" s="75" t="str">
        <x:v>黄印</x:v>
      </x:c>
      <x:c r="D1193" s="75" t="str">
        <x:v>person</x:v>
      </x:c>
      <x:c r="E1193" s="75" t="str">
        <x:v>主要演员_标准</x:v>
      </x:c>
      <x:c r="F1193" s="75" t="str">
        <x:v>黄印</x:v>
      </x:c>
      <x:c r="G1193" s="78" t="str">
        <x:v>http://data.library.sh.cn/entity/person/fev42i4hv4o3dw63</x:v>
      </x:c>
      <x:c r="H1193" s="75" t="str">
        <x:v>人物基础知识库</x:v>
      </x:c>
      <x:c r="I1193" s="75" t="n">
        <x:v>2</x:v>
      </x:c>
      <x:c r="J1193" s="75" t="str">
        <x:v>暂不保留（证据不足）</x:v>
      </x:c>
      <x:c r="K1193" s="75" t="str">
        <x:v>C</x:v>
      </x:c>
      <x:c r="L1193" s="75" t="str">
        <x:v>目前主要依赖姓名相同，缺少可排除同名者的机构、作品或具体职业证据</x:v>
      </x:c>
      <x:c r="M1193" s="75" t="str"/>
    </x:row>
    <x:row r="1194" ht="19" customHeight="1">
      <x:c r="A1194" s="75" t="str">
        <x:v>2203</x:v>
      </x:c>
      <x:c r="B1194" s="75" t="str">
        <x:v>黑咖啡</x:v>
      </x:c>
      <x:c r="C1194" s="75" t="str">
        <x:v>潘莉</x:v>
      </x:c>
      <x:c r="D1194" s="75" t="str">
        <x:v>person</x:v>
      </x:c>
      <x:c r="E1194" s="75" t="str">
        <x:v>主要演员_标准</x:v>
      </x:c>
      <x:c r="F1194" s="75" t="str">
        <x:v>潘莉</x:v>
      </x:c>
      <x:c r="G1194" s="78" t="str">
        <x:v>http://data.library.sh.cn/entity/person/4tdvpwdz2youaz15</x:v>
      </x:c>
      <x:c r="H1194" s="75" t="str">
        <x:v>人物基础知识库</x:v>
      </x:c>
      <x:c r="I1194" s="75" t="n">
        <x:v>6</x:v>
      </x:c>
      <x:c r="J1194" s="75" t="str">
        <x:v>暂不保留（证据不足）</x:v>
      </x:c>
      <x:c r="K1194" s="75" t="str">
        <x:v>C</x:v>
      </x:c>
      <x:c r="L1194" s="75" t="str">
        <x:v>目前主要依赖姓名相同，缺少可排除同名者的机构、作品或具体职业证据</x:v>
      </x:c>
      <x:c r="M1194" s="75" t="str"/>
    </x:row>
    <x:row r="1195" ht="19" customHeight="1">
      <x:c r="A1195" s="75" t="str">
        <x:v>2204</x:v>
      </x:c>
      <x:c r="B1195" s="75" t="str">
        <x:v>浮生记</x:v>
      </x:c>
      <x:c r="C1195" s="75" t="str">
        <x:v>沈磊</x:v>
      </x:c>
      <x:c r="D1195" s="75" t="str">
        <x:v>person</x:v>
      </x:c>
      <x:c r="E1195" s="75" t="str">
        <x:v>主要演员_标准</x:v>
      </x:c>
      <x:c r="F1195" s="75" t="str">
        <x:v>沈磊</x:v>
      </x:c>
      <x:c r="G1195" s="78" t="str">
        <x:v>http://data.library.sh.cn/entity/person/6m8v3tdagoyoh2oy</x:v>
      </x:c>
      <x:c r="H1195" s="75" t="str">
        <x:v>人物基础知识库</x:v>
      </x:c>
      <x:c r="I1195" s="75" t="n">
        <x:v>8</x:v>
      </x:c>
      <x:c r="J1195" s="75" t="str">
        <x:v>暂不保留（证据不足）</x:v>
      </x:c>
      <x:c r="K1195" s="75" t="str">
        <x:v>C</x:v>
      </x:c>
      <x:c r="L1195" s="75" t="str">
        <x:v>目前主要依赖姓名相同，缺少可排除同名者的机构、作品或具体职业证据</x:v>
      </x:c>
      <x:c r="M1195" s="75" t="str"/>
    </x:row>
    <x:row r="1196" ht="19" customHeight="1">
      <x:c r="A1196" s="75" t="str">
        <x:v>2204</x:v>
      </x:c>
      <x:c r="B1196" s="75" t="str">
        <x:v>浮生记</x:v>
      </x:c>
      <x:c r="C1196" s="75" t="str">
        <x:v>任重</x:v>
      </x:c>
      <x:c r="D1196" s="75" t="str">
        <x:v>person</x:v>
      </x:c>
      <x:c r="E1196" s="75" t="str">
        <x:v>主要演员_标准</x:v>
      </x:c>
      <x:c r="F1196" s="75" t="str">
        <x:v>任重</x:v>
      </x:c>
      <x:c r="G1196" s="78" t="str">
        <x:v>http://data.library.sh.cn/entity/person/fwfkmmjyk1si3nbs</x:v>
      </x:c>
      <x:c r="H1196" s="75" t="str">
        <x:v>人物基础知识库</x:v>
      </x:c>
      <x:c r="I1196" s="75" t="n">
        <x:v>8</x:v>
      </x:c>
      <x:c r="J1196" s="75" t="str">
        <x:v>暂不保留（证据不足）</x:v>
      </x:c>
      <x:c r="K1196" s="75" t="str">
        <x:v>C</x:v>
      </x:c>
      <x:c r="L1196" s="75" t="str">
        <x:v>虽有职业方向匹配，但仍缺少机构、作品或直接URI证据来唯一指认</x:v>
      </x:c>
      <x:c r="M1196" s="75" t="str">
        <x:v>话剧</x:v>
      </x:c>
    </x:row>
    <x:row r="1197" ht="19" customHeight="1">
      <x:c r="A1197" s="75" t="str">
        <x:v>2204</x:v>
      </x:c>
      <x:c r="B1197" s="75" t="str">
        <x:v>浮生记</x:v>
      </x:c>
      <x:c r="C1197" s="75" t="str">
        <x:v>周可</x:v>
      </x:c>
      <x:c r="D1197" s="75" t="str">
        <x:v>person</x:v>
      </x:c>
      <x:c r="E1197" s="75" t="str">
        <x:v>主要演员_标准</x:v>
      </x:c>
      <x:c r="F1197" s="75" t="str">
        <x:v>周可</x:v>
      </x:c>
      <x:c r="G1197" s="78" t="str">
        <x:v>http://data.library.sh.cn/entity/person/l4pvns8ggmg4sngf</x:v>
      </x:c>
      <x:c r="H1197" s="75" t="str">
        <x:v>人物基础知识库</x:v>
      </x:c>
      <x:c r="I1197" s="75" t="n">
        <x:v>4</x:v>
      </x:c>
      <x:c r="J1197" s="75" t="str">
        <x:v>暂不保留（证据不足）</x:v>
      </x:c>
      <x:c r="K1197" s="75" t="str">
        <x:v>C</x:v>
      </x:c>
      <x:c r="L1197" s="75" t="str">
        <x:v>目前主要依赖姓名相同，缺少可排除同名者的机构、作品或具体职业证据</x:v>
      </x:c>
      <x:c r="M1197" s="75" t="str"/>
    </x:row>
    <x:row r="1198" ht="19" customHeight="1">
      <x:c r="A1198" s="75" t="str">
        <x:v>2206</x:v>
      </x:c>
      <x:c r="B1198" s="75" t="str">
        <x:v>求证</x:v>
      </x:c>
      <x:c r="C1198" s="75" t="str">
        <x:v>克莱尔</x:v>
      </x:c>
      <x:c r="D1198" s="75" t="str">
        <x:v>role_person</x:v>
      </x:c>
      <x:c r="E1198" s="75" t="str">
        <x:v>PerformanceWork[0].work_performer.work_performer_role</x:v>
      </x:c>
      <x:c r="F1198" s="75" t="str">
        <x:v>克莱尔</x:v>
      </x:c>
      <x:c r="G1198" s="78" t="str">
        <x:v>http://data.library.sh.cn/entity/person/18vxio3frlnjekzg</x:v>
      </x:c>
      <x:c r="H1198" s="75" t="str">
        <x:v>人物基础知识库</x:v>
      </x:c>
      <x:c r="I1198" s="75" t="n">
        <x:v>11</x:v>
      </x:c>
      <x:c r="J1198" s="75" t="str">
        <x:v>暂不保留（证据不足）</x:v>
      </x:c>
      <x:c r="K1198" s="75" t="str">
        <x:v>C</x:v>
      </x:c>
      <x:c r="L1198" s="75" t="str">
        <x:v>角色名虽与候选同名，但现有证据不足以确认是历史人物或同一对象</x:v>
      </x:c>
      <x:c r="M1198" s="75" t="str"/>
    </x:row>
    <x:row r="1199" ht="19" customHeight="1">
      <x:c r="A1199" s="75" t="str">
        <x:v>2206</x:v>
      </x:c>
      <x:c r="B1199" s="75" t="str">
        <x:v>求证</x:v>
      </x:c>
      <x:c r="C1199" s="75" t="str">
        <x:v>哈罗德</x:v>
      </x:c>
      <x:c r="D1199" s="75" t="str">
        <x:v>role_person</x:v>
      </x:c>
      <x:c r="E1199" s="75" t="str">
        <x:v>PerformanceWork[0].work_performer.work_performer_role</x:v>
      </x:c>
      <x:c r="F1199" s="75" t="str">
        <x:v>哈罗德</x:v>
      </x:c>
      <x:c r="G1199" s="78" t="str">
        <x:v>http://data.library.sh.cn/entity/person/7f8pbrxl4b6ndlv2</x:v>
      </x:c>
      <x:c r="H1199" s="75" t="str">
        <x:v>人物基础知识库</x:v>
      </x:c>
      <x:c r="I1199" s="75" t="n">
        <x:v>4</x:v>
      </x:c>
      <x:c r="J1199" s="75" t="str">
        <x:v>暂不保留（证据不足）</x:v>
      </x:c>
      <x:c r="K1199" s="75" t="str">
        <x:v>C</x:v>
      </x:c>
      <x:c r="L1199" s="75" t="str">
        <x:v>角色名虽与候选同名，但现有证据不足以确认是历史人物或同一对象</x:v>
      </x:c>
      <x:c r="M1199" s="75" t="str"/>
    </x:row>
    <x:row r="1200" ht="19" customHeight="1">
      <x:c r="A1200" s="75" t="str">
        <x:v>2206</x:v>
      </x:c>
      <x:c r="B1200" s="75" t="str">
        <x:v>求证</x:v>
      </x:c>
      <x:c r="C1200" s="75" t="str">
        <x:v>吴静</x:v>
      </x:c>
      <x:c r="D1200" s="75" t="str">
        <x:v>person</x:v>
      </x:c>
      <x:c r="E1200" s="75" t="str">
        <x:v>主要演员_标准</x:v>
      </x:c>
      <x:c r="F1200" s="75" t="str">
        <x:v>吴静</x:v>
      </x:c>
      <x:c r="G1200" s="78" t="str">
        <x:v>http://data.library.sh.cn/entity/person/70ltfv3mm6m6owbf</x:v>
      </x:c>
      <x:c r="H1200" s="75" t="str">
        <x:v>人物基础知识库</x:v>
      </x:c>
      <x:c r="I1200" s="75" t="n">
        <x:v>1</x:v>
      </x:c>
      <x:c r="J1200" s="75" t="str">
        <x:v>暂不保留（证据不足）</x:v>
      </x:c>
      <x:c r="K1200" s="75" t="str">
        <x:v>C</x:v>
      </x:c>
      <x:c r="L1200" s="75" t="str">
        <x:v>目前主要依赖姓名相同，缺少可排除同名者的机构、作品或具体职业证据</x:v>
      </x:c>
      <x:c r="M1200" s="75" t="str"/>
    </x:row>
    <x:row r="1201" ht="19" customHeight="1">
      <x:c r="A1201" s="75" t="str">
        <x:v>2206</x:v>
      </x:c>
      <x:c r="B1201" s="75" t="str">
        <x:v>求证</x:v>
      </x:c>
      <x:c r="C1201" s="75" t="str">
        <x:v>王勇</x:v>
      </x:c>
      <x:c r="D1201" s="75" t="str">
        <x:v>person</x:v>
      </x:c>
      <x:c r="E1201" s="75" t="str">
        <x:v>主要演员_标准</x:v>
      </x:c>
      <x:c r="F1201" s="75" t="str">
        <x:v>王勇</x:v>
      </x:c>
      <x:c r="G1201" s="78" t="str">
        <x:v>http://data.library.sh.cn/entity/person/3er7vrlbjfe7hbyu</x:v>
      </x:c>
      <x:c r="H1201" s="75" t="str">
        <x:v>人物基础知识库</x:v>
      </x:c>
      <x:c r="I1201" s="75" t="n">
        <x:v>3</x:v>
      </x:c>
      <x:c r="J1201" s="75" t="str">
        <x:v>暂不保留（证据不足）</x:v>
      </x:c>
      <x:c r="K1201" s="75" t="str">
        <x:v>C</x:v>
      </x:c>
      <x:c r="L1201" s="75" t="str">
        <x:v>目前主要依赖姓名相同，缺少可排除同名者的机构、作品或具体职业证据</x:v>
      </x:c>
      <x:c r="M1201" s="75" t="str"/>
    </x:row>
    <x:row r="1202" ht="19" customHeight="1">
      <x:c r="A1202" s="75" t="str">
        <x:v>2207</x:v>
      </x:c>
      <x:c r="B1202" s="75" t="str">
        <x:v>天堂打左灯向右拐</x:v>
      </x:c>
      <x:c r="C1202" s="75" t="str">
        <x:v>肖然</x:v>
      </x:c>
      <x:c r="D1202" s="75" t="str">
        <x:v>role_person</x:v>
      </x:c>
      <x:c r="E1202" s="75" t="str">
        <x:v>PerformanceWork[0].work_performer.work_performer_role</x:v>
      </x:c>
      <x:c r="F1202" s="75" t="str">
        <x:v>肖然</x:v>
      </x:c>
      <x:c r="G1202" s="78" t="str">
        <x:v>http://data.library.sh.cn/entity/person/v4ztm45schnosbts</x:v>
      </x:c>
      <x:c r="H1202" s="75" t="str">
        <x:v>人物基础知识库</x:v>
      </x:c>
      <x:c r="I1202" s="75" t="n">
        <x:v>4</x:v>
      </x:c>
      <x:c r="J1202" s="75" t="str">
        <x:v>暂不保留（证据不足）</x:v>
      </x:c>
      <x:c r="K1202" s="75" t="str">
        <x:v>C</x:v>
      </x:c>
      <x:c r="L1202" s="75" t="str">
        <x:v>角色名虽与候选同名，但现有证据不足以确认是历史人物或同一对象</x:v>
      </x:c>
      <x:c r="M1202" s="75" t="str"/>
    </x:row>
    <x:row r="1203" ht="19" customHeight="1">
      <x:c r="A1203" s="75" t="str">
        <x:v>2207</x:v>
      </x:c>
      <x:c r="B1203" s="75" t="str">
        <x:v>天堂打左灯向右拐</x:v>
      </x:c>
      <x:c r="C1203" s="75" t="str">
        <x:v>韩灵</x:v>
      </x:c>
      <x:c r="D1203" s="75" t="str">
        <x:v>role_person</x:v>
      </x:c>
      <x:c r="E1203" s="75" t="str">
        <x:v>PerformanceWork[0].work_performer.work_performer_role</x:v>
      </x:c>
      <x:c r="F1203" s="75" t="str">
        <x:v>韩灵</x:v>
      </x:c>
      <x:c r="G1203" s="78" t="str">
        <x:v>http://data.library.sh.cn/entity/person/s4q4bjtbdomfkooc</x:v>
      </x:c>
      <x:c r="H1203" s="75" t="str">
        <x:v>人物基础知识库</x:v>
      </x:c>
      <x:c r="I1203" s="75" t="n">
        <x:v>2</x:v>
      </x:c>
      <x:c r="J1203" s="75" t="str">
        <x:v>暂不保留（证据不足）</x:v>
      </x:c>
      <x:c r="K1203" s="75" t="str">
        <x:v>C</x:v>
      </x:c>
      <x:c r="L1203" s="75" t="str">
        <x:v>角色名虽与候选同名，但现有证据不足以确认是历史人物或同一对象</x:v>
      </x:c>
      <x:c r="M1203" s="75" t="str"/>
    </x:row>
    <x:row r="1204" ht="19" customHeight="1">
      <x:c r="A1204" s="75" t="str">
        <x:v>2207</x:v>
      </x:c>
      <x:c r="B1204" s="75" t="str">
        <x:v>天堂打左灯向右拐</x:v>
      </x:c>
      <x:c r="C1204" s="75" t="str">
        <x:v>刘元</x:v>
      </x:c>
      <x:c r="D1204" s="75" t="str">
        <x:v>role_person</x:v>
      </x:c>
      <x:c r="E1204" s="75" t="str">
        <x:v>PerformanceWork[0].work_performer.work_performer_role</x:v>
      </x:c>
      <x:c r="F1204" s="75" t="str">
        <x:v>刘元</x:v>
      </x:c>
      <x:c r="G1204" s="78" t="str">
        <x:v>http://data.library.sh.cn/entity/person/z4low6ggh6klpyul</x:v>
      </x:c>
      <x:c r="H1204" s="75" t="str">
        <x:v>人物基础知识库</x:v>
      </x:c>
      <x:c r="I1204" s="75" t="n">
        <x:v>3</x:v>
      </x:c>
      <x:c r="J1204" s="75" t="str">
        <x:v>暂不保留（证据不足）</x:v>
      </x:c>
      <x:c r="K1204" s="75" t="str">
        <x:v>C</x:v>
      </x:c>
      <x:c r="L1204" s="75" t="str">
        <x:v>角色名虽与候选同名，但现有证据不足以确认是历史人物或同一对象</x:v>
      </x:c>
      <x:c r="M1204" s="75" t="str"/>
    </x:row>
    <x:row r="1205" ht="19" customHeight="1">
      <x:c r="A1205" s="75" t="str">
        <x:v>2207</x:v>
      </x:c>
      <x:c r="B1205" s="75" t="str">
        <x:v>天堂打左灯向右拐</x:v>
      </x:c>
      <x:c r="C1205" s="75" t="str">
        <x:v>陈启明</x:v>
      </x:c>
      <x:c r="D1205" s="75" t="str">
        <x:v>role_person</x:v>
      </x:c>
      <x:c r="E1205" s="75" t="str">
        <x:v>PerformanceWork[0].work_performer.work_performer_role</x:v>
      </x:c>
      <x:c r="F1205" s="75" t="str">
        <x:v>陈启明</x:v>
      </x:c>
      <x:c r="G1205" s="78" t="str">
        <x:v>http://data.library.sh.cn/entity/person/xmidjvk15vku6ub8</x:v>
      </x:c>
      <x:c r="H1205" s="75" t="str">
        <x:v>人物基础知识库</x:v>
      </x:c>
      <x:c r="I1205" s="75" t="n">
        <x:v>9</x:v>
      </x:c>
      <x:c r="J1205" s="75" t="str">
        <x:v>暂不保留（证据不足）</x:v>
      </x:c>
      <x:c r="K1205" s="75" t="str">
        <x:v>C</x:v>
      </x:c>
      <x:c r="L1205" s="75" t="str">
        <x:v>角色名虽与候选同名，但现有证据不足以确认是历史人物或同一对象</x:v>
      </x:c>
      <x:c r="M1205" s="75" t="str"/>
    </x:row>
    <x:row r="1206" ht="19" customHeight="1">
      <x:c r="A1206" s="75" t="str">
        <x:v>2207</x:v>
      </x:c>
      <x:c r="B1206" s="75" t="str">
        <x:v>天堂打左灯向右拐</x:v>
      </x:c>
      <x:c r="C1206" s="75" t="str">
        <x:v>黄仁发</x:v>
      </x:c>
      <x:c r="D1206" s="75" t="str">
        <x:v>role_person</x:v>
      </x:c>
      <x:c r="E1206" s="75" t="str">
        <x:v>PerformanceWork[0].work_performer.work_performer_role</x:v>
      </x:c>
      <x:c r="F1206" s="75" t="str">
        <x:v>黄仁发</x:v>
      </x:c>
      <x:c r="G1206" s="78" t="str">
        <x:v>http://data.library.sh.cn/entity/person/8d132onwayau4ria</x:v>
      </x:c>
      <x:c r="H1206" s="75" t="str">
        <x:v>人物基础知识库</x:v>
      </x:c>
      <x:c r="I1206" s="75" t="n">
        <x:v>1</x:v>
      </x:c>
      <x:c r="J1206" s="75" t="str">
        <x:v>暂不保留（证据不足）</x:v>
      </x:c>
      <x:c r="K1206" s="75" t="str">
        <x:v>C</x:v>
      </x:c>
      <x:c r="L1206" s="75" t="str">
        <x:v>角色名虽与候选同名，但现有证据不足以确认是历史人物或同一对象</x:v>
      </x:c>
      <x:c r="M1206" s="75" t="str"/>
    </x:row>
    <x:row r="1207" ht="19" customHeight="1">
      <x:c r="A1207" s="75" t="str">
        <x:v>2207</x:v>
      </x:c>
      <x:c r="B1207" s="75" t="str">
        <x:v>天堂打左灯向右拐</x:v>
      </x:c>
      <x:c r="C1207" s="75" t="str">
        <x:v>任山</x:v>
      </x:c>
      <x:c r="D1207" s="75" t="str">
        <x:v>person</x:v>
      </x:c>
      <x:c r="E1207" s="75" t="str">
        <x:v>主要演员_标准</x:v>
      </x:c>
      <x:c r="F1207" s="75" t="str">
        <x:v>任山</x:v>
      </x:c>
      <x:c r="G1207" s="78" t="str">
        <x:v>http://data.library.sh.cn/entity/person/1nowgy147werkiy2</x:v>
      </x:c>
      <x:c r="H1207" s="75" t="str">
        <x:v>人物基础知识库</x:v>
      </x:c>
      <x:c r="I1207" s="75" t="n">
        <x:v>2</x:v>
      </x:c>
      <x:c r="J1207" s="75" t="str">
        <x:v>暂不保留（证据不足）</x:v>
      </x:c>
      <x:c r="K1207" s="75" t="str">
        <x:v>C</x:v>
      </x:c>
      <x:c r="L1207" s="75" t="str">
        <x:v>目前主要依赖姓名相同，缺少可排除同名者的机构、作品或具体职业证据</x:v>
      </x:c>
      <x:c r="M1207" s="75" t="str"/>
    </x:row>
    <x:row r="1208" ht="19" customHeight="1">
      <x:c r="A1208" s="75" t="str">
        <x:v>2207</x:v>
      </x:c>
      <x:c r="B1208" s="75" t="str">
        <x:v>天堂打左灯向右拐</x:v>
      </x:c>
      <x:c r="C1208" s="75" t="str">
        <x:v>温阳</x:v>
      </x:c>
      <x:c r="D1208" s="75" t="str">
        <x:v>person</x:v>
      </x:c>
      <x:c r="E1208" s="75" t="str">
        <x:v>主要演员_标准</x:v>
      </x:c>
      <x:c r="F1208" s="75" t="str">
        <x:v>温阳</x:v>
      </x:c>
      <x:c r="G1208" s="78" t="str">
        <x:v>http://data.library.sh.cn/entity/person/14hrqe5og62xjmav</x:v>
      </x:c>
      <x:c r="H1208" s="75" t="str">
        <x:v>人物基础知识库</x:v>
      </x:c>
      <x:c r="I1208" s="75" t="n">
        <x:v>1</x:v>
      </x:c>
      <x:c r="J1208" s="75" t="str">
        <x:v>暂不保留（证据不足）</x:v>
      </x:c>
      <x:c r="K1208" s="75" t="str">
        <x:v>C</x:v>
      </x:c>
      <x:c r="L1208" s="75" t="str">
        <x:v>目前主要依赖姓名相同，缺少可排除同名者的机构、作品或具体职业证据</x:v>
      </x:c>
      <x:c r="M1208" s="75" t="str"/>
    </x:row>
    <x:row r="1209" ht="19" customHeight="1">
      <x:c r="A1209" s="75" t="str">
        <x:v>2207</x:v>
      </x:c>
      <x:c r="B1209" s="75" t="str">
        <x:v>天堂打左灯向右拐</x:v>
      </x:c>
      <x:c r="C1209" s="75" t="str">
        <x:v>刘春峰</x:v>
      </x:c>
      <x:c r="D1209" s="75" t="str">
        <x:v>person</x:v>
      </x:c>
      <x:c r="E1209" s="75" t="str">
        <x:v>主要演员_标准</x:v>
      </x:c>
      <x:c r="F1209" s="75" t="str">
        <x:v>刘春峰</x:v>
      </x:c>
      <x:c r="G1209" s="78" t="str">
        <x:v>http://data.library.sh.cn/entity/person/tijeljuchdpr4vqz</x:v>
      </x:c>
      <x:c r="H1209" s="75" t="str">
        <x:v>人物基础知识库</x:v>
      </x:c>
      <x:c r="I1209" s="75" t="n">
        <x:v>3</x:v>
      </x:c>
      <x:c r="J1209" s="75" t="str">
        <x:v>暂不保留（证据不足）</x:v>
      </x:c>
      <x:c r="K1209" s="75" t="str">
        <x:v>C</x:v>
      </x:c>
      <x:c r="L1209" s="75" t="str">
        <x:v>目前主要依赖姓名相同，缺少可排除同名者的机构、作品或具体职业证据</x:v>
      </x:c>
      <x:c r="M1209" s="75" t="str"/>
    </x:row>
    <x:row r="1210" ht="19" customHeight="1">
      <x:c r="A1210" s="75" t="str">
        <x:v>2207</x:v>
      </x:c>
      <x:c r="B1210" s="75" t="str">
        <x:v>天堂打左灯向右拐</x:v>
      </x:c>
      <x:c r="C1210" s="75" t="str">
        <x:v>张琦</x:v>
      </x:c>
      <x:c r="D1210" s="75" t="str">
        <x:v>person</x:v>
      </x:c>
      <x:c r="E1210" s="75" t="str">
        <x:v>主要演员_标准</x:v>
      </x:c>
      <x:c r="F1210" s="75" t="str">
        <x:v>张琦</x:v>
      </x:c>
      <x:c r="G1210" s="78" t="str">
        <x:v>http://data.library.sh.cn/entity/person/4arpihei5gszwll7</x:v>
      </x:c>
      <x:c r="H1210" s="75" t="str">
        <x:v>人物基础知识库</x:v>
      </x:c>
      <x:c r="I1210" s="75" t="n">
        <x:v>16</x:v>
      </x:c>
      <x:c r="J1210" s="75" t="str">
        <x:v>暂不保留（证据不足）</x:v>
      </x:c>
      <x:c r="K1210" s="75" t="str">
        <x:v>C</x:v>
      </x:c>
      <x:c r="L1210" s="75" t="str">
        <x:v>目前主要依赖姓名相同，缺少可排除同名者的机构、作品或具体职业证据</x:v>
      </x:c>
      <x:c r="M1210" s="75" t="str"/>
    </x:row>
    <x:row r="1211" ht="19" customHeight="1">
      <x:c r="A1211" s="75" t="str">
        <x:v>2208</x:v>
      </x:c>
      <x:c r="B1211" s="75" t="str">
        <x:v>新鲜地带活力舞台</x:v>
      </x:c>
      <x:c r="C1211" s="75" t="str">
        <x:v>郝平</x:v>
      </x:c>
      <x:c r="D1211" s="75" t="str">
        <x:v>person</x:v>
      </x:c>
      <x:c r="E1211" s="75" t="str">
        <x:v>主要演员_标准</x:v>
      </x:c>
      <x:c r="F1211" s="75" t="str">
        <x:v>郝平</x:v>
      </x:c>
      <x:c r="G1211" s="78" t="str">
        <x:v>http://data.library.sh.cn/entity/person/a568jih3w7cqvjjd</x:v>
      </x:c>
      <x:c r="H1211" s="75" t="str">
        <x:v>人物基础知识库</x:v>
      </x:c>
      <x:c r="I1211" s="75" t="n">
        <x:v>5</x:v>
      </x:c>
      <x:c r="J1211" s="75" t="str">
        <x:v>暂不保留（证据不足）</x:v>
      </x:c>
      <x:c r="K1211" s="75" t="str">
        <x:v>C</x:v>
      </x:c>
      <x:c r="L1211" s="75" t="str">
        <x:v>目前主要依赖姓名相同，缺少可排除同名者的机构、作品或具体职业证据</x:v>
      </x:c>
      <x:c r="M1211" s="75" t="str"/>
    </x:row>
    <x:row r="1212" ht="19" customHeight="1">
      <x:c r="A1212" s="75" t="str">
        <x:v>2209</x:v>
      </x:c>
      <x:c r="B1212" s="75" t="str">
        <x:v>神仙与好女人</x:v>
      </x:c>
      <x:c r="C1212" s="75" t="str">
        <x:v>万茜</x:v>
      </x:c>
      <x:c r="D1212" s="75" t="str">
        <x:v>person</x:v>
      </x:c>
      <x:c r="E1212" s="75" t="str">
        <x:v>主要演员_标准</x:v>
      </x:c>
      <x:c r="F1212" s="75" t="str">
        <x:v>万茜</x:v>
      </x:c>
      <x:c r="G1212" s="78" t="str">
        <x:v>http://data.library.sh.cn/entity/person/g45favdemc62uluo</x:v>
      </x:c>
      <x:c r="H1212" s="75" t="str">
        <x:v>人物基础知识库</x:v>
      </x:c>
      <x:c r="I1212" s="75" t="n">
        <x:v>1</x:v>
      </x:c>
      <x:c r="J1212" s="75" t="str">
        <x:v>暂不保留（证据不足）</x:v>
      </x:c>
      <x:c r="K1212" s="75" t="str">
        <x:v>C</x:v>
      </x:c>
      <x:c r="L1212" s="75" t="str">
        <x:v>目前主要依赖姓名相同，缺少可排除同名者的机构、作品或具体职业证据</x:v>
      </x:c>
      <x:c r="M1212" s="75" t="str"/>
    </x:row>
    <x:row r="1213" ht="19" customHeight="1">
      <x:c r="A1213" s="75" t="str">
        <x:v>2210</x:v>
      </x:c>
      <x:c r="B1213" s="75" t="str">
        <x:v>金大班的最后一夜</x:v>
      </x:c>
      <x:c r="C1213" s="75" t="str">
        <x:v>张名煜</x:v>
      </x:c>
      <x:c r="D1213" s="75" t="str">
        <x:v>person</x:v>
      </x:c>
      <x:c r="E1213" s="75" t="str">
        <x:v>主要演员_标准</x:v>
      </x:c>
      <x:c r="F1213" s="75" t="str">
        <x:v>张名煜</x:v>
      </x:c>
      <x:c r="G1213" s="78" t="str">
        <x:v>http://data.library.sh.cn/entity/person/na23cs44ydu6u80d</x:v>
      </x:c>
      <x:c r="H1213" s="75" t="str">
        <x:v>人物基础知识库</x:v>
      </x:c>
      <x:c r="I1213" s="75" t="n">
        <x:v>1</x:v>
      </x:c>
      <x:c r="J1213" s="75" t="str">
        <x:v>暂不保留（证据不足）</x:v>
      </x:c>
      <x:c r="K1213" s="75" t="str">
        <x:v>C</x:v>
      </x:c>
      <x:c r="L1213" s="75" t="str">
        <x:v>目前主要依赖姓名相同，缺少可排除同名者的机构、作品或具体职业证据</x:v>
      </x:c>
      <x:c r="M1213" s="75" t="str"/>
    </x:row>
    <x:row r="1214" ht="19" customHeight="1">
      <x:c r="A1214" s="75" t="str">
        <x:v>2210</x:v>
      </x:c>
      <x:c r="B1214" s="75" t="str">
        <x:v>金大班的最后一夜</x:v>
      </x:c>
      <x:c r="C1214" s="75" t="str">
        <x:v>高亮</x:v>
      </x:c>
      <x:c r="D1214" s="75" t="str">
        <x:v>person</x:v>
      </x:c>
      <x:c r="E1214" s="75" t="str">
        <x:v>主要演员_标准</x:v>
      </x:c>
      <x:c r="F1214" s="75" t="str">
        <x:v>高亮</x:v>
      </x:c>
      <x:c r="G1214" s="78" t="str">
        <x:v>http://data.library.sh.cn/entity/person/2i8g6zi30td2ulnq</x:v>
      </x:c>
      <x:c r="H1214" s="75" t="str">
        <x:v>人物基础知识库</x:v>
      </x:c>
      <x:c r="I1214" s="75" t="n">
        <x:v>9</x:v>
      </x:c>
      <x:c r="J1214" s="75" t="str">
        <x:v>暂不保留（证据不足）</x:v>
      </x:c>
      <x:c r="K1214" s="75" t="str">
        <x:v>C</x:v>
      </x:c>
      <x:c r="L1214" s="75" t="str">
        <x:v>目前主要依赖姓名相同，缺少可排除同名者的机构、作品或具体职业证据</x:v>
      </x:c>
      <x:c r="M1214" s="75" t="str"/>
    </x:row>
    <x:row r="1215" ht="19" customHeight="1">
      <x:c r="A1215" s="75" t="str">
        <x:v>2211</x:v>
      </x:c>
      <x:c r="B1215" s="75" t="str">
        <x:v>第八届中国上海国际艺术节参演</x:v>
      </x:c>
      <x:c r="C1215" s="75" t="str">
        <x:v>刘景范</x:v>
      </x:c>
      <x:c r="D1215" s="75" t="str">
        <x:v>person</x:v>
      </x:c>
      <x:c r="E1215" s="75" t="str">
        <x:v>主要演员_标准</x:v>
      </x:c>
      <x:c r="F1215" s="75" t="str">
        <x:v>刘景范</x:v>
      </x:c>
      <x:c r="G1215" s="78" t="str">
        <x:v>http://data.library.sh.cn/entity/person/aogn5c1nsnirphtj</x:v>
      </x:c>
      <x:c r="H1215" s="75" t="str">
        <x:v>人物基础知识库</x:v>
      </x:c>
      <x:c r="I1215" s="75" t="n">
        <x:v>1</x:v>
      </x:c>
      <x:c r="J1215" s="75" t="str">
        <x:v>暂不保留（证据不足）</x:v>
      </x:c>
      <x:c r="K1215" s="75" t="str">
        <x:v>C</x:v>
      </x:c>
      <x:c r="L1215" s="75" t="str">
        <x:v>目前主要依赖姓名相同，缺少可排除同名者的机构、作品或具体职业证据</x:v>
      </x:c>
      <x:c r="M1215" s="75" t="str"/>
    </x:row>
    <x:row r="1216" ht="19" customHeight="1">
      <x:c r="A1216" s="75" t="str">
        <x:v>2212</x:v>
      </x:c>
      <x:c r="B1216" s="75" t="str">
        <x:v>弄真成假</x:v>
      </x:c>
      <x:c r="C1216" s="75" t="str">
        <x:v>周大璋</x:v>
      </x:c>
      <x:c r="D1216" s="75" t="str">
        <x:v>role_person</x:v>
      </x:c>
      <x:c r="E1216" s="75" t="str">
        <x:v>PerformanceWork[0].work_performer.work_performer_role</x:v>
      </x:c>
      <x:c r="F1216" s="75" t="str">
        <x:v>周大璋</x:v>
      </x:c>
      <x:c r="G1216" s="78" t="str">
        <x:v>http://data.library.sh.cn/entity/person/3xv2fvh663d3rmn8</x:v>
      </x:c>
      <x:c r="H1216" s="75" t="str">
        <x:v>人物基础知识库</x:v>
      </x:c>
      <x:c r="I1216" s="75" t="n">
        <x:v>2</x:v>
      </x:c>
      <x:c r="J1216" s="75" t="str">
        <x:v>暂不保留（证据不足）</x:v>
      </x:c>
      <x:c r="K1216" s="75" t="str">
        <x:v>C</x:v>
      </x:c>
      <x:c r="L1216" s="75" t="str">
        <x:v>角色名虽与候选同名，但现有证据不足以确认是历史人物或同一对象</x:v>
      </x:c>
      <x:c r="M1216" s="75" t="str"/>
    </x:row>
    <x:row r="1217" ht="19" customHeight="1">
      <x:c r="A1217" s="75" t="str">
        <x:v>2212</x:v>
      </x:c>
      <x:c r="B1217" s="75" t="str">
        <x:v>弄真成假</x:v>
      </x:c>
      <x:c r="C1217" s="75" t="str">
        <x:v>张燕华</x:v>
      </x:c>
      <x:c r="D1217" s="75" t="str">
        <x:v>role_person</x:v>
      </x:c>
      <x:c r="E1217" s="75" t="str">
        <x:v>PerformanceWork[0].work_performer.work_performer_role</x:v>
      </x:c>
      <x:c r="F1217" s="75" t="str">
        <x:v>张燕华</x:v>
      </x:c>
      <x:c r="G1217" s="78" t="str">
        <x:v>http://data.library.sh.cn/entity/person/rmx604nrxmudxrgy</x:v>
      </x:c>
      <x:c r="H1217" s="75" t="str">
        <x:v>人物基础知识库</x:v>
      </x:c>
      <x:c r="I1217" s="75" t="n">
        <x:v>4</x:v>
      </x:c>
      <x:c r="J1217" s="75" t="str">
        <x:v>暂不保留（证据不足）</x:v>
      </x:c>
      <x:c r="K1217" s="75" t="str">
        <x:v>C</x:v>
      </x:c>
      <x:c r="L1217" s="75" t="str">
        <x:v>角色名虽与候选同名，但现有证据不足以确认是历史人物或同一对象</x:v>
      </x:c>
      <x:c r="M1217" s="75" t="str"/>
    </x:row>
    <x:row r="1218" ht="19" customHeight="1">
      <x:c r="A1218" s="75" t="str">
        <x:v>2212</x:v>
      </x:c>
      <x:c r="B1218" s="75" t="str">
        <x:v>弄真成假</x:v>
      </x:c>
      <x:c r="C1218" s="75" t="str">
        <x:v>张婉如</x:v>
      </x:c>
      <x:c r="D1218" s="75" t="str">
        <x:v>role_person</x:v>
      </x:c>
      <x:c r="E1218" s="75" t="str">
        <x:v>PerformanceWork[0].work_performer.work_performer_role</x:v>
      </x:c>
      <x:c r="F1218" s="75" t="str">
        <x:v>张婉如</x:v>
      </x:c>
      <x:c r="G1218" s="78" t="str">
        <x:v>http://data.library.sh.cn/entity/person/kd2skmquj7g2uusa</x:v>
      </x:c>
      <x:c r="H1218" s="75" t="str">
        <x:v>人物基础知识库</x:v>
      </x:c>
      <x:c r="I1218" s="75" t="n">
        <x:v>1</x:v>
      </x:c>
      <x:c r="J1218" s="75" t="str">
        <x:v>暂不保留（证据不足）</x:v>
      </x:c>
      <x:c r="K1218" s="75" t="str">
        <x:v>C</x:v>
      </x:c>
      <x:c r="L1218" s="75" t="str">
        <x:v>角色名虽与候选同名，但现有证据不足以确认是历史人物或同一对象</x:v>
      </x:c>
      <x:c r="M1218" s="75" t="str"/>
    </x:row>
    <x:row r="1219" ht="19" customHeight="1">
      <x:c r="A1219" s="75" t="str">
        <x:v>2212</x:v>
      </x:c>
      <x:c r="B1219" s="75" t="str">
        <x:v>弄真成假</x:v>
      </x:c>
      <x:c r="C1219" s="75" t="str">
        <x:v>章静</x:v>
      </x:c>
      <x:c r="D1219" s="75" t="str">
        <x:v>person</x:v>
      </x:c>
      <x:c r="E1219" s="75" t="str">
        <x:v>主要演员_标准</x:v>
      </x:c>
      <x:c r="F1219" s="75" t="str">
        <x:v>章静</x:v>
      </x:c>
      <x:c r="G1219" s="78" t="str">
        <x:v>http://data.library.sh.cn/entity/person/gkf73e0pf2f47ree</x:v>
      </x:c>
      <x:c r="H1219" s="75" t="str">
        <x:v>人物基础知识库</x:v>
      </x:c>
      <x:c r="I1219" s="75" t="n">
        <x:v>1</x:v>
      </x:c>
      <x:c r="J1219" s="75" t="str">
        <x:v>暂不保留（证据不足）</x:v>
      </x:c>
      <x:c r="K1219" s="75" t="str">
        <x:v>C</x:v>
      </x:c>
      <x:c r="L1219" s="75" t="str">
        <x:v>目前主要依赖姓名相同，缺少可排除同名者的机构、作品或具体职业证据</x:v>
      </x:c>
      <x:c r="M1219" s="75" t="str"/>
    </x:row>
    <x:row r="1220" ht="19" customHeight="1">
      <x:c r="A1220" s="75" t="str">
        <x:v>2212</x:v>
      </x:c>
      <x:c r="B1220" s="75" t="str">
        <x:v>弄真成假</x:v>
      </x:c>
      <x:c r="C1220" s="75" t="str">
        <x:v>王一然</x:v>
      </x:c>
      <x:c r="D1220" s="75" t="str">
        <x:v>person</x:v>
      </x:c>
      <x:c r="E1220" s="75" t="str">
        <x:v>主要演员_标准</x:v>
      </x:c>
      <x:c r="F1220" s="75" t="str">
        <x:v>王一然</x:v>
      </x:c>
      <x:c r="G1220" s="78" t="str">
        <x:v>http://data.library.sh.cn/entity/person/2bcq01yo5zgq406e</x:v>
      </x:c>
      <x:c r="H1220" s="75" t="str">
        <x:v>人物基础知识库</x:v>
      </x:c>
      <x:c r="I1220" s="75" t="n">
        <x:v>2</x:v>
      </x:c>
      <x:c r="J1220" s="75" t="str">
        <x:v>暂不保留（证据不足）</x:v>
      </x:c>
      <x:c r="K1220" s="75" t="str">
        <x:v>C</x:v>
      </x:c>
      <x:c r="L1220" s="75" t="str">
        <x:v>目前主要依赖姓名相同，缺少可排除同名者的机构、作品或具体职业证据</x:v>
      </x:c>
      <x:c r="M1220" s="75" t="str"/>
    </x:row>
    <x:row r="1221" ht="19" customHeight="1">
      <x:c r="A1221" s="75" t="str">
        <x:v>2213</x:v>
      </x:c>
      <x:c r="B1221" s="75" t="str">
        <x:v>家庭恩怨记</x:v>
      </x:c>
      <x:c r="C1221" s="75" t="str">
        <x:v>王伯良</x:v>
      </x:c>
      <x:c r="D1221" s="75" t="str">
        <x:v>role_person</x:v>
      </x:c>
      <x:c r="E1221" s="75" t="str">
        <x:v>PerformanceWork[0].work_performer.work_performer_role</x:v>
      </x:c>
      <x:c r="F1221" s="75" t="str">
        <x:v>王伯良</x:v>
      </x:c>
      <x:c r="G1221" s="78" t="str">
        <x:v>http://data.library.sh.cn/entity/person/dtro3ndasgoxo4yv</x:v>
      </x:c>
      <x:c r="H1221" s="75" t="str">
        <x:v>人物基础知识库</x:v>
      </x:c>
      <x:c r="I1221" s="75" t="n">
        <x:v>2</x:v>
      </x:c>
      <x:c r="J1221" s="75" t="str">
        <x:v>暂不保留（证据不足）</x:v>
      </x:c>
      <x:c r="K1221" s="75" t="str">
        <x:v>C</x:v>
      </x:c>
      <x:c r="L1221" s="75" t="str">
        <x:v>角色名虽与候选同名，但现有证据不足以确认是历史人物或同一对象</x:v>
      </x:c>
      <x:c r="M1221" s="75" t="str"/>
    </x:row>
    <x:row r="1222" ht="19" customHeight="1">
      <x:c r="A1222" s="75" t="str">
        <x:v>2213</x:v>
      </x:c>
      <x:c r="B1222" s="75" t="str">
        <x:v>家庭恩怨记</x:v>
      </x:c>
      <x:c r="C1222" s="75" t="str">
        <x:v>梁玉如</x:v>
      </x:c>
      <x:c r="D1222" s="75" t="str">
        <x:v>role_person</x:v>
      </x:c>
      <x:c r="E1222" s="75" t="str">
        <x:v>PerformanceWork[0].work_performer.work_performer_role</x:v>
      </x:c>
      <x:c r="F1222" s="75" t="str">
        <x:v>梁玉如</x:v>
      </x:c>
      <x:c r="G1222" s="78" t="str">
        <x:v>http://data.library.sh.cn/entity/person/uqqkphtzx0c7pro1</x:v>
      </x:c>
      <x:c r="H1222" s="75" t="str">
        <x:v>人物基础知识库</x:v>
      </x:c>
      <x:c r="I1222" s="75" t="n">
        <x:v>1</x:v>
      </x:c>
      <x:c r="J1222" s="75" t="str">
        <x:v>暂不保留（证据不足）</x:v>
      </x:c>
      <x:c r="K1222" s="75" t="str">
        <x:v>C</x:v>
      </x:c>
      <x:c r="L1222" s="75" t="str">
        <x:v>角色名虽与候选同名，但现有证据不足以确认是历史人物或同一对象</x:v>
      </x:c>
      <x:c r="M1222" s="75" t="str"/>
    </x:row>
    <x:row r="1223" ht="19" customHeight="1">
      <x:c r="A1223" s="75" t="str">
        <x:v>2213</x:v>
      </x:c>
      <x:c r="B1223" s="75" t="str">
        <x:v>家庭恩怨记</x:v>
      </x:c>
      <x:c r="C1223" s="75" t="str">
        <x:v>徐晟</x:v>
      </x:c>
      <x:c r="D1223" s="75" t="str">
        <x:v>person</x:v>
      </x:c>
      <x:c r="E1223" s="75" t="str">
        <x:v>主要演员_标准</x:v>
      </x:c>
      <x:c r="F1223" s="75" t="str">
        <x:v>徐晟</x:v>
      </x:c>
      <x:c r="G1223" s="78" t="str">
        <x:v>http://data.library.sh.cn/entity/person/tyitmiygvti5nitp</x:v>
      </x:c>
      <x:c r="H1223" s="75" t="str">
        <x:v>人物基础知识库</x:v>
      </x:c>
      <x:c r="I1223" s="75" t="n">
        <x:v>7</x:v>
      </x:c>
      <x:c r="J1223" s="75" t="str">
        <x:v>暂不保留（证据不足）</x:v>
      </x:c>
      <x:c r="K1223" s="75" t="str">
        <x:v>C</x:v>
      </x:c>
      <x:c r="L1223" s="75" t="str">
        <x:v>目前主要依赖姓名相同，缺少可排除同名者的机构、作品或具体职业证据</x:v>
      </x:c>
      <x:c r="M1223" s="75" t="str"/>
    </x:row>
    <x:row r="1224" ht="19" customHeight="1">
      <x:c r="A1224" s="75" t="str">
        <x:v>2213</x:v>
      </x:c>
      <x:c r="B1224" s="75" t="str">
        <x:v>家庭恩怨记</x:v>
      </x:c>
      <x:c r="C1224" s="75" t="str">
        <x:v>温阳</x:v>
      </x:c>
      <x:c r="D1224" s="75" t="str">
        <x:v>person</x:v>
      </x:c>
      <x:c r="E1224" s="75" t="str">
        <x:v>主要演员_标准</x:v>
      </x:c>
      <x:c r="F1224" s="75" t="str">
        <x:v>温阳</x:v>
      </x:c>
      <x:c r="G1224" s="78" t="str">
        <x:v>http://data.library.sh.cn/entity/person/14hrqe5og62xjmav</x:v>
      </x:c>
      <x:c r="H1224" s="75" t="str">
        <x:v>人物基础知识库</x:v>
      </x:c>
      <x:c r="I1224" s="75" t="n">
        <x:v>1</x:v>
      </x:c>
      <x:c r="J1224" s="75" t="str">
        <x:v>暂不保留（证据不足）</x:v>
      </x:c>
      <x:c r="K1224" s="75" t="str">
        <x:v>C</x:v>
      </x:c>
      <x:c r="L1224" s="75" t="str">
        <x:v>目前主要依赖姓名相同，缺少可排除同名者的机构、作品或具体职业证据</x:v>
      </x:c>
      <x:c r="M1224" s="75" t="str"/>
    </x:row>
    <x:row r="1225" ht="19" customHeight="1">
      <x:c r="A1225" s="75" t="str">
        <x:v>2214</x:v>
      </x:c>
      <x:c r="B1225" s="75" t="str">
        <x:v>武林外传</x:v>
      </x:c>
      <x:c r="C1225" s="75" t="str">
        <x:v>钱芳</x:v>
      </x:c>
      <x:c r="D1225" s="75" t="str">
        <x:v>person</x:v>
      </x:c>
      <x:c r="E1225" s="75" t="str">
        <x:v>主要演员_标准</x:v>
      </x:c>
      <x:c r="F1225" s="75" t="str">
        <x:v>钱芳</x:v>
      </x:c>
      <x:c r="G1225" s="78" t="str">
        <x:v>http://data.library.sh.cn/entity/person/dr4xzqsmsteo3fqi</x:v>
      </x:c>
      <x:c r="H1225" s="75" t="str">
        <x:v>人物基础知识库</x:v>
      </x:c>
      <x:c r="I1225" s="75" t="n">
        <x:v>2</x:v>
      </x:c>
      <x:c r="J1225" s="75" t="str">
        <x:v>暂不保留（证据不足）</x:v>
      </x:c>
      <x:c r="K1225" s="75" t="str">
        <x:v>C</x:v>
      </x:c>
      <x:c r="L1225" s="75" t="str">
        <x:v>目前主要依赖姓名相同，缺少可排除同名者的机构、作品或具体职业证据</x:v>
      </x:c>
      <x:c r="M1225" s="75" t="str"/>
    </x:row>
    <x:row r="1226" ht="19" customHeight="1">
      <x:c r="A1226" s="75" t="str">
        <x:v>2214</x:v>
      </x:c>
      <x:c r="B1226" s="75" t="str">
        <x:v>武林外传</x:v>
      </x:c>
      <x:c r="C1226" s="75" t="str">
        <x:v>秦旋</x:v>
      </x:c>
      <x:c r="D1226" s="75" t="str">
        <x:v>person</x:v>
      </x:c>
      <x:c r="E1226" s="75" t="str">
        <x:v>主要演员_标准</x:v>
      </x:c>
      <x:c r="F1226" s="75" t="str">
        <x:v>秦旋</x:v>
      </x:c>
      <x:c r="G1226" s="78" t="str">
        <x:v>http://data.library.sh.cn/entity/person/6jtultpqpcaq03jg</x:v>
      </x:c>
      <x:c r="H1226" s="75" t="str">
        <x:v>人物基础知识库</x:v>
      </x:c>
      <x:c r="I1226" s="75" t="n">
        <x:v>1</x:v>
      </x:c>
      <x:c r="J1226" s="75" t="str">
        <x:v>暂不保留（证据不足）</x:v>
      </x:c>
      <x:c r="K1226" s="75" t="str">
        <x:v>C</x:v>
      </x:c>
      <x:c r="L1226" s="75" t="str">
        <x:v>目前主要依赖姓名相同，缺少可排除同名者的机构、作品或具体职业证据</x:v>
      </x:c>
      <x:c r="M1226" s="75" t="str"/>
    </x:row>
    <x:row r="1227" ht="19" customHeight="1">
      <x:c r="A1227" s="75" t="str">
        <x:v>2157</x:v>
      </x:c>
      <x:c r="B1227" s="75" t="str">
        <x:v>崇敬之爱</x:v>
      </x:c>
      <x:c r="C1227" s="75" t="str">
        <x:v>胡静</x:v>
      </x:c>
      <x:c r="D1227" s="75" t="str">
        <x:v>person</x:v>
      </x:c>
      <x:c r="E1227" s="75" t="str">
        <x:v>主要演员_标准</x:v>
      </x:c>
      <x:c r="F1227" s="75" t="str">
        <x:v>胡静</x:v>
      </x:c>
      <x:c r="G1227" s="78" t="str">
        <x:v>http://data.library.sh.cn/entity/person/4lo8m9nqhq5ikvgn</x:v>
      </x:c>
      <x:c r="H1227" s="75" t="str">
        <x:v>人物基础知识库</x:v>
      </x:c>
      <x:c r="I1227" s="75" t="n">
        <x:v>14</x:v>
      </x:c>
      <x:c r="J1227" s="75" t="str">
        <x:v>暂不保留（证据不足）</x:v>
      </x:c>
      <x:c r="K1227" s="75" t="str">
        <x:v>C</x:v>
      </x:c>
      <x:c r="L1227" s="75" t="str">
        <x:v>目前主要依赖姓名相同，缺少可排除同名者的机构、作品或具体职业证据</x:v>
      </x:c>
      <x:c r="M1227" s="75" t="str"/>
    </x:row>
    <x:row r="1228" ht="19" customHeight="1">
      <x:c r="A1228" s="75" t="str">
        <x:v>2157</x:v>
      </x:c>
      <x:c r="B1228" s="75" t="str">
        <x:v>崇敬之爱</x:v>
      </x:c>
      <x:c r="C1228" s="75" t="str">
        <x:v>周志良</x:v>
      </x:c>
      <x:c r="D1228" s="75" t="str">
        <x:v>person</x:v>
      </x:c>
      <x:c r="E1228" s="75" t="str">
        <x:v>主要演员_标准</x:v>
      </x:c>
      <x:c r="F1228" s="75" t="str">
        <x:v>周志良</x:v>
      </x:c>
      <x:c r="G1228" s="78" t="str">
        <x:v>http://data.library.sh.cn/entity/person/j4p5vypaiejpyzbw</x:v>
      </x:c>
      <x:c r="H1228" s="75" t="str">
        <x:v>人物基础知识库</x:v>
      </x:c>
      <x:c r="I1228" s="75" t="n">
        <x:v>2</x:v>
      </x:c>
      <x:c r="J1228" s="75" t="str">
        <x:v>暂不保留（证据不足）</x:v>
      </x:c>
      <x:c r="K1228" s="75" t="str">
        <x:v>C</x:v>
      </x:c>
      <x:c r="L1228" s="75" t="str">
        <x:v>目前主要依赖姓名相同，缺少可排除同名者的机构、作品或具体职业证据</x:v>
      </x:c>
      <x:c r="M1228" s="75" t="str"/>
    </x:row>
    <x:row r="1229" ht="19" customHeight="1">
      <x:c r="A1229" s="75" t="str">
        <x:v>2157</x:v>
      </x:c>
      <x:c r="B1229" s="75" t="str">
        <x:v>崇敬之爱</x:v>
      </x:c>
      <x:c r="C1229" s="75" t="str">
        <x:v>刘磊</x:v>
      </x:c>
      <x:c r="D1229" s="75" t="str">
        <x:v>person</x:v>
      </x:c>
      <x:c r="E1229" s="75" t="str">
        <x:v>主要演员_标准</x:v>
      </x:c>
      <x:c r="F1229" s="75" t="str">
        <x:v>刘磊</x:v>
      </x:c>
      <x:c r="G1229" s="78" t="str">
        <x:v>http://data.library.sh.cn/entity/person/pc7ywetb6z0s14w8</x:v>
      </x:c>
      <x:c r="H1229" s="75" t="str">
        <x:v>人物基础知识库</x:v>
      </x:c>
      <x:c r="I1229" s="75" t="n">
        <x:v>19</x:v>
      </x:c>
      <x:c r="J1229" s="75" t="str">
        <x:v>暂不保留（证据不足）</x:v>
      </x:c>
      <x:c r="K1229" s="75" t="str">
        <x:v>C</x:v>
      </x:c>
      <x:c r="L1229" s="75" t="str">
        <x:v>目前主要依赖姓名相同，缺少可排除同名者的机构、作品或具体职业证据</x:v>
      </x:c>
      <x:c r="M1229" s="75" t="str"/>
    </x:row>
    <x:row r="1230" ht="19" customHeight="1">
      <x:c r="A1230" s="75" t="str">
        <x:v>2159</x:v>
      </x:c>
      <x:c r="B1230" s="75" t="str">
        <x:v>上海越剧院10位优秀青年演员系列专场 吴群:越剧专场</x:v>
      </x:c>
      <x:c r="C1230" s="75" t="str">
        <x:v>徐策</x:v>
      </x:c>
      <x:c r="D1230" s="75" t="str">
        <x:v>role_person</x:v>
      </x:c>
      <x:c r="E1230" s="75" t="str">
        <x:v>PerformanceWork[0].work_performer.work_performer_role</x:v>
      </x:c>
      <x:c r="F1230" s="75" t="str">
        <x:v>徐策</x:v>
      </x:c>
      <x:c r="G1230" s="78" t="str">
        <x:v>http://data.library.sh.cn/entity/person/8qg44f3jzpgnr30w</x:v>
      </x:c>
      <x:c r="H1230" s="75" t="str">
        <x:v>人物基础知识库</x:v>
      </x:c>
      <x:c r="I1230" s="75" t="n">
        <x:v>5</x:v>
      </x:c>
      <x:c r="J1230" s="75" t="str">
        <x:v>暂不保留（证据不足）</x:v>
      </x:c>
      <x:c r="K1230" s="75" t="str">
        <x:v>C</x:v>
      </x:c>
      <x:c r="L1230" s="75" t="str">
        <x:v>角色名虽与候选同名，但现有证据不足以确认是历史人物或同一对象</x:v>
      </x:c>
      <x:c r="M1230" s="75" t="str"/>
    </x:row>
    <x:row r="1231" ht="19" customHeight="1">
      <x:c r="A1231" s="75" t="str">
        <x:v>2159</x:v>
      </x:c>
      <x:c r="B1231" s="75" t="str">
        <x:v>上海越剧院10位优秀青年演员系列专场 吴群:越剧专场</x:v>
      </x:c>
      <x:c r="C1231" s="75" t="str">
        <x:v>吴群</x:v>
      </x:c>
      <x:c r="D1231" s="75" t="str">
        <x:v>person</x:v>
      </x:c>
      <x:c r="E1231" s="75" t="str">
        <x:v>主要演员_标准</x:v>
      </x:c>
      <x:c r="F1231" s="75" t="str">
        <x:v>吴群</x:v>
      </x:c>
      <x:c r="G1231" s="78" t="str">
        <x:v>http://data.library.sh.cn/entity/person/20qsmzvpicqt5a4z</x:v>
      </x:c>
      <x:c r="H1231" s="75" t="str">
        <x:v>人物基础知识库</x:v>
      </x:c>
      <x:c r="I1231" s="75" t="n">
        <x:v>7</x:v>
      </x:c>
      <x:c r="J1231" s="75" t="str">
        <x:v>暂不保留（证据不足）</x:v>
      </x:c>
      <x:c r="K1231" s="75" t="str">
        <x:v>C</x:v>
      </x:c>
      <x:c r="L1231" s="75" t="str">
        <x:v>目前主要依赖姓名相同，缺少可排除同名者的机构、作品或具体职业证据</x:v>
      </x:c>
      <x:c r="M1231" s="75" t="str"/>
    </x:row>
    <x:row r="1232" ht="19" customHeight="1">
      <x:c r="A1232" s="75" t="str">
        <x:v>2159</x:v>
      </x:c>
      <x:c r="B1232" s="75" t="str">
        <x:v>上海越剧院10位优秀青年演员系列专场 吴群:越剧专场</x:v>
      </x:c>
      <x:c r="C1232" s="75" t="str">
        <x:v>陈钧</x:v>
      </x:c>
      <x:c r="D1232" s="75" t="str">
        <x:v>person</x:v>
      </x:c>
      <x:c r="E1232" s="75" t="str">
        <x:v>主要演员_标准</x:v>
      </x:c>
      <x:c r="F1232" s="75" t="str">
        <x:v>陈钧</x:v>
      </x:c>
      <x:c r="G1232" s="78" t="str">
        <x:v>http://data.library.sh.cn/entity/person/pkrod44tsv5qvpzg</x:v>
      </x:c>
      <x:c r="H1232" s="75" t="str">
        <x:v>人物基础知识库</x:v>
      </x:c>
      <x:c r="I1232" s="75" t="n">
        <x:v>13</x:v>
      </x:c>
      <x:c r="J1232" s="75" t="str">
        <x:v>暂不保留（证据不足）</x:v>
      </x:c>
      <x:c r="K1232" s="75" t="str">
        <x:v>C</x:v>
      </x:c>
      <x:c r="L1232" s="75" t="str">
        <x:v>虽有职业方向匹配，但仍缺少机构、作品或直接URI证据来唯一指认</x:v>
      </x:c>
      <x:c r="M1232" s="75" t="str">
        <x:v>作曲</x:v>
      </x:c>
    </x:row>
    <x:row r="1233" ht="19" customHeight="1">
      <x:c r="A1233" s="75" t="str">
        <x:v>2160</x:v>
      </x:c>
      <x:c r="B1233" s="75" t="str">
        <x:v>2015上海越剧嘉年华</x:v>
      </x:c>
      <x:c r="C1233" s="75" t="str">
        <x:v>徐晓飞</x:v>
      </x:c>
      <x:c r="D1233" s="75" t="str">
        <x:v>person</x:v>
      </x:c>
      <x:c r="E1233" s="75" t="str">
        <x:v>主要演员_标准</x:v>
      </x:c>
      <x:c r="F1233" s="75" t="str">
        <x:v>徐晓飞</x:v>
      </x:c>
      <x:c r="G1233" s="78" t="str">
        <x:v>http://data.library.sh.cn/entity/person/ntecgn54oefnlh2n</x:v>
      </x:c>
      <x:c r="H1233" s="75" t="str">
        <x:v>人物基础知识库</x:v>
      </x:c>
      <x:c r="I1233" s="75" t="n">
        <x:v>3</x:v>
      </x:c>
      <x:c r="J1233" s="75" t="str">
        <x:v>暂不保留（证据不足）</x:v>
      </x:c>
      <x:c r="K1233" s="75" t="str">
        <x:v>C</x:v>
      </x:c>
      <x:c r="L1233" s="75" t="str">
        <x:v>目前主要依赖姓名相同，缺少可排除同名者的机构、作品或具体职业证据</x:v>
      </x:c>
      <x:c r="M1233" s="75" t="str"/>
    </x:row>
    <x:row r="1234" ht="19" customHeight="1">
      <x:c r="A1234" s="75" t="str">
        <x:v>2160</x:v>
      </x:c>
      <x:c r="B1234" s="75" t="str">
        <x:v>2015上海越剧嘉年华</x:v>
      </x:c>
      <x:c r="C1234" s="75" t="str">
        <x:v>孙琴</x:v>
      </x:c>
      <x:c r="D1234" s="75" t="str">
        <x:v>person</x:v>
      </x:c>
      <x:c r="E1234" s="75" t="str">
        <x:v>主要演员_标准</x:v>
      </x:c>
      <x:c r="F1234" s="75" t="str">
        <x:v>孙琴</x:v>
      </x:c>
      <x:c r="G1234" s="78" t="str">
        <x:v>http://data.library.sh.cn/entity/person/61yxanunwkei67ie</x:v>
      </x:c>
      <x:c r="H1234" s="75" t="str">
        <x:v>人物基础知识库</x:v>
      </x:c>
      <x:c r="I1234" s="75" t="n">
        <x:v>5</x:v>
      </x:c>
      <x:c r="J1234" s="75" t="str">
        <x:v>暂不保留（证据不足）</x:v>
      </x:c>
      <x:c r="K1234" s="75" t="str">
        <x:v>C</x:v>
      </x:c>
      <x:c r="L1234" s="75" t="str">
        <x:v>目前主要依赖姓名相同，缺少可排除同名者的机构、作品或具体职业证据</x:v>
      </x:c>
      <x:c r="M1234" s="75" t="str"/>
    </x:row>
    <x:row r="1235" ht="19" customHeight="1">
      <x:c r="A1235" s="75" t="str">
        <x:v>2059</x:v>
      </x:c>
      <x:c r="B1235" s="75" t="str">
        <x:v>尘埃落定:新编无场次民族风情川剧</x:v>
      </x:c>
      <x:c r="C1235" s="75" t="str">
        <x:v>卓玛</x:v>
      </x:c>
      <x:c r="D1235" s="75" t="str">
        <x:v>role_person</x:v>
      </x:c>
      <x:c r="E1235" s="75" t="str">
        <x:v>PerformanceWork[0].work_performer.work_performer_role</x:v>
      </x:c>
      <x:c r="F1235" s="75" t="str">
        <x:v>卓玛</x:v>
      </x:c>
      <x:c r="G1235" s="78" t="str">
        <x:v>http://data.library.sh.cn/entity/person/3vl76x2x782s8t7h</x:v>
      </x:c>
      <x:c r="H1235" s="75" t="str">
        <x:v>人物基础知识库</x:v>
      </x:c>
      <x:c r="I1235" s="75" t="n">
        <x:v>1</x:v>
      </x:c>
      <x:c r="J1235" s="75" t="str">
        <x:v>暂不保留（证据不足）</x:v>
      </x:c>
      <x:c r="K1235" s="75" t="str">
        <x:v>C</x:v>
      </x:c>
      <x:c r="L1235" s="75" t="str">
        <x:v>角色名虽与候选同名，但现有证据不足以确认是历史人物或同一对象</x:v>
      </x:c>
      <x:c r="M1235" s="75" t="str"/>
    </x:row>
    <x:row r="1236" ht="19" customHeight="1">
      <x:c r="A1236" s="75" t="str">
        <x:v>2059</x:v>
      </x:c>
      <x:c r="B1236" s="75" t="str">
        <x:v>尘埃落定:新编无场次民族风情川剧</x:v>
      </x:c>
      <x:c r="C1236" s="75" t="str">
        <x:v>塔娜</x:v>
      </x:c>
      <x:c r="D1236" s="75" t="str">
        <x:v>role_person</x:v>
      </x:c>
      <x:c r="E1236" s="75" t="str">
        <x:v>PerformanceWork[0].work_performer.work_performer_role</x:v>
      </x:c>
      <x:c r="F1236" s="75" t="str">
        <x:v>塔娜</x:v>
      </x:c>
      <x:c r="G1236" s="78" t="str">
        <x:v>http://data.library.sh.cn/entity/person/4mv0atafa3hulj2c</x:v>
      </x:c>
      <x:c r="H1236" s="75" t="str">
        <x:v>人物基础知识库</x:v>
      </x:c>
      <x:c r="I1236" s="75" t="n">
        <x:v>4</x:v>
      </x:c>
      <x:c r="J1236" s="75" t="str">
        <x:v>暂不保留（证据不足）</x:v>
      </x:c>
      <x:c r="K1236" s="75" t="str">
        <x:v>C</x:v>
      </x:c>
      <x:c r="L1236" s="75" t="str">
        <x:v>角色名虽与候选同名，但现有证据不足以确认是历史人物或同一对象</x:v>
      </x:c>
      <x:c r="M1236" s="75" t="str"/>
    </x:row>
    <x:row r="1237" ht="19" customHeight="1">
      <x:c r="A1237" s="75" t="str">
        <x:v>2059</x:v>
      </x:c>
      <x:c r="B1237" s="75" t="str">
        <x:v>尘埃落定:新编无场次民族风情川剧</x:v>
      </x:c>
      <x:c r="C1237" s="75" t="str">
        <x:v>王超</x:v>
      </x:c>
      <x:c r="D1237" s="75" t="str">
        <x:v>person</x:v>
      </x:c>
      <x:c r="E1237" s="75" t="str">
        <x:v>主要演员_标准</x:v>
      </x:c>
      <x:c r="F1237" s="75" t="str">
        <x:v>王超</x:v>
      </x:c>
      <x:c r="G1237" s="78" t="str">
        <x:v>http://data.library.sh.cn/entity/person/1x1ipx3f0oi1ysm6</x:v>
      </x:c>
      <x:c r="H1237" s="75" t="str">
        <x:v>人物基础知识库</x:v>
      </x:c>
      <x:c r="I1237" s="75" t="n">
        <x:v>7</x:v>
      </x:c>
      <x:c r="J1237" s="75" t="str">
        <x:v>暂不保留（证据不足）</x:v>
      </x:c>
      <x:c r="K1237" s="75" t="str">
        <x:v>C</x:v>
      </x:c>
      <x:c r="L1237" s="75" t="str">
        <x:v>目前主要依赖姓名相同，缺少可排除同名者的机构、作品或具体职业证据</x:v>
      </x:c>
      <x:c r="M1237" s="75" t="str"/>
    </x:row>
    <x:row r="1238" ht="19" customHeight="1">
      <x:c r="A1238" s="75" t="str">
        <x:v>2059</x:v>
      </x:c>
      <x:c r="B1238" s="75" t="str">
        <x:v>尘埃落定:新编无场次民族风情川剧</x:v>
      </x:c>
      <x:c r="C1238" s="75" t="str">
        <x:v>王厚盛</x:v>
      </x:c>
      <x:c r="D1238" s="75" t="str">
        <x:v>person</x:v>
      </x:c>
      <x:c r="E1238" s="75" t="str">
        <x:v>主要演员_标准</x:v>
      </x:c>
      <x:c r="F1238" s="75" t="str">
        <x:v>王厚盛</x:v>
      </x:c>
      <x:c r="G1238" s="78" t="str">
        <x:v>http://data.library.sh.cn/entity/person/72hmff8g281poomw</x:v>
      </x:c>
      <x:c r="H1238" s="75" t="str">
        <x:v>人物基础知识库</x:v>
      </x:c>
      <x:c r="I1238" s="75" t="n">
        <x:v>1</x:v>
      </x:c>
      <x:c r="J1238" s="75" t="str">
        <x:v>暂不保留（证据不足）</x:v>
      </x:c>
      <x:c r="K1238" s="75" t="str">
        <x:v>C</x:v>
      </x:c>
      <x:c r="L1238" s="75" t="str">
        <x:v>虽有职业方向匹配，但仍缺少机构、作品或直接URI证据来唯一指认</x:v>
      </x:c>
      <x:c r="M1238" s="75" t="str">
        <x:v>川剧</x:v>
      </x:c>
    </x:row>
    <x:row r="1239" ht="19" customHeight="1">
      <x:c r="A1239" s="75" t="str">
        <x:v>2059</x:v>
      </x:c>
      <x:c r="B1239" s="75" t="str">
        <x:v>尘埃落定:新编无场次民族风情川剧</x:v>
      </x:c>
      <x:c r="C1239" s="75" t="str">
        <x:v>马丽</x:v>
      </x:c>
      <x:c r="D1239" s="75" t="str">
        <x:v>person</x:v>
      </x:c>
      <x:c r="E1239" s="75" t="str">
        <x:v>主要演员_标准</x:v>
      </x:c>
      <x:c r="F1239" s="75" t="str">
        <x:v>马丽</x:v>
      </x:c>
      <x:c r="G1239" s="78" t="str">
        <x:v>http://data.library.sh.cn/entity/person/d3rncgadyf0e7hzk</x:v>
      </x:c>
      <x:c r="H1239" s="75" t="str">
        <x:v>人物基础知识库</x:v>
      </x:c>
      <x:c r="I1239" s="75" t="n">
        <x:v>4</x:v>
      </x:c>
      <x:c r="J1239" s="75" t="str">
        <x:v>暂不保留（证据不足）</x:v>
      </x:c>
      <x:c r="K1239" s="75" t="str">
        <x:v>C</x:v>
      </x:c>
      <x:c r="L1239" s="75" t="str">
        <x:v>目前主要依赖姓名相同，缺少可排除同名者的机构、作品或具体职业证据</x:v>
      </x:c>
      <x:c r="M1239" s="75" t="str"/>
    </x:row>
    <x:row r="1240" ht="19" customHeight="1">
      <x:c r="A1240" s="75" t="str">
        <x:v>2060</x:v>
      </x:c>
      <x:c r="B1240" s="75" t="str">
        <x:v>上海川剧文化艺术周</x:v>
      </x:c>
      <x:c r="C1240" s="75" t="str">
        <x:v>朱买臣</x:v>
      </x:c>
      <x:c r="D1240" s="75" t="str">
        <x:v>role_person</x:v>
      </x:c>
      <x:c r="E1240" s="75" t="str">
        <x:v>PerformanceWork[2].work_performer.work_performer_role</x:v>
      </x:c>
      <x:c r="F1240" s="75" t="str">
        <x:v>朱买臣</x:v>
      </x:c>
      <x:c r="G1240" s="78" t="str">
        <x:v>http://data.library.sh.cn/entity/person/tptor5pxs27k6vwc</x:v>
      </x:c>
      <x:c r="H1240" s="75" t="str">
        <x:v>人物基础知识库</x:v>
      </x:c>
      <x:c r="I1240" s="75" t="n">
        <x:v>1</x:v>
      </x:c>
      <x:c r="J1240" s="75" t="str">
        <x:v>暂不保留（证据不足）</x:v>
      </x:c>
      <x:c r="K1240" s="75" t="str">
        <x:v>C</x:v>
      </x:c>
      <x:c r="L1240" s="75" t="str">
        <x:v>角色名虽与候选同名，但现有证据不足以确认是历史人物或同一对象</x:v>
      </x:c>
      <x:c r="M1240" s="75" t="str"/>
    </x:row>
    <x:row r="1241" ht="19" customHeight="1">
      <x:c r="A1241" s="75" t="str">
        <x:v>2060</x:v>
      </x:c>
      <x:c r="B1241" s="75" t="str">
        <x:v>上海川剧文化艺术周</x:v>
      </x:c>
      <x:c r="C1241" s="75" t="str">
        <x:v>王超</x:v>
      </x:c>
      <x:c r="D1241" s="75" t="str">
        <x:v>person</x:v>
      </x:c>
      <x:c r="E1241" s="75" t="str">
        <x:v>主要演员_标准</x:v>
      </x:c>
      <x:c r="F1241" s="75" t="str">
        <x:v>王超</x:v>
      </x:c>
      <x:c r="G1241" s="78" t="str">
        <x:v>http://data.library.sh.cn/entity/person/1x1ipx3f0oi1ysm6</x:v>
      </x:c>
      <x:c r="H1241" s="75" t="str">
        <x:v>人物基础知识库</x:v>
      </x:c>
      <x:c r="I1241" s="75" t="n">
        <x:v>7</x:v>
      </x:c>
      <x:c r="J1241" s="75" t="str">
        <x:v>暂不保留（证据不足）</x:v>
      </x:c>
      <x:c r="K1241" s="75" t="str">
        <x:v>C</x:v>
      </x:c>
      <x:c r="L1241" s="75" t="str">
        <x:v>目前主要依赖姓名相同，缺少可排除同名者的机构、作品或具体职业证据</x:v>
      </x:c>
      <x:c r="M1241" s="75" t="str"/>
    </x:row>
    <x:row r="1242" ht="19" customHeight="1">
      <x:c r="A1242" s="75" t="str">
        <x:v>2061</x:v>
      </x:c>
      <x:c r="B1242" s="75" t="str">
        <x:v>水莽草</x:v>
      </x:c>
      <x:c r="C1242" s="75" t="str">
        <x:v>徐铭</x:v>
      </x:c>
      <x:c r="D1242" s="75" t="str">
        <x:v>person</x:v>
      </x:c>
      <x:c r="E1242" s="75" t="str">
        <x:v>主要演员_标准</x:v>
      </x:c>
      <x:c r="F1242" s="75" t="str">
        <x:v>徐铭</x:v>
      </x:c>
      <x:c r="G1242" s="78" t="str">
        <x:v>http://data.library.sh.cn/entity/person/57sqgwwk2atc5xgm</x:v>
      </x:c>
      <x:c r="H1242" s="75" t="str">
        <x:v>人物基础知识库</x:v>
      </x:c>
      <x:c r="I1242" s="75" t="n">
        <x:v>6</x:v>
      </x:c>
      <x:c r="J1242" s="75" t="str">
        <x:v>暂不保留（证据不足）</x:v>
      </x:c>
      <x:c r="K1242" s="75" t="str">
        <x:v>C</x:v>
      </x:c>
      <x:c r="L1242" s="75" t="str">
        <x:v>目前主要依赖姓名相同，缺少可排除同名者的机构、作品或具体职业证据</x:v>
      </x:c>
      <x:c r="M1242" s="75" t="str"/>
    </x:row>
    <x:row r="1243" ht="19" customHeight="1">
      <x:c r="A1243" s="75" t="str">
        <x:v>2062</x:v>
      </x:c>
      <x:c r="B1243" s="75" t="str">
        <x:v>西施梦</x:v>
      </x:c>
      <x:c r="C1243" s="75" t="str">
        <x:v>范蠡</x:v>
      </x:c>
      <x:c r="D1243" s="75" t="str">
        <x:v>role_person</x:v>
      </x:c>
      <x:c r="E1243" s="75" t="str">
        <x:v>PerformanceWork[0].work_performer.work_performer_role</x:v>
      </x:c>
      <x:c r="F1243" s="75" t="str">
        <x:v>范蠡</x:v>
      </x:c>
      <x:c r="G1243" s="78" t="str">
        <x:v>http://data.library.sh.cn/entity/person/j44rs20s5wwcprsz</x:v>
      </x:c>
      <x:c r="H1243" s="75" t="str">
        <x:v>人物基础知识库</x:v>
      </x:c>
      <x:c r="I1243" s="75" t="n">
        <x:v>1</x:v>
      </x:c>
      <x:c r="J1243" s="75" t="str">
        <x:v>暂不保留（证据不足）</x:v>
      </x:c>
      <x:c r="K1243" s="75" t="str">
        <x:v>C</x:v>
      </x:c>
      <x:c r="L1243" s="75" t="str">
        <x:v>角色名虽与候选同名，但现有证据不足以确认是历史人物或同一对象</x:v>
      </x:c>
      <x:c r="M1243" s="75" t="str"/>
    </x:row>
    <x:row r="1244" ht="19" customHeight="1">
      <x:c r="A1244" s="75" t="str">
        <x:v>2062</x:v>
      </x:c>
      <x:c r="B1244" s="75" t="str">
        <x:v>西施梦</x:v>
      </x:c>
      <x:c r="C1244" s="75" t="str">
        <x:v>和玉</x:v>
      </x:c>
      <x:c r="D1244" s="75" t="str">
        <x:v>role_person</x:v>
      </x:c>
      <x:c r="E1244" s="75" t="str">
        <x:v>PerformanceWork[0].work_performer.work_performer_role</x:v>
      </x:c>
      <x:c r="F1244" s="75" t="str">
        <x:v>和玉</x:v>
      </x:c>
      <x:c r="G1244" s="78" t="str">
        <x:v>http://data.library.sh.cn/entity/person/7lklin7qguzlccff</x:v>
      </x:c>
      <x:c r="H1244" s="75" t="str">
        <x:v>人物基础知识库</x:v>
      </x:c>
      <x:c r="I1244" s="75" t="n">
        <x:v>1</x:v>
      </x:c>
      <x:c r="J1244" s="75" t="str">
        <x:v>暂不保留（证据不足）</x:v>
      </x:c>
      <x:c r="K1244" s="75" t="str">
        <x:v>C</x:v>
      </x:c>
      <x:c r="L1244" s="75" t="str">
        <x:v>角色名虽与候选同名，但现有证据不足以确认是历史人物或同一对象</x:v>
      </x:c>
      <x:c r="M1244" s="75" t="str"/>
    </x:row>
    <x:row r="1245" ht="19" customHeight="1">
      <x:c r="A1245" s="75" t="str">
        <x:v>2062</x:v>
      </x:c>
      <x:c r="B1245" s="75" t="str">
        <x:v>西施梦</x:v>
      </x:c>
      <x:c r="C1245" s="75" t="str">
        <x:v>李卫民</x:v>
      </x:c>
      <x:c r="D1245" s="75" t="str">
        <x:v>person</x:v>
      </x:c>
      <x:c r="E1245" s="75" t="str">
        <x:v>主要演员_标准</x:v>
      </x:c>
      <x:c r="F1245" s="75" t="str">
        <x:v>李卫民</x:v>
      </x:c>
      <x:c r="G1245" s="78" t="str">
        <x:v>http://data.library.sh.cn/entity/person/4xiw0u8ykkvaj26w</x:v>
      </x:c>
      <x:c r="H1245" s="75" t="str">
        <x:v>人物基础知识库</x:v>
      </x:c>
      <x:c r="I1245" s="75" t="n">
        <x:v>7</x:v>
      </x:c>
      <x:c r="J1245" s="75" t="str">
        <x:v>暂不保留（证据不足）</x:v>
      </x:c>
      <x:c r="K1245" s="75" t="str">
        <x:v>C</x:v>
      </x:c>
      <x:c r="L1245" s="75" t="str">
        <x:v>目前主要依赖姓名相同，缺少可排除同名者的机构、作品或具体职业证据</x:v>
      </x:c>
      <x:c r="M1245" s="75" t="str"/>
    </x:row>
    <x:row r="1246" ht="19" customHeight="1">
      <x:c r="A1246" s="75" t="str">
        <x:v>2062</x:v>
      </x:c>
      <x:c r="B1246" s="75" t="str">
        <x:v>西施梦</x:v>
      </x:c>
      <x:c r="C1246" s="75" t="str">
        <x:v>岳欣</x:v>
      </x:c>
      <x:c r="D1246" s="75" t="str">
        <x:v>person</x:v>
      </x:c>
      <x:c r="E1246" s="75" t="str">
        <x:v>主要演员_标准</x:v>
      </x:c>
      <x:c r="F1246" s="75" t="str">
        <x:v>岳欣</x:v>
      </x:c>
      <x:c r="G1246" s="78" t="str">
        <x:v>http://data.library.sh.cn/entity/person/abbo4j2asjl47ght</x:v>
      </x:c>
      <x:c r="H1246" s="75" t="str">
        <x:v>人物基础知识库</x:v>
      </x:c>
      <x:c r="I1246" s="75" t="n">
        <x:v>2</x:v>
      </x:c>
      <x:c r="J1246" s="75" t="str">
        <x:v>暂不保留（证据不足）</x:v>
      </x:c>
      <x:c r="K1246" s="75" t="str">
        <x:v>C</x:v>
      </x:c>
      <x:c r="L1246" s="75" t="str">
        <x:v>目前主要依赖姓名相同，缺少可排除同名者的机构、作品或具体职业证据</x:v>
      </x:c>
      <x:c r="M1246" s="75" t="str"/>
    </x:row>
    <x:row r="1247" ht="19" customHeight="1">
      <x:c r="A1247" s="75" t="str">
        <x:v>2063</x:v>
      </x:c>
      <x:c r="B1247" s="75" t="str">
        <x:v>连升三级</x:v>
      </x:c>
      <x:c r="C1247" s="75" t="str">
        <x:v>贾仁</x:v>
      </x:c>
      <x:c r="D1247" s="75" t="str">
        <x:v>role_person</x:v>
      </x:c>
      <x:c r="E1247" s="75" t="str">
        <x:v>PerformanceWork[0].work_performer.work_performer_role</x:v>
      </x:c>
      <x:c r="F1247" s="75" t="str">
        <x:v>贾仁</x:v>
      </x:c>
      <x:c r="G1247" s="78" t="str">
        <x:v>http://data.library.sh.cn/entity/person/boim5hnp7idricdn</x:v>
      </x:c>
      <x:c r="H1247" s="75" t="str">
        <x:v>人物基础知识库</x:v>
      </x:c>
      <x:c r="I1247" s="75" t="n">
        <x:v>1</x:v>
      </x:c>
      <x:c r="J1247" s="75" t="str">
        <x:v>暂不保留（证据不足）</x:v>
      </x:c>
      <x:c r="K1247" s="75" t="str">
        <x:v>C</x:v>
      </x:c>
      <x:c r="L1247" s="75" t="str">
        <x:v>角色名虽与候选同名，但现有证据不足以确认是历史人物或同一对象</x:v>
      </x:c>
      <x:c r="M1247" s="75" t="str"/>
    </x:row>
    <x:row r="1248" ht="19" customHeight="1">
      <x:c r="A1248" s="75" t="str">
        <x:v>2063</x:v>
      </x:c>
      <x:c r="B1248" s="75" t="str">
        <x:v>连升三级</x:v>
      </x:c>
      <x:c r="C1248" s="75" t="str">
        <x:v>崇祯</x:v>
      </x:c>
      <x:c r="D1248" s="75" t="str">
        <x:v>role_person</x:v>
      </x:c>
      <x:c r="E1248" s="75" t="str">
        <x:v>PerformanceWork[0].work_performer.work_performer_role</x:v>
      </x:c>
      <x:c r="F1248" s="75" t="str">
        <x:v>崇祯</x:v>
      </x:c>
      <x:c r="G1248" s="78" t="str">
        <x:v>http://data.library.sh.cn/entity/person/e5qanjzsuh6x6yd1</x:v>
      </x:c>
      <x:c r="H1248" s="75" t="str">
        <x:v>人物基础知识库</x:v>
      </x:c>
      <x:c r="I1248" s="75" t="n">
        <x:v>1</x:v>
      </x:c>
      <x:c r="J1248" s="75" t="str">
        <x:v>暂不保留（证据不足）</x:v>
      </x:c>
      <x:c r="K1248" s="75" t="str">
        <x:v>C</x:v>
      </x:c>
      <x:c r="L1248" s="75" t="str">
        <x:v>角色名虽与候选同名，但现有证据不足以确认是历史人物或同一对象</x:v>
      </x:c>
      <x:c r="M1248" s="75" t="str"/>
    </x:row>
    <x:row r="1249" ht="19" customHeight="1">
      <x:c r="A1249" s="75" t="str">
        <x:v>2063</x:v>
      </x:c>
      <x:c r="B1249" s="75" t="str">
        <x:v>连升三级</x:v>
      </x:c>
      <x:c r="C1249" s="75" t="str">
        <x:v>陈娟娟</x:v>
      </x:c>
      <x:c r="D1249" s="75" t="str">
        <x:v>person</x:v>
      </x:c>
      <x:c r="E1249" s="75" t="str">
        <x:v>主要演员_标准</x:v>
      </x:c>
      <x:c r="F1249" s="75" t="str">
        <x:v>陈娟娟</x:v>
      </x:c>
      <x:c r="G1249" s="78" t="str">
        <x:v>http://data.library.sh.cn/entity/person/ahl2101ln27zybme</x:v>
      </x:c>
      <x:c r="H1249" s="75" t="str">
        <x:v>人物基础知识库</x:v>
      </x:c>
      <x:c r="I1249" s="75" t="n">
        <x:v>6</x:v>
      </x:c>
      <x:c r="J1249" s="75" t="str">
        <x:v>暂不保留（证据不足）</x:v>
      </x:c>
      <x:c r="K1249" s="75" t="str">
        <x:v>C</x:v>
      </x:c>
      <x:c r="L1249" s="75" t="str">
        <x:v>目前主要依赖姓名相同，缺少可排除同名者的机构、作品或具体职业证据</x:v>
      </x:c>
      <x:c r="M1249" s="75" t="str"/>
    </x:row>
    <x:row r="1250" ht="19" customHeight="1">
      <x:c r="A1250" s="75" t="str">
        <x:v>2064</x:v>
      </x:c>
      <x:c r="B1250" s="75" t="str">
        <x:v>宇宙锋</x:v>
      </x:c>
      <x:c r="C1250" s="75" t="str">
        <x:v>赵艳蓉</x:v>
      </x:c>
      <x:c r="D1250" s="75" t="str">
        <x:v>role_person</x:v>
      </x:c>
      <x:c r="E1250" s="75" t="str">
        <x:v>PerformanceWork[0].work_performer.work_performer_role</x:v>
      </x:c>
      <x:c r="F1250" s="75" t="str">
        <x:v>赵艳蓉</x:v>
      </x:c>
      <x:c r="G1250" s="78" t="str">
        <x:v>http://data.library.sh.cn/entity/person/61pgaft6yl6ivzvc</x:v>
      </x:c>
      <x:c r="H1250" s="75" t="str">
        <x:v>人物基础知识库</x:v>
      </x:c>
      <x:c r="I1250" s="75" t="n">
        <x:v>1</x:v>
      </x:c>
      <x:c r="J1250" s="75" t="str">
        <x:v>暂不保留（证据不足）</x:v>
      </x:c>
      <x:c r="K1250" s="75" t="str">
        <x:v>C</x:v>
      </x:c>
      <x:c r="L1250" s="75" t="str">
        <x:v>角色名虽与候选同名，但现有证据不足以确认是历史人物或同一对象</x:v>
      </x:c>
      <x:c r="M1250" s="75" t="str"/>
    </x:row>
    <x:row r="1251" ht="19" customHeight="1">
      <x:c r="A1251" s="75" t="str">
        <x:v>2064</x:v>
      </x:c>
      <x:c r="B1251" s="75" t="str">
        <x:v>宇宙锋</x:v>
      </x:c>
      <x:c r="C1251" s="75" t="str">
        <x:v>赵高</x:v>
      </x:c>
      <x:c r="D1251" s="75" t="str">
        <x:v>role_person</x:v>
      </x:c>
      <x:c r="E1251" s="75" t="str">
        <x:v>PerformanceWork[0].work_performer.work_performer_role</x:v>
      </x:c>
      <x:c r="F1251" s="75" t="str">
        <x:v>赵高</x:v>
      </x:c>
      <x:c r="G1251" s="78" t="str">
        <x:v>http://data.library.sh.cn/entity/person/pz9y9noyclbsqnhu</x:v>
      </x:c>
      <x:c r="H1251" s="75" t="str">
        <x:v>人物基础知识库</x:v>
      </x:c>
      <x:c r="I1251" s="75" t="n">
        <x:v>1</x:v>
      </x:c>
      <x:c r="J1251" s="75" t="str">
        <x:v>暂不保留（证据不足）</x:v>
      </x:c>
      <x:c r="K1251" s="75" t="str">
        <x:v>C</x:v>
      </x:c>
      <x:c r="L1251" s="75" t="str">
        <x:v>角色名虽与候选同名，但现有证据不足以确认是历史人物或同一对象</x:v>
      </x:c>
      <x:c r="M1251" s="75" t="str"/>
    </x:row>
    <x:row r="1252" ht="19" customHeight="1">
      <x:c r="A1252" s="75" t="str">
        <x:v>2064</x:v>
      </x:c>
      <x:c r="B1252" s="75" t="str">
        <x:v>宇宙锋</x:v>
      </x:c>
      <x:c r="C1252" s="75" t="str">
        <x:v>王荔</x:v>
      </x:c>
      <x:c r="D1252" s="75" t="str">
        <x:v>person</x:v>
      </x:c>
      <x:c r="E1252" s="75" t="str">
        <x:v>主要演员_标准</x:v>
      </x:c>
      <x:c r="F1252" s="75" t="str">
        <x:v>王荔</x:v>
      </x:c>
      <x:c r="G1252" s="78" t="str">
        <x:v>http://data.library.sh.cn/entity/person/0fzmzcysyplhnbsr</x:v>
      </x:c>
      <x:c r="H1252" s="75" t="str">
        <x:v>人物基础知识库</x:v>
      </x:c>
      <x:c r="I1252" s="75" t="n">
        <x:v>6</x:v>
      </x:c>
      <x:c r="J1252" s="75" t="str">
        <x:v>暂不保留（证据不足）</x:v>
      </x:c>
      <x:c r="K1252" s="75" t="str">
        <x:v>C</x:v>
      </x:c>
      <x:c r="L1252" s="75" t="str">
        <x:v>目前主要依赖姓名相同，缺少可排除同名者的机构、作品或具体职业证据</x:v>
      </x:c>
      <x:c r="M1252" s="75" t="str"/>
    </x:row>
    <x:row r="1253" ht="19" customHeight="1">
      <x:c r="A1253" s="75" t="str">
        <x:v>2064</x:v>
      </x:c>
      <x:c r="B1253" s="75" t="str">
        <x:v>宇宙锋</x:v>
      </x:c>
      <x:c r="C1253" s="75" t="str">
        <x:v>朱勇</x:v>
      </x:c>
      <x:c r="D1253" s="75" t="str">
        <x:v>person</x:v>
      </x:c>
      <x:c r="E1253" s="75" t="str">
        <x:v>主要演员_标准</x:v>
      </x:c>
      <x:c r="F1253" s="75" t="str">
        <x:v>朱勇</x:v>
      </x:c>
      <x:c r="G1253" s="78" t="str">
        <x:v>http://data.library.sh.cn/entity/person/7yswsby5lepz0tpk</x:v>
      </x:c>
      <x:c r="H1253" s="75" t="str">
        <x:v>人物基础知识库</x:v>
      </x:c>
      <x:c r="I1253" s="75" t="n">
        <x:v>13</x:v>
      </x:c>
      <x:c r="J1253" s="75" t="str">
        <x:v>暂不保留（证据不足）</x:v>
      </x:c>
      <x:c r="K1253" s="75" t="str">
        <x:v>C</x:v>
      </x:c>
      <x:c r="L1253" s="75" t="str">
        <x:v>目前主要依赖姓名相同，缺少可排除同名者的机构、作品或具体职业证据</x:v>
      </x:c>
      <x:c r="M1253" s="75" t="str"/>
    </x:row>
    <x:row r="1254" ht="19" customHeight="1">
      <x:c r="A1254" s="75" t="str">
        <x:v>2065</x:v>
      </x:c>
      <x:c r="B1254" s="75" t="str">
        <x:v>史碑鉴</x:v>
      </x:c>
      <x:c r="C1254" s="75" t="str">
        <x:v>高允</x:v>
      </x:c>
      <x:c r="D1254" s="75" t="str">
        <x:v>role_person</x:v>
      </x:c>
      <x:c r="E1254" s="75" t="str">
        <x:v>PerformanceWork[0].work_performer.work_performer_role</x:v>
      </x:c>
      <x:c r="F1254" s="75" t="str">
        <x:v>高允</x:v>
      </x:c>
      <x:c r="G1254" s="78" t="str">
        <x:v>http://data.library.sh.cn/entity/person/xy0wcy15cr7me4w7</x:v>
      </x:c>
      <x:c r="H1254" s="75" t="str">
        <x:v>人物基础知识库</x:v>
      </x:c>
      <x:c r="I1254" s="75" t="n">
        <x:v>1</x:v>
      </x:c>
      <x:c r="J1254" s="75" t="str">
        <x:v>暂不保留（证据不足）</x:v>
      </x:c>
      <x:c r="K1254" s="75" t="str">
        <x:v>C</x:v>
      </x:c>
      <x:c r="L1254" s="75" t="str">
        <x:v>角色名虽与候选同名，但现有证据不足以确认是历史人物或同一对象</x:v>
      </x:c>
      <x:c r="M1254" s="75" t="str"/>
    </x:row>
    <x:row r="1255" ht="19" customHeight="1">
      <x:c r="A1255" s="75" t="str">
        <x:v>2065</x:v>
      </x:c>
      <x:c r="B1255" s="75" t="str">
        <x:v>史碑鉴</x:v>
      </x:c>
      <x:c r="C1255" s="75" t="str">
        <x:v>拓跋焘</x:v>
      </x:c>
      <x:c r="D1255" s="75" t="str">
        <x:v>role_person</x:v>
      </x:c>
      <x:c r="E1255" s="75" t="str">
        <x:v>PerformanceWork[0].work_performer.work_performer_role</x:v>
      </x:c>
      <x:c r="F1255" s="75" t="str">
        <x:v>拓跋焘</x:v>
      </x:c>
      <x:c r="G1255" s="78" t="str">
        <x:v>http://data.library.sh.cn/entity/person/c5osw5g59f63ql4o</x:v>
      </x:c>
      <x:c r="H1255" s="75" t="str">
        <x:v>人物基础知识库</x:v>
      </x:c>
      <x:c r="I1255" s="75" t="n">
        <x:v>1</x:v>
      </x:c>
      <x:c r="J1255" s="75" t="str">
        <x:v>暂不保留（证据不足）</x:v>
      </x:c>
      <x:c r="K1255" s="75" t="str">
        <x:v>C</x:v>
      </x:c>
      <x:c r="L1255" s="75" t="str">
        <x:v>角色名虽与候选同名，但现有证据不足以确认是历史人物或同一对象</x:v>
      </x:c>
      <x:c r="M1255" s="75" t="str"/>
    </x:row>
    <x:row r="1256" ht="19" customHeight="1">
      <x:c r="A1256" s="75" t="str">
        <x:v>2065</x:v>
      </x:c>
      <x:c r="B1256" s="75" t="str">
        <x:v>史碑鉴</x:v>
      </x:c>
      <x:c r="C1256" s="75" t="str">
        <x:v>崔浩</x:v>
      </x:c>
      <x:c r="D1256" s="75" t="str">
        <x:v>role_person</x:v>
      </x:c>
      <x:c r="E1256" s="75" t="str">
        <x:v>PerformanceWork[0].work_performer.work_performer_role</x:v>
      </x:c>
      <x:c r="F1256" s="75" t="str">
        <x:v>崔浩</x:v>
      </x:c>
      <x:c r="G1256" s="78" t="str">
        <x:v>http://data.library.sh.cn/entity/person/b2f7aw6mt87f0yxr</x:v>
      </x:c>
      <x:c r="H1256" s="75" t="str">
        <x:v>人物基础知识库</x:v>
      </x:c>
      <x:c r="I1256" s="75" t="n">
        <x:v>14</x:v>
      </x:c>
      <x:c r="J1256" s="75" t="str">
        <x:v>暂不保留（证据不足）</x:v>
      </x:c>
      <x:c r="K1256" s="75" t="str">
        <x:v>C</x:v>
      </x:c>
      <x:c r="L1256" s="75" t="str">
        <x:v>角色名虽与候选同名，但现有证据不足以确认是历史人物或同一对象</x:v>
      </x:c>
      <x:c r="M1256" s="75" t="str"/>
    </x:row>
    <x:row r="1257" ht="19" customHeight="1">
      <x:c r="A1257" s="75" t="str">
        <x:v>2065</x:v>
      </x:c>
      <x:c r="B1257" s="75" t="str">
        <x:v>史碑鉴</x:v>
      </x:c>
      <x:c r="C1257" s="75" t="str">
        <x:v>拓跋晃</x:v>
      </x:c>
      <x:c r="D1257" s="75" t="str">
        <x:v>role_person</x:v>
      </x:c>
      <x:c r="E1257" s="75" t="str">
        <x:v>PerformanceWork[0].work_performer.work_performer_role</x:v>
      </x:c>
      <x:c r="F1257" s="75" t="str">
        <x:v>拓跋晃</x:v>
      </x:c>
      <x:c r="G1257" s="78" t="str">
        <x:v>http://data.library.sh.cn/entity/person/trws72pu3udpyisw</x:v>
      </x:c>
      <x:c r="H1257" s="75" t="str">
        <x:v>人物基础知识库</x:v>
      </x:c>
      <x:c r="I1257" s="75" t="n">
        <x:v>2</x:v>
      </x:c>
      <x:c r="J1257" s="75" t="str">
        <x:v>暂不保留（证据不足）</x:v>
      </x:c>
      <x:c r="K1257" s="75" t="str">
        <x:v>C</x:v>
      </x:c>
      <x:c r="L1257" s="75" t="str">
        <x:v>角色名虽与候选同名，但现有证据不足以确认是历史人物或同一对象</x:v>
      </x:c>
      <x:c r="M1257" s="75" t="str"/>
    </x:row>
    <x:row r="1258" ht="19" customHeight="1">
      <x:c r="A1258" s="75" t="str">
        <x:v>2065</x:v>
      </x:c>
      <x:c r="B1258" s="75" t="str">
        <x:v>史碑鉴</x:v>
      </x:c>
      <x:c r="C1258" s="75" t="str">
        <x:v>何澍</x:v>
      </x:c>
      <x:c r="D1258" s="75" t="str">
        <x:v>person</x:v>
      </x:c>
      <x:c r="E1258" s="75" t="str">
        <x:v>主要演员_标准</x:v>
      </x:c>
      <x:c r="F1258" s="75" t="str">
        <x:v>何澍</x:v>
      </x:c>
      <x:c r="G1258" s="78" t="str">
        <x:v>http://data.library.sh.cn/entity/person/dnfuzgklytz725bu</x:v>
      </x:c>
      <x:c r="H1258" s="75" t="str">
        <x:v>人物基础知识库</x:v>
      </x:c>
      <x:c r="I1258" s="75" t="n">
        <x:v>2</x:v>
      </x:c>
      <x:c r="J1258" s="75" t="str">
        <x:v>暂不保留（证据不足）</x:v>
      </x:c>
      <x:c r="K1258" s="75" t="str">
        <x:v>C</x:v>
      </x:c>
      <x:c r="L1258" s="75" t="str">
        <x:v>目前主要依赖姓名相同，缺少可排除同名者的机构、作品或具体职业证据</x:v>
      </x:c>
      <x:c r="M1258" s="75" t="str"/>
    </x:row>
    <x:row r="1259" ht="19" customHeight="1">
      <x:c r="A1259" s="75" t="str">
        <x:v>2065</x:v>
      </x:c>
      <x:c r="B1259" s="75" t="str">
        <x:v>史碑鉴</x:v>
      </x:c>
      <x:c r="C1259" s="75" t="str">
        <x:v>李长平</x:v>
      </x:c>
      <x:c r="D1259" s="75" t="str">
        <x:v>person</x:v>
      </x:c>
      <x:c r="E1259" s="75" t="str">
        <x:v>主要演员_标准</x:v>
      </x:c>
      <x:c r="F1259" s="75" t="str">
        <x:v>李长平</x:v>
      </x:c>
      <x:c r="G1259" s="78" t="str">
        <x:v>http://data.library.sh.cn/entity/person/5o2tfwwnrwbslroq</x:v>
      </x:c>
      <x:c r="H1259" s="75" t="str">
        <x:v>人物基础知识库</x:v>
      </x:c>
      <x:c r="I1259" s="75" t="n">
        <x:v>3</x:v>
      </x:c>
      <x:c r="J1259" s="75" t="str">
        <x:v>暂不保留（证据不足）</x:v>
      </x:c>
      <x:c r="K1259" s="75" t="str">
        <x:v>C</x:v>
      </x:c>
      <x:c r="L1259" s="75" t="str">
        <x:v>目前主要依赖姓名相同，缺少可排除同名者的机构、作品或具体职业证据</x:v>
      </x:c>
      <x:c r="M1259" s="75" t="str"/>
    </x:row>
    <x:row r="1260" ht="19" customHeight="1">
      <x:c r="A1260" s="75" t="str">
        <x:v>2065</x:v>
      </x:c>
      <x:c r="B1260" s="75" t="str">
        <x:v>史碑鉴</x:v>
      </x:c>
      <x:c r="C1260" s="75" t="str">
        <x:v>张敏</x:v>
      </x:c>
      <x:c r="D1260" s="75" t="str">
        <x:v>person</x:v>
      </x:c>
      <x:c r="E1260" s="75" t="str">
        <x:v>主要演员_标准</x:v>
      </x:c>
      <x:c r="F1260" s="75" t="str">
        <x:v>张敏</x:v>
      </x:c>
      <x:c r="G1260" s="78" t="str">
        <x:v>http://data.library.sh.cn/entity/person/ukgzimw8getp116b</x:v>
      </x:c>
      <x:c r="H1260" s="75" t="str">
        <x:v>人物基础知识库</x:v>
      </x:c>
      <x:c r="I1260" s="75" t="n">
        <x:v>2</x:v>
      </x:c>
      <x:c r="J1260" s="75" t="str">
        <x:v>暂不保留（证据不足）</x:v>
      </x:c>
      <x:c r="K1260" s="75" t="str">
        <x:v>C</x:v>
      </x:c>
      <x:c r="L1260" s="75" t="str">
        <x:v>目前主要依赖姓名相同，缺少可排除同名者的机构、作品或具体职业证据</x:v>
      </x:c>
      <x:c r="M1260" s="75" t="str"/>
    </x:row>
    <x:row r="1261" ht="19" customHeight="1">
      <x:c r="A1261" s="75" t="str">
        <x:v>2066</x:v>
      </x:c>
      <x:c r="B1261" s="75" t="str">
        <x:v>北国佳人</x:v>
      </x:c>
      <x:c r="C1261" s="75" t="str">
        <x:v>曹锟</x:v>
      </x:c>
      <x:c r="D1261" s="75" t="str">
        <x:v>role_person</x:v>
      </x:c>
      <x:c r="E1261" s="75" t="str">
        <x:v>PerformanceWork[0].work_performer.work_performer_role</x:v>
      </x:c>
      <x:c r="F1261" s="75" t="str">
        <x:v>曹锟</x:v>
      </x:c>
      <x:c r="G1261" s="78" t="str">
        <x:v>http://data.library.sh.cn/entity/person/ul7qou85wnsh1dfv</x:v>
      </x:c>
      <x:c r="H1261" s="75" t="str">
        <x:v>人物基础知识库</x:v>
      </x:c>
      <x:c r="I1261" s="75" t="n">
        <x:v>1</x:v>
      </x:c>
      <x:c r="J1261" s="75" t="str">
        <x:v>暂不保留（证据不足）</x:v>
      </x:c>
      <x:c r="K1261" s="75" t="str">
        <x:v>C</x:v>
      </x:c>
      <x:c r="L1261" s="75" t="str">
        <x:v>角色名虽与候选同名，但现有证据不足以确认是历史人物或同一对象</x:v>
      </x:c>
      <x:c r="M1261" s="75" t="str"/>
    </x:row>
    <x:row r="1262" ht="19" customHeight="1">
      <x:c r="A1262" s="75" t="str">
        <x:v>2066</x:v>
      </x:c>
      <x:c r="B1262" s="75" t="str">
        <x:v>北国佳人</x:v>
      </x:c>
      <x:c r="C1262" s="75" t="str">
        <x:v>张勋</x:v>
      </x:c>
      <x:c r="D1262" s="75" t="str">
        <x:v>role_person</x:v>
      </x:c>
      <x:c r="E1262" s="75" t="str">
        <x:v>PerformanceWork[0].work_performer.work_performer_role</x:v>
      </x:c>
      <x:c r="F1262" s="75" t="str">
        <x:v>张勋</x:v>
      </x:c>
      <x:c r="G1262" s="78" t="str">
        <x:v>http://data.library.sh.cn/entity/person/l9eizaxm2njyf9xm</x:v>
      </x:c>
      <x:c r="H1262" s="75" t="str">
        <x:v>人物基础知识库</x:v>
      </x:c>
      <x:c r="I1262" s="75" t="n">
        <x:v>11</x:v>
      </x:c>
      <x:c r="J1262" s="75" t="str">
        <x:v>暂不保留（证据不足）</x:v>
      </x:c>
      <x:c r="K1262" s="75" t="str">
        <x:v>C</x:v>
      </x:c>
      <x:c r="L1262" s="75" t="str">
        <x:v>角色名虽与候选同名，但现有证据不足以确认是历史人物或同一对象</x:v>
      </x:c>
      <x:c r="M1262" s="75" t="str"/>
    </x:row>
    <x:row r="1263" ht="19" customHeight="1">
      <x:c r="A1263" s="75" t="str">
        <x:v>2066</x:v>
      </x:c>
      <x:c r="B1263" s="75" t="str">
        <x:v>北国佳人</x:v>
      </x:c>
      <x:c r="C1263" s="75" t="str">
        <x:v>袁世凯</x:v>
      </x:c>
      <x:c r="D1263" s="75" t="str">
        <x:v>role_person</x:v>
      </x:c>
      <x:c r="E1263" s="75" t="str">
        <x:v>PerformanceWork[0].work_performer.work_performer_role</x:v>
      </x:c>
      <x:c r="F1263" s="75" t="str">
        <x:v>袁世凯</x:v>
      </x:c>
      <x:c r="G1263" s="78" t="str">
        <x:v>http://data.library.sh.cn/entity/person/85nmmx9jhk683kjv</x:v>
      </x:c>
      <x:c r="H1263" s="75" t="str">
        <x:v>人物基础知识库</x:v>
      </x:c>
      <x:c r="I1263" s="75" t="n">
        <x:v>1</x:v>
      </x:c>
      <x:c r="J1263" s="75" t="str">
        <x:v>暂不保留（证据不足）</x:v>
      </x:c>
      <x:c r="K1263" s="75" t="str">
        <x:v>C</x:v>
      </x:c>
      <x:c r="L1263" s="75" t="str">
        <x:v>角色名虽与候选同名，但现有证据不足以确认是历史人物或同一对象</x:v>
      </x:c>
      <x:c r="M1263" s="75" t="str"/>
    </x:row>
    <x:row r="1264" ht="19" customHeight="1">
      <x:c r="A1264" s="75" t="str">
        <x:v>2066</x:v>
      </x:c>
      <x:c r="B1264" s="75" t="str">
        <x:v>北国佳人</x:v>
      </x:c>
      <x:c r="C1264" s="75" t="str">
        <x:v>崔敬一</x:v>
      </x:c>
      <x:c r="D1264" s="75" t="str">
        <x:v>role_person</x:v>
      </x:c>
      <x:c r="E1264" s="75" t="str">
        <x:v>PerformanceWork[0].work_performer.work_performer_role</x:v>
      </x:c>
      <x:c r="F1264" s="75" t="str">
        <x:v>崔敬一</x:v>
      </x:c>
      <x:c r="G1264" s="78" t="str">
        <x:v>http://data.library.sh.cn/entity/person/8s8j9f633byqh9lq</x:v>
      </x:c>
      <x:c r="H1264" s="75" t="str">
        <x:v>人物基础知识库</x:v>
      </x:c>
      <x:c r="I1264" s="75" t="n">
        <x:v>1</x:v>
      </x:c>
      <x:c r="J1264" s="75" t="str">
        <x:v>暂不保留（证据不足）</x:v>
      </x:c>
      <x:c r="K1264" s="75" t="str">
        <x:v>C</x:v>
      </x:c>
      <x:c r="L1264" s="75" t="str">
        <x:v>角色名虽与候选同名，但现有证据不足以确认是历史人物或同一对象</x:v>
      </x:c>
      <x:c r="M1264" s="75" t="str"/>
    </x:row>
    <x:row r="1265" ht="19" customHeight="1">
      <x:c r="A1265" s="75" t="str">
        <x:v>2068</x:v>
      </x:c>
      <x:c r="B1265" s="75" t="str">
        <x:v>耀邦回乡</x:v>
      </x:c>
      <x:c r="C1265" s="75" t="str">
        <x:v>胡耀邦</x:v>
      </x:c>
      <x:c r="D1265" s="75" t="str">
        <x:v>role_person</x:v>
      </x:c>
      <x:c r="E1265" s="75" t="str">
        <x:v>PerformanceWork[0].work_performer.work_performer_role</x:v>
      </x:c>
      <x:c r="F1265" s="75" t="str">
        <x:v>胡耀邦</x:v>
      </x:c>
      <x:c r="G1265" s="78" t="str">
        <x:v>http://data.library.sh.cn/entity/person/pgvk841klaszfjzz</x:v>
      </x:c>
      <x:c r="H1265" s="75" t="str">
        <x:v>人物基础知识库</x:v>
      </x:c>
      <x:c r="I1265" s="75" t="n">
        <x:v>1</x:v>
      </x:c>
      <x:c r="J1265" s="75" t="str">
        <x:v>暂不保留（证据不足）</x:v>
      </x:c>
      <x:c r="K1265" s="75" t="str">
        <x:v>C</x:v>
      </x:c>
      <x:c r="L1265" s="75" t="str">
        <x:v>角色名虽与候选同名，但现有证据不足以确认是历史人物或同一对象</x:v>
      </x:c>
      <x:c r="M1265" s="75" t="str"/>
    </x:row>
    <x:row r="1266" ht="19" customHeight="1">
      <x:c r="A1266" s="75" t="str">
        <x:v>2068</x:v>
      </x:c>
      <x:c r="B1266" s="75" t="str">
        <x:v>耀邦回乡</x:v>
      </x:c>
      <x:c r="C1266" s="75" t="str">
        <x:v>高天佑</x:v>
      </x:c>
      <x:c r="D1266" s="75" t="str">
        <x:v>person</x:v>
      </x:c>
      <x:c r="E1266" s="75" t="str">
        <x:v>主要演员_标准</x:v>
      </x:c>
      <x:c r="F1266" s="75" t="str">
        <x:v>高天佑</x:v>
      </x:c>
      <x:c r="G1266" s="78" t="str">
        <x:v>http://data.library.sh.cn/entity/person/s1puhcw7ngsqpd63</x:v>
      </x:c>
      <x:c r="H1266" s="75" t="str">
        <x:v>人物基础知识库</x:v>
      </x:c>
      <x:c r="I1266" s="75" t="n">
        <x:v>3</x:v>
      </x:c>
      <x:c r="J1266" s="75" t="str">
        <x:v>暂不保留（证据不足）</x:v>
      </x:c>
      <x:c r="K1266" s="75" t="str">
        <x:v>C</x:v>
      </x:c>
      <x:c r="L1266" s="75" t="str">
        <x:v>目前主要依赖姓名相同，缺少可排除同名者的机构、作品或具体职业证据</x:v>
      </x:c>
      <x:c r="M1266" s="75" t="str"/>
    </x:row>
    <x:row r="1267" ht="19" customHeight="1">
      <x:c r="A1267" s="75" t="str">
        <x:v>2068</x:v>
      </x:c>
      <x:c r="B1267" s="75" t="str">
        <x:v>耀邦回乡</x:v>
      </x:c>
      <x:c r="C1267" s="75" t="str">
        <x:v>胡建忠</x:v>
      </x:c>
      <x:c r="D1267" s="75" t="str">
        <x:v>person</x:v>
      </x:c>
      <x:c r="E1267" s="75" t="str">
        <x:v>主要演员_标准</x:v>
      </x:c>
      <x:c r="F1267" s="75" t="str">
        <x:v>胡建忠</x:v>
      </x:c>
      <x:c r="G1267" s="78" t="str">
        <x:v>http://data.library.sh.cn/entity/person/xxjqtok1q7bwug3e</x:v>
      </x:c>
      <x:c r="H1267" s="75" t="str">
        <x:v>人物基础知识库</x:v>
      </x:c>
      <x:c r="I1267" s="75" t="n">
        <x:v>4</x:v>
      </x:c>
      <x:c r="J1267" s="75" t="str">
        <x:v>暂不保留（证据不足）</x:v>
      </x:c>
      <x:c r="K1267" s="75" t="str">
        <x:v>C</x:v>
      </x:c>
      <x:c r="L1267" s="75" t="str">
        <x:v>目前主要依赖姓名相同，缺少可排除同名者的机构、作品或具体职业证据</x:v>
      </x:c>
      <x:c r="M1267" s="75" t="str"/>
    </x:row>
    <x:row r="1268" ht="19" customHeight="1">
      <x:c r="A1268" s="75" t="str">
        <x:v>2068</x:v>
      </x:c>
      <x:c r="B1268" s="75" t="str">
        <x:v>耀邦回乡</x:v>
      </x:c>
      <x:c r="C1268" s="75" t="str">
        <x:v>王勇</x:v>
      </x:c>
      <x:c r="D1268" s="75" t="str">
        <x:v>person</x:v>
      </x:c>
      <x:c r="E1268" s="75" t="str">
        <x:v>主要演员_标准</x:v>
      </x:c>
      <x:c r="F1268" s="75" t="str">
        <x:v>王勇</x:v>
      </x:c>
      <x:c r="G1268" s="78" t="str">
        <x:v>http://data.library.sh.cn/entity/person/3er7vrlbjfe7hbyu</x:v>
      </x:c>
      <x:c r="H1268" s="75" t="str">
        <x:v>人物基础知识库</x:v>
      </x:c>
      <x:c r="I1268" s="75" t="n">
        <x:v>3</x:v>
      </x:c>
      <x:c r="J1268" s="75" t="str">
        <x:v>暂不保留（证据不足）</x:v>
      </x:c>
      <x:c r="K1268" s="75" t="str">
        <x:v>C</x:v>
      </x:c>
      <x:c r="L1268" s="75" t="str">
        <x:v>目前主要依赖姓名相同，缺少可排除同名者的机构、作品或具体职业证据</x:v>
      </x:c>
      <x:c r="M1268" s="75" t="str"/>
    </x:row>
    <x:row r="1269" ht="19" customHeight="1">
      <x:c r="A1269" s="75" t="str">
        <x:v>2069</x:v>
      </x:c>
      <x:c r="B1269" s="75" t="str">
        <x:v>带灯</x:v>
      </x:c>
      <x:c r="C1269" s="75" t="str">
        <x:v>竹子</x:v>
      </x:c>
      <x:c r="D1269" s="75" t="str">
        <x:v>role_person</x:v>
      </x:c>
      <x:c r="E1269" s="75" t="str">
        <x:v>PerformanceWork[0].work_performer.work_performer_role</x:v>
      </x:c>
      <x:c r="F1269" s="75" t="str">
        <x:v>竹子</x:v>
      </x:c>
      <x:c r="G1269" s="78" t="str">
        <x:v>http://data.library.sh.cn/entity/person/zepgd1owgqrrr83y</x:v>
      </x:c>
      <x:c r="H1269" s="75" t="str">
        <x:v>人物基础知识库</x:v>
      </x:c>
      <x:c r="I1269" s="75" t="n">
        <x:v>3</x:v>
      </x:c>
      <x:c r="J1269" s="75" t="str">
        <x:v>暂不保留（证据不足）</x:v>
      </x:c>
      <x:c r="K1269" s="75" t="str">
        <x:v>C</x:v>
      </x:c>
      <x:c r="L1269" s="75" t="str">
        <x:v>角色名虽与候选同名，但现有证据不足以确认是历史人物或同一对象</x:v>
      </x:c>
      <x:c r="M1269" s="75" t="str"/>
    </x:row>
    <x:row r="1270" ht="19" customHeight="1">
      <x:c r="A1270" s="75" t="str">
        <x:v>2069</x:v>
      </x:c>
      <x:c r="B1270" s="75" t="str">
        <x:v>带灯</x:v>
      </x:c>
      <x:c r="C1270" s="75" t="str">
        <x:v>刘博</x:v>
      </x:c>
      <x:c r="D1270" s="75" t="str">
        <x:v>person</x:v>
      </x:c>
      <x:c r="E1270" s="75" t="str">
        <x:v>主要演员_标准</x:v>
      </x:c>
      <x:c r="F1270" s="75" t="str">
        <x:v>刘博</x:v>
      </x:c>
      <x:c r="G1270" s="78" t="str">
        <x:v>http://data.library.sh.cn/entity/person/fmfol92x2vq52ije</x:v>
      </x:c>
      <x:c r="H1270" s="75" t="str">
        <x:v>人物基础知识库</x:v>
      </x:c>
      <x:c r="I1270" s="75" t="n">
        <x:v>11</x:v>
      </x:c>
      <x:c r="J1270" s="75" t="str">
        <x:v>暂不保留（证据不足）</x:v>
      </x:c>
      <x:c r="K1270" s="75" t="str">
        <x:v>C</x:v>
      </x:c>
      <x:c r="L1270" s="75" t="str">
        <x:v>目前主要依赖姓名相同，缺少可排除同名者的机构、作品或具体职业证据</x:v>
      </x:c>
      <x:c r="M1270" s="75" t="str"/>
    </x:row>
    <x:row r="1271" ht="19" customHeight="1">
      <x:c r="A1271" s="75" t="str">
        <x:v>2069</x:v>
      </x:c>
      <x:c r="B1271" s="75" t="str">
        <x:v>带灯</x:v>
      </x:c>
      <x:c r="C1271" s="75" t="str">
        <x:v>周婉怡</x:v>
      </x:c>
      <x:c r="D1271" s="75" t="str">
        <x:v>person</x:v>
      </x:c>
      <x:c r="E1271" s="75" t="str">
        <x:v>主要演员_标准</x:v>
      </x:c>
      <x:c r="F1271" s="75" t="str">
        <x:v>周婉怡</x:v>
      </x:c>
      <x:c r="G1271" s="78" t="str">
        <x:v>http://data.library.sh.cn/entity/person/1eusvv4f5vvbnay6</x:v>
      </x:c>
      <x:c r="H1271" s="75" t="str">
        <x:v>人物基础知识库</x:v>
      </x:c>
      <x:c r="I1271" s="75" t="n">
        <x:v>1</x:v>
      </x:c>
      <x:c r="J1271" s="75" t="str">
        <x:v>暂不保留（证据不足）</x:v>
      </x:c>
      <x:c r="K1271" s="75" t="str">
        <x:v>C</x:v>
      </x:c>
      <x:c r="L1271" s="75" t="str">
        <x:v>目前主要依赖姓名相同，缺少可排除同名者的机构、作品或具体职业证据</x:v>
      </x:c>
      <x:c r="M1271" s="75" t="str"/>
    </x:row>
    <x:row r="1272" ht="19" customHeight="1">
      <x:c r="A1272" s="75" t="str">
        <x:v>2069</x:v>
      </x:c>
      <x:c r="B1272" s="75" t="str">
        <x:v>带灯</x:v>
      </x:c>
      <x:c r="C1272" s="75" t="str">
        <x:v>王向明</x:v>
      </x:c>
      <x:c r="D1272" s="75" t="str">
        <x:v>person</x:v>
      </x:c>
      <x:c r="E1272" s="75" t="str">
        <x:v>主要演员_标准</x:v>
      </x:c>
      <x:c r="F1272" s="75" t="str">
        <x:v>王向明</x:v>
      </x:c>
      <x:c r="G1272" s="78" t="str">
        <x:v>http://data.library.sh.cn/entity/person/ccl88pavw2i6nz2j</x:v>
      </x:c>
      <x:c r="H1272" s="75" t="str">
        <x:v>人物基础知识库</x:v>
      </x:c>
      <x:c r="I1272" s="75" t="n">
        <x:v>8</x:v>
      </x:c>
      <x:c r="J1272" s="75" t="str">
        <x:v>暂不保留（证据不足）</x:v>
      </x:c>
      <x:c r="K1272" s="75" t="str">
        <x:v>C</x:v>
      </x:c>
      <x:c r="L1272" s="75" t="str">
        <x:v>目前主要依赖姓名相同，缺少可排除同名者的机构、作品或具体职业证据</x:v>
      </x:c>
      <x:c r="M1272" s="75" t="str"/>
    </x:row>
    <x:row r="1273" ht="19" customHeight="1">
      <x:c r="A1273" s="75" t="str">
        <x:v>2071</x:v>
      </x:c>
      <x:c r="B1273" s="75" t="str">
        <x:v>乾成和他的女人们</x:v>
      </x:c>
      <x:c r="C1273" s="75" t="str">
        <x:v>老丁</x:v>
      </x:c>
      <x:c r="D1273" s="75" t="str">
        <x:v>role_person</x:v>
      </x:c>
      <x:c r="E1273" s="75" t="str">
        <x:v>PerformanceWork[0].work_performer.work_performer_role</x:v>
      </x:c>
      <x:c r="F1273" s="75" t="str">
        <x:v>老丁</x:v>
      </x:c>
      <x:c r="G1273" s="78" t="str">
        <x:v>http://data.library.sh.cn/entity/person/p6wlnzptat4cr7k4</x:v>
      </x:c>
      <x:c r="H1273" s="75" t="str">
        <x:v>人物基础知识库</x:v>
      </x:c>
      <x:c r="I1273" s="75" t="n">
        <x:v>1</x:v>
      </x:c>
      <x:c r="J1273" s="75" t="str">
        <x:v>暂不保留（证据不足）</x:v>
      </x:c>
      <x:c r="K1273" s="75" t="str">
        <x:v>C</x:v>
      </x:c>
      <x:c r="L1273" s="75" t="str">
        <x:v>角色名虽与候选同名，但现有证据不足以确认是历史人物或同一对象</x:v>
      </x:c>
      <x:c r="M1273" s="75" t="str"/>
    </x:row>
    <x:row r="1274" ht="19" customHeight="1">
      <x:c r="A1274" s="75" t="str">
        <x:v>2071</x:v>
      </x:c>
      <x:c r="B1274" s="75" t="str">
        <x:v>乾成和他的女人们</x:v>
      </x:c>
      <x:c r="C1274" s="75" t="str">
        <x:v>叶惠贤</x:v>
      </x:c>
      <x:c r="D1274" s="75" t="str">
        <x:v>person</x:v>
      </x:c>
      <x:c r="E1274" s="75" t="str">
        <x:v>主要演员_标准</x:v>
      </x:c>
      <x:c r="F1274" s="75" t="str">
        <x:v>叶惠贤</x:v>
      </x:c>
      <x:c r="G1274" s="78" t="str">
        <x:v>http://data.library.sh.cn/entity/person/8etdgcx3iwkoua5i</x:v>
      </x:c>
      <x:c r="H1274" s="75" t="str">
        <x:v>人物基础知识库</x:v>
      </x:c>
      <x:c r="I1274" s="75" t="n">
        <x:v>1</x:v>
      </x:c>
      <x:c r="J1274" s="75" t="str">
        <x:v>暂不保留（证据不足）</x:v>
      </x:c>
      <x:c r="K1274" s="75" t="str">
        <x:v>C</x:v>
      </x:c>
      <x:c r="L1274" s="75" t="str">
        <x:v>目前主要依赖姓名相同，缺少可排除同名者的机构、作品或具体职业证据</x:v>
      </x:c>
      <x:c r="M1274" s="75" t="str"/>
    </x:row>
    <x:row r="1275" ht="19" customHeight="1">
      <x:c r="A1275" s="75" t="str">
        <x:v>2071</x:v>
      </x:c>
      <x:c r="B1275" s="75" t="str">
        <x:v>乾成和他的女人们</x:v>
      </x:c>
      <x:c r="C1275" s="75" t="str">
        <x:v>王晓艳</x:v>
      </x:c>
      <x:c r="D1275" s="75" t="str">
        <x:v>person</x:v>
      </x:c>
      <x:c r="E1275" s="75" t="str">
        <x:v>主要演员_标准</x:v>
      </x:c>
      <x:c r="F1275" s="75" t="str">
        <x:v>王晓艳</x:v>
      </x:c>
      <x:c r="G1275" s="78" t="str">
        <x:v>http://data.library.sh.cn/entity/person/dwcrrt8prx3332dd</x:v>
      </x:c>
      <x:c r="H1275" s="75" t="str">
        <x:v>人物基础知识库</x:v>
      </x:c>
      <x:c r="I1275" s="75" t="n">
        <x:v>9</x:v>
      </x:c>
      <x:c r="J1275" s="75" t="str">
        <x:v>暂不保留（证据不足）</x:v>
      </x:c>
      <x:c r="K1275" s="75" t="str">
        <x:v>C</x:v>
      </x:c>
      <x:c r="L1275" s="75" t="str">
        <x:v>目前主要依赖姓名相同，缺少可排除同名者的机构、作品或具体职业证据</x:v>
      </x:c>
      <x:c r="M1275" s="75" t="str"/>
    </x:row>
    <x:row r="1276" ht="19" customHeight="1">
      <x:c r="A1276" s="75" t="str">
        <x:v>2073</x:v>
      </x:c>
      <x:c r="B1276" s="75" t="str">
        <x:v>弄堂里向</x:v>
      </x:c>
      <x:c r="C1276" s="75" t="str">
        <x:v>于国庆</x:v>
      </x:c>
      <x:c r="D1276" s="75" t="str">
        <x:v>role_person</x:v>
      </x:c>
      <x:c r="E1276" s="75" t="str">
        <x:v>PerformanceWork[0].work_performer.work_performer_role</x:v>
      </x:c>
      <x:c r="F1276" s="75" t="str">
        <x:v>于国庆</x:v>
      </x:c>
      <x:c r="G1276" s="78" t="str">
        <x:v>http://data.library.sh.cn/entity/person/cxm05o8228hu7h4l</x:v>
      </x:c>
      <x:c r="H1276" s="75" t="str">
        <x:v>人物基础知识库</x:v>
      </x:c>
      <x:c r="I1276" s="75" t="n">
        <x:v>4</x:v>
      </x:c>
      <x:c r="J1276" s="75" t="str">
        <x:v>暂不保留（证据不足）</x:v>
      </x:c>
      <x:c r="K1276" s="75" t="str">
        <x:v>C</x:v>
      </x:c>
      <x:c r="L1276" s="75" t="str">
        <x:v>角色名虽与候选同名，但现有证据不足以确认是历史人物或同一对象</x:v>
      </x:c>
      <x:c r="M1276" s="75" t="str"/>
    </x:row>
    <x:row r="1277" ht="19" customHeight="1">
      <x:c r="A1277" s="75" t="str">
        <x:v>2073</x:v>
      </x:c>
      <x:c r="B1277" s="75" t="str">
        <x:v>弄堂里向</x:v>
      </x:c>
      <x:c r="C1277" s="75" t="str">
        <x:v>徐国庆</x:v>
      </x:c>
      <x:c r="D1277" s="75" t="str">
        <x:v>role_person</x:v>
      </x:c>
      <x:c r="E1277" s="75" t="str">
        <x:v>PerformanceWork[0].work_performer.work_performer_role</x:v>
      </x:c>
      <x:c r="F1277" s="75" t="str">
        <x:v>徐国庆</x:v>
      </x:c>
      <x:c r="G1277" s="78" t="str">
        <x:v>http://data.library.sh.cn/entity/person/48ef8jz8dpz830wp</x:v>
      </x:c>
      <x:c r="H1277" s="75" t="str">
        <x:v>人物基础知识库</x:v>
      </x:c>
      <x:c r="I1277" s="75" t="n">
        <x:v>5</x:v>
      </x:c>
      <x:c r="J1277" s="75" t="str">
        <x:v>暂不保留（证据不足）</x:v>
      </x:c>
      <x:c r="K1277" s="75" t="str">
        <x:v>C</x:v>
      </x:c>
      <x:c r="L1277" s="75" t="str">
        <x:v>角色名虽与候选同名，但现有证据不足以确认是历史人物或同一对象</x:v>
      </x:c>
      <x:c r="M1277" s="75" t="str"/>
    </x:row>
    <x:row r="1278" ht="19" customHeight="1">
      <x:c r="A1278" s="75" t="str">
        <x:v>2073</x:v>
      </x:c>
      <x:c r="B1278" s="75" t="str">
        <x:v>弄堂里向</x:v>
      </x:c>
      <x:c r="C1278" s="75" t="str">
        <x:v>于英</x:v>
      </x:c>
      <x:c r="D1278" s="75" t="str">
        <x:v>role_person</x:v>
      </x:c>
      <x:c r="E1278" s="75" t="str">
        <x:v>PerformanceWork[0].work_performer.work_performer_role</x:v>
      </x:c>
      <x:c r="F1278" s="75" t="str">
        <x:v>于英</x:v>
      </x:c>
      <x:c r="G1278" s="78" t="str">
        <x:v>http://data.library.sh.cn/entity/person/3bxb6epyylkix3pd</x:v>
      </x:c>
      <x:c r="H1278" s="75" t="str">
        <x:v>人物基础知识库</x:v>
      </x:c>
      <x:c r="I1278" s="75" t="n">
        <x:v>6</x:v>
      </x:c>
      <x:c r="J1278" s="75" t="str">
        <x:v>暂不保留（证据不足）</x:v>
      </x:c>
      <x:c r="K1278" s="75" t="str">
        <x:v>C</x:v>
      </x:c>
      <x:c r="L1278" s="75" t="str">
        <x:v>角色名虽与候选同名，但现有证据不足以确认是历史人物或同一对象</x:v>
      </x:c>
      <x:c r="M1278" s="75" t="str"/>
    </x:row>
    <x:row r="1279" ht="19" customHeight="1">
      <x:c r="A1279" s="75" t="str">
        <x:v>2073</x:v>
      </x:c>
      <x:c r="B1279" s="75" t="str">
        <x:v>弄堂里向</x:v>
      </x:c>
      <x:c r="C1279" s="75" t="str">
        <x:v>李倩</x:v>
      </x:c>
      <x:c r="D1279" s="75" t="str">
        <x:v>person</x:v>
      </x:c>
      <x:c r="E1279" s="75" t="str">
        <x:v>主要演员_标准</x:v>
      </x:c>
      <x:c r="F1279" s="75" t="str">
        <x:v>李倩</x:v>
      </x:c>
      <x:c r="G1279" s="78" t="str">
        <x:v>http://data.library.sh.cn/entity/person/lsoun5b01ma3o0mo</x:v>
      </x:c>
      <x:c r="H1279" s="75" t="str">
        <x:v>人物基础知识库</x:v>
      </x:c>
      <x:c r="I1279" s="75" t="n">
        <x:v>15</x:v>
      </x:c>
      <x:c r="J1279" s="75" t="str">
        <x:v>暂不保留（证据不足）</x:v>
      </x:c>
      <x:c r="K1279" s="75" t="str">
        <x:v>C</x:v>
      </x:c>
      <x:c r="L1279" s="75" t="str">
        <x:v>目前主要依赖姓名相同，缺少可排除同名者的机构、作品或具体职业证据</x:v>
      </x:c>
      <x:c r="M1279" s="75" t="str"/>
    </x:row>
    <x:row r="1280" ht="19" customHeight="1">
      <x:c r="A1280" s="75" t="str">
        <x:v>2073</x:v>
      </x:c>
      <x:c r="B1280" s="75" t="str">
        <x:v>弄堂里向</x:v>
      </x:c>
      <x:c r="C1280" s="75" t="str">
        <x:v>沈远</x:v>
      </x:c>
      <x:c r="D1280" s="75" t="str">
        <x:v>person</x:v>
      </x:c>
      <x:c r="E1280" s="75" t="str">
        <x:v>主要演员_标准</x:v>
      </x:c>
      <x:c r="F1280" s="75" t="str">
        <x:v>沈远</x:v>
      </x:c>
      <x:c r="G1280" s="78" t="str">
        <x:v>http://data.library.sh.cn/entity/person/se5y2w6pugh4jkn0</x:v>
      </x:c>
      <x:c r="H1280" s="75" t="str">
        <x:v>人物基础知识库</x:v>
      </x:c>
      <x:c r="I1280" s="75" t="n">
        <x:v>1</x:v>
      </x:c>
      <x:c r="J1280" s="75" t="str">
        <x:v>暂不保留（证据不足）</x:v>
      </x:c>
      <x:c r="K1280" s="75" t="str">
        <x:v>C</x:v>
      </x:c>
      <x:c r="L1280" s="75" t="str">
        <x:v>目前主要依赖姓名相同，缺少可排除同名者的机构、作品或具体职业证据</x:v>
      </x:c>
      <x:c r="M1280" s="75" t="str"/>
    </x:row>
    <x:row r="1281" ht="19" customHeight="1">
      <x:c r="A1281" s="75" t="str">
        <x:v>2074</x:v>
      </x:c>
      <x:c r="B1281" s="75" t="str">
        <x:v>阿福</x:v>
      </x:c>
      <x:c r="C1281" s="75" t="str">
        <x:v>阿福</x:v>
      </x:c>
      <x:c r="D1281" s="75" t="str">
        <x:v>role_person</x:v>
      </x:c>
      <x:c r="E1281" s="75" t="str">
        <x:v>PerformanceWork[0].work_performer.work_performer_role</x:v>
      </x:c>
      <x:c r="F1281" s="75" t="str">
        <x:v>阿福</x:v>
      </x:c>
      <x:c r="G1281" s="78" t="str">
        <x:v>http://data.library.sh.cn/entity/person/cij1z26olhd8qq8y</x:v>
      </x:c>
      <x:c r="H1281" s="75" t="str">
        <x:v>人物基础知识库</x:v>
      </x:c>
      <x:c r="I1281" s="75" t="n">
        <x:v>1</x:v>
      </x:c>
      <x:c r="J1281" s="75" t="str">
        <x:v>暂不保留（证据不足）</x:v>
      </x:c>
      <x:c r="K1281" s="75" t="str">
        <x:v>C</x:v>
      </x:c>
      <x:c r="L1281" s="75" t="str">
        <x:v>角色名虽与候选同名，但现有证据不足以确认是历史人物或同一对象</x:v>
      </x:c>
      <x:c r="M1281" s="75" t="str">
        <x:v>题名/剧目含同名人物</x:v>
      </x:c>
    </x:row>
    <x:row r="1282" ht="19" customHeight="1">
      <x:c r="A1282" s="75" t="str">
        <x:v>2074</x:v>
      </x:c>
      <x:c r="B1282" s="75" t="str">
        <x:v>阿福</x:v>
      </x:c>
      <x:c r="C1282" s="75" t="str">
        <x:v>张小玲</x:v>
      </x:c>
      <x:c r="D1282" s="75" t="str">
        <x:v>person</x:v>
      </x:c>
      <x:c r="E1282" s="75" t="str">
        <x:v>主要演员_标准</x:v>
      </x:c>
      <x:c r="F1282" s="75" t="str">
        <x:v>张小玲</x:v>
      </x:c>
      <x:c r="G1282" s="78" t="str">
        <x:v>http://data.library.sh.cn/entity/person/qlrv15iq1vo55tbc</x:v>
      </x:c>
      <x:c r="H1282" s="75" t="str">
        <x:v>人物基础知识库</x:v>
      </x:c>
      <x:c r="I1282" s="75" t="n">
        <x:v>12</x:v>
      </x:c>
      <x:c r="J1282" s="75" t="str">
        <x:v>暂不保留（证据不足）</x:v>
      </x:c>
      <x:c r="K1282" s="75" t="str">
        <x:v>C</x:v>
      </x:c>
      <x:c r="L1282" s="75" t="str">
        <x:v>目前主要依赖姓名相同，缺少可排除同名者的机构、作品或具体职业证据</x:v>
      </x:c>
      <x:c r="M1282" s="75" t="str"/>
    </x:row>
    <x:row r="1283" ht="19" customHeight="1">
      <x:c r="A1283" s="75" t="str">
        <x:v>2075</x:v>
      </x:c>
      <x:c r="B1283" s="75" t="str">
        <x:v>爱出花样经</x:v>
      </x:c>
      <x:c r="C1283" s="75" t="str">
        <x:v>徐磊</x:v>
      </x:c>
      <x:c r="D1283" s="75" t="str">
        <x:v>person</x:v>
      </x:c>
      <x:c r="E1283" s="75" t="str">
        <x:v>主要演员_标准</x:v>
      </x:c>
      <x:c r="F1283" s="75" t="str">
        <x:v>徐磊</x:v>
      </x:c>
      <x:c r="G1283" s="78" t="str">
        <x:v>http://data.library.sh.cn/entity/person/tb8zihi1tespnt2u</x:v>
      </x:c>
      <x:c r="H1283" s="75" t="str">
        <x:v>人物基础知识库</x:v>
      </x:c>
      <x:c r="I1283" s="75" t="n">
        <x:v>17</x:v>
      </x:c>
      <x:c r="J1283" s="75" t="str">
        <x:v>暂不保留（证据不足）</x:v>
      </x:c>
      <x:c r="K1283" s="75" t="str">
        <x:v>C</x:v>
      </x:c>
      <x:c r="L1283" s="75" t="str">
        <x:v>目前主要依赖姓名相同，缺少可排除同名者的机构、作品或具体职业证据</x:v>
      </x:c>
      <x:c r="M1283" s="75" t="str"/>
    </x:row>
    <x:row r="1284" ht="19" customHeight="1">
      <x:c r="A1284" s="75" t="str">
        <x:v>2076</x:v>
      </x:c>
      <x:c r="B1284" s="75" t="str">
        <x:v>高楼下的小屋之淘米弄8号</x:v>
      </x:c>
      <x:c r="C1284" s="75" t="str">
        <x:v>张玉良</x:v>
      </x:c>
      <x:c r="D1284" s="75" t="str">
        <x:v>role_person</x:v>
      </x:c>
      <x:c r="E1284" s="75" t="str">
        <x:v>PerformanceWork[0].work_performer.work_performer_role</x:v>
      </x:c>
      <x:c r="F1284" s="75" t="str">
        <x:v>张玉良</x:v>
      </x:c>
      <x:c r="G1284" s="78" t="str">
        <x:v>http://data.library.sh.cn/entity/person/y54rwtf233qanzz6</x:v>
      </x:c>
      <x:c r="H1284" s="75" t="str">
        <x:v>人物基础知识库</x:v>
      </x:c>
      <x:c r="I1284" s="75" t="n">
        <x:v>7</x:v>
      </x:c>
      <x:c r="J1284" s="75" t="str">
        <x:v>暂不保留（证据不足）</x:v>
      </x:c>
      <x:c r="K1284" s="75" t="str">
        <x:v>C</x:v>
      </x:c>
      <x:c r="L1284" s="75" t="str">
        <x:v>角色名虽与候选同名，但现有证据不足以确认是历史人物或同一对象</x:v>
      </x:c>
      <x:c r="M1284" s="75" t="str"/>
    </x:row>
    <x:row r="1285" ht="19" customHeight="1">
      <x:c r="A1285" s="75" t="str">
        <x:v>2076</x:v>
      </x:c>
      <x:c r="B1285" s="75" t="str">
        <x:v>高楼下的小屋之淘米弄8号</x:v>
      </x:c>
      <x:c r="C1285" s="75" t="str">
        <x:v>周美丽</x:v>
      </x:c>
      <x:c r="D1285" s="75" t="str">
        <x:v>role_person</x:v>
      </x:c>
      <x:c r="E1285" s="75" t="str">
        <x:v>PerformanceWork[0].work_performer.work_performer_role</x:v>
      </x:c>
      <x:c r="F1285" s="75" t="str">
        <x:v>周美丽</x:v>
      </x:c>
      <x:c r="G1285" s="78" t="str">
        <x:v>http://data.library.sh.cn/entity/person/as8wwivo1ai151q4</x:v>
      </x:c>
      <x:c r="H1285" s="75" t="str">
        <x:v>人物基础知识库</x:v>
      </x:c>
      <x:c r="I1285" s="75" t="n">
        <x:v>1</x:v>
      </x:c>
      <x:c r="J1285" s="75" t="str">
        <x:v>暂不保留（证据不足）</x:v>
      </x:c>
      <x:c r="K1285" s="75" t="str">
        <x:v>C</x:v>
      </x:c>
      <x:c r="L1285" s="75" t="str">
        <x:v>角色名虽与候选同名，但现有证据不足以确认是历史人物或同一对象</x:v>
      </x:c>
      <x:c r="M1285" s="75" t="str"/>
    </x:row>
    <x:row r="1286" ht="19" customHeight="1">
      <x:c r="A1286" s="75" t="str">
        <x:v>2076</x:v>
      </x:c>
      <x:c r="B1286" s="75" t="str">
        <x:v>高楼下的小屋之淘米弄8号</x:v>
      </x:c>
      <x:c r="C1286" s="75" t="str">
        <x:v>王爱国</x:v>
      </x:c>
      <x:c r="D1286" s="75" t="str">
        <x:v>role_person</x:v>
      </x:c>
      <x:c r="E1286" s="75" t="str">
        <x:v>PerformanceWork[0].work_performer.work_performer_role</x:v>
      </x:c>
      <x:c r="F1286" s="75" t="str">
        <x:v>王爱国</x:v>
      </x:c>
      <x:c r="G1286" s="78" t="str">
        <x:v>http://data.library.sh.cn/entity/person/an7tp4bunjtykitz</x:v>
      </x:c>
      <x:c r="H1286" s="75" t="str">
        <x:v>人物基础知识库</x:v>
      </x:c>
      <x:c r="I1286" s="75" t="n">
        <x:v>13</x:v>
      </x:c>
      <x:c r="J1286" s="75" t="str">
        <x:v>暂不保留（证据不足）</x:v>
      </x:c>
      <x:c r="K1286" s="75" t="str">
        <x:v>C</x:v>
      </x:c>
      <x:c r="L1286" s="75" t="str">
        <x:v>角色名虽与候选同名，但现有证据不足以确认是历史人物或同一对象</x:v>
      </x:c>
      <x:c r="M1286" s="75" t="str"/>
    </x:row>
    <x:row r="1287" ht="19" customHeight="1">
      <x:c r="A1287" s="75" t="str">
        <x:v>2076</x:v>
      </x:c>
      <x:c r="B1287" s="75" t="str">
        <x:v>高楼下的小屋之淘米弄8号</x:v>
      </x:c>
      <x:c r="C1287" s="75" t="str">
        <x:v>陈小兵</x:v>
      </x:c>
      <x:c r="D1287" s="75" t="str">
        <x:v>role_person</x:v>
      </x:c>
      <x:c r="E1287" s="75" t="str">
        <x:v>PerformanceWork[0].work_performer.work_performer_role</x:v>
      </x:c>
      <x:c r="F1287" s="75" t="str">
        <x:v>陈小兵</x:v>
      </x:c>
      <x:c r="G1287" s="78" t="str">
        <x:v>http://data.library.sh.cn/entity/person/8wnjb8alvp1477se</x:v>
      </x:c>
      <x:c r="H1287" s="75" t="str">
        <x:v>人物基础知识库</x:v>
      </x:c>
      <x:c r="I1287" s="75" t="n">
        <x:v>4</x:v>
      </x:c>
      <x:c r="J1287" s="75" t="str">
        <x:v>暂不保留（证据不足）</x:v>
      </x:c>
      <x:c r="K1287" s="75" t="str">
        <x:v>C</x:v>
      </x:c>
      <x:c r="L1287" s="75" t="str">
        <x:v>角色名虽与候选同名，但现有证据不足以确认是历史人物或同一对象</x:v>
      </x:c>
      <x:c r="M1287" s="75" t="str"/>
    </x:row>
    <x:row r="1288" ht="19" customHeight="1">
      <x:c r="A1288" s="75" t="str">
        <x:v>2076</x:v>
      </x:c>
      <x:c r="B1288" s="75" t="str">
        <x:v>高楼下的小屋之淘米弄8号</x:v>
      </x:c>
      <x:c r="C1288" s="75" t="str">
        <x:v>张怡</x:v>
      </x:c>
      <x:c r="D1288" s="75" t="str">
        <x:v>person</x:v>
      </x:c>
      <x:c r="E1288" s="75" t="str">
        <x:v>主要演员_标准</x:v>
      </x:c>
      <x:c r="F1288" s="75" t="str">
        <x:v>张怡</x:v>
      </x:c>
      <x:c r="G1288" s="78" t="str">
        <x:v>http://data.library.sh.cn/entity/person/aebnyb78vrv3bvvw</x:v>
      </x:c>
      <x:c r="H1288" s="75" t="str">
        <x:v>人物基础知识库</x:v>
      </x:c>
      <x:c r="I1288" s="75" t="n">
        <x:v>5</x:v>
      </x:c>
      <x:c r="J1288" s="75" t="str">
        <x:v>暂不保留（证据不足）</x:v>
      </x:c>
      <x:c r="K1288" s="75" t="str">
        <x:v>C</x:v>
      </x:c>
      <x:c r="L1288" s="75" t="str">
        <x:v>目前主要依赖姓名相同，缺少可排除同名者的机构、作品或具体职业证据</x:v>
      </x:c>
      <x:c r="M1288" s="75" t="str"/>
    </x:row>
    <x:row r="1289" ht="19" customHeight="1">
      <x:c r="A1289" s="75" t="str">
        <x:v>2076</x:v>
      </x:c>
      <x:c r="B1289" s="75" t="str">
        <x:v>高楼下的小屋之淘米弄8号</x:v>
      </x:c>
      <x:c r="C1289" s="75" t="str">
        <x:v>周蕾</x:v>
      </x:c>
      <x:c r="D1289" s="75" t="str">
        <x:v>person</x:v>
      </x:c>
      <x:c r="E1289" s="75" t="str">
        <x:v>主要演员_标准</x:v>
      </x:c>
      <x:c r="F1289" s="75" t="str">
        <x:v>周蕾</x:v>
      </x:c>
      <x:c r="G1289" s="78" t="str">
        <x:v>http://data.library.sh.cn/entity/person/mmzlxebzi8v1flds</x:v>
      </x:c>
      <x:c r="H1289" s="75" t="str">
        <x:v>人物基础知识库</x:v>
      </x:c>
      <x:c r="I1289" s="75" t="n">
        <x:v>11</x:v>
      </x:c>
      <x:c r="J1289" s="75" t="str">
        <x:v>暂不保留（证据不足）</x:v>
      </x:c>
      <x:c r="K1289" s="75" t="str">
        <x:v>C</x:v>
      </x:c>
      <x:c r="L1289" s="75" t="str">
        <x:v>目前主要依赖姓名相同，缺少可排除同名者的机构、作品或具体职业证据</x:v>
      </x:c>
      <x:c r="M1289" s="75" t="str"/>
    </x:row>
    <x:row r="1290" ht="19" customHeight="1">
      <x:c r="A1290" s="75" t="str">
        <x:v>2076</x:v>
      </x:c>
      <x:c r="B1290" s="75" t="str">
        <x:v>高楼下的小屋之淘米弄8号</x:v>
      </x:c>
      <x:c r="C1290" s="75" t="str">
        <x:v>唐寅</x:v>
      </x:c>
      <x:c r="D1290" s="75" t="str">
        <x:v>person</x:v>
      </x:c>
      <x:c r="E1290" s="75" t="str">
        <x:v>主要演员_标准</x:v>
      </x:c>
      <x:c r="F1290" s="75" t="str">
        <x:v>唐寅</x:v>
      </x:c>
      <x:c r="G1290" s="78" t="str">
        <x:v>http://data.library.sh.cn/entity/person/wpp5frxtxaimpuqj</x:v>
      </x:c>
      <x:c r="H1290" s="75" t="str">
        <x:v>人物基础知识库</x:v>
      </x:c>
      <x:c r="I1290" s="75" t="n">
        <x:v>4</x:v>
      </x:c>
      <x:c r="J1290" s="75" t="str">
        <x:v>暂不保留（证据不足）</x:v>
      </x:c>
      <x:c r="K1290" s="75" t="str">
        <x:v>C</x:v>
      </x:c>
      <x:c r="L1290" s="75" t="str">
        <x:v>目前主要依赖姓名相同，缺少可排除同名者的机构、作品或具体职业证据</x:v>
      </x:c>
      <x:c r="M1290" s="75" t="str"/>
    </x:row>
    <x:row r="1291" ht="19" customHeight="1">
      <x:c r="A1291" s="75" t="str">
        <x:v>2076</x:v>
      </x:c>
      <x:c r="B1291" s="75" t="str">
        <x:v>高楼下的小屋之淘米弄8号</x:v>
      </x:c>
      <x:c r="C1291" s="75" t="str">
        <x:v>王利民</x:v>
      </x:c>
      <x:c r="D1291" s="75" t="str">
        <x:v>person</x:v>
      </x:c>
      <x:c r="E1291" s="75" t="str">
        <x:v>主要演员_标准</x:v>
      </x:c>
      <x:c r="F1291" s="75" t="str">
        <x:v>王利民</x:v>
      </x:c>
      <x:c r="G1291" s="78" t="str">
        <x:v>http://data.library.sh.cn/entity/person/mc6uvee4tu6m5n1u</x:v>
      </x:c>
      <x:c r="H1291" s="75" t="str">
        <x:v>人物基础知识库</x:v>
      </x:c>
      <x:c r="I1291" s="75" t="n">
        <x:v>9</x:v>
      </x:c>
      <x:c r="J1291" s="75" t="str">
        <x:v>暂不保留（证据不足）</x:v>
      </x:c>
      <x:c r="K1291" s="75" t="str">
        <x:v>C</x:v>
      </x:c>
      <x:c r="L1291" s="75" t="str">
        <x:v>目前主要依赖姓名相同，缺少可排除同名者的机构、作品或具体职业证据</x:v>
      </x:c>
      <x:c r="M1291" s="75" t="str"/>
    </x:row>
    <x:row r="1292" ht="19" customHeight="1">
      <x:c r="A1292" s="75" t="str">
        <x:v>2076</x:v>
      </x:c>
      <x:c r="B1292" s="75" t="str">
        <x:v>高楼下的小屋之淘米弄8号</x:v>
      </x:c>
      <x:c r="C1292" s="75" t="str">
        <x:v>张洁</x:v>
      </x:c>
      <x:c r="D1292" s="75" t="str">
        <x:v>person</x:v>
      </x:c>
      <x:c r="E1292" s="75" t="str">
        <x:v>主要演员_标准</x:v>
      </x:c>
      <x:c r="F1292" s="75" t="str">
        <x:v>张洁</x:v>
      </x:c>
      <x:c r="G1292" s="78" t="str">
        <x:v>http://data.library.sh.cn/entity/person/1uz543p2uvytvhg3</x:v>
      </x:c>
      <x:c r="H1292" s="75" t="str">
        <x:v>人物基础知识库</x:v>
      </x:c>
      <x:c r="I1292" s="75" t="n">
        <x:v>11</x:v>
      </x:c>
      <x:c r="J1292" s="75" t="str">
        <x:v>暂不保留（证据不足）</x:v>
      </x:c>
      <x:c r="K1292" s="75" t="str">
        <x:v>C</x:v>
      </x:c>
      <x:c r="L1292" s="75" t="str">
        <x:v>目前主要依赖姓名相同，缺少可排除同名者的机构、作品或具体职业证据</x:v>
      </x:c>
      <x:c r="M1292" s="75" t="str"/>
    </x:row>
    <x:row r="1293" ht="19" customHeight="1">
      <x:c r="A1293" s="75" t="str">
        <x:v>2077</x:v>
      </x:c>
      <x:c r="B1293" s="75" t="str">
        <x:v>顾家姆妈</x:v>
      </x:c>
      <x:c r="C1293" s="75" t="str">
        <x:v>阿旦</x:v>
      </x:c>
      <x:c r="D1293" s="75" t="str">
        <x:v>role_person</x:v>
      </x:c>
      <x:c r="E1293" s="75" t="str">
        <x:v>PerformanceWork[0].work_performer.work_performer_role</x:v>
      </x:c>
      <x:c r="F1293" s="75" t="str">
        <x:v>阿旦</x:v>
      </x:c>
      <x:c r="G1293" s="78" t="str">
        <x:v>http://data.library.sh.cn/entity/person/racq4vx1gc5f3mzz</x:v>
      </x:c>
      <x:c r="H1293" s="75" t="str">
        <x:v>人物基础知识库</x:v>
      </x:c>
      <x:c r="I1293" s="75" t="n">
        <x:v>1</x:v>
      </x:c>
      <x:c r="J1293" s="75" t="str">
        <x:v>暂不保留（证据不足）</x:v>
      </x:c>
      <x:c r="K1293" s="75" t="str">
        <x:v>C</x:v>
      </x:c>
      <x:c r="L1293" s="75" t="str">
        <x:v>角色名虽与候选同名，但现有证据不足以确认是历史人物或同一对象</x:v>
      </x:c>
      <x:c r="M1293" s="75" t="str"/>
    </x:row>
    <x:row r="1294" ht="19" customHeight="1">
      <x:c r="A1294" s="75" t="str">
        <x:v>2077</x:v>
      </x:c>
      <x:c r="B1294" s="75" t="str">
        <x:v>顾家姆妈</x:v>
      </x:c>
      <x:c r="C1294" s="75" t="str">
        <x:v>江南雨</x:v>
      </x:c>
      <x:c r="D1294" s="75" t="str">
        <x:v>role_person</x:v>
      </x:c>
      <x:c r="E1294" s="75" t="str">
        <x:v>PerformanceWork[0].work_performer.work_performer_role</x:v>
      </x:c>
      <x:c r="F1294" s="75" t="str">
        <x:v>江南雨</x:v>
      </x:c>
      <x:c r="G1294" s="78" t="str">
        <x:v>http://data.library.sh.cn/entity/person/sda6kwmmqizuafd1</x:v>
      </x:c>
      <x:c r="H1294" s="75" t="str">
        <x:v>人物基础知识库</x:v>
      </x:c>
      <x:c r="I1294" s="75" t="n">
        <x:v>2</x:v>
      </x:c>
      <x:c r="J1294" s="75" t="str">
        <x:v>暂不保留（证据不足）</x:v>
      </x:c>
      <x:c r="K1294" s="75" t="str">
        <x:v>C</x:v>
      </x:c>
      <x:c r="L1294" s="75" t="str">
        <x:v>角色名虽与候选同名，但现有证据不足以确认是历史人物或同一对象</x:v>
      </x:c>
      <x:c r="M1294" s="75" t="str"/>
    </x:row>
    <x:row r="1295" ht="19" customHeight="1">
      <x:c r="A1295" s="75" t="str">
        <x:v>2077</x:v>
      </x:c>
      <x:c r="B1295" s="75" t="str">
        <x:v>顾家姆妈</x:v>
      </x:c>
      <x:c r="C1295" s="75" t="str">
        <x:v>八月</x:v>
      </x:c>
      <x:c r="D1295" s="75" t="str">
        <x:v>role_person</x:v>
      </x:c>
      <x:c r="E1295" s="75" t="str">
        <x:v>PerformanceWork[0].work_performer.work_performer_role</x:v>
      </x:c>
      <x:c r="F1295" s="75" t="str">
        <x:v>八月</x:v>
      </x:c>
      <x:c r="G1295" s="78" t="str">
        <x:v>http://data.library.sh.cn/entity/person/0a00jre1f3lu7uc2</x:v>
      </x:c>
      <x:c r="H1295" s="75" t="str">
        <x:v>人物基础知识库</x:v>
      </x:c>
      <x:c r="I1295" s="75" t="n">
        <x:v>1</x:v>
      </x:c>
      <x:c r="J1295" s="75" t="str">
        <x:v>暂不保留（证据不足）</x:v>
      </x:c>
      <x:c r="K1295" s="75" t="str">
        <x:v>C</x:v>
      </x:c>
      <x:c r="L1295" s="75" t="str">
        <x:v>角色名虽与候选同名，但现有证据不足以确认是历史人物或同一对象</x:v>
      </x:c>
      <x:c r="M1295" s="75" t="str"/>
    </x:row>
    <x:row r="1296" ht="19" customHeight="1">
      <x:c r="A1296" s="75" t="str">
        <x:v>2077</x:v>
      </x:c>
      <x:c r="B1296" s="75" t="str">
        <x:v>顾家姆妈</x:v>
      </x:c>
      <x:c r="C1296" s="75" t="str">
        <x:v>庄稼</x:v>
      </x:c>
      <x:c r="D1296" s="75" t="str">
        <x:v>role_person</x:v>
      </x:c>
      <x:c r="E1296" s="75" t="str">
        <x:v>PerformanceWork[0].work_performer.work_performer_role</x:v>
      </x:c>
      <x:c r="F1296" s="75" t="str">
        <x:v>庄稼</x:v>
      </x:c>
      <x:c r="G1296" s="78" t="str">
        <x:v>http://data.library.sh.cn/entity/person/gwpcrj85xgogyw6f</x:v>
      </x:c>
      <x:c r="H1296" s="75" t="str">
        <x:v>人物基础知识库</x:v>
      </x:c>
      <x:c r="I1296" s="75" t="n">
        <x:v>4</x:v>
      </x:c>
      <x:c r="J1296" s="75" t="str">
        <x:v>暂不保留（证据不足）</x:v>
      </x:c>
      <x:c r="K1296" s="75" t="str">
        <x:v>C</x:v>
      </x:c>
      <x:c r="L1296" s="75" t="str">
        <x:v>角色名虽与候选同名，但现有证据不足以确认是历史人物或同一对象</x:v>
      </x:c>
      <x:c r="M1296" s="75" t="str"/>
    </x:row>
    <x:row r="1297" ht="19" customHeight="1">
      <x:c r="A1297" s="75" t="str">
        <x:v>2077</x:v>
      </x:c>
      <x:c r="B1297" s="75" t="str">
        <x:v>顾家姆妈</x:v>
      </x:c>
      <x:c r="C1297" s="75" t="str">
        <x:v>张克勤</x:v>
      </x:c>
      <x:c r="D1297" s="75" t="str">
        <x:v>person</x:v>
      </x:c>
      <x:c r="E1297" s="75" t="str">
        <x:v>主要演员_标准</x:v>
      </x:c>
      <x:c r="F1297" s="75" t="str">
        <x:v>张克勤</x:v>
      </x:c>
      <x:c r="G1297" s="78" t="str">
        <x:v>http://data.library.sh.cn/entity/person/no8sr4icsl7prbyq</x:v>
      </x:c>
      <x:c r="H1297" s="75" t="str">
        <x:v>人物基础知识库</x:v>
      </x:c>
      <x:c r="I1297" s="75" t="n">
        <x:v>9</x:v>
      </x:c>
      <x:c r="J1297" s="75" t="str">
        <x:v>暂不保留（证据不足）</x:v>
      </x:c>
      <x:c r="K1297" s="75" t="str">
        <x:v>C</x:v>
      </x:c>
      <x:c r="L1297" s="75" t="str">
        <x:v>目前主要依赖姓名相同，缺少可排除同名者的机构、作品或具体职业证据</x:v>
      </x:c>
      <x:c r="M1297" s="75" t="str"/>
    </x:row>
    <x:row r="1298" ht="19" customHeight="1">
      <x:c r="A1298" s="75" t="str">
        <x:v>2077</x:v>
      </x:c>
      <x:c r="B1298" s="75" t="str">
        <x:v>顾家姆妈</x:v>
      </x:c>
      <x:c r="C1298" s="75" t="str">
        <x:v>王小萍</x:v>
      </x:c>
      <x:c r="D1298" s="75" t="str">
        <x:v>person</x:v>
      </x:c>
      <x:c r="E1298" s="75" t="str">
        <x:v>主要演员_标准</x:v>
      </x:c>
      <x:c r="F1298" s="75" t="str">
        <x:v>王小萍</x:v>
      </x:c>
      <x:c r="G1298" s="78" t="str">
        <x:v>http://data.library.sh.cn/entity/person/ud5ykch4cxpsqwjw</x:v>
      </x:c>
      <x:c r="H1298" s="75" t="str">
        <x:v>人物基础知识库</x:v>
      </x:c>
      <x:c r="I1298" s="75" t="n">
        <x:v>6</x:v>
      </x:c>
      <x:c r="J1298" s="75" t="str">
        <x:v>暂不保留（证据不足）</x:v>
      </x:c>
      <x:c r="K1298" s="75" t="str">
        <x:v>C</x:v>
      </x:c>
      <x:c r="L1298" s="75" t="str">
        <x:v>目前主要依赖姓名相同，缺少可排除同名者的机构、作品或具体职业证据</x:v>
      </x:c>
      <x:c r="M1298" s="75" t="str"/>
    </x:row>
    <x:row r="1299" ht="19" customHeight="1">
      <x:c r="A1299" s="75" t="str">
        <x:v>2078</x:v>
      </x:c>
      <x:c r="B1299" s="75" t="str">
        <x:v>皇帝勿急急太监</x:v>
      </x:c>
      <x:c r="C1299" s="75" t="str">
        <x:v>张天天</x:v>
      </x:c>
      <x:c r="D1299" s="75" t="str">
        <x:v>role_person</x:v>
      </x:c>
      <x:c r="E1299" s="75" t="str">
        <x:v>PerformanceWork[0].work_performer.work_performer_role</x:v>
      </x:c>
      <x:c r="F1299" s="75" t="str">
        <x:v>张天天</x:v>
      </x:c>
      <x:c r="G1299" s="78" t="str">
        <x:v>http://data.library.sh.cn/entity/person/zy8afhn273zh6kod</x:v>
      </x:c>
      <x:c r="H1299" s="75" t="str">
        <x:v>人物基础知识库</x:v>
      </x:c>
      <x:c r="I1299" s="75" t="n">
        <x:v>1</x:v>
      </x:c>
      <x:c r="J1299" s="75" t="str">
        <x:v>暂不保留（证据不足）</x:v>
      </x:c>
      <x:c r="K1299" s="75" t="str">
        <x:v>C</x:v>
      </x:c>
      <x:c r="L1299" s="75" t="str">
        <x:v>角色名虽与候选同名，但现有证据不足以确认是历史人物或同一对象</x:v>
      </x:c>
      <x:c r="M1299" s="75" t="str"/>
    </x:row>
    <x:row r="1300" ht="19" customHeight="1">
      <x:c r="A1300" s="75" t="str">
        <x:v>2078</x:v>
      </x:c>
      <x:c r="B1300" s="75" t="str">
        <x:v>皇帝勿急急太监</x:v>
      </x:c>
      <x:c r="C1300" s="75" t="str">
        <x:v>张云云</x:v>
      </x:c>
      <x:c r="D1300" s="75" t="str">
        <x:v>role_person</x:v>
      </x:c>
      <x:c r="E1300" s="75" t="str">
        <x:v>PerformanceWork[0].work_performer.work_performer_role</x:v>
      </x:c>
      <x:c r="F1300" s="75" t="str">
        <x:v>张云云</x:v>
      </x:c>
      <x:c r="G1300" s="78" t="str">
        <x:v>http://data.library.sh.cn/entity/person/gren3inyy5tsm3cc</x:v>
      </x:c>
      <x:c r="H1300" s="75" t="str">
        <x:v>人物基础知识库</x:v>
      </x:c>
      <x:c r="I1300" s="75" t="n">
        <x:v>2</x:v>
      </x:c>
      <x:c r="J1300" s="75" t="str">
        <x:v>暂不保留（证据不足）</x:v>
      </x:c>
      <x:c r="K1300" s="75" t="str">
        <x:v>C</x:v>
      </x:c>
      <x:c r="L1300" s="75" t="str">
        <x:v>角色名虽与候选同名，但现有证据不足以确认是历史人物或同一对象</x:v>
      </x:c>
      <x:c r="M1300" s="75" t="str"/>
    </x:row>
    <x:row r="1301" ht="19" customHeight="1">
      <x:c r="A1301" s="75" t="str">
        <x:v>2078</x:v>
      </x:c>
      <x:c r="B1301" s="75" t="str">
        <x:v>皇帝勿急急太监</x:v>
      </x:c>
      <x:c r="C1301" s="75" t="str">
        <x:v>肖雯雯</x:v>
      </x:c>
      <x:c r="D1301" s="75" t="str">
        <x:v>role_person</x:v>
      </x:c>
      <x:c r="E1301" s="75" t="str">
        <x:v>PerformanceWork[0].work_performer.work_performer_role</x:v>
      </x:c>
      <x:c r="F1301" s="75" t="str">
        <x:v>肖雯雯</x:v>
      </x:c>
      <x:c r="G1301" s="78" t="str">
        <x:v>http://data.library.sh.cn/entity/person/ekt3dp30ffedoogc</x:v>
      </x:c>
      <x:c r="H1301" s="75" t="str">
        <x:v>人物基础知识库</x:v>
      </x:c>
      <x:c r="I1301" s="75" t="n">
        <x:v>1</x:v>
      </x:c>
      <x:c r="J1301" s="75" t="str">
        <x:v>暂不保留（证据不足）</x:v>
      </x:c>
      <x:c r="K1301" s="75" t="str">
        <x:v>C</x:v>
      </x:c>
      <x:c r="L1301" s="75" t="str">
        <x:v>角色名虽与候选同名，但现有证据不足以确认是历史人物或同一对象</x:v>
      </x:c>
      <x:c r="M1301" s="75" t="str"/>
    </x:row>
    <x:row r="1302" ht="19" customHeight="1">
      <x:c r="A1302" s="75" t="str">
        <x:v>2078</x:v>
      </x:c>
      <x:c r="B1302" s="75" t="str">
        <x:v>皇帝勿急急太监</x:v>
      </x:c>
      <x:c r="C1302" s="75" t="str">
        <x:v>徐磊</x:v>
      </x:c>
      <x:c r="D1302" s="75" t="str">
        <x:v>person</x:v>
      </x:c>
      <x:c r="E1302" s="75" t="str">
        <x:v>主要演员_标准</x:v>
      </x:c>
      <x:c r="F1302" s="75" t="str">
        <x:v>徐磊</x:v>
      </x:c>
      <x:c r="G1302" s="78" t="str">
        <x:v>http://data.library.sh.cn/entity/person/fd62f5qg4sctrbt3</x:v>
      </x:c>
      <x:c r="H1302" s="75" t="str">
        <x:v>人物基础知识库</x:v>
      </x:c>
      <x:c r="I1302" s="75" t="n">
        <x:v>17</x:v>
      </x:c>
      <x:c r="J1302" s="75" t="str">
        <x:v>暂不保留（证据不足）</x:v>
      </x:c>
      <x:c r="K1302" s="75" t="str">
        <x:v>C</x:v>
      </x:c>
      <x:c r="L1302" s="75" t="str">
        <x:v>目前主要依赖姓名相同，缺少可排除同名者的机构、作品或具体职业证据</x:v>
      </x:c>
      <x:c r="M1302" s="75" t="str"/>
    </x:row>
    <x:row r="1303" ht="19" customHeight="1">
      <x:c r="A1303" s="75" t="str">
        <x:v>2078</x:v>
      </x:c>
      <x:c r="B1303" s="75" t="str">
        <x:v>皇帝勿急急太监</x:v>
      </x:c>
      <x:c r="C1303" s="75" t="str">
        <x:v>张晓冬</x:v>
      </x:c>
      <x:c r="D1303" s="75" t="str">
        <x:v>person</x:v>
      </x:c>
      <x:c r="E1303" s="75" t="str">
        <x:v>主要演员_标准</x:v>
      </x:c>
      <x:c r="F1303" s="75" t="str">
        <x:v>张晓冬</x:v>
      </x:c>
      <x:c r="G1303" s="78" t="str">
        <x:v>http://data.library.sh.cn/entity/person/gvh6pfwh0ydzc7mv</x:v>
      </x:c>
      <x:c r="H1303" s="75" t="str">
        <x:v>人物基础知识库</x:v>
      </x:c>
      <x:c r="I1303" s="75" t="n">
        <x:v>10</x:v>
      </x:c>
      <x:c r="J1303" s="75" t="str">
        <x:v>暂不保留（证据不足）</x:v>
      </x:c>
      <x:c r="K1303" s="75" t="str">
        <x:v>C</x:v>
      </x:c>
      <x:c r="L1303" s="75" t="str">
        <x:v>目前主要依赖姓名相同，缺少可排除同名者的机构、作品或具体职业证据</x:v>
      </x:c>
      <x:c r="M1303" s="75" t="str"/>
    </x:row>
    <x:row r="1304" ht="19" customHeight="1">
      <x:c r="A1304" s="75" t="str">
        <x:v>2079</x:v>
      </x:c>
      <x:c r="B1304" s="75" t="str">
        <x:v>今天他休息</x:v>
      </x:c>
      <x:c r="C1304" s="75" t="str">
        <x:v>秦楠</x:v>
      </x:c>
      <x:c r="D1304" s="75" t="str">
        <x:v>role_person</x:v>
      </x:c>
      <x:c r="E1304" s="75" t="str">
        <x:v>PerformanceWork[0].work_performer.work_performer_role</x:v>
      </x:c>
      <x:c r="F1304" s="75" t="str">
        <x:v>秦楠</x:v>
      </x:c>
      <x:c r="G1304" s="78" t="str">
        <x:v>http://data.library.sh.cn/entity/person/cnvntams2pk763fb</x:v>
      </x:c>
      <x:c r="H1304" s="75" t="str">
        <x:v>人物基础知识库</x:v>
      </x:c>
      <x:c r="I1304" s="75" t="n">
        <x:v>5</x:v>
      </x:c>
      <x:c r="J1304" s="75" t="str">
        <x:v>暂不保留（证据不足）</x:v>
      </x:c>
      <x:c r="K1304" s="75" t="str">
        <x:v>C</x:v>
      </x:c>
      <x:c r="L1304" s="75" t="str">
        <x:v>角色名虽与候选同名，但现有证据不足以确认是历史人物或同一对象</x:v>
      </x:c>
      <x:c r="M1304" s="75" t="str"/>
    </x:row>
    <x:row r="1305" ht="19" customHeight="1">
      <x:c r="A1305" s="75" t="str">
        <x:v>2079</x:v>
      </x:c>
      <x:c r="B1305" s="75" t="str">
        <x:v>今天他休息</x:v>
      </x:c>
      <x:c r="C1305" s="75" t="str">
        <x:v>周游</x:v>
      </x:c>
      <x:c r="D1305" s="75" t="str">
        <x:v>role_person</x:v>
      </x:c>
      <x:c r="E1305" s="75" t="str">
        <x:v>PerformanceWork[0].work_performer.work_performer_role</x:v>
      </x:c>
      <x:c r="F1305" s="75" t="str">
        <x:v>周游</x:v>
      </x:c>
      <x:c r="G1305" s="78" t="str">
        <x:v>http://data.library.sh.cn/entity/person/f4gd7t0cv6artczk</x:v>
      </x:c>
      <x:c r="H1305" s="75" t="str">
        <x:v>人物基础知识库</x:v>
      </x:c>
      <x:c r="I1305" s="75" t="n">
        <x:v>16</x:v>
      </x:c>
      <x:c r="J1305" s="75" t="str">
        <x:v>暂不保留（证据不足）</x:v>
      </x:c>
      <x:c r="K1305" s="75" t="str">
        <x:v>C</x:v>
      </x:c>
      <x:c r="L1305" s="75" t="str">
        <x:v>角色名虽与候选同名，但现有证据不足以确认是历史人物或同一对象</x:v>
      </x:c>
      <x:c r="M1305" s="75" t="str"/>
    </x:row>
    <x:row r="1306" ht="19" customHeight="1">
      <x:c r="A1306" s="75" t="str">
        <x:v>2080</x:v>
      </x:c>
      <x:c r="B1306" s="75" t="str">
        <x:v>可苦可乐</x:v>
      </x:c>
      <x:c r="C1306" s="75" t="str">
        <x:v>顾乡</x:v>
      </x:c>
      <x:c r="D1306" s="75" t="str">
        <x:v>role_person</x:v>
      </x:c>
      <x:c r="E1306" s="75" t="str">
        <x:v>PerformanceWork[0].work_performer.work_performer_role</x:v>
      </x:c>
      <x:c r="F1306" s="75" t="str">
        <x:v>顾乡</x:v>
      </x:c>
      <x:c r="G1306" s="78" t="str">
        <x:v>http://data.library.sh.cn/entity/person/t55v3fqxk0ayxz5z</x:v>
      </x:c>
      <x:c r="H1306" s="75" t="str">
        <x:v>人物基础知识库</x:v>
      </x:c>
      <x:c r="I1306" s="75" t="n">
        <x:v>2</x:v>
      </x:c>
      <x:c r="J1306" s="75" t="str">
        <x:v>暂不保留（证据不足）</x:v>
      </x:c>
      <x:c r="K1306" s="75" t="str">
        <x:v>C</x:v>
      </x:c>
      <x:c r="L1306" s="75" t="str">
        <x:v>角色名虽与候选同名，但现有证据不足以确认是历史人物或同一对象</x:v>
      </x:c>
      <x:c r="M1306" s="75" t="str"/>
    </x:row>
    <x:row r="1307" ht="19" customHeight="1">
      <x:c r="A1307" s="75" t="str">
        <x:v>2080</x:v>
      </x:c>
      <x:c r="B1307" s="75" t="str">
        <x:v>可苦可乐</x:v>
      </x:c>
      <x:c r="C1307" s="75" t="str">
        <x:v>阿旺</x:v>
      </x:c>
      <x:c r="D1307" s="75" t="str">
        <x:v>role_person</x:v>
      </x:c>
      <x:c r="E1307" s="75" t="str">
        <x:v>PerformanceWork[0].work_performer.work_performer_role</x:v>
      </x:c>
      <x:c r="F1307" s="75" t="str">
        <x:v>阿旺</x:v>
      </x:c>
      <x:c r="G1307" s="78" t="str">
        <x:v>http://data.library.sh.cn/entity/person/kcps60kivdrnbtft</x:v>
      </x:c>
      <x:c r="H1307" s="75" t="str">
        <x:v>人物基础知识库</x:v>
      </x:c>
      <x:c r="I1307" s="75" t="n">
        <x:v>4</x:v>
      </x:c>
      <x:c r="J1307" s="75" t="str">
        <x:v>暂不保留（证据不足）</x:v>
      </x:c>
      <x:c r="K1307" s="75" t="str">
        <x:v>C</x:v>
      </x:c>
      <x:c r="L1307" s="75" t="str">
        <x:v>角色名虽与候选同名，但现有证据不足以确认是历史人物或同一对象</x:v>
      </x:c>
      <x:c r="M1307" s="75" t="str"/>
    </x:row>
    <x:row r="1308" ht="19" customHeight="1">
      <x:c r="A1308" s="75" t="str">
        <x:v>2080</x:v>
      </x:c>
      <x:c r="B1308" s="75" t="str">
        <x:v>可苦可乐</x:v>
      </x:c>
      <x:c r="C1308" s="75" t="str">
        <x:v>胡晶晶</x:v>
      </x:c>
      <x:c r="D1308" s="75" t="str">
        <x:v>person</x:v>
      </x:c>
      <x:c r="E1308" s="75" t="str">
        <x:v>主要演员_标准</x:v>
      </x:c>
      <x:c r="F1308" s="75" t="str">
        <x:v>胡晶晶</x:v>
      </x:c>
      <x:c r="G1308" s="78" t="str">
        <x:v>http://data.library.sh.cn/entity/person/hdf3026gyoy6783p</x:v>
      </x:c>
      <x:c r="H1308" s="75" t="str">
        <x:v>人物基础知识库</x:v>
      </x:c>
      <x:c r="I1308" s="75" t="n">
        <x:v>3</x:v>
      </x:c>
      <x:c r="J1308" s="75" t="str">
        <x:v>暂不保留（证据不足）</x:v>
      </x:c>
      <x:c r="K1308" s="75" t="str">
        <x:v>C</x:v>
      </x:c>
      <x:c r="L1308" s="75" t="str">
        <x:v>目前主要依赖姓名相同，缺少可排除同名者的机构、作品或具体职业证据</x:v>
      </x:c>
      <x:c r="M1308" s="75" t="str"/>
    </x:row>
    <x:row r="1309" ht="19" customHeight="1">
      <x:c r="A1309" s="75" t="str">
        <x:v>2080</x:v>
      </x:c>
      <x:c r="B1309" s="75" t="str">
        <x:v>可苦可乐</x:v>
      </x:c>
      <x:c r="C1309" s="75" t="str">
        <x:v>曹毅</x:v>
      </x:c>
      <x:c r="D1309" s="75" t="str">
        <x:v>person</x:v>
      </x:c>
      <x:c r="E1309" s="75" t="str">
        <x:v>主要演员_标准</x:v>
      </x:c>
      <x:c r="F1309" s="75" t="str">
        <x:v>曹毅</x:v>
      </x:c>
      <x:c r="G1309" s="78" t="str">
        <x:v>http://data.library.sh.cn/entity/person/nmv2w3drkwbkzucc</x:v>
      </x:c>
      <x:c r="H1309" s="75" t="str">
        <x:v>人物基础知识库</x:v>
      </x:c>
      <x:c r="I1309" s="75" t="n">
        <x:v>9</x:v>
      </x:c>
      <x:c r="J1309" s="75" t="str">
        <x:v>暂不保留（证据不足）</x:v>
      </x:c>
      <x:c r="K1309" s="75" t="str">
        <x:v>C</x:v>
      </x:c>
      <x:c r="L1309" s="75" t="str">
        <x:v>目前主要依赖姓名相同，缺少可排除同名者的机构、作品或具体职业证据</x:v>
      </x:c>
      <x:c r="M1309" s="75" t="str"/>
    </x:row>
    <x:row r="1310" ht="19" customHeight="1">
      <x:c r="A1310" s="75" t="str">
        <x:v>2081</x:v>
      </x:c>
      <x:c r="B1310" s="75" t="str">
        <x:v>哭笑不得</x:v>
      </x:c>
      <x:c r="C1310" s="75" t="str">
        <x:v>高洁</x:v>
      </x:c>
      <x:c r="D1310" s="75" t="str">
        <x:v>role_person</x:v>
      </x:c>
      <x:c r="E1310" s="75" t="str">
        <x:v>PerformanceWork[0].work_performer.work_performer_role</x:v>
      </x:c>
      <x:c r="F1310" s="75" t="str">
        <x:v>高洁</x:v>
      </x:c>
      <x:c r="G1310" s="78" t="str">
        <x:v>http://data.library.sh.cn/entity/person/3knwsmgwdjcnr5f2</x:v>
      </x:c>
      <x:c r="H1310" s="75" t="str">
        <x:v>人物基础知识库</x:v>
      </x:c>
      <x:c r="I1310" s="75" t="n">
        <x:v>19</x:v>
      </x:c>
      <x:c r="J1310" s="75" t="str">
        <x:v>暂不保留（证据不足）</x:v>
      </x:c>
      <x:c r="K1310" s="75" t="str">
        <x:v>C</x:v>
      </x:c>
      <x:c r="L1310" s="75" t="str">
        <x:v>角色名虽与候选同名，但现有证据不足以确认是历史人物或同一对象</x:v>
      </x:c>
      <x:c r="M1310" s="75" t="str"/>
    </x:row>
    <x:row r="1311" ht="19" customHeight="1">
      <x:c r="A1311" s="75" t="str">
        <x:v>2081</x:v>
      </x:c>
      <x:c r="B1311" s="75" t="str">
        <x:v>哭笑不得</x:v>
      </x:c>
      <x:c r="C1311" s="75" t="str">
        <x:v>刘香</x:v>
      </x:c>
      <x:c r="D1311" s="75" t="str">
        <x:v>role_person</x:v>
      </x:c>
      <x:c r="E1311" s="75" t="str">
        <x:v>PerformanceWork[0].work_performer.work_performer_role</x:v>
      </x:c>
      <x:c r="F1311" s="75" t="str">
        <x:v>刘香</x:v>
      </x:c>
      <x:c r="G1311" s="78" t="str">
        <x:v>http://data.library.sh.cn/entity/person/k06qekwjo1zaxfrz</x:v>
      </x:c>
      <x:c r="H1311" s="75" t="str">
        <x:v>人物基础知识库</x:v>
      </x:c>
      <x:c r="I1311" s="75" t="n">
        <x:v>4</x:v>
      </x:c>
      <x:c r="J1311" s="75" t="str">
        <x:v>暂不保留（证据不足）</x:v>
      </x:c>
      <x:c r="K1311" s="75" t="str">
        <x:v>C</x:v>
      </x:c>
      <x:c r="L1311" s="75" t="str">
        <x:v>角色名虽与候选同名，但现有证据不足以确认是历史人物或同一对象</x:v>
      </x:c>
      <x:c r="M1311" s="75" t="str"/>
    </x:row>
    <x:row r="1312" ht="19" customHeight="1">
      <x:c r="A1312" s="75" t="str">
        <x:v>2082</x:v>
      </x:c>
      <x:c r="B1312" s="75" t="str">
        <x:v>老来得"子":大型滑稽戏</x:v>
      </x:c>
      <x:c r="C1312" s="75" t="str">
        <x:v>尤佳</x:v>
      </x:c>
      <x:c r="D1312" s="75" t="str">
        <x:v>role_person</x:v>
      </x:c>
      <x:c r="E1312" s="75" t="str">
        <x:v>PerformanceWork[0].work_performer.work_performer_role</x:v>
      </x:c>
      <x:c r="F1312" s="75" t="str">
        <x:v>尤佳</x:v>
      </x:c>
      <x:c r="G1312" s="78" t="str">
        <x:v>http://data.library.sh.cn/entity/person/gskmop41cqhpc218</x:v>
      </x:c>
      <x:c r="H1312" s="75" t="str">
        <x:v>人物基础知识库</x:v>
      </x:c>
      <x:c r="I1312" s="75" t="n">
        <x:v>4</x:v>
      </x:c>
      <x:c r="J1312" s="75" t="str">
        <x:v>暂不保留（证据不足）</x:v>
      </x:c>
      <x:c r="K1312" s="75" t="str">
        <x:v>C</x:v>
      </x:c>
      <x:c r="L1312" s="75" t="str">
        <x:v>角色名虽与候选同名，但现有证据不足以确认是历史人物或同一对象</x:v>
      </x:c>
      <x:c r="M1312" s="75" t="str"/>
    </x:row>
    <x:row r="1313" ht="19" customHeight="1">
      <x:c r="A1313" s="75" t="str">
        <x:v>2082</x:v>
      </x:c>
      <x:c r="B1313" s="75" t="str">
        <x:v>老来得"子":大型滑稽戏</x:v>
      </x:c>
      <x:c r="C1313" s="75" t="str">
        <x:v>潘婷</x:v>
      </x:c>
      <x:c r="D1313" s="75" t="str">
        <x:v>person</x:v>
      </x:c>
      <x:c r="E1313" s="75" t="str">
        <x:v>主要演员_标准</x:v>
      </x:c>
      <x:c r="F1313" s="75" t="str">
        <x:v>潘婷</x:v>
      </x:c>
      <x:c r="G1313" s="78" t="str">
        <x:v>http://data.library.sh.cn/entity/person/ejhh4ckrt6jtqxaz</x:v>
      </x:c>
      <x:c r="H1313" s="75" t="str">
        <x:v>人物基础知识库</x:v>
      </x:c>
      <x:c r="I1313" s="75" t="n">
        <x:v>2</x:v>
      </x:c>
      <x:c r="J1313" s="75" t="str">
        <x:v>暂不保留（证据不足）</x:v>
      </x:c>
      <x:c r="K1313" s="75" t="str">
        <x:v>C</x:v>
      </x:c>
      <x:c r="L1313" s="75" t="str">
        <x:v>目前主要依赖姓名相同，缺少可排除同名者的机构、作品或具体职业证据</x:v>
      </x:c>
      <x:c r="M1313" s="75" t="str"/>
    </x:row>
    <x:row r="1314" ht="19" customHeight="1">
      <x:c r="A1314" s="75" t="str">
        <x:v>2082</x:v>
      </x:c>
      <x:c r="B1314" s="75" t="str">
        <x:v>老来得"子":大型滑稽戏</x:v>
      </x:c>
      <x:c r="C1314" s="75" t="str">
        <x:v>梁雪</x:v>
      </x:c>
      <x:c r="D1314" s="75" t="str">
        <x:v>person</x:v>
      </x:c>
      <x:c r="E1314" s="75" t="str">
        <x:v>主要演员_标准</x:v>
      </x:c>
      <x:c r="F1314" s="75" t="str">
        <x:v>梁雪</x:v>
      </x:c>
      <x:c r="G1314" s="78" t="str">
        <x:v>http://data.library.sh.cn/entity/person/lcw4o35wl2vx4ny5</x:v>
      </x:c>
      <x:c r="H1314" s="75" t="str">
        <x:v>人物基础知识库</x:v>
      </x:c>
      <x:c r="I1314" s="75" t="n">
        <x:v>2</x:v>
      </x:c>
      <x:c r="J1314" s="75" t="str">
        <x:v>暂不保留（证据不足）</x:v>
      </x:c>
      <x:c r="K1314" s="75" t="str">
        <x:v>C</x:v>
      </x:c>
      <x:c r="L1314" s="75" t="str">
        <x:v>目前主要依赖姓名相同，缺少可排除同名者的机构、作品或具体职业证据</x:v>
      </x:c>
      <x:c r="M1314" s="75" t="str"/>
    </x:row>
    <x:row r="1315" ht="19" customHeight="1">
      <x:c r="A1315" s="75" t="str">
        <x:v>2082</x:v>
      </x:c>
      <x:c r="B1315" s="75" t="str">
        <x:v>老来得"子":大型滑稽戏</x:v>
      </x:c>
      <x:c r="C1315" s="75" t="str">
        <x:v>金小华</x:v>
      </x:c>
      <x:c r="D1315" s="75" t="str">
        <x:v>person</x:v>
      </x:c>
      <x:c r="E1315" s="75" t="str">
        <x:v>主要演员_标准</x:v>
      </x:c>
      <x:c r="F1315" s="75" t="str">
        <x:v>金小华</x:v>
      </x:c>
      <x:c r="G1315" s="78" t="str">
        <x:v>http://data.library.sh.cn/entity/person/3ib5ab5aim8z80a3</x:v>
      </x:c>
      <x:c r="H1315" s="75" t="str">
        <x:v>人物基础知识库</x:v>
      </x:c>
      <x:c r="I1315" s="75" t="n">
        <x:v>1</x:v>
      </x:c>
      <x:c r="J1315" s="75" t="str">
        <x:v>暂不保留（证据不足）</x:v>
      </x:c>
      <x:c r="K1315" s="75" t="str">
        <x:v>C</x:v>
      </x:c>
      <x:c r="L1315" s="75" t="str">
        <x:v>目前主要依赖姓名相同，缺少可排除同名者的机构、作品或具体职业证据</x:v>
      </x:c>
      <x:c r="M1315" s="75" t="str"/>
    </x:row>
    <x:row r="1316" ht="19" customHeight="1">
      <x:c r="A1316" s="75" t="str">
        <x:v>2083</x:v>
      </x:c>
      <x:c r="B1316" s="75" t="str">
        <x:v>缺啥补啥</x:v>
      </x:c>
      <x:c r="C1316" s="75" t="str">
        <x:v>杨雪梅</x:v>
      </x:c>
      <x:c r="D1316" s="75" t="str">
        <x:v>role_person</x:v>
      </x:c>
      <x:c r="E1316" s="75" t="str">
        <x:v>PerformanceWork[0].work_performer.work_performer_role</x:v>
      </x:c>
      <x:c r="F1316" s="75" t="str">
        <x:v>杨雪梅</x:v>
      </x:c>
      <x:c r="G1316" s="78" t="str">
        <x:v>http://data.library.sh.cn/entity/person/kedimel8a6rvtiof</x:v>
      </x:c>
      <x:c r="H1316" s="75" t="str">
        <x:v>人物基础知识库</x:v>
      </x:c>
      <x:c r="I1316" s="75" t="n">
        <x:v>9</x:v>
      </x:c>
      <x:c r="J1316" s="75" t="str">
        <x:v>暂不保留（证据不足）</x:v>
      </x:c>
      <x:c r="K1316" s="75" t="str">
        <x:v>C</x:v>
      </x:c>
      <x:c r="L1316" s="75" t="str">
        <x:v>角色名虽与候选同名，但现有证据不足以确认是历史人物或同一对象</x:v>
      </x:c>
      <x:c r="M1316" s="75" t="str"/>
    </x:row>
    <x:row r="1317" ht="19" customHeight="1">
      <x:c r="A1317" s="75" t="str">
        <x:v>2083</x:v>
      </x:c>
      <x:c r="B1317" s="75" t="str">
        <x:v>缺啥补啥</x:v>
      </x:c>
      <x:c r="C1317" s="75" t="str">
        <x:v>魏丽</x:v>
      </x:c>
      <x:c r="D1317" s="75" t="str">
        <x:v>role_person</x:v>
      </x:c>
      <x:c r="E1317" s="75" t="str">
        <x:v>PerformanceWork[0].work_performer.work_performer_role</x:v>
      </x:c>
      <x:c r="F1317" s="75" t="str">
        <x:v>魏丽</x:v>
      </x:c>
      <x:c r="G1317" s="78" t="str">
        <x:v>http://data.library.sh.cn/entity/person/rwqdomjqjdrb5sje</x:v>
      </x:c>
      <x:c r="H1317" s="75" t="str">
        <x:v>人物基础知识库</x:v>
      </x:c>
      <x:c r="I1317" s="75" t="n">
        <x:v>2</x:v>
      </x:c>
      <x:c r="J1317" s="75" t="str">
        <x:v>暂不保留（证据不足）</x:v>
      </x:c>
      <x:c r="K1317" s="75" t="str">
        <x:v>C</x:v>
      </x:c>
      <x:c r="L1317" s="75" t="str">
        <x:v>角色名虽与候选同名，但现有证据不足以确认是历史人物或同一对象</x:v>
      </x:c>
      <x:c r="M1317" s="75" t="str"/>
    </x:row>
    <x:row r="1318" ht="19" customHeight="1">
      <x:c r="A1318" s="75" t="str">
        <x:v>2083</x:v>
      </x:c>
      <x:c r="B1318" s="75" t="str">
        <x:v>缺啥补啥</x:v>
      </x:c>
      <x:c r="C1318" s="75" t="str">
        <x:v>刘山</x:v>
      </x:c>
      <x:c r="D1318" s="75" t="str">
        <x:v>role_person</x:v>
      </x:c>
      <x:c r="E1318" s="75" t="str">
        <x:v>PerformanceWork[0].work_performer.work_performer_role</x:v>
      </x:c>
      <x:c r="F1318" s="75" t="str">
        <x:v>刘山</x:v>
      </x:c>
      <x:c r="G1318" s="78" t="str">
        <x:v>http://data.library.sh.cn/entity/person/kiel8on9v1ifgu57</x:v>
      </x:c>
      <x:c r="H1318" s="75" t="str">
        <x:v>人物基础知识库</x:v>
      </x:c>
      <x:c r="I1318" s="75" t="n">
        <x:v>10</x:v>
      </x:c>
      <x:c r="J1318" s="75" t="str">
        <x:v>暂不保留（证据不足）</x:v>
      </x:c>
      <x:c r="K1318" s="75" t="str">
        <x:v>C</x:v>
      </x:c>
      <x:c r="L1318" s="75" t="str">
        <x:v>角色名虽与候选同名，但现有证据不足以确认是历史人物或同一对象</x:v>
      </x:c>
      <x:c r="M1318" s="75" t="str"/>
    </x:row>
    <x:row r="1319" ht="19" customHeight="1">
      <x:c r="A1319" s="75" t="str">
        <x:v>2083</x:v>
      </x:c>
      <x:c r="B1319" s="75" t="str">
        <x:v>缺啥补啥</x:v>
      </x:c>
      <x:c r="C1319" s="75" t="str">
        <x:v>韩丽萍</x:v>
      </x:c>
      <x:c r="D1319" s="75" t="str">
        <x:v>person</x:v>
      </x:c>
      <x:c r="E1319" s="75" t="str">
        <x:v>主要演员_标准</x:v>
      </x:c>
      <x:c r="F1319" s="75" t="str">
        <x:v>韩丽萍</x:v>
      </x:c>
      <x:c r="G1319" s="78" t="str">
        <x:v>http://data.library.sh.cn/entity/person/3detmmjpigranp6e</x:v>
      </x:c>
      <x:c r="H1319" s="75" t="str">
        <x:v>人物基础知识库</x:v>
      </x:c>
      <x:c r="I1319" s="75" t="n">
        <x:v>6</x:v>
      </x:c>
      <x:c r="J1319" s="75" t="str">
        <x:v>暂不保留（证据不足）</x:v>
      </x:c>
      <x:c r="K1319" s="75" t="str">
        <x:v>C</x:v>
      </x:c>
      <x:c r="L1319" s="75" t="str">
        <x:v>目前主要依赖姓名相同，缺少可排除同名者的机构、作品或具体职业证据</x:v>
      </x:c>
      <x:c r="M1319" s="75" t="str"/>
    </x:row>
    <x:row r="1320" ht="19" customHeight="1">
      <x:c r="A1320" s="75" t="str">
        <x:v>2084</x:v>
      </x:c>
      <x:c r="B1320" s="75" t="str">
        <x:v>幸福的红萝卜</x:v>
      </x:c>
      <x:c r="C1320" s="75" t="str">
        <x:v>唐荣华</x:v>
      </x:c>
      <x:c r="D1320" s="75" t="str">
        <x:v>role_person</x:v>
      </x:c>
      <x:c r="E1320" s="75" t="str">
        <x:v>PerformanceWork[0].work_performer.work_performer_role</x:v>
      </x:c>
      <x:c r="F1320" s="75" t="str">
        <x:v>唐荣华</x:v>
      </x:c>
      <x:c r="G1320" s="78" t="str">
        <x:v>http://data.library.sh.cn/entity/person/nhgd3l6ui0xltt1z</x:v>
      </x:c>
      <x:c r="H1320" s="75" t="str">
        <x:v>人物基础知识库</x:v>
      </x:c>
      <x:c r="I1320" s="75" t="n">
        <x:v>1</x:v>
      </x:c>
      <x:c r="J1320" s="75" t="str">
        <x:v>暂不保留（证据不足）</x:v>
      </x:c>
      <x:c r="K1320" s="75" t="str">
        <x:v>C</x:v>
      </x:c>
      <x:c r="L1320" s="75" t="str">
        <x:v>角色名虽与候选同名，但现有证据不足以确认是历史人物或同一对象</x:v>
      </x:c>
      <x:c r="M1320" s="75" t="str"/>
    </x:row>
    <x:row r="1321" ht="19" customHeight="1">
      <x:c r="A1321" s="75" t="str">
        <x:v>2084</x:v>
      </x:c>
      <x:c r="B1321" s="75" t="str">
        <x:v>幸福的红萝卜</x:v>
      </x:c>
      <x:c r="C1321" s="75" t="str">
        <x:v>唐寅</x:v>
      </x:c>
      <x:c r="D1321" s="75" t="str">
        <x:v>person</x:v>
      </x:c>
      <x:c r="E1321" s="75" t="str">
        <x:v>主要演员_标准</x:v>
      </x:c>
      <x:c r="F1321" s="75" t="str">
        <x:v>唐寅</x:v>
      </x:c>
      <x:c r="G1321" s="78" t="str">
        <x:v>http://data.library.sh.cn/entity/person/wpp5frxtxaimpuqj</x:v>
      </x:c>
      <x:c r="H1321" s="75" t="str">
        <x:v>人物基础知识库</x:v>
      </x:c>
      <x:c r="I1321" s="75" t="n">
        <x:v>4</x:v>
      </x:c>
      <x:c r="J1321" s="75" t="str">
        <x:v>暂不保留（证据不足）</x:v>
      </x:c>
      <x:c r="K1321" s="75" t="str">
        <x:v>C</x:v>
      </x:c>
      <x:c r="L1321" s="75" t="str">
        <x:v>目前主要依赖姓名相同，缺少可排除同名者的机构、作品或具体职业证据</x:v>
      </x:c>
      <x:c r="M1321" s="75" t="str"/>
    </x:row>
    <x:row r="1322" ht="19" customHeight="1">
      <x:c r="A1322" s="75" t="str">
        <x:v>2084</x:v>
      </x:c>
      <x:c r="B1322" s="75" t="str">
        <x:v>幸福的红萝卜</x:v>
      </x:c>
      <x:c r="C1322" s="75" t="str">
        <x:v>张怡</x:v>
      </x:c>
      <x:c r="D1322" s="75" t="str">
        <x:v>person</x:v>
      </x:c>
      <x:c r="E1322" s="75" t="str">
        <x:v>主要演员_标准</x:v>
      </x:c>
      <x:c r="F1322" s="75" t="str">
        <x:v>张怡</x:v>
      </x:c>
      <x:c r="G1322" s="78" t="str">
        <x:v>http://data.library.sh.cn/entity/person/aebnyb78vrv3bvvw</x:v>
      </x:c>
      <x:c r="H1322" s="75" t="str">
        <x:v>人物基础知识库</x:v>
      </x:c>
      <x:c r="I1322" s="75" t="n">
        <x:v>5</x:v>
      </x:c>
      <x:c r="J1322" s="75" t="str">
        <x:v>暂不保留（证据不足）</x:v>
      </x:c>
      <x:c r="K1322" s="75" t="str">
        <x:v>C</x:v>
      </x:c>
      <x:c r="L1322" s="75" t="str">
        <x:v>目前主要依赖姓名相同，缺少可排除同名者的机构、作品或具体职业证据</x:v>
      </x:c>
      <x:c r="M1322" s="75" t="str"/>
    </x:row>
    <x:row r="1323" ht="19" customHeight="1">
      <x:c r="A1323" s="75" t="str">
        <x:v>2084</x:v>
      </x:c>
      <x:c r="B1323" s="75" t="str">
        <x:v>幸福的红萝卜</x:v>
      </x:c>
      <x:c r="C1323" s="75" t="str">
        <x:v>周蕾</x:v>
      </x:c>
      <x:c r="D1323" s="75" t="str">
        <x:v>person</x:v>
      </x:c>
      <x:c r="E1323" s="75" t="str">
        <x:v>主要演员_标准</x:v>
      </x:c>
      <x:c r="F1323" s="75" t="str">
        <x:v>周蕾</x:v>
      </x:c>
      <x:c r="G1323" s="78" t="str">
        <x:v>http://data.library.sh.cn/entity/person/mmzlxebzi8v1flds</x:v>
      </x:c>
      <x:c r="H1323" s="75" t="str">
        <x:v>人物基础知识库</x:v>
      </x:c>
      <x:c r="I1323" s="75" t="n">
        <x:v>11</x:v>
      </x:c>
      <x:c r="J1323" s="75" t="str">
        <x:v>暂不保留（证据不足）</x:v>
      </x:c>
      <x:c r="K1323" s="75" t="str">
        <x:v>C</x:v>
      </x:c>
      <x:c r="L1323" s="75" t="str">
        <x:v>目前主要依赖姓名相同，缺少可排除同名者的机构、作品或具体职业证据</x:v>
      </x:c>
      <x:c r="M1323" s="75" t="str"/>
    </x:row>
    <x:row r="1324" ht="19" customHeight="1">
      <x:c r="A1324" s="75" t="str">
        <x:v>2084</x:v>
      </x:c>
      <x:c r="B1324" s="75" t="str">
        <x:v>幸福的红萝卜</x:v>
      </x:c>
      <x:c r="C1324" s="75" t="str">
        <x:v>张洁</x:v>
      </x:c>
      <x:c r="D1324" s="75" t="str">
        <x:v>person</x:v>
      </x:c>
      <x:c r="E1324" s="75" t="str">
        <x:v>主要演员_标准</x:v>
      </x:c>
      <x:c r="F1324" s="75" t="str">
        <x:v>张洁</x:v>
      </x:c>
      <x:c r="G1324" s="78" t="str">
        <x:v>http://data.library.sh.cn/entity/person/1uz543p2uvytvhg3</x:v>
      </x:c>
      <x:c r="H1324" s="75" t="str">
        <x:v>人物基础知识库</x:v>
      </x:c>
      <x:c r="I1324" s="75" t="n">
        <x:v>11</x:v>
      </x:c>
      <x:c r="J1324" s="75" t="str">
        <x:v>暂不保留（证据不足）</x:v>
      </x:c>
      <x:c r="K1324" s="75" t="str">
        <x:v>C</x:v>
      </x:c>
      <x:c r="L1324" s="75" t="str">
        <x:v>目前主要依赖姓名相同，缺少可排除同名者的机构、作品或具体职业证据</x:v>
      </x:c>
      <x:c r="M1324" s="75" t="str"/>
    </x:row>
    <x:row r="1325" ht="19" customHeight="1">
      <x:c r="A1325" s="75" t="str">
        <x:v>2084</x:v>
      </x:c>
      <x:c r="B1325" s="75" t="str">
        <x:v>幸福的红萝卜</x:v>
      </x:c>
      <x:c r="C1325" s="75" t="str">
        <x:v>王利民</x:v>
      </x:c>
      <x:c r="D1325" s="75" t="str">
        <x:v>person</x:v>
      </x:c>
      <x:c r="E1325" s="75" t="str">
        <x:v>主要演员_标准</x:v>
      </x:c>
      <x:c r="F1325" s="75" t="str">
        <x:v>王利民</x:v>
      </x:c>
      <x:c r="G1325" s="78" t="str">
        <x:v>http://data.library.sh.cn/entity/person/mc6uvee4tu6m5n1u</x:v>
      </x:c>
      <x:c r="H1325" s="75" t="str">
        <x:v>人物基础知识库</x:v>
      </x:c>
      <x:c r="I1325" s="75" t="n">
        <x:v>9</x:v>
      </x:c>
      <x:c r="J1325" s="75" t="str">
        <x:v>暂不保留（证据不足）</x:v>
      </x:c>
      <x:c r="K1325" s="75" t="str">
        <x:v>C</x:v>
      </x:c>
      <x:c r="L1325" s="75" t="str">
        <x:v>目前主要依赖姓名相同，缺少可排除同名者的机构、作品或具体职业证据</x:v>
      </x:c>
      <x:c r="M1325" s="75" t="str"/>
    </x:row>
    <x:row r="1326" ht="19" customHeight="1">
      <x:c r="A1326" s="75" t="str">
        <x:v>2085</x:v>
      </x:c>
      <x:c r="B1326" s="75" t="str">
        <x:v>悬空八只脚</x:v>
      </x:c>
      <x:c r="C1326" s="75" t="str">
        <x:v>包丽萍</x:v>
      </x:c>
      <x:c r="D1326" s="75" t="str">
        <x:v>role_person</x:v>
      </x:c>
      <x:c r="E1326" s="75" t="str">
        <x:v>PerformanceWork[0].work_performer.work_performer_role</x:v>
      </x:c>
      <x:c r="F1326" s="75" t="str">
        <x:v>包丽萍</x:v>
      </x:c>
      <x:c r="G1326" s="78" t="str">
        <x:v>http://data.library.sh.cn/entity/person/k5rbu0wf1y0ml4wp</x:v>
      </x:c>
      <x:c r="H1326" s="75" t="str">
        <x:v>人物基础知识库</x:v>
      </x:c>
      <x:c r="I1326" s="75" t="n">
        <x:v>1</x:v>
      </x:c>
      <x:c r="J1326" s="75" t="str">
        <x:v>暂不保留（证据不足）</x:v>
      </x:c>
      <x:c r="K1326" s="75" t="str">
        <x:v>C</x:v>
      </x:c>
      <x:c r="L1326" s="75" t="str">
        <x:v>角色名虽与候选同名，但现有证据不足以确认是历史人物或同一对象</x:v>
      </x:c>
      <x:c r="M1326" s="75" t="str"/>
    </x:row>
    <x:row r="1327" ht="19" customHeight="1">
      <x:c r="A1327" s="75" t="str">
        <x:v>2085</x:v>
      </x:c>
      <x:c r="B1327" s="75" t="str">
        <x:v>悬空八只脚</x:v>
      </x:c>
      <x:c r="C1327" s="75" t="str">
        <x:v>华怡</x:v>
      </x:c>
      <x:c r="D1327" s="75" t="str">
        <x:v>role_person</x:v>
      </x:c>
      <x:c r="E1327" s="75" t="str">
        <x:v>PerformanceWork[0].work_performer.work_performer_role</x:v>
      </x:c>
      <x:c r="F1327" s="75" t="str">
        <x:v>华怡</x:v>
      </x:c>
      <x:c r="G1327" s="78" t="str">
        <x:v>http://data.library.sh.cn/entity/person/i8edbbvbe8hygcoj</x:v>
      </x:c>
      <x:c r="H1327" s="75" t="str">
        <x:v>人物基础知识库</x:v>
      </x:c>
      <x:c r="I1327" s="75" t="n">
        <x:v>2</x:v>
      </x:c>
      <x:c r="J1327" s="75" t="str">
        <x:v>暂不保留（证据不足）</x:v>
      </x:c>
      <x:c r="K1327" s="75" t="str">
        <x:v>C</x:v>
      </x:c>
      <x:c r="L1327" s="75" t="str">
        <x:v>角色名虽与候选同名，但现有证据不足以确认是历史人物或同一对象</x:v>
      </x:c>
      <x:c r="M1327" s="75" t="str"/>
    </x:row>
    <x:row r="1328" ht="19" customHeight="1">
      <x:c r="A1328" s="75" t="str">
        <x:v>2085</x:v>
      </x:c>
      <x:c r="B1328" s="75" t="str">
        <x:v>悬空八只脚</x:v>
      </x:c>
      <x:c r="C1328" s="75" t="str">
        <x:v>陈颖</x:v>
      </x:c>
      <x:c r="D1328" s="75" t="str">
        <x:v>role_person</x:v>
      </x:c>
      <x:c r="E1328" s="75" t="str">
        <x:v>PerformanceWork[0].work_performer.work_performer_role</x:v>
      </x:c>
      <x:c r="F1328" s="75" t="str">
        <x:v>陈颖</x:v>
      </x:c>
      <x:c r="G1328" s="78" t="str">
        <x:v>http://data.library.sh.cn/entity/person/sy21mmanojozo2j4</x:v>
      </x:c>
      <x:c r="H1328" s="75" t="str">
        <x:v>人物基础知识库</x:v>
      </x:c>
      <x:c r="I1328" s="75" t="n">
        <x:v>14</x:v>
      </x:c>
      <x:c r="J1328" s="75" t="str">
        <x:v>暂不保留（证据不足）</x:v>
      </x:c>
      <x:c r="K1328" s="75" t="str">
        <x:v>C</x:v>
      </x:c>
      <x:c r="L1328" s="75" t="str">
        <x:v>角色名虽与候选同名，但现有证据不足以确认是历史人物或同一对象</x:v>
      </x:c>
      <x:c r="M1328" s="75" t="str"/>
    </x:row>
    <x:row r="1329" ht="19" customHeight="1">
      <x:c r="A1329" s="75" t="str">
        <x:v>2085</x:v>
      </x:c>
      <x:c r="B1329" s="75" t="str">
        <x:v>悬空八只脚</x:v>
      </x:c>
      <x:c r="C1329" s="75" t="str">
        <x:v>陈雄刚</x:v>
      </x:c>
      <x:c r="D1329" s="75" t="str">
        <x:v>role_person</x:v>
      </x:c>
      <x:c r="E1329" s="75" t="str">
        <x:v>PerformanceWork[0].work_performer.work_performer_role</x:v>
      </x:c>
      <x:c r="F1329" s="75" t="str">
        <x:v>陈雄刚</x:v>
      </x:c>
      <x:c r="G1329" s="78" t="str">
        <x:v>http://data.library.sh.cn/entity/person/oiaol4cviw7uwiu8</x:v>
      </x:c>
      <x:c r="H1329" s="75" t="str">
        <x:v>人物基础知识库</x:v>
      </x:c>
      <x:c r="I1329" s="75" t="n">
        <x:v>1</x:v>
      </x:c>
      <x:c r="J1329" s="75" t="str">
        <x:v>暂不保留（证据不足）</x:v>
      </x:c>
      <x:c r="K1329" s="75" t="str">
        <x:v>C</x:v>
      </x:c>
      <x:c r="L1329" s="75" t="str">
        <x:v>角色名虽与候选同名，但现有证据不足以确认是历史人物或同一对象</x:v>
      </x:c>
      <x:c r="M1329" s="75" t="str"/>
    </x:row>
    <x:row r="1330" ht="19" customHeight="1">
      <x:c r="A1330" s="75" t="str">
        <x:v>2086</x:v>
      </x:c>
      <x:c r="B1330" s="75" t="str">
        <x:v>皮秀英</x:v>
      </x:c>
      <x:c r="C1330" s="75" t="str">
        <x:v>李贤明</x:v>
      </x:c>
      <x:c r="D1330" s="75" t="str">
        <x:v>role_person</x:v>
      </x:c>
      <x:c r="E1330" s="75" t="str">
        <x:v>PerformanceWork[0].work_performer.work_performer_role</x:v>
      </x:c>
      <x:c r="F1330" s="75" t="str">
        <x:v>李贤明</x:v>
      </x:c>
      <x:c r="G1330" s="78" t="str">
        <x:v>http://data.library.sh.cn/entity/person/5ca3eh4lkkspnu1j</x:v>
      </x:c>
      <x:c r="H1330" s="75" t="str">
        <x:v>人物基础知识库</x:v>
      </x:c>
      <x:c r="I1330" s="75" t="n">
        <x:v>2</x:v>
      </x:c>
      <x:c r="J1330" s="75" t="str">
        <x:v>暂不保留（证据不足）</x:v>
      </x:c>
      <x:c r="K1330" s="75" t="str">
        <x:v>C</x:v>
      </x:c>
      <x:c r="L1330" s="75" t="str">
        <x:v>角色名虽与候选同名，但现有证据不足以确认是历史人物或同一对象</x:v>
      </x:c>
      <x:c r="M1330" s="75" t="str"/>
    </x:row>
    <x:row r="1331" ht="19" customHeight="1">
      <x:c r="A1331" s="75" t="str">
        <x:v>2087</x:v>
      </x:c>
      <x:c r="B1331" s="75" t="str">
        <x:v>秋月</x:v>
      </x:c>
      <x:c r="C1331" s="75" t="str">
        <x:v>秋月</x:v>
      </x:c>
      <x:c r="D1331" s="75" t="str">
        <x:v>role_person</x:v>
      </x:c>
      <x:c r="E1331" s="75" t="str">
        <x:v>PerformanceWork[0].work_performer.work_performer_role</x:v>
      </x:c>
      <x:c r="F1331" s="75" t="str">
        <x:v>秋月</x:v>
      </x:c>
      <x:c r="G1331" s="78" t="str">
        <x:v>http://data.library.sh.cn/entity/person/5qowcj4eo2ez7667</x:v>
      </x:c>
      <x:c r="H1331" s="75" t="str">
        <x:v>人物基础知识库</x:v>
      </x:c>
      <x:c r="I1331" s="75" t="n">
        <x:v>1</x:v>
      </x:c>
      <x:c r="J1331" s="75" t="str">
        <x:v>暂不保留（证据不足）</x:v>
      </x:c>
      <x:c r="K1331" s="75" t="str">
        <x:v>C</x:v>
      </x:c>
      <x:c r="L1331" s="75" t="str">
        <x:v>角色名虽与候选同名，但现有证据不足以确认是历史人物或同一对象</x:v>
      </x:c>
      <x:c r="M1331" s="75" t="str">
        <x:v>题名/剧目含同名人物</x:v>
      </x:c>
    </x:row>
    <x:row r="1332" ht="19" customHeight="1">
      <x:c r="A1332" s="75" t="str">
        <x:v>2087</x:v>
      </x:c>
      <x:c r="B1332" s="75" t="str">
        <x:v>秋月</x:v>
      </x:c>
      <x:c r="C1332" s="75" t="str">
        <x:v>王安科</x:v>
      </x:c>
      <x:c r="D1332" s="75" t="str">
        <x:v>person</x:v>
      </x:c>
      <x:c r="E1332" s="75" t="str">
        <x:v>主要演员_标准</x:v>
      </x:c>
      <x:c r="F1332" s="75" t="str">
        <x:v>王安科</x:v>
      </x:c>
      <x:c r="G1332" s="78" t="str">
        <x:v>http://data.library.sh.cn/entity/person/z7tt7istzb2fv0n6</x:v>
      </x:c>
      <x:c r="H1332" s="75" t="str">
        <x:v>人物基础知识库</x:v>
      </x:c>
      <x:c r="I1332" s="75" t="n">
        <x:v>1</x:v>
      </x:c>
      <x:c r="J1332" s="75" t="str">
        <x:v>暂不保留（证据不足）</x:v>
      </x:c>
      <x:c r="K1332" s="75" t="str">
        <x:v>C</x:v>
      </x:c>
      <x:c r="L1332" s="75" t="str">
        <x:v>目前主要依赖姓名相同，缺少可排除同名者的机构、作品或具体职业证据</x:v>
      </x:c>
      <x:c r="M1332" s="75" t="str"/>
    </x:row>
    <x:row r="1333" ht="19" customHeight="1">
      <x:c r="A1333" s="75" t="str">
        <x:v>2087</x:v>
      </x:c>
      <x:c r="B1333" s="75" t="str">
        <x:v>秋月</x:v>
      </x:c>
      <x:c r="C1333" s="75" t="str">
        <x:v>王梅娟</x:v>
      </x:c>
      <x:c r="D1333" s="75" t="str">
        <x:v>person</x:v>
      </x:c>
      <x:c r="E1333" s="75" t="str">
        <x:v>主要演员_标准</x:v>
      </x:c>
      <x:c r="F1333" s="75" t="str">
        <x:v>王梅娟</x:v>
      </x:c>
      <x:c r="G1333" s="78" t="str">
        <x:v>http://data.library.sh.cn/entity/person/dh7o60ybgz1kvmaf</x:v>
      </x:c>
      <x:c r="H1333" s="75" t="str">
        <x:v>人物基础知识库</x:v>
      </x:c>
      <x:c r="I1333" s="75" t="n">
        <x:v>1</x:v>
      </x:c>
      <x:c r="J1333" s="75" t="str">
        <x:v>暂不保留（证据不足）</x:v>
      </x:c>
      <x:c r="K1333" s="75" t="str">
        <x:v>C</x:v>
      </x:c>
      <x:c r="L1333" s="75" t="str">
        <x:v>目前主要依赖姓名相同，缺少可排除同名者的机构、作品或具体职业证据</x:v>
      </x:c>
      <x:c r="M1333" s="75" t="str"/>
    </x:row>
    <x:row r="1334" ht="19" customHeight="1">
      <x:c r="A1334" s="75" t="str">
        <x:v>2088</x:v>
      </x:c>
      <x:c r="B1334" s="75" t="str">
        <x:v>严凤英</x:v>
      </x:c>
      <x:c r="C1334" s="75" t="str">
        <x:v>张浩然</x:v>
      </x:c>
      <x:c r="D1334" s="75" t="str">
        <x:v>role_person</x:v>
      </x:c>
      <x:c r="E1334" s="75" t="str">
        <x:v>PerformanceWork[0].work_performer.work_performer_role</x:v>
      </x:c>
      <x:c r="F1334" s="75" t="str">
        <x:v>张浩然</x:v>
      </x:c>
      <x:c r="G1334" s="78" t="str">
        <x:v>http://data.library.sh.cn/entity/person/ycwa6he0b886tfnu</x:v>
      </x:c>
      <x:c r="H1334" s="75" t="str">
        <x:v>人物基础知识库</x:v>
      </x:c>
      <x:c r="I1334" s="75" t="n">
        <x:v>7</x:v>
      </x:c>
      <x:c r="J1334" s="75" t="str">
        <x:v>暂不保留（证据不足）</x:v>
      </x:c>
      <x:c r="K1334" s="75" t="str">
        <x:v>C</x:v>
      </x:c>
      <x:c r="L1334" s="75" t="str">
        <x:v>角色名虽与候选同名，但现有证据不足以确认是历史人物或同一对象</x:v>
      </x:c>
      <x:c r="M1334" s="75" t="str"/>
    </x:row>
    <x:row r="1335" ht="19" customHeight="1">
      <x:c r="A1335" s="75" t="str">
        <x:v>2088</x:v>
      </x:c>
      <x:c r="B1335" s="75" t="str">
        <x:v>严凤英</x:v>
      </x:c>
      <x:c r="C1335" s="75" t="str">
        <x:v>吴琼</x:v>
      </x:c>
      <x:c r="D1335" s="75" t="str">
        <x:v>person</x:v>
      </x:c>
      <x:c r="E1335" s="75" t="str">
        <x:v>主要演员_标准</x:v>
      </x:c>
      <x:c r="F1335" s="75" t="str">
        <x:v>吴琼</x:v>
      </x:c>
      <x:c r="G1335" s="78" t="str">
        <x:v>http://data.library.sh.cn/entity/person/kfgzs8hdlopsspzd</x:v>
      </x:c>
      <x:c r="H1335" s="75" t="str">
        <x:v>人物基础知识库</x:v>
      </x:c>
      <x:c r="I1335" s="75" t="n">
        <x:v>17</x:v>
      </x:c>
      <x:c r="J1335" s="75" t="str">
        <x:v>暂不保留（证据不足）</x:v>
      </x:c>
      <x:c r="K1335" s="75" t="str">
        <x:v>C</x:v>
      </x:c>
      <x:c r="L1335" s="75" t="str">
        <x:v>目前主要依赖姓名相同，缺少可排除同名者的机构、作品或具体职业证据</x:v>
      </x:c>
      <x:c r="M1335" s="75" t="str"/>
    </x:row>
    <x:row r="1336" ht="19" customHeight="1">
      <x:c r="A1336" s="75" t="str">
        <x:v>2088</x:v>
      </x:c>
      <x:c r="B1336" s="75" t="str">
        <x:v>严凤英</x:v>
      </x:c>
      <x:c r="C1336" s="75" t="str">
        <x:v>汪晓明</x:v>
      </x:c>
      <x:c r="D1336" s="75" t="str">
        <x:v>person</x:v>
      </x:c>
      <x:c r="E1336" s="75" t="str">
        <x:v>主要演员_标准</x:v>
      </x:c>
      <x:c r="F1336" s="75" t="str">
        <x:v>汪晓明</x:v>
      </x:c>
      <x:c r="G1336" s="78" t="str">
        <x:v>http://data.library.sh.cn/entity/person/2w300wyqk1quxqet</x:v>
      </x:c>
      <x:c r="H1336" s="75" t="str">
        <x:v>人物基础知识库</x:v>
      </x:c>
      <x:c r="I1336" s="75" t="n">
        <x:v>1</x:v>
      </x:c>
      <x:c r="J1336" s="75" t="str">
        <x:v>暂不保留（证据不足）</x:v>
      </x:c>
      <x:c r="K1336" s="75" t="str">
        <x:v>C</x:v>
      </x:c>
      <x:c r="L1336" s="75" t="str">
        <x:v>目前主要依赖姓名相同，缺少可排除同名者的机构、作品或具体职业证据</x:v>
      </x:c>
      <x:c r="M1336" s="75" t="str"/>
    </x:row>
    <x:row r="1337" ht="19" customHeight="1">
      <x:c r="A1337" s="75" t="str">
        <x:v>2089</x:v>
      </x:c>
      <x:c r="B1337" s="75" t="str">
        <x:v>妹妹要过河</x:v>
      </x:c>
      <x:c r="C1337" s="75" t="str">
        <x:v>阿朵</x:v>
      </x:c>
      <x:c r="D1337" s="75" t="str">
        <x:v>role_person</x:v>
      </x:c>
      <x:c r="E1337" s="75" t="str">
        <x:v>PerformanceWork[0].work_performer.work_performer_role</x:v>
      </x:c>
      <x:c r="F1337" s="75" t="str">
        <x:v>阿朵</x:v>
      </x:c>
      <x:c r="G1337" s="78" t="str">
        <x:v>http://data.library.sh.cn/entity/person/a40b8v5bw5akbqxh</x:v>
      </x:c>
      <x:c r="H1337" s="75" t="str">
        <x:v>人物基础知识库</x:v>
      </x:c>
      <x:c r="I1337" s="75" t="n">
        <x:v>2</x:v>
      </x:c>
      <x:c r="J1337" s="75" t="str">
        <x:v>暂不保留（证据不足）</x:v>
      </x:c>
      <x:c r="K1337" s="75" t="str">
        <x:v>C</x:v>
      </x:c>
      <x:c r="L1337" s="75" t="str">
        <x:v>角色名虽与候选同名，但现有证据不足以确认是历史人物或同一对象</x:v>
      </x:c>
      <x:c r="M1337" s="75" t="str"/>
    </x:row>
    <x:row r="1338" ht="19" customHeight="1">
      <x:c r="A1338" s="75" t="str">
        <x:v>2089</x:v>
      </x:c>
      <x:c r="B1338" s="75" t="str">
        <x:v>妹妹要过河</x:v>
      </x:c>
      <x:c r="C1338" s="75" t="str">
        <x:v>阿龙</x:v>
      </x:c>
      <x:c r="D1338" s="75" t="str">
        <x:v>role_person</x:v>
      </x:c>
      <x:c r="E1338" s="75" t="str">
        <x:v>PerformanceWork[0].work_performer.work_performer_role</x:v>
      </x:c>
      <x:c r="F1338" s="75" t="str">
        <x:v>阿龙</x:v>
      </x:c>
      <x:c r="G1338" s="78" t="str">
        <x:v>http://data.library.sh.cn/entity/person/556r1pid2hoh1dj7</x:v>
      </x:c>
      <x:c r="H1338" s="75" t="str">
        <x:v>人物基础知识库</x:v>
      </x:c>
      <x:c r="I1338" s="75" t="n">
        <x:v>3</x:v>
      </x:c>
      <x:c r="J1338" s="75" t="str">
        <x:v>暂不保留（证据不足）</x:v>
      </x:c>
      <x:c r="K1338" s="75" t="str">
        <x:v>C</x:v>
      </x:c>
      <x:c r="L1338" s="75" t="str">
        <x:v>角色名虽与候选同名，但现有证据不足以确认是历史人物或同一对象</x:v>
      </x:c>
      <x:c r="M1338" s="75" t="str"/>
    </x:row>
    <x:row r="1339" ht="19" customHeight="1">
      <x:c r="A1339" s="75" t="str">
        <x:v>2089</x:v>
      </x:c>
      <x:c r="B1339" s="75" t="str">
        <x:v>妹妹要过河</x:v>
      </x:c>
      <x:c r="C1339" s="75" t="str">
        <x:v>花儿</x:v>
      </x:c>
      <x:c r="D1339" s="75" t="str">
        <x:v>role_person</x:v>
      </x:c>
      <x:c r="E1339" s="75" t="str">
        <x:v>PerformanceWork[0].work_performer.work_performer_role</x:v>
      </x:c>
      <x:c r="F1339" s="75" t="str">
        <x:v>花儿</x:v>
      </x:c>
      <x:c r="G1339" s="78" t="str">
        <x:v>http://data.library.sh.cn/entity/person/gfes2f4yccls0bb0</x:v>
      </x:c>
      <x:c r="H1339" s="75" t="str">
        <x:v>人物基础知识库</x:v>
      </x:c>
      <x:c r="I1339" s="75" t="n">
        <x:v>1</x:v>
      </x:c>
      <x:c r="J1339" s="75" t="str">
        <x:v>暂不保留（证据不足）</x:v>
      </x:c>
      <x:c r="K1339" s="75" t="str">
        <x:v>C</x:v>
      </x:c>
      <x:c r="L1339" s="75" t="str">
        <x:v>角色名虽与候选同名，但现有证据不足以确认是历史人物或同一对象</x:v>
      </x:c>
      <x:c r="M1339" s="75" t="str"/>
    </x:row>
    <x:row r="1340" ht="19" customHeight="1">
      <x:c r="A1340" s="75" t="str">
        <x:v>2089</x:v>
      </x:c>
      <x:c r="B1340" s="75" t="str">
        <x:v>妹妹要过河</x:v>
      </x:c>
      <x:c r="C1340" s="75" t="str">
        <x:v>汪婷</x:v>
      </x:c>
      <x:c r="D1340" s="75" t="str">
        <x:v>person</x:v>
      </x:c>
      <x:c r="E1340" s="75" t="str">
        <x:v>主要演员_标准</x:v>
      </x:c>
      <x:c r="F1340" s="75" t="str">
        <x:v>汪婷</x:v>
      </x:c>
      <x:c r="G1340" s="78" t="str">
        <x:v>http://data.library.sh.cn/entity/person/bib05ntnsl0aovem</x:v>
      </x:c>
      <x:c r="H1340" s="75" t="str">
        <x:v>人物基础知识库</x:v>
      </x:c>
      <x:c r="I1340" s="75" t="n">
        <x:v>1</x:v>
      </x:c>
      <x:c r="J1340" s="75" t="str">
        <x:v>暂不保留（证据不足）</x:v>
      </x:c>
      <x:c r="K1340" s="75" t="str">
        <x:v>C</x:v>
      </x:c>
      <x:c r="L1340" s="75" t="str">
        <x:v>目前主要依赖姓名相同，缺少可排除同名者的机构、作品或具体职业证据</x:v>
      </x:c>
      <x:c r="M1340" s="75" t="str"/>
    </x:row>
    <x:row r="1341" ht="19" customHeight="1">
      <x:c r="A1341" s="75" t="str">
        <x:v>2089</x:v>
      </x:c>
      <x:c r="B1341" s="75" t="str">
        <x:v>妹妹要过河</x:v>
      </x:c>
      <x:c r="C1341" s="75" t="str">
        <x:v>冯志刚</x:v>
      </x:c>
      <x:c r="D1341" s="75" t="str">
        <x:v>person</x:v>
      </x:c>
      <x:c r="E1341" s="75" t="str">
        <x:v>主要演员_标准</x:v>
      </x:c>
      <x:c r="F1341" s="75" t="str">
        <x:v>冯志刚</x:v>
      </x:c>
      <x:c r="G1341" s="78" t="str">
        <x:v>http://data.library.sh.cn/entity/person/d4yho57qitdzcupu</x:v>
      </x:c>
      <x:c r="H1341" s="75" t="str">
        <x:v>人物基础知识库</x:v>
      </x:c>
      <x:c r="I1341" s="75" t="n">
        <x:v>11</x:v>
      </x:c>
      <x:c r="J1341" s="75" t="str">
        <x:v>暂不保留（证据不足）</x:v>
      </x:c>
      <x:c r="K1341" s="75" t="str">
        <x:v>C</x:v>
      </x:c>
      <x:c r="L1341" s="75" t="str">
        <x:v>目前主要依赖姓名相同，缺少可排除同名者的机构、作品或具体职业证据</x:v>
      </x:c>
      <x:c r="M1341" s="75" t="str"/>
    </x:row>
    <x:row r="1342" ht="19" customHeight="1">
      <x:c r="A1342" s="75" t="str">
        <x:v>2090</x:v>
      </x:c>
      <x:c r="B1342" s="75" t="str">
        <x:v>六尺巷走出的大清名相</x:v>
      </x:c>
      <x:c r="C1342" s="75" t="str">
        <x:v>张廷玉</x:v>
      </x:c>
      <x:c r="D1342" s="75" t="str">
        <x:v>role_person</x:v>
      </x:c>
      <x:c r="E1342" s="75" t="str">
        <x:v>PerformanceWork[0].work_performer.work_performer_role</x:v>
      </x:c>
      <x:c r="F1342" s="75" t="str">
        <x:v>张廷玉</x:v>
      </x:c>
      <x:c r="G1342" s="78" t="str">
        <x:v>http://data.library.sh.cn/entity/person/1hlqbndr8yx14xf5</x:v>
      </x:c>
      <x:c r="H1342" s="75" t="str">
        <x:v>人物基础知识库</x:v>
      </x:c>
      <x:c r="I1342" s="75" t="n">
        <x:v>3</x:v>
      </x:c>
      <x:c r="J1342" s="75" t="str">
        <x:v>暂不保留（证据不足）</x:v>
      </x:c>
      <x:c r="K1342" s="75" t="str">
        <x:v>C</x:v>
      </x:c>
      <x:c r="L1342" s="75" t="str">
        <x:v>角色名虽与候选同名，但现有证据不足以确认是历史人物或同一对象</x:v>
      </x:c>
      <x:c r="M1342" s="75" t="str"/>
    </x:row>
    <x:row r="1343" ht="19" customHeight="1">
      <x:c r="A1343" s="75" t="str">
        <x:v>2090</x:v>
      </x:c>
      <x:c r="B1343" s="75" t="str">
        <x:v>六尺巷走出的大清名相</x:v>
      </x:c>
      <x:c r="C1343" s="75" t="str">
        <x:v>乾隆</x:v>
      </x:c>
      <x:c r="D1343" s="75" t="str">
        <x:v>role_person</x:v>
      </x:c>
      <x:c r="E1343" s="75" t="str">
        <x:v>PerformanceWork[0].work_performer.work_performer_role</x:v>
      </x:c>
      <x:c r="F1343" s="75" t="str">
        <x:v>乾隆</x:v>
      </x:c>
      <x:c r="G1343" s="78" t="str">
        <x:v>http://data.library.sh.cn/entity/person/c5ftee8hugn7psnu</x:v>
      </x:c>
      <x:c r="H1343" s="75" t="str">
        <x:v>人物基础知识库</x:v>
      </x:c>
      <x:c r="I1343" s="75" t="n">
        <x:v>1</x:v>
      </x:c>
      <x:c r="J1343" s="75" t="str">
        <x:v>暂不保留（证据不足）</x:v>
      </x:c>
      <x:c r="K1343" s="75" t="str">
        <x:v>C</x:v>
      </x:c>
      <x:c r="L1343" s="75" t="str">
        <x:v>角色名虽与候选同名，但现有证据不足以确认是历史人物或同一对象</x:v>
      </x:c>
      <x:c r="M1343" s="75" t="str"/>
    </x:row>
    <x:row r="1344" ht="19" customHeight="1">
      <x:c r="A1344" s="75" t="str">
        <x:v>2090</x:v>
      </x:c>
      <x:c r="B1344" s="75" t="str">
        <x:v>六尺巷走出的大清名相</x:v>
      </x:c>
      <x:c r="C1344" s="75" t="str">
        <x:v>严氏</x:v>
      </x:c>
      <x:c r="D1344" s="75" t="str">
        <x:v>role_person</x:v>
      </x:c>
      <x:c r="E1344" s="75" t="str">
        <x:v>PerformanceWork[0].work_performer.work_performer_role</x:v>
      </x:c>
      <x:c r="F1344" s="75" t="str">
        <x:v>严氏</x:v>
      </x:c>
      <x:c r="G1344" s="78" t="str">
        <x:v>http://data.library.sh.cn/entity/person/hvdlh7b2j11rzjam</x:v>
      </x:c>
      <x:c r="H1344" s="75" t="str">
        <x:v>人物基础知识库</x:v>
      </x:c>
      <x:c r="I1344" s="75" t="n">
        <x:v>1</x:v>
      </x:c>
      <x:c r="J1344" s="75" t="str">
        <x:v>暂不保留（证据不足）</x:v>
      </x:c>
      <x:c r="K1344" s="75" t="str">
        <x:v>C</x:v>
      </x:c>
      <x:c r="L1344" s="75" t="str">
        <x:v>角色名虽与候选同名，但现有证据不足以确认是历史人物或同一对象</x:v>
      </x:c>
      <x:c r="M1344" s="75" t="str"/>
    </x:row>
    <x:row r="1345" ht="19" customHeight="1">
      <x:c r="A1345" s="75" t="str">
        <x:v>2090</x:v>
      </x:c>
      <x:c r="B1345" s="75" t="str">
        <x:v>六尺巷走出的大清名相</x:v>
      </x:c>
      <x:c r="C1345" s="75" t="str">
        <x:v>张可人</x:v>
      </x:c>
      <x:c r="D1345" s="75" t="str">
        <x:v>role_person</x:v>
      </x:c>
      <x:c r="E1345" s="75" t="str">
        <x:v>PerformanceWork[0].work_performer.work_performer_role</x:v>
      </x:c>
      <x:c r="F1345" s="75" t="str">
        <x:v>张可人</x:v>
      </x:c>
      <x:c r="G1345" s="78" t="str">
        <x:v>http://data.library.sh.cn/entity/person/0aljq8hp30ixatip</x:v>
      </x:c>
      <x:c r="H1345" s="75" t="str">
        <x:v>人物基础知识库</x:v>
      </x:c>
      <x:c r="I1345" s="75" t="n">
        <x:v>1</x:v>
      </x:c>
      <x:c r="J1345" s="75" t="str">
        <x:v>暂不保留（证据不足）</x:v>
      </x:c>
      <x:c r="K1345" s="75" t="str">
        <x:v>C</x:v>
      </x:c>
      <x:c r="L1345" s="75" t="str">
        <x:v>角色名虽与候选同名，但现有证据不足以确认是历史人物或同一对象</x:v>
      </x:c>
      <x:c r="M1345" s="75" t="str"/>
    </x:row>
    <x:row r="1346" ht="19" customHeight="1">
      <x:c r="A1346" s="75" t="str">
        <x:v>2090</x:v>
      </x:c>
      <x:c r="B1346" s="75" t="str">
        <x:v>六尺巷走出的大清名相</x:v>
      </x:c>
      <x:c r="C1346" s="75" t="str">
        <x:v>德康</x:v>
      </x:c>
      <x:c r="D1346" s="75" t="str">
        <x:v>role_person</x:v>
      </x:c>
      <x:c r="E1346" s="75" t="str">
        <x:v>PerformanceWork[0].work_performer.work_performer_role</x:v>
      </x:c>
      <x:c r="F1346" s="75" t="str">
        <x:v>德康</x:v>
      </x:c>
      <x:c r="G1346" s="78" t="str">
        <x:v>http://data.library.sh.cn/entity/person/uhoure532kxuziiq</x:v>
      </x:c>
      <x:c r="H1346" s="75" t="str">
        <x:v>人物基础知识库</x:v>
      </x:c>
      <x:c r="I1346" s="75" t="n">
        <x:v>1</x:v>
      </x:c>
      <x:c r="J1346" s="75" t="str">
        <x:v>暂不保留（证据不足）</x:v>
      </x:c>
      <x:c r="K1346" s="75" t="str">
        <x:v>C</x:v>
      </x:c>
      <x:c r="L1346" s="75" t="str">
        <x:v>角色名虽与候选同名，但现有证据不足以确认是历史人物或同一对象</x:v>
      </x:c>
      <x:c r="M1346" s="75" t="str"/>
    </x:row>
    <x:row r="1347" ht="19" customHeight="1">
      <x:c r="A1347" s="75" t="str">
        <x:v>2090</x:v>
      </x:c>
      <x:c r="B1347" s="75" t="str">
        <x:v>六尺巷走出的大清名相</x:v>
      </x:c>
      <x:c r="C1347" s="75" t="str">
        <x:v>马丁</x:v>
      </x:c>
      <x:c r="D1347" s="75" t="str">
        <x:v>person</x:v>
      </x:c>
      <x:c r="E1347" s="75" t="str">
        <x:v>主要演员_标准</x:v>
      </x:c>
      <x:c r="F1347" s="75" t="str">
        <x:v>马丁</x:v>
      </x:c>
      <x:c r="G1347" s="78" t="str">
        <x:v>http://data.library.sh.cn/entity/person/07z0rfj17hv1k2rj</x:v>
      </x:c>
      <x:c r="H1347" s="75" t="str">
        <x:v>人物基础知识库</x:v>
      </x:c>
      <x:c r="I1347" s="75" t="n">
        <x:v>12</x:v>
      </x:c>
      <x:c r="J1347" s="75" t="str">
        <x:v>暂不保留（证据不足）</x:v>
      </x:c>
      <x:c r="K1347" s="75" t="str">
        <x:v>C</x:v>
      </x:c>
      <x:c r="L1347" s="75" t="str">
        <x:v>目前主要依赖姓名相同，缺少可排除同名者的机构、作品或具体职业证据</x:v>
      </x:c>
      <x:c r="M1347" s="75" t="str"/>
    </x:row>
    <x:row r="1348" ht="19" customHeight="1">
      <x:c r="A1348" s="75" t="str">
        <x:v>2090</x:v>
      </x:c>
      <x:c r="B1348" s="75" t="str">
        <x:v>六尺巷走出的大清名相</x:v>
      </x:c>
      <x:c r="C1348" s="75" t="str">
        <x:v>王琴</x:v>
      </x:c>
      <x:c r="D1348" s="75" t="str">
        <x:v>person</x:v>
      </x:c>
      <x:c r="E1348" s="75" t="str">
        <x:v>主要演员_标准</x:v>
      </x:c>
      <x:c r="F1348" s="75" t="str">
        <x:v>王琴</x:v>
      </x:c>
      <x:c r="G1348" s="78" t="str">
        <x:v>http://data.library.sh.cn/entity/person/v9m1s6b3zw4zb55v</x:v>
      </x:c>
      <x:c r="H1348" s="75" t="str">
        <x:v>人物基础知识库</x:v>
      </x:c>
      <x:c r="I1348" s="75" t="n">
        <x:v>15</x:v>
      </x:c>
      <x:c r="J1348" s="75" t="str">
        <x:v>暂不保留（证据不足）</x:v>
      </x:c>
      <x:c r="K1348" s="75" t="str">
        <x:v>C</x:v>
      </x:c>
      <x:c r="L1348" s="75" t="str">
        <x:v>目前主要依赖姓名相同，缺少可排除同名者的机构、作品或具体职业证据</x:v>
      </x:c>
      <x:c r="M1348" s="75" t="str"/>
    </x:row>
    <x:row r="1349" ht="19" customHeight="1">
      <x:c r="A1349" s="75" t="str">
        <x:v>2090</x:v>
      </x:c>
      <x:c r="B1349" s="75" t="str">
        <x:v>六尺巷走出的大清名相</x:v>
      </x:c>
      <x:c r="C1349" s="75" t="str">
        <x:v>潘文庆</x:v>
      </x:c>
      <x:c r="D1349" s="75" t="str">
        <x:v>person</x:v>
      </x:c>
      <x:c r="E1349" s="75" t="str">
        <x:v>主要演员_标准</x:v>
      </x:c>
      <x:c r="F1349" s="75" t="str">
        <x:v>潘文庆</x:v>
      </x:c>
      <x:c r="G1349" s="78" t="str">
        <x:v>http://data.library.sh.cn/entity/person/xlokhtubumd75gvn</x:v>
      </x:c>
      <x:c r="H1349" s="75" t="str">
        <x:v>人物基础知识库</x:v>
      </x:c>
      <x:c r="I1349" s="75" t="n">
        <x:v>2</x:v>
      </x:c>
      <x:c r="J1349" s="75" t="str">
        <x:v>暂不保留（证据不足）</x:v>
      </x:c>
      <x:c r="K1349" s="75" t="str">
        <x:v>C</x:v>
      </x:c>
      <x:c r="L1349" s="75" t="str">
        <x:v>目前主要依赖姓名相同，缺少可排除同名者的机构、作品或具体职业证据</x:v>
      </x:c>
      <x:c r="M1349" s="75" t="str"/>
    </x:row>
    <x:row r="1350" ht="19" customHeight="1">
      <x:c r="A1350" s="75" t="str">
        <x:v>2091</x:v>
      </x:c>
      <x:c r="B1350" s="75" t="str">
        <x:v>半个月亮</x:v>
      </x:c>
      <x:c r="C1350" s="75" t="str">
        <x:v>莲花</x:v>
      </x:c>
      <x:c r="D1350" s="75" t="str">
        <x:v>role_person</x:v>
      </x:c>
      <x:c r="E1350" s="75" t="str">
        <x:v>PerformanceWork[0].work_performer.work_performer_role</x:v>
      </x:c>
      <x:c r="F1350" s="75" t="str">
        <x:v>莲花</x:v>
      </x:c>
      <x:c r="G1350" s="78" t="str">
        <x:v>http://data.library.sh.cn/entity/person/wy3phq7txgeildrx</x:v>
      </x:c>
      <x:c r="H1350" s="75" t="str">
        <x:v>人物基础知识库</x:v>
      </x:c>
      <x:c r="I1350" s="75" t="n">
        <x:v>2</x:v>
      </x:c>
      <x:c r="J1350" s="75" t="str">
        <x:v>暂不保留（证据不足）</x:v>
      </x:c>
      <x:c r="K1350" s="75" t="str">
        <x:v>C</x:v>
      </x:c>
      <x:c r="L1350" s="75" t="str">
        <x:v>角色名虽与候选同名，但现有证据不足以确认是历史人物或同一对象</x:v>
      </x:c>
      <x:c r="M1350" s="75" t="str"/>
    </x:row>
    <x:row r="1351" ht="19" customHeight="1">
      <x:c r="A1351" s="75" t="str">
        <x:v>2091</x:v>
      </x:c>
      <x:c r="B1351" s="75" t="str">
        <x:v>半个月亮</x:v>
      </x:c>
      <x:c r="C1351" s="75" t="str">
        <x:v>王琴</x:v>
      </x:c>
      <x:c r="D1351" s="75" t="str">
        <x:v>person</x:v>
      </x:c>
      <x:c r="E1351" s="75" t="str">
        <x:v>主要演员_标准</x:v>
      </x:c>
      <x:c r="F1351" s="75" t="str">
        <x:v>王琴</x:v>
      </x:c>
      <x:c r="G1351" s="78" t="str">
        <x:v>http://data.library.sh.cn/entity/person/v9m1s6b3zw4zb55v</x:v>
      </x:c>
      <x:c r="H1351" s="75" t="str">
        <x:v>人物基础知识库</x:v>
      </x:c>
      <x:c r="I1351" s="75" t="n">
        <x:v>15</x:v>
      </x:c>
      <x:c r="J1351" s="75" t="str">
        <x:v>暂不保留（证据不足）</x:v>
      </x:c>
      <x:c r="K1351" s="75" t="str">
        <x:v>C</x:v>
      </x:c>
      <x:c r="L1351" s="75" t="str">
        <x:v>目前主要依赖姓名相同，缺少可排除同名者的机构、作品或具体职业证据</x:v>
      </x:c>
      <x:c r="M1351" s="75" t="str"/>
    </x:row>
    <x:row r="1352" ht="19" customHeight="1">
      <x:c r="A1352" s="75" t="str">
        <x:v>2091</x:v>
      </x:c>
      <x:c r="B1352" s="75" t="str">
        <x:v>半个月亮</x:v>
      </x:c>
      <x:c r="C1352" s="75" t="str">
        <x:v>潘文庆</x:v>
      </x:c>
      <x:c r="D1352" s="75" t="str">
        <x:v>person</x:v>
      </x:c>
      <x:c r="E1352" s="75" t="str">
        <x:v>主要演员_标准</x:v>
      </x:c>
      <x:c r="F1352" s="75" t="str">
        <x:v>潘文庆</x:v>
      </x:c>
      <x:c r="G1352" s="78" t="str">
        <x:v>http://data.library.sh.cn/entity/person/xlokhtubumd75gvn</x:v>
      </x:c>
      <x:c r="H1352" s="75" t="str">
        <x:v>人物基础知识库</x:v>
      </x:c>
      <x:c r="I1352" s="75" t="n">
        <x:v>2</x:v>
      </x:c>
      <x:c r="J1352" s="75" t="str">
        <x:v>暂不保留（证据不足）</x:v>
      </x:c>
      <x:c r="K1352" s="75" t="str">
        <x:v>C</x:v>
      </x:c>
      <x:c r="L1352" s="75" t="str">
        <x:v>目前主要依赖姓名相同，缺少可排除同名者的机构、作品或具体职业证据</x:v>
      </x:c>
      <x:c r="M1352" s="75" t="str"/>
    </x:row>
    <x:row r="1353" ht="19" customHeight="1">
      <x:c r="A1353" s="75" t="str">
        <x:v>2092</x:v>
      </x:c>
      <x:c r="B1353" s="75" t="str">
        <x:v>折子戏专场</x:v>
      </x:c>
      <x:c r="C1353" s="75" t="str">
        <x:v>秦丽君</x:v>
      </x:c>
      <x:c r="D1353" s="75" t="str">
        <x:v>person</x:v>
      </x:c>
      <x:c r="E1353" s="75" t="str">
        <x:v>主要演员_标准</x:v>
      </x:c>
      <x:c r="F1353" s="75" t="str">
        <x:v>秦丽君</x:v>
      </x:c>
      <x:c r="G1353" s="78" t="str">
        <x:v>http://data.library.sh.cn/entity/person/py5a8018o7hycpsg</x:v>
      </x:c>
      <x:c r="H1353" s="75" t="str">
        <x:v>人物基础知识库</x:v>
      </x:c>
      <x:c r="I1353" s="75" t="n">
        <x:v>1</x:v>
      </x:c>
      <x:c r="J1353" s="75" t="str">
        <x:v>暂不保留（证据不足）</x:v>
      </x:c>
      <x:c r="K1353" s="75" t="str">
        <x:v>C</x:v>
      </x:c>
      <x:c r="L1353" s="75" t="str">
        <x:v>目前主要依赖姓名相同，缺少可排除同名者的机构、作品或具体职业证据</x:v>
      </x:c>
      <x:c r="M1353" s="75" t="str"/>
    </x:row>
    <x:row r="1354" ht="19" customHeight="1">
      <x:c r="A1354" s="75" t="str">
        <x:v>2093</x:v>
      </x:c>
      <x:c r="B1354" s="75" t="str">
        <x:v>傅山进京</x:v>
      </x:c>
      <x:c r="C1354" s="75" t="str">
        <x:v>傅山</x:v>
      </x:c>
      <x:c r="D1354" s="75" t="str">
        <x:v>role_person</x:v>
      </x:c>
      <x:c r="E1354" s="75" t="str">
        <x:v>PerformanceWork[0].work_performer.work_performer_role</x:v>
      </x:c>
      <x:c r="F1354" s="75" t="str">
        <x:v>傅山</x:v>
      </x:c>
      <x:c r="G1354" s="78" t="str">
        <x:v>http://data.library.sh.cn/entity/person/35pe5ocm2uef3wi0</x:v>
      </x:c>
      <x:c r="H1354" s="75" t="str">
        <x:v>人物基础知识库</x:v>
      </x:c>
      <x:c r="I1354" s="75" t="n">
        <x:v>5</x:v>
      </x:c>
      <x:c r="J1354" s="75" t="str">
        <x:v>暂不保留（证据不足）</x:v>
      </x:c>
      <x:c r="K1354" s="75" t="str">
        <x:v>C</x:v>
      </x:c>
      <x:c r="L1354" s="75" t="str">
        <x:v>角色名虽与候选同名，但现有证据不足以确认是历史人物或同一对象</x:v>
      </x:c>
      <x:c r="M1354" s="75" t="str">
        <x:v>题名/剧目含同名人物</x:v>
      </x:c>
    </x:row>
    <x:row r="1355" ht="19" customHeight="1">
      <x:c r="A1355" s="75" t="str">
        <x:v>2093</x:v>
      </x:c>
      <x:c r="B1355" s="75" t="str">
        <x:v>傅山进京</x:v>
      </x:c>
      <x:c r="C1355" s="75" t="str">
        <x:v>康熙</x:v>
      </x:c>
      <x:c r="D1355" s="75" t="str">
        <x:v>role_person</x:v>
      </x:c>
      <x:c r="E1355" s="75" t="str">
        <x:v>PerformanceWork[0].work_performer.work_performer_role</x:v>
      </x:c>
      <x:c r="F1355" s="75" t="str">
        <x:v>康熙</x:v>
      </x:c>
      <x:c r="G1355" s="78" t="str">
        <x:v>http://data.library.sh.cn/entity/person/gynnvxvmmcruiask</x:v>
      </x:c>
      <x:c r="H1355" s="75" t="str">
        <x:v>人物基础知识库</x:v>
      </x:c>
      <x:c r="I1355" s="75" t="n">
        <x:v>1</x:v>
      </x:c>
      <x:c r="J1355" s="75" t="str">
        <x:v>暂不保留（证据不足）</x:v>
      </x:c>
      <x:c r="K1355" s="75" t="str">
        <x:v>C</x:v>
      </x:c>
      <x:c r="L1355" s="75" t="str">
        <x:v>角色名虽与候选同名，但现有证据不足以确认是历史人物或同一对象</x:v>
      </x:c>
      <x:c r="M1355" s="75" t="str"/>
    </x:row>
    <x:row r="1356" ht="19" customHeight="1">
      <x:c r="A1356" s="75" t="str">
        <x:v>2093</x:v>
      </x:c>
      <x:c r="B1356" s="75" t="str">
        <x:v>傅山进京</x:v>
      </x:c>
      <x:c r="C1356" s="75" t="str">
        <x:v>冯溥</x:v>
      </x:c>
      <x:c r="D1356" s="75" t="str">
        <x:v>role_person</x:v>
      </x:c>
      <x:c r="E1356" s="75" t="str">
        <x:v>PerformanceWork[0].work_performer.work_performer_role</x:v>
      </x:c>
      <x:c r="F1356" s="75" t="str">
        <x:v>冯溥</x:v>
      </x:c>
      <x:c r="G1356" s="78" t="str">
        <x:v>http://data.library.sh.cn/entity/person/44s35isipygx2dr7</x:v>
      </x:c>
      <x:c r="H1356" s="75" t="str">
        <x:v>人物基础知识库</x:v>
      </x:c>
      <x:c r="I1356" s="75" t="n">
        <x:v>1</x:v>
      </x:c>
      <x:c r="J1356" s="75" t="str">
        <x:v>暂不保留（证据不足）</x:v>
      </x:c>
      <x:c r="K1356" s="75" t="str">
        <x:v>C</x:v>
      </x:c>
      <x:c r="L1356" s="75" t="str">
        <x:v>角色名虽与候选同名，但现有证据不足以确认是历史人物或同一对象</x:v>
      </x:c>
      <x:c r="M1356" s="75" t="str"/>
    </x:row>
    <x:row r="1357" ht="19" customHeight="1">
      <x:c r="A1357" s="75" t="str">
        <x:v>2093</x:v>
      </x:c>
      <x:c r="B1357" s="75" t="str">
        <x:v>傅山进京</x:v>
      </x:c>
      <x:c r="C1357" s="75" t="str">
        <x:v>戴梦熊</x:v>
      </x:c>
      <x:c r="D1357" s="75" t="str">
        <x:v>role_person</x:v>
      </x:c>
      <x:c r="E1357" s="75" t="str">
        <x:v>PerformanceWork[0].work_performer.work_performer_role</x:v>
      </x:c>
      <x:c r="F1357" s="75" t="str">
        <x:v>戴梦熊</x:v>
      </x:c>
      <x:c r="G1357" s="78" t="str">
        <x:v>http://data.library.sh.cn/entity/person/i666308kx3g0t31u</x:v>
      </x:c>
      <x:c r="H1357" s="75" t="str">
        <x:v>人物基础知识库</x:v>
      </x:c>
      <x:c r="I1357" s="75" t="n">
        <x:v>1</x:v>
      </x:c>
      <x:c r="J1357" s="75" t="str">
        <x:v>暂不保留（证据不足）</x:v>
      </x:c>
      <x:c r="K1357" s="75" t="str">
        <x:v>C</x:v>
      </x:c>
      <x:c r="L1357" s="75" t="str">
        <x:v>角色名虽与候选同名，但现有证据不足以确认是历史人物或同一对象</x:v>
      </x:c>
      <x:c r="M1357" s="75" t="str"/>
    </x:row>
    <x:row r="1358" ht="19" customHeight="1">
      <x:c r="A1358" s="75" t="str">
        <x:v>2093</x:v>
      </x:c>
      <x:c r="B1358" s="75" t="str">
        <x:v>傅山进京</x:v>
      </x:c>
      <x:c r="C1358" s="75" t="str">
        <x:v>李洁</x:v>
      </x:c>
      <x:c r="D1358" s="75" t="str">
        <x:v>person</x:v>
      </x:c>
      <x:c r="E1358" s="75" t="str">
        <x:v>主要演员_标准</x:v>
      </x:c>
      <x:c r="F1358" s="75" t="str">
        <x:v>李洁</x:v>
      </x:c>
      <x:c r="G1358" s="78" t="str">
        <x:v>http://data.library.sh.cn/entity/person/5tnquu7tg0qp11ea</x:v>
      </x:c>
      <x:c r="H1358" s="75" t="str">
        <x:v>人物基础知识库</x:v>
      </x:c>
      <x:c r="I1358" s="75" t="n">
        <x:v>14</x:v>
      </x:c>
      <x:c r="J1358" s="75" t="str">
        <x:v>暂不保留（证据不足）</x:v>
      </x:c>
      <x:c r="K1358" s="75" t="str">
        <x:v>C</x:v>
      </x:c>
      <x:c r="L1358" s="75" t="str">
        <x:v>目前主要依赖姓名相同，缺少可排除同名者的机构、作品或具体职业证据</x:v>
      </x:c>
      <x:c r="M1358" s="75" t="str"/>
    </x:row>
    <x:row r="1359" ht="19" customHeight="1">
      <x:c r="A1359" s="75" t="str">
        <x:v>2093</x:v>
      </x:c>
      <x:c r="B1359" s="75" t="str">
        <x:v>傅山进京</x:v>
      </x:c>
      <x:c r="C1359" s="75" t="str">
        <x:v>王波</x:v>
      </x:c>
      <x:c r="D1359" s="75" t="str">
        <x:v>person</x:v>
      </x:c>
      <x:c r="E1359" s="75" t="str">
        <x:v>主要演员_标准</x:v>
      </x:c>
      <x:c r="F1359" s="75" t="str">
        <x:v>王波</x:v>
      </x:c>
      <x:c r="G1359" s="78" t="str">
        <x:v>http://data.library.sh.cn/entity/person/ywp5wqrzsff82pzw</x:v>
      </x:c>
      <x:c r="H1359" s="75" t="str">
        <x:v>人物基础知识库</x:v>
      </x:c>
      <x:c r="I1359" s="75" t="n">
        <x:v>15</x:v>
      </x:c>
      <x:c r="J1359" s="75" t="str">
        <x:v>暂不保留（证据不足）</x:v>
      </x:c>
      <x:c r="K1359" s="75" t="str">
        <x:v>C</x:v>
      </x:c>
      <x:c r="L1359" s="75" t="str">
        <x:v>目前主要依赖姓名相同，缺少可排除同名者的机构、作品或具体职业证据</x:v>
      </x:c>
      <x:c r="M1359" s="75" t="str"/>
    </x:row>
    <x:row r="1360" ht="19" customHeight="1">
      <x:c r="A1360" s="75" t="str">
        <x:v>2094</x:v>
      </x:c>
      <x:c r="B1360" s="75" t="str">
        <x:v>上马街</x:v>
      </x:c>
      <x:c r="C1360" s="75" t="str">
        <x:v>徐光明</x:v>
      </x:c>
      <x:c r="D1360" s="75" t="str">
        <x:v>role_person</x:v>
      </x:c>
      <x:c r="E1360" s="75" t="str">
        <x:v>PerformanceWork[0].work_performer.work_performer_role</x:v>
      </x:c>
      <x:c r="F1360" s="75" t="str">
        <x:v>徐光明</x:v>
      </x:c>
      <x:c r="G1360" s="78" t="str">
        <x:v>http://data.library.sh.cn/entity/person/gx5dk7m3xc5h2vpt</x:v>
      </x:c>
      <x:c r="H1360" s="75" t="str">
        <x:v>人物基础知识库</x:v>
      </x:c>
      <x:c r="I1360" s="75" t="n">
        <x:v>2</x:v>
      </x:c>
      <x:c r="J1360" s="75" t="str">
        <x:v>暂不保留（证据不足）</x:v>
      </x:c>
      <x:c r="K1360" s="75" t="str">
        <x:v>C</x:v>
      </x:c>
      <x:c r="L1360" s="75" t="str">
        <x:v>角色名虽与候选同名，但现有证据不足以确认是历史人物或同一对象</x:v>
      </x:c>
      <x:c r="M1360" s="75" t="str"/>
    </x:row>
    <x:row r="1361" ht="19" customHeight="1">
      <x:c r="A1361" s="75" t="str">
        <x:v>2094</x:v>
      </x:c>
      <x:c r="B1361" s="75" t="str">
        <x:v>上马街</x:v>
      </x:c>
      <x:c r="C1361" s="75" t="str">
        <x:v>牛建伟</x:v>
      </x:c>
      <x:c r="D1361" s="75" t="str">
        <x:v>person</x:v>
      </x:c>
      <x:c r="E1361" s="75" t="str">
        <x:v>主要演员_标准</x:v>
      </x:c>
      <x:c r="F1361" s="75" t="str">
        <x:v>牛建伟</x:v>
      </x:c>
      <x:c r="G1361" s="78" t="str">
        <x:v>http://data.library.sh.cn/entity/person/b4zxpqzcyyt7udmt</x:v>
      </x:c>
      <x:c r="H1361" s="75" t="str">
        <x:v>人物基础知识库</x:v>
      </x:c>
      <x:c r="I1361" s="75" t="n">
        <x:v>2</x:v>
      </x:c>
      <x:c r="J1361" s="75" t="str">
        <x:v>暂不保留（证据不足）</x:v>
      </x:c>
      <x:c r="K1361" s="75" t="str">
        <x:v>C</x:v>
      </x:c>
      <x:c r="L1361" s="75" t="str">
        <x:v>目前主要依赖姓名相同，缺少可排除同名者的机构、作品或具体职业证据</x:v>
      </x:c>
      <x:c r="M1361" s="75" t="str"/>
    </x:row>
    <x:row r="1362" ht="19" customHeight="1">
      <x:c r="A1362" s="75" t="str">
        <x:v>2094</x:v>
      </x:c>
      <x:c r="B1362" s="75" t="str">
        <x:v>上马街</x:v>
      </x:c>
      <x:c r="C1362" s="75" t="str">
        <x:v>吴云花</x:v>
      </x:c>
      <x:c r="D1362" s="75" t="str">
        <x:v>person</x:v>
      </x:c>
      <x:c r="E1362" s="75" t="str">
        <x:v>主要演员_标准</x:v>
      </x:c>
      <x:c r="F1362" s="75" t="str">
        <x:v>吴云花</x:v>
      </x:c>
      <x:c r="G1362" s="78" t="str">
        <x:v>http://data.library.sh.cn/entity/person/w4xr1cfsso1jpojq</x:v>
      </x:c>
      <x:c r="H1362" s="75" t="str">
        <x:v>人物基础知识库</x:v>
      </x:c>
      <x:c r="I1362" s="75" t="n">
        <x:v>1</x:v>
      </x:c>
      <x:c r="J1362" s="75" t="str">
        <x:v>暂不保留（证据不足）</x:v>
      </x:c>
      <x:c r="K1362" s="75" t="str">
        <x:v>C</x:v>
      </x:c>
      <x:c r="L1362" s="75" t="str">
        <x:v>目前主要依赖姓名相同，缺少可排除同名者的机构、作品或具体职业证据</x:v>
      </x:c>
      <x:c r="M1362" s="75" t="str"/>
    </x:row>
    <x:row r="1363" ht="19" customHeight="1">
      <x:c r="A1363" s="75" t="str">
        <x:v>2095</x:v>
      </x:c>
      <x:c r="B1363" s="75" t="str">
        <x:v>褒尚论道</x:v>
      </x:c>
      <x:c r="C1363" s="75" t="str">
        <x:v>王珍如</x:v>
      </x:c>
      <x:c r="D1363" s="75" t="str">
        <x:v>person</x:v>
      </x:c>
      <x:c r="E1363" s="75" t="str">
        <x:v>主要演员_标准</x:v>
      </x:c>
      <x:c r="F1363" s="75" t="str">
        <x:v>王珍如</x:v>
      </x:c>
      <x:c r="G1363" s="78" t="str">
        <x:v>http://data.library.sh.cn/entity/person/fq4dengqvqfpmc2s</x:v>
      </x:c>
      <x:c r="H1363" s="75" t="str">
        <x:v>人物基础知识库</x:v>
      </x:c>
      <x:c r="I1363" s="75" t="n">
        <x:v>1</x:v>
      </x:c>
      <x:c r="J1363" s="75" t="str">
        <x:v>暂不保留（证据不足）</x:v>
      </x:c>
      <x:c r="K1363" s="75" t="str">
        <x:v>C</x:v>
      </x:c>
      <x:c r="L1363" s="75" t="str">
        <x:v>目前主要依赖姓名相同，缺少可排除同名者的机构、作品或具体职业证据</x:v>
      </x:c>
      <x:c r="M1363" s="75" t="str"/>
    </x:row>
    <x:row r="1364" ht="19" customHeight="1">
      <x:c r="A1364" s="75" t="str">
        <x:v>2096</x:v>
      </x:c>
      <x:c r="B1364" s="75" t="str">
        <x:v>打金枝</x:v>
      </x:c>
      <x:c r="C1364" s="75" t="str">
        <x:v>郭暧</x:v>
      </x:c>
      <x:c r="D1364" s="75" t="str">
        <x:v>role_person</x:v>
      </x:c>
      <x:c r="E1364" s="75" t="str">
        <x:v>PerformanceWork[0].work_performer.work_performer_role</x:v>
      </x:c>
      <x:c r="F1364" s="75" t="str">
        <x:v>郭暧</x:v>
      </x:c>
      <x:c r="G1364" s="78" t="str">
        <x:v>http://data.library.sh.cn/entity/person/ldsbtrlxio8tsbk2</x:v>
      </x:c>
      <x:c r="H1364" s="75" t="str">
        <x:v>人物基础知识库</x:v>
      </x:c>
      <x:c r="I1364" s="75" t="n">
        <x:v>1</x:v>
      </x:c>
      <x:c r="J1364" s="75" t="str">
        <x:v>暂不保留（证据不足）</x:v>
      </x:c>
      <x:c r="K1364" s="75" t="str">
        <x:v>C</x:v>
      </x:c>
      <x:c r="L1364" s="75" t="str">
        <x:v>角色名虽与候选同名，但现有证据不足以确认是历史人物或同一对象</x:v>
      </x:c>
      <x:c r="M1364" s="75" t="str"/>
    </x:row>
    <x:row r="1365" ht="19" customHeight="1">
      <x:c r="A1365" s="75" t="str">
        <x:v>2096</x:v>
      </x:c>
      <x:c r="B1365" s="75" t="str">
        <x:v>打金枝</x:v>
      </x:c>
      <x:c r="C1365" s="75" t="str">
        <x:v>郭子仪</x:v>
      </x:c>
      <x:c r="D1365" s="75" t="str">
        <x:v>role_person</x:v>
      </x:c>
      <x:c r="E1365" s="75" t="str">
        <x:v>PerformanceWork[0].work_performer.work_performer_role</x:v>
      </x:c>
      <x:c r="F1365" s="75" t="str">
        <x:v>郭子仪</x:v>
      </x:c>
      <x:c r="G1365" s="78" t="str">
        <x:v>http://data.library.sh.cn/entity/person/0oflxkjtctta56xk</x:v>
      </x:c>
      <x:c r="H1365" s="75" t="str">
        <x:v>人物基础知识库</x:v>
      </x:c>
      <x:c r="I1365" s="75" t="n">
        <x:v>4</x:v>
      </x:c>
      <x:c r="J1365" s="75" t="str">
        <x:v>暂不保留（证据不足）</x:v>
      </x:c>
      <x:c r="K1365" s="75" t="str">
        <x:v>C</x:v>
      </x:c>
      <x:c r="L1365" s="75" t="str">
        <x:v>角色名虽与候选同名，但现有证据不足以确认是历史人物或同一对象</x:v>
      </x:c>
      <x:c r="M1365" s="75" t="str"/>
    </x:row>
    <x:row r="1366" ht="19" customHeight="1">
      <x:c r="A1366" s="75" t="str">
        <x:v>2097</x:v>
      </x:c>
      <x:c r="B1366" s="75" t="str">
        <x:v>富贵图</x:v>
      </x:c>
      <x:c r="C1366" s="75" t="str">
        <x:v>倪俊</x:v>
      </x:c>
      <x:c r="D1366" s="75" t="str">
        <x:v>role_person</x:v>
      </x:c>
      <x:c r="E1366" s="75" t="str">
        <x:v>PerformanceWork[0].work_performer.work_performer_role</x:v>
      </x:c>
      <x:c r="F1366" s="75" t="str">
        <x:v>倪俊</x:v>
      </x:c>
      <x:c r="G1366" s="78" t="str">
        <x:v>http://data.library.sh.cn/entity/person/xa6i751nm1k5x2dt</x:v>
      </x:c>
      <x:c r="H1366" s="75" t="str">
        <x:v>人物基础知识库</x:v>
      </x:c>
      <x:c r="I1366" s="75" t="n">
        <x:v>3</x:v>
      </x:c>
      <x:c r="J1366" s="75" t="str">
        <x:v>暂不保留（证据不足）</x:v>
      </x:c>
      <x:c r="K1366" s="75" t="str">
        <x:v>C</x:v>
      </x:c>
      <x:c r="L1366" s="75" t="str">
        <x:v>角色名虽与候选同名，但现有证据不足以确认是历史人物或同一对象</x:v>
      </x:c>
      <x:c r="M1366" s="75" t="str"/>
    </x:row>
    <x:row r="1367" ht="19" customHeight="1">
      <x:c r="A1367" s="75" t="str">
        <x:v>2097</x:v>
      </x:c>
      <x:c r="B1367" s="75" t="str">
        <x:v>富贵图</x:v>
      </x:c>
      <x:c r="C1367" s="75" t="str">
        <x:v>袁龙</x:v>
      </x:c>
      <x:c r="D1367" s="75" t="str">
        <x:v>role_person</x:v>
      </x:c>
      <x:c r="E1367" s="75" t="str">
        <x:v>PerformanceWork[0].work_performer.work_performer_role</x:v>
      </x:c>
      <x:c r="F1367" s="75" t="str">
        <x:v>袁龙</x:v>
      </x:c>
      <x:c r="G1367" s="78" t="str">
        <x:v>http://data.library.sh.cn/entity/person/rt3pgj2nv35cugtg</x:v>
      </x:c>
      <x:c r="H1367" s="75" t="str">
        <x:v>人物基础知识库</x:v>
      </x:c>
      <x:c r="I1367" s="75" t="n">
        <x:v>1</x:v>
      </x:c>
      <x:c r="J1367" s="75" t="str">
        <x:v>暂不保留（证据不足）</x:v>
      </x:c>
      <x:c r="K1367" s="75" t="str">
        <x:v>C</x:v>
      </x:c>
      <x:c r="L1367" s="75" t="str">
        <x:v>角色名虽与候选同名，但现有证据不足以确认是历史人物或同一对象</x:v>
      </x:c>
      <x:c r="M1367" s="75" t="str"/>
    </x:row>
    <x:row r="1368" ht="19" customHeight="1">
      <x:c r="A1368" s="75" t="str">
        <x:v>2097</x:v>
      </x:c>
      <x:c r="B1368" s="75" t="str">
        <x:v>富贵图</x:v>
      </x:c>
      <x:c r="C1368" s="75" t="str">
        <x:v>王晓萍</x:v>
      </x:c>
      <x:c r="D1368" s="75" t="str">
        <x:v>person</x:v>
      </x:c>
      <x:c r="E1368" s="75" t="str">
        <x:v>主要演员_标准</x:v>
      </x:c>
      <x:c r="F1368" s="75" t="str">
        <x:v>王晓萍</x:v>
      </x:c>
      <x:c r="G1368" s="78" t="str">
        <x:v>http://data.library.sh.cn/entity/person/nduiw1hnnm842oz8</x:v>
      </x:c>
      <x:c r="H1368" s="75" t="str">
        <x:v>人物基础知识库</x:v>
      </x:c>
      <x:c r="I1368" s="75" t="n">
        <x:v>7</x:v>
      </x:c>
      <x:c r="J1368" s="75" t="str">
        <x:v>暂不保留（证据不足）</x:v>
      </x:c>
      <x:c r="K1368" s="75" t="str">
        <x:v>C</x:v>
      </x:c>
      <x:c r="L1368" s="75" t="str">
        <x:v>目前主要依赖姓名相同，缺少可排除同名者的机构、作品或具体职业证据</x:v>
      </x:c>
      <x:c r="M1368" s="75" t="str"/>
    </x:row>
    <x:row r="1369" ht="19" customHeight="1">
      <x:c r="A1369" s="75" t="str">
        <x:v>2098</x:v>
      </x:c>
      <x:c r="B1369" s="75" t="str">
        <x:v>母殇</x:v>
      </x:c>
      <x:c r="C1369" s="75" t="str">
        <x:v>狗儿</x:v>
      </x:c>
      <x:c r="D1369" s="75" t="str">
        <x:v>role_person</x:v>
      </x:c>
      <x:c r="E1369" s="75" t="str">
        <x:v>PerformanceWork[0].work_performer.work_performer_role</x:v>
      </x:c>
      <x:c r="F1369" s="75" t="str">
        <x:v>狗儿</x:v>
      </x:c>
      <x:c r="G1369" s="78" t="str">
        <x:v>http://data.library.sh.cn/entity/person/8mvjaq6wxtfvdmh5</x:v>
      </x:c>
      <x:c r="H1369" s="75" t="str">
        <x:v>人物基础知识库</x:v>
      </x:c>
      <x:c r="I1369" s="75" t="n">
        <x:v>3</x:v>
      </x:c>
      <x:c r="J1369" s="75" t="str">
        <x:v>暂不保留（证据不足）</x:v>
      </x:c>
      <x:c r="K1369" s="75" t="str">
        <x:v>C</x:v>
      </x:c>
      <x:c r="L1369" s="75" t="str">
        <x:v>角色名虽与候选同名，但现有证据不足以确认是历史人物或同一对象</x:v>
      </x:c>
      <x:c r="M1369" s="75" t="str"/>
    </x:row>
    <x:row r="1370" ht="19" customHeight="1">
      <x:c r="A1370" s="75" t="str">
        <x:v>2098</x:v>
      </x:c>
      <x:c r="B1370" s="75" t="str">
        <x:v>母殇</x:v>
      </x:c>
      <x:c r="C1370" s="75" t="str">
        <x:v>凌玲</x:v>
      </x:c>
      <x:c r="D1370" s="75" t="str">
        <x:v>person</x:v>
      </x:c>
      <x:c r="E1370" s="75" t="str">
        <x:v>主要演员_标准</x:v>
      </x:c>
      <x:c r="F1370" s="75" t="str">
        <x:v>凌玲</x:v>
      </x:c>
      <x:c r="G1370" s="78" t="str">
        <x:v>http://data.library.sh.cn/entity/person/cv5qjq3jurpa0aqf</x:v>
      </x:c>
      <x:c r="H1370" s="75" t="str">
        <x:v>人物基础知识库</x:v>
      </x:c>
      <x:c r="I1370" s="75" t="n">
        <x:v>3</x:v>
      </x:c>
      <x:c r="J1370" s="75" t="str">
        <x:v>暂不保留（证据不足）</x:v>
      </x:c>
      <x:c r="K1370" s="75" t="str">
        <x:v>C</x:v>
      </x:c>
      <x:c r="L1370" s="75" t="str">
        <x:v>目前主要依赖姓名相同，缺少可排除同名者的机构、作品或具体职业证据</x:v>
      </x:c>
      <x:c r="M1370" s="75" t="str"/>
    </x:row>
    <x:row r="1371" ht="19" customHeight="1">
      <x:c r="A1371" s="75" t="str">
        <x:v>2098</x:v>
      </x:c>
      <x:c r="B1371" s="75" t="str">
        <x:v>母殇</x:v>
      </x:c>
      <x:c r="C1371" s="75" t="str">
        <x:v>王树红</x:v>
      </x:c>
      <x:c r="D1371" s="75" t="str">
        <x:v>person</x:v>
      </x:c>
      <x:c r="E1371" s="75" t="str">
        <x:v>主要演员_标准</x:v>
      </x:c>
      <x:c r="F1371" s="75" t="str">
        <x:v>王树红</x:v>
      </x:c>
      <x:c r="G1371" s="78" t="str">
        <x:v>http://data.library.sh.cn/entity/person/4g4w3zevuna5qi8a</x:v>
      </x:c>
      <x:c r="H1371" s="75" t="str">
        <x:v>人物基础知识库</x:v>
      </x:c>
      <x:c r="I1371" s="75" t="n">
        <x:v>3</x:v>
      </x:c>
      <x:c r="J1371" s="75" t="str">
        <x:v>暂不保留（证据不足）</x:v>
      </x:c>
      <x:c r="K1371" s="75" t="str">
        <x:v>C</x:v>
      </x:c>
      <x:c r="L1371" s="75" t="str">
        <x:v>目前主要依赖姓名相同，缺少可排除同名者的机构、作品或具体职业证据</x:v>
      </x:c>
      <x:c r="M1371" s="75" t="str"/>
    </x:row>
    <x:row r="1372" ht="19" customHeight="1">
      <x:c r="A1372" s="75" t="str">
        <x:v>2098</x:v>
      </x:c>
      <x:c r="B1372" s="75" t="str">
        <x:v>母殇</x:v>
      </x:c>
      <x:c r="C1372" s="75" t="str">
        <x:v>王春海</x:v>
      </x:c>
      <x:c r="D1372" s="75" t="str">
        <x:v>person</x:v>
      </x:c>
      <x:c r="E1372" s="75" t="str">
        <x:v>主要演员_标准</x:v>
      </x:c>
      <x:c r="F1372" s="75" t="str">
        <x:v>王春海</x:v>
      </x:c>
      <x:c r="G1372" s="78" t="str">
        <x:v>http://data.library.sh.cn/entity/person/0x8yqem8pw4tjo0g</x:v>
      </x:c>
      <x:c r="H1372" s="75" t="str">
        <x:v>人物基础知识库</x:v>
      </x:c>
      <x:c r="I1372" s="75" t="n">
        <x:v>4</x:v>
      </x:c>
      <x:c r="J1372" s="75" t="str">
        <x:v>暂不保留（证据不足）</x:v>
      </x:c>
      <x:c r="K1372" s="75" t="str">
        <x:v>C</x:v>
      </x:c>
      <x:c r="L1372" s="75" t="str">
        <x:v>目前主要依赖姓名相同，缺少可排除同名者的机构、作品或具体职业证据</x:v>
      </x:c>
      <x:c r="M1372" s="75" t="str"/>
    </x:row>
    <x:row r="1373" ht="19" customHeight="1">
      <x:c r="A1373" s="75" t="str">
        <x:v>2099</x:v>
      </x:c>
      <x:c r="B1373" s="75" t="str">
        <x:v>于成龙</x:v>
      </x:c>
      <x:c r="C1373" s="75" t="str">
        <x:v>张朝珍</x:v>
      </x:c>
      <x:c r="D1373" s="75" t="str">
        <x:v>role_person</x:v>
      </x:c>
      <x:c r="E1373" s="75" t="str">
        <x:v>PerformanceWork[0].work_performer.work_performer_role</x:v>
      </x:c>
      <x:c r="F1373" s="75" t="str">
        <x:v>张朝珍</x:v>
      </x:c>
      <x:c r="G1373" s="78" t="str">
        <x:v>http://data.library.sh.cn/entity/person/pvafc5ogi1uql445</x:v>
      </x:c>
      <x:c r="H1373" s="75" t="str">
        <x:v>人物基础知识库</x:v>
      </x:c>
      <x:c r="I1373" s="75" t="n">
        <x:v>3</x:v>
      </x:c>
      <x:c r="J1373" s="75" t="str">
        <x:v>暂不保留（证据不足）</x:v>
      </x:c>
      <x:c r="K1373" s="75" t="str">
        <x:v>C</x:v>
      </x:c>
      <x:c r="L1373" s="75" t="str">
        <x:v>角色名虽与候选同名，但现有证据不足以确认是历史人物或同一对象</x:v>
      </x:c>
      <x:c r="M1373" s="75" t="str"/>
    </x:row>
    <x:row r="1374" ht="19" customHeight="1">
      <x:c r="A1374" s="75" t="str">
        <x:v>2099</x:v>
      </x:c>
      <x:c r="B1374" s="75" t="str">
        <x:v>于成龙</x:v>
      </x:c>
      <x:c r="C1374" s="75" t="str">
        <x:v>牛建伟</x:v>
      </x:c>
      <x:c r="D1374" s="75" t="str">
        <x:v>person</x:v>
      </x:c>
      <x:c r="E1374" s="75" t="str">
        <x:v>主要演员_标准</x:v>
      </x:c>
      <x:c r="F1374" s="75" t="str">
        <x:v>牛建伟</x:v>
      </x:c>
      <x:c r="G1374" s="78" t="str">
        <x:v>http://data.library.sh.cn/entity/person/b4zxpqzcyyt7udmt</x:v>
      </x:c>
      <x:c r="H1374" s="75" t="str">
        <x:v>人物基础知识库</x:v>
      </x:c>
      <x:c r="I1374" s="75" t="n">
        <x:v>2</x:v>
      </x:c>
      <x:c r="J1374" s="75" t="str">
        <x:v>暂不保留（证据不足）</x:v>
      </x:c>
      <x:c r="K1374" s="75" t="str">
        <x:v>C</x:v>
      </x:c>
      <x:c r="L1374" s="75" t="str">
        <x:v>目前主要依赖姓名相同，缺少可排除同名者的机构、作品或具体职业证据</x:v>
      </x:c>
      <x:c r="M1374" s="75" t="str"/>
    </x:row>
    <x:row r="1375" ht="19" customHeight="1">
      <x:c r="A1375" s="75" t="str">
        <x:v>2099</x:v>
      </x:c>
      <x:c r="B1375" s="75" t="str">
        <x:v>于成龙</x:v>
      </x:c>
      <x:c r="C1375" s="75" t="str">
        <x:v>李静平</x:v>
      </x:c>
      <x:c r="D1375" s="75" t="str">
        <x:v>person</x:v>
      </x:c>
      <x:c r="E1375" s="75" t="str">
        <x:v>主要演员_标准</x:v>
      </x:c>
      <x:c r="F1375" s="75" t="str">
        <x:v>李静平</x:v>
      </x:c>
      <x:c r="G1375" s="78" t="str">
        <x:v>http://data.library.sh.cn/entity/person/v7qkj7zekjuz8okp</x:v>
      </x:c>
      <x:c r="H1375" s="75" t="str">
        <x:v>人物基础知识库</x:v>
      </x:c>
      <x:c r="I1375" s="75" t="n">
        <x:v>2</x:v>
      </x:c>
      <x:c r="J1375" s="75" t="str">
        <x:v>暂不保留（证据不足）</x:v>
      </x:c>
      <x:c r="K1375" s="75" t="str">
        <x:v>C</x:v>
      </x:c>
      <x:c r="L1375" s="75" t="str">
        <x:v>目前主要依赖姓名相同，缺少可排除同名者的机构、作品或具体职业证据</x:v>
      </x:c>
      <x:c r="M1375" s="75" t="str"/>
    </x:row>
    <x:row r="1376" ht="19" customHeight="1">
      <x:c r="A1376" s="75" t="str">
        <x:v>2100</x:v>
      </x:c>
      <x:c r="B1376" s="75" t="str">
        <x:v>卢湾区评弹艺术促进会成立十五周年庆祝专场演出</x:v>
      </x:c>
      <x:c r="C1376" s="75" t="str">
        <x:v>施斌</x:v>
      </x:c>
      <x:c r="D1376" s="75" t="str">
        <x:v>person</x:v>
      </x:c>
      <x:c r="E1376" s="75" t="str">
        <x:v>主要演员_标准</x:v>
      </x:c>
      <x:c r="F1376" s="75" t="str">
        <x:v>施斌</x:v>
      </x:c>
      <x:c r="G1376" s="78" t="str">
        <x:v>http://data.library.sh.cn/entity/person/evkeibxp4xfhmt2v</x:v>
      </x:c>
      <x:c r="H1376" s="75" t="str">
        <x:v>人物基础知识库</x:v>
      </x:c>
      <x:c r="I1376" s="75" t="n">
        <x:v>3</x:v>
      </x:c>
      <x:c r="J1376" s="75" t="str">
        <x:v>暂不保留（证据不足）</x:v>
      </x:c>
      <x:c r="K1376" s="75" t="str">
        <x:v>C</x:v>
      </x:c>
      <x:c r="L1376" s="75" t="str">
        <x:v>目前主要依赖姓名相同，缺少可排除同名者的机构、作品或具体职业证据</x:v>
      </x:c>
      <x:c r="M1376" s="75" t="str"/>
    </x:row>
    <x:row r="1377" ht="19" customHeight="1">
      <x:c r="A1377" s="75" t="str">
        <x:v>2100</x:v>
      </x:c>
      <x:c r="B1377" s="75" t="str">
        <x:v>卢湾区评弹艺术促进会成立十五周年庆祝专场演出</x:v>
      </x:c>
      <x:c r="C1377" s="75" t="str">
        <x:v>吴静</x:v>
      </x:c>
      <x:c r="D1377" s="75" t="str">
        <x:v>person</x:v>
      </x:c>
      <x:c r="E1377" s="75" t="str">
        <x:v>主要演员_标准</x:v>
      </x:c>
      <x:c r="F1377" s="75" t="str">
        <x:v>吴静</x:v>
      </x:c>
      <x:c r="G1377" s="78" t="str">
        <x:v>http://data.library.sh.cn/entity/person/70ltfv3mm6m6owbf</x:v>
      </x:c>
      <x:c r="H1377" s="75" t="str">
        <x:v>人物基础知识库</x:v>
      </x:c>
      <x:c r="I1377" s="75" t="n">
        <x:v>1</x:v>
      </x:c>
      <x:c r="J1377" s="75" t="str">
        <x:v>暂不保留（证据不足）</x:v>
      </x:c>
      <x:c r="K1377" s="75" t="str">
        <x:v>C</x:v>
      </x:c>
      <x:c r="L1377" s="75" t="str">
        <x:v>目前主要依赖姓名相同，缺少可排除同名者的机构、作品或具体职业证据</x:v>
      </x:c>
      <x:c r="M1377" s="75" t="str"/>
    </x:row>
    <x:row r="1378" ht="19" customHeight="1">
      <x:c r="A1378" s="75" t="str">
        <x:v>2101</x:v>
      </x:c>
      <x:c r="B1378" s="75" t="str">
        <x:v>海上雅韵 庭月生辉</x:v>
      </x:c>
      <x:c r="C1378" s="75" t="str">
        <x:v>秦建国</x:v>
      </x:c>
      <x:c r="D1378" s="75" t="str">
        <x:v>person</x:v>
      </x:c>
      <x:c r="E1378" s="75" t="str">
        <x:v>主要演员_标准</x:v>
      </x:c>
      <x:c r="F1378" s="75" t="str">
        <x:v>秦建国</x:v>
      </x:c>
      <x:c r="G1378" s="78" t="str">
        <x:v>http://data.library.sh.cn/entity/person/3855u6vajy877cge</x:v>
      </x:c>
      <x:c r="H1378" s="75" t="str">
        <x:v>人物基础知识库</x:v>
      </x:c>
      <x:c r="I1378" s="75" t="n">
        <x:v>2</x:v>
      </x:c>
      <x:c r="J1378" s="75" t="str">
        <x:v>暂不保留（证据不足）</x:v>
      </x:c>
      <x:c r="K1378" s="75" t="str">
        <x:v>C</x:v>
      </x:c>
      <x:c r="L1378" s="75" t="str">
        <x:v>目前主要依赖姓名相同，缺少可排除同名者的机构、作品或具体职业证据</x:v>
      </x:c>
      <x:c r="M1378" s="75" t="str"/>
    </x:row>
    <x:row r="1379" ht="19" customHeight="1">
      <x:c r="A1379" s="75" t="str">
        <x:v>2101</x:v>
      </x:c>
      <x:c r="B1379" s="75" t="str">
        <x:v>海上雅韵 庭月生辉</x:v>
      </x:c>
      <x:c r="C1379" s="75" t="str">
        <x:v>陈希安</x:v>
      </x:c>
      <x:c r="D1379" s="75" t="str">
        <x:v>person</x:v>
      </x:c>
      <x:c r="E1379" s="75" t="str">
        <x:v>主要演员_标准</x:v>
      </x:c>
      <x:c r="F1379" s="75" t="str">
        <x:v>陈希安</x:v>
      </x:c>
      <x:c r="G1379" s="78" t="str">
        <x:v>http://data.library.sh.cn/entity/person/s3qcsip5l7y9ghxm</x:v>
      </x:c>
      <x:c r="H1379" s="75" t="str">
        <x:v>人物基础知识库</x:v>
      </x:c>
      <x:c r="I1379" s="75" t="n">
        <x:v>1</x:v>
      </x:c>
      <x:c r="J1379" s="75" t="str">
        <x:v>暂不保留（证据不足）</x:v>
      </x:c>
      <x:c r="K1379" s="75" t="str">
        <x:v>C</x:v>
      </x:c>
      <x:c r="L1379" s="75" t="str">
        <x:v>目前主要依赖姓名相同，缺少可排除同名者的机构、作品或具体职业证据</x:v>
      </x:c>
      <x:c r="M1379" s="75" t="str"/>
    </x:row>
    <x:row r="1380" ht="19" customHeight="1">
      <x:c r="A1380" s="75" t="str">
        <x:v>2102</x:v>
      </x:c>
      <x:c r="B1380" s="75" t="str">
        <x:v>林徽因:原创中篇评弹</x:v>
      </x:c>
      <x:c r="C1380" s="75" t="str">
        <x:v>黄海华</x:v>
      </x:c>
      <x:c r="D1380" s="75" t="str">
        <x:v>person</x:v>
      </x:c>
      <x:c r="E1380" s="75" t="str">
        <x:v>主要演员_标准</x:v>
      </x:c>
      <x:c r="F1380" s="75" t="str">
        <x:v>黄海华</x:v>
      </x:c>
      <x:c r="G1380" s="78" t="str">
        <x:v>http://data.library.sh.cn/entity/person/qhedvtc1gf7tru2x</x:v>
      </x:c>
      <x:c r="H1380" s="75" t="str">
        <x:v>人物基础知识库</x:v>
      </x:c>
      <x:c r="I1380" s="75" t="n">
        <x:v>3</x:v>
      </x:c>
      <x:c r="J1380" s="75" t="str">
        <x:v>暂不保留（证据不足）</x:v>
      </x:c>
      <x:c r="K1380" s="75" t="str">
        <x:v>C</x:v>
      </x:c>
      <x:c r="L1380" s="75" t="str">
        <x:v>目前主要依赖姓名相同，缺少可排除同名者的机构、作品或具体职业证据</x:v>
      </x:c>
      <x:c r="M1380" s="75" t="str"/>
    </x:row>
    <x:row r="1381" ht="19" customHeight="1">
      <x:c r="A1381" s="75" t="str">
        <x:v>2102</x:v>
      </x:c>
      <x:c r="B1381" s="75" t="str">
        <x:v>林徽因:原创中篇评弹</x:v>
      </x:c>
      <x:c r="C1381" s="75" t="str">
        <x:v>陆锦花</x:v>
      </x:c>
      <x:c r="D1381" s="75" t="str">
        <x:v>person</x:v>
      </x:c>
      <x:c r="E1381" s="75" t="str">
        <x:v>主要演员_标准</x:v>
      </x:c>
      <x:c r="F1381" s="75" t="str">
        <x:v>陆锦花</x:v>
      </x:c>
      <x:c r="G1381" s="78" t="str">
        <x:v>http://data.library.sh.cn/entity/person/z6nwftkj2wusfdbm</x:v>
      </x:c>
      <x:c r="H1381" s="75" t="str">
        <x:v>人物基础知识库</x:v>
      </x:c>
      <x:c r="I1381" s="75" t="n">
        <x:v>2</x:v>
      </x:c>
      <x:c r="J1381" s="75" t="str">
        <x:v>暂不保留（证据不足）</x:v>
      </x:c>
      <x:c r="K1381" s="75" t="str">
        <x:v>C</x:v>
      </x:c>
      <x:c r="L1381" s="75" t="str">
        <x:v>目前主要依赖姓名相同，缺少可排除同名者的机构、作品或具体职业证据</x:v>
      </x:c>
      <x:c r="M1381" s="75" t="str"/>
    </x:row>
    <x:row r="1382" ht="19" customHeight="1">
      <x:c r="A1382" s="75" t="str">
        <x:v>2102</x:v>
      </x:c>
      <x:c r="B1382" s="75" t="str">
        <x:v>林徽因:原创中篇评弹</x:v>
      </x:c>
      <x:c r="C1382" s="75" t="str">
        <x:v>朱琳</x:v>
      </x:c>
      <x:c r="D1382" s="75" t="str">
        <x:v>person</x:v>
      </x:c>
      <x:c r="E1382" s="75" t="str">
        <x:v>主要演员_标准</x:v>
      </x:c>
      <x:c r="F1382" s="75" t="str">
        <x:v>朱琳</x:v>
      </x:c>
      <x:c r="G1382" s="78" t="str">
        <x:v>http://data.library.sh.cn/entity/person/7c3xz3mkx1gzpu99</x:v>
      </x:c>
      <x:c r="H1382" s="75" t="str">
        <x:v>人物基础知识库</x:v>
      </x:c>
      <x:c r="I1382" s="75" t="n">
        <x:v>12</x:v>
      </x:c>
      <x:c r="J1382" s="75" t="str">
        <x:v>暂不保留（证据不足）</x:v>
      </x:c>
      <x:c r="K1382" s="75" t="str">
        <x:v>C</x:v>
      </x:c>
      <x:c r="L1382" s="75" t="str">
        <x:v>目前主要依赖姓名相同，缺少可排除同名者的机构、作品或具体职业证据</x:v>
      </x:c>
      <x:c r="M1382" s="75" t="str"/>
    </x:row>
    <x:row r="1383" ht="19" customHeight="1">
      <x:c r="A1383" s="75" t="str">
        <x:v>2102</x:v>
      </x:c>
      <x:c r="B1383" s="75" t="str">
        <x:v>林徽因:原创中篇评弹</x:v>
      </x:c>
      <x:c r="C1383" s="75" t="str">
        <x:v>周慧</x:v>
      </x:c>
      <x:c r="D1383" s="75" t="str">
        <x:v>person</x:v>
      </x:c>
      <x:c r="E1383" s="75" t="str">
        <x:v>主要演员_标准</x:v>
      </x:c>
      <x:c r="F1383" s="75" t="str">
        <x:v>周慧</x:v>
      </x:c>
      <x:c r="G1383" s="78" t="str">
        <x:v>http://data.library.sh.cn/entity/person/bemf81hggq8kdiyb</x:v>
      </x:c>
      <x:c r="H1383" s="75" t="str">
        <x:v>人物基础知识库</x:v>
      </x:c>
      <x:c r="I1383" s="75" t="n">
        <x:v>2</x:v>
      </x:c>
      <x:c r="J1383" s="75" t="str">
        <x:v>暂不保留（证据不足）</x:v>
      </x:c>
      <x:c r="K1383" s="75" t="str">
        <x:v>C</x:v>
      </x:c>
      <x:c r="L1383" s="75" t="str">
        <x:v>目前主要依赖姓名相同，缺少可排除同名者的机构、作品或具体职业证据</x:v>
      </x:c>
      <x:c r="M1383" s="75" t="str"/>
    </x:row>
    <x:row r="1384" ht="19" customHeight="1">
      <x:c r="A1384" s="75" t="str">
        <x:v>2103</x:v>
      </x:c>
      <x:c r="B1384" s="75" t="str">
        <x:v>凌云出岫</x:v>
      </x:c>
      <x:c r="C1384" s="75" t="str">
        <x:v>高博文</x:v>
      </x:c>
      <x:c r="D1384" s="75" t="str">
        <x:v>person</x:v>
      </x:c>
      <x:c r="E1384" s="75" t="str">
        <x:v>主要演员_标准</x:v>
      </x:c>
      <x:c r="F1384" s="75" t="str">
        <x:v>高博文</x:v>
      </x:c>
      <x:c r="G1384" s="78" t="str">
        <x:v>http://data.library.sh.cn/entity/person/xi9ak7gbf7yneivg</x:v>
      </x:c>
      <x:c r="H1384" s="75" t="str">
        <x:v>人物基础知识库</x:v>
      </x:c>
      <x:c r="I1384" s="75" t="n">
        <x:v>1</x:v>
      </x:c>
      <x:c r="J1384" s="75" t="str">
        <x:v>暂不保留（证据不足）</x:v>
      </x:c>
      <x:c r="K1384" s="75" t="str">
        <x:v>C</x:v>
      </x:c>
      <x:c r="L1384" s="75" t="str">
        <x:v>目前主要依赖姓名相同，缺少可排除同名者的机构、作品或具体职业证据</x:v>
      </x:c>
      <x:c r="M1384" s="75" t="str"/>
    </x:row>
    <x:row r="1385" ht="19" customHeight="1">
      <x:c r="A1385" s="75" t="str">
        <x:v>2105</x:v>
      </x:c>
      <x:c r="B1385" s="75" t="str">
        <x:v>高博文评弹经典艺术专场</x:v>
      </x:c>
      <x:c r="C1385" s="75" t="str">
        <x:v>高博文</x:v>
      </x:c>
      <x:c r="D1385" s="75" t="str">
        <x:v>person</x:v>
      </x:c>
      <x:c r="E1385" s="75" t="str">
        <x:v>主要演员_标准</x:v>
      </x:c>
      <x:c r="F1385" s="75" t="str">
        <x:v>高博文</x:v>
      </x:c>
      <x:c r="G1385" s="78" t="str">
        <x:v>http://data.library.sh.cn/entity/person/xi9ak7gbf7yneivg</x:v>
      </x:c>
      <x:c r="H1385" s="75" t="str">
        <x:v>人物基础知识库</x:v>
      </x:c>
      <x:c r="I1385" s="75" t="n">
        <x:v>1</x:v>
      </x:c>
      <x:c r="J1385" s="75" t="str">
        <x:v>暂不保留（证据不足）</x:v>
      </x:c>
      <x:c r="K1385" s="75" t="str">
        <x:v>C</x:v>
      </x:c>
      <x:c r="L1385" s="75" t="str">
        <x:v>目前主要依赖姓名相同，缺少可排除同名者的机构、作品或具体职业证据</x:v>
      </x:c>
      <x:c r="M1385" s="75" t="str"/>
    </x:row>
    <x:row r="1386" ht="19" customHeight="1">
      <x:c r="A1386" s="75" t="str">
        <x:v>2105</x:v>
      </x:c>
      <x:c r="B1386" s="75" t="str">
        <x:v>高博文评弹经典艺术专场</x:v>
      </x:c>
      <x:c r="C1386" s="75" t="str">
        <x:v>朱琳</x:v>
      </x:c>
      <x:c r="D1386" s="75" t="str">
        <x:v>person</x:v>
      </x:c>
      <x:c r="E1386" s="75" t="str">
        <x:v>主要演员_标准</x:v>
      </x:c>
      <x:c r="F1386" s="75" t="str">
        <x:v>朱琳</x:v>
      </x:c>
      <x:c r="G1386" s="78" t="str">
        <x:v>http://data.library.sh.cn/entity/person/7c3xz3mkx1gzpu99</x:v>
      </x:c>
      <x:c r="H1386" s="75" t="str">
        <x:v>人物基础知识库</x:v>
      </x:c>
      <x:c r="I1386" s="75" t="n">
        <x:v>12</x:v>
      </x:c>
      <x:c r="J1386" s="75" t="str">
        <x:v>暂不保留（证据不足）</x:v>
      </x:c>
      <x:c r="K1386" s="75" t="str">
        <x:v>C</x:v>
      </x:c>
      <x:c r="L1386" s="75" t="str">
        <x:v>目前主要依赖姓名相同，缺少可排除同名者的机构、作品或具体职业证据</x:v>
      </x:c>
      <x:c r="M1386" s="75" t="str"/>
    </x:row>
    <x:row r="1387" ht="19" customHeight="1">
      <x:c r="A1387" s="75" t="str">
        <x:v>2106</x:v>
      </x:c>
      <x:c r="B1387" s="75" t="str">
        <x:v>红星谣</x:v>
      </x:c>
      <x:c r="C1387" s="75" t="str">
        <x:v>大星</x:v>
      </x:c>
      <x:c r="D1387" s="75" t="str">
        <x:v>role_person</x:v>
      </x:c>
      <x:c r="E1387" s="75" t="str">
        <x:v>PerformanceWork[0].work_performer.work_performer_role</x:v>
      </x:c>
      <x:c r="F1387" s="75" t="str">
        <x:v>大星</x:v>
      </x:c>
      <x:c r="G1387" s="78" t="str">
        <x:v>http://data.library.sh.cn/entity/person/g8jh4ebrhjbkxwzi</x:v>
      </x:c>
      <x:c r="H1387" s="75" t="str">
        <x:v>人物基础知识库</x:v>
      </x:c>
      <x:c r="I1387" s="75" t="n">
        <x:v>1</x:v>
      </x:c>
      <x:c r="J1387" s="75" t="str">
        <x:v>暂不保留（证据不足）</x:v>
      </x:c>
      <x:c r="K1387" s="75" t="str">
        <x:v>C</x:v>
      </x:c>
      <x:c r="L1387" s="75" t="str">
        <x:v>角色名虽与候选同名，但现有证据不足以确认是历史人物或同一对象</x:v>
      </x:c>
      <x:c r="M1387" s="75" t="str"/>
    </x:row>
    <x:row r="1388" ht="19" customHeight="1">
      <x:c r="A1388" s="75" t="str">
        <x:v>2106</x:v>
      </x:c>
      <x:c r="B1388" s="75" t="str">
        <x:v>红星谣</x:v>
      </x:c>
      <x:c r="C1388" s="75" t="str">
        <x:v>星儿</x:v>
      </x:c>
      <x:c r="D1388" s="75" t="str">
        <x:v>role_person</x:v>
      </x:c>
      <x:c r="E1388" s="75" t="str">
        <x:v>PerformanceWork[0].work_performer.work_performer_role</x:v>
      </x:c>
      <x:c r="F1388" s="75" t="str">
        <x:v>星儿</x:v>
      </x:c>
      <x:c r="G1388" s="78" t="str">
        <x:v>http://data.library.sh.cn/entity/person/6ujx8v6j2tioggck</x:v>
      </x:c>
      <x:c r="H1388" s="75" t="str">
        <x:v>人物基础知识库</x:v>
      </x:c>
      <x:c r="I1388" s="75" t="n">
        <x:v>1</x:v>
      </x:c>
      <x:c r="J1388" s="75" t="str">
        <x:v>暂不保留（证据不足）</x:v>
      </x:c>
      <x:c r="K1388" s="75" t="str">
        <x:v>C</x:v>
      </x:c>
      <x:c r="L1388" s="75" t="str">
        <x:v>角色名虽与候选同名，但现有证据不足以确认是历史人物或同一对象</x:v>
      </x:c>
      <x:c r="M1388" s="75" t="str"/>
    </x:row>
    <x:row r="1389" ht="19" customHeight="1">
      <x:c r="A1389" s="75" t="str">
        <x:v>2106</x:v>
      </x:c>
      <x:c r="B1389" s="75" t="str">
        <x:v>红星谣</x:v>
      </x:c>
      <x:c r="C1389" s="75" t="str">
        <x:v>曹相国</x:v>
      </x:c>
      <x:c r="D1389" s="75" t="str">
        <x:v>person</x:v>
      </x:c>
      <x:c r="E1389" s="75" t="str">
        <x:v>主要演员_标准</x:v>
      </x:c>
      <x:c r="F1389" s="75" t="str">
        <x:v>曹相国</x:v>
      </x:c>
      <x:c r="G1389" s="78" t="str">
        <x:v>http://data.library.sh.cn/entity/person/44wyirbj1lf5vx73</x:v>
      </x:c>
      <x:c r="H1389" s="75" t="str">
        <x:v>人物基础知识库</x:v>
      </x:c>
      <x:c r="I1389" s="75" t="n">
        <x:v>1</x:v>
      </x:c>
      <x:c r="J1389" s="75" t="str">
        <x:v>暂不保留（证据不足）</x:v>
      </x:c>
      <x:c r="K1389" s="75" t="str">
        <x:v>C</x:v>
      </x:c>
      <x:c r="L1389" s="75" t="str">
        <x:v>目前主要依赖姓名相同，缺少可排除同名者的机构、作品或具体职业证据</x:v>
      </x:c>
      <x:c r="M1389" s="75" t="str"/>
    </x:row>
    <x:row r="1390" ht="19" customHeight="1">
      <x:c r="A1390" s="75" t="str">
        <x:v>2106</x:v>
      </x:c>
      <x:c r="B1390" s="75" t="str">
        <x:v>红星谣</x:v>
      </x:c>
      <x:c r="C1390" s="75" t="str">
        <x:v>李淑静</x:v>
      </x:c>
      <x:c r="D1390" s="75" t="str">
        <x:v>person</x:v>
      </x:c>
      <x:c r="E1390" s="75" t="str">
        <x:v>主要演员_标准</x:v>
      </x:c>
      <x:c r="F1390" s="75" t="str">
        <x:v>李淑静</x:v>
      </x:c>
      <x:c r="G1390" s="78" t="str">
        <x:v>http://data.library.sh.cn/entity/person/ff6q0nwemhzhpwqo</x:v>
      </x:c>
      <x:c r="H1390" s="75" t="str">
        <x:v>人物基础知识库</x:v>
      </x:c>
      <x:c r="I1390" s="75" t="n">
        <x:v>3</x:v>
      </x:c>
      <x:c r="J1390" s="75" t="str">
        <x:v>暂不保留（证据不足）</x:v>
      </x:c>
      <x:c r="K1390" s="75" t="str">
        <x:v>C</x:v>
      </x:c>
      <x:c r="L1390" s="75" t="str">
        <x:v>目前主要依赖姓名相同，缺少可排除同名者的机构、作品或具体职业证据</x:v>
      </x:c>
      <x:c r="M1390" s="75" t="str"/>
    </x:row>
    <x:row r="1391" ht="19" customHeight="1">
      <x:c r="A1391" s="75" t="str">
        <x:v>2108</x:v>
      </x:c>
      <x:c r="B1391" s="75" t="str">
        <x:v>寄印传奇</x:v>
      </x:c>
      <x:c r="C1391" s="75" t="str">
        <x:v>关彪</x:v>
      </x:c>
      <x:c r="D1391" s="75" t="str">
        <x:v>role_person</x:v>
      </x:c>
      <x:c r="E1391" s="75" t="str">
        <x:v>PerformanceWork[0].work_performer.work_performer_role</x:v>
      </x:c>
      <x:c r="F1391" s="75" t="str">
        <x:v>关彪</x:v>
      </x:c>
      <x:c r="G1391" s="78" t="str">
        <x:v>http://data.library.sh.cn/entity/person/5uvz6pijub8zxyh8</x:v>
      </x:c>
      <x:c r="H1391" s="75" t="str">
        <x:v>人物基础知识库</x:v>
      </x:c>
      <x:c r="I1391" s="75" t="n">
        <x:v>2</x:v>
      </x:c>
      <x:c r="J1391" s="75" t="str">
        <x:v>暂不保留（证据不足）</x:v>
      </x:c>
      <x:c r="K1391" s="75" t="str">
        <x:v>C</x:v>
      </x:c>
      <x:c r="L1391" s="75" t="str">
        <x:v>角色名虽与候选同名，但现有证据不足以确认是历史人物或同一对象</x:v>
      </x:c>
      <x:c r="M1391" s="75" t="str"/>
    </x:row>
    <x:row r="1392" ht="19" customHeight="1">
      <x:c r="A1392" s="75" t="str">
        <x:v>2108</x:v>
      </x:c>
      <x:c r="B1392" s="75" t="str">
        <x:v>寄印传奇</x:v>
      </x:c>
      <x:c r="C1392" s="75" t="str">
        <x:v>刘灵芝</x:v>
      </x:c>
      <x:c r="D1392" s="75" t="str">
        <x:v>role_person</x:v>
      </x:c>
      <x:c r="E1392" s="75" t="str">
        <x:v>PerformanceWork[0].work_performer.work_performer_role</x:v>
      </x:c>
      <x:c r="F1392" s="75" t="str">
        <x:v>刘灵芝</x:v>
      </x:c>
      <x:c r="G1392" s="78" t="str">
        <x:v>http://data.library.sh.cn/entity/person/3rfm8xf0s7jbrrtm</x:v>
      </x:c>
      <x:c r="H1392" s="75" t="str">
        <x:v>人物基础知识库</x:v>
      </x:c>
      <x:c r="I1392" s="75" t="n">
        <x:v>3</x:v>
      </x:c>
      <x:c r="J1392" s="75" t="str">
        <x:v>暂不保留（证据不足）</x:v>
      </x:c>
      <x:c r="K1392" s="75" t="str">
        <x:v>C</x:v>
      </x:c>
      <x:c r="L1392" s="75" t="str">
        <x:v>角色名虽与候选同名，但现有证据不足以确认是历史人物或同一对象</x:v>
      </x:c>
      <x:c r="M1392" s="75" t="str"/>
    </x:row>
    <x:row r="1393" ht="19" customHeight="1">
      <x:c r="A1393" s="75" t="str">
        <x:v>2108</x:v>
      </x:c>
      <x:c r="B1393" s="75" t="str">
        <x:v>寄印传奇</x:v>
      </x:c>
      <x:c r="C1393" s="75" t="str">
        <x:v>邢勇</x:v>
      </x:c>
      <x:c r="D1393" s="75" t="str">
        <x:v>person</x:v>
      </x:c>
      <x:c r="E1393" s="75" t="str">
        <x:v>主要演员_标准</x:v>
      </x:c>
      <x:c r="F1393" s="75" t="str">
        <x:v>邢勇</x:v>
      </x:c>
      <x:c r="G1393" s="78" t="str">
        <x:v>http://data.library.sh.cn/entity/person/gjgl1ufuokkkhj36</x:v>
      </x:c>
      <x:c r="H1393" s="75" t="str">
        <x:v>人物基础知识库</x:v>
      </x:c>
      <x:c r="I1393" s="75" t="n">
        <x:v>3</x:v>
      </x:c>
      <x:c r="J1393" s="75" t="str">
        <x:v>暂不保留（证据不足）</x:v>
      </x:c>
      <x:c r="K1393" s="75" t="str">
        <x:v>C</x:v>
      </x:c>
      <x:c r="L1393" s="75" t="str">
        <x:v>目前主要依赖姓名相同，缺少可排除同名者的机构、作品或具体职业证据</x:v>
      </x:c>
      <x:c r="M1393" s="75" t="str"/>
    </x:row>
    <x:row r="1394" ht="19" customHeight="1">
      <x:c r="A1394" s="75" t="str">
        <x:v>2109</x:v>
      </x:c>
      <x:c r="B1394" s="75" t="str">
        <x:v>母亲:原创评剧</x:v>
      </x:c>
      <x:c r="C1394" s="75" t="str">
        <x:v>老汉</x:v>
      </x:c>
      <x:c r="D1394" s="75" t="str">
        <x:v>role_person</x:v>
      </x:c>
      <x:c r="E1394" s="75" t="str">
        <x:v>PerformanceWork[0].work_performer.work_performer_role</x:v>
      </x:c>
      <x:c r="F1394" s="75" t="str">
        <x:v>老汉</x:v>
      </x:c>
      <x:c r="G1394" s="78" t="str">
        <x:v>http://data.library.sh.cn/entity/person/1b6oiat2ofkfk7mx</x:v>
      </x:c>
      <x:c r="H1394" s="75" t="str">
        <x:v>人物基础知识库</x:v>
      </x:c>
      <x:c r="I1394" s="75" t="n">
        <x:v>1</x:v>
      </x:c>
      <x:c r="J1394" s="75" t="str">
        <x:v>暂不保留（证据不足）</x:v>
      </x:c>
      <x:c r="K1394" s="75" t="str">
        <x:v>C</x:v>
      </x:c>
      <x:c r="L1394" s="75" t="str">
        <x:v>角色名虽与候选同名，但现有证据不足以确认是历史人物或同一对象</x:v>
      </x:c>
      <x:c r="M1394" s="75" t="str"/>
    </x:row>
    <x:row r="1395" ht="19" customHeight="1">
      <x:c r="A1395" s="75" t="str">
        <x:v>2109</x:v>
      </x:c>
      <x:c r="B1395" s="75" t="str">
        <x:v>母亲:原创评剧</x:v>
      </x:c>
      <x:c r="C1395" s="75" t="str">
        <x:v>王平</x:v>
      </x:c>
      <x:c r="D1395" s="75" t="str">
        <x:v>person</x:v>
      </x:c>
      <x:c r="E1395" s="75" t="str">
        <x:v>主要演员_标准</x:v>
      </x:c>
      <x:c r="F1395" s="75" t="str">
        <x:v>王平</x:v>
      </x:c>
      <x:c r="G1395" s="78" t="str">
        <x:v>http://data.library.sh.cn/entity/person/iw98debnx9lmkz8t</x:v>
      </x:c>
      <x:c r="H1395" s="75" t="str">
        <x:v>人物基础知识库</x:v>
      </x:c>
      <x:c r="I1395" s="75" t="n">
        <x:v>5</x:v>
      </x:c>
      <x:c r="J1395" s="75" t="str">
        <x:v>暂不保留（证据不足）</x:v>
      </x:c>
      <x:c r="K1395" s="75" t="str">
        <x:v>C</x:v>
      </x:c>
      <x:c r="L1395" s="75" t="str">
        <x:v>目前主要依赖姓名相同，缺少可排除同名者的机构、作品或具体职业证据</x:v>
      </x:c>
      <x:c r="M1395" s="75" t="str"/>
    </x:row>
    <x:row r="1396" ht="19" customHeight="1">
      <x:c r="A1396" s="75" t="str">
        <x:v>2109</x:v>
      </x:c>
      <x:c r="B1396" s="75" t="str">
        <x:v>母亲:原创评剧</x:v>
      </x:c>
      <x:c r="C1396" s="75" t="str">
        <x:v>张超群</x:v>
      </x:c>
      <x:c r="D1396" s="75" t="str">
        <x:v>person</x:v>
      </x:c>
      <x:c r="E1396" s="75" t="str">
        <x:v>主要演员_标准</x:v>
      </x:c>
      <x:c r="F1396" s="75" t="str">
        <x:v>张超群</x:v>
      </x:c>
      <x:c r="G1396" s="78" t="str">
        <x:v>http://data.library.sh.cn/entity/person/3jac4dw3h9p2webj</x:v>
      </x:c>
      <x:c r="H1396" s="75" t="str">
        <x:v>人物基础知识库</x:v>
      </x:c>
      <x:c r="I1396" s="75" t="n">
        <x:v>11</x:v>
      </x:c>
      <x:c r="J1396" s="75" t="str">
        <x:v>暂不保留（证据不足）</x:v>
      </x:c>
      <x:c r="K1396" s="75" t="str">
        <x:v>C</x:v>
      </x:c>
      <x:c r="L1396" s="75" t="str">
        <x:v>目前主要依赖姓名相同，缺少可排除同名者的机构、作品或具体职业证据</x:v>
      </x:c>
      <x:c r="M1396" s="75" t="str"/>
    </x:row>
    <x:row r="1397" ht="19" customHeight="1">
      <x:c r="A1397" s="75" t="str">
        <x:v>2109</x:v>
      </x:c>
      <x:c r="B1397" s="75" t="str">
        <x:v>母亲:原创评剧</x:v>
      </x:c>
      <x:c r="C1397" s="75" t="str">
        <x:v>张国强</x:v>
      </x:c>
      <x:c r="D1397" s="75" t="str">
        <x:v>person</x:v>
      </x:c>
      <x:c r="E1397" s="75" t="str">
        <x:v>主要演员_标准</x:v>
      </x:c>
      <x:c r="F1397" s="75" t="str">
        <x:v>张国强</x:v>
      </x:c>
      <x:c r="G1397" s="78" t="str">
        <x:v>http://data.library.sh.cn/entity/person/3qi858ujdgdtmfrn</x:v>
      </x:c>
      <x:c r="H1397" s="75" t="str">
        <x:v>人物基础知识库</x:v>
      </x:c>
      <x:c r="I1397" s="75" t="n">
        <x:v>20</x:v>
      </x:c>
      <x:c r="J1397" s="75" t="str">
        <x:v>暂不保留（证据不足）</x:v>
      </x:c>
      <x:c r="K1397" s="75" t="str">
        <x:v>C</x:v>
      </x:c>
      <x:c r="L1397" s="75" t="str">
        <x:v>目前主要依赖姓名相同，缺少可排除同名者的机构、作品或具体职业证据</x:v>
      </x:c>
      <x:c r="M1397" s="75" t="str"/>
    </x:row>
    <x:row r="1398" ht="19" customHeight="1">
      <x:c r="A1398" s="75" t="str">
        <x:v>2110</x:v>
      </x:c>
      <x:c r="B1398" s="75" t="str">
        <x:v>乾坤带</x:v>
      </x:c>
      <x:c r="C1398" s="75" t="str">
        <x:v>张后</x:v>
      </x:c>
      <x:c r="D1398" s="75" t="str">
        <x:v>role_person</x:v>
      </x:c>
      <x:c r="E1398" s="75" t="str">
        <x:v>PerformanceWork[0].work_performer.work_performer_role</x:v>
      </x:c>
      <x:c r="F1398" s="75" t="str">
        <x:v>张后</x:v>
      </x:c>
      <x:c r="G1398" s="78" t="str">
        <x:v>http://data.library.sh.cn/entity/person/gti3ljlanfuvnod0</x:v>
      </x:c>
      <x:c r="H1398" s="75" t="str">
        <x:v>人物基础知识库</x:v>
      </x:c>
      <x:c r="I1398" s="75" t="n">
        <x:v>3</x:v>
      </x:c>
      <x:c r="J1398" s="75" t="str">
        <x:v>暂不保留（证据不足）</x:v>
      </x:c>
      <x:c r="K1398" s="75" t="str">
        <x:v>C</x:v>
      </x:c>
      <x:c r="L1398" s="75" t="str">
        <x:v>角色名虽与候选同名，但现有证据不足以确认是历史人物或同一对象</x:v>
      </x:c>
      <x:c r="M1398" s="75" t="str"/>
    </x:row>
    <x:row r="1399" ht="19" customHeight="1">
      <x:c r="A1399" s="75" t="str">
        <x:v>2110</x:v>
      </x:c>
      <x:c r="B1399" s="75" t="str">
        <x:v>乾坤带</x:v>
      </x:c>
      <x:c r="C1399" s="75" t="str">
        <x:v>秦英</x:v>
      </x:c>
      <x:c r="D1399" s="75" t="str">
        <x:v>role_person</x:v>
      </x:c>
      <x:c r="E1399" s="75" t="str">
        <x:v>PerformanceWork[0].work_performer.work_performer_role</x:v>
      </x:c>
      <x:c r="F1399" s="75" t="str">
        <x:v>秦英</x:v>
      </x:c>
      <x:c r="G1399" s="78" t="str">
        <x:v>http://data.library.sh.cn/entity/person/p3vqdj4f4ssh0ufi</x:v>
      </x:c>
      <x:c r="H1399" s="75" t="str">
        <x:v>人物基础知识库</x:v>
      </x:c>
      <x:c r="I1399" s="75" t="n">
        <x:v>3</x:v>
      </x:c>
      <x:c r="J1399" s="75" t="str">
        <x:v>暂不保留（证据不足）</x:v>
      </x:c>
      <x:c r="K1399" s="75" t="str">
        <x:v>C</x:v>
      </x:c>
      <x:c r="L1399" s="75" t="str">
        <x:v>角色名虽与候选同名，但现有证据不足以确认是历史人物或同一对象</x:v>
      </x:c>
      <x:c r="M1399" s="75" t="str"/>
    </x:row>
    <x:row r="1400" ht="19" customHeight="1">
      <x:c r="A1400" s="75" t="str">
        <x:v>2110</x:v>
      </x:c>
      <x:c r="B1400" s="75" t="str">
        <x:v>乾坤带</x:v>
      </x:c>
      <x:c r="C1400" s="75" t="str">
        <x:v>张玉英</x:v>
      </x:c>
      <x:c r="D1400" s="75" t="str">
        <x:v>person</x:v>
      </x:c>
      <x:c r="E1400" s="75" t="str">
        <x:v>主要演员_标准</x:v>
      </x:c>
      <x:c r="F1400" s="75" t="str">
        <x:v>张玉英</x:v>
      </x:c>
      <x:c r="G1400" s="78" t="str">
        <x:v>http://data.library.sh.cn/entity/person/5w3y5grfl5e8jtu6</x:v>
      </x:c>
      <x:c r="H1400" s="75" t="str">
        <x:v>人物基础知识库</x:v>
      </x:c>
      <x:c r="I1400" s="75" t="n">
        <x:v>7</x:v>
      </x:c>
      <x:c r="J1400" s="75" t="str">
        <x:v>暂不保留（证据不足）</x:v>
      </x:c>
      <x:c r="K1400" s="75" t="str">
        <x:v>C</x:v>
      </x:c>
      <x:c r="L1400" s="75" t="str">
        <x:v>目前主要依赖姓名相同，缺少可排除同名者的机构、作品或具体职业证据</x:v>
      </x:c>
      <x:c r="M1400" s="75" t="str"/>
    </x:row>
    <x:row r="1401" ht="19" customHeight="1">
      <x:c r="A1401" s="75" t="str">
        <x:v>2110</x:v>
      </x:c>
      <x:c r="B1401" s="75" t="str">
        <x:v>乾坤带</x:v>
      </x:c>
      <x:c r="C1401" s="75" t="str">
        <x:v>张福军</x:v>
      </x:c>
      <x:c r="D1401" s="75" t="str">
        <x:v>person</x:v>
      </x:c>
      <x:c r="E1401" s="75" t="str">
        <x:v>主要演员_标准</x:v>
      </x:c>
      <x:c r="F1401" s="75" t="str">
        <x:v>张福军</x:v>
      </x:c>
      <x:c r="G1401" s="78" t="str">
        <x:v>http://data.library.sh.cn/entity/person/vlgk1g33mt7owrwl</x:v>
      </x:c>
      <x:c r="H1401" s="75" t="str">
        <x:v>人物基础知识库</x:v>
      </x:c>
      <x:c r="I1401" s="75" t="n">
        <x:v>4</x:v>
      </x:c>
      <x:c r="J1401" s="75" t="str">
        <x:v>暂不保留（证据不足）</x:v>
      </x:c>
      <x:c r="K1401" s="75" t="str">
        <x:v>C</x:v>
      </x:c>
      <x:c r="L1401" s="75" t="str">
        <x:v>目前主要依赖姓名相同，缺少可排除同名者的机构、作品或具体职业证据</x:v>
      </x:c>
      <x:c r="M1401" s="75" t="str"/>
    </x:row>
    <x:row r="1402" ht="19" customHeight="1">
      <x:c r="A1402" s="75" t="str">
        <x:v>2111</x:v>
      </x:c>
      <x:c r="B1402" s="75" t="str">
        <x:v>我那呼兰河:大型现代评剧</x:v>
      </x:c>
      <x:c r="C1402" s="75" t="str">
        <x:v>金枝</x:v>
      </x:c>
      <x:c r="D1402" s="75" t="str">
        <x:v>role_person</x:v>
      </x:c>
      <x:c r="E1402" s="75" t="str">
        <x:v>PerformanceWork[0].work_performer.work_performer_role</x:v>
      </x:c>
      <x:c r="F1402" s="75" t="str">
        <x:v>金枝</x:v>
      </x:c>
      <x:c r="G1402" s="78" t="str">
        <x:v>http://data.library.sh.cn/entity/person/fye5xcn7rj0p13cm</x:v>
      </x:c>
      <x:c r="H1402" s="75" t="str">
        <x:v>人物基础知识库</x:v>
      </x:c>
      <x:c r="I1402" s="75" t="n">
        <x:v>2</x:v>
      </x:c>
      <x:c r="J1402" s="75" t="str">
        <x:v>暂不保留（证据不足）</x:v>
      </x:c>
      <x:c r="K1402" s="75" t="str">
        <x:v>C</x:v>
      </x:c>
      <x:c r="L1402" s="75" t="str">
        <x:v>角色名虽与候选同名，但现有证据不足以确认是历史人物或同一对象</x:v>
      </x:c>
      <x:c r="M1402" s="75" t="str"/>
    </x:row>
    <x:row r="1403" ht="19" customHeight="1">
      <x:c r="A1403" s="75" t="str">
        <x:v>2111</x:v>
      </x:c>
      <x:c r="B1403" s="75" t="str">
        <x:v>我那呼兰河:大型现代评剧</x:v>
      </x:c>
      <x:c r="C1403" s="75" t="str">
        <x:v>铁钟</x:v>
      </x:c>
      <x:c r="D1403" s="75" t="str">
        <x:v>role_person</x:v>
      </x:c>
      <x:c r="E1403" s="75" t="str">
        <x:v>PerformanceWork[0].work_performer.work_performer_role</x:v>
      </x:c>
      <x:c r="F1403" s="75" t="str">
        <x:v>铁钟</x:v>
      </x:c>
      <x:c r="G1403" s="78" t="str">
        <x:v>http://data.library.sh.cn/entity/person/rm8p8n8zmezzr75w</x:v>
      </x:c>
      <x:c r="H1403" s="75" t="str">
        <x:v>人物基础知识库</x:v>
      </x:c>
      <x:c r="I1403" s="75" t="n">
        <x:v>2</x:v>
      </x:c>
      <x:c r="J1403" s="75" t="str">
        <x:v>暂不保留（证据不足）</x:v>
      </x:c>
      <x:c r="K1403" s="75" t="str">
        <x:v>C</x:v>
      </x:c>
      <x:c r="L1403" s="75" t="str">
        <x:v>角色名虽与候选同名，但现有证据不足以确认是历史人物或同一对象</x:v>
      </x:c>
      <x:c r="M1403" s="75" t="str"/>
    </x:row>
    <x:row r="1404" ht="19" customHeight="1">
      <x:c r="A1404" s="75" t="str">
        <x:v>2111</x:v>
      </x:c>
      <x:c r="B1404" s="75" t="str">
        <x:v>我那呼兰河:大型现代评剧</x:v>
      </x:c>
      <x:c r="C1404" s="75" t="str">
        <x:v>李青山</x:v>
      </x:c>
      <x:c r="D1404" s="75" t="str">
        <x:v>role_person</x:v>
      </x:c>
      <x:c r="E1404" s="75" t="str">
        <x:v>PerformanceWork[0].work_performer.work_performer_role</x:v>
      </x:c>
      <x:c r="F1404" s="75" t="str">
        <x:v>李青山</x:v>
      </x:c>
      <x:c r="G1404" s="78" t="str">
        <x:v>http://data.library.sh.cn/entity/person/8hezhgbp1di2wxqp</x:v>
      </x:c>
      <x:c r="H1404" s="75" t="str">
        <x:v>人物基础知识库</x:v>
      </x:c>
      <x:c r="I1404" s="75" t="n">
        <x:v>8</x:v>
      </x:c>
      <x:c r="J1404" s="75" t="str">
        <x:v>暂不保留（证据不足）</x:v>
      </x:c>
      <x:c r="K1404" s="75" t="str">
        <x:v>C</x:v>
      </x:c>
      <x:c r="L1404" s="75" t="str">
        <x:v>角色名虽与候选同名，但现有证据不足以确认是历史人物或同一对象</x:v>
      </x:c>
      <x:c r="M1404" s="75" t="str"/>
    </x:row>
    <x:row r="1405" ht="19" customHeight="1">
      <x:c r="A1405" s="75" t="str">
        <x:v>2111</x:v>
      </x:c>
      <x:c r="B1405" s="75" t="str">
        <x:v>我那呼兰河:大型现代评剧</x:v>
      </x:c>
      <x:c r="C1405" s="75" t="str">
        <x:v>孙浩</x:v>
      </x:c>
      <x:c r="D1405" s="75" t="str">
        <x:v>person</x:v>
      </x:c>
      <x:c r="E1405" s="75" t="str">
        <x:v>主要演员_标准</x:v>
      </x:c>
      <x:c r="F1405" s="75" t="str">
        <x:v>孙浩</x:v>
      </x:c>
      <x:c r="G1405" s="78" t="str">
        <x:v>http://data.library.sh.cn/entity/person/sqzl55foebnwq99q</x:v>
      </x:c>
      <x:c r="H1405" s="75" t="str">
        <x:v>人物基础知识库</x:v>
      </x:c>
      <x:c r="I1405" s="75" t="n">
        <x:v>12</x:v>
      </x:c>
      <x:c r="J1405" s="75" t="str">
        <x:v>暂不保留（证据不足）</x:v>
      </x:c>
      <x:c r="K1405" s="75" t="str">
        <x:v>C</x:v>
      </x:c>
      <x:c r="L1405" s="75" t="str">
        <x:v>目前主要依赖姓名相同，缺少可排除同名者的机构、作品或具体职业证据</x:v>
      </x:c>
      <x:c r="M1405" s="75" t="str"/>
    </x:row>
    <x:row r="1406" ht="19" customHeight="1">
      <x:c r="A1406" s="75" t="str">
        <x:v>2111</x:v>
      </x:c>
      <x:c r="B1406" s="75" t="str">
        <x:v>我那呼兰河:大型现代评剧</x:v>
      </x:c>
      <x:c r="C1406" s="75" t="str">
        <x:v>张立晶</x:v>
      </x:c>
      <x:c r="D1406" s="75" t="str">
        <x:v>person</x:v>
      </x:c>
      <x:c r="E1406" s="75" t="str">
        <x:v>主要演员_标准</x:v>
      </x:c>
      <x:c r="F1406" s="75" t="str">
        <x:v>张立晶</x:v>
      </x:c>
      <x:c r="G1406" s="78" t="str">
        <x:v>http://data.library.sh.cn/entity/person/kcehibkra2goifn2</x:v>
      </x:c>
      <x:c r="H1406" s="75" t="str">
        <x:v>人物基础知识库</x:v>
      </x:c>
      <x:c r="I1406" s="75" t="n">
        <x:v>1</x:v>
      </x:c>
      <x:c r="J1406" s="75" t="str">
        <x:v>暂不保留（证据不足）</x:v>
      </x:c>
      <x:c r="K1406" s="75" t="str">
        <x:v>C</x:v>
      </x:c>
      <x:c r="L1406" s="75" t="str">
        <x:v>目前主要依赖姓名相同，缺少可排除同名者的机构、作品或具体职业证据</x:v>
      </x:c>
      <x:c r="M1406" s="75" t="str"/>
    </x:row>
    <x:row r="1407" ht="19" customHeight="1">
      <x:c r="A1407" s="75" t="str">
        <x:v>2111</x:v>
      </x:c>
      <x:c r="B1407" s="75" t="str">
        <x:v>我那呼兰河:大型现代评剧</x:v>
      </x:c>
      <x:c r="C1407" s="75" t="str">
        <x:v>马亮</x:v>
      </x:c>
      <x:c r="D1407" s="75" t="str">
        <x:v>person</x:v>
      </x:c>
      <x:c r="E1407" s="75" t="str">
        <x:v>主要演员_标准</x:v>
      </x:c>
      <x:c r="F1407" s="75" t="str">
        <x:v>马亮</x:v>
      </x:c>
      <x:c r="G1407" s="78" t="str">
        <x:v>http://data.library.sh.cn/entity/person/f1o4kooxrq7poqwn</x:v>
      </x:c>
      <x:c r="H1407" s="75" t="str">
        <x:v>人物基础知识库</x:v>
      </x:c>
      <x:c r="I1407" s="75" t="n">
        <x:v>15</x:v>
      </x:c>
      <x:c r="J1407" s="75" t="str">
        <x:v>暂不保留（证据不足）</x:v>
      </x:c>
      <x:c r="K1407" s="75" t="str">
        <x:v>C</x:v>
      </x:c>
      <x:c r="L1407" s="75" t="str">
        <x:v>目前主要依赖姓名相同，缺少可排除同名者的机构、作品或具体职业证据</x:v>
      </x:c>
      <x:c r="M1407" s="75" t="str"/>
    </x:row>
    <x:row r="1408" ht="19" customHeight="1">
      <x:c r="A1408" s="75" t="str">
        <x:v>2112</x:v>
      </x:c>
      <x:c r="B1408" s="75" t="str">
        <x:v>紫花丁</x:v>
      </x:c>
      <x:c r="C1408" s="75" t="str">
        <x:v>周汝珍</x:v>
      </x:c>
      <x:c r="D1408" s="75" t="str">
        <x:v>role_person</x:v>
      </x:c>
      <x:c r="E1408" s="75" t="str">
        <x:v>PerformanceWork[0].work_performer.work_performer_role</x:v>
      </x:c>
      <x:c r="F1408" s="75" t="str">
        <x:v>周汝珍</x:v>
      </x:c>
      <x:c r="G1408" s="78" t="str">
        <x:v>http://data.library.sh.cn/entity/person/hkyxmhujnu765ini</x:v>
      </x:c>
      <x:c r="H1408" s="75" t="str">
        <x:v>人物基础知识库</x:v>
      </x:c>
      <x:c r="I1408" s="75" t="n">
        <x:v>2</x:v>
      </x:c>
      <x:c r="J1408" s="75" t="str">
        <x:v>暂不保留（证据不足）</x:v>
      </x:c>
      <x:c r="K1408" s="75" t="str">
        <x:v>C</x:v>
      </x:c>
      <x:c r="L1408" s="75" t="str">
        <x:v>角色名虽与候选同名，但现有证据不足以确认是历史人物或同一对象</x:v>
      </x:c>
      <x:c r="M1408" s="75" t="str"/>
    </x:row>
    <x:row r="1409" ht="19" customHeight="1">
      <x:c r="A1409" s="75" t="str">
        <x:v>2112</x:v>
      </x:c>
      <x:c r="B1409" s="75" t="str">
        <x:v>紫花丁</x:v>
      </x:c>
      <x:c r="C1409" s="75" t="str">
        <x:v>赵斌</x:v>
      </x:c>
      <x:c r="D1409" s="75" t="str">
        <x:v>person</x:v>
      </x:c>
      <x:c r="E1409" s="75" t="str">
        <x:v>主要演员_标准</x:v>
      </x:c>
      <x:c r="F1409" s="75" t="str">
        <x:v>赵斌</x:v>
      </x:c>
      <x:c r="G1409" s="78" t="str">
        <x:v>http://data.library.sh.cn/entity/person/3jng2sisizqkqmyr</x:v>
      </x:c>
      <x:c r="H1409" s="75" t="str">
        <x:v>人物基础知识库</x:v>
      </x:c>
      <x:c r="I1409" s="75" t="n">
        <x:v>18</x:v>
      </x:c>
      <x:c r="J1409" s="75" t="str">
        <x:v>暂不保留（证据不足）</x:v>
      </x:c>
      <x:c r="K1409" s="75" t="str">
        <x:v>C</x:v>
      </x:c>
      <x:c r="L1409" s="75" t="str">
        <x:v>目前主要依赖姓名相同，缺少可排除同名者的机构、作品或具体职业证据</x:v>
      </x:c>
      <x:c r="M1409" s="75" t="str"/>
    </x:row>
    <x:row r="1410" ht="19" customHeight="1">
      <x:c r="A1410" s="75" t="str">
        <x:v>2112</x:v>
      </x:c>
      <x:c r="B1410" s="75" t="str">
        <x:v>紫花丁</x:v>
      </x:c>
      <x:c r="C1410" s="75" t="str">
        <x:v>张福军</x:v>
      </x:c>
      <x:c r="D1410" s="75" t="str">
        <x:v>person</x:v>
      </x:c>
      <x:c r="E1410" s="75" t="str">
        <x:v>主要演员_标准</x:v>
      </x:c>
      <x:c r="F1410" s="75" t="str">
        <x:v>张福军</x:v>
      </x:c>
      <x:c r="G1410" s="78" t="str">
        <x:v>http://data.library.sh.cn/entity/person/vlgk1g33mt7owrwl</x:v>
      </x:c>
      <x:c r="H1410" s="75" t="str">
        <x:v>人物基础知识库</x:v>
      </x:c>
      <x:c r="I1410" s="75" t="n">
        <x:v>4</x:v>
      </x:c>
      <x:c r="J1410" s="75" t="str">
        <x:v>暂不保留（证据不足）</x:v>
      </x:c>
      <x:c r="K1410" s="75" t="str">
        <x:v>C</x:v>
      </x:c>
      <x:c r="L1410" s="75" t="str">
        <x:v>目前主要依赖姓名相同，缺少可排除同名者的机构、作品或具体职业证据</x:v>
      </x:c>
      <x:c r="M1410" s="75" t="str"/>
    </x:row>
    <x:row r="1411" ht="19" customHeight="1">
      <x:c r="A1411" s="75" t="str">
        <x:v>2112</x:v>
      </x:c>
      <x:c r="B1411" s="75" t="str">
        <x:v>紫花丁</x:v>
      </x:c>
      <x:c r="C1411" s="75" t="str">
        <x:v>张军霞</x:v>
      </x:c>
      <x:c r="D1411" s="75" t="str">
        <x:v>person</x:v>
      </x:c>
      <x:c r="E1411" s="75" t="str">
        <x:v>主要演员_标准</x:v>
      </x:c>
      <x:c r="F1411" s="75" t="str">
        <x:v>张军霞</x:v>
      </x:c>
      <x:c r="G1411" s="78" t="str">
        <x:v>http://data.library.sh.cn/entity/person/kgqti5qs0qoqall1</x:v>
      </x:c>
      <x:c r="H1411" s="75" t="str">
        <x:v>人物基础知识库</x:v>
      </x:c>
      <x:c r="I1411" s="75" t="n">
        <x:v>2</x:v>
      </x:c>
      <x:c r="J1411" s="75" t="str">
        <x:v>暂不保留（证据不足）</x:v>
      </x:c>
      <x:c r="K1411" s="75" t="str">
        <x:v>C</x:v>
      </x:c>
      <x:c r="L1411" s="75" t="str">
        <x:v>目前主要依赖姓名相同，缺少可排除同名者的机构、作品或具体职业证据</x:v>
      </x:c>
      <x:c r="M1411" s="75" t="str"/>
    </x:row>
    <x:row r="1412" ht="19" customHeight="1">
      <x:c r="A1412" s="75" t="str">
        <x:v>2113</x:v>
      </x:c>
      <x:c r="B1412" s="75" t="str">
        <x:v>山村母亲:新编蒲剧</x:v>
      </x:c>
      <x:c r="C1412" s="75" t="str">
        <x:v>全保</x:v>
      </x:c>
      <x:c r="D1412" s="75" t="str">
        <x:v>role_person</x:v>
      </x:c>
      <x:c r="E1412" s="75" t="str">
        <x:v>PerformanceWork[0].work_performer.work_performer_role</x:v>
      </x:c>
      <x:c r="F1412" s="75" t="str">
        <x:v>全保</x:v>
      </x:c>
      <x:c r="G1412" s="78" t="str">
        <x:v>http://data.library.sh.cn/entity/person/uhlv8txpmhyn2uk4</x:v>
      </x:c>
      <x:c r="H1412" s="75" t="str">
        <x:v>人物基础知识库</x:v>
      </x:c>
      <x:c r="I1412" s="75" t="n">
        <x:v>1</x:v>
      </x:c>
      <x:c r="J1412" s="75" t="str">
        <x:v>暂不保留（证据不足）</x:v>
      </x:c>
      <x:c r="K1412" s="75" t="str">
        <x:v>C</x:v>
      </x:c>
      <x:c r="L1412" s="75" t="str">
        <x:v>角色名虽与候选同名，但现有证据不足以确认是历史人物或同一对象</x:v>
      </x:c>
      <x:c r="M1412" s="75" t="str"/>
    </x:row>
    <x:row r="1413" ht="19" customHeight="1">
      <x:c r="A1413" s="75" t="str">
        <x:v>2113</x:v>
      </x:c>
      <x:c r="B1413" s="75" t="str">
        <x:v>山村母亲:新编蒲剧</x:v>
      </x:c>
      <x:c r="C1413" s="75" t="str">
        <x:v>景雪变</x:v>
      </x:c>
      <x:c r="D1413" s="75" t="str">
        <x:v>person</x:v>
      </x:c>
      <x:c r="E1413" s="75" t="str">
        <x:v>主要演员_标准</x:v>
      </x:c>
      <x:c r="F1413" s="75" t="str">
        <x:v>景雪变</x:v>
      </x:c>
      <x:c r="G1413" s="78" t="str">
        <x:v>http://data.library.sh.cn/entity/person/ptpjxqo2qkykj8l8</x:v>
      </x:c>
      <x:c r="H1413" s="75" t="str">
        <x:v>人物基础知识库</x:v>
      </x:c>
      <x:c r="I1413" s="75" t="n">
        <x:v>1</x:v>
      </x:c>
      <x:c r="J1413" s="75" t="str">
        <x:v>暂不保留（证据不足）</x:v>
      </x:c>
      <x:c r="K1413" s="75" t="str">
        <x:v>C</x:v>
      </x:c>
      <x:c r="L1413" s="75" t="str">
        <x:v>目前主要依赖姓名相同，缺少可排除同名者的机构、作品或具体职业证据</x:v>
      </x:c>
      <x:c r="M1413" s="75" t="str"/>
    </x:row>
    <x:row r="1414" ht="19" customHeight="1">
      <x:c r="A1414" s="75" t="str">
        <x:v>2113</x:v>
      </x:c>
      <x:c r="B1414" s="75" t="str">
        <x:v>山村母亲:新编蒲剧</x:v>
      </x:c>
      <x:c r="C1414" s="75" t="str">
        <x:v>张波</x:v>
      </x:c>
      <x:c r="D1414" s="75" t="str">
        <x:v>person</x:v>
      </x:c>
      <x:c r="E1414" s="75" t="str">
        <x:v>主要演员_标准</x:v>
      </x:c>
      <x:c r="F1414" s="75" t="str">
        <x:v>张波</x:v>
      </x:c>
      <x:c r="G1414" s="78" t="str">
        <x:v>http://data.library.sh.cn/entity/person/7l1sigdf9st2ahhm</x:v>
      </x:c>
      <x:c r="H1414" s="75" t="str">
        <x:v>人物基础知识库</x:v>
      </x:c>
      <x:c r="I1414" s="75" t="n">
        <x:v>20</x:v>
      </x:c>
      <x:c r="J1414" s="75" t="str">
        <x:v>暂不保留（证据不足）</x:v>
      </x:c>
      <x:c r="K1414" s="75" t="str">
        <x:v>C</x:v>
      </x:c>
      <x:c r="L1414" s="75" t="str">
        <x:v>目前主要依赖姓名相同，缺少可排除同名者的机构、作品或具体职业证据</x:v>
      </x:c>
      <x:c r="M1414" s="75" t="str"/>
    </x:row>
    <x:row r="1415" ht="19" customHeight="1">
      <x:c r="A1415" s="75" t="str">
        <x:v>2113</x:v>
      </x:c>
      <x:c r="B1415" s="75" t="str">
        <x:v>山村母亲:新编蒲剧</x:v>
      </x:c>
      <x:c r="C1415" s="75" t="str">
        <x:v>南征</x:v>
      </x:c>
      <x:c r="D1415" s="75" t="str">
        <x:v>person</x:v>
      </x:c>
      <x:c r="E1415" s="75" t="str">
        <x:v>主要演员_标准</x:v>
      </x:c>
      <x:c r="F1415" s="75" t="str">
        <x:v>南征</x:v>
      </x:c>
      <x:c r="G1415" s="78" t="str">
        <x:v>http://data.library.sh.cn/entity/person/ndev4pwy0s63i5tf</x:v>
      </x:c>
      <x:c r="H1415" s="75" t="str">
        <x:v>人物基础知识库</x:v>
      </x:c>
      <x:c r="I1415" s="75" t="n">
        <x:v>3</x:v>
      </x:c>
      <x:c r="J1415" s="75" t="str">
        <x:v>暂不保留（证据不足）</x:v>
      </x:c>
      <x:c r="K1415" s="75" t="str">
        <x:v>C</x:v>
      </x:c>
      <x:c r="L1415" s="75" t="str">
        <x:v>目前主要依赖姓名相同，缺少可排除同名者的机构、作品或具体职业证据</x:v>
      </x:c>
      <x:c r="M1415" s="75" t="str"/>
    </x:row>
    <x:row r="1416" ht="19" customHeight="1">
      <x:c r="A1416" s="75" t="str">
        <x:v>2114</x:v>
      </x:c>
      <x:c r="B1416" s="75" t="str">
        <x:v>柳河湾的新娘:大型秦腔现代戏</x:v>
      </x:c>
      <x:c r="C1416" s="75" t="str">
        <x:v>柳叶</x:v>
      </x:c>
      <x:c r="D1416" s="75" t="str">
        <x:v>role_person</x:v>
      </x:c>
      <x:c r="E1416" s="75" t="str">
        <x:v>PerformanceWork[0].work_performer.work_performer_role</x:v>
      </x:c>
      <x:c r="F1416" s="75" t="str">
        <x:v>柳叶</x:v>
      </x:c>
      <x:c r="G1416" s="78" t="str">
        <x:v>http://data.library.sh.cn/entity/person/ailwo6wkxxb12ttz</x:v>
      </x:c>
      <x:c r="H1416" s="75" t="str">
        <x:v>人物基础知识库</x:v>
      </x:c>
      <x:c r="I1416" s="75" t="n">
        <x:v>2</x:v>
      </x:c>
      <x:c r="J1416" s="75" t="str">
        <x:v>暂不保留（证据不足）</x:v>
      </x:c>
      <x:c r="K1416" s="75" t="str">
        <x:v>C</x:v>
      </x:c>
      <x:c r="L1416" s="75" t="str">
        <x:v>角色名虽与候选同名，但现有证据不足以确认是历史人物或同一对象</x:v>
      </x:c>
      <x:c r="M1416" s="75" t="str"/>
    </x:row>
    <x:row r="1417" ht="19" customHeight="1">
      <x:c r="A1417" s="75" t="str">
        <x:v>2114</x:v>
      </x:c>
      <x:c r="B1417" s="75" t="str">
        <x:v>柳河湾的新娘:大型秦腔现代戏</x:v>
      </x:c>
      <x:c r="C1417" s="75" t="str">
        <x:v>陈超武</x:v>
      </x:c>
      <x:c r="D1417" s="75" t="str">
        <x:v>person</x:v>
      </x:c>
      <x:c r="E1417" s="75" t="str">
        <x:v>主要演员_标准</x:v>
      </x:c>
      <x:c r="F1417" s="75" t="str">
        <x:v>陈超武</x:v>
      </x:c>
      <x:c r="G1417" s="78" t="str">
        <x:v>http://data.library.sh.cn/entity/person/ihq3whqfib3mijj5</x:v>
      </x:c>
      <x:c r="H1417" s="75" t="str">
        <x:v>人物基础知识库</x:v>
      </x:c>
      <x:c r="I1417" s="75" t="n">
        <x:v>1</x:v>
      </x:c>
      <x:c r="J1417" s="75" t="str">
        <x:v>暂不保留（证据不足）</x:v>
      </x:c>
      <x:c r="K1417" s="75" t="str">
        <x:v>C</x:v>
      </x:c>
      <x:c r="L1417" s="75" t="str">
        <x:v>目前主要依赖姓名相同，缺少可排除同名者的机构、作品或具体职业证据</x:v>
      </x:c>
      <x:c r="M1417" s="75" t="str"/>
    </x:row>
    <x:row r="1418" ht="19" customHeight="1">
      <x:c r="A1418" s="75" t="str">
        <x:v>2114</x:v>
      </x:c>
      <x:c r="B1418" s="75" t="str">
        <x:v>柳河湾的新娘:大型秦腔现代戏</x:v>
      </x:c>
      <x:c r="C1418" s="75" t="str">
        <x:v>李洪刚</x:v>
      </x:c>
      <x:c r="D1418" s="75" t="str">
        <x:v>person</x:v>
      </x:c>
      <x:c r="E1418" s="75" t="str">
        <x:v>主要演员_标准</x:v>
      </x:c>
      <x:c r="F1418" s="75" t="str">
        <x:v>李洪刚</x:v>
      </x:c>
      <x:c r="G1418" s="78" t="str">
        <x:v>http://data.library.sh.cn/entity/person/wet1xczktfqx8d5v</x:v>
      </x:c>
      <x:c r="H1418" s="75" t="str">
        <x:v>人物基础知识库</x:v>
      </x:c>
      <x:c r="I1418" s="75" t="n">
        <x:v>3</x:v>
      </x:c>
      <x:c r="J1418" s="75" t="str">
        <x:v>暂不保留（证据不足）</x:v>
      </x:c>
      <x:c r="K1418" s="75" t="str">
        <x:v>C</x:v>
      </x:c>
      <x:c r="L1418" s="75" t="str">
        <x:v>目前主要依赖姓名相同，缺少可排除同名者的机构、作品或具体职业证据</x:v>
      </x:c>
      <x:c r="M1418" s="75" t="str"/>
    </x:row>
    <x:row r="1419" ht="19" customHeight="1">
      <x:c r="A1419" s="75" t="str">
        <x:v>2115</x:v>
      </x:c>
      <x:c r="B1419" s="75" t="str">
        <x:v>新编秦腔现代戏《花儿声声》 新编大型秦腔历史剧《庄妃与多尔衮》</x:v>
      </x:c>
      <x:c r="C1419" s="75" t="str">
        <x:v>老五</x:v>
      </x:c>
      <x:c r="D1419" s="75" t="str">
        <x:v>role_person</x:v>
      </x:c>
      <x:c r="E1419" s="75" t="str">
        <x:v>PerformanceWork[0].work_performer.work_performer_role</x:v>
      </x:c>
      <x:c r="F1419" s="75" t="str">
        <x:v>老五</x:v>
      </x:c>
      <x:c r="G1419" s="78" t="str">
        <x:v>http://data.library.sh.cn/entity/person/kkn6udjuyhntjoqc</x:v>
      </x:c>
      <x:c r="H1419" s="75" t="str">
        <x:v>人物基础知识库</x:v>
      </x:c>
      <x:c r="I1419" s="75" t="n">
        <x:v>1</x:v>
      </x:c>
      <x:c r="J1419" s="75" t="str">
        <x:v>暂不保留（证据不足）</x:v>
      </x:c>
      <x:c r="K1419" s="75" t="str">
        <x:v>C</x:v>
      </x:c>
      <x:c r="L1419" s="75" t="str">
        <x:v>角色名虽与候选同名，但现有证据不足以确认是历史人物或同一对象</x:v>
      </x:c>
      <x:c r="M1419" s="75" t="str"/>
    </x:row>
    <x:row r="1420" ht="19" customHeight="1">
      <x:c r="A1420" s="75" t="str">
        <x:v>2115</x:v>
      </x:c>
      <x:c r="B1420" s="75" t="str">
        <x:v>新编秦腔现代戏《花儿声声》 新编大型秦腔历史剧《庄妃与多尔衮》</x:v>
      </x:c>
      <x:c r="C1420" s="75" t="str">
        <x:v>小花</x:v>
      </x:c>
      <x:c r="D1420" s="75" t="str">
        <x:v>role_person</x:v>
      </x:c>
      <x:c r="E1420" s="75" t="str">
        <x:v>PerformanceWork[0].work_performer.work_performer_role</x:v>
      </x:c>
      <x:c r="F1420" s="75" t="str">
        <x:v>小花</x:v>
      </x:c>
      <x:c r="G1420" s="78" t="str">
        <x:v>http://data.library.sh.cn/entity/person/tmcw1qse5g07t047</x:v>
      </x:c>
      <x:c r="H1420" s="75" t="str">
        <x:v>人物基础知识库</x:v>
      </x:c>
      <x:c r="I1420" s="75" t="n">
        <x:v>1</x:v>
      </x:c>
      <x:c r="J1420" s="75" t="str">
        <x:v>暂不保留（证据不足）</x:v>
      </x:c>
      <x:c r="K1420" s="75" t="str">
        <x:v>C</x:v>
      </x:c>
      <x:c r="L1420" s="75" t="str">
        <x:v>角色名虽与候选同名，但现有证据不足以确认是历史人物或同一对象</x:v>
      </x:c>
      <x:c r="M1420" s="75" t="str"/>
    </x:row>
    <x:row r="1421" ht="19" customHeight="1">
      <x:c r="A1421" s="75" t="str">
        <x:v>2115</x:v>
      </x:c>
      <x:c r="B1421" s="75" t="str">
        <x:v>新编秦腔现代戏《花儿声声》 新编大型秦腔历史剧《庄妃与多尔衮》</x:v>
      </x:c>
      <x:c r="C1421" s="75" t="str">
        <x:v>多尔衮</x:v>
      </x:c>
      <x:c r="D1421" s="75" t="str">
        <x:v>role_person</x:v>
      </x:c>
      <x:c r="E1421" s="75" t="str">
        <x:v>PerformanceWork[1].work_performer.work_performer_role</x:v>
      </x:c>
      <x:c r="F1421" s="75" t="str">
        <x:v>多尔衮</x:v>
      </x:c>
      <x:c r="G1421" s="78" t="str">
        <x:v>http://data.library.sh.cn/entity/person/eqzidivdi1mnvflz</x:v>
      </x:c>
      <x:c r="H1421" s="75" t="str">
        <x:v>人物基础知识库</x:v>
      </x:c>
      <x:c r="I1421" s="75" t="n">
        <x:v>1</x:v>
      </x:c>
      <x:c r="J1421" s="75" t="str">
        <x:v>暂不保留（证据不足）</x:v>
      </x:c>
      <x:c r="K1421" s="75" t="str">
        <x:v>C</x:v>
      </x:c>
      <x:c r="L1421" s="75" t="str">
        <x:v>角色名虽与候选同名，但现有证据不足以确认是历史人物或同一对象</x:v>
      </x:c>
      <x:c r="M1421" s="75" t="str">
        <x:v>题名/剧目含同名人物</x:v>
      </x:c>
    </x:row>
    <x:row r="1422" ht="19" customHeight="1">
      <x:c r="A1422" s="75" t="str">
        <x:v>2115</x:v>
      </x:c>
      <x:c r="B1422" s="75" t="str">
        <x:v>新编秦腔现代戏《花儿声声》 新编大型秦腔历史剧《庄妃与多尔衮》</x:v>
      </x:c>
      <x:c r="C1422" s="75" t="str">
        <x:v>范文程</x:v>
      </x:c>
      <x:c r="D1422" s="75" t="str">
        <x:v>role_person</x:v>
      </x:c>
      <x:c r="E1422" s="75" t="str">
        <x:v>PerformanceWork[1].work_performer.work_performer_role</x:v>
      </x:c>
      <x:c r="F1422" s="75" t="str">
        <x:v>范文程</x:v>
      </x:c>
      <x:c r="G1422" s="78" t="str">
        <x:v>http://data.library.sh.cn/entity/person/u2yuaag13wykgp0f</x:v>
      </x:c>
      <x:c r="H1422" s="75" t="str">
        <x:v>人物基础知识库</x:v>
      </x:c>
      <x:c r="I1422" s="75" t="n">
        <x:v>3</x:v>
      </x:c>
      <x:c r="J1422" s="75" t="str">
        <x:v>暂不保留（证据不足）</x:v>
      </x:c>
      <x:c r="K1422" s="75" t="str">
        <x:v>C</x:v>
      </x:c>
      <x:c r="L1422" s="75" t="str">
        <x:v>角色名虽与候选同名，但现有证据不足以确认是历史人物或同一对象</x:v>
      </x:c>
      <x:c r="M1422" s="75" t="str"/>
    </x:row>
    <x:row r="1423" ht="19" customHeight="1">
      <x:c r="A1423" s="75" t="str">
        <x:v>2115</x:v>
      </x:c>
      <x:c r="B1423" s="75" t="str">
        <x:v>新编秦腔现代戏《花儿声声》 新编大型秦腔历史剧《庄妃与多尔衮》</x:v>
      </x:c>
      <x:c r="C1423" s="75" t="str">
        <x:v>李小雄</x:v>
      </x:c>
      <x:c r="D1423" s="75" t="str">
        <x:v>person</x:v>
      </x:c>
      <x:c r="E1423" s="75" t="str">
        <x:v>主要演员_标准</x:v>
      </x:c>
      <x:c r="F1423" s="75" t="str">
        <x:v>李小雄</x:v>
      </x:c>
      <x:c r="G1423" s="78" t="str">
        <x:v>http://data.library.sh.cn/entity/person/v1nrratgwuilolu0</x:v>
      </x:c>
      <x:c r="H1423" s="75" t="str">
        <x:v>人物基础知识库</x:v>
      </x:c>
      <x:c r="I1423" s="75" t="n">
        <x:v>3</x:v>
      </x:c>
      <x:c r="J1423" s="75" t="str">
        <x:v>暂不保留（证据不足）</x:v>
      </x:c>
      <x:c r="K1423" s="75" t="str">
        <x:v>C</x:v>
      </x:c>
      <x:c r="L1423" s="75" t="str">
        <x:v>目前主要依赖姓名相同，缺少可排除同名者的机构、作品或具体职业证据</x:v>
      </x:c>
      <x:c r="M1423" s="75" t="str"/>
    </x:row>
    <x:row r="1424" ht="19" customHeight="1">
      <x:c r="A1424" s="75" t="str">
        <x:v>2115</x:v>
      </x:c>
      <x:c r="B1424" s="75" t="str">
        <x:v>新编秦腔现代戏《花儿声声》 新编大型秦腔历史剧《庄妃与多尔衮》</x:v>
      </x:c>
      <x:c r="C1424" s="75" t="str">
        <x:v>张涛</x:v>
      </x:c>
      <x:c r="D1424" s="75" t="str">
        <x:v>person</x:v>
      </x:c>
      <x:c r="E1424" s="75" t="str">
        <x:v>主要演员_标准</x:v>
      </x:c>
      <x:c r="F1424" s="75" t="str">
        <x:v>张涛</x:v>
      </x:c>
      <x:c r="G1424" s="78" t="str">
        <x:v>http://data.library.sh.cn/entity/person/izppn292x59bxjrf</x:v>
      </x:c>
      <x:c r="H1424" s="75" t="str">
        <x:v>人物基础知识库</x:v>
      </x:c>
      <x:c r="I1424" s="75" t="n">
        <x:v>16</x:v>
      </x:c>
      <x:c r="J1424" s="75" t="str">
        <x:v>暂不保留（证据不足）</x:v>
      </x:c>
      <x:c r="K1424" s="75" t="str">
        <x:v>C</x:v>
      </x:c>
      <x:c r="L1424" s="75" t="str">
        <x:v>目前主要依赖姓名相同，缺少可排除同名者的机构、作品或具体职业证据</x:v>
      </x:c>
      <x:c r="M1424" s="75" t="str"/>
    </x:row>
    <x:row r="1425" ht="19" customHeight="1">
      <x:c r="A1425" s="75" t="str">
        <x:v>2115</x:v>
      </x:c>
      <x:c r="B1425" s="75" t="str">
        <x:v>新编秦腔现代戏《花儿声声》 新编大型秦腔历史剧《庄妃与多尔衮》</x:v>
      </x:c>
      <x:c r="C1425" s="75" t="str">
        <x:v>孙晓鹏</x:v>
      </x:c>
      <x:c r="D1425" s="75" t="str">
        <x:v>person</x:v>
      </x:c>
      <x:c r="E1425" s="75" t="str">
        <x:v>主要演员_标准</x:v>
      </x:c>
      <x:c r="F1425" s="75" t="str">
        <x:v>孙晓鹏</x:v>
      </x:c>
      <x:c r="G1425" s="78" t="str">
        <x:v>http://data.library.sh.cn/entity/person/no63itq2g4hwoi2d</x:v>
      </x:c>
      <x:c r="H1425" s="75" t="str">
        <x:v>人物基础知识库</x:v>
      </x:c>
      <x:c r="I1425" s="75" t="n">
        <x:v>4</x:v>
      </x:c>
      <x:c r="J1425" s="75" t="str">
        <x:v>暂不保留（证据不足）</x:v>
      </x:c>
      <x:c r="K1425" s="75" t="str">
        <x:v>C</x:v>
      </x:c>
      <x:c r="L1425" s="75" t="str">
        <x:v>目前主要依赖姓名相同，缺少可排除同名者的机构、作品或具体职业证据</x:v>
      </x:c>
      <x:c r="M1425" s="75" t="str"/>
    </x:row>
    <x:row r="1426" ht="19" customHeight="1">
      <x:c r="A1426" s="75" t="str">
        <x:v>2115</x:v>
      </x:c>
      <x:c r="B1426" s="75" t="str">
        <x:v>新编秦腔现代戏《花儿声声》 新编大型秦腔历史剧《庄妃与多尔衮》</x:v>
      </x:c>
      <x:c r="C1426" s="75" t="str">
        <x:v>吴冰</x:v>
      </x:c>
      <x:c r="D1426" s="75" t="str">
        <x:v>person</x:v>
      </x:c>
      <x:c r="E1426" s="75" t="str">
        <x:v>主要演员_标准</x:v>
      </x:c>
      <x:c r="F1426" s="75" t="str">
        <x:v>吴冰</x:v>
      </x:c>
      <x:c r="G1426" s="78" t="str">
        <x:v>http://data.library.sh.cn/entity/person/74j8bywat1l0lakk</x:v>
      </x:c>
      <x:c r="H1426" s="75" t="str">
        <x:v>人物基础知识库</x:v>
      </x:c>
      <x:c r="I1426" s="75" t="n">
        <x:v>8</x:v>
      </x:c>
      <x:c r="J1426" s="75" t="str">
        <x:v>暂不保留（证据不足）</x:v>
      </x:c>
      <x:c r="K1426" s="75" t="str">
        <x:v>C</x:v>
      </x:c>
      <x:c r="L1426" s="75" t="str">
        <x:v>目前主要依赖姓名相同，缺少可排除同名者的机构、作品或具体职业证据</x:v>
      </x:c>
      <x:c r="M1426" s="75" t="str"/>
    </x:row>
    <x:row r="1427" ht="19" customHeight="1">
      <x:c r="A1427" s="75" t="str">
        <x:v>2116</x:v>
      </x:c>
      <x:c r="B1427" s="75" t="str">
        <x:v>大秦文公:大型原创历史秦腔</x:v>
      </x:c>
      <x:c r="C1427" s="75" t="str">
        <x:v>赵伟</x:v>
      </x:c>
      <x:c r="D1427" s="75" t="str">
        <x:v>person</x:v>
      </x:c>
      <x:c r="E1427" s="75" t="str">
        <x:v>主要演员_标准</x:v>
      </x:c>
      <x:c r="F1427" s="75" t="str">
        <x:v>赵伟</x:v>
      </x:c>
      <x:c r="G1427" s="78" t="str">
        <x:v>http://data.library.sh.cn/entity/person/vtsaedvwq3kbg7v0</x:v>
      </x:c>
      <x:c r="H1427" s="75" t="str">
        <x:v>人物基础知识库</x:v>
      </x:c>
      <x:c r="I1427" s="75" t="n">
        <x:v>8</x:v>
      </x:c>
      <x:c r="J1427" s="75" t="str">
        <x:v>暂不保留（证据不足）</x:v>
      </x:c>
      <x:c r="K1427" s="75" t="str">
        <x:v>C</x:v>
      </x:c>
      <x:c r="L1427" s="75" t="str">
        <x:v>目前主要依赖姓名相同，缺少可排除同名者的机构、作品或具体职业证据</x:v>
      </x:c>
      <x:c r="M1427" s="75" t="str"/>
    </x:row>
    <x:row r="1428" ht="19" customHeight="1">
      <x:c r="A1428" s="75" t="str">
        <x:v>2116</x:v>
      </x:c>
      <x:c r="B1428" s="75" t="str">
        <x:v>大秦文公:大型原创历史秦腔</x:v>
      </x:c>
      <x:c r="C1428" s="75" t="str">
        <x:v>李永鹏</x:v>
      </x:c>
      <x:c r="D1428" s="75" t="str">
        <x:v>person</x:v>
      </x:c>
      <x:c r="E1428" s="75" t="str">
        <x:v>主要演员_标准</x:v>
      </x:c>
      <x:c r="F1428" s="75" t="str">
        <x:v>李永鹏</x:v>
      </x:c>
      <x:c r="G1428" s="78" t="str">
        <x:v>http://data.library.sh.cn/entity/person/wb3egh6l0kze37a3</x:v>
      </x:c>
      <x:c r="H1428" s="75" t="str">
        <x:v>人物基础知识库</x:v>
      </x:c>
      <x:c r="I1428" s="75" t="n">
        <x:v>1</x:v>
      </x:c>
      <x:c r="J1428" s="75" t="str">
        <x:v>暂不保留（证据不足）</x:v>
      </x:c>
      <x:c r="K1428" s="75" t="str">
        <x:v>C</x:v>
      </x:c>
      <x:c r="L1428" s="75" t="str">
        <x:v>目前主要依赖姓名相同，缺少可排除同名者的机构、作品或具体职业证据</x:v>
      </x:c>
      <x:c r="M1428" s="75" t="str"/>
    </x:row>
    <x:row r="1429" ht="19" customHeight="1">
      <x:c r="A1429" s="75" t="str">
        <x:v>2117</x:v>
      </x:c>
      <x:c r="B1429" s="75" t="str">
        <x:v>柳河湾的新娘:大型秦腔现代戏</x:v>
      </x:c>
      <x:c r="C1429" s="75" t="str">
        <x:v>柳叶</x:v>
      </x:c>
      <x:c r="D1429" s="75" t="str">
        <x:v>role_person</x:v>
      </x:c>
      <x:c r="E1429" s="75" t="str">
        <x:v>PerformanceWork[0].work_performer.work_performer_role</x:v>
      </x:c>
      <x:c r="F1429" s="75" t="str">
        <x:v>柳叶</x:v>
      </x:c>
      <x:c r="G1429" s="78" t="str">
        <x:v>http://data.library.sh.cn/entity/person/ailwo6wkxxb12ttz</x:v>
      </x:c>
      <x:c r="H1429" s="75" t="str">
        <x:v>人物基础知识库</x:v>
      </x:c>
      <x:c r="I1429" s="75" t="n">
        <x:v>2</x:v>
      </x:c>
      <x:c r="J1429" s="75" t="str">
        <x:v>暂不保留（证据不足）</x:v>
      </x:c>
      <x:c r="K1429" s="75" t="str">
        <x:v>C</x:v>
      </x:c>
      <x:c r="L1429" s="75" t="str">
        <x:v>角色名虽与候选同名，但现有证据不足以确认是历史人物或同一对象</x:v>
      </x:c>
      <x:c r="M1429" s="75" t="str"/>
    </x:row>
    <x:row r="1430" ht="19" customHeight="1">
      <x:c r="A1430" s="75" t="str">
        <x:v>2117</x:v>
      </x:c>
      <x:c r="B1430" s="75" t="str">
        <x:v>柳河湾的新娘:大型秦腔现代戏</x:v>
      </x:c>
      <x:c r="C1430" s="75" t="str">
        <x:v>陈超武</x:v>
      </x:c>
      <x:c r="D1430" s="75" t="str">
        <x:v>person</x:v>
      </x:c>
      <x:c r="E1430" s="75" t="str">
        <x:v>主要演员_标准</x:v>
      </x:c>
      <x:c r="F1430" s="75" t="str">
        <x:v>陈超武</x:v>
      </x:c>
      <x:c r="G1430" s="78" t="str">
        <x:v>http://data.library.sh.cn/entity/person/ihq3whqfib3mijj5</x:v>
      </x:c>
      <x:c r="H1430" s="75" t="str">
        <x:v>人物基础知识库</x:v>
      </x:c>
      <x:c r="I1430" s="75" t="n">
        <x:v>1</x:v>
      </x:c>
      <x:c r="J1430" s="75" t="str">
        <x:v>暂不保留（证据不足）</x:v>
      </x:c>
      <x:c r="K1430" s="75" t="str">
        <x:v>C</x:v>
      </x:c>
      <x:c r="L1430" s="75" t="str">
        <x:v>目前主要依赖姓名相同，缺少可排除同名者的机构、作品或具体职业证据</x:v>
      </x:c>
      <x:c r="M1430" s="75" t="str"/>
    </x:row>
    <x:row r="1431" ht="19" customHeight="1">
      <x:c r="A1431" s="75" t="str">
        <x:v>2118</x:v>
      </x:c>
      <x:c r="B1431" s="75" t="str">
        <x:v>西京故事:大型秦腔现代剧</x:v>
      </x:c>
      <x:c r="C1431" s="75" t="str">
        <x:v>童薇薇</x:v>
      </x:c>
      <x:c r="D1431" s="75" t="str">
        <x:v>role_person</x:v>
      </x:c>
      <x:c r="E1431" s="75" t="str">
        <x:v>PerformanceWork[0].work_performer.work_performer_role</x:v>
      </x:c>
      <x:c r="F1431" s="75" t="str">
        <x:v>童薇薇</x:v>
      </x:c>
      <x:c r="G1431" s="78" t="str">
        <x:v>http://data.library.sh.cn/entity/person/c65k6mb402cjguod</x:v>
      </x:c>
      <x:c r="H1431" s="75" t="str">
        <x:v>人物基础知识库</x:v>
      </x:c>
      <x:c r="I1431" s="75" t="n">
        <x:v>1</x:v>
      </x:c>
      <x:c r="J1431" s="75" t="str">
        <x:v>暂不保留（证据不足）</x:v>
      </x:c>
      <x:c r="K1431" s="75" t="str">
        <x:v>C</x:v>
      </x:c>
      <x:c r="L1431" s="75" t="str">
        <x:v>角色名虽与候选同名，但现有证据不足以确认是历史人物或同一对象</x:v>
      </x:c>
      <x:c r="M1431" s="75" t="str"/>
    </x:row>
    <x:row r="1432" ht="19" customHeight="1">
      <x:c r="A1432" s="75" t="str">
        <x:v>2118</x:v>
      </x:c>
      <x:c r="B1432" s="75" t="str">
        <x:v>西京故事:大型秦腔现代剧</x:v>
      </x:c>
      <x:c r="C1432" s="75" t="str">
        <x:v>华商报</x:v>
      </x:c>
      <x:c r="D1432" s="75" t="str">
        <x:v>organization</x:v>
      </x:c>
      <x:c r="E1432" s="75" t="str">
        <x:v>演出单位机构_标准</x:v>
      </x:c>
      <x:c r="F1432" s="75" t="str">
        <x:v>华商报馆@chs</x:v>
      </x:c>
      <x:c r="G1432" s="78" t="str">
        <x:v>http://data.library.sh.cn/entity/organization/kh25o6gytid8avhu</x:v>
      </x:c>
      <x:c r="H1432" s="75" t="str">
        <x:v>上海年华机构名录</x:v>
      </x:c>
      <x:c r="I1432" s="75" t="n">
        <x:v>2</x:v>
      </x:c>
      <x:c r="J1432" s="75" t="str">
        <x:v>暂不保留（证据不足）</x:v>
      </x:c>
      <x:c r="K1432" s="75" t="str">
        <x:v>C</x:v>
      </x:c>
      <x:c r="L1432" s="75" t="str">
        <x:v>候选可能是上级机构、旧称或运营主体，缺少层级/沿革证据</x:v>
      </x:c>
      <x:c r="M1432" s="75" t="str"/>
    </x:row>
    <x:row r="1433" ht="19" customHeight="1">
      <x:c r="A1433" s="75" t="str">
        <x:v>2118</x:v>
      </x:c>
      <x:c r="B1433" s="75" t="str">
        <x:v>西京故事:大型秦腔现代剧</x:v>
      </x:c>
      <x:c r="C1433" s="75" t="str">
        <x:v>韩丽</x:v>
      </x:c>
      <x:c r="D1433" s="75" t="str">
        <x:v>person</x:v>
      </x:c>
      <x:c r="E1433" s="75" t="str">
        <x:v>主要演员_标准</x:v>
      </x:c>
      <x:c r="F1433" s="75" t="str">
        <x:v>韩丽</x:v>
      </x:c>
      <x:c r="G1433" s="78" t="str">
        <x:v>http://data.library.sh.cn/entity/person/8qld5tzydc2toxr0</x:v>
      </x:c>
      <x:c r="H1433" s="75" t="str">
        <x:v>人物基础知识库</x:v>
      </x:c>
      <x:c r="I1433" s="75" t="n">
        <x:v>7</x:v>
      </x:c>
      <x:c r="J1433" s="75" t="str">
        <x:v>暂不保留（证据不足）</x:v>
      </x:c>
      <x:c r="K1433" s="75" t="str">
        <x:v>C</x:v>
      </x:c>
      <x:c r="L1433" s="75" t="str">
        <x:v>目前主要依赖姓名相同，缺少可排除同名者的机构、作品或具体职业证据</x:v>
      </x:c>
      <x:c r="M1433" s="75" t="str"/>
    </x:row>
    <x:row r="1434" ht="19" customHeight="1">
      <x:c r="A1434" s="75" t="str">
        <x:v>2118</x:v>
      </x:c>
      <x:c r="B1434" s="75" t="str">
        <x:v>西京故事:大型秦腔现代剧</x:v>
      </x:c>
      <x:c r="C1434" s="75" t="str">
        <x:v>王战备</x:v>
      </x:c>
      <x:c r="D1434" s="75" t="str">
        <x:v>person</x:v>
      </x:c>
      <x:c r="E1434" s="75" t="str">
        <x:v>主要演员_标准</x:v>
      </x:c>
      <x:c r="F1434" s="75" t="str">
        <x:v>王战备</x:v>
      </x:c>
      <x:c r="G1434" s="78" t="str">
        <x:v>http://data.library.sh.cn/entity/person/aimcxyf64qkxf0u2</x:v>
      </x:c>
      <x:c r="H1434" s="75" t="str">
        <x:v>人物基础知识库</x:v>
      </x:c>
      <x:c r="I1434" s="75" t="n">
        <x:v>1</x:v>
      </x:c>
      <x:c r="J1434" s="75" t="str">
        <x:v>暂不保留（证据不足）</x:v>
      </x:c>
      <x:c r="K1434" s="75" t="str">
        <x:v>C</x:v>
      </x:c>
      <x:c r="L1434" s="75" t="str">
        <x:v>目前主要依赖姓名相同，缺少可排除同名者的机构、作品或具体职业证据</x:v>
      </x:c>
      <x:c r="M1434" s="75" t="str"/>
    </x:row>
    <x:row r="1435" ht="19" customHeight="1">
      <x:c r="A1435" s="75" t="str">
        <x:v>2118</x:v>
      </x:c>
      <x:c r="B1435" s="75" t="str">
        <x:v>西京故事:大型秦腔现代剧</x:v>
      </x:c>
      <x:c r="C1435" s="75" t="str">
        <x:v>李艳丽</x:v>
      </x:c>
      <x:c r="D1435" s="75" t="str">
        <x:v>person</x:v>
      </x:c>
      <x:c r="E1435" s="75" t="str">
        <x:v>主要演员_标准</x:v>
      </x:c>
      <x:c r="F1435" s="75" t="str">
        <x:v>李艳丽</x:v>
      </x:c>
      <x:c r="G1435" s="78" t="str">
        <x:v>http://data.library.sh.cn/entity/person/ggg6t6sjmibtszhb</x:v>
      </x:c>
      <x:c r="H1435" s="75" t="str">
        <x:v>人物基础知识库</x:v>
      </x:c>
      <x:c r="I1435" s="75" t="n">
        <x:v>15</x:v>
      </x:c>
      <x:c r="J1435" s="75" t="str">
        <x:v>暂不保留（证据不足）</x:v>
      </x:c>
      <x:c r="K1435" s="75" t="str">
        <x:v>C</x:v>
      </x:c>
      <x:c r="L1435" s="75" t="str">
        <x:v>目前主要依赖姓名相同，缺少可排除同名者的机构、作品或具体职业证据</x:v>
      </x:c>
      <x:c r="M1435" s="75" t="str"/>
    </x:row>
    <x:row r="1436" ht="19" customHeight="1">
      <x:c r="A1436" s="75" t="str">
        <x:v>2119</x:v>
      </x:c>
      <x:c r="B1436" s="75" t="str">
        <x:v>杨门女将:青春版秦腔历史剧</x:v>
      </x:c>
      <x:c r="C1436" s="75" t="str">
        <x:v>杨文广</x:v>
      </x:c>
      <x:c r="D1436" s="75" t="str">
        <x:v>role_person</x:v>
      </x:c>
      <x:c r="E1436" s="75" t="str">
        <x:v>PerformanceWork[0].work_performer.work_performer_role</x:v>
      </x:c>
      <x:c r="F1436" s="75" t="str">
        <x:v>杨文广</x:v>
      </x:c>
      <x:c r="G1436" s="78" t="str">
        <x:v>http://data.library.sh.cn/entity/person/s23fa7nryv8hxzqe</x:v>
      </x:c>
      <x:c r="H1436" s="75" t="str">
        <x:v>人物基础知识库</x:v>
      </x:c>
      <x:c r="I1436" s="75" t="n">
        <x:v>6</x:v>
      </x:c>
      <x:c r="J1436" s="75" t="str">
        <x:v>暂不保留（证据不足）</x:v>
      </x:c>
      <x:c r="K1436" s="75" t="str">
        <x:v>C</x:v>
      </x:c>
      <x:c r="L1436" s="75" t="str">
        <x:v>角色名虽与候选同名，但现有证据不足以确认是历史人物或同一对象</x:v>
      </x:c>
      <x:c r="M1436" s="75" t="str"/>
    </x:row>
    <x:row r="1437" ht="19" customHeight="1">
      <x:c r="A1437" s="75" t="str">
        <x:v>2119</x:v>
      </x:c>
      <x:c r="B1437" s="75" t="str">
        <x:v>杨门女将:青春版秦腔历史剧</x:v>
      </x:c>
      <x:c r="C1437" s="75" t="str">
        <x:v>孙艳</x:v>
      </x:c>
      <x:c r="D1437" s="75" t="str">
        <x:v>person</x:v>
      </x:c>
      <x:c r="E1437" s="75" t="str">
        <x:v>主要演员_标准</x:v>
      </x:c>
      <x:c r="F1437" s="75" t="str">
        <x:v>孙艳</x:v>
      </x:c>
      <x:c r="G1437" s="78" t="str">
        <x:v>http://data.library.sh.cn/entity/person/84jexuetk8oqqyoc</x:v>
      </x:c>
      <x:c r="H1437" s="75" t="str">
        <x:v>人物基础知识库</x:v>
      </x:c>
      <x:c r="I1437" s="75" t="n">
        <x:v>3</x:v>
      </x:c>
      <x:c r="J1437" s="75" t="str">
        <x:v>暂不保留（证据不足）</x:v>
      </x:c>
      <x:c r="K1437" s="75" t="str">
        <x:v>C</x:v>
      </x:c>
      <x:c r="L1437" s="75" t="str">
        <x:v>目前主要依赖姓名相同，缺少可排除同名者的机构、作品或具体职业证据</x:v>
      </x:c>
      <x:c r="M1437" s="75" t="str"/>
    </x:row>
    <x:row r="1438" ht="19" customHeight="1">
      <x:c r="A1438" s="75" t="str">
        <x:v>2119</x:v>
      </x:c>
      <x:c r="B1438" s="75" t="str">
        <x:v>杨门女将:青春版秦腔历史剧</x:v>
      </x:c>
      <x:c r="C1438" s="75" t="str">
        <x:v>张晓兰</x:v>
      </x:c>
      <x:c r="D1438" s="75" t="str">
        <x:v>person</x:v>
      </x:c>
      <x:c r="E1438" s="75" t="str">
        <x:v>主要演员_标准</x:v>
      </x:c>
      <x:c r="F1438" s="75" t="str">
        <x:v>张晓兰</x:v>
      </x:c>
      <x:c r="G1438" s="78" t="str">
        <x:v>http://data.library.sh.cn/entity/person/nclzzynsgfkf2elh</x:v>
      </x:c>
      <x:c r="H1438" s="75" t="str">
        <x:v>人物基础知识库</x:v>
      </x:c>
      <x:c r="I1438" s="75" t="n">
        <x:v>3</x:v>
      </x:c>
      <x:c r="J1438" s="75" t="str">
        <x:v>暂不保留（证据不足）</x:v>
      </x:c>
      <x:c r="K1438" s="75" t="str">
        <x:v>C</x:v>
      </x:c>
      <x:c r="L1438" s="75" t="str">
        <x:v>目前主要依赖姓名相同，缺少可排除同名者的机构、作品或具体职业证据</x:v>
      </x:c>
      <x:c r="M1438" s="75" t="str"/>
    </x:row>
    <x:row r="1439" ht="19" customHeight="1">
      <x:c r="A1439" s="75" t="str">
        <x:v>2119</x:v>
      </x:c>
      <x:c r="B1439" s="75" t="str">
        <x:v>杨门女将:青春版秦腔历史剧</x:v>
      </x:c>
      <x:c r="C1439" s="75" t="str">
        <x:v>杨静</x:v>
      </x:c>
      <x:c r="D1439" s="75" t="str">
        <x:v>person</x:v>
      </x:c>
      <x:c r="E1439" s="75" t="str">
        <x:v>主要演员_标准</x:v>
      </x:c>
      <x:c r="F1439" s="75" t="str">
        <x:v>杨静</x:v>
      </x:c>
      <x:c r="G1439" s="78" t="str">
        <x:v>http://data.library.sh.cn/entity/person/qpizrkxvejfnuaee</x:v>
      </x:c>
      <x:c r="H1439" s="75" t="str">
        <x:v>人物基础知识库</x:v>
      </x:c>
      <x:c r="I1439" s="75" t="n">
        <x:v>6</x:v>
      </x:c>
      <x:c r="J1439" s="75" t="str">
        <x:v>暂不保留（证据不足）</x:v>
      </x:c>
      <x:c r="K1439" s="75" t="str">
        <x:v>C</x:v>
      </x:c>
      <x:c r="L1439" s="75" t="str">
        <x:v>目前主要依赖姓名相同，缺少可排除同名者的机构、作品或具体职业证据</x:v>
      </x:c>
      <x:c r="M1439" s="75" t="str"/>
    </x:row>
    <x:row r="1440" ht="19" customHeight="1">
      <x:c r="A1440" s="75" t="str">
        <x:v>2120</x:v>
      </x:c>
      <x:c r="B1440" s="75" t="str">
        <x:v>八戒别传:绍剧新编神话剧</x:v>
      </x:c>
      <x:c r="C1440" s="75" t="str">
        <x:v>姚百青</x:v>
      </x:c>
      <x:c r="D1440" s="75" t="str">
        <x:v>person</x:v>
      </x:c>
      <x:c r="E1440" s="75" t="str">
        <x:v>主要演员_标准</x:v>
      </x:c>
      <x:c r="F1440" s="75" t="str">
        <x:v>姚百青</x:v>
      </x:c>
      <x:c r="G1440" s="78" t="str">
        <x:v>http://data.library.sh.cn/entity/person/67682p6sanhaa6b7</x:v>
      </x:c>
      <x:c r="H1440" s="75" t="str">
        <x:v>人物基础知识库</x:v>
      </x:c>
      <x:c r="I1440" s="75" t="n">
        <x:v>1</x:v>
      </x:c>
      <x:c r="J1440" s="75" t="str">
        <x:v>暂不保留（证据不足）</x:v>
      </x:c>
      <x:c r="K1440" s="75" t="str">
        <x:v>C</x:v>
      </x:c>
      <x:c r="L1440" s="75" t="str">
        <x:v>目前主要依赖姓名相同，缺少可排除同名者的机构、作品或具体职业证据</x:v>
      </x:c>
      <x:c r="M1440" s="75" t="str"/>
    </x:row>
    <x:row r="1441" ht="19" customHeight="1">
      <x:c r="A1441" s="75" t="str">
        <x:v>2120</x:v>
      </x:c>
      <x:c r="B1441" s="75" t="str">
        <x:v>八戒别传:绍剧新编神话剧</x:v>
      </x:c>
      <x:c r="C1441" s="75" t="str">
        <x:v>郭劲松</x:v>
      </x:c>
      <x:c r="D1441" s="75" t="str">
        <x:v>person</x:v>
      </x:c>
      <x:c r="E1441" s="75" t="str">
        <x:v>主要演员_标准</x:v>
      </x:c>
      <x:c r="F1441" s="75" t="str">
        <x:v>郭劲松</x:v>
      </x:c>
      <x:c r="G1441" s="78" t="str">
        <x:v>http://data.library.sh.cn/entity/person/b1da4jhv81ccpjvy</x:v>
      </x:c>
      <x:c r="H1441" s="75" t="str">
        <x:v>人物基础知识库</x:v>
      </x:c>
      <x:c r="I1441" s="75" t="n">
        <x:v>1</x:v>
      </x:c>
      <x:c r="J1441" s="75" t="str">
        <x:v>暂不保留（证据不足）</x:v>
      </x:c>
      <x:c r="K1441" s="75" t="str">
        <x:v>C</x:v>
      </x:c>
      <x:c r="L1441" s="75" t="str">
        <x:v>目前主要依赖姓名相同，缺少可排除同名者的机构、作品或具体职业证据</x:v>
      </x:c>
      <x:c r="M1441" s="75" t="str"/>
    </x:row>
    <x:row r="1442" ht="19" customHeight="1">
      <x:c r="A1442" s="75" t="str">
        <x:v>2121</x:v>
      </x:c>
      <x:c r="B1442" s="75" t="str">
        <x:v>柳如是:新创历史剧 苏剧</x:v>
      </x:c>
      <x:c r="C1442" s="75" t="str">
        <x:v>柳如是</x:v>
      </x:c>
      <x:c r="D1442" s="75" t="str">
        <x:v>role_person</x:v>
      </x:c>
      <x:c r="E1442" s="75" t="str">
        <x:v>PerformanceWork[0].work_performer.work_performer_role</x:v>
      </x:c>
      <x:c r="F1442" s="75" t="str">
        <x:v>柳如是</x:v>
      </x:c>
      <x:c r="G1442" s="78" t="str">
        <x:v>http://data.library.sh.cn/entity/person/ht8sh0kzqv5ear31</x:v>
      </x:c>
      <x:c r="H1442" s="75" t="str">
        <x:v>人物基础知识库</x:v>
      </x:c>
      <x:c r="I1442" s="75" t="n">
        <x:v>1</x:v>
      </x:c>
      <x:c r="J1442" s="75" t="str">
        <x:v>暂不保留（证据不足）</x:v>
      </x:c>
      <x:c r="K1442" s="75" t="str">
        <x:v>C</x:v>
      </x:c>
      <x:c r="L1442" s="75" t="str">
        <x:v>角色名虽与候选同名，但现有证据不足以确认是历史人物或同一对象</x:v>
      </x:c>
      <x:c r="M1442" s="75" t="str">
        <x:v>题名/剧目含同名人物</x:v>
      </x:c>
    </x:row>
    <x:row r="1443" ht="19" customHeight="1">
      <x:c r="A1443" s="75" t="str">
        <x:v>2121</x:v>
      </x:c>
      <x:c r="B1443" s="75" t="str">
        <x:v>柳如是:新创历史剧 苏剧</x:v>
      </x:c>
      <x:c r="C1443" s="75" t="str">
        <x:v>钱谦益</x:v>
      </x:c>
      <x:c r="D1443" s="75" t="str">
        <x:v>role_person</x:v>
      </x:c>
      <x:c r="E1443" s="75" t="str">
        <x:v>PerformanceWork[0].work_performer.work_performer_role</x:v>
      </x:c>
      <x:c r="F1443" s="75" t="str">
        <x:v>钱谦益</x:v>
      </x:c>
      <x:c r="G1443" s="78" t="str">
        <x:v>http://data.library.sh.cn/entity/person/jpyw2ak4tpxsxjb6</x:v>
      </x:c>
      <x:c r="H1443" s="75" t="str">
        <x:v>人物基础知识库</x:v>
      </x:c>
      <x:c r="I1443" s="75" t="n">
        <x:v>1</x:v>
      </x:c>
      <x:c r="J1443" s="75" t="str">
        <x:v>暂不保留（证据不足）</x:v>
      </x:c>
      <x:c r="K1443" s="75" t="str">
        <x:v>C</x:v>
      </x:c>
      <x:c r="L1443" s="75" t="str">
        <x:v>角色名虽与候选同名，但现有证据不足以确认是历史人物或同一对象</x:v>
      </x:c>
      <x:c r="M1443" s="75" t="str"/>
    </x:row>
    <x:row r="1444" ht="19" customHeight="1">
      <x:c r="A1444" s="75" t="str">
        <x:v>2121</x:v>
      </x:c>
      <x:c r="B1444" s="75" t="str">
        <x:v>柳如是:新创历史剧 苏剧</x:v>
      </x:c>
      <x:c r="C1444" s="75" t="str">
        <x:v>王芳</x:v>
      </x:c>
      <x:c r="D1444" s="75" t="str">
        <x:v>person</x:v>
      </x:c>
      <x:c r="E1444" s="75" t="str">
        <x:v>主要演员_标准</x:v>
      </x:c>
      <x:c r="F1444" s="75" t="str">
        <x:v>王芳</x:v>
      </x:c>
      <x:c r="G1444" s="78" t="str">
        <x:v>http://data.library.sh.cn/entity/person/6o7dapn2a6vpbc5r</x:v>
      </x:c>
      <x:c r="H1444" s="75" t="str">
        <x:v>人物基础知识库</x:v>
      </x:c>
      <x:c r="I1444" s="75" t="n">
        <x:v>7</x:v>
      </x:c>
      <x:c r="J1444" s="75" t="str">
        <x:v>暂不保留（证据不足）</x:v>
      </x:c>
      <x:c r="K1444" s="75" t="str">
        <x:v>C</x:v>
      </x:c>
      <x:c r="L1444" s="75" t="str">
        <x:v>目前主要依赖姓名相同，缺少可排除同名者的机构、作品或具体职业证据</x:v>
      </x:c>
      <x:c r="M1444" s="75" t="str"/>
    </x:row>
    <x:row r="1445" ht="19" customHeight="1">
      <x:c r="A1445" s="75" t="str">
        <x:v>2122</x:v>
      </x:c>
      <x:c r="B1445" s="75" t="str">
        <x:v>高机与吴三春:Gao Ji and Wu Sanchun</x:v>
      </x:c>
      <x:c r="C1445" s="75" t="str">
        <x:v>吴文达</x:v>
      </x:c>
      <x:c r="D1445" s="75" t="str">
        <x:v>role_person</x:v>
      </x:c>
      <x:c r="E1445" s="75" t="str">
        <x:v>PerformanceWork[0].work_performer.work_performer_role</x:v>
      </x:c>
      <x:c r="F1445" s="75" t="str">
        <x:v>吴文达</x:v>
      </x:c>
      <x:c r="G1445" s="78" t="str">
        <x:v>http://data.library.sh.cn/entity/person/qpvvoaattautgcst</x:v>
      </x:c>
      <x:c r="H1445" s="75" t="str">
        <x:v>人物基础知识库</x:v>
      </x:c>
      <x:c r="I1445" s="75" t="n">
        <x:v>2</x:v>
      </x:c>
      <x:c r="J1445" s="75" t="str">
        <x:v>暂不保留（证据不足）</x:v>
      </x:c>
      <x:c r="K1445" s="75" t="str">
        <x:v>C</x:v>
      </x:c>
      <x:c r="L1445" s="75" t="str">
        <x:v>角色名虽与候选同名，但现有证据不足以确认是历史人物或同一对象</x:v>
      </x:c>
      <x:c r="M1445" s="75" t="str"/>
    </x:row>
    <x:row r="1446" ht="19" customHeight="1">
      <x:c r="A1446" s="75" t="str">
        <x:v>2122</x:v>
      </x:c>
      <x:c r="B1446" s="75" t="str">
        <x:v>高机与吴三春:Gao Ji and Wu Sanchun</x:v>
      </x:c>
      <x:c r="C1446" s="75" t="str">
        <x:v>李阜</x:v>
      </x:c>
      <x:c r="D1446" s="75" t="str">
        <x:v>role_person</x:v>
      </x:c>
      <x:c r="E1446" s="75" t="str">
        <x:v>PerformanceWork[0].work_performer.work_performer_role</x:v>
      </x:c>
      <x:c r="F1446" s="75" t="str">
        <x:v>李阜</x:v>
      </x:c>
      <x:c r="G1446" s="78" t="str">
        <x:v>http://data.library.sh.cn/entity/person/hy9k4uzxbpduz1qg</x:v>
      </x:c>
      <x:c r="H1446" s="75" t="str">
        <x:v>人物基础知识库</x:v>
      </x:c>
      <x:c r="I1446" s="75" t="n">
        <x:v>2</x:v>
      </x:c>
      <x:c r="J1446" s="75" t="str">
        <x:v>暂不保留（证据不足）</x:v>
      </x:c>
      <x:c r="K1446" s="75" t="str">
        <x:v>C</x:v>
      </x:c>
      <x:c r="L1446" s="75" t="str">
        <x:v>角色名虽与候选同名，但现有证据不足以确认是历史人物或同一对象</x:v>
      </x:c>
      <x:c r="M1446" s="75" t="str"/>
    </x:row>
    <x:row r="1447" ht="19" customHeight="1">
      <x:c r="A1447" s="75" t="str">
        <x:v>2122</x:v>
      </x:c>
      <x:c r="B1447" s="75" t="str">
        <x:v>高机与吴三春:Gao Ji and Wu Sanchun</x:v>
      </x:c>
      <x:c r="C1447" s="75" t="str">
        <x:v>胡涛</x:v>
      </x:c>
      <x:c r="D1447" s="75" t="str">
        <x:v>person</x:v>
      </x:c>
      <x:c r="E1447" s="75" t="str">
        <x:v>主要演员_标准</x:v>
      </x:c>
      <x:c r="F1447" s="75" t="str">
        <x:v>胡涛</x:v>
      </x:c>
      <x:c r="G1447" s="78" t="str">
        <x:v>http://data.library.sh.cn/entity/person/qgricq8ndufdkrl3</x:v>
      </x:c>
      <x:c r="H1447" s="75" t="str">
        <x:v>人物基础知识库</x:v>
      </x:c>
      <x:c r="I1447" s="75" t="n">
        <x:v>15</x:v>
      </x:c>
      <x:c r="J1447" s="75" t="str">
        <x:v>暂不保留（证据不足）</x:v>
      </x:c>
      <x:c r="K1447" s="75" t="str">
        <x:v>C</x:v>
      </x:c>
      <x:c r="L1447" s="75" t="str">
        <x:v>目前主要依赖姓名相同，缺少可排除同名者的机构、作品或具体职业证据</x:v>
      </x:c>
      <x:c r="M1447" s="75" t="str"/>
    </x:row>
    <x:row r="1448" ht="19" customHeight="1">
      <x:c r="A1448" s="75" t="str">
        <x:v>2123</x:v>
      </x:c>
      <x:c r="B1448" s="75" t="str">
        <x:v>楼胜:婺剧折子戏专场</x:v>
      </x:c>
      <x:c r="C1448" s="75" t="str">
        <x:v>周瑜</x:v>
      </x:c>
      <x:c r="D1448" s="75" t="str">
        <x:v>role_person</x:v>
      </x:c>
      <x:c r="E1448" s="75" t="str">
        <x:v>PerformanceWork[0].work_performer.work_performer_role</x:v>
      </x:c>
      <x:c r="F1448" s="75" t="str">
        <x:v>周瑜</x:v>
      </x:c>
      <x:c r="G1448" s="78" t="str">
        <x:v>http://data.library.sh.cn/entity/person/o3z3nr1ju8x7apan</x:v>
      </x:c>
      <x:c r="H1448" s="75" t="str">
        <x:v>人物基础知识库</x:v>
      </x:c>
      <x:c r="I1448" s="75" t="n">
        <x:v>9</x:v>
      </x:c>
      <x:c r="J1448" s="75" t="str">
        <x:v>暂不保留（证据不足）</x:v>
      </x:c>
      <x:c r="K1448" s="75" t="str">
        <x:v>C</x:v>
      </x:c>
      <x:c r="L1448" s="75" t="str">
        <x:v>角色名虽与候选同名，但现有证据不足以确认是历史人物或同一对象</x:v>
      </x:c>
      <x:c r="M1448" s="75" t="str"/>
    </x:row>
    <x:row r="1449" ht="19" customHeight="1">
      <x:c r="A1449" s="75" t="str">
        <x:v>2123</x:v>
      </x:c>
      <x:c r="B1449" s="75" t="str">
        <x:v>楼胜:婺剧折子戏专场</x:v>
      </x:c>
      <x:c r="C1449" s="75" t="str">
        <x:v>刘备</x:v>
      </x:c>
      <x:c r="D1449" s="75" t="str">
        <x:v>role_person</x:v>
      </x:c>
      <x:c r="E1449" s="75" t="str">
        <x:v>PerformanceWork[0].work_performer.work_performer_role</x:v>
      </x:c>
      <x:c r="F1449" s="75" t="str">
        <x:v>刘备</x:v>
      </x:c>
      <x:c r="G1449" s="78" t="str">
        <x:v>http://data.library.sh.cn/entity/person/y34s6xcuvbttvgka</x:v>
      </x:c>
      <x:c r="H1449" s="75" t="str">
        <x:v>人物基础知识库</x:v>
      </x:c>
      <x:c r="I1449" s="75" t="n">
        <x:v>2</x:v>
      </x:c>
      <x:c r="J1449" s="75" t="str">
        <x:v>暂不保留（证据不足）</x:v>
      </x:c>
      <x:c r="K1449" s="75" t="str">
        <x:v>C</x:v>
      </x:c>
      <x:c r="L1449" s="75" t="str">
        <x:v>角色名虽与候选同名，但现有证据不足以确认是历史人物或同一对象</x:v>
      </x:c>
      <x:c r="M1449" s="75" t="str"/>
    </x:row>
    <x:row r="1450" ht="19" customHeight="1">
      <x:c r="A1450" s="75" t="str">
        <x:v>2123</x:v>
      </x:c>
      <x:c r="B1450" s="75" t="str">
        <x:v>楼胜:婺剧折子戏专场</x:v>
      </x:c>
      <x:c r="C1450" s="75" t="str">
        <x:v>陈晓旭</x:v>
      </x:c>
      <x:c r="D1450" s="75" t="str">
        <x:v>role_person</x:v>
      </x:c>
      <x:c r="E1450" s="75" t="str">
        <x:v>PerformanceWork[0].work_performer.work_performer_role</x:v>
      </x:c>
      <x:c r="F1450" s="75" t="str">
        <x:v>陈晓旭</x:v>
      </x:c>
      <x:c r="G1450" s="78" t="str">
        <x:v>http://data.library.sh.cn/entity/person/gwglfxo28ksudwc2</x:v>
      </x:c>
      <x:c r="H1450" s="75" t="str">
        <x:v>人物基础知识库</x:v>
      </x:c>
      <x:c r="I1450" s="75" t="n">
        <x:v>1</x:v>
      </x:c>
      <x:c r="J1450" s="75" t="str">
        <x:v>暂不保留（证据不足）</x:v>
      </x:c>
      <x:c r="K1450" s="75" t="str">
        <x:v>C</x:v>
      </x:c>
      <x:c r="L1450" s="75" t="str">
        <x:v>角色名虽与候选同名，但现有证据不足以确认是历史人物或同一对象</x:v>
      </x:c>
      <x:c r="M1450" s="75" t="str"/>
    </x:row>
    <x:row r="1451" ht="19" customHeight="1">
      <x:c r="A1451" s="75" t="str">
        <x:v>2123</x:v>
      </x:c>
      <x:c r="B1451" s="75" t="str">
        <x:v>楼胜:婺剧折子戏专场</x:v>
      </x:c>
      <x:c r="C1451" s="75" t="str">
        <x:v>许仙</x:v>
      </x:c>
      <x:c r="D1451" s="75" t="str">
        <x:v>role_person</x:v>
      </x:c>
      <x:c r="E1451" s="75" t="str">
        <x:v>PerformanceWork[1].work_performer.work_performer_role</x:v>
      </x:c>
      <x:c r="F1451" s="75" t="str">
        <x:v>许仙</x:v>
      </x:c>
      <x:c r="G1451" s="78" t="str">
        <x:v>http://data.library.sh.cn/entity/person/1g4fqb1zy7akesxs</x:v>
      </x:c>
      <x:c r="H1451" s="75" t="str">
        <x:v>人物基础知识库</x:v>
      </x:c>
      <x:c r="I1451" s="75" t="n">
        <x:v>1</x:v>
      </x:c>
      <x:c r="J1451" s="75" t="str">
        <x:v>暂不保留（证据不足）</x:v>
      </x:c>
      <x:c r="K1451" s="75" t="str">
        <x:v>C</x:v>
      </x:c>
      <x:c r="L1451" s="75" t="str">
        <x:v>角色名虽与候选同名，但现有证据不足以确认是历史人物或同一对象</x:v>
      </x:c>
      <x:c r="M1451" s="75" t="str"/>
    </x:row>
    <x:row r="1452" ht="19" customHeight="1">
      <x:c r="A1452" s="75" t="str">
        <x:v>2123</x:v>
      </x:c>
      <x:c r="B1452" s="75" t="str">
        <x:v>楼胜:婺剧折子戏专场</x:v>
      </x:c>
      <x:c r="C1452" s="75" t="str">
        <x:v>张磊</x:v>
      </x:c>
      <x:c r="D1452" s="75" t="str">
        <x:v>person</x:v>
      </x:c>
      <x:c r="E1452" s="75" t="str">
        <x:v>主要演员_标准</x:v>
      </x:c>
      <x:c r="F1452" s="75" t="str">
        <x:v>张磊</x:v>
      </x:c>
      <x:c r="G1452" s="78" t="str">
        <x:v>http://data.library.sh.cn/entity/person/t4slpzzjmt1761z8</x:v>
      </x:c>
      <x:c r="H1452" s="75" t="str">
        <x:v>人物基础知识库</x:v>
      </x:c>
      <x:c r="I1452" s="75" t="n">
        <x:v>15</x:v>
      </x:c>
      <x:c r="J1452" s="75" t="str">
        <x:v>暂不保留（证据不足）</x:v>
      </x:c>
      <x:c r="K1452" s="75" t="str">
        <x:v>C</x:v>
      </x:c>
      <x:c r="L1452" s="75" t="str">
        <x:v>目前主要依赖姓名相同，缺少可排除同名者的机构、作品或具体职业证据</x:v>
      </x:c>
      <x:c r="M1452" s="75" t="str"/>
    </x:row>
    <x:row r="1453" ht="19" customHeight="1">
      <x:c r="A1453" s="75" t="str">
        <x:v>2123</x:v>
      </x:c>
      <x:c r="B1453" s="75" t="str">
        <x:v>楼胜:婺剧折子戏专场</x:v>
      </x:c>
      <x:c r="C1453" s="75" t="str">
        <x:v>周郎</x:v>
      </x:c>
      <x:c r="D1453" s="75" t="str">
        <x:v>person</x:v>
      </x:c>
      <x:c r="E1453" s="75" t="str">
        <x:v>主要演员_标准</x:v>
      </x:c>
      <x:c r="F1453" s="75" t="str">
        <x:v>周郎</x:v>
      </x:c>
      <x:c r="G1453" s="78" t="str">
        <x:v>http://data.library.sh.cn/entity/person/b2da7z70m3dmubr8</x:v>
      </x:c>
      <x:c r="H1453" s="75" t="str">
        <x:v>人物基础知识库</x:v>
      </x:c>
      <x:c r="I1453" s="75" t="n">
        <x:v>1</x:v>
      </x:c>
      <x:c r="J1453" s="75" t="str">
        <x:v>暂不保留（证据不足）</x:v>
      </x:c>
      <x:c r="K1453" s="75" t="str">
        <x:v>C</x:v>
      </x:c>
      <x:c r="L1453" s="75" t="str">
        <x:v>目前主要依赖姓名相同，缺少可排除同名者的机构、作品或具体职业证据</x:v>
      </x:c>
      <x:c r="M1453" s="75" t="str"/>
    </x:row>
    <x:row r="1454" ht="19" customHeight="1">
      <x:c r="A1454" s="75" t="str">
        <x:v>2124</x:v>
      </x:c>
      <x:c r="B1454" s="75" t="str">
        <x:v>婺剧</x:v>
      </x:c>
      <x:c r="C1454" s="75" t="str">
        <x:v>许仙</x:v>
      </x:c>
      <x:c r="D1454" s="75" t="str">
        <x:v>role_person</x:v>
      </x:c>
      <x:c r="E1454" s="75" t="str">
        <x:v>PerformanceWork[1].work_performer.work_performer_role</x:v>
      </x:c>
      <x:c r="F1454" s="75" t="str">
        <x:v>许仙</x:v>
      </x:c>
      <x:c r="G1454" s="78" t="str">
        <x:v>http://data.library.sh.cn/entity/person/1g4fqb1zy7akesxs</x:v>
      </x:c>
      <x:c r="H1454" s="75" t="str">
        <x:v>人物基础知识库</x:v>
      </x:c>
      <x:c r="I1454" s="75" t="n">
        <x:v>1</x:v>
      </x:c>
      <x:c r="J1454" s="75" t="str">
        <x:v>暂不保留（证据不足）</x:v>
      </x:c>
      <x:c r="K1454" s="75" t="str">
        <x:v>C</x:v>
      </x:c>
      <x:c r="L1454" s="75" t="str">
        <x:v>角色名虽与候选同名，但现有证据不足以确认是历史人物或同一对象</x:v>
      </x:c>
      <x:c r="M1454" s="75" t="str"/>
    </x:row>
    <x:row r="1455" ht="19" customHeight="1">
      <x:c r="A1455" s="75" t="str">
        <x:v>2124</x:v>
      </x:c>
      <x:c r="B1455" s="75" t="str">
        <x:v>婺剧</x:v>
      </x:c>
      <x:c r="C1455" s="75" t="str">
        <x:v>吕洞宾</x:v>
      </x:c>
      <x:c r="D1455" s="75" t="str">
        <x:v>role_person</x:v>
      </x:c>
      <x:c r="E1455" s="75" t="str">
        <x:v>PerformanceWork[2].work_performer.work_performer_role</x:v>
      </x:c>
      <x:c r="F1455" s="75" t="str">
        <x:v>吕洞宾</x:v>
      </x:c>
      <x:c r="G1455" s="78" t="str">
        <x:v>http://data.library.sh.cn/entity/person/8jto3jqv7byk8kh3</x:v>
      </x:c>
      <x:c r="H1455" s="75" t="str">
        <x:v>人物基础知识库</x:v>
      </x:c>
      <x:c r="I1455" s="75" t="n">
        <x:v>1</x:v>
      </x:c>
      <x:c r="J1455" s="75" t="str">
        <x:v>暂不保留（证据不足）</x:v>
      </x:c>
      <x:c r="K1455" s="75" t="str">
        <x:v>C</x:v>
      </x:c>
      <x:c r="L1455" s="75" t="str">
        <x:v>角色名虽与候选同名，但现有证据不足以确认是历史人物或同一对象</x:v>
      </x:c>
      <x:c r="M1455" s="75" t="str"/>
    </x:row>
    <x:row r="1456" ht="19" customHeight="1">
      <x:c r="A1456" s="75" t="str">
        <x:v>2124</x:v>
      </x:c>
      <x:c r="B1456" s="75" t="str">
        <x:v>婺剧</x:v>
      </x:c>
      <x:c r="C1456" s="75" t="str">
        <x:v>陈建旭</x:v>
      </x:c>
      <x:c r="D1456" s="75" t="str">
        <x:v>person</x:v>
      </x:c>
      <x:c r="E1456" s="75" t="str">
        <x:v>主要演员_标准</x:v>
      </x:c>
      <x:c r="F1456" s="75" t="str">
        <x:v>陈建旭</x:v>
      </x:c>
      <x:c r="G1456" s="78" t="str">
        <x:v>http://data.library.sh.cn/entity/person/ji32ji2cwgdllitw</x:v>
      </x:c>
      <x:c r="H1456" s="75" t="str">
        <x:v>人物基础知识库</x:v>
      </x:c>
      <x:c r="I1456" s="75" t="n">
        <x:v>1</x:v>
      </x:c>
      <x:c r="J1456" s="75" t="str">
        <x:v>暂不保留（证据不足）</x:v>
      </x:c>
      <x:c r="K1456" s="75" t="str">
        <x:v>C</x:v>
      </x:c>
      <x:c r="L1456" s="75" t="str">
        <x:v>目前主要依赖姓名相同，缺少可排除同名者的机构、作品或具体职业证据</x:v>
      </x:c>
      <x:c r="M1456" s="75" t="str"/>
    </x:row>
    <x:row r="1457" ht="19" customHeight="1">
      <x:c r="A1457" s="75" t="str">
        <x:v>2125</x:v>
      </x:c>
      <x:c r="B1457" s="75" t="str">
        <x:v>血路芳华:大型婺剧现代戏</x:v>
      </x:c>
      <x:c r="C1457" s="75" t="str">
        <x:v>春花</x:v>
      </x:c>
      <x:c r="D1457" s="75" t="str">
        <x:v>role_person</x:v>
      </x:c>
      <x:c r="E1457" s="75" t="str">
        <x:v>PerformanceWork[0].work_performer.work_performer_role</x:v>
      </x:c>
      <x:c r="F1457" s="75" t="str">
        <x:v>春花</x:v>
      </x:c>
      <x:c r="G1457" s="78" t="str">
        <x:v>http://data.library.sh.cn/entity/person/hh6z2o1urx1y48qj</x:v>
      </x:c>
      <x:c r="H1457" s="75" t="str">
        <x:v>人物基础知识库</x:v>
      </x:c>
      <x:c r="I1457" s="75" t="n">
        <x:v>1</x:v>
      </x:c>
      <x:c r="J1457" s="75" t="str">
        <x:v>暂不保留（证据不足）</x:v>
      </x:c>
      <x:c r="K1457" s="75" t="str">
        <x:v>C</x:v>
      </x:c>
      <x:c r="L1457" s="75" t="str">
        <x:v>角色名虽与候选同名，但现有证据不足以确认是历史人物或同一对象</x:v>
      </x:c>
      <x:c r="M1457" s="75" t="str"/>
    </x:row>
    <x:row r="1458" ht="19" customHeight="1">
      <x:c r="A1458" s="75" t="str">
        <x:v>2125</x:v>
      </x:c>
      <x:c r="B1458" s="75" t="str">
        <x:v>血路芳华:大型婺剧现代戏</x:v>
      </x:c>
      <x:c r="C1458" s="75" t="str">
        <x:v>吴淑娟</x:v>
      </x:c>
      <x:c r="D1458" s="75" t="str">
        <x:v>person</x:v>
      </x:c>
      <x:c r="E1458" s="75" t="str">
        <x:v>主要演员_标准</x:v>
      </x:c>
      <x:c r="F1458" s="75" t="str">
        <x:v>吴淑娟</x:v>
      </x:c>
      <x:c r="G1458" s="78" t="str">
        <x:v>http://data.library.sh.cn/entity/person/vvmonyt5q0m7i33g</x:v>
      </x:c>
      <x:c r="H1458" s="75" t="str">
        <x:v>人物基础知识库</x:v>
      </x:c>
      <x:c r="I1458" s="75" t="n">
        <x:v>3</x:v>
      </x:c>
      <x:c r="J1458" s="75" t="str">
        <x:v>暂不保留（证据不足）</x:v>
      </x:c>
      <x:c r="K1458" s="75" t="str">
        <x:v>C</x:v>
      </x:c>
      <x:c r="L1458" s="75" t="str">
        <x:v>目前主要依赖姓名相同，缺少可排除同名者的机构、作品或具体职业证据</x:v>
      </x:c>
      <x:c r="M1458" s="75" t="str"/>
    </x:row>
    <x:row r="1459" ht="19" customHeight="1">
      <x:c r="A1459" s="75" t="str">
        <x:v>2125</x:v>
      </x:c>
      <x:c r="B1459" s="75" t="str">
        <x:v>血路芳华:大型婺剧现代戏</x:v>
      </x:c>
      <x:c r="C1459" s="75" t="str">
        <x:v>刘菁</x:v>
      </x:c>
      <x:c r="D1459" s="75" t="str">
        <x:v>person</x:v>
      </x:c>
      <x:c r="E1459" s="75" t="str">
        <x:v>主要演员_标准</x:v>
      </x:c>
      <x:c r="F1459" s="75" t="str">
        <x:v>刘菁</x:v>
      </x:c>
      <x:c r="G1459" s="78" t="str">
        <x:v>http://data.library.sh.cn/entity/person/rbxawfpbosh4fx2y</x:v>
      </x:c>
      <x:c r="H1459" s="75" t="str">
        <x:v>人物基础知识库</x:v>
      </x:c>
      <x:c r="I1459" s="75" t="n">
        <x:v>8</x:v>
      </x:c>
      <x:c r="J1459" s="75" t="str">
        <x:v>暂不保留（证据不足）</x:v>
      </x:c>
      <x:c r="K1459" s="75" t="str">
        <x:v>C</x:v>
      </x:c>
      <x:c r="L1459" s="75" t="str">
        <x:v>目前主要依赖姓名相同，缺少可排除同名者的机构、作品或具体职业证据</x:v>
      </x:c>
      <x:c r="M1459" s="75" t="str"/>
    </x:row>
    <x:row r="1460" ht="19" customHeight="1">
      <x:c r="A1460" s="75" t="str">
        <x:v>2126</x:v>
      </x:c>
      <x:c r="B1460" s="75" t="str">
        <x:v>红灯记:大型现代婺剧</x:v>
      </x:c>
      <x:c r="C1460" s="75" t="str">
        <x:v>李玉和</x:v>
      </x:c>
      <x:c r="D1460" s="75" t="str">
        <x:v>role_person</x:v>
      </x:c>
      <x:c r="E1460" s="75" t="str">
        <x:v>PerformanceWork[0].work_performer.work_performer_role</x:v>
      </x:c>
      <x:c r="F1460" s="75" t="str">
        <x:v>李玉和</x:v>
      </x:c>
      <x:c r="G1460" s="78" t="str">
        <x:v>http://data.library.sh.cn/entity/person/ksquqlha28ns64i3</x:v>
      </x:c>
      <x:c r="H1460" s="75" t="str">
        <x:v>人物基础知识库</x:v>
      </x:c>
      <x:c r="I1460" s="75" t="n">
        <x:v>5</x:v>
      </x:c>
      <x:c r="J1460" s="75" t="str">
        <x:v>暂不保留（证据不足）</x:v>
      </x:c>
      <x:c r="K1460" s="75" t="str">
        <x:v>C</x:v>
      </x:c>
      <x:c r="L1460" s="75" t="str">
        <x:v>角色名虽与候选同名，但现有证据不足以确认是历史人物或同一对象</x:v>
      </x:c>
      <x:c r="M1460" s="75" t="str"/>
    </x:row>
    <x:row r="1461" ht="19" customHeight="1">
      <x:c r="A1461" s="75" t="str">
        <x:v>2126</x:v>
      </x:c>
      <x:c r="B1461" s="75" t="str">
        <x:v>红灯记:大型现代婺剧</x:v>
      </x:c>
      <x:c r="C1461" s="75" t="str">
        <x:v>铁梅</x:v>
      </x:c>
      <x:c r="D1461" s="75" t="str">
        <x:v>role_person</x:v>
      </x:c>
      <x:c r="E1461" s="75" t="str">
        <x:v>PerformanceWork[0].work_performer.work_performer_role</x:v>
      </x:c>
      <x:c r="F1461" s="75" t="str">
        <x:v>铁梅</x:v>
      </x:c>
      <x:c r="G1461" s="78" t="str">
        <x:v>http://data.library.sh.cn/entity/person/dve6yqllzdd24hty</x:v>
      </x:c>
      <x:c r="H1461" s="75" t="str">
        <x:v>人物基础知识库</x:v>
      </x:c>
      <x:c r="I1461" s="75" t="n">
        <x:v>2</x:v>
      </x:c>
      <x:c r="J1461" s="75" t="str">
        <x:v>暂不保留（证据不足）</x:v>
      </x:c>
      <x:c r="K1461" s="75" t="str">
        <x:v>C</x:v>
      </x:c>
      <x:c r="L1461" s="75" t="str">
        <x:v>角色名虽与候选同名，但现有证据不足以确认是历史人物或同一对象</x:v>
      </x:c>
      <x:c r="M1461" s="75" t="str"/>
    </x:row>
    <x:row r="1462" ht="19" customHeight="1">
      <x:c r="A1462" s="75" t="str">
        <x:v>2126</x:v>
      </x:c>
      <x:c r="B1462" s="75" t="str">
        <x:v>红灯记:大型现代婺剧</x:v>
      </x:c>
      <x:c r="C1462" s="75" t="str">
        <x:v>慧莲</x:v>
      </x:c>
      <x:c r="D1462" s="75" t="str">
        <x:v>role_person</x:v>
      </x:c>
      <x:c r="E1462" s="75" t="str">
        <x:v>PerformanceWork[0].work_performer.work_performer_role</x:v>
      </x:c>
      <x:c r="F1462" s="75" t="str">
        <x:v>慧莲</x:v>
      </x:c>
      <x:c r="G1462" s="78" t="str">
        <x:v>http://data.library.sh.cn/entity/person/4wtpn76vwsewus30</x:v>
      </x:c>
      <x:c r="H1462" s="75" t="str">
        <x:v>人物基础知识库</x:v>
      </x:c>
      <x:c r="I1462" s="75" t="n">
        <x:v>1</x:v>
      </x:c>
      <x:c r="J1462" s="75" t="str">
        <x:v>暂不保留（证据不足）</x:v>
      </x:c>
      <x:c r="K1462" s="75" t="str">
        <x:v>C</x:v>
      </x:c>
      <x:c r="L1462" s="75" t="str">
        <x:v>角色名虽与候选同名，但现有证据不足以确认是历史人物或同一对象</x:v>
      </x:c>
      <x:c r="M1462" s="75" t="str"/>
    </x:row>
    <x:row r="1463" ht="19" customHeight="1">
      <x:c r="A1463" s="75" t="str">
        <x:v>2126</x:v>
      </x:c>
      <x:c r="B1463" s="75" t="str">
        <x:v>红灯记:大型现代婺剧</x:v>
      </x:c>
      <x:c r="C1463" s="75" t="str">
        <x:v>刘菁</x:v>
      </x:c>
      <x:c r="D1463" s="75" t="str">
        <x:v>person</x:v>
      </x:c>
      <x:c r="E1463" s="75" t="str">
        <x:v>主要演员_标准</x:v>
      </x:c>
      <x:c r="F1463" s="75" t="str">
        <x:v>刘菁</x:v>
      </x:c>
      <x:c r="G1463" s="78" t="str">
        <x:v>http://data.library.sh.cn/entity/person/rbxawfpbosh4fx2y</x:v>
      </x:c>
      <x:c r="H1463" s="75" t="str">
        <x:v>人物基础知识库</x:v>
      </x:c>
      <x:c r="I1463" s="75" t="n">
        <x:v>8</x:v>
      </x:c>
      <x:c r="J1463" s="75" t="str">
        <x:v>暂不保留（证据不足）</x:v>
      </x:c>
      <x:c r="K1463" s="75" t="str">
        <x:v>C</x:v>
      </x:c>
      <x:c r="L1463" s="75" t="str">
        <x:v>目前主要依赖姓名相同，缺少可排除同名者的机构、作品或具体职业证据</x:v>
      </x:c>
      <x:c r="M1463" s="75" t="str"/>
    </x:row>
    <x:row r="1464" ht="19" customHeight="1">
      <x:c r="A1464" s="75" t="str">
        <x:v>2126</x:v>
      </x:c>
      <x:c r="B1464" s="75" t="str">
        <x:v>红灯记:大型现代婺剧</x:v>
      </x:c>
      <x:c r="C1464" s="75" t="str">
        <x:v>徐丽君</x:v>
      </x:c>
      <x:c r="D1464" s="75" t="str">
        <x:v>person</x:v>
      </x:c>
      <x:c r="E1464" s="75" t="str">
        <x:v>主要演员_标准</x:v>
      </x:c>
      <x:c r="F1464" s="75" t="str">
        <x:v>徐丽君</x:v>
      </x:c>
      <x:c r="G1464" s="78" t="str">
        <x:v>http://data.library.sh.cn/entity/person/0glpfizf4sjzyjdo</x:v>
      </x:c>
      <x:c r="H1464" s="75" t="str">
        <x:v>人物基础知识库</x:v>
      </x:c>
      <x:c r="I1464" s="75" t="n">
        <x:v>6</x:v>
      </x:c>
      <x:c r="J1464" s="75" t="str">
        <x:v>暂不保留（证据不足）</x:v>
      </x:c>
      <x:c r="K1464" s="75" t="str">
        <x:v>C</x:v>
      </x:c>
      <x:c r="L1464" s="75" t="str">
        <x:v>目前主要依赖姓名相同，缺少可排除同名者的机构、作品或具体职业证据</x:v>
      </x:c>
      <x:c r="M1464" s="75" t="str"/>
    </x:row>
    <x:row r="1465" ht="19" customHeight="1">
      <x:c r="A1465" s="75" t="str">
        <x:v>2126</x:v>
      </x:c>
      <x:c r="B1465" s="75" t="str">
        <x:v>红灯记:大型现代婺剧</x:v>
      </x:c>
      <x:c r="C1465" s="75" t="str">
        <x:v>周宏伟</x:v>
      </x:c>
      <x:c r="D1465" s="75" t="str">
        <x:v>person</x:v>
      </x:c>
      <x:c r="E1465" s="75" t="str">
        <x:v>主要演员_标准</x:v>
      </x:c>
      <x:c r="F1465" s="75" t="str">
        <x:v>周宏伟</x:v>
      </x:c>
      <x:c r="G1465" s="78" t="str">
        <x:v>http://data.library.sh.cn/entity/person/l7qhpkq04mppdg7q</x:v>
      </x:c>
      <x:c r="H1465" s="75" t="str">
        <x:v>人物基础知识库</x:v>
      </x:c>
      <x:c r="I1465" s="75" t="n">
        <x:v>6</x:v>
      </x:c>
      <x:c r="J1465" s="75" t="str">
        <x:v>暂不保留（证据不足）</x:v>
      </x:c>
      <x:c r="K1465" s="75" t="str">
        <x:v>C</x:v>
      </x:c>
      <x:c r="L1465" s="75" t="str">
        <x:v>目前主要依赖姓名相同，缺少可排除同名者的机构、作品或具体职业证据</x:v>
      </x:c>
      <x:c r="M1465" s="75" t="str"/>
    </x:row>
    <x:row r="1466" ht="19" customHeight="1">
      <x:c r="A1466" s="75" t="str">
        <x:v>2127</x:v>
      </x:c>
      <x:c r="B1466" s="75" t="str">
        <x:v>鸡毛天上飞:大型现代婺剧</x:v>
      </x:c>
      <x:c r="C1466" s="75" t="str">
        <x:v>金玉兰</x:v>
      </x:c>
      <x:c r="D1466" s="75" t="str">
        <x:v>role_person</x:v>
      </x:c>
      <x:c r="E1466" s="75" t="str">
        <x:v>PerformanceWork[0].work_performer.work_performer_role</x:v>
      </x:c>
      <x:c r="F1466" s="75" t="str">
        <x:v>金玉兰</x:v>
      </x:c>
      <x:c r="G1466" s="78" t="str">
        <x:v>http://data.library.sh.cn/entity/person/lbszt7kcla00u61z</x:v>
      </x:c>
      <x:c r="H1466" s="75" t="str">
        <x:v>人物基础知识库</x:v>
      </x:c>
      <x:c r="I1466" s="75" t="n">
        <x:v>1</x:v>
      </x:c>
      <x:c r="J1466" s="75" t="str">
        <x:v>暂不保留（证据不足）</x:v>
      </x:c>
      <x:c r="K1466" s="75" t="str">
        <x:v>C</x:v>
      </x:c>
      <x:c r="L1466" s="75" t="str">
        <x:v>角色名虽与候选同名，但现有证据不足以确认是历史人物或同一对象</x:v>
      </x:c>
      <x:c r="M1466" s="75" t="str"/>
    </x:row>
    <x:row r="1467" ht="19" customHeight="1">
      <x:c r="A1467" s="75" t="str">
        <x:v>2127</x:v>
      </x:c>
      <x:c r="B1467" s="75" t="str">
        <x:v>鸡毛天上飞:大型现代婺剧</x:v>
      </x:c>
      <x:c r="C1467" s="75" t="str">
        <x:v>成兴</x:v>
      </x:c>
      <x:c r="D1467" s="75" t="str">
        <x:v>role_person</x:v>
      </x:c>
      <x:c r="E1467" s="75" t="str">
        <x:v>PerformanceWork[0].work_performer.work_performer_role</x:v>
      </x:c>
      <x:c r="F1467" s="75" t="str">
        <x:v>成兴</x:v>
      </x:c>
      <x:c r="G1467" s="78" t="str">
        <x:v>http://data.library.sh.cn/entity/person/rgxmmdnu0hs55wbl</x:v>
      </x:c>
      <x:c r="H1467" s="75" t="str">
        <x:v>人物基础知识库</x:v>
      </x:c>
      <x:c r="I1467" s="75" t="n">
        <x:v>1</x:v>
      </x:c>
      <x:c r="J1467" s="75" t="str">
        <x:v>暂不保留（证据不足）</x:v>
      </x:c>
      <x:c r="K1467" s="75" t="str">
        <x:v>C</x:v>
      </x:c>
      <x:c r="L1467" s="75" t="str">
        <x:v>角色名虽与候选同名，但现有证据不足以确认是历史人物或同一对象</x:v>
      </x:c>
      <x:c r="M1467" s="75" t="str"/>
    </x:row>
    <x:row r="1468" ht="19" customHeight="1">
      <x:c r="A1468" s="75" t="str">
        <x:v>2127</x:v>
      </x:c>
      <x:c r="B1468" s="75" t="str">
        <x:v>鸡毛天上飞:大型现代婺剧</x:v>
      </x:c>
      <x:c r="C1468" s="75" t="str">
        <x:v>张国标</x:v>
      </x:c>
      <x:c r="D1468" s="75" t="str">
        <x:v>person</x:v>
      </x:c>
      <x:c r="E1468" s="75" t="str">
        <x:v>主要演员_标准</x:v>
      </x:c>
      <x:c r="F1468" s="75" t="str">
        <x:v>张国标</x:v>
      </x:c>
      <x:c r="G1468" s="78" t="str">
        <x:v>http://data.library.sh.cn/entity/person/88ddcjhbqizhofk3</x:v>
      </x:c>
      <x:c r="H1468" s="75" t="str">
        <x:v>人物基础知识库</x:v>
      </x:c>
      <x:c r="I1468" s="75" t="n">
        <x:v>2</x:v>
      </x:c>
      <x:c r="J1468" s="75" t="str">
        <x:v>暂不保留（证据不足）</x:v>
      </x:c>
      <x:c r="K1468" s="75" t="str">
        <x:v>C</x:v>
      </x:c>
      <x:c r="L1468" s="75" t="str">
        <x:v>目前主要依赖姓名相同，缺少可排除同名者的机构、作品或具体职业证据</x:v>
      </x:c>
      <x:c r="M1468" s="75" t="str"/>
    </x:row>
    <x:row r="1469" ht="19" customHeight="1">
      <x:c r="A1469" s="75" t="str">
        <x:v>2127</x:v>
      </x:c>
      <x:c r="B1469" s="75" t="str">
        <x:v>鸡毛天上飞:大型现代婺剧</x:v>
      </x:c>
      <x:c r="C1469" s="75" t="str">
        <x:v>梅林</x:v>
      </x:c>
      <x:c r="D1469" s="75" t="str">
        <x:v>person</x:v>
      </x:c>
      <x:c r="E1469" s="75" t="str">
        <x:v>主要演员_标准</x:v>
      </x:c>
      <x:c r="F1469" s="75" t="str">
        <x:v>梅林</x:v>
      </x:c>
      <x:c r="G1469" s="78" t="str">
        <x:v>http://data.library.sh.cn/entity/person/eaiovv07pf33th38</x:v>
      </x:c>
      <x:c r="H1469" s="75" t="str">
        <x:v>人物基础知识库</x:v>
      </x:c>
      <x:c r="I1469" s="75" t="n">
        <x:v>4</x:v>
      </x:c>
      <x:c r="J1469" s="75" t="str">
        <x:v>暂不保留（证据不足）</x:v>
      </x:c>
      <x:c r="K1469" s="75" t="str">
        <x:v>C</x:v>
      </x:c>
      <x:c r="L1469" s="75" t="str">
        <x:v>目前主要依赖姓名相同，缺少可排除同名者的机构、作品或具体职业证据</x:v>
      </x:c>
      <x:c r="M1469" s="75" t="str"/>
    </x:row>
    <x:row r="1470" ht="19" customHeight="1">
      <x:c r="A1470" s="75" t="str">
        <x:v>2128</x:v>
      </x:c>
      <x:c r="B1470" s="75" t="str">
        <x:v>遥祭香魂:婺剧</x:v>
      </x:c>
      <x:c r="C1470" s="75" t="str">
        <x:v>方辰</x:v>
      </x:c>
      <x:c r="D1470" s="75" t="str">
        <x:v>role_person</x:v>
      </x:c>
      <x:c r="E1470" s="75" t="str">
        <x:v>PerformanceWork[0].work_performer.work_performer_role</x:v>
      </x:c>
      <x:c r="F1470" s="75" t="str">
        <x:v>方辰</x:v>
      </x:c>
      <x:c r="G1470" s="78" t="str">
        <x:v>http://data.library.sh.cn/entity/person/q73trrqt2f8g7lex</x:v>
      </x:c>
      <x:c r="H1470" s="75" t="str">
        <x:v>人物基础知识库</x:v>
      </x:c>
      <x:c r="I1470" s="75" t="n">
        <x:v>4</x:v>
      </x:c>
      <x:c r="J1470" s="75" t="str">
        <x:v>暂不保留（证据不足）</x:v>
      </x:c>
      <x:c r="K1470" s="75" t="str">
        <x:v>C</x:v>
      </x:c>
      <x:c r="L1470" s="75" t="str">
        <x:v>角色名虽与候选同名，但现有证据不足以确认是历史人物或同一对象</x:v>
      </x:c>
      <x:c r="M1470" s="75" t="str"/>
    </x:row>
    <x:row r="1471" ht="19" customHeight="1">
      <x:c r="A1471" s="75" t="str">
        <x:v>2128</x:v>
      </x:c>
      <x:c r="B1471" s="75" t="str">
        <x:v>遥祭香魂:婺剧</x:v>
      </x:c>
      <x:c r="C1471" s="75" t="str">
        <x:v>李暮</x:v>
      </x:c>
      <x:c r="D1471" s="75" t="str">
        <x:v>role_person</x:v>
      </x:c>
      <x:c r="E1471" s="75" t="str">
        <x:v>PerformanceWork[0].work_performer.work_performer_role</x:v>
      </x:c>
      <x:c r="F1471" s="75" t="str">
        <x:v>李暮</x:v>
      </x:c>
      <x:c r="G1471" s="78" t="str">
        <x:v>http://data.library.sh.cn/entity/person/syfsfl468a25rx48</x:v>
      </x:c>
      <x:c r="H1471" s="75" t="str">
        <x:v>人物基础知识库</x:v>
      </x:c>
      <x:c r="I1471" s="75" t="n">
        <x:v>1</x:v>
      </x:c>
      <x:c r="J1471" s="75" t="str">
        <x:v>暂不保留（证据不足）</x:v>
      </x:c>
      <x:c r="K1471" s="75" t="str">
        <x:v>C</x:v>
      </x:c>
      <x:c r="L1471" s="75" t="str">
        <x:v>角色名虽与候选同名，但现有证据不足以确认是历史人物或同一对象</x:v>
      </x:c>
      <x:c r="M1471" s="75" t="str"/>
    </x:row>
    <x:row r="1472" ht="19" customHeight="1">
      <x:c r="A1472" s="75" t="str">
        <x:v>2128</x:v>
      </x:c>
      <x:c r="B1472" s="75" t="str">
        <x:v>遥祭香魂:婺剧</x:v>
      </x:c>
      <x:c r="C1472" s="75" t="str">
        <x:v>刘嘉</x:v>
      </x:c>
      <x:c r="D1472" s="75" t="str">
        <x:v>role_person</x:v>
      </x:c>
      <x:c r="E1472" s="75" t="str">
        <x:v>PerformanceWork[0].work_performer.work_performer_role</x:v>
      </x:c>
      <x:c r="F1472" s="75" t="str">
        <x:v>刘嘉</x:v>
      </x:c>
      <x:c r="G1472" s="78" t="str">
        <x:v>http://data.library.sh.cn/entity/person/03fqyro8dmgremm1</x:v>
      </x:c>
      <x:c r="H1472" s="75" t="str">
        <x:v>人物基础知识库</x:v>
      </x:c>
      <x:c r="I1472" s="75" t="n">
        <x:v>4</x:v>
      </x:c>
      <x:c r="J1472" s="75" t="str">
        <x:v>暂不保留（证据不足）</x:v>
      </x:c>
      <x:c r="K1472" s="75" t="str">
        <x:v>C</x:v>
      </x:c>
      <x:c r="L1472" s="75" t="str">
        <x:v>角色名虽与候选同名，但现有证据不足以确认是历史人物或同一对象</x:v>
      </x:c>
      <x:c r="M1472" s="75" t="str"/>
    </x:row>
    <x:row r="1473" ht="19" customHeight="1">
      <x:c r="A1473" s="75" t="str">
        <x:v>2128</x:v>
      </x:c>
      <x:c r="B1473" s="75" t="str">
        <x:v>遥祭香魂:婺剧</x:v>
      </x:c>
      <x:c r="C1473" s="75" t="str">
        <x:v>朱元昊</x:v>
      </x:c>
      <x:c r="D1473" s="75" t="str">
        <x:v>person</x:v>
      </x:c>
      <x:c r="E1473" s="75" t="str">
        <x:v>主要演员_标准</x:v>
      </x:c>
      <x:c r="F1473" s="75" t="str">
        <x:v>朱元昊</x:v>
      </x:c>
      <x:c r="G1473" s="78" t="str">
        <x:v>http://data.library.sh.cn/entity/person/tnmkgdamr7f6tn81</x:v>
      </x:c>
      <x:c r="H1473" s="75" t="str">
        <x:v>人物基础知识库</x:v>
      </x:c>
      <x:c r="I1473" s="75" t="n">
        <x:v>1</x:v>
      </x:c>
      <x:c r="J1473" s="75" t="str">
        <x:v>暂不保留（证据不足）</x:v>
      </x:c>
      <x:c r="K1473" s="75" t="str">
        <x:v>C</x:v>
      </x:c>
      <x:c r="L1473" s="75" t="str">
        <x:v>虽有职业方向匹配，但仍缺少机构、作品或直接URI证据来唯一指认</x:v>
      </x:c>
      <x:c r="M1473" s="75" t="str">
        <x:v>婺剧</x:v>
      </x:c>
    </x:row>
    <x:row r="1474" ht="19" customHeight="1">
      <x:c r="A1474" s="75" t="str">
        <x:v>2128</x:v>
      </x:c>
      <x:c r="B1474" s="75" t="str">
        <x:v>遥祭香魂:婺剧</x:v>
      </x:c>
      <x:c r="C1474" s="75" t="str">
        <x:v>陈建旭</x:v>
      </x:c>
      <x:c r="D1474" s="75" t="str">
        <x:v>person</x:v>
      </x:c>
      <x:c r="E1474" s="75" t="str">
        <x:v>主要演员_标准</x:v>
      </x:c>
      <x:c r="F1474" s="75" t="str">
        <x:v>陈建旭</x:v>
      </x:c>
      <x:c r="G1474" s="78" t="str">
        <x:v>http://data.library.sh.cn/entity/person/ji32ji2cwgdllitw</x:v>
      </x:c>
      <x:c r="H1474" s="75" t="str">
        <x:v>人物基础知识库</x:v>
      </x:c>
      <x:c r="I1474" s="75" t="n">
        <x:v>1</x:v>
      </x:c>
      <x:c r="J1474" s="75" t="str">
        <x:v>暂不保留（证据不足）</x:v>
      </x:c>
      <x:c r="K1474" s="75" t="str">
        <x:v>C</x:v>
      </x:c>
      <x:c r="L1474" s="75" t="str">
        <x:v>目前主要依赖姓名相同，缺少可排除同名者的机构、作品或具体职业证据</x:v>
      </x:c>
      <x:c r="M1474" s="75" t="str"/>
    </x:row>
    <x:row r="1475" ht="19" customHeight="1">
      <x:c r="A1475" s="75" t="str">
        <x:v>2129</x:v>
      </x:c>
      <x:c r="B1475" s="75" t="str">
        <x:v>二泉映月随心曲:原创大型现锡剧</x:v>
      </x:c>
      <x:c r="C1475" s="75" t="str">
        <x:v>董彩娣</x:v>
      </x:c>
      <x:c r="D1475" s="75" t="str">
        <x:v>role_person</x:v>
      </x:c>
      <x:c r="E1475" s="75" t="str">
        <x:v>PerformanceWork[0].work_performer.work_performer_role</x:v>
      </x:c>
      <x:c r="F1475" s="75" t="str">
        <x:v>董彩娣</x:v>
      </x:c>
      <x:c r="G1475" s="78" t="str">
        <x:v>http://data.library.sh.cn/entity/person/wf7fqoyf04nbqqag</x:v>
      </x:c>
      <x:c r="H1475" s="75" t="str">
        <x:v>人物基础知识库</x:v>
      </x:c>
      <x:c r="I1475" s="75" t="n">
        <x:v>1</x:v>
      </x:c>
      <x:c r="J1475" s="75" t="str">
        <x:v>暂不保留（证据不足）</x:v>
      </x:c>
      <x:c r="K1475" s="75" t="str">
        <x:v>C</x:v>
      </x:c>
      <x:c r="L1475" s="75" t="str">
        <x:v>角色名虽与候选同名，但现有证据不足以确认是历史人物或同一对象</x:v>
      </x:c>
      <x:c r="M1475" s="75" t="str"/>
    </x:row>
    <x:row r="1476" ht="19" customHeight="1">
      <x:c r="A1476" s="75" t="str">
        <x:v>2129</x:v>
      </x:c>
      <x:c r="B1476" s="75" t="str">
        <x:v>二泉映月随心曲:原创大型现锡剧</x:v>
      </x:c>
      <x:c r="C1476" s="75" t="str">
        <x:v>王子瑜</x:v>
      </x:c>
      <x:c r="D1476" s="75" t="str">
        <x:v>person</x:v>
      </x:c>
      <x:c r="E1476" s="75" t="str">
        <x:v>主要演员_标准</x:v>
      </x:c>
      <x:c r="F1476" s="75" t="str">
        <x:v>王子瑜</x:v>
      </x:c>
      <x:c r="G1476" s="78" t="str">
        <x:v>http://data.library.sh.cn/entity/person/fuwrvr20o2lvav1m</x:v>
      </x:c>
      <x:c r="H1476" s="75" t="str">
        <x:v>人物基础知识库</x:v>
      </x:c>
      <x:c r="I1476" s="75" t="n">
        <x:v>1</x:v>
      </x:c>
      <x:c r="J1476" s="75" t="str">
        <x:v>暂不保留（证据不足）</x:v>
      </x:c>
      <x:c r="K1476" s="75" t="str">
        <x:v>C</x:v>
      </x:c>
      <x:c r="L1476" s="75" t="str">
        <x:v>目前主要依赖姓名相同，缺少可排除同名者的机构、作品或具体职业证据</x:v>
      </x:c>
      <x:c r="M1476" s="75" t="str"/>
    </x:row>
    <x:row r="1477" ht="19" customHeight="1">
      <x:c r="A1477" s="75" t="str">
        <x:v>2129</x:v>
      </x:c>
      <x:c r="B1477" s="75" t="str">
        <x:v>二泉映月随心曲:原创大型现锡剧</x:v>
      </x:c>
      <x:c r="C1477" s="75" t="str">
        <x:v>蔡瑜</x:v>
      </x:c>
      <x:c r="D1477" s="75" t="str">
        <x:v>person</x:v>
      </x:c>
      <x:c r="E1477" s="75" t="str">
        <x:v>主要演员_标准</x:v>
      </x:c>
      <x:c r="F1477" s="75" t="str">
        <x:v>蔡瑜</x:v>
      </x:c>
      <x:c r="G1477" s="78" t="str">
        <x:v>http://data.library.sh.cn/entity/person/lf2d91zgmwgjblw4</x:v>
      </x:c>
      <x:c r="H1477" s="75" t="str">
        <x:v>人物基础知识库</x:v>
      </x:c>
      <x:c r="I1477" s="75" t="n">
        <x:v>2</x:v>
      </x:c>
      <x:c r="J1477" s="75" t="str">
        <x:v>暂不保留（证据不足）</x:v>
      </x:c>
      <x:c r="K1477" s="75" t="str">
        <x:v>C</x:v>
      </x:c>
      <x:c r="L1477" s="75" t="str">
        <x:v>目前主要依赖姓名相同，缺少可排除同名者的机构、作品或具体职业证据</x:v>
      </x:c>
      <x:c r="M1477" s="75" t="str"/>
    </x:row>
    <x:row r="1478" ht="19" customHeight="1">
      <x:c r="A1478" s="75" t="str">
        <x:v>2129</x:v>
      </x:c>
      <x:c r="B1478" s="75" t="str">
        <x:v>二泉映月随心曲:原创大型现锡剧</x:v>
      </x:c>
      <x:c r="C1478" s="75" t="str">
        <x:v>黄静慧</x:v>
      </x:c>
      <x:c r="D1478" s="75" t="str">
        <x:v>person</x:v>
      </x:c>
      <x:c r="E1478" s="75" t="str">
        <x:v>主要演员_标准</x:v>
      </x:c>
      <x:c r="F1478" s="75" t="str">
        <x:v>黄静慧</x:v>
      </x:c>
      <x:c r="G1478" s="78" t="str">
        <x:v>http://data.library.sh.cn/entity/person/21jviqwc1vy5giy2</x:v>
      </x:c>
      <x:c r="H1478" s="75" t="str">
        <x:v>人物基础知识库</x:v>
      </x:c>
      <x:c r="I1478" s="75" t="n">
        <x:v>1</x:v>
      </x:c>
      <x:c r="J1478" s="75" t="str">
        <x:v>暂不保留（证据不足）</x:v>
      </x:c>
      <x:c r="K1478" s="75" t="str">
        <x:v>C</x:v>
      </x:c>
      <x:c r="L1478" s="75" t="str">
        <x:v>目前主要依赖姓名相同，缺少可排除同名者的机构、作品或具体职业证据</x:v>
      </x:c>
      <x:c r="M1478" s="75" t="str"/>
    </x:row>
    <x:row r="1479" ht="19" customHeight="1">
      <x:c r="A1479" s="75" t="str">
        <x:v>2130</x:v>
      </x:c>
      <x:c r="B1479" s="75" t="str">
        <x:v>呼唤:原创现代锡剧</x:v>
      </x:c>
      <x:c r="C1479" s="75" t="str">
        <x:v>胡艳</x:v>
      </x:c>
      <x:c r="D1479" s="75" t="str">
        <x:v>role_person</x:v>
      </x:c>
      <x:c r="E1479" s="75" t="str">
        <x:v>PerformanceWork[0].work_performer.work_performer_role</x:v>
      </x:c>
      <x:c r="F1479" s="75" t="str">
        <x:v>胡艳</x:v>
      </x:c>
      <x:c r="G1479" s="78" t="str">
        <x:v>http://data.library.sh.cn/entity/person/3fehyqs3r0mwcksv</x:v>
      </x:c>
      <x:c r="H1479" s="75" t="str">
        <x:v>人物基础知识库</x:v>
      </x:c>
      <x:c r="I1479" s="75" t="n">
        <x:v>3</x:v>
      </x:c>
      <x:c r="J1479" s="75" t="str">
        <x:v>暂不保留（证据不足）</x:v>
      </x:c>
      <x:c r="K1479" s="75" t="str">
        <x:v>C</x:v>
      </x:c>
      <x:c r="L1479" s="75" t="str">
        <x:v>角色名虽与候选同名，但现有证据不足以确认是历史人物或同一对象</x:v>
      </x:c>
      <x:c r="M1479" s="75" t="str"/>
    </x:row>
    <x:row r="1480" ht="19" customHeight="1">
      <x:c r="A1480" s="75" t="str">
        <x:v>2130</x:v>
      </x:c>
      <x:c r="B1480" s="75" t="str">
        <x:v>呼唤:原创现代锡剧</x:v>
      </x:c>
      <x:c r="C1480" s="75" t="str">
        <x:v>高天</x:v>
      </x:c>
      <x:c r="D1480" s="75" t="str">
        <x:v>role_person</x:v>
      </x:c>
      <x:c r="E1480" s="75" t="str">
        <x:v>PerformanceWork[0].work_performer.work_performer_role</x:v>
      </x:c>
      <x:c r="F1480" s="75" t="str">
        <x:v>高天</x:v>
      </x:c>
      <x:c r="G1480" s="78" t="str">
        <x:v>http://data.library.sh.cn/entity/person/fytzb006zknj16bz</x:v>
      </x:c>
      <x:c r="H1480" s="75" t="str">
        <x:v>人物基础知识库</x:v>
      </x:c>
      <x:c r="I1480" s="75" t="n">
        <x:v>3</x:v>
      </x:c>
      <x:c r="J1480" s="75" t="str">
        <x:v>暂不保留（证据不足）</x:v>
      </x:c>
      <x:c r="K1480" s="75" t="str">
        <x:v>C</x:v>
      </x:c>
      <x:c r="L1480" s="75" t="str">
        <x:v>角色名虽与候选同名，但现有证据不足以确认是历史人物或同一对象</x:v>
      </x:c>
      <x:c r="M1480" s="75" t="str"/>
    </x:row>
    <x:row r="1481" ht="19" customHeight="1">
      <x:c r="A1481" s="75" t="str">
        <x:v>2130</x:v>
      </x:c>
      <x:c r="B1481" s="75" t="str">
        <x:v>呼唤:原创现代锡剧</x:v>
      </x:c>
      <x:c r="C1481" s="75" t="str">
        <x:v>张恒毅</x:v>
      </x:c>
      <x:c r="D1481" s="75" t="str">
        <x:v>person</x:v>
      </x:c>
      <x:c r="E1481" s="75" t="str">
        <x:v>主要演员_标准</x:v>
      </x:c>
      <x:c r="F1481" s="75" t="str">
        <x:v>张恒毅</x:v>
      </x:c>
      <x:c r="G1481" s="78" t="str">
        <x:v>http://data.library.sh.cn/entity/person/y53qkqqbna1iq31b</x:v>
      </x:c>
      <x:c r="H1481" s="75" t="str">
        <x:v>人物基础知识库</x:v>
      </x:c>
      <x:c r="I1481" s="75" t="n">
        <x:v>1</x:v>
      </x:c>
      <x:c r="J1481" s="75" t="str">
        <x:v>暂不保留（证据不足）</x:v>
      </x:c>
      <x:c r="K1481" s="75" t="str">
        <x:v>C</x:v>
      </x:c>
      <x:c r="L1481" s="75" t="str">
        <x:v>目前主要依赖姓名相同，缺少可排除同名者的机构、作品或具体职业证据</x:v>
      </x:c>
      <x:c r="M1481" s="75" t="str"/>
    </x:row>
    <x:row r="1482" ht="19" customHeight="1">
      <x:c r="A1482" s="75" t="str">
        <x:v>2130</x:v>
      </x:c>
      <x:c r="B1482" s="75" t="str">
        <x:v>呼唤:原创现代锡剧</x:v>
      </x:c>
      <x:c r="C1482" s="75" t="str">
        <x:v>陈波</x:v>
      </x:c>
      <x:c r="D1482" s="75" t="str">
        <x:v>person</x:v>
      </x:c>
      <x:c r="E1482" s="75" t="str">
        <x:v>主要演员_标准</x:v>
      </x:c>
      <x:c r="F1482" s="75" t="str">
        <x:v>陈波</x:v>
      </x:c>
      <x:c r="G1482" s="78" t="str">
        <x:v>http://data.library.sh.cn/entity/person/0r3oocmfegcb1xlz</x:v>
      </x:c>
      <x:c r="H1482" s="75" t="str">
        <x:v>人物基础知识库</x:v>
      </x:c>
      <x:c r="I1482" s="75" t="n">
        <x:v>16</x:v>
      </x:c>
      <x:c r="J1482" s="75" t="str">
        <x:v>暂不保留（证据不足）</x:v>
      </x:c>
      <x:c r="K1482" s="75" t="str">
        <x:v>C</x:v>
      </x:c>
      <x:c r="L1482" s="75" t="str">
        <x:v>目前主要依赖姓名相同，缺少可排除同名者的机构、作品或具体职业证据</x:v>
      </x:c>
      <x:c r="M1482" s="75" t="str"/>
    </x:row>
    <x:row r="1483" ht="19" customHeight="1">
      <x:c r="A1483" s="75" t="str">
        <x:v>2131</x:v>
      </x:c>
      <x:c r="B1483" s="75" t="str">
        <x:v>江姐:大型现代锡剧,Siter Jiang</x:v>
      </x:c>
      <x:c r="C1483" s="75" t="str">
        <x:v>徐惠</x:v>
      </x:c>
      <x:c r="D1483" s="75" t="str">
        <x:v>person</x:v>
      </x:c>
      <x:c r="E1483" s="75" t="str">
        <x:v>主要演员_标准</x:v>
      </x:c>
      <x:c r="F1483" s="75" t="str">
        <x:v>徐惠</x:v>
      </x:c>
      <x:c r="G1483" s="78" t="str">
        <x:v>http://data.library.sh.cn/entity/person/viii6lumpneobtly</x:v>
      </x:c>
      <x:c r="H1483" s="75" t="str">
        <x:v>人物基础知识库</x:v>
      </x:c>
      <x:c r="I1483" s="75" t="n">
        <x:v>1</x:v>
      </x:c>
      <x:c r="J1483" s="75" t="str">
        <x:v>暂不保留（证据不足）</x:v>
      </x:c>
      <x:c r="K1483" s="75" t="str">
        <x:v>C</x:v>
      </x:c>
      <x:c r="L1483" s="75" t="str">
        <x:v>目前主要依赖姓名相同，缺少可排除同名者的机构、作品或具体职业证据</x:v>
      </x:c>
      <x:c r="M1483" s="75" t="str"/>
    </x:row>
    <x:row r="1484" ht="19" customHeight="1">
      <x:c r="A1484" s="75" t="str">
        <x:v>2131</x:v>
      </x:c>
      <x:c r="B1484" s="75" t="str">
        <x:v>江姐:大型现代锡剧,Siter Jiang</x:v>
      </x:c>
      <x:c r="C1484" s="75" t="str">
        <x:v>周兴龙</x:v>
      </x:c>
      <x:c r="D1484" s="75" t="str">
        <x:v>person</x:v>
      </x:c>
      <x:c r="E1484" s="75" t="str">
        <x:v>主要演员_标准</x:v>
      </x:c>
      <x:c r="F1484" s="75" t="str">
        <x:v>周兴龙</x:v>
      </x:c>
      <x:c r="G1484" s="78" t="str">
        <x:v>http://data.library.sh.cn/entity/person/ed6o08qmijxomxv0</x:v>
      </x:c>
      <x:c r="H1484" s="75" t="str">
        <x:v>人物基础知识库</x:v>
      </x:c>
      <x:c r="I1484" s="75" t="n">
        <x:v>1</x:v>
      </x:c>
      <x:c r="J1484" s="75" t="str">
        <x:v>暂不保留（证据不足）</x:v>
      </x:c>
      <x:c r="K1484" s="75" t="str">
        <x:v>C</x:v>
      </x:c>
      <x:c r="L1484" s="75" t="str">
        <x:v>目前主要依赖姓名相同，缺少可排除同名者的机构、作品或具体职业证据</x:v>
      </x:c>
      <x:c r="M1484" s="75" t="str"/>
    </x:row>
    <x:row r="1485" ht="19" customHeight="1">
      <x:c r="A1485" s="75" t="str">
        <x:v>2131</x:v>
      </x:c>
      <x:c r="B1485" s="75" t="str">
        <x:v>江姐:大型现代锡剧,Siter Jiang</x:v>
      </x:c>
      <x:c r="C1485" s="75" t="str">
        <x:v>蔡飞</x:v>
      </x:c>
      <x:c r="D1485" s="75" t="str">
        <x:v>person</x:v>
      </x:c>
      <x:c r="E1485" s="75" t="str">
        <x:v>主要演员_标准</x:v>
      </x:c>
      <x:c r="F1485" s="75" t="str">
        <x:v>蔡飞</x:v>
      </x:c>
      <x:c r="G1485" s="78" t="str">
        <x:v>http://data.library.sh.cn/entity/person/m47476t2kb8l2xhm</x:v>
      </x:c>
      <x:c r="H1485" s="75" t="str">
        <x:v>人物基础知识库</x:v>
      </x:c>
      <x:c r="I1485" s="75" t="n">
        <x:v>7</x:v>
      </x:c>
      <x:c r="J1485" s="75" t="str">
        <x:v>暂不保留（证据不足）</x:v>
      </x:c>
      <x:c r="K1485" s="75" t="str">
        <x:v>C</x:v>
      </x:c>
      <x:c r="L1485" s="75" t="str">
        <x:v>目前主要依赖姓名相同，缺少可排除同名者的机构、作品或具体职业证据</x:v>
      </x:c>
      <x:c r="M1485" s="75" t="str"/>
    </x:row>
    <x:row r="1486" ht="19" customHeight="1">
      <x:c r="A1486" s="75" t="str">
        <x:v>2132</x:v>
      </x:c>
      <x:c r="B1486" s="75" t="str">
        <x:v>三三</x:v>
      </x:c>
      <x:c r="C1486" s="75" t="str">
        <x:v>三三</x:v>
      </x:c>
      <x:c r="D1486" s="75" t="str">
        <x:v>role_person</x:v>
      </x:c>
      <x:c r="E1486" s="75" t="str">
        <x:v>PerformanceWork[0].work_performer.work_performer_role</x:v>
      </x:c>
      <x:c r="F1486" s="75" t="str">
        <x:v>三三</x:v>
      </x:c>
      <x:c r="G1486" s="78" t="str">
        <x:v>http://data.library.sh.cn/entity/person/yhad2wx6v0cgbo8s</x:v>
      </x:c>
      <x:c r="H1486" s="75" t="str">
        <x:v>人物基础知识库</x:v>
      </x:c>
      <x:c r="I1486" s="75" t="n">
        <x:v>2</x:v>
      </x:c>
      <x:c r="J1486" s="75" t="str">
        <x:v>暂不保留（证据不足）</x:v>
      </x:c>
      <x:c r="K1486" s="75" t="str">
        <x:v>C</x:v>
      </x:c>
      <x:c r="L1486" s="75" t="str">
        <x:v>角色名虽与候选同名，但现有证据不足以确认是历史人物或同一对象</x:v>
      </x:c>
      <x:c r="M1486" s="75" t="str">
        <x:v>题名/剧目含同名人物</x:v>
      </x:c>
    </x:row>
    <x:row r="1487" ht="19" customHeight="1">
      <x:c r="A1487" s="75" t="str">
        <x:v>2132</x:v>
      </x:c>
      <x:c r="B1487" s="75" t="str">
        <x:v>三三</x:v>
      </x:c>
      <x:c r="C1487" s="75" t="str">
        <x:v>桃子</x:v>
      </x:c>
      <x:c r="D1487" s="75" t="str">
        <x:v>role_person</x:v>
      </x:c>
      <x:c r="E1487" s="75" t="str">
        <x:v>PerformanceWork[0].work_performer.work_performer_role</x:v>
      </x:c>
      <x:c r="F1487" s="75" t="str">
        <x:v>桃子</x:v>
      </x:c>
      <x:c r="G1487" s="78" t="str">
        <x:v>http://data.library.sh.cn/entity/person/ezysxyzya6ju3d0a</x:v>
      </x:c>
      <x:c r="H1487" s="75" t="str">
        <x:v>人物基础知识库</x:v>
      </x:c>
      <x:c r="I1487" s="75" t="n">
        <x:v>4</x:v>
      </x:c>
      <x:c r="J1487" s="75" t="str">
        <x:v>暂不保留（证据不足）</x:v>
      </x:c>
      <x:c r="K1487" s="75" t="str">
        <x:v>C</x:v>
      </x:c>
      <x:c r="L1487" s="75" t="str">
        <x:v>角色名虽与候选同名，但现有证据不足以确认是历史人物或同一对象</x:v>
      </x:c>
      <x:c r="M1487" s="75" t="str"/>
    </x:row>
    <x:row r="1488" ht="19" customHeight="1">
      <x:c r="A1488" s="75" t="str">
        <x:v>2132</x:v>
      </x:c>
      <x:c r="B1488" s="75" t="str">
        <x:v>三三</x:v>
      </x:c>
      <x:c r="C1488" s="75" t="str">
        <x:v>董红</x:v>
      </x:c>
      <x:c r="D1488" s="75" t="str">
        <x:v>person</x:v>
      </x:c>
      <x:c r="E1488" s="75" t="str">
        <x:v>主要演员_标准</x:v>
      </x:c>
      <x:c r="F1488" s="75" t="str">
        <x:v>董红</x:v>
      </x:c>
      <x:c r="G1488" s="78" t="str">
        <x:v>http://data.library.sh.cn/entity/person/3kilc1dra6wm1tkp</x:v>
      </x:c>
      <x:c r="H1488" s="75" t="str">
        <x:v>人物基础知识库</x:v>
      </x:c>
      <x:c r="I1488" s="75" t="n">
        <x:v>5</x:v>
      </x:c>
      <x:c r="J1488" s="75" t="str">
        <x:v>暂不保留（证据不足）</x:v>
      </x:c>
      <x:c r="K1488" s="75" t="str">
        <x:v>C</x:v>
      </x:c>
      <x:c r="L1488" s="75" t="str">
        <x:v>目前主要依赖姓名相同，缺少可排除同名者的机构、作品或具体职业证据</x:v>
      </x:c>
      <x:c r="M1488" s="75" t="str"/>
    </x:row>
    <x:row r="1489" ht="19" customHeight="1">
      <x:c r="A1489" s="75" t="str">
        <x:v>2132</x:v>
      </x:c>
      <x:c r="B1489" s="75" t="str">
        <x:v>三三</x:v>
      </x:c>
      <x:c r="C1489" s="75" t="str">
        <x:v>沈科</x:v>
      </x:c>
      <x:c r="D1489" s="75" t="str">
        <x:v>person</x:v>
      </x:c>
      <x:c r="E1489" s="75" t="str">
        <x:v>主要演员_标准</x:v>
      </x:c>
      <x:c r="F1489" s="75" t="str">
        <x:v>沈科</x:v>
      </x:c>
      <x:c r="G1489" s="78" t="str">
        <x:v>http://data.library.sh.cn/entity/person/srb83cj7bz00kfvt</x:v>
      </x:c>
      <x:c r="H1489" s="75" t="str">
        <x:v>人物基础知识库</x:v>
      </x:c>
      <x:c r="I1489" s="75" t="n">
        <x:v>4</x:v>
      </x:c>
      <x:c r="J1489" s="75" t="str">
        <x:v>暂不保留（证据不足）</x:v>
      </x:c>
      <x:c r="K1489" s="75" t="str">
        <x:v>C</x:v>
      </x:c>
      <x:c r="L1489" s="75" t="str">
        <x:v>目前主要依赖姓名相同，缺少可排除同名者的机构、作品或具体职业证据</x:v>
      </x:c>
      <x:c r="M1489" s="75" t="str"/>
    </x:row>
    <x:row r="1490" ht="19" customHeight="1">
      <x:c r="A1490" s="75" t="str">
        <x:v>2133</x:v>
      </x:c>
      <x:c r="B1490" s="75" t="str">
        <x:v>天涯歌女:原创交响锡剧</x:v>
      </x:c>
      <x:c r="C1490" s="75" t="str">
        <x:v>周璇</x:v>
      </x:c>
      <x:c r="D1490" s="75" t="str">
        <x:v>role_person</x:v>
      </x:c>
      <x:c r="E1490" s="75" t="str">
        <x:v>PerformanceWork[0].work_performer.work_performer_role</x:v>
      </x:c>
      <x:c r="F1490" s="75" t="str">
        <x:v>周璇</x:v>
      </x:c>
      <x:c r="G1490" s="78" t="str">
        <x:v>http://data.library.sh.cn/entity/person/6ypmql4875zxweh8</x:v>
      </x:c>
      <x:c r="H1490" s="75" t="str">
        <x:v>人物基础知识库</x:v>
      </x:c>
      <x:c r="I1490" s="75" t="n">
        <x:v>17</x:v>
      </x:c>
      <x:c r="J1490" s="75" t="str">
        <x:v>暂不保留（证据不足）</x:v>
      </x:c>
      <x:c r="K1490" s="75" t="str">
        <x:v>C</x:v>
      </x:c>
      <x:c r="L1490" s="75" t="str">
        <x:v>角色名虽与候选同名，但现有证据不足以确认是历史人物或同一对象</x:v>
      </x:c>
      <x:c r="M1490" s="75" t="str"/>
    </x:row>
    <x:row r="1491" ht="19" customHeight="1">
      <x:c r="A1491" s="75" t="str">
        <x:v>2133</x:v>
      </x:c>
      <x:c r="B1491" s="75" t="str">
        <x:v>天涯歌女:原创交响锡剧</x:v>
      </x:c>
      <x:c r="C1491" s="75" t="str">
        <x:v>严华</x:v>
      </x:c>
      <x:c r="D1491" s="75" t="str">
        <x:v>role_person</x:v>
      </x:c>
      <x:c r="E1491" s="75" t="str">
        <x:v>PerformanceWork[0].work_performer.work_performer_role</x:v>
      </x:c>
      <x:c r="F1491" s="75" t="str">
        <x:v>严华</x:v>
      </x:c>
      <x:c r="G1491" s="78" t="str">
        <x:v>http://data.library.sh.cn/entity/person/q6q5f0yxygpomi08</x:v>
      </x:c>
      <x:c r="H1491" s="75" t="str">
        <x:v>人物基础知识库</x:v>
      </x:c>
      <x:c r="I1491" s="75" t="n">
        <x:v>8</x:v>
      </x:c>
      <x:c r="J1491" s="75" t="str">
        <x:v>暂不保留（证据不足）</x:v>
      </x:c>
      <x:c r="K1491" s="75" t="str">
        <x:v>C</x:v>
      </x:c>
      <x:c r="L1491" s="75" t="str">
        <x:v>角色名虽与候选同名，但现有证据不足以确认是历史人物或同一对象</x:v>
      </x:c>
      <x:c r="M1491" s="75" t="str"/>
    </x:row>
    <x:row r="1492" ht="19" customHeight="1">
      <x:c r="A1492" s="75" t="str">
        <x:v>2133</x:v>
      </x:c>
      <x:c r="B1492" s="75" t="str">
        <x:v>天涯歌女:原创交响锡剧</x:v>
      </x:c>
      <x:c r="C1492" s="75" t="str">
        <x:v>周军</x:v>
      </x:c>
      <x:c r="D1492" s="75" t="str">
        <x:v>person</x:v>
      </x:c>
      <x:c r="E1492" s="75" t="str">
        <x:v>主要演员_标准</x:v>
      </x:c>
      <x:c r="F1492" s="75" t="str">
        <x:v>周军</x:v>
      </x:c>
      <x:c r="G1492" s="78" t="str">
        <x:v>http://data.library.sh.cn/entity/person/8bfq96j43ybvqtny</x:v>
      </x:c>
      <x:c r="H1492" s="75" t="str">
        <x:v>人物基础知识库</x:v>
      </x:c>
      <x:c r="I1492" s="75" t="n">
        <x:v>17</x:v>
      </x:c>
      <x:c r="J1492" s="75" t="str">
        <x:v>暂不保留（证据不足）</x:v>
      </x:c>
      <x:c r="K1492" s="75" t="str">
        <x:v>C</x:v>
      </x:c>
      <x:c r="L1492" s="75" t="str">
        <x:v>目前主要依赖姓名相同，缺少可排除同名者的机构、作品或具体职业证据</x:v>
      </x:c>
      <x:c r="M1492" s="75" t="str"/>
    </x:row>
    <x:row r="1493" ht="19" customHeight="1">
      <x:c r="A1493" s="75" t="str">
        <x:v>2133</x:v>
      </x:c>
      <x:c r="B1493" s="75" t="str">
        <x:v>天涯歌女:原创交响锡剧</x:v>
      </x:c>
      <x:c r="C1493" s="75" t="str">
        <x:v>陈鹰</x:v>
      </x:c>
      <x:c r="D1493" s="75" t="str">
        <x:v>person</x:v>
      </x:c>
      <x:c r="E1493" s="75" t="str">
        <x:v>主要演员_标准</x:v>
      </x:c>
      <x:c r="F1493" s="75" t="str">
        <x:v>陈鹰</x:v>
      </x:c>
      <x:c r="G1493" s="78" t="str">
        <x:v>http://data.library.sh.cn/entity/person/1nbff2ont7jaej7y</x:v>
      </x:c>
      <x:c r="H1493" s="75" t="str">
        <x:v>人物基础知识库</x:v>
      </x:c>
      <x:c r="I1493" s="75" t="n">
        <x:v>7</x:v>
      </x:c>
      <x:c r="J1493" s="75" t="str">
        <x:v>暂不保留（证据不足）</x:v>
      </x:c>
      <x:c r="K1493" s="75" t="str">
        <x:v>C</x:v>
      </x:c>
      <x:c r="L1493" s="75" t="str">
        <x:v>目前主要依赖姓名相同，缺少可排除同名者的机构、作品或具体职业证据</x:v>
      </x:c>
      <x:c r="M1493" s="75" t="str"/>
    </x:row>
    <x:row r="1494" ht="19" customHeight="1">
      <x:c r="A1494" s="75" t="str">
        <x:v>2133</x:v>
      </x:c>
      <x:c r="B1494" s="75" t="str">
        <x:v>天涯歌女:原创交响锡剧</x:v>
      </x:c>
      <x:c r="C1494" s="75" t="str">
        <x:v>吴瑜</x:v>
      </x:c>
      <x:c r="D1494" s="75" t="str">
        <x:v>person</x:v>
      </x:c>
      <x:c r="E1494" s="75" t="str">
        <x:v>主要演员_标准</x:v>
      </x:c>
      <x:c r="F1494" s="75" t="str">
        <x:v>吴瑜</x:v>
      </x:c>
      <x:c r="G1494" s="78" t="str">
        <x:v>http://data.library.sh.cn/entity/person/p37rw5qzqy8acf54</x:v>
      </x:c>
      <x:c r="H1494" s="75" t="str">
        <x:v>人物基础知识库</x:v>
      </x:c>
      <x:c r="I1494" s="75" t="n">
        <x:v>4</x:v>
      </x:c>
      <x:c r="J1494" s="75" t="str">
        <x:v>暂不保留（证据不足）</x:v>
      </x:c>
      <x:c r="K1494" s="75" t="str">
        <x:v>C</x:v>
      </x:c>
      <x:c r="L1494" s="75" t="str">
        <x:v>目前主要依赖姓名相同，缺少可排除同名者的机构、作品或具体职业证据</x:v>
      </x:c>
      <x:c r="M1494" s="75" t="str"/>
    </x:row>
    <x:row r="1495" ht="19" customHeight="1">
      <x:c r="A1495" s="75" t="str">
        <x:v>2133</x:v>
      </x:c>
      <x:c r="B1495" s="75" t="str">
        <x:v>天涯歌女:原创交响锡剧</x:v>
      </x:c>
      <x:c r="C1495" s="75" t="str">
        <x:v>吴佳伟</x:v>
      </x:c>
      <x:c r="D1495" s="75" t="str">
        <x:v>person</x:v>
      </x:c>
      <x:c r="E1495" s="75" t="str">
        <x:v>主要演员_标准</x:v>
      </x:c>
      <x:c r="F1495" s="75" t="str">
        <x:v>吴佳伟</x:v>
      </x:c>
      <x:c r="G1495" s="78" t="str">
        <x:v>http://data.library.sh.cn/entity/person/d6dwzz8b0zv14xh3</x:v>
      </x:c>
      <x:c r="H1495" s="75" t="str">
        <x:v>人物基础知识库</x:v>
      </x:c>
      <x:c r="I1495" s="75" t="n">
        <x:v>2</x:v>
      </x:c>
      <x:c r="J1495" s="75" t="str">
        <x:v>暂不保留（证据不足）</x:v>
      </x:c>
      <x:c r="K1495" s="75" t="str">
        <x:v>C</x:v>
      </x:c>
      <x:c r="L1495" s="75" t="str">
        <x:v>目前主要依赖姓名相同，缺少可排除同名者的机构、作品或具体职业证据</x:v>
      </x:c>
      <x:c r="M1495" s="75" t="str"/>
    </x:row>
    <x:row r="1496" ht="19" customHeight="1">
      <x:c r="A1496" s="75" t="str">
        <x:v>2134</x:v>
      </x:c>
      <x:c r="B1496" s="75" t="str">
        <x:v>锡剧:中国有江南·江南听锡剧</x:v>
      </x:c>
      <x:c r="C1496" s="75" t="str">
        <x:v>张元秀</x:v>
      </x:c>
      <x:c r="D1496" s="75" t="str">
        <x:v>role_person</x:v>
      </x:c>
      <x:c r="E1496" s="75" t="str">
        <x:v>PerformanceWork[0].work_performer.work_performer_role</x:v>
      </x:c>
      <x:c r="F1496" s="75" t="str">
        <x:v>张元秀</x:v>
      </x:c>
      <x:c r="G1496" s="78" t="str">
        <x:v>http://data.library.sh.cn/entity/person/9utcv3mllil1j3ys</x:v>
      </x:c>
      <x:c r="H1496" s="75" t="str">
        <x:v>人物基础知识库</x:v>
      </x:c>
      <x:c r="I1496" s="75" t="n">
        <x:v>1</x:v>
      </x:c>
      <x:c r="J1496" s="75" t="str">
        <x:v>暂不保留（证据不足）</x:v>
      </x:c>
      <x:c r="K1496" s="75" t="str">
        <x:v>C</x:v>
      </x:c>
      <x:c r="L1496" s="75" t="str">
        <x:v>角色名虽与候选同名，但现有证据不足以确认是历史人物或同一对象</x:v>
      </x:c>
      <x:c r="M1496" s="75" t="str"/>
    </x:row>
    <x:row r="1497" ht="19" customHeight="1">
      <x:c r="A1497" s="75" t="str">
        <x:v>2134</x:v>
      </x:c>
      <x:c r="B1497" s="75" t="str">
        <x:v>锡剧:中国有江南·江南听锡剧</x:v>
      </x:c>
      <x:c r="C1497" s="75" t="str">
        <x:v>张继保</x:v>
      </x:c>
      <x:c r="D1497" s="75" t="str">
        <x:v>role_person</x:v>
      </x:c>
      <x:c r="E1497" s="75" t="str">
        <x:v>PerformanceWork[0].work_performer.work_performer_role</x:v>
      </x:c>
      <x:c r="F1497" s="75" t="str">
        <x:v>张继保</x:v>
      </x:c>
      <x:c r="G1497" s="78" t="str">
        <x:v>http://data.library.sh.cn/entity/person/n3sndfmkfmcmzk2z</x:v>
      </x:c>
      <x:c r="H1497" s="75" t="str">
        <x:v>人物基础知识库</x:v>
      </x:c>
      <x:c r="I1497" s="75" t="n">
        <x:v>1</x:v>
      </x:c>
      <x:c r="J1497" s="75" t="str">
        <x:v>暂不保留（证据不足）</x:v>
      </x:c>
      <x:c r="K1497" s="75" t="str">
        <x:v>C</x:v>
      </x:c>
      <x:c r="L1497" s="75" t="str">
        <x:v>角色名虽与候选同名，但现有证据不足以确认是历史人物或同一对象</x:v>
      </x:c>
      <x:c r="M1497" s="75" t="str"/>
    </x:row>
    <x:row r="1498" ht="19" customHeight="1">
      <x:c r="A1498" s="75" t="str">
        <x:v>2134</x:v>
      </x:c>
      <x:c r="B1498" s="75" t="str">
        <x:v>锡剧:中国有江南·江南听锡剧</x:v>
      </x:c>
      <x:c r="C1498" s="75" t="str">
        <x:v>贺氏</x:v>
      </x:c>
      <x:c r="D1498" s="75" t="str">
        <x:v>role_person</x:v>
      </x:c>
      <x:c r="E1498" s="75" t="str">
        <x:v>PerformanceWork[0].work_performer.work_performer_role</x:v>
      </x:c>
      <x:c r="F1498" s="75" t="str">
        <x:v>贺氏</x:v>
      </x:c>
      <x:c r="G1498" s="78" t="str">
        <x:v>http://data.library.sh.cn/entity/person/8g5idjc4dg459t23</x:v>
      </x:c>
      <x:c r="H1498" s="75" t="str">
        <x:v>人物基础知识库</x:v>
      </x:c>
      <x:c r="I1498" s="75" t="n">
        <x:v>1</x:v>
      </x:c>
      <x:c r="J1498" s="75" t="str">
        <x:v>暂不保留（证据不足）</x:v>
      </x:c>
      <x:c r="K1498" s="75" t="str">
        <x:v>C</x:v>
      </x:c>
      <x:c r="L1498" s="75" t="str">
        <x:v>角色名虽与候选同名，但现有证据不足以确认是历史人物或同一对象</x:v>
      </x:c>
      <x:c r="M1498" s="75" t="str"/>
    </x:row>
    <x:row r="1499" ht="19" customHeight="1">
      <x:c r="A1499" s="75" t="str">
        <x:v>2134</x:v>
      </x:c>
      <x:c r="B1499" s="75" t="str">
        <x:v>锡剧:中国有江南·江南听锡剧</x:v>
      </x:c>
      <x:c r="C1499" s="75" t="str">
        <x:v>张金华</x:v>
      </x:c>
      <x:c r="D1499" s="75" t="str">
        <x:v>person</x:v>
      </x:c>
      <x:c r="E1499" s="75" t="str">
        <x:v>主要演员_标准</x:v>
      </x:c>
      <x:c r="F1499" s="75" t="str">
        <x:v>张金华</x:v>
      </x:c>
      <x:c r="G1499" s="78" t="str">
        <x:v>http://data.library.sh.cn/entity/person/ihh1anh4a5ezvh2t</x:v>
      </x:c>
      <x:c r="H1499" s="75" t="str">
        <x:v>人物基础知识库</x:v>
      </x:c>
      <x:c r="I1499" s="75" t="n">
        <x:v>6</x:v>
      </x:c>
      <x:c r="J1499" s="75" t="str">
        <x:v>暂不保留（证据不足）</x:v>
      </x:c>
      <x:c r="K1499" s="75" t="str">
        <x:v>C</x:v>
      </x:c>
      <x:c r="L1499" s="75" t="str">
        <x:v>目前主要依赖姓名相同，缺少可排除同名者的机构、作品或具体职业证据</x:v>
      </x:c>
      <x:c r="M1499" s="75" t="str"/>
    </x:row>
    <x:row r="1500" ht="19" customHeight="1">
      <x:c r="A1500" s="75" t="str">
        <x:v>2134</x:v>
      </x:c>
      <x:c r="B1500" s="75" t="str">
        <x:v>锡剧:中国有江南·江南听锡剧</x:v>
      </x:c>
      <x:c r="C1500" s="75" t="str">
        <x:v>汤达</x:v>
      </x:c>
      <x:c r="D1500" s="75" t="str">
        <x:v>person</x:v>
      </x:c>
      <x:c r="E1500" s="75" t="str">
        <x:v>主要演员_标准</x:v>
      </x:c>
      <x:c r="F1500" s="75" t="str">
        <x:v>汤达</x:v>
      </x:c>
      <x:c r="G1500" s="78" t="str">
        <x:v>http://data.library.sh.cn/entity/person/13jjgqjdu14co172</x:v>
      </x:c>
      <x:c r="H1500" s="75" t="str">
        <x:v>人物基础知识库</x:v>
      </x:c>
      <x:c r="I1500" s="75" t="n">
        <x:v>1</x:v>
      </x:c>
      <x:c r="J1500" s="75" t="str">
        <x:v>暂不保留（证据不足）</x:v>
      </x:c>
      <x:c r="K1500" s="75" t="str">
        <x:v>C</x:v>
      </x:c>
      <x:c r="L1500" s="75" t="str">
        <x:v>目前主要依赖姓名相同，缺少可排除同名者的机构、作品或具体职业证据</x:v>
      </x:c>
      <x:c r="M1500" s="75" t="str"/>
    </x:row>
    <x:row r="1501" ht="19" customHeight="1">
      <x:c r="A1501" s="75" t="str">
        <x:v>2134</x:v>
      </x:c>
      <x:c r="B1501" s="75" t="str">
        <x:v>锡剧:中国有江南·江南听锡剧</x:v>
      </x:c>
      <x:c r="C1501" s="75" t="str">
        <x:v>顾萍</x:v>
      </x:c>
      <x:c r="D1501" s="75" t="str">
        <x:v>person</x:v>
      </x:c>
      <x:c r="E1501" s="75" t="str">
        <x:v>主要演员_标准</x:v>
      </x:c>
      <x:c r="F1501" s="75" t="str">
        <x:v>顾萍</x:v>
      </x:c>
      <x:c r="G1501" s="78" t="str">
        <x:v>http://data.library.sh.cn/entity/person/kodi7xa7zjphxeor</x:v>
      </x:c>
      <x:c r="H1501" s="75" t="str">
        <x:v>人物基础知识库</x:v>
      </x:c>
      <x:c r="I1501" s="75" t="n">
        <x:v>6</x:v>
      </x:c>
      <x:c r="J1501" s="75" t="str">
        <x:v>暂不保留（证据不足）</x:v>
      </x:c>
      <x:c r="K1501" s="75" t="str">
        <x:v>C</x:v>
      </x:c>
      <x:c r="L1501" s="75" t="str">
        <x:v>目前主要依赖姓名相同，缺少可排除同名者的机构、作品或具体职业证据</x:v>
      </x:c>
      <x:c r="M1501" s="75" t="str"/>
    </x:row>
    <x:row r="1502" ht="19" customHeight="1">
      <x:c r="A1502" s="75" t="str">
        <x:v>2134</x:v>
      </x:c>
      <x:c r="B1502" s="75" t="str">
        <x:v>锡剧:中国有江南·江南听锡剧</x:v>
      </x:c>
      <x:c r="C1502" s="75" t="str">
        <x:v>许美霞</x:v>
      </x:c>
      <x:c r="D1502" s="75" t="str">
        <x:v>person</x:v>
      </x:c>
      <x:c r="E1502" s="75" t="str">
        <x:v>主要演员_标准</x:v>
      </x:c>
      <x:c r="F1502" s="75" t="str">
        <x:v>许美霞</x:v>
      </x:c>
      <x:c r="G1502" s="78" t="str">
        <x:v>http://data.library.sh.cn/entity/person/x75uryotw1t4h4dm</x:v>
      </x:c>
      <x:c r="H1502" s="75" t="str">
        <x:v>人物基础知识库</x:v>
      </x:c>
      <x:c r="I1502" s="75" t="n">
        <x:v>1</x:v>
      </x:c>
      <x:c r="J1502" s="75" t="str">
        <x:v>暂不保留（证据不足）</x:v>
      </x:c>
      <x:c r="K1502" s="75" t="str">
        <x:v>C</x:v>
      </x:c>
      <x:c r="L1502" s="75" t="str">
        <x:v>目前主要依赖姓名相同，缺少可排除同名者的机构、作品或具体职业证据</x:v>
      </x:c>
      <x:c r="M1502" s="75" t="str"/>
    </x:row>
    <x:row r="1503" ht="19" customHeight="1">
      <x:c r="A1503" s="75" t="str">
        <x:v>2135</x:v>
      </x:c>
      <x:c r="B1503" s="75" t="str">
        <x:v>书香天下:湘剧高腔</x:v>
      </x:c>
      <x:c r="C1503" s="75" t="str">
        <x:v>周文清</x:v>
      </x:c>
      <x:c r="D1503" s="75" t="str">
        <x:v>person</x:v>
      </x:c>
      <x:c r="E1503" s="75" t="str">
        <x:v>主要演员_标准</x:v>
      </x:c>
      <x:c r="F1503" s="75" t="str">
        <x:v>周文清</x:v>
      </x:c>
      <x:c r="G1503" s="78" t="str">
        <x:v>http://data.library.sh.cn/entity/person/qm1l2p5j2zowfyq6</x:v>
      </x:c>
      <x:c r="H1503" s="75" t="str">
        <x:v>人物基础知识库</x:v>
      </x:c>
      <x:c r="I1503" s="75" t="n">
        <x:v>5</x:v>
      </x:c>
      <x:c r="J1503" s="75" t="str">
        <x:v>暂不保留（证据不足）</x:v>
      </x:c>
      <x:c r="K1503" s="75" t="str">
        <x:v>C</x:v>
      </x:c>
      <x:c r="L1503" s="75" t="str">
        <x:v>目前主要依赖姓名相同，缺少可排除同名者的机构、作品或具体职业证据</x:v>
      </x:c>
      <x:c r="M1503" s="75" t="str"/>
    </x:row>
    <x:row r="1504" ht="19" customHeight="1">
      <x:c r="A1504" s="75" t="str">
        <x:v>2138</x:v>
      </x:c>
      <x:c r="B1504" s="75" t="str">
        <x:v>杜十娘:新编大型历史古装扬剧</x:v>
      </x:c>
      <x:c r="C1504" s="75" t="str">
        <x:v>李甲</x:v>
      </x:c>
      <x:c r="D1504" s="75" t="str">
        <x:v>role_person</x:v>
      </x:c>
      <x:c r="E1504" s="75" t="str">
        <x:v>PerformanceWork[0].work_performer.work_performer_role</x:v>
      </x:c>
      <x:c r="F1504" s="75" t="str">
        <x:v>李甲</x:v>
      </x:c>
      <x:c r="G1504" s="78" t="str">
        <x:v>http://data.library.sh.cn/entity/person/k03wveqmakaghtha</x:v>
      </x:c>
      <x:c r="H1504" s="75" t="str">
        <x:v>人物基础知识库</x:v>
      </x:c>
      <x:c r="I1504" s="75" t="n">
        <x:v>5</x:v>
      </x:c>
      <x:c r="J1504" s="75" t="str">
        <x:v>暂不保留（证据不足）</x:v>
      </x:c>
      <x:c r="K1504" s="75" t="str">
        <x:v>C</x:v>
      </x:c>
      <x:c r="L1504" s="75" t="str">
        <x:v>角色名虽与候选同名，但现有证据不足以确认是历史人物或同一对象</x:v>
      </x:c>
      <x:c r="M1504" s="75" t="str"/>
    </x:row>
    <x:row r="1505" ht="19" customHeight="1">
      <x:c r="A1505" s="75" t="str">
        <x:v>2138</x:v>
      </x:c>
      <x:c r="B1505" s="75" t="str">
        <x:v>杜十娘:新编大型历史古装扬剧</x:v>
      </x:c>
      <x:c r="C1505" s="75" t="str">
        <x:v>孙富</x:v>
      </x:c>
      <x:c r="D1505" s="75" t="str">
        <x:v>role_person</x:v>
      </x:c>
      <x:c r="E1505" s="75" t="str">
        <x:v>PerformanceWork[0].work_performer.work_performer_role</x:v>
      </x:c>
      <x:c r="F1505" s="75" t="str">
        <x:v>孙富</x:v>
      </x:c>
      <x:c r="G1505" s="78" t="str">
        <x:v>http://data.library.sh.cn/entity/person/uffnyaue2axpedbm</x:v>
      </x:c>
      <x:c r="H1505" s="75" t="str">
        <x:v>人物基础知识库</x:v>
      </x:c>
      <x:c r="I1505" s="75" t="n">
        <x:v>3</x:v>
      </x:c>
      <x:c r="J1505" s="75" t="str">
        <x:v>暂不保留（证据不足）</x:v>
      </x:c>
      <x:c r="K1505" s="75" t="str">
        <x:v>C</x:v>
      </x:c>
      <x:c r="L1505" s="75" t="str">
        <x:v>角色名虽与候选同名，但现有证据不足以确认是历史人物或同一对象</x:v>
      </x:c>
      <x:c r="M1505" s="75" t="str"/>
    </x:row>
    <x:row r="1506" ht="19" customHeight="1">
      <x:c r="A1506" s="75" t="str">
        <x:v>2138</x:v>
      </x:c>
      <x:c r="B1506" s="75" t="str">
        <x:v>杜十娘:新编大型历史古装扬剧</x:v>
      </x:c>
      <x:c r="C1506" s="75" t="str">
        <x:v>孙爱民</x:v>
      </x:c>
      <x:c r="D1506" s="75" t="str">
        <x:v>person</x:v>
      </x:c>
      <x:c r="E1506" s="75" t="str">
        <x:v>主要演员_标准</x:v>
      </x:c>
      <x:c r="F1506" s="75" t="str">
        <x:v>孙爱民</x:v>
      </x:c>
      <x:c r="G1506" s="78" t="str">
        <x:v>http://data.library.sh.cn/entity/person/8qmlkpne6y4ae53s</x:v>
      </x:c>
      <x:c r="H1506" s="75" t="str">
        <x:v>人物基础知识库</x:v>
      </x:c>
      <x:c r="I1506" s="75" t="n">
        <x:v>4</x:v>
      </x:c>
      <x:c r="J1506" s="75" t="str">
        <x:v>暂不保留（证据不足）</x:v>
      </x:c>
      <x:c r="K1506" s="75" t="str">
        <x:v>C</x:v>
      </x:c>
      <x:c r="L1506" s="75" t="str">
        <x:v>目前主要依赖姓名相同，缺少可排除同名者的机构、作品或具体职业证据</x:v>
      </x:c>
      <x:c r="M1506" s="75" t="str"/>
    </x:row>
    <x:row r="1507" ht="19" customHeight="1">
      <x:c r="A1507" s="75" t="str">
        <x:v>2138</x:v>
      </x:c>
      <x:c r="B1507" s="75" t="str">
        <x:v>杜十娘:新编大型历史古装扬剧</x:v>
      </x:c>
      <x:c r="C1507" s="75" t="str">
        <x:v>周斌</x:v>
      </x:c>
      <x:c r="D1507" s="75" t="str">
        <x:v>person</x:v>
      </x:c>
      <x:c r="E1507" s="75" t="str">
        <x:v>主要演员_标准</x:v>
      </x:c>
      <x:c r="F1507" s="75" t="str">
        <x:v>周斌</x:v>
      </x:c>
      <x:c r="G1507" s="78" t="str">
        <x:v>http://data.library.sh.cn/entity/person/m1qxbg5pmonkg0g4</x:v>
      </x:c>
      <x:c r="H1507" s="75" t="str">
        <x:v>人物基础知识库</x:v>
      </x:c>
      <x:c r="I1507" s="75" t="n">
        <x:v>10</x:v>
      </x:c>
      <x:c r="J1507" s="75" t="str">
        <x:v>暂不保留（证据不足）</x:v>
      </x:c>
      <x:c r="K1507" s="75" t="str">
        <x:v>C</x:v>
      </x:c>
      <x:c r="L1507" s="75" t="str">
        <x:v>目前主要依赖姓名相同，缺少可排除同名者的机构、作品或具体职业证据</x:v>
      </x:c>
      <x:c r="M1507" s="75" t="str"/>
    </x:row>
    <x:row r="1508" ht="19" customHeight="1">
      <x:c r="A1508" s="75" t="str">
        <x:v>2139</x:v>
      </x:c>
      <x:c r="B1508" s="75" t="str">
        <x:v>花旦当家:大型无场次现代扬剧</x:v>
      </x:c>
      <x:c r="C1508" s="75" t="str">
        <x:v>龚莉莉</x:v>
      </x:c>
      <x:c r="D1508" s="75" t="str">
        <x:v>person</x:v>
      </x:c>
      <x:c r="E1508" s="75" t="str">
        <x:v>主要演员_标准</x:v>
      </x:c>
      <x:c r="F1508" s="75" t="str">
        <x:v>龚莉莉</x:v>
      </x:c>
      <x:c r="G1508" s="78" t="str">
        <x:v>http://data.library.sh.cn/entity/person/i25snftabpoqdao8</x:v>
      </x:c>
      <x:c r="H1508" s="75" t="str">
        <x:v>人物基础知识库</x:v>
      </x:c>
      <x:c r="I1508" s="75" t="n">
        <x:v>1</x:v>
      </x:c>
      <x:c r="J1508" s="75" t="str">
        <x:v>暂不保留（证据不足）</x:v>
      </x:c>
      <x:c r="K1508" s="75" t="str">
        <x:v>C</x:v>
      </x:c>
      <x:c r="L1508" s="75" t="str">
        <x:v>目前主要依赖姓名相同，缺少可排除同名者的机构、作品或具体职业证据</x:v>
      </x:c>
      <x:c r="M1508" s="75" t="str"/>
    </x:row>
    <x:row r="1509" ht="19" customHeight="1">
      <x:c r="A1509" s="75" t="str">
        <x:v>2139</x:v>
      </x:c>
      <x:c r="B1509" s="75" t="str">
        <x:v>花旦当家:大型无场次现代扬剧</x:v>
      </x:c>
      <x:c r="C1509" s="75" t="str">
        <x:v>王正东</x:v>
      </x:c>
      <x:c r="D1509" s="75" t="str">
        <x:v>person</x:v>
      </x:c>
      <x:c r="E1509" s="75" t="str">
        <x:v>主要演员_标准</x:v>
      </x:c>
      <x:c r="F1509" s="75" t="str">
        <x:v>王正东</x:v>
      </x:c>
      <x:c r="G1509" s="78" t="str">
        <x:v>http://data.library.sh.cn/entity/person/t7gwe2cj4uniw5rr</x:v>
      </x:c>
      <x:c r="H1509" s="75" t="str">
        <x:v>人物基础知识库</x:v>
      </x:c>
      <x:c r="I1509" s="75" t="n">
        <x:v>3</x:v>
      </x:c>
      <x:c r="J1509" s="75" t="str">
        <x:v>暂不保留（证据不足）</x:v>
      </x:c>
      <x:c r="K1509" s="75" t="str">
        <x:v>C</x:v>
      </x:c>
      <x:c r="L1509" s="75" t="str">
        <x:v>目前主要依赖姓名相同，缺少可排除同名者的机构、作品或具体职业证据</x:v>
      </x:c>
      <x:c r="M1509" s="75" t="str"/>
    </x:row>
    <x:row r="1510" ht="19" customHeight="1">
      <x:c r="A1510" s="75" t="str">
        <x:v>2139</x:v>
      </x:c>
      <x:c r="B1510" s="75" t="str">
        <x:v>花旦当家:大型无场次现代扬剧</x:v>
      </x:c>
      <x:c r="C1510" s="75" t="str">
        <x:v>许晴</x:v>
      </x:c>
      <x:c r="D1510" s="75" t="str">
        <x:v>person</x:v>
      </x:c>
      <x:c r="E1510" s="75" t="str">
        <x:v>主要演员_标准</x:v>
      </x:c>
      <x:c r="F1510" s="75" t="str">
        <x:v>许晴</x:v>
      </x:c>
      <x:c r="G1510" s="78" t="str">
        <x:v>http://data.library.sh.cn/entity/person/8oyb1h7zcz3em5aa</x:v>
      </x:c>
      <x:c r="H1510" s="75" t="str">
        <x:v>人物基础知识库</x:v>
      </x:c>
      <x:c r="I1510" s="75" t="n">
        <x:v>4</x:v>
      </x:c>
      <x:c r="J1510" s="75" t="str">
        <x:v>暂不保留（证据不足）</x:v>
      </x:c>
      <x:c r="K1510" s="75" t="str">
        <x:v>C</x:v>
      </x:c>
      <x:c r="L1510" s="75" t="str">
        <x:v>目前主要依赖姓名相同，缺少可排除同名者的机构、作品或具体职业证据</x:v>
      </x:c>
      <x:c r="M1510" s="75" t="str"/>
    </x:row>
    <x:row r="1511" ht="19" customHeight="1">
      <x:c r="A1511" s="75" t="str">
        <x:v>2141</x:v>
      </x:c>
      <x:c r="B1511" s="75" t="str">
        <x:v>风雨祠堂:Unpeaceful ancestral temple</x:v>
      </x:c>
      <x:c r="C1511" s="75" t="str">
        <x:v>程志远</x:v>
      </x:c>
      <x:c r="D1511" s="75" t="str">
        <x:v>role_person</x:v>
      </x:c>
      <x:c r="E1511" s="75" t="str">
        <x:v>PerformanceWork[0].work_performer.work_performer_role</x:v>
      </x:c>
      <x:c r="F1511" s="75" t="str">
        <x:v>程志远</x:v>
      </x:c>
      <x:c r="G1511" s="78" t="str">
        <x:v>http://data.library.sh.cn/entity/person/qbh1lb077alu2y0n</x:v>
      </x:c>
      <x:c r="H1511" s="75" t="str">
        <x:v>人物基础知识库</x:v>
      </x:c>
      <x:c r="I1511" s="75" t="n">
        <x:v>1</x:v>
      </x:c>
      <x:c r="J1511" s="75" t="str">
        <x:v>暂不保留（证据不足）</x:v>
      </x:c>
      <x:c r="K1511" s="75" t="str">
        <x:v>C</x:v>
      </x:c>
      <x:c r="L1511" s="75" t="str">
        <x:v>角色名虽与候选同名，但现有证据不足以确认是历史人物或同一对象</x:v>
      </x:c>
      <x:c r="M1511" s="75" t="str"/>
    </x:row>
    <x:row r="1512" ht="19" customHeight="1">
      <x:c r="A1512" s="75" t="str">
        <x:v>2141</x:v>
      </x:c>
      <x:c r="B1512" s="75" t="str">
        <x:v>风雨祠堂:Unpeaceful ancestral temple</x:v>
      </x:c>
      <x:c r="C1512" s="75" t="str">
        <x:v>花儿</x:v>
      </x:c>
      <x:c r="D1512" s="75" t="str">
        <x:v>role_person</x:v>
      </x:c>
      <x:c r="E1512" s="75" t="str">
        <x:v>PerformanceWork[0].work_performer.work_performer_role</x:v>
      </x:c>
      <x:c r="F1512" s="75" t="str">
        <x:v>花儿</x:v>
      </x:c>
      <x:c r="G1512" s="78" t="str">
        <x:v>http://data.library.sh.cn/entity/person/gfes2f4yccls0bb0</x:v>
      </x:c>
      <x:c r="H1512" s="75" t="str">
        <x:v>人物基础知识库</x:v>
      </x:c>
      <x:c r="I1512" s="75" t="n">
        <x:v>1</x:v>
      </x:c>
      <x:c r="J1512" s="75" t="str">
        <x:v>暂不保留（证据不足）</x:v>
      </x:c>
      <x:c r="K1512" s="75" t="str">
        <x:v>C</x:v>
      </x:c>
      <x:c r="L1512" s="75" t="str">
        <x:v>角色名虽与候选同名，但现有证据不足以确认是历史人物或同一对象</x:v>
      </x:c>
      <x:c r="M1512" s="75" t="str"/>
    </x:row>
    <x:row r="1513" ht="19" customHeight="1">
      <x:c r="A1513" s="75" t="str">
        <x:v>2141</x:v>
      </x:c>
      <x:c r="B1513" s="75" t="str">
        <x:v>风雨祠堂:Unpeaceful ancestral temple</x:v>
      </x:c>
      <x:c r="C1513" s="75" t="str">
        <x:v>王锦文</x:v>
      </x:c>
      <x:c r="D1513" s="75" t="str">
        <x:v>person</x:v>
      </x:c>
      <x:c r="E1513" s="75" t="str">
        <x:v>主要演员_标准</x:v>
      </x:c>
      <x:c r="F1513" s="75" t="str">
        <x:v>王锦文</x:v>
      </x:c>
      <x:c r="G1513" s="78" t="str">
        <x:v>http://data.library.sh.cn/entity/person/vxhubopqfsjsik5n</x:v>
      </x:c>
      <x:c r="H1513" s="75" t="str">
        <x:v>人物基础知识库</x:v>
      </x:c>
      <x:c r="I1513" s="75" t="n">
        <x:v>2</x:v>
      </x:c>
      <x:c r="J1513" s="75" t="str">
        <x:v>暂不保留（证据不足）</x:v>
      </x:c>
      <x:c r="K1513" s="75" t="str">
        <x:v>C</x:v>
      </x:c>
      <x:c r="L1513" s="75" t="str">
        <x:v>目前主要依赖姓名相同，缺少可排除同名者的机构、作品或具体职业证据</x:v>
      </x:c>
      <x:c r="M1513" s="75" t="str"/>
    </x:row>
    <x:row r="1514" ht="19" customHeight="1">
      <x:c r="A1514" s="75" t="str">
        <x:v>2141</x:v>
      </x:c>
      <x:c r="B1514" s="75" t="str">
        <x:v>风雨祠堂:Unpeaceful ancestral temple</x:v>
      </x:c>
      <x:c r="C1514" s="75" t="str">
        <x:v>沃幸康</x:v>
      </x:c>
      <x:c r="D1514" s="75" t="str">
        <x:v>person</x:v>
      </x:c>
      <x:c r="E1514" s="75" t="str">
        <x:v>主要演员_标准</x:v>
      </x:c>
      <x:c r="F1514" s="75" t="str">
        <x:v>沃幸康</x:v>
      </x:c>
      <x:c r="G1514" s="78" t="str">
        <x:v>http://data.library.sh.cn/entity/person/jtcw0mmfn55wjrw8</x:v>
      </x:c>
      <x:c r="H1514" s="75" t="str">
        <x:v>人物基础知识库</x:v>
      </x:c>
      <x:c r="I1514" s="75" t="n">
        <x:v>1</x:v>
      </x:c>
      <x:c r="J1514" s="75" t="str">
        <x:v>暂不保留（证据不足）</x:v>
      </x:c>
      <x:c r="K1514" s="75" t="str">
        <x:v>C</x:v>
      </x:c>
      <x:c r="L1514" s="75" t="str">
        <x:v>目前主要依赖姓名相同，缺少可排除同名者的机构、作品或具体职业证据</x:v>
      </x:c>
      <x:c r="M1514" s="75" t="str"/>
    </x:row>
    <x:row r="1515" ht="19" customHeight="1">
      <x:c r="A1515" s="75" t="str">
        <x:v>2141</x:v>
      </x:c>
      <x:c r="B1515" s="75" t="str">
        <x:v>风雨祠堂:Unpeaceful ancestral temple</x:v>
      </x:c>
      <x:c r="C1515" s="75" t="str">
        <x:v>虞杰</x:v>
      </x:c>
      <x:c r="D1515" s="75" t="str">
        <x:v>person</x:v>
      </x:c>
      <x:c r="E1515" s="75" t="str">
        <x:v>主要演员_标准</x:v>
      </x:c>
      <x:c r="F1515" s="75" t="str">
        <x:v>虞杰</x:v>
      </x:c>
      <x:c r="G1515" s="78" t="str">
        <x:v>http://data.library.sh.cn/entity/person/hgea0qde5r7jut3m</x:v>
      </x:c>
      <x:c r="H1515" s="75" t="str">
        <x:v>人物基础知识库</x:v>
      </x:c>
      <x:c r="I1515" s="75" t="n">
        <x:v>1</x:v>
      </x:c>
      <x:c r="J1515" s="75" t="str">
        <x:v>暂不保留（证据不足）</x:v>
      </x:c>
      <x:c r="K1515" s="75" t="str">
        <x:v>C</x:v>
      </x:c>
      <x:c r="L1515" s="75" t="str">
        <x:v>目前主要依赖姓名相同，缺少可排除同名者的机构、作品或具体职业证据</x:v>
      </x:c>
      <x:c r="M1515" s="75" t="str"/>
    </x:row>
    <x:row r="1516" ht="19" customHeight="1">
      <x:c r="A1516" s="75" t="str">
        <x:v>2141</x:v>
      </x:c>
      <x:c r="B1516" s="75" t="str">
        <x:v>风雨祠堂:Unpeaceful ancestral temple</x:v>
      </x:c>
      <x:c r="C1516" s="75" t="str">
        <x:v>孙丹</x:v>
      </x:c>
      <x:c r="D1516" s="75" t="str">
        <x:v>person</x:v>
      </x:c>
      <x:c r="E1516" s="75" t="str">
        <x:v>主要演员_标准</x:v>
      </x:c>
      <x:c r="F1516" s="75" t="str">
        <x:v>孙丹</x:v>
      </x:c>
      <x:c r="G1516" s="78" t="str">
        <x:v>http://data.library.sh.cn/entity/person/4vj5xh2pkl17qnup</x:v>
      </x:c>
      <x:c r="H1516" s="75" t="str">
        <x:v>人物基础知识库</x:v>
      </x:c>
      <x:c r="I1516" s="75" t="n">
        <x:v>4</x:v>
      </x:c>
      <x:c r="J1516" s="75" t="str">
        <x:v>暂不保留（证据不足）</x:v>
      </x:c>
      <x:c r="K1516" s="75" t="str">
        <x:v>C</x:v>
      </x:c>
      <x:c r="L1516" s="75" t="str">
        <x:v>目前主要依赖姓名相同，缺少可排除同名者的机构、作品或具体职业证据</x:v>
      </x:c>
      <x:c r="M1516" s="75" t="str"/>
    </x:row>
    <x:row r="1517" ht="19" customHeight="1">
      <x:c r="A1517" s="75" t="str">
        <x:v>2142</x:v>
      </x:c>
      <x:c r="B1517" s="75" t="str">
        <x:v>焦裕禄:大型现代豫剧</x:v>
      </x:c>
      <x:c r="C1517" s="75" t="str">
        <x:v>宋铁成</x:v>
      </x:c>
      <x:c r="D1517" s="75" t="str">
        <x:v>role_person</x:v>
      </x:c>
      <x:c r="E1517" s="75" t="str">
        <x:v>PerformanceWork[0].work_performer.work_performer_role</x:v>
      </x:c>
      <x:c r="F1517" s="75" t="str">
        <x:v>宋铁成</x:v>
      </x:c>
      <x:c r="G1517" s="78" t="str">
        <x:v>http://data.library.sh.cn/entity/person/1q6bwfzoagswyh3a</x:v>
      </x:c>
      <x:c r="H1517" s="75" t="str">
        <x:v>人物基础知识库</x:v>
      </x:c>
      <x:c r="I1517" s="75" t="n">
        <x:v>1</x:v>
      </x:c>
      <x:c r="J1517" s="75" t="str">
        <x:v>暂不保留（证据不足）</x:v>
      </x:c>
      <x:c r="K1517" s="75" t="str">
        <x:v>C</x:v>
      </x:c>
      <x:c r="L1517" s="75" t="str">
        <x:v>角色名虽与候选同名，但现有证据不足以确认是历史人物或同一对象</x:v>
      </x:c>
      <x:c r="M1517" s="75" t="str"/>
    </x:row>
    <x:row r="1518" ht="19" customHeight="1">
      <x:c r="A1518" s="75" t="str">
        <x:v>2142</x:v>
      </x:c>
      <x:c r="B1518" s="75" t="str">
        <x:v>焦裕禄:大型现代豫剧</x:v>
      </x:c>
      <x:c r="C1518" s="75" t="str">
        <x:v>陈清华</x:v>
      </x:c>
      <x:c r="D1518" s="75" t="str">
        <x:v>person</x:v>
      </x:c>
      <x:c r="E1518" s="75" t="str">
        <x:v>主要演员_标准</x:v>
      </x:c>
      <x:c r="F1518" s="75" t="str">
        <x:v>陈清华</x:v>
      </x:c>
      <x:c r="G1518" s="78" t="str">
        <x:v>http://data.library.sh.cn/entity/person/z7v4mbhv20gph1kv</x:v>
      </x:c>
      <x:c r="H1518" s="75" t="str">
        <x:v>人物基础知识库</x:v>
      </x:c>
      <x:c r="I1518" s="75" t="n">
        <x:v>9</x:v>
      </x:c>
      <x:c r="J1518" s="75" t="str">
        <x:v>暂不保留（证据不足）</x:v>
      </x:c>
      <x:c r="K1518" s="75" t="str">
        <x:v>C</x:v>
      </x:c>
      <x:c r="L1518" s="75" t="str">
        <x:v>目前主要依赖姓名相同，缺少可排除同名者的机构、作品或具体职业证据</x:v>
      </x:c>
      <x:c r="M1518" s="75" t="str"/>
    </x:row>
    <x:row r="1519" ht="19" customHeight="1">
      <x:c r="A1519" s="75" t="str">
        <x:v>2142</x:v>
      </x:c>
      <x:c r="B1519" s="75" t="str">
        <x:v>焦裕禄:大型现代豫剧</x:v>
      </x:c>
      <x:c r="C1519" s="75" t="str">
        <x:v>陈秀兰</x:v>
      </x:c>
      <x:c r="D1519" s="75" t="str">
        <x:v>person</x:v>
      </x:c>
      <x:c r="E1519" s="75" t="str">
        <x:v>主要演员_标准</x:v>
      </x:c>
      <x:c r="F1519" s="75" t="str">
        <x:v>陈秀兰</x:v>
      </x:c>
      <x:c r="G1519" s="78" t="str">
        <x:v>http://data.library.sh.cn/entity/person/eg7fnlpt2e1f8lv6</x:v>
      </x:c>
      <x:c r="H1519" s="75" t="str">
        <x:v>人物基础知识库</x:v>
      </x:c>
      <x:c r="I1519" s="75" t="n">
        <x:v>5</x:v>
      </x:c>
      <x:c r="J1519" s="75" t="str">
        <x:v>暂不保留（证据不足）</x:v>
      </x:c>
      <x:c r="K1519" s="75" t="str">
        <x:v>C</x:v>
      </x:c>
      <x:c r="L1519" s="75" t="str">
        <x:v>目前主要依赖姓名相同，缺少可排除同名者的机构、作品或具体职业证据</x:v>
      </x:c>
      <x:c r="M1519" s="75" t="str"/>
    </x:row>
    <x:row r="1520" ht="19" customHeight="1">
      <x:c r="A1520" s="75" t="str">
        <x:v>2142</x:v>
      </x:c>
      <x:c r="B1520" s="75" t="str">
        <x:v>焦裕禄:大型现代豫剧</x:v>
      </x:c>
      <x:c r="C1520" s="75" t="str">
        <x:v>陈晓兰</x:v>
      </x:c>
      <x:c r="D1520" s="75" t="str">
        <x:v>person</x:v>
      </x:c>
      <x:c r="E1520" s="75" t="str">
        <x:v>主要演员_标准</x:v>
      </x:c>
      <x:c r="F1520" s="75" t="str">
        <x:v>陈晓兰</x:v>
      </x:c>
      <x:c r="G1520" s="78" t="str">
        <x:v>http://data.library.sh.cn/entity/person/z6yjz5ryv0iz0ylm</x:v>
      </x:c>
      <x:c r="H1520" s="75" t="str">
        <x:v>人物基础知识库</x:v>
      </x:c>
      <x:c r="I1520" s="75" t="n">
        <x:v>4</x:v>
      </x:c>
      <x:c r="J1520" s="75" t="str">
        <x:v>暂不保留（证据不足）</x:v>
      </x:c>
      <x:c r="K1520" s="75" t="str">
        <x:v>C</x:v>
      </x:c>
      <x:c r="L1520" s="75" t="str">
        <x:v>目前主要依赖姓名相同，缺少可排除同名者的机构、作品或具体职业证据</x:v>
      </x:c>
      <x:c r="M1520" s="75" t="str"/>
    </x:row>
    <x:row r="1521" ht="19" customHeight="1">
      <x:c r="A1521" s="75" t="str">
        <x:v>2142</x:v>
      </x:c>
      <x:c r="B1521" s="75" t="str">
        <x:v>焦裕禄:大型现代豫剧</x:v>
      </x:c>
      <x:c r="C1521" s="75" t="str">
        <x:v>张红伟</x:v>
      </x:c>
      <x:c r="D1521" s="75" t="str">
        <x:v>person</x:v>
      </x:c>
      <x:c r="E1521" s="75" t="str">
        <x:v>主要演员_标准</x:v>
      </x:c>
      <x:c r="F1521" s="75" t="str">
        <x:v>张红伟</x:v>
      </x:c>
      <x:c r="G1521" s="78" t="str">
        <x:v>http://data.library.sh.cn/entity/person/jvlpp483sbljuboh</x:v>
      </x:c>
      <x:c r="H1521" s="75" t="str">
        <x:v>人物基础知识库</x:v>
      </x:c>
      <x:c r="I1521" s="75" t="n">
        <x:v>5</x:v>
      </x:c>
      <x:c r="J1521" s="75" t="str">
        <x:v>暂不保留（证据不足）</x:v>
      </x:c>
      <x:c r="K1521" s="75" t="str">
        <x:v>C</x:v>
      </x:c>
      <x:c r="L1521" s="75" t="str">
        <x:v>目前主要依赖姓名相同，缺少可排除同名者的机构、作品或具体职业证据</x:v>
      </x:c>
      <x:c r="M1521" s="75" t="str"/>
    </x:row>
    <x:row r="1522" ht="19" customHeight="1">
      <x:c r="A1522" s="75" t="str">
        <x:v>2143</x:v>
      </x:c>
      <x:c r="B1522" s="75" t="str">
        <x:v>玄奘:大型现代历史豫剧,Xuanzang</x:v>
      </x:c>
      <x:c r="C1522" s="75" t="str">
        <x:v>玄奘</x:v>
      </x:c>
      <x:c r="D1522" s="75" t="str">
        <x:v>role_person</x:v>
      </x:c>
      <x:c r="E1522" s="75" t="str">
        <x:v>PerformanceWork[0].work_performer.work_performer_role</x:v>
      </x:c>
      <x:c r="F1522" s="75" t="str">
        <x:v>玄奘</x:v>
      </x:c>
      <x:c r="G1522" s="78" t="str">
        <x:v>http://data.library.sh.cn/entity/person/0x3h63cmqndjm3fq</x:v>
      </x:c>
      <x:c r="H1522" s="75" t="str">
        <x:v>人物基础知识库</x:v>
      </x:c>
      <x:c r="I1522" s="75" t="n">
        <x:v>1</x:v>
      </x:c>
      <x:c r="J1522" s="75" t="str">
        <x:v>暂不保留（证据不足）</x:v>
      </x:c>
      <x:c r="K1522" s="75" t="str">
        <x:v>C</x:v>
      </x:c>
      <x:c r="L1522" s="75" t="str">
        <x:v>角色名虽与候选同名，但现有证据不足以确认是历史人物或同一对象</x:v>
      </x:c>
      <x:c r="M1522" s="75" t="str">
        <x:v>题名/剧目含同名人物</x:v>
      </x:c>
    </x:row>
    <x:row r="1523" ht="19" customHeight="1">
      <x:c r="A1523" s="75" t="str">
        <x:v>2143</x:v>
      </x:c>
      <x:c r="B1523" s="75" t="str">
        <x:v>玄奘:大型现代历史豫剧,Xuanzang</x:v>
      </x:c>
      <x:c r="C1523" s="75" t="str">
        <x:v>孟祥礼</x:v>
      </x:c>
      <x:c r="D1523" s="75" t="str">
        <x:v>person</x:v>
      </x:c>
      <x:c r="E1523" s="75" t="str">
        <x:v>主要演员_标准</x:v>
      </x:c>
      <x:c r="F1523" s="75" t="str">
        <x:v>孟祥礼</x:v>
      </x:c>
      <x:c r="G1523" s="78" t="str">
        <x:v>http://data.library.sh.cn/entity/person/7lwxh6rixcyu3qwd</x:v>
      </x:c>
      <x:c r="H1523" s="75" t="str">
        <x:v>人物基础知识库</x:v>
      </x:c>
      <x:c r="I1523" s="75" t="n">
        <x:v>2</x:v>
      </x:c>
      <x:c r="J1523" s="75" t="str">
        <x:v>暂不保留（证据不足）</x:v>
      </x:c>
      <x:c r="K1523" s="75" t="str">
        <x:v>C</x:v>
      </x:c>
      <x:c r="L1523" s="75" t="str">
        <x:v>目前主要依赖姓名相同，缺少可排除同名者的机构、作品或具体职业证据</x:v>
      </x:c>
      <x:c r="M1523" s="75" t="str"/>
    </x:row>
    <x:row r="1524" ht="19" customHeight="1">
      <x:c r="A1524" s="75" t="str">
        <x:v>2143</x:v>
      </x:c>
      <x:c r="B1524" s="75" t="str">
        <x:v>玄奘:大型现代历史豫剧,Xuanzang</x:v>
      </x:c>
      <x:c r="C1524" s="75" t="str">
        <x:v>朱旭光</x:v>
      </x:c>
      <x:c r="D1524" s="75" t="str">
        <x:v>person</x:v>
      </x:c>
      <x:c r="E1524" s="75" t="str">
        <x:v>主要演员_标准</x:v>
      </x:c>
      <x:c r="F1524" s="75" t="str">
        <x:v>朱旭光</x:v>
      </x:c>
      <x:c r="G1524" s="78" t="str">
        <x:v>http://data.library.sh.cn/entity/person/yxuddqhpmoy226pn</x:v>
      </x:c>
      <x:c r="H1524" s="75" t="str">
        <x:v>人物基础知识库</x:v>
      </x:c>
      <x:c r="I1524" s="75" t="n">
        <x:v>1</x:v>
      </x:c>
      <x:c r="J1524" s="75" t="str">
        <x:v>暂不保留（证据不足）</x:v>
      </x:c>
      <x:c r="K1524" s="75" t="str">
        <x:v>C</x:v>
      </x:c>
      <x:c r="L1524" s="75" t="str">
        <x:v>目前主要依赖姓名相同，缺少可排除同名者的机构、作品或具体职业证据</x:v>
      </x:c>
      <x:c r="M1524" s="75" t="str"/>
    </x:row>
    <x:row r="1525" ht="19" customHeight="1">
      <x:c r="A1525" s="75" t="str">
        <x:v>2144</x:v>
      </x:c>
      <x:c r="B1525" s="75" t="str">
        <x:v>伤逝:小剧场豫剧</x:v>
      </x:c>
      <x:c r="C1525" s="75" t="str">
        <x:v>卢君</x:v>
      </x:c>
      <x:c r="D1525" s="75" t="str">
        <x:v>person</x:v>
      </x:c>
      <x:c r="E1525" s="75" t="str">
        <x:v>主要演员_标准</x:v>
      </x:c>
      <x:c r="F1525" s="75" t="str">
        <x:v>卢君</x:v>
      </x:c>
      <x:c r="G1525" s="78" t="str">
        <x:v>http://data.library.sh.cn/entity/person/d0ppg47psf71mps3</x:v>
      </x:c>
      <x:c r="H1525" s="75" t="str">
        <x:v>人物基础知识库</x:v>
      </x:c>
      <x:c r="I1525" s="75" t="n">
        <x:v>2</x:v>
      </x:c>
      <x:c r="J1525" s="75" t="str">
        <x:v>暂不保留（证据不足）</x:v>
      </x:c>
      <x:c r="K1525" s="75" t="str">
        <x:v>C</x:v>
      </x:c>
      <x:c r="L1525" s="75" t="str">
        <x:v>目前主要依赖姓名相同，缺少可排除同名者的机构、作品或具体职业证据</x:v>
      </x:c>
      <x:c r="M1525" s="75" t="str"/>
    </x:row>
    <x:row r="1526" ht="19" customHeight="1">
      <x:c r="A1526" s="75" t="str">
        <x:v>2144</x:v>
      </x:c>
      <x:c r="B1526" s="75" t="str">
        <x:v>伤逝:小剧场豫剧</x:v>
      </x:c>
      <x:c r="C1526" s="75" t="str">
        <x:v>王慧敏</x:v>
      </x:c>
      <x:c r="D1526" s="75" t="str">
        <x:v>person</x:v>
      </x:c>
      <x:c r="E1526" s="75" t="str">
        <x:v>主要演员_标准</x:v>
      </x:c>
      <x:c r="F1526" s="75" t="str">
        <x:v>王慧敏</x:v>
      </x:c>
      <x:c r="G1526" s="78" t="str">
        <x:v>http://data.library.sh.cn/entity/person/57gdmabwlprn041f</x:v>
      </x:c>
      <x:c r="H1526" s="75" t="str">
        <x:v>人物基础知识库</x:v>
      </x:c>
      <x:c r="I1526" s="75" t="n">
        <x:v>16</x:v>
      </x:c>
      <x:c r="J1526" s="75" t="str">
        <x:v>暂不保留（证据不足）</x:v>
      </x:c>
      <x:c r="K1526" s="75" t="str">
        <x:v>C</x:v>
      </x:c>
      <x:c r="L1526" s="75" t="str">
        <x:v>目前主要依赖姓名相同，缺少可排除同名者的机构、作品或具体职业证据</x:v>
      </x:c>
      <x:c r="M1526" s="75" t="str"/>
    </x:row>
    <x:row r="1527" ht="19" customHeight="1">
      <x:c r="A1527" s="75" t="str">
        <x:v>2144</x:v>
      </x:c>
      <x:c r="B1527" s="75" t="str">
        <x:v>伤逝:小剧场豫剧</x:v>
      </x:c>
      <x:c r="C1527" s="75" t="str">
        <x:v>张红伟</x:v>
      </x:c>
      <x:c r="D1527" s="75" t="str">
        <x:v>person</x:v>
      </x:c>
      <x:c r="E1527" s="75" t="str">
        <x:v>主要演员_标准</x:v>
      </x:c>
      <x:c r="F1527" s="75" t="str">
        <x:v>张红伟</x:v>
      </x:c>
      <x:c r="G1527" s="78" t="str">
        <x:v>http://data.library.sh.cn/entity/person/jvlpp483sbljuboh</x:v>
      </x:c>
      <x:c r="H1527" s="75" t="str">
        <x:v>人物基础知识库</x:v>
      </x:c>
      <x:c r="I1527" s="75" t="n">
        <x:v>5</x:v>
      </x:c>
      <x:c r="J1527" s="75" t="str">
        <x:v>暂不保留（证据不足）</x:v>
      </x:c>
      <x:c r="K1527" s="75" t="str">
        <x:v>C</x:v>
      </x:c>
      <x:c r="L1527" s="75" t="str">
        <x:v>目前主要依赖姓名相同，缺少可排除同名者的机构、作品或具体职业证据</x:v>
      </x:c>
      <x:c r="M1527" s="75" t="str"/>
    </x:row>
    <x:row r="1528" ht="19" customHeight="1">
      <x:c r="A1528" s="75" t="str">
        <x:v>2145</x:v>
      </x:c>
      <x:c r="B1528" s="75" t="str">
        <x:v>焦裕禄:大型豫剧现代戏</x:v>
      </x:c>
      <x:c r="C1528" s="75" t="str">
        <x:v>宋铁成</x:v>
      </x:c>
      <x:c r="D1528" s="75" t="str">
        <x:v>role_person</x:v>
      </x:c>
      <x:c r="E1528" s="75" t="str">
        <x:v>PerformanceWork[0].work_performer.work_performer_role</x:v>
      </x:c>
      <x:c r="F1528" s="75" t="str">
        <x:v>宋铁成</x:v>
      </x:c>
      <x:c r="G1528" s="78" t="str">
        <x:v>http://data.library.sh.cn/entity/person/1q6bwfzoagswyh3a</x:v>
      </x:c>
      <x:c r="H1528" s="75" t="str">
        <x:v>人物基础知识库</x:v>
      </x:c>
      <x:c r="I1528" s="75" t="n">
        <x:v>1</x:v>
      </x:c>
      <x:c r="J1528" s="75" t="str">
        <x:v>暂不保留（证据不足）</x:v>
      </x:c>
      <x:c r="K1528" s="75" t="str">
        <x:v>C</x:v>
      </x:c>
      <x:c r="L1528" s="75" t="str">
        <x:v>角色名虽与候选同名，但现有证据不足以确认是历史人物或同一对象</x:v>
      </x:c>
      <x:c r="M1528" s="75" t="str"/>
    </x:row>
    <x:row r="1529" ht="19" customHeight="1">
      <x:c r="A1529" s="75" t="str">
        <x:v>2145</x:v>
      </x:c>
      <x:c r="B1529" s="75" t="str">
        <x:v>焦裕禄:大型豫剧现代戏</x:v>
      </x:c>
      <x:c r="C1529" s="75" t="str">
        <x:v>王大荣</x:v>
      </x:c>
      <x:c r="D1529" s="75" t="str">
        <x:v>role_person</x:v>
      </x:c>
      <x:c r="E1529" s="75" t="str">
        <x:v>PerformanceWork[0].work_performer.work_performer_role</x:v>
      </x:c>
      <x:c r="F1529" s="75" t="str">
        <x:v>王大荣</x:v>
      </x:c>
      <x:c r="G1529" s="78" t="str">
        <x:v>http://data.library.sh.cn/entity/person/evtuhzizmgdqreb3</x:v>
      </x:c>
      <x:c r="H1529" s="75" t="str">
        <x:v>人物基础知识库</x:v>
      </x:c>
      <x:c r="I1529" s="75" t="n">
        <x:v>1</x:v>
      </x:c>
      <x:c r="J1529" s="75" t="str">
        <x:v>暂不保留（证据不足）</x:v>
      </x:c>
      <x:c r="K1529" s="75" t="str">
        <x:v>C</x:v>
      </x:c>
      <x:c r="L1529" s="75" t="str">
        <x:v>角色名虽与候选同名，但现有证据不足以确认是历史人物或同一对象</x:v>
      </x:c>
      <x:c r="M1529" s="75" t="str"/>
    </x:row>
    <x:row r="1530" ht="19" customHeight="1">
      <x:c r="A1530" s="75" t="str">
        <x:v>2145</x:v>
      </x:c>
      <x:c r="B1530" s="75" t="str">
        <x:v>焦裕禄:大型豫剧现代戏</x:v>
      </x:c>
      <x:c r="C1530" s="75" t="str">
        <x:v>陈清华</x:v>
      </x:c>
      <x:c r="D1530" s="75" t="str">
        <x:v>person</x:v>
      </x:c>
      <x:c r="E1530" s="75" t="str">
        <x:v>主要演员_标准</x:v>
      </x:c>
      <x:c r="F1530" s="75" t="str">
        <x:v>陈清华</x:v>
      </x:c>
      <x:c r="G1530" s="78" t="str">
        <x:v>http://data.library.sh.cn/entity/person/z7v4mbhv20gph1kv</x:v>
      </x:c>
      <x:c r="H1530" s="75" t="str">
        <x:v>人物基础知识库</x:v>
      </x:c>
      <x:c r="I1530" s="75" t="n">
        <x:v>9</x:v>
      </x:c>
      <x:c r="J1530" s="75" t="str">
        <x:v>暂不保留（证据不足）</x:v>
      </x:c>
      <x:c r="K1530" s="75" t="str">
        <x:v>C</x:v>
      </x:c>
      <x:c r="L1530" s="75" t="str">
        <x:v>目前主要依赖姓名相同，缺少可排除同名者的机构、作品或具体职业证据</x:v>
      </x:c>
      <x:c r="M1530" s="75" t="str"/>
    </x:row>
    <x:row r="1531" ht="19" customHeight="1">
      <x:c r="A1531" s="75" t="str">
        <x:v>2145</x:v>
      </x:c>
      <x:c r="B1531" s="75" t="str">
        <x:v>焦裕禄:大型豫剧现代戏</x:v>
      </x:c>
      <x:c r="C1531" s="75" t="str">
        <x:v>陈秀兰</x:v>
      </x:c>
      <x:c r="D1531" s="75" t="str">
        <x:v>person</x:v>
      </x:c>
      <x:c r="E1531" s="75" t="str">
        <x:v>主要演员_标准</x:v>
      </x:c>
      <x:c r="F1531" s="75" t="str">
        <x:v>陈秀兰</x:v>
      </x:c>
      <x:c r="G1531" s="78" t="str">
        <x:v>http://data.library.sh.cn/entity/person/vhp52kh008tvdjno</x:v>
      </x:c>
      <x:c r="H1531" s="75" t="str">
        <x:v>人物基础知识库</x:v>
      </x:c>
      <x:c r="I1531" s="75" t="n">
        <x:v>5</x:v>
      </x:c>
      <x:c r="J1531" s="75" t="str">
        <x:v>暂不保留（证据不足）</x:v>
      </x:c>
      <x:c r="K1531" s="75" t="str">
        <x:v>C</x:v>
      </x:c>
      <x:c r="L1531" s="75" t="str">
        <x:v>目前主要依赖姓名相同，缺少可排除同名者的机构、作品或具体职业证据</x:v>
      </x:c>
      <x:c r="M1531" s="75" t="str"/>
    </x:row>
    <x:row r="1532" ht="19" customHeight="1">
      <x:c r="A1532" s="75" t="str">
        <x:v>2146</x:v>
      </x:c>
      <x:c r="B1532" s="75" t="str">
        <x:v>三家巷</x:v>
      </x:c>
      <x:c r="C1532" s="75" t="str">
        <x:v>周炳</x:v>
      </x:c>
      <x:c r="D1532" s="75" t="str">
        <x:v>role_person</x:v>
      </x:c>
      <x:c r="E1532" s="75" t="str">
        <x:v>PerformanceWork[0].work_performer.work_performer_role</x:v>
      </x:c>
      <x:c r="F1532" s="75" t="str">
        <x:v>周炳</x:v>
      </x:c>
      <x:c r="G1532" s="78" t="str">
        <x:v>http://data.library.sh.cn/entity/person/w2ur4y5w07u2i3q8</x:v>
      </x:c>
      <x:c r="H1532" s="75" t="str">
        <x:v>人物基础知识库</x:v>
      </x:c>
      <x:c r="I1532" s="75" t="n">
        <x:v>1</x:v>
      </x:c>
      <x:c r="J1532" s="75" t="str">
        <x:v>暂不保留（证据不足）</x:v>
      </x:c>
      <x:c r="K1532" s="75" t="str">
        <x:v>C</x:v>
      </x:c>
      <x:c r="L1532" s="75" t="str">
        <x:v>角色名虽与候选同名，但现有证据不足以确认是历史人物或同一对象</x:v>
      </x:c>
      <x:c r="M1532" s="75" t="str"/>
    </x:row>
    <x:row r="1533" ht="19" customHeight="1">
      <x:c r="A1533" s="75" t="str">
        <x:v>2146</x:v>
      </x:c>
      <x:c r="B1533" s="75" t="str">
        <x:v>三家巷</x:v>
      </x:c>
      <x:c r="C1533" s="75" t="str">
        <x:v>陈文婷</x:v>
      </x:c>
      <x:c r="D1533" s="75" t="str">
        <x:v>role_person</x:v>
      </x:c>
      <x:c r="E1533" s="75" t="str">
        <x:v>PerformanceWork[0].work_performer.work_performer_role</x:v>
      </x:c>
      <x:c r="F1533" s="75" t="str">
        <x:v>陈文婷</x:v>
      </x:c>
      <x:c r="G1533" s="78" t="str">
        <x:v>http://data.library.sh.cn/entity/person/6ltowfylk6au7cnw</x:v>
      </x:c>
      <x:c r="H1533" s="75" t="str">
        <x:v>人物基础知识库</x:v>
      </x:c>
      <x:c r="I1533" s="75" t="n">
        <x:v>3</x:v>
      </x:c>
      <x:c r="J1533" s="75" t="str">
        <x:v>暂不保留（证据不足）</x:v>
      </x:c>
      <x:c r="K1533" s="75" t="str">
        <x:v>C</x:v>
      </x:c>
      <x:c r="L1533" s="75" t="str">
        <x:v>角色名虽与候选同名，但现有证据不足以确认是历史人物或同一对象</x:v>
      </x:c>
      <x:c r="M1533" s="75" t="str"/>
    </x:row>
    <x:row r="1534" ht="19" customHeight="1">
      <x:c r="A1534" s="75" t="str">
        <x:v>2146</x:v>
      </x:c>
      <x:c r="B1534" s="75" t="str">
        <x:v>三家巷</x:v>
      </x:c>
      <x:c r="C1534" s="75" t="str">
        <x:v>何守仁</x:v>
      </x:c>
      <x:c r="D1534" s="75" t="str">
        <x:v>role_person</x:v>
      </x:c>
      <x:c r="E1534" s="75" t="str">
        <x:v>PerformanceWork[0].work_performer.work_performer_role</x:v>
      </x:c>
      <x:c r="F1534" s="75" t="str">
        <x:v>何守仁</x:v>
      </x:c>
      <x:c r="G1534" s="78" t="str">
        <x:v>http://data.library.sh.cn/entity/person/q2buaoh04xmvxiqf</x:v>
      </x:c>
      <x:c r="H1534" s="75" t="str">
        <x:v>人物基础知识库</x:v>
      </x:c>
      <x:c r="I1534" s="75" t="n">
        <x:v>1</x:v>
      </x:c>
      <x:c r="J1534" s="75" t="str">
        <x:v>暂不保留（证据不足）</x:v>
      </x:c>
      <x:c r="K1534" s="75" t="str">
        <x:v>C</x:v>
      </x:c>
      <x:c r="L1534" s="75" t="str">
        <x:v>角色名虽与候选同名，但现有证据不足以确认是历史人物或同一对象</x:v>
      </x:c>
      <x:c r="M1534" s="75" t="str"/>
    </x:row>
    <x:row r="1535" ht="19" customHeight="1">
      <x:c r="A1535" s="75" t="str">
        <x:v>2146</x:v>
      </x:c>
      <x:c r="B1535" s="75" t="str">
        <x:v>三家巷</x:v>
      </x:c>
      <x:c r="C1535" s="75" t="str">
        <x:v>陈万利</x:v>
      </x:c>
      <x:c r="D1535" s="75" t="str">
        <x:v>role_person</x:v>
      </x:c>
      <x:c r="E1535" s="75" t="str">
        <x:v>PerformanceWork[0].work_performer.work_performer_role</x:v>
      </x:c>
      <x:c r="F1535" s="75" t="str">
        <x:v>陈万利</x:v>
      </x:c>
      <x:c r="G1535" s="78" t="str">
        <x:v>http://data.library.sh.cn/entity/person/2mrrwgbwwc2411xf</x:v>
      </x:c>
      <x:c r="H1535" s="75" t="str">
        <x:v>人物基础知识库</x:v>
      </x:c>
      <x:c r="I1535" s="75" t="n">
        <x:v>2</x:v>
      </x:c>
      <x:c r="J1535" s="75" t="str">
        <x:v>暂不保留（证据不足）</x:v>
      </x:c>
      <x:c r="K1535" s="75" t="str">
        <x:v>C</x:v>
      </x:c>
      <x:c r="L1535" s="75" t="str">
        <x:v>角色名虽与候选同名，但现有证据不足以确认是历史人物或同一对象</x:v>
      </x:c>
      <x:c r="M1535" s="75" t="str"/>
    </x:row>
    <x:row r="1536" ht="19" customHeight="1">
      <x:c r="A1536" s="75" t="str">
        <x:v>2146</x:v>
      </x:c>
      <x:c r="B1536" s="75" t="str">
        <x:v>三家巷</x:v>
      </x:c>
      <x:c r="C1536" s="75" t="str">
        <x:v>陈杨氏</x:v>
      </x:c>
      <x:c r="D1536" s="75" t="str">
        <x:v>role_person</x:v>
      </x:c>
      <x:c r="E1536" s="75" t="str">
        <x:v>PerformanceWork[0].work_performer.work_performer_role</x:v>
      </x:c>
      <x:c r="F1536" s="75" t="str">
        <x:v>陈杨氏</x:v>
      </x:c>
      <x:c r="G1536" s="78" t="str">
        <x:v>http://data.library.sh.cn/entity/person/4emo9ws11snmie5h</x:v>
      </x:c>
      <x:c r="H1536" s="75" t="str">
        <x:v>人物基础知识库</x:v>
      </x:c>
      <x:c r="I1536" s="75" t="n">
        <x:v>1</x:v>
      </x:c>
      <x:c r="J1536" s="75" t="str">
        <x:v>暂不保留（证据不足）</x:v>
      </x:c>
      <x:c r="K1536" s="75" t="str">
        <x:v>C</x:v>
      </x:c>
      <x:c r="L1536" s="75" t="str">
        <x:v>角色名虽与候选同名，但现有证据不足以确认是历史人物或同一对象</x:v>
      </x:c>
      <x:c r="M1536" s="75" t="str"/>
    </x:row>
    <x:row r="1537" ht="19" customHeight="1">
      <x:c r="A1537" s="75" t="str">
        <x:v>2146</x:v>
      </x:c>
      <x:c r="B1537" s="75" t="str">
        <x:v>三家巷</x:v>
      </x:c>
      <x:c r="C1537" s="75" t="str">
        <x:v>崔玉梅</x:v>
      </x:c>
      <x:c r="D1537" s="75" t="str">
        <x:v>person</x:v>
      </x:c>
      <x:c r="E1537" s="75" t="str">
        <x:v>主要演员_标准</x:v>
      </x:c>
      <x:c r="F1537" s="75" t="str">
        <x:v>崔玉梅</x:v>
      </x:c>
      <x:c r="G1537" s="78" t="str">
        <x:v>http://data.library.sh.cn/entity/person/5bgdmav52rj3w78m</x:v>
      </x:c>
      <x:c r="H1537" s="75" t="str">
        <x:v>人物基础知识库</x:v>
      </x:c>
      <x:c r="I1537" s="75" t="n">
        <x:v>3</x:v>
      </x:c>
      <x:c r="J1537" s="75" t="str">
        <x:v>暂不保留（证据不足）</x:v>
      </x:c>
      <x:c r="K1537" s="75" t="str">
        <x:v>C</x:v>
      </x:c>
      <x:c r="L1537" s="75" t="str">
        <x:v>目前主要依赖姓名相同，缺少可排除同名者的机构、作品或具体职业证据</x:v>
      </x:c>
      <x:c r="M1537" s="75" t="str"/>
    </x:row>
    <x:row r="1538" ht="19" customHeight="1">
      <x:c r="A1538" s="75" t="str">
        <x:v>2146</x:v>
      </x:c>
      <x:c r="B1538" s="75" t="str">
        <x:v>三家巷</x:v>
      </x:c>
      <x:c r="C1538" s="75" t="str">
        <x:v>陈永红</x:v>
      </x:c>
      <x:c r="D1538" s="75" t="str">
        <x:v>person</x:v>
      </x:c>
      <x:c r="E1538" s="75" t="str">
        <x:v>主要演员_标准</x:v>
      </x:c>
      <x:c r="F1538" s="75" t="str">
        <x:v>陈永红</x:v>
      </x:c>
      <x:c r="G1538" s="78" t="str">
        <x:v>http://data.library.sh.cn/entity/person/e5uqtlg9htam22se</x:v>
      </x:c>
      <x:c r="H1538" s="75" t="str">
        <x:v>人物基础知识库</x:v>
      </x:c>
      <x:c r="I1538" s="75" t="n">
        <x:v>7</x:v>
      </x:c>
      <x:c r="J1538" s="75" t="str">
        <x:v>暂不保留（证据不足）</x:v>
      </x:c>
      <x:c r="K1538" s="75" t="str">
        <x:v>C</x:v>
      </x:c>
      <x:c r="L1538" s="75" t="str">
        <x:v>目前主要依赖姓名相同，缺少可排除同名者的机构、作品或具体职业证据</x:v>
      </x:c>
      <x:c r="M1538" s="75" t="str"/>
    </x:row>
    <x:row r="1539" ht="19" customHeight="1">
      <x:c r="A1539" s="75" t="str">
        <x:v>2147</x:v>
      </x:c>
      <x:c r="B1539" s="75" t="str">
        <x:v>孙中山与宋庆龄</x:v>
      </x:c>
      <x:c r="C1539" s="75" t="str">
        <x:v>卢夫人</x:v>
      </x:c>
      <x:c r="D1539" s="75" t="str">
        <x:v>role_person</x:v>
      </x:c>
      <x:c r="E1539" s="75" t="str">
        <x:v>PerformanceWork[0].work_performer.work_performer_role</x:v>
      </x:c>
      <x:c r="F1539" s="75" t="str">
        <x:v>卢夫人</x:v>
      </x:c>
      <x:c r="G1539" s="78" t="str">
        <x:v>http://data.library.sh.cn/entity/person/gipvk7gasgxht348</x:v>
      </x:c>
      <x:c r="H1539" s="75" t="str">
        <x:v>人物基础知识库</x:v>
      </x:c>
      <x:c r="I1539" s="75" t="n">
        <x:v>5</x:v>
      </x:c>
      <x:c r="J1539" s="75" t="str">
        <x:v>暂不保留（证据不足）</x:v>
      </x:c>
      <x:c r="K1539" s="75" t="str">
        <x:v>C</x:v>
      </x:c>
      <x:c r="L1539" s="75" t="str">
        <x:v>角色名虽与候选同名，但现有证据不足以确认是历史人物或同一对象</x:v>
      </x:c>
      <x:c r="M1539" s="75" t="str"/>
    </x:row>
    <x:row r="1540" ht="19" customHeight="1">
      <x:c r="A1540" s="75" t="str">
        <x:v>2147</x:v>
      </x:c>
      <x:c r="B1540" s="75" t="str">
        <x:v>孙中山与宋庆龄</x:v>
      </x:c>
      <x:c r="C1540" s="75" t="str">
        <x:v>宋耀如</x:v>
      </x:c>
      <x:c r="D1540" s="75" t="str">
        <x:v>role_person</x:v>
      </x:c>
      <x:c r="E1540" s="75" t="str">
        <x:v>PerformanceWork[0].work_performer.work_performer_role</x:v>
      </x:c>
      <x:c r="F1540" s="75" t="str">
        <x:v>宋耀如</x:v>
      </x:c>
      <x:c r="G1540" s="78" t="str">
        <x:v>http://data.library.sh.cn/entity/person/0t7rr3yb7t6ymtet</x:v>
      </x:c>
      <x:c r="H1540" s="75" t="str">
        <x:v>人物基础知识库</x:v>
      </x:c>
      <x:c r="I1540" s="75" t="n">
        <x:v>1</x:v>
      </x:c>
      <x:c r="J1540" s="75" t="str">
        <x:v>暂不保留（证据不足）</x:v>
      </x:c>
      <x:c r="K1540" s="75" t="str">
        <x:v>C</x:v>
      </x:c>
      <x:c r="L1540" s="75" t="str">
        <x:v>角色名虽与候选同名，但现有证据不足以确认是历史人物或同一对象</x:v>
      </x:c>
      <x:c r="M1540" s="75" t="str"/>
    </x:row>
    <x:row r="1541" ht="19" customHeight="1">
      <x:c r="A1541" s="75" t="str">
        <x:v>2147</x:v>
      </x:c>
      <x:c r="B1541" s="75" t="str">
        <x:v>孙中山与宋庆龄</x:v>
      </x:c>
      <x:c r="C1541" s="75" t="str">
        <x:v>宋美龄</x:v>
      </x:c>
      <x:c r="D1541" s="75" t="str">
        <x:v>role_person</x:v>
      </x:c>
      <x:c r="E1541" s="75" t="str">
        <x:v>PerformanceWork[0].work_performer.work_performer_role</x:v>
      </x:c>
      <x:c r="F1541" s="75" t="str">
        <x:v>宋美龄</x:v>
      </x:c>
      <x:c r="G1541" s="78" t="str">
        <x:v>http://data.library.sh.cn/entity/person/7ddohpy4zg6cojjo</x:v>
      </x:c>
      <x:c r="H1541" s="75" t="str">
        <x:v>人物基础知识库</x:v>
      </x:c>
      <x:c r="I1541" s="75" t="n">
        <x:v>1</x:v>
      </x:c>
      <x:c r="J1541" s="75" t="str">
        <x:v>暂不保留（证据不足）</x:v>
      </x:c>
      <x:c r="K1541" s="75" t="str">
        <x:v>C</x:v>
      </x:c>
      <x:c r="L1541" s="75" t="str">
        <x:v>角色名虽与候选同名，但现有证据不足以确认是历史人物或同一对象</x:v>
      </x:c>
      <x:c r="M1541" s="75" t="str"/>
    </x:row>
    <x:row r="1542" ht="19" customHeight="1">
      <x:c r="A1542" s="75" t="str">
        <x:v>2147</x:v>
      </x:c>
      <x:c r="B1542" s="75" t="str">
        <x:v>孙中山与宋庆龄</x:v>
      </x:c>
      <x:c r="C1542" s="75" t="str">
        <x:v>崔玉梅</x:v>
      </x:c>
      <x:c r="D1542" s="75" t="str">
        <x:v>person</x:v>
      </x:c>
      <x:c r="E1542" s="75" t="str">
        <x:v>主要演员_标准</x:v>
      </x:c>
      <x:c r="F1542" s="75" t="str">
        <x:v>崔玉梅</x:v>
      </x:c>
      <x:c r="G1542" s="78" t="str">
        <x:v>http://data.library.sh.cn/entity/person/5bgdmav52rj3w78m</x:v>
      </x:c>
      <x:c r="H1542" s="75" t="str">
        <x:v>人物基础知识库</x:v>
      </x:c>
      <x:c r="I1542" s="75" t="n">
        <x:v>3</x:v>
      </x:c>
      <x:c r="J1542" s="75" t="str">
        <x:v>暂不保留（证据不足）</x:v>
      </x:c>
      <x:c r="K1542" s="75" t="str">
        <x:v>C</x:v>
      </x:c>
      <x:c r="L1542" s="75" t="str">
        <x:v>目前主要依赖姓名相同，缺少可排除同名者的机构、作品或具体职业证据</x:v>
      </x:c>
      <x:c r="M1542" s="75" t="str"/>
    </x:row>
    <x:row r="1543" ht="19" customHeight="1">
      <x:c r="A1543" s="75" t="str">
        <x:v>2147</x:v>
      </x:c>
      <x:c r="B1543" s="75" t="str">
        <x:v>孙中山与宋庆龄</x:v>
      </x:c>
      <x:c r="C1543" s="75" t="str">
        <x:v>陆建强</x:v>
      </x:c>
      <x:c r="D1543" s="75" t="str">
        <x:v>person</x:v>
      </x:c>
      <x:c r="E1543" s="75" t="str">
        <x:v>主要演员_标准</x:v>
      </x:c>
      <x:c r="F1543" s="75" t="str">
        <x:v>陆建强</x:v>
      </x:c>
      <x:c r="G1543" s="78" t="str">
        <x:v>http://data.library.sh.cn/entity/person/1d613cbkurck5nba</x:v>
      </x:c>
      <x:c r="H1543" s="75" t="str">
        <x:v>人物基础知识库</x:v>
      </x:c>
      <x:c r="I1543" s="75" t="n">
        <x:v>2</x:v>
      </x:c>
      <x:c r="J1543" s="75" t="str">
        <x:v>暂不保留（证据不足）</x:v>
      </x:c>
      <x:c r="K1543" s="75" t="str">
        <x:v>C</x:v>
      </x:c>
      <x:c r="L1543" s="75" t="str">
        <x:v>目前主要依赖姓名相同，缺少可排除同名者的机构、作品或具体职业证据</x:v>
      </x:c>
      <x:c r="M1543" s="75" t="str"/>
    </x:row>
    <x:row r="1544" ht="19" customHeight="1">
      <x:c r="A1544" s="75" t="str">
        <x:v>2149</x:v>
      </x:c>
      <x:c r="B1544" s="75" t="str">
        <x:v>风雪夜归人:新版现代粤剧</x:v>
      </x:c>
      <x:c r="C1544" s="75" t="str">
        <x:v>玉春</x:v>
      </x:c>
      <x:c r="D1544" s="75" t="str">
        <x:v>role_person</x:v>
      </x:c>
      <x:c r="E1544" s="75" t="str">
        <x:v>PerformanceWork[0].work_performer.work_performer_role</x:v>
      </x:c>
      <x:c r="F1544" s="75" t="str">
        <x:v>玉春</x:v>
      </x:c>
      <x:c r="G1544" s="78" t="str">
        <x:v>http://data.library.sh.cn/entity/person/4hfteo3qvogcvr4c</x:v>
      </x:c>
      <x:c r="H1544" s="75" t="str">
        <x:v>人物基础知识库</x:v>
      </x:c>
      <x:c r="I1544" s="75" t="n">
        <x:v>1</x:v>
      </x:c>
      <x:c r="J1544" s="75" t="str">
        <x:v>暂不保留（证据不足）</x:v>
      </x:c>
      <x:c r="K1544" s="75" t="str">
        <x:v>C</x:v>
      </x:c>
      <x:c r="L1544" s="75" t="str">
        <x:v>角色名虽与候选同名，但现有证据不足以确认是历史人物或同一对象</x:v>
      </x:c>
      <x:c r="M1544" s="75" t="str"/>
    </x:row>
    <x:row r="1545" ht="19" customHeight="1">
      <x:c r="A1545" s="75" t="str">
        <x:v>2149</x:v>
      </x:c>
      <x:c r="B1545" s="75" t="str">
        <x:v>风雪夜归人:新版现代粤剧</x:v>
      </x:c>
      <x:c r="C1545" s="75" t="str">
        <x:v>李蓉生</x:v>
      </x:c>
      <x:c r="D1545" s="75" t="str">
        <x:v>role_person</x:v>
      </x:c>
      <x:c r="E1545" s="75" t="str">
        <x:v>PerformanceWork[0].work_performer.work_performer_role</x:v>
      </x:c>
      <x:c r="F1545" s="75" t="str">
        <x:v>李蓉生</x:v>
      </x:c>
      <x:c r="G1545" s="78" t="str">
        <x:v>http://data.library.sh.cn/entity/person/lt1petkh2hzaqq4r</x:v>
      </x:c>
      <x:c r="H1545" s="75" t="str">
        <x:v>人物基础知识库</x:v>
      </x:c>
      <x:c r="I1545" s="75" t="n">
        <x:v>1</x:v>
      </x:c>
      <x:c r="J1545" s="75" t="str">
        <x:v>暂不保留（证据不足）</x:v>
      </x:c>
      <x:c r="K1545" s="75" t="str">
        <x:v>C</x:v>
      </x:c>
      <x:c r="L1545" s="75" t="str">
        <x:v>角色名虽与候选同名，但现有证据不足以确认是历史人物或同一对象</x:v>
      </x:c>
      <x:c r="M1545" s="75" t="str"/>
    </x:row>
    <x:row r="1546" ht="19" customHeight="1">
      <x:c r="A1546" s="75" t="str">
        <x:v>2149</x:v>
      </x:c>
      <x:c r="B1546" s="75" t="str">
        <x:v>风雪夜归人:新版现代粤剧</x:v>
      </x:c>
      <x:c r="C1546" s="75" t="str">
        <x:v>陈世才</x:v>
      </x:c>
      <x:c r="D1546" s="75" t="str">
        <x:v>person</x:v>
      </x:c>
      <x:c r="E1546" s="75" t="str">
        <x:v>主要演员_标准</x:v>
      </x:c>
      <x:c r="F1546" s="75" t="str">
        <x:v>陈世才</x:v>
      </x:c>
      <x:c r="G1546" s="78" t="str">
        <x:v>http://data.library.sh.cn/entity/person/z0xa4afaqu8d3jvq</x:v>
      </x:c>
      <x:c r="H1546" s="75" t="str">
        <x:v>人物基础知识库</x:v>
      </x:c>
      <x:c r="I1546" s="75" t="n">
        <x:v>4</x:v>
      </x:c>
      <x:c r="J1546" s="75" t="str">
        <x:v>暂不保留（证据不足）</x:v>
      </x:c>
      <x:c r="K1546" s="75" t="str">
        <x:v>C</x:v>
      </x:c>
      <x:c r="L1546" s="75" t="str">
        <x:v>目前主要依赖姓名相同，缺少可排除同名者的机构、作品或具体职业证据</x:v>
      </x:c>
      <x:c r="M1546" s="75" t="str"/>
    </x:row>
    <x:row r="1547" ht="19" customHeight="1">
      <x:c r="A1547" s="75" t="str">
        <x:v>2149</x:v>
      </x:c>
      <x:c r="B1547" s="75" t="str">
        <x:v>风雪夜归人:新版现代粤剧</x:v>
      </x:c>
      <x:c r="C1547" s="75" t="str">
        <x:v>吴思明</x:v>
      </x:c>
      <x:c r="D1547" s="75" t="str">
        <x:v>person</x:v>
      </x:c>
      <x:c r="E1547" s="75" t="str">
        <x:v>主要演员_标准</x:v>
      </x:c>
      <x:c r="F1547" s="75" t="str">
        <x:v>吴思明</x:v>
      </x:c>
      <x:c r="G1547" s="78" t="str">
        <x:v>http://data.library.sh.cn/entity/person/toav7hauyvyzvm2c</x:v>
      </x:c>
      <x:c r="H1547" s="75" t="str">
        <x:v>人物基础知识库</x:v>
      </x:c>
      <x:c r="I1547" s="75" t="n">
        <x:v>2</x:v>
      </x:c>
      <x:c r="J1547" s="75" t="str">
        <x:v>暂不保留（证据不足）</x:v>
      </x:c>
      <x:c r="K1547" s="75" t="str">
        <x:v>C</x:v>
      </x:c>
      <x:c r="L1547" s="75" t="str">
        <x:v>目前主要依赖姓名相同，缺少可排除同名者的机构、作品或具体职业证据</x:v>
      </x:c>
      <x:c r="M1547" s="75" t="str"/>
    </x:row>
    <x:row r="1548" ht="19" customHeight="1">
      <x:c r="A1548" s="75" t="str">
        <x:v>2149</x:v>
      </x:c>
      <x:c r="B1548" s="75" t="str">
        <x:v>风雪夜归人:新版现代粤剧</x:v>
      </x:c>
      <x:c r="C1548" s="75" t="str">
        <x:v>林海涛</x:v>
      </x:c>
      <x:c r="D1548" s="75" t="str">
        <x:v>person</x:v>
      </x:c>
      <x:c r="E1548" s="75" t="str">
        <x:v>主要演员_标准</x:v>
      </x:c>
      <x:c r="F1548" s="75" t="str">
        <x:v>林海涛</x:v>
      </x:c>
      <x:c r="G1548" s="78" t="str">
        <x:v>http://data.library.sh.cn/entity/person/j755zrowsstseof6</x:v>
      </x:c>
      <x:c r="H1548" s="75" t="str">
        <x:v>人物基础知识库</x:v>
      </x:c>
      <x:c r="I1548" s="75" t="n">
        <x:v>2</x:v>
      </x:c>
      <x:c r="J1548" s="75" t="str">
        <x:v>暂不保留（证据不足）</x:v>
      </x:c>
      <x:c r="K1548" s="75" t="str">
        <x:v>C</x:v>
      </x:c>
      <x:c r="L1548" s="75" t="str">
        <x:v>目前主要依赖姓名相同，缺少可排除同名者的机构、作品或具体职业证据</x:v>
      </x:c>
      <x:c r="M1548" s="75" t="str"/>
    </x:row>
    <x:row r="1549" ht="19" customHeight="1">
      <x:c r="A1549" s="75" t="str">
        <x:v>2149</x:v>
      </x:c>
      <x:c r="B1549" s="75" t="str">
        <x:v>风雪夜归人:新版现代粤剧</x:v>
      </x:c>
      <x:c r="C1549" s="75" t="str">
        <x:v>黄永杰</x:v>
      </x:c>
      <x:c r="D1549" s="75" t="str">
        <x:v>person</x:v>
      </x:c>
      <x:c r="E1549" s="75" t="str">
        <x:v>主要演员_标准</x:v>
      </x:c>
      <x:c r="F1549" s="75" t="str">
        <x:v>黄永杰</x:v>
      </x:c>
      <x:c r="G1549" s="78" t="str">
        <x:v>http://data.library.sh.cn/entity/person/xo6u7m0y1f8r3s48</x:v>
      </x:c>
      <x:c r="H1549" s="75" t="str">
        <x:v>人物基础知识库</x:v>
      </x:c>
      <x:c r="I1549" s="75" t="n">
        <x:v>3</x:v>
      </x:c>
      <x:c r="J1549" s="75" t="str">
        <x:v>暂不保留（证据不足）</x:v>
      </x:c>
      <x:c r="K1549" s="75" t="str">
        <x:v>C</x:v>
      </x:c>
      <x:c r="L1549" s="75" t="str">
        <x:v>目前主要依赖姓名相同，缺少可排除同名者的机构、作品或具体职业证据</x:v>
      </x:c>
      <x:c r="M1549" s="75" t="str"/>
    </x:row>
    <x:row r="1550" ht="19" customHeight="1">
      <x:c r="A1550" s="75" t="str">
        <x:v>2150</x:v>
      </x:c>
      <x:c r="B1550" s="75" t="str">
        <x:v>豪门千金:粤剧爱情轻喜剧</x:v>
      </x:c>
      <x:c r="C1550" s="75" t="str">
        <x:v>陈永红</x:v>
      </x:c>
      <x:c r="D1550" s="75" t="str">
        <x:v>person</x:v>
      </x:c>
      <x:c r="E1550" s="75" t="str">
        <x:v>主要演员_标准</x:v>
      </x:c>
      <x:c r="F1550" s="75" t="str">
        <x:v>陈永红</x:v>
      </x:c>
      <x:c r="G1550" s="78" t="str">
        <x:v>http://data.library.sh.cn/entity/person/e5uqtlg9htam22se</x:v>
      </x:c>
      <x:c r="H1550" s="75" t="str">
        <x:v>人物基础知识库</x:v>
      </x:c>
      <x:c r="I1550" s="75" t="n">
        <x:v>7</x:v>
      </x:c>
      <x:c r="J1550" s="75" t="str">
        <x:v>暂不保留（证据不足）</x:v>
      </x:c>
      <x:c r="K1550" s="75" t="str">
        <x:v>C</x:v>
      </x:c>
      <x:c r="L1550" s="75" t="str">
        <x:v>虽有职业方向匹配，但仍缺少机构、作品或直接URI证据来唯一指认</x:v>
      </x:c>
      <x:c r="M1550" s="75" t="str">
        <x:v>粤剧</x:v>
      </x:c>
    </x:row>
    <x:row r="1551" ht="19" customHeight="1">
      <x:c r="A1551" s="75" t="str">
        <x:v>2054</x:v>
      </x:c>
      <x:c r="B1551" s="75" t="str">
        <x:v>汉魂歌</x:v>
      </x:c>
      <x:c r="C1551" s="75" t="str">
        <x:v>苏武</x:v>
      </x:c>
      <x:c r="D1551" s="75" t="str">
        <x:v>role_person</x:v>
      </x:c>
      <x:c r="E1551" s="75" t="str">
        <x:v>PerformanceWork[0].work_performer.work_performer_role</x:v>
      </x:c>
      <x:c r="F1551" s="75" t="str">
        <x:v>苏武</x:v>
      </x:c>
      <x:c r="G1551" s="78" t="str">
        <x:v>http://data.library.sh.cn/entity/person/dox1uyc29ehwuuj1</x:v>
      </x:c>
      <x:c r="H1551" s="75" t="str">
        <x:v>人物基础知识库</x:v>
      </x:c>
      <x:c r="I1551" s="75" t="n">
        <x:v>1</x:v>
      </x:c>
      <x:c r="J1551" s="75" t="str">
        <x:v>暂不保留（证据不足）</x:v>
      </x:c>
      <x:c r="K1551" s="75" t="str">
        <x:v>C</x:v>
      </x:c>
      <x:c r="L1551" s="75" t="str">
        <x:v>角色名虽与候选同名，但现有证据不足以确认是历史人物或同一对象</x:v>
      </x:c>
      <x:c r="M1551" s="75" t="str"/>
    </x:row>
    <x:row r="1552" ht="19" customHeight="1">
      <x:c r="A1552" s="75" t="str">
        <x:v>2054</x:v>
      </x:c>
      <x:c r="B1552" s="75" t="str">
        <x:v>汉魂歌</x:v>
      </x:c>
      <x:c r="C1552" s="75" t="str">
        <x:v>李陵</x:v>
      </x:c>
      <x:c r="D1552" s="75" t="str">
        <x:v>role_person</x:v>
      </x:c>
      <x:c r="E1552" s="75" t="str">
        <x:v>PerformanceWork[0].work_performer.work_performer_role</x:v>
      </x:c>
      <x:c r="F1552" s="75" t="str">
        <x:v>李陵</x:v>
      </x:c>
      <x:c r="G1552" s="78" t="str">
        <x:v>http://data.library.sh.cn/entity/person/sdide41utkmeht96</x:v>
      </x:c>
      <x:c r="H1552" s="75" t="str">
        <x:v>人物基础知识库</x:v>
      </x:c>
      <x:c r="I1552" s="75" t="n">
        <x:v>6</x:v>
      </x:c>
      <x:c r="J1552" s="75" t="str">
        <x:v>暂不保留（证据不足）</x:v>
      </x:c>
      <x:c r="K1552" s="75" t="str">
        <x:v>C</x:v>
      </x:c>
      <x:c r="L1552" s="75" t="str">
        <x:v>角色名虽与候选同名，但现有证据不足以确认是历史人物或同一对象</x:v>
      </x:c>
      <x:c r="M1552" s="75" t="str"/>
    </x:row>
    <x:row r="1553" ht="19" customHeight="1">
      <x:c r="A1553" s="75" t="str">
        <x:v>2054</x:v>
      </x:c>
      <x:c r="B1553" s="75" t="str">
        <x:v>汉魂歌</x:v>
      </x:c>
      <x:c r="C1553" s="75" t="str">
        <x:v>刘永华</x:v>
      </x:c>
      <x:c r="D1553" s="75" t="str">
        <x:v>person</x:v>
      </x:c>
      <x:c r="E1553" s="75" t="str">
        <x:v>主要演员_标准</x:v>
      </x:c>
      <x:c r="F1553" s="75" t="str">
        <x:v>刘永华</x:v>
      </x:c>
      <x:c r="G1553" s="78" t="str">
        <x:v>http://data.library.sh.cn/entity/person/yxqq85czq85fo6of</x:v>
      </x:c>
      <x:c r="H1553" s="75" t="str">
        <x:v>人物基础知识库</x:v>
      </x:c>
      <x:c r="I1553" s="75" t="n">
        <x:v>11</x:v>
      </x:c>
      <x:c r="J1553" s="75" t="str">
        <x:v>暂不保留（证据不足）</x:v>
      </x:c>
      <x:c r="K1553" s="75" t="str">
        <x:v>C</x:v>
      </x:c>
      <x:c r="L1553" s="75" t="str">
        <x:v>目前主要依赖姓名相同，缺少可排除同名者的机构、作品或具体职业证据</x:v>
      </x:c>
      <x:c r="M1553" s="75" t="str"/>
    </x:row>
    <x:row r="1554" ht="19" customHeight="1">
      <x:c r="A1554" s="75" t="str">
        <x:v>2054</x:v>
      </x:c>
      <x:c r="B1554" s="75" t="str">
        <x:v>汉魂歌</x:v>
      </x:c>
      <x:c r="C1554" s="75" t="str">
        <x:v>徐良玉</x:v>
      </x:c>
      <x:c r="D1554" s="75" t="str">
        <x:v>person</x:v>
      </x:c>
      <x:c r="E1554" s="75" t="str">
        <x:v>主要演员_标准</x:v>
      </x:c>
      <x:c r="F1554" s="75" t="str">
        <x:v>徐良玉</x:v>
      </x:c>
      <x:c r="G1554" s="78" t="str">
        <x:v>http://data.library.sh.cn/entity/person/ytzuuz42dbpjro1r</x:v>
      </x:c>
      <x:c r="H1554" s="75" t="str">
        <x:v>人物基础知识库</x:v>
      </x:c>
      <x:c r="I1554" s="75" t="n">
        <x:v>1</x:v>
      </x:c>
      <x:c r="J1554" s="75" t="str">
        <x:v>暂不保留（证据不足）</x:v>
      </x:c>
      <x:c r="K1554" s="75" t="str">
        <x:v>C</x:v>
      </x:c>
      <x:c r="L1554" s="75" t="str">
        <x:v>目前主要依赖姓名相同，缺少可排除同名者的机构、作品或具体职业证据</x:v>
      </x:c>
      <x:c r="M1554" s="75" t="str"/>
    </x:row>
    <x:row r="1555" ht="19" customHeight="1">
      <x:c r="A1555" s="75" t="str">
        <x:v>2053</x:v>
      </x:c>
      <x:c r="B1555" s="75" t="str">
        <x:v>骆驼祥子；四世同堂</x:v>
      </x:c>
      <x:c r="C1555" s="75" t="str">
        <x:v>祥子</x:v>
      </x:c>
      <x:c r="D1555" s="75" t="str">
        <x:v>role_person</x:v>
      </x:c>
      <x:c r="E1555" s="75" t="str">
        <x:v>PerformanceWork[0].work_performer.work_performer_role</x:v>
      </x:c>
      <x:c r="F1555" s="75" t="str">
        <x:v>祥子</x:v>
      </x:c>
      <x:c r="G1555" s="78" t="str">
        <x:v>http://data.library.sh.cn/entity/person/lns5hfq5ca6kao1m</x:v>
      </x:c>
      <x:c r="H1555" s="75" t="str">
        <x:v>人物基础知识库</x:v>
      </x:c>
      <x:c r="I1555" s="75" t="n">
        <x:v>2</x:v>
      </x:c>
      <x:c r="J1555" s="75" t="str">
        <x:v>暂不保留（证据不足）</x:v>
      </x:c>
      <x:c r="K1555" s="75" t="str">
        <x:v>C</x:v>
      </x:c>
      <x:c r="L1555" s="75" t="str">
        <x:v>角色名虽与候选同名，但现有证据不足以确认是历史人物或同一对象</x:v>
      </x:c>
      <x:c r="M1555" s="75" t="str">
        <x:v>题名/剧目含同名人物</x:v>
      </x:c>
    </x:row>
    <x:row r="1556" ht="19" customHeight="1">
      <x:c r="A1556" s="75" t="str">
        <x:v>2053</x:v>
      </x:c>
      <x:c r="B1556" s="75" t="str">
        <x:v>骆驼祥子；四世同堂</x:v>
      </x:c>
      <x:c r="C1556" s="75" t="str">
        <x:v>虎妞</x:v>
      </x:c>
      <x:c r="D1556" s="75" t="str">
        <x:v>role_person</x:v>
      </x:c>
      <x:c r="E1556" s="75" t="str">
        <x:v>PerformanceWork[0].work_performer.work_performer_role</x:v>
      </x:c>
      <x:c r="F1556" s="75" t="str">
        <x:v>虎妞</x:v>
      </x:c>
      <x:c r="G1556" s="78" t="str">
        <x:v>http://data.library.sh.cn/entity/person/4ezeri27l1jgdw3g</x:v>
      </x:c>
      <x:c r="H1556" s="75" t="str">
        <x:v>人物基础知识库</x:v>
      </x:c>
      <x:c r="I1556" s="75" t="n">
        <x:v>1</x:v>
      </x:c>
      <x:c r="J1556" s="75" t="str">
        <x:v>暂不保留（证据不足）</x:v>
      </x:c>
      <x:c r="K1556" s="75" t="str">
        <x:v>C</x:v>
      </x:c>
      <x:c r="L1556" s="75" t="str">
        <x:v>角色名虽与候选同名，但现有证据不足以确认是历史人物或同一对象</x:v>
      </x:c>
      <x:c r="M1556" s="75" t="str"/>
    </x:row>
    <x:row r="1557" ht="19" customHeight="1">
      <x:c r="A1557" s="75" t="str">
        <x:v>2053</x:v>
      </x:c>
      <x:c r="B1557" s="75" t="str">
        <x:v>骆驼祥子；四世同堂</x:v>
      </x:c>
      <x:c r="C1557" s="75" t="str">
        <x:v>颜瑾</x:v>
      </x:c>
      <x:c r="D1557" s="75" t="str">
        <x:v>person</x:v>
      </x:c>
      <x:c r="E1557" s="75" t="str">
        <x:v>主要演员_标准</x:v>
      </x:c>
      <x:c r="F1557" s="75" t="str">
        <x:v>颜瑾</x:v>
      </x:c>
      <x:c r="G1557" s="78" t="str">
        <x:v>http://data.library.sh.cn/entity/person/7nnm6u9y7xaza6bl</x:v>
      </x:c>
      <x:c r="H1557" s="75" t="str">
        <x:v>人物基础知识库</x:v>
      </x:c>
      <x:c r="I1557" s="75" t="n">
        <x:v>2</x:v>
      </x:c>
      <x:c r="J1557" s="75" t="str">
        <x:v>暂不保留（证据不足）</x:v>
      </x:c>
      <x:c r="K1557" s="75" t="str">
        <x:v>C</x:v>
      </x:c>
      <x:c r="L1557" s="75" t="str">
        <x:v>目前主要依赖姓名相同，缺少可排除同名者的机构、作品或具体职业证据</x:v>
      </x:c>
      <x:c r="M1557" s="75" t="str"/>
    </x:row>
    <x:row r="1558" ht="19" customHeight="1">
      <x:c r="A1558" s="75" t="str">
        <x:v>2053</x:v>
      </x:c>
      <x:c r="B1558" s="75" t="str">
        <x:v>骆驼祥子；四世同堂</x:v>
      </x:c>
      <x:c r="C1558" s="75" t="str">
        <x:v>宋洁</x:v>
      </x:c>
      <x:c r="D1558" s="75" t="str">
        <x:v>person</x:v>
      </x:c>
      <x:c r="E1558" s="75" t="str">
        <x:v>主要演员_标准</x:v>
      </x:c>
      <x:c r="F1558" s="75" t="str">
        <x:v>宋洁</x:v>
      </x:c>
      <x:c r="G1558" s="78" t="str">
        <x:v>http://data.library.sh.cn/entity/person/t4d6ispve16lldq7</x:v>
      </x:c>
      <x:c r="H1558" s="75" t="str">
        <x:v>人物基础知识库</x:v>
      </x:c>
      <x:c r="I1558" s="75" t="n">
        <x:v>11</x:v>
      </x:c>
      <x:c r="J1558" s="75" t="str">
        <x:v>暂不保留（证据不足）</x:v>
      </x:c>
      <x:c r="K1558" s="75" t="str">
        <x:v>C</x:v>
      </x:c>
      <x:c r="L1558" s="75" t="str">
        <x:v>目前主要依赖姓名相同，缺少可排除同名者的机构、作品或具体职业证据</x:v>
      </x:c>
      <x:c r="M1558" s="75" t="str"/>
    </x:row>
    <x:row r="1559" ht="19" customHeight="1">
      <x:c r="A1559" s="75" t="str">
        <x:v>2052</x:v>
      </x:c>
      <x:c r="B1559" s="75" t="str">
        <x:v>忠烈门:新编经典淮剧</x:v>
      </x:c>
      <x:c r="C1559" s="75" t="str">
        <x:v>杨大郎</x:v>
      </x:c>
      <x:c r="D1559" s="75" t="str">
        <x:v>role_person</x:v>
      </x:c>
      <x:c r="E1559" s="75" t="str">
        <x:v>PerformanceWork[0].work_performer.work_performer_role</x:v>
      </x:c>
      <x:c r="F1559" s="75" t="str">
        <x:v>杨大郎</x:v>
      </x:c>
      <x:c r="G1559" s="78" t="str">
        <x:v>http://data.library.sh.cn/entity/person/cosivo5jo4k0bxxq</x:v>
      </x:c>
      <x:c r="H1559" s="75" t="str">
        <x:v>人物基础知识库</x:v>
      </x:c>
      <x:c r="I1559" s="75" t="n">
        <x:v>1</x:v>
      </x:c>
      <x:c r="J1559" s="75" t="str">
        <x:v>暂不保留（证据不足）</x:v>
      </x:c>
      <x:c r="K1559" s="75" t="str">
        <x:v>C</x:v>
      </x:c>
      <x:c r="L1559" s="75" t="str">
        <x:v>角色名虽与候选同名，但现有证据不足以确认是历史人物或同一对象</x:v>
      </x:c>
      <x:c r="M1559" s="75" t="str"/>
    </x:row>
    <x:row r="1560" ht="19" customHeight="1">
      <x:c r="A1560" s="75" t="str">
        <x:v>2052</x:v>
      </x:c>
      <x:c r="B1560" s="75" t="str">
        <x:v>忠烈门:新编经典淮剧</x:v>
      </x:c>
      <x:c r="C1560" s="75" t="str">
        <x:v>张闯</x:v>
      </x:c>
      <x:c r="D1560" s="75" t="str">
        <x:v>person</x:v>
      </x:c>
      <x:c r="E1560" s="75" t="str">
        <x:v>主要演员_标准</x:v>
      </x:c>
      <x:c r="F1560" s="75" t="str">
        <x:v>张闯</x:v>
      </x:c>
      <x:c r="G1560" s="78" t="str">
        <x:v>http://data.library.sh.cn/entity/person/emrthx163cgfinef</x:v>
      </x:c>
      <x:c r="H1560" s="75" t="str">
        <x:v>人物基础知识库</x:v>
      </x:c>
      <x:c r="I1560" s="75" t="n">
        <x:v>5</x:v>
      </x:c>
      <x:c r="J1560" s="75" t="str">
        <x:v>暂不保留（证据不足）</x:v>
      </x:c>
      <x:c r="K1560" s="75" t="str">
        <x:v>C</x:v>
      </x:c>
      <x:c r="L1560" s="75" t="str">
        <x:v>目前主要依赖姓名相同，缺少可排除同名者的机构、作品或具体职业证据</x:v>
      </x:c>
      <x:c r="M1560" s="75" t="str"/>
    </x:row>
    <x:row r="1561" ht="19" customHeight="1">
      <x:c r="A1561" s="75" t="str">
        <x:v>2052</x:v>
      </x:c>
      <x:c r="B1561" s="75" t="str">
        <x:v>忠烈门:新编经典淮剧</x:v>
      </x:c>
      <x:c r="C1561" s="75" t="str">
        <x:v>赵国辉</x:v>
      </x:c>
      <x:c r="D1561" s="75" t="str">
        <x:v>person</x:v>
      </x:c>
      <x:c r="E1561" s="75" t="str">
        <x:v>主要演员_标准</x:v>
      </x:c>
      <x:c r="F1561" s="75" t="str">
        <x:v>赵国辉</x:v>
      </x:c>
      <x:c r="G1561" s="78" t="str">
        <x:v>http://data.library.sh.cn/entity/person/ec0jfigq8rp4debj</x:v>
      </x:c>
      <x:c r="H1561" s="75" t="str">
        <x:v>人物基础知识库</x:v>
      </x:c>
      <x:c r="I1561" s="75" t="n">
        <x:v>2</x:v>
      </x:c>
      <x:c r="J1561" s="75" t="str">
        <x:v>暂不保留（证据不足）</x:v>
      </x:c>
      <x:c r="K1561" s="75" t="str">
        <x:v>C</x:v>
      </x:c>
      <x:c r="L1561" s="75" t="str">
        <x:v>目前主要依赖姓名相同，缺少可排除同名者的机构、作品或具体职业证据</x:v>
      </x:c>
      <x:c r="M1561" s="75" t="str"/>
    </x:row>
    <x:row r="1562" ht="19" customHeight="1">
      <x:c r="A1562" s="75" t="str">
        <x:v>2052</x:v>
      </x:c>
      <x:c r="B1562" s="75" t="str">
        <x:v>忠烈门:新编经典淮剧</x:v>
      </x:c>
      <x:c r="C1562" s="75" t="str">
        <x:v>郑杰</x:v>
      </x:c>
      <x:c r="D1562" s="75" t="str">
        <x:v>person</x:v>
      </x:c>
      <x:c r="E1562" s="75" t="str">
        <x:v>主要演员_标准</x:v>
      </x:c>
      <x:c r="F1562" s="75" t="str">
        <x:v>郑杰</x:v>
      </x:c>
      <x:c r="G1562" s="78" t="str">
        <x:v>http://data.library.sh.cn/entity/person/2rt0o30hzhv7358x</x:v>
      </x:c>
      <x:c r="H1562" s="75" t="str">
        <x:v>人物基础知识库</x:v>
      </x:c>
      <x:c r="I1562" s="75" t="n">
        <x:v>8</x:v>
      </x:c>
      <x:c r="J1562" s="75" t="str">
        <x:v>暂不保留（证据不足）</x:v>
      </x:c>
      <x:c r="K1562" s="75" t="str">
        <x:v>C</x:v>
      </x:c>
      <x:c r="L1562" s="75" t="str">
        <x:v>目前主要依赖姓名相同，缺少可排除同名者的机构、作品或具体职业证据</x:v>
      </x:c>
      <x:c r="M1562" s="75" t="str"/>
    </x:row>
    <x:row r="1563" ht="19" customHeight="1">
      <x:c r="A1563" s="75" t="str">
        <x:v>2052</x:v>
      </x:c>
      <x:c r="B1563" s="75" t="str">
        <x:v>忠烈门:新编经典淮剧</x:v>
      </x:c>
      <x:c r="C1563" s="75" t="str">
        <x:v>王希文</x:v>
      </x:c>
      <x:c r="D1563" s="75" t="str">
        <x:v>person</x:v>
      </x:c>
      <x:c r="E1563" s="75" t="str">
        <x:v>主要演员_标准</x:v>
      </x:c>
      <x:c r="F1563" s="75" t="str">
        <x:v>王希文</x:v>
      </x:c>
      <x:c r="G1563" s="78" t="str">
        <x:v>http://data.library.sh.cn/entity/person/qiv1mqkwyis7m3sk</x:v>
      </x:c>
      <x:c r="H1563" s="75" t="str">
        <x:v>人物基础知识库</x:v>
      </x:c>
      <x:c r="I1563" s="75" t="n">
        <x:v>10</x:v>
      </x:c>
      <x:c r="J1563" s="75" t="str">
        <x:v>暂不保留（证据不足）</x:v>
      </x:c>
      <x:c r="K1563" s="75" t="str">
        <x:v>C</x:v>
      </x:c>
      <x:c r="L1563" s="75" t="str">
        <x:v>目前主要依赖姓名相同，缺少可排除同名者的机构、作品或具体职业证据</x:v>
      </x:c>
      <x:c r="M1563" s="75" t="str"/>
    </x:row>
    <x:row r="1564" ht="19" customHeight="1">
      <x:c r="A1564" s="75" t="str">
        <x:v>2051</x:v>
      </x:c>
      <x:c r="B1564" s="75" t="str">
        <x:v>哑女告状:青年版；新编传统淮剧</x:v>
      </x:c>
      <x:c r="C1564" s="75" t="str">
        <x:v>陈光祖</x:v>
      </x:c>
      <x:c r="D1564" s="75" t="str">
        <x:v>role_person</x:v>
      </x:c>
      <x:c r="E1564" s="75" t="str">
        <x:v>PerformanceWork[0].work_performer.work_performer_role</x:v>
      </x:c>
      <x:c r="F1564" s="75" t="str">
        <x:v>陈光祖</x:v>
      </x:c>
      <x:c r="G1564" s="78" t="str">
        <x:v>http://data.library.sh.cn/entity/person/nuzjoo6rwbtbmumx</x:v>
      </x:c>
      <x:c r="H1564" s="75" t="str">
        <x:v>人物基础知识库</x:v>
      </x:c>
      <x:c r="I1564" s="75" t="n">
        <x:v>7</x:v>
      </x:c>
      <x:c r="J1564" s="75" t="str">
        <x:v>暂不保留（证据不足）</x:v>
      </x:c>
      <x:c r="K1564" s="75" t="str">
        <x:v>C</x:v>
      </x:c>
      <x:c r="L1564" s="75" t="str">
        <x:v>角色名虽与候选同名，但现有证据不足以确认是历史人物或同一对象</x:v>
      </x:c>
      <x:c r="M1564" s="75" t="str"/>
    </x:row>
    <x:row r="1565" ht="19" customHeight="1">
      <x:c r="A1565" s="75" t="str">
        <x:v>2051</x:v>
      </x:c>
      <x:c r="B1565" s="75" t="str">
        <x:v>哑女告状:青年版；新编传统淮剧</x:v>
      </x:c>
      <x:c r="C1565" s="75" t="str">
        <x:v>陈丽娟</x:v>
      </x:c>
      <x:c r="D1565" s="75" t="str">
        <x:v>person</x:v>
      </x:c>
      <x:c r="E1565" s="75" t="str">
        <x:v>主要演员_标准</x:v>
      </x:c>
      <x:c r="F1565" s="75" t="str">
        <x:v>陈丽娟</x:v>
      </x:c>
      <x:c r="G1565" s="78" t="str">
        <x:v>http://data.library.sh.cn/entity/person/r1uxi3hbp83ktqxz</x:v>
      </x:c>
      <x:c r="H1565" s="75" t="str">
        <x:v>人物基础知识库</x:v>
      </x:c>
      <x:c r="I1565" s="75" t="n">
        <x:v>12</x:v>
      </x:c>
      <x:c r="J1565" s="75" t="str">
        <x:v>暂不保留（证据不足）</x:v>
      </x:c>
      <x:c r="K1565" s="75" t="str">
        <x:v>C</x:v>
      </x:c>
      <x:c r="L1565" s="75" t="str">
        <x:v>目前主要依赖姓名相同，缺少可排除同名者的机构、作品或具体职业证据</x:v>
      </x:c>
      <x:c r="M1565" s="75" t="str"/>
    </x:row>
    <x:row r="1566" ht="19" customHeight="1">
      <x:c r="A1566" s="75" t="str">
        <x:v>2051</x:v>
      </x:c>
      <x:c r="B1566" s="75" t="str">
        <x:v>哑女告状:青年版；新编传统淮剧</x:v>
      </x:c>
      <x:c r="C1566" s="75" t="str">
        <x:v>王丹丹</x:v>
      </x:c>
      <x:c r="D1566" s="75" t="str">
        <x:v>person</x:v>
      </x:c>
      <x:c r="E1566" s="75" t="str">
        <x:v>主要演员_标准</x:v>
      </x:c>
      <x:c r="F1566" s="75" t="str">
        <x:v>王丹丹</x:v>
      </x:c>
      <x:c r="G1566" s="78" t="str">
        <x:v>http://data.library.sh.cn/entity/person/ox8nvjvq76q7yes0</x:v>
      </x:c>
      <x:c r="H1566" s="75" t="str">
        <x:v>人物基础知识库</x:v>
      </x:c>
      <x:c r="I1566" s="75" t="n">
        <x:v>16</x:v>
      </x:c>
      <x:c r="J1566" s="75" t="str">
        <x:v>暂不保留（证据不足）</x:v>
      </x:c>
      <x:c r="K1566" s="75" t="str">
        <x:v>C</x:v>
      </x:c>
      <x:c r="L1566" s="75" t="str">
        <x:v>目前主要依赖姓名相同，缺少可排除同名者的机构、作品或具体职业证据</x:v>
      </x:c>
      <x:c r="M1566" s="75" t="str"/>
    </x:row>
    <x:row r="1567" ht="19" customHeight="1">
      <x:c r="A1567" s="75" t="str">
        <x:v>2051</x:v>
      </x:c>
      <x:c r="B1567" s="75" t="str">
        <x:v>哑女告状:青年版；新编传统淮剧</x:v>
      </x:c>
      <x:c r="C1567" s="75" t="str">
        <x:v>邱海东</x:v>
      </x:c>
      <x:c r="D1567" s="75" t="str">
        <x:v>person</x:v>
      </x:c>
      <x:c r="E1567" s="75" t="str">
        <x:v>主要演员_标准</x:v>
      </x:c>
      <x:c r="F1567" s="75" t="str">
        <x:v>邱海东</x:v>
      </x:c>
      <x:c r="G1567" s="78" t="str">
        <x:v>http://data.library.sh.cn/entity/person/bjxx3oskl3conyoc</x:v>
      </x:c>
      <x:c r="H1567" s="75" t="str">
        <x:v>人物基础知识库</x:v>
      </x:c>
      <x:c r="I1567" s="75" t="n">
        <x:v>1</x:v>
      </x:c>
      <x:c r="J1567" s="75" t="str">
        <x:v>暂不保留（证据不足）</x:v>
      </x:c>
      <x:c r="K1567" s="75" t="str">
        <x:v>C</x:v>
      </x:c>
      <x:c r="L1567" s="75" t="str">
        <x:v>目前主要依赖姓名相同，缺少可排除同名者的机构、作品或具体职业证据</x:v>
      </x:c>
      <x:c r="M1567" s="75" t="str"/>
    </x:row>
    <x:row r="1568" ht="19" customHeight="1">
      <x:c r="A1568" s="75" t="str">
        <x:v>2051</x:v>
      </x:c>
      <x:c r="B1568" s="75" t="str">
        <x:v>哑女告状:青年版；新编传统淮剧</x:v>
      </x:c>
      <x:c r="C1568" s="75" t="str">
        <x:v>张 闯</x:v>
      </x:c>
      <x:c r="D1568" s="75" t="str">
        <x:v>person</x:v>
      </x:c>
      <x:c r="E1568" s="75" t="str">
        <x:v>主要演员_标准</x:v>
      </x:c>
      <x:c r="F1568" s="75" t="str">
        <x:v>张闯</x:v>
      </x:c>
      <x:c r="G1568" s="78" t="str">
        <x:v>http://data.library.sh.cn/entity/person/emrthx163cgfinef</x:v>
      </x:c>
      <x:c r="H1568" s="75" t="str">
        <x:v>人物基础知识库</x:v>
      </x:c>
      <x:c r="I1568" s="75" t="n">
        <x:v>5</x:v>
      </x:c>
      <x:c r="J1568" s="75" t="str">
        <x:v>暂不保留（证据不足）</x:v>
      </x:c>
      <x:c r="K1568" s="75" t="str">
        <x:v>C</x:v>
      </x:c>
      <x:c r="L1568" s="75" t="str">
        <x:v>目前主要依赖姓名相同，缺少可排除同名者的机构、作品或具体职业证据</x:v>
      </x:c>
      <x:c r="M1568" s="75" t="str"/>
    </x:row>
    <x:row r="1569" ht="19" customHeight="1">
      <x:c r="A1569" s="75" t="str">
        <x:v>2051</x:v>
      </x:c>
      <x:c r="B1569" s="75" t="str">
        <x:v>哑女告状:青年版；新编传统淮剧</x:v>
      </x:c>
      <x:c r="C1569" s="75" t="str">
        <x:v>徐良玉</x:v>
      </x:c>
      <x:c r="D1569" s="75" t="str">
        <x:v>person</x:v>
      </x:c>
      <x:c r="E1569" s="75" t="str">
        <x:v>主要演员_标准</x:v>
      </x:c>
      <x:c r="F1569" s="75" t="str">
        <x:v>徐良玉</x:v>
      </x:c>
      <x:c r="G1569" s="78" t="str">
        <x:v>http://data.library.sh.cn/entity/person/ytzuuz42dbpjro1r</x:v>
      </x:c>
      <x:c r="H1569" s="75" t="str">
        <x:v>人物基础知识库</x:v>
      </x:c>
      <x:c r="I1569" s="75" t="n">
        <x:v>1</x:v>
      </x:c>
      <x:c r="J1569" s="75" t="str">
        <x:v>暂不保留（证据不足）</x:v>
      </x:c>
      <x:c r="K1569" s="75" t="str">
        <x:v>C</x:v>
      </x:c>
      <x:c r="L1569" s="75" t="str">
        <x:v>目前主要依赖姓名相同，缺少可排除同名者的机构、作品或具体职业证据</x:v>
      </x:c>
      <x:c r="M1569" s="75" t="str"/>
    </x:row>
    <x:row r="1570" ht="19" customHeight="1">
      <x:c r="A1570" s="75" t="str">
        <x:v>2050</x:v>
      </x:c>
      <x:c r="B1570" s="75" t="str">
        <x:v>新真假驸马:新编传统淮剧</x:v>
      </x:c>
      <x:c r="C1570" s="75" t="str">
        <x:v>匡正</x:v>
      </x:c>
      <x:c r="D1570" s="75" t="str">
        <x:v>role_person</x:v>
      </x:c>
      <x:c r="E1570" s="75" t="str">
        <x:v>PerformanceWork[0].work_performer.work_performer_role</x:v>
      </x:c>
      <x:c r="F1570" s="75" t="str">
        <x:v>匡正</x:v>
      </x:c>
      <x:c r="G1570" s="78" t="str">
        <x:v>http://data.library.sh.cn/entity/person/30nx4n5lqbpqa5xi</x:v>
      </x:c>
      <x:c r="H1570" s="75" t="str">
        <x:v>人物基础知识库</x:v>
      </x:c>
      <x:c r="I1570" s="75" t="n">
        <x:v>1</x:v>
      </x:c>
      <x:c r="J1570" s="75" t="str">
        <x:v>暂不保留（证据不足）</x:v>
      </x:c>
      <x:c r="K1570" s="75" t="str">
        <x:v>C</x:v>
      </x:c>
      <x:c r="L1570" s="75" t="str">
        <x:v>角色名虽与候选同名，但现有证据不足以确认是历史人物或同一对象</x:v>
      </x:c>
      <x:c r="M1570" s="75" t="str"/>
    </x:row>
    <x:row r="1571" ht="19" customHeight="1">
      <x:c r="A1571" s="75" t="str">
        <x:v>2050</x:v>
      </x:c>
      <x:c r="B1571" s="75" t="str">
        <x:v>新真假驸马:新编传统淮剧</x:v>
      </x:c>
      <x:c r="C1571" s="75" t="str">
        <x:v>赵国辉</x:v>
      </x:c>
      <x:c r="D1571" s="75" t="str">
        <x:v>person</x:v>
      </x:c>
      <x:c r="E1571" s="75" t="str">
        <x:v>主要演员_标准</x:v>
      </x:c>
      <x:c r="F1571" s="75" t="str">
        <x:v>赵国辉</x:v>
      </x:c>
      <x:c r="G1571" s="78" t="str">
        <x:v>http://data.library.sh.cn/entity/person/ec0jfigq8rp4debj</x:v>
      </x:c>
      <x:c r="H1571" s="75" t="str">
        <x:v>人物基础知识库</x:v>
      </x:c>
      <x:c r="I1571" s="75" t="n">
        <x:v>2</x:v>
      </x:c>
      <x:c r="J1571" s="75" t="str">
        <x:v>暂不保留（证据不足）</x:v>
      </x:c>
      <x:c r="K1571" s="75" t="str">
        <x:v>C</x:v>
      </x:c>
      <x:c r="L1571" s="75" t="str">
        <x:v>目前主要依赖姓名相同，缺少可排除同名者的机构、作品或具体职业证据</x:v>
      </x:c>
      <x:c r="M1571" s="75" t="str"/>
    </x:row>
    <x:row r="1572" ht="19" customHeight="1">
      <x:c r="A1572" s="75" t="str">
        <x:v>2050</x:v>
      </x:c>
      <x:c r="B1572" s="75" t="str">
        <x:v>新真假驸马:新编传统淮剧</x:v>
      </x:c>
      <x:c r="C1572" s="75" t="str">
        <x:v>王丹丹</x:v>
      </x:c>
      <x:c r="D1572" s="75" t="str">
        <x:v>person</x:v>
      </x:c>
      <x:c r="E1572" s="75" t="str">
        <x:v>主要演员_标准</x:v>
      </x:c>
      <x:c r="F1572" s="75" t="str">
        <x:v>王丹丹</x:v>
      </x:c>
      <x:c r="G1572" s="78" t="str">
        <x:v>http://data.library.sh.cn/entity/person/ox8nvjvq76q7yes0</x:v>
      </x:c>
      <x:c r="H1572" s="75" t="str">
        <x:v>人物基础知识库</x:v>
      </x:c>
      <x:c r="I1572" s="75" t="n">
        <x:v>16</x:v>
      </x:c>
      <x:c r="J1572" s="75" t="str">
        <x:v>暂不保留（证据不足）</x:v>
      </x:c>
      <x:c r="K1572" s="75" t="str">
        <x:v>C</x:v>
      </x:c>
      <x:c r="L1572" s="75" t="str">
        <x:v>目前主要依赖姓名相同，缺少可排除同名者的机构、作品或具体职业证据</x:v>
      </x:c>
      <x:c r="M1572" s="75" t="str"/>
    </x:row>
    <x:row r="1573" ht="19" customHeight="1">
      <x:c r="A1573" s="75" t="str">
        <x:v>2049</x:v>
      </x:c>
      <x:c r="B1573" s="75" t="str">
        <x:v>小镇:淮剧</x:v>
      </x:c>
      <x:c r="C1573" s="75" t="str">
        <x:v>姚瑶</x:v>
      </x:c>
      <x:c r="D1573" s="75" t="str">
        <x:v>role_person</x:v>
      </x:c>
      <x:c r="E1573" s="75" t="str">
        <x:v>PerformanceWork[0].work_performer.work_performer_role</x:v>
      </x:c>
      <x:c r="F1573" s="75" t="str">
        <x:v>姚瑶</x:v>
      </x:c>
      <x:c r="G1573" s="78" t="str">
        <x:v>http://data.library.sh.cn/entity/person/j80osbzksd32gcw4</x:v>
      </x:c>
      <x:c r="H1573" s="75" t="str">
        <x:v>人物基础知识库</x:v>
      </x:c>
      <x:c r="I1573" s="75" t="n">
        <x:v>8</x:v>
      </x:c>
      <x:c r="J1573" s="75" t="str">
        <x:v>暂不保留（证据不足）</x:v>
      </x:c>
      <x:c r="K1573" s="75" t="str">
        <x:v>C</x:v>
      </x:c>
      <x:c r="L1573" s="75" t="str">
        <x:v>角色名虽与候选同名，但现有证据不足以确认是历史人物或同一对象</x:v>
      </x:c>
      <x:c r="M1573" s="75" t="str"/>
    </x:row>
    <x:row r="1574" ht="19" customHeight="1">
      <x:c r="A1574" s="75" t="str">
        <x:v>2049</x:v>
      </x:c>
      <x:c r="B1574" s="75" t="str">
        <x:v>小镇:淮剧</x:v>
      </x:c>
      <x:c r="C1574" s="75" t="str">
        <x:v>陈澄</x:v>
      </x:c>
      <x:c r="D1574" s="75" t="str">
        <x:v>person</x:v>
      </x:c>
      <x:c r="E1574" s="75" t="str">
        <x:v>主要演员_标准</x:v>
      </x:c>
      <x:c r="F1574" s="75" t="str">
        <x:v>陈澄</x:v>
      </x:c>
      <x:c r="G1574" s="78" t="str">
        <x:v>http://data.library.sh.cn/entity/person/fbpvjd6j58cn7285</x:v>
      </x:c>
      <x:c r="H1574" s="75" t="str">
        <x:v>人物基础知识库</x:v>
      </x:c>
      <x:c r="I1574" s="75" t="n">
        <x:v>6</x:v>
      </x:c>
      <x:c r="J1574" s="75" t="str">
        <x:v>暂不保留（证据不足）</x:v>
      </x:c>
      <x:c r="K1574" s="75" t="str">
        <x:v>C</x:v>
      </x:c>
      <x:c r="L1574" s="75" t="str">
        <x:v>目前主要依赖姓名相同，缺少可排除同名者的机构、作品或具体职业证据</x:v>
      </x:c>
      <x:c r="M1574" s="75" t="str"/>
    </x:row>
    <x:row r="1575" ht="19" customHeight="1">
      <x:c r="A1575" s="75" t="str">
        <x:v>2049</x:v>
      </x:c>
      <x:c r="B1575" s="75" t="str">
        <x:v>小镇:淮剧</x:v>
      </x:c>
      <x:c r="C1575" s="75" t="str">
        <x:v>薛建华</x:v>
      </x:c>
      <x:c r="D1575" s="75" t="str">
        <x:v>person</x:v>
      </x:c>
      <x:c r="E1575" s="75" t="str">
        <x:v>主要演员_标准</x:v>
      </x:c>
      <x:c r="F1575" s="75" t="str">
        <x:v>薛建华</x:v>
      </x:c>
      <x:c r="G1575" s="78" t="str">
        <x:v>http://data.library.sh.cn/entity/person/b0f4l1alhgccyx7f</x:v>
      </x:c>
      <x:c r="H1575" s="75" t="str">
        <x:v>人物基础知识库</x:v>
      </x:c>
      <x:c r="I1575" s="75" t="n">
        <x:v>3</x:v>
      </x:c>
      <x:c r="J1575" s="75" t="str">
        <x:v>暂不保留（证据不足）</x:v>
      </x:c>
      <x:c r="K1575" s="75" t="str">
        <x:v>C</x:v>
      </x:c>
      <x:c r="L1575" s="75" t="str">
        <x:v>目前主要依赖姓名相同，缺少可排除同名者的机构、作品或具体职业证据</x:v>
      </x:c>
      <x:c r="M1575" s="75" t="str"/>
    </x:row>
    <x:row r="1576" ht="19" customHeight="1">
      <x:c r="A1576" s="75" t="str">
        <x:v>2049</x:v>
      </x:c>
      <x:c r="B1576" s="75" t="str">
        <x:v>小镇:淮剧</x:v>
      </x:c>
      <x:c r="C1576" s="75" t="str">
        <x:v>崔成华</x:v>
      </x:c>
      <x:c r="D1576" s="75" t="str">
        <x:v>person</x:v>
      </x:c>
      <x:c r="E1576" s="75" t="str">
        <x:v>主要演员_标准</x:v>
      </x:c>
      <x:c r="F1576" s="75" t="str">
        <x:v>崔成华</x:v>
      </x:c>
      <x:c r="G1576" s="78" t="str">
        <x:v>http://data.library.sh.cn/entity/person/hktggg4mwv8km107</x:v>
      </x:c>
      <x:c r="H1576" s="75" t="str">
        <x:v>人物基础知识库</x:v>
      </x:c>
      <x:c r="I1576" s="75" t="n">
        <x:v>1</x:v>
      </x:c>
      <x:c r="J1576" s="75" t="str">
        <x:v>暂不保留（证据不足）</x:v>
      </x:c>
      <x:c r="K1576" s="75" t="str">
        <x:v>C</x:v>
      </x:c>
      <x:c r="L1576" s="75" t="str">
        <x:v>目前主要依赖姓名相同，缺少可排除同名者的机构、作品或具体职业证据</x:v>
      </x:c>
      <x:c r="M1576" s="75" t="str"/>
    </x:row>
    <x:row r="1577" ht="19" customHeight="1">
      <x:c r="A1577" s="75" t="str">
        <x:v>2048</x:v>
      </x:c>
      <x:c r="B1577" s="75" t="str">
        <x:v>祥林嫂:大型现代淮剧</x:v>
      </x:c>
      <x:c r="C1577" s="75" t="str">
        <x:v>陈澄</x:v>
      </x:c>
      <x:c r="D1577" s="75" t="str">
        <x:v>person</x:v>
      </x:c>
      <x:c r="E1577" s="75" t="str">
        <x:v>主要演员_标准</x:v>
      </x:c>
      <x:c r="F1577" s="75" t="str">
        <x:v>陈澄</x:v>
      </x:c>
      <x:c r="G1577" s="78" t="str">
        <x:v>http://data.library.sh.cn/entity/person/fbpvjd6j58cn7285</x:v>
      </x:c>
      <x:c r="H1577" s="75" t="str">
        <x:v>人物基础知识库</x:v>
      </x:c>
      <x:c r="I1577" s="75" t="n">
        <x:v>6</x:v>
      </x:c>
      <x:c r="J1577" s="75" t="str">
        <x:v>暂不保留（证据不足）</x:v>
      </x:c>
      <x:c r="K1577" s="75" t="str">
        <x:v>C</x:v>
      </x:c>
      <x:c r="L1577" s="75" t="str">
        <x:v>目前主要依赖姓名相同，缺少可排除同名者的机构、作品或具体职业证据</x:v>
      </x:c>
      <x:c r="M1577" s="75" t="str"/>
    </x:row>
    <x:row r="1578" ht="19" customHeight="1">
      <x:c r="A1578" s="75" t="str">
        <x:v>2048</x:v>
      </x:c>
      <x:c r="B1578" s="75" t="str">
        <x:v>祥林嫂:大型现代淮剧</x:v>
      </x:c>
      <x:c r="C1578" s="75" t="str">
        <x:v>薛建华</x:v>
      </x:c>
      <x:c r="D1578" s="75" t="str">
        <x:v>person</x:v>
      </x:c>
      <x:c r="E1578" s="75" t="str">
        <x:v>主要演员_标准</x:v>
      </x:c>
      <x:c r="F1578" s="75" t="str">
        <x:v>薛建华</x:v>
      </x:c>
      <x:c r="G1578" s="78" t="str">
        <x:v>http://data.library.sh.cn/entity/person/b0f4l1alhgccyx7f</x:v>
      </x:c>
      <x:c r="H1578" s="75" t="str">
        <x:v>人物基础知识库</x:v>
      </x:c>
      <x:c r="I1578" s="75" t="n">
        <x:v>3</x:v>
      </x:c>
      <x:c r="J1578" s="75" t="str">
        <x:v>暂不保留（证据不足）</x:v>
      </x:c>
      <x:c r="K1578" s="75" t="str">
        <x:v>C</x:v>
      </x:c>
      <x:c r="L1578" s="75" t="str">
        <x:v>目前主要依赖姓名相同，缺少可排除同名者的机构、作品或具体职业证据</x:v>
      </x:c>
      <x:c r="M1578" s="75" t="str"/>
    </x:row>
    <x:row r="1579" ht="19" customHeight="1">
      <x:c r="A1579" s="75" t="str">
        <x:v>2047</x:v>
      </x:c>
      <x:c r="B1579" s="75" t="str">
        <x:v>王玉莲:大型古装淮剧</x:v>
      </x:c>
      <x:c r="C1579" s="75" t="str">
        <x:v>王玉莲</x:v>
      </x:c>
      <x:c r="D1579" s="75" t="str">
        <x:v>role_person</x:v>
      </x:c>
      <x:c r="E1579" s="75" t="str">
        <x:v>PerformanceWork[0].work_performer.work_performer_role</x:v>
      </x:c>
      <x:c r="F1579" s="75" t="str">
        <x:v>王玉莲</x:v>
      </x:c>
      <x:c r="G1579" s="78" t="str">
        <x:v>http://data.library.sh.cn/entity/person/2xg6rrsmk3adkmte</x:v>
      </x:c>
      <x:c r="H1579" s="75" t="str">
        <x:v>人物基础知识库</x:v>
      </x:c>
      <x:c r="I1579" s="75" t="n">
        <x:v>8</x:v>
      </x:c>
      <x:c r="J1579" s="75" t="str">
        <x:v>暂不保留（证据不足）</x:v>
      </x:c>
      <x:c r="K1579" s="75" t="str">
        <x:v>C</x:v>
      </x:c>
      <x:c r="L1579" s="75" t="str">
        <x:v>角色名虽与候选同名，但现有证据不足以确认是历史人物或同一对象</x:v>
      </x:c>
      <x:c r="M1579" s="75" t="str">
        <x:v>题名/剧目含同名人物</x:v>
      </x:c>
    </x:row>
    <x:row r="1580" ht="19" customHeight="1">
      <x:c r="A1580" s="75" t="str">
        <x:v>2047</x:v>
      </x:c>
      <x:c r="B1580" s="75" t="str">
        <x:v>王玉莲:大型古装淮剧</x:v>
      </x:c>
      <x:c r="C1580" s="75" t="str">
        <x:v>吴汉</x:v>
      </x:c>
      <x:c r="D1580" s="75" t="str">
        <x:v>role_person</x:v>
      </x:c>
      <x:c r="E1580" s="75" t="str">
        <x:v>PerformanceWork[0].work_performer.work_performer_role</x:v>
      </x:c>
      <x:c r="F1580" s="75" t="str">
        <x:v>吴汉</x:v>
      </x:c>
      <x:c r="G1580" s="78" t="str">
        <x:v>http://data.library.sh.cn/entity/person/0y2d8v5ow0c3v5zr</x:v>
      </x:c>
      <x:c r="H1580" s="75" t="str">
        <x:v>人物基础知识库</x:v>
      </x:c>
      <x:c r="I1580" s="75" t="n">
        <x:v>1</x:v>
      </x:c>
      <x:c r="J1580" s="75" t="str">
        <x:v>暂不保留（证据不足）</x:v>
      </x:c>
      <x:c r="K1580" s="75" t="str">
        <x:v>C</x:v>
      </x:c>
      <x:c r="L1580" s="75" t="str">
        <x:v>角色名虽与候选同名，但现有证据不足以确认是历史人物或同一对象</x:v>
      </x:c>
      <x:c r="M1580" s="75" t="str"/>
    </x:row>
    <x:row r="1581" ht="19" customHeight="1">
      <x:c r="A1581" s="75" t="str">
        <x:v>2047</x:v>
      </x:c>
      <x:c r="B1581" s="75" t="str">
        <x:v>王玉莲:大型古装淮剧</x:v>
      </x:c>
      <x:c r="C1581" s="75" t="str">
        <x:v>草儿</x:v>
      </x:c>
      <x:c r="D1581" s="75" t="str">
        <x:v>role_person</x:v>
      </x:c>
      <x:c r="E1581" s="75" t="str">
        <x:v>PerformanceWork[0].work_performer.work_performer_role</x:v>
      </x:c>
      <x:c r="F1581" s="75" t="str">
        <x:v>草儿</x:v>
      </x:c>
      <x:c r="G1581" s="78" t="str">
        <x:v>http://data.library.sh.cn/entity/person/w2ea6d3r3x1usxec</x:v>
      </x:c>
      <x:c r="H1581" s="75" t="str">
        <x:v>人物基础知识库</x:v>
      </x:c>
      <x:c r="I1581" s="75" t="n">
        <x:v>1</x:v>
      </x:c>
      <x:c r="J1581" s="75" t="str">
        <x:v>暂不保留（证据不足）</x:v>
      </x:c>
      <x:c r="K1581" s="75" t="str">
        <x:v>C</x:v>
      </x:c>
      <x:c r="L1581" s="75" t="str">
        <x:v>角色名虽与候选同名，但现有证据不足以确认是历史人物或同一对象</x:v>
      </x:c>
      <x:c r="M1581" s="75" t="str"/>
    </x:row>
    <x:row r="1582" ht="19" customHeight="1">
      <x:c r="A1582" s="75" t="str">
        <x:v>2047</x:v>
      </x:c>
      <x:c r="B1582" s="75" t="str">
        <x:v>王玉莲:大型古装淮剧</x:v>
      </x:c>
      <x:c r="C1582" s="75" t="str">
        <x:v>陈澄</x:v>
      </x:c>
      <x:c r="D1582" s="75" t="str">
        <x:v>person</x:v>
      </x:c>
      <x:c r="E1582" s="75" t="str">
        <x:v>主要演员_标准</x:v>
      </x:c>
      <x:c r="F1582" s="75" t="str">
        <x:v>陈澄</x:v>
      </x:c>
      <x:c r="G1582" s="78" t="str">
        <x:v>http://data.library.sh.cn/entity/person/fbpvjd6j58cn7285</x:v>
      </x:c>
      <x:c r="H1582" s="75" t="str">
        <x:v>人物基础知识库</x:v>
      </x:c>
      <x:c r="I1582" s="75" t="n">
        <x:v>6</x:v>
      </x:c>
      <x:c r="J1582" s="75" t="str">
        <x:v>暂不保留（证据不足）</x:v>
      </x:c>
      <x:c r="K1582" s="75" t="str">
        <x:v>C</x:v>
      </x:c>
      <x:c r="L1582" s="75" t="str">
        <x:v>目前主要依赖姓名相同，缺少可排除同名者的机构、作品或具体职业证据</x:v>
      </x:c>
      <x:c r="M1582" s="75" t="str"/>
    </x:row>
    <x:row r="1583" ht="19" customHeight="1">
      <x:c r="A1583" s="75" t="str">
        <x:v>2047</x:v>
      </x:c>
      <x:c r="B1583" s="75" t="str">
        <x:v>王玉莲:大型古装淮剧</x:v>
      </x:c>
      <x:c r="C1583" s="75" t="str">
        <x:v>徐永军</x:v>
      </x:c>
      <x:c r="D1583" s="75" t="str">
        <x:v>person</x:v>
      </x:c>
      <x:c r="E1583" s="75" t="str">
        <x:v>主要演员_标准</x:v>
      </x:c>
      <x:c r="F1583" s="75" t="str">
        <x:v>徐永军</x:v>
      </x:c>
      <x:c r="G1583" s="78" t="str">
        <x:v>http://data.library.sh.cn/entity/person/aq5aw7y8csmct8zy</x:v>
      </x:c>
      <x:c r="H1583" s="75" t="str">
        <x:v>人物基础知识库</x:v>
      </x:c>
      <x:c r="I1583" s="75" t="n">
        <x:v>2</x:v>
      </x:c>
      <x:c r="J1583" s="75" t="str">
        <x:v>暂不保留（证据不足）</x:v>
      </x:c>
      <x:c r="K1583" s="75" t="str">
        <x:v>C</x:v>
      </x:c>
      <x:c r="L1583" s="75" t="str">
        <x:v>目前主要依赖姓名相同，缺少可排除同名者的机构、作品或具体职业证据</x:v>
      </x:c>
      <x:c r="M1583" s="75" t="str"/>
    </x:row>
    <x:row r="1584" ht="19" customHeight="1">
      <x:c r="A1584" s="75" t="str">
        <x:v>2046</x:v>
      </x:c>
      <x:c r="B1584" s="75" t="str">
        <x:v>太阳花:淮剧</x:v>
      </x:c>
      <x:c r="C1584" s="75" t="str">
        <x:v>陈澄</x:v>
      </x:c>
      <x:c r="D1584" s="75" t="str">
        <x:v>person</x:v>
      </x:c>
      <x:c r="E1584" s="75" t="str">
        <x:v>主要演员_标准</x:v>
      </x:c>
      <x:c r="F1584" s="75" t="str">
        <x:v>陈澄</x:v>
      </x:c>
      <x:c r="G1584" s="78" t="str">
        <x:v>http://data.library.sh.cn/entity/person/fbpvjd6j58cn7285</x:v>
      </x:c>
      <x:c r="H1584" s="75" t="str">
        <x:v>人物基础知识库</x:v>
      </x:c>
      <x:c r="I1584" s="75" t="n">
        <x:v>6</x:v>
      </x:c>
      <x:c r="J1584" s="75" t="str">
        <x:v>暂不保留（证据不足）</x:v>
      </x:c>
      <x:c r="K1584" s="75" t="str">
        <x:v>C</x:v>
      </x:c>
      <x:c r="L1584" s="75" t="str">
        <x:v>目前主要依赖姓名相同，缺少可排除同名者的机构、作品或具体职业证据</x:v>
      </x:c>
      <x:c r="M1584" s="75" t="str"/>
    </x:row>
    <x:row r="1585" ht="19" customHeight="1">
      <x:c r="A1585" s="75" t="str">
        <x:v>2046</x:v>
      </x:c>
      <x:c r="B1585" s="75" t="str">
        <x:v>太阳花:淮剧</x:v>
      </x:c>
      <x:c r="C1585" s="75" t="str">
        <x:v>陈芳</x:v>
      </x:c>
      <x:c r="D1585" s="75" t="str">
        <x:v>person</x:v>
      </x:c>
      <x:c r="E1585" s="75" t="str">
        <x:v>主要演员_标准</x:v>
      </x:c>
      <x:c r="F1585" s="75" t="str">
        <x:v>陈芳</x:v>
      </x:c>
      <x:c r="G1585" s="78" t="str">
        <x:v>http://data.library.sh.cn/entity/person/dr0td75mvj5l7y56</x:v>
      </x:c>
      <x:c r="H1585" s="75" t="str">
        <x:v>人物基础知识库</x:v>
      </x:c>
      <x:c r="I1585" s="75" t="n">
        <x:v>7</x:v>
      </x:c>
      <x:c r="J1585" s="75" t="str">
        <x:v>暂不保留（证据不足）</x:v>
      </x:c>
      <x:c r="K1585" s="75" t="str">
        <x:v>C</x:v>
      </x:c>
      <x:c r="L1585" s="75" t="str">
        <x:v>虽有职业方向匹配，但仍缺少机构、作品或直接URI证据来唯一指认</x:v>
      </x:c>
      <x:c r="M1585" s="75" t="str">
        <x:v>淮剧</x:v>
      </x:c>
    </x:row>
    <x:row r="1586" ht="19" customHeight="1">
      <x:c r="A1586" s="75" t="str">
        <x:v>2046</x:v>
      </x:c>
      <x:c r="B1586" s="75" t="str">
        <x:v>太阳花:淮剧</x:v>
      </x:c>
      <x:c r="C1586" s="75" t="str">
        <x:v>王萍</x:v>
      </x:c>
      <x:c r="D1586" s="75" t="str">
        <x:v>person</x:v>
      </x:c>
      <x:c r="E1586" s="75" t="str">
        <x:v>主要演员_标准</x:v>
      </x:c>
      <x:c r="F1586" s="75" t="str">
        <x:v>王萍</x:v>
      </x:c>
      <x:c r="G1586" s="78" t="str">
        <x:v>http://data.library.sh.cn/entity/person/rlrfhu9lbcvuvmj3</x:v>
      </x:c>
      <x:c r="H1586" s="75" t="str">
        <x:v>人物基础知识库</x:v>
      </x:c>
      <x:c r="I1586" s="75" t="n">
        <x:v>11</x:v>
      </x:c>
      <x:c r="J1586" s="75" t="str">
        <x:v>暂不保留（证据不足）</x:v>
      </x:c>
      <x:c r="K1586" s="75" t="str">
        <x:v>C</x:v>
      </x:c>
      <x:c r="L1586" s="75" t="str">
        <x:v>目前主要依赖姓名相同，缺少可排除同名者的机构、作品或具体职业证据</x:v>
      </x:c>
      <x:c r="M1586" s="75" t="str"/>
    </x:row>
    <x:row r="1587" ht="19" customHeight="1">
      <x:c r="A1587" s="75" t="str">
        <x:v>2045</x:v>
      </x:c>
      <x:c r="B1587" s="75" t="str">
        <x:v>十五贯:大型传统淮剧</x:v>
      </x:c>
      <x:c r="C1587" s="75" t="str">
        <x:v>周忱</x:v>
      </x:c>
      <x:c r="D1587" s="75" t="str">
        <x:v>role_person</x:v>
      </x:c>
      <x:c r="E1587" s="75" t="str">
        <x:v>PerformanceWork[0].work_performer.work_performer_role</x:v>
      </x:c>
      <x:c r="F1587" s="75" t="str">
        <x:v>周忱</x:v>
      </x:c>
      <x:c r="G1587" s="78" t="str">
        <x:v>http://data.library.sh.cn/entity/person/dn2rf8xx40pmuj5f</x:v>
      </x:c>
      <x:c r="H1587" s="75" t="str">
        <x:v>人物基础知识库</x:v>
      </x:c>
      <x:c r="I1587" s="75" t="n">
        <x:v>2</x:v>
      </x:c>
      <x:c r="J1587" s="75" t="str">
        <x:v>暂不保留（证据不足）</x:v>
      </x:c>
      <x:c r="K1587" s="75" t="str">
        <x:v>C</x:v>
      </x:c>
      <x:c r="L1587" s="75" t="str">
        <x:v>角色名虽与候选同名，但现有证据不足以确认是历史人物或同一对象</x:v>
      </x:c>
      <x:c r="M1587" s="75" t="str"/>
    </x:row>
    <x:row r="1588" ht="19" customHeight="1">
      <x:c r="A1588" s="75" t="str">
        <x:v>2045</x:v>
      </x:c>
      <x:c r="B1588" s="75" t="str">
        <x:v>十五贯:大型传统淮剧</x:v>
      </x:c>
      <x:c r="C1588" s="75" t="str">
        <x:v>刘永华</x:v>
      </x:c>
      <x:c r="D1588" s="75" t="str">
        <x:v>person</x:v>
      </x:c>
      <x:c r="E1588" s="75" t="str">
        <x:v>主要演员_标准</x:v>
      </x:c>
      <x:c r="F1588" s="75" t="str">
        <x:v>刘永华</x:v>
      </x:c>
      <x:c r="G1588" s="78" t="str">
        <x:v>http://data.library.sh.cn/entity/person/yxqq85czq85fo6of</x:v>
      </x:c>
      <x:c r="H1588" s="75" t="str">
        <x:v>人物基础知识库</x:v>
      </x:c>
      <x:c r="I1588" s="75" t="n">
        <x:v>11</x:v>
      </x:c>
      <x:c r="J1588" s="75" t="str">
        <x:v>暂不保留（证据不足）</x:v>
      </x:c>
      <x:c r="K1588" s="75" t="str">
        <x:v>C</x:v>
      </x:c>
      <x:c r="L1588" s="75" t="str">
        <x:v>目前主要依赖姓名相同，缺少可排除同名者的机构、作品或具体职业证据</x:v>
      </x:c>
      <x:c r="M1588" s="75" t="str"/>
    </x:row>
    <x:row r="1589" ht="19" customHeight="1">
      <x:c r="A1589" s="75" t="str">
        <x:v>2045</x:v>
      </x:c>
      <x:c r="B1589" s="75" t="str">
        <x:v>十五贯:大型传统淮剧</x:v>
      </x:c>
      <x:c r="C1589" s="75" t="str">
        <x:v>邱海东</x:v>
      </x:c>
      <x:c r="D1589" s="75" t="str">
        <x:v>person</x:v>
      </x:c>
      <x:c r="E1589" s="75" t="str">
        <x:v>主要演员_标准</x:v>
      </x:c>
      <x:c r="F1589" s="75" t="str">
        <x:v>邱海东</x:v>
      </x:c>
      <x:c r="G1589" s="78" t="str">
        <x:v>http://data.library.sh.cn/entity/person/bjxx3oskl3conyoc</x:v>
      </x:c>
      <x:c r="H1589" s="75" t="str">
        <x:v>人物基础知识库</x:v>
      </x:c>
      <x:c r="I1589" s="75" t="n">
        <x:v>1</x:v>
      </x:c>
      <x:c r="J1589" s="75" t="str">
        <x:v>暂不保留（证据不足）</x:v>
      </x:c>
      <x:c r="K1589" s="75" t="str">
        <x:v>C</x:v>
      </x:c>
      <x:c r="L1589" s="75" t="str">
        <x:v>目前主要依赖姓名相同，缺少可排除同名者的机构、作品或具体职业证据</x:v>
      </x:c>
      <x:c r="M1589" s="75" t="str"/>
    </x:row>
    <x:row r="1590" ht="19" customHeight="1">
      <x:c r="A1590" s="75" t="str">
        <x:v>2044</x:v>
      </x:c>
      <x:c r="B1590" s="75" t="str">
        <x:v>青年演员集训汇报演出</x:v>
      </x:c>
      <x:c r="C1590" s="75" t="str">
        <x:v>陈妙常</x:v>
      </x:c>
      <x:c r="D1590" s="75" t="str">
        <x:v>role_person</x:v>
      </x:c>
      <x:c r="E1590" s="75" t="str">
        <x:v>PerformanceWork[0].work_performer.work_performer_role</x:v>
      </x:c>
      <x:c r="F1590" s="75" t="str">
        <x:v>陈妙常</x:v>
      </x:c>
      <x:c r="G1590" s="78" t="str">
        <x:v>http://data.library.sh.cn/entity/person/yhtbm33utcuq4ahx</x:v>
      </x:c>
      <x:c r="H1590" s="75" t="str">
        <x:v>人物基础知识库</x:v>
      </x:c>
      <x:c r="I1590" s="75" t="n">
        <x:v>1</x:v>
      </x:c>
      <x:c r="J1590" s="75" t="str">
        <x:v>暂不保留（证据不足）</x:v>
      </x:c>
      <x:c r="K1590" s="75" t="str">
        <x:v>C</x:v>
      </x:c>
      <x:c r="L1590" s="75" t="str">
        <x:v>角色名虽与候选同名，但现有证据不足以确认是历史人物或同一对象</x:v>
      </x:c>
      <x:c r="M1590" s="75" t="str"/>
    </x:row>
    <x:row r="1591" ht="19" customHeight="1">
      <x:c r="A1591" s="75" t="str">
        <x:v>2044</x:v>
      </x:c>
      <x:c r="B1591" s="75" t="str">
        <x:v>青年演员集训汇报演出</x:v>
      </x:c>
      <x:c r="C1591" s="75" t="str">
        <x:v>李氏</x:v>
      </x:c>
      <x:c r="D1591" s="75" t="str">
        <x:v>role_person</x:v>
      </x:c>
      <x:c r="E1591" s="75" t="str">
        <x:v>PerformanceWork[1].work_performer.work_performer_role</x:v>
      </x:c>
      <x:c r="F1591" s="75" t="str">
        <x:v>李氏</x:v>
      </x:c>
      <x:c r="G1591" s="78" t="str">
        <x:v>http://data.library.sh.cn/entity/person/1oqfrw4af114k7ar</x:v>
      </x:c>
      <x:c r="H1591" s="75" t="str">
        <x:v>人物基础知识库</x:v>
      </x:c>
      <x:c r="I1591" s="75" t="n">
        <x:v>19</x:v>
      </x:c>
      <x:c r="J1591" s="75" t="str">
        <x:v>暂不保留（证据不足）</x:v>
      </x:c>
      <x:c r="K1591" s="75" t="str">
        <x:v>C</x:v>
      </x:c>
      <x:c r="L1591" s="75" t="str">
        <x:v>角色名虽与候选同名，但现有证据不足以确认是历史人物或同一对象</x:v>
      </x:c>
      <x:c r="M1591" s="75" t="str"/>
    </x:row>
    <x:row r="1592" ht="19" customHeight="1">
      <x:c r="A1592" s="75" t="str">
        <x:v>2044</x:v>
      </x:c>
      <x:c r="B1592" s="75" t="str">
        <x:v>青年演员集训汇报演出</x:v>
      </x:c>
      <x:c r="C1592" s="75" t="str">
        <x:v>郑民</x:v>
      </x:c>
      <x:c r="D1592" s="75" t="str">
        <x:v>person</x:v>
      </x:c>
      <x:c r="E1592" s="75" t="str">
        <x:v>主要演员_标准</x:v>
      </x:c>
      <x:c r="F1592" s="75" t="str">
        <x:v>郑民</x:v>
      </x:c>
      <x:c r="G1592" s="78" t="str">
        <x:v>http://data.library.sh.cn/entity/person/xsq181w61v0tavtt</x:v>
      </x:c>
      <x:c r="H1592" s="75" t="str">
        <x:v>人物基础知识库</x:v>
      </x:c>
      <x:c r="I1592" s="75" t="n">
        <x:v>2</x:v>
      </x:c>
      <x:c r="J1592" s="75" t="str">
        <x:v>暂不保留（证据不足）</x:v>
      </x:c>
      <x:c r="K1592" s="75" t="str">
        <x:v>C</x:v>
      </x:c>
      <x:c r="L1592" s="75" t="str">
        <x:v>目前主要依赖姓名相同，缺少可排除同名者的机构、作品或具体职业证据</x:v>
      </x:c>
      <x:c r="M1592" s="75" t="str"/>
    </x:row>
    <x:row r="1593" ht="19" customHeight="1">
      <x:c r="A1593" s="75" t="str">
        <x:v>2044</x:v>
      </x:c>
      <x:c r="B1593" s="75" t="str">
        <x:v>青年演员集训汇报演出</x:v>
      </x:c>
      <x:c r="C1593" s="75" t="str">
        <x:v>刘永华</x:v>
      </x:c>
      <x:c r="D1593" s="75" t="str">
        <x:v>person</x:v>
      </x:c>
      <x:c r="E1593" s="75" t="str">
        <x:v>主要演员_标准</x:v>
      </x:c>
      <x:c r="F1593" s="75" t="str">
        <x:v>刘永华</x:v>
      </x:c>
      <x:c r="G1593" s="78" t="str">
        <x:v>http://data.library.sh.cn/entity/person/yxqq85czq85fo6of</x:v>
      </x:c>
      <x:c r="H1593" s="75" t="str">
        <x:v>人物基础知识库</x:v>
      </x:c>
      <x:c r="I1593" s="75" t="n">
        <x:v>11</x:v>
      </x:c>
      <x:c r="J1593" s="75" t="str">
        <x:v>暂不保留（证据不足）</x:v>
      </x:c>
      <x:c r="K1593" s="75" t="str">
        <x:v>C</x:v>
      </x:c>
      <x:c r="L1593" s="75" t="str">
        <x:v>目前主要依赖姓名相同，缺少可排除同名者的机构、作品或具体职业证据</x:v>
      </x:c>
      <x:c r="M1593" s="75" t="str"/>
    </x:row>
    <x:row r="1594" ht="19" customHeight="1">
      <x:c r="A1594" s="75" t="str">
        <x:v>2043</x:v>
      </x:c>
      <x:c r="B1594" s="75" t="str">
        <x:v>大洪荒:大型现代史诗淮剧</x:v>
      </x:c>
      <x:c r="C1594" s="75" t="str">
        <x:v>李根生</x:v>
      </x:c>
      <x:c r="D1594" s="75" t="str">
        <x:v>role_person</x:v>
      </x:c>
      <x:c r="E1594" s="75" t="str">
        <x:v>PerformanceWork[0].work_performer.work_performer_role</x:v>
      </x:c>
      <x:c r="F1594" s="75" t="str">
        <x:v>李根生</x:v>
      </x:c>
      <x:c r="G1594" s="78" t="str">
        <x:v>http://data.library.sh.cn/entity/person/8socafmd8lnlcww7</x:v>
      </x:c>
      <x:c r="H1594" s="75" t="str">
        <x:v>人物基础知识库</x:v>
      </x:c>
      <x:c r="I1594" s="75" t="n">
        <x:v>1</x:v>
      </x:c>
      <x:c r="J1594" s="75" t="str">
        <x:v>暂不保留（证据不足）</x:v>
      </x:c>
      <x:c r="K1594" s="75" t="str">
        <x:v>C</x:v>
      </x:c>
      <x:c r="L1594" s="75" t="str">
        <x:v>角色名虽与候选同名，但现有证据不足以确认是历史人物或同一对象</x:v>
      </x:c>
      <x:c r="M1594" s="75" t="str"/>
    </x:row>
    <x:row r="1595" ht="19" customHeight="1">
      <x:c r="A1595" s="75" t="str">
        <x:v>2043</x:v>
      </x:c>
      <x:c r="B1595" s="75" t="str">
        <x:v>大洪荒:大型现代史诗淮剧</x:v>
      </x:c>
      <x:c r="C1595" s="75" t="str">
        <x:v>王桂兰</x:v>
      </x:c>
      <x:c r="D1595" s="75" t="str">
        <x:v>role_person</x:v>
      </x:c>
      <x:c r="E1595" s="75" t="str">
        <x:v>PerformanceWork[0].work_performer.work_performer_role</x:v>
      </x:c>
      <x:c r="F1595" s="75" t="str">
        <x:v>王桂兰</x:v>
      </x:c>
      <x:c r="G1595" s="78" t="str">
        <x:v>http://data.library.sh.cn/entity/person/14czkv5t1ohvsec1</x:v>
      </x:c>
      <x:c r="H1595" s="75" t="str">
        <x:v>人物基础知识库</x:v>
      </x:c>
      <x:c r="I1595" s="75" t="n">
        <x:v>7</x:v>
      </x:c>
      <x:c r="J1595" s="75" t="str">
        <x:v>暂不保留（证据不足）</x:v>
      </x:c>
      <x:c r="K1595" s="75" t="str">
        <x:v>C</x:v>
      </x:c>
      <x:c r="L1595" s="75" t="str">
        <x:v>角色名虽与候选同名，但现有证据不足以确认是历史人物或同一对象</x:v>
      </x:c>
      <x:c r="M1595" s="75" t="str"/>
    </x:row>
    <x:row r="1596" ht="19" customHeight="1">
      <x:c r="A1596" s="75" t="str">
        <x:v>2043</x:v>
      </x:c>
      <x:c r="B1596" s="75" t="str">
        <x:v>大洪荒:大型现代史诗淮剧</x:v>
      </x:c>
      <x:c r="C1596" s="75" t="str">
        <x:v>汪华</x:v>
      </x:c>
      <x:c r="D1596" s="75" t="str">
        <x:v>role_person</x:v>
      </x:c>
      <x:c r="E1596" s="75" t="str">
        <x:v>PerformanceWork[0].work_performer.work_performer_role</x:v>
      </x:c>
      <x:c r="F1596" s="75" t="str">
        <x:v>汪华</x:v>
      </x:c>
      <x:c r="G1596" s="78" t="str">
        <x:v>http://data.library.sh.cn/entity/person/7q31uktb0job6xdf</x:v>
      </x:c>
      <x:c r="H1596" s="75" t="str">
        <x:v>人物基础知识库</x:v>
      </x:c>
      <x:c r="I1596" s="75" t="n">
        <x:v>8</x:v>
      </x:c>
      <x:c r="J1596" s="75" t="str">
        <x:v>暂不保留（证据不足）</x:v>
      </x:c>
      <x:c r="K1596" s="75" t="str">
        <x:v>C</x:v>
      </x:c>
      <x:c r="L1596" s="75" t="str">
        <x:v>角色名虽与候选同名，但现有证据不足以确认是历史人物或同一对象</x:v>
      </x:c>
      <x:c r="M1596" s="75" t="str"/>
    </x:row>
    <x:row r="1597" ht="19" customHeight="1">
      <x:c r="A1597" s="75" t="str">
        <x:v>2043</x:v>
      </x:c>
      <x:c r="B1597" s="75" t="str">
        <x:v>大洪荒:大型现代史诗淮剧</x:v>
      </x:c>
      <x:c r="C1597" s="75" t="str">
        <x:v>邱海东</x:v>
      </x:c>
      <x:c r="D1597" s="75" t="str">
        <x:v>person</x:v>
      </x:c>
      <x:c r="E1597" s="75" t="str">
        <x:v>主要演员_标准</x:v>
      </x:c>
      <x:c r="F1597" s="75" t="str">
        <x:v>邱海东</x:v>
      </x:c>
      <x:c r="G1597" s="78" t="str">
        <x:v>http://data.library.sh.cn/entity/person/bjxx3oskl3conyoc</x:v>
      </x:c>
      <x:c r="H1597" s="75" t="str">
        <x:v>人物基础知识库</x:v>
      </x:c>
      <x:c r="I1597" s="75" t="n">
        <x:v>1</x:v>
      </x:c>
      <x:c r="J1597" s="75" t="str">
        <x:v>暂不保留（证据不足）</x:v>
      </x:c>
      <x:c r="K1597" s="75" t="str">
        <x:v>C</x:v>
      </x:c>
      <x:c r="L1597" s="75" t="str">
        <x:v>目前主要依赖姓名相同，缺少可排除同名者的机构、作品或具体职业证据</x:v>
      </x:c>
      <x:c r="M1597" s="75" t="str"/>
    </x:row>
    <x:row r="1598" ht="19" customHeight="1">
      <x:c r="A1598" s="75" t="str">
        <x:v>2043</x:v>
      </x:c>
      <x:c r="B1598" s="75" t="str">
        <x:v>大洪荒:大型现代史诗淮剧</x:v>
      </x:c>
      <x:c r="C1598" s="75" t="str">
        <x:v>张闯</x:v>
      </x:c>
      <x:c r="D1598" s="75" t="str">
        <x:v>person</x:v>
      </x:c>
      <x:c r="E1598" s="75" t="str">
        <x:v>主要演员_标准</x:v>
      </x:c>
      <x:c r="F1598" s="75" t="str">
        <x:v>张闯</x:v>
      </x:c>
      <x:c r="G1598" s="78" t="str">
        <x:v>http://data.library.sh.cn/entity/person/emrthx163cgfinef</x:v>
      </x:c>
      <x:c r="H1598" s="75" t="str">
        <x:v>人物基础知识库</x:v>
      </x:c>
      <x:c r="I1598" s="75" t="n">
        <x:v>5</x:v>
      </x:c>
      <x:c r="J1598" s="75" t="str">
        <x:v>暂不保留（证据不足）</x:v>
      </x:c>
      <x:c r="K1598" s="75" t="str">
        <x:v>C</x:v>
      </x:c>
      <x:c r="L1598" s="75" t="str">
        <x:v>目前主要依赖姓名相同，缺少可排除同名者的机构、作品或具体职业证据</x:v>
      </x:c>
      <x:c r="M1598" s="75" t="str"/>
    </x:row>
    <x:row r="1599" ht="19" customHeight="1">
      <x:c r="A1599" s="75" t="str">
        <x:v>2043</x:v>
      </x:c>
      <x:c r="B1599" s="75" t="str">
        <x:v>大洪荒:大型现代史诗淮剧</x:v>
      </x:c>
      <x:c r="C1599" s="75" t="str">
        <x:v>刘永华</x:v>
      </x:c>
      <x:c r="D1599" s="75" t="str">
        <x:v>person</x:v>
      </x:c>
      <x:c r="E1599" s="75" t="str">
        <x:v>主要演员_标准</x:v>
      </x:c>
      <x:c r="F1599" s="75" t="str">
        <x:v>刘永华</x:v>
      </x:c>
      <x:c r="G1599" s="78" t="str">
        <x:v>http://data.library.sh.cn/entity/person/yxqq85czq85fo6of</x:v>
      </x:c>
      <x:c r="H1599" s="75" t="str">
        <x:v>人物基础知识库</x:v>
      </x:c>
      <x:c r="I1599" s="75" t="n">
        <x:v>11</x:v>
      </x:c>
      <x:c r="J1599" s="75" t="str">
        <x:v>暂不保留（证据不足）</x:v>
      </x:c>
      <x:c r="K1599" s="75" t="str">
        <x:v>C</x:v>
      </x:c>
      <x:c r="L1599" s="75" t="str">
        <x:v>目前主要依赖姓名相同，缺少可排除同名者的机构、作品或具体职业证据</x:v>
      </x:c>
      <x:c r="M1599" s="75" t="str"/>
    </x:row>
    <x:row r="1600" ht="19" customHeight="1">
      <x:c r="A1600" s="75" t="str">
        <x:v>2043</x:v>
      </x:c>
      <x:c r="B1600" s="75" t="str">
        <x:v>大洪荒:大型现代史诗淮剧</x:v>
      </x:c>
      <x:c r="C1600" s="75" t="str">
        <x:v>王琴</x:v>
      </x:c>
      <x:c r="D1600" s="75" t="str">
        <x:v>person</x:v>
      </x:c>
      <x:c r="E1600" s="75" t="str">
        <x:v>主要演员_标准</x:v>
      </x:c>
      <x:c r="F1600" s="75" t="str">
        <x:v>王琴</x:v>
      </x:c>
      <x:c r="G1600" s="78" t="str">
        <x:v>http://data.library.sh.cn/entity/person/v9m1s6b3zw4zb55v</x:v>
      </x:c>
      <x:c r="H1600" s="75" t="str">
        <x:v>人物基础知识库</x:v>
      </x:c>
      <x:c r="I1600" s="75" t="n">
        <x:v>15</x:v>
      </x:c>
      <x:c r="J1600" s="75" t="str">
        <x:v>暂不保留（证据不足）</x:v>
      </x:c>
      <x:c r="K1600" s="75" t="str">
        <x:v>C</x:v>
      </x:c>
      <x:c r="L1600" s="75" t="str">
        <x:v>目前主要依赖姓名相同，缺少可排除同名者的机构、作品或具体职业证据</x:v>
      </x:c>
      <x:c r="M1600" s="75" t="str"/>
    </x:row>
    <x:row r="1601" ht="19" customHeight="1">
      <x:c r="A1601" s="75" t="str">
        <x:v>2042</x:v>
      </x:c>
      <x:c r="B1601" s="75" t="str">
        <x:v>半纸春光:人文新淮剧；an original Huai Opera</x:v>
      </x:c>
      <x:c r="C1601" s="75" t="str">
        <x:v>阿贵</x:v>
      </x:c>
      <x:c r="D1601" s="75" t="str">
        <x:v>role_person</x:v>
      </x:c>
      <x:c r="E1601" s="75" t="str">
        <x:v>PerformanceWork[0].work_performer.work_performer_role</x:v>
      </x:c>
      <x:c r="F1601" s="75" t="str">
        <x:v>阿贵</x:v>
      </x:c>
      <x:c r="G1601" s="78" t="str">
        <x:v>http://data.library.sh.cn/entity/person/nyfzgx3lt8cjp4q2</x:v>
      </x:c>
      <x:c r="H1601" s="75" t="str">
        <x:v>人物基础知识库</x:v>
      </x:c>
      <x:c r="I1601" s="75" t="n">
        <x:v>1</x:v>
      </x:c>
      <x:c r="J1601" s="75" t="str">
        <x:v>暂不保留（证据不足）</x:v>
      </x:c>
      <x:c r="K1601" s="75" t="str">
        <x:v>C</x:v>
      </x:c>
      <x:c r="L1601" s="75" t="str">
        <x:v>角色名虽与候选同名，但现有证据不足以确认是历史人物或同一对象</x:v>
      </x:c>
      <x:c r="M1601" s="75" t="str"/>
    </x:row>
    <x:row r="1602" ht="19" customHeight="1">
      <x:c r="A1602" s="75" t="str">
        <x:v>2042</x:v>
      </x:c>
      <x:c r="B1602" s="75" t="str">
        <x:v>半纸春光:人文新淮剧；an original Huai Opera</x:v>
      </x:c>
      <x:c r="C1602" s="75" t="str">
        <x:v>陈丽娟</x:v>
      </x:c>
      <x:c r="D1602" s="75" t="str">
        <x:v>person</x:v>
      </x:c>
      <x:c r="E1602" s="75" t="str">
        <x:v>主要演员_标准</x:v>
      </x:c>
      <x:c r="F1602" s="75" t="str">
        <x:v>陈丽娟</x:v>
      </x:c>
      <x:c r="G1602" s="78" t="str">
        <x:v>http://data.library.sh.cn/entity/person/j02dki0ybkzcj0wm</x:v>
      </x:c>
      <x:c r="H1602" s="75" t="str">
        <x:v>人物基础知识库</x:v>
      </x:c>
      <x:c r="I1602" s="75" t="n">
        <x:v>12</x:v>
      </x:c>
      <x:c r="J1602" s="75" t="str">
        <x:v>暂不保留（证据不足）</x:v>
      </x:c>
      <x:c r="K1602" s="75" t="str">
        <x:v>C</x:v>
      </x:c>
      <x:c r="L1602" s="75" t="str">
        <x:v>目前主要依赖姓名相同，缺少可排除同名者的机构、作品或具体职业证据</x:v>
      </x:c>
      <x:c r="M1602" s="75" t="str"/>
    </x:row>
    <x:row r="1603" ht="19" customHeight="1">
      <x:c r="A1603" s="75" t="str">
        <x:v>2042</x:v>
      </x:c>
      <x:c r="B1603" s="75" t="str">
        <x:v>半纸春光:人文新淮剧；an original Huai Opera</x:v>
      </x:c>
      <x:c r="C1603" s="75" t="str">
        <x:v>赵国辉</x:v>
      </x:c>
      <x:c r="D1603" s="75" t="str">
        <x:v>person</x:v>
      </x:c>
      <x:c r="E1603" s="75" t="str">
        <x:v>主要演员_标准</x:v>
      </x:c>
      <x:c r="F1603" s="75" t="str">
        <x:v>赵国辉</x:v>
      </x:c>
      <x:c r="G1603" s="78" t="str">
        <x:v>http://data.library.sh.cn/entity/person/ec0jfigq8rp4debj</x:v>
      </x:c>
      <x:c r="H1603" s="75" t="str">
        <x:v>人物基础知识库</x:v>
      </x:c>
      <x:c r="I1603" s="75" t="n">
        <x:v>2</x:v>
      </x:c>
      <x:c r="J1603" s="75" t="str">
        <x:v>暂不保留（证据不足）</x:v>
      </x:c>
      <x:c r="K1603" s="75" t="str">
        <x:v>C</x:v>
      </x:c>
      <x:c r="L1603" s="75" t="str">
        <x:v>目前主要依赖姓名相同，缺少可排除同名者的机构、作品或具体职业证据</x:v>
      </x:c>
      <x:c r="M1603" s="75" t="str"/>
    </x:row>
    <x:row r="1604" ht="19" customHeight="1">
      <x:c r="A1604" s="75" t="str">
        <x:v>2042</x:v>
      </x:c>
      <x:c r="B1604" s="75" t="str">
        <x:v>半纸春光:人文新淮剧；an original Huai Opera</x:v>
      </x:c>
      <x:c r="C1604" s="75" t="str">
        <x:v>陈海霞</x:v>
      </x:c>
      <x:c r="D1604" s="75" t="str">
        <x:v>person</x:v>
      </x:c>
      <x:c r="E1604" s="75" t="str">
        <x:v>主要演员_标准</x:v>
      </x:c>
      <x:c r="F1604" s="75" t="str">
        <x:v>陈海霞</x:v>
      </x:c>
      <x:c r="G1604" s="78" t="str">
        <x:v>http://data.library.sh.cn/entity/person/3ign42ldc3joasgj</x:v>
      </x:c>
      <x:c r="H1604" s="75" t="str">
        <x:v>人物基础知识库</x:v>
      </x:c>
      <x:c r="I1604" s="75" t="n">
        <x:v>4</x:v>
      </x:c>
      <x:c r="J1604" s="75" t="str">
        <x:v>暂不保留（证据不足）</x:v>
      </x:c>
      <x:c r="K1604" s="75" t="str">
        <x:v>C</x:v>
      </x:c>
      <x:c r="L1604" s="75" t="str">
        <x:v>目前主要依赖姓名相同，缺少可排除同名者的机构、作品或具体职业证据</x:v>
      </x:c>
      <x:c r="M1604" s="75" t="str"/>
    </x:row>
    <x:row r="1605" ht="19" customHeight="1">
      <x:c r="A1605" s="75" t="str">
        <x:v>2042</x:v>
      </x:c>
      <x:c r="B1605" s="75" t="str">
        <x:v>半纸春光:人文新淮剧；an original Huai Opera</x:v>
      </x:c>
      <x:c r="C1605" s="75" t="str">
        <x:v>徐良玉</x:v>
      </x:c>
      <x:c r="D1605" s="75" t="str">
        <x:v>person</x:v>
      </x:c>
      <x:c r="E1605" s="75" t="str">
        <x:v>主要演员_标准</x:v>
      </x:c>
      <x:c r="F1605" s="75" t="str">
        <x:v>徐良玉</x:v>
      </x:c>
      <x:c r="G1605" s="78" t="str">
        <x:v>http://data.library.sh.cn/entity/person/ytzuuz42dbpjro1r</x:v>
      </x:c>
      <x:c r="H1605" s="75" t="str">
        <x:v>人物基础知识库</x:v>
      </x:c>
      <x:c r="I1605" s="75" t="n">
        <x:v>1</x:v>
      </x:c>
      <x:c r="J1605" s="75" t="str">
        <x:v>暂不保留（证据不足）</x:v>
      </x:c>
      <x:c r="K1605" s="75" t="str">
        <x:v>C</x:v>
      </x:c>
      <x:c r="L1605" s="75" t="str">
        <x:v>目前主要依赖姓名相同，缺少可排除同名者的机构、作品或具体职业证据</x:v>
      </x:c>
      <x:c r="M1605" s="75" t="str"/>
    </x:row>
    <x:row r="1606" ht="19" customHeight="1">
      <x:c r="A1606" s="75" t="str">
        <x:v>2041</x:v>
      </x:c>
      <x:c r="B1606" s="75" t="str">
        <x:v>留守村长留守鹅:原创大型现代淮剧</x:v>
      </x:c>
      <x:c r="C1606" s="75" t="str">
        <x:v>陈丽娜</x:v>
      </x:c>
      <x:c r="D1606" s="75" t="str">
        <x:v>person</x:v>
      </x:c>
      <x:c r="E1606" s="75" t="str">
        <x:v>主要演员_标准</x:v>
      </x:c>
      <x:c r="F1606" s="75" t="str">
        <x:v>陈丽娜</x:v>
      </x:c>
      <x:c r="G1606" s="78" t="str">
        <x:v>http://data.library.sh.cn/entity/person/iod11va86cq3pofe</x:v>
      </x:c>
      <x:c r="H1606" s="75" t="str">
        <x:v>人物基础知识库</x:v>
      </x:c>
      <x:c r="I1606" s="75" t="n">
        <x:v>4</x:v>
      </x:c>
      <x:c r="J1606" s="75" t="str">
        <x:v>暂不保留（证据不足）</x:v>
      </x:c>
      <x:c r="K1606" s="75" t="str">
        <x:v>C</x:v>
      </x:c>
      <x:c r="L1606" s="75" t="str">
        <x:v>目前主要依赖姓名相同，缺少可排除同名者的机构、作品或具体职业证据</x:v>
      </x:c>
      <x:c r="M1606" s="75" t="str"/>
    </x:row>
    <x:row r="1607" ht="19" customHeight="1">
      <x:c r="A1607" s="75" t="str">
        <x:v>2041</x:v>
      </x:c>
      <x:c r="B1607" s="75" t="str">
        <x:v>留守村长留守鹅:原创大型现代淮剧</x:v>
      </x:c>
      <x:c r="C1607" s="75" t="str">
        <x:v>许晴</x:v>
      </x:c>
      <x:c r="D1607" s="75" t="str">
        <x:v>person</x:v>
      </x:c>
      <x:c r="E1607" s="75" t="str">
        <x:v>主要演员_标准</x:v>
      </x:c>
      <x:c r="F1607" s="75" t="str">
        <x:v>许晴</x:v>
      </x:c>
      <x:c r="G1607" s="78" t="str">
        <x:v>http://data.library.sh.cn/entity/person/8oyb1h7zcz3em5aa</x:v>
      </x:c>
      <x:c r="H1607" s="75" t="str">
        <x:v>人物基础知识库</x:v>
      </x:c>
      <x:c r="I1607" s="75" t="n">
        <x:v>4</x:v>
      </x:c>
      <x:c r="J1607" s="75" t="str">
        <x:v>暂不保留（证据不足）</x:v>
      </x:c>
      <x:c r="K1607" s="75" t="str">
        <x:v>C</x:v>
      </x:c>
      <x:c r="L1607" s="75" t="str">
        <x:v>目前主要依赖姓名相同，缺少可排除同名者的机构、作品或具体职业证据</x:v>
      </x:c>
      <x:c r="M1607" s="75" t="str"/>
    </x:row>
    <x:row r="1608" ht="19" customHeight="1">
      <x:c r="A1608" s="75" t="str">
        <x:v>2040</x:v>
      </x:c>
      <x:c r="B1608" s="75" t="str">
        <x:v>菜籽花开</x:v>
      </x:c>
      <x:c r="C1608" s="75" t="str">
        <x:v>菜花</x:v>
      </x:c>
      <x:c r="D1608" s="75" t="str">
        <x:v>role_person</x:v>
      </x:c>
      <x:c r="E1608" s="75" t="str">
        <x:v>PerformanceWork[0].work_performer.work_performer_role</x:v>
      </x:c>
      <x:c r="F1608" s="75" t="str">
        <x:v>菜花</x:v>
      </x:c>
      <x:c r="G1608" s="78" t="str">
        <x:v>http://data.library.sh.cn/entity/person/hzpzafap0fq4er3l</x:v>
      </x:c>
      <x:c r="H1608" s="75" t="str">
        <x:v>人物基础知识库</x:v>
      </x:c>
      <x:c r="I1608" s="75" t="n">
        <x:v>1</x:v>
      </x:c>
      <x:c r="J1608" s="75" t="str">
        <x:v>暂不保留（证据不足）</x:v>
      </x:c>
      <x:c r="K1608" s="75" t="str">
        <x:v>C</x:v>
      </x:c>
      <x:c r="L1608" s="75" t="str">
        <x:v>角色名虽与候选同名，但现有证据不足以确认是历史人物或同一对象</x:v>
      </x:c>
      <x:c r="M1608" s="75" t="str"/>
    </x:row>
    <x:row r="1609" ht="19" customHeight="1">
      <x:c r="A1609" s="75" t="str">
        <x:v>2040</x:v>
      </x:c>
      <x:c r="B1609" s="75" t="str">
        <x:v>菜籽花开</x:v>
      </x:c>
      <x:c r="C1609" s="75" t="str">
        <x:v>村长</x:v>
      </x:c>
      <x:c r="D1609" s="75" t="str">
        <x:v>role_person</x:v>
      </x:c>
      <x:c r="E1609" s="75" t="str">
        <x:v>PerformanceWork[0].work_performer.work_performer_role</x:v>
      </x:c>
      <x:c r="F1609" s="75" t="str">
        <x:v>村长</x:v>
      </x:c>
      <x:c r="G1609" s="78" t="str">
        <x:v>http://data.library.sh.cn/entity/person/dqhpwkk8eugf6kxm</x:v>
      </x:c>
      <x:c r="H1609" s="75" t="str">
        <x:v>人物基础知识库</x:v>
      </x:c>
      <x:c r="I1609" s="75" t="n">
        <x:v>1</x:v>
      </x:c>
      <x:c r="J1609" s="75" t="str">
        <x:v>暂不保留（证据不足）</x:v>
      </x:c>
      <x:c r="K1609" s="75" t="str">
        <x:v>C</x:v>
      </x:c>
      <x:c r="L1609" s="75" t="str">
        <x:v>角色名虽与候选同名，但现有证据不足以确认是历史人物或同一对象</x:v>
      </x:c>
      <x:c r="M1609" s="75" t="str"/>
    </x:row>
    <x:row r="1610" ht="19" customHeight="1">
      <x:c r="A1610" s="75" t="str">
        <x:v>2040</x:v>
      </x:c>
      <x:c r="B1610" s="75" t="str">
        <x:v>菜籽花开</x:v>
      </x:c>
      <x:c r="C1610" s="75" t="str">
        <x:v>王雷</x:v>
      </x:c>
      <x:c r="D1610" s="75" t="str">
        <x:v>person</x:v>
      </x:c>
      <x:c r="E1610" s="75" t="str">
        <x:v>主要演员_标准</x:v>
      </x:c>
      <x:c r="F1610" s="75" t="str">
        <x:v>王雷</x:v>
      </x:c>
      <x:c r="G1610" s="78" t="str">
        <x:v>http://data.library.sh.cn/entity/person/w7zbqtrb2byxkwug</x:v>
      </x:c>
      <x:c r="H1610" s="75" t="str">
        <x:v>人物基础知识库</x:v>
      </x:c>
      <x:c r="I1610" s="75" t="n">
        <x:v>9</x:v>
      </x:c>
      <x:c r="J1610" s="75" t="str">
        <x:v>暂不保留（证据不足）</x:v>
      </x:c>
      <x:c r="K1610" s="75" t="str">
        <x:v>C</x:v>
      </x:c>
      <x:c r="L1610" s="75" t="str">
        <x:v>目前主要依赖姓名相同，缺少可排除同名者的机构、作品或具体职业证据</x:v>
      </x:c>
      <x:c r="M1610" s="75" t="str"/>
    </x:row>
    <x:row r="1611" ht="19" customHeight="1">
      <x:c r="A1611" s="75" t="str">
        <x:v>2040</x:v>
      </x:c>
      <x:c r="B1611" s="75" t="str">
        <x:v>菜籽花开</x:v>
      </x:c>
      <x:c r="C1611" s="75" t="str">
        <x:v>程红</x:v>
      </x:c>
      <x:c r="D1611" s="75" t="str">
        <x:v>person</x:v>
      </x:c>
      <x:c r="E1611" s="75" t="str">
        <x:v>主要演员_标准</x:v>
      </x:c>
      <x:c r="F1611" s="75" t="str">
        <x:v>程红</x:v>
      </x:c>
      <x:c r="G1611" s="78" t="str">
        <x:v>http://data.library.sh.cn/entity/person/v0ytzdfevbgdc00t</x:v>
      </x:c>
      <x:c r="H1611" s="75" t="str">
        <x:v>人物基础知识库</x:v>
      </x:c>
      <x:c r="I1611" s="75" t="n">
        <x:v>7</x:v>
      </x:c>
      <x:c r="J1611" s="75" t="str">
        <x:v>暂不保留（证据不足）</x:v>
      </x:c>
      <x:c r="K1611" s="75" t="str">
        <x:v>C</x:v>
      </x:c>
      <x:c r="L1611" s="75" t="str">
        <x:v>目前主要依赖姓名相同，缺少可排除同名者的机构、作品或具体职业证据</x:v>
      </x:c>
      <x:c r="M1611" s="75" t="str"/>
    </x:row>
    <x:row r="1612" ht="19" customHeight="1">
      <x:c r="A1612" s="75" t="str">
        <x:v>2040</x:v>
      </x:c>
      <x:c r="B1612" s="75" t="str">
        <x:v>菜籽花开</x:v>
      </x:c>
      <x:c r="C1612" s="75" t="str">
        <x:v>何秋华</x:v>
      </x:c>
      <x:c r="D1612" s="75" t="str">
        <x:v>person</x:v>
      </x:c>
      <x:c r="E1612" s="75" t="str">
        <x:v>主要演员_标准</x:v>
      </x:c>
      <x:c r="F1612" s="75" t="str">
        <x:v>何秋华</x:v>
      </x:c>
      <x:c r="G1612" s="78" t="str">
        <x:v>http://data.library.sh.cn/entity/person/2zqkyevx4re6ms1s</x:v>
      </x:c>
      <x:c r="H1612" s="75" t="str">
        <x:v>人物基础知识库</x:v>
      </x:c>
      <x:c r="I1612" s="75" t="n">
        <x:v>1</x:v>
      </x:c>
      <x:c r="J1612" s="75" t="str">
        <x:v>暂不保留（证据不足）</x:v>
      </x:c>
      <x:c r="K1612" s="75" t="str">
        <x:v>C</x:v>
      </x:c>
      <x:c r="L1612" s="75" t="str">
        <x:v>目前主要依赖姓名相同，缺少可排除同名者的机构、作品或具体职业证据</x:v>
      </x:c>
      <x:c r="M1612" s="75" t="str"/>
    </x:row>
    <x:row r="1613" ht="19" customHeight="1">
      <x:c r="A1613" s="75" t="str">
        <x:v>2039</x:v>
      </x:c>
      <x:c r="B1613" s="75" t="str">
        <x:v>半车老师:淮剧</x:v>
      </x:c>
      <x:c r="C1613" s="75" t="str">
        <x:v>程红</x:v>
      </x:c>
      <x:c r="D1613" s="75" t="str">
        <x:v>person</x:v>
      </x:c>
      <x:c r="E1613" s="75" t="str">
        <x:v>主要演员_标准</x:v>
      </x:c>
      <x:c r="F1613" s="75" t="str">
        <x:v>程红</x:v>
      </x:c>
      <x:c r="G1613" s="78" t="str">
        <x:v>http://data.library.sh.cn/entity/person/g8sf5fuhyl8evrq8</x:v>
      </x:c>
      <x:c r="H1613" s="75" t="str">
        <x:v>人物基础知识库</x:v>
      </x:c>
      <x:c r="I1613" s="75" t="n">
        <x:v>7</x:v>
      </x:c>
      <x:c r="J1613" s="75" t="str">
        <x:v>暂不保留（证据不足）</x:v>
      </x:c>
      <x:c r="K1613" s="75" t="str">
        <x:v>C</x:v>
      </x:c>
      <x:c r="L1613" s="75" t="str">
        <x:v>目前主要依赖姓名相同，缺少可排除同名者的机构、作品或具体职业证据</x:v>
      </x:c>
      <x:c r="M1613" s="75" t="str"/>
    </x:row>
    <x:row r="1614" ht="19" customHeight="1">
      <x:c r="A1614" s="75" t="str">
        <x:v>2039</x:v>
      </x:c>
      <x:c r="B1614" s="75" t="str">
        <x:v>半车老师:淮剧</x:v>
      </x:c>
      <x:c r="C1614" s="75" t="str">
        <x:v>王雷</x:v>
      </x:c>
      <x:c r="D1614" s="75" t="str">
        <x:v>person</x:v>
      </x:c>
      <x:c r="E1614" s="75" t="str">
        <x:v>主要演员_标准</x:v>
      </x:c>
      <x:c r="F1614" s="75" t="str">
        <x:v>王雷</x:v>
      </x:c>
      <x:c r="G1614" s="78" t="str">
        <x:v>http://data.library.sh.cn/entity/person/66vipb3fvch8i8p1</x:v>
      </x:c>
      <x:c r="H1614" s="75" t="str">
        <x:v>人物基础知识库</x:v>
      </x:c>
      <x:c r="I1614" s="75" t="n">
        <x:v>9</x:v>
      </x:c>
      <x:c r="J1614" s="75" t="str">
        <x:v>暂不保留（证据不足）</x:v>
      </x:c>
      <x:c r="K1614" s="75" t="str">
        <x:v>C</x:v>
      </x:c>
      <x:c r="L1614" s="75" t="str">
        <x:v>目前主要依赖姓名相同，缺少可排除同名者的机构、作品或具体职业证据</x:v>
      </x:c>
      <x:c r="M1614" s="75" t="str"/>
    </x:row>
    <x:row r="1615" ht="19" customHeight="1">
      <x:c r="A1615" s="75" t="str">
        <x:v>2039</x:v>
      </x:c>
      <x:c r="B1615" s="75" t="str">
        <x:v>半车老师:淮剧</x:v>
      </x:c>
      <x:c r="C1615" s="75" t="str">
        <x:v>徐建东</x:v>
      </x:c>
      <x:c r="D1615" s="75" t="str">
        <x:v>person</x:v>
      </x:c>
      <x:c r="E1615" s="75" t="str">
        <x:v>主要演员_标准</x:v>
      </x:c>
      <x:c r="F1615" s="75" t="str">
        <x:v>徐建东</x:v>
      </x:c>
      <x:c r="G1615" s="78" t="str">
        <x:v>http://data.library.sh.cn/entity/person/876k1jzayaaaazue</x:v>
      </x:c>
      <x:c r="H1615" s="75" t="str">
        <x:v>人物基础知识库</x:v>
      </x:c>
      <x:c r="I1615" s="75" t="n">
        <x:v>1</x:v>
      </x:c>
      <x:c r="J1615" s="75" t="str">
        <x:v>暂不保留（证据不足）</x:v>
      </x:c>
      <x:c r="K1615" s="75" t="str">
        <x:v>C</x:v>
      </x:c>
      <x:c r="L1615" s="75" t="str">
        <x:v>目前主要依赖姓名相同，缺少可排除同名者的机构、作品或具体职业证据</x:v>
      </x:c>
      <x:c r="M1615" s="75" t="str"/>
    </x:row>
    <x:row r="1616" ht="19" customHeight="1">
      <x:c r="A1616" s="75" t="str">
        <x:v>2038</x:v>
      </x:c>
      <x:c r="B1616" s="75" t="str">
        <x:v>幽兰英姿</x:v>
      </x:c>
      <x:c r="C1616" s="75" t="str">
        <x:v>包拯</x:v>
      </x:c>
      <x:c r="D1616" s="75" t="str">
        <x:v>role_person</x:v>
      </x:c>
      <x:c r="E1616" s="75" t="str">
        <x:v>PerformanceWork[0].work_performer.work_performer_role</x:v>
      </x:c>
      <x:c r="F1616" s="75" t="str">
        <x:v>包拯</x:v>
      </x:c>
      <x:c r="G1616" s="78" t="str">
        <x:v>http://data.library.sh.cn/entity/person/d6b782lv6qiirwum</x:v>
      </x:c>
      <x:c r="H1616" s="75" t="str">
        <x:v>人物基础知识库</x:v>
      </x:c>
      <x:c r="I1616" s="75" t="n">
        <x:v>2</x:v>
      </x:c>
      <x:c r="J1616" s="75" t="str">
        <x:v>暂不保留（证据不足）</x:v>
      </x:c>
      <x:c r="K1616" s="75" t="str">
        <x:v>C</x:v>
      </x:c>
      <x:c r="L1616" s="75" t="str">
        <x:v>角色名虽与候选同名，但现有证据不足以确认是历史人物或同一对象</x:v>
      </x:c>
      <x:c r="M1616" s="75" t="str"/>
    </x:row>
    <x:row r="1617" ht="19" customHeight="1">
      <x:c r="A1617" s="75" t="str">
        <x:v>2038</x:v>
      </x:c>
      <x:c r="B1617" s="75" t="str">
        <x:v>幽兰英姿</x:v>
      </x:c>
      <x:c r="C1617" s="75" t="str">
        <x:v>陈氏</x:v>
      </x:c>
      <x:c r="D1617" s="75" t="str">
        <x:v>role_person</x:v>
      </x:c>
      <x:c r="E1617" s="75" t="str">
        <x:v>PerformanceWork[1].work_performer.work_performer_role</x:v>
      </x:c>
      <x:c r="F1617" s="75" t="str">
        <x:v>陈氏</x:v>
      </x:c>
      <x:c r="G1617" s="78" t="str">
        <x:v>http://data.library.sh.cn/entity/person/2bep7qv0nc12ijcs</x:v>
      </x:c>
      <x:c r="H1617" s="75" t="str">
        <x:v>人物基础知识库</x:v>
      </x:c>
      <x:c r="I1617" s="75" t="n">
        <x:v>20</x:v>
      </x:c>
      <x:c r="J1617" s="75" t="str">
        <x:v>暂不保留（证据不足）</x:v>
      </x:c>
      <x:c r="K1617" s="75" t="str">
        <x:v>C</x:v>
      </x:c>
      <x:c r="L1617" s="75" t="str">
        <x:v>角色名虽与候选同名，但现有证据不足以确认是历史人物或同一对象</x:v>
      </x:c>
      <x:c r="M1617" s="75" t="str"/>
    </x:row>
    <x:row r="1618" ht="19" customHeight="1">
      <x:c r="A1618" s="75" t="str">
        <x:v>2038</x:v>
      </x:c>
      <x:c r="B1618" s="75" t="str">
        <x:v>幽兰英姿</x:v>
      </x:c>
      <x:c r="C1618" s="75" t="str">
        <x:v>张闯</x:v>
      </x:c>
      <x:c r="D1618" s="75" t="str">
        <x:v>person</x:v>
      </x:c>
      <x:c r="E1618" s="75" t="str">
        <x:v>主要演员_标准</x:v>
      </x:c>
      <x:c r="F1618" s="75" t="str">
        <x:v>张闯</x:v>
      </x:c>
      <x:c r="G1618" s="78" t="str">
        <x:v>http://data.library.sh.cn/entity/person/emrthx163cgfinef</x:v>
      </x:c>
      <x:c r="H1618" s="75" t="str">
        <x:v>人物基础知识库</x:v>
      </x:c>
      <x:c r="I1618" s="75" t="n">
        <x:v>5</x:v>
      </x:c>
      <x:c r="J1618" s="75" t="str">
        <x:v>暂不保留（证据不足）</x:v>
      </x:c>
      <x:c r="K1618" s="75" t="str">
        <x:v>C</x:v>
      </x:c>
      <x:c r="L1618" s="75" t="str">
        <x:v>目前主要依赖姓名相同，缺少可排除同名者的机构、作品或具体职业证据</x:v>
      </x:c>
      <x:c r="M1618" s="75" t="str"/>
    </x:row>
    <x:row r="1619" ht="19" customHeight="1">
      <x:c r="A1619" s="75" t="str">
        <x:v>2038</x:v>
      </x:c>
      <x:c r="B1619" s="75" t="str">
        <x:v>幽兰英姿</x:v>
      </x:c>
      <x:c r="C1619" s="75" t="str">
        <x:v>刘永华</x:v>
      </x:c>
      <x:c r="D1619" s="75" t="str">
        <x:v>person</x:v>
      </x:c>
      <x:c r="E1619" s="75" t="str">
        <x:v>主要演员_标准</x:v>
      </x:c>
      <x:c r="F1619" s="75" t="str">
        <x:v>刘永华</x:v>
      </x:c>
      <x:c r="G1619" s="78" t="str">
        <x:v>http://data.library.sh.cn/entity/person/yxqq85czq85fo6of</x:v>
      </x:c>
      <x:c r="H1619" s="75" t="str">
        <x:v>人物基础知识库</x:v>
      </x:c>
      <x:c r="I1619" s="75" t="n">
        <x:v>11</x:v>
      </x:c>
      <x:c r="J1619" s="75" t="str">
        <x:v>暂不保留（证据不足）</x:v>
      </x:c>
      <x:c r="K1619" s="75" t="str">
        <x:v>C</x:v>
      </x:c>
      <x:c r="L1619" s="75" t="str">
        <x:v>目前主要依赖姓名相同，缺少可排除同名者的机构、作品或具体职业证据</x:v>
      </x:c>
      <x:c r="M1619" s="75" t="str"/>
    </x:row>
    <x:row r="1620" ht="19" customHeight="1">
      <x:c r="A1620" s="75" t="str">
        <x:v>2038</x:v>
      </x:c>
      <x:c r="B1620" s="75" t="str">
        <x:v>幽兰英姿</x:v>
      </x:c>
      <x:c r="C1620" s="75" t="str">
        <x:v>王萍</x:v>
      </x:c>
      <x:c r="D1620" s="75" t="str">
        <x:v>person</x:v>
      </x:c>
      <x:c r="E1620" s="75" t="str">
        <x:v>主要演员_标准</x:v>
      </x:c>
      <x:c r="F1620" s="75" t="str">
        <x:v>王萍</x:v>
      </x:c>
      <x:c r="G1620" s="78" t="str">
        <x:v>http://data.library.sh.cn/entity/person/rlrfhu9lbcvuvmj3</x:v>
      </x:c>
      <x:c r="H1620" s="75" t="str">
        <x:v>人物基础知识库</x:v>
      </x:c>
      <x:c r="I1620" s="75" t="n">
        <x:v>11</x:v>
      </x:c>
      <x:c r="J1620" s="75" t="str">
        <x:v>暂不保留（证据不足）</x:v>
      </x:c>
      <x:c r="K1620" s="75" t="str">
        <x:v>C</x:v>
      </x:c>
      <x:c r="L1620" s="75" t="str">
        <x:v>目前主要依赖姓名相同，缺少可排除同名者的机构、作品或具体职业证据</x:v>
      </x:c>
      <x:c r="M1620" s="75" t="str"/>
    </x:row>
    <x:row r="1621" ht="19" customHeight="1">
      <x:c r="A1621" s="75" t="str">
        <x:v>2037</x:v>
      </x:c>
      <x:c r="B1621" s="75" t="str">
        <x:v>大型农村风情现代戏《鸡村蛋事》大型无场次古装戏《莲子》:淮剧</x:v>
      </x:c>
      <x:c r="C1621" s="75" t="str">
        <x:v>王春华</x:v>
      </x:c>
      <x:c r="D1621" s="75" t="str">
        <x:v>person</x:v>
      </x:c>
      <x:c r="E1621" s="75" t="str">
        <x:v>主要演员_标准</x:v>
      </x:c>
      <x:c r="F1621" s="75" t="str">
        <x:v>王春华</x:v>
      </x:c>
      <x:c r="G1621" s="78" t="str">
        <x:v>http://data.library.sh.cn/entity/person/aoujxcrtjrtjxe7k</x:v>
      </x:c>
      <x:c r="H1621" s="75" t="str">
        <x:v>人物基础知识库</x:v>
      </x:c>
      <x:c r="I1621" s="75" t="n">
        <x:v>13</x:v>
      </x:c>
      <x:c r="J1621" s="75" t="str">
        <x:v>暂不保留（证据不足）</x:v>
      </x:c>
      <x:c r="K1621" s="75" t="str">
        <x:v>C</x:v>
      </x:c>
      <x:c r="L1621" s="75" t="str">
        <x:v>目前主要依赖姓名相同，缺少可排除同名者的机构、作品或具体职业证据</x:v>
      </x:c>
      <x:c r="M1621" s="75" t="str"/>
    </x:row>
    <x:row r="1622" ht="19" customHeight="1">
      <x:c r="A1622" s="75" t="str">
        <x:v>2037</x:v>
      </x:c>
      <x:c r="B1622" s="75" t="str">
        <x:v>大型农村风情现代戏《鸡村蛋事》大型无场次古装戏《莲子》:淮剧</x:v>
      </x:c>
      <x:c r="C1622" s="75" t="str">
        <x:v>刘正阳</x:v>
      </x:c>
      <x:c r="D1622" s="75" t="str">
        <x:v>person</x:v>
      </x:c>
      <x:c r="E1622" s="75" t="str">
        <x:v>主要演员_标准</x:v>
      </x:c>
      <x:c r="F1622" s="75" t="str">
        <x:v>刘正阳</x:v>
      </x:c>
      <x:c r="G1622" s="78" t="str">
        <x:v>http://data.library.sh.cn/entity/person/f1mj2x78exm8vipi</x:v>
      </x:c>
      <x:c r="H1622" s="75" t="str">
        <x:v>人物基础知识库</x:v>
      </x:c>
      <x:c r="I1622" s="75" t="n">
        <x:v>1</x:v>
      </x:c>
      <x:c r="J1622" s="75" t="str">
        <x:v>暂不保留（证据不足）</x:v>
      </x:c>
      <x:c r="K1622" s="75" t="str">
        <x:v>C</x:v>
      </x:c>
      <x:c r="L1622" s="75" t="str">
        <x:v>目前主要依赖姓名相同，缺少可排除同名者的机构、作品或具体职业证据</x:v>
      </x:c>
      <x:c r="M1622" s="75" t="str"/>
    </x:row>
    <x:row r="1623" ht="19" customHeight="1">
      <x:c r="A1623" s="75" t="str">
        <x:v>2036</x:v>
      </x:c>
      <x:c r="B1623" s="75" t="str">
        <x:v>诺言:大型现代淮剧</x:v>
      </x:c>
      <x:c r="C1623" s="75" t="str">
        <x:v>刘永安</x:v>
      </x:c>
      <x:c r="D1623" s="75" t="str">
        <x:v>role_person</x:v>
      </x:c>
      <x:c r="E1623" s="75" t="str">
        <x:v>PerformanceWork[0].work_performer.work_performer_role</x:v>
      </x:c>
      <x:c r="F1623" s="75" t="str">
        <x:v>刘永安</x:v>
      </x:c>
      <x:c r="G1623" s="78" t="str">
        <x:v>http://data.library.sh.cn/entity/person/l65mo0zrtqtuly1r</x:v>
      </x:c>
      <x:c r="H1623" s="75" t="str">
        <x:v>人物基础知识库</x:v>
      </x:c>
      <x:c r="I1623" s="75" t="n">
        <x:v>6</x:v>
      </x:c>
      <x:c r="J1623" s="75" t="str">
        <x:v>暂不保留（证据不足）</x:v>
      </x:c>
      <x:c r="K1623" s="75" t="str">
        <x:v>C</x:v>
      </x:c>
      <x:c r="L1623" s="75" t="str">
        <x:v>角色名虽与候选同名，但现有证据不足以确认是历史人物或同一对象</x:v>
      </x:c>
      <x:c r="M1623" s="75" t="str"/>
    </x:row>
    <x:row r="1624" ht="19" customHeight="1">
      <x:c r="A1624" s="75" t="str">
        <x:v>2036</x:v>
      </x:c>
      <x:c r="B1624" s="75" t="str">
        <x:v>诺言:大型现代淮剧</x:v>
      </x:c>
      <x:c r="C1624" s="75" t="str">
        <x:v>陈德林</x:v>
      </x:c>
      <x:c r="D1624" s="75" t="str">
        <x:v>person</x:v>
      </x:c>
      <x:c r="E1624" s="75" t="str">
        <x:v>主要演员_标准</x:v>
      </x:c>
      <x:c r="F1624" s="75" t="str">
        <x:v>陈德林</x:v>
      </x:c>
      <x:c r="G1624" s="78" t="str">
        <x:v>http://data.library.sh.cn/entity/person/gfdhgj6jx4va8j9u</x:v>
      </x:c>
      <x:c r="H1624" s="75" t="str">
        <x:v>人物基础知识库</x:v>
      </x:c>
      <x:c r="I1624" s="75" t="n">
        <x:v>5</x:v>
      </x:c>
      <x:c r="J1624" s="75" t="str">
        <x:v>暂不保留（证据不足）</x:v>
      </x:c>
      <x:c r="K1624" s="75" t="str">
        <x:v>C</x:v>
      </x:c>
      <x:c r="L1624" s="75" t="str">
        <x:v>虽有职业方向匹配，但仍缺少机构、作品或直接URI证据来唯一指认</x:v>
      </x:c>
      <x:c r="M1624" s="75" t="str">
        <x:v>淮剧</x:v>
      </x:c>
    </x:row>
    <x:row r="1625" ht="19" customHeight="1">
      <x:c r="A1625" s="75" t="str">
        <x:v>2036</x:v>
      </x:c>
      <x:c r="B1625" s="75" t="str">
        <x:v>诺言:大型现代淮剧</x:v>
      </x:c>
      <x:c r="C1625" s="75" t="str">
        <x:v>陈芳</x:v>
      </x:c>
      <x:c r="D1625" s="75" t="str">
        <x:v>person</x:v>
      </x:c>
      <x:c r="E1625" s="75" t="str">
        <x:v>主要演员_标准</x:v>
      </x:c>
      <x:c r="F1625" s="75" t="str">
        <x:v>陈芳</x:v>
      </x:c>
      <x:c r="G1625" s="78" t="str">
        <x:v>http://data.library.sh.cn/entity/person/dr0td75mvj5l7y56</x:v>
      </x:c>
      <x:c r="H1625" s="75" t="str">
        <x:v>人物基础知识库</x:v>
      </x:c>
      <x:c r="I1625" s="75" t="n">
        <x:v>7</x:v>
      </x:c>
      <x:c r="J1625" s="75" t="str">
        <x:v>暂不保留（证据不足）</x:v>
      </x:c>
      <x:c r="K1625" s="75" t="str">
        <x:v>C</x:v>
      </x:c>
      <x:c r="L1625" s="75" t="str">
        <x:v>虽有职业方向匹配，但仍缺少机构、作品或直接URI证据来唯一指认</x:v>
      </x:c>
      <x:c r="M1625" s="75" t="str">
        <x:v>淮剧</x:v>
      </x:c>
    </x:row>
    <x:row r="1626" ht="19" customHeight="1">
      <x:c r="A1626" s="75" t="str">
        <x:v>2035</x:v>
      </x:c>
      <x:c r="B1626" s="75" t="str">
        <x:v>原野:新编沪剧</x:v>
      </x:c>
      <x:c r="C1626" s="75" t="str">
        <x:v>金子</x:v>
      </x:c>
      <x:c r="D1626" s="75" t="str">
        <x:v>role_person</x:v>
      </x:c>
      <x:c r="E1626" s="75" t="str">
        <x:v>PerformanceWork[0].work_performer.work_performer_role</x:v>
      </x:c>
      <x:c r="F1626" s="75" t="str">
        <x:v>金子</x:v>
      </x:c>
      <x:c r="G1626" s="78" t="str">
        <x:v>http://data.library.sh.cn/entity/person/gh4q1tv2z0jtx3e4</x:v>
      </x:c>
      <x:c r="H1626" s="75" t="str">
        <x:v>人物基础知识库</x:v>
      </x:c>
      <x:c r="I1626" s="75" t="n">
        <x:v>1</x:v>
      </x:c>
      <x:c r="J1626" s="75" t="str">
        <x:v>暂不保留（证据不足）</x:v>
      </x:c>
      <x:c r="K1626" s="75" t="str">
        <x:v>C</x:v>
      </x:c>
      <x:c r="L1626" s="75" t="str">
        <x:v>角色名虽与候选同名，但现有证据不足以确认是历史人物或同一对象</x:v>
      </x:c>
      <x:c r="M1626" s="75" t="str"/>
    </x:row>
    <x:row r="1627" ht="19" customHeight="1">
      <x:c r="A1627" s="75" t="str">
        <x:v>2035</x:v>
      </x:c>
      <x:c r="B1627" s="75" t="str">
        <x:v>原野:新编沪剧</x:v>
      </x:c>
      <x:c r="C1627" s="75" t="str">
        <x:v>朱桢</x:v>
      </x:c>
      <x:c r="D1627" s="75" t="str">
        <x:v>person</x:v>
      </x:c>
      <x:c r="E1627" s="75" t="str">
        <x:v>主要演员_标准</x:v>
      </x:c>
      <x:c r="F1627" s="75" t="str">
        <x:v>朱桢</x:v>
      </x:c>
      <x:c r="G1627" s="78" t="str">
        <x:v>http://data.library.sh.cn/entity/person/0u7oligjrxpotuzh</x:v>
      </x:c>
      <x:c r="H1627" s="75" t="str">
        <x:v>人物基础知识库</x:v>
      </x:c>
      <x:c r="I1627" s="75" t="n">
        <x:v>3</x:v>
      </x:c>
      <x:c r="J1627" s="75" t="str">
        <x:v>暂不保留（证据不足）</x:v>
      </x:c>
      <x:c r="K1627" s="75" t="str">
        <x:v>C</x:v>
      </x:c>
      <x:c r="L1627" s="75" t="str">
        <x:v>目前主要依赖姓名相同，缺少可排除同名者的机构、作品或具体职业证据</x:v>
      </x:c>
      <x:c r="M1627" s="75" t="str"/>
    </x:row>
    <x:row r="1628" ht="19" customHeight="1">
      <x:c r="A1628" s="75" t="str">
        <x:v>2035</x:v>
      </x:c>
      <x:c r="B1628" s="75" t="str">
        <x:v>原野:新编沪剧</x:v>
      </x:c>
      <x:c r="C1628" s="75" t="str">
        <x:v>李恩来</x:v>
      </x:c>
      <x:c r="D1628" s="75" t="str">
        <x:v>person</x:v>
      </x:c>
      <x:c r="E1628" s="75" t="str">
        <x:v>主要演员_标准</x:v>
      </x:c>
      <x:c r="F1628" s="75" t="str">
        <x:v>李恩来</x:v>
      </x:c>
      <x:c r="G1628" s="78" t="str">
        <x:v>http://data.library.sh.cn/entity/person/agt068uojqet1l7a</x:v>
      </x:c>
      <x:c r="H1628" s="75" t="str">
        <x:v>人物基础知识库</x:v>
      </x:c>
      <x:c r="I1628" s="75" t="n">
        <x:v>2</x:v>
      </x:c>
      <x:c r="J1628" s="75" t="str">
        <x:v>暂不保留（证据不足）</x:v>
      </x:c>
      <x:c r="K1628" s="75" t="str">
        <x:v>C</x:v>
      </x:c>
      <x:c r="L1628" s="75" t="str">
        <x:v>目前主要依赖姓名相同，缺少可排除同名者的机构、作品或具体职业证据</x:v>
      </x:c>
      <x:c r="M1628" s="75" t="str"/>
    </x:row>
    <x:row r="1629" ht="19" customHeight="1">
      <x:c r="A1629" s="75" t="str">
        <x:v>2035</x:v>
      </x:c>
      <x:c r="B1629" s="75" t="str">
        <x:v>原野:新编沪剧</x:v>
      </x:c>
      <x:c r="C1629" s="75" t="str">
        <x:v>王斌</x:v>
      </x:c>
      <x:c r="D1629" s="75" t="str">
        <x:v>person</x:v>
      </x:c>
      <x:c r="E1629" s="75" t="str">
        <x:v>主要演员_标准</x:v>
      </x:c>
      <x:c r="F1629" s="75" t="str">
        <x:v>王斌</x:v>
      </x:c>
      <x:c r="G1629" s="78" t="str">
        <x:v>http://data.library.sh.cn/entity/person/59jxl8mdef1mbfgy</x:v>
      </x:c>
      <x:c r="H1629" s="75" t="str">
        <x:v>人物基础知识库</x:v>
      </x:c>
      <x:c r="I1629" s="75" t="n">
        <x:v>10</x:v>
      </x:c>
      <x:c r="J1629" s="75" t="str">
        <x:v>暂不保留（证据不足）</x:v>
      </x:c>
      <x:c r="K1629" s="75" t="str">
        <x:v>C</x:v>
      </x:c>
      <x:c r="L1629" s="75" t="str">
        <x:v>目前主要依赖姓名相同，缺少可排除同名者的机构、作品或具体职业证据</x:v>
      </x:c>
      <x:c r="M1629" s="75" t="str"/>
    </x:row>
    <x:row r="1630" ht="19" customHeight="1">
      <x:c r="A1630" s="75" t="str">
        <x:v>2034</x:v>
      </x:c>
      <x:c r="B1630" s="75" t="str">
        <x:v>胭脂盒:新编沪剧西装旗袍戏</x:v>
      </x:c>
      <x:c r="C1630" s="75" t="str">
        <x:v>王阳</x:v>
      </x:c>
      <x:c r="D1630" s="75" t="str">
        <x:v>role_person</x:v>
      </x:c>
      <x:c r="E1630" s="75" t="str">
        <x:v>PerformanceWork[0].work_performer.work_performer_role</x:v>
      </x:c>
      <x:c r="F1630" s="75" t="str">
        <x:v>王阳</x:v>
      </x:c>
      <x:c r="G1630" s="78" t="str">
        <x:v>http://data.library.sh.cn/entity/person/fy3mmizwa8b7h71k</x:v>
      </x:c>
      <x:c r="H1630" s="75" t="str">
        <x:v>人物基础知识库</x:v>
      </x:c>
      <x:c r="I1630" s="75" t="n">
        <x:v>10</x:v>
      </x:c>
      <x:c r="J1630" s="75" t="str">
        <x:v>暂不保留（证据不足）</x:v>
      </x:c>
      <x:c r="K1630" s="75" t="str">
        <x:v>C</x:v>
      </x:c>
      <x:c r="L1630" s="75" t="str">
        <x:v>角色名虽与候选同名，但现有证据不足以确认是历史人物或同一对象</x:v>
      </x:c>
      <x:c r="M1630" s="75" t="str"/>
    </x:row>
    <x:row r="1631" ht="19" customHeight="1">
      <x:c r="A1631" s="75" t="str">
        <x:v>2034</x:v>
      </x:c>
      <x:c r="B1631" s="75" t="str">
        <x:v>胭脂盒:新编沪剧西装旗袍戏</x:v>
      </x:c>
      <x:c r="C1631" s="75" t="str">
        <x:v>王丽君</x:v>
      </x:c>
      <x:c r="D1631" s="75" t="str">
        <x:v>person</x:v>
      </x:c>
      <x:c r="E1631" s="75" t="str">
        <x:v>主要演员_标准</x:v>
      </x:c>
      <x:c r="F1631" s="75" t="str">
        <x:v>王丽君</x:v>
      </x:c>
      <x:c r="G1631" s="78" t="str">
        <x:v>http://data.library.sh.cn/entity/person/f7kbm52jcne3dcih</x:v>
      </x:c>
      <x:c r="H1631" s="75" t="str">
        <x:v>人物基础知识库</x:v>
      </x:c>
      <x:c r="I1631" s="75" t="n">
        <x:v>19</x:v>
      </x:c>
      <x:c r="J1631" s="75" t="str">
        <x:v>暂不保留（证据不足）</x:v>
      </x:c>
      <x:c r="K1631" s="75" t="str">
        <x:v>C</x:v>
      </x:c>
      <x:c r="L1631" s="75" t="str">
        <x:v>目前主要依赖姓名相同，缺少可排除同名者的机构、作品或具体职业证据</x:v>
      </x:c>
      <x:c r="M1631" s="75" t="str"/>
    </x:row>
    <x:row r="1632" ht="19" customHeight="1">
      <x:c r="A1632" s="75" t="str">
        <x:v>2034</x:v>
      </x:c>
      <x:c r="B1632" s="75" t="str">
        <x:v>胭脂盒:新编沪剧西装旗袍戏</x:v>
      </x:c>
      <x:c r="C1632" s="75" t="str">
        <x:v>朱俭</x:v>
      </x:c>
      <x:c r="D1632" s="75" t="str">
        <x:v>person</x:v>
      </x:c>
      <x:c r="E1632" s="75" t="str">
        <x:v>主要演员_标准</x:v>
      </x:c>
      <x:c r="F1632" s="75" t="str">
        <x:v>朱俭</x:v>
      </x:c>
      <x:c r="G1632" s="78" t="str">
        <x:v>http://data.library.sh.cn/entity/person/khyweb0lttn3ymbk</x:v>
      </x:c>
      <x:c r="H1632" s="75" t="str">
        <x:v>人物基础知识库</x:v>
      </x:c>
      <x:c r="I1632" s="75" t="n">
        <x:v>2</x:v>
      </x:c>
      <x:c r="J1632" s="75" t="str">
        <x:v>暂不保留（证据不足）</x:v>
      </x:c>
      <x:c r="K1632" s="75" t="str">
        <x:v>C</x:v>
      </x:c>
      <x:c r="L1632" s="75" t="str">
        <x:v>目前主要依赖姓名相同，缺少可排除同名者的机构、作品或具体职业证据</x:v>
      </x:c>
      <x:c r="M1632" s="75" t="str"/>
    </x:row>
    <x:row r="1633" ht="19" customHeight="1">
      <x:c r="A1633" s="75" t="str">
        <x:v>2034</x:v>
      </x:c>
      <x:c r="B1633" s="75" t="str">
        <x:v>胭脂盒:新编沪剧西装旗袍戏</x:v>
      </x:c>
      <x:c r="C1633" s="75" t="str">
        <x:v>王立海</x:v>
      </x:c>
      <x:c r="D1633" s="75" t="str">
        <x:v>person</x:v>
      </x:c>
      <x:c r="E1633" s="75" t="str">
        <x:v>主要演员_标准</x:v>
      </x:c>
      <x:c r="F1633" s="75" t="str">
        <x:v>王立海</x:v>
      </x:c>
      <x:c r="G1633" s="78" t="str">
        <x:v>http://data.library.sh.cn/entity/person/4yrcebce577083zf</x:v>
      </x:c>
      <x:c r="H1633" s="75" t="str">
        <x:v>人物基础知识库</x:v>
      </x:c>
      <x:c r="I1633" s="75" t="n">
        <x:v>2</x:v>
      </x:c>
      <x:c r="J1633" s="75" t="str">
        <x:v>暂不保留（证据不足）</x:v>
      </x:c>
      <x:c r="K1633" s="75" t="str">
        <x:v>C</x:v>
      </x:c>
      <x:c r="L1633" s="75" t="str">
        <x:v>目前主要依赖姓名相同，缺少可排除同名者的机构、作品或具体职业证据</x:v>
      </x:c>
      <x:c r="M1633" s="75" t="str"/>
    </x:row>
    <x:row r="1634" ht="19" customHeight="1">
      <x:c r="A1634" s="75" t="str">
        <x:v>2033</x:v>
      </x:c>
      <x:c r="B1634" s="75" t="str">
        <x:v>乡魂:大型原创沪剧</x:v>
      </x:c>
      <x:c r="C1634" s="75" t="str">
        <x:v>张爱华</x:v>
      </x:c>
      <x:c r="D1634" s="75" t="str">
        <x:v>person</x:v>
      </x:c>
      <x:c r="E1634" s="75" t="str">
        <x:v>主要演员_标准</x:v>
      </x:c>
      <x:c r="F1634" s="75" t="str">
        <x:v>张爱华</x:v>
      </x:c>
      <x:c r="G1634" s="78" t="str">
        <x:v>http://data.library.sh.cn/entity/person/p0k0udm420x4235w</x:v>
      </x:c>
      <x:c r="H1634" s="75" t="str">
        <x:v>人物基础知识库</x:v>
      </x:c>
      <x:c r="I1634" s="75" t="n">
        <x:v>18</x:v>
      </x:c>
      <x:c r="J1634" s="75" t="str">
        <x:v>暂不保留（证据不足）</x:v>
      </x:c>
      <x:c r="K1634" s="75" t="str">
        <x:v>C</x:v>
      </x:c>
      <x:c r="L1634" s="75" t="str">
        <x:v>目前主要依赖姓名相同，缺少可排除同名者的机构、作品或具体职业证据</x:v>
      </x:c>
      <x:c r="M1634" s="75" t="str"/>
    </x:row>
    <x:row r="1635" ht="19" customHeight="1">
      <x:c r="A1635" s="75" t="str">
        <x:v>2033</x:v>
      </x:c>
      <x:c r="B1635" s="75" t="str">
        <x:v>乡魂:大型原创沪剧</x:v>
      </x:c>
      <x:c r="C1635" s="75" t="str">
        <x:v>金洁</x:v>
      </x:c>
      <x:c r="D1635" s="75" t="str">
        <x:v>person</x:v>
      </x:c>
      <x:c r="E1635" s="75" t="str">
        <x:v>主要演员_标准</x:v>
      </x:c>
      <x:c r="F1635" s="75" t="str">
        <x:v>金洁</x:v>
      </x:c>
      <x:c r="G1635" s="78" t="str">
        <x:v>http://data.library.sh.cn/entity/person/d4qse5tmk7rzxubo</x:v>
      </x:c>
      <x:c r="H1635" s="75" t="str">
        <x:v>人物基础知识库</x:v>
      </x:c>
      <x:c r="I1635" s="75" t="n">
        <x:v>5</x:v>
      </x:c>
      <x:c r="J1635" s="75" t="str">
        <x:v>暂不保留（证据不足）</x:v>
      </x:c>
      <x:c r="K1635" s="75" t="str">
        <x:v>C</x:v>
      </x:c>
      <x:c r="L1635" s="75" t="str">
        <x:v>目前主要依赖姓名相同，缺少可排除同名者的机构、作品或具体职业证据</x:v>
      </x:c>
      <x:c r="M1635" s="75" t="str"/>
    </x:row>
    <x:row r="1636" ht="19" customHeight="1">
      <x:c r="A1636" s="75" t="str">
        <x:v>2033</x:v>
      </x:c>
      <x:c r="B1636" s="75" t="str">
        <x:v>乡魂:大型原创沪剧</x:v>
      </x:c>
      <x:c r="C1636" s="75" t="str">
        <x:v>陆瑛</x:v>
      </x:c>
      <x:c r="D1636" s="75" t="str">
        <x:v>person</x:v>
      </x:c>
      <x:c r="E1636" s="75" t="str">
        <x:v>主要演员_标准</x:v>
      </x:c>
      <x:c r="F1636" s="75" t="str">
        <x:v>陆瑛</x:v>
      </x:c>
      <x:c r="G1636" s="78" t="str">
        <x:v>http://data.library.sh.cn/entity/person/37pydlcsxz1d6a57</x:v>
      </x:c>
      <x:c r="H1636" s="75" t="str">
        <x:v>人物基础知识库</x:v>
      </x:c>
      <x:c r="I1636" s="75" t="n">
        <x:v>6</x:v>
      </x:c>
      <x:c r="J1636" s="75" t="str">
        <x:v>暂不保留（证据不足）</x:v>
      </x:c>
      <x:c r="K1636" s="75" t="str">
        <x:v>C</x:v>
      </x:c>
      <x:c r="L1636" s="75" t="str">
        <x:v>目前主要依赖姓名相同，缺少可排除同名者的机构、作品或具体职业证据</x:v>
      </x:c>
      <x:c r="M1636" s="75" t="str"/>
    </x:row>
    <x:row r="1637" ht="19" customHeight="1">
      <x:c r="A1637" s="75" t="str">
        <x:v>2033</x:v>
      </x:c>
      <x:c r="B1637" s="75" t="str">
        <x:v>乡魂:大型原创沪剧</x:v>
      </x:c>
      <x:c r="C1637" s="75" t="str">
        <x:v>施敏</x:v>
      </x:c>
      <x:c r="D1637" s="75" t="str">
        <x:v>person</x:v>
      </x:c>
      <x:c r="E1637" s="75" t="str">
        <x:v>主要演员_标准</x:v>
      </x:c>
      <x:c r="F1637" s="75" t="str">
        <x:v>施敏</x:v>
      </x:c>
      <x:c r="G1637" s="78" t="str">
        <x:v>http://data.library.sh.cn/entity/person/majv8inth7l2oi6g</x:v>
      </x:c>
      <x:c r="H1637" s="75" t="str">
        <x:v>人物基础知识库</x:v>
      </x:c>
      <x:c r="I1637" s="75" t="n">
        <x:v>3</x:v>
      </x:c>
      <x:c r="J1637" s="75" t="str">
        <x:v>暂不保留（证据不足）</x:v>
      </x:c>
      <x:c r="K1637" s="75" t="str">
        <x:v>C</x:v>
      </x:c>
      <x:c r="L1637" s="75" t="str">
        <x:v>目前主要依赖姓名相同，缺少可排除同名者的机构、作品或具体职业证据</x:v>
      </x:c>
      <x:c r="M1637" s="75" t="str"/>
    </x:row>
    <x:row r="1638" ht="19" customHeight="1">
      <x:c r="A1638" s="75" t="str">
        <x:v>2032</x:v>
      </x:c>
      <x:c r="B1638" s="75" t="str">
        <x:v>啼笑因缘:沪剧优秀保留剧目</x:v>
      </x:c>
      <x:c r="C1638" s="75" t="str">
        <x:v>何丽娜</x:v>
      </x:c>
      <x:c r="D1638" s="75" t="str">
        <x:v>role_person</x:v>
      </x:c>
      <x:c r="E1638" s="75" t="str">
        <x:v>PerformanceWork[0].work_performer.work_performer_role</x:v>
      </x:c>
      <x:c r="F1638" s="75" t="str">
        <x:v>何丽娜</x:v>
      </x:c>
      <x:c r="G1638" s="78" t="str">
        <x:v>http://data.library.sh.cn/entity/person/lbmqnd0flyrrnuqq</x:v>
      </x:c>
      <x:c r="H1638" s="75" t="str">
        <x:v>人物基础知识库</x:v>
      </x:c>
      <x:c r="I1638" s="75" t="n">
        <x:v>2</x:v>
      </x:c>
      <x:c r="J1638" s="75" t="str">
        <x:v>暂不保留（证据不足）</x:v>
      </x:c>
      <x:c r="K1638" s="75" t="str">
        <x:v>C</x:v>
      </x:c>
      <x:c r="L1638" s="75" t="str">
        <x:v>角色名虽与候选同名，但现有证据不足以确认是历史人物或同一对象</x:v>
      </x:c>
      <x:c r="M1638" s="75" t="str"/>
    </x:row>
    <x:row r="1639" ht="19" customHeight="1">
      <x:c r="A1639" s="75" t="str">
        <x:v>2032</x:v>
      </x:c>
      <x:c r="B1639" s="75" t="str">
        <x:v>啼笑因缘:沪剧优秀保留剧目</x:v>
      </x:c>
      <x:c r="C1639" s="75" t="str">
        <x:v>朱俭</x:v>
      </x:c>
      <x:c r="D1639" s="75" t="str">
        <x:v>person</x:v>
      </x:c>
      <x:c r="E1639" s="75" t="str">
        <x:v>主要演员_标准</x:v>
      </x:c>
      <x:c r="F1639" s="75" t="str">
        <x:v>朱俭</x:v>
      </x:c>
      <x:c r="G1639" s="78" t="str">
        <x:v>http://data.library.sh.cn/entity/person/khyweb0lttn3ymbk</x:v>
      </x:c>
      <x:c r="H1639" s="75" t="str">
        <x:v>人物基础知识库</x:v>
      </x:c>
      <x:c r="I1639" s="75" t="n">
        <x:v>2</x:v>
      </x:c>
      <x:c r="J1639" s="75" t="str">
        <x:v>暂不保留（证据不足）</x:v>
      </x:c>
      <x:c r="K1639" s="75" t="str">
        <x:v>C</x:v>
      </x:c>
      <x:c r="L1639" s="75" t="str">
        <x:v>目前主要依赖姓名相同，缺少可排除同名者的机构、作品或具体职业证据</x:v>
      </x:c>
      <x:c r="M1639" s="75" t="str"/>
    </x:row>
    <x:row r="1640" ht="19" customHeight="1">
      <x:c r="A1640" s="75" t="str">
        <x:v>2031</x:v>
      </x:c>
      <x:c r="B1640" s="75" t="str">
        <x:v>苏娘</x:v>
      </x:c>
      <x:c r="C1640" s="75" t="str">
        <x:v>吴芸</x:v>
      </x:c>
      <x:c r="D1640" s="75" t="str">
        <x:v>role_person</x:v>
      </x:c>
      <x:c r="E1640" s="75" t="str">
        <x:v>PerformanceWork[0].work_performer.work_performer_role</x:v>
      </x:c>
      <x:c r="F1640" s="75" t="str">
        <x:v>吴芸</x:v>
      </x:c>
      <x:c r="G1640" s="78" t="str">
        <x:v>http://data.library.sh.cn/entity/person/6y264qvq4y7cietz</x:v>
      </x:c>
      <x:c r="H1640" s="75" t="str">
        <x:v>人物基础知识库</x:v>
      </x:c>
      <x:c r="I1640" s="75" t="n">
        <x:v>4</x:v>
      </x:c>
      <x:c r="J1640" s="75" t="str">
        <x:v>暂不保留（证据不足）</x:v>
      </x:c>
      <x:c r="K1640" s="75" t="str">
        <x:v>C</x:v>
      </x:c>
      <x:c r="L1640" s="75" t="str">
        <x:v>角色名虽与候选同名，但现有证据不足以确认是历史人物或同一对象</x:v>
      </x:c>
      <x:c r="M1640" s="75" t="str"/>
    </x:row>
    <x:row r="1641" ht="19" customHeight="1">
      <x:c r="A1641" s="75" t="str">
        <x:v>2031</x:v>
      </x:c>
      <x:c r="B1641" s="75" t="str">
        <x:v>苏娘</x:v>
      </x:c>
      <x:c r="C1641" s="75" t="str">
        <x:v>苏霖</x:v>
      </x:c>
      <x:c r="D1641" s="75" t="str">
        <x:v>role_person</x:v>
      </x:c>
      <x:c r="E1641" s="75" t="str">
        <x:v>PerformanceWork[0].work_performer.work_performer_role</x:v>
      </x:c>
      <x:c r="F1641" s="75" t="str">
        <x:v>苏霖</x:v>
      </x:c>
      <x:c r="G1641" s="78" t="str">
        <x:v>http://data.library.sh.cn/entity/person/cgjgj7xst0qycy3f</x:v>
      </x:c>
      <x:c r="H1641" s="75" t="str">
        <x:v>人物基础知识库</x:v>
      </x:c>
      <x:c r="I1641" s="75" t="n">
        <x:v>4</x:v>
      </x:c>
      <x:c r="J1641" s="75" t="str">
        <x:v>暂不保留（证据不足）</x:v>
      </x:c>
      <x:c r="K1641" s="75" t="str">
        <x:v>C</x:v>
      </x:c>
      <x:c r="L1641" s="75" t="str">
        <x:v>角色名虽与候选同名，但现有证据不足以确认是历史人物或同一对象</x:v>
      </x:c>
      <x:c r="M1641" s="75" t="str"/>
    </x:row>
    <x:row r="1642" ht="19" customHeight="1">
      <x:c r="A1642" s="75" t="str">
        <x:v>2031</x:v>
      </x:c>
      <x:c r="B1642" s="75" t="str">
        <x:v>苏娘</x:v>
      </x:c>
      <x:c r="C1642" s="75" t="str">
        <x:v>吴梅影</x:v>
      </x:c>
      <x:c r="D1642" s="75" t="str">
        <x:v>person</x:v>
      </x:c>
      <x:c r="E1642" s="75" t="str">
        <x:v>主要演员_标准</x:v>
      </x:c>
      <x:c r="F1642" s="75" t="str">
        <x:v>吴梅影</x:v>
      </x:c>
      <x:c r="G1642" s="78" t="str">
        <x:v>http://data.library.sh.cn/entity/person/maliy1bpvq75g5py</x:v>
      </x:c>
      <x:c r="H1642" s="75" t="str">
        <x:v>人物基础知识库</x:v>
      </x:c>
      <x:c r="I1642" s="75" t="n">
        <x:v>1</x:v>
      </x:c>
      <x:c r="J1642" s="75" t="str">
        <x:v>暂不保留（证据不足）</x:v>
      </x:c>
      <x:c r="K1642" s="75" t="str">
        <x:v>C</x:v>
      </x:c>
      <x:c r="L1642" s="75" t="str">
        <x:v>目前主要依赖姓名相同，缺少可排除同名者的机构、作品或具体职业证据</x:v>
      </x:c>
      <x:c r="M1642" s="75" t="str"/>
    </x:row>
    <x:row r="1643" ht="19" customHeight="1">
      <x:c r="A1643" s="75" t="str">
        <x:v>2031</x:v>
      </x:c>
      <x:c r="B1643" s="75" t="str">
        <x:v>苏娘</x:v>
      </x:c>
      <x:c r="C1643" s="75" t="str">
        <x:v>李恩来</x:v>
      </x:c>
      <x:c r="D1643" s="75" t="str">
        <x:v>person</x:v>
      </x:c>
      <x:c r="E1643" s="75" t="str">
        <x:v>主要演员_标准</x:v>
      </x:c>
      <x:c r="F1643" s="75" t="str">
        <x:v>李恩来</x:v>
      </x:c>
      <x:c r="G1643" s="78" t="str">
        <x:v>http://data.library.sh.cn/entity/person/agt068uojqet1l7a</x:v>
      </x:c>
      <x:c r="H1643" s="75" t="str">
        <x:v>人物基础知识库</x:v>
      </x:c>
      <x:c r="I1643" s="75" t="n">
        <x:v>2</x:v>
      </x:c>
      <x:c r="J1643" s="75" t="str">
        <x:v>暂不保留（证据不足）</x:v>
      </x:c>
      <x:c r="K1643" s="75" t="str">
        <x:v>C</x:v>
      </x:c>
      <x:c r="L1643" s="75" t="str">
        <x:v>目前主要依赖姓名相同，缺少可排除同名者的机构、作品或具体职业证据</x:v>
      </x:c>
      <x:c r="M1643" s="75" t="str"/>
    </x:row>
    <x:row r="1644" ht="19" customHeight="1">
      <x:c r="A1644" s="75" t="str">
        <x:v>2031</x:v>
      </x:c>
      <x:c r="B1644" s="75" t="str">
        <x:v>苏娘</x:v>
      </x:c>
      <x:c r="C1644" s="75" t="str">
        <x:v>王斌</x:v>
      </x:c>
      <x:c r="D1644" s="75" t="str">
        <x:v>person</x:v>
      </x:c>
      <x:c r="E1644" s="75" t="str">
        <x:v>主要演员_标准</x:v>
      </x:c>
      <x:c r="F1644" s="75" t="str">
        <x:v>王斌</x:v>
      </x:c>
      <x:c r="G1644" s="78" t="str">
        <x:v>http://data.library.sh.cn/entity/person/59jxl8mdef1mbfgy</x:v>
      </x:c>
      <x:c r="H1644" s="75" t="str">
        <x:v>人物基础知识库</x:v>
      </x:c>
      <x:c r="I1644" s="75" t="n">
        <x:v>10</x:v>
      </x:c>
      <x:c r="J1644" s="75" t="str">
        <x:v>暂不保留（证据不足）</x:v>
      </x:c>
      <x:c r="K1644" s="75" t="str">
        <x:v>C</x:v>
      </x:c>
      <x:c r="L1644" s="75" t="str">
        <x:v>目前主要依赖姓名相同，缺少可排除同名者的机构、作品或具体职业证据</x:v>
      </x:c>
      <x:c r="M1644" s="75" t="str"/>
    </x:row>
    <x:row r="1645" ht="19" customHeight="1">
      <x:c r="A1645" s="75" t="str">
        <x:v>2030</x:v>
      </x:c>
      <x:c r="B1645" s="75" t="str">
        <x:v>苏娘</x:v>
      </x:c>
      <x:c r="C1645" s="75" t="str">
        <x:v>吴芸</x:v>
      </x:c>
      <x:c r="D1645" s="75" t="str">
        <x:v>role_person</x:v>
      </x:c>
      <x:c r="E1645" s="75" t="str">
        <x:v>PerformanceWork[0].work_performer.work_performer_role</x:v>
      </x:c>
      <x:c r="F1645" s="75" t="str">
        <x:v>吴芸</x:v>
      </x:c>
      <x:c r="G1645" s="78" t="str">
        <x:v>http://data.library.sh.cn/entity/person/6y264qvq4y7cietz</x:v>
      </x:c>
      <x:c r="H1645" s="75" t="str">
        <x:v>人物基础知识库</x:v>
      </x:c>
      <x:c r="I1645" s="75" t="n">
        <x:v>4</x:v>
      </x:c>
      <x:c r="J1645" s="75" t="str">
        <x:v>暂不保留（证据不足）</x:v>
      </x:c>
      <x:c r="K1645" s="75" t="str">
        <x:v>C</x:v>
      </x:c>
      <x:c r="L1645" s="75" t="str">
        <x:v>角色名虽与候选同名，但现有证据不足以确认是历史人物或同一对象</x:v>
      </x:c>
      <x:c r="M1645" s="75" t="str"/>
    </x:row>
    <x:row r="1646" ht="19" customHeight="1">
      <x:c r="A1646" s="75" t="str">
        <x:v>2030</x:v>
      </x:c>
      <x:c r="B1646" s="75" t="str">
        <x:v>苏娘</x:v>
      </x:c>
      <x:c r="C1646" s="75" t="str">
        <x:v>苏霖</x:v>
      </x:c>
      <x:c r="D1646" s="75" t="str">
        <x:v>role_person</x:v>
      </x:c>
      <x:c r="E1646" s="75" t="str">
        <x:v>PerformanceWork[0].work_performer.work_performer_role</x:v>
      </x:c>
      <x:c r="F1646" s="75" t="str">
        <x:v>苏霖</x:v>
      </x:c>
      <x:c r="G1646" s="78" t="str">
        <x:v>http://data.library.sh.cn/entity/person/cgjgj7xst0qycy3f</x:v>
      </x:c>
      <x:c r="H1646" s="75" t="str">
        <x:v>人物基础知识库</x:v>
      </x:c>
      <x:c r="I1646" s="75" t="n">
        <x:v>4</x:v>
      </x:c>
      <x:c r="J1646" s="75" t="str">
        <x:v>暂不保留（证据不足）</x:v>
      </x:c>
      <x:c r="K1646" s="75" t="str">
        <x:v>C</x:v>
      </x:c>
      <x:c r="L1646" s="75" t="str">
        <x:v>角色名虽与候选同名，但现有证据不足以确认是历史人物或同一对象</x:v>
      </x:c>
      <x:c r="M1646" s="75" t="str"/>
    </x:row>
    <x:row r="1647" ht="19" customHeight="1">
      <x:c r="A1647" s="75" t="str">
        <x:v>2030</x:v>
      </x:c>
      <x:c r="B1647" s="75" t="str">
        <x:v>苏娘</x:v>
      </x:c>
      <x:c r="C1647" s="75" t="str">
        <x:v>吴梅影</x:v>
      </x:c>
      <x:c r="D1647" s="75" t="str">
        <x:v>person</x:v>
      </x:c>
      <x:c r="E1647" s="75" t="str">
        <x:v>主要演员_标准</x:v>
      </x:c>
      <x:c r="F1647" s="75" t="str">
        <x:v>吴梅影</x:v>
      </x:c>
      <x:c r="G1647" s="78" t="str">
        <x:v>http://data.library.sh.cn/entity/person/maliy1bpvq75g5py</x:v>
      </x:c>
      <x:c r="H1647" s="75" t="str">
        <x:v>人物基础知识库</x:v>
      </x:c>
      <x:c r="I1647" s="75" t="n">
        <x:v>1</x:v>
      </x:c>
      <x:c r="J1647" s="75" t="str">
        <x:v>暂不保留（证据不足）</x:v>
      </x:c>
      <x:c r="K1647" s="75" t="str">
        <x:v>C</x:v>
      </x:c>
      <x:c r="L1647" s="75" t="str">
        <x:v>目前主要依赖姓名相同，缺少可排除同名者的机构、作品或具体职业证据</x:v>
      </x:c>
      <x:c r="M1647" s="75" t="str"/>
    </x:row>
    <x:row r="1648" ht="19" customHeight="1">
      <x:c r="A1648" s="75" t="str">
        <x:v>2030</x:v>
      </x:c>
      <x:c r="B1648" s="75" t="str">
        <x:v>苏娘</x:v>
      </x:c>
      <x:c r="C1648" s="75" t="str">
        <x:v>李恩来</x:v>
      </x:c>
      <x:c r="D1648" s="75" t="str">
        <x:v>person</x:v>
      </x:c>
      <x:c r="E1648" s="75" t="str">
        <x:v>主要演员_标准</x:v>
      </x:c>
      <x:c r="F1648" s="75" t="str">
        <x:v>李恩来</x:v>
      </x:c>
      <x:c r="G1648" s="78" t="str">
        <x:v>http://data.library.sh.cn/entity/person/agt068uojqet1l7a</x:v>
      </x:c>
      <x:c r="H1648" s="75" t="str">
        <x:v>人物基础知识库</x:v>
      </x:c>
      <x:c r="I1648" s="75" t="n">
        <x:v>2</x:v>
      </x:c>
      <x:c r="J1648" s="75" t="str">
        <x:v>暂不保留（证据不足）</x:v>
      </x:c>
      <x:c r="K1648" s="75" t="str">
        <x:v>C</x:v>
      </x:c>
      <x:c r="L1648" s="75" t="str">
        <x:v>目前主要依赖姓名相同，缺少可排除同名者的机构、作品或具体职业证据</x:v>
      </x:c>
      <x:c r="M1648" s="75" t="str"/>
    </x:row>
    <x:row r="1649" ht="19" customHeight="1">
      <x:c r="A1649" s="75" t="str">
        <x:v>2030</x:v>
      </x:c>
      <x:c r="B1649" s="75" t="str">
        <x:v>苏娘</x:v>
      </x:c>
      <x:c r="C1649" s="75" t="str">
        <x:v>程文俊</x:v>
      </x:c>
      <x:c r="D1649" s="75" t="str">
        <x:v>person</x:v>
      </x:c>
      <x:c r="E1649" s="75" t="str">
        <x:v>主要演员_标准</x:v>
      </x:c>
      <x:c r="F1649" s="75" t="str">
        <x:v>程文俊</x:v>
      </x:c>
      <x:c r="G1649" s="78" t="str">
        <x:v>http://data.library.sh.cn/entity/person/e6x0wa2kueo51nuq</x:v>
      </x:c>
      <x:c r="H1649" s="75" t="str">
        <x:v>人物基础知识库</x:v>
      </x:c>
      <x:c r="I1649" s="75" t="n">
        <x:v>3</x:v>
      </x:c>
      <x:c r="J1649" s="75" t="str">
        <x:v>暂不保留（证据不足）</x:v>
      </x:c>
      <x:c r="K1649" s="75" t="str">
        <x:v>C</x:v>
      </x:c>
      <x:c r="L1649" s="75" t="str">
        <x:v>目前主要依赖姓名相同，缺少可排除同名者的机构、作品或具体职业证据</x:v>
      </x:c>
      <x:c r="M1649" s="75" t="str"/>
    </x:row>
    <x:row r="1650" ht="19" customHeight="1">
      <x:c r="A1650" s="75" t="str">
        <x:v>2029</x:v>
      </x:c>
      <x:c r="B1650" s="75" t="str">
        <x:v>生死对话</x:v>
      </x:c>
      <x:c r="C1650" s="75" t="str">
        <x:v>黄英</x:v>
      </x:c>
      <x:c r="D1650" s="75" t="str">
        <x:v>role_person</x:v>
      </x:c>
      <x:c r="E1650" s="75" t="str">
        <x:v>PerformanceWork[0].work_performer.work_performer_role</x:v>
      </x:c>
      <x:c r="F1650" s="75" t="str">
        <x:v>黄英</x:v>
      </x:c>
      <x:c r="G1650" s="78" t="str">
        <x:v>http://data.library.sh.cn/entity/person/k7d8exlyyzjqx34p</x:v>
      </x:c>
      <x:c r="H1650" s="75" t="str">
        <x:v>人物基础知识库</x:v>
      </x:c>
      <x:c r="I1650" s="75" t="n">
        <x:v>11</x:v>
      </x:c>
      <x:c r="J1650" s="75" t="str">
        <x:v>暂不保留（证据不足）</x:v>
      </x:c>
      <x:c r="K1650" s="75" t="str">
        <x:v>C</x:v>
      </x:c>
      <x:c r="L1650" s="75" t="str">
        <x:v>角色名虽与候选同名，但现有证据不足以确认是历史人物或同一对象</x:v>
      </x:c>
      <x:c r="M1650" s="75" t="str"/>
    </x:row>
    <x:row r="1651" ht="19" customHeight="1">
      <x:c r="A1651" s="75" t="str">
        <x:v>2029</x:v>
      </x:c>
      <x:c r="B1651" s="75" t="str">
        <x:v>生死对话</x:v>
      </x:c>
      <x:c r="C1651" s="75" t="str">
        <x:v>卢进勇</x:v>
      </x:c>
      <x:c r="D1651" s="75" t="str">
        <x:v>role_person</x:v>
      </x:c>
      <x:c r="E1651" s="75" t="str">
        <x:v>PerformanceWork[0].work_performer.work_performer_role</x:v>
      </x:c>
      <x:c r="F1651" s="75" t="str">
        <x:v>卢进勇</x:v>
      </x:c>
      <x:c r="G1651" s="78" t="str">
        <x:v>http://data.library.sh.cn/entity/person/6b8y108gtlntem4b</x:v>
      </x:c>
      <x:c r="H1651" s="75" t="str">
        <x:v>人物基础知识库</x:v>
      </x:c>
      <x:c r="I1651" s="75" t="n">
        <x:v>1</x:v>
      </x:c>
      <x:c r="J1651" s="75" t="str">
        <x:v>暂不保留（证据不足）</x:v>
      </x:c>
      <x:c r="K1651" s="75" t="str">
        <x:v>C</x:v>
      </x:c>
      <x:c r="L1651" s="75" t="str">
        <x:v>角色名虽与候选同名，但现有证据不足以确认是历史人物或同一对象</x:v>
      </x:c>
      <x:c r="M1651" s="75" t="str"/>
    </x:row>
    <x:row r="1652" ht="19" customHeight="1">
      <x:c r="A1652" s="75" t="str">
        <x:v>2029</x:v>
      </x:c>
      <x:c r="B1652" s="75" t="str">
        <x:v>生死对话</x:v>
      </x:c>
      <x:c r="C1652" s="75" t="str">
        <x:v>娟子</x:v>
      </x:c>
      <x:c r="D1652" s="75" t="str">
        <x:v>role_person</x:v>
      </x:c>
      <x:c r="E1652" s="75" t="str">
        <x:v>PerformanceWork[0].work_performer.work_performer_role</x:v>
      </x:c>
      <x:c r="F1652" s="75" t="str">
        <x:v>娟子</x:v>
      </x:c>
      <x:c r="G1652" s="78" t="str">
        <x:v>http://data.library.sh.cn/entity/person/b404qqdas3qkz2pi</x:v>
      </x:c>
      <x:c r="H1652" s="75" t="str">
        <x:v>人物基础知识库</x:v>
      </x:c>
      <x:c r="I1652" s="75" t="n">
        <x:v>7</x:v>
      </x:c>
      <x:c r="J1652" s="75" t="str">
        <x:v>暂不保留（证据不足）</x:v>
      </x:c>
      <x:c r="K1652" s="75" t="str">
        <x:v>C</x:v>
      </x:c>
      <x:c r="L1652" s="75" t="str">
        <x:v>角色名虽与候选同名，但现有证据不足以确认是历史人物或同一对象</x:v>
      </x:c>
      <x:c r="M1652" s="75" t="str"/>
    </x:row>
    <x:row r="1653" ht="19" customHeight="1">
      <x:c r="A1653" s="75" t="str">
        <x:v>2028</x:v>
      </x:c>
      <x:c r="B1653" s="75" t="str">
        <x:v>上海屋檐下</x:v>
      </x:c>
      <x:c r="C1653" s="75" t="str">
        <x:v>林志成</x:v>
      </x:c>
      <x:c r="D1653" s="75" t="str">
        <x:v>role_person</x:v>
      </x:c>
      <x:c r="E1653" s="75" t="str">
        <x:v>PerformanceWork[0].work_performer.work_performer_role</x:v>
      </x:c>
      <x:c r="F1653" s="75" t="str">
        <x:v>林志成</x:v>
      </x:c>
      <x:c r="G1653" s="78" t="str">
        <x:v>http://data.library.sh.cn/entity/person/5k7rfn5nj3p161zp</x:v>
      </x:c>
      <x:c r="H1653" s="75" t="str">
        <x:v>人物基础知识库</x:v>
      </x:c>
      <x:c r="I1653" s="75" t="n">
        <x:v>2</x:v>
      </x:c>
      <x:c r="J1653" s="75" t="str">
        <x:v>暂不保留（证据不足）</x:v>
      </x:c>
      <x:c r="K1653" s="75" t="str">
        <x:v>C</x:v>
      </x:c>
      <x:c r="L1653" s="75" t="str">
        <x:v>角色名虽与候选同名，但现有证据不足以确认是历史人物或同一对象</x:v>
      </x:c>
      <x:c r="M1653" s="75" t="str"/>
    </x:row>
    <x:row r="1654" ht="19" customHeight="1">
      <x:c r="A1654" s="75" t="str">
        <x:v>2028</x:v>
      </x:c>
      <x:c r="B1654" s="75" t="str">
        <x:v>上海屋檐下</x:v>
      </x:c>
      <x:c r="C1654" s="75" t="str">
        <x:v>李伯</x:v>
      </x:c>
      <x:c r="D1654" s="75" t="str">
        <x:v>role_person</x:v>
      </x:c>
      <x:c r="E1654" s="75" t="str">
        <x:v>PerformanceWork[0].work_performer.work_performer_role</x:v>
      </x:c>
      <x:c r="F1654" s="75" t="str">
        <x:v>李伯</x:v>
      </x:c>
      <x:c r="G1654" s="78" t="str">
        <x:v>http://data.library.sh.cn/entity/person/bek84mbwekwj1rgo</x:v>
      </x:c>
      <x:c r="H1654" s="75" t="str">
        <x:v>人物基础知识库</x:v>
      </x:c>
      <x:c r="I1654" s="75" t="n">
        <x:v>2</x:v>
      </x:c>
      <x:c r="J1654" s="75" t="str">
        <x:v>暂不保留（证据不足）</x:v>
      </x:c>
      <x:c r="K1654" s="75" t="str">
        <x:v>C</x:v>
      </x:c>
      <x:c r="L1654" s="75" t="str">
        <x:v>角色名虽与候选同名，但现有证据不足以确认是历史人物或同一对象</x:v>
      </x:c>
      <x:c r="M1654" s="75" t="str"/>
    </x:row>
    <x:row r="1655" ht="19" customHeight="1">
      <x:c r="A1655" s="75" t="str">
        <x:v>2028</x:v>
      </x:c>
      <x:c r="B1655" s="75" t="str">
        <x:v>上海屋檐下</x:v>
      </x:c>
      <x:c r="C1655" s="75" t="str">
        <x:v>王斌</x:v>
      </x:c>
      <x:c r="D1655" s="75" t="str">
        <x:v>person</x:v>
      </x:c>
      <x:c r="E1655" s="75" t="str">
        <x:v>主要演员_标准</x:v>
      </x:c>
      <x:c r="F1655" s="75" t="str">
        <x:v>王斌</x:v>
      </x:c>
      <x:c r="G1655" s="78" t="str">
        <x:v>http://data.library.sh.cn/entity/person/59jxl8mdef1mbfgy</x:v>
      </x:c>
      <x:c r="H1655" s="75" t="str">
        <x:v>人物基础知识库</x:v>
      </x:c>
      <x:c r="I1655" s="75" t="n">
        <x:v>10</x:v>
      </x:c>
      <x:c r="J1655" s="75" t="str">
        <x:v>暂不保留（证据不足）</x:v>
      </x:c>
      <x:c r="K1655" s="75" t="str">
        <x:v>C</x:v>
      </x:c>
      <x:c r="L1655" s="75" t="str">
        <x:v>目前主要依赖姓名相同，缺少可排除同名者的机构、作品或具体职业证据</x:v>
      </x:c>
      <x:c r="M1655" s="75" t="str"/>
    </x:row>
    <x:row r="1656" ht="19" customHeight="1">
      <x:c r="A1656" s="75" t="str">
        <x:v>2028</x:v>
      </x:c>
      <x:c r="B1656" s="75" t="str">
        <x:v>上海屋檐下</x:v>
      </x:c>
      <x:c r="C1656" s="75" t="str">
        <x:v>李恩来</x:v>
      </x:c>
      <x:c r="D1656" s="75" t="str">
        <x:v>person</x:v>
      </x:c>
      <x:c r="E1656" s="75" t="str">
        <x:v>主要演员_标准</x:v>
      </x:c>
      <x:c r="F1656" s="75" t="str">
        <x:v>李恩来</x:v>
      </x:c>
      <x:c r="G1656" s="78" t="str">
        <x:v>http://data.library.sh.cn/entity/person/agt068uojqet1l7a</x:v>
      </x:c>
      <x:c r="H1656" s="75" t="str">
        <x:v>人物基础知识库</x:v>
      </x:c>
      <x:c r="I1656" s="75" t="n">
        <x:v>2</x:v>
      </x:c>
      <x:c r="J1656" s="75" t="str">
        <x:v>暂不保留（证据不足）</x:v>
      </x:c>
      <x:c r="K1656" s="75" t="str">
        <x:v>C</x:v>
      </x:c>
      <x:c r="L1656" s="75" t="str">
        <x:v>目前主要依赖姓名相同，缺少可排除同名者的机构、作品或具体职业证据</x:v>
      </x:c>
      <x:c r="M1656" s="75" t="str"/>
    </x:row>
    <x:row r="1657" ht="19" customHeight="1">
      <x:c r="A1657" s="75" t="str">
        <x:v>2027</x:v>
      </x:c>
      <x:c r="B1657" s="75" t="str">
        <x:v>上海屋檐下</x:v>
      </x:c>
      <x:c r="C1657" s="75" t="str">
        <x:v>林志成</x:v>
      </x:c>
      <x:c r="D1657" s="75" t="str">
        <x:v>role_person</x:v>
      </x:c>
      <x:c r="E1657" s="75" t="str">
        <x:v>PerformanceWork[0].work_performer.work_performer_role</x:v>
      </x:c>
      <x:c r="F1657" s="75" t="str">
        <x:v>林志成</x:v>
      </x:c>
      <x:c r="G1657" s="78" t="str">
        <x:v>http://data.library.sh.cn/entity/person/5k7rfn5nj3p161zp</x:v>
      </x:c>
      <x:c r="H1657" s="75" t="str">
        <x:v>人物基础知识库</x:v>
      </x:c>
      <x:c r="I1657" s="75" t="n">
        <x:v>2</x:v>
      </x:c>
      <x:c r="J1657" s="75" t="str">
        <x:v>暂不保留（证据不足）</x:v>
      </x:c>
      <x:c r="K1657" s="75" t="str">
        <x:v>C</x:v>
      </x:c>
      <x:c r="L1657" s="75" t="str">
        <x:v>角色名虽与候选同名，但现有证据不足以确认是历史人物或同一对象</x:v>
      </x:c>
      <x:c r="M1657" s="75" t="str"/>
    </x:row>
    <x:row r="1658" ht="19" customHeight="1">
      <x:c r="A1658" s="75" t="str">
        <x:v>2027</x:v>
      </x:c>
      <x:c r="B1658" s="75" t="str">
        <x:v>上海屋檐下</x:v>
      </x:c>
      <x:c r="C1658" s="75" t="str">
        <x:v>吴梅影</x:v>
      </x:c>
      <x:c r="D1658" s="75" t="str">
        <x:v>person</x:v>
      </x:c>
      <x:c r="E1658" s="75" t="str">
        <x:v>主要演员_标准</x:v>
      </x:c>
      <x:c r="F1658" s="75" t="str">
        <x:v>吴梅影</x:v>
      </x:c>
      <x:c r="G1658" s="78" t="str">
        <x:v>http://data.library.sh.cn/entity/person/maliy1bpvq75g5py</x:v>
      </x:c>
      <x:c r="H1658" s="75" t="str">
        <x:v>人物基础知识库</x:v>
      </x:c>
      <x:c r="I1658" s="75" t="n">
        <x:v>1</x:v>
      </x:c>
      <x:c r="J1658" s="75" t="str">
        <x:v>暂不保留（证据不足）</x:v>
      </x:c>
      <x:c r="K1658" s="75" t="str">
        <x:v>C</x:v>
      </x:c>
      <x:c r="L1658" s="75" t="str">
        <x:v>目前主要依赖姓名相同，缺少可排除同名者的机构、作品或具体职业证据</x:v>
      </x:c>
      <x:c r="M1658" s="75" t="str"/>
    </x:row>
    <x:row r="1659" ht="19" customHeight="1">
      <x:c r="A1659" s="75" t="str">
        <x:v>2027</x:v>
      </x:c>
      <x:c r="B1659" s="75" t="str">
        <x:v>上海屋檐下</x:v>
      </x:c>
      <x:c r="C1659" s="75" t="str">
        <x:v>李恩来</x:v>
      </x:c>
      <x:c r="D1659" s="75" t="str">
        <x:v>person</x:v>
      </x:c>
      <x:c r="E1659" s="75" t="str">
        <x:v>主要演员_标准</x:v>
      </x:c>
      <x:c r="F1659" s="75" t="str">
        <x:v>李恩来</x:v>
      </x:c>
      <x:c r="G1659" s="78" t="str">
        <x:v>http://data.library.sh.cn/entity/person/agt068uojqet1l7a</x:v>
      </x:c>
      <x:c r="H1659" s="75" t="str">
        <x:v>人物基础知识库</x:v>
      </x:c>
      <x:c r="I1659" s="75" t="n">
        <x:v>2</x:v>
      </x:c>
      <x:c r="J1659" s="75" t="str">
        <x:v>暂不保留（证据不足）</x:v>
      </x:c>
      <x:c r="K1659" s="75" t="str">
        <x:v>C</x:v>
      </x:c>
      <x:c r="L1659" s="75" t="str">
        <x:v>目前主要依赖姓名相同，缺少可排除同名者的机构、作品或具体职业证据</x:v>
      </x:c>
      <x:c r="M1659" s="75" t="str"/>
    </x:row>
    <x:row r="1660" ht="19" customHeight="1">
      <x:c r="A1660" s="75" t="str">
        <x:v>2027</x:v>
      </x:c>
      <x:c r="B1660" s="75" t="str">
        <x:v>上海屋檐下</x:v>
      </x:c>
      <x:c r="C1660" s="75" t="str">
        <x:v>朱桢</x:v>
      </x:c>
      <x:c r="D1660" s="75" t="str">
        <x:v>person</x:v>
      </x:c>
      <x:c r="E1660" s="75" t="str">
        <x:v>主要演员_标准</x:v>
      </x:c>
      <x:c r="F1660" s="75" t="str">
        <x:v>朱桢</x:v>
      </x:c>
      <x:c r="G1660" s="78" t="str">
        <x:v>http://data.library.sh.cn/entity/person/0u7oligjrxpotuzh</x:v>
      </x:c>
      <x:c r="H1660" s="75" t="str">
        <x:v>人物基础知识库</x:v>
      </x:c>
      <x:c r="I1660" s="75" t="n">
        <x:v>3</x:v>
      </x:c>
      <x:c r="J1660" s="75" t="str">
        <x:v>暂不保留（证据不足）</x:v>
      </x:c>
      <x:c r="K1660" s="75" t="str">
        <x:v>C</x:v>
      </x:c>
      <x:c r="L1660" s="75" t="str">
        <x:v>目前主要依赖姓名相同，缺少可排除同名者的机构、作品或具体职业证据</x:v>
      </x:c>
      <x:c r="M1660" s="75" t="str"/>
    </x:row>
    <x:row r="1661" ht="19" customHeight="1">
      <x:c r="A1661" s="75" t="str">
        <x:v>2026</x:v>
      </x:c>
      <x:c r="B1661" s="75" t="str">
        <x:v>上海老师</x:v>
      </x:c>
      <x:c r="C1661" s="75" t="str">
        <x:v>周丽文</x:v>
      </x:c>
      <x:c r="D1661" s="75" t="str">
        <x:v>role_person</x:v>
      </x:c>
      <x:c r="E1661" s="75" t="str">
        <x:v>PerformanceWork[0].work_performer.work_performer_role</x:v>
      </x:c>
      <x:c r="F1661" s="75" t="str">
        <x:v>周丽文</x:v>
      </x:c>
      <x:c r="G1661" s="78" t="str">
        <x:v>http://data.library.sh.cn/entity/person/46psneeaegcjat5z</x:v>
      </x:c>
      <x:c r="H1661" s="75" t="str">
        <x:v>人物基础知识库</x:v>
      </x:c>
      <x:c r="I1661" s="75" t="n">
        <x:v>1</x:v>
      </x:c>
      <x:c r="J1661" s="75" t="str">
        <x:v>暂不保留（证据不足）</x:v>
      </x:c>
      <x:c r="K1661" s="75" t="str">
        <x:v>C</x:v>
      </x:c>
      <x:c r="L1661" s="75" t="str">
        <x:v>角色名虽与候选同名，但现有证据不足以确认是历史人物或同一对象</x:v>
      </x:c>
      <x:c r="M1661" s="75" t="str"/>
    </x:row>
    <x:row r="1662" ht="19" customHeight="1">
      <x:c r="A1662" s="75" t="str">
        <x:v>2026</x:v>
      </x:c>
      <x:c r="B1662" s="75" t="str">
        <x:v>上海老师</x:v>
      </x:c>
      <x:c r="C1662" s="75" t="str">
        <x:v>韩春林</x:v>
      </x:c>
      <x:c r="D1662" s="75" t="str">
        <x:v>role_person</x:v>
      </x:c>
      <x:c r="E1662" s="75" t="str">
        <x:v>PerformanceWork[0].work_performer.work_performer_role</x:v>
      </x:c>
      <x:c r="F1662" s="75" t="str">
        <x:v>韩春林</x:v>
      </x:c>
      <x:c r="G1662" s="78" t="str">
        <x:v>http://data.library.sh.cn/entity/person/bu234aqudx6uu12y</x:v>
      </x:c>
      <x:c r="H1662" s="75" t="str">
        <x:v>人物基础知识库</x:v>
      </x:c>
      <x:c r="I1662" s="75" t="n">
        <x:v>1</x:v>
      </x:c>
      <x:c r="J1662" s="75" t="str">
        <x:v>暂不保留（证据不足）</x:v>
      </x:c>
      <x:c r="K1662" s="75" t="str">
        <x:v>C</x:v>
      </x:c>
      <x:c r="L1662" s="75" t="str">
        <x:v>角色名虽与候选同名，但现有证据不足以确认是历史人物或同一对象</x:v>
      </x:c>
      <x:c r="M1662" s="75" t="str"/>
    </x:row>
    <x:row r="1663" ht="19" customHeight="1">
      <x:c r="A1663" s="75" t="str">
        <x:v>2026</x:v>
      </x:c>
      <x:c r="B1663" s="75" t="str">
        <x:v>上海老师</x:v>
      </x:c>
      <x:c r="C1663" s="75" t="str">
        <x:v>盈盈</x:v>
      </x:c>
      <x:c r="D1663" s="75" t="str">
        <x:v>role_person</x:v>
      </x:c>
      <x:c r="E1663" s="75" t="str">
        <x:v>PerformanceWork[0].work_performer.work_performer_role</x:v>
      </x:c>
      <x:c r="F1663" s="75" t="str">
        <x:v>盈盈</x:v>
      </x:c>
      <x:c r="G1663" s="78" t="str">
        <x:v>http://data.library.sh.cn/entity/person/kg8r8l0adxeq24vn</x:v>
      </x:c>
      <x:c r="H1663" s="75" t="str">
        <x:v>人物基础知识库</x:v>
      </x:c>
      <x:c r="I1663" s="75" t="n">
        <x:v>1</x:v>
      </x:c>
      <x:c r="J1663" s="75" t="str">
        <x:v>暂不保留（证据不足）</x:v>
      </x:c>
      <x:c r="K1663" s="75" t="str">
        <x:v>C</x:v>
      </x:c>
      <x:c r="L1663" s="75" t="str">
        <x:v>角色名虽与候选同名，但现有证据不足以确认是历史人物或同一对象</x:v>
      </x:c>
      <x:c r="M1663" s="75" t="str"/>
    </x:row>
    <x:row r="1664" ht="19" customHeight="1">
      <x:c r="A1664" s="75" t="str">
        <x:v>2026</x:v>
      </x:c>
      <x:c r="B1664" s="75" t="str">
        <x:v>上海老师</x:v>
      </x:c>
      <x:c r="C1664" s="75" t="str">
        <x:v>王明达</x:v>
      </x:c>
      <x:c r="D1664" s="75" t="str">
        <x:v>person</x:v>
      </x:c>
      <x:c r="E1664" s="75" t="str">
        <x:v>主要演员_标准</x:v>
      </x:c>
      <x:c r="F1664" s="75" t="str">
        <x:v>王明达</x:v>
      </x:c>
      <x:c r="G1664" s="78" t="str">
        <x:v>http://data.library.sh.cn/entity/person/gozcg6xbhnp43qk0</x:v>
      </x:c>
      <x:c r="H1664" s="75" t="str">
        <x:v>人物基础知识库</x:v>
      </x:c>
      <x:c r="I1664" s="75" t="n">
        <x:v>5</x:v>
      </x:c>
      <x:c r="J1664" s="75" t="str">
        <x:v>暂不保留（证据不足）</x:v>
      </x:c>
      <x:c r="K1664" s="75" t="str">
        <x:v>C</x:v>
      </x:c>
      <x:c r="L1664" s="75" t="str">
        <x:v>目前主要依赖姓名相同，缺少可排除同名者的机构、作品或具体职业证据</x:v>
      </x:c>
      <x:c r="M1664" s="75" t="str"/>
    </x:row>
    <x:row r="1665" ht="19" customHeight="1">
      <x:c r="A1665" s="75" t="str">
        <x:v>2026</x:v>
      </x:c>
      <x:c r="B1665" s="75" t="str">
        <x:v>上海老师</x:v>
      </x:c>
      <x:c r="C1665" s="75" t="str">
        <x:v>陈瑜</x:v>
      </x:c>
      <x:c r="D1665" s="75" t="str">
        <x:v>person</x:v>
      </x:c>
      <x:c r="E1665" s="75" t="str">
        <x:v>主要演员_标准</x:v>
      </x:c>
      <x:c r="F1665" s="75" t="str">
        <x:v>陈瑜</x:v>
      </x:c>
      <x:c r="G1665" s="78" t="str">
        <x:v>http://data.library.sh.cn/entity/person/f1r7eidrvcfqwa8k</x:v>
      </x:c>
      <x:c r="H1665" s="75" t="str">
        <x:v>人物基础知识库</x:v>
      </x:c>
      <x:c r="I1665" s="75" t="n">
        <x:v>18</x:v>
      </x:c>
      <x:c r="J1665" s="75" t="str">
        <x:v>暂不保留（证据不足）</x:v>
      </x:c>
      <x:c r="K1665" s="75" t="str">
        <x:v>C</x:v>
      </x:c>
      <x:c r="L1665" s="75" t="str">
        <x:v>目前主要依赖姓名相同，缺少可排除同名者的机构、作品或具体职业证据</x:v>
      </x:c>
      <x:c r="M1665" s="75" t="str"/>
    </x:row>
    <x:row r="1666" ht="19" customHeight="1">
      <x:c r="A1666" s="75" t="str">
        <x:v>2026</x:v>
      </x:c>
      <x:c r="B1666" s="75" t="str">
        <x:v>上海老师</x:v>
      </x:c>
      <x:c r="C1666" s="75" t="str">
        <x:v>周鸿燕</x:v>
      </x:c>
      <x:c r="D1666" s="75" t="str">
        <x:v>person</x:v>
      </x:c>
      <x:c r="E1666" s="75" t="str">
        <x:v>主要演员_标准</x:v>
      </x:c>
      <x:c r="F1666" s="75" t="str">
        <x:v>周鸿燕</x:v>
      </x:c>
      <x:c r="G1666" s="78" t="str">
        <x:v>http://data.library.sh.cn/entity/person/qyk6cb1dp3rrrf3f</x:v>
      </x:c>
      <x:c r="H1666" s="75" t="str">
        <x:v>人物基础知识库</x:v>
      </x:c>
      <x:c r="I1666" s="75" t="n">
        <x:v>1</x:v>
      </x:c>
      <x:c r="J1666" s="75" t="str">
        <x:v>暂不保留（证据不足）</x:v>
      </x:c>
      <x:c r="K1666" s="75" t="str">
        <x:v>C</x:v>
      </x:c>
      <x:c r="L1666" s="75" t="str">
        <x:v>目前主要依赖姓名相同，缺少可排除同名者的机构、作品或具体职业证据</x:v>
      </x:c>
      <x:c r="M1666" s="75" t="str"/>
    </x:row>
    <x:row r="1667" ht="19" customHeight="1">
      <x:c r="A1667" s="75" t="str">
        <x:v>2025</x:v>
      </x:c>
      <x:c r="B1667" s="75" t="str">
        <x:v>瑞珏</x:v>
      </x:c>
      <x:c r="C1667" s="75" t="str">
        <x:v>觉慧</x:v>
      </x:c>
      <x:c r="D1667" s="75" t="str">
        <x:v>role_person</x:v>
      </x:c>
      <x:c r="E1667" s="75" t="str">
        <x:v>PerformanceWork[0].work_performer.work_performer_role</x:v>
      </x:c>
      <x:c r="F1667" s="75" t="str">
        <x:v>觉慧</x:v>
      </x:c>
      <x:c r="G1667" s="78" t="str">
        <x:v>http://data.library.sh.cn/entity/person/4ajyqhisgnm4mdp3</x:v>
      </x:c>
      <x:c r="H1667" s="75" t="str">
        <x:v>人物基础知识库</x:v>
      </x:c>
      <x:c r="I1667" s="75" t="n">
        <x:v>1</x:v>
      </x:c>
      <x:c r="J1667" s="75" t="str">
        <x:v>暂不保留（证据不足）</x:v>
      </x:c>
      <x:c r="K1667" s="75" t="str">
        <x:v>C</x:v>
      </x:c>
      <x:c r="L1667" s="75" t="str">
        <x:v>角色名虽与候选同名，但现有证据不足以确认是历史人物或同一对象</x:v>
      </x:c>
      <x:c r="M1667" s="75" t="str"/>
    </x:row>
    <x:row r="1668" ht="19" customHeight="1">
      <x:c r="A1668" s="75" t="str">
        <x:v>2025</x:v>
      </x:c>
      <x:c r="B1668" s="75" t="str">
        <x:v>瑞珏</x:v>
      </x:c>
      <x:c r="C1668" s="75" t="str">
        <x:v>朱俭</x:v>
      </x:c>
      <x:c r="D1668" s="75" t="str">
        <x:v>person</x:v>
      </x:c>
      <x:c r="E1668" s="75" t="str">
        <x:v>主要演员_标准</x:v>
      </x:c>
      <x:c r="F1668" s="75" t="str">
        <x:v>朱俭</x:v>
      </x:c>
      <x:c r="G1668" s="78" t="str">
        <x:v>http://data.library.sh.cn/entity/person/khyweb0lttn3ymbk</x:v>
      </x:c>
      <x:c r="H1668" s="75" t="str">
        <x:v>人物基础知识库</x:v>
      </x:c>
      <x:c r="I1668" s="75" t="n">
        <x:v>2</x:v>
      </x:c>
      <x:c r="J1668" s="75" t="str">
        <x:v>暂不保留（证据不足）</x:v>
      </x:c>
      <x:c r="K1668" s="75" t="str">
        <x:v>C</x:v>
      </x:c>
      <x:c r="L1668" s="75" t="str">
        <x:v>目前主要依赖姓名相同，缺少可排除同名者的机构、作品或具体职业证据</x:v>
      </x:c>
      <x:c r="M1668" s="75" t="str"/>
    </x:row>
    <x:row r="1669" ht="19" customHeight="1">
      <x:c r="A1669" s="75" t="str">
        <x:v>2025</x:v>
      </x:c>
      <x:c r="B1669" s="75" t="str">
        <x:v>瑞珏</x:v>
      </x:c>
      <x:c r="C1669" s="75" t="str">
        <x:v>王清</x:v>
      </x:c>
      <x:c r="D1669" s="75" t="str">
        <x:v>person</x:v>
      </x:c>
      <x:c r="E1669" s="75" t="str">
        <x:v>主要演员_标准</x:v>
      </x:c>
      <x:c r="F1669" s="75" t="str">
        <x:v>王清</x:v>
      </x:c>
      <x:c r="G1669" s="78" t="str">
        <x:v>http://data.library.sh.cn/entity/person/0jmdmlmd25qfxf34</x:v>
      </x:c>
      <x:c r="H1669" s="75" t="str">
        <x:v>人物基础知识库</x:v>
      </x:c>
      <x:c r="I1669" s="75" t="n">
        <x:v>3</x:v>
      </x:c>
      <x:c r="J1669" s="75" t="str">
        <x:v>暂不保留（证据不足）</x:v>
      </x:c>
      <x:c r="K1669" s="75" t="str">
        <x:v>C</x:v>
      </x:c>
      <x:c r="L1669" s="75" t="str">
        <x:v>目前主要依赖姓名相同，缺少可排除同名者的机构、作品或具体职业证据</x:v>
      </x:c>
      <x:c r="M1669" s="75" t="str"/>
    </x:row>
    <x:row r="1670" ht="19" customHeight="1">
      <x:c r="A1670" s="75" t="str">
        <x:v>2024</x:v>
      </x:c>
      <x:c r="B1670" s="75" t="str">
        <x:v>青春年华</x:v>
      </x:c>
      <x:c r="C1670" s="75" t="str">
        <x:v>孟飞</x:v>
      </x:c>
      <x:c r="D1670" s="75" t="str">
        <x:v>role_person</x:v>
      </x:c>
      <x:c r="E1670" s="75" t="str">
        <x:v>PerformanceWork[0].work_performer.work_performer_role</x:v>
      </x:c>
      <x:c r="F1670" s="75" t="str">
        <x:v>孟飞</x:v>
      </x:c>
      <x:c r="G1670" s="78" t="str">
        <x:v>http://data.library.sh.cn/entity/person/aadacz5t1resk1ht</x:v>
      </x:c>
      <x:c r="H1670" s="75" t="str">
        <x:v>人物基础知识库</x:v>
      </x:c>
      <x:c r="I1670" s="75" t="n">
        <x:v>4</x:v>
      </x:c>
      <x:c r="J1670" s="75" t="str">
        <x:v>暂不保留（证据不足）</x:v>
      </x:c>
      <x:c r="K1670" s="75" t="str">
        <x:v>C</x:v>
      </x:c>
      <x:c r="L1670" s="75" t="str">
        <x:v>角色名虽与候选同名，但现有证据不足以确认是历史人物或同一对象</x:v>
      </x:c>
      <x:c r="M1670" s="75" t="str"/>
    </x:row>
    <x:row r="1671" ht="19" customHeight="1">
      <x:c r="A1671" s="75" t="str">
        <x:v>2024</x:v>
      </x:c>
      <x:c r="B1671" s="75" t="str">
        <x:v>青春年华</x:v>
      </x:c>
      <x:c r="C1671" s="75" t="str">
        <x:v>萧峰</x:v>
      </x:c>
      <x:c r="D1671" s="75" t="str">
        <x:v>role_person</x:v>
      </x:c>
      <x:c r="E1671" s="75" t="str">
        <x:v>PerformanceWork[0].work_performer.work_performer_role</x:v>
      </x:c>
      <x:c r="F1671" s="75" t="str">
        <x:v>萧峰</x:v>
      </x:c>
      <x:c r="G1671" s="78" t="str">
        <x:v>http://data.library.sh.cn/entity/person/cm3n3bf5bkjh338l</x:v>
      </x:c>
      <x:c r="H1671" s="75" t="str">
        <x:v>人物基础知识库</x:v>
      </x:c>
      <x:c r="I1671" s="75" t="n">
        <x:v>2</x:v>
      </x:c>
      <x:c r="J1671" s="75" t="str">
        <x:v>暂不保留（证据不足）</x:v>
      </x:c>
      <x:c r="K1671" s="75" t="str">
        <x:v>C</x:v>
      </x:c>
      <x:c r="L1671" s="75" t="str">
        <x:v>角色名虽与候选同名，但现有证据不足以确认是历史人物或同一对象</x:v>
      </x:c>
      <x:c r="M1671" s="75" t="str"/>
    </x:row>
    <x:row r="1672" ht="19" customHeight="1">
      <x:c r="A1672" s="75" t="str">
        <x:v>2024</x:v>
      </x:c>
      <x:c r="B1672" s="75" t="str">
        <x:v>青春年华</x:v>
      </x:c>
      <x:c r="C1672" s="75" t="str">
        <x:v>王丽君</x:v>
      </x:c>
      <x:c r="D1672" s="75" t="str">
        <x:v>person</x:v>
      </x:c>
      <x:c r="E1672" s="75" t="str">
        <x:v>主要演员_标准</x:v>
      </x:c>
      <x:c r="F1672" s="75" t="str">
        <x:v>王丽君</x:v>
      </x:c>
      <x:c r="G1672" s="78" t="str">
        <x:v>http://data.library.sh.cn/entity/person/f7kbm52jcne3dcih</x:v>
      </x:c>
      <x:c r="H1672" s="75" t="str">
        <x:v>人物基础知识库</x:v>
      </x:c>
      <x:c r="I1672" s="75" t="n">
        <x:v>19</x:v>
      </x:c>
      <x:c r="J1672" s="75" t="str">
        <x:v>暂不保留（证据不足）</x:v>
      </x:c>
      <x:c r="K1672" s="75" t="str">
        <x:v>C</x:v>
      </x:c>
      <x:c r="L1672" s="75" t="str">
        <x:v>目前主要依赖姓名相同，缺少可排除同名者的机构、作品或具体职业证据</x:v>
      </x:c>
      <x:c r="M1672" s="75" t="str"/>
    </x:row>
    <x:row r="1673" ht="19" customHeight="1">
      <x:c r="A1673" s="75" t="str">
        <x:v>2024</x:v>
      </x:c>
      <x:c r="B1673" s="75" t="str">
        <x:v>青春年华</x:v>
      </x:c>
      <x:c r="C1673" s="75" t="str">
        <x:v>王嫣</x:v>
      </x:c>
      <x:c r="D1673" s="75" t="str">
        <x:v>person</x:v>
      </x:c>
      <x:c r="E1673" s="75" t="str">
        <x:v>主要演员_标准</x:v>
      </x:c>
      <x:c r="F1673" s="75" t="str">
        <x:v>王嫣</x:v>
      </x:c>
      <x:c r="G1673" s="78" t="str">
        <x:v>http://data.library.sh.cn/entity/person/rth03qx65zai2dy0</x:v>
      </x:c>
      <x:c r="H1673" s="75" t="str">
        <x:v>人物基础知识库</x:v>
      </x:c>
      <x:c r="I1673" s="75" t="n">
        <x:v>1</x:v>
      </x:c>
      <x:c r="J1673" s="75" t="str">
        <x:v>暂不保留（证据不足）</x:v>
      </x:c>
      <x:c r="K1673" s="75" t="str">
        <x:v>C</x:v>
      </x:c>
      <x:c r="L1673" s="75" t="str">
        <x:v>目前主要依赖姓名相同，缺少可排除同名者的机构、作品或具体职业证据</x:v>
      </x:c>
      <x:c r="M1673" s="75" t="str"/>
    </x:row>
    <x:row r="1674" ht="19" customHeight="1">
      <x:c r="A1674" s="75" t="str">
        <x:v>2024</x:v>
      </x:c>
      <x:c r="B1674" s="75" t="str">
        <x:v>青春年华</x:v>
      </x:c>
      <x:c r="C1674" s="75" t="str">
        <x:v>杨嘉伟</x:v>
      </x:c>
      <x:c r="D1674" s="75" t="str">
        <x:v>person</x:v>
      </x:c>
      <x:c r="E1674" s="75" t="str">
        <x:v>主要演员_标准</x:v>
      </x:c>
      <x:c r="F1674" s="75" t="str">
        <x:v>杨嘉伟</x:v>
      </x:c>
      <x:c r="G1674" s="78" t="str">
        <x:v>http://data.library.sh.cn/entity/person/zh53k158owixk4wc</x:v>
      </x:c>
      <x:c r="H1674" s="75" t="str">
        <x:v>人物基础知识库</x:v>
      </x:c>
      <x:c r="I1674" s="75" t="n">
        <x:v>2</x:v>
      </x:c>
      <x:c r="J1674" s="75" t="str">
        <x:v>暂不保留（证据不足）</x:v>
      </x:c>
      <x:c r="K1674" s="75" t="str">
        <x:v>C</x:v>
      </x:c>
      <x:c r="L1674" s="75" t="str">
        <x:v>目前主要依赖姓名相同，缺少可排除同名者的机构、作品或具体职业证据</x:v>
      </x:c>
      <x:c r="M1674" s="75" t="str"/>
    </x:row>
    <x:row r="1675" ht="19" customHeight="1">
      <x:c r="A1675" s="75" t="str">
        <x:v>2023</x:v>
      </x:c>
      <x:c r="B1675" s="75" t="str">
        <x:v>亲人</x:v>
      </x:c>
      <x:c r="C1675" s="75" t="str">
        <x:v>刘群</x:v>
      </x:c>
      <x:c r="D1675" s="75" t="str">
        <x:v>role_person</x:v>
      </x:c>
      <x:c r="E1675" s="75" t="str">
        <x:v>PerformanceWork[0].work_performer.work_performer_role</x:v>
      </x:c>
      <x:c r="F1675" s="75" t="str">
        <x:v>刘群</x:v>
      </x:c>
      <x:c r="G1675" s="78" t="str">
        <x:v>http://data.library.sh.cn/entity/person/edw4bftkyosx4lat</x:v>
      </x:c>
      <x:c r="H1675" s="75" t="str">
        <x:v>人物基础知识库</x:v>
      </x:c>
      <x:c r="I1675" s="75" t="n">
        <x:v>5</x:v>
      </x:c>
      <x:c r="J1675" s="75" t="str">
        <x:v>暂不保留（证据不足）</x:v>
      </x:c>
      <x:c r="K1675" s="75" t="str">
        <x:v>C</x:v>
      </x:c>
      <x:c r="L1675" s="75" t="str">
        <x:v>角色名虽与候选同名，但现有证据不足以确认是历史人物或同一对象</x:v>
      </x:c>
      <x:c r="M1675" s="75" t="str"/>
    </x:row>
    <x:row r="1676" ht="19" customHeight="1">
      <x:c r="A1676" s="75" t="str">
        <x:v>2023</x:v>
      </x:c>
      <x:c r="B1676" s="75" t="str">
        <x:v>亲人</x:v>
      </x:c>
      <x:c r="C1676" s="75" t="str">
        <x:v>赵春晖</x:v>
      </x:c>
      <x:c r="D1676" s="75" t="str">
        <x:v>role_person</x:v>
      </x:c>
      <x:c r="E1676" s="75" t="str">
        <x:v>PerformanceWork[0].work_performer.work_performer_role</x:v>
      </x:c>
      <x:c r="F1676" s="75" t="str">
        <x:v>赵春晖</x:v>
      </x:c>
      <x:c r="G1676" s="78" t="str">
        <x:v>http://data.library.sh.cn/entity/person/ur77n4t2xy6h2mg5</x:v>
      </x:c>
      <x:c r="H1676" s="75" t="str">
        <x:v>人物基础知识库</x:v>
      </x:c>
      <x:c r="I1676" s="75" t="n">
        <x:v>3</x:v>
      </x:c>
      <x:c r="J1676" s="75" t="str">
        <x:v>暂不保留（证据不足）</x:v>
      </x:c>
      <x:c r="K1676" s="75" t="str">
        <x:v>C</x:v>
      </x:c>
      <x:c r="L1676" s="75" t="str">
        <x:v>角色名虽与候选同名，但现有证据不足以确认是历史人物或同一对象</x:v>
      </x:c>
      <x:c r="M1676" s="75" t="str"/>
    </x:row>
    <x:row r="1677" ht="19" customHeight="1">
      <x:c r="A1677" s="75" t="str">
        <x:v>2023</x:v>
      </x:c>
      <x:c r="B1677" s="75" t="str">
        <x:v>亲人</x:v>
      </x:c>
      <x:c r="C1677" s="75" t="str">
        <x:v>周晓玲</x:v>
      </x:c>
      <x:c r="D1677" s="75" t="str">
        <x:v>role_person</x:v>
      </x:c>
      <x:c r="E1677" s="75" t="str">
        <x:v>PerformanceWork[0].work_performer.work_performer_role</x:v>
      </x:c>
      <x:c r="F1677" s="75" t="str">
        <x:v>周晓玲</x:v>
      </x:c>
      <x:c r="G1677" s="78" t="str">
        <x:v>http://data.library.sh.cn/entity/person/t6ywegz76e20uoam</x:v>
      </x:c>
      <x:c r="H1677" s="75" t="str">
        <x:v>人物基础知识库</x:v>
      </x:c>
      <x:c r="I1677" s="75" t="n">
        <x:v>3</x:v>
      </x:c>
      <x:c r="J1677" s="75" t="str">
        <x:v>暂不保留（证据不足）</x:v>
      </x:c>
      <x:c r="K1677" s="75" t="str">
        <x:v>C</x:v>
      </x:c>
      <x:c r="L1677" s="75" t="str">
        <x:v>角色名虽与候选同名，但现有证据不足以确认是历史人物或同一对象</x:v>
      </x:c>
      <x:c r="M1677" s="75" t="str"/>
    </x:row>
    <x:row r="1678" ht="19" customHeight="1">
      <x:c r="A1678" s="75" t="str">
        <x:v>2023</x:v>
      </x:c>
      <x:c r="B1678" s="75" t="str">
        <x:v>亲人</x:v>
      </x:c>
      <x:c r="C1678" s="75" t="str">
        <x:v>王勤</x:v>
      </x:c>
      <x:c r="D1678" s="75" t="str">
        <x:v>person</x:v>
      </x:c>
      <x:c r="E1678" s="75" t="str">
        <x:v>主要演员_标准</x:v>
      </x:c>
      <x:c r="F1678" s="75" t="str">
        <x:v>王勤</x:v>
      </x:c>
      <x:c r="G1678" s="78" t="str">
        <x:v>http://data.library.sh.cn/entity/person/varonayo2h45xqxt</x:v>
      </x:c>
      <x:c r="H1678" s="75" t="str">
        <x:v>人物基础知识库</x:v>
      </x:c>
      <x:c r="I1678" s="75" t="n">
        <x:v>4</x:v>
      </x:c>
      <x:c r="J1678" s="75" t="str">
        <x:v>暂不保留（证据不足）</x:v>
      </x:c>
      <x:c r="K1678" s="75" t="str">
        <x:v>C</x:v>
      </x:c>
      <x:c r="L1678" s="75" t="str">
        <x:v>目前主要依赖姓名相同，缺少可排除同名者的机构、作品或具体职业证据</x:v>
      </x:c>
      <x:c r="M1678" s="75" t="str"/>
    </x:row>
    <x:row r="1679" ht="19" customHeight="1">
      <x:c r="A1679" s="75" t="str">
        <x:v>2023</x:v>
      </x:c>
      <x:c r="B1679" s="75" t="str">
        <x:v>亲人</x:v>
      </x:c>
      <x:c r="C1679" s="75" t="str">
        <x:v>杨静芳</x:v>
      </x:c>
      <x:c r="D1679" s="75" t="str">
        <x:v>person</x:v>
      </x:c>
      <x:c r="E1679" s="75" t="str">
        <x:v>主要演员_标准</x:v>
      </x:c>
      <x:c r="F1679" s="75" t="str">
        <x:v>杨静芳</x:v>
      </x:c>
      <x:c r="G1679" s="78" t="str">
        <x:v>http://data.library.sh.cn/entity/person/mawp8hsnd2p5uy3k</x:v>
      </x:c>
      <x:c r="H1679" s="75" t="str">
        <x:v>人物基础知识库</x:v>
      </x:c>
      <x:c r="I1679" s="75" t="n">
        <x:v>2</x:v>
      </x:c>
      <x:c r="J1679" s="75" t="str">
        <x:v>暂不保留（证据不足）</x:v>
      </x:c>
      <x:c r="K1679" s="75" t="str">
        <x:v>C</x:v>
      </x:c>
      <x:c r="L1679" s="75" t="str">
        <x:v>目前主要依赖姓名相同，缺少可排除同名者的机构、作品或具体职业证据</x:v>
      </x:c>
      <x:c r="M1679" s="75" t="str"/>
    </x:row>
    <x:row r="1680" ht="19" customHeight="1">
      <x:c r="A1680" s="75" t="str">
        <x:v>2023</x:v>
      </x:c>
      <x:c r="B1680" s="75" t="str">
        <x:v>亲人</x:v>
      </x:c>
      <x:c r="C1680" s="75" t="str">
        <x:v>杨志杰</x:v>
      </x:c>
      <x:c r="D1680" s="75" t="str">
        <x:v>person</x:v>
      </x:c>
      <x:c r="E1680" s="75" t="str">
        <x:v>主要演员_标准</x:v>
      </x:c>
      <x:c r="F1680" s="75" t="str">
        <x:v>杨志杰</x:v>
      </x:c>
      <x:c r="G1680" s="78" t="str">
        <x:v>http://data.library.sh.cn/entity/person/c0k001ucqnntuuni</x:v>
      </x:c>
      <x:c r="H1680" s="75" t="str">
        <x:v>人物基础知识库</x:v>
      </x:c>
      <x:c r="I1680" s="75" t="n">
        <x:v>2</x:v>
      </x:c>
      <x:c r="J1680" s="75" t="str">
        <x:v>暂不保留（证据不足）</x:v>
      </x:c>
      <x:c r="K1680" s="75" t="str">
        <x:v>C</x:v>
      </x:c>
      <x:c r="L1680" s="75" t="str">
        <x:v>目前主要依赖姓名相同，缺少可排除同名者的机构、作品或具体职业证据</x:v>
      </x:c>
      <x:c r="M1680" s="75" t="str"/>
    </x:row>
    <x:row r="1681" ht="19" customHeight="1">
      <x:c r="A1681" s="75" t="str">
        <x:v>2022</x:v>
      </x:c>
      <x:c r="B1681" s="75" t="str">
        <x:v>霓虹灯下的哨兵</x:v>
      </x:c>
      <x:c r="C1681" s="75" t="str">
        <x:v>路华</x:v>
      </x:c>
      <x:c r="D1681" s="75" t="str">
        <x:v>role_person</x:v>
      </x:c>
      <x:c r="E1681" s="75" t="str">
        <x:v>PerformanceWork[0].work_performer.work_performer_role</x:v>
      </x:c>
      <x:c r="F1681" s="75" t="str">
        <x:v>路华</x:v>
      </x:c>
      <x:c r="G1681" s="78" t="str">
        <x:v>http://data.library.sh.cn/entity/person/6lrmksorkwyegrns</x:v>
      </x:c>
      <x:c r="H1681" s="75" t="str">
        <x:v>人物基础知识库</x:v>
      </x:c>
      <x:c r="I1681" s="75" t="n">
        <x:v>2</x:v>
      </x:c>
      <x:c r="J1681" s="75" t="str">
        <x:v>暂不保留（证据不足）</x:v>
      </x:c>
      <x:c r="K1681" s="75" t="str">
        <x:v>C</x:v>
      </x:c>
      <x:c r="L1681" s="75" t="str">
        <x:v>角色名虽与候选同名，但现有证据不足以确认是历史人物或同一对象</x:v>
      </x:c>
      <x:c r="M1681" s="75" t="str"/>
    </x:row>
    <x:row r="1682" ht="19" customHeight="1">
      <x:c r="A1682" s="75" t="str">
        <x:v>2022</x:v>
      </x:c>
      <x:c r="B1682" s="75" t="str">
        <x:v>霓虹灯下的哨兵</x:v>
      </x:c>
      <x:c r="C1682" s="75" t="str">
        <x:v>罗克文</x:v>
      </x:c>
      <x:c r="D1682" s="75" t="str">
        <x:v>role_person</x:v>
      </x:c>
      <x:c r="E1682" s="75" t="str">
        <x:v>PerformanceWork[0].work_performer.work_performer_role</x:v>
      </x:c>
      <x:c r="F1682" s="75" t="str">
        <x:v>罗克文</x:v>
      </x:c>
      <x:c r="G1682" s="78" t="str">
        <x:v>http://data.library.sh.cn/entity/person/csn51zcz8gt1qbi7</x:v>
      </x:c>
      <x:c r="H1682" s="75" t="str">
        <x:v>人物基础知识库</x:v>
      </x:c>
      <x:c r="I1682" s="75" t="n">
        <x:v>1</x:v>
      </x:c>
      <x:c r="J1682" s="75" t="str">
        <x:v>暂不保留（证据不足）</x:v>
      </x:c>
      <x:c r="K1682" s="75" t="str">
        <x:v>C</x:v>
      </x:c>
      <x:c r="L1682" s="75" t="str">
        <x:v>角色名虽与候选同名，但现有证据不足以确认是历史人物或同一对象</x:v>
      </x:c>
      <x:c r="M1682" s="75" t="str"/>
    </x:row>
    <x:row r="1683" ht="19" customHeight="1">
      <x:c r="A1683" s="75" t="str">
        <x:v>2022</x:v>
      </x:c>
      <x:c r="B1683" s="75" t="str">
        <x:v>霓虹灯下的哨兵</x:v>
      </x:c>
      <x:c r="C1683" s="75" t="str">
        <x:v>李建华</x:v>
      </x:c>
      <x:c r="D1683" s="75" t="str">
        <x:v>person</x:v>
      </x:c>
      <x:c r="E1683" s="75" t="str">
        <x:v>主要演员_标准</x:v>
      </x:c>
      <x:c r="F1683" s="75" t="str">
        <x:v>李建华</x:v>
      </x:c>
      <x:c r="G1683" s="78" t="str">
        <x:v>http://data.library.sh.cn/entity/person/1fbyq5zdjjrkzvbr</x:v>
      </x:c>
      <x:c r="H1683" s="75" t="str">
        <x:v>人物基础知识库</x:v>
      </x:c>
      <x:c r="I1683" s="75" t="n">
        <x:v>20</x:v>
      </x:c>
      <x:c r="J1683" s="75" t="str">
        <x:v>暂不保留（证据不足）</x:v>
      </x:c>
      <x:c r="K1683" s="75" t="str">
        <x:v>C</x:v>
      </x:c>
      <x:c r="L1683" s="75" t="str">
        <x:v>目前主要依赖姓名相同，缺少可排除同名者的机构、作品或具体职业证据</x:v>
      </x:c>
      <x:c r="M1683" s="75" t="str"/>
    </x:row>
    <x:row r="1684" ht="19" customHeight="1">
      <x:c r="A1684" s="75" t="str">
        <x:v>2021</x:v>
      </x:c>
      <x:c r="B1684" s="75" t="str">
        <x:v>雷雨</x:v>
      </x:c>
      <x:c r="C1684" s="75" t="str">
        <x:v>周萍</x:v>
      </x:c>
      <x:c r="D1684" s="75" t="str">
        <x:v>role_person</x:v>
      </x:c>
      <x:c r="E1684" s="75" t="str">
        <x:v>PerformanceWork[0].work_performer.work_performer_role</x:v>
      </x:c>
      <x:c r="F1684" s="75" t="str">
        <x:v>周萍</x:v>
      </x:c>
      <x:c r="G1684" s="78" t="str">
        <x:v>http://data.library.sh.cn/entity/person/8yxdp2vv3ucg2xal</x:v>
      </x:c>
      <x:c r="H1684" s="75" t="str">
        <x:v>人物基础知识库</x:v>
      </x:c>
      <x:c r="I1684" s="75" t="n">
        <x:v>17</x:v>
      </x:c>
      <x:c r="J1684" s="75" t="str">
        <x:v>暂不保留（证据不足）</x:v>
      </x:c>
      <x:c r="K1684" s="75" t="str">
        <x:v>C</x:v>
      </x:c>
      <x:c r="L1684" s="75" t="str">
        <x:v>角色名虽与候选同名，但现有证据不足以确认是历史人物或同一对象</x:v>
      </x:c>
      <x:c r="M1684" s="75" t="str"/>
    </x:row>
    <x:row r="1685" ht="19" customHeight="1">
      <x:c r="A1685" s="75" t="str">
        <x:v>2021</x:v>
      </x:c>
      <x:c r="B1685" s="75" t="str">
        <x:v>雷雨</x:v>
      </x:c>
      <x:c r="C1685" s="75" t="str">
        <x:v>周冲</x:v>
      </x:c>
      <x:c r="D1685" s="75" t="str">
        <x:v>role_person</x:v>
      </x:c>
      <x:c r="E1685" s="75" t="str">
        <x:v>PerformanceWork[0].work_performer.work_performer_role</x:v>
      </x:c>
      <x:c r="F1685" s="75" t="str">
        <x:v>周冲</x:v>
      </x:c>
      <x:c r="G1685" s="78" t="str">
        <x:v>http://data.library.sh.cn/entity/person/xq4duk4g4wctuq7o</x:v>
      </x:c>
      <x:c r="H1685" s="75" t="str">
        <x:v>人物基础知识库</x:v>
      </x:c>
      <x:c r="I1685" s="75" t="n">
        <x:v>6</x:v>
      </x:c>
      <x:c r="J1685" s="75" t="str">
        <x:v>暂不保留（证据不足）</x:v>
      </x:c>
      <x:c r="K1685" s="75" t="str">
        <x:v>C</x:v>
      </x:c>
      <x:c r="L1685" s="75" t="str">
        <x:v>角色名虽与候选同名，但现有证据不足以确认是历史人物或同一对象</x:v>
      </x:c>
      <x:c r="M1685" s="75" t="str"/>
    </x:row>
    <x:row r="1686" ht="19" customHeight="1">
      <x:c r="A1686" s="75" t="str">
        <x:v>2021</x:v>
      </x:c>
      <x:c r="B1686" s="75" t="str">
        <x:v>雷雨</x:v>
      </x:c>
      <x:c r="C1686" s="75" t="str">
        <x:v>陈瑜</x:v>
      </x:c>
      <x:c r="D1686" s="75" t="str">
        <x:v>person</x:v>
      </x:c>
      <x:c r="E1686" s="75" t="str">
        <x:v>主要演员_标准</x:v>
      </x:c>
      <x:c r="F1686" s="75" t="str">
        <x:v>陈瑜</x:v>
      </x:c>
      <x:c r="G1686" s="78" t="str">
        <x:v>http://data.library.sh.cn/entity/person/f1r7eidrvcfqwa8k</x:v>
      </x:c>
      <x:c r="H1686" s="75" t="str">
        <x:v>人物基础知识库</x:v>
      </x:c>
      <x:c r="I1686" s="75" t="n">
        <x:v>18</x:v>
      </x:c>
      <x:c r="J1686" s="75" t="str">
        <x:v>暂不保留（证据不足）</x:v>
      </x:c>
      <x:c r="K1686" s="75" t="str">
        <x:v>C</x:v>
      </x:c>
      <x:c r="L1686" s="75" t="str">
        <x:v>目前主要依赖姓名相同，缺少可排除同名者的机构、作品或具体职业证据</x:v>
      </x:c>
      <x:c r="M1686" s="75" t="str"/>
    </x:row>
    <x:row r="1687" ht="19" customHeight="1">
      <x:c r="A1687" s="75" t="str">
        <x:v>2021</x:v>
      </x:c>
      <x:c r="B1687" s="75" t="str">
        <x:v>雷雨</x:v>
      </x:c>
      <x:c r="C1687" s="75" t="str">
        <x:v>朱俭</x:v>
      </x:c>
      <x:c r="D1687" s="75" t="str">
        <x:v>person</x:v>
      </x:c>
      <x:c r="E1687" s="75" t="str">
        <x:v>主要演员_标准</x:v>
      </x:c>
      <x:c r="F1687" s="75" t="str">
        <x:v>朱俭</x:v>
      </x:c>
      <x:c r="G1687" s="78" t="str">
        <x:v>http://data.library.sh.cn/entity/person/khyweb0lttn3ymbk</x:v>
      </x:c>
      <x:c r="H1687" s="75" t="str">
        <x:v>人物基础知识库</x:v>
      </x:c>
      <x:c r="I1687" s="75" t="n">
        <x:v>2</x:v>
      </x:c>
      <x:c r="J1687" s="75" t="str">
        <x:v>暂不保留（证据不足）</x:v>
      </x:c>
      <x:c r="K1687" s="75" t="str">
        <x:v>C</x:v>
      </x:c>
      <x:c r="L1687" s="75" t="str">
        <x:v>目前主要依赖姓名相同，缺少可排除同名者的机构、作品或具体职业证据</x:v>
      </x:c>
      <x:c r="M1687" s="75" t="str"/>
    </x:row>
    <x:row r="1688" ht="19" customHeight="1">
      <x:c r="A1688" s="75" t="str">
        <x:v>2021</x:v>
      </x:c>
      <x:c r="B1688" s="75" t="str">
        <x:v>雷雨</x:v>
      </x:c>
      <x:c r="C1688" s="75" t="str">
        <x:v>王明达</x:v>
      </x:c>
      <x:c r="D1688" s="75" t="str">
        <x:v>person</x:v>
      </x:c>
      <x:c r="E1688" s="75" t="str">
        <x:v>主要演员_标准</x:v>
      </x:c>
      <x:c r="F1688" s="75" t="str">
        <x:v>王明达</x:v>
      </x:c>
      <x:c r="G1688" s="78" t="str">
        <x:v>http://data.library.sh.cn/entity/person/hjn6ymrpejeslvj4</x:v>
      </x:c>
      <x:c r="H1688" s="75" t="str">
        <x:v>人物基础知识库</x:v>
      </x:c>
      <x:c r="I1688" s="75" t="n">
        <x:v>5</x:v>
      </x:c>
      <x:c r="J1688" s="75" t="str">
        <x:v>暂不保留（证据不足）</x:v>
      </x:c>
      <x:c r="K1688" s="75" t="str">
        <x:v>C</x:v>
      </x:c>
      <x:c r="L1688" s="75" t="str">
        <x:v>目前主要依赖姓名相同，缺少可排除同名者的机构、作品或具体职业证据</x:v>
      </x:c>
      <x:c r="M1688" s="75" t="str"/>
    </x:row>
    <x:row r="1689" ht="19" customHeight="1">
      <x:c r="A1689" s="75" t="str">
        <x:v>2020</x:v>
      </x:c>
      <x:c r="B1689" s="75" t="str">
        <x:v>今生今世</x:v>
      </x:c>
      <x:c r="C1689" s="75" t="str">
        <x:v>姚志强</x:v>
      </x:c>
      <x:c r="D1689" s="75" t="str">
        <x:v>role_person</x:v>
      </x:c>
      <x:c r="E1689" s="75" t="str">
        <x:v>PerformanceWork[0].work_performer.work_performer_role</x:v>
      </x:c>
      <x:c r="F1689" s="75" t="str">
        <x:v>姚志强</x:v>
      </x:c>
      <x:c r="G1689" s="78" t="str">
        <x:v>http://data.library.sh.cn/entity/person/3fn8icyewdv3rqim</x:v>
      </x:c>
      <x:c r="H1689" s="75" t="str">
        <x:v>人物基础知识库</x:v>
      </x:c>
      <x:c r="I1689" s="75" t="n">
        <x:v>5</x:v>
      </x:c>
      <x:c r="J1689" s="75" t="str">
        <x:v>暂不保留（证据不足）</x:v>
      </x:c>
      <x:c r="K1689" s="75" t="str">
        <x:v>C</x:v>
      </x:c>
      <x:c r="L1689" s="75" t="str">
        <x:v>角色名虽与候选同名，但现有证据不足以确认是历史人物或同一对象</x:v>
      </x:c>
      <x:c r="M1689" s="75" t="str"/>
    </x:row>
    <x:row r="1690" ht="19" customHeight="1">
      <x:c r="A1690" s="75" t="str">
        <x:v>2020</x:v>
      </x:c>
      <x:c r="B1690" s="75" t="str">
        <x:v>今生今世</x:v>
      </x:c>
      <x:c r="C1690" s="75" t="str">
        <x:v>冯夫人</x:v>
      </x:c>
      <x:c r="D1690" s="75" t="str">
        <x:v>role_person</x:v>
      </x:c>
      <x:c r="E1690" s="75" t="str">
        <x:v>PerformanceWork[0].work_performer.work_performer_role</x:v>
      </x:c>
      <x:c r="F1690" s="75" t="str">
        <x:v>冯夫人</x:v>
      </x:c>
      <x:c r="G1690" s="78" t="str">
        <x:v>http://data.library.sh.cn/entity/person/3ncoxz1js9zyta36</x:v>
      </x:c>
      <x:c r="H1690" s="75" t="str">
        <x:v>人物基础知识库</x:v>
      </x:c>
      <x:c r="I1690" s="75" t="n">
        <x:v>1</x:v>
      </x:c>
      <x:c r="J1690" s="75" t="str">
        <x:v>暂不保留（证据不足）</x:v>
      </x:c>
      <x:c r="K1690" s="75" t="str">
        <x:v>C</x:v>
      </x:c>
      <x:c r="L1690" s="75" t="str">
        <x:v>角色名虽与候选同名，但现有证据不足以确认是历史人物或同一对象</x:v>
      </x:c>
      <x:c r="M1690" s="75" t="str"/>
    </x:row>
    <x:row r="1691" ht="19" customHeight="1">
      <x:c r="A1691" s="75" t="str">
        <x:v>2020</x:v>
      </x:c>
      <x:c r="B1691" s="75" t="str">
        <x:v>今生今世</x:v>
      </x:c>
      <x:c r="C1691" s="75" t="str">
        <x:v>程文俊</x:v>
      </x:c>
      <x:c r="D1691" s="75" t="str">
        <x:v>person</x:v>
      </x:c>
      <x:c r="E1691" s="75" t="str">
        <x:v>主要演员_标准</x:v>
      </x:c>
      <x:c r="F1691" s="75" t="str">
        <x:v>程文俊</x:v>
      </x:c>
      <x:c r="G1691" s="78" t="str">
        <x:v>http://data.library.sh.cn/entity/person/e6x0wa2kueo51nuq</x:v>
      </x:c>
      <x:c r="H1691" s="75" t="str">
        <x:v>人物基础知识库</x:v>
      </x:c>
      <x:c r="I1691" s="75" t="n">
        <x:v>3</x:v>
      </x:c>
      <x:c r="J1691" s="75" t="str">
        <x:v>暂不保留（证据不足）</x:v>
      </x:c>
      <x:c r="K1691" s="75" t="str">
        <x:v>C</x:v>
      </x:c>
      <x:c r="L1691" s="75" t="str">
        <x:v>目前主要依赖姓名相同，缺少可排除同名者的机构、作品或具体职业证据</x:v>
      </x:c>
      <x:c r="M1691" s="75" t="str"/>
    </x:row>
    <x:row r="1692" ht="19" customHeight="1">
      <x:c r="A1692" s="75" t="str">
        <x:v>2020</x:v>
      </x:c>
      <x:c r="B1692" s="75" t="str">
        <x:v>今生今世</x:v>
      </x:c>
      <x:c r="C1692" s="75" t="str">
        <x:v>杨音</x:v>
      </x:c>
      <x:c r="D1692" s="75" t="str">
        <x:v>person</x:v>
      </x:c>
      <x:c r="E1692" s="75" t="str">
        <x:v>主要演员_标准</x:v>
      </x:c>
      <x:c r="F1692" s="75" t="str">
        <x:v>杨音</x:v>
      </x:c>
      <x:c r="G1692" s="78" t="str">
        <x:v>http://data.library.sh.cn/entity/person/s2vxfg658iul1zsv</x:v>
      </x:c>
      <x:c r="H1692" s="75" t="str">
        <x:v>人物基础知识库</x:v>
      </x:c>
      <x:c r="I1692" s="75" t="n">
        <x:v>1</x:v>
      </x:c>
      <x:c r="J1692" s="75" t="str">
        <x:v>暂不保留（证据不足）</x:v>
      </x:c>
      <x:c r="K1692" s="75" t="str">
        <x:v>C</x:v>
      </x:c>
      <x:c r="L1692" s="75" t="str">
        <x:v>目前主要依赖姓名相同，缺少可排除同名者的机构、作品或具体职业证据</x:v>
      </x:c>
      <x:c r="M1692" s="75" t="str"/>
    </x:row>
    <x:row r="1693" ht="19" customHeight="1">
      <x:c r="A1693" s="75" t="str">
        <x:v>2020</x:v>
      </x:c>
      <x:c r="B1693" s="75" t="str">
        <x:v>今生今世</x:v>
      </x:c>
      <x:c r="C1693" s="75" t="str">
        <x:v>王慧莉</x:v>
      </x:c>
      <x:c r="D1693" s="75" t="str">
        <x:v>person</x:v>
      </x:c>
      <x:c r="E1693" s="75" t="str">
        <x:v>主要演员_标准</x:v>
      </x:c>
      <x:c r="F1693" s="75" t="str">
        <x:v>王慧莉</x:v>
      </x:c>
      <x:c r="G1693" s="78" t="str">
        <x:v>http://data.library.sh.cn/entity/person/06z8v53slvej5n38</x:v>
      </x:c>
      <x:c r="H1693" s="75" t="str">
        <x:v>人物基础知识库</x:v>
      </x:c>
      <x:c r="I1693" s="75" t="n">
        <x:v>1</x:v>
      </x:c>
      <x:c r="J1693" s="75" t="str">
        <x:v>暂不保留（证据不足）</x:v>
      </x:c>
      <x:c r="K1693" s="75" t="str">
        <x:v>C</x:v>
      </x:c>
      <x:c r="L1693" s="75" t="str">
        <x:v>目前主要依赖姓名相同，缺少可排除同名者的机构、作品或具体职业证据</x:v>
      </x:c>
      <x:c r="M1693" s="75" t="str"/>
    </x:row>
    <x:row r="1694" ht="19" customHeight="1">
      <x:c r="A1694" s="75" t="str">
        <x:v>2019</x:v>
      </x:c>
      <x:c r="B1694" s="75" t="str">
        <x:v>借黄糠</x:v>
      </x:c>
      <x:c r="C1694" s="75" t="str">
        <x:v>李俊明</x:v>
      </x:c>
      <x:c r="D1694" s="75" t="str">
        <x:v>role_person</x:v>
      </x:c>
      <x:c r="E1694" s="75" t="str">
        <x:v>PerformanceWork[0].work_performer.work_performer_role</x:v>
      </x:c>
      <x:c r="F1694" s="75" t="str">
        <x:v>李俊明</x:v>
      </x:c>
      <x:c r="G1694" s="78" t="str">
        <x:v>http://data.library.sh.cn/entity/person/ce2abbh3e7mi0rzt</x:v>
      </x:c>
      <x:c r="H1694" s="75" t="str">
        <x:v>人物基础知识库</x:v>
      </x:c>
      <x:c r="I1694" s="75" t="n">
        <x:v>1</x:v>
      </x:c>
      <x:c r="J1694" s="75" t="str">
        <x:v>暂不保留（证据不足）</x:v>
      </x:c>
      <x:c r="K1694" s="75" t="str">
        <x:v>C</x:v>
      </x:c>
      <x:c r="L1694" s="75" t="str">
        <x:v>角色名虽与候选同名，但现有证据不足以确认是历史人物或同一对象</x:v>
      </x:c>
      <x:c r="M1694" s="75" t="str"/>
    </x:row>
    <x:row r="1695" ht="19" customHeight="1">
      <x:c r="A1695" s="75" t="str">
        <x:v>2019</x:v>
      </x:c>
      <x:c r="B1695" s="75" t="str">
        <x:v>借黄糠</x:v>
      </x:c>
      <x:c r="C1695" s="75" t="str">
        <x:v>张锦春</x:v>
      </x:c>
      <x:c r="D1695" s="75" t="str">
        <x:v>role_person</x:v>
      </x:c>
      <x:c r="E1695" s="75" t="str">
        <x:v>PerformanceWork[0].work_performer.work_performer_role</x:v>
      </x:c>
      <x:c r="F1695" s="75" t="str">
        <x:v>张锦春</x:v>
      </x:c>
      <x:c r="G1695" s="78" t="str">
        <x:v>http://data.library.sh.cn/entity/person/kgv30q5n4xt44gw2</x:v>
      </x:c>
      <x:c r="H1695" s="75" t="str">
        <x:v>人物基础知识库</x:v>
      </x:c>
      <x:c r="I1695" s="75" t="n">
        <x:v>2</x:v>
      </x:c>
      <x:c r="J1695" s="75" t="str">
        <x:v>暂不保留（证据不足）</x:v>
      </x:c>
      <x:c r="K1695" s="75" t="str">
        <x:v>C</x:v>
      </x:c>
      <x:c r="L1695" s="75" t="str">
        <x:v>角色名虽与候选同名，但现有证据不足以确认是历史人物或同一对象</x:v>
      </x:c>
      <x:c r="M1695" s="75" t="str"/>
    </x:row>
    <x:row r="1696" ht="19" customHeight="1">
      <x:c r="A1696" s="75" t="str">
        <x:v>2019</x:v>
      </x:c>
      <x:c r="B1696" s="75" t="str">
        <x:v>借黄糠</x:v>
      </x:c>
      <x:c r="C1696" s="75" t="str">
        <x:v>阿大</x:v>
      </x:c>
      <x:c r="D1696" s="75" t="str">
        <x:v>role_person</x:v>
      </x:c>
      <x:c r="E1696" s="75" t="str">
        <x:v>PerformanceWork[0].work_performer.work_performer_role</x:v>
      </x:c>
      <x:c r="F1696" s="75" t="str">
        <x:v>阿大</x:v>
      </x:c>
      <x:c r="G1696" s="78" t="str">
        <x:v>http://data.library.sh.cn/entity/person/k0rfzdjrm8g2wku3</x:v>
      </x:c>
      <x:c r="H1696" s="75" t="str">
        <x:v>人物基础知识库</x:v>
      </x:c>
      <x:c r="I1696" s="75" t="n">
        <x:v>1</x:v>
      </x:c>
      <x:c r="J1696" s="75" t="str">
        <x:v>暂不保留（证据不足）</x:v>
      </x:c>
      <x:c r="K1696" s="75" t="str">
        <x:v>C</x:v>
      </x:c>
      <x:c r="L1696" s="75" t="str">
        <x:v>角色名虽与候选同名，但现有证据不足以确认是历史人物或同一对象</x:v>
      </x:c>
      <x:c r="M1696" s="75" t="str"/>
    </x:row>
    <x:row r="1697" ht="19" customHeight="1">
      <x:c r="A1697" s="75" t="str">
        <x:v>2019</x:v>
      </x:c>
      <x:c r="B1697" s="75" t="str">
        <x:v>借黄糠</x:v>
      </x:c>
      <x:c r="C1697" s="75" t="str">
        <x:v>钱莹</x:v>
      </x:c>
      <x:c r="D1697" s="75" t="str">
        <x:v>person</x:v>
      </x:c>
      <x:c r="E1697" s="75" t="str">
        <x:v>主要演员_标准</x:v>
      </x:c>
      <x:c r="F1697" s="75" t="str">
        <x:v>钱莹</x:v>
      </x:c>
      <x:c r="G1697" s="78" t="str">
        <x:v>http://data.library.sh.cn/entity/person/6yxmr3m4vyvkt78t</x:v>
      </x:c>
      <x:c r="H1697" s="75" t="str">
        <x:v>人物基础知识库</x:v>
      </x:c>
      <x:c r="I1697" s="75" t="n">
        <x:v>1</x:v>
      </x:c>
      <x:c r="J1697" s="75" t="str">
        <x:v>暂不保留（证据不足）</x:v>
      </x:c>
      <x:c r="K1697" s="75" t="str">
        <x:v>C</x:v>
      </x:c>
      <x:c r="L1697" s="75" t="str">
        <x:v>目前主要依赖姓名相同，缺少可排除同名者的机构、作品或具体职业证据</x:v>
      </x:c>
      <x:c r="M1697" s="75" t="str"/>
    </x:row>
    <x:row r="1698" ht="19" customHeight="1">
      <x:c r="A1698" s="75" t="str">
        <x:v>2018</x:v>
      </x:c>
      <x:c r="B1698" s="75" t="str">
        <x:v>红叶魂</x:v>
      </x:c>
      <x:c r="C1698" s="75" t="str">
        <x:v>王瑛</x:v>
      </x:c>
      <x:c r="D1698" s="75" t="str">
        <x:v>role_person</x:v>
      </x:c>
      <x:c r="E1698" s="75" t="str">
        <x:v>PerformanceWork[0].work_performer.work_performer_role</x:v>
      </x:c>
      <x:c r="F1698" s="75" t="str">
        <x:v>王瑛</x:v>
      </x:c>
      <x:c r="G1698" s="78" t="str">
        <x:v>http://data.library.sh.cn/entity/person/7b1iejmadgjwaxw5</x:v>
      </x:c>
      <x:c r="H1698" s="75" t="str">
        <x:v>人物基础知识库</x:v>
      </x:c>
      <x:c r="I1698" s="75" t="n">
        <x:v>12</x:v>
      </x:c>
      <x:c r="J1698" s="75" t="str">
        <x:v>暂不保留（证据不足）</x:v>
      </x:c>
      <x:c r="K1698" s="75" t="str">
        <x:v>C</x:v>
      </x:c>
      <x:c r="L1698" s="75" t="str">
        <x:v>角色名虽与候选同名，但现有证据不足以确认是历史人物或同一对象</x:v>
      </x:c>
      <x:c r="M1698" s="75" t="str"/>
    </x:row>
    <x:row r="1699" ht="19" customHeight="1">
      <x:c r="A1699" s="75" t="str">
        <x:v>2018</x:v>
      </x:c>
      <x:c r="B1699" s="75" t="str">
        <x:v>红叶魂</x:v>
      </x:c>
      <x:c r="C1699" s="75" t="str">
        <x:v>华雯</x:v>
      </x:c>
      <x:c r="D1699" s="75" t="str">
        <x:v>person</x:v>
      </x:c>
      <x:c r="E1699" s="75" t="str">
        <x:v>主要演员_标准</x:v>
      </x:c>
      <x:c r="F1699" s="75" t="str">
        <x:v>华雯</x:v>
      </x:c>
      <x:c r="G1699" s="78" t="str">
        <x:v>http://data.library.sh.cn/entity/person/snmli7wnbd6npj5o</x:v>
      </x:c>
      <x:c r="H1699" s="75" t="str">
        <x:v>人物基础知识库</x:v>
      </x:c>
      <x:c r="I1699" s="75" t="n">
        <x:v>1</x:v>
      </x:c>
      <x:c r="J1699" s="75" t="str">
        <x:v>暂不保留（证据不足）</x:v>
      </x:c>
      <x:c r="K1699" s="75" t="str">
        <x:v>C</x:v>
      </x:c>
      <x:c r="L1699" s="75" t="str">
        <x:v>目前主要依赖姓名相同，缺少可排除同名者的机构、作品或具体职业证据</x:v>
      </x:c>
      <x:c r="M1699" s="75" t="str"/>
    </x:row>
    <x:row r="1700" ht="19" customHeight="1">
      <x:c r="A1700" s="75" t="str">
        <x:v>2018</x:v>
      </x:c>
      <x:c r="B1700" s="75" t="str">
        <x:v>红叶魂</x:v>
      </x:c>
      <x:c r="C1700" s="75" t="str">
        <x:v>张爱华</x:v>
      </x:c>
      <x:c r="D1700" s="75" t="str">
        <x:v>person</x:v>
      </x:c>
      <x:c r="E1700" s="75" t="str">
        <x:v>主要演员_标准</x:v>
      </x:c>
      <x:c r="F1700" s="75" t="str">
        <x:v>张爱华</x:v>
      </x:c>
      <x:c r="G1700" s="78" t="str">
        <x:v>http://data.library.sh.cn/entity/person/imvxq1bmjynm33b4</x:v>
      </x:c>
      <x:c r="H1700" s="75" t="str">
        <x:v>人物基础知识库</x:v>
      </x:c>
      <x:c r="I1700" s="75" t="n">
        <x:v>18</x:v>
      </x:c>
      <x:c r="J1700" s="75" t="str">
        <x:v>暂不保留（证据不足）</x:v>
      </x:c>
      <x:c r="K1700" s="75" t="str">
        <x:v>C</x:v>
      </x:c>
      <x:c r="L1700" s="75" t="str">
        <x:v>目前主要依赖姓名相同，缺少可排除同名者的机构、作品或具体职业证据</x:v>
      </x:c>
      <x:c r="M1700" s="75" t="str"/>
    </x:row>
    <x:row r="1701" ht="19" customHeight="1">
      <x:c r="A1701" s="75" t="str">
        <x:v>2018</x:v>
      </x:c>
      <x:c r="B1701" s="75" t="str">
        <x:v>红叶魂</x:v>
      </x:c>
      <x:c r="C1701" s="75" t="str">
        <x:v>沈惠中</x:v>
      </x:c>
      <x:c r="D1701" s="75" t="str">
        <x:v>person</x:v>
      </x:c>
      <x:c r="E1701" s="75" t="str">
        <x:v>主要演员_标准</x:v>
      </x:c>
      <x:c r="F1701" s="75" t="str">
        <x:v>沈惠中</x:v>
      </x:c>
      <x:c r="G1701" s="78" t="str">
        <x:v>http://data.library.sh.cn/entity/person/nrlfthfqpffffrst</x:v>
      </x:c>
      <x:c r="H1701" s="75" t="str">
        <x:v>人物基础知识库</x:v>
      </x:c>
      <x:c r="I1701" s="75" t="n">
        <x:v>1</x:v>
      </x:c>
      <x:c r="J1701" s="75" t="str">
        <x:v>暂不保留（证据不足）</x:v>
      </x:c>
      <x:c r="K1701" s="75" t="str">
        <x:v>C</x:v>
      </x:c>
      <x:c r="L1701" s="75" t="str">
        <x:v>目前主要依赖姓名相同，缺少可排除同名者的机构、作品或具体职业证据</x:v>
      </x:c>
      <x:c r="M1701" s="75" t="str"/>
    </x:row>
    <x:row r="1702" ht="19" customHeight="1">
      <x:c r="A1702" s="75" t="str">
        <x:v>2017</x:v>
      </x:c>
      <x:c r="B1702" s="75" t="str">
        <x:v>红梅颂</x:v>
      </x:c>
      <x:c r="C1702" s="75" t="str">
        <x:v>华雯</x:v>
      </x:c>
      <x:c r="D1702" s="75" t="str">
        <x:v>person</x:v>
      </x:c>
      <x:c r="E1702" s="75" t="str">
        <x:v>主要演员_标准</x:v>
      </x:c>
      <x:c r="F1702" s="75" t="str">
        <x:v>华雯</x:v>
      </x:c>
      <x:c r="G1702" s="78" t="str">
        <x:v>http://data.library.sh.cn/entity/person/snmli7wnbd6npj5o</x:v>
      </x:c>
      <x:c r="H1702" s="75" t="str">
        <x:v>人物基础知识库</x:v>
      </x:c>
      <x:c r="I1702" s="75" t="n">
        <x:v>1</x:v>
      </x:c>
      <x:c r="J1702" s="75" t="str">
        <x:v>暂不保留（证据不足）</x:v>
      </x:c>
      <x:c r="K1702" s="75" t="str">
        <x:v>C</x:v>
      </x:c>
      <x:c r="L1702" s="75" t="str">
        <x:v>目前主要依赖姓名相同，缺少可排除同名者的机构、作品或具体职业证据</x:v>
      </x:c>
      <x:c r="M1702" s="75" t="str"/>
    </x:row>
    <x:row r="1703" ht="19" customHeight="1">
      <x:c r="A1703" s="75" t="str">
        <x:v>2017</x:v>
      </x:c>
      <x:c r="B1703" s="75" t="str">
        <x:v>红梅颂</x:v>
      </x:c>
      <x:c r="C1703" s="75" t="str">
        <x:v>金洁</x:v>
      </x:c>
      <x:c r="D1703" s="75" t="str">
        <x:v>person</x:v>
      </x:c>
      <x:c r="E1703" s="75" t="str">
        <x:v>主要演员_标准</x:v>
      </x:c>
      <x:c r="F1703" s="75" t="str">
        <x:v>金洁</x:v>
      </x:c>
      <x:c r="G1703" s="78" t="str">
        <x:v>http://data.library.sh.cn/entity/person/d4qse5tmk7rzxubo</x:v>
      </x:c>
      <x:c r="H1703" s="75" t="str">
        <x:v>人物基础知识库</x:v>
      </x:c>
      <x:c r="I1703" s="75" t="n">
        <x:v>5</x:v>
      </x:c>
      <x:c r="J1703" s="75" t="str">
        <x:v>暂不保留（证据不足）</x:v>
      </x:c>
      <x:c r="K1703" s="75" t="str">
        <x:v>C</x:v>
      </x:c>
      <x:c r="L1703" s="75" t="str">
        <x:v>目前主要依赖姓名相同，缺少可排除同名者的机构、作品或具体职业证据</x:v>
      </x:c>
      <x:c r="M1703" s="75" t="str"/>
    </x:row>
    <x:row r="1704" ht="19" customHeight="1">
      <x:c r="A1704" s="75" t="str">
        <x:v>2016</x:v>
      </x:c>
      <x:c r="B1704" s="75" t="str">
        <x:v>孤岛血泪</x:v>
      </x:c>
      <x:c r="C1704" s="75" t="str">
        <x:v>金媛</x:v>
      </x:c>
      <x:c r="D1704" s="75" t="str">
        <x:v>role_person</x:v>
      </x:c>
      <x:c r="E1704" s="75" t="str">
        <x:v>PerformanceWork[0].work_performer.work_performer_role</x:v>
      </x:c>
      <x:c r="F1704" s="75" t="str">
        <x:v>金媛</x:v>
      </x:c>
      <x:c r="G1704" s="78" t="str">
        <x:v>http://data.library.sh.cn/entity/person/rzgtbkw5jps8h31d</x:v>
      </x:c>
      <x:c r="H1704" s="75" t="str">
        <x:v>人物基础知识库</x:v>
      </x:c>
      <x:c r="I1704" s="75" t="n">
        <x:v>2</x:v>
      </x:c>
      <x:c r="J1704" s="75" t="str">
        <x:v>暂不保留（证据不足）</x:v>
      </x:c>
      <x:c r="K1704" s="75" t="str">
        <x:v>C</x:v>
      </x:c>
      <x:c r="L1704" s="75" t="str">
        <x:v>角色名虽与候选同名，但现有证据不足以确认是历史人物或同一对象</x:v>
      </x:c>
      <x:c r="M1704" s="75" t="str"/>
    </x:row>
    <x:row r="1705" ht="19" customHeight="1">
      <x:c r="A1705" s="75" t="str">
        <x:v>2016</x:v>
      </x:c>
      <x:c r="B1705" s="75" t="str">
        <x:v>孤岛血泪</x:v>
      </x:c>
      <x:c r="C1705" s="75" t="str">
        <x:v>林同生</x:v>
      </x:c>
      <x:c r="D1705" s="75" t="str">
        <x:v>role_person</x:v>
      </x:c>
      <x:c r="E1705" s="75" t="str">
        <x:v>PerformanceWork[0].work_performer.work_performer_role</x:v>
      </x:c>
      <x:c r="F1705" s="75" t="str">
        <x:v>林同生</x:v>
      </x:c>
      <x:c r="G1705" s="78" t="str">
        <x:v>http://data.library.sh.cn/entity/person/kci8zn67bji3i4dn</x:v>
      </x:c>
      <x:c r="H1705" s="75" t="str">
        <x:v>人物基础知识库</x:v>
      </x:c>
      <x:c r="I1705" s="75" t="n">
        <x:v>1</x:v>
      </x:c>
      <x:c r="J1705" s="75" t="str">
        <x:v>暂不保留（证据不足）</x:v>
      </x:c>
      <x:c r="K1705" s="75" t="str">
        <x:v>C</x:v>
      </x:c>
      <x:c r="L1705" s="75" t="str">
        <x:v>角色名虽与候选同名，但现有证据不足以确认是历史人物或同一对象</x:v>
      </x:c>
      <x:c r="M1705" s="75" t="str"/>
    </x:row>
    <x:row r="1706" ht="19" customHeight="1">
      <x:c r="A1706" s="75" t="str">
        <x:v>2016</x:v>
      </x:c>
      <x:c r="B1706" s="75" t="str">
        <x:v>孤岛血泪</x:v>
      </x:c>
      <x:c r="C1706" s="75" t="str">
        <x:v>王明达</x:v>
      </x:c>
      <x:c r="D1706" s="75" t="str">
        <x:v>person</x:v>
      </x:c>
      <x:c r="E1706" s="75" t="str">
        <x:v>主要演员_标准</x:v>
      </x:c>
      <x:c r="F1706" s="75" t="str">
        <x:v>王明达</x:v>
      </x:c>
      <x:c r="G1706" s="78" t="str">
        <x:v>http://data.library.sh.cn/entity/person/gozcg6xbhnp43qk0</x:v>
      </x:c>
      <x:c r="H1706" s="75" t="str">
        <x:v>人物基础知识库</x:v>
      </x:c>
      <x:c r="I1706" s="75" t="n">
        <x:v>5</x:v>
      </x:c>
      <x:c r="J1706" s="75" t="str">
        <x:v>暂不保留（证据不足）</x:v>
      </x:c>
      <x:c r="K1706" s="75" t="str">
        <x:v>C</x:v>
      </x:c>
      <x:c r="L1706" s="75" t="str">
        <x:v>目前主要依赖姓名相同，缺少可排除同名者的机构、作品或具体职业证据</x:v>
      </x:c>
      <x:c r="M1706" s="75" t="str"/>
    </x:row>
    <x:row r="1707" ht="19" customHeight="1">
      <x:c r="A1707" s="75" t="str">
        <x:v>2016</x:v>
      </x:c>
      <x:c r="B1707" s="75" t="str">
        <x:v>孤岛血泪</x:v>
      </x:c>
      <x:c r="C1707" s="75" t="str">
        <x:v>蔡明玲</x:v>
      </x:c>
      <x:c r="D1707" s="75" t="str">
        <x:v>person</x:v>
      </x:c>
      <x:c r="E1707" s="75" t="str">
        <x:v>主要演员_标准</x:v>
      </x:c>
      <x:c r="F1707" s="75" t="str">
        <x:v>蔡明玲</x:v>
      </x:c>
      <x:c r="G1707" s="78" t="str">
        <x:v>http://data.library.sh.cn/entity/person/ybc2rh3wvewnt0ub</x:v>
      </x:c>
      <x:c r="H1707" s="75" t="str">
        <x:v>人物基础知识库</x:v>
      </x:c>
      <x:c r="I1707" s="75" t="n">
        <x:v>1</x:v>
      </x:c>
      <x:c r="J1707" s="75" t="str">
        <x:v>暂不保留（证据不足）</x:v>
      </x:c>
      <x:c r="K1707" s="75" t="str">
        <x:v>C</x:v>
      </x:c>
      <x:c r="L1707" s="75" t="str">
        <x:v>目前主要依赖姓名相同，缺少可排除同名者的机构、作品或具体职业证据</x:v>
      </x:c>
      <x:c r="M1707" s="75" t="str"/>
    </x:row>
    <x:row r="1708" ht="19" customHeight="1">
      <x:c r="A1708" s="75" t="str">
        <x:v>2016</x:v>
      </x:c>
      <x:c r="B1708" s="75" t="str">
        <x:v>孤岛血泪</x:v>
      </x:c>
      <x:c r="C1708" s="75" t="str">
        <x:v>张亚林</x:v>
      </x:c>
      <x:c r="D1708" s="75" t="str">
        <x:v>person</x:v>
      </x:c>
      <x:c r="E1708" s="75" t="str">
        <x:v>主要演员_标准</x:v>
      </x:c>
      <x:c r="F1708" s="75" t="str">
        <x:v>张亚林</x:v>
      </x:c>
      <x:c r="G1708" s="78" t="str">
        <x:v>http://data.library.sh.cn/entity/person/rsa3j7ky2eyp1zc4</x:v>
      </x:c>
      <x:c r="H1708" s="75" t="str">
        <x:v>人物基础知识库</x:v>
      </x:c>
      <x:c r="I1708" s="75" t="n">
        <x:v>3</x:v>
      </x:c>
      <x:c r="J1708" s="75" t="str">
        <x:v>暂不保留（证据不足）</x:v>
      </x:c>
      <x:c r="K1708" s="75" t="str">
        <x:v>C</x:v>
      </x:c>
      <x:c r="L1708" s="75" t="str">
        <x:v>目前主要依赖姓名相同，缺少可排除同名者的机构、作品或具体职业证据</x:v>
      </x:c>
      <x:c r="M1708" s="75" t="str"/>
    </x:row>
    <x:row r="1709" ht="19" customHeight="1">
      <x:c r="A1709" s="75" t="str">
        <x:v>2015</x:v>
      </x:c>
      <x:c r="B1709" s="75" t="str">
        <x:v>风雨同舟</x:v>
      </x:c>
      <x:c r="C1709" s="75" t="str">
        <x:v>林志明</x:v>
      </x:c>
      <x:c r="D1709" s="75" t="str">
        <x:v>role_person</x:v>
      </x:c>
      <x:c r="E1709" s="75" t="str">
        <x:v>PerformanceWork[0].work_performer.work_performer_role</x:v>
      </x:c>
      <x:c r="F1709" s="75" t="str">
        <x:v>林志明</x:v>
      </x:c>
      <x:c r="G1709" s="78" t="str">
        <x:v>http://data.library.sh.cn/entity/person/58ye3hv8ryois31o</x:v>
      </x:c>
      <x:c r="H1709" s="75" t="str">
        <x:v>人物基础知识库</x:v>
      </x:c>
      <x:c r="I1709" s="75" t="n">
        <x:v>2</x:v>
      </x:c>
      <x:c r="J1709" s="75" t="str">
        <x:v>暂不保留（证据不足）</x:v>
      </x:c>
      <x:c r="K1709" s="75" t="str">
        <x:v>C</x:v>
      </x:c>
      <x:c r="L1709" s="75" t="str">
        <x:v>角色名虽与候选同名，但现有证据不足以确认是历史人物或同一对象</x:v>
      </x:c>
      <x:c r="M1709" s="75" t="str"/>
    </x:row>
    <x:row r="1710" ht="19" customHeight="1">
      <x:c r="A1710" s="75" t="str">
        <x:v>2015</x:v>
      </x:c>
      <x:c r="B1710" s="75" t="str">
        <x:v>风雨同舟</x:v>
      </x:c>
      <x:c r="C1710" s="75" t="str">
        <x:v>张小莺</x:v>
      </x:c>
      <x:c r="D1710" s="75" t="str">
        <x:v>role_person</x:v>
      </x:c>
      <x:c r="E1710" s="75" t="str">
        <x:v>PerformanceWork[0].work_performer.work_performer_role</x:v>
      </x:c>
      <x:c r="F1710" s="75" t="str">
        <x:v>张小莺</x:v>
      </x:c>
      <x:c r="G1710" s="78" t="str">
        <x:v>http://data.library.sh.cn/entity/person/jgjh5a8clkmapkfq</x:v>
      </x:c>
      <x:c r="H1710" s="75" t="str">
        <x:v>人物基础知识库</x:v>
      </x:c>
      <x:c r="I1710" s="75" t="n">
        <x:v>1</x:v>
      </x:c>
      <x:c r="J1710" s="75" t="str">
        <x:v>暂不保留（证据不足）</x:v>
      </x:c>
      <x:c r="K1710" s="75" t="str">
        <x:v>C</x:v>
      </x:c>
      <x:c r="L1710" s="75" t="str">
        <x:v>角色名虽与候选同名，但现有证据不足以确认是历史人物或同一对象</x:v>
      </x:c>
      <x:c r="M1710" s="75" t="str"/>
    </x:row>
    <x:row r="1711" ht="19" customHeight="1">
      <x:c r="A1711" s="75" t="str">
        <x:v>2015</x:v>
      </x:c>
      <x:c r="B1711" s="75" t="str">
        <x:v>风雨同舟</x:v>
      </x:c>
      <x:c r="C1711" s="75" t="str">
        <x:v>杨音</x:v>
      </x:c>
      <x:c r="D1711" s="75" t="str">
        <x:v>person</x:v>
      </x:c>
      <x:c r="E1711" s="75" t="str">
        <x:v>主要演员_标准</x:v>
      </x:c>
      <x:c r="F1711" s="75" t="str">
        <x:v>杨音</x:v>
      </x:c>
      <x:c r="G1711" s="78" t="str">
        <x:v>http://data.library.sh.cn/entity/person/s2vxfg658iul1zsv</x:v>
      </x:c>
      <x:c r="H1711" s="75" t="str">
        <x:v>人物基础知识库</x:v>
      </x:c>
      <x:c r="I1711" s="75" t="n">
        <x:v>1</x:v>
      </x:c>
      <x:c r="J1711" s="75" t="str">
        <x:v>暂不保留（证据不足）</x:v>
      </x:c>
      <x:c r="K1711" s="75" t="str">
        <x:v>C</x:v>
      </x:c>
      <x:c r="L1711" s="75" t="str">
        <x:v>目前主要依赖姓名相同，缺少可排除同名者的机构、作品或具体职业证据</x:v>
      </x:c>
      <x:c r="M1711" s="75" t="str"/>
    </x:row>
    <x:row r="1712" ht="19" customHeight="1">
      <x:c r="A1712" s="75" t="str">
        <x:v>2015</x:v>
      </x:c>
      <x:c r="B1712" s="75" t="str">
        <x:v>风雨同舟</x:v>
      </x:c>
      <x:c r="C1712" s="75" t="str">
        <x:v>李文新</x:v>
      </x:c>
      <x:c r="D1712" s="75" t="str">
        <x:v>person</x:v>
      </x:c>
      <x:c r="E1712" s="75" t="str">
        <x:v>主要演员_标准</x:v>
      </x:c>
      <x:c r="F1712" s="75" t="str">
        <x:v>李文新</x:v>
      </x:c>
      <x:c r="G1712" s="78" t="str">
        <x:v>http://data.library.sh.cn/entity/person/htf7gbfobni8nbus</x:v>
      </x:c>
      <x:c r="H1712" s="75" t="str">
        <x:v>人物基础知识库</x:v>
      </x:c>
      <x:c r="I1712" s="75" t="n">
        <x:v>6</x:v>
      </x:c>
      <x:c r="J1712" s="75" t="str">
        <x:v>暂不保留（证据不足）</x:v>
      </x:c>
      <x:c r="K1712" s="75" t="str">
        <x:v>C</x:v>
      </x:c>
      <x:c r="L1712" s="75" t="str">
        <x:v>目前主要依赖姓名相同，缺少可排除同名者的机构、作品或具体职业证据</x:v>
      </x:c>
      <x:c r="M1712" s="75" t="str"/>
    </x:row>
    <x:row r="1713" ht="19" customHeight="1">
      <x:c r="A1713" s="75" t="str">
        <x:v>2014</x:v>
      </x:c>
      <x:c r="B1713" s="75" t="str">
        <x:v>风雨江城</x:v>
      </x:c>
      <x:c r="C1713" s="75" t="str">
        <x:v>沈湘</x:v>
      </x:c>
      <x:c r="D1713" s="75" t="str">
        <x:v>role_person</x:v>
      </x:c>
      <x:c r="E1713" s="75" t="str">
        <x:v>PerformanceWork[0].work_performer.work_performer_role</x:v>
      </x:c>
      <x:c r="F1713" s="75" t="str">
        <x:v>沈湘</x:v>
      </x:c>
      <x:c r="G1713" s="78" t="str">
        <x:v>http://data.library.sh.cn/entity/person/4kvlw0pztv06p8c4</x:v>
      </x:c>
      <x:c r="H1713" s="75" t="str">
        <x:v>人物基础知识库</x:v>
      </x:c>
      <x:c r="I1713" s="75" t="n">
        <x:v>6</x:v>
      </x:c>
      <x:c r="J1713" s="75" t="str">
        <x:v>暂不保留（证据不足）</x:v>
      </x:c>
      <x:c r="K1713" s="75" t="str">
        <x:v>C</x:v>
      </x:c>
      <x:c r="L1713" s="75" t="str">
        <x:v>角色名虽与候选同名，但现有证据不足以确认是历史人物或同一对象</x:v>
      </x:c>
      <x:c r="M1713" s="75" t="str"/>
    </x:row>
    <x:row r="1714" ht="19" customHeight="1">
      <x:c r="A1714" s="75" t="str">
        <x:v>2014</x:v>
      </x:c>
      <x:c r="B1714" s="75" t="str">
        <x:v>风雨江城</x:v>
      </x:c>
      <x:c r="C1714" s="75" t="str">
        <x:v>沈凌</x:v>
      </x:c>
      <x:c r="D1714" s="75" t="str">
        <x:v>role_person</x:v>
      </x:c>
      <x:c r="E1714" s="75" t="str">
        <x:v>PerformanceWork[0].work_performer.work_performer_role</x:v>
      </x:c>
      <x:c r="F1714" s="75" t="str">
        <x:v>沈凌</x:v>
      </x:c>
      <x:c r="G1714" s="78" t="str">
        <x:v>http://data.library.sh.cn/entity/person/7el4f3xtclggur4e</x:v>
      </x:c>
      <x:c r="H1714" s="75" t="str">
        <x:v>人物基础知识库</x:v>
      </x:c>
      <x:c r="I1714" s="75" t="n">
        <x:v>5</x:v>
      </x:c>
      <x:c r="J1714" s="75" t="str">
        <x:v>暂不保留（证据不足）</x:v>
      </x:c>
      <x:c r="K1714" s="75" t="str">
        <x:v>C</x:v>
      </x:c>
      <x:c r="L1714" s="75" t="str">
        <x:v>角色名虽与候选同名，但现有证据不足以确认是历史人物或同一对象</x:v>
      </x:c>
      <x:c r="M1714" s="75" t="str"/>
    </x:row>
    <x:row r="1715" ht="19" customHeight="1">
      <x:c r="A1715" s="75" t="str">
        <x:v>2014</x:v>
      </x:c>
      <x:c r="B1715" s="75" t="str">
        <x:v>风雨江城</x:v>
      </x:c>
      <x:c r="C1715" s="75" t="str">
        <x:v>朱桢</x:v>
      </x:c>
      <x:c r="D1715" s="75" t="str">
        <x:v>person</x:v>
      </x:c>
      <x:c r="E1715" s="75" t="str">
        <x:v>主要演员_标准</x:v>
      </x:c>
      <x:c r="F1715" s="75" t="str">
        <x:v>朱桢</x:v>
      </x:c>
      <x:c r="G1715" s="78" t="str">
        <x:v>http://data.library.sh.cn/entity/person/0u7oligjrxpotuzh</x:v>
      </x:c>
      <x:c r="H1715" s="75" t="str">
        <x:v>人物基础知识库</x:v>
      </x:c>
      <x:c r="I1715" s="75" t="n">
        <x:v>3</x:v>
      </x:c>
      <x:c r="J1715" s="75" t="str">
        <x:v>暂不保留（证据不足）</x:v>
      </x:c>
      <x:c r="K1715" s="75" t="str">
        <x:v>C</x:v>
      </x:c>
      <x:c r="L1715" s="75" t="str">
        <x:v>目前主要依赖姓名相同，缺少可排除同名者的机构、作品或具体职业证据</x:v>
      </x:c>
      <x:c r="M1715" s="75" t="str"/>
    </x:row>
    <x:row r="1716" ht="19" customHeight="1">
      <x:c r="A1716" s="75" t="str">
        <x:v>2014</x:v>
      </x:c>
      <x:c r="B1716" s="75" t="str">
        <x:v>风雨江城</x:v>
      </x:c>
      <x:c r="C1716" s="75" t="str">
        <x:v>王斌</x:v>
      </x:c>
      <x:c r="D1716" s="75" t="str">
        <x:v>person</x:v>
      </x:c>
      <x:c r="E1716" s="75" t="str">
        <x:v>主要演员_标准</x:v>
      </x:c>
      <x:c r="F1716" s="75" t="str">
        <x:v>王斌</x:v>
      </x:c>
      <x:c r="G1716" s="78" t="str">
        <x:v>http://data.library.sh.cn/entity/person/59jxl8mdef1mbfgy</x:v>
      </x:c>
      <x:c r="H1716" s="75" t="str">
        <x:v>人物基础知识库</x:v>
      </x:c>
      <x:c r="I1716" s="75" t="n">
        <x:v>10</x:v>
      </x:c>
      <x:c r="J1716" s="75" t="str">
        <x:v>暂不保留（证据不足）</x:v>
      </x:c>
      <x:c r="K1716" s="75" t="str">
        <x:v>C</x:v>
      </x:c>
      <x:c r="L1716" s="75" t="str">
        <x:v>目前主要依赖姓名相同，缺少可排除同名者的机构、作品或具体职业证据</x:v>
      </x:c>
      <x:c r="M1716" s="75" t="str"/>
    </x:row>
    <x:row r="1717" ht="19" customHeight="1">
      <x:c r="A1717" s="75" t="str">
        <x:v>2013</x:v>
      </x:c>
      <x:c r="B1717" s="75" t="str">
        <x:v>飞越七号桥</x:v>
      </x:c>
      <x:c r="C1717" s="75" t="str">
        <x:v>赵春梅</x:v>
      </x:c>
      <x:c r="D1717" s="75" t="str">
        <x:v>role_person</x:v>
      </x:c>
      <x:c r="E1717" s="75" t="str">
        <x:v>PerformanceWork[0].work_performer.work_performer_role</x:v>
      </x:c>
      <x:c r="F1717" s="75" t="str">
        <x:v>赵春梅</x:v>
      </x:c>
      <x:c r="G1717" s="78" t="str">
        <x:v>http://data.library.sh.cn/entity/person/g027jy5h3ntlmexh</x:v>
      </x:c>
      <x:c r="H1717" s="75" t="str">
        <x:v>人物基础知识库</x:v>
      </x:c>
      <x:c r="I1717" s="75" t="n">
        <x:v>5</x:v>
      </x:c>
      <x:c r="J1717" s="75" t="str">
        <x:v>暂不保留（证据不足）</x:v>
      </x:c>
      <x:c r="K1717" s="75" t="str">
        <x:v>C</x:v>
      </x:c>
      <x:c r="L1717" s="75" t="str">
        <x:v>角色名虽与候选同名，但现有证据不足以确认是历史人物或同一对象</x:v>
      </x:c>
      <x:c r="M1717" s="75" t="str"/>
    </x:row>
    <x:row r="1718" ht="19" customHeight="1">
      <x:c r="A1718" s="75" t="str">
        <x:v>2013</x:v>
      </x:c>
      <x:c r="B1718" s="75" t="str">
        <x:v>飞越七号桥</x:v>
      </x:c>
      <x:c r="C1718" s="75" t="str">
        <x:v>陈飞龙</x:v>
      </x:c>
      <x:c r="D1718" s="75" t="str">
        <x:v>role_person</x:v>
      </x:c>
      <x:c r="E1718" s="75" t="str">
        <x:v>PerformanceWork[0].work_performer.work_performer_role</x:v>
      </x:c>
      <x:c r="F1718" s="75" t="str">
        <x:v>陈飞龙</x:v>
      </x:c>
      <x:c r="G1718" s="78" t="str">
        <x:v>http://data.library.sh.cn/entity/person/74hd5at1sl8lum5q</x:v>
      </x:c>
      <x:c r="H1718" s="75" t="str">
        <x:v>人物基础知识库</x:v>
      </x:c>
      <x:c r="I1718" s="75" t="n">
        <x:v>2</x:v>
      </x:c>
      <x:c r="J1718" s="75" t="str">
        <x:v>暂不保留（证据不足）</x:v>
      </x:c>
      <x:c r="K1718" s="75" t="str">
        <x:v>C</x:v>
      </x:c>
      <x:c r="L1718" s="75" t="str">
        <x:v>角色名虽与候选同名，但现有证据不足以确认是历史人物或同一对象</x:v>
      </x:c>
      <x:c r="M1718" s="75" t="str"/>
    </x:row>
    <x:row r="1719" ht="19" customHeight="1">
      <x:c r="A1719" s="75" t="str">
        <x:v>2013</x:v>
      </x:c>
      <x:c r="B1719" s="75" t="str">
        <x:v>飞越七号桥</x:v>
      </x:c>
      <x:c r="C1719" s="75" t="str">
        <x:v>黄素秋</x:v>
      </x:c>
      <x:c r="D1719" s="75" t="str">
        <x:v>role_person</x:v>
      </x:c>
      <x:c r="E1719" s="75" t="str">
        <x:v>PerformanceWork[0].work_performer.work_performer_role</x:v>
      </x:c>
      <x:c r="F1719" s="75" t="str">
        <x:v>黄素秋</x:v>
      </x:c>
      <x:c r="G1719" s="78" t="str">
        <x:v>http://data.library.sh.cn/entity/person/3tlasrg2lsu3r4l1</x:v>
      </x:c>
      <x:c r="H1719" s="75" t="str">
        <x:v>人物基础知识库</x:v>
      </x:c>
      <x:c r="I1719" s="75" t="n">
        <x:v>1</x:v>
      </x:c>
      <x:c r="J1719" s="75" t="str">
        <x:v>暂不保留（证据不足）</x:v>
      </x:c>
      <x:c r="K1719" s="75" t="str">
        <x:v>C</x:v>
      </x:c>
      <x:c r="L1719" s="75" t="str">
        <x:v>角色名虽与候选同名，但现有证据不足以确认是历史人物或同一对象</x:v>
      </x:c>
      <x:c r="M1719" s="75" t="str"/>
    </x:row>
    <x:row r="1720" ht="19" customHeight="1">
      <x:c r="A1720" s="75" t="str">
        <x:v>2013</x:v>
      </x:c>
      <x:c r="B1720" s="75" t="str">
        <x:v>飞越七号桥</x:v>
      </x:c>
      <x:c r="C1720" s="75" t="str">
        <x:v>吴梅影</x:v>
      </x:c>
      <x:c r="D1720" s="75" t="str">
        <x:v>person</x:v>
      </x:c>
      <x:c r="E1720" s="75" t="str">
        <x:v>主要演员_标准</x:v>
      </x:c>
      <x:c r="F1720" s="75" t="str">
        <x:v>吴梅影</x:v>
      </x:c>
      <x:c r="G1720" s="78" t="str">
        <x:v>http://data.library.sh.cn/entity/person/maliy1bpvq75g5py</x:v>
      </x:c>
      <x:c r="H1720" s="75" t="str">
        <x:v>人物基础知识库</x:v>
      </x:c>
      <x:c r="I1720" s="75" t="n">
        <x:v>1</x:v>
      </x:c>
      <x:c r="J1720" s="75" t="str">
        <x:v>暂不保留（证据不足）</x:v>
      </x:c>
      <x:c r="K1720" s="75" t="str">
        <x:v>C</x:v>
      </x:c>
      <x:c r="L1720" s="75" t="str">
        <x:v>目前主要依赖姓名相同，缺少可排除同名者的机构、作品或具体职业证据</x:v>
      </x:c>
      <x:c r="M1720" s="75" t="str"/>
    </x:row>
    <x:row r="1721" ht="19" customHeight="1">
      <x:c r="A1721" s="75" t="str">
        <x:v>2013</x:v>
      </x:c>
      <x:c r="B1721" s="75" t="str">
        <x:v>飞越七号桥</x:v>
      </x:c>
      <x:c r="C1721" s="75" t="str">
        <x:v>顾恺</x:v>
      </x:c>
      <x:c r="D1721" s="75" t="str">
        <x:v>person</x:v>
      </x:c>
      <x:c r="E1721" s="75" t="str">
        <x:v>主要演员_标准</x:v>
      </x:c>
      <x:c r="F1721" s="75" t="str">
        <x:v>顾恺</x:v>
      </x:c>
      <x:c r="G1721" s="78" t="str">
        <x:v>http://data.library.sh.cn/entity/person/6utyhux5ywo41mp2</x:v>
      </x:c>
      <x:c r="H1721" s="75" t="str">
        <x:v>人物基础知识库</x:v>
      </x:c>
      <x:c r="I1721" s="75" t="n">
        <x:v>1</x:v>
      </x:c>
      <x:c r="J1721" s="75" t="str">
        <x:v>暂不保留（证据不足）</x:v>
      </x:c>
      <x:c r="K1721" s="75" t="str">
        <x:v>C</x:v>
      </x:c>
      <x:c r="L1721" s="75" t="str">
        <x:v>目前主要依赖姓名相同，缺少可排除同名者的机构、作品或具体职业证据</x:v>
      </x:c>
      <x:c r="M1721" s="75" t="str"/>
    </x:row>
    <x:row r="1722" ht="19" customHeight="1">
      <x:c r="A1722" s="75" t="str">
        <x:v>2013</x:v>
      </x:c>
      <x:c r="B1722" s="75" t="str">
        <x:v>飞越七号桥</x:v>
      </x:c>
      <x:c r="C1722" s="75" t="str">
        <x:v>陈瑜</x:v>
      </x:c>
      <x:c r="D1722" s="75" t="str">
        <x:v>person</x:v>
      </x:c>
      <x:c r="E1722" s="75" t="str">
        <x:v>主要演员_标准</x:v>
      </x:c>
      <x:c r="F1722" s="75" t="str">
        <x:v>陈瑜</x:v>
      </x:c>
      <x:c r="G1722" s="78" t="str">
        <x:v>http://data.library.sh.cn/entity/person/f1r7eidrvcfqwa8k</x:v>
      </x:c>
      <x:c r="H1722" s="75" t="str">
        <x:v>人物基础知识库</x:v>
      </x:c>
      <x:c r="I1722" s="75" t="n">
        <x:v>18</x:v>
      </x:c>
      <x:c r="J1722" s="75" t="str">
        <x:v>暂不保留（证据不足）</x:v>
      </x:c>
      <x:c r="K1722" s="75" t="str">
        <x:v>C</x:v>
      </x:c>
      <x:c r="L1722" s="75" t="str">
        <x:v>目前主要依赖姓名相同，缺少可排除同名者的机构、作品或具体职业证据</x:v>
      </x:c>
      <x:c r="M1722" s="75" t="str"/>
    </x:row>
    <x:row r="1723" ht="19" customHeight="1">
      <x:c r="A1723" s="75" t="str">
        <x:v>2013</x:v>
      </x:c>
      <x:c r="B1723" s="75" t="str">
        <x:v>飞越七号桥</x:v>
      </x:c>
      <x:c r="C1723" s="75" t="str">
        <x:v>李建华</x:v>
      </x:c>
      <x:c r="D1723" s="75" t="str">
        <x:v>person</x:v>
      </x:c>
      <x:c r="E1723" s="75" t="str">
        <x:v>主要演员_标准</x:v>
      </x:c>
      <x:c r="F1723" s="75" t="str">
        <x:v>李建华</x:v>
      </x:c>
      <x:c r="G1723" s="78" t="str">
        <x:v>http://data.library.sh.cn/entity/person/1fbyq5zdjjrkzvbr</x:v>
      </x:c>
      <x:c r="H1723" s="75" t="str">
        <x:v>人物基础知识库</x:v>
      </x:c>
      <x:c r="I1723" s="75" t="n">
        <x:v>20</x:v>
      </x:c>
      <x:c r="J1723" s="75" t="str">
        <x:v>暂不保留（证据不足）</x:v>
      </x:c>
      <x:c r="K1723" s="75" t="str">
        <x:v>C</x:v>
      </x:c>
      <x:c r="L1723" s="75" t="str">
        <x:v>目前主要依赖姓名相同，缺少可排除同名者的机构、作品或具体职业证据</x:v>
      </x:c>
      <x:c r="M1723" s="75" t="str"/>
    </x:row>
    <x:row r="1724" ht="19" customHeight="1">
      <x:c r="A1724" s="75" t="str">
        <x:v>2012</x:v>
      </x:c>
      <x:c r="B1724" s="75" t="str">
        <x:v>断线风筝</x:v>
      </x:c>
      <x:c r="C1724" s="75" t="str">
        <x:v>柯伟</x:v>
      </x:c>
      <x:c r="D1724" s="75" t="str">
        <x:v>role_person</x:v>
      </x:c>
      <x:c r="E1724" s="75" t="str">
        <x:v>PerformanceWork[0].work_performer.work_performer_role</x:v>
      </x:c>
      <x:c r="F1724" s="75" t="str">
        <x:v>柯伟</x:v>
      </x:c>
      <x:c r="G1724" s="78" t="str">
        <x:v>http://data.library.sh.cn/entity/person/gbldrfm4j6wd0uuj</x:v>
      </x:c>
      <x:c r="H1724" s="75" t="str">
        <x:v>人物基础知识库</x:v>
      </x:c>
      <x:c r="I1724" s="75" t="n">
        <x:v>3</x:v>
      </x:c>
      <x:c r="J1724" s="75" t="str">
        <x:v>暂不保留（证据不足）</x:v>
      </x:c>
      <x:c r="K1724" s="75" t="str">
        <x:v>C</x:v>
      </x:c>
      <x:c r="L1724" s="75" t="str">
        <x:v>角色名虽与候选同名，但现有证据不足以确认是历史人物或同一对象</x:v>
      </x:c>
      <x:c r="M1724" s="75" t="str"/>
    </x:row>
    <x:row r="1725" ht="19" customHeight="1">
      <x:c r="A1725" s="75" t="str">
        <x:v>2012</x:v>
      </x:c>
      <x:c r="B1725" s="75" t="str">
        <x:v>断线风筝</x:v>
      </x:c>
      <x:c r="C1725" s="75" t="str">
        <x:v>王慧莉</x:v>
      </x:c>
      <x:c r="D1725" s="75" t="str">
        <x:v>person</x:v>
      </x:c>
      <x:c r="E1725" s="75" t="str">
        <x:v>主要演员_标准</x:v>
      </x:c>
      <x:c r="F1725" s="75" t="str">
        <x:v>王慧莉</x:v>
      </x:c>
      <x:c r="G1725" s="78" t="str">
        <x:v>http://data.library.sh.cn/entity/person/06z8v53slvej5n38</x:v>
      </x:c>
      <x:c r="H1725" s="75" t="str">
        <x:v>人物基础知识库</x:v>
      </x:c>
      <x:c r="I1725" s="75" t="n">
        <x:v>1</x:v>
      </x:c>
      <x:c r="J1725" s="75" t="str">
        <x:v>暂不保留（证据不足）</x:v>
      </x:c>
      <x:c r="K1725" s="75" t="str">
        <x:v>C</x:v>
      </x:c>
      <x:c r="L1725" s="75" t="str">
        <x:v>目前主要依赖姓名相同，缺少可排除同名者的机构、作品或具体职业证据</x:v>
      </x:c>
      <x:c r="M1725" s="75" t="str"/>
    </x:row>
    <x:row r="1726" ht="19" customHeight="1">
      <x:c r="A1726" s="75" t="str">
        <x:v>2012</x:v>
      </x:c>
      <x:c r="B1726" s="75" t="str">
        <x:v>断线风筝</x:v>
      </x:c>
      <x:c r="C1726" s="75" t="str">
        <x:v>程文俊</x:v>
      </x:c>
      <x:c r="D1726" s="75" t="str">
        <x:v>person</x:v>
      </x:c>
      <x:c r="E1726" s="75" t="str">
        <x:v>主要演员_标准</x:v>
      </x:c>
      <x:c r="F1726" s="75" t="str">
        <x:v>程文俊</x:v>
      </x:c>
      <x:c r="G1726" s="78" t="str">
        <x:v>http://data.library.sh.cn/entity/person/e6x0wa2kueo51nuq</x:v>
      </x:c>
      <x:c r="H1726" s="75" t="str">
        <x:v>人物基础知识库</x:v>
      </x:c>
      <x:c r="I1726" s="75" t="n">
        <x:v>3</x:v>
      </x:c>
      <x:c r="J1726" s="75" t="str">
        <x:v>暂不保留（证据不足）</x:v>
      </x:c>
      <x:c r="K1726" s="75" t="str">
        <x:v>C</x:v>
      </x:c>
      <x:c r="L1726" s="75" t="str">
        <x:v>目前主要依赖姓名相同，缺少可排除同名者的机构、作品或具体职业证据</x:v>
      </x:c>
      <x:c r="M1726" s="75" t="str"/>
    </x:row>
    <x:row r="1727" ht="19" customHeight="1">
      <x:c r="A1727" s="75" t="str">
        <x:v>2012</x:v>
      </x:c>
      <x:c r="B1727" s="75" t="str">
        <x:v>断线风筝</x:v>
      </x:c>
      <x:c r="C1727" s="75" t="str">
        <x:v>杨音</x:v>
      </x:c>
      <x:c r="D1727" s="75" t="str">
        <x:v>person</x:v>
      </x:c>
      <x:c r="E1727" s="75" t="str">
        <x:v>主要演员_标准</x:v>
      </x:c>
      <x:c r="F1727" s="75" t="str">
        <x:v>杨音</x:v>
      </x:c>
      <x:c r="G1727" s="78" t="str">
        <x:v>http://data.library.sh.cn/entity/person/s2vxfg658iul1zsv</x:v>
      </x:c>
      <x:c r="H1727" s="75" t="str">
        <x:v>人物基础知识库</x:v>
      </x:c>
      <x:c r="I1727" s="75" t="n">
        <x:v>1</x:v>
      </x:c>
      <x:c r="J1727" s="75" t="str">
        <x:v>暂不保留（证据不足）</x:v>
      </x:c>
      <x:c r="K1727" s="75" t="str">
        <x:v>C</x:v>
      </x:c>
      <x:c r="L1727" s="75" t="str">
        <x:v>目前主要依赖姓名相同，缺少可排除同名者的机构、作品或具体职业证据</x:v>
      </x:c>
      <x:c r="M1727" s="75" t="str"/>
    </x:row>
    <x:row r="1728" ht="19" customHeight="1">
      <x:c r="A1728" s="75" t="str">
        <x:v>2012</x:v>
      </x:c>
      <x:c r="B1728" s="75" t="str">
        <x:v>断线风筝</x:v>
      </x:c>
      <x:c r="C1728" s="75" t="str">
        <x:v>程建华</x:v>
      </x:c>
      <x:c r="D1728" s="75" t="str">
        <x:v>person</x:v>
      </x:c>
      <x:c r="E1728" s="75" t="str">
        <x:v>主要演员_标准</x:v>
      </x:c>
      <x:c r="F1728" s="75" t="str">
        <x:v>程建华</x:v>
      </x:c>
      <x:c r="G1728" s="78" t="str">
        <x:v>http://data.library.sh.cn/entity/person/ogwilrbu3ybelqwa</x:v>
      </x:c>
      <x:c r="H1728" s="75" t="str">
        <x:v>人物基础知识库</x:v>
      </x:c>
      <x:c r="I1728" s="75" t="n">
        <x:v>4</x:v>
      </x:c>
      <x:c r="J1728" s="75" t="str">
        <x:v>暂不保留（证据不足）</x:v>
      </x:c>
      <x:c r="K1728" s="75" t="str">
        <x:v>C</x:v>
      </x:c>
      <x:c r="L1728" s="75" t="str">
        <x:v>目前主要依赖姓名相同，缺少可排除同名者的机构、作品或具体职业证据</x:v>
      </x:c>
      <x:c r="M1728" s="75" t="str"/>
    </x:row>
    <x:row r="1729" ht="19" customHeight="1">
      <x:c r="A1729" s="75" t="str">
        <x:v>2011</x:v>
      </x:c>
      <x:c r="B1729" s="75" t="str">
        <x:v>滨江情缘</x:v>
      </x:c>
      <x:c r="C1729" s="75" t="str">
        <x:v>林虹</x:v>
      </x:c>
      <x:c r="D1729" s="75" t="str">
        <x:v>role_person</x:v>
      </x:c>
      <x:c r="E1729" s="75" t="str">
        <x:v>PerformanceWork[0].work_performer.work_performer_role</x:v>
      </x:c>
      <x:c r="F1729" s="75" t="str">
        <x:v>林虹</x:v>
      </x:c>
      <x:c r="G1729" s="78" t="str">
        <x:v>http://data.library.sh.cn/entity/person/vr01qolbm8ufc4l6</x:v>
      </x:c>
      <x:c r="H1729" s="75" t="str">
        <x:v>人物基础知识库</x:v>
      </x:c>
      <x:c r="I1729" s="75" t="n">
        <x:v>7</x:v>
      </x:c>
      <x:c r="J1729" s="75" t="str">
        <x:v>暂不保留（证据不足）</x:v>
      </x:c>
      <x:c r="K1729" s="75" t="str">
        <x:v>C</x:v>
      </x:c>
      <x:c r="L1729" s="75" t="str">
        <x:v>角色名虽与候选同名，但现有证据不足以确认是历史人物或同一对象</x:v>
      </x:c>
      <x:c r="M1729" s="75" t="str"/>
    </x:row>
    <x:row r="1730" ht="19" customHeight="1">
      <x:c r="A1730" s="75" t="str">
        <x:v>2011</x:v>
      </x:c>
      <x:c r="B1730" s="75" t="str">
        <x:v>滨江情缘</x:v>
      </x:c>
      <x:c r="C1730" s="75" t="str">
        <x:v>王晖</x:v>
      </x:c>
      <x:c r="D1730" s="75" t="str">
        <x:v>role_person</x:v>
      </x:c>
      <x:c r="E1730" s="75" t="str">
        <x:v>PerformanceWork[0].work_performer.work_performer_role</x:v>
      </x:c>
      <x:c r="F1730" s="75" t="str">
        <x:v>王晖</x:v>
      </x:c>
      <x:c r="G1730" s="78" t="str">
        <x:v>http://data.library.sh.cn/entity/person/5odoaklej4kldg07</x:v>
      </x:c>
      <x:c r="H1730" s="75" t="str">
        <x:v>人物基础知识库</x:v>
      </x:c>
      <x:c r="I1730" s="75" t="n">
        <x:v>20</x:v>
      </x:c>
      <x:c r="J1730" s="75" t="str">
        <x:v>暂不保留（证据不足）</x:v>
      </x:c>
      <x:c r="K1730" s="75" t="str">
        <x:v>C</x:v>
      </x:c>
      <x:c r="L1730" s="75" t="str">
        <x:v>角色名虽与候选同名，但现有证据不足以确认是历史人物或同一对象</x:v>
      </x:c>
      <x:c r="M1730" s="75" t="str"/>
    </x:row>
    <x:row r="1731" ht="19" customHeight="1">
      <x:c r="A1731" s="75" t="str">
        <x:v>2011</x:v>
      </x:c>
      <x:c r="B1731" s="75" t="str">
        <x:v>滨江情缘</x:v>
      </x:c>
      <x:c r="C1731" s="75" t="str">
        <x:v>严蓉</x:v>
      </x:c>
      <x:c r="D1731" s="75" t="str">
        <x:v>person</x:v>
      </x:c>
      <x:c r="E1731" s="75" t="str">
        <x:v>主要演员_标准</x:v>
      </x:c>
      <x:c r="F1731" s="75" t="str">
        <x:v>严蓉</x:v>
      </x:c>
      <x:c r="G1731" s="78" t="str">
        <x:v>http://data.library.sh.cn/entity/person/y212yvjig01cat2m</x:v>
      </x:c>
      <x:c r="H1731" s="75" t="str">
        <x:v>人物基础知识库</x:v>
      </x:c>
      <x:c r="I1731" s="75" t="n">
        <x:v>2</x:v>
      </x:c>
      <x:c r="J1731" s="75" t="str">
        <x:v>暂不保留（证据不足）</x:v>
      </x:c>
      <x:c r="K1731" s="75" t="str">
        <x:v>C</x:v>
      </x:c>
      <x:c r="L1731" s="75" t="str">
        <x:v>目前主要依赖姓名相同，缺少可排除同名者的机构、作品或具体职业证据</x:v>
      </x:c>
      <x:c r="M1731" s="75" t="str"/>
    </x:row>
    <x:row r="1732" ht="19" customHeight="1">
      <x:c r="A1732" s="75" t="str">
        <x:v>2010</x:v>
      </x:c>
      <x:c r="B1732" s="75" t="str">
        <x:v>51把钥匙</x:v>
      </x:c>
      <x:c r="C1732" s="75" t="str">
        <x:v>严华</x:v>
      </x:c>
      <x:c r="D1732" s="75" t="str">
        <x:v>role_person</x:v>
      </x:c>
      <x:c r="E1732" s="75" t="str">
        <x:v>PerformanceWork[0].work_performer.work_performer_role</x:v>
      </x:c>
      <x:c r="F1732" s="75" t="str">
        <x:v>严华</x:v>
      </x:c>
      <x:c r="G1732" s="78" t="str">
        <x:v>http://data.library.sh.cn/entity/person/q6q5f0yxygpomi08</x:v>
      </x:c>
      <x:c r="H1732" s="75" t="str">
        <x:v>人物基础知识库</x:v>
      </x:c>
      <x:c r="I1732" s="75" t="n">
        <x:v>8</x:v>
      </x:c>
      <x:c r="J1732" s="75" t="str">
        <x:v>暂不保留（证据不足）</x:v>
      </x:c>
      <x:c r="K1732" s="75" t="str">
        <x:v>C</x:v>
      </x:c>
      <x:c r="L1732" s="75" t="str">
        <x:v>角色名虽与候选同名，但现有证据不足以确认是历史人物或同一对象</x:v>
      </x:c>
      <x:c r="M1732" s="75" t="str"/>
    </x:row>
    <x:row r="1733" ht="19" customHeight="1">
      <x:c r="A1733" s="75" t="str">
        <x:v>2010</x:v>
      </x:c>
      <x:c r="B1733" s="75" t="str">
        <x:v>51把钥匙</x:v>
      </x:c>
      <x:c r="C1733" s="75" t="str">
        <x:v>钱伟</x:v>
      </x:c>
      <x:c r="D1733" s="75" t="str">
        <x:v>role_person</x:v>
      </x:c>
      <x:c r="E1733" s="75" t="str">
        <x:v>PerformanceWork[0].work_performer.work_performer_role</x:v>
      </x:c>
      <x:c r="F1733" s="75" t="str">
        <x:v>钱伟</x:v>
      </x:c>
      <x:c r="G1733" s="78" t="str">
        <x:v>http://data.library.sh.cn/entity/person/1t2awtkywrwn5ktx</x:v>
      </x:c>
      <x:c r="H1733" s="75" t="str">
        <x:v>人物基础知识库</x:v>
      </x:c>
      <x:c r="I1733" s="75" t="n">
        <x:v>3</x:v>
      </x:c>
      <x:c r="J1733" s="75" t="str">
        <x:v>暂不保留（证据不足）</x:v>
      </x:c>
      <x:c r="K1733" s="75" t="str">
        <x:v>C</x:v>
      </x:c>
      <x:c r="L1733" s="75" t="str">
        <x:v>角色名虽与候选同名，但现有证据不足以确认是历史人物或同一对象</x:v>
      </x:c>
      <x:c r="M1733" s="75" t="str"/>
    </x:row>
    <x:row r="1734" ht="19" customHeight="1">
      <x:c r="A1734" s="75" t="str">
        <x:v>2010</x:v>
      </x:c>
      <x:c r="B1734" s="75" t="str">
        <x:v>51把钥匙</x:v>
      </x:c>
      <x:c r="C1734" s="75" t="str">
        <x:v>万毅</x:v>
      </x:c>
      <x:c r="D1734" s="75" t="str">
        <x:v>role_person</x:v>
      </x:c>
      <x:c r="E1734" s="75" t="str">
        <x:v>PerformanceWork[0].work_performer.work_performer_role</x:v>
      </x:c>
      <x:c r="F1734" s="75" t="str">
        <x:v>万毅</x:v>
      </x:c>
      <x:c r="G1734" s="78" t="str">
        <x:v>http://data.library.sh.cn/entity/person/82ksfhcmznrywfyp</x:v>
      </x:c>
      <x:c r="H1734" s="75" t="str">
        <x:v>人物基础知识库</x:v>
      </x:c>
      <x:c r="I1734" s="75" t="n">
        <x:v>6</x:v>
      </x:c>
      <x:c r="J1734" s="75" t="str">
        <x:v>暂不保留（证据不足）</x:v>
      </x:c>
      <x:c r="K1734" s="75" t="str">
        <x:v>C</x:v>
      </x:c>
      <x:c r="L1734" s="75" t="str">
        <x:v>角色名虽与候选同名，但现有证据不足以确认是历史人物或同一对象</x:v>
      </x:c>
      <x:c r="M1734" s="75" t="str"/>
    </x:row>
    <x:row r="1735" ht="19" customHeight="1">
      <x:c r="A1735" s="75" t="str">
        <x:v>2010</x:v>
      </x:c>
      <x:c r="B1735" s="75" t="str">
        <x:v>51把钥匙</x:v>
      </x:c>
      <x:c r="C1735" s="75" t="str">
        <x:v>王勤</x:v>
      </x:c>
      <x:c r="D1735" s="75" t="str">
        <x:v>person</x:v>
      </x:c>
      <x:c r="E1735" s="75" t="str">
        <x:v>主要演员_标准</x:v>
      </x:c>
      <x:c r="F1735" s="75" t="str">
        <x:v>王勤</x:v>
      </x:c>
      <x:c r="G1735" s="78" t="str">
        <x:v>http://data.library.sh.cn/entity/person/1lshg81ccuenipuv</x:v>
      </x:c>
      <x:c r="H1735" s="75" t="str">
        <x:v>人物基础知识库</x:v>
      </x:c>
      <x:c r="I1735" s="75" t="n">
        <x:v>4</x:v>
      </x:c>
      <x:c r="J1735" s="75" t="str">
        <x:v>暂不保留（证据不足）</x:v>
      </x:c>
      <x:c r="K1735" s="75" t="str">
        <x:v>C</x:v>
      </x:c>
      <x:c r="L1735" s="75" t="str">
        <x:v>目前主要依赖姓名相同，缺少可排除同名者的机构、作品或具体职业证据</x:v>
      </x:c>
      <x:c r="M1735" s="75" t="str"/>
    </x:row>
    <x:row r="1736" ht="19" customHeight="1">
      <x:c r="A1736" s="75" t="str">
        <x:v>2010</x:v>
      </x:c>
      <x:c r="B1736" s="75" t="str">
        <x:v>51把钥匙</x:v>
      </x:c>
      <x:c r="C1736" s="75" t="str">
        <x:v>沈惠中</x:v>
      </x:c>
      <x:c r="D1736" s="75" t="str">
        <x:v>person</x:v>
      </x:c>
      <x:c r="E1736" s="75" t="str">
        <x:v>主要演员_标准</x:v>
      </x:c>
      <x:c r="F1736" s="75" t="str">
        <x:v>沈惠中</x:v>
      </x:c>
      <x:c r="G1736" s="78" t="str">
        <x:v>http://data.library.sh.cn/entity/person/nrlfthfqpffffrst</x:v>
      </x:c>
      <x:c r="H1736" s="75" t="str">
        <x:v>人物基础知识库</x:v>
      </x:c>
      <x:c r="I1736" s="75" t="n">
        <x:v>1</x:v>
      </x:c>
      <x:c r="J1736" s="75" t="str">
        <x:v>暂不保留（证据不足）</x:v>
      </x:c>
      <x:c r="K1736" s="75" t="str">
        <x:v>C</x:v>
      </x:c>
      <x:c r="L1736" s="75" t="str">
        <x:v>目前主要依赖姓名相同，缺少可排除同名者的机构、作品或具体职业证据</x:v>
      </x:c>
      <x:c r="M1736" s="75" t="str"/>
    </x:row>
    <x:row r="1737" ht="19" customHeight="1">
      <x:c r="A1737" s="75" t="str">
        <x:v>2010</x:v>
      </x:c>
      <x:c r="B1737" s="75" t="str">
        <x:v>51把钥匙</x:v>
      </x:c>
      <x:c r="C1737" s="75" t="str">
        <x:v>朱琳</x:v>
      </x:c>
      <x:c r="D1737" s="75" t="str">
        <x:v>person</x:v>
      </x:c>
      <x:c r="E1737" s="75" t="str">
        <x:v>主要演员_标准</x:v>
      </x:c>
      <x:c r="F1737" s="75" t="str">
        <x:v>朱琳</x:v>
      </x:c>
      <x:c r="G1737" s="78" t="str">
        <x:v>http://data.library.sh.cn/entity/person/7c3xz3mkx1gzpu99</x:v>
      </x:c>
      <x:c r="H1737" s="75" t="str">
        <x:v>人物基础知识库</x:v>
      </x:c>
      <x:c r="I1737" s="75" t="n">
        <x:v>12</x:v>
      </x:c>
      <x:c r="J1737" s="75" t="str">
        <x:v>暂不保留（证据不足）</x:v>
      </x:c>
      <x:c r="K1737" s="75" t="str">
        <x:v>C</x:v>
      </x:c>
      <x:c r="L1737" s="75" t="str">
        <x:v>目前主要依赖姓名相同，缺少可排除同名者的机构、作品或具体职业证据</x:v>
      </x:c>
      <x:c r="M1737" s="75" t="str"/>
    </x:row>
    <x:row r="1738" ht="19" customHeight="1">
      <x:c r="A1738" s="75" t="str">
        <x:v>2009</x:v>
      </x:c>
      <x:c r="B1738" s="75" t="str">
        <x:v>小巷总理之可乐坊25号</x:v>
      </x:c>
      <x:c r="C1738" s="75" t="str">
        <x:v>叶峰</x:v>
      </x:c>
      <x:c r="D1738" s="75" t="str">
        <x:v>role_person</x:v>
      </x:c>
      <x:c r="E1738" s="75" t="str">
        <x:v>PerformanceWork[0].work_performer.work_performer_role</x:v>
      </x:c>
      <x:c r="F1738" s="75" t="str">
        <x:v>叶峰</x:v>
      </x:c>
      <x:c r="G1738" s="78" t="str">
        <x:v>http://data.library.sh.cn/entity/person/tki7ay73ig6u2xag</x:v>
      </x:c>
      <x:c r="H1738" s="75" t="str">
        <x:v>人物基础知识库</x:v>
      </x:c>
      <x:c r="I1738" s="75" t="n">
        <x:v>5</x:v>
      </x:c>
      <x:c r="J1738" s="75" t="str">
        <x:v>暂不保留（证据不足）</x:v>
      </x:c>
      <x:c r="K1738" s="75" t="str">
        <x:v>C</x:v>
      </x:c>
      <x:c r="L1738" s="75" t="str">
        <x:v>角色名虽与候选同名，但现有证据不足以确认是历史人物或同一对象</x:v>
      </x:c>
      <x:c r="M1738" s="75" t="str"/>
    </x:row>
    <x:row r="1739" ht="19" customHeight="1">
      <x:c r="A1739" s="75" t="str">
        <x:v>2009</x:v>
      </x:c>
      <x:c r="B1739" s="75" t="str">
        <x:v>小巷总理之可乐坊25号</x:v>
      </x:c>
      <x:c r="C1739" s="75" t="str">
        <x:v>王斌</x:v>
      </x:c>
      <x:c r="D1739" s="75" t="str">
        <x:v>person</x:v>
      </x:c>
      <x:c r="E1739" s="75" t="str">
        <x:v>主要演员_标准</x:v>
      </x:c>
      <x:c r="F1739" s="75" t="str">
        <x:v>王斌</x:v>
      </x:c>
      <x:c r="G1739" s="78" t="str">
        <x:v>http://data.library.sh.cn/entity/person/59jxl8mdef1mbfgy</x:v>
      </x:c>
      <x:c r="H1739" s="75" t="str">
        <x:v>人物基础知识库</x:v>
      </x:c>
      <x:c r="I1739" s="75" t="n">
        <x:v>10</x:v>
      </x:c>
      <x:c r="J1739" s="75" t="str">
        <x:v>暂不保留（证据不足）</x:v>
      </x:c>
      <x:c r="K1739" s="75" t="str">
        <x:v>C</x:v>
      </x:c>
      <x:c r="L1739" s="75" t="str">
        <x:v>目前主要依赖姓名相同，缺少可排除同名者的机构、作品或具体职业证据</x:v>
      </x:c>
      <x:c r="M1739" s="75" t="str"/>
    </x:row>
    <x:row r="1740" ht="19" customHeight="1">
      <x:c r="A1740" s="75" t="str">
        <x:v>2009</x:v>
      </x:c>
      <x:c r="B1740" s="75" t="str">
        <x:v>小巷总理之可乐坊25号</x:v>
      </x:c>
      <x:c r="C1740" s="75" t="str">
        <x:v>李恩来</x:v>
      </x:c>
      <x:c r="D1740" s="75" t="str">
        <x:v>person</x:v>
      </x:c>
      <x:c r="E1740" s="75" t="str">
        <x:v>主要演员_标准</x:v>
      </x:c>
      <x:c r="F1740" s="75" t="str">
        <x:v>李恩来</x:v>
      </x:c>
      <x:c r="G1740" s="78" t="str">
        <x:v>http://data.library.sh.cn/entity/person/agt068uojqet1l7a</x:v>
      </x:c>
      <x:c r="H1740" s="75" t="str">
        <x:v>人物基础知识库</x:v>
      </x:c>
      <x:c r="I1740" s="75" t="n">
        <x:v>2</x:v>
      </x:c>
      <x:c r="J1740" s="75" t="str">
        <x:v>暂不保留（证据不足）</x:v>
      </x:c>
      <x:c r="K1740" s="75" t="str">
        <x:v>C</x:v>
      </x:c>
      <x:c r="L1740" s="75" t="str">
        <x:v>目前主要依赖姓名相同，缺少可排除同名者的机构、作品或具体职业证据</x:v>
      </x:c>
      <x:c r="M1740" s="75" t="str"/>
    </x:row>
    <x:row r="1741" ht="19" customHeight="1">
      <x:c r="A1741" s="75" t="str">
        <x:v>2009</x:v>
      </x:c>
      <x:c r="B1741" s="75" t="str">
        <x:v>小巷总理之可乐坊25号</x:v>
      </x:c>
      <x:c r="C1741" s="75" t="str">
        <x:v>周蕾</x:v>
      </x:c>
      <x:c r="D1741" s="75" t="str">
        <x:v>person</x:v>
      </x:c>
      <x:c r="E1741" s="75" t="str">
        <x:v>主要演员_标准</x:v>
      </x:c>
      <x:c r="F1741" s="75" t="str">
        <x:v>周蕾</x:v>
      </x:c>
      <x:c r="G1741" s="78" t="str">
        <x:v>http://data.library.sh.cn/entity/person/wptjlkr8uzr0im8w</x:v>
      </x:c>
      <x:c r="H1741" s="75" t="str">
        <x:v>人物基础知识库</x:v>
      </x:c>
      <x:c r="I1741" s="75" t="n">
        <x:v>11</x:v>
      </x:c>
      <x:c r="J1741" s="75" t="str">
        <x:v>暂不保留（证据不足）</x:v>
      </x:c>
      <x:c r="K1741" s="75" t="str">
        <x:v>C</x:v>
      </x:c>
      <x:c r="L1741" s="75" t="str">
        <x:v>目前主要依赖姓名相同，缺少可排除同名者的机构、作品或具体职业证据</x:v>
      </x:c>
      <x:c r="M1741" s="75" t="str"/>
    </x:row>
    <x:row r="1742" ht="19" customHeight="1">
      <x:c r="A1742" s="75" t="str">
        <x:v>2008</x:v>
      </x:c>
      <x:c r="B1742" s="75" t="str">
        <x:v>赵一曼</x:v>
      </x:c>
      <x:c r="C1742" s="75" t="str">
        <x:v>王利民</x:v>
      </x:c>
      <x:c r="D1742" s="75" t="str">
        <x:v>person</x:v>
      </x:c>
      <x:c r="E1742" s="75" t="str">
        <x:v>主要演员_标准</x:v>
      </x:c>
      <x:c r="F1742" s="75" t="str">
        <x:v>王利民</x:v>
      </x:c>
      <x:c r="G1742" s="78" t="str">
        <x:v>http://data.library.sh.cn/entity/person/m722jkaaswu5acti</x:v>
      </x:c>
      <x:c r="H1742" s="75" t="str">
        <x:v>人物基础知识库</x:v>
      </x:c>
      <x:c r="I1742" s="75" t="n">
        <x:v>9</x:v>
      </x:c>
      <x:c r="J1742" s="75" t="str">
        <x:v>暂不保留（证据不足）</x:v>
      </x:c>
      <x:c r="K1742" s="75" t="str">
        <x:v>C</x:v>
      </x:c>
      <x:c r="L1742" s="75" t="str">
        <x:v>目前主要依赖姓名相同，缺少可排除同名者的机构、作品或具体职业证据</x:v>
      </x:c>
      <x:c r="M1742" s="75" t="str"/>
    </x:row>
    <x:row r="1743" ht="19" customHeight="1">
      <x:c r="A1743" s="75" t="str">
        <x:v>2008</x:v>
      </x:c>
      <x:c r="B1743" s="75" t="str">
        <x:v>赵一曼</x:v>
      </x:c>
      <x:c r="C1743" s="75" t="str">
        <x:v>王斌</x:v>
      </x:c>
      <x:c r="D1743" s="75" t="str">
        <x:v>person</x:v>
      </x:c>
      <x:c r="E1743" s="75" t="str">
        <x:v>主要演员_标准</x:v>
      </x:c>
      <x:c r="F1743" s="75" t="str">
        <x:v>王斌</x:v>
      </x:c>
      <x:c r="G1743" s="78" t="str">
        <x:v>http://data.library.sh.cn/entity/person/59jxl8mdef1mbfgy</x:v>
      </x:c>
      <x:c r="H1743" s="75" t="str">
        <x:v>人物基础知识库</x:v>
      </x:c>
      <x:c r="I1743" s="75" t="n">
        <x:v>10</x:v>
      </x:c>
      <x:c r="J1743" s="75" t="str">
        <x:v>暂不保留（证据不足）</x:v>
      </x:c>
      <x:c r="K1743" s="75" t="str">
        <x:v>C</x:v>
      </x:c>
      <x:c r="L1743" s="75" t="str">
        <x:v>目前主要依赖姓名相同，缺少可排除同名者的机构、作品或具体职业证据</x:v>
      </x:c>
      <x:c r="M1743" s="75" t="str"/>
    </x:row>
    <x:row r="1744" ht="19" customHeight="1">
      <x:c r="A1744" s="75" t="str">
        <x:v>2007</x:v>
      </x:c>
      <x:c r="B1744" s="75" t="str">
        <x:v>邓世昌</x:v>
      </x:c>
      <x:c r="C1744" s="75" t="str">
        <x:v>刘步蟾</x:v>
      </x:c>
      <x:c r="D1744" s="75" t="str">
        <x:v>role_person</x:v>
      </x:c>
      <x:c r="E1744" s="75" t="str">
        <x:v>PerformanceWork[0].work_performer.work_performer_role</x:v>
      </x:c>
      <x:c r="F1744" s="75" t="str">
        <x:v>刘步蟾</x:v>
      </x:c>
      <x:c r="G1744" s="78" t="str">
        <x:v>http://data.library.sh.cn/entity/person/frg9qmrqv9yhcowk</x:v>
      </x:c>
      <x:c r="H1744" s="75" t="str">
        <x:v>人物基础知识库</x:v>
      </x:c>
      <x:c r="I1744" s="75" t="n">
        <x:v>3</x:v>
      </x:c>
      <x:c r="J1744" s="75" t="str">
        <x:v>暂不保留（证据不足）</x:v>
      </x:c>
      <x:c r="K1744" s="75" t="str">
        <x:v>C</x:v>
      </x:c>
      <x:c r="L1744" s="75" t="str">
        <x:v>角色名虽与候选同名，但现有证据不足以确认是历史人物或同一对象</x:v>
      </x:c>
      <x:c r="M1744" s="75" t="str"/>
    </x:row>
    <x:row r="1745" ht="19" customHeight="1">
      <x:c r="A1745" s="75" t="str">
        <x:v>2007</x:v>
      </x:c>
      <x:c r="B1745" s="75" t="str">
        <x:v>邓世昌</x:v>
      </x:c>
      <x:c r="C1745" s="75" t="str">
        <x:v>李鸿章</x:v>
      </x:c>
      <x:c r="D1745" s="75" t="str">
        <x:v>role_person</x:v>
      </x:c>
      <x:c r="E1745" s="75" t="str">
        <x:v>PerformanceWork[0].work_performer.work_performer_role</x:v>
      </x:c>
      <x:c r="F1745" s="75" t="str">
        <x:v>李鸿章</x:v>
      </x:c>
      <x:c r="G1745" s="78" t="str">
        <x:v>http://data.library.sh.cn/entity/person/7la7uay6h4ehfawq</x:v>
      </x:c>
      <x:c r="H1745" s="75" t="str">
        <x:v>人物基础知识库</x:v>
      </x:c>
      <x:c r="I1745" s="75" t="n">
        <x:v>1</x:v>
      </x:c>
      <x:c r="J1745" s="75" t="str">
        <x:v>暂不保留（证据不足）</x:v>
      </x:c>
      <x:c r="K1745" s="75" t="str">
        <x:v>C</x:v>
      </x:c>
      <x:c r="L1745" s="75" t="str">
        <x:v>角色名虽与候选同名，但现有证据不足以确认是历史人物或同一对象</x:v>
      </x:c>
      <x:c r="M1745" s="75" t="str"/>
    </x:row>
    <x:row r="1746" ht="19" customHeight="1">
      <x:c r="A1746" s="75" t="str">
        <x:v>2007</x:v>
      </x:c>
      <x:c r="B1746" s="75" t="str">
        <x:v>邓世昌</x:v>
      </x:c>
      <x:c r="C1746" s="75" t="str">
        <x:v>丁汝昌</x:v>
      </x:c>
      <x:c r="D1746" s="75" t="str">
        <x:v>role_person</x:v>
      </x:c>
      <x:c r="E1746" s="75" t="str">
        <x:v>PerformanceWork[0].work_performer.work_performer_role</x:v>
      </x:c>
      <x:c r="F1746" s="75" t="str">
        <x:v>丁汝昌</x:v>
      </x:c>
      <x:c r="G1746" s="78" t="str">
        <x:v>http://data.library.sh.cn/entity/person/mzkh99o4gs36myb2</x:v>
      </x:c>
      <x:c r="H1746" s="75" t="str">
        <x:v>人物基础知识库</x:v>
      </x:c>
      <x:c r="I1746" s="75" t="n">
        <x:v>1</x:v>
      </x:c>
      <x:c r="J1746" s="75" t="str">
        <x:v>暂不保留（证据不足）</x:v>
      </x:c>
      <x:c r="K1746" s="75" t="str">
        <x:v>C</x:v>
      </x:c>
      <x:c r="L1746" s="75" t="str">
        <x:v>角色名虽与候选同名，但现有证据不足以确认是历史人物或同一对象</x:v>
      </x:c>
      <x:c r="M1746" s="75" t="str"/>
    </x:row>
    <x:row r="1747" ht="19" customHeight="1">
      <x:c r="A1747" s="75" t="str">
        <x:v>2007</x:v>
      </x:c>
      <x:c r="B1747" s="75" t="str">
        <x:v>邓世昌</x:v>
      </x:c>
      <x:c r="C1747" s="75" t="str">
        <x:v>林永升</x:v>
      </x:c>
      <x:c r="D1747" s="75" t="str">
        <x:v>role_person</x:v>
      </x:c>
      <x:c r="E1747" s="75" t="str">
        <x:v>PerformanceWork[0].work_performer.work_performer_role</x:v>
      </x:c>
      <x:c r="F1747" s="75" t="str">
        <x:v>林永升</x:v>
      </x:c>
      <x:c r="G1747" s="78" t="str">
        <x:v>http://data.library.sh.cn/entity/person/dvyb2pfrfu80sso5</x:v>
      </x:c>
      <x:c r="H1747" s="75" t="str">
        <x:v>人物基础知识库</x:v>
      </x:c>
      <x:c r="I1747" s="75" t="n">
        <x:v>2</x:v>
      </x:c>
      <x:c r="J1747" s="75" t="str">
        <x:v>暂不保留（证据不足）</x:v>
      </x:c>
      <x:c r="K1747" s="75" t="str">
        <x:v>C</x:v>
      </x:c>
      <x:c r="L1747" s="75" t="str">
        <x:v>角色名虽与候选同名，但现有证据不足以确认是历史人物或同一对象</x:v>
      </x:c>
      <x:c r="M1747" s="75" t="str"/>
    </x:row>
    <x:row r="1748" ht="19" customHeight="1">
      <x:c r="A1748" s="75" t="str">
        <x:v>2007</x:v>
      </x:c>
      <x:c r="B1748" s="75" t="str">
        <x:v>邓世昌</x:v>
      </x:c>
      <x:c r="C1748" s="75" t="str">
        <x:v>朱俭</x:v>
      </x:c>
      <x:c r="D1748" s="75" t="str">
        <x:v>person</x:v>
      </x:c>
      <x:c r="E1748" s="75" t="str">
        <x:v>主要演员_标准</x:v>
      </x:c>
      <x:c r="F1748" s="75" t="str">
        <x:v>朱俭</x:v>
      </x:c>
      <x:c r="G1748" s="78" t="str">
        <x:v>http://data.library.sh.cn/entity/person/khyweb0lttn3ymbk</x:v>
      </x:c>
      <x:c r="H1748" s="75" t="str">
        <x:v>人物基础知识库</x:v>
      </x:c>
      <x:c r="I1748" s="75" t="n">
        <x:v>2</x:v>
      </x:c>
      <x:c r="J1748" s="75" t="str">
        <x:v>暂不保留（证据不足）</x:v>
      </x:c>
      <x:c r="K1748" s="75" t="str">
        <x:v>C</x:v>
      </x:c>
      <x:c r="L1748" s="75" t="str">
        <x:v>目前主要依赖姓名相同，缺少可排除同名者的机构、作品或具体职业证据</x:v>
      </x:c>
      <x:c r="M1748" s="75" t="str"/>
    </x:row>
    <x:row r="1749" ht="19" customHeight="1">
      <x:c r="A1749" s="75" t="str">
        <x:v>2007</x:v>
      </x:c>
      <x:c r="B1749" s="75" t="str">
        <x:v>邓世昌</x:v>
      </x:c>
      <x:c r="C1749" s="75" t="str">
        <x:v>李建华</x:v>
      </x:c>
      <x:c r="D1749" s="75" t="str">
        <x:v>person</x:v>
      </x:c>
      <x:c r="E1749" s="75" t="str">
        <x:v>主要演员_标准</x:v>
      </x:c>
      <x:c r="F1749" s="75" t="str">
        <x:v>李建华</x:v>
      </x:c>
      <x:c r="G1749" s="78" t="str">
        <x:v>http://data.library.sh.cn/entity/person/1fbyq5zdjjrkzvbr</x:v>
      </x:c>
      <x:c r="H1749" s="75" t="str">
        <x:v>人物基础知识库</x:v>
      </x:c>
      <x:c r="I1749" s="75" t="n">
        <x:v>20</x:v>
      </x:c>
      <x:c r="J1749" s="75" t="str">
        <x:v>暂不保留（证据不足）</x:v>
      </x:c>
      <x:c r="K1749" s="75" t="str">
        <x:v>C</x:v>
      </x:c>
      <x:c r="L1749" s="75" t="str">
        <x:v>目前主要依赖姓名相同，缺少可排除同名者的机构、作品或具体职业证据</x:v>
      </x:c>
      <x:c r="M1749" s="75" t="str"/>
    </x:row>
    <x:row r="1750" ht="19" customHeight="1">
      <x:c r="A1750" s="75" t="str">
        <x:v>2006</x:v>
      </x:c>
      <x:c r="B1750" s="75" t="str">
        <x:v>露香女</x:v>
      </x:c>
      <x:c r="C1750" s="75" t="str">
        <x:v>李建华</x:v>
      </x:c>
      <x:c r="D1750" s="75" t="str">
        <x:v>person</x:v>
      </x:c>
      <x:c r="E1750" s="75" t="str">
        <x:v>主要演员_标准</x:v>
      </x:c>
      <x:c r="F1750" s="75" t="str">
        <x:v>李建华</x:v>
      </x:c>
      <x:c r="G1750" s="78" t="str">
        <x:v>http://data.library.sh.cn/entity/person/1fbyq5zdjjrkzvbr</x:v>
      </x:c>
      <x:c r="H1750" s="75" t="str">
        <x:v>人物基础知识库</x:v>
      </x:c>
      <x:c r="I1750" s="75" t="n">
        <x:v>20</x:v>
      </x:c>
      <x:c r="J1750" s="75" t="str">
        <x:v>暂不保留（证据不足）</x:v>
      </x:c>
      <x:c r="K1750" s="75" t="str">
        <x:v>C</x:v>
      </x:c>
      <x:c r="L1750" s="75" t="str">
        <x:v>目前主要依赖姓名相同，缺少可排除同名者的机构、作品或具体职业证据</x:v>
      </x:c>
      <x:c r="M1750" s="75" t="str"/>
    </x:row>
    <x:row r="1751" ht="19" customHeight="1">
      <x:c r="A1751" s="75" t="str">
        <x:v>2006</x:v>
      </x:c>
      <x:c r="B1751" s="75" t="str">
        <x:v>露香女</x:v>
      </x:c>
      <x:c r="C1751" s="75" t="str">
        <x:v>陈瑜</x:v>
      </x:c>
      <x:c r="D1751" s="75" t="str">
        <x:v>person</x:v>
      </x:c>
      <x:c r="E1751" s="75" t="str">
        <x:v>主要演员_标准</x:v>
      </x:c>
      <x:c r="F1751" s="75" t="str">
        <x:v>陈瑜</x:v>
      </x:c>
      <x:c r="G1751" s="78" t="str">
        <x:v>http://data.library.sh.cn/entity/person/f1r7eidrvcfqwa8k</x:v>
      </x:c>
      <x:c r="H1751" s="75" t="str">
        <x:v>人物基础知识库</x:v>
      </x:c>
      <x:c r="I1751" s="75" t="n">
        <x:v>18</x:v>
      </x:c>
      <x:c r="J1751" s="75" t="str">
        <x:v>暂不保留（证据不足）</x:v>
      </x:c>
      <x:c r="K1751" s="75" t="str">
        <x:v>C</x:v>
      </x:c>
      <x:c r="L1751" s="75" t="str">
        <x:v>目前主要依赖姓名相同，缺少可排除同名者的机构、作品或具体职业证据</x:v>
      </x:c>
      <x:c r="M1751" s="75" t="str"/>
    </x:row>
    <x:row r="1752" ht="19" customHeight="1">
      <x:c r="A1752" s="75" t="str">
        <x:v>2006</x:v>
      </x:c>
      <x:c r="B1752" s="75" t="str">
        <x:v>露香女</x:v>
      </x:c>
      <x:c r="C1752" s="75" t="str">
        <x:v>王明达</x:v>
      </x:c>
      <x:c r="D1752" s="75" t="str">
        <x:v>person</x:v>
      </x:c>
      <x:c r="E1752" s="75" t="str">
        <x:v>主要演员_标准</x:v>
      </x:c>
      <x:c r="F1752" s="75" t="str">
        <x:v>王明达</x:v>
      </x:c>
      <x:c r="G1752" s="78" t="str">
        <x:v>http://data.library.sh.cn/entity/person/v6bfzfxy5olv4k0e</x:v>
      </x:c>
      <x:c r="H1752" s="75" t="str">
        <x:v>人物基础知识库</x:v>
      </x:c>
      <x:c r="I1752" s="75" t="n">
        <x:v>5</x:v>
      </x:c>
      <x:c r="J1752" s="75" t="str">
        <x:v>暂不保留（证据不足）</x:v>
      </x:c>
      <x:c r="K1752" s="75" t="str">
        <x:v>C</x:v>
      </x:c>
      <x:c r="L1752" s="75" t="str">
        <x:v>目前主要依赖姓名相同，缺少可排除同名者的机构、作品或具体职业证据</x:v>
      </x:c>
      <x:c r="M1752" s="75" t="str"/>
    </x:row>
    <x:row r="1753" ht="19" customHeight="1">
      <x:c r="A1753" s="75" t="str">
        <x:v>2005</x:v>
      </x:c>
      <x:c r="B1753" s="75" t="str">
        <x:v>大红喜事</x:v>
      </x:c>
      <x:c r="C1753" s="75" t="str">
        <x:v>金银花</x:v>
      </x:c>
      <x:c r="D1753" s="75" t="str">
        <x:v>role_person</x:v>
      </x:c>
      <x:c r="E1753" s="75" t="str">
        <x:v>PerformanceWork[0].work_performer.work_performer_role</x:v>
      </x:c>
      <x:c r="F1753" s="75" t="str">
        <x:v>金银花</x:v>
      </x:c>
      <x:c r="G1753" s="78" t="str">
        <x:v>http://data.library.sh.cn/entity/person/m5ye1kdwmpefyzi1</x:v>
      </x:c>
      <x:c r="H1753" s="75" t="str">
        <x:v>人物基础知识库</x:v>
      </x:c>
      <x:c r="I1753" s="75" t="n">
        <x:v>1</x:v>
      </x:c>
      <x:c r="J1753" s="75" t="str">
        <x:v>暂不保留（证据不足）</x:v>
      </x:c>
      <x:c r="K1753" s="75" t="str">
        <x:v>C</x:v>
      </x:c>
      <x:c r="L1753" s="75" t="str">
        <x:v>角色名虽与候选同名，但现有证据不足以确认是历史人物或同一对象</x:v>
      </x:c>
      <x:c r="M1753" s="75" t="str"/>
    </x:row>
    <x:row r="1754" ht="19" customHeight="1">
      <x:c r="A1754" s="75" t="str">
        <x:v>2005</x:v>
      </x:c>
      <x:c r="B1754" s="75" t="str">
        <x:v>大红喜事</x:v>
      </x:c>
      <x:c r="C1754" s="75" t="str">
        <x:v>金相玉</x:v>
      </x:c>
      <x:c r="D1754" s="75" t="str">
        <x:v>role_person</x:v>
      </x:c>
      <x:c r="E1754" s="75" t="str">
        <x:v>PerformanceWork[0].work_performer.work_performer_role</x:v>
      </x:c>
      <x:c r="F1754" s="75" t="str">
        <x:v>金相玉</x:v>
      </x:c>
      <x:c r="G1754" s="78" t="str">
        <x:v>http://data.library.sh.cn/entity/person/7e5xqk2cxypr8ikm</x:v>
      </x:c>
      <x:c r="H1754" s="75" t="str">
        <x:v>人物基础知识库</x:v>
      </x:c>
      <x:c r="I1754" s="75" t="n">
        <x:v>2</x:v>
      </x:c>
      <x:c r="J1754" s="75" t="str">
        <x:v>暂不保留（证据不足）</x:v>
      </x:c>
      <x:c r="K1754" s="75" t="str">
        <x:v>C</x:v>
      </x:c>
      <x:c r="L1754" s="75" t="str">
        <x:v>角色名虽与候选同名，但现有证据不足以确认是历史人物或同一对象</x:v>
      </x:c>
      <x:c r="M1754" s="75" t="str"/>
    </x:row>
    <x:row r="1755" ht="19" customHeight="1">
      <x:c r="A1755" s="75" t="str">
        <x:v>2005</x:v>
      </x:c>
      <x:c r="B1755" s="75" t="str">
        <x:v>大红喜事</x:v>
      </x:c>
      <x:c r="C1755" s="75" t="str">
        <x:v>朱俭</x:v>
      </x:c>
      <x:c r="D1755" s="75" t="str">
        <x:v>person</x:v>
      </x:c>
      <x:c r="E1755" s="75" t="str">
        <x:v>主要演员_标准</x:v>
      </x:c>
      <x:c r="F1755" s="75" t="str">
        <x:v>朱俭</x:v>
      </x:c>
      <x:c r="G1755" s="78" t="str">
        <x:v>http://data.library.sh.cn/entity/person/khyweb0lttn3ymbk</x:v>
      </x:c>
      <x:c r="H1755" s="75" t="str">
        <x:v>人物基础知识库</x:v>
      </x:c>
      <x:c r="I1755" s="75" t="n">
        <x:v>2</x:v>
      </x:c>
      <x:c r="J1755" s="75" t="str">
        <x:v>暂不保留（证据不足）</x:v>
      </x:c>
      <x:c r="K1755" s="75" t="str">
        <x:v>C</x:v>
      </x:c>
      <x:c r="L1755" s="75" t="str">
        <x:v>目前主要依赖姓名相同，缺少可排除同名者的机构、作品或具体职业证据</x:v>
      </x:c>
      <x:c r="M1755" s="75" t="str"/>
    </x:row>
    <x:row r="1756" ht="19" customHeight="1">
      <x:c r="A1756" s="75" t="str">
        <x:v>2005</x:v>
      </x:c>
      <x:c r="B1756" s="75" t="str">
        <x:v>大红喜事</x:v>
      </x:c>
      <x:c r="C1756" s="75" t="str">
        <x:v>居峰</x:v>
      </x:c>
      <x:c r="D1756" s="75" t="str">
        <x:v>person</x:v>
      </x:c>
      <x:c r="E1756" s="75" t="str">
        <x:v>主要演员_标准</x:v>
      </x:c>
      <x:c r="F1756" s="75" t="str">
        <x:v>居峰</x:v>
      </x:c>
      <x:c r="G1756" s="78" t="str">
        <x:v>http://data.library.sh.cn/entity/person/ke8j5mfjkuw3oltc</x:v>
      </x:c>
      <x:c r="H1756" s="75" t="str">
        <x:v>人物基础知识库</x:v>
      </x:c>
      <x:c r="I1756" s="75" t="n">
        <x:v>1</x:v>
      </x:c>
      <x:c r="J1756" s="75" t="str">
        <x:v>暂不保留（证据不足）</x:v>
      </x:c>
      <x:c r="K1756" s="75" t="str">
        <x:v>C</x:v>
      </x:c>
      <x:c r="L1756" s="75" t="str">
        <x:v>目前主要依赖姓名相同，缺少可排除同名者的机构、作品或具体职业证据</x:v>
      </x:c>
      <x:c r="M1756" s="75" t="str"/>
    </x:row>
    <x:row r="1757" ht="19" customHeight="1">
      <x:c r="A1757" s="75" t="str">
        <x:v>2005</x:v>
      </x:c>
      <x:c r="B1757" s="75" t="str">
        <x:v>大红喜事</x:v>
      </x:c>
      <x:c r="C1757" s="75" t="str">
        <x:v>王明道</x:v>
      </x:c>
      <x:c r="D1757" s="75" t="str">
        <x:v>person</x:v>
      </x:c>
      <x:c r="E1757" s="75" t="str">
        <x:v>主要演员_标准</x:v>
      </x:c>
      <x:c r="F1757" s="75" t="str">
        <x:v>王明道</x:v>
      </x:c>
      <x:c r="G1757" s="78" t="str">
        <x:v>http://data.library.sh.cn/entity/person/g60el85oltmwhktm</x:v>
      </x:c>
      <x:c r="H1757" s="75" t="str">
        <x:v>人物基础知识库</x:v>
      </x:c>
      <x:c r="I1757" s="75" t="n">
        <x:v>1</x:v>
      </x:c>
      <x:c r="J1757" s="75" t="str">
        <x:v>暂不保留（证据不足）</x:v>
      </x:c>
      <x:c r="K1757" s="75" t="str">
        <x:v>C</x:v>
      </x:c>
      <x:c r="L1757" s="75" t="str">
        <x:v>目前主要依赖姓名相同，缺少可排除同名者的机构、作品或具体职业证据</x:v>
      </x:c>
      <x:c r="M1757" s="75" t="str"/>
    </x:row>
    <x:row r="1758" ht="19" customHeight="1">
      <x:c r="A1758" s="75" t="str">
        <x:v>2004</x:v>
      </x:c>
      <x:c r="B1758" s="75" t="str">
        <x:v>家</x:v>
      </x:c>
      <x:c r="C1758" s="75" t="str">
        <x:v>觉慧</x:v>
      </x:c>
      <x:c r="D1758" s="75" t="str">
        <x:v>role_person</x:v>
      </x:c>
      <x:c r="E1758" s="75" t="str">
        <x:v>PerformanceWork[0].work_performer.work_performer_role</x:v>
      </x:c>
      <x:c r="F1758" s="75" t="str">
        <x:v>觉慧</x:v>
      </x:c>
      <x:c r="G1758" s="78" t="str">
        <x:v>http://data.library.sh.cn/entity/person/4ajyqhisgnm4mdp3</x:v>
      </x:c>
      <x:c r="H1758" s="75" t="str">
        <x:v>人物基础知识库</x:v>
      </x:c>
      <x:c r="I1758" s="75" t="n">
        <x:v>1</x:v>
      </x:c>
      <x:c r="J1758" s="75" t="str">
        <x:v>暂不保留（证据不足）</x:v>
      </x:c>
      <x:c r="K1758" s="75" t="str">
        <x:v>C</x:v>
      </x:c>
      <x:c r="L1758" s="75" t="str">
        <x:v>角色名虽与候选同名，但现有证据不足以确认是历史人物或同一对象</x:v>
      </x:c>
      <x:c r="M1758" s="75" t="str"/>
    </x:row>
    <x:row r="1759" ht="19" customHeight="1">
      <x:c r="A1759" s="75" t="str">
        <x:v>2004</x:v>
      </x:c>
      <x:c r="B1759" s="75" t="str">
        <x:v>家</x:v>
      </x:c>
      <x:c r="C1759" s="75" t="str">
        <x:v>朱俭</x:v>
      </x:c>
      <x:c r="D1759" s="75" t="str">
        <x:v>person</x:v>
      </x:c>
      <x:c r="E1759" s="75" t="str">
        <x:v>主要演员_标准</x:v>
      </x:c>
      <x:c r="F1759" s="75" t="str">
        <x:v>朱俭</x:v>
      </x:c>
      <x:c r="G1759" s="78" t="str">
        <x:v>http://data.library.sh.cn/entity/person/khyweb0lttn3ymbk</x:v>
      </x:c>
      <x:c r="H1759" s="75" t="str">
        <x:v>人物基础知识库</x:v>
      </x:c>
      <x:c r="I1759" s="75" t="n">
        <x:v>2</x:v>
      </x:c>
      <x:c r="J1759" s="75" t="str">
        <x:v>暂不保留（证据不足）</x:v>
      </x:c>
      <x:c r="K1759" s="75" t="str">
        <x:v>C</x:v>
      </x:c>
      <x:c r="L1759" s="75" t="str">
        <x:v>目前主要依赖姓名相同，缺少可排除同名者的机构、作品或具体职业证据</x:v>
      </x:c>
      <x:c r="M1759" s="75" t="str"/>
    </x:row>
    <x:row r="1760" ht="19" customHeight="1">
      <x:c r="A1760" s="75" t="str">
        <x:v>2003</x:v>
      </x:c>
      <x:c r="B1760" s="75" t="str">
        <x:v>大红喜事</x:v>
      </x:c>
      <x:c r="C1760" s="75" t="str">
        <x:v>金银花</x:v>
      </x:c>
      <x:c r="D1760" s="75" t="str">
        <x:v>role_person</x:v>
      </x:c>
      <x:c r="E1760" s="75" t="str">
        <x:v>PerformanceWork[0].work_performer.work_performer_role</x:v>
      </x:c>
      <x:c r="F1760" s="75" t="str">
        <x:v>金银花</x:v>
      </x:c>
      <x:c r="G1760" s="78" t="str">
        <x:v>http://data.library.sh.cn/entity/person/m5ye1kdwmpefyzi1</x:v>
      </x:c>
      <x:c r="H1760" s="75" t="str">
        <x:v>人物基础知识库</x:v>
      </x:c>
      <x:c r="I1760" s="75" t="n">
        <x:v>1</x:v>
      </x:c>
      <x:c r="J1760" s="75" t="str">
        <x:v>暂不保留（证据不足）</x:v>
      </x:c>
      <x:c r="K1760" s="75" t="str">
        <x:v>C</x:v>
      </x:c>
      <x:c r="L1760" s="75" t="str">
        <x:v>角色名虽与候选同名，但现有证据不足以确认是历史人物或同一对象</x:v>
      </x:c>
      <x:c r="M1760" s="75" t="str"/>
    </x:row>
    <x:row r="1761" ht="19" customHeight="1">
      <x:c r="A1761" s="75" t="str">
        <x:v>2003</x:v>
      </x:c>
      <x:c r="B1761" s="75" t="str">
        <x:v>大红喜事</x:v>
      </x:c>
      <x:c r="C1761" s="75" t="str">
        <x:v>金相玉</x:v>
      </x:c>
      <x:c r="D1761" s="75" t="str">
        <x:v>role_person</x:v>
      </x:c>
      <x:c r="E1761" s="75" t="str">
        <x:v>PerformanceWork[0].work_performer.work_performer_role</x:v>
      </x:c>
      <x:c r="F1761" s="75" t="str">
        <x:v>金相玉</x:v>
      </x:c>
      <x:c r="G1761" s="78" t="str">
        <x:v>http://data.library.sh.cn/entity/person/7e5xqk2cxypr8ikm</x:v>
      </x:c>
      <x:c r="H1761" s="75" t="str">
        <x:v>人物基础知识库</x:v>
      </x:c>
      <x:c r="I1761" s="75" t="n">
        <x:v>2</x:v>
      </x:c>
      <x:c r="J1761" s="75" t="str">
        <x:v>暂不保留（证据不足）</x:v>
      </x:c>
      <x:c r="K1761" s="75" t="str">
        <x:v>C</x:v>
      </x:c>
      <x:c r="L1761" s="75" t="str">
        <x:v>角色名虽与候选同名，但现有证据不足以确认是历史人物或同一对象</x:v>
      </x:c>
      <x:c r="M1761" s="75" t="str"/>
    </x:row>
    <x:row r="1762" ht="19" customHeight="1">
      <x:c r="A1762" s="75" t="str">
        <x:v>2003</x:v>
      </x:c>
      <x:c r="B1762" s="75" t="str">
        <x:v>大红喜事</x:v>
      </x:c>
      <x:c r="C1762" s="75" t="str">
        <x:v>韩玉敏</x:v>
      </x:c>
      <x:c r="D1762" s="75" t="str">
        <x:v>person</x:v>
      </x:c>
      <x:c r="E1762" s="75" t="str">
        <x:v>主要演员_标准</x:v>
      </x:c>
      <x:c r="F1762" s="75" t="str">
        <x:v>韩玉敏</x:v>
      </x:c>
      <x:c r="G1762" s="78" t="str">
        <x:v>http://data.library.sh.cn/entity/person/mrptfzongqvv4leh</x:v>
      </x:c>
      <x:c r="H1762" s="75" t="str">
        <x:v>人物基础知识库</x:v>
      </x:c>
      <x:c r="I1762" s="75" t="n">
        <x:v>1</x:v>
      </x:c>
      <x:c r="J1762" s="75" t="str">
        <x:v>暂不保留（证据不足）</x:v>
      </x:c>
      <x:c r="K1762" s="75" t="str">
        <x:v>C</x:v>
      </x:c>
      <x:c r="L1762" s="75" t="str">
        <x:v>目前主要依赖姓名相同，缺少可排除同名者的机构、作品或具体职业证据</x:v>
      </x:c>
      <x:c r="M1762" s="75" t="str"/>
    </x:row>
    <x:row r="1763" ht="19" customHeight="1">
      <x:c r="A1763" s="75" t="str">
        <x:v>2003</x:v>
      </x:c>
      <x:c r="B1763" s="75" t="str">
        <x:v>大红喜事</x:v>
      </x:c>
      <x:c r="C1763" s="75" t="str">
        <x:v>王明道</x:v>
      </x:c>
      <x:c r="D1763" s="75" t="str">
        <x:v>person</x:v>
      </x:c>
      <x:c r="E1763" s="75" t="str">
        <x:v>主要演员_标准</x:v>
      </x:c>
      <x:c r="F1763" s="75" t="str">
        <x:v>王明道</x:v>
      </x:c>
      <x:c r="G1763" s="78" t="str">
        <x:v>http://data.library.sh.cn/entity/person/g60el85oltmwhktm</x:v>
      </x:c>
      <x:c r="H1763" s="75" t="str">
        <x:v>人物基础知识库</x:v>
      </x:c>
      <x:c r="I1763" s="75" t="n">
        <x:v>1</x:v>
      </x:c>
      <x:c r="J1763" s="75" t="str">
        <x:v>暂不保留（证据不足）</x:v>
      </x:c>
      <x:c r="K1763" s="75" t="str">
        <x:v>C</x:v>
      </x:c>
      <x:c r="L1763" s="75" t="str">
        <x:v>目前主要依赖姓名相同，缺少可排除同名者的机构、作品或具体职业证据</x:v>
      </x:c>
      <x:c r="M1763" s="75" t="str"/>
    </x:row>
    <x:row r="1764" ht="19" customHeight="1">
      <x:c r="A1764" s="75" t="str">
        <x:v>2002</x:v>
      </x:c>
      <x:c r="B1764" s="75" t="str">
        <x:v>心有泪千行</x:v>
      </x:c>
      <x:c r="C1764" s="75" t="str">
        <x:v>陈瑜</x:v>
      </x:c>
      <x:c r="D1764" s="75" t="str">
        <x:v>person</x:v>
      </x:c>
      <x:c r="E1764" s="75" t="str">
        <x:v>主要演员_标准</x:v>
      </x:c>
      <x:c r="F1764" s="75" t="str">
        <x:v>陈瑜</x:v>
      </x:c>
      <x:c r="G1764" s="78" t="str">
        <x:v>http://data.library.sh.cn/entity/person/f1r7eidrvcfqwa8k</x:v>
      </x:c>
      <x:c r="H1764" s="75" t="str">
        <x:v>人物基础知识库</x:v>
      </x:c>
      <x:c r="I1764" s="75" t="n">
        <x:v>18</x:v>
      </x:c>
      <x:c r="J1764" s="75" t="str">
        <x:v>暂不保留（证据不足）</x:v>
      </x:c>
      <x:c r="K1764" s="75" t="str">
        <x:v>C</x:v>
      </x:c>
      <x:c r="L1764" s="75" t="str">
        <x:v>目前主要依赖姓名相同，缺少可排除同名者的机构、作品或具体职业证据</x:v>
      </x:c>
      <x:c r="M1764" s="75" t="str"/>
    </x:row>
    <x:row r="1765" ht="19" customHeight="1">
      <x:c r="A1765" s="75" t="str">
        <x:v>2002</x:v>
      </x:c>
      <x:c r="B1765" s="75" t="str">
        <x:v>心有泪千行</x:v>
      </x:c>
      <x:c r="C1765" s="75" t="str">
        <x:v>王明达</x:v>
      </x:c>
      <x:c r="D1765" s="75" t="str">
        <x:v>person</x:v>
      </x:c>
      <x:c r="E1765" s="75" t="str">
        <x:v>主要演员_标准</x:v>
      </x:c>
      <x:c r="F1765" s="75" t="str">
        <x:v>王明达</x:v>
      </x:c>
      <x:c r="G1765" s="78" t="str">
        <x:v>http://data.library.sh.cn/entity/person/hjn6ymrpejeslvj4</x:v>
      </x:c>
      <x:c r="H1765" s="75" t="str">
        <x:v>人物基础知识库</x:v>
      </x:c>
      <x:c r="I1765" s="75" t="n">
        <x:v>5</x:v>
      </x:c>
      <x:c r="J1765" s="75" t="str">
        <x:v>暂不保留（证据不足）</x:v>
      </x:c>
      <x:c r="K1765" s="75" t="str">
        <x:v>C</x:v>
      </x:c>
      <x:c r="L1765" s="75" t="str">
        <x:v>目前主要依赖姓名相同，缺少可排除同名者的机构、作品或具体职业证据</x:v>
      </x:c>
      <x:c r="M1765" s="75" t="str"/>
    </x:row>
    <x:row r="1766" ht="19" customHeight="1">
      <x:c r="A1766" s="75" t="str">
        <x:v>2001</x:v>
      </x:c>
      <x:c r="B1766" s="75" t="str">
        <x:v>好人一生平:大型沪剧</x:v>
      </x:c>
      <x:c r="C1766" s="75" t="str">
        <x:v>方玉琴</x:v>
      </x:c>
      <x:c r="D1766" s="75" t="str">
        <x:v>role_person</x:v>
      </x:c>
      <x:c r="E1766" s="75" t="str">
        <x:v>PerformanceWork[0].work_performer.work_performer_role</x:v>
      </x:c>
      <x:c r="F1766" s="75" t="str">
        <x:v>方玉琴</x:v>
      </x:c>
      <x:c r="G1766" s="78" t="str">
        <x:v>http://data.library.sh.cn/entity/person/tcerl0rkzj5rdxs4</x:v>
      </x:c>
      <x:c r="H1766" s="75" t="str">
        <x:v>人物基础知识库</x:v>
      </x:c>
      <x:c r="I1766" s="75" t="n">
        <x:v>1</x:v>
      </x:c>
      <x:c r="J1766" s="75" t="str">
        <x:v>暂不保留（证据不足）</x:v>
      </x:c>
      <x:c r="K1766" s="75" t="str">
        <x:v>C</x:v>
      </x:c>
      <x:c r="L1766" s="75" t="str">
        <x:v>角色名虽与候选同名，但现有证据不足以确认是历史人物或同一对象</x:v>
      </x:c>
      <x:c r="M1766" s="75" t="str"/>
    </x:row>
    <x:row r="1767" ht="19" customHeight="1">
      <x:c r="A1767" s="75" t="str">
        <x:v>2001</x:v>
      </x:c>
      <x:c r="B1767" s="75" t="str">
        <x:v>好人一生平:大型沪剧</x:v>
      </x:c>
      <x:c r="C1767" s="75" t="str">
        <x:v>赵洪亮</x:v>
      </x:c>
      <x:c r="D1767" s="75" t="str">
        <x:v>role_person</x:v>
      </x:c>
      <x:c r="E1767" s="75" t="str">
        <x:v>PerformanceWork[0].work_performer.work_performer_role</x:v>
      </x:c>
      <x:c r="F1767" s="75" t="str">
        <x:v>赵洪亮</x:v>
      </x:c>
      <x:c r="G1767" s="78" t="str">
        <x:v>http://data.library.sh.cn/entity/person/8pbicnpjzhnub3zx</x:v>
      </x:c>
      <x:c r="H1767" s="75" t="str">
        <x:v>人物基础知识库</x:v>
      </x:c>
      <x:c r="I1767" s="75" t="n">
        <x:v>3</x:v>
      </x:c>
      <x:c r="J1767" s="75" t="str">
        <x:v>暂不保留（证据不足）</x:v>
      </x:c>
      <x:c r="K1767" s="75" t="str">
        <x:v>C</x:v>
      </x:c>
      <x:c r="L1767" s="75" t="str">
        <x:v>角色名虽与候选同名，但现有证据不足以确认是历史人物或同一对象</x:v>
      </x:c>
      <x:c r="M1767" s="75" t="str"/>
    </x:row>
    <x:row r="1768" ht="19" customHeight="1">
      <x:c r="A1768" s="75" t="str">
        <x:v>2001</x:v>
      </x:c>
      <x:c r="B1768" s="75" t="str">
        <x:v>好人一生平:大型沪剧</x:v>
      </x:c>
      <x:c r="C1768" s="75" t="str">
        <x:v>叶娟娟</x:v>
      </x:c>
      <x:c r="D1768" s="75" t="str">
        <x:v>person</x:v>
      </x:c>
      <x:c r="E1768" s="75" t="str">
        <x:v>主要演员_标准</x:v>
      </x:c>
      <x:c r="F1768" s="75" t="str">
        <x:v>叶娟娟</x:v>
      </x:c>
      <x:c r="G1768" s="78" t="str">
        <x:v>http://data.library.sh.cn/entity/person/tyqbiyqyvojg6zh6</x:v>
      </x:c>
      <x:c r="H1768" s="75" t="str">
        <x:v>人物基础知识库</x:v>
      </x:c>
      <x:c r="I1768" s="75" t="n">
        <x:v>1</x:v>
      </x:c>
      <x:c r="J1768" s="75" t="str">
        <x:v>暂不保留（证据不足）</x:v>
      </x:c>
      <x:c r="K1768" s="75" t="str">
        <x:v>C</x:v>
      </x:c>
      <x:c r="L1768" s="75" t="str">
        <x:v>目前主要依赖姓名相同，缺少可排除同名者的机构、作品或具体职业证据</x:v>
      </x:c>
      <x:c r="M1768" s="75" t="str"/>
    </x:row>
    <x:row r="1769" ht="19" customHeight="1">
      <x:c r="A1769" s="75" t="str">
        <x:v>2000</x:v>
      </x:c>
      <x:c r="B1769" s="75" t="str">
        <x:v>玉堂春</x:v>
      </x:c>
      <x:c r="C1769" s="75" t="str">
        <x:v>苏三</x:v>
      </x:c>
      <x:c r="D1769" s="75" t="str">
        <x:v>role_person</x:v>
      </x:c>
      <x:c r="E1769" s="75" t="str">
        <x:v>PerformanceWork[0].work_performer.work_performer_role</x:v>
      </x:c>
      <x:c r="F1769" s="75" t="str">
        <x:v>苏三</x:v>
      </x:c>
      <x:c r="G1769" s="78" t="str">
        <x:v>http://data.library.sh.cn/entity/person/5apfm4vs7gz0fgdx</x:v>
      </x:c>
      <x:c r="H1769" s="75" t="str">
        <x:v>人物基础知识库</x:v>
      </x:c>
      <x:c r="I1769" s="75" t="n">
        <x:v>3</x:v>
      </x:c>
      <x:c r="J1769" s="75" t="str">
        <x:v>暂不保留（证据不足）</x:v>
      </x:c>
      <x:c r="K1769" s="75" t="str">
        <x:v>C</x:v>
      </x:c>
      <x:c r="L1769" s="75" t="str">
        <x:v>角色名虽与候选同名，但现有证据不足以确认是历史人物或同一对象</x:v>
      </x:c>
      <x:c r="M1769" s="75" t="str"/>
    </x:row>
    <x:row r="1770" ht="19" customHeight="1">
      <x:c r="A1770" s="75" t="str">
        <x:v>2000</x:v>
      </x:c>
      <x:c r="B1770" s="75" t="str">
        <x:v>玉堂春</x:v>
      </x:c>
      <x:c r="C1770" s="75" t="str">
        <x:v>王金龙</x:v>
      </x:c>
      <x:c r="D1770" s="75" t="str">
        <x:v>role_person</x:v>
      </x:c>
      <x:c r="E1770" s="75" t="str">
        <x:v>PerformanceWork[0].work_performer.work_performer_role</x:v>
      </x:c>
      <x:c r="F1770" s="75" t="str">
        <x:v>王金龙</x:v>
      </x:c>
      <x:c r="G1770" s="78" t="str">
        <x:v>http://data.library.sh.cn/entity/person/3th8lepuxj18eajr</x:v>
      </x:c>
      <x:c r="H1770" s="75" t="str">
        <x:v>人物基础知识库</x:v>
      </x:c>
      <x:c r="I1770" s="75" t="n">
        <x:v>9</x:v>
      </x:c>
      <x:c r="J1770" s="75" t="str">
        <x:v>暂不保留（证据不足）</x:v>
      </x:c>
      <x:c r="K1770" s="75" t="str">
        <x:v>C</x:v>
      </x:c>
      <x:c r="L1770" s="75" t="str">
        <x:v>角色名虽与候选同名，但现有证据不足以确认是历史人物或同一对象</x:v>
      </x:c>
      <x:c r="M1770" s="75" t="str"/>
    </x:row>
    <x:row r="1771" ht="19" customHeight="1">
      <x:c r="A1771" s="75" t="str">
        <x:v>2000</x:v>
      </x:c>
      <x:c r="B1771" s="75" t="str">
        <x:v>玉堂春</x:v>
      </x:c>
      <x:c r="C1771" s="75" t="str">
        <x:v>李晓旭</x:v>
      </x:c>
      <x:c r="D1771" s="75" t="str">
        <x:v>person</x:v>
      </x:c>
      <x:c r="E1771" s="75" t="str">
        <x:v>主要演员_标准</x:v>
      </x:c>
      <x:c r="F1771" s="75" t="str">
        <x:v>李晓旭</x:v>
      </x:c>
      <x:c r="G1771" s="78" t="str">
        <x:v>http://data.library.sh.cn/entity/person/yakgpuh8cb71cifm</x:v>
      </x:c>
      <x:c r="H1771" s="75" t="str">
        <x:v>人物基础知识库</x:v>
      </x:c>
      <x:c r="I1771" s="75" t="n">
        <x:v>3</x:v>
      </x:c>
      <x:c r="J1771" s="75" t="str">
        <x:v>暂不保留（证据不足）</x:v>
      </x:c>
      <x:c r="K1771" s="75" t="str">
        <x:v>C</x:v>
      </x:c>
      <x:c r="L1771" s="75" t="str">
        <x:v>目前主要依赖姓名相同，缺少可排除同名者的机构、作品或具体职业证据</x:v>
      </x:c>
      <x:c r="M1771" s="75" t="str"/>
    </x:row>
    <x:row r="1772" ht="19" customHeight="1">
      <x:c r="A1772" s="75" t="str">
        <x:v>2000</x:v>
      </x:c>
      <x:c r="B1772" s="75" t="str">
        <x:v>玉堂春</x:v>
      </x:c>
      <x:c r="C1772" s="75" t="str">
        <x:v>周密</x:v>
      </x:c>
      <x:c r="D1772" s="75" t="str">
        <x:v>person</x:v>
      </x:c>
      <x:c r="E1772" s="75" t="str">
        <x:v>主要演员_标准</x:v>
      </x:c>
      <x:c r="F1772" s="75" t="str">
        <x:v>周密</x:v>
      </x:c>
      <x:c r="G1772" s="78" t="str">
        <x:v>http://data.library.sh.cn/entity/person/45aa1zzpgbz4kris</x:v>
      </x:c>
      <x:c r="H1772" s="75" t="str">
        <x:v>人物基础知识库</x:v>
      </x:c>
      <x:c r="I1772" s="75" t="n">
        <x:v>9</x:v>
      </x:c>
      <x:c r="J1772" s="75" t="str">
        <x:v>暂不保留（证据不足）</x:v>
      </x:c>
      <x:c r="K1772" s="75" t="str">
        <x:v>C</x:v>
      </x:c>
      <x:c r="L1772" s="75" t="str">
        <x:v>目前主要依赖姓名相同，缺少可排除同名者的机构、作品或具体职业证据</x:v>
      </x:c>
      <x:c r="M1772" s="75" t="str"/>
    </x:row>
    <x:row r="1773" ht="19" customHeight="1">
      <x:c r="A1773" s="75" t="str">
        <x:v>2000</x:v>
      </x:c>
      <x:c r="B1773" s="75" t="str">
        <x:v>玉堂春</x:v>
      </x:c>
      <x:c r="C1773" s="75" t="str">
        <x:v>高璐</x:v>
      </x:c>
      <x:c r="D1773" s="75" t="str">
        <x:v>person</x:v>
      </x:c>
      <x:c r="E1773" s="75" t="str">
        <x:v>主要演员_标准</x:v>
      </x:c>
      <x:c r="F1773" s="75" t="str">
        <x:v>高璐</x:v>
      </x:c>
      <x:c r="G1773" s="78" t="str">
        <x:v>http://data.library.sh.cn/entity/person/48tkuo5w26p3nw1l</x:v>
      </x:c>
      <x:c r="H1773" s="75" t="str">
        <x:v>人物基础知识库</x:v>
      </x:c>
      <x:c r="I1773" s="75" t="n">
        <x:v>4</x:v>
      </x:c>
      <x:c r="J1773" s="75" t="str">
        <x:v>暂不保留（证据不足）</x:v>
      </x:c>
      <x:c r="K1773" s="75" t="str">
        <x:v>C</x:v>
      </x:c>
      <x:c r="L1773" s="75" t="str">
        <x:v>目前主要依赖姓名相同，缺少可排除同名者的机构、作品或具体职业证据</x:v>
      </x:c>
      <x:c r="M1773" s="75" t="str"/>
    </x:row>
    <x:row r="1774" ht="19" customHeight="1">
      <x:c r="A1774" s="75" t="str">
        <x:v>1999</x:v>
      </x:c>
      <x:c r="B1774" s="75" t="str">
        <x:v>宇宙锋</x:v>
      </x:c>
      <x:c r="C1774" s="75" t="str">
        <x:v>赵艳蓉</x:v>
      </x:c>
      <x:c r="D1774" s="75" t="str">
        <x:v>role_person</x:v>
      </x:c>
      <x:c r="E1774" s="75" t="str">
        <x:v>PerformanceWork[0].work_performer.work_performer_role</x:v>
      </x:c>
      <x:c r="F1774" s="75" t="str">
        <x:v>赵艳蓉</x:v>
      </x:c>
      <x:c r="G1774" s="78" t="str">
        <x:v>http://data.library.sh.cn/entity/person/61pgaft6yl6ivzvc</x:v>
      </x:c>
      <x:c r="H1774" s="75" t="str">
        <x:v>人物基础知识库</x:v>
      </x:c>
      <x:c r="I1774" s="75" t="n">
        <x:v>1</x:v>
      </x:c>
      <x:c r="J1774" s="75" t="str">
        <x:v>暂不保留（证据不足）</x:v>
      </x:c>
      <x:c r="K1774" s="75" t="str">
        <x:v>C</x:v>
      </x:c>
      <x:c r="L1774" s="75" t="str">
        <x:v>角色名虽与候选同名，但现有证据不足以确认是历史人物或同一对象</x:v>
      </x:c>
      <x:c r="M1774" s="75" t="str"/>
    </x:row>
    <x:row r="1775" ht="19" customHeight="1">
      <x:c r="A1775" s="75" t="str">
        <x:v>1999</x:v>
      </x:c>
      <x:c r="B1775" s="75" t="str">
        <x:v>宇宙锋</x:v>
      </x:c>
      <x:c r="C1775" s="75" t="str">
        <x:v>赵高</x:v>
      </x:c>
      <x:c r="D1775" s="75" t="str">
        <x:v>role_person</x:v>
      </x:c>
      <x:c r="E1775" s="75" t="str">
        <x:v>PerformanceWork[0].work_performer.work_performer_role</x:v>
      </x:c>
      <x:c r="F1775" s="75" t="str">
        <x:v>赵高</x:v>
      </x:c>
      <x:c r="G1775" s="78" t="str">
        <x:v>http://data.library.sh.cn/entity/person/pz9y9noyclbsqnhu</x:v>
      </x:c>
      <x:c r="H1775" s="75" t="str">
        <x:v>人物基础知识库</x:v>
      </x:c>
      <x:c r="I1775" s="75" t="n">
        <x:v>1</x:v>
      </x:c>
      <x:c r="J1775" s="75" t="str">
        <x:v>暂不保留（证据不足）</x:v>
      </x:c>
      <x:c r="K1775" s="75" t="str">
        <x:v>C</x:v>
      </x:c>
      <x:c r="L1775" s="75" t="str">
        <x:v>角色名虽与候选同名，但现有证据不足以确认是历史人物或同一对象</x:v>
      </x:c>
      <x:c r="M1775" s="75" t="str"/>
    </x:row>
    <x:row r="1776" ht="19" customHeight="1">
      <x:c r="A1776" s="75" t="str">
        <x:v>1999</x:v>
      </x:c>
      <x:c r="B1776" s="75" t="str">
        <x:v>宇宙锋</x:v>
      </x:c>
      <x:c r="C1776" s="75" t="str">
        <x:v>匡扶</x:v>
      </x:c>
      <x:c r="D1776" s="75" t="str">
        <x:v>role_person</x:v>
      </x:c>
      <x:c r="E1776" s="75" t="str">
        <x:v>PerformanceWork[0].work_performer.work_performer_role</x:v>
      </x:c>
      <x:c r="F1776" s="75" t="str">
        <x:v>匡扶</x:v>
      </x:c>
      <x:c r="G1776" s="78" t="str">
        <x:v>http://data.library.sh.cn/entity/person/qhqim07p51vodwvf</x:v>
      </x:c>
      <x:c r="H1776" s="75" t="str">
        <x:v>人物基础知识库</x:v>
      </x:c>
      <x:c r="I1776" s="75" t="n">
        <x:v>1</x:v>
      </x:c>
      <x:c r="J1776" s="75" t="str">
        <x:v>暂不保留（证据不足）</x:v>
      </x:c>
      <x:c r="K1776" s="75" t="str">
        <x:v>C</x:v>
      </x:c>
      <x:c r="L1776" s="75" t="str">
        <x:v>角色名虽与候选同名，但现有证据不足以确认是历史人物或同一对象</x:v>
      </x:c>
      <x:c r="M1776" s="75" t="str"/>
    </x:row>
    <x:row r="1777" ht="19" customHeight="1">
      <x:c r="A1777" s="75" t="str">
        <x:v>1999</x:v>
      </x:c>
      <x:c r="B1777" s="75" t="str">
        <x:v>宇宙锋</x:v>
      </x:c>
      <x:c r="C1777" s="75" t="str">
        <x:v>陈飞</x:v>
      </x:c>
      <x:c r="D1777" s="75" t="str">
        <x:v>person</x:v>
      </x:c>
      <x:c r="E1777" s="75" t="str">
        <x:v>主要演员_标准</x:v>
      </x:c>
      <x:c r="F1777" s="75" t="str">
        <x:v>陈飞</x:v>
      </x:c>
      <x:c r="G1777" s="78" t="str">
        <x:v>http://data.library.sh.cn/entity/person/ymrsy95tra6j71po</x:v>
      </x:c>
      <x:c r="H1777" s="75" t="str">
        <x:v>人物基础知识库</x:v>
      </x:c>
      <x:c r="I1777" s="75" t="n">
        <x:v>12</x:v>
      </x:c>
      <x:c r="J1777" s="75" t="str">
        <x:v>暂不保留（证据不足）</x:v>
      </x:c>
      <x:c r="K1777" s="75" t="str">
        <x:v>C</x:v>
      </x:c>
      <x:c r="L1777" s="75" t="str">
        <x:v>目前主要依赖姓名相同，缺少可排除同名者的机构、作品或具体职业证据</x:v>
      </x:c>
      <x:c r="M1777" s="75" t="str"/>
    </x:row>
    <x:row r="1778" ht="19" customHeight="1">
      <x:c r="A1778" s="75" t="str">
        <x:v>1999</x:v>
      </x:c>
      <x:c r="B1778" s="75" t="str">
        <x:v>宇宙锋</x:v>
      </x:c>
      <x:c r="C1778" s="75" t="str">
        <x:v>章青青</x:v>
      </x:c>
      <x:c r="D1778" s="75" t="str">
        <x:v>person</x:v>
      </x:c>
      <x:c r="E1778" s="75" t="str">
        <x:v>主要演员_标准</x:v>
      </x:c>
      <x:c r="F1778" s="75" t="str">
        <x:v>章青青</x:v>
      </x:c>
      <x:c r="G1778" s="78" t="str">
        <x:v>http://data.library.sh.cn/entity/person/rjapjduuvva7dudw</x:v>
      </x:c>
      <x:c r="H1778" s="75" t="str">
        <x:v>人物基础知识库</x:v>
      </x:c>
      <x:c r="I1778" s="75" t="n">
        <x:v>1</x:v>
      </x:c>
      <x:c r="J1778" s="75" t="str">
        <x:v>暂不保留（证据不足）</x:v>
      </x:c>
      <x:c r="K1778" s="75" t="str">
        <x:v>C</x:v>
      </x:c>
      <x:c r="L1778" s="75" t="str">
        <x:v>目前主要依赖姓名相同，缺少可排除同名者的机构、作品或具体职业证据</x:v>
      </x:c>
      <x:c r="M1778" s="75" t="str"/>
    </x:row>
    <x:row r="1779" ht="19" customHeight="1">
      <x:c r="A1779" s="75" t="str">
        <x:v>1998</x:v>
      </x:c>
      <x:c r="B1779" s="75" t="str">
        <x:v>绣球记</x:v>
      </x:c>
      <x:c r="C1779" s="75" t="str">
        <x:v>玲珑</x:v>
      </x:c>
      <x:c r="D1779" s="75" t="str">
        <x:v>role_person</x:v>
      </x:c>
      <x:c r="E1779" s="75" t="str">
        <x:v>PerformanceWork[0].work_performer.work_performer_role</x:v>
      </x:c>
      <x:c r="F1779" s="75" t="str">
        <x:v>玲珑</x:v>
      </x:c>
      <x:c r="G1779" s="78" t="str">
        <x:v>http://data.library.sh.cn/entity/person/60fypepgx4y62v41</x:v>
      </x:c>
      <x:c r="H1779" s="75" t="str">
        <x:v>人物基础知识库</x:v>
      </x:c>
      <x:c r="I1779" s="75" t="n">
        <x:v>3</x:v>
      </x:c>
      <x:c r="J1779" s="75" t="str">
        <x:v>暂不保留（证据不足）</x:v>
      </x:c>
      <x:c r="K1779" s="75" t="str">
        <x:v>C</x:v>
      </x:c>
      <x:c r="L1779" s="75" t="str">
        <x:v>角色名虽与候选同名，但现有证据不足以确认是历史人物或同一对象</x:v>
      </x:c>
      <x:c r="M1779" s="75" t="str"/>
    </x:row>
    <x:row r="1780" ht="19" customHeight="1">
      <x:c r="A1780" s="75" t="str">
        <x:v>1998</x:v>
      </x:c>
      <x:c r="B1780" s="75" t="str">
        <x:v>绣球记</x:v>
      </x:c>
      <x:c r="C1780" s="75" t="str">
        <x:v>徐晓飞</x:v>
      </x:c>
      <x:c r="D1780" s="75" t="str">
        <x:v>person</x:v>
      </x:c>
      <x:c r="E1780" s="75" t="str">
        <x:v>主要演员_标准</x:v>
      </x:c>
      <x:c r="F1780" s="75" t="str">
        <x:v>徐晓飞</x:v>
      </x:c>
      <x:c r="G1780" s="78" t="str">
        <x:v>http://data.library.sh.cn/entity/person/ntecgn54oefnlh2n</x:v>
      </x:c>
      <x:c r="H1780" s="75" t="str">
        <x:v>人物基础知识库</x:v>
      </x:c>
      <x:c r="I1780" s="75" t="n">
        <x:v>3</x:v>
      </x:c>
      <x:c r="J1780" s="75" t="str">
        <x:v>暂不保留（证据不足）</x:v>
      </x:c>
      <x:c r="K1780" s="75" t="str">
        <x:v>C</x:v>
      </x:c>
      <x:c r="L1780" s="75" t="str">
        <x:v>目前主要依赖姓名相同，缺少可排除同名者的机构、作品或具体职业证据</x:v>
      </x:c>
      <x:c r="M1780" s="75" t="str"/>
    </x:row>
    <x:row r="1781" ht="19" customHeight="1">
      <x:c r="A1781" s="75" t="str">
        <x:v>1998</x:v>
      </x:c>
      <x:c r="B1781" s="75" t="str">
        <x:v>绣球记</x:v>
      </x:c>
      <x:c r="C1781" s="75" t="str">
        <x:v>徐薇薇</x:v>
      </x:c>
      <x:c r="D1781" s="75" t="str">
        <x:v>person</x:v>
      </x:c>
      <x:c r="E1781" s="75" t="str">
        <x:v>主要演员_标准</x:v>
      </x:c>
      <x:c r="F1781" s="75" t="str">
        <x:v>徐薇薇</x:v>
      </x:c>
      <x:c r="G1781" s="78" t="str">
        <x:v>http://data.library.sh.cn/entity/person/4l0f3mi8ffftj3wr</x:v>
      </x:c>
      <x:c r="H1781" s="75" t="str">
        <x:v>人物基础知识库</x:v>
      </x:c>
      <x:c r="I1781" s="75" t="n">
        <x:v>1</x:v>
      </x:c>
      <x:c r="J1781" s="75" t="str">
        <x:v>暂不保留（证据不足）</x:v>
      </x:c>
      <x:c r="K1781" s="75" t="str">
        <x:v>C</x:v>
      </x:c>
      <x:c r="L1781" s="75" t="str">
        <x:v>目前主要依赖姓名相同，缺少可排除同名者的机构、作品或具体职业证据</x:v>
      </x:c>
      <x:c r="M1781" s="75" t="str"/>
    </x:row>
    <x:row r="1782" ht="19" customHeight="1">
      <x:c r="A1782" s="75" t="str">
        <x:v>1998</x:v>
      </x:c>
      <x:c r="B1782" s="75" t="str">
        <x:v>绣球记</x:v>
      </x:c>
      <x:c r="C1782" s="75" t="str">
        <x:v>李菁</x:v>
      </x:c>
      <x:c r="D1782" s="75" t="str">
        <x:v>person</x:v>
      </x:c>
      <x:c r="E1782" s="75" t="str">
        <x:v>主要演员_标准</x:v>
      </x:c>
      <x:c r="F1782" s="75" t="str">
        <x:v>李菁</x:v>
      </x:c>
      <x:c r="G1782" s="78" t="str">
        <x:v>http://data.library.sh.cn/entity/person/vfzkc5uap4oex6go</x:v>
      </x:c>
      <x:c r="H1782" s="75" t="str">
        <x:v>人物基础知识库</x:v>
      </x:c>
      <x:c r="I1782" s="75" t="n">
        <x:v>8</x:v>
      </x:c>
      <x:c r="J1782" s="75" t="str">
        <x:v>暂不保留（证据不足）</x:v>
      </x:c>
      <x:c r="K1782" s="75" t="str">
        <x:v>C</x:v>
      </x:c>
      <x:c r="L1782" s="75" t="str">
        <x:v>目前主要依赖姓名相同，缺少可排除同名者的机构、作品或具体职业证据</x:v>
      </x:c>
      <x:c r="M1782" s="75" t="str"/>
    </x:row>
    <x:row r="1783" ht="19" customHeight="1">
      <x:c r="A1783" s="75" t="str">
        <x:v>1997</x:v>
      </x:c>
      <x:c r="B1783" s="75" t="str">
        <x:v>舞台姐妹</x:v>
      </x:c>
      <x:c r="C1783" s="75" t="str">
        <x:v>倪涛</x:v>
      </x:c>
      <x:c r="D1783" s="75" t="str">
        <x:v>role_person</x:v>
      </x:c>
      <x:c r="E1783" s="75" t="str">
        <x:v>PerformanceWork[0].work_performer.work_performer_role</x:v>
      </x:c>
      <x:c r="F1783" s="75" t="str">
        <x:v>倪涛</x:v>
      </x:c>
      <x:c r="G1783" s="78" t="str">
        <x:v>http://data.library.sh.cn/entity/person/froa0oz6cfejo1t4</x:v>
      </x:c>
      <x:c r="H1783" s="75" t="str">
        <x:v>人物基础知识库</x:v>
      </x:c>
      <x:c r="I1783" s="75" t="n">
        <x:v>6</x:v>
      </x:c>
      <x:c r="J1783" s="75" t="str">
        <x:v>暂不保留（证据不足）</x:v>
      </x:c>
      <x:c r="K1783" s="75" t="str">
        <x:v>C</x:v>
      </x:c>
      <x:c r="L1783" s="75" t="str">
        <x:v>角色名虽与候选同名，但现有证据不足以确认是历史人物或同一对象</x:v>
      </x:c>
      <x:c r="M1783" s="75" t="str"/>
    </x:row>
    <x:row r="1784" ht="19" customHeight="1">
      <x:c r="A1784" s="75" t="str">
        <x:v>1996</x:v>
      </x:c>
      <x:c r="B1784" s="75" t="str">
        <x:v>五朵新蕊俏越海</x:v>
      </x:c>
      <x:c r="C1784" s="75" t="str">
        <x:v>张珍</x:v>
      </x:c>
      <x:c r="D1784" s="75" t="str">
        <x:v>role_person</x:v>
      </x:c>
      <x:c r="E1784" s="75" t="str">
        <x:v>PerformanceWork[0].work_performer.work_performer_role</x:v>
      </x:c>
      <x:c r="F1784" s="75" t="str">
        <x:v>张珍</x:v>
      </x:c>
      <x:c r="G1784" s="78" t="str">
        <x:v>http://data.library.sh.cn/entity/person/iepffyj3n7bpcgfe</x:v>
      </x:c>
      <x:c r="H1784" s="75" t="str">
        <x:v>人物基础知识库</x:v>
      </x:c>
      <x:c r="I1784" s="75" t="n">
        <x:v>7</x:v>
      </x:c>
      <x:c r="J1784" s="75" t="str">
        <x:v>暂不保留（证据不足）</x:v>
      </x:c>
      <x:c r="K1784" s="75" t="str">
        <x:v>C</x:v>
      </x:c>
      <x:c r="L1784" s="75" t="str">
        <x:v>角色名虽与候选同名，但现有证据不足以确认是历史人物或同一对象</x:v>
      </x:c>
      <x:c r="M1784" s="75" t="str"/>
    </x:row>
    <x:row r="1785" ht="19" customHeight="1">
      <x:c r="A1785" s="75" t="str">
        <x:v>1996</x:v>
      </x:c>
      <x:c r="B1785" s="75" t="str">
        <x:v>五朵新蕊俏越海</x:v>
      </x:c>
      <x:c r="C1785" s="75" t="str">
        <x:v>陈氏</x:v>
      </x:c>
      <x:c r="D1785" s="75" t="str">
        <x:v>role_person</x:v>
      </x:c>
      <x:c r="E1785" s="75" t="str">
        <x:v>PerformanceWork[1].work_performer.work_performer_role</x:v>
      </x:c>
      <x:c r="F1785" s="75" t="str">
        <x:v>陈氏</x:v>
      </x:c>
      <x:c r="G1785" s="78" t="str">
        <x:v>http://data.library.sh.cn/entity/person/8nsxvqeu9b47rssi</x:v>
      </x:c>
      <x:c r="H1785" s="75" t="str">
        <x:v>人物基础知识库</x:v>
      </x:c>
      <x:c r="I1785" s="75" t="n">
        <x:v>20</x:v>
      </x:c>
      <x:c r="J1785" s="75" t="str">
        <x:v>暂不保留（证据不足）</x:v>
      </x:c>
      <x:c r="K1785" s="75" t="str">
        <x:v>C</x:v>
      </x:c>
      <x:c r="L1785" s="75" t="str">
        <x:v>角色名虽与候选同名，但现有证据不足以确认是历史人物或同一对象</x:v>
      </x:c>
      <x:c r="M1785" s="75" t="str"/>
    </x:row>
    <x:row r="1786" ht="19" customHeight="1">
      <x:c r="A1786" s="75" t="str">
        <x:v>1996</x:v>
      </x:c>
      <x:c r="B1786" s="75" t="str">
        <x:v>五朵新蕊俏越海</x:v>
      </x:c>
      <x:c r="C1786" s="75" t="str">
        <x:v>刘谌</x:v>
      </x:c>
      <x:c r="D1786" s="75" t="str">
        <x:v>role_person</x:v>
      </x:c>
      <x:c r="E1786" s="75" t="str">
        <x:v>PerformanceWork[2].work_performer.work_performer_role</x:v>
      </x:c>
      <x:c r="F1786" s="75" t="str">
        <x:v>刘谌</x:v>
      </x:c>
      <x:c r="G1786" s="78" t="str">
        <x:v>http://data.library.sh.cn/entity/person/oq6rm1toh8o81h4l</x:v>
      </x:c>
      <x:c r="H1786" s="75" t="str">
        <x:v>人物基础知识库</x:v>
      </x:c>
      <x:c r="I1786" s="75" t="n">
        <x:v>5</x:v>
      </x:c>
      <x:c r="J1786" s="75" t="str">
        <x:v>暂不保留（证据不足）</x:v>
      </x:c>
      <x:c r="K1786" s="75" t="str">
        <x:v>C</x:v>
      </x:c>
      <x:c r="L1786" s="75" t="str">
        <x:v>角色名虽与候选同名，但现有证据不足以确认是历史人物或同一对象</x:v>
      </x:c>
      <x:c r="M1786" s="75" t="str"/>
    </x:row>
    <x:row r="1787" ht="19" customHeight="1">
      <x:c r="A1787" s="75" t="str">
        <x:v>1996</x:v>
      </x:c>
      <x:c r="B1787" s="75" t="str">
        <x:v>五朵新蕊俏越海</x:v>
      </x:c>
      <x:c r="C1787" s="75" t="str">
        <x:v>罗兰</x:v>
      </x:c>
      <x:c r="D1787" s="75" t="str">
        <x:v>role_person</x:v>
      </x:c>
      <x:c r="E1787" s="75" t="str">
        <x:v>PerformanceWork[3].work_performer.work_performer_role</x:v>
      </x:c>
      <x:c r="F1787" s="75" t="str">
        <x:v>罗兰</x:v>
      </x:c>
      <x:c r="G1787" s="78" t="str">
        <x:v>http://data.library.sh.cn/entity/person/88ivajrc0kycwroq</x:v>
      </x:c>
      <x:c r="H1787" s="75" t="str">
        <x:v>人物基础知识库</x:v>
      </x:c>
      <x:c r="I1787" s="75" t="n">
        <x:v>4</x:v>
      </x:c>
      <x:c r="J1787" s="75" t="str">
        <x:v>暂不保留（证据不足）</x:v>
      </x:c>
      <x:c r="K1787" s="75" t="str">
        <x:v>C</x:v>
      </x:c>
      <x:c r="L1787" s="75" t="str">
        <x:v>角色名虽与候选同名，但现有证据不足以确认是历史人物或同一对象</x:v>
      </x:c>
      <x:c r="M1787" s="75" t="str"/>
    </x:row>
    <x:row r="1788" ht="19" customHeight="1">
      <x:c r="A1788" s="75" t="str">
        <x:v>1996</x:v>
      </x:c>
      <x:c r="B1788" s="75" t="str">
        <x:v>五朵新蕊俏越海</x:v>
      </x:c>
      <x:c r="C1788" s="75" t="str">
        <x:v>伊丽</x:v>
      </x:c>
      <x:c r="D1788" s="75" t="str">
        <x:v>role_person</x:v>
      </x:c>
      <x:c r="E1788" s="75" t="str">
        <x:v>PerformanceWork[3].work_performer.work_performer_role</x:v>
      </x:c>
      <x:c r="F1788" s="75" t="str">
        <x:v>伊丽</x:v>
      </x:c>
      <x:c r="G1788" s="78" t="str">
        <x:v>http://data.library.sh.cn/entity/person/luvyu8i0075t5d8t</x:v>
      </x:c>
      <x:c r="H1788" s="75" t="str">
        <x:v>人物基础知识库</x:v>
      </x:c>
      <x:c r="I1788" s="75" t="n">
        <x:v>2</x:v>
      </x:c>
      <x:c r="J1788" s="75" t="str">
        <x:v>暂不保留（证据不足）</x:v>
      </x:c>
      <x:c r="K1788" s="75" t="str">
        <x:v>C</x:v>
      </x:c>
      <x:c r="L1788" s="75" t="str">
        <x:v>角色名虽与候选同名，但现有证据不足以确认是历史人物或同一对象</x:v>
      </x:c>
      <x:c r="M1788" s="75" t="str"/>
    </x:row>
    <x:row r="1789" ht="19" customHeight="1">
      <x:c r="A1789" s="75" t="str">
        <x:v>1996</x:v>
      </x:c>
      <x:c r="B1789" s="75" t="str">
        <x:v>五朵新蕊俏越海</x:v>
      </x:c>
      <x:c r="C1789" s="75" t="str">
        <x:v>李秀英</x:v>
      </x:c>
      <x:c r="D1789" s="75" t="str">
        <x:v>role_person</x:v>
      </x:c>
      <x:c r="E1789" s="75" t="str">
        <x:v>PerformanceWork[4].work_performer.work_performer_role</x:v>
      </x:c>
      <x:c r="F1789" s="75" t="str">
        <x:v>李秀英</x:v>
      </x:c>
      <x:c r="G1789" s="78" t="str">
        <x:v>http://data.library.sh.cn/entity/person/hbpnmm6zmwdfdw75</x:v>
      </x:c>
      <x:c r="H1789" s="75" t="str">
        <x:v>人物基础知识库</x:v>
      </x:c>
      <x:c r="I1789" s="75" t="n">
        <x:v>12</x:v>
      </x:c>
      <x:c r="J1789" s="75" t="str">
        <x:v>暂不保留（证据不足）</x:v>
      </x:c>
      <x:c r="K1789" s="75" t="str">
        <x:v>C</x:v>
      </x:c>
      <x:c r="L1789" s="75" t="str">
        <x:v>角色名虽与候选同名，但现有证据不足以确认是历史人物或同一对象</x:v>
      </x:c>
      <x:c r="M1789" s="75" t="str"/>
    </x:row>
    <x:row r="1790" ht="19" customHeight="1">
      <x:c r="A1790" s="75" t="str">
        <x:v>1996</x:v>
      </x:c>
      <x:c r="B1790" s="75" t="str">
        <x:v>五朵新蕊俏越海</x:v>
      </x:c>
      <x:c r="C1790" s="75" t="str">
        <x:v>李旭丹</x:v>
      </x:c>
      <x:c r="D1790" s="75" t="str">
        <x:v>person</x:v>
      </x:c>
      <x:c r="E1790" s="75" t="str">
        <x:v>主要演员_标准</x:v>
      </x:c>
      <x:c r="F1790" s="75" t="str">
        <x:v>李旭丹</x:v>
      </x:c>
      <x:c r="G1790" s="78" t="str">
        <x:v>http://data.library.sh.cn/entity/person/bsq4dc2yrl8fin5y</x:v>
      </x:c>
      <x:c r="H1790" s="75" t="str">
        <x:v>人物基础知识库</x:v>
      </x:c>
      <x:c r="I1790" s="75" t="n">
        <x:v>1</x:v>
      </x:c>
      <x:c r="J1790" s="75" t="str">
        <x:v>暂不保留（证据不足）</x:v>
      </x:c>
      <x:c r="K1790" s="75" t="str">
        <x:v>C</x:v>
      </x:c>
      <x:c r="L1790" s="75" t="str">
        <x:v>目前主要依赖姓名相同，缺少可排除同名者的机构、作品或具体职业证据</x:v>
      </x:c>
      <x:c r="M1790" s="75" t="str"/>
    </x:row>
    <x:row r="1791" ht="19" customHeight="1">
      <x:c r="A1791" s="75" t="str">
        <x:v>1995</x:v>
      </x:c>
      <x:c r="B1791" s="75" t="str">
        <x:v>铜雀台</x:v>
      </x:c>
      <x:c r="C1791" s="75" t="str">
        <x:v>曹植</x:v>
      </x:c>
      <x:c r="D1791" s="75" t="str">
        <x:v>role_person</x:v>
      </x:c>
      <x:c r="E1791" s="75" t="str">
        <x:v>PerformanceWork[0].work_performer.work_performer_role</x:v>
      </x:c>
      <x:c r="F1791" s="75" t="str">
        <x:v>曹植</x:v>
      </x:c>
      <x:c r="G1791" s="78" t="str">
        <x:v>http://data.library.sh.cn/entity/person/g8els5thdttt64qw</x:v>
      </x:c>
      <x:c r="H1791" s="75" t="str">
        <x:v>人物基础知识库</x:v>
      </x:c>
      <x:c r="I1791" s="75" t="n">
        <x:v>4</x:v>
      </x:c>
      <x:c r="J1791" s="75" t="str">
        <x:v>暂不保留（证据不足）</x:v>
      </x:c>
      <x:c r="K1791" s="75" t="str">
        <x:v>C</x:v>
      </x:c>
      <x:c r="L1791" s="75" t="str">
        <x:v>角色名虽与候选同名，但现有证据不足以确认是历史人物或同一对象</x:v>
      </x:c>
      <x:c r="M1791" s="75" t="str"/>
    </x:row>
    <x:row r="1792" ht="19" customHeight="1">
      <x:c r="A1792" s="75" t="str">
        <x:v>1995</x:v>
      </x:c>
      <x:c r="B1792" s="75" t="str">
        <x:v>铜雀台</x:v>
      </x:c>
      <x:c r="C1792" s="75" t="str">
        <x:v>曹丕</x:v>
      </x:c>
      <x:c r="D1792" s="75" t="str">
        <x:v>role_person</x:v>
      </x:c>
      <x:c r="E1792" s="75" t="str">
        <x:v>PerformanceWork[0].work_performer.work_performer_role</x:v>
      </x:c>
      <x:c r="F1792" s="75" t="str">
        <x:v>曹丕</x:v>
      </x:c>
      <x:c r="G1792" s="78" t="str">
        <x:v>http://data.library.sh.cn/entity/person/7frosm4xig1k2j2s</x:v>
      </x:c>
      <x:c r="H1792" s="75" t="str">
        <x:v>人物基础知识库</x:v>
      </x:c>
      <x:c r="I1792" s="75" t="n">
        <x:v>1</x:v>
      </x:c>
      <x:c r="J1792" s="75" t="str">
        <x:v>暂不保留（证据不足）</x:v>
      </x:c>
      <x:c r="K1792" s="75" t="str">
        <x:v>C</x:v>
      </x:c>
      <x:c r="L1792" s="75" t="str">
        <x:v>角色名虽与候选同名，但现有证据不足以确认是历史人物或同一对象</x:v>
      </x:c>
      <x:c r="M1792" s="75" t="str"/>
    </x:row>
    <x:row r="1793" ht="19" customHeight="1">
      <x:c r="A1793" s="75" t="str">
        <x:v>1995</x:v>
      </x:c>
      <x:c r="B1793" s="75" t="str">
        <x:v>铜雀台</x:v>
      </x:c>
      <x:c r="C1793" s="75" t="str">
        <x:v>曹操</x:v>
      </x:c>
      <x:c r="D1793" s="75" t="str">
        <x:v>role_person</x:v>
      </x:c>
      <x:c r="E1793" s="75" t="str">
        <x:v>PerformanceWork[0].work_performer.work_performer_role</x:v>
      </x:c>
      <x:c r="F1793" s="75" t="str">
        <x:v>曹操</x:v>
      </x:c>
      <x:c r="G1793" s="78" t="str">
        <x:v>http://data.library.sh.cn/entity/person/0bl11650un32lw6v</x:v>
      </x:c>
      <x:c r="H1793" s="75" t="str">
        <x:v>人物基础知识库</x:v>
      </x:c>
      <x:c r="I1793" s="75" t="n">
        <x:v>4</x:v>
      </x:c>
      <x:c r="J1793" s="75" t="str">
        <x:v>暂不保留（证据不足）</x:v>
      </x:c>
      <x:c r="K1793" s="75" t="str">
        <x:v>C</x:v>
      </x:c>
      <x:c r="L1793" s="75" t="str">
        <x:v>角色名虽与候选同名，但现有证据不足以确认是历史人物或同一对象</x:v>
      </x:c>
      <x:c r="M1793" s="75" t="str"/>
    </x:row>
    <x:row r="1794" ht="19" customHeight="1">
      <x:c r="A1794" s="75" t="str">
        <x:v>1995</x:v>
      </x:c>
      <x:c r="B1794" s="75" t="str">
        <x:v>铜雀台</x:v>
      </x:c>
      <x:c r="C1794" s="75" t="str">
        <x:v>吴质</x:v>
      </x:c>
      <x:c r="D1794" s="75" t="str">
        <x:v>role_person</x:v>
      </x:c>
      <x:c r="E1794" s="75" t="str">
        <x:v>PerformanceWork[0].work_performer.work_performer_role</x:v>
      </x:c>
      <x:c r="F1794" s="75" t="str">
        <x:v>吴质</x:v>
      </x:c>
      <x:c r="G1794" s="78" t="str">
        <x:v>http://data.library.sh.cn/entity/person/tlp9f8xvvrokz3ix</x:v>
      </x:c>
      <x:c r="H1794" s="75" t="str">
        <x:v>人物基础知识库</x:v>
      </x:c>
      <x:c r="I1794" s="75" t="n">
        <x:v>3</x:v>
      </x:c>
      <x:c r="J1794" s="75" t="str">
        <x:v>暂不保留（证据不足）</x:v>
      </x:c>
      <x:c r="K1794" s="75" t="str">
        <x:v>C</x:v>
      </x:c>
      <x:c r="L1794" s="75" t="str">
        <x:v>角色名虽与候选同名，但现有证据不足以确认是历史人物或同一对象</x:v>
      </x:c>
      <x:c r="M1794" s="75" t="str"/>
    </x:row>
    <x:row r="1795" ht="19" customHeight="1">
      <x:c r="A1795" s="75" t="str">
        <x:v>1995</x:v>
      </x:c>
      <x:c r="B1795" s="75" t="str">
        <x:v>铜雀台</x:v>
      </x:c>
      <x:c r="C1795" s="75" t="str">
        <x:v>许杰</x:v>
      </x:c>
      <x:c r="D1795" s="75" t="str">
        <x:v>person</x:v>
      </x:c>
      <x:c r="E1795" s="75" t="str">
        <x:v>主要演员_标准</x:v>
      </x:c>
      <x:c r="F1795" s="75" t="str">
        <x:v>许杰</x:v>
      </x:c>
      <x:c r="G1795" s="78" t="str">
        <x:v>http://data.library.sh.cn/entity/person/toccfuxjnj2xgbp0</x:v>
      </x:c>
      <x:c r="H1795" s="75" t="str">
        <x:v>人物基础知识库</x:v>
      </x:c>
      <x:c r="I1795" s="75" t="n">
        <x:v>12</x:v>
      </x:c>
      <x:c r="J1795" s="75" t="str">
        <x:v>暂不保留（证据不足）</x:v>
      </x:c>
      <x:c r="K1795" s="75" t="str">
        <x:v>C</x:v>
      </x:c>
      <x:c r="L1795" s="75" t="str">
        <x:v>目前主要依赖姓名相同，缺少可排除同名者的机构、作品或具体职业证据</x:v>
      </x:c>
      <x:c r="M1795" s="75" t="str"/>
    </x:row>
    <x:row r="1796" ht="19" customHeight="1">
      <x:c r="A1796" s="75" t="str">
        <x:v>1994</x:v>
      </x:c>
      <x:c r="B1796" s="75" t="str">
        <x:v>仁医寸心</x:v>
      </x:c>
      <x:c r="C1796" s="75" t="str">
        <x:v>陈实功</x:v>
      </x:c>
      <x:c r="D1796" s="75" t="str">
        <x:v>role_person</x:v>
      </x:c>
      <x:c r="E1796" s="75" t="str">
        <x:v>PerformanceWork[0].work_performer.work_performer_role</x:v>
      </x:c>
      <x:c r="F1796" s="75" t="str">
        <x:v>陈实功</x:v>
      </x:c>
      <x:c r="G1796" s="78" t="str">
        <x:v>http://data.library.sh.cn/entity/person/0haky3063a4cb3oq</x:v>
      </x:c>
      <x:c r="H1796" s="75" t="str">
        <x:v>人物基础知识库</x:v>
      </x:c>
      <x:c r="I1796" s="75" t="n">
        <x:v>2</x:v>
      </x:c>
      <x:c r="J1796" s="75" t="str">
        <x:v>暂不保留（证据不足）</x:v>
      </x:c>
      <x:c r="K1796" s="75" t="str">
        <x:v>C</x:v>
      </x:c>
      <x:c r="L1796" s="75" t="str">
        <x:v>角色名虽与候选同名，但现有证据不足以确认是历史人物或同一对象</x:v>
      </x:c>
      <x:c r="M1796" s="75" t="str"/>
    </x:row>
    <x:row r="1797" ht="19" customHeight="1">
      <x:c r="A1797" s="75" t="str">
        <x:v>1994</x:v>
      </x:c>
      <x:c r="B1797" s="75" t="str">
        <x:v>仁医寸心</x:v>
      </x:c>
      <x:c r="C1797" s="75" t="str">
        <x:v>胡巧红</x:v>
      </x:c>
      <x:c r="D1797" s="75" t="str">
        <x:v>person</x:v>
      </x:c>
      <x:c r="E1797" s="75" t="str">
        <x:v>主要演员_标准</x:v>
      </x:c>
      <x:c r="F1797" s="75" t="str">
        <x:v>胡巧红</x:v>
      </x:c>
      <x:c r="G1797" s="78" t="str">
        <x:v>http://data.library.sh.cn/entity/person/cc2yov7hedp1qxyg</x:v>
      </x:c>
      <x:c r="H1797" s="75" t="str">
        <x:v>人物基础知识库</x:v>
      </x:c>
      <x:c r="I1797" s="75" t="n">
        <x:v>1</x:v>
      </x:c>
      <x:c r="J1797" s="75" t="str">
        <x:v>暂不保留（证据不足）</x:v>
      </x:c>
      <x:c r="K1797" s="75" t="str">
        <x:v>C</x:v>
      </x:c>
      <x:c r="L1797" s="75" t="str">
        <x:v>目前主要依赖姓名相同，缺少可排除同名者的机构、作品或具体职业证据</x:v>
      </x:c>
      <x:c r="M1797" s="75" t="str"/>
    </x:row>
    <x:row r="1798" ht="19" customHeight="1">
      <x:c r="A1798" s="75" t="str">
        <x:v>1993</x:v>
      </x:c>
      <x:c r="B1798" s="75" t="str">
        <x:v>清风亭</x:v>
      </x:c>
      <x:c r="C1798" s="75" t="str">
        <x:v>张元秀</x:v>
      </x:c>
      <x:c r="D1798" s="75" t="str">
        <x:v>role_person</x:v>
      </x:c>
      <x:c r="E1798" s="75" t="str">
        <x:v>PerformanceWork[0].work_performer.work_performer_role</x:v>
      </x:c>
      <x:c r="F1798" s="75" t="str">
        <x:v>张元秀</x:v>
      </x:c>
      <x:c r="G1798" s="78" t="str">
        <x:v>http://data.library.sh.cn/entity/person/9utcv3mllil1j3ys</x:v>
      </x:c>
      <x:c r="H1798" s="75" t="str">
        <x:v>人物基础知识库</x:v>
      </x:c>
      <x:c r="I1798" s="75" t="n">
        <x:v>1</x:v>
      </x:c>
      <x:c r="J1798" s="75" t="str">
        <x:v>暂不保留（证据不足）</x:v>
      </x:c>
      <x:c r="K1798" s="75" t="str">
        <x:v>C</x:v>
      </x:c>
      <x:c r="L1798" s="75" t="str">
        <x:v>角色名虽与候选同名，但现有证据不足以确认是历史人物或同一对象</x:v>
      </x:c>
      <x:c r="M1798" s="75" t="str"/>
    </x:row>
    <x:row r="1799" ht="19" customHeight="1">
      <x:c r="A1799" s="75" t="str">
        <x:v>1993</x:v>
      </x:c>
      <x:c r="B1799" s="75" t="str">
        <x:v>清风亭</x:v>
      </x:c>
      <x:c r="C1799" s="75" t="str">
        <x:v>贺氏</x:v>
      </x:c>
      <x:c r="D1799" s="75" t="str">
        <x:v>role_person</x:v>
      </x:c>
      <x:c r="E1799" s="75" t="str">
        <x:v>PerformanceWork[0].work_performer.work_performer_role</x:v>
      </x:c>
      <x:c r="F1799" s="75" t="str">
        <x:v>贺氏</x:v>
      </x:c>
      <x:c r="G1799" s="78" t="str">
        <x:v>http://data.library.sh.cn/entity/person/8g5idjc4dg459t23</x:v>
      </x:c>
      <x:c r="H1799" s="75" t="str">
        <x:v>人物基础知识库</x:v>
      </x:c>
      <x:c r="I1799" s="75" t="n">
        <x:v>1</x:v>
      </x:c>
      <x:c r="J1799" s="75" t="str">
        <x:v>暂不保留（证据不足）</x:v>
      </x:c>
      <x:c r="K1799" s="75" t="str">
        <x:v>C</x:v>
      </x:c>
      <x:c r="L1799" s="75" t="str">
        <x:v>角色名虽与候选同名，但现有证据不足以确认是历史人物或同一对象</x:v>
      </x:c>
      <x:c r="M1799" s="75" t="str"/>
    </x:row>
    <x:row r="1800" ht="19" customHeight="1">
      <x:c r="A1800" s="75" t="str">
        <x:v>1993</x:v>
      </x:c>
      <x:c r="B1800" s="75" t="str">
        <x:v>清风亭</x:v>
      </x:c>
      <x:c r="C1800" s="75" t="str">
        <x:v>周桂英</x:v>
      </x:c>
      <x:c r="D1800" s="75" t="str">
        <x:v>role_person</x:v>
      </x:c>
      <x:c r="E1800" s="75" t="str">
        <x:v>PerformanceWork[0].work_performer.work_performer_role</x:v>
      </x:c>
      <x:c r="F1800" s="75" t="str">
        <x:v>周桂英</x:v>
      </x:c>
      <x:c r="G1800" s="78" t="str">
        <x:v>http://data.library.sh.cn/entity/person/o1njty00i0nmlhgk</x:v>
      </x:c>
      <x:c r="H1800" s="75" t="str">
        <x:v>人物基础知识库</x:v>
      </x:c>
      <x:c r="I1800" s="75" t="n">
        <x:v>2</x:v>
      </x:c>
      <x:c r="J1800" s="75" t="str">
        <x:v>暂不保留（证据不足）</x:v>
      </x:c>
      <x:c r="K1800" s="75" t="str">
        <x:v>C</x:v>
      </x:c>
      <x:c r="L1800" s="75" t="str">
        <x:v>角色名虽与候选同名，但现有证据不足以确认是历史人物或同一对象</x:v>
      </x:c>
      <x:c r="M1800" s="75" t="str"/>
    </x:row>
    <x:row r="1801" ht="19" customHeight="1">
      <x:c r="A1801" s="75" t="str">
        <x:v>1993</x:v>
      </x:c>
      <x:c r="B1801" s="75" t="str">
        <x:v>清风亭</x:v>
      </x:c>
      <x:c r="C1801" s="75" t="str">
        <x:v>徐铭</x:v>
      </x:c>
      <x:c r="D1801" s="75" t="str">
        <x:v>person</x:v>
      </x:c>
      <x:c r="E1801" s="75" t="str">
        <x:v>主要演员_标准</x:v>
      </x:c>
      <x:c r="F1801" s="75" t="str">
        <x:v>徐铭</x:v>
      </x:c>
      <x:c r="G1801" s="78" t="str">
        <x:v>http://data.library.sh.cn/entity/person/57sqgwwk2atc5xgm</x:v>
      </x:c>
      <x:c r="H1801" s="75" t="str">
        <x:v>人物基础知识库</x:v>
      </x:c>
      <x:c r="I1801" s="75" t="n">
        <x:v>6</x:v>
      </x:c>
      <x:c r="J1801" s="75" t="str">
        <x:v>暂不保留（证据不足）</x:v>
      </x:c>
      <x:c r="K1801" s="75" t="str">
        <x:v>C</x:v>
      </x:c>
      <x:c r="L1801" s="75" t="str">
        <x:v>目前主要依赖姓名相同，缺少可排除同名者的机构、作品或具体职业证据</x:v>
      </x:c>
      <x:c r="M1801" s="75" t="str"/>
    </x:row>
    <x:row r="1802" ht="19" customHeight="1">
      <x:c r="A1802" s="75" t="str">
        <x:v>1993</x:v>
      </x:c>
      <x:c r="B1802" s="75" t="str">
        <x:v>清风亭</x:v>
      </x:c>
      <x:c r="C1802" s="75" t="str">
        <x:v>孙宁宁</x:v>
      </x:c>
      <x:c r="D1802" s="75" t="str">
        <x:v>person</x:v>
      </x:c>
      <x:c r="E1802" s="75" t="str">
        <x:v>主要演员_标准</x:v>
      </x:c>
      <x:c r="F1802" s="75" t="str">
        <x:v>孙宁宁</x:v>
      </x:c>
      <x:c r="G1802" s="78" t="str">
        <x:v>http://data.library.sh.cn/entity/person/hjldj1du6vfnip8z</x:v>
      </x:c>
      <x:c r="H1802" s="75" t="str">
        <x:v>人物基础知识库</x:v>
      </x:c>
      <x:c r="I1802" s="75" t="n">
        <x:v>2</x:v>
      </x:c>
      <x:c r="J1802" s="75" t="str">
        <x:v>暂不保留（证据不足）</x:v>
      </x:c>
      <x:c r="K1802" s="75" t="str">
        <x:v>C</x:v>
      </x:c>
      <x:c r="L1802" s="75" t="str">
        <x:v>目前主要依赖姓名相同，缺少可排除同名者的机构、作品或具体职业证据</x:v>
      </x:c>
      <x:c r="M1802" s="75" t="str"/>
    </x:row>
    <x:row r="1803" ht="19" customHeight="1">
      <x:c r="A1803" s="75" t="str">
        <x:v>1992</x:v>
      </x:c>
      <x:c r="B1803" s="75" t="str">
        <x:v>千古情怨</x:v>
      </x:c>
      <x:c r="C1803" s="75" t="str">
        <x:v>纳兰性德</x:v>
      </x:c>
      <x:c r="D1803" s="75" t="str">
        <x:v>role_person</x:v>
      </x:c>
      <x:c r="E1803" s="75" t="str">
        <x:v>PerformanceWork[0].work_performer.work_performer_role</x:v>
      </x:c>
      <x:c r="F1803" s="75" t="str">
        <x:v>纳兰性德</x:v>
      </x:c>
      <x:c r="G1803" s="78" t="str">
        <x:v>http://data.library.sh.cn/entity/person/eph6o0kk7t8q2y1y</x:v>
      </x:c>
      <x:c r="H1803" s="75" t="str">
        <x:v>人物基础知识库</x:v>
      </x:c>
      <x:c r="I1803" s="75" t="n">
        <x:v>1</x:v>
      </x:c>
      <x:c r="J1803" s="75" t="str">
        <x:v>暂不保留（证据不足）</x:v>
      </x:c>
      <x:c r="K1803" s="75" t="str">
        <x:v>C</x:v>
      </x:c>
      <x:c r="L1803" s="75" t="str">
        <x:v>角色名虽与候选同名，但现有证据不足以确认是历史人物或同一对象</x:v>
      </x:c>
      <x:c r="M1803" s="75" t="str"/>
    </x:row>
    <x:row r="1804" ht="19" customHeight="1">
      <x:c r="A1804" s="75" t="str">
        <x:v>1992</x:v>
      </x:c>
      <x:c r="B1804" s="75" t="str">
        <x:v>千古情怨</x:v>
      </x:c>
      <x:c r="C1804" s="75" t="str">
        <x:v>康熙</x:v>
      </x:c>
      <x:c r="D1804" s="75" t="str">
        <x:v>role_person</x:v>
      </x:c>
      <x:c r="E1804" s="75" t="str">
        <x:v>PerformanceWork[0].work_performer.work_performer_role</x:v>
      </x:c>
      <x:c r="F1804" s="75" t="str">
        <x:v>康熙</x:v>
      </x:c>
      <x:c r="G1804" s="78" t="str">
        <x:v>http://data.library.sh.cn/entity/person/gynnvxvmmcruiask</x:v>
      </x:c>
      <x:c r="H1804" s="75" t="str">
        <x:v>人物基础知识库</x:v>
      </x:c>
      <x:c r="I1804" s="75" t="n">
        <x:v>1</x:v>
      </x:c>
      <x:c r="J1804" s="75" t="str">
        <x:v>暂不保留（证据不足）</x:v>
      </x:c>
      <x:c r="K1804" s="75" t="str">
        <x:v>C</x:v>
      </x:c>
      <x:c r="L1804" s="75" t="str">
        <x:v>角色名虽与候选同名，但现有证据不足以确认是历史人物或同一对象</x:v>
      </x:c>
      <x:c r="M1804" s="75" t="str"/>
    </x:row>
    <x:row r="1805" ht="19" customHeight="1">
      <x:c r="A1805" s="75" t="str">
        <x:v>1992</x:v>
      </x:c>
      <x:c r="B1805" s="75" t="str">
        <x:v>千古情怨</x:v>
      </x:c>
      <x:c r="C1805" s="75" t="str">
        <x:v>赵志刚</x:v>
      </x:c>
      <x:c r="D1805" s="75" t="str">
        <x:v>person</x:v>
      </x:c>
      <x:c r="E1805" s="75" t="str">
        <x:v>主要演员_标准</x:v>
      </x:c>
      <x:c r="F1805" s="75" t="str">
        <x:v>赵志刚</x:v>
      </x:c>
      <x:c r="G1805" s="78" t="str">
        <x:v>http://data.library.sh.cn/entity/person/pj5i4l0zzgq4gsqa</x:v>
      </x:c>
      <x:c r="H1805" s="75" t="str">
        <x:v>人物基础知识库</x:v>
      </x:c>
      <x:c r="I1805" s="75" t="n">
        <x:v>13</x:v>
      </x:c>
      <x:c r="J1805" s="75" t="str">
        <x:v>暂不保留（证据不足）</x:v>
      </x:c>
      <x:c r="K1805" s="75" t="str">
        <x:v>C</x:v>
      </x:c>
      <x:c r="L1805" s="75" t="str">
        <x:v>目前主要依赖姓名相同，缺少可排除同名者的机构、作品或具体职业证据</x:v>
      </x:c>
      <x:c r="M1805" s="75" t="str"/>
    </x:row>
    <x:row r="1806" ht="19" customHeight="1">
      <x:c r="A1806" s="75" t="str">
        <x:v>1992</x:v>
      </x:c>
      <x:c r="B1806" s="75" t="str">
        <x:v>千古情怨</x:v>
      </x:c>
      <x:c r="C1806" s="75" t="str">
        <x:v>许杰</x:v>
      </x:c>
      <x:c r="D1806" s="75" t="str">
        <x:v>person</x:v>
      </x:c>
      <x:c r="E1806" s="75" t="str">
        <x:v>主要演员_标准</x:v>
      </x:c>
      <x:c r="F1806" s="75" t="str">
        <x:v>许杰</x:v>
      </x:c>
      <x:c r="G1806" s="78" t="str">
        <x:v>http://data.library.sh.cn/entity/person/el8odkwouo4uymrw</x:v>
      </x:c>
      <x:c r="H1806" s="75" t="str">
        <x:v>人物基础知识库</x:v>
      </x:c>
      <x:c r="I1806" s="75" t="n">
        <x:v>12</x:v>
      </x:c>
      <x:c r="J1806" s="75" t="str">
        <x:v>暂不保留（证据不足）</x:v>
      </x:c>
      <x:c r="K1806" s="75" t="str">
        <x:v>C</x:v>
      </x:c>
      <x:c r="L1806" s="75" t="str">
        <x:v>目前主要依赖姓名相同，缺少可排除同名者的机构、作品或具体职业证据</x:v>
      </x:c>
      <x:c r="M1806" s="75" t="str"/>
    </x:row>
    <x:row r="1807" ht="19" customHeight="1">
      <x:c r="A1807" s="75" t="str">
        <x:v>1991</x:v>
      </x:c>
      <x:c r="B1807" s="75" t="str">
        <x:v>女驸马</x:v>
      </x:c>
      <x:c r="C1807" s="75" t="str">
        <x:v>冯素珍</x:v>
      </x:c>
      <x:c r="D1807" s="75" t="str">
        <x:v>role_person</x:v>
      </x:c>
      <x:c r="E1807" s="75" t="str">
        <x:v>PerformanceWork[0].work_performer.work_performer_role</x:v>
      </x:c>
      <x:c r="F1807" s="75" t="str">
        <x:v>冯素珍</x:v>
      </x:c>
      <x:c r="G1807" s="78" t="str">
        <x:v>http://data.library.sh.cn/entity/person/74x45hossk8pacie</x:v>
      </x:c>
      <x:c r="H1807" s="75" t="str">
        <x:v>人物基础知识库</x:v>
      </x:c>
      <x:c r="I1807" s="75" t="n">
        <x:v>1</x:v>
      </x:c>
      <x:c r="J1807" s="75" t="str">
        <x:v>暂不保留（证据不足）</x:v>
      </x:c>
      <x:c r="K1807" s="75" t="str">
        <x:v>C</x:v>
      </x:c>
      <x:c r="L1807" s="75" t="str">
        <x:v>角色名虽与候选同名，但现有证据不足以确认是历史人物或同一对象</x:v>
      </x:c>
      <x:c r="M1807" s="75" t="str"/>
    </x:row>
    <x:row r="1808" ht="19" customHeight="1">
      <x:c r="A1808" s="75" t="str">
        <x:v>1991</x:v>
      </x:c>
      <x:c r="B1808" s="75" t="str">
        <x:v>女驸马</x:v>
      </x:c>
      <x:c r="C1808" s="75" t="str">
        <x:v>刘文举</x:v>
      </x:c>
      <x:c r="D1808" s="75" t="str">
        <x:v>role_person</x:v>
      </x:c>
      <x:c r="E1808" s="75" t="str">
        <x:v>PerformanceWork[0].work_performer.work_performer_role</x:v>
      </x:c>
      <x:c r="F1808" s="75" t="str">
        <x:v>刘文举</x:v>
      </x:c>
      <x:c r="G1808" s="78" t="str">
        <x:v>http://data.library.sh.cn/entity/person/h7o1xoxsa5bkqi8o</x:v>
      </x:c>
      <x:c r="H1808" s="75" t="str">
        <x:v>人物基础知识库</x:v>
      </x:c>
      <x:c r="I1808" s="75" t="n">
        <x:v>4</x:v>
      </x:c>
      <x:c r="J1808" s="75" t="str">
        <x:v>暂不保留（证据不足）</x:v>
      </x:c>
      <x:c r="K1808" s="75" t="str">
        <x:v>C</x:v>
      </x:c>
      <x:c r="L1808" s="75" t="str">
        <x:v>角色名虽与候选同名，但现有证据不足以确认是历史人物或同一对象</x:v>
      </x:c>
      <x:c r="M1808" s="75" t="str"/>
    </x:row>
    <x:row r="1809" ht="19" customHeight="1">
      <x:c r="A1809" s="75" t="str">
        <x:v>1991</x:v>
      </x:c>
      <x:c r="B1809" s="75" t="str">
        <x:v>女驸马</x:v>
      </x:c>
      <x:c r="C1809" s="75" t="str">
        <x:v>冯益民</x:v>
      </x:c>
      <x:c r="D1809" s="75" t="str">
        <x:v>role_person</x:v>
      </x:c>
      <x:c r="E1809" s="75" t="str">
        <x:v>PerformanceWork[0].work_performer.work_performer_role</x:v>
      </x:c>
      <x:c r="F1809" s="75" t="str">
        <x:v>冯益民</x:v>
      </x:c>
      <x:c r="G1809" s="78" t="str">
        <x:v>http://data.library.sh.cn/entity/person/ntaxx42rgglw414l</x:v>
      </x:c>
      <x:c r="H1809" s="75" t="str">
        <x:v>人物基础知识库</x:v>
      </x:c>
      <x:c r="I1809" s="75" t="n">
        <x:v>1</x:v>
      </x:c>
      <x:c r="J1809" s="75" t="str">
        <x:v>暂不保留（证据不足）</x:v>
      </x:c>
      <x:c r="K1809" s="75" t="str">
        <x:v>C</x:v>
      </x:c>
      <x:c r="L1809" s="75" t="str">
        <x:v>角色名虽与候选同名，但现有证据不足以确认是历史人物或同一对象</x:v>
      </x:c>
      <x:c r="M1809" s="75" t="str"/>
    </x:row>
    <x:row r="1810" ht="19" customHeight="1">
      <x:c r="A1810" s="75" t="str">
        <x:v>1991</x:v>
      </x:c>
      <x:c r="B1810" s="75" t="str">
        <x:v>女驸马</x:v>
      </x:c>
      <x:c r="C1810" s="75" t="str">
        <x:v>李敏</x:v>
      </x:c>
      <x:c r="D1810" s="75" t="str">
        <x:v>person</x:v>
      </x:c>
      <x:c r="E1810" s="75" t="str">
        <x:v>主要演员_标准</x:v>
      </x:c>
      <x:c r="F1810" s="75" t="str">
        <x:v>李敏</x:v>
      </x:c>
      <x:c r="G1810" s="78" t="str">
        <x:v>http://data.library.sh.cn/entity/person/3z8r1jeeynp6hdwo</x:v>
      </x:c>
      <x:c r="H1810" s="75" t="str">
        <x:v>人物基础知识库</x:v>
      </x:c>
      <x:c r="I1810" s="75" t="n">
        <x:v>5</x:v>
      </x:c>
      <x:c r="J1810" s="75" t="str">
        <x:v>暂不保留（证据不足）</x:v>
      </x:c>
      <x:c r="K1810" s="75" t="str">
        <x:v>C</x:v>
      </x:c>
      <x:c r="L1810" s="75" t="str">
        <x:v>目前主要依赖姓名相同，缺少可排除同名者的机构、作品或具体职业证据</x:v>
      </x:c>
      <x:c r="M1810" s="75" t="str"/>
    </x:row>
    <x:row r="1811" ht="19" customHeight="1">
      <x:c r="A1811" s="75" t="str">
        <x:v>1991</x:v>
      </x:c>
      <x:c r="B1811" s="75" t="str">
        <x:v>女驸马</x:v>
      </x:c>
      <x:c r="C1811" s="75" t="str">
        <x:v>陈翠红</x:v>
      </x:c>
      <x:c r="D1811" s="75" t="str">
        <x:v>person</x:v>
      </x:c>
      <x:c r="E1811" s="75" t="str">
        <x:v>主要演员_标准</x:v>
      </x:c>
      <x:c r="F1811" s="75" t="str">
        <x:v>陈翠红</x:v>
      </x:c>
      <x:c r="G1811" s="78" t="str">
        <x:v>http://data.library.sh.cn/entity/person/shvqcqie20q2lt1d</x:v>
      </x:c>
      <x:c r="H1811" s="75" t="str">
        <x:v>人物基础知识库</x:v>
      </x:c>
      <x:c r="I1811" s="75" t="n">
        <x:v>1</x:v>
      </x:c>
      <x:c r="J1811" s="75" t="str">
        <x:v>暂不保留（证据不足）</x:v>
      </x:c>
      <x:c r="K1811" s="75" t="str">
        <x:v>C</x:v>
      </x:c>
      <x:c r="L1811" s="75" t="str">
        <x:v>目前主要依赖姓名相同，缺少可排除同名者的机构、作品或具体职业证据</x:v>
      </x:c>
      <x:c r="M1811" s="75" t="str"/>
    </x:row>
    <x:row r="1812" ht="19" customHeight="1">
      <x:c r="A1812" s="75" t="str">
        <x:v>1991</x:v>
      </x:c>
      <x:c r="B1812" s="75" t="str">
        <x:v>女驸马</x:v>
      </x:c>
      <x:c r="C1812" s="75" t="str">
        <x:v>沈敏</x:v>
      </x:c>
      <x:c r="D1812" s="75" t="str">
        <x:v>person</x:v>
      </x:c>
      <x:c r="E1812" s="75" t="str">
        <x:v>主要演员_标准</x:v>
      </x:c>
      <x:c r="F1812" s="75" t="str">
        <x:v>沈敏</x:v>
      </x:c>
      <x:c r="G1812" s="78" t="str">
        <x:v>http://data.library.sh.cn/entity/person/gpogh3celftpivdl</x:v>
      </x:c>
      <x:c r="H1812" s="75" t="str">
        <x:v>人物基础知识库</x:v>
      </x:c>
      <x:c r="I1812" s="75" t="n">
        <x:v>7</x:v>
      </x:c>
      <x:c r="J1812" s="75" t="str">
        <x:v>暂不保留（证据不足）</x:v>
      </x:c>
      <x:c r="K1812" s="75" t="str">
        <x:v>C</x:v>
      </x:c>
      <x:c r="L1812" s="75" t="str">
        <x:v>目前主要依赖姓名相同，缺少可排除同名者的机构、作品或具体职业证据</x:v>
      </x:c>
      <x:c r="M1812" s="75" t="str"/>
    </x:row>
    <x:row r="1813" ht="19" customHeight="1">
      <x:c r="A1813" s="75" t="str">
        <x:v>1991</x:v>
      </x:c>
      <x:c r="B1813" s="75" t="str">
        <x:v>女驸马</x:v>
      </x:c>
      <x:c r="C1813" s="75" t="str">
        <x:v>邢丽华</x:v>
      </x:c>
      <x:c r="D1813" s="75" t="str">
        <x:v>person</x:v>
      </x:c>
      <x:c r="E1813" s="75" t="str">
        <x:v>主要演员_标准</x:v>
      </x:c>
      <x:c r="F1813" s="75" t="str">
        <x:v>邢丽华</x:v>
      </x:c>
      <x:c r="G1813" s="78" t="str">
        <x:v>http://data.library.sh.cn/entity/person/l3y32rxurqmglfyi</x:v>
      </x:c>
      <x:c r="H1813" s="75" t="str">
        <x:v>人物基础知识库</x:v>
      </x:c>
      <x:c r="I1813" s="75" t="n">
        <x:v>1</x:v>
      </x:c>
      <x:c r="J1813" s="75" t="str">
        <x:v>暂不保留（证据不足）</x:v>
      </x:c>
      <x:c r="K1813" s="75" t="str">
        <x:v>C</x:v>
      </x:c>
      <x:c r="L1813" s="75" t="str">
        <x:v>目前主要依赖姓名相同，缺少可排除同名者的机构、作品或具体职业证据</x:v>
      </x:c>
      <x:c r="M1813" s="75" t="str"/>
    </x:row>
    <x:row r="1814" ht="19" customHeight="1">
      <x:c r="A1814" s="75" t="str">
        <x:v>1990</x:v>
      </x:c>
      <x:c r="B1814" s="75" t="str">
        <x:v>梅龙镇</x:v>
      </x:c>
      <x:c r="C1814" s="75" t="str">
        <x:v>大牛</x:v>
      </x:c>
      <x:c r="D1814" s="75" t="str">
        <x:v>role_person</x:v>
      </x:c>
      <x:c r="E1814" s="75" t="str">
        <x:v>PerformanceWork[0].work_performer.work_performer_role</x:v>
      </x:c>
      <x:c r="F1814" s="75" t="str">
        <x:v>大牛</x:v>
      </x:c>
      <x:c r="G1814" s="78" t="str">
        <x:v>http://data.library.sh.cn/entity/person/0vmq4d143hdrfvo4</x:v>
      </x:c>
      <x:c r="H1814" s="75" t="str">
        <x:v>人物基础知识库</x:v>
      </x:c>
      <x:c r="I1814" s="75" t="n">
        <x:v>1</x:v>
      </x:c>
      <x:c r="J1814" s="75" t="str">
        <x:v>暂不保留（证据不足）</x:v>
      </x:c>
      <x:c r="K1814" s="75" t="str">
        <x:v>C</x:v>
      </x:c>
      <x:c r="L1814" s="75" t="str">
        <x:v>角色名虽与候选同名，但现有证据不足以确认是历史人物或同一对象</x:v>
      </x:c>
      <x:c r="M1814" s="75" t="str"/>
    </x:row>
    <x:row r="1815" ht="19" customHeight="1">
      <x:c r="A1815" s="75" t="str">
        <x:v>1990</x:v>
      </x:c>
      <x:c r="B1815" s="75" t="str">
        <x:v>梅龙镇</x:v>
      </x:c>
      <x:c r="C1815" s="75" t="str">
        <x:v>张永梅</x:v>
      </x:c>
      <x:c r="D1815" s="75" t="str">
        <x:v>person</x:v>
      </x:c>
      <x:c r="E1815" s="75" t="str">
        <x:v>主要演员_标准</x:v>
      </x:c>
      <x:c r="F1815" s="75" t="str">
        <x:v>张永梅</x:v>
      </x:c>
      <x:c r="G1815" s="78" t="str">
        <x:v>http://data.library.sh.cn/entity/person/k5yymy1clllzb3vm</x:v>
      </x:c>
      <x:c r="H1815" s="75" t="str">
        <x:v>人物基础知识库</x:v>
      </x:c>
      <x:c r="I1815" s="75" t="n">
        <x:v>2</x:v>
      </x:c>
      <x:c r="J1815" s="75" t="str">
        <x:v>暂不保留（证据不足）</x:v>
      </x:c>
      <x:c r="K1815" s="75" t="str">
        <x:v>C</x:v>
      </x:c>
      <x:c r="L1815" s="75" t="str">
        <x:v>目前主要依赖姓名相同，缺少可排除同名者的机构、作品或具体职业证据</x:v>
      </x:c>
      <x:c r="M1815" s="75" t="str"/>
    </x:row>
    <x:row r="1816" ht="19" customHeight="1">
      <x:c r="A1816" s="75" t="str">
        <x:v>1990</x:v>
      </x:c>
      <x:c r="B1816" s="75" t="str">
        <x:v>梅龙镇</x:v>
      </x:c>
      <x:c r="C1816" s="75" t="str">
        <x:v>陈湜</x:v>
      </x:c>
      <x:c r="D1816" s="75" t="str">
        <x:v>person</x:v>
      </x:c>
      <x:c r="E1816" s="75" t="str">
        <x:v>主要演员_标准</x:v>
      </x:c>
      <x:c r="F1816" s="75" t="str">
        <x:v>陈湜</x:v>
      </x:c>
      <x:c r="G1816" s="78" t="str">
        <x:v>http://data.library.sh.cn/entity/person/kcrylavf95isiumj</x:v>
      </x:c>
      <x:c r="H1816" s="75" t="str">
        <x:v>人物基础知识库</x:v>
      </x:c>
      <x:c r="I1816" s="75" t="n">
        <x:v>8</x:v>
      </x:c>
      <x:c r="J1816" s="75" t="str">
        <x:v>暂不保留（证据不足）</x:v>
      </x:c>
      <x:c r="K1816" s="75" t="str">
        <x:v>C</x:v>
      </x:c>
      <x:c r="L1816" s="75" t="str">
        <x:v>目前主要依赖姓名相同，缺少可排除同名者的机构、作品或具体职业证据</x:v>
      </x:c>
      <x:c r="M1816" s="75" t="str"/>
    </x:row>
    <x:row r="1817" ht="19" customHeight="1">
      <x:c r="A1817" s="75" t="str">
        <x:v>1989</x:v>
      </x:c>
      <x:c r="B1817" s="75" t="str">
        <x:v>流花溪:新编民间传奇剧</x:v>
      </x:c>
      <x:c r="C1817" s="75" t="str">
        <x:v>成龙</x:v>
      </x:c>
      <x:c r="D1817" s="75" t="str">
        <x:v>role_person</x:v>
      </x:c>
      <x:c r="E1817" s="75" t="str">
        <x:v>PerformanceWork[0].work_performer.work_performer_role</x:v>
      </x:c>
      <x:c r="F1817" s="75" t="str">
        <x:v>成龙</x:v>
      </x:c>
      <x:c r="G1817" s="78" t="str">
        <x:v>http://data.library.sh.cn/entity/person/3ahrv4wiod85yp2r</x:v>
      </x:c>
      <x:c r="H1817" s="75" t="str">
        <x:v>人物基础知识库</x:v>
      </x:c>
      <x:c r="I1817" s="75" t="n">
        <x:v>2</x:v>
      </x:c>
      <x:c r="J1817" s="75" t="str">
        <x:v>暂不保留（证据不足）</x:v>
      </x:c>
      <x:c r="K1817" s="75" t="str">
        <x:v>C</x:v>
      </x:c>
      <x:c r="L1817" s="75" t="str">
        <x:v>角色名虽与候选同名，但现有证据不足以确认是历史人物或同一对象</x:v>
      </x:c>
      <x:c r="M1817" s="75" t="str"/>
    </x:row>
    <x:row r="1818" ht="19" customHeight="1">
      <x:c r="A1818" s="75" t="str">
        <x:v>1989</x:v>
      </x:c>
      <x:c r="B1818" s="75" t="str">
        <x:v>流花溪:新编民间传奇剧</x:v>
      </x:c>
      <x:c r="C1818" s="75" t="str">
        <x:v>荆芳</x:v>
      </x:c>
      <x:c r="D1818" s="75" t="str">
        <x:v>person</x:v>
      </x:c>
      <x:c r="E1818" s="75" t="str">
        <x:v>主要演员_标准</x:v>
      </x:c>
      <x:c r="F1818" s="75" t="str">
        <x:v>荆芳</x:v>
      </x:c>
      <x:c r="G1818" s="78" t="str">
        <x:v>http://data.library.sh.cn/entity/person/dh8f5qjnkqsoirqq</x:v>
      </x:c>
      <x:c r="H1818" s="75" t="str">
        <x:v>人物基础知识库</x:v>
      </x:c>
      <x:c r="I1818" s="75" t="n">
        <x:v>1</x:v>
      </x:c>
      <x:c r="J1818" s="75" t="str">
        <x:v>暂不保留（证据不足）</x:v>
      </x:c>
      <x:c r="K1818" s="75" t="str">
        <x:v>C</x:v>
      </x:c>
      <x:c r="L1818" s="75" t="str">
        <x:v>目前主要依赖姓名相同，缺少可排除同名者的机构、作品或具体职业证据</x:v>
      </x:c>
      <x:c r="M1818" s="75" t="str"/>
    </x:row>
    <x:row r="1819" ht="19" customHeight="1">
      <x:c r="A1819" s="75" t="str">
        <x:v>1989</x:v>
      </x:c>
      <x:c r="B1819" s="75" t="str">
        <x:v>流花溪:新编民间传奇剧</x:v>
      </x:c>
      <x:c r="C1819" s="75" t="str">
        <x:v>徐琴</x:v>
      </x:c>
      <x:c r="D1819" s="75" t="str">
        <x:v>person</x:v>
      </x:c>
      <x:c r="E1819" s="75" t="str">
        <x:v>主要演员_标准</x:v>
      </x:c>
      <x:c r="F1819" s="75" t="str">
        <x:v>徐琴</x:v>
      </x:c>
      <x:c r="G1819" s="78" t="str">
        <x:v>http://data.library.sh.cn/entity/person/rsm5ckyok0u33p2i</x:v>
      </x:c>
      <x:c r="H1819" s="75" t="str">
        <x:v>人物基础知识库</x:v>
      </x:c>
      <x:c r="I1819" s="75" t="n">
        <x:v>5</x:v>
      </x:c>
      <x:c r="J1819" s="75" t="str">
        <x:v>暂不保留（证据不足）</x:v>
      </x:c>
      <x:c r="K1819" s="75" t="str">
        <x:v>C</x:v>
      </x:c>
      <x:c r="L1819" s="75" t="str">
        <x:v>目前主要依赖姓名相同，缺少可排除同名者的机构、作品或具体职业证据</x:v>
      </x:c>
      <x:c r="M1819" s="75" t="str"/>
    </x:row>
    <x:row r="1820" ht="19" customHeight="1">
      <x:c r="A1820" s="75" t="str">
        <x:v>1988</x:v>
      </x:c>
      <x:c r="B1820" s="75" t="str">
        <x:v>寇流兰与杜丽娘</x:v>
      </x:c>
      <x:c r="C1820" s="75" t="str">
        <x:v>周艳</x:v>
      </x:c>
      <x:c r="D1820" s="75" t="str">
        <x:v>person</x:v>
      </x:c>
      <x:c r="E1820" s="75" t="str">
        <x:v>主要演员_标准</x:v>
      </x:c>
      <x:c r="F1820" s="75" t="str">
        <x:v>周艳</x:v>
      </x:c>
      <x:c r="G1820" s="78" t="str">
        <x:v>http://data.library.sh.cn/entity/person/qvch2sck2tq145ph</x:v>
      </x:c>
      <x:c r="H1820" s="75" t="str">
        <x:v>人物基础知识库</x:v>
      </x:c>
      <x:c r="I1820" s="75" t="n">
        <x:v>8</x:v>
      </x:c>
      <x:c r="J1820" s="75" t="str">
        <x:v>暂不保留（证据不足）</x:v>
      </x:c>
      <x:c r="K1820" s="75" t="str">
        <x:v>C</x:v>
      </x:c>
      <x:c r="L1820" s="75" t="str">
        <x:v>目前主要依赖姓名相同，缺少可排除同名者的机构、作品或具体职业证据</x:v>
      </x:c>
      <x:c r="M1820" s="75" t="str"/>
    </x:row>
    <x:row r="1821" ht="19" customHeight="1">
      <x:c r="A1821" s="75" t="str">
        <x:v>1987</x:v>
      </x:c>
      <x:c r="B1821" s="75" t="str">
        <x:v>孔雀东南飞</x:v>
      </x:c>
      <x:c r="C1821" s="75" t="str">
        <x:v>刘兰芝</x:v>
      </x:c>
      <x:c r="D1821" s="75" t="str">
        <x:v>role_person</x:v>
      </x:c>
      <x:c r="E1821" s="75" t="str">
        <x:v>PerformanceWork[0].work_performer.work_performer_role</x:v>
      </x:c>
      <x:c r="F1821" s="75" t="str">
        <x:v>刘兰芝</x:v>
      </x:c>
      <x:c r="G1821" s="78" t="str">
        <x:v>http://data.library.sh.cn/entity/person/pc2oecjwhayajo6v</x:v>
      </x:c>
      <x:c r="H1821" s="75" t="str">
        <x:v>人物基础知识库</x:v>
      </x:c>
      <x:c r="I1821" s="75" t="n">
        <x:v>1</x:v>
      </x:c>
      <x:c r="J1821" s="75" t="str">
        <x:v>暂不保留（证据不足）</x:v>
      </x:c>
      <x:c r="K1821" s="75" t="str">
        <x:v>C</x:v>
      </x:c>
      <x:c r="L1821" s="75" t="str">
        <x:v>角色名虽与候选同名，但现有证据不足以确认是历史人物或同一对象</x:v>
      </x:c>
      <x:c r="M1821" s="75" t="str"/>
    </x:row>
    <x:row r="1822" ht="19" customHeight="1">
      <x:c r="A1822" s="75" t="str">
        <x:v>1987</x:v>
      </x:c>
      <x:c r="B1822" s="75" t="str">
        <x:v>孔雀东南飞</x:v>
      </x:c>
      <x:c r="C1822" s="75" t="str">
        <x:v>潘琴</x:v>
      </x:c>
      <x:c r="D1822" s="75" t="str">
        <x:v>person</x:v>
      </x:c>
      <x:c r="E1822" s="75" t="str">
        <x:v>主要演员_标准</x:v>
      </x:c>
      <x:c r="F1822" s="75" t="str">
        <x:v>潘琴</x:v>
      </x:c>
      <x:c r="G1822" s="78" t="str">
        <x:v>http://data.library.sh.cn/entity/person/cqvuyegghnbfkgal</x:v>
      </x:c>
      <x:c r="H1822" s="75" t="str">
        <x:v>人物基础知识库</x:v>
      </x:c>
      <x:c r="I1822" s="75" t="n">
        <x:v>3</x:v>
      </x:c>
      <x:c r="J1822" s="75" t="str">
        <x:v>暂不保留（证据不足）</x:v>
      </x:c>
      <x:c r="K1822" s="75" t="str">
        <x:v>C</x:v>
      </x:c>
      <x:c r="L1822" s="75" t="str">
        <x:v>目前主要依赖姓名相同，缺少可排除同名者的机构、作品或具体职业证据</x:v>
      </x:c>
      <x:c r="M1822" s="75" t="str"/>
    </x:row>
    <x:row r="1823" ht="19" customHeight="1">
      <x:c r="A1823" s="75" t="str">
        <x:v>1987</x:v>
      </x:c>
      <x:c r="B1823" s="75" t="str">
        <x:v>孔雀东南飞</x:v>
      </x:c>
      <x:c r="C1823" s="75" t="str">
        <x:v>郑敏</x:v>
      </x:c>
      <x:c r="D1823" s="75" t="str">
        <x:v>person</x:v>
      </x:c>
      <x:c r="E1823" s="75" t="str">
        <x:v>主要演员_标准</x:v>
      </x:c>
      <x:c r="F1823" s="75" t="str">
        <x:v>郑敏</x:v>
      </x:c>
      <x:c r="G1823" s="78" t="str">
        <x:v>http://data.library.sh.cn/entity/person/b1ehvm5idnvn13kp</x:v>
      </x:c>
      <x:c r="H1823" s="75" t="str">
        <x:v>人物基础知识库</x:v>
      </x:c>
      <x:c r="I1823" s="75" t="n">
        <x:v>8</x:v>
      </x:c>
      <x:c r="J1823" s="75" t="str">
        <x:v>暂不保留（证据不足）</x:v>
      </x:c>
      <x:c r="K1823" s="75" t="str">
        <x:v>C</x:v>
      </x:c>
      <x:c r="L1823" s="75" t="str">
        <x:v>目前主要依赖姓名相同，缺少可排除同名者的机构、作品或具体职业证据</x:v>
      </x:c>
      <x:c r="M1823" s="75" t="str"/>
    </x:row>
    <x:row r="1824" ht="19" customHeight="1">
      <x:c r="A1824" s="75" t="str">
        <x:v>1986</x:v>
      </x:c>
      <x:c r="B1824" s="75" t="str">
        <x:v>韩非子</x:v>
      </x:c>
      <x:c r="C1824" s="75" t="str">
        <x:v>韩非</x:v>
      </x:c>
      <x:c r="D1824" s="75" t="str">
        <x:v>role_person</x:v>
      </x:c>
      <x:c r="E1824" s="75" t="str">
        <x:v>PerformanceWork[0].work_performer.work_performer_role</x:v>
      </x:c>
      <x:c r="F1824" s="75" t="str">
        <x:v>韩非</x:v>
      </x:c>
      <x:c r="G1824" s="78" t="str">
        <x:v>http://data.library.sh.cn/entity/person/3qsg7pp8mtbuq3j0</x:v>
      </x:c>
      <x:c r="H1824" s="75" t="str">
        <x:v>人物基础知识库</x:v>
      </x:c>
      <x:c r="I1824" s="75" t="n">
        <x:v>8</x:v>
      </x:c>
      <x:c r="J1824" s="75" t="str">
        <x:v>暂不保留（证据不足）</x:v>
      </x:c>
      <x:c r="K1824" s="75" t="str">
        <x:v>C</x:v>
      </x:c>
      <x:c r="L1824" s="75" t="str">
        <x:v>角色名虽与候选同名，但现有证据不足以确认是历史人物或同一对象</x:v>
      </x:c>
      <x:c r="M1824" s="75" t="str">
        <x:v>题名/剧目含同名人物</x:v>
      </x:c>
    </x:row>
    <x:row r="1825" ht="19" customHeight="1">
      <x:c r="A1825" s="75" t="str">
        <x:v>1986</x:v>
      </x:c>
      <x:c r="B1825" s="75" t="str">
        <x:v>韩非子</x:v>
      </x:c>
      <x:c r="C1825" s="75" t="str">
        <x:v>李斯</x:v>
      </x:c>
      <x:c r="D1825" s="75" t="str">
        <x:v>role_person</x:v>
      </x:c>
      <x:c r="E1825" s="75" t="str">
        <x:v>PerformanceWork[0].work_performer.work_performer_role</x:v>
      </x:c>
      <x:c r="F1825" s="75" t="str">
        <x:v>李斯</x:v>
      </x:c>
      <x:c r="G1825" s="78" t="str">
        <x:v>http://data.library.sh.cn/entity/person/2pbx8lpjax6fydzf</x:v>
      </x:c>
      <x:c r="H1825" s="75" t="str">
        <x:v>人物基础知识库</x:v>
      </x:c>
      <x:c r="I1825" s="75" t="n">
        <x:v>4</x:v>
      </x:c>
      <x:c r="J1825" s="75" t="str">
        <x:v>暂不保留（证据不足）</x:v>
      </x:c>
      <x:c r="K1825" s="75" t="str">
        <x:v>C</x:v>
      </x:c>
      <x:c r="L1825" s="75" t="str">
        <x:v>角色名虽与候选同名，但现有证据不足以确认是历史人物或同一对象</x:v>
      </x:c>
      <x:c r="M1825" s="75" t="str"/>
    </x:row>
    <x:row r="1826" ht="19" customHeight="1">
      <x:c r="A1826" s="75" t="str">
        <x:v>1986</x:v>
      </x:c>
      <x:c r="B1826" s="75" t="str">
        <x:v>韩非子</x:v>
      </x:c>
      <x:c r="C1826" s="75" t="str">
        <x:v>赵高</x:v>
      </x:c>
      <x:c r="D1826" s="75" t="str">
        <x:v>role_person</x:v>
      </x:c>
      <x:c r="E1826" s="75" t="str">
        <x:v>PerformanceWork[0].work_performer.work_performer_role</x:v>
      </x:c>
      <x:c r="F1826" s="75" t="str">
        <x:v>赵高</x:v>
      </x:c>
      <x:c r="G1826" s="78" t="str">
        <x:v>http://data.library.sh.cn/entity/person/pz9y9noyclbsqnhu</x:v>
      </x:c>
      <x:c r="H1826" s="75" t="str">
        <x:v>人物基础知识库</x:v>
      </x:c>
      <x:c r="I1826" s="75" t="n">
        <x:v>1</x:v>
      </x:c>
      <x:c r="J1826" s="75" t="str">
        <x:v>暂不保留（证据不足）</x:v>
      </x:c>
      <x:c r="K1826" s="75" t="str">
        <x:v>C</x:v>
      </x:c>
      <x:c r="L1826" s="75" t="str">
        <x:v>角色名虽与候选同名，但现有证据不足以确认是历史人物或同一对象</x:v>
      </x:c>
      <x:c r="M1826" s="75" t="str"/>
    </x:row>
    <x:row r="1827" ht="19" customHeight="1">
      <x:c r="A1827" s="75" t="str">
        <x:v>1986</x:v>
      </x:c>
      <x:c r="B1827" s="75" t="str">
        <x:v>韩非子</x:v>
      </x:c>
      <x:c r="C1827" s="75" t="str">
        <x:v>韩勇</x:v>
      </x:c>
      <x:c r="D1827" s="75" t="str">
        <x:v>role_person</x:v>
      </x:c>
      <x:c r="E1827" s="75" t="str">
        <x:v>PerformanceWork[0].work_performer.work_performer_role</x:v>
      </x:c>
      <x:c r="F1827" s="75" t="str">
        <x:v>韩勇</x:v>
      </x:c>
      <x:c r="G1827" s="78" t="str">
        <x:v>http://data.library.sh.cn/entity/person/1fujv1jl046ku30a</x:v>
      </x:c>
      <x:c r="H1827" s="75" t="str">
        <x:v>人物基础知识库</x:v>
      </x:c>
      <x:c r="I1827" s="75" t="n">
        <x:v>11</x:v>
      </x:c>
      <x:c r="J1827" s="75" t="str">
        <x:v>暂不保留（证据不足）</x:v>
      </x:c>
      <x:c r="K1827" s="75" t="str">
        <x:v>C</x:v>
      </x:c>
      <x:c r="L1827" s="75" t="str">
        <x:v>角色名虽与候选同名，但现有证据不足以确认是历史人物或同一对象</x:v>
      </x:c>
      <x:c r="M1827" s="75" t="str"/>
    </x:row>
    <x:row r="1828" ht="19" customHeight="1">
      <x:c r="A1828" s="75" t="str">
        <x:v>1986</x:v>
      </x:c>
      <x:c r="B1828" s="75" t="str">
        <x:v>韩非子</x:v>
      </x:c>
      <x:c r="C1828" s="75" t="str">
        <x:v>黄慧</x:v>
      </x:c>
      <x:c r="D1828" s="75" t="str">
        <x:v>person</x:v>
      </x:c>
      <x:c r="E1828" s="75" t="str">
        <x:v>主要演员_标准</x:v>
      </x:c>
      <x:c r="F1828" s="75" t="str">
        <x:v>黄慧</x:v>
      </x:c>
      <x:c r="G1828" s="78" t="str">
        <x:v>http://data.library.sh.cn/entity/person/u121iof7iupkllsk</x:v>
      </x:c>
      <x:c r="H1828" s="75" t="str">
        <x:v>人物基础知识库</x:v>
      </x:c>
      <x:c r="I1828" s="75" t="n">
        <x:v>7</x:v>
      </x:c>
      <x:c r="J1828" s="75" t="str">
        <x:v>暂不保留（证据不足）</x:v>
      </x:c>
      <x:c r="K1828" s="75" t="str">
        <x:v>C</x:v>
      </x:c>
      <x:c r="L1828" s="75" t="str">
        <x:v>目前主要依赖姓名相同，缺少可排除同名者的机构、作品或具体职业证据</x:v>
      </x:c>
      <x:c r="M1828" s="75" t="str"/>
    </x:row>
    <x:row r="1829" ht="19" customHeight="1">
      <x:c r="A1829" s="75" t="str">
        <x:v>1986</x:v>
      </x:c>
      <x:c r="B1829" s="75" t="str">
        <x:v>韩非子</x:v>
      </x:c>
      <x:c r="C1829" s="75" t="str">
        <x:v>金红</x:v>
      </x:c>
      <x:c r="D1829" s="75" t="str">
        <x:v>person</x:v>
      </x:c>
      <x:c r="E1829" s="75" t="str">
        <x:v>主要演员_标准</x:v>
      </x:c>
      <x:c r="F1829" s="75" t="str">
        <x:v>金红</x:v>
      </x:c>
      <x:c r="G1829" s="78" t="str">
        <x:v>http://data.library.sh.cn/entity/person/1fb0jblgcl1n31o1</x:v>
      </x:c>
      <x:c r="H1829" s="75" t="str">
        <x:v>人物基础知识库</x:v>
      </x:c>
      <x:c r="I1829" s="75" t="n">
        <x:v>2</x:v>
      </x:c>
      <x:c r="J1829" s="75" t="str">
        <x:v>暂不保留（证据不足）</x:v>
      </x:c>
      <x:c r="K1829" s="75" t="str">
        <x:v>C</x:v>
      </x:c>
      <x:c r="L1829" s="75" t="str">
        <x:v>目前主要依赖姓名相同，缺少可排除同名者的机构、作品或具体职业证据</x:v>
      </x:c>
      <x:c r="M1829" s="75" t="str"/>
    </x:row>
    <x:row r="1830" ht="19" customHeight="1">
      <x:c r="A1830" s="75" t="str">
        <x:v>1985</x:v>
      </x:c>
      <x:c r="B1830" s="75" t="str">
        <x:v>放飞</x:v>
      </x:c>
      <x:c r="C1830" s="75" t="str">
        <x:v>李香君</x:v>
      </x:c>
      <x:c r="D1830" s="75" t="str">
        <x:v>role_person</x:v>
      </x:c>
      <x:c r="E1830" s="75" t="str">
        <x:v>PerformanceWork[0].work_performer.work_performer_role</x:v>
      </x:c>
      <x:c r="F1830" s="75" t="str">
        <x:v>李香君</x:v>
      </x:c>
      <x:c r="G1830" s="78" t="str">
        <x:v>http://data.library.sh.cn/entity/person/qefkdlkwjylske8q</x:v>
      </x:c>
      <x:c r="H1830" s="75" t="str">
        <x:v>人物基础知识库</x:v>
      </x:c>
      <x:c r="I1830" s="75" t="n">
        <x:v>3</x:v>
      </x:c>
      <x:c r="J1830" s="75" t="str">
        <x:v>暂不保留（证据不足）</x:v>
      </x:c>
      <x:c r="K1830" s="75" t="str">
        <x:v>C</x:v>
      </x:c>
      <x:c r="L1830" s="75" t="str">
        <x:v>角色名虽与候选同名，但现有证据不足以确认是历史人物或同一对象</x:v>
      </x:c>
      <x:c r="M1830" s="75" t="str"/>
    </x:row>
    <x:row r="1831" ht="19" customHeight="1">
      <x:c r="A1831" s="75" t="str">
        <x:v>1985</x:v>
      </x:c>
      <x:c r="B1831" s="75" t="str">
        <x:v>放飞</x:v>
      </x:c>
      <x:c r="C1831" s="75" t="str">
        <x:v>玛格丽特</x:v>
      </x:c>
      <x:c r="D1831" s="75" t="str">
        <x:v>role_person</x:v>
      </x:c>
      <x:c r="E1831" s="75" t="str">
        <x:v>PerformanceWork[1].work_performer.work_performer_role</x:v>
      </x:c>
      <x:c r="F1831" s="75" t="str">
        <x:v>玛格丽特</x:v>
      </x:c>
      <x:c r="G1831" s="78" t="str">
        <x:v>http://data.library.sh.cn/entity/person/0ljyoly86xz681uo</x:v>
      </x:c>
      <x:c r="H1831" s="75" t="str">
        <x:v>人物基础知识库</x:v>
      </x:c>
      <x:c r="I1831" s="75" t="n">
        <x:v>3</x:v>
      </x:c>
      <x:c r="J1831" s="75" t="str">
        <x:v>暂不保留（证据不足）</x:v>
      </x:c>
      <x:c r="K1831" s="75" t="str">
        <x:v>C</x:v>
      </x:c>
      <x:c r="L1831" s="75" t="str">
        <x:v>角色名虽与候选同名，但现有证据不足以确认是历史人物或同一对象</x:v>
      </x:c>
      <x:c r="M1831" s="75" t="str"/>
    </x:row>
    <x:row r="1832" ht="19" customHeight="1">
      <x:c r="A1832" s="75" t="str">
        <x:v>1985</x:v>
      </x:c>
      <x:c r="B1832" s="75" t="str">
        <x:v>放飞</x:v>
      </x:c>
      <x:c r="C1832" s="75" t="str">
        <x:v>陈艺</x:v>
      </x:c>
      <x:c r="D1832" s="75" t="str">
        <x:v>person</x:v>
      </x:c>
      <x:c r="E1832" s="75" t="str">
        <x:v>主要演员_标准</x:v>
      </x:c>
      <x:c r="F1832" s="75" t="str">
        <x:v>陈艺</x:v>
      </x:c>
      <x:c r="G1832" s="78" t="str">
        <x:v>http://data.library.sh.cn/entity/person/v0lblmbs1t3npzms</x:v>
      </x:c>
      <x:c r="H1832" s="75" t="str">
        <x:v>人物基础知识库</x:v>
      </x:c>
      <x:c r="I1832" s="75" t="n">
        <x:v>4</x:v>
      </x:c>
      <x:c r="J1832" s="75" t="str">
        <x:v>暂不保留（证据不足）</x:v>
      </x:c>
      <x:c r="K1832" s="75" t="str">
        <x:v>C</x:v>
      </x:c>
      <x:c r="L1832" s="75" t="str">
        <x:v>目前主要依赖姓名相同，缺少可排除同名者的机构、作品或具体职业证据</x:v>
      </x:c>
      <x:c r="M1832" s="75" t="str"/>
    </x:row>
    <x:row r="1833" ht="19" customHeight="1">
      <x:c r="A1833" s="75" t="str">
        <x:v>1985</x:v>
      </x:c>
      <x:c r="B1833" s="75" t="str">
        <x:v>放飞</x:v>
      </x:c>
      <x:c r="C1833" s="75" t="str">
        <x:v>郭敏</x:v>
      </x:c>
      <x:c r="D1833" s="75" t="str">
        <x:v>person</x:v>
      </x:c>
      <x:c r="E1833" s="75" t="str">
        <x:v>主要演员_标准</x:v>
      </x:c>
      <x:c r="F1833" s="75" t="str">
        <x:v>郭敏</x:v>
      </x:c>
      <x:c r="G1833" s="78" t="str">
        <x:v>http://data.library.sh.cn/entity/person/7hgke44l88a3szyf</x:v>
      </x:c>
      <x:c r="H1833" s="75" t="str">
        <x:v>人物基础知识库</x:v>
      </x:c>
      <x:c r="I1833" s="75" t="n">
        <x:v>13</x:v>
      </x:c>
      <x:c r="J1833" s="75" t="str">
        <x:v>暂不保留（证据不足）</x:v>
      </x:c>
      <x:c r="K1833" s="75" t="str">
        <x:v>C</x:v>
      </x:c>
      <x:c r="L1833" s="75" t="str">
        <x:v>目前主要依赖姓名相同，缺少可排除同名者的机构、作品或具体职业证据</x:v>
      </x:c>
      <x:c r="M1833" s="75" t="str"/>
    </x:row>
    <x:row r="1834" ht="19" customHeight="1">
      <x:c r="A1834" s="75" t="str">
        <x:v>1984</x:v>
      </x:c>
      <x:c r="B1834" s="75" t="str">
        <x:v>貂蝉</x:v>
      </x:c>
      <x:c r="C1834" s="75" t="str">
        <x:v>吕布</x:v>
      </x:c>
      <x:c r="D1834" s="75" t="str">
        <x:v>role_person</x:v>
      </x:c>
      <x:c r="E1834" s="75" t="str">
        <x:v>PerformanceWork[0].work_performer.work_performer_role</x:v>
      </x:c>
      <x:c r="F1834" s="75" t="str">
        <x:v>吕布</x:v>
      </x:c>
      <x:c r="G1834" s="78" t="str">
        <x:v>http://data.library.sh.cn/entity/person/p3nni6j4hsowz8da</x:v>
      </x:c>
      <x:c r="H1834" s="75" t="str">
        <x:v>人物基础知识库</x:v>
      </x:c>
      <x:c r="I1834" s="75" t="n">
        <x:v>1</x:v>
      </x:c>
      <x:c r="J1834" s="75" t="str">
        <x:v>暂不保留（证据不足）</x:v>
      </x:c>
      <x:c r="K1834" s="75" t="str">
        <x:v>C</x:v>
      </x:c>
      <x:c r="L1834" s="75" t="str">
        <x:v>角色名虽与候选同名，但现有证据不足以确认是历史人物或同一对象</x:v>
      </x:c>
      <x:c r="M1834" s="75" t="str"/>
    </x:row>
    <x:row r="1835" ht="19" customHeight="1">
      <x:c r="A1835" s="75" t="str">
        <x:v>1984</x:v>
      </x:c>
      <x:c r="B1835" s="75" t="str">
        <x:v>貂蝉</x:v>
      </x:c>
      <x:c r="C1835" s="75" t="str">
        <x:v>李儒</x:v>
      </x:c>
      <x:c r="D1835" s="75" t="str">
        <x:v>role_person</x:v>
      </x:c>
      <x:c r="E1835" s="75" t="str">
        <x:v>PerformanceWork[0].work_performer.work_performer_role</x:v>
      </x:c>
      <x:c r="F1835" s="75" t="str">
        <x:v>李儒</x:v>
      </x:c>
      <x:c r="G1835" s="78" t="str">
        <x:v>http://data.library.sh.cn/entity/person/st7suh2oi8iox3yy</x:v>
      </x:c>
      <x:c r="H1835" s="75" t="str">
        <x:v>人物基础知识库</x:v>
      </x:c>
      <x:c r="I1835" s="75" t="n">
        <x:v>6</x:v>
      </x:c>
      <x:c r="J1835" s="75" t="str">
        <x:v>暂不保留（证据不足）</x:v>
      </x:c>
      <x:c r="K1835" s="75" t="str">
        <x:v>C</x:v>
      </x:c>
      <x:c r="L1835" s="75" t="str">
        <x:v>角色名虽与候选同名，但现有证据不足以确认是历史人物或同一对象</x:v>
      </x:c>
      <x:c r="M1835" s="75" t="str"/>
    </x:row>
    <x:row r="1836" ht="19" customHeight="1">
      <x:c r="A1836" s="75" t="str">
        <x:v>1984</x:v>
      </x:c>
      <x:c r="B1836" s="75" t="str">
        <x:v>貂蝉</x:v>
      </x:c>
      <x:c r="C1836" s="75" t="str">
        <x:v>郑全</x:v>
      </x:c>
      <x:c r="D1836" s="75" t="str">
        <x:v>person</x:v>
      </x:c>
      <x:c r="E1836" s="75" t="str">
        <x:v>主要演员_标准</x:v>
      </x:c>
      <x:c r="F1836" s="75" t="str">
        <x:v>郑全</x:v>
      </x:c>
      <x:c r="G1836" s="78" t="str">
        <x:v>http://data.library.sh.cn/entity/person/ubfmwrpk4qknvpdn</x:v>
      </x:c>
      <x:c r="H1836" s="75" t="str">
        <x:v>人物基础知识库</x:v>
      </x:c>
      <x:c r="I1836" s="75" t="n">
        <x:v>2</x:v>
      </x:c>
      <x:c r="J1836" s="75" t="str">
        <x:v>暂不保留（证据不足）</x:v>
      </x:c>
      <x:c r="K1836" s="75" t="str">
        <x:v>C</x:v>
      </x:c>
      <x:c r="L1836" s="75" t="str">
        <x:v>目前主要依赖姓名相同，缺少可排除同名者的机构、作品或具体职业证据</x:v>
      </x:c>
      <x:c r="M1836" s="75" t="str"/>
    </x:row>
    <x:row r="1837" ht="19" customHeight="1">
      <x:c r="A1837" s="75" t="str">
        <x:v>1984</x:v>
      </x:c>
      <x:c r="B1837" s="75" t="str">
        <x:v>貂蝉</x:v>
      </x:c>
      <x:c r="C1837" s="75" t="str">
        <x:v>邢丽华</x:v>
      </x:c>
      <x:c r="D1837" s="75" t="str">
        <x:v>person</x:v>
      </x:c>
      <x:c r="E1837" s="75" t="str">
        <x:v>主要演员_标准</x:v>
      </x:c>
      <x:c r="F1837" s="75" t="str">
        <x:v>邢丽华</x:v>
      </x:c>
      <x:c r="G1837" s="78" t="str">
        <x:v>http://data.library.sh.cn/entity/person/l3y32rxurqmglfyi</x:v>
      </x:c>
      <x:c r="H1837" s="75" t="str">
        <x:v>人物基础知识库</x:v>
      </x:c>
      <x:c r="I1837" s="75" t="n">
        <x:v>1</x:v>
      </x:c>
      <x:c r="J1837" s="75" t="str">
        <x:v>暂不保留（证据不足）</x:v>
      </x:c>
      <x:c r="K1837" s="75" t="str">
        <x:v>C</x:v>
      </x:c>
      <x:c r="L1837" s="75" t="str">
        <x:v>目前主要依赖姓名相同，缺少可排除同名者的机构、作品或具体职业证据</x:v>
      </x:c>
      <x:c r="M1837" s="75" t="str"/>
    </x:row>
    <x:row r="1838" ht="19" customHeight="1">
      <x:c r="A1838" s="75" t="str">
        <x:v>1984</x:v>
      </x:c>
      <x:c r="B1838" s="75" t="str">
        <x:v>貂蝉</x:v>
      </x:c>
      <x:c r="C1838" s="75" t="str">
        <x:v>沈敏</x:v>
      </x:c>
      <x:c r="D1838" s="75" t="str">
        <x:v>person</x:v>
      </x:c>
      <x:c r="E1838" s="75" t="str">
        <x:v>主要演员_标准</x:v>
      </x:c>
      <x:c r="F1838" s="75" t="str">
        <x:v>沈敏</x:v>
      </x:c>
      <x:c r="G1838" s="78" t="str">
        <x:v>http://data.library.sh.cn/entity/person/gpogh3celftpivdl</x:v>
      </x:c>
      <x:c r="H1838" s="75" t="str">
        <x:v>人物基础知识库</x:v>
      </x:c>
      <x:c r="I1838" s="75" t="n">
        <x:v>7</x:v>
      </x:c>
      <x:c r="J1838" s="75" t="str">
        <x:v>暂不保留（证据不足）</x:v>
      </x:c>
      <x:c r="K1838" s="75" t="str">
        <x:v>C</x:v>
      </x:c>
      <x:c r="L1838" s="75" t="str">
        <x:v>目前主要依赖姓名相同，缺少可排除同名者的机构、作品或具体职业证据</x:v>
      </x:c>
      <x:c r="M1838" s="75" t="str"/>
    </x:row>
    <x:row r="1839" ht="19" customHeight="1">
      <x:c r="A1839" s="75" t="str">
        <x:v>1983</x:v>
      </x:c>
      <x:c r="B1839" s="75" t="str">
        <x:v>传承越剧经典 展现杭越风采</x:v>
      </x:c>
      <x:c r="C1839" s="75" t="str">
        <x:v>李秀英</x:v>
      </x:c>
      <x:c r="D1839" s="75" t="str">
        <x:v>role_person</x:v>
      </x:c>
      <x:c r="E1839" s="75" t="str">
        <x:v>PerformanceWork[0].work_performer.work_performer_role</x:v>
      </x:c>
      <x:c r="F1839" s="75" t="str">
        <x:v>李秀英</x:v>
      </x:c>
      <x:c r="G1839" s="78" t="str">
        <x:v>http://data.library.sh.cn/entity/person/hbpnmm6zmwdfdw75</x:v>
      </x:c>
      <x:c r="H1839" s="75" t="str">
        <x:v>人物基础知识库</x:v>
      </x:c>
      <x:c r="I1839" s="75" t="n">
        <x:v>12</x:v>
      </x:c>
      <x:c r="J1839" s="75" t="str">
        <x:v>暂不保留（证据不足）</x:v>
      </x:c>
      <x:c r="K1839" s="75" t="str">
        <x:v>C</x:v>
      </x:c>
      <x:c r="L1839" s="75" t="str">
        <x:v>角色名虽与候选同名，但现有证据不足以确认是历史人物或同一对象</x:v>
      </x:c>
      <x:c r="M1839" s="75" t="str"/>
    </x:row>
    <x:row r="1840" ht="19" customHeight="1">
      <x:c r="A1840" s="75" t="str">
        <x:v>1983</x:v>
      </x:c>
      <x:c r="B1840" s="75" t="str">
        <x:v>传承越剧经典 展现杭越风采</x:v>
      </x:c>
      <x:c r="C1840" s="75" t="str">
        <x:v>王玉林</x:v>
      </x:c>
      <x:c r="D1840" s="75" t="str">
        <x:v>role_person</x:v>
      </x:c>
      <x:c r="E1840" s="75" t="str">
        <x:v>PerformanceWork[0].work_performer.work_performer_role</x:v>
      </x:c>
      <x:c r="F1840" s="75" t="str">
        <x:v>王玉林</x:v>
      </x:c>
      <x:c r="G1840" s="78" t="str">
        <x:v>http://data.library.sh.cn/entity/person/burfqgb0mykpxvyi</x:v>
      </x:c>
      <x:c r="H1840" s="75" t="str">
        <x:v>人物基础知识库</x:v>
      </x:c>
      <x:c r="I1840" s="75" t="n">
        <x:v>9</x:v>
      </x:c>
      <x:c r="J1840" s="75" t="str">
        <x:v>暂不保留（证据不足）</x:v>
      </x:c>
      <x:c r="K1840" s="75" t="str">
        <x:v>C</x:v>
      </x:c>
      <x:c r="L1840" s="75" t="str">
        <x:v>角色名虽与候选同名，但现有证据不足以确认是历史人物或同一对象</x:v>
      </x:c>
      <x:c r="M1840" s="75" t="str"/>
    </x:row>
    <x:row r="1841" ht="19" customHeight="1">
      <x:c r="A1841" s="75" t="str">
        <x:v>1983</x:v>
      </x:c>
      <x:c r="B1841" s="75" t="str">
        <x:v>传承越剧经典 展现杭越风采</x:v>
      </x:c>
      <x:c r="C1841" s="75" t="str">
        <x:v>王路路</x:v>
      </x:c>
      <x:c r="D1841" s="75" t="str">
        <x:v>person</x:v>
      </x:c>
      <x:c r="E1841" s="75" t="str">
        <x:v>主要演员_标准</x:v>
      </x:c>
      <x:c r="F1841" s="75" t="str">
        <x:v>王路路</x:v>
      </x:c>
      <x:c r="G1841" s="78" t="str">
        <x:v>http://data.library.sh.cn/entity/person/opox5id25lx3vrz5</x:v>
      </x:c>
      <x:c r="H1841" s="75" t="str">
        <x:v>人物基础知识库</x:v>
      </x:c>
      <x:c r="I1841" s="75" t="n">
        <x:v>1</x:v>
      </x:c>
      <x:c r="J1841" s="75" t="str">
        <x:v>暂不保留（证据不足）</x:v>
      </x:c>
      <x:c r="K1841" s="75" t="str">
        <x:v>C</x:v>
      </x:c>
      <x:c r="L1841" s="75" t="str">
        <x:v>目前主要依赖姓名相同，缺少可排除同名者的机构、作品或具体职业证据</x:v>
      </x:c>
      <x:c r="M1841" s="75" t="str"/>
    </x:row>
    <x:row r="1842" ht="19" customHeight="1">
      <x:c r="A1842" s="75" t="str">
        <x:v>1982</x:v>
      </x:c>
      <x:c r="B1842" s="75" t="str">
        <x:v>步步惊心</x:v>
      </x:c>
      <x:c r="C1842" s="75" t="str">
        <x:v>八爷</x:v>
      </x:c>
      <x:c r="D1842" s="75" t="str">
        <x:v>role_person</x:v>
      </x:c>
      <x:c r="E1842" s="75" t="str">
        <x:v>PerformanceWork[0].work_performer.work_performer_role</x:v>
      </x:c>
      <x:c r="F1842" s="75" t="str">
        <x:v>八爷</x:v>
      </x:c>
      <x:c r="G1842" s="78" t="str">
        <x:v>http://data.library.sh.cn/entity/person/whftpahvyawsz0ot</x:v>
      </x:c>
      <x:c r="H1842" s="75" t="str">
        <x:v>人物基础知识库</x:v>
      </x:c>
      <x:c r="I1842" s="75" t="n">
        <x:v>1</x:v>
      </x:c>
      <x:c r="J1842" s="75" t="str">
        <x:v>暂不保留（证据不足）</x:v>
      </x:c>
      <x:c r="K1842" s="75" t="str">
        <x:v>C</x:v>
      </x:c>
      <x:c r="L1842" s="75" t="str">
        <x:v>角色名虽与候选同名，但现有证据不足以确认是历史人物或同一对象</x:v>
      </x:c>
      <x:c r="M1842" s="75" t="str"/>
    </x:row>
    <x:row r="1843" ht="19" customHeight="1">
      <x:c r="A1843" s="75" t="str">
        <x:v>1982</x:v>
      </x:c>
      <x:c r="B1843" s="75" t="str">
        <x:v>步步惊心</x:v>
      </x:c>
      <x:c r="C1843" s="75" t="str">
        <x:v>康熙</x:v>
      </x:c>
      <x:c r="D1843" s="75" t="str">
        <x:v>role_person</x:v>
      </x:c>
      <x:c r="E1843" s="75" t="str">
        <x:v>PerformanceWork[0].work_performer.work_performer_role</x:v>
      </x:c>
      <x:c r="F1843" s="75" t="str">
        <x:v>康熙</x:v>
      </x:c>
      <x:c r="G1843" s="78" t="str">
        <x:v>http://data.library.sh.cn/entity/person/gynnvxvmmcruiask</x:v>
      </x:c>
      <x:c r="H1843" s="75" t="str">
        <x:v>人物基础知识库</x:v>
      </x:c>
      <x:c r="I1843" s="75" t="n">
        <x:v>1</x:v>
      </x:c>
      <x:c r="J1843" s="75" t="str">
        <x:v>暂不保留（证据不足）</x:v>
      </x:c>
      <x:c r="K1843" s="75" t="str">
        <x:v>C</x:v>
      </x:c>
      <x:c r="L1843" s="75" t="str">
        <x:v>角色名虽与候选同名，但现有证据不足以确认是历史人物或同一对象</x:v>
      </x:c>
      <x:c r="M1843" s="75" t="str"/>
    </x:row>
    <x:row r="1844" ht="19" customHeight="1">
      <x:c r="A1844" s="75" t="str">
        <x:v>1982</x:v>
      </x:c>
      <x:c r="B1844" s="75" t="str">
        <x:v>步步惊心</x:v>
      </x:c>
      <x:c r="C1844" s="75" t="str">
        <x:v>李云霄</x:v>
      </x:c>
      <x:c r="D1844" s="75" t="str">
        <x:v>person</x:v>
      </x:c>
      <x:c r="E1844" s="75" t="str">
        <x:v>主要演员_标准</x:v>
      </x:c>
      <x:c r="F1844" s="75" t="str">
        <x:v>李云霄</x:v>
      </x:c>
      <x:c r="G1844" s="78" t="str">
        <x:v>http://data.library.sh.cn/entity/person/w4k8menakux39261</x:v>
      </x:c>
      <x:c r="H1844" s="75" t="str">
        <x:v>人物基础知识库</x:v>
      </x:c>
      <x:c r="I1844" s="75" t="n">
        <x:v>1</x:v>
      </x:c>
      <x:c r="J1844" s="75" t="str">
        <x:v>暂不保留（证据不足）</x:v>
      </x:c>
      <x:c r="K1844" s="75" t="str">
        <x:v>C</x:v>
      </x:c>
      <x:c r="L1844" s="75" t="str">
        <x:v>目前主要依赖姓名相同，缺少可排除同名者的机构、作品或具体职业证据</x:v>
      </x:c>
      <x:c r="M1844" s="75" t="str"/>
    </x:row>
    <x:row r="1845" ht="19" customHeight="1">
      <x:c r="A1845" s="75" t="str">
        <x:v>1981</x:v>
      </x:c>
      <x:c r="B1845" s="75" t="str">
        <x:v>12角色:当代越剧</x:v>
      </x:c>
      <x:c r="C1845" s="75" t="str">
        <x:v>范莹</x:v>
      </x:c>
      <x:c r="D1845" s="75" t="str">
        <x:v>person</x:v>
      </x:c>
      <x:c r="E1845" s="75" t="str">
        <x:v>主要演员_标准</x:v>
      </x:c>
      <x:c r="F1845" s="75" t="str">
        <x:v>范莹</x:v>
      </x:c>
      <x:c r="G1845" s="78" t="str">
        <x:v>http://data.library.sh.cn/entity/person/z14wnjo5kvrp7c13</x:v>
      </x:c>
      <x:c r="H1845" s="75" t="str">
        <x:v>人物基础知识库</x:v>
      </x:c>
      <x:c r="I1845" s="75" t="n">
        <x:v>2</x:v>
      </x:c>
      <x:c r="J1845" s="75" t="str">
        <x:v>暂不保留（证据不足）</x:v>
      </x:c>
      <x:c r="K1845" s="75" t="str">
        <x:v>C</x:v>
      </x:c>
      <x:c r="L1845" s="75" t="str">
        <x:v>目前主要依赖姓名相同，缺少可排除同名者的机构、作品或具体职业证据</x:v>
      </x:c>
      <x:c r="M1845" s="75" t="str"/>
    </x:row>
    <x:row r="1846" ht="19" customHeight="1">
      <x:c r="A1846" s="75" t="str">
        <x:v>1981</x:v>
      </x:c>
      <x:c r="B1846" s="75" t="str">
        <x:v>12角色:当代越剧</x:v>
      </x:c>
      <x:c r="C1846" s="75" t="str">
        <x:v>沈艳</x:v>
      </x:c>
      <x:c r="D1846" s="75" t="str">
        <x:v>person</x:v>
      </x:c>
      <x:c r="E1846" s="75" t="str">
        <x:v>主要演员_标准</x:v>
      </x:c>
      <x:c r="F1846" s="75" t="str">
        <x:v>沈艳</x:v>
      </x:c>
      <x:c r="G1846" s="78" t="str">
        <x:v>http://data.library.sh.cn/entity/person/bvbcwj4hlvyhmhb7</x:v>
      </x:c>
      <x:c r="H1846" s="75" t="str">
        <x:v>人物基础知识库</x:v>
      </x:c>
      <x:c r="I1846" s="75" t="n">
        <x:v>7</x:v>
      </x:c>
      <x:c r="J1846" s="75" t="str">
        <x:v>暂不保留（证据不足）</x:v>
      </x:c>
      <x:c r="K1846" s="75" t="str">
        <x:v>C</x:v>
      </x:c>
      <x:c r="L1846" s="75" t="str">
        <x:v>目前主要依赖姓名相同，缺少可排除同名者的机构、作品或具体职业证据</x:v>
      </x:c>
      <x:c r="M1846" s="75" t="str"/>
    </x:row>
    <x:row r="1847" ht="19" customHeight="1">
      <x:c r="A1847" s="75" t="str">
        <x:v>1981</x:v>
      </x:c>
      <x:c r="B1847" s="75" t="str">
        <x:v>12角色:当代越剧</x:v>
      </x:c>
      <x:c r="C1847" s="75" t="str">
        <x:v>陈欣雨</x:v>
      </x:c>
      <x:c r="D1847" s="75" t="str">
        <x:v>person</x:v>
      </x:c>
      <x:c r="E1847" s="75" t="str">
        <x:v>主要演员_标准</x:v>
      </x:c>
      <x:c r="F1847" s="75" t="str">
        <x:v>陈欣雨</x:v>
      </x:c>
      <x:c r="G1847" s="78" t="str">
        <x:v>http://data.library.sh.cn/entity/person/zkww5phtb8h3xlah</x:v>
      </x:c>
      <x:c r="H1847" s="75" t="str">
        <x:v>人物基础知识库</x:v>
      </x:c>
      <x:c r="I1847" s="75" t="n">
        <x:v>1</x:v>
      </x:c>
      <x:c r="J1847" s="75" t="str">
        <x:v>暂不保留（证据不足）</x:v>
      </x:c>
      <x:c r="K1847" s="75" t="str">
        <x:v>C</x:v>
      </x:c>
      <x:c r="L1847" s="75" t="str">
        <x:v>目前主要依赖姓名相同，缺少可排除同名者的机构、作品或具体职业证据</x:v>
      </x:c>
      <x:c r="M1847" s="75" t="str"/>
    </x:row>
    <x:row r="1848" ht="19" customHeight="1">
      <x:c r="A1848" s="75" t="str">
        <x:v>1980</x:v>
      </x:c>
      <x:c r="B1848" s="75" t="str">
        <x:v>《红楼梦》人物系列篇 阆苑仙葩:《A dream of red mansions》 a series of characters'stories Heavenly flowers of the gorgeous garden</x:v>
      </x:c>
      <x:c r="C1848" s="75" t="str">
        <x:v>王夫人</x:v>
      </x:c>
      <x:c r="D1848" s="75" t="str">
        <x:v>role_person</x:v>
      </x:c>
      <x:c r="E1848" s="75" t="str">
        <x:v>PerformanceWork[0].work_performer.work_performer_role</x:v>
      </x:c>
      <x:c r="F1848" s="75" t="str">
        <x:v>王夫人</x:v>
      </x:c>
      <x:c r="G1848" s="78" t="str">
        <x:v>http://data.library.sh.cn/entity/person/huagio24jwoirzd1</x:v>
      </x:c>
      <x:c r="H1848" s="75" t="str">
        <x:v>人物基础知识库</x:v>
      </x:c>
      <x:c r="I1848" s="75" t="n">
        <x:v>3</x:v>
      </x:c>
      <x:c r="J1848" s="75" t="str">
        <x:v>暂不保留（证据不足）</x:v>
      </x:c>
      <x:c r="K1848" s="75" t="str">
        <x:v>C</x:v>
      </x:c>
      <x:c r="L1848" s="75" t="str">
        <x:v>角色名虽与候选同名，但现有证据不足以确认是历史人物或同一对象</x:v>
      </x:c>
      <x:c r="M1848" s="75" t="str"/>
    </x:row>
    <x:row r="1849" ht="19" customHeight="1">
      <x:c r="A1849" s="75" t="str">
        <x:v>1980</x:v>
      </x:c>
      <x:c r="B1849" s="75" t="str">
        <x:v>《红楼梦》人物系列篇 阆苑仙葩:《A dream of red mansions》 a series of characters'stories Heavenly flowers of the gorgeous garden</x:v>
      </x:c>
      <x:c r="C1849" s="75" t="str">
        <x:v>林黛玉</x:v>
      </x:c>
      <x:c r="D1849" s="75" t="str">
        <x:v>role_person</x:v>
      </x:c>
      <x:c r="E1849" s="75" t="str">
        <x:v>PerformanceWork[0].work_performer.work_performer_role</x:v>
      </x:c>
      <x:c r="F1849" s="75" t="str">
        <x:v>林黛玉</x:v>
      </x:c>
      <x:c r="G1849" s="78" t="str">
        <x:v>http://data.library.sh.cn/entity/person/8wmlpe268lg31hig</x:v>
      </x:c>
      <x:c r="H1849" s="75" t="str">
        <x:v>人物基础知识库</x:v>
      </x:c>
      <x:c r="I1849" s="75" t="n">
        <x:v>1</x:v>
      </x:c>
      <x:c r="J1849" s="75" t="str">
        <x:v>暂不保留（证据不足）</x:v>
      </x:c>
      <x:c r="K1849" s="75" t="str">
        <x:v>C</x:v>
      </x:c>
      <x:c r="L1849" s="75" t="str">
        <x:v>角色名虽与候选同名，但现有证据不足以确认是历史人物或同一对象</x:v>
      </x:c>
      <x:c r="M1849" s="75" t="str"/>
    </x:row>
    <x:row r="1850" ht="19" customHeight="1">
      <x:c r="A1850" s="75" t="str">
        <x:v>1980</x:v>
      </x:c>
      <x:c r="B1850" s="75" t="str">
        <x:v>《红楼梦》人物系列篇 阆苑仙葩:《A dream of red mansions》 a series of characters'stories Heavenly flowers of the gorgeous garden</x:v>
      </x:c>
      <x:c r="C1850" s="75" t="str">
        <x:v>董美华</x:v>
      </x:c>
      <x:c r="D1850" s="75" t="str">
        <x:v>person</x:v>
      </x:c>
      <x:c r="E1850" s="75" t="str">
        <x:v>主要演员_标准</x:v>
      </x:c>
      <x:c r="F1850" s="75" t="str">
        <x:v>董美华</x:v>
      </x:c>
      <x:c r="G1850" s="78" t="str">
        <x:v>http://data.library.sh.cn/entity/person/j7q11vdqoxfswjkd</x:v>
      </x:c>
      <x:c r="H1850" s="75" t="str">
        <x:v>人物基础知识库</x:v>
      </x:c>
      <x:c r="I1850" s="75" t="n">
        <x:v>1</x:v>
      </x:c>
      <x:c r="J1850" s="75" t="str">
        <x:v>暂不保留（证据不足）</x:v>
      </x:c>
      <x:c r="K1850" s="75" t="str">
        <x:v>C</x:v>
      </x:c>
      <x:c r="L1850" s="75" t="str">
        <x:v>目前主要依赖姓名相同，缺少可排除同名者的机构、作品或具体职业证据</x:v>
      </x:c>
      <x:c r="M1850" s="75" t="str"/>
    </x:row>
    <x:row r="1851" ht="19" customHeight="1">
      <x:c r="A1851" s="75" t="str">
        <x:v>1979</x:v>
      </x:c>
      <x:c r="B1851" s="75" t="str">
        <x:v>素女与魃:创世神话越剧</x:v>
      </x:c>
      <x:c r="C1851" s="75" t="str">
        <x:v>风后</x:v>
      </x:c>
      <x:c r="D1851" s="75" t="str">
        <x:v>role_person</x:v>
      </x:c>
      <x:c r="E1851" s="75" t="str">
        <x:v>PerformanceWork[0].work_performer.work_performer_role</x:v>
      </x:c>
      <x:c r="F1851" s="75" t="str">
        <x:v>风后</x:v>
      </x:c>
      <x:c r="G1851" s="78" t="str">
        <x:v>http://data.library.sh.cn/entity/person/cgt6ftclbhctxd56</x:v>
      </x:c>
      <x:c r="H1851" s="75" t="str">
        <x:v>人物基础知识库</x:v>
      </x:c>
      <x:c r="I1851" s="75" t="n">
        <x:v>1</x:v>
      </x:c>
      <x:c r="J1851" s="75" t="str">
        <x:v>暂不保留（证据不足）</x:v>
      </x:c>
      <x:c r="K1851" s="75" t="str">
        <x:v>C</x:v>
      </x:c>
      <x:c r="L1851" s="75" t="str">
        <x:v>角色名虽与候选同名，但现有证据不足以确认是历史人物或同一对象</x:v>
      </x:c>
      <x:c r="M1851" s="75" t="str"/>
    </x:row>
    <x:row r="1852" ht="19" customHeight="1">
      <x:c r="A1852" s="75" t="str">
        <x:v>1979</x:v>
      </x:c>
      <x:c r="B1852" s="75" t="str">
        <x:v>素女与魃:创世神话越剧</x:v>
      </x:c>
      <x:c r="C1852" s="75" t="str">
        <x:v>吴群</x:v>
      </x:c>
      <x:c r="D1852" s="75" t="str">
        <x:v>person</x:v>
      </x:c>
      <x:c r="E1852" s="75" t="str">
        <x:v>主要演员_标准</x:v>
      </x:c>
      <x:c r="F1852" s="75" t="str">
        <x:v>吴群</x:v>
      </x:c>
      <x:c r="G1852" s="78" t="str">
        <x:v>http://data.library.sh.cn/entity/person/sn3f1d6v6f3haacu</x:v>
      </x:c>
      <x:c r="H1852" s="75" t="str">
        <x:v>人物基础知识库</x:v>
      </x:c>
      <x:c r="I1852" s="75" t="n">
        <x:v>7</x:v>
      </x:c>
      <x:c r="J1852" s="75" t="str">
        <x:v>暂不保留（证据不足）</x:v>
      </x:c>
      <x:c r="K1852" s="75" t="str">
        <x:v>C</x:v>
      </x:c>
      <x:c r="L1852" s="75" t="str">
        <x:v>目前主要依赖姓名相同，缺少可排除同名者的机构、作品或具体职业证据</x:v>
      </x:c>
      <x:c r="M1852" s="75" t="str"/>
    </x:row>
    <x:row r="1853" ht="19" customHeight="1">
      <x:c r="A1853" s="75" t="str">
        <x:v>1979</x:v>
      </x:c>
      <x:c r="B1853" s="75" t="str">
        <x:v>素女与魃:创世神话越剧</x:v>
      </x:c>
      <x:c r="C1853" s="75" t="str">
        <x:v>蔡燕</x:v>
      </x:c>
      <x:c r="D1853" s="75" t="str">
        <x:v>person</x:v>
      </x:c>
      <x:c r="E1853" s="75" t="str">
        <x:v>主要演员_标准</x:v>
      </x:c>
      <x:c r="F1853" s="75" t="str">
        <x:v>蔡燕</x:v>
      </x:c>
      <x:c r="G1853" s="78" t="str">
        <x:v>http://data.library.sh.cn/entity/person/mhfptk6exieu2oga</x:v>
      </x:c>
      <x:c r="H1853" s="75" t="str">
        <x:v>人物基础知识库</x:v>
      </x:c>
      <x:c r="I1853" s="75" t="n">
        <x:v>5</x:v>
      </x:c>
      <x:c r="J1853" s="75" t="str">
        <x:v>暂不保留（证据不足）</x:v>
      </x:c>
      <x:c r="K1853" s="75" t="str">
        <x:v>C</x:v>
      </x:c>
      <x:c r="L1853" s="75" t="str">
        <x:v>目前主要依赖姓名相同，缺少可排除同名者的机构、作品或具体职业证据</x:v>
      </x:c>
      <x:c r="M1853" s="75" t="str"/>
    </x:row>
    <x:row r="1854" ht="19" customHeight="1">
      <x:c r="A1854" s="75" t="str">
        <x:v>1978</x:v>
      </x:c>
      <x:c r="B1854" s="75" t="str">
        <x:v>红楼梦</x:v>
      </x:c>
      <x:c r="C1854" s="75" t="str">
        <x:v>李旭丹</x:v>
      </x:c>
      <x:c r="D1854" s="75" t="str">
        <x:v>person</x:v>
      </x:c>
      <x:c r="E1854" s="75" t="str">
        <x:v>主要演员_标准</x:v>
      </x:c>
      <x:c r="F1854" s="75" t="str">
        <x:v>李旭丹</x:v>
      </x:c>
      <x:c r="G1854" s="78" t="str">
        <x:v>http://data.library.sh.cn/entity/person/bsq4dc2yrl8fin5y</x:v>
      </x:c>
      <x:c r="H1854" s="75" t="str">
        <x:v>人物基础知识库</x:v>
      </x:c>
      <x:c r="I1854" s="75" t="n">
        <x:v>1</x:v>
      </x:c>
      <x:c r="J1854" s="75" t="str">
        <x:v>暂不保留（证据不足）</x:v>
      </x:c>
      <x:c r="K1854" s="75" t="str">
        <x:v>C</x:v>
      </x:c>
      <x:c r="L1854" s="75" t="str">
        <x:v>目前主要依赖姓名相同，缺少可排除同名者的机构、作品或具体职业证据</x:v>
      </x:c>
      <x:c r="M1854" s="75" t="str"/>
    </x:row>
    <x:row r="1855" ht="19" customHeight="1">
      <x:c r="A1855" s="75" t="str">
        <x:v>1977</x:v>
      </x:c>
      <x:c r="B1855" s="75" t="str">
        <x:v>燃灯者</x:v>
      </x:c>
      <x:c r="C1855" s="75" t="str">
        <x:v>邹碧华</x:v>
      </x:c>
      <x:c r="D1855" s="75" t="str">
        <x:v>role_person</x:v>
      </x:c>
      <x:c r="E1855" s="75" t="str">
        <x:v>PerformanceWork[0].work_performer.work_performer_role</x:v>
      </x:c>
      <x:c r="F1855" s="75" t="str">
        <x:v>邹碧华</x:v>
      </x:c>
      <x:c r="G1855" s="78" t="str">
        <x:v>http://data.library.sh.cn/entity/person/og7k1yy3s0wtn3fg</x:v>
      </x:c>
      <x:c r="H1855" s="75" t="str">
        <x:v>人物基础知识库</x:v>
      </x:c>
      <x:c r="I1855" s="75" t="n">
        <x:v>1</x:v>
      </x:c>
      <x:c r="J1855" s="75" t="str">
        <x:v>暂不保留（证据不足）</x:v>
      </x:c>
      <x:c r="K1855" s="75" t="str">
        <x:v>C</x:v>
      </x:c>
      <x:c r="L1855" s="75" t="str">
        <x:v>角色名虽与候选同名，但现有证据不足以确认是历史人物或同一对象</x:v>
      </x:c>
      <x:c r="M1855" s="75" t="str"/>
    </x:row>
    <x:row r="1856" ht="19" customHeight="1">
      <x:c r="A1856" s="75" t="str">
        <x:v>1977</x:v>
      </x:c>
      <x:c r="B1856" s="75" t="str">
        <x:v>燃灯者</x:v>
      </x:c>
      <x:c r="C1856" s="75" t="str">
        <x:v>李仲祥</x:v>
      </x:c>
      <x:c r="D1856" s="75" t="str">
        <x:v>role_person</x:v>
      </x:c>
      <x:c r="E1856" s="75" t="str">
        <x:v>PerformanceWork[0].work_performer.work_performer_role</x:v>
      </x:c>
      <x:c r="F1856" s="75" t="str">
        <x:v>李仲祥</x:v>
      </x:c>
      <x:c r="G1856" s="78" t="str">
        <x:v>http://data.library.sh.cn/entity/person/vmyabcqkkvu7vtm1</x:v>
      </x:c>
      <x:c r="H1856" s="75" t="str">
        <x:v>人物基础知识库</x:v>
      </x:c>
      <x:c r="I1856" s="75" t="n">
        <x:v>3</x:v>
      </x:c>
      <x:c r="J1856" s="75" t="str">
        <x:v>暂不保留（证据不足）</x:v>
      </x:c>
      <x:c r="K1856" s="75" t="str">
        <x:v>C</x:v>
      </x:c>
      <x:c r="L1856" s="75" t="str">
        <x:v>角色名虽与候选同名，但现有证据不足以确认是历史人物或同一对象</x:v>
      </x:c>
      <x:c r="M1856" s="75" t="str"/>
    </x:row>
    <x:row r="1857" ht="19" customHeight="1">
      <x:c r="A1857" s="75" t="str">
        <x:v>1977</x:v>
      </x:c>
      <x:c r="B1857" s="75" t="str">
        <x:v>燃灯者</x:v>
      </x:c>
      <x:c r="C1857" s="75" t="str">
        <x:v>李焱</x:v>
      </x:c>
      <x:c r="D1857" s="75" t="str">
        <x:v>role_person</x:v>
      </x:c>
      <x:c r="E1857" s="75" t="str">
        <x:v>PerformanceWork[0].work_performer.work_performer_role</x:v>
      </x:c>
      <x:c r="F1857" s="75" t="str">
        <x:v>李焱</x:v>
      </x:c>
      <x:c r="G1857" s="78" t="str">
        <x:v>http://data.library.sh.cn/entity/person/8a2pswpldiosevoj</x:v>
      </x:c>
      <x:c r="H1857" s="75" t="str">
        <x:v>人物基础知识库</x:v>
      </x:c>
      <x:c r="I1857" s="75" t="n">
        <x:v>17</x:v>
      </x:c>
      <x:c r="J1857" s="75" t="str">
        <x:v>暂不保留（证据不足）</x:v>
      </x:c>
      <x:c r="K1857" s="75" t="str">
        <x:v>C</x:v>
      </x:c>
      <x:c r="L1857" s="75" t="str">
        <x:v>角色名虽与候选同名，但现有证据不足以确认是历史人物或同一对象</x:v>
      </x:c>
      <x:c r="M1857" s="75" t="str"/>
    </x:row>
    <x:row r="1858" ht="19" customHeight="1">
      <x:c r="A1858" s="75" t="str">
        <x:v>1977</x:v>
      </x:c>
      <x:c r="B1858" s="75" t="str">
        <x:v>燃灯者</x:v>
      </x:c>
      <x:c r="C1858" s="75" t="str">
        <x:v>张剑军</x:v>
      </x:c>
      <x:c r="D1858" s="75" t="str">
        <x:v>role_person</x:v>
      </x:c>
      <x:c r="E1858" s="75" t="str">
        <x:v>PerformanceWork[0].work_performer.work_performer_role</x:v>
      </x:c>
      <x:c r="F1858" s="75" t="str">
        <x:v>张剑军</x:v>
      </x:c>
      <x:c r="G1858" s="78" t="str">
        <x:v>http://data.library.sh.cn/entity/person/oar1tint44gb6luh</x:v>
      </x:c>
      <x:c r="H1858" s="75" t="str">
        <x:v>人物基础知识库</x:v>
      </x:c>
      <x:c r="I1858" s="75" t="n">
        <x:v>1</x:v>
      </x:c>
      <x:c r="J1858" s="75" t="str">
        <x:v>暂不保留（证据不足）</x:v>
      </x:c>
      <x:c r="K1858" s="75" t="str">
        <x:v>C</x:v>
      </x:c>
      <x:c r="L1858" s="75" t="str">
        <x:v>角色名虽与候选同名，但现有证据不足以确认是历史人物或同一对象</x:v>
      </x:c>
      <x:c r="M1858" s="75" t="str"/>
    </x:row>
    <x:row r="1859" ht="19" customHeight="1">
      <x:c r="A1859" s="75" t="str">
        <x:v>1977</x:v>
      </x:c>
      <x:c r="B1859" s="75" t="str">
        <x:v>燃灯者</x:v>
      </x:c>
      <x:c r="C1859" s="75" t="str">
        <x:v>樊婷婷</x:v>
      </x:c>
      <x:c r="D1859" s="75" t="str">
        <x:v>person</x:v>
      </x:c>
      <x:c r="E1859" s="75" t="str">
        <x:v>主要演员_标准</x:v>
      </x:c>
      <x:c r="F1859" s="75" t="str">
        <x:v>樊婷婷</x:v>
      </x:c>
      <x:c r="G1859" s="78" t="str">
        <x:v>http://data.library.sh.cn/entity/person/fwerypn31vzbrs4u</x:v>
      </x:c>
      <x:c r="H1859" s="75" t="str">
        <x:v>人物基础知识库</x:v>
      </x:c>
      <x:c r="I1859" s="75" t="n">
        <x:v>2</x:v>
      </x:c>
      <x:c r="J1859" s="75" t="str">
        <x:v>暂不保留（证据不足）</x:v>
      </x:c>
      <x:c r="K1859" s="75" t="str">
        <x:v>C</x:v>
      </x:c>
      <x:c r="L1859" s="75" t="str">
        <x:v>目前主要依赖姓名相同，缺少可排除同名者的机构、作品或具体职业证据</x:v>
      </x:c>
      <x:c r="M1859" s="75" t="str"/>
    </x:row>
    <x:row r="1860" ht="19" customHeight="1">
      <x:c r="A1860" s="75" t="str">
        <x:v>1977</x:v>
      </x:c>
      <x:c r="B1860" s="75" t="str">
        <x:v>燃灯者</x:v>
      </x:c>
      <x:c r="C1860" s="75" t="str">
        <x:v>许杰</x:v>
      </x:c>
      <x:c r="D1860" s="75" t="str">
        <x:v>person</x:v>
      </x:c>
      <x:c r="E1860" s="75" t="str">
        <x:v>主要演员_标准</x:v>
      </x:c>
      <x:c r="F1860" s="75" t="str">
        <x:v>许杰</x:v>
      </x:c>
      <x:c r="G1860" s="78" t="str">
        <x:v>http://data.library.sh.cn/entity/person/el8odkwouo4uymrw</x:v>
      </x:c>
      <x:c r="H1860" s="75" t="str">
        <x:v>人物基础知识库</x:v>
      </x:c>
      <x:c r="I1860" s="75" t="n">
        <x:v>12</x:v>
      </x:c>
      <x:c r="J1860" s="75" t="str">
        <x:v>暂不保留（证据不足）</x:v>
      </x:c>
      <x:c r="K1860" s="75" t="str">
        <x:v>C</x:v>
      </x:c>
      <x:c r="L1860" s="75" t="str">
        <x:v>目前主要依赖姓名相同，缺少可排除同名者的机构、作品或具体职业证据</x:v>
      </x:c>
      <x:c r="M1860" s="75" t="str"/>
    </x:row>
    <x:row r="1861" ht="19" customHeight="1">
      <x:c r="A1861" s="75" t="str">
        <x:v>1977</x:v>
      </x:c>
      <x:c r="B1861" s="75" t="str">
        <x:v>燃灯者</x:v>
      </x:c>
      <x:c r="C1861" s="75" t="str">
        <x:v>王清</x:v>
      </x:c>
      <x:c r="D1861" s="75" t="str">
        <x:v>person</x:v>
      </x:c>
      <x:c r="E1861" s="75" t="str">
        <x:v>主要演员_标准</x:v>
      </x:c>
      <x:c r="F1861" s="75" t="str">
        <x:v>王清</x:v>
      </x:c>
      <x:c r="G1861" s="78" t="str">
        <x:v>http://data.library.sh.cn/entity/person/j8gfcsmo5xyiw8fy</x:v>
      </x:c>
      <x:c r="H1861" s="75" t="str">
        <x:v>人物基础知识库</x:v>
      </x:c>
      <x:c r="I1861" s="75" t="n">
        <x:v>3</x:v>
      </x:c>
      <x:c r="J1861" s="75" t="str">
        <x:v>暂不保留（证据不足）</x:v>
      </x:c>
      <x:c r="K1861" s="75" t="str">
        <x:v>C</x:v>
      </x:c>
      <x:c r="L1861" s="75" t="str">
        <x:v>目前主要依赖姓名相同，缺少可排除同名者的机构、作品或具体职业证据</x:v>
      </x:c>
      <x:c r="M1861" s="75" t="str"/>
    </x:row>
    <x:row r="1862" ht="19" customHeight="1">
      <x:c r="A1862" s="75" t="str">
        <x:v>1976</x:v>
      </x:c>
      <x:c r="B1862" s="75" t="str">
        <x:v>屈原</x:v>
      </x:c>
      <x:c r="C1862" s="75" t="str">
        <x:v>屈原</x:v>
      </x:c>
      <x:c r="D1862" s="75" t="str">
        <x:v>role_person</x:v>
      </x:c>
      <x:c r="E1862" s="75" t="str">
        <x:v>PerformanceWork[0].work_performer.work_performer_role</x:v>
      </x:c>
      <x:c r="F1862" s="75" t="str">
        <x:v>屈原</x:v>
      </x:c>
      <x:c r="G1862" s="78" t="str">
        <x:v>http://data.library.sh.cn/entity/person/pc0op2x5o1xy3qqw</x:v>
      </x:c>
      <x:c r="H1862" s="75" t="str">
        <x:v>人物基础知识库</x:v>
      </x:c>
      <x:c r="I1862" s="75" t="n">
        <x:v>1</x:v>
      </x:c>
      <x:c r="J1862" s="75" t="str">
        <x:v>暂不保留（证据不足）</x:v>
      </x:c>
      <x:c r="K1862" s="75" t="str">
        <x:v>C</x:v>
      </x:c>
      <x:c r="L1862" s="75" t="str">
        <x:v>角色名虽与候选同名，但现有证据不足以确认是历史人物或同一对象</x:v>
      </x:c>
      <x:c r="M1862" s="75" t="str">
        <x:v>题名/剧目含同名人物</x:v>
      </x:c>
    </x:row>
    <x:row r="1863" ht="19" customHeight="1">
      <x:c r="A1863" s="75" t="str">
        <x:v>1976</x:v>
      </x:c>
      <x:c r="B1863" s="75" t="str">
        <x:v>屈原</x:v>
      </x:c>
      <x:c r="C1863" s="75" t="str">
        <x:v>张仪</x:v>
      </x:c>
      <x:c r="D1863" s="75" t="str">
        <x:v>role_person</x:v>
      </x:c>
      <x:c r="E1863" s="75" t="str">
        <x:v>PerformanceWork[0].work_performer.work_performer_role</x:v>
      </x:c>
      <x:c r="F1863" s="75" t="str">
        <x:v>张仪</x:v>
      </x:c>
      <x:c r="G1863" s="78" t="str">
        <x:v>http://data.library.sh.cn/entity/person/xkdymw514q2vx8f7</x:v>
      </x:c>
      <x:c r="H1863" s="75" t="str">
        <x:v>人物基础知识库</x:v>
      </x:c>
      <x:c r="I1863" s="75" t="n">
        <x:v>7</x:v>
      </x:c>
      <x:c r="J1863" s="75" t="str">
        <x:v>暂不保留（证据不足）</x:v>
      </x:c>
      <x:c r="K1863" s="75" t="str">
        <x:v>C</x:v>
      </x:c>
      <x:c r="L1863" s="75" t="str">
        <x:v>角色名虽与候选同名，但现有证据不足以确认是历史人物或同一对象</x:v>
      </x:c>
      <x:c r="M1863" s="75" t="str"/>
    </x:row>
    <x:row r="1864" ht="19" customHeight="1">
      <x:c r="A1864" s="75" t="str">
        <x:v>1976</x:v>
      </x:c>
      <x:c r="B1864" s="75" t="str">
        <x:v>屈原</x:v>
      </x:c>
      <x:c r="C1864" s="75" t="str">
        <x:v>张琳</x:v>
      </x:c>
      <x:c r="D1864" s="75" t="str">
        <x:v>person</x:v>
      </x:c>
      <x:c r="E1864" s="75" t="str">
        <x:v>主要演员_标准</x:v>
      </x:c>
      <x:c r="F1864" s="75" t="str">
        <x:v>张琳</x:v>
      </x:c>
      <x:c r="G1864" s="78" t="str">
        <x:v>http://data.library.sh.cn/entity/person/q9jy7ry6e76tdui3</x:v>
      </x:c>
      <x:c r="H1864" s="75" t="str">
        <x:v>人物基础知识库</x:v>
      </x:c>
      <x:c r="I1864" s="75" t="n">
        <x:v>11</x:v>
      </x:c>
      <x:c r="J1864" s="75" t="str">
        <x:v>暂不保留（证据不足）</x:v>
      </x:c>
      <x:c r="K1864" s="75" t="str">
        <x:v>C</x:v>
      </x:c>
      <x:c r="L1864" s="75" t="str">
        <x:v>目前主要依赖姓名相同，缺少可排除同名者的机构、作品或具体职业证据</x:v>
      </x:c>
      <x:c r="M1864" s="75" t="str"/>
    </x:row>
    <x:row r="1865" ht="19" customHeight="1">
      <x:c r="A1865" s="75" t="str">
        <x:v>1975</x:v>
      </x:c>
      <x:c r="B1865" s="75" t="str">
        <x:v>梁山伯与祝英台</x:v>
      </x:c>
      <x:c r="C1865" s="75" t="str">
        <x:v>蔡燕</x:v>
      </x:c>
      <x:c r="D1865" s="75" t="str">
        <x:v>person</x:v>
      </x:c>
      <x:c r="E1865" s="75" t="str">
        <x:v>主要演员_标准</x:v>
      </x:c>
      <x:c r="F1865" s="75" t="str">
        <x:v>蔡燕</x:v>
      </x:c>
      <x:c r="G1865" s="78" t="str">
        <x:v>http://data.library.sh.cn/entity/person/mhfptk6exieu2oga</x:v>
      </x:c>
      <x:c r="H1865" s="75" t="str">
        <x:v>人物基础知识库</x:v>
      </x:c>
      <x:c r="I1865" s="75" t="n">
        <x:v>5</x:v>
      </x:c>
      <x:c r="J1865" s="75" t="str">
        <x:v>暂不保留（证据不足）</x:v>
      </x:c>
      <x:c r="K1865" s="75" t="str">
        <x:v>C</x:v>
      </x:c>
      <x:c r="L1865" s="75" t="str">
        <x:v>目前主要依赖姓名相同，缺少可排除同名者的机构、作品或具体职业证据</x:v>
      </x:c>
      <x:c r="M1865" s="75" t="str"/>
    </x:row>
    <x:row r="1866" ht="19" customHeight="1">
      <x:c r="A1866" s="75" t="str">
        <x:v>1975</x:v>
      </x:c>
      <x:c r="B1866" s="75" t="str">
        <x:v>梁山伯与祝英台</x:v>
      </x:c>
      <x:c r="C1866" s="75" t="str">
        <x:v>刘永珍</x:v>
      </x:c>
      <x:c r="D1866" s="75" t="str">
        <x:v>person</x:v>
      </x:c>
      <x:c r="E1866" s="75" t="str">
        <x:v>主要演员_标准</x:v>
      </x:c>
      <x:c r="F1866" s="75" t="str">
        <x:v>刘永珍</x:v>
      </x:c>
      <x:c r="G1866" s="78" t="str">
        <x:v>http://data.library.sh.cn/entity/person/4ggxqzk2isk77yp2</x:v>
      </x:c>
      <x:c r="H1866" s="75" t="str">
        <x:v>人物基础知识库</x:v>
      </x:c>
      <x:c r="I1866" s="75" t="n">
        <x:v>3</x:v>
      </x:c>
      <x:c r="J1866" s="75" t="str">
        <x:v>暂不保留（证据不足）</x:v>
      </x:c>
      <x:c r="K1866" s="75" t="str">
        <x:v>C</x:v>
      </x:c>
      <x:c r="L1866" s="75" t="str">
        <x:v>目前主要依赖姓名相同，缺少可排除同名者的机构、作品或具体职业证据</x:v>
      </x:c>
      <x:c r="M1866" s="75" t="str"/>
    </x:row>
    <x:row r="1867" ht="19" customHeight="1">
      <x:c r="A1867" s="75" t="str">
        <x:v>1974</x:v>
      </x:c>
      <x:c r="B1867" s="75" t="str">
        <x:v>牡丹亭:越剧音乐诗画剧</x:v>
      </x:c>
      <x:c r="C1867" s="75" t="str">
        <x:v>甄氏</x:v>
      </x:c>
      <x:c r="D1867" s="75" t="str">
        <x:v>role_person</x:v>
      </x:c>
      <x:c r="E1867" s="75" t="str">
        <x:v>PerformanceWork[0].work_performer.work_performer_role</x:v>
      </x:c>
      <x:c r="F1867" s="75" t="str">
        <x:v>甄氏</x:v>
      </x:c>
      <x:c r="G1867" s="78" t="str">
        <x:v>http://data.library.sh.cn/entity/person/vub9h611ksxvf8ch</x:v>
      </x:c>
      <x:c r="H1867" s="75" t="str">
        <x:v>人物基础知识库</x:v>
      </x:c>
      <x:c r="I1867" s="75" t="n">
        <x:v>1</x:v>
      </x:c>
      <x:c r="J1867" s="75" t="str">
        <x:v>暂不保留（证据不足）</x:v>
      </x:c>
      <x:c r="K1867" s="75" t="str">
        <x:v>C</x:v>
      </x:c>
      <x:c r="L1867" s="75" t="str">
        <x:v>角色名虽与候选同名，但现有证据不足以确认是历史人物或同一对象</x:v>
      </x:c>
      <x:c r="M1867" s="75" t="str"/>
    </x:row>
    <x:row r="1868" ht="19" customHeight="1">
      <x:c r="A1868" s="75" t="str">
        <x:v>1974</x:v>
      </x:c>
      <x:c r="B1868" s="75" t="str">
        <x:v>牡丹亭:越剧音乐诗画剧</x:v>
      </x:c>
      <x:c r="C1868" s="75" t="str">
        <x:v>谢莉莉</x:v>
      </x:c>
      <x:c r="D1868" s="75" t="str">
        <x:v>person</x:v>
      </x:c>
      <x:c r="E1868" s="75" t="str">
        <x:v>主要演员_标准</x:v>
      </x:c>
      <x:c r="F1868" s="75" t="str">
        <x:v>谢莉莉</x:v>
      </x:c>
      <x:c r="G1868" s="78" t="str">
        <x:v>http://data.library.sh.cn/entity/person/rlih3u2r11cibiyu</x:v>
      </x:c>
      <x:c r="H1868" s="75" t="str">
        <x:v>人物基础知识库</x:v>
      </x:c>
      <x:c r="I1868" s="75" t="n">
        <x:v>2</x:v>
      </x:c>
      <x:c r="J1868" s="75" t="str">
        <x:v>暂不保留（证据不足）</x:v>
      </x:c>
      <x:c r="K1868" s="75" t="str">
        <x:v>C</x:v>
      </x:c>
      <x:c r="L1868" s="75" t="str">
        <x:v>目前主要依赖姓名相同，缺少可排除同名者的机构、作品或具体职业证据</x:v>
      </x:c>
      <x:c r="M1868" s="75" t="str"/>
    </x:row>
    <x:row r="1869" ht="19" customHeight="1">
      <x:c r="A1869" s="75" t="str">
        <x:v>1974</x:v>
      </x:c>
      <x:c r="B1869" s="75" t="str">
        <x:v>牡丹亭:越剧音乐诗画剧</x:v>
      </x:c>
      <x:c r="C1869" s="75" t="str">
        <x:v>郭敏</x:v>
      </x:c>
      <x:c r="D1869" s="75" t="str">
        <x:v>person</x:v>
      </x:c>
      <x:c r="E1869" s="75" t="str">
        <x:v>主要演员_标准</x:v>
      </x:c>
      <x:c r="F1869" s="75" t="str">
        <x:v>郭敏</x:v>
      </x:c>
      <x:c r="G1869" s="78" t="str">
        <x:v>http://data.library.sh.cn/entity/person/1742czgfxpfjnbv3</x:v>
      </x:c>
      <x:c r="H1869" s="75" t="str">
        <x:v>人物基础知识库</x:v>
      </x:c>
      <x:c r="I1869" s="75" t="n">
        <x:v>13</x:v>
      </x:c>
      <x:c r="J1869" s="75" t="str">
        <x:v>暂不保留（证据不足）</x:v>
      </x:c>
      <x:c r="K1869" s="75" t="str">
        <x:v>C</x:v>
      </x:c>
      <x:c r="L1869" s="75" t="str">
        <x:v>目前主要依赖姓名相同，缺少可排除同名者的机构、作品或具体职业证据</x:v>
      </x:c>
      <x:c r="M1869" s="75" t="str"/>
    </x:row>
    <x:row r="1870" ht="19" customHeight="1">
      <x:c r="A1870" s="75" t="str">
        <x:v>1973</x:v>
      </x:c>
      <x:c r="B1870" s="75" t="str">
        <x:v>甄嬛:大型古装越剧</x:v>
      </x:c>
      <x:c r="C1870" s="75" t="str">
        <x:v>李旭丹</x:v>
      </x:c>
      <x:c r="D1870" s="75" t="str">
        <x:v>person</x:v>
      </x:c>
      <x:c r="E1870" s="75" t="str">
        <x:v>主要演员_标准</x:v>
      </x:c>
      <x:c r="F1870" s="75" t="str">
        <x:v>李旭丹</x:v>
      </x:c>
      <x:c r="G1870" s="78" t="str">
        <x:v>http://data.library.sh.cn/entity/person/bsq4dc2yrl8fin5y</x:v>
      </x:c>
      <x:c r="H1870" s="75" t="str">
        <x:v>人物基础知识库</x:v>
      </x:c>
      <x:c r="I1870" s="75" t="n">
        <x:v>1</x:v>
      </x:c>
      <x:c r="J1870" s="75" t="str">
        <x:v>暂不保留（证据不足）</x:v>
      </x:c>
      <x:c r="K1870" s="75" t="str">
        <x:v>C</x:v>
      </x:c>
      <x:c r="L1870" s="75" t="str">
        <x:v>目前主要依赖姓名相同，缺少可排除同名者的机构、作品或具体职业证据</x:v>
      </x:c>
      <x:c r="M1870" s="75" t="str"/>
    </x:row>
    <x:row r="1871" ht="19" customHeight="1">
      <x:c r="A1871" s="75" t="str">
        <x:v>1973</x:v>
      </x:c>
      <x:c r="B1871" s="75" t="str">
        <x:v>甄嬛:大型古装越剧</x:v>
      </x:c>
      <x:c r="C1871" s="75" t="str">
        <x:v>张宇峰</x:v>
      </x:c>
      <x:c r="D1871" s="75" t="str">
        <x:v>person</x:v>
      </x:c>
      <x:c r="E1871" s="75" t="str">
        <x:v>主要演员_标准</x:v>
      </x:c>
      <x:c r="F1871" s="75" t="str">
        <x:v>张宇峰</x:v>
      </x:c>
      <x:c r="G1871" s="78" t="str">
        <x:v>http://data.library.sh.cn/entity/person/dolhl4nyn80uxyub</x:v>
      </x:c>
      <x:c r="H1871" s="75" t="str">
        <x:v>人物基础知识库</x:v>
      </x:c>
      <x:c r="I1871" s="75" t="n">
        <x:v>5</x:v>
      </x:c>
      <x:c r="J1871" s="75" t="str">
        <x:v>暂不保留（证据不足）</x:v>
      </x:c>
      <x:c r="K1871" s="75" t="str">
        <x:v>C</x:v>
      </x:c>
      <x:c r="L1871" s="75" t="str">
        <x:v>目前主要依赖姓名相同，缺少可排除同名者的机构、作品或具体职业证据</x:v>
      </x:c>
      <x:c r="M1871" s="75" t="str"/>
    </x:row>
    <x:row r="1872" ht="19" customHeight="1">
      <x:c r="A1872" s="75" t="str">
        <x:v>1972</x:v>
      </x:c>
      <x:c r="B1872" s="75" t="str">
        <x:v>李商隐</x:v>
      </x:c>
      <x:c r="C1872" s="75" t="str">
        <x:v>李商隐</x:v>
      </x:c>
      <x:c r="D1872" s="75" t="str">
        <x:v>role_person</x:v>
      </x:c>
      <x:c r="E1872" s="75" t="str">
        <x:v>PerformanceWork[0].work_performer.work_performer_role</x:v>
      </x:c>
      <x:c r="F1872" s="75" t="str">
        <x:v>李商隐</x:v>
      </x:c>
      <x:c r="G1872" s="78" t="str">
        <x:v>http://data.library.sh.cn/entity/person/lzf14ratxd4ujjyn</x:v>
      </x:c>
      <x:c r="H1872" s="75" t="str">
        <x:v>人物基础知识库</x:v>
      </x:c>
      <x:c r="I1872" s="75" t="n">
        <x:v>2</x:v>
      </x:c>
      <x:c r="J1872" s="75" t="str">
        <x:v>暂不保留（证据不足）</x:v>
      </x:c>
      <x:c r="K1872" s="75" t="str">
        <x:v>C</x:v>
      </x:c>
      <x:c r="L1872" s="75" t="str">
        <x:v>角色名虽与候选同名，但现有证据不足以确认是历史人物或同一对象</x:v>
      </x:c>
      <x:c r="M1872" s="75" t="str">
        <x:v>题名/剧目含同名人物</x:v>
      </x:c>
    </x:row>
    <x:row r="1873" ht="19" customHeight="1">
      <x:c r="A1873" s="75" t="str">
        <x:v>1972</x:v>
      </x:c>
      <x:c r="B1873" s="75" t="str">
        <x:v>李商隐</x:v>
      </x:c>
      <x:c r="C1873" s="75" t="str">
        <x:v>令狐绹</x:v>
      </x:c>
      <x:c r="D1873" s="75" t="str">
        <x:v>role_person</x:v>
      </x:c>
      <x:c r="E1873" s="75" t="str">
        <x:v>PerformanceWork[0].work_performer.work_performer_role</x:v>
      </x:c>
      <x:c r="F1873" s="75" t="str">
        <x:v>令狐绹</x:v>
      </x:c>
      <x:c r="G1873" s="78" t="str">
        <x:v>http://data.library.sh.cn/entity/person/d5agx76bxohyva1l</x:v>
      </x:c>
      <x:c r="H1873" s="75" t="str">
        <x:v>人物基础知识库</x:v>
      </x:c>
      <x:c r="I1873" s="75" t="n">
        <x:v>2</x:v>
      </x:c>
      <x:c r="J1873" s="75" t="str">
        <x:v>暂不保留（证据不足）</x:v>
      </x:c>
      <x:c r="K1873" s="75" t="str">
        <x:v>C</x:v>
      </x:c>
      <x:c r="L1873" s="75" t="str">
        <x:v>角色名虽与候选同名，但现有证据不足以确认是历史人物或同一对象</x:v>
      </x:c>
      <x:c r="M1873" s="75" t="str"/>
    </x:row>
    <x:row r="1874" ht="19" customHeight="1">
      <x:c r="A1874" s="75" t="str">
        <x:v>1972</x:v>
      </x:c>
      <x:c r="B1874" s="75" t="str">
        <x:v>李商隐</x:v>
      </x:c>
      <x:c r="C1874" s="75" t="str">
        <x:v>王茂元</x:v>
      </x:c>
      <x:c r="D1874" s="75" t="str">
        <x:v>role_person</x:v>
      </x:c>
      <x:c r="E1874" s="75" t="str">
        <x:v>PerformanceWork[0].work_performer.work_performer_role</x:v>
      </x:c>
      <x:c r="F1874" s="75" t="str">
        <x:v>王茂元</x:v>
      </x:c>
      <x:c r="G1874" s="78" t="str">
        <x:v>http://data.library.sh.cn/entity/person/4q34ceskj8lul0jl</x:v>
      </x:c>
      <x:c r="H1874" s="75" t="str">
        <x:v>人物基础知识库</x:v>
      </x:c>
      <x:c r="I1874" s="75" t="n">
        <x:v>2</x:v>
      </x:c>
      <x:c r="J1874" s="75" t="str">
        <x:v>暂不保留（证据不足）</x:v>
      </x:c>
      <x:c r="K1874" s="75" t="str">
        <x:v>C</x:v>
      </x:c>
      <x:c r="L1874" s="75" t="str">
        <x:v>角色名虽与候选同名，但现有证据不足以确认是历史人物或同一对象</x:v>
      </x:c>
      <x:c r="M1874" s="75" t="str"/>
    </x:row>
    <x:row r="1875" ht="19" customHeight="1">
      <x:c r="A1875" s="75" t="str">
        <x:v>1972</x:v>
      </x:c>
      <x:c r="B1875" s="75" t="str">
        <x:v>李商隐</x:v>
      </x:c>
      <x:c r="C1875" s="75" t="str">
        <x:v>安童</x:v>
      </x:c>
      <x:c r="D1875" s="75" t="str">
        <x:v>role_person</x:v>
      </x:c>
      <x:c r="E1875" s="75" t="str">
        <x:v>PerformanceWork[0].work_performer.work_performer_role</x:v>
      </x:c>
      <x:c r="F1875" s="75" t="str">
        <x:v>安童</x:v>
      </x:c>
      <x:c r="G1875" s="78" t="str">
        <x:v>http://data.library.sh.cn/entity/person/3bl6qjun95y1xwy6</x:v>
      </x:c>
      <x:c r="H1875" s="75" t="str">
        <x:v>人物基础知识库</x:v>
      </x:c>
      <x:c r="I1875" s="75" t="n">
        <x:v>8</x:v>
      </x:c>
      <x:c r="J1875" s="75" t="str">
        <x:v>暂不保留（证据不足）</x:v>
      </x:c>
      <x:c r="K1875" s="75" t="str">
        <x:v>C</x:v>
      </x:c>
      <x:c r="L1875" s="75" t="str">
        <x:v>角色名虽与候选同名，但现有证据不足以确认是历史人物或同一对象</x:v>
      </x:c>
      <x:c r="M1875" s="75" t="str"/>
    </x:row>
    <x:row r="1876" ht="19" customHeight="1">
      <x:c r="A1876" s="75" t="str">
        <x:v>1972</x:v>
      </x:c>
      <x:c r="B1876" s="75" t="str">
        <x:v>李商隐</x:v>
      </x:c>
      <x:c r="C1876" s="75" t="str">
        <x:v>吴群</x:v>
      </x:c>
      <x:c r="D1876" s="75" t="str">
        <x:v>person</x:v>
      </x:c>
      <x:c r="E1876" s="75" t="str">
        <x:v>主要演员_标准</x:v>
      </x:c>
      <x:c r="F1876" s="75" t="str">
        <x:v>吴群</x:v>
      </x:c>
      <x:c r="G1876" s="78" t="str">
        <x:v>http://data.library.sh.cn/entity/person/drl3qieeeu36d0hx</x:v>
      </x:c>
      <x:c r="H1876" s="75" t="str">
        <x:v>人物基础知识库</x:v>
      </x:c>
      <x:c r="I1876" s="75" t="n">
        <x:v>7</x:v>
      </x:c>
      <x:c r="J1876" s="75" t="str">
        <x:v>暂不保留（证据不足）</x:v>
      </x:c>
      <x:c r="K1876" s="75" t="str">
        <x:v>C</x:v>
      </x:c>
      <x:c r="L1876" s="75" t="str">
        <x:v>目前主要依赖姓名相同，缺少可排除同名者的机构、作品或具体职业证据</x:v>
      </x:c>
      <x:c r="M1876" s="75" t="str"/>
    </x:row>
    <x:row r="1877" ht="19" customHeight="1">
      <x:c r="A1877" s="75" t="str">
        <x:v>1972</x:v>
      </x:c>
      <x:c r="B1877" s="75" t="str">
        <x:v>李商隐</x:v>
      </x:c>
      <x:c r="C1877" s="75" t="str">
        <x:v>蔡燕</x:v>
      </x:c>
      <x:c r="D1877" s="75" t="str">
        <x:v>person</x:v>
      </x:c>
      <x:c r="E1877" s="75" t="str">
        <x:v>主要演员_标准</x:v>
      </x:c>
      <x:c r="F1877" s="75" t="str">
        <x:v>蔡燕</x:v>
      </x:c>
      <x:c r="G1877" s="78" t="str">
        <x:v>http://data.library.sh.cn/entity/person/mhfptk6exieu2oga</x:v>
      </x:c>
      <x:c r="H1877" s="75" t="str">
        <x:v>人物基础知识库</x:v>
      </x:c>
      <x:c r="I1877" s="75" t="n">
        <x:v>5</x:v>
      </x:c>
      <x:c r="J1877" s="75" t="str">
        <x:v>暂不保留（证据不足）</x:v>
      </x:c>
      <x:c r="K1877" s="75" t="str">
        <x:v>C</x:v>
      </x:c>
      <x:c r="L1877" s="75" t="str">
        <x:v>目前主要依赖姓名相同，缺少可排除同名者的机构、作品或具体职业证据</x:v>
      </x:c>
      <x:c r="M1877" s="75" t="str"/>
    </x:row>
    <x:row r="1878" ht="19" customHeight="1">
      <x:c r="A1878" s="75" t="str">
        <x:v>1972</x:v>
      </x:c>
      <x:c r="B1878" s="75" t="str">
        <x:v>李商隐</x:v>
      </x:c>
      <x:c r="C1878" s="75" t="str">
        <x:v>李旭丹</x:v>
      </x:c>
      <x:c r="D1878" s="75" t="str">
        <x:v>person</x:v>
      </x:c>
      <x:c r="E1878" s="75" t="str">
        <x:v>主要演员_标准</x:v>
      </x:c>
      <x:c r="F1878" s="75" t="str">
        <x:v>李旭丹</x:v>
      </x:c>
      <x:c r="G1878" s="78" t="str">
        <x:v>http://data.library.sh.cn/entity/person/bsq4dc2yrl8fin5y</x:v>
      </x:c>
      <x:c r="H1878" s="75" t="str">
        <x:v>人物基础知识库</x:v>
      </x:c>
      <x:c r="I1878" s="75" t="n">
        <x:v>1</x:v>
      </x:c>
      <x:c r="J1878" s="75" t="str">
        <x:v>暂不保留（证据不足）</x:v>
      </x:c>
      <x:c r="K1878" s="75" t="str">
        <x:v>C</x:v>
      </x:c>
      <x:c r="L1878" s="75" t="str">
        <x:v>目前主要依赖姓名相同，缺少可排除同名者的机构、作品或具体职业证据</x:v>
      </x:c>
      <x:c r="M1878" s="75" t="str"/>
    </x:row>
    <x:row r="1879" ht="19" customHeight="1">
      <x:c r="A1879" s="75" t="str">
        <x:v>1971</x:v>
      </x:c>
      <x:c r="B1879" s="75" t="str">
        <x:v>狸猫换太子</x:v>
      </x:c>
      <x:c r="C1879" s="75" t="str">
        <x:v>陈琳</x:v>
      </x:c>
      <x:c r="D1879" s="75" t="str">
        <x:v>role_person</x:v>
      </x:c>
      <x:c r="E1879" s="75" t="str">
        <x:v>PerformanceWork[0].work_performer.work_performer_role</x:v>
      </x:c>
      <x:c r="F1879" s="75" t="str">
        <x:v>陈琳</x:v>
      </x:c>
      <x:c r="G1879" s="78" t="str">
        <x:v>http://data.library.sh.cn/entity/person/lvuwplao4jteok6h</x:v>
      </x:c>
      <x:c r="H1879" s="75" t="str">
        <x:v>人物基础知识库</x:v>
      </x:c>
      <x:c r="I1879" s="75" t="n">
        <x:v>13</x:v>
      </x:c>
      <x:c r="J1879" s="75" t="str">
        <x:v>暂不保留（证据不足）</x:v>
      </x:c>
      <x:c r="K1879" s="75" t="str">
        <x:v>C</x:v>
      </x:c>
      <x:c r="L1879" s="75" t="str">
        <x:v>角色名虽与候选同名，但现有证据不足以确认是历史人物或同一对象</x:v>
      </x:c>
      <x:c r="M1879" s="75" t="str"/>
    </x:row>
    <x:row r="1880" ht="19" customHeight="1">
      <x:c r="A1880" s="75" t="str">
        <x:v>1971</x:v>
      </x:c>
      <x:c r="B1880" s="75" t="str">
        <x:v>狸猫换太子</x:v>
      </x:c>
      <x:c r="C1880" s="75" t="str">
        <x:v>赵祯</x:v>
      </x:c>
      <x:c r="D1880" s="75" t="str">
        <x:v>role_person</x:v>
      </x:c>
      <x:c r="E1880" s="75" t="str">
        <x:v>PerformanceWork[0].work_performer.work_performer_role</x:v>
      </x:c>
      <x:c r="F1880" s="75" t="str">
        <x:v>赵祯</x:v>
      </x:c>
      <x:c r="G1880" s="78" t="str">
        <x:v>http://data.library.sh.cn/entity/person/7gnx2wknozlvac8i</x:v>
      </x:c>
      <x:c r="H1880" s="75" t="str">
        <x:v>人物基础知识库</x:v>
      </x:c>
      <x:c r="I1880" s="75" t="n">
        <x:v>6</x:v>
      </x:c>
      <x:c r="J1880" s="75" t="str">
        <x:v>暂不保留（证据不足）</x:v>
      </x:c>
      <x:c r="K1880" s="75" t="str">
        <x:v>C</x:v>
      </x:c>
      <x:c r="L1880" s="75" t="str">
        <x:v>角色名虽与候选同名，但现有证据不足以确认是历史人物或同一对象</x:v>
      </x:c>
      <x:c r="M1880" s="75" t="str"/>
    </x:row>
    <x:row r="1881" ht="19" customHeight="1">
      <x:c r="A1881" s="75" t="str">
        <x:v>1969</x:v>
      </x:c>
      <x:c r="B1881" s="75" t="str">
        <x:v>西子红妆映浦江:杭州越剧院上海行三部曲</x:v>
      </x:c>
      <x:c r="C1881" s="75" t="str">
        <x:v>徐铭</x:v>
      </x:c>
      <x:c r="D1881" s="75" t="str">
        <x:v>person</x:v>
      </x:c>
      <x:c r="E1881" s="75" t="str">
        <x:v>主要演员_标准</x:v>
      </x:c>
      <x:c r="F1881" s="75" t="str">
        <x:v>徐铭</x:v>
      </x:c>
      <x:c r="G1881" s="78" t="str">
        <x:v>http://data.library.sh.cn/entity/person/57sqgwwk2atc5xgm</x:v>
      </x:c>
      <x:c r="H1881" s="75" t="str">
        <x:v>人物基础知识库</x:v>
      </x:c>
      <x:c r="I1881" s="75" t="n">
        <x:v>6</x:v>
      </x:c>
      <x:c r="J1881" s="75" t="str">
        <x:v>暂不保留（证据不足）</x:v>
      </x:c>
      <x:c r="K1881" s="75" t="str">
        <x:v>C</x:v>
      </x:c>
      <x:c r="L1881" s="75" t="str">
        <x:v>目前主要依赖姓名相同，缺少可排除同名者的机构、作品或具体职业证据</x:v>
      </x:c>
      <x:c r="M1881" s="75" t="str"/>
    </x:row>
    <x:row r="1882" ht="19" customHeight="1">
      <x:c r="A1882" s="75" t="str">
        <x:v>1967</x:v>
      </x:c>
      <x:c r="B1882" s="75" t="str">
        <x:v>李清照:原创昆剧</x:v>
      </x:c>
      <x:c r="C1882" s="75" t="str">
        <x:v>赵明诚</x:v>
      </x:c>
      <x:c r="D1882" s="75" t="str">
        <x:v>role_person</x:v>
      </x:c>
      <x:c r="E1882" s="75" t="str">
        <x:v>PerformanceWork[0].work_performer.work_performer_role</x:v>
      </x:c>
      <x:c r="F1882" s="75" t="str">
        <x:v>赵明诚</x:v>
      </x:c>
      <x:c r="G1882" s="78" t="str">
        <x:v>http://data.library.sh.cn/entity/person/mwn1tttjmqvftetz</x:v>
      </x:c>
      <x:c r="H1882" s="75" t="str">
        <x:v>人物基础知识库</x:v>
      </x:c>
      <x:c r="I1882" s="75" t="n">
        <x:v>2</x:v>
      </x:c>
      <x:c r="J1882" s="75" t="str">
        <x:v>暂不保留（证据不足）</x:v>
      </x:c>
      <x:c r="K1882" s="75" t="str">
        <x:v>C</x:v>
      </x:c>
      <x:c r="L1882" s="75" t="str">
        <x:v>角色名虽与候选同名，但现有证据不足以确认是历史人物或同一对象</x:v>
      </x:c>
      <x:c r="M1882" s="75" t="str"/>
    </x:row>
    <x:row r="1883" ht="19" customHeight="1">
      <x:c r="A1883" s="75" t="str">
        <x:v>1967</x:v>
      </x:c>
      <x:c r="B1883" s="75" t="str">
        <x:v>李清照:原创昆剧</x:v>
      </x:c>
      <x:c r="C1883" s="75" t="str">
        <x:v>张汝舟</x:v>
      </x:c>
      <x:c r="D1883" s="75" t="str">
        <x:v>role_person</x:v>
      </x:c>
      <x:c r="E1883" s="75" t="str">
        <x:v>PerformanceWork[0].work_performer.work_performer_role</x:v>
      </x:c>
      <x:c r="F1883" s="75" t="str">
        <x:v>张汝舟</x:v>
      </x:c>
      <x:c r="G1883" s="78" t="str">
        <x:v>http://data.library.sh.cn/entity/person/q1hwgcxdv84ulm6k</x:v>
      </x:c>
      <x:c r="H1883" s="75" t="str">
        <x:v>人物基础知识库</x:v>
      </x:c>
      <x:c r="I1883" s="75" t="n">
        <x:v>7</x:v>
      </x:c>
      <x:c r="J1883" s="75" t="str">
        <x:v>暂不保留（证据不足）</x:v>
      </x:c>
      <x:c r="K1883" s="75" t="str">
        <x:v>C</x:v>
      </x:c>
      <x:c r="L1883" s="75" t="str">
        <x:v>角色名虽与候选同名，但现有证据不足以确认是历史人物或同一对象</x:v>
      </x:c>
      <x:c r="M1883" s="75" t="str"/>
    </x:row>
    <x:row r="1884" ht="19" customHeight="1">
      <x:c r="A1884" s="75" t="str">
        <x:v>1967</x:v>
      </x:c>
      <x:c r="B1884" s="75" t="str">
        <x:v>李清照:原创昆剧</x:v>
      </x:c>
      <x:c r="C1884" s="75" t="str">
        <x:v>许乃强</x:v>
      </x:c>
      <x:c r="D1884" s="75" t="str">
        <x:v>person</x:v>
      </x:c>
      <x:c r="E1884" s="75" t="str">
        <x:v>主要演员_标准</x:v>
      </x:c>
      <x:c r="F1884" s="75" t="str">
        <x:v>许乃强</x:v>
      </x:c>
      <x:c r="G1884" s="78" t="str">
        <x:v>http://data.library.sh.cn/entity/person/v28zls2puzh0wr73</x:v>
      </x:c>
      <x:c r="H1884" s="75" t="str">
        <x:v>人物基础知识库</x:v>
      </x:c>
      <x:c r="I1884" s="75" t="n">
        <x:v>1</x:v>
      </x:c>
      <x:c r="J1884" s="75" t="str">
        <x:v>暂不保留（证据不足）</x:v>
      </x:c>
      <x:c r="K1884" s="75" t="str">
        <x:v>C</x:v>
      </x:c>
      <x:c r="L1884" s="75" t="str">
        <x:v>目前主要依赖姓名相同，缺少可排除同名者的机构、作品或具体职业证据</x:v>
      </x:c>
      <x:c r="M1884" s="75" t="str"/>
    </x:row>
    <x:row r="1885" ht="19" customHeight="1">
      <x:c r="A1885" s="75" t="str">
        <x:v>1966</x:v>
      </x:c>
      <x:c r="B1885" s="75" t="str">
        <x:v>李清照:昆曲</x:v>
      </x:c>
      <x:c r="C1885" s="75" t="str">
        <x:v>赵明诚</x:v>
      </x:c>
      <x:c r="D1885" s="75" t="str">
        <x:v>role_person</x:v>
      </x:c>
      <x:c r="E1885" s="75" t="str">
        <x:v>PerformanceWork[0].work_performer.work_performer_role</x:v>
      </x:c>
      <x:c r="F1885" s="75" t="str">
        <x:v>赵明诚</x:v>
      </x:c>
      <x:c r="G1885" s="78" t="str">
        <x:v>http://data.library.sh.cn/entity/person/mwn1tttjmqvftetz</x:v>
      </x:c>
      <x:c r="H1885" s="75" t="str">
        <x:v>人物基础知识库</x:v>
      </x:c>
      <x:c r="I1885" s="75" t="n">
        <x:v>2</x:v>
      </x:c>
      <x:c r="J1885" s="75" t="str">
        <x:v>暂不保留（证据不足）</x:v>
      </x:c>
      <x:c r="K1885" s="75" t="str">
        <x:v>C</x:v>
      </x:c>
      <x:c r="L1885" s="75" t="str">
        <x:v>角色名虽与候选同名，但现有证据不足以确认是历史人物或同一对象</x:v>
      </x:c>
      <x:c r="M1885" s="75" t="str"/>
    </x:row>
    <x:row r="1886" ht="19" customHeight="1">
      <x:c r="A1886" s="75" t="str">
        <x:v>1966</x:v>
      </x:c>
      <x:c r="B1886" s="75" t="str">
        <x:v>李清照:昆曲</x:v>
      </x:c>
      <x:c r="C1886" s="75" t="str">
        <x:v>张汝舟</x:v>
      </x:c>
      <x:c r="D1886" s="75" t="str">
        <x:v>role_person</x:v>
      </x:c>
      <x:c r="E1886" s="75" t="str">
        <x:v>PerformanceWork[0].work_performer.work_performer_role</x:v>
      </x:c>
      <x:c r="F1886" s="75" t="str">
        <x:v>张汝舟</x:v>
      </x:c>
      <x:c r="G1886" s="78" t="str">
        <x:v>http://data.library.sh.cn/entity/person/q1hwgcxdv84ulm6k</x:v>
      </x:c>
      <x:c r="H1886" s="75" t="str">
        <x:v>人物基础知识库</x:v>
      </x:c>
      <x:c r="I1886" s="75" t="n">
        <x:v>7</x:v>
      </x:c>
      <x:c r="J1886" s="75" t="str">
        <x:v>暂不保留（证据不足）</x:v>
      </x:c>
      <x:c r="K1886" s="75" t="str">
        <x:v>C</x:v>
      </x:c>
      <x:c r="L1886" s="75" t="str">
        <x:v>角色名虽与候选同名，但现有证据不足以确认是历史人物或同一对象</x:v>
      </x:c>
      <x:c r="M1886" s="75" t="str"/>
    </x:row>
    <x:row r="1887" ht="19" customHeight="1">
      <x:c r="A1887" s="75" t="str">
        <x:v>1966</x:v>
      </x:c>
      <x:c r="B1887" s="75" t="str">
        <x:v>李清照:昆曲</x:v>
      </x:c>
      <x:c r="C1887" s="75" t="str">
        <x:v>刘亚琳</x:v>
      </x:c>
      <x:c r="D1887" s="75" t="str">
        <x:v>person</x:v>
      </x:c>
      <x:c r="E1887" s="75" t="str">
        <x:v>主要演员_标准</x:v>
      </x:c>
      <x:c r="F1887" s="75" t="str">
        <x:v>刘亚琳</x:v>
      </x:c>
      <x:c r="G1887" s="78" t="str">
        <x:v>http://data.library.sh.cn/entity/person/qtdnshdpqxcczqkl</x:v>
      </x:c>
      <x:c r="H1887" s="75" t="str">
        <x:v>人物基础知识库</x:v>
      </x:c>
      <x:c r="I1887" s="75" t="n">
        <x:v>1</x:v>
      </x:c>
      <x:c r="J1887" s="75" t="str">
        <x:v>暂不保留（证据不足）</x:v>
      </x:c>
      <x:c r="K1887" s="75" t="str">
        <x:v>C</x:v>
      </x:c>
      <x:c r="L1887" s="75" t="str">
        <x:v>目前主要依赖姓名相同，缺少可排除同名者的机构、作品或具体职业证据</x:v>
      </x:c>
      <x:c r="M1887" s="75" t="str"/>
    </x:row>
    <x:row r="1888" ht="19" customHeight="1">
      <x:c r="A1888" s="75" t="str">
        <x:v>1966</x:v>
      </x:c>
      <x:c r="B1888" s="75" t="str">
        <x:v>李清照:昆曲</x:v>
      </x:c>
      <x:c r="C1888" s="75" t="str">
        <x:v>许乃强</x:v>
      </x:c>
      <x:c r="D1888" s="75" t="str">
        <x:v>person</x:v>
      </x:c>
      <x:c r="E1888" s="75" t="str">
        <x:v>主要演员_标准</x:v>
      </x:c>
      <x:c r="F1888" s="75" t="str">
        <x:v>许乃强</x:v>
      </x:c>
      <x:c r="G1888" s="78" t="str">
        <x:v>http://data.library.sh.cn/entity/person/v28zls2puzh0wr73</x:v>
      </x:c>
      <x:c r="H1888" s="75" t="str">
        <x:v>人物基础知识库</x:v>
      </x:c>
      <x:c r="I1888" s="75" t="n">
        <x:v>1</x:v>
      </x:c>
      <x:c r="J1888" s="75" t="str">
        <x:v>暂不保留（证据不足）</x:v>
      </x:c>
      <x:c r="K1888" s="75" t="str">
        <x:v>C</x:v>
      </x:c>
      <x:c r="L1888" s="75" t="str">
        <x:v>目前主要依赖姓名相同，缺少可排除同名者的机构、作品或具体职业证据</x:v>
      </x:c>
      <x:c r="M1888" s="75" t="str"/>
    </x:row>
    <x:row r="1889" ht="19" customHeight="1">
      <x:c r="A1889" s="75" t="str">
        <x:v>1965</x:v>
      </x:c>
      <x:c r="B1889" s="75" t="str">
        <x:v>第八届东方名家名剧月:北昆展演周</x:v>
      </x:c>
      <x:c r="C1889" s="75" t="str">
        <x:v>冒辟疆</x:v>
      </x:c>
      <x:c r="D1889" s="75" t="str">
        <x:v>role_person</x:v>
      </x:c>
      <x:c r="E1889" s="75" t="str">
        <x:v>PerformanceWork[0].work_performer.work_performer_role</x:v>
      </x:c>
      <x:c r="F1889" s="75" t="str">
        <x:v>冒辟疆</x:v>
      </x:c>
      <x:c r="G1889" s="78" t="str">
        <x:v>http://data.library.sh.cn/entity/person/hlceo0w1e06l5log</x:v>
      </x:c>
      <x:c r="H1889" s="75" t="str">
        <x:v>人物基础知识库</x:v>
      </x:c>
      <x:c r="I1889" s="75" t="n">
        <x:v>1</x:v>
      </x:c>
      <x:c r="J1889" s="75" t="str">
        <x:v>暂不保留（证据不足）</x:v>
      </x:c>
      <x:c r="K1889" s="75" t="str">
        <x:v>C</x:v>
      </x:c>
      <x:c r="L1889" s="75" t="str">
        <x:v>角色名虽与候选同名，但现有证据不足以确认是历史人物或同一对象</x:v>
      </x:c>
      <x:c r="M1889" s="75" t="str"/>
    </x:row>
    <x:row r="1890" ht="19" customHeight="1">
      <x:c r="A1890" s="75" t="str">
        <x:v>1965</x:v>
      </x:c>
      <x:c r="B1890" s="75" t="str">
        <x:v>第八届东方名家名剧月:北昆展演周</x:v>
      </x:c>
      <x:c r="C1890" s="75" t="str">
        <x:v>王沁</x:v>
      </x:c>
      <x:c r="D1890" s="75" t="str">
        <x:v>role_person</x:v>
      </x:c>
      <x:c r="E1890" s="75" t="str">
        <x:v>PerformanceWork[0].work_performer.work_performer_role</x:v>
      </x:c>
      <x:c r="F1890" s="75" t="str">
        <x:v>王沁</x:v>
      </x:c>
      <x:c r="G1890" s="78" t="str">
        <x:v>http://data.library.sh.cn/entity/person/3idpnfguppgwsaqo</x:v>
      </x:c>
      <x:c r="H1890" s="75" t="str">
        <x:v>人物基础知识库</x:v>
      </x:c>
      <x:c r="I1890" s="75" t="n">
        <x:v>7</x:v>
      </x:c>
      <x:c r="J1890" s="75" t="str">
        <x:v>暂不保留（证据不足）</x:v>
      </x:c>
      <x:c r="K1890" s="75" t="str">
        <x:v>C</x:v>
      </x:c>
      <x:c r="L1890" s="75" t="str">
        <x:v>角色名虽与候选同名，但现有证据不足以确认是历史人物或同一对象</x:v>
      </x:c>
      <x:c r="M1890" s="75" t="str"/>
    </x:row>
    <x:row r="1891" ht="19" customHeight="1">
      <x:c r="A1891" s="75" t="str">
        <x:v>1965</x:v>
      </x:c>
      <x:c r="B1891" s="75" t="str">
        <x:v>第八届东方名家名剧月:北昆展演周</x:v>
      </x:c>
      <x:c r="C1891" s="75" t="str">
        <x:v>蔡琰</x:v>
      </x:c>
      <x:c r="D1891" s="75" t="str">
        <x:v>role_person</x:v>
      </x:c>
      <x:c r="E1891" s="75" t="str">
        <x:v>PerformanceWork[1].work_performer.work_performer_role</x:v>
      </x:c>
      <x:c r="F1891" s="75" t="str">
        <x:v>蔡琰</x:v>
      </x:c>
      <x:c r="G1891" s="78" t="str">
        <x:v>http://data.library.sh.cn/entity/person/16l0mf4wb2pg8a2h</x:v>
      </x:c>
      <x:c r="H1891" s="75" t="str">
        <x:v>人物基础知识库</x:v>
      </x:c>
      <x:c r="I1891" s="75" t="n">
        <x:v>3</x:v>
      </x:c>
      <x:c r="J1891" s="75" t="str">
        <x:v>暂不保留（证据不足）</x:v>
      </x:c>
      <x:c r="K1891" s="75" t="str">
        <x:v>C</x:v>
      </x:c>
      <x:c r="L1891" s="75" t="str">
        <x:v>角色名虽与候选同名，但现有证据不足以确认是历史人物或同一对象</x:v>
      </x:c>
      <x:c r="M1891" s="75" t="str"/>
    </x:row>
    <x:row r="1892" ht="19" customHeight="1">
      <x:c r="A1892" s="75" t="str">
        <x:v>1965</x:v>
      </x:c>
      <x:c r="B1892" s="75" t="str">
        <x:v>第八届东方名家名剧月:北昆展演周</x:v>
      </x:c>
      <x:c r="C1892" s="75" t="str">
        <x:v>蔡邕</x:v>
      </x:c>
      <x:c r="D1892" s="75" t="str">
        <x:v>role_person</x:v>
      </x:c>
      <x:c r="E1892" s="75" t="str">
        <x:v>PerformanceWork[1].work_performer.work_performer_role</x:v>
      </x:c>
      <x:c r="F1892" s="75" t="str">
        <x:v>蔡邕</x:v>
      </x:c>
      <x:c r="G1892" s="78" t="str">
        <x:v>http://data.library.sh.cn/entity/person/ep3dfu34sfkkq787</x:v>
      </x:c>
      <x:c r="H1892" s="75" t="str">
        <x:v>人物基础知识库</x:v>
      </x:c>
      <x:c r="I1892" s="75" t="n">
        <x:v>2</x:v>
      </x:c>
      <x:c r="J1892" s="75" t="str">
        <x:v>暂不保留（证据不足）</x:v>
      </x:c>
      <x:c r="K1892" s="75" t="str">
        <x:v>C</x:v>
      </x:c>
      <x:c r="L1892" s="75" t="str">
        <x:v>角色名虽与候选同名，但现有证据不足以确认是历史人物或同一对象</x:v>
      </x:c>
      <x:c r="M1892" s="75" t="str"/>
    </x:row>
    <x:row r="1893" ht="19" customHeight="1">
      <x:c r="A1893" s="75" t="str">
        <x:v>1965</x:v>
      </x:c>
      <x:c r="B1893" s="75" t="str">
        <x:v>第八届东方名家名剧月:北昆展演周</x:v>
      </x:c>
      <x:c r="C1893" s="75" t="str">
        <x:v>白晓君</x:v>
      </x:c>
      <x:c r="D1893" s="75" t="str">
        <x:v>person</x:v>
      </x:c>
      <x:c r="E1893" s="75" t="str">
        <x:v>主要演员_标准</x:v>
      </x:c>
      <x:c r="F1893" s="75" t="str">
        <x:v>白晓君</x:v>
      </x:c>
      <x:c r="G1893" s="78" t="str">
        <x:v>http://data.library.sh.cn/entity/person/bw4gw4yvwouk3jkz</x:v>
      </x:c>
      <x:c r="H1893" s="75" t="str">
        <x:v>人物基础知识库</x:v>
      </x:c>
      <x:c r="I1893" s="75" t="n">
        <x:v>1</x:v>
      </x:c>
      <x:c r="J1893" s="75" t="str">
        <x:v>暂不保留（证据不足）</x:v>
      </x:c>
      <x:c r="K1893" s="75" t="str">
        <x:v>C</x:v>
      </x:c>
      <x:c r="L1893" s="75" t="str">
        <x:v>目前主要依赖姓名相同，缺少可排除同名者的机构、作品或具体职业证据</x:v>
      </x:c>
      <x:c r="M1893" s="75" t="str"/>
    </x:row>
    <x:row r="1894" ht="19" customHeight="1">
      <x:c r="A1894" s="75" t="str">
        <x:v>1965</x:v>
      </x:c>
      <x:c r="B1894" s="75" t="str">
        <x:v>第八届东方名家名剧月:北昆展演周</x:v>
      </x:c>
      <x:c r="C1894" s="75" t="str">
        <x:v>马靖</x:v>
      </x:c>
      <x:c r="D1894" s="75" t="str">
        <x:v>person</x:v>
      </x:c>
      <x:c r="E1894" s="75" t="str">
        <x:v>主要演员_标准</x:v>
      </x:c>
      <x:c r="F1894" s="75" t="str">
        <x:v>马靖</x:v>
      </x:c>
      <x:c r="G1894" s="78" t="str">
        <x:v>http://data.library.sh.cn/entity/person/813bvgzocn7hlwia</x:v>
      </x:c>
      <x:c r="H1894" s="75" t="str">
        <x:v>人物基础知识库</x:v>
      </x:c>
      <x:c r="I1894" s="75" t="n">
        <x:v>3</x:v>
      </x:c>
      <x:c r="J1894" s="75" t="str">
        <x:v>暂不保留（证据不足）</x:v>
      </x:c>
      <x:c r="K1894" s="75" t="str">
        <x:v>C</x:v>
      </x:c>
      <x:c r="L1894" s="75" t="str">
        <x:v>目前主要依赖姓名相同，缺少可排除同名者的机构、作品或具体职业证据</x:v>
      </x:c>
      <x:c r="M1894" s="75" t="str"/>
    </x:row>
    <x:row r="1895" ht="19" customHeight="1">
      <x:c r="A1895" s="75" t="str">
        <x:v>1964</x:v>
      </x:c>
      <x:c r="B1895" s="75" t="str">
        <x:v>水磨明艳:罗艳昆曲折子戏专场演出</x:v>
      </x:c>
      <x:c r="C1895" s="75" t="str">
        <x:v>李春郎</x:v>
      </x:c>
      <x:c r="D1895" s="75" t="str">
        <x:v>role_person</x:v>
      </x:c>
      <x:c r="E1895" s="75" t="str">
        <x:v>PerformanceWork[0].work_performer.work_performer_role</x:v>
      </x:c>
      <x:c r="F1895" s="75" t="str">
        <x:v>李春郎</x:v>
      </x:c>
      <x:c r="G1895" s="78" t="str">
        <x:v>http://data.library.sh.cn/entity/person/3ict8nf73rnsojas</x:v>
      </x:c>
      <x:c r="H1895" s="75" t="str">
        <x:v>人物基础知识库</x:v>
      </x:c>
      <x:c r="I1895" s="75" t="n">
        <x:v>1</x:v>
      </x:c>
      <x:c r="J1895" s="75" t="str">
        <x:v>暂不保留（证据不足）</x:v>
      </x:c>
      <x:c r="K1895" s="75" t="str">
        <x:v>C</x:v>
      </x:c>
      <x:c r="L1895" s="75" t="str">
        <x:v>角色名虽与候选同名，但现有证据不足以确认是历史人物或同一对象</x:v>
      </x:c>
      <x:c r="M1895" s="75" t="str"/>
    </x:row>
    <x:row r="1896" ht="19" customHeight="1">
      <x:c r="A1896" s="75" t="str">
        <x:v>1964</x:v>
      </x:c>
      <x:c r="B1896" s="75" t="str">
        <x:v>水磨明艳:罗艳昆曲折子戏专场演出</x:v>
      </x:c>
      <x:c r="C1896" s="75" t="str">
        <x:v>李彦和</x:v>
      </x:c>
      <x:c r="D1896" s="75" t="str">
        <x:v>role_person</x:v>
      </x:c>
      <x:c r="E1896" s="75" t="str">
        <x:v>PerformanceWork[0].work_performer.work_performer_role</x:v>
      </x:c>
      <x:c r="F1896" s="75" t="str">
        <x:v>李彦和</x:v>
      </x:c>
      <x:c r="G1896" s="78" t="str">
        <x:v>http://data.library.sh.cn/entity/person/ln1okq6wffglvgkj</x:v>
      </x:c>
      <x:c r="H1896" s="75" t="str">
        <x:v>人物基础知识库</x:v>
      </x:c>
      <x:c r="I1896" s="75" t="n">
        <x:v>3</x:v>
      </x:c>
      <x:c r="J1896" s="75" t="str">
        <x:v>暂不保留（证据不足）</x:v>
      </x:c>
      <x:c r="K1896" s="75" t="str">
        <x:v>C</x:v>
      </x:c>
      <x:c r="L1896" s="75" t="str">
        <x:v>角色名虽与候选同名，但现有证据不足以确认是历史人物或同一对象</x:v>
      </x:c>
      <x:c r="M1896" s="75" t="str"/>
    </x:row>
    <x:row r="1897" ht="19" customHeight="1">
      <x:c r="A1897" s="75" t="str">
        <x:v>1964</x:v>
      </x:c>
      <x:c r="B1897" s="75" t="str">
        <x:v>水磨明艳:罗艳昆曲折子戏专场演出</x:v>
      </x:c>
      <x:c r="C1897" s="75" t="str">
        <x:v>罗艳</x:v>
      </x:c>
      <x:c r="D1897" s="75" t="str">
        <x:v>person</x:v>
      </x:c>
      <x:c r="E1897" s="75" t="str">
        <x:v>主要演员_标准</x:v>
      </x:c>
      <x:c r="F1897" s="75" t="str">
        <x:v>罗艳</x:v>
      </x:c>
      <x:c r="G1897" s="78" t="str">
        <x:v>http://data.library.sh.cn/entity/person/kf05u6obdzxn87ec</x:v>
      </x:c>
      <x:c r="H1897" s="75" t="str">
        <x:v>人物基础知识库</x:v>
      </x:c>
      <x:c r="I1897" s="75" t="n">
        <x:v>5</x:v>
      </x:c>
      <x:c r="J1897" s="75" t="str">
        <x:v>暂不保留（证据不足）</x:v>
      </x:c>
      <x:c r="K1897" s="75" t="str">
        <x:v>C</x:v>
      </x:c>
      <x:c r="L1897" s="75" t="str">
        <x:v>目前主要依赖姓名相同，缺少可排除同名者的机构、作品或具体职业证据</x:v>
      </x:c>
      <x:c r="M1897" s="75" t="str"/>
    </x:row>
    <x:row r="1898" ht="19" customHeight="1">
      <x:c r="A1898" s="75" t="str">
        <x:v>1964</x:v>
      </x:c>
      <x:c r="B1898" s="75" t="str">
        <x:v>水磨明艳:罗艳昆曲折子戏专场演出</x:v>
      </x:c>
      <x:c r="C1898" s="75" t="str">
        <x:v>张洵澎</x:v>
      </x:c>
      <x:c r="D1898" s="75" t="str">
        <x:v>person</x:v>
      </x:c>
      <x:c r="E1898" s="75" t="str">
        <x:v>主要演员_标准</x:v>
      </x:c>
      <x:c r="F1898" s="75" t="str">
        <x:v>张洵澎</x:v>
      </x:c>
      <x:c r="G1898" s="78" t="str">
        <x:v>http://data.library.sh.cn/entity/person/ibrc63kuekka1grw</x:v>
      </x:c>
      <x:c r="H1898" s="75" t="str">
        <x:v>人物基础知识库</x:v>
      </x:c>
      <x:c r="I1898" s="75" t="n">
        <x:v>1</x:v>
      </x:c>
      <x:c r="J1898" s="75" t="str">
        <x:v>暂不保留（证据不足）</x:v>
      </x:c>
      <x:c r="K1898" s="75" t="str">
        <x:v>C</x:v>
      </x:c>
      <x:c r="L1898" s="75" t="str">
        <x:v>目前主要依赖姓名相同，缺少可排除同名者的机构、作品或具体职业证据</x:v>
      </x:c>
      <x:c r="M1898" s="75" t="str"/>
    </x:row>
    <x:row r="1899" ht="19" customHeight="1">
      <x:c r="A1899" s="75" t="str">
        <x:v>1963</x:v>
      </x:c>
      <x:c r="B1899" s="75" t="str">
        <x:v>冉冉升起:优秀青年昆剧演员张冉个人折子戏专场</x:v>
      </x:c>
      <x:c r="C1899" s="75" t="str">
        <x:v>赵汝舟</x:v>
      </x:c>
      <x:c r="D1899" s="75" t="str">
        <x:v>role_person</x:v>
      </x:c>
      <x:c r="E1899" s="75" t="str">
        <x:v>PerformanceWork[0].work_performer.work_performer_role</x:v>
      </x:c>
      <x:c r="F1899" s="75" t="str">
        <x:v>赵汝舟</x:v>
      </x:c>
      <x:c r="G1899" s="78" t="str">
        <x:v>http://data.library.sh.cn/entity/person/lfy5jttgmjlswmdv</x:v>
      </x:c>
      <x:c r="H1899" s="75" t="str">
        <x:v>人物基础知识库</x:v>
      </x:c>
      <x:c r="I1899" s="75" t="n">
        <x:v>1</x:v>
      </x:c>
      <x:c r="J1899" s="75" t="str">
        <x:v>暂不保留（证据不足）</x:v>
      </x:c>
      <x:c r="K1899" s="75" t="str">
        <x:v>C</x:v>
      </x:c>
      <x:c r="L1899" s="75" t="str">
        <x:v>角色名虽与候选同名，但现有证据不足以确认是历史人物或同一对象</x:v>
      </x:c>
      <x:c r="M1899" s="75" t="str"/>
    </x:row>
    <x:row r="1900" ht="19" customHeight="1">
      <x:c r="A1900" s="75" t="str">
        <x:v>1963</x:v>
      </x:c>
      <x:c r="B1900" s="75" t="str">
        <x:v>冉冉升起:优秀青年昆剧演员张冉个人折子戏专场</x:v>
      </x:c>
      <x:c r="C1900" s="75" t="str">
        <x:v>张洵澎</x:v>
      </x:c>
      <x:c r="D1900" s="75" t="str">
        <x:v>person</x:v>
      </x:c>
      <x:c r="E1900" s="75" t="str">
        <x:v>主要演员_标准</x:v>
      </x:c>
      <x:c r="F1900" s="75" t="str">
        <x:v>张洵澎</x:v>
      </x:c>
      <x:c r="G1900" s="78" t="str">
        <x:v>http://data.library.sh.cn/entity/person/ibrc63kuekka1grw</x:v>
      </x:c>
      <x:c r="H1900" s="75" t="str">
        <x:v>人物基础知识库</x:v>
      </x:c>
      <x:c r="I1900" s="75" t="n">
        <x:v>1</x:v>
      </x:c>
      <x:c r="J1900" s="75" t="str">
        <x:v>暂不保留（证据不足）</x:v>
      </x:c>
      <x:c r="K1900" s="75" t="str">
        <x:v>C</x:v>
      </x:c>
      <x:c r="L1900" s="75" t="str">
        <x:v>目前主要依赖姓名相同，缺少可排除同名者的机构、作品或具体职业证据</x:v>
      </x:c>
      <x:c r="M1900" s="75" t="str"/>
    </x:row>
    <x:row r="1901" ht="19" customHeight="1">
      <x:c r="A1901" s="75" t="str">
        <x:v>1963</x:v>
      </x:c>
      <x:c r="B1901" s="75" t="str">
        <x:v>冉冉升起:优秀青年昆剧演员张冉个人折子戏专场</x:v>
      </x:c>
      <x:c r="C1901" s="75" t="str">
        <x:v>张冉</x:v>
      </x:c>
      <x:c r="D1901" s="75" t="str">
        <x:v>person</x:v>
      </x:c>
      <x:c r="E1901" s="75" t="str">
        <x:v>主要演员_标准</x:v>
      </x:c>
      <x:c r="F1901" s="75" t="str">
        <x:v>张冉</x:v>
      </x:c>
      <x:c r="G1901" s="78" t="str">
        <x:v>http://data.library.sh.cn/entity/person/iw553pkehrxfp6n8</x:v>
      </x:c>
      <x:c r="H1901" s="75" t="str">
        <x:v>人物基础知识库</x:v>
      </x:c>
      <x:c r="I1901" s="75" t="n">
        <x:v>5</x:v>
      </x:c>
      <x:c r="J1901" s="75" t="str">
        <x:v>暂不保留（证据不足）</x:v>
      </x:c>
      <x:c r="K1901" s="75" t="str">
        <x:v>C</x:v>
      </x:c>
      <x:c r="L1901" s="75" t="str">
        <x:v>目前主要依赖姓名相同，缺少可排除同名者的机构、作品或具体职业证据</x:v>
      </x:c>
      <x:c r="M1901" s="75" t="str"/>
    </x:row>
    <x:row r="1902" ht="19" customHeight="1">
      <x:c r="A1902" s="75" t="str">
        <x:v>1963</x:v>
      </x:c>
      <x:c r="B1902" s="75" t="str">
        <x:v>冉冉升起:优秀青年昆剧演员张冉个人折子戏专场</x:v>
      </x:c>
      <x:c r="C1902" s="75" t="str">
        <x:v>张军</x:v>
      </x:c>
      <x:c r="D1902" s="75" t="str">
        <x:v>person</x:v>
      </x:c>
      <x:c r="E1902" s="75" t="str">
        <x:v>主要演员_标准</x:v>
      </x:c>
      <x:c r="F1902" s="75" t="str">
        <x:v>张军</x:v>
      </x:c>
      <x:c r="G1902" s="78" t="str">
        <x:v>http://data.library.sh.cn/entity/person/j78u8r2sdxxxjdie</x:v>
      </x:c>
      <x:c r="H1902" s="75" t="str">
        <x:v>人物基础知识库</x:v>
      </x:c>
      <x:c r="I1902" s="75" t="n">
        <x:v>1</x:v>
      </x:c>
      <x:c r="J1902" s="75" t="str">
        <x:v>暂不保留（证据不足）</x:v>
      </x:c>
      <x:c r="K1902" s="75" t="str">
        <x:v>C</x:v>
      </x:c>
      <x:c r="L1902" s="75" t="str">
        <x:v>虽有职业方向匹配，但仍缺少机构、作品或直接URI证据来唯一指认</x:v>
      </x:c>
      <x:c r="M1902" s="75" t="str">
        <x:v>京剧</x:v>
      </x:c>
    </x:row>
    <x:row r="1903" ht="19" customHeight="1">
      <x:c r="A1903" s="75" t="str">
        <x:v>1962</x:v>
      </x:c>
      <x:c r="B1903" s="75" t="str">
        <x:v>梁祝:昆剧</x:v>
      </x:c>
      <x:c r="C1903" s="75" t="str">
        <x:v>马文才</x:v>
      </x:c>
      <x:c r="D1903" s="75" t="str">
        <x:v>role_person</x:v>
      </x:c>
      <x:c r="E1903" s="75" t="str">
        <x:v>PerformanceWork[0].work_performer.work_performer_role</x:v>
      </x:c>
      <x:c r="F1903" s="75" t="str">
        <x:v>马文才</x:v>
      </x:c>
      <x:c r="G1903" s="78" t="str">
        <x:v>http://data.library.sh.cn/entity/person/mbcite4w5ocdwb41</x:v>
      </x:c>
      <x:c r="H1903" s="75" t="str">
        <x:v>人物基础知识库</x:v>
      </x:c>
      <x:c r="I1903" s="75" t="n">
        <x:v>1</x:v>
      </x:c>
      <x:c r="J1903" s="75" t="str">
        <x:v>暂不保留（证据不足）</x:v>
      </x:c>
      <x:c r="K1903" s="75" t="str">
        <x:v>C</x:v>
      </x:c>
      <x:c r="L1903" s="75" t="str">
        <x:v>角色名虽与候选同名，但现有证据不足以确认是历史人物或同一对象</x:v>
      </x:c>
      <x:c r="M1903" s="75" t="str"/>
    </x:row>
    <x:row r="1904" ht="19" customHeight="1">
      <x:c r="A1904" s="75" t="str">
        <x:v>1962</x:v>
      </x:c>
      <x:c r="B1904" s="75" t="str">
        <x:v>梁祝:昆剧</x:v>
      </x:c>
      <x:c r="C1904" s="75" t="str">
        <x:v>吴望</x:v>
      </x:c>
      <x:c r="D1904" s="75" t="str">
        <x:v>role_person</x:v>
      </x:c>
      <x:c r="E1904" s="75" t="str">
        <x:v>PerformanceWork[0].work_performer.work_performer_role</x:v>
      </x:c>
      <x:c r="F1904" s="75" t="str">
        <x:v>吴望</x:v>
      </x:c>
      <x:c r="G1904" s="78" t="str">
        <x:v>http://data.library.sh.cn/entity/person/0s6ycf0gelds1hs4</x:v>
      </x:c>
      <x:c r="H1904" s="75" t="str">
        <x:v>人物基础知识库</x:v>
      </x:c>
      <x:c r="I1904" s="75" t="n">
        <x:v>2</x:v>
      </x:c>
      <x:c r="J1904" s="75" t="str">
        <x:v>暂不保留（证据不足）</x:v>
      </x:c>
      <x:c r="K1904" s="75" t="str">
        <x:v>C</x:v>
      </x:c>
      <x:c r="L1904" s="75" t="str">
        <x:v>角色名虽与候选同名，但现有证据不足以确认是历史人物或同一对象</x:v>
      </x:c>
      <x:c r="M1904" s="75" t="str"/>
    </x:row>
    <x:row r="1905" ht="19" customHeight="1">
      <x:c r="A1905" s="75" t="str">
        <x:v>1962</x:v>
      </x:c>
      <x:c r="B1905" s="75" t="str">
        <x:v>梁祝:昆剧</x:v>
      </x:c>
      <x:c r="C1905" s="75" t="str">
        <x:v>李鸿良</x:v>
      </x:c>
      <x:c r="D1905" s="75" t="str">
        <x:v>person</x:v>
      </x:c>
      <x:c r="E1905" s="75" t="str">
        <x:v>主要演员_标准</x:v>
      </x:c>
      <x:c r="F1905" s="75" t="str">
        <x:v>李鸿良</x:v>
      </x:c>
      <x:c r="G1905" s="78" t="str">
        <x:v>http://data.library.sh.cn/entity/person/pa4ekk77cwaouiay</x:v>
      </x:c>
      <x:c r="H1905" s="75" t="str">
        <x:v>人物基础知识库</x:v>
      </x:c>
      <x:c r="I1905" s="75" t="n">
        <x:v>1</x:v>
      </x:c>
      <x:c r="J1905" s="75" t="str">
        <x:v>暂不保留（证据不足）</x:v>
      </x:c>
      <x:c r="K1905" s="75" t="str">
        <x:v>C</x:v>
      </x:c>
      <x:c r="L1905" s="75" t="str">
        <x:v>目前主要依赖姓名相同，缺少可排除同名者的机构、作品或具体职业证据</x:v>
      </x:c>
      <x:c r="M1905" s="75" t="str"/>
    </x:row>
    <x:row r="1906" ht="19" customHeight="1">
      <x:c r="A1906" s="75" t="str">
        <x:v>1962</x:v>
      </x:c>
      <x:c r="B1906" s="75" t="str">
        <x:v>梁祝:昆剧</x:v>
      </x:c>
      <x:c r="C1906" s="75" t="str">
        <x:v>丛海燕</x:v>
      </x:c>
      <x:c r="D1906" s="75" t="str">
        <x:v>person</x:v>
      </x:c>
      <x:c r="E1906" s="75" t="str">
        <x:v>主要演员_标准</x:v>
      </x:c>
      <x:c r="F1906" s="75" t="str">
        <x:v>丛海燕</x:v>
      </x:c>
      <x:c r="G1906" s="78" t="str">
        <x:v>http://data.library.sh.cn/entity/person/xotnt5p0z0afg60b</x:v>
      </x:c>
      <x:c r="H1906" s="75" t="str">
        <x:v>人物基础知识库</x:v>
      </x:c>
      <x:c r="I1906" s="75" t="n">
        <x:v>1</x:v>
      </x:c>
      <x:c r="J1906" s="75" t="str">
        <x:v>暂不保留（证据不足）</x:v>
      </x:c>
      <x:c r="K1906" s="75" t="str">
        <x:v>C</x:v>
      </x:c>
      <x:c r="L1906" s="75" t="str">
        <x:v>目前主要依赖姓名相同，缺少可排除同名者的机构、作品或具体职业证据</x:v>
      </x:c>
      <x:c r="M1906" s="75" t="str"/>
    </x:row>
    <x:row r="1907" ht="19" customHeight="1">
      <x:c r="A1907" s="75" t="str">
        <x:v>1961</x:v>
      </x:c>
      <x:c r="B1907" s="75" t="str">
        <x:v>景阳钟变；烂柯山</x:v>
      </x:c>
      <x:c r="C1907" s="75" t="str">
        <x:v>崇祯</x:v>
      </x:c>
      <x:c r="D1907" s="75" t="str">
        <x:v>role_person</x:v>
      </x:c>
      <x:c r="E1907" s="75" t="str">
        <x:v>PerformanceWork[0].work_performer.work_performer_role</x:v>
      </x:c>
      <x:c r="F1907" s="75" t="str">
        <x:v>崇祯</x:v>
      </x:c>
      <x:c r="G1907" s="78" t="str">
        <x:v>http://data.library.sh.cn/entity/person/e5qanjzsuh6x6yd1</x:v>
      </x:c>
      <x:c r="H1907" s="75" t="str">
        <x:v>人物基础知识库</x:v>
      </x:c>
      <x:c r="I1907" s="75" t="n">
        <x:v>1</x:v>
      </x:c>
      <x:c r="J1907" s="75" t="str">
        <x:v>暂不保留（证据不足）</x:v>
      </x:c>
      <x:c r="K1907" s="75" t="str">
        <x:v>C</x:v>
      </x:c>
      <x:c r="L1907" s="75" t="str">
        <x:v>角色名虽与候选同名，但现有证据不足以确认是历史人物或同一对象</x:v>
      </x:c>
      <x:c r="M1907" s="75" t="str"/>
    </x:row>
    <x:row r="1908" ht="19" customHeight="1">
      <x:c r="A1908" s="75" t="str">
        <x:v>1961</x:v>
      </x:c>
      <x:c r="B1908" s="75" t="str">
        <x:v>景阳钟变；烂柯山</x:v>
      </x:c>
      <x:c r="C1908" s="75" t="str">
        <x:v>王承恩</x:v>
      </x:c>
      <x:c r="D1908" s="75" t="str">
        <x:v>role_person</x:v>
      </x:c>
      <x:c r="E1908" s="75" t="str">
        <x:v>PerformanceWork[0].work_performer.work_performer_role</x:v>
      </x:c>
      <x:c r="F1908" s="75" t="str">
        <x:v>王承恩</x:v>
      </x:c>
      <x:c r="G1908" s="78" t="str">
        <x:v>http://data.library.sh.cn/entity/person/t4te3mkge7pkoj5b</x:v>
      </x:c>
      <x:c r="H1908" s="75" t="str">
        <x:v>人物基础知识库</x:v>
      </x:c>
      <x:c r="I1908" s="75" t="n">
        <x:v>4</x:v>
      </x:c>
      <x:c r="J1908" s="75" t="str">
        <x:v>暂不保留（证据不足）</x:v>
      </x:c>
      <x:c r="K1908" s="75" t="str">
        <x:v>C</x:v>
      </x:c>
      <x:c r="L1908" s="75" t="str">
        <x:v>角色名虽与候选同名，但现有证据不足以确认是历史人物或同一对象</x:v>
      </x:c>
      <x:c r="M1908" s="75" t="str"/>
    </x:row>
    <x:row r="1909" ht="19" customHeight="1">
      <x:c r="A1909" s="75" t="str">
        <x:v>1961</x:v>
      </x:c>
      <x:c r="B1909" s="75" t="str">
        <x:v>景阳钟变；烂柯山</x:v>
      </x:c>
      <x:c r="C1909" s="75" t="str">
        <x:v>周奎</x:v>
      </x:c>
      <x:c r="D1909" s="75" t="str">
        <x:v>role_person</x:v>
      </x:c>
      <x:c r="E1909" s="75" t="str">
        <x:v>PerformanceWork[0].work_performer.work_performer_role</x:v>
      </x:c>
      <x:c r="F1909" s="75" t="str">
        <x:v>周奎</x:v>
      </x:c>
      <x:c r="G1909" s="78" t="str">
        <x:v>http://data.library.sh.cn/entity/person/cvzaxayyj6p9k2t1</x:v>
      </x:c>
      <x:c r="H1909" s="75" t="str">
        <x:v>人物基础知识库</x:v>
      </x:c>
      <x:c r="I1909" s="75" t="n">
        <x:v>7</x:v>
      </x:c>
      <x:c r="J1909" s="75" t="str">
        <x:v>暂不保留（证据不足）</x:v>
      </x:c>
      <x:c r="K1909" s="75" t="str">
        <x:v>C</x:v>
      </x:c>
      <x:c r="L1909" s="75" t="str">
        <x:v>角色名虽与候选同名，但现有证据不足以确认是历史人物或同一对象</x:v>
      </x:c>
      <x:c r="M1909" s="75" t="str"/>
    </x:row>
    <x:row r="1910" ht="19" customHeight="1">
      <x:c r="A1910" s="75" t="str">
        <x:v>1961</x:v>
      </x:c>
      <x:c r="B1910" s="75" t="str">
        <x:v>景阳钟变；烂柯山</x:v>
      </x:c>
      <x:c r="C1910" s="75" t="str">
        <x:v>李国贞</x:v>
      </x:c>
      <x:c r="D1910" s="75" t="str">
        <x:v>role_person</x:v>
      </x:c>
      <x:c r="E1910" s="75" t="str">
        <x:v>PerformanceWork[0].work_performer.work_performer_role</x:v>
      </x:c>
      <x:c r="F1910" s="75" t="str">
        <x:v>李国贞</x:v>
      </x:c>
      <x:c r="G1910" s="78" t="str">
        <x:v>http://data.library.sh.cn/entity/person/rznbknhsihwz78um</x:v>
      </x:c>
      <x:c r="H1910" s="75" t="str">
        <x:v>人物基础知识库</x:v>
      </x:c>
      <x:c r="I1910" s="75" t="n">
        <x:v>1</x:v>
      </x:c>
      <x:c r="J1910" s="75" t="str">
        <x:v>暂不保留（证据不足）</x:v>
      </x:c>
      <x:c r="K1910" s="75" t="str">
        <x:v>C</x:v>
      </x:c>
      <x:c r="L1910" s="75" t="str">
        <x:v>角色名虽与候选同名，但现有证据不足以确认是历史人物或同一对象</x:v>
      </x:c>
      <x:c r="M1910" s="75" t="str"/>
    </x:row>
    <x:row r="1911" ht="19" customHeight="1">
      <x:c r="A1911" s="75" t="str">
        <x:v>1961</x:v>
      </x:c>
      <x:c r="B1911" s="75" t="str">
        <x:v>景阳钟变；烂柯山</x:v>
      </x:c>
      <x:c r="C1911" s="75" t="str">
        <x:v>杜勋</x:v>
      </x:c>
      <x:c r="D1911" s="75" t="str">
        <x:v>role_person</x:v>
      </x:c>
      <x:c r="E1911" s="75" t="str">
        <x:v>PerformanceWork[0].work_performer.work_performer_role</x:v>
      </x:c>
      <x:c r="F1911" s="75" t="str">
        <x:v>杜勋</x:v>
      </x:c>
      <x:c r="G1911" s="78" t="str">
        <x:v>http://data.library.sh.cn/entity/person/qghelxja5n95cml7</x:v>
      </x:c>
      <x:c r="H1911" s="75" t="str">
        <x:v>人物基础知识库</x:v>
      </x:c>
      <x:c r="I1911" s="75" t="n">
        <x:v>1</x:v>
      </x:c>
      <x:c r="J1911" s="75" t="str">
        <x:v>暂不保留（证据不足）</x:v>
      </x:c>
      <x:c r="K1911" s="75" t="str">
        <x:v>C</x:v>
      </x:c>
      <x:c r="L1911" s="75" t="str">
        <x:v>角色名虽与候选同名，但现有证据不足以确认是历史人物或同一对象</x:v>
      </x:c>
      <x:c r="M1911" s="75" t="str"/>
    </x:row>
    <x:row r="1912" ht="19" customHeight="1">
      <x:c r="A1912" s="75" t="str">
        <x:v>1961</x:v>
      </x:c>
      <x:c r="B1912" s="75" t="str">
        <x:v>景阳钟变；烂柯山</x:v>
      </x:c>
      <x:c r="C1912" s="75" t="str">
        <x:v>黎安</x:v>
      </x:c>
      <x:c r="D1912" s="75" t="str">
        <x:v>person</x:v>
      </x:c>
      <x:c r="E1912" s="75" t="str">
        <x:v>主要演员_标准</x:v>
      </x:c>
      <x:c r="F1912" s="75" t="str">
        <x:v>黎安</x:v>
      </x:c>
      <x:c r="G1912" s="78" t="str">
        <x:v>http://data.library.sh.cn/entity/person/rwwaw7cqyniempxv</x:v>
      </x:c>
      <x:c r="H1912" s="75" t="str">
        <x:v>人物基础知识库</x:v>
      </x:c>
      <x:c r="I1912" s="75" t="n">
        <x:v>2</x:v>
      </x:c>
      <x:c r="J1912" s="75" t="str">
        <x:v>暂不保留（证据不足）</x:v>
      </x:c>
      <x:c r="K1912" s="75" t="str">
        <x:v>C</x:v>
      </x:c>
      <x:c r="L1912" s="75" t="str">
        <x:v>目前主要依赖姓名相同，缺少可排除同名者的机构、作品或具体职业证据</x:v>
      </x:c>
      <x:c r="M1912" s="75" t="str"/>
    </x:row>
    <x:row r="1913" ht="19" customHeight="1">
      <x:c r="A1913" s="75" t="str">
        <x:v>1961</x:v>
      </x:c>
      <x:c r="B1913" s="75" t="str">
        <x:v>景阳钟变；烂柯山</x:v>
      </x:c>
      <x:c r="C1913" s="75" t="str">
        <x:v>余彬</x:v>
      </x:c>
      <x:c r="D1913" s="75" t="str">
        <x:v>person</x:v>
      </x:c>
      <x:c r="E1913" s="75" t="str">
        <x:v>主要演员_标准</x:v>
      </x:c>
      <x:c r="F1913" s="75" t="str">
        <x:v>余彬</x:v>
      </x:c>
      <x:c r="G1913" s="78" t="str">
        <x:v>http://data.library.sh.cn/entity/person/fxcmstg3bs7xqhq4</x:v>
      </x:c>
      <x:c r="H1913" s="75" t="str">
        <x:v>人物基础知识库</x:v>
      </x:c>
      <x:c r="I1913" s="75" t="n">
        <x:v>7</x:v>
      </x:c>
      <x:c r="J1913" s="75" t="str">
        <x:v>暂不保留（证据不足）</x:v>
      </x:c>
      <x:c r="K1913" s="75" t="str">
        <x:v>C</x:v>
      </x:c>
      <x:c r="L1913" s="75" t="str">
        <x:v>目前主要依赖姓名相同，缺少可排除同名者的机构、作品或具体职业证据</x:v>
      </x:c>
      <x:c r="M1913" s="75" t="str"/>
    </x:row>
    <x:row r="1914" ht="19" customHeight="1">
      <x:c r="A1914" s="75" t="str">
        <x:v>1961</x:v>
      </x:c>
      <x:c r="B1914" s="75" t="str">
        <x:v>景阳钟变；烂柯山</x:v>
      </x:c>
      <x:c r="C1914" s="75" t="str">
        <x:v>袁国良</x:v>
      </x:c>
      <x:c r="D1914" s="75" t="str">
        <x:v>person</x:v>
      </x:c>
      <x:c r="E1914" s="75" t="str">
        <x:v>主要演员_标准</x:v>
      </x:c>
      <x:c r="F1914" s="75" t="str">
        <x:v>袁国良</x:v>
      </x:c>
      <x:c r="G1914" s="78" t="str">
        <x:v>http://data.library.sh.cn/entity/person/3behu6sbqm5az1fq</x:v>
      </x:c>
      <x:c r="H1914" s="75" t="str">
        <x:v>人物基础知识库</x:v>
      </x:c>
      <x:c r="I1914" s="75" t="n">
        <x:v>1</x:v>
      </x:c>
      <x:c r="J1914" s="75" t="str">
        <x:v>暂不保留（证据不足）</x:v>
      </x:c>
      <x:c r="K1914" s="75" t="str">
        <x:v>C</x:v>
      </x:c>
      <x:c r="L1914" s="75" t="str">
        <x:v>目前主要依赖姓名相同，缺少可排除同名者的机构、作品或具体职业证据</x:v>
      </x:c>
      <x:c r="M1914" s="75" t="str"/>
    </x:row>
    <x:row r="1915" ht="19" customHeight="1">
      <x:c r="A1915" s="75" t="str">
        <x:v>1961</x:v>
      </x:c>
      <x:c r="B1915" s="75" t="str">
        <x:v>景阳钟变；烂柯山</x:v>
      </x:c>
      <x:c r="C1915" s="75" t="str">
        <x:v>吴双</x:v>
      </x:c>
      <x:c r="D1915" s="75" t="str">
        <x:v>person</x:v>
      </x:c>
      <x:c r="E1915" s="75" t="str">
        <x:v>主要演员_标准</x:v>
      </x:c>
      <x:c r="F1915" s="75" t="str">
        <x:v>吴双</x:v>
      </x:c>
      <x:c r="G1915" s="78" t="str">
        <x:v>http://data.library.sh.cn/entity/person/6uokcb3v4ee06mmw</x:v>
      </x:c>
      <x:c r="H1915" s="75" t="str">
        <x:v>人物基础知识库</x:v>
      </x:c>
      <x:c r="I1915" s="75" t="n">
        <x:v>5</x:v>
      </x:c>
      <x:c r="J1915" s="75" t="str">
        <x:v>暂不保留（证据不足）</x:v>
      </x:c>
      <x:c r="K1915" s="75" t="str">
        <x:v>C</x:v>
      </x:c>
      <x:c r="L1915" s="75" t="str">
        <x:v>目前主要依赖姓名相同，缺少可排除同名者的机构、作品或具体职业证据</x:v>
      </x:c>
      <x:c r="M1915" s="75" t="str"/>
    </x:row>
    <x:row r="1916" ht="19" customHeight="1">
      <x:c r="A1916" s="75" t="str">
        <x:v>1960</x:v>
      </x:c>
      <x:c r="B1916" s="75" t="str">
        <x:v>红楼梦:昆曲</x:v>
      </x:c>
      <x:c r="C1916" s="75" t="str">
        <x:v>王丽媛</x:v>
      </x:c>
      <x:c r="D1916" s="75" t="str">
        <x:v>person</x:v>
      </x:c>
      <x:c r="E1916" s="75" t="str">
        <x:v>主要演员_标准</x:v>
      </x:c>
      <x:c r="F1916" s="75" t="str">
        <x:v>王丽媛</x:v>
      </x:c>
      <x:c r="G1916" s="78" t="str">
        <x:v>http://data.library.sh.cn/entity/person/kl3vyegelwdp2r2x</x:v>
      </x:c>
      <x:c r="H1916" s="75" t="str">
        <x:v>人物基础知识库</x:v>
      </x:c>
      <x:c r="I1916" s="75" t="n">
        <x:v>2</x:v>
      </x:c>
      <x:c r="J1916" s="75" t="str">
        <x:v>暂不保留（证据不足）</x:v>
      </x:c>
      <x:c r="K1916" s="75" t="str">
        <x:v>C</x:v>
      </x:c>
      <x:c r="L1916" s="75" t="str">
        <x:v>目前主要依赖姓名相同，缺少可排除同名者的机构、作品或具体职业证据</x:v>
      </x:c>
      <x:c r="M1916" s="75" t="str"/>
    </x:row>
    <x:row r="1917" ht="19" customHeight="1">
      <x:c r="A1917" s="75" t="str">
        <x:v>1959</x:v>
      </x:c>
      <x:c r="B1917" s="75" t="str">
        <x:v>南柯记:新编昆曲</x:v>
      </x:c>
      <x:c r="C1917" s="75" t="str">
        <x:v>周弁</x:v>
      </x:c>
      <x:c r="D1917" s="75" t="str">
        <x:v>role_person</x:v>
      </x:c>
      <x:c r="E1917" s="75" t="str">
        <x:v>PerformanceWork[0].work_performer.work_performer_role</x:v>
      </x:c>
      <x:c r="F1917" s="75" t="str">
        <x:v>周弁</x:v>
      </x:c>
      <x:c r="G1917" s="78" t="str">
        <x:v>http://data.library.sh.cn/entity/person/gafj1gwux4yiagxz</x:v>
      </x:c>
      <x:c r="H1917" s="75" t="str">
        <x:v>人物基础知识库</x:v>
      </x:c>
      <x:c r="I1917" s="75" t="n">
        <x:v>3</x:v>
      </x:c>
      <x:c r="J1917" s="75" t="str">
        <x:v>暂不保留（证据不足）</x:v>
      </x:c>
      <x:c r="K1917" s="75" t="str">
        <x:v>C</x:v>
      </x:c>
      <x:c r="L1917" s="75" t="str">
        <x:v>角色名虽与候选同名，但现有证据不足以确认是历史人物或同一对象</x:v>
      </x:c>
      <x:c r="M1917" s="75" t="str"/>
    </x:row>
    <x:row r="1918" ht="19" customHeight="1">
      <x:c r="A1918" s="75" t="str">
        <x:v>1959</x:v>
      </x:c>
      <x:c r="B1918" s="75" t="str">
        <x:v>南柯记:新编昆曲</x:v>
      </x:c>
      <x:c r="C1918" s="75" t="str">
        <x:v>袁国良</x:v>
      </x:c>
      <x:c r="D1918" s="75" t="str">
        <x:v>person</x:v>
      </x:c>
      <x:c r="E1918" s="75" t="str">
        <x:v>主要演员_标准</x:v>
      </x:c>
      <x:c r="F1918" s="75" t="str">
        <x:v>袁国良</x:v>
      </x:c>
      <x:c r="G1918" s="78" t="str">
        <x:v>http://data.library.sh.cn/entity/person/3behu6sbqm5az1fq</x:v>
      </x:c>
      <x:c r="H1918" s="75" t="str">
        <x:v>人物基础知识库</x:v>
      </x:c>
      <x:c r="I1918" s="75" t="n">
        <x:v>1</x:v>
      </x:c>
      <x:c r="J1918" s="75" t="str">
        <x:v>暂不保留（证据不足）</x:v>
      </x:c>
      <x:c r="K1918" s="75" t="str">
        <x:v>C</x:v>
      </x:c>
      <x:c r="L1918" s="75" t="str">
        <x:v>目前主要依赖姓名相同，缺少可排除同名者的机构、作品或具体职业证据</x:v>
      </x:c>
      <x:c r="M1918" s="75" t="str"/>
    </x:row>
    <x:row r="1919" ht="19" customHeight="1">
      <x:c r="A1919" s="75" t="str">
        <x:v>1959</x:v>
      </x:c>
      <x:c r="B1919" s="75" t="str">
        <x:v>南柯记:新编昆曲</x:v>
      </x:c>
      <x:c r="C1919" s="75" t="str">
        <x:v>张伟伟</x:v>
      </x:c>
      <x:c r="D1919" s="75" t="str">
        <x:v>person</x:v>
      </x:c>
      <x:c r="E1919" s="75" t="str">
        <x:v>主要演员_标准</x:v>
      </x:c>
      <x:c r="F1919" s="75" t="str">
        <x:v>张伟伟</x:v>
      </x:c>
      <x:c r="G1919" s="78" t="str">
        <x:v>http://data.library.sh.cn/entity/person/rhhil6z4zk04ijeb</x:v>
      </x:c>
      <x:c r="H1919" s="75" t="str">
        <x:v>人物基础知识库</x:v>
      </x:c>
      <x:c r="I1919" s="75" t="n">
        <x:v>8</x:v>
      </x:c>
      <x:c r="J1919" s="75" t="str">
        <x:v>暂不保留（证据不足）</x:v>
      </x:c>
      <x:c r="K1919" s="75" t="str">
        <x:v>C</x:v>
      </x:c>
      <x:c r="L1919" s="75" t="str">
        <x:v>目前主要依赖姓名相同，缺少可排除同名者的机构、作品或具体职业证据</x:v>
      </x:c>
      <x:c r="M1919" s="75" t="str"/>
    </x:row>
    <x:row r="1920" ht="19" customHeight="1">
      <x:c r="A1920" s="75" t="str">
        <x:v>1958</x:v>
      </x:c>
      <x:c r="B1920" s="75" t="str">
        <x:v>上昆30年:Years of Shanghai Kunqu Opera Troupe</x:v>
      </x:c>
      <x:c r="C1920" s="75" t="str">
        <x:v>马佩</x:v>
      </x:c>
      <x:c r="D1920" s="75" t="str">
        <x:v>role_person</x:v>
      </x:c>
      <x:c r="E1920" s="75" t="str">
        <x:v>PerformanceWork[0].work_performer.work_performer_role</x:v>
      </x:c>
      <x:c r="F1920" s="75" t="str">
        <x:v>马佩</x:v>
      </x:c>
      <x:c r="G1920" s="78" t="str">
        <x:v>http://data.library.sh.cn/entity/person/uftwv5m1iopfm4i7</x:v>
      </x:c>
      <x:c r="H1920" s="75" t="str">
        <x:v>人物基础知识库</x:v>
      </x:c>
      <x:c r="I1920" s="75" t="n">
        <x:v>4</x:v>
      </x:c>
      <x:c r="J1920" s="75" t="str">
        <x:v>暂不保留（证据不足）</x:v>
      </x:c>
      <x:c r="K1920" s="75" t="str">
        <x:v>C</x:v>
      </x:c>
      <x:c r="L1920" s="75" t="str">
        <x:v>角色名虽与候选同名，但现有证据不足以确认是历史人物或同一对象</x:v>
      </x:c>
      <x:c r="M1920" s="75" t="str"/>
    </x:row>
    <x:row r="1921" ht="19" customHeight="1">
      <x:c r="A1921" s="75" t="str">
        <x:v>1958</x:v>
      </x:c>
      <x:c r="B1921" s="75" t="str">
        <x:v>上昆30年:Years of Shanghai Kunqu Opera Troupe</x:v>
      </x:c>
      <x:c r="C1921" s="75" t="str">
        <x:v>牛旺</x:v>
      </x:c>
      <x:c r="D1921" s="75" t="str">
        <x:v>role_person</x:v>
      </x:c>
      <x:c r="E1921" s="75" t="str">
        <x:v>PerformanceWork[0].work_performer.work_performer_role</x:v>
      </x:c>
      <x:c r="F1921" s="75" t="str">
        <x:v>牛旺</x:v>
      </x:c>
      <x:c r="G1921" s="78" t="str">
        <x:v>http://data.library.sh.cn/entity/person/94wrexlnfcjpust5</x:v>
      </x:c>
      <x:c r="H1921" s="75" t="str">
        <x:v>人物基础知识库</x:v>
      </x:c>
      <x:c r="I1921" s="75" t="n">
        <x:v>1</x:v>
      </x:c>
      <x:c r="J1921" s="75" t="str">
        <x:v>暂不保留（证据不足）</x:v>
      </x:c>
      <x:c r="K1921" s="75" t="str">
        <x:v>C</x:v>
      </x:c>
      <x:c r="L1921" s="75" t="str">
        <x:v>角色名虽与候选同名，但现有证据不足以确认是历史人物或同一对象</x:v>
      </x:c>
      <x:c r="M1921" s="75" t="str"/>
    </x:row>
    <x:row r="1922" ht="19" customHeight="1">
      <x:c r="A1922" s="75" t="str">
        <x:v>1958</x:v>
      </x:c>
      <x:c r="B1922" s="75" t="str">
        <x:v>上昆30年:Years of Shanghai Kunqu Opera Troupe</x:v>
      </x:c>
      <x:c r="C1922" s="75" t="str">
        <x:v>吴双</x:v>
      </x:c>
      <x:c r="D1922" s="75" t="str">
        <x:v>person</x:v>
      </x:c>
      <x:c r="E1922" s="75" t="str">
        <x:v>主要演员_标准</x:v>
      </x:c>
      <x:c r="F1922" s="75" t="str">
        <x:v>吴双</x:v>
      </x:c>
      <x:c r="G1922" s="78" t="str">
        <x:v>http://data.library.sh.cn/entity/person/6uokcb3v4ee06mmw</x:v>
      </x:c>
      <x:c r="H1922" s="75" t="str">
        <x:v>人物基础知识库</x:v>
      </x:c>
      <x:c r="I1922" s="75" t="n">
        <x:v>5</x:v>
      </x:c>
      <x:c r="J1922" s="75" t="str">
        <x:v>暂不保留（证据不足）</x:v>
      </x:c>
      <x:c r="K1922" s="75" t="str">
        <x:v>C</x:v>
      </x:c>
      <x:c r="L1922" s="75" t="str">
        <x:v>目前主要依赖姓名相同，缺少可排除同名者的机构、作品或具体职业证据</x:v>
      </x:c>
      <x:c r="M1922" s="75" t="str"/>
    </x:row>
    <x:row r="1923" ht="19" customHeight="1">
      <x:c r="A1923" s="75" t="str">
        <x:v>1958</x:v>
      </x:c>
      <x:c r="B1923" s="75" t="str">
        <x:v>上昆30年:Years of Shanghai Kunqu Opera Troupe</x:v>
      </x:c>
      <x:c r="C1923" s="75" t="str">
        <x:v>余彬</x:v>
      </x:c>
      <x:c r="D1923" s="75" t="str">
        <x:v>person</x:v>
      </x:c>
      <x:c r="E1923" s="75" t="str">
        <x:v>主要演员_标准</x:v>
      </x:c>
      <x:c r="F1923" s="75" t="str">
        <x:v>余彬</x:v>
      </x:c>
      <x:c r="G1923" s="78" t="str">
        <x:v>http://data.library.sh.cn/entity/person/fxcmstg3bs7xqhq4</x:v>
      </x:c>
      <x:c r="H1923" s="75" t="str">
        <x:v>人物基础知识库</x:v>
      </x:c>
      <x:c r="I1923" s="75" t="n">
        <x:v>7</x:v>
      </x:c>
      <x:c r="J1923" s="75" t="str">
        <x:v>暂不保留（证据不足）</x:v>
      </x:c>
      <x:c r="K1923" s="75" t="str">
        <x:v>C</x:v>
      </x:c>
      <x:c r="L1923" s="75" t="str">
        <x:v>目前主要依赖姓名相同，缺少可排除同名者的机构、作品或具体职业证据</x:v>
      </x:c>
      <x:c r="M1923" s="75" t="str"/>
    </x:row>
    <x:row r="1924" ht="19" customHeight="1">
      <x:c r="A1924" s="75" t="str">
        <x:v>1958</x:v>
      </x:c>
      <x:c r="B1924" s="75" t="str">
        <x:v>上昆30年:Years of Shanghai Kunqu Opera Troupe</x:v>
      </x:c>
      <x:c r="C1924" s="75" t="str">
        <x:v>侯哲</x:v>
      </x:c>
      <x:c r="D1924" s="75" t="str">
        <x:v>person</x:v>
      </x:c>
      <x:c r="E1924" s="75" t="str">
        <x:v>主要演员_标准</x:v>
      </x:c>
      <x:c r="F1924" s="75" t="str">
        <x:v>侯哲</x:v>
      </x:c>
      <x:c r="G1924" s="78" t="str">
        <x:v>http://data.library.sh.cn/entity/person/xyamt6jz8j1nxywc</x:v>
      </x:c>
      <x:c r="H1924" s="75" t="str">
        <x:v>人物基础知识库</x:v>
      </x:c>
      <x:c r="I1924" s="75" t="n">
        <x:v>1</x:v>
      </x:c>
      <x:c r="J1924" s="75" t="str">
        <x:v>暂不保留（证据不足）</x:v>
      </x:c>
      <x:c r="K1924" s="75" t="str">
        <x:v>C</x:v>
      </x:c>
      <x:c r="L1924" s="75" t="str">
        <x:v>目前主要依赖姓名相同，缺少可排除同名者的机构、作品或具体职业证据</x:v>
      </x:c>
      <x:c r="M1924" s="75" t="str"/>
    </x:row>
    <x:row r="1925" ht="19" customHeight="1">
      <x:c r="A1925" s="75" t="str">
        <x:v>1958</x:v>
      </x:c>
      <x:c r="B1925" s="75" t="str">
        <x:v>上昆30年:Years of Shanghai Kunqu Opera Troupe</x:v>
      </x:c>
      <x:c r="C1925" s="75" t="str">
        <x:v>孙敬华</x:v>
      </x:c>
      <x:c r="D1925" s="75" t="str">
        <x:v>person</x:v>
      </x:c>
      <x:c r="E1925" s="75" t="str">
        <x:v>主要演员_标准</x:v>
      </x:c>
      <x:c r="F1925" s="75" t="str">
        <x:v>孙敬华</x:v>
      </x:c>
      <x:c r="G1925" s="78" t="str">
        <x:v>http://data.library.sh.cn/entity/person/e0wyz8gworxmhczs</x:v>
      </x:c>
      <x:c r="H1925" s="75" t="str">
        <x:v>人物基础知识库</x:v>
      </x:c>
      <x:c r="I1925" s="75" t="n">
        <x:v>6</x:v>
      </x:c>
      <x:c r="J1925" s="75" t="str">
        <x:v>暂不保留（证据不足）</x:v>
      </x:c>
      <x:c r="K1925" s="75" t="str">
        <x:v>C</x:v>
      </x:c>
      <x:c r="L1925" s="75" t="str">
        <x:v>目前主要依赖姓名相同，缺少可排除同名者的机构、作品或具体职业证据</x:v>
      </x:c>
      <x:c r="M1925" s="75" t="str"/>
    </x:row>
    <x:row r="1926" ht="19" customHeight="1">
      <x:c r="A1926" s="75" t="str">
        <x:v>1958</x:v>
      </x:c>
      <x:c r="B1926" s="75" t="str">
        <x:v>上昆30年:Years of Shanghai Kunqu Opera Troupe</x:v>
      </x:c>
      <x:c r="C1926" s="75" t="str">
        <x:v>赵磊</x:v>
      </x:c>
      <x:c r="D1926" s="75" t="str">
        <x:v>person</x:v>
      </x:c>
      <x:c r="E1926" s="75" t="str">
        <x:v>主要演员_标准</x:v>
      </x:c>
      <x:c r="F1926" s="75" t="str">
        <x:v>赵磊</x:v>
      </x:c>
      <x:c r="G1926" s="78" t="str">
        <x:v>http://data.library.sh.cn/entity/person/azpbkmrlxdjjgsog</x:v>
      </x:c>
      <x:c r="H1926" s="75" t="str">
        <x:v>人物基础知识库</x:v>
      </x:c>
      <x:c r="I1926" s="75" t="n">
        <x:v>16</x:v>
      </x:c>
      <x:c r="J1926" s="75" t="str">
        <x:v>暂不保留（证据不足）</x:v>
      </x:c>
      <x:c r="K1926" s="75" t="str">
        <x:v>C</x:v>
      </x:c>
      <x:c r="L1926" s="75" t="str">
        <x:v>目前主要依赖姓名相同，缺少可排除同名者的机构、作品或具体职业证据</x:v>
      </x:c>
      <x:c r="M1926" s="75" t="str"/>
    </x:row>
    <x:row r="1927" ht="19" customHeight="1">
      <x:c r="A1927" s="75" t="str">
        <x:v>1957</x:v>
      </x:c>
      <x:c r="B1927" s="75" t="str">
        <x:v>孟姜女</x:v>
      </x:c>
      <x:c r="C1927" s="75" t="str">
        <x:v>曾永义</x:v>
      </x:c>
      <x:c r="D1927" s="75" t="str">
        <x:v>person</x:v>
      </x:c>
      <x:c r="E1927" s="75" t="str">
        <x:v>主要演员_标准</x:v>
      </x:c>
      <x:c r="F1927" s="75" t="str">
        <x:v>曾永义</x:v>
      </x:c>
      <x:c r="G1927" s="78" t="str">
        <x:v>http://data.library.sh.cn/entity/person/pejlvsulmbloo4ne</x:v>
      </x:c>
      <x:c r="H1927" s="75" t="str">
        <x:v>人物基础知识库</x:v>
      </x:c>
      <x:c r="I1927" s="75" t="n">
        <x:v>2</x:v>
      </x:c>
      <x:c r="J1927" s="75" t="str">
        <x:v>暂不保留（证据不足）</x:v>
      </x:c>
      <x:c r="K1927" s="75" t="str">
        <x:v>C</x:v>
      </x:c>
      <x:c r="L1927" s="75" t="str">
        <x:v>目前主要依赖姓名相同，缺少可排除同名者的机构、作品或具体职业证据</x:v>
      </x:c>
      <x:c r="M1927" s="75" t="str"/>
    </x:row>
    <x:row r="1928" ht="19" customHeight="1">
      <x:c r="A1928" s="75" t="str">
        <x:v>1956</x:v>
      </x:c>
      <x:c r="B1928" s="75" t="str">
        <x:v>丑行天下</x:v>
      </x:c>
      <x:c r="C1928" s="75" t="str">
        <x:v>姜诗</x:v>
      </x:c>
      <x:c r="D1928" s="75" t="str">
        <x:v>role_person</x:v>
      </x:c>
      <x:c r="E1928" s="75" t="str">
        <x:v>PerformanceWork[2].work_performer.work_performer_role</x:v>
      </x:c>
      <x:c r="F1928" s="75" t="str">
        <x:v>姜诗</x:v>
      </x:c>
      <x:c r="G1928" s="78" t="str">
        <x:v>http://data.library.sh.cn/entity/person/r5l4qufu6cg34vmq</x:v>
      </x:c>
      <x:c r="H1928" s="75" t="str">
        <x:v>人物基础知识库</x:v>
      </x:c>
      <x:c r="I1928" s="75" t="n">
        <x:v>3</x:v>
      </x:c>
      <x:c r="J1928" s="75" t="str">
        <x:v>暂不保留（证据不足）</x:v>
      </x:c>
      <x:c r="K1928" s="75" t="str">
        <x:v>C</x:v>
      </x:c>
      <x:c r="L1928" s="75" t="str">
        <x:v>角色名虽与候选同名，但现有证据不足以确认是历史人物或同一对象</x:v>
      </x:c>
      <x:c r="M1928" s="75" t="str"/>
    </x:row>
    <x:row r="1929" ht="19" customHeight="1">
      <x:c r="A1929" s="75" t="str">
        <x:v>1956</x:v>
      </x:c>
      <x:c r="B1929" s="75" t="str">
        <x:v>丑行天下</x:v>
      </x:c>
      <x:c r="C1929" s="75" t="str">
        <x:v>张文远</x:v>
      </x:c>
      <x:c r="D1929" s="75" t="str">
        <x:v>role_person</x:v>
      </x:c>
      <x:c r="E1929" s="75" t="str">
        <x:v>PerformanceWork[4].work_performer.work_performer_role</x:v>
      </x:c>
      <x:c r="F1929" s="75" t="str">
        <x:v>张文远</x:v>
      </x:c>
      <x:c r="G1929" s="78" t="str">
        <x:v>http://data.library.sh.cn/entity/person/bkegak5n7o0i8s6m</x:v>
      </x:c>
      <x:c r="H1929" s="75" t="str">
        <x:v>人物基础知识库</x:v>
      </x:c>
      <x:c r="I1929" s="75" t="n">
        <x:v>3</x:v>
      </x:c>
      <x:c r="J1929" s="75" t="str">
        <x:v>暂不保留（证据不足）</x:v>
      </x:c>
      <x:c r="K1929" s="75" t="str">
        <x:v>C</x:v>
      </x:c>
      <x:c r="L1929" s="75" t="str">
        <x:v>角色名虽与候选同名，但现有证据不足以确认是历史人物或同一对象</x:v>
      </x:c>
      <x:c r="M1929" s="75" t="str"/>
    </x:row>
    <x:row r="1930" ht="19" customHeight="1">
      <x:c r="A1930" s="75" t="str">
        <x:v>1956</x:v>
      </x:c>
      <x:c r="B1930" s="75" t="str">
        <x:v>丑行天下</x:v>
      </x:c>
      <x:c r="C1930" s="75" t="str">
        <x:v>谈元</x:v>
      </x:c>
      <x:c r="D1930" s="75" t="str">
        <x:v>person</x:v>
      </x:c>
      <x:c r="E1930" s="75" t="str">
        <x:v>主要演员_标准</x:v>
      </x:c>
      <x:c r="F1930" s="75" t="str">
        <x:v>谈元</x:v>
      </x:c>
      <x:c r="G1930" s="78" t="str">
        <x:v>http://data.library.sh.cn/entity/person/rm0d148jll5064xk</x:v>
      </x:c>
      <x:c r="H1930" s="75" t="str">
        <x:v>人物基础知识库</x:v>
      </x:c>
      <x:c r="I1930" s="75" t="n">
        <x:v>1</x:v>
      </x:c>
      <x:c r="J1930" s="75" t="str">
        <x:v>暂不保留（证据不足）</x:v>
      </x:c>
      <x:c r="K1930" s="75" t="str">
        <x:v>C</x:v>
      </x:c>
      <x:c r="L1930" s="75" t="str">
        <x:v>目前主要依赖姓名相同，缺少可排除同名者的机构、作品或具体职业证据</x:v>
      </x:c>
      <x:c r="M1930" s="75" t="str"/>
    </x:row>
    <x:row r="1931" ht="19" customHeight="1">
      <x:c r="A1931" s="75" t="str">
        <x:v>1956</x:v>
      </x:c>
      <x:c r="B1931" s="75" t="str">
        <x:v>丑行天下</x:v>
      </x:c>
      <x:c r="C1931" s="75" t="str">
        <x:v>侯哲</x:v>
      </x:c>
      <x:c r="D1931" s="75" t="str">
        <x:v>person</x:v>
      </x:c>
      <x:c r="E1931" s="75" t="str">
        <x:v>主要演员_标准</x:v>
      </x:c>
      <x:c r="F1931" s="75" t="str">
        <x:v>侯哲</x:v>
      </x:c>
      <x:c r="G1931" s="78" t="str">
        <x:v>http://data.library.sh.cn/entity/person/xyamt6jz8j1nxywc</x:v>
      </x:c>
      <x:c r="H1931" s="75" t="str">
        <x:v>人物基础知识库</x:v>
      </x:c>
      <x:c r="I1931" s="75" t="n">
        <x:v>1</x:v>
      </x:c>
      <x:c r="J1931" s="75" t="str">
        <x:v>暂不保留（证据不足）</x:v>
      </x:c>
      <x:c r="K1931" s="75" t="str">
        <x:v>C</x:v>
      </x:c>
      <x:c r="L1931" s="75" t="str">
        <x:v>目前主要依赖姓名相同，缺少可排除同名者的机构、作品或具体职业证据</x:v>
      </x:c>
      <x:c r="M1931" s="75" t="str"/>
    </x:row>
    <x:row r="1932" ht="19" customHeight="1">
      <x:c r="A1932" s="75" t="str">
        <x:v>1956</x:v>
      </x:c>
      <x:c r="B1932" s="75" t="str">
        <x:v>丑行天下</x:v>
      </x:c>
      <x:c r="C1932" s="75" t="str">
        <x:v>胡刚</x:v>
      </x:c>
      <x:c r="D1932" s="75" t="str">
        <x:v>person</x:v>
      </x:c>
      <x:c r="E1932" s="75" t="str">
        <x:v>主要演员_标准</x:v>
      </x:c>
      <x:c r="F1932" s="75" t="str">
        <x:v>胡刚</x:v>
      </x:c>
      <x:c r="G1932" s="78" t="str">
        <x:v>http://data.library.sh.cn/entity/person/yfz8av8mgq7d210l</x:v>
      </x:c>
      <x:c r="H1932" s="75" t="str">
        <x:v>人物基础知识库</x:v>
      </x:c>
      <x:c r="I1932" s="75" t="n">
        <x:v>10</x:v>
      </x:c>
      <x:c r="J1932" s="75" t="str">
        <x:v>暂不保留（证据不足）</x:v>
      </x:c>
      <x:c r="K1932" s="75" t="str">
        <x:v>C</x:v>
      </x:c>
      <x:c r="L1932" s="75" t="str">
        <x:v>目前主要依赖姓名相同，缺少可排除同名者的机构、作品或具体职业证据</x:v>
      </x:c>
      <x:c r="M1932" s="75" t="str"/>
    </x:row>
    <x:row r="1933" ht="19" customHeight="1">
      <x:c r="A1933" s="75" t="str">
        <x:v>1955</x:v>
      </x:c>
      <x:c r="B1933" s="75" t="str">
        <x:v>巾生今世 艺术长青</x:v>
      </x:c>
      <x:c r="C1933" s="75" t="str">
        <x:v>陈妙常</x:v>
      </x:c>
      <x:c r="D1933" s="75" t="str">
        <x:v>role_person</x:v>
      </x:c>
      <x:c r="E1933" s="75" t="str">
        <x:v>PerformanceWork[1].work_performer.work_performer_role</x:v>
      </x:c>
      <x:c r="F1933" s="75" t="str">
        <x:v>陈妙常</x:v>
      </x:c>
      <x:c r="G1933" s="78" t="str">
        <x:v>http://data.library.sh.cn/entity/person/yhtbm33utcuq4ahx</x:v>
      </x:c>
      <x:c r="H1933" s="75" t="str">
        <x:v>人物基础知识库</x:v>
      </x:c>
      <x:c r="I1933" s="75" t="n">
        <x:v>1</x:v>
      </x:c>
      <x:c r="J1933" s="75" t="str">
        <x:v>暂不保留（证据不足）</x:v>
      </x:c>
      <x:c r="K1933" s="75" t="str">
        <x:v>C</x:v>
      </x:c>
      <x:c r="L1933" s="75" t="str">
        <x:v>角色名虽与候选同名，但现有证据不足以确认是历史人物或同一对象</x:v>
      </x:c>
      <x:c r="M1933" s="75" t="str"/>
    </x:row>
    <x:row r="1934" ht="19" customHeight="1">
      <x:c r="A1934" s="75" t="str">
        <x:v>1955</x:v>
      </x:c>
      <x:c r="B1934" s="75" t="str">
        <x:v>巾生今世 艺术长青</x:v>
      </x:c>
      <x:c r="C1934" s="75" t="str">
        <x:v>秦钟</x:v>
      </x:c>
      <x:c r="D1934" s="75" t="str">
        <x:v>role_person</x:v>
      </x:c>
      <x:c r="E1934" s="75" t="str">
        <x:v>PerformanceWork[2].work_performer.work_performer_role</x:v>
      </x:c>
      <x:c r="F1934" s="75" t="str">
        <x:v>秦钟</x:v>
      </x:c>
      <x:c r="G1934" s="78" t="str">
        <x:v>http://data.library.sh.cn/entity/person/wup7s2lq6vcyzd1y</x:v>
      </x:c>
      <x:c r="H1934" s="75" t="str">
        <x:v>人物基础知识库</x:v>
      </x:c>
      <x:c r="I1934" s="75" t="n">
        <x:v>1</x:v>
      </x:c>
      <x:c r="J1934" s="75" t="str">
        <x:v>暂不保留（证据不足）</x:v>
      </x:c>
      <x:c r="K1934" s="75" t="str">
        <x:v>C</x:v>
      </x:c>
      <x:c r="L1934" s="75" t="str">
        <x:v>角色名虽与候选同名，但现有证据不足以确认是历史人物或同一对象</x:v>
      </x:c>
      <x:c r="M1934" s="75" t="str"/>
    </x:row>
    <x:row r="1935" ht="19" customHeight="1">
      <x:c r="A1935" s="75" t="str">
        <x:v>1955</x:v>
      </x:c>
      <x:c r="B1935" s="75" t="str">
        <x:v>巾生今世 艺术长青</x:v>
      </x:c>
      <x:c r="C1935" s="75" t="str">
        <x:v>司马相如</x:v>
      </x:c>
      <x:c r="D1935" s="75" t="str">
        <x:v>role_person</x:v>
      </x:c>
      <x:c r="E1935" s="75" t="str">
        <x:v>PerformanceWork[3].work_performer.work_performer_role</x:v>
      </x:c>
      <x:c r="F1935" s="75" t="str">
        <x:v>司马相如</x:v>
      </x:c>
      <x:c r="G1935" s="78" t="str">
        <x:v>http://data.library.sh.cn/entity/person/7jubh2os8dz2os5o</x:v>
      </x:c>
      <x:c r="H1935" s="75" t="str">
        <x:v>人物基础知识库</x:v>
      </x:c>
      <x:c r="I1935" s="75" t="n">
        <x:v>2</x:v>
      </x:c>
      <x:c r="J1935" s="75" t="str">
        <x:v>暂不保留（证据不足）</x:v>
      </x:c>
      <x:c r="K1935" s="75" t="str">
        <x:v>C</x:v>
      </x:c>
      <x:c r="L1935" s="75" t="str">
        <x:v>角色名虽与候选同名，但现有证据不足以确认是历史人物或同一对象</x:v>
      </x:c>
      <x:c r="M1935" s="75" t="str"/>
    </x:row>
    <x:row r="1936" ht="19" customHeight="1">
      <x:c r="A1936" s="75" t="str">
        <x:v>1955</x:v>
      </x:c>
      <x:c r="B1936" s="75" t="str">
        <x:v>巾生今世 艺术长青</x:v>
      </x:c>
      <x:c r="C1936" s="75" t="str">
        <x:v>黎安</x:v>
      </x:c>
      <x:c r="D1936" s="75" t="str">
        <x:v>person</x:v>
      </x:c>
      <x:c r="E1936" s="75" t="str">
        <x:v>主要演员_标准</x:v>
      </x:c>
      <x:c r="F1936" s="75" t="str">
        <x:v>黎安</x:v>
      </x:c>
      <x:c r="G1936" s="78" t="str">
        <x:v>http://data.library.sh.cn/entity/person/rwwaw7cqyniempxv</x:v>
      </x:c>
      <x:c r="H1936" s="75" t="str">
        <x:v>人物基础知识库</x:v>
      </x:c>
      <x:c r="I1936" s="75" t="n">
        <x:v>2</x:v>
      </x:c>
      <x:c r="J1936" s="75" t="str">
        <x:v>暂不保留（证据不足）</x:v>
      </x:c>
      <x:c r="K1936" s="75" t="str">
        <x:v>C</x:v>
      </x:c>
      <x:c r="L1936" s="75" t="str">
        <x:v>目前主要依赖姓名相同，缺少可排除同名者的机构、作品或具体职业证据</x:v>
      </x:c>
      <x:c r="M1936" s="75" t="str"/>
    </x:row>
    <x:row r="1937" ht="19" customHeight="1">
      <x:c r="A1937" s="75" t="str">
        <x:v>1954</x:v>
      </x:c>
      <x:c r="B1937" s="75" t="str">
        <x:v>长生殿:中国昆剧全本</x:v>
      </x:c>
      <x:c r="C1937" s="75" t="str">
        <x:v>唐明皇</x:v>
      </x:c>
      <x:c r="D1937" s="75" t="str">
        <x:v>role_person</x:v>
      </x:c>
      <x:c r="E1937" s="75" t="str">
        <x:v>PerformanceWork[0].work_performer.work_performer_role</x:v>
      </x:c>
      <x:c r="F1937" s="75" t="str">
        <x:v>唐明皇</x:v>
      </x:c>
      <x:c r="G1937" s="78" t="str">
        <x:v>http://data.library.sh.cn/entity/person/tfihdu1ml2hpqf4w</x:v>
      </x:c>
      <x:c r="H1937" s="75" t="str">
        <x:v>人物基础知识库</x:v>
      </x:c>
      <x:c r="I1937" s="75" t="n">
        <x:v>1</x:v>
      </x:c>
      <x:c r="J1937" s="75" t="str">
        <x:v>暂不保留（证据不足）</x:v>
      </x:c>
      <x:c r="K1937" s="75" t="str">
        <x:v>C</x:v>
      </x:c>
      <x:c r="L1937" s="75" t="str">
        <x:v>角色名虽与候选同名，但现有证据不足以确认是历史人物或同一对象</x:v>
      </x:c>
      <x:c r="M1937" s="75" t="str"/>
    </x:row>
    <x:row r="1938" ht="19" customHeight="1">
      <x:c r="A1938" s="75" t="str">
        <x:v>1954</x:v>
      </x:c>
      <x:c r="B1938" s="75" t="str">
        <x:v>长生殿:中国昆剧全本</x:v>
      </x:c>
      <x:c r="C1938" s="75" t="str">
        <x:v>杨玉环</x:v>
      </x:c>
      <x:c r="D1938" s="75" t="str">
        <x:v>role_person</x:v>
      </x:c>
      <x:c r="E1938" s="75" t="str">
        <x:v>PerformanceWork[0].work_performer.work_performer_role</x:v>
      </x:c>
      <x:c r="F1938" s="75" t="str">
        <x:v>杨玉环</x:v>
      </x:c>
      <x:c r="G1938" s="78" t="str">
        <x:v>http://data.library.sh.cn/entity/person/0xmq30m0jsolvtp8</x:v>
      </x:c>
      <x:c r="H1938" s="75" t="str">
        <x:v>人物基础知识库</x:v>
      </x:c>
      <x:c r="I1938" s="75" t="n">
        <x:v>2</x:v>
      </x:c>
      <x:c r="J1938" s="75" t="str">
        <x:v>暂不保留（证据不足）</x:v>
      </x:c>
      <x:c r="K1938" s="75" t="str">
        <x:v>C</x:v>
      </x:c>
      <x:c r="L1938" s="75" t="str">
        <x:v>角色名虽与候选同名，但现有证据不足以确认是历史人物或同一对象</x:v>
      </x:c>
      <x:c r="M1938" s="75" t="str"/>
    </x:row>
    <x:row r="1939" ht="19" customHeight="1">
      <x:c r="A1939" s="75" t="str">
        <x:v>1954</x:v>
      </x:c>
      <x:c r="B1939" s="75" t="str">
        <x:v>长生殿:中国昆剧全本</x:v>
      </x:c>
      <x:c r="C1939" s="75" t="str">
        <x:v>李龟年</x:v>
      </x:c>
      <x:c r="D1939" s="75" t="str">
        <x:v>role_person</x:v>
      </x:c>
      <x:c r="E1939" s="75" t="str">
        <x:v>PerformanceWork[0].work_performer.work_performer_role</x:v>
      </x:c>
      <x:c r="F1939" s="75" t="str">
        <x:v>李龟年</x:v>
      </x:c>
      <x:c r="G1939" s="78" t="str">
        <x:v>http://data.library.sh.cn/entity/person/5729stepzsy2llvo</x:v>
      </x:c>
      <x:c r="H1939" s="75" t="str">
        <x:v>人物基础知识库</x:v>
      </x:c>
      <x:c r="I1939" s="75" t="n">
        <x:v>4</x:v>
      </x:c>
      <x:c r="J1939" s="75" t="str">
        <x:v>暂不保留（证据不足）</x:v>
      </x:c>
      <x:c r="K1939" s="75" t="str">
        <x:v>C</x:v>
      </x:c>
      <x:c r="L1939" s="75" t="str">
        <x:v>角色名虽与候选同名，但现有证据不足以确认是历史人物或同一对象</x:v>
      </x:c>
      <x:c r="M1939" s="75" t="str"/>
    </x:row>
    <x:row r="1940" ht="19" customHeight="1">
      <x:c r="A1940" s="75" t="str">
        <x:v>1954</x:v>
      </x:c>
      <x:c r="B1940" s="75" t="str">
        <x:v>长生殿:中国昆剧全本</x:v>
      </x:c>
      <x:c r="C1940" s="75" t="str">
        <x:v>安禄山</x:v>
      </x:c>
      <x:c r="D1940" s="75" t="str">
        <x:v>role_person</x:v>
      </x:c>
      <x:c r="E1940" s="75" t="str">
        <x:v>PerformanceWork[0].work_performer.work_performer_role</x:v>
      </x:c>
      <x:c r="F1940" s="75" t="str">
        <x:v>安禄山</x:v>
      </x:c>
      <x:c r="G1940" s="78" t="str">
        <x:v>http://data.library.sh.cn/entity/person/rxkokw6l0jsfg3d1</x:v>
      </x:c>
      <x:c r="H1940" s="75" t="str">
        <x:v>人物基础知识库</x:v>
      </x:c>
      <x:c r="I1940" s="75" t="n">
        <x:v>2</x:v>
      </x:c>
      <x:c r="J1940" s="75" t="str">
        <x:v>暂不保留（证据不足）</x:v>
      </x:c>
      <x:c r="K1940" s="75" t="str">
        <x:v>C</x:v>
      </x:c>
      <x:c r="L1940" s="75" t="str">
        <x:v>角色名虽与候选同名，但现有证据不足以确认是历史人物或同一对象</x:v>
      </x:c>
      <x:c r="M1940" s="75" t="str"/>
    </x:row>
    <x:row r="1941" ht="19" customHeight="1">
      <x:c r="A1941" s="75" t="str">
        <x:v>1954</x:v>
      </x:c>
      <x:c r="B1941" s="75" t="str">
        <x:v>长生殿:中国昆剧全本</x:v>
      </x:c>
      <x:c r="C1941" s="75" t="str">
        <x:v>张军</x:v>
      </x:c>
      <x:c r="D1941" s="75" t="str">
        <x:v>person</x:v>
      </x:c>
      <x:c r="E1941" s="75" t="str">
        <x:v>主要演员_标准</x:v>
      </x:c>
      <x:c r="F1941" s="75" t="str">
        <x:v>张军</x:v>
      </x:c>
      <x:c r="G1941" s="78" t="str">
        <x:v>http://data.library.sh.cn/entity/person/j78u8r2sdxxxjdie</x:v>
      </x:c>
      <x:c r="H1941" s="75" t="str">
        <x:v>人物基础知识库</x:v>
      </x:c>
      <x:c r="I1941" s="75" t="n">
        <x:v>1</x:v>
      </x:c>
      <x:c r="J1941" s="75" t="str">
        <x:v>暂不保留（证据不足）</x:v>
      </x:c>
      <x:c r="K1941" s="75" t="str">
        <x:v>C</x:v>
      </x:c>
      <x:c r="L1941" s="75" t="str">
        <x:v>目前主要依赖姓名相同，缺少可排除同名者的机构、作品或具体职业证据</x:v>
      </x:c>
      <x:c r="M1941" s="75" t="str"/>
    </x:row>
    <x:row r="1942" ht="19" customHeight="1">
      <x:c r="A1942" s="75" t="str">
        <x:v>1954</x:v>
      </x:c>
      <x:c r="B1942" s="75" t="str">
        <x:v>长生殿:中国昆剧全本</x:v>
      </x:c>
      <x:c r="C1942" s="75" t="str">
        <x:v>黎安</x:v>
      </x:c>
      <x:c r="D1942" s="75" t="str">
        <x:v>person</x:v>
      </x:c>
      <x:c r="E1942" s="75" t="str">
        <x:v>主要演员_标准</x:v>
      </x:c>
      <x:c r="F1942" s="75" t="str">
        <x:v>黎安</x:v>
      </x:c>
      <x:c r="G1942" s="78" t="str">
        <x:v>http://data.library.sh.cn/entity/person/rwwaw7cqyniempxv</x:v>
      </x:c>
      <x:c r="H1942" s="75" t="str">
        <x:v>人物基础知识库</x:v>
      </x:c>
      <x:c r="I1942" s="75" t="n">
        <x:v>2</x:v>
      </x:c>
      <x:c r="J1942" s="75" t="str">
        <x:v>暂不保留（证据不足）</x:v>
      </x:c>
      <x:c r="K1942" s="75" t="str">
        <x:v>C</x:v>
      </x:c>
      <x:c r="L1942" s="75" t="str">
        <x:v>目前主要依赖姓名相同，缺少可排除同名者的机构、作品或具体职业证据</x:v>
      </x:c>
      <x:c r="M1942" s="75" t="str"/>
    </x:row>
    <x:row r="1943" ht="19" customHeight="1">
      <x:c r="A1943" s="75" t="str">
        <x:v>1953</x:v>
      </x:c>
      <x:c r="B1943" s="75" t="str">
        <x:v>牡丹亭</x:v>
      </x:c>
      <x:c r="C1943" s="75" t="str">
        <x:v>杜宝</x:v>
      </x:c>
      <x:c r="D1943" s="75" t="str">
        <x:v>role_person</x:v>
      </x:c>
      <x:c r="E1943" s="75" t="str">
        <x:v>Event.agent_performer.performer_role</x:v>
      </x:c>
      <x:c r="F1943" s="75" t="str">
        <x:v>杜宝</x:v>
      </x:c>
      <x:c r="G1943" s="78" t="str">
        <x:v>http://data.library.sh.cn/entity/person/kmvcelnrrtyjrap3</x:v>
      </x:c>
      <x:c r="H1943" s="75" t="str">
        <x:v>人物基础知识库</x:v>
      </x:c>
      <x:c r="I1943" s="75" t="n">
        <x:v>1</x:v>
      </x:c>
      <x:c r="J1943" s="75" t="str">
        <x:v>暂不保留（证据不足）</x:v>
      </x:c>
      <x:c r="K1943" s="75" t="str">
        <x:v>C</x:v>
      </x:c>
      <x:c r="L1943" s="75" t="str">
        <x:v>角色名虽与候选同名，但现有证据不足以确认是历史人物或同一对象</x:v>
      </x:c>
      <x:c r="M1943" s="75" t="str"/>
    </x:row>
    <x:row r="1944" ht="19" customHeight="1">
      <x:c r="A1944" s="75" t="str">
        <x:v>1953</x:v>
      </x:c>
      <x:c r="B1944" s="75" t="str">
        <x:v>牡丹亭</x:v>
      </x:c>
      <x:c r="C1944" s="75" t="str">
        <x:v>李金</x:v>
      </x:c>
      <x:c r="D1944" s="75" t="str">
        <x:v>role_person</x:v>
      </x:c>
      <x:c r="E1944" s="75" t="str">
        <x:v>Event.agent_performer.performer_role</x:v>
      </x:c>
      <x:c r="F1944" s="75" t="str">
        <x:v>李金</x:v>
      </x:c>
      <x:c r="G1944" s="78" t="str">
        <x:v>http://data.library.sh.cn/entity/person/b182vfb57yywb4bu</x:v>
      </x:c>
      <x:c r="H1944" s="75" t="str">
        <x:v>人物基础知识库</x:v>
      </x:c>
      <x:c r="I1944" s="75" t="n">
        <x:v>1</x:v>
      </x:c>
      <x:c r="J1944" s="75" t="str">
        <x:v>暂不保留（证据不足）</x:v>
      </x:c>
      <x:c r="K1944" s="75" t="str">
        <x:v>C</x:v>
      </x:c>
      <x:c r="L1944" s="75" t="str">
        <x:v>角色名虽与候选同名，但现有证据不足以确认是历史人物或同一对象</x:v>
      </x:c>
      <x:c r="M1944" s="75" t="str"/>
    </x:row>
    <x:row r="1945" ht="19" customHeight="1">
      <x:c r="A1945" s="75" t="str">
        <x:v>1953</x:v>
      </x:c>
      <x:c r="B1945" s="75" t="str">
        <x:v>牡丹亭</x:v>
      </x:c>
      <x:c r="C1945" s="75" t="str">
        <x:v>吴双</x:v>
      </x:c>
      <x:c r="D1945" s="75" t="str">
        <x:v>person</x:v>
      </x:c>
      <x:c r="E1945" s="75" t="str">
        <x:v>主要演员_标准</x:v>
      </x:c>
      <x:c r="F1945" s="75" t="str">
        <x:v>吴双</x:v>
      </x:c>
      <x:c r="G1945" s="78" t="str">
        <x:v>http://data.library.sh.cn/entity/person/6uokcb3v4ee06mmw</x:v>
      </x:c>
      <x:c r="H1945" s="75" t="str">
        <x:v>人物基础知识库</x:v>
      </x:c>
      <x:c r="I1945" s="75" t="n">
        <x:v>5</x:v>
      </x:c>
      <x:c r="J1945" s="75" t="str">
        <x:v>暂不保留（证据不足）</x:v>
      </x:c>
      <x:c r="K1945" s="75" t="str">
        <x:v>C</x:v>
      </x:c>
      <x:c r="L1945" s="75" t="str">
        <x:v>目前主要依赖姓名相同，缺少可排除同名者的机构、作品或具体职业证据</x:v>
      </x:c>
      <x:c r="M1945" s="75" t="str"/>
    </x:row>
    <x:row r="1946" ht="19" customHeight="1">
      <x:c r="A1946" s="75" t="str">
        <x:v>1952</x:v>
      </x:c>
      <x:c r="B1946" s="75" t="str">
        <x:v>'96全国昆曲新剧目观摩演出</x:v>
      </x:c>
      <x:c r="C1946" s="75" t="str">
        <x:v>司马相如</x:v>
      </x:c>
      <x:c r="D1946" s="75" t="str">
        <x:v>role_person</x:v>
      </x:c>
      <x:c r="E1946" s="75" t="str">
        <x:v>PerformanceWork[0].work_performer.work_performer_role</x:v>
      </x:c>
      <x:c r="F1946" s="75" t="str">
        <x:v>司马相如</x:v>
      </x:c>
      <x:c r="G1946" s="78" t="str">
        <x:v>http://data.library.sh.cn/entity/person/7jubh2os8dz2os5o</x:v>
      </x:c>
      <x:c r="H1946" s="75" t="str">
        <x:v>人物基础知识库</x:v>
      </x:c>
      <x:c r="I1946" s="75" t="n">
        <x:v>2</x:v>
      </x:c>
      <x:c r="J1946" s="75" t="str">
        <x:v>暂不保留（证据不足）</x:v>
      </x:c>
      <x:c r="K1946" s="75" t="str">
        <x:v>C</x:v>
      </x:c>
      <x:c r="L1946" s="75" t="str">
        <x:v>角色名虽与候选同名，但现有证据不足以确认是历史人物或同一对象</x:v>
      </x:c>
      <x:c r="M1946" s="75" t="str"/>
    </x:row>
    <x:row r="1947" ht="19" customHeight="1">
      <x:c r="A1947" s="75" t="str">
        <x:v>1952</x:v>
      </x:c>
      <x:c r="B1947" s="75" t="str">
        <x:v>'96全国昆曲新剧目观摩演出</x:v>
      </x:c>
      <x:c r="C1947" s="75" t="str">
        <x:v>卓文君</x:v>
      </x:c>
      <x:c r="D1947" s="75" t="str">
        <x:v>role_person</x:v>
      </x:c>
      <x:c r="E1947" s="75" t="str">
        <x:v>PerformanceWork[0].work_performer.work_performer_role</x:v>
      </x:c>
      <x:c r="F1947" s="75" t="str">
        <x:v>卓文君</x:v>
      </x:c>
      <x:c r="G1947" s="78" t="str">
        <x:v>http://data.library.sh.cn/entity/person/6bs91rfl7fhg6nqi</x:v>
      </x:c>
      <x:c r="H1947" s="75" t="str">
        <x:v>人物基础知识库</x:v>
      </x:c>
      <x:c r="I1947" s="75" t="n">
        <x:v>2</x:v>
      </x:c>
      <x:c r="J1947" s="75" t="str">
        <x:v>暂不保留（证据不足）</x:v>
      </x:c>
      <x:c r="K1947" s="75" t="str">
        <x:v>C</x:v>
      </x:c>
      <x:c r="L1947" s="75" t="str">
        <x:v>角色名虽与候选同名，但现有证据不足以确认是历史人物或同一对象</x:v>
      </x:c>
      <x:c r="M1947" s="75" t="str"/>
    </x:row>
    <x:row r="1948" ht="19" customHeight="1">
      <x:c r="A1948" s="75" t="str">
        <x:v>1952</x:v>
      </x:c>
      <x:c r="B1948" s="75" t="str">
        <x:v>'96全国昆曲新剧目观摩演出</x:v>
      </x:c>
      <x:c r="C1948" s="75" t="str">
        <x:v>卓王孙</x:v>
      </x:c>
      <x:c r="D1948" s="75" t="str">
        <x:v>role_person</x:v>
      </x:c>
      <x:c r="E1948" s="75" t="str">
        <x:v>PerformanceWork[0].work_performer.work_performer_role</x:v>
      </x:c>
      <x:c r="F1948" s="75" t="str">
        <x:v>卓王孙</x:v>
      </x:c>
      <x:c r="G1948" s="78" t="str">
        <x:v>http://data.library.sh.cn/entity/person/6vmgqr4rhmh6eros</x:v>
      </x:c>
      <x:c r="H1948" s="75" t="str">
        <x:v>人物基础知识库</x:v>
      </x:c>
      <x:c r="I1948" s="75" t="n">
        <x:v>1</x:v>
      </x:c>
      <x:c r="J1948" s="75" t="str">
        <x:v>暂不保留（证据不足）</x:v>
      </x:c>
      <x:c r="K1948" s="75" t="str">
        <x:v>C</x:v>
      </x:c>
      <x:c r="L1948" s="75" t="str">
        <x:v>角色名虽与候选同名，但现有证据不足以确认是历史人物或同一对象</x:v>
      </x:c>
      <x:c r="M1948" s="75" t="str"/>
    </x:row>
    <x:row r="1949" ht="19" customHeight="1">
      <x:c r="A1949" s="75" t="str">
        <x:v>1952</x:v>
      </x:c>
      <x:c r="B1949" s="75" t="str">
        <x:v>'96全国昆曲新剧目观摩演出</x:v>
      </x:c>
      <x:c r="C1949" s="75" t="str">
        <x:v>东方朔</x:v>
      </x:c>
      <x:c r="D1949" s="75" t="str">
        <x:v>role_person</x:v>
      </x:c>
      <x:c r="E1949" s="75" t="str">
        <x:v>PerformanceWork[0].work_performer.work_performer_role</x:v>
      </x:c>
      <x:c r="F1949" s="75" t="str">
        <x:v>东方朔</x:v>
      </x:c>
      <x:c r="G1949" s="78" t="str">
        <x:v>http://data.library.sh.cn/entity/person/yobklzvdimf283gx</x:v>
      </x:c>
      <x:c r="H1949" s="75" t="str">
        <x:v>人物基础知识库</x:v>
      </x:c>
      <x:c r="I1949" s="75" t="n">
        <x:v>1</x:v>
      </x:c>
      <x:c r="J1949" s="75" t="str">
        <x:v>暂不保留（证据不足）</x:v>
      </x:c>
      <x:c r="K1949" s="75" t="str">
        <x:v>C</x:v>
      </x:c>
      <x:c r="L1949" s="75" t="str">
        <x:v>角色名虽与候选同名，但现有证据不足以确认是历史人物或同一对象</x:v>
      </x:c>
      <x:c r="M1949" s="75" t="str"/>
    </x:row>
    <x:row r="1950" ht="19" customHeight="1">
      <x:c r="A1950" s="75" t="str">
        <x:v>1952</x:v>
      </x:c>
      <x:c r="B1950" s="75" t="str">
        <x:v>'96全国昆曲新剧目观摩演出</x:v>
      </x:c>
      <x:c r="C1950" s="75" t="str">
        <x:v>法海</x:v>
      </x:c>
      <x:c r="D1950" s="75" t="str">
        <x:v>role_person</x:v>
      </x:c>
      <x:c r="E1950" s="75" t="str">
        <x:v>PerformanceWork[1].work_performer.work_performer_role</x:v>
      </x:c>
      <x:c r="F1950" s="75" t="str">
        <x:v>法海</x:v>
      </x:c>
      <x:c r="G1950" s="78" t="str">
        <x:v>http://data.library.sh.cn/entity/person/5mu5d8bcscviwmcp</x:v>
      </x:c>
      <x:c r="H1950" s="75" t="str">
        <x:v>人物基础知识库</x:v>
      </x:c>
      <x:c r="I1950" s="75" t="n">
        <x:v>3</x:v>
      </x:c>
      <x:c r="J1950" s="75" t="str">
        <x:v>暂不保留（证据不足）</x:v>
      </x:c>
      <x:c r="K1950" s="75" t="str">
        <x:v>C</x:v>
      </x:c>
      <x:c r="L1950" s="75" t="str">
        <x:v>角色名虽与候选同名，但现有证据不足以确认是历史人物或同一对象</x:v>
      </x:c>
      <x:c r="M1950" s="75" t="str"/>
    </x:row>
    <x:row r="1951" ht="19" customHeight="1">
      <x:c r="A1951" s="75" t="str">
        <x:v>1951</x:v>
      </x:c>
      <x:c r="B1951" s="75" t="str">
        <x:v>子胥逃国</x:v>
      </x:c>
      <x:c r="C1951" s="75" t="str">
        <x:v>伍子胥</x:v>
      </x:c>
      <x:c r="D1951" s="75" t="str">
        <x:v>role_person</x:v>
      </x:c>
      <x:c r="E1951" s="75" t="str">
        <x:v>PerformanceWork[0].work_performer.work_performer_role</x:v>
      </x:c>
      <x:c r="F1951" s="75" t="str">
        <x:v>伍子胥</x:v>
      </x:c>
      <x:c r="G1951" s="78" t="str">
        <x:v>http://data.library.sh.cn/entity/person/7gv5246373cn84fp</x:v>
      </x:c>
      <x:c r="H1951" s="75" t="str">
        <x:v>人物基础知识库</x:v>
      </x:c>
      <x:c r="I1951" s="75" t="n">
        <x:v>1</x:v>
      </x:c>
      <x:c r="J1951" s="75" t="str">
        <x:v>暂不保留（证据不足）</x:v>
      </x:c>
      <x:c r="K1951" s="75" t="str">
        <x:v>C</x:v>
      </x:c>
      <x:c r="L1951" s="75" t="str">
        <x:v>角色名虽与候选同名，但现有证据不足以确认是历史人物或同一对象</x:v>
      </x:c>
      <x:c r="M1951" s="75" t="str"/>
    </x:row>
    <x:row r="1952" ht="19" customHeight="1">
      <x:c r="A1952" s="75" t="str">
        <x:v>1951</x:v>
      </x:c>
      <x:c r="B1952" s="75" t="str">
        <x:v>子胥逃国</x:v>
      </x:c>
      <x:c r="C1952" s="75" t="str">
        <x:v>浣纱女</x:v>
      </x:c>
      <x:c r="D1952" s="75" t="str">
        <x:v>role_person</x:v>
      </x:c>
      <x:c r="E1952" s="75" t="str">
        <x:v>PerformanceWork[0].work_performer.work_performer_role</x:v>
      </x:c>
      <x:c r="F1952" s="75" t="str">
        <x:v>浣纱女</x:v>
      </x:c>
      <x:c r="G1952" s="78" t="str">
        <x:v>http://data.library.sh.cn/entity/person/nfa7bkwh8v2ipers</x:v>
      </x:c>
      <x:c r="H1952" s="75" t="str">
        <x:v>人物基础知识库</x:v>
      </x:c>
      <x:c r="I1952" s="75" t="n">
        <x:v>1</x:v>
      </x:c>
      <x:c r="J1952" s="75" t="str">
        <x:v>暂不保留（证据不足）</x:v>
      </x:c>
      <x:c r="K1952" s="75" t="str">
        <x:v>C</x:v>
      </x:c>
      <x:c r="L1952" s="75" t="str">
        <x:v>角色名虽与候选同名，但现有证据不足以确认是历史人物或同一对象</x:v>
      </x:c>
      <x:c r="M1952" s="75" t="str"/>
    </x:row>
    <x:row r="1953" ht="19" customHeight="1">
      <x:c r="A1953" s="75" t="str">
        <x:v>1951</x:v>
      </x:c>
      <x:c r="B1953" s="75" t="str">
        <x:v>子胥逃国</x:v>
      </x:c>
      <x:c r="C1953" s="75" t="str">
        <x:v>姬光</x:v>
      </x:c>
      <x:c r="D1953" s="75" t="str">
        <x:v>role_person</x:v>
      </x:c>
      <x:c r="E1953" s="75" t="str">
        <x:v>PerformanceWork[0].work_performer.work_performer_role</x:v>
      </x:c>
      <x:c r="F1953" s="75" t="str">
        <x:v>姬光</x:v>
      </x:c>
      <x:c r="G1953" s="78" t="str">
        <x:v>http://data.library.sh.cn/entity/person/3svzlb4hr7rslsj0</x:v>
      </x:c>
      <x:c r="H1953" s="75" t="str">
        <x:v>人物基础知识库</x:v>
      </x:c>
      <x:c r="I1953" s="75" t="n">
        <x:v>1</x:v>
      </x:c>
      <x:c r="J1953" s="75" t="str">
        <x:v>暂不保留（证据不足）</x:v>
      </x:c>
      <x:c r="K1953" s="75" t="str">
        <x:v>C</x:v>
      </x:c>
      <x:c r="L1953" s="75" t="str">
        <x:v>角色名虽与候选同名，但现有证据不足以确认是历史人物或同一对象</x:v>
      </x:c>
      <x:c r="M1953" s="75" t="str"/>
    </x:row>
    <x:row r="1954" ht="19" customHeight="1">
      <x:c r="A1954" s="75" t="str">
        <x:v>1951</x:v>
      </x:c>
      <x:c r="B1954" s="75" t="str">
        <x:v>子胥逃国</x:v>
      </x:c>
      <x:c r="C1954" s="75" t="str">
        <x:v>赵群</x:v>
      </x:c>
      <x:c r="D1954" s="75" t="str">
        <x:v>person</x:v>
      </x:c>
      <x:c r="E1954" s="75" t="str">
        <x:v>主要演员_标准</x:v>
      </x:c>
      <x:c r="F1954" s="75" t="str">
        <x:v>赵群</x:v>
      </x:c>
      <x:c r="G1954" s="78" t="str">
        <x:v>http://data.library.sh.cn/entity/person/7x827pp6qd4v5wjr</x:v>
      </x:c>
      <x:c r="H1954" s="75" t="str">
        <x:v>人物基础知识库</x:v>
      </x:c>
      <x:c r="I1954" s="75" t="n">
        <x:v>13</x:v>
      </x:c>
      <x:c r="J1954" s="75" t="str">
        <x:v>暂不保留（证据不足）</x:v>
      </x:c>
      <x:c r="K1954" s="75" t="str">
        <x:v>C</x:v>
      </x:c>
      <x:c r="L1954" s="75" t="str">
        <x:v>目前主要依赖姓名相同，缺少可排除同名者的机构、作品或具体职业证据</x:v>
      </x:c>
      <x:c r="M1954" s="75" t="str"/>
    </x:row>
    <x:row r="1955" ht="19" customHeight="1">
      <x:c r="A1955" s="75" t="str">
        <x:v>1951</x:v>
      </x:c>
      <x:c r="B1955" s="75" t="str">
        <x:v>子胥逃国</x:v>
      </x:c>
      <x:c r="C1955" s="75" t="str">
        <x:v>许锦根</x:v>
      </x:c>
      <x:c r="D1955" s="75" t="str">
        <x:v>person</x:v>
      </x:c>
      <x:c r="E1955" s="75" t="str">
        <x:v>主要演员_标准</x:v>
      </x:c>
      <x:c r="F1955" s="75" t="str">
        <x:v>许锦根</x:v>
      </x:c>
      <x:c r="G1955" s="78" t="str">
        <x:v>http://data.library.sh.cn/entity/person/jizxll8jdmrp3qoo</x:v>
      </x:c>
      <x:c r="H1955" s="75" t="str">
        <x:v>人物基础知识库</x:v>
      </x:c>
      <x:c r="I1955" s="75" t="n">
        <x:v>1</x:v>
      </x:c>
      <x:c r="J1955" s="75" t="str">
        <x:v>暂不保留（证据不足）</x:v>
      </x:c>
      <x:c r="K1955" s="75" t="str">
        <x:v>C</x:v>
      </x:c>
      <x:c r="L1955" s="75" t="str">
        <x:v>目前主要依赖姓名相同，缺少可排除同名者的机构、作品或具体职业证据</x:v>
      </x:c>
      <x:c r="M1955" s="75" t="str"/>
    </x:row>
    <x:row r="1956" ht="19" customHeight="1">
      <x:c r="A1956" s="75" t="str">
        <x:v>1951</x:v>
      </x:c>
      <x:c r="B1956" s="75" t="str">
        <x:v>子胥逃国</x:v>
      </x:c>
      <x:c r="C1956" s="75" t="str">
        <x:v>陈宇</x:v>
      </x:c>
      <x:c r="D1956" s="75" t="str">
        <x:v>person</x:v>
      </x:c>
      <x:c r="E1956" s="75" t="str">
        <x:v>主要演员_标准</x:v>
      </x:c>
      <x:c r="F1956" s="75" t="str">
        <x:v>陈宇</x:v>
      </x:c>
      <x:c r="G1956" s="78" t="str">
        <x:v>http://data.library.sh.cn/entity/person/0xff15t7fyia0e03</x:v>
      </x:c>
      <x:c r="H1956" s="75" t="str">
        <x:v>人物基础知识库</x:v>
      </x:c>
      <x:c r="I1956" s="75" t="n">
        <x:v>1</x:v>
      </x:c>
      <x:c r="J1956" s="75" t="str">
        <x:v>暂不保留（证据不足）</x:v>
      </x:c>
      <x:c r="K1956" s="75" t="str">
        <x:v>C</x:v>
      </x:c>
      <x:c r="L1956" s="75" t="str">
        <x:v>目前主要依赖姓名相同，缺少可排除同名者的机构、作品或具体职业证据</x:v>
      </x:c>
      <x:c r="M1956" s="75" t="str"/>
    </x:row>
    <x:row r="1957" ht="19" customHeight="1">
      <x:c r="A1957" s="75" t="str">
        <x:v>1950</x:v>
      </x:c>
      <x:c r="B1957" s="75" t="str">
        <x:v>淄博市京剧院</x:v>
      </x:c>
      <x:c r="C1957" s="75" t="str">
        <x:v>李玉和</x:v>
      </x:c>
      <x:c r="D1957" s="75" t="str">
        <x:v>role_person</x:v>
      </x:c>
      <x:c r="E1957" s="75" t="str">
        <x:v>PerformanceWork[0].work_performer.work_performer_role</x:v>
      </x:c>
      <x:c r="F1957" s="75" t="str">
        <x:v>李玉和</x:v>
      </x:c>
      <x:c r="G1957" s="78" t="str">
        <x:v>http://data.library.sh.cn/entity/person/ksquqlha28ns64i3</x:v>
      </x:c>
      <x:c r="H1957" s="75" t="str">
        <x:v>人物基础知识库</x:v>
      </x:c>
      <x:c r="I1957" s="75" t="n">
        <x:v>5</x:v>
      </x:c>
      <x:c r="J1957" s="75" t="str">
        <x:v>暂不保留（证据不足）</x:v>
      </x:c>
      <x:c r="K1957" s="75" t="str">
        <x:v>C</x:v>
      </x:c>
      <x:c r="L1957" s="75" t="str">
        <x:v>角色名虽与候选同名，但现有证据不足以确认是历史人物或同一对象</x:v>
      </x:c>
      <x:c r="M1957" s="75" t="str"/>
    </x:row>
    <x:row r="1958" ht="19" customHeight="1">
      <x:c r="A1958" s="75" t="str">
        <x:v>1950</x:v>
      </x:c>
      <x:c r="B1958" s="75" t="str">
        <x:v>淄博市京剧院</x:v>
      </x:c>
      <x:c r="C1958" s="75" t="str">
        <x:v>彭林</x:v>
      </x:c>
      <x:c r="D1958" s="75" t="str">
        <x:v>role_person</x:v>
      </x:c>
      <x:c r="E1958" s="75" t="str">
        <x:v>PerformanceWork[1].work_performer.work_performer_role</x:v>
      </x:c>
      <x:c r="F1958" s="75" t="str">
        <x:v>彭林</x:v>
      </x:c>
      <x:c r="G1958" s="78" t="str">
        <x:v>http://data.library.sh.cn/entity/person/hmg3pya2bqip55e5</x:v>
      </x:c>
      <x:c r="H1958" s="75" t="str">
        <x:v>人物基础知识库</x:v>
      </x:c>
      <x:c r="I1958" s="75" t="n">
        <x:v>6</x:v>
      </x:c>
      <x:c r="J1958" s="75" t="str">
        <x:v>暂不保留（证据不足）</x:v>
      </x:c>
      <x:c r="K1958" s="75" t="str">
        <x:v>C</x:v>
      </x:c>
      <x:c r="L1958" s="75" t="str">
        <x:v>角色名虽与候选同名，但现有证据不足以确认是历史人物或同一对象</x:v>
      </x:c>
      <x:c r="M1958" s="75" t="str"/>
    </x:row>
    <x:row r="1959" ht="19" customHeight="1">
      <x:c r="A1959" s="75" t="str">
        <x:v>1950</x:v>
      </x:c>
      <x:c r="B1959" s="75" t="str">
        <x:v>淄博市京剧院</x:v>
      </x:c>
      <x:c r="C1959" s="75" t="str">
        <x:v>吴二</x:v>
      </x:c>
      <x:c r="D1959" s="75" t="str">
        <x:v>role_person</x:v>
      </x:c>
      <x:c r="E1959" s="75" t="str">
        <x:v>PerformanceWork[1].work_performer.work_performer_role</x:v>
      </x:c>
      <x:c r="F1959" s="75" t="str">
        <x:v>吴二</x:v>
      </x:c>
      <x:c r="G1959" s="78" t="str">
        <x:v>http://data.library.sh.cn/entity/person/1wa5swwzopfjd1bn</x:v>
      </x:c>
      <x:c r="H1959" s="75" t="str">
        <x:v>人物基础知识库</x:v>
      </x:c>
      <x:c r="I1959" s="75" t="n">
        <x:v>1</x:v>
      </x:c>
      <x:c r="J1959" s="75" t="str">
        <x:v>暂不保留（证据不足）</x:v>
      </x:c>
      <x:c r="K1959" s="75" t="str">
        <x:v>C</x:v>
      </x:c>
      <x:c r="L1959" s="75" t="str">
        <x:v>角色名虽与候选同名，但现有证据不足以确认是历史人物或同一对象</x:v>
      </x:c>
      <x:c r="M1959" s="75" t="str"/>
    </x:row>
    <x:row r="1960" ht="19" customHeight="1">
      <x:c r="A1960" s="75" t="str">
        <x:v>1950</x:v>
      </x:c>
      <x:c r="B1960" s="75" t="str">
        <x:v>淄博市京剧院</x:v>
      </x:c>
      <x:c r="C1960" s="75" t="str">
        <x:v>崔岐</x:v>
      </x:c>
      <x:c r="D1960" s="75" t="str">
        <x:v>person</x:v>
      </x:c>
      <x:c r="E1960" s="75" t="str">
        <x:v>主要演员_标准</x:v>
      </x:c>
      <x:c r="F1960" s="75" t="str">
        <x:v>崔岐</x:v>
      </x:c>
      <x:c r="G1960" s="78" t="str">
        <x:v>http://data.library.sh.cn/entity/person/hrraf65jnx6wn31m</x:v>
      </x:c>
      <x:c r="H1960" s="75" t="str">
        <x:v>人物基础知识库</x:v>
      </x:c>
      <x:c r="I1960" s="75" t="n">
        <x:v>2</x:v>
      </x:c>
      <x:c r="J1960" s="75" t="str">
        <x:v>暂不保留（证据不足）</x:v>
      </x:c>
      <x:c r="K1960" s="75" t="str">
        <x:v>C</x:v>
      </x:c>
      <x:c r="L1960" s="75" t="str">
        <x:v>目前主要依赖姓名相同，缺少可排除同名者的机构、作品或具体职业证据</x:v>
      </x:c>
      <x:c r="M1960" s="75" t="str"/>
    </x:row>
    <x:row r="1961" ht="19" customHeight="1">
      <x:c r="A1961" s="75" t="str">
        <x:v>1950</x:v>
      </x:c>
      <x:c r="B1961" s="75" t="str">
        <x:v>淄博市京剧院</x:v>
      </x:c>
      <x:c r="C1961" s="75" t="str">
        <x:v>李艳娥</x:v>
      </x:c>
      <x:c r="D1961" s="75" t="str">
        <x:v>person</x:v>
      </x:c>
      <x:c r="E1961" s="75" t="str">
        <x:v>主要演员_标准</x:v>
      </x:c>
      <x:c r="F1961" s="75" t="str">
        <x:v>李艳娥</x:v>
      </x:c>
      <x:c r="G1961" s="78" t="str">
        <x:v>http://data.library.sh.cn/entity/person/ddkq71rhaqe7j3bt</x:v>
      </x:c>
      <x:c r="H1961" s="75" t="str">
        <x:v>人物基础知识库</x:v>
      </x:c>
      <x:c r="I1961" s="75" t="n">
        <x:v>2</x:v>
      </x:c>
      <x:c r="J1961" s="75" t="str">
        <x:v>暂不保留（证据不足）</x:v>
      </x:c>
      <x:c r="K1961" s="75" t="str">
        <x:v>C</x:v>
      </x:c>
      <x:c r="L1961" s="75" t="str">
        <x:v>目前主要依赖姓名相同，缺少可排除同名者的机构、作品或具体职业证据</x:v>
      </x:c>
      <x:c r="M1961" s="75" t="str"/>
    </x:row>
    <x:row r="1962" ht="19" customHeight="1">
      <x:c r="A1962" s="75" t="str">
        <x:v>1950</x:v>
      </x:c>
      <x:c r="B1962" s="75" t="str">
        <x:v>淄博市京剧院</x:v>
      </x:c>
      <x:c r="C1962" s="75" t="str">
        <x:v>马占波</x:v>
      </x:c>
      <x:c r="D1962" s="75" t="str">
        <x:v>person</x:v>
      </x:c>
      <x:c r="E1962" s="75" t="str">
        <x:v>主要演员_标准</x:v>
      </x:c>
      <x:c r="F1962" s="75" t="str">
        <x:v>马占波</x:v>
      </x:c>
      <x:c r="G1962" s="78" t="str">
        <x:v>http://data.library.sh.cn/entity/person/zu2gxxr99pohqkgg</x:v>
      </x:c>
      <x:c r="H1962" s="75" t="str">
        <x:v>人物基础知识库</x:v>
      </x:c>
      <x:c r="I1962" s="75" t="n">
        <x:v>1</x:v>
      </x:c>
      <x:c r="J1962" s="75" t="str">
        <x:v>暂不保留（证据不足）</x:v>
      </x:c>
      <x:c r="K1962" s="75" t="str">
        <x:v>C</x:v>
      </x:c>
      <x:c r="L1962" s="75" t="str">
        <x:v>目前主要依赖姓名相同，缺少可排除同名者的机构、作品或具体职业证据</x:v>
      </x:c>
      <x:c r="M1962" s="75" t="str"/>
    </x:row>
    <x:row r="1963" ht="19" customHeight="1">
      <x:c r="A1963" s="75" t="str">
        <x:v>1949</x:v>
      </x:c>
      <x:c r="B1963" s="75" t="str">
        <x:v>诸葛亮招亲:新编京剧</x:v>
      </x:c>
      <x:c r="C1963" s="75" t="str">
        <x:v>诸葛亮</x:v>
      </x:c>
      <x:c r="D1963" s="75" t="str">
        <x:v>role_person</x:v>
      </x:c>
      <x:c r="E1963" s="75" t="str">
        <x:v>PerformanceWork[0].work_performer.work_performer_role</x:v>
      </x:c>
      <x:c r="F1963" s="75" t="str">
        <x:v>诸葛亮</x:v>
      </x:c>
      <x:c r="G1963" s="78" t="str">
        <x:v>http://data.library.sh.cn/entity/person/b76unjt2u9nq6kfe</x:v>
      </x:c>
      <x:c r="H1963" s="75" t="str">
        <x:v>人物基础知识库</x:v>
      </x:c>
      <x:c r="I1963" s="75" t="n">
        <x:v>2</x:v>
      </x:c>
      <x:c r="J1963" s="75" t="str">
        <x:v>暂不保留（证据不足）</x:v>
      </x:c>
      <x:c r="K1963" s="75" t="str">
        <x:v>C</x:v>
      </x:c>
      <x:c r="L1963" s="75" t="str">
        <x:v>角色名虽与候选同名，但现有证据不足以确认是历史人物或同一对象</x:v>
      </x:c>
      <x:c r="M1963" s="75" t="str">
        <x:v>题名/剧目含同名人物</x:v>
      </x:c>
    </x:row>
    <x:row r="1964" ht="19" customHeight="1">
      <x:c r="A1964" s="75" t="str">
        <x:v>1949</x:v>
      </x:c>
      <x:c r="B1964" s="75" t="str">
        <x:v>诸葛亮招亲:新编京剧</x:v>
      </x:c>
      <x:c r="C1964" s="75" t="str">
        <x:v>阿丑</x:v>
      </x:c>
      <x:c r="D1964" s="75" t="str">
        <x:v>role_person</x:v>
      </x:c>
      <x:c r="E1964" s="75" t="str">
        <x:v>PerformanceWork[0].work_performer.work_performer_role</x:v>
      </x:c>
      <x:c r="F1964" s="75" t="str">
        <x:v>阿丑</x:v>
      </x:c>
      <x:c r="G1964" s="78" t="str">
        <x:v>http://data.library.sh.cn/entity/person/n1bylwzwpdavsb9d</x:v>
      </x:c>
      <x:c r="H1964" s="75" t="str">
        <x:v>人物基础知识库</x:v>
      </x:c>
      <x:c r="I1964" s="75" t="n">
        <x:v>1</x:v>
      </x:c>
      <x:c r="J1964" s="75" t="str">
        <x:v>暂不保留（证据不足）</x:v>
      </x:c>
      <x:c r="K1964" s="75" t="str">
        <x:v>C</x:v>
      </x:c>
      <x:c r="L1964" s="75" t="str">
        <x:v>角色名虽与候选同名，但现有证据不足以确认是历史人物或同一对象</x:v>
      </x:c>
      <x:c r="M1964" s="75" t="str"/>
    </x:row>
    <x:row r="1965" ht="19" customHeight="1">
      <x:c r="A1965" s="75" t="str">
        <x:v>1949</x:v>
      </x:c>
      <x:c r="B1965" s="75" t="str">
        <x:v>诸葛亮招亲:新编京剧</x:v>
      </x:c>
      <x:c r="C1965" s="75" t="str">
        <x:v>春桃</x:v>
      </x:c>
      <x:c r="D1965" s="75" t="str">
        <x:v>role_person</x:v>
      </x:c>
      <x:c r="E1965" s="75" t="str">
        <x:v>PerformanceWork[0].work_performer.work_performer_role</x:v>
      </x:c>
      <x:c r="F1965" s="75" t="str">
        <x:v>春桃</x:v>
      </x:c>
      <x:c r="G1965" s="78" t="str">
        <x:v>http://data.library.sh.cn/entity/person/xnqmxzy4aydsabnn</x:v>
      </x:c>
      <x:c r="H1965" s="75" t="str">
        <x:v>人物基础知识库</x:v>
      </x:c>
      <x:c r="I1965" s="75" t="n">
        <x:v>2</x:v>
      </x:c>
      <x:c r="J1965" s="75" t="str">
        <x:v>暂不保留（证据不足）</x:v>
      </x:c>
      <x:c r="K1965" s="75" t="str">
        <x:v>C</x:v>
      </x:c>
      <x:c r="L1965" s="75" t="str">
        <x:v>角色名虽与候选同名，但现有证据不足以确认是历史人物或同一对象</x:v>
      </x:c>
      <x:c r="M1965" s="75" t="str"/>
    </x:row>
    <x:row r="1966" ht="19" customHeight="1">
      <x:c r="A1966" s="75" t="str">
        <x:v>1949</x:v>
      </x:c>
      <x:c r="B1966" s="75" t="str">
        <x:v>诸葛亮招亲:新编京剧</x:v>
      </x:c>
      <x:c r="C1966" s="75" t="str">
        <x:v>杨淼</x:v>
      </x:c>
      <x:c r="D1966" s="75" t="str">
        <x:v>person</x:v>
      </x:c>
      <x:c r="E1966" s="75" t="str">
        <x:v>主要演员_标准</x:v>
      </x:c>
      <x:c r="F1966" s="75" t="str">
        <x:v>杨淼</x:v>
      </x:c>
      <x:c r="G1966" s="78" t="str">
        <x:v>http://data.library.sh.cn/entity/person/k8diqrhccl70frza</x:v>
      </x:c>
      <x:c r="H1966" s="75" t="str">
        <x:v>人物基础知识库</x:v>
      </x:c>
      <x:c r="I1966" s="75" t="n">
        <x:v>3</x:v>
      </x:c>
      <x:c r="J1966" s="75" t="str">
        <x:v>暂不保留（证据不足）</x:v>
      </x:c>
      <x:c r="K1966" s="75" t="str">
        <x:v>C</x:v>
      </x:c>
      <x:c r="L1966" s="75" t="str">
        <x:v>目前主要依赖姓名相同，缺少可排除同名者的机构、作品或具体职业证据</x:v>
      </x:c>
      <x:c r="M1966" s="75" t="str"/>
    </x:row>
    <x:row r="1967" ht="19" customHeight="1">
      <x:c r="A1967" s="75" t="str">
        <x:v>1948</x:v>
      </x:c>
      <x:c r="B1967" s="75" t="str">
        <x:v>朱丽小姐</x:v>
      </x:c>
      <x:c r="C1967" s="75" t="str">
        <x:v>朱丽</x:v>
      </x:c>
      <x:c r="D1967" s="75" t="str">
        <x:v>role_person</x:v>
      </x:c>
      <x:c r="E1967" s="75" t="str">
        <x:v>PerformanceWork[0].work_performer.work_performer_role</x:v>
      </x:c>
      <x:c r="F1967" s="75" t="str">
        <x:v>朱丽</x:v>
      </x:c>
      <x:c r="G1967" s="78" t="str">
        <x:v>http://data.library.sh.cn/entity/person/qqer32oc2807gfy8</x:v>
      </x:c>
      <x:c r="H1967" s="75" t="str">
        <x:v>人物基础知识库</x:v>
      </x:c>
      <x:c r="I1967" s="75" t="n">
        <x:v>1</x:v>
      </x:c>
      <x:c r="J1967" s="75" t="str">
        <x:v>暂不保留（证据不足）</x:v>
      </x:c>
      <x:c r="K1967" s="75" t="str">
        <x:v>C</x:v>
      </x:c>
      <x:c r="L1967" s="75" t="str">
        <x:v>角色名虽与候选同名，但现有证据不足以确认是历史人物或同一对象</x:v>
      </x:c>
      <x:c r="M1967" s="75" t="str">
        <x:v>题名/剧目含同名人物</x:v>
      </x:c>
    </x:row>
    <x:row r="1968" ht="19" customHeight="1">
      <x:c r="A1968" s="75" t="str">
        <x:v>1948</x:v>
      </x:c>
      <x:c r="B1968" s="75" t="str">
        <x:v>朱丽小姐</x:v>
      </x:c>
      <x:c r="C1968" s="75" t="str">
        <x:v>肖健</x:v>
      </x:c>
      <x:c r="D1968" s="75" t="str">
        <x:v>person</x:v>
      </x:c>
      <x:c r="E1968" s="75" t="str">
        <x:v>主要演员_标准</x:v>
      </x:c>
      <x:c r="F1968" s="75" t="str">
        <x:v>肖健</x:v>
      </x:c>
      <x:c r="G1968" s="78" t="str">
        <x:v>http://data.library.sh.cn/entity/person/5yljkzboea72a4aa</x:v>
      </x:c>
      <x:c r="H1968" s="75" t="str">
        <x:v>人物基础知识库</x:v>
      </x:c>
      <x:c r="I1968" s="75" t="n">
        <x:v>6</x:v>
      </x:c>
      <x:c r="J1968" s="75" t="str">
        <x:v>暂不保留（证据不足）</x:v>
      </x:c>
      <x:c r="K1968" s="75" t="str">
        <x:v>C</x:v>
      </x:c>
      <x:c r="L1968" s="75" t="str">
        <x:v>目前主要依赖姓名相同，缺少可排除同名者的机构、作品或具体职业证据</x:v>
      </x:c>
      <x:c r="M1968" s="75" t="str"/>
    </x:row>
    <x:row r="1969" ht="19" customHeight="1">
      <x:c r="A1969" s="75" t="str">
        <x:v>1947</x:v>
      </x:c>
      <x:c r="B1969" s="75" t="str">
        <x:v>周仁献嫂</x:v>
      </x:c>
      <x:c r="C1969" s="75" t="str">
        <x:v>周仁</x:v>
      </x:c>
      <x:c r="D1969" s="75" t="str">
        <x:v>role_person</x:v>
      </x:c>
      <x:c r="E1969" s="75" t="str">
        <x:v>PerformanceWork[0].work_performer.work_performer_role</x:v>
      </x:c>
      <x:c r="F1969" s="75" t="str">
        <x:v>周仁</x:v>
      </x:c>
      <x:c r="G1969" s="78" t="str">
        <x:v>http://data.library.sh.cn/entity/person/5u6380imkc23k76w</x:v>
      </x:c>
      <x:c r="H1969" s="75" t="str">
        <x:v>人物基础知识库</x:v>
      </x:c>
      <x:c r="I1969" s="75" t="n">
        <x:v>3</x:v>
      </x:c>
      <x:c r="J1969" s="75" t="str">
        <x:v>暂不保留（证据不足）</x:v>
      </x:c>
      <x:c r="K1969" s="75" t="str">
        <x:v>C</x:v>
      </x:c>
      <x:c r="L1969" s="75" t="str">
        <x:v>角色名虽与候选同名，但现有证据不足以确认是历史人物或同一对象</x:v>
      </x:c>
      <x:c r="M1969" s="75" t="str">
        <x:v>题名/剧目含同名人物</x:v>
      </x:c>
    </x:row>
    <x:row r="1970" ht="19" customHeight="1">
      <x:c r="A1970" s="75" t="str">
        <x:v>1947</x:v>
      </x:c>
      <x:c r="B1970" s="75" t="str">
        <x:v>周仁献嫂</x:v>
      </x:c>
      <x:c r="C1970" s="75" t="str">
        <x:v>杨楠</x:v>
      </x:c>
      <x:c r="D1970" s="75" t="str">
        <x:v>person</x:v>
      </x:c>
      <x:c r="E1970" s="75" t="str">
        <x:v>主要演员_标准</x:v>
      </x:c>
      <x:c r="F1970" s="75" t="str">
        <x:v>杨楠</x:v>
      </x:c>
      <x:c r="G1970" s="78" t="str">
        <x:v>http://data.library.sh.cn/entity/person/it30k247bdg2orav</x:v>
      </x:c>
      <x:c r="H1970" s="75" t="str">
        <x:v>人物基础知识库</x:v>
      </x:c>
      <x:c r="I1970" s="75" t="n">
        <x:v>18</x:v>
      </x:c>
      <x:c r="J1970" s="75" t="str">
        <x:v>暂不保留（证据不足）</x:v>
      </x:c>
      <x:c r="K1970" s="75" t="str">
        <x:v>C</x:v>
      </x:c>
      <x:c r="L1970" s="75" t="str">
        <x:v>目前主要依赖姓名相同，缺少可排除同名者的机构、作品或具体职业证据</x:v>
      </x:c>
      <x:c r="M1970" s="75" t="str"/>
    </x:row>
    <x:row r="1971" ht="19" customHeight="1">
      <x:c r="A1971" s="75" t="str">
        <x:v>1947</x:v>
      </x:c>
      <x:c r="B1971" s="75" t="str">
        <x:v>周仁献嫂</x:v>
      </x:c>
      <x:c r="C1971" s="75" t="str">
        <x:v>陈宇</x:v>
      </x:c>
      <x:c r="D1971" s="75" t="str">
        <x:v>person</x:v>
      </x:c>
      <x:c r="E1971" s="75" t="str">
        <x:v>主要演员_标准</x:v>
      </x:c>
      <x:c r="F1971" s="75" t="str">
        <x:v>陈宇</x:v>
      </x:c>
      <x:c r="G1971" s="78" t="str">
        <x:v>http://data.library.sh.cn/entity/person/0xff15t7fyia0e03</x:v>
      </x:c>
      <x:c r="H1971" s="75" t="str">
        <x:v>人物基础知识库</x:v>
      </x:c>
      <x:c r="I1971" s="75" t="n">
        <x:v>1</x:v>
      </x:c>
      <x:c r="J1971" s="75" t="str">
        <x:v>暂不保留（证据不足）</x:v>
      </x:c>
      <x:c r="K1971" s="75" t="str">
        <x:v>C</x:v>
      </x:c>
      <x:c r="L1971" s="75" t="str">
        <x:v>目前主要依赖姓名相同，缺少可排除同名者的机构、作品或具体职业证据</x:v>
      </x:c>
      <x:c r="M1971" s="75" t="str"/>
    </x:row>
    <x:row r="1972" ht="19" customHeight="1">
      <x:c r="A1972" s="75" t="str">
        <x:v>1947</x:v>
      </x:c>
      <x:c r="B1972" s="75" t="str">
        <x:v>周仁献嫂</x:v>
      </x:c>
      <x:c r="C1972" s="75" t="str">
        <x:v>王盾</x:v>
      </x:c>
      <x:c r="D1972" s="75" t="str">
        <x:v>person</x:v>
      </x:c>
      <x:c r="E1972" s="75" t="str">
        <x:v>主要演员_标准</x:v>
      </x:c>
      <x:c r="F1972" s="75" t="str">
        <x:v>王盾</x:v>
      </x:c>
      <x:c r="G1972" s="78" t="str">
        <x:v>http://data.library.sh.cn/entity/person/8qxkitn8aeagds3i</x:v>
      </x:c>
      <x:c r="H1972" s="75" t="str">
        <x:v>人物基础知识库</x:v>
      </x:c>
      <x:c r="I1972" s="75" t="n">
        <x:v>1</x:v>
      </x:c>
      <x:c r="J1972" s="75" t="str">
        <x:v>暂不保留（证据不足）</x:v>
      </x:c>
      <x:c r="K1972" s="75" t="str">
        <x:v>C</x:v>
      </x:c>
      <x:c r="L1972" s="75" t="str">
        <x:v>目前主要依赖姓名相同，缺少可排除同名者的机构、作品或具体职业证据</x:v>
      </x:c>
      <x:c r="M1972" s="75" t="str"/>
    </x:row>
    <x:row r="1973" ht="19" customHeight="1">
      <x:c r="A1973" s="75" t="str">
        <x:v>1946</x:v>
      </x:c>
      <x:c r="B1973" s="75" t="str">
        <x:v>赵武灵王</x:v>
      </x:c>
      <x:c r="C1973" s="75" t="str">
        <x:v>赵雍</x:v>
      </x:c>
      <x:c r="D1973" s="75" t="str">
        <x:v>role_person</x:v>
      </x:c>
      <x:c r="E1973" s="75" t="str">
        <x:v>PerformanceWork[0].work_performer.work_performer_role</x:v>
      </x:c>
      <x:c r="F1973" s="75" t="str">
        <x:v>赵雍</x:v>
      </x:c>
      <x:c r="G1973" s="78" t="str">
        <x:v>http://data.library.sh.cn/entity/person/jms666jdfn0wr6u2</x:v>
      </x:c>
      <x:c r="H1973" s="75" t="str">
        <x:v>人物基础知识库</x:v>
      </x:c>
      <x:c r="I1973" s="75" t="n">
        <x:v>5</x:v>
      </x:c>
      <x:c r="J1973" s="75" t="str">
        <x:v>暂不保留（证据不足）</x:v>
      </x:c>
      <x:c r="K1973" s="75" t="str">
        <x:v>C</x:v>
      </x:c>
      <x:c r="L1973" s="75" t="str">
        <x:v>角色名虽与候选同名，但现有证据不足以确认是历史人物或同一对象</x:v>
      </x:c>
      <x:c r="M1973" s="75" t="str"/>
    </x:row>
    <x:row r="1974" ht="19" customHeight="1">
      <x:c r="A1974" s="75" t="str">
        <x:v>1946</x:v>
      </x:c>
      <x:c r="B1974" s="75" t="str">
        <x:v>赵武灵王</x:v>
      </x:c>
      <x:c r="C1974" s="75" t="str">
        <x:v>赵章</x:v>
      </x:c>
      <x:c r="D1974" s="75" t="str">
        <x:v>role_person</x:v>
      </x:c>
      <x:c r="E1974" s="75" t="str">
        <x:v>PerformanceWork[0].work_performer.work_performer_role</x:v>
      </x:c>
      <x:c r="F1974" s="75" t="str">
        <x:v>赵章</x:v>
      </x:c>
      <x:c r="G1974" s="78" t="str">
        <x:v>http://data.library.sh.cn/entity/person/ntumee5ea23t3h22</x:v>
      </x:c>
      <x:c r="H1974" s="75" t="str">
        <x:v>人物基础知识库</x:v>
      </x:c>
      <x:c r="I1974" s="75" t="n">
        <x:v>6</x:v>
      </x:c>
      <x:c r="J1974" s="75" t="str">
        <x:v>暂不保留（证据不足）</x:v>
      </x:c>
      <x:c r="K1974" s="75" t="str">
        <x:v>C</x:v>
      </x:c>
      <x:c r="L1974" s="75" t="str">
        <x:v>角色名虽与候选同名，但现有证据不足以确认是历史人物或同一对象</x:v>
      </x:c>
      <x:c r="M1974" s="75" t="str"/>
    </x:row>
    <x:row r="1975" ht="19" customHeight="1">
      <x:c r="A1975" s="75" t="str">
        <x:v>1946</x:v>
      </x:c>
      <x:c r="B1975" s="75" t="str">
        <x:v>赵武灵王</x:v>
      </x:c>
      <x:c r="C1975" s="75" t="str">
        <x:v>张萌</x:v>
      </x:c>
      <x:c r="D1975" s="75" t="str">
        <x:v>person</x:v>
      </x:c>
      <x:c r="E1975" s="75" t="str">
        <x:v>主要演员_标准</x:v>
      </x:c>
      <x:c r="F1975" s="75" t="str">
        <x:v>张萌</x:v>
      </x:c>
      <x:c r="G1975" s="78" t="str">
        <x:v>http://data.library.sh.cn/entity/person/veblqslkokg7ezpz</x:v>
      </x:c>
      <x:c r="H1975" s="75" t="str">
        <x:v>人物基础知识库</x:v>
      </x:c>
      <x:c r="I1975" s="75" t="n">
        <x:v>12</x:v>
      </x:c>
      <x:c r="J1975" s="75" t="str">
        <x:v>暂不保留（证据不足）</x:v>
      </x:c>
      <x:c r="K1975" s="75" t="str">
        <x:v>C</x:v>
      </x:c>
      <x:c r="L1975" s="75" t="str">
        <x:v>目前主要依赖姓名相同，缺少可排除同名者的机构、作品或具体职业证据</x:v>
      </x:c>
      <x:c r="M1975" s="75" t="str"/>
    </x:row>
    <x:row r="1976" ht="19" customHeight="1">
      <x:c r="A1976" s="75" t="str">
        <x:v>1946</x:v>
      </x:c>
      <x:c r="B1976" s="75" t="str">
        <x:v>赵武灵王</x:v>
      </x:c>
      <x:c r="C1976" s="75" t="str">
        <x:v>黄嵩</x:v>
      </x:c>
      <x:c r="D1976" s="75" t="str">
        <x:v>person</x:v>
      </x:c>
      <x:c r="E1976" s="75" t="str">
        <x:v>主要演员_标准</x:v>
      </x:c>
      <x:c r="F1976" s="75" t="str">
        <x:v>黄嵩</x:v>
      </x:c>
      <x:c r="G1976" s="78" t="str">
        <x:v>http://data.library.sh.cn/entity/person/d48ubuzvpkvrudud</x:v>
      </x:c>
      <x:c r="H1976" s="75" t="str">
        <x:v>人物基础知识库</x:v>
      </x:c>
      <x:c r="I1976" s="75" t="n">
        <x:v>4</x:v>
      </x:c>
      <x:c r="J1976" s="75" t="str">
        <x:v>暂不保留（证据不足）</x:v>
      </x:c>
      <x:c r="K1976" s="75" t="str">
        <x:v>C</x:v>
      </x:c>
      <x:c r="L1976" s="75" t="str">
        <x:v>目前主要依赖姓名相同，缺少可排除同名者的机构、作品或具体职业证据</x:v>
      </x:c>
      <x:c r="M1976" s="75" t="str"/>
    </x:row>
    <x:row r="1977" ht="19" customHeight="1">
      <x:c r="A1977" s="75" t="str">
        <x:v>1945</x:v>
      </x:c>
      <x:c r="B1977" s="75" t="str">
        <x:v>杨门女将；赵氏孤儿</x:v>
      </x:c>
      <x:c r="C1977" s="75" t="str">
        <x:v>董圆圆</x:v>
      </x:c>
      <x:c r="D1977" s="75" t="str">
        <x:v>person</x:v>
      </x:c>
      <x:c r="E1977" s="75" t="str">
        <x:v>主要演员_标准</x:v>
      </x:c>
      <x:c r="F1977" s="75" t="str">
        <x:v>董圆圆</x:v>
      </x:c>
      <x:c r="G1977" s="78" t="str">
        <x:v>http://data.library.sh.cn/entity/person/j1us5c9njtr4vql2</x:v>
      </x:c>
      <x:c r="H1977" s="75" t="str">
        <x:v>人物基础知识库</x:v>
      </x:c>
      <x:c r="I1977" s="75" t="n">
        <x:v>1</x:v>
      </x:c>
      <x:c r="J1977" s="75" t="str">
        <x:v>暂不保留（证据不足）</x:v>
      </x:c>
      <x:c r="K1977" s="75" t="str">
        <x:v>C</x:v>
      </x:c>
      <x:c r="L1977" s="75" t="str">
        <x:v>虽有职业方向匹配，但仍缺少机构、作品或直接URI证据来唯一指认</x:v>
      </x:c>
      <x:c r="M1977" s="75" t="str">
        <x:v>京剧</x:v>
      </x:c>
    </x:row>
    <x:row r="1978" ht="19" customHeight="1">
      <x:c r="A1978" s="75" t="str">
        <x:v>1945</x:v>
      </x:c>
      <x:c r="B1978" s="75" t="str">
        <x:v>杨门女将；赵氏孤儿</x:v>
      </x:c>
      <x:c r="C1978" s="75" t="str">
        <x:v>张建国</x:v>
      </x:c>
      <x:c r="D1978" s="75" t="str">
        <x:v>person</x:v>
      </x:c>
      <x:c r="E1978" s="75" t="str">
        <x:v>主要演员_标准</x:v>
      </x:c>
      <x:c r="F1978" s="75" t="str">
        <x:v>张建国</x:v>
      </x:c>
      <x:c r="G1978" s="78" t="str">
        <x:v>http://data.library.sh.cn/entity/person/a5l91myu7h9z54st</x:v>
      </x:c>
      <x:c r="H1978" s="75" t="str">
        <x:v>人物基础知识库</x:v>
      </x:c>
      <x:c r="I1978" s="75" t="n">
        <x:v>20</x:v>
      </x:c>
      <x:c r="J1978" s="75" t="str">
        <x:v>暂不保留（证据不足）</x:v>
      </x:c>
      <x:c r="K1978" s="75" t="str">
        <x:v>C</x:v>
      </x:c>
      <x:c r="L1978" s="75" t="str">
        <x:v>虽有职业方向匹配，但仍缺少机构、作品或直接URI证据来唯一指认</x:v>
      </x:c>
      <x:c r="M1978" s="75" t="str">
        <x:v>京剧</x:v>
      </x:c>
    </x:row>
    <x:row r="1979" ht="19" customHeight="1">
      <x:c r="A1979" s="75" t="str">
        <x:v>1945</x:v>
      </x:c>
      <x:c r="B1979" s="75" t="str">
        <x:v>杨门女将；赵氏孤儿</x:v>
      </x:c>
      <x:c r="C1979" s="75" t="str">
        <x:v>王润菁</x:v>
      </x:c>
      <x:c r="D1979" s="75" t="str">
        <x:v>person</x:v>
      </x:c>
      <x:c r="E1979" s="75" t="str">
        <x:v>主要演员_标准</x:v>
      </x:c>
      <x:c r="F1979" s="75" t="str">
        <x:v>王润菁</x:v>
      </x:c>
      <x:c r="G1979" s="78" t="str">
        <x:v>http://data.library.sh.cn/entity/person/u484e5urdbxum3zh</x:v>
      </x:c>
      <x:c r="H1979" s="75" t="str">
        <x:v>人物基础知识库</x:v>
      </x:c>
      <x:c r="I1979" s="75" t="n">
        <x:v>1</x:v>
      </x:c>
      <x:c r="J1979" s="75" t="str">
        <x:v>暂不保留（证据不足）</x:v>
      </x:c>
      <x:c r="K1979" s="75" t="str">
        <x:v>C</x:v>
      </x:c>
      <x:c r="L1979" s="75" t="str">
        <x:v>虽有职业方向匹配，但仍缺少机构、作品或直接URI证据来唯一指认</x:v>
      </x:c>
      <x:c r="M1979" s="75" t="str">
        <x:v>京剧</x:v>
      </x:c>
    </x:row>
    <x:row r="1980" ht="19" customHeight="1">
      <x:c r="A1980" s="75" t="str">
        <x:v>1944</x:v>
      </x:c>
      <x:c r="B1980" s="75" t="str">
        <x:v>"菊坛名角 走马换将"张艳玲专场</x:v>
      </x:c>
      <x:c r="C1980" s="75" t="str">
        <x:v>王龙</x:v>
      </x:c>
      <x:c r="D1980" s="75" t="str">
        <x:v>role_person</x:v>
      </x:c>
      <x:c r="E1980" s="75" t="str">
        <x:v>PerformanceWork[0].work_performer.work_performer_role</x:v>
      </x:c>
      <x:c r="F1980" s="75" t="str">
        <x:v>王龙</x:v>
      </x:c>
      <x:c r="G1980" s="78" t="str">
        <x:v>http://data.library.sh.cn/entity/person/m32nwxkaeot0mb71</x:v>
      </x:c>
      <x:c r="H1980" s="75" t="str">
        <x:v>人物基础知识库</x:v>
      </x:c>
      <x:c r="I1980" s="75" t="n">
        <x:v>5</x:v>
      </x:c>
      <x:c r="J1980" s="75" t="str">
        <x:v>暂不保留（证据不足）</x:v>
      </x:c>
      <x:c r="K1980" s="75" t="str">
        <x:v>C</x:v>
      </x:c>
      <x:c r="L1980" s="75" t="str">
        <x:v>角色名虽与候选同名，但现有证据不足以确认是历史人物或同一对象</x:v>
      </x:c>
      <x:c r="M1980" s="75" t="str"/>
    </x:row>
    <x:row r="1981" ht="19" customHeight="1">
      <x:c r="A1981" s="75" t="str">
        <x:v>1944</x:v>
      </x:c>
      <x:c r="B1981" s="75" t="str">
        <x:v>"菊坛名角 走马换将"张艳玲专场</x:v>
      </x:c>
      <x:c r="C1981" s="75" t="str">
        <x:v>张艳玲</x:v>
      </x:c>
      <x:c r="D1981" s="75" t="str">
        <x:v>person</x:v>
      </x:c>
      <x:c r="E1981" s="75" t="str">
        <x:v>主要演员_标准</x:v>
      </x:c>
      <x:c r="F1981" s="75" t="str">
        <x:v>张艳玲</x:v>
      </x:c>
      <x:c r="G1981" s="78" t="str">
        <x:v>http://data.library.sh.cn/entity/person/du6ksubgsuojt3d6</x:v>
      </x:c>
      <x:c r="H1981" s="75" t="str">
        <x:v>人物基础知识库</x:v>
      </x:c>
      <x:c r="I1981" s="75" t="n">
        <x:v>14</x:v>
      </x:c>
      <x:c r="J1981" s="75" t="str">
        <x:v>暂不保留（证据不足）</x:v>
      </x:c>
      <x:c r="K1981" s="75" t="str">
        <x:v>C</x:v>
      </x:c>
      <x:c r="L1981" s="75" t="str">
        <x:v>目前主要依赖姓名相同，缺少可排除同名者的机构、作品或具体职业证据</x:v>
      </x:c>
      <x:c r="M1981" s="75" t="str"/>
    </x:row>
    <x:row r="1982" ht="19" customHeight="1">
      <x:c r="A1982" s="75" t="str">
        <x:v>1944</x:v>
      </x:c>
      <x:c r="B1982" s="75" t="str">
        <x:v>"菊坛名角 走马换将"张艳玲专场</x:v>
      </x:c>
      <x:c r="C1982" s="75" t="str">
        <x:v>马国祥</x:v>
      </x:c>
      <x:c r="D1982" s="75" t="str">
        <x:v>person</x:v>
      </x:c>
      <x:c r="E1982" s="75" t="str">
        <x:v>主要演员_标准</x:v>
      </x:c>
      <x:c r="F1982" s="75" t="str">
        <x:v>马国祥</x:v>
      </x:c>
      <x:c r="G1982" s="78" t="str">
        <x:v>http://data.library.sh.cn/entity/person/5nujfiynkt4ornqo</x:v>
      </x:c>
      <x:c r="H1982" s="75" t="str">
        <x:v>人物基础知识库</x:v>
      </x:c>
      <x:c r="I1982" s="75" t="n">
        <x:v>1</x:v>
      </x:c>
      <x:c r="J1982" s="75" t="str">
        <x:v>暂不保留（证据不足）</x:v>
      </x:c>
      <x:c r="K1982" s="75" t="str">
        <x:v>C</x:v>
      </x:c>
      <x:c r="L1982" s="75" t="str">
        <x:v>目前主要依赖姓名相同，缺少可排除同名者的机构、作品或具体职业证据</x:v>
      </x:c>
      <x:c r="M1982" s="75" t="str"/>
    </x:row>
    <x:row r="1983" ht="19" customHeight="1">
      <x:c r="A1983" s="75" t="str">
        <x:v>1944</x:v>
      </x:c>
      <x:c r="B1983" s="75" t="str">
        <x:v>"菊坛名角 走马换将"张艳玲专场</x:v>
      </x:c>
      <x:c r="C1983" s="75" t="str">
        <x:v>徐建忠</x:v>
      </x:c>
      <x:c r="D1983" s="75" t="str">
        <x:v>person</x:v>
      </x:c>
      <x:c r="E1983" s="75" t="str">
        <x:v>主要演员_标准</x:v>
      </x:c>
      <x:c r="F1983" s="75" t="str">
        <x:v>徐建忠</x:v>
      </x:c>
      <x:c r="G1983" s="78" t="str">
        <x:v>http://data.library.sh.cn/entity/person/g54k6zpg1aqc5z2s</x:v>
      </x:c>
      <x:c r="H1983" s="75" t="str">
        <x:v>人物基础知识库</x:v>
      </x:c>
      <x:c r="I1983" s="75" t="n">
        <x:v>1</x:v>
      </x:c>
      <x:c r="J1983" s="75" t="str">
        <x:v>暂不保留（证据不足）</x:v>
      </x:c>
      <x:c r="K1983" s="75" t="str">
        <x:v>C</x:v>
      </x:c>
      <x:c r="L1983" s="75" t="str">
        <x:v>目前主要依赖姓名相同，缺少可排除同名者的机构、作品或具体职业证据</x:v>
      </x:c>
      <x:c r="M1983" s="75" t="str"/>
    </x:row>
    <x:row r="1984" ht="19" customHeight="1">
      <x:c r="A1984" s="75" t="str">
        <x:v>1943</x:v>
      </x:c>
      <x:c r="B1984" s="75" t="str">
        <x:v>映山红:现代京剧</x:v>
      </x:c>
      <x:c r="C1984" s="75" t="str">
        <x:v>梁玉梅</x:v>
      </x:c>
      <x:c r="D1984" s="75" t="str">
        <x:v>role_person</x:v>
      </x:c>
      <x:c r="E1984" s="75" t="str">
        <x:v>PerformanceWork[0].work_performer.work_performer_role</x:v>
      </x:c>
      <x:c r="F1984" s="75" t="str">
        <x:v>梁玉梅</x:v>
      </x:c>
      <x:c r="G1984" s="78" t="str">
        <x:v>http://data.library.sh.cn/entity/person/aqpubs2pluitjexk</x:v>
      </x:c>
      <x:c r="H1984" s="75" t="str">
        <x:v>人物基础知识库</x:v>
      </x:c>
      <x:c r="I1984" s="75" t="n">
        <x:v>2</x:v>
      </x:c>
      <x:c r="J1984" s="75" t="str">
        <x:v>暂不保留（证据不足）</x:v>
      </x:c>
      <x:c r="K1984" s="75" t="str">
        <x:v>C</x:v>
      </x:c>
      <x:c r="L1984" s="75" t="str">
        <x:v>角色名虽与候选同名，但现有证据不足以确认是历史人物或同一对象</x:v>
      </x:c>
      <x:c r="M1984" s="75" t="str"/>
    </x:row>
    <x:row r="1985" ht="19" customHeight="1">
      <x:c r="A1985" s="75" t="str">
        <x:v>1943</x:v>
      </x:c>
      <x:c r="B1985" s="75" t="str">
        <x:v>映山红:现代京剧</x:v>
      </x:c>
      <x:c r="C1985" s="75" t="str">
        <x:v>陈兰英</x:v>
      </x:c>
      <x:c r="D1985" s="75" t="str">
        <x:v>role_person</x:v>
      </x:c>
      <x:c r="E1985" s="75" t="str">
        <x:v>PerformanceWork[0].work_performer.work_performer_role</x:v>
      </x:c>
      <x:c r="F1985" s="75" t="str">
        <x:v>陈兰英</x:v>
      </x:c>
      <x:c r="G1985" s="78" t="str">
        <x:v>http://data.library.sh.cn/entity/person/resxqolsujxdk5x9</x:v>
      </x:c>
      <x:c r="H1985" s="75" t="str">
        <x:v>人物基础知识库</x:v>
      </x:c>
      <x:c r="I1985" s="75" t="n">
        <x:v>9</x:v>
      </x:c>
      <x:c r="J1985" s="75" t="str">
        <x:v>暂不保留（证据不足）</x:v>
      </x:c>
      <x:c r="K1985" s="75" t="str">
        <x:v>C</x:v>
      </x:c>
      <x:c r="L1985" s="75" t="str">
        <x:v>角色名虽与候选同名，但现有证据不足以确认是历史人物或同一对象</x:v>
      </x:c>
      <x:c r="M1985" s="75" t="str"/>
    </x:row>
    <x:row r="1986" ht="19" customHeight="1">
      <x:c r="A1986" s="75" t="str">
        <x:v>1943</x:v>
      </x:c>
      <x:c r="B1986" s="75" t="str">
        <x:v>映山红:现代京剧</x:v>
      </x:c>
      <x:c r="C1986" s="75" t="str">
        <x:v>朱雷</x:v>
      </x:c>
      <x:c r="D1986" s="75" t="str">
        <x:v>role_person</x:v>
      </x:c>
      <x:c r="E1986" s="75" t="str">
        <x:v>PerformanceWork[0].work_other_performer.work_other_relations</x:v>
      </x:c>
      <x:c r="F1986" s="75" t="str">
        <x:v>朱雷</x:v>
      </x:c>
      <x:c r="G1986" s="78" t="str">
        <x:v>http://data.library.sh.cn/entity/person/65511qyougqk1pfu</x:v>
      </x:c>
      <x:c r="H1986" s="75" t="str">
        <x:v>人物基础知识库</x:v>
      </x:c>
      <x:c r="I1986" s="75" t="n">
        <x:v>12</x:v>
      </x:c>
      <x:c r="J1986" s="75" t="str">
        <x:v>暂不保留（证据不足）</x:v>
      </x:c>
      <x:c r="K1986" s="75" t="str">
        <x:v>C</x:v>
      </x:c>
      <x:c r="L1986" s="75" t="str">
        <x:v>角色名虽与候选同名，但现有证据不足以确认是历史人物或同一对象</x:v>
      </x:c>
      <x:c r="M1986" s="75" t="str"/>
    </x:row>
    <x:row r="1987" ht="19" customHeight="1">
      <x:c r="A1987" s="75" t="str">
        <x:v>1943</x:v>
      </x:c>
      <x:c r="B1987" s="75" t="str">
        <x:v>映山红:现代京剧</x:v>
      </x:c>
      <x:c r="C1987" s="75" t="str">
        <x:v>史敏</x:v>
      </x:c>
      <x:c r="D1987" s="75" t="str">
        <x:v>person</x:v>
      </x:c>
      <x:c r="E1987" s="75" t="str">
        <x:v>主要演员_标准</x:v>
      </x:c>
      <x:c r="F1987" s="75" t="str">
        <x:v>史敏</x:v>
      </x:c>
      <x:c r="G1987" s="78" t="str">
        <x:v>http://data.library.sh.cn/entity/person/baqwc7vqt3ivmm3f</x:v>
      </x:c>
      <x:c r="H1987" s="75" t="str">
        <x:v>人物基础知识库</x:v>
      </x:c>
      <x:c r="I1987" s="75" t="n">
        <x:v>6</x:v>
      </x:c>
      <x:c r="J1987" s="75" t="str">
        <x:v>暂不保留（证据不足）</x:v>
      </x:c>
      <x:c r="K1987" s="75" t="str">
        <x:v>C</x:v>
      </x:c>
      <x:c r="L1987" s="75" t="str">
        <x:v>目前主要依赖姓名相同，缺少可排除同名者的机构、作品或具体职业证据</x:v>
      </x:c>
      <x:c r="M1987" s="75" t="str"/>
    </x:row>
    <x:row r="1988" ht="19" customHeight="1">
      <x:c r="A1988" s="75" t="str">
        <x:v>1943</x:v>
      </x:c>
      <x:c r="B1988" s="75" t="str">
        <x:v>映山红:现代京剧</x:v>
      </x:c>
      <x:c r="C1988" s="75" t="str">
        <x:v>赵群</x:v>
      </x:c>
      <x:c r="D1988" s="75" t="str">
        <x:v>person</x:v>
      </x:c>
      <x:c r="E1988" s="75" t="str">
        <x:v>主要演员_标准</x:v>
      </x:c>
      <x:c r="F1988" s="75" t="str">
        <x:v>赵群</x:v>
      </x:c>
      <x:c r="G1988" s="78" t="str">
        <x:v>http://data.library.sh.cn/entity/person/gk1ykz4sryei8i5q</x:v>
      </x:c>
      <x:c r="H1988" s="75" t="str">
        <x:v>人物基础知识库</x:v>
      </x:c>
      <x:c r="I1988" s="75" t="n">
        <x:v>13</x:v>
      </x:c>
      <x:c r="J1988" s="75" t="str">
        <x:v>暂不保留（证据不足）</x:v>
      </x:c>
      <x:c r="K1988" s="75" t="str">
        <x:v>C</x:v>
      </x:c>
      <x:c r="L1988" s="75" t="str">
        <x:v>目前主要依赖姓名相同，缺少可排除同名者的机构、作品或具体职业证据</x:v>
      </x:c>
      <x:c r="M1988" s="75" t="str"/>
    </x:row>
    <x:row r="1989" ht="19" customHeight="1">
      <x:c r="A1989" s="75" t="str">
        <x:v>1943</x:v>
      </x:c>
      <x:c r="B1989" s="75" t="str">
        <x:v>映山红:现代京剧</x:v>
      </x:c>
      <x:c r="C1989" s="75" t="str">
        <x:v>赵欢</x:v>
      </x:c>
      <x:c r="D1989" s="75" t="str">
        <x:v>person</x:v>
      </x:c>
      <x:c r="E1989" s="75" t="str">
        <x:v>主要演员_标准</x:v>
      </x:c>
      <x:c r="F1989" s="75" t="str">
        <x:v>赵欢</x:v>
      </x:c>
      <x:c r="G1989" s="78" t="str">
        <x:v>http://data.library.sh.cn/entity/person/rny78kx81nwcgkqd</x:v>
      </x:c>
      <x:c r="H1989" s="75" t="str">
        <x:v>人物基础知识库</x:v>
      </x:c>
      <x:c r="I1989" s="75" t="n">
        <x:v>4</x:v>
      </x:c>
      <x:c r="J1989" s="75" t="str">
        <x:v>暂不保留（证据不足）</x:v>
      </x:c>
      <x:c r="K1989" s="75" t="str">
        <x:v>C</x:v>
      </x:c>
      <x:c r="L1989" s="75" t="str">
        <x:v>目前主要依赖姓名相同，缺少可排除同名者的机构、作品或具体职业证据</x:v>
      </x:c>
      <x:c r="M1989" s="75" t="str"/>
    </x:row>
    <x:row r="1990" ht="19" customHeight="1">
      <x:c r="A1990" s="75" t="str">
        <x:v>1942</x:v>
      </x:c>
      <x:c r="B1990" s="75" t="str">
        <x:v>映山红</x:v>
      </x:c>
      <x:c r="C1990" s="75" t="str">
        <x:v>梁玉梅</x:v>
      </x:c>
      <x:c r="D1990" s="75" t="str">
        <x:v>role_person</x:v>
      </x:c>
      <x:c r="E1990" s="75" t="str">
        <x:v>PerformanceWork[0].work_performer.work_performer_role</x:v>
      </x:c>
      <x:c r="F1990" s="75" t="str">
        <x:v>梁玉梅</x:v>
      </x:c>
      <x:c r="G1990" s="78" t="str">
        <x:v>http://data.library.sh.cn/entity/person/aqpubs2pluitjexk</x:v>
      </x:c>
      <x:c r="H1990" s="75" t="str">
        <x:v>人物基础知识库</x:v>
      </x:c>
      <x:c r="I1990" s="75" t="n">
        <x:v>2</x:v>
      </x:c>
      <x:c r="J1990" s="75" t="str">
        <x:v>暂不保留（证据不足）</x:v>
      </x:c>
      <x:c r="K1990" s="75" t="str">
        <x:v>C</x:v>
      </x:c>
      <x:c r="L1990" s="75" t="str">
        <x:v>角色名虽与候选同名，但现有证据不足以确认是历史人物或同一对象</x:v>
      </x:c>
      <x:c r="M1990" s="75" t="str"/>
    </x:row>
    <x:row r="1991" ht="19" customHeight="1">
      <x:c r="A1991" s="75" t="str">
        <x:v>1942</x:v>
      </x:c>
      <x:c r="B1991" s="75" t="str">
        <x:v>映山红</x:v>
      </x:c>
      <x:c r="C1991" s="75" t="str">
        <x:v>陈兰英</x:v>
      </x:c>
      <x:c r="D1991" s="75" t="str">
        <x:v>role_person</x:v>
      </x:c>
      <x:c r="E1991" s="75" t="str">
        <x:v>PerformanceWork[0].work_performer.work_performer_role</x:v>
      </x:c>
      <x:c r="F1991" s="75" t="str">
        <x:v>陈兰英</x:v>
      </x:c>
      <x:c r="G1991" s="78" t="str">
        <x:v>http://data.library.sh.cn/entity/person/resxqolsujxdk5x9</x:v>
      </x:c>
      <x:c r="H1991" s="75" t="str">
        <x:v>人物基础知识库</x:v>
      </x:c>
      <x:c r="I1991" s="75" t="n">
        <x:v>9</x:v>
      </x:c>
      <x:c r="J1991" s="75" t="str">
        <x:v>暂不保留（证据不足）</x:v>
      </x:c>
      <x:c r="K1991" s="75" t="str">
        <x:v>C</x:v>
      </x:c>
      <x:c r="L1991" s="75" t="str">
        <x:v>角色名虽与候选同名，但现有证据不足以确认是历史人物或同一对象</x:v>
      </x:c>
      <x:c r="M1991" s="75" t="str"/>
    </x:row>
    <x:row r="1992" ht="19" customHeight="1">
      <x:c r="A1992" s="75" t="str">
        <x:v>1942</x:v>
      </x:c>
      <x:c r="B1992" s="75" t="str">
        <x:v>映山红</x:v>
      </x:c>
      <x:c r="C1992" s="75" t="str">
        <x:v>杨扬</x:v>
      </x:c>
      <x:c r="D1992" s="75" t="str">
        <x:v>person</x:v>
      </x:c>
      <x:c r="E1992" s="75" t="str">
        <x:v>主要演员_标准</x:v>
      </x:c>
      <x:c r="F1992" s="75" t="str">
        <x:v>杨扬</x:v>
      </x:c>
      <x:c r="G1992" s="78" t="str">
        <x:v>http://data.library.sh.cn/entity/person/nzxz0koanpur13ye</x:v>
      </x:c>
      <x:c r="H1992" s="75" t="str">
        <x:v>人物基础知识库</x:v>
      </x:c>
      <x:c r="I1992" s="75" t="n">
        <x:v>18</x:v>
      </x:c>
      <x:c r="J1992" s="75" t="str">
        <x:v>暂不保留（证据不足）</x:v>
      </x:c>
      <x:c r="K1992" s="75" t="str">
        <x:v>C</x:v>
      </x:c>
      <x:c r="L1992" s="75" t="str">
        <x:v>目前主要依赖姓名相同，缺少可排除同名者的机构、作品或具体职业证据</x:v>
      </x:c>
      <x:c r="M1992" s="75" t="str"/>
    </x:row>
    <x:row r="1993" ht="19" customHeight="1">
      <x:c r="A1993" s="75" t="str">
        <x:v>1942</x:v>
      </x:c>
      <x:c r="B1993" s="75" t="str">
        <x:v>映山红</x:v>
      </x:c>
      <x:c r="C1993" s="75" t="str">
        <x:v>赵欢</x:v>
      </x:c>
      <x:c r="D1993" s="75" t="str">
        <x:v>person</x:v>
      </x:c>
      <x:c r="E1993" s="75" t="str">
        <x:v>主要演员_标准</x:v>
      </x:c>
      <x:c r="F1993" s="75" t="str">
        <x:v>赵欢</x:v>
      </x:c>
      <x:c r="G1993" s="78" t="str">
        <x:v>http://data.library.sh.cn/entity/person/rny78kx81nwcgkqd</x:v>
      </x:c>
      <x:c r="H1993" s="75" t="str">
        <x:v>人物基础知识库</x:v>
      </x:c>
      <x:c r="I1993" s="75" t="n">
        <x:v>4</x:v>
      </x:c>
      <x:c r="J1993" s="75" t="str">
        <x:v>暂不保留（证据不足）</x:v>
      </x:c>
      <x:c r="K1993" s="75" t="str">
        <x:v>C</x:v>
      </x:c>
      <x:c r="L1993" s="75" t="str">
        <x:v>目前主要依赖姓名相同，缺少可排除同名者的机构、作品或具体职业证据</x:v>
      </x:c>
      <x:c r="M1993" s="75" t="str"/>
    </x:row>
    <x:row r="1994" ht="19" customHeight="1">
      <x:c r="A1994" s="75" t="str">
        <x:v>1941</x:v>
      </x:c>
      <x:c r="B1994" s="75" t="str">
        <x:v>杨靖宇</x:v>
      </x:c>
      <x:c r="C1994" s="75" t="str">
        <x:v>杨靖宇</x:v>
      </x:c>
      <x:c r="D1994" s="75" t="str">
        <x:v>role_person</x:v>
      </x:c>
      <x:c r="E1994" s="75" t="str">
        <x:v>PerformanceWork[0].work_performer.work_performer_role</x:v>
      </x:c>
      <x:c r="F1994" s="75" t="str">
        <x:v>杨靖宇</x:v>
      </x:c>
      <x:c r="G1994" s="78" t="str">
        <x:v>http://data.library.sh.cn/entity/person/8lmxpn7chnt1mg4m</x:v>
      </x:c>
      <x:c r="H1994" s="75" t="str">
        <x:v>人物基础知识库</x:v>
      </x:c>
      <x:c r="I1994" s="75" t="n">
        <x:v>1</x:v>
      </x:c>
      <x:c r="J1994" s="75" t="str">
        <x:v>暂不保留（证据不足）</x:v>
      </x:c>
      <x:c r="K1994" s="75" t="str">
        <x:v>C</x:v>
      </x:c>
      <x:c r="L1994" s="75" t="str">
        <x:v>角色名虽与候选同名，但现有证据不足以确认是历史人物或同一对象</x:v>
      </x:c>
      <x:c r="M1994" s="75" t="str">
        <x:v>题名/剧目含同名人物</x:v>
      </x:c>
    </x:row>
    <x:row r="1995" ht="19" customHeight="1">
      <x:c r="A1995" s="75" t="str">
        <x:v>1941</x:v>
      </x:c>
      <x:c r="B1995" s="75" t="str">
        <x:v>杨靖宇</x:v>
      </x:c>
      <x:c r="C1995" s="75" t="str">
        <x:v>刘俊杰</x:v>
      </x:c>
      <x:c r="D1995" s="75" t="str">
        <x:v>person</x:v>
      </x:c>
      <x:c r="E1995" s="75" t="str">
        <x:v>主要演员_标准</x:v>
      </x:c>
      <x:c r="F1995" s="75" t="str">
        <x:v>刘俊杰</x:v>
      </x:c>
      <x:c r="G1995" s="78" t="str">
        <x:v>http://data.library.sh.cn/entity/person/cbbz0cta1srkdj3s</x:v>
      </x:c>
      <x:c r="H1995" s="75" t="str">
        <x:v>人物基础知识库</x:v>
      </x:c>
      <x:c r="I1995" s="75" t="n">
        <x:v>12</x:v>
      </x:c>
      <x:c r="J1995" s="75" t="str">
        <x:v>暂不保留（证据不足）</x:v>
      </x:c>
      <x:c r="K1995" s="75" t="str">
        <x:v>C</x:v>
      </x:c>
      <x:c r="L1995" s="75" t="str">
        <x:v>目前主要依赖姓名相同，缺少可排除同名者的机构、作品或具体职业证据</x:v>
      </x:c>
      <x:c r="M1995" s="75" t="str"/>
    </x:row>
    <x:row r="1996" ht="19" customHeight="1">
      <x:c r="A1996" s="75" t="str">
        <x:v>1940</x:v>
      </x:c>
      <x:c r="B1996" s="75" t="str">
        <x:v>乌龙院</x:v>
      </x:c>
      <x:c r="C1996" s="75" t="str">
        <x:v>宋江</x:v>
      </x:c>
      <x:c r="D1996" s="75" t="str">
        <x:v>role_person</x:v>
      </x:c>
      <x:c r="E1996" s="75" t="str">
        <x:v>PerformanceWork[0].work_performer.work_performer_role</x:v>
      </x:c>
      <x:c r="F1996" s="75" t="str">
        <x:v>宋江</x:v>
      </x:c>
      <x:c r="G1996" s="78" t="str">
        <x:v>http://data.library.sh.cn/entity/person/lbq87jpes4504vhn</x:v>
      </x:c>
      <x:c r="H1996" s="75" t="str">
        <x:v>人物基础知识库</x:v>
      </x:c>
      <x:c r="I1996" s="75" t="n">
        <x:v>4</x:v>
      </x:c>
      <x:c r="J1996" s="75" t="str">
        <x:v>暂不保留（证据不足）</x:v>
      </x:c>
      <x:c r="K1996" s="75" t="str">
        <x:v>C</x:v>
      </x:c>
      <x:c r="L1996" s="75" t="str">
        <x:v>角色名虽与候选同名，但现有证据不足以确认是历史人物或同一对象</x:v>
      </x:c>
      <x:c r="M1996" s="75" t="str"/>
    </x:row>
    <x:row r="1997" ht="19" customHeight="1">
      <x:c r="A1997" s="75" t="str">
        <x:v>1940</x:v>
      </x:c>
      <x:c r="B1997" s="75" t="str">
        <x:v>乌龙院</x:v>
      </x:c>
      <x:c r="C1997" s="75" t="str">
        <x:v>张文远</x:v>
      </x:c>
      <x:c r="D1997" s="75" t="str">
        <x:v>role_person</x:v>
      </x:c>
      <x:c r="E1997" s="75" t="str">
        <x:v>PerformanceWork[0].work_performer.work_performer_role</x:v>
      </x:c>
      <x:c r="F1997" s="75" t="str">
        <x:v>张文远</x:v>
      </x:c>
      <x:c r="G1997" s="78" t="str">
        <x:v>http://data.library.sh.cn/entity/person/bkegak5n7o0i8s6m</x:v>
      </x:c>
      <x:c r="H1997" s="75" t="str">
        <x:v>人物基础知识库</x:v>
      </x:c>
      <x:c r="I1997" s="75" t="n">
        <x:v>3</x:v>
      </x:c>
      <x:c r="J1997" s="75" t="str">
        <x:v>暂不保留（证据不足）</x:v>
      </x:c>
      <x:c r="K1997" s="75" t="str">
        <x:v>C</x:v>
      </x:c>
      <x:c r="L1997" s="75" t="str">
        <x:v>角色名虽与候选同名，但现有证据不足以确认是历史人物或同一对象</x:v>
      </x:c>
      <x:c r="M1997" s="75" t="str"/>
    </x:row>
    <x:row r="1998" ht="19" customHeight="1">
      <x:c r="A1998" s="75" t="str">
        <x:v>1940</x:v>
      </x:c>
      <x:c r="B1998" s="75" t="str">
        <x:v>乌龙院</x:v>
      </x:c>
      <x:c r="C1998" s="75" t="str">
        <x:v>刘唐</x:v>
      </x:c>
      <x:c r="D1998" s="75" t="str">
        <x:v>role_person</x:v>
      </x:c>
      <x:c r="E1998" s="75" t="str">
        <x:v>PerformanceWork[0].work_performer.work_performer_role</x:v>
      </x:c>
      <x:c r="F1998" s="75" t="str">
        <x:v>刘唐</x:v>
      </x:c>
      <x:c r="G1998" s="78" t="str">
        <x:v>http://data.library.sh.cn/entity/person/ck8gl1m8vylb4m4c</x:v>
      </x:c>
      <x:c r="H1998" s="75" t="str">
        <x:v>人物基础知识库</x:v>
      </x:c>
      <x:c r="I1998" s="75" t="n">
        <x:v>1</x:v>
      </x:c>
      <x:c r="J1998" s="75" t="str">
        <x:v>暂不保留（证据不足）</x:v>
      </x:c>
      <x:c r="K1998" s="75" t="str">
        <x:v>C</x:v>
      </x:c>
      <x:c r="L1998" s="75" t="str">
        <x:v>角色名虽与候选同名，但现有证据不足以确认是历史人物或同一对象</x:v>
      </x:c>
      <x:c r="M1998" s="75" t="str"/>
    </x:row>
    <x:row r="1999" ht="19" customHeight="1">
      <x:c r="A1999" s="75" t="str">
        <x:v>1940</x:v>
      </x:c>
      <x:c r="B1999" s="75" t="str">
        <x:v>乌龙院</x:v>
      </x:c>
      <x:c r="C1999" s="75" t="str">
        <x:v>虞伟</x:v>
      </x:c>
      <x:c r="D1999" s="75" t="str">
        <x:v>person</x:v>
      </x:c>
      <x:c r="E1999" s="75" t="str">
        <x:v>主要演员_标准</x:v>
      </x:c>
      <x:c r="F1999" s="75" t="str">
        <x:v>虞伟</x:v>
      </x:c>
      <x:c r="G1999" s="78" t="str">
        <x:v>http://data.library.sh.cn/entity/person/kddlnp7p0g1fcsbe</x:v>
      </x:c>
      <x:c r="H1999" s="75" t="str">
        <x:v>人物基础知识库</x:v>
      </x:c>
      <x:c r="I1999" s="75" t="n">
        <x:v>2</x:v>
      </x:c>
      <x:c r="J1999" s="75" t="str">
        <x:v>暂不保留（证据不足）</x:v>
      </x:c>
      <x:c r="K1999" s="75" t="str">
        <x:v>C</x:v>
      </x:c>
      <x:c r="L1999" s="75" t="str">
        <x:v>目前主要依赖姓名相同，缺少可排除同名者的机构、作品或具体职业证据</x:v>
      </x:c>
      <x:c r="M1999" s="75" t="str"/>
    </x:row>
    <x:row r="2000" ht="19" customHeight="1">
      <x:c r="A2000" s="75" t="str">
        <x:v>1939</x:v>
      </x:c>
      <x:c r="B2000" s="75" t="str">
        <x:v>王子复仇记:京剧</x:v>
      </x:c>
      <x:c r="C2000" s="75" t="str">
        <x:v>赵欢</x:v>
      </x:c>
      <x:c r="D2000" s="75" t="str">
        <x:v>person</x:v>
      </x:c>
      <x:c r="E2000" s="75" t="str">
        <x:v>主要演员_标准</x:v>
      </x:c>
      <x:c r="F2000" s="75" t="str">
        <x:v>赵欢</x:v>
      </x:c>
      <x:c r="G2000" s="78" t="str">
        <x:v>http://data.library.sh.cn/entity/person/6x71awakd0zvqpnq</x:v>
      </x:c>
      <x:c r="H2000" s="75" t="str">
        <x:v>人物基础知识库</x:v>
      </x:c>
      <x:c r="I2000" s="75" t="n">
        <x:v>4</x:v>
      </x:c>
      <x:c r="J2000" s="75" t="str">
        <x:v>暂不保留（证据不足）</x:v>
      </x:c>
      <x:c r="K2000" s="75" t="str">
        <x:v>C</x:v>
      </x:c>
      <x:c r="L2000" s="75" t="str">
        <x:v>目前主要依赖姓名相同，缺少可排除同名者的机构、作品或具体职业证据</x:v>
      </x:c>
      <x:c r="M2000" s="75" t="str"/>
    </x:row>
    <x:row r="2001" ht="19" customHeight="1">
      <x:c r="A2001" s="75" t="str">
        <x:v>1939</x:v>
      </x:c>
      <x:c r="B2001" s="75" t="str">
        <x:v>王子复仇记:京剧</x:v>
      </x:c>
      <x:c r="C2001" s="75" t="str">
        <x:v>陈宇</x:v>
      </x:c>
      <x:c r="D2001" s="75" t="str">
        <x:v>person</x:v>
      </x:c>
      <x:c r="E2001" s="75" t="str">
        <x:v>主要演员_标准</x:v>
      </x:c>
      <x:c r="F2001" s="75" t="str">
        <x:v>陈宇</x:v>
      </x:c>
      <x:c r="G2001" s="78" t="str">
        <x:v>http://data.library.sh.cn/entity/person/0xff15t7fyia0e03</x:v>
      </x:c>
      <x:c r="H2001" s="75" t="str">
        <x:v>人物基础知识库</x:v>
      </x:c>
      <x:c r="I2001" s="75" t="n">
        <x:v>1</x:v>
      </x:c>
      <x:c r="J2001" s="75" t="str">
        <x:v>暂不保留（证据不足）</x:v>
      </x:c>
      <x:c r="K2001" s="75" t="str">
        <x:v>C</x:v>
      </x:c>
      <x:c r="L2001" s="75" t="str">
        <x:v>目前主要依赖姓名相同，缺少可排除同名者的机构、作品或具体职业证据</x:v>
      </x:c>
      <x:c r="M2001" s="75" t="str"/>
    </x:row>
    <x:row r="2002" ht="19" customHeight="1">
      <x:c r="A2002" s="75" t="str">
        <x:v>1938</x:v>
      </x:c>
      <x:c r="B2002" s="75" t="str">
        <x:v>天道行</x:v>
      </x:c>
      <x:c r="C2002" s="75" t="str">
        <x:v>董洪</x:v>
      </x:c>
      <x:c r="D2002" s="75" t="str">
        <x:v>role_person</x:v>
      </x:c>
      <x:c r="E2002" s="75" t="str">
        <x:v>PerformanceWork[0].work_performer.work_performer_role</x:v>
      </x:c>
      <x:c r="F2002" s="75" t="str">
        <x:v>董洪</x:v>
      </x:c>
      <x:c r="G2002" s="78" t="str">
        <x:v>http://data.library.sh.cn/entity/person/ab63m8phuya8k9rm</x:v>
      </x:c>
      <x:c r="H2002" s="75" t="str">
        <x:v>人物基础知识库</x:v>
      </x:c>
      <x:c r="I2002" s="75" t="n">
        <x:v>1</x:v>
      </x:c>
      <x:c r="J2002" s="75" t="str">
        <x:v>暂不保留（证据不足）</x:v>
      </x:c>
      <x:c r="K2002" s="75" t="str">
        <x:v>C</x:v>
      </x:c>
      <x:c r="L2002" s="75" t="str">
        <x:v>角色名虽与候选同名，但现有证据不足以确认是历史人物或同一对象</x:v>
      </x:c>
      <x:c r="M2002" s="75" t="str"/>
    </x:row>
    <x:row r="2003" ht="19" customHeight="1">
      <x:c r="A2003" s="75" t="str">
        <x:v>1938</x:v>
      </x:c>
      <x:c r="B2003" s="75" t="str">
        <x:v>天道行</x:v>
      </x:c>
      <x:c r="C2003" s="75" t="str">
        <x:v>刘应龙</x:v>
      </x:c>
      <x:c r="D2003" s="75" t="str">
        <x:v>role_person</x:v>
      </x:c>
      <x:c r="E2003" s="75" t="str">
        <x:v>PerformanceWork[0].work_performer.work_performer_role</x:v>
      </x:c>
      <x:c r="F2003" s="75" t="str">
        <x:v>刘应龙</x:v>
      </x:c>
      <x:c r="G2003" s="78" t="str">
        <x:v>http://data.library.sh.cn/entity/person/ezsd57pdj7jnpw84</x:v>
      </x:c>
      <x:c r="H2003" s="75" t="str">
        <x:v>人物基础知识库</x:v>
      </x:c>
      <x:c r="I2003" s="75" t="n">
        <x:v>6</x:v>
      </x:c>
      <x:c r="J2003" s="75" t="str">
        <x:v>暂不保留（证据不足）</x:v>
      </x:c>
      <x:c r="K2003" s="75" t="str">
        <x:v>C</x:v>
      </x:c>
      <x:c r="L2003" s="75" t="str">
        <x:v>角色名虽与候选同名，但现有证据不足以确认是历史人物或同一对象</x:v>
      </x:c>
      <x:c r="M2003" s="75" t="str"/>
    </x:row>
    <x:row r="2004" ht="19" customHeight="1">
      <x:c r="A2004" s="75" t="str">
        <x:v>1938</x:v>
      </x:c>
      <x:c r="B2004" s="75" t="str">
        <x:v>天道行</x:v>
      </x:c>
      <x:c r="C2004" s="75" t="str">
        <x:v>李虎</x:v>
      </x:c>
      <x:c r="D2004" s="75" t="str">
        <x:v>role_person</x:v>
      </x:c>
      <x:c r="E2004" s="75" t="str">
        <x:v>PerformanceWork[0].work_performer.work_performer_role</x:v>
      </x:c>
      <x:c r="F2004" s="75" t="str">
        <x:v>李虎</x:v>
      </x:c>
      <x:c r="G2004" s="78" t="str">
        <x:v>http://data.library.sh.cn/entity/person/pe7pjomvu2ezstjw</x:v>
      </x:c>
      <x:c r="H2004" s="75" t="str">
        <x:v>人物基础知识库</x:v>
      </x:c>
      <x:c r="I2004" s="75" t="n">
        <x:v>9</x:v>
      </x:c>
      <x:c r="J2004" s="75" t="str">
        <x:v>暂不保留（证据不足）</x:v>
      </x:c>
      <x:c r="K2004" s="75" t="str">
        <x:v>C</x:v>
      </x:c>
      <x:c r="L2004" s="75" t="str">
        <x:v>角色名虽与候选同名，但现有证据不足以确认是历史人物或同一对象</x:v>
      </x:c>
      <x:c r="M2004" s="75" t="str"/>
    </x:row>
    <x:row r="2005" ht="19" customHeight="1">
      <x:c r="A2005" s="75" t="str">
        <x:v>1938</x:v>
      </x:c>
      <x:c r="B2005" s="75" t="str">
        <x:v>天道行</x:v>
      </x:c>
      <x:c r="C2005" s="75" t="str">
        <x:v>冯浩</x:v>
      </x:c>
      <x:c r="D2005" s="75" t="str">
        <x:v>person</x:v>
      </x:c>
      <x:c r="E2005" s="75" t="str">
        <x:v>主要演员_标准</x:v>
      </x:c>
      <x:c r="F2005" s="75" t="str">
        <x:v>冯浩</x:v>
      </x:c>
      <x:c r="G2005" s="78" t="str">
        <x:v>http://data.library.sh.cn/entity/person/35hrbbxrhbvztz6p</x:v>
      </x:c>
      <x:c r="H2005" s="75" t="str">
        <x:v>人物基础知识库</x:v>
      </x:c>
      <x:c r="I2005" s="75" t="n">
        <x:v>12</x:v>
      </x:c>
      <x:c r="J2005" s="75" t="str">
        <x:v>暂不保留（证据不足）</x:v>
      </x:c>
      <x:c r="K2005" s="75" t="str">
        <x:v>C</x:v>
      </x:c>
      <x:c r="L2005" s="75" t="str">
        <x:v>目前主要依赖姓名相同，缺少可排除同名者的机构、作品或具体职业证据</x:v>
      </x:c>
      <x:c r="M2005" s="75" t="str"/>
    </x:row>
    <x:row r="2006" ht="19" customHeight="1">
      <x:c r="A2006" s="75" t="str">
        <x:v>1936</x:v>
      </x:c>
      <x:c r="B2006" s="75" t="str">
        <x:v>生死峡谷</x:v>
      </x:c>
      <x:c r="C2006" s="75" t="str">
        <x:v>吴世超</x:v>
      </x:c>
      <x:c r="D2006" s="75" t="str">
        <x:v>person</x:v>
      </x:c>
      <x:c r="E2006" s="75" t="str">
        <x:v>主要演员_标准</x:v>
      </x:c>
      <x:c r="F2006" s="75" t="str">
        <x:v>吴世超</x:v>
      </x:c>
      <x:c r="G2006" s="78" t="str">
        <x:v>http://data.library.sh.cn/entity/person/2z9m6i4ky3j1idb8</x:v>
      </x:c>
      <x:c r="H2006" s="75" t="str">
        <x:v>人物基础知识库</x:v>
      </x:c>
      <x:c r="I2006" s="75" t="n">
        <x:v>1</x:v>
      </x:c>
      <x:c r="J2006" s="75" t="str">
        <x:v>暂不保留（证据不足）</x:v>
      </x:c>
      <x:c r="K2006" s="75" t="str">
        <x:v>C</x:v>
      </x:c>
      <x:c r="L2006" s="75" t="str">
        <x:v>目前主要依赖姓名相同，缺少可排除同名者的机构、作品或具体职业证据</x:v>
      </x:c>
      <x:c r="M2006" s="75" t="str"/>
    </x:row>
    <x:row r="2007" ht="19" customHeight="1">
      <x:c r="A2007" s="75" t="str">
        <x:v>1936</x:v>
      </x:c>
      <x:c r="B2007" s="75" t="str">
        <x:v>生死峡谷</x:v>
      </x:c>
      <x:c r="C2007" s="75" t="str">
        <x:v>张瑛</x:v>
      </x:c>
      <x:c r="D2007" s="75" t="str">
        <x:v>person</x:v>
      </x:c>
      <x:c r="E2007" s="75" t="str">
        <x:v>主要演员_标准</x:v>
      </x:c>
      <x:c r="F2007" s="75" t="str">
        <x:v>张瑛</x:v>
      </x:c>
      <x:c r="G2007" s="78" t="str">
        <x:v>http://data.library.sh.cn/entity/person/1tr8p6el2d6jqs4l</x:v>
      </x:c>
      <x:c r="H2007" s="75" t="str">
        <x:v>人物基础知识库</x:v>
      </x:c>
      <x:c r="I2007" s="75" t="n">
        <x:v>9</x:v>
      </x:c>
      <x:c r="J2007" s="75" t="str">
        <x:v>暂不保留（证据不足）</x:v>
      </x:c>
      <x:c r="K2007" s="75" t="str">
        <x:v>C</x:v>
      </x:c>
      <x:c r="L2007" s="75" t="str">
        <x:v>目前主要依赖姓名相同，缺少可排除同名者的机构、作品或具体职业证据</x:v>
      </x:c>
      <x:c r="M2007" s="75" t="str"/>
    </x:row>
    <x:row r="2008" ht="19" customHeight="1">
      <x:c r="A2008" s="75" t="str">
        <x:v>1936</x:v>
      </x:c>
      <x:c r="B2008" s="75" t="str">
        <x:v>生死峡谷</x:v>
      </x:c>
      <x:c r="C2008" s="75" t="str">
        <x:v>张艳宁</x:v>
      </x:c>
      <x:c r="D2008" s="75" t="str">
        <x:v>person</x:v>
      </x:c>
      <x:c r="E2008" s="75" t="str">
        <x:v>主要演员_标准</x:v>
      </x:c>
      <x:c r="F2008" s="75" t="str">
        <x:v>张艳宁</x:v>
      </x:c>
      <x:c r="G2008" s="78" t="str">
        <x:v>http://data.library.sh.cn/entity/person/4k5biipvfkx0zdmv</x:v>
      </x:c>
      <x:c r="H2008" s="75" t="str">
        <x:v>人物基础知识库</x:v>
      </x:c>
      <x:c r="I2008" s="75" t="n">
        <x:v>1</x:v>
      </x:c>
      <x:c r="J2008" s="75" t="str">
        <x:v>暂不保留（证据不足）</x:v>
      </x:c>
      <x:c r="K2008" s="75" t="str">
        <x:v>C</x:v>
      </x:c>
      <x:c r="L2008" s="75" t="str">
        <x:v>目前主要依赖姓名相同，缺少可排除同名者的机构、作品或具体职业证据</x:v>
      </x:c>
      <x:c r="M2008" s="75" t="str"/>
    </x:row>
    <x:row r="2009" ht="19" customHeight="1">
      <x:c r="A2009" s="75" t="str">
        <x:v>1936</x:v>
      </x:c>
      <x:c r="B2009" s="75" t="str">
        <x:v>生死峡谷</x:v>
      </x:c>
      <x:c r="C2009" s="75" t="str">
        <x:v>刘佳</x:v>
      </x:c>
      <x:c r="D2009" s="75" t="str">
        <x:v>person</x:v>
      </x:c>
      <x:c r="E2009" s="75" t="str">
        <x:v>主要演员_标准</x:v>
      </x:c>
      <x:c r="F2009" s="75" t="str">
        <x:v>刘佳</x:v>
      </x:c>
      <x:c r="G2009" s="78" t="str">
        <x:v>http://data.library.sh.cn/entity/person/2p1fiobyvt4gy9b6</x:v>
      </x:c>
      <x:c r="H2009" s="75" t="str">
        <x:v>人物基础知识库</x:v>
      </x:c>
      <x:c r="I2009" s="75" t="n">
        <x:v>4</x:v>
      </x:c>
      <x:c r="J2009" s="75" t="str">
        <x:v>暂不保留（证据不足）</x:v>
      </x:c>
      <x:c r="K2009" s="75" t="str">
        <x:v>C</x:v>
      </x:c>
      <x:c r="L2009" s="75" t="str">
        <x:v>目前主要依赖姓名相同，缺少可排除同名者的机构、作品或具体职业证据</x:v>
      </x:c>
      <x:c r="M2009" s="75" t="str"/>
    </x:row>
    <x:row r="2010" ht="19" customHeight="1">
      <x:c r="A2010" s="75" t="str">
        <x:v>1935</x:v>
      </x:c>
      <x:c r="B2010" s="75" t="str">
        <x:v>群英会·借东风·壮别</x:v>
      </x:c>
      <x:c r="C2010" s="75" t="str">
        <x:v>周瑜</x:v>
      </x:c>
      <x:c r="D2010" s="75" t="str">
        <x:v>role_person</x:v>
      </x:c>
      <x:c r="E2010" s="75" t="str">
        <x:v>Event.agent_performer.performer_role</x:v>
      </x:c>
      <x:c r="F2010" s="75" t="str">
        <x:v>周瑜</x:v>
      </x:c>
      <x:c r="G2010" s="78" t="str">
        <x:v>http://data.library.sh.cn/entity/person/qdpo3rm6e2dvzl83</x:v>
      </x:c>
      <x:c r="H2010" s="75" t="str">
        <x:v>人物基础知识库</x:v>
      </x:c>
      <x:c r="I2010" s="75" t="n">
        <x:v>9</x:v>
      </x:c>
      <x:c r="J2010" s="75" t="str">
        <x:v>暂不保留（证据不足）</x:v>
      </x:c>
      <x:c r="K2010" s="75" t="str">
        <x:v>C</x:v>
      </x:c>
      <x:c r="L2010" s="75" t="str">
        <x:v>角色名虽与候选同名，但现有证据不足以确认是历史人物或同一对象</x:v>
      </x:c>
      <x:c r="M2010" s="75" t="str"/>
    </x:row>
    <x:row r="2011" ht="19" customHeight="1">
      <x:c r="A2011" s="75" t="str">
        <x:v>1935</x:v>
      </x:c>
      <x:c r="B2011" s="75" t="str">
        <x:v>群英会·借东风·壮别</x:v>
      </x:c>
      <x:c r="C2011" s="75" t="str">
        <x:v>诸葛亮</x:v>
      </x:c>
      <x:c r="D2011" s="75" t="str">
        <x:v>role_person</x:v>
      </x:c>
      <x:c r="E2011" s="75" t="str">
        <x:v>Event.agent_performer.performer_role</x:v>
      </x:c>
      <x:c r="F2011" s="75" t="str">
        <x:v>诸葛亮</x:v>
      </x:c>
      <x:c r="G2011" s="78" t="str">
        <x:v>http://data.library.sh.cn/entity/person/b76unjt2u9nq6kfe</x:v>
      </x:c>
      <x:c r="H2011" s="75" t="str">
        <x:v>人物基础知识库</x:v>
      </x:c>
      <x:c r="I2011" s="75" t="n">
        <x:v>2</x:v>
      </x:c>
      <x:c r="J2011" s="75" t="str">
        <x:v>暂不保留（证据不足）</x:v>
      </x:c>
      <x:c r="K2011" s="75" t="str">
        <x:v>C</x:v>
      </x:c>
      <x:c r="L2011" s="75" t="str">
        <x:v>角色名虽与候选同名，但现有证据不足以确认是历史人物或同一对象</x:v>
      </x:c>
      <x:c r="M2011" s="75" t="str"/>
    </x:row>
    <x:row r="2012" ht="19" customHeight="1">
      <x:c r="A2012" s="75" t="str">
        <x:v>1935</x:v>
      </x:c>
      <x:c r="B2012" s="75" t="str">
        <x:v>群英会·借东风·壮别</x:v>
      </x:c>
      <x:c r="C2012" s="75" t="str">
        <x:v>蒋干</x:v>
      </x:c>
      <x:c r="D2012" s="75" t="str">
        <x:v>role_person</x:v>
      </x:c>
      <x:c r="E2012" s="75" t="str">
        <x:v>Event.agent_performer.performer_role</x:v>
      </x:c>
      <x:c r="F2012" s="75" t="str">
        <x:v>蒋干</x:v>
      </x:c>
      <x:c r="G2012" s="78" t="str">
        <x:v>http://data.library.sh.cn/entity/person/xbp8bcns6hrttgs2</x:v>
      </x:c>
      <x:c r="H2012" s="75" t="str">
        <x:v>人物基础知识库</x:v>
      </x:c>
      <x:c r="I2012" s="75" t="n">
        <x:v>4</x:v>
      </x:c>
      <x:c r="J2012" s="75" t="str">
        <x:v>暂不保留（证据不足）</x:v>
      </x:c>
      <x:c r="K2012" s="75" t="str">
        <x:v>C</x:v>
      </x:c>
      <x:c r="L2012" s="75" t="str">
        <x:v>角色名虽与候选同名，但现有证据不足以确认是历史人物或同一对象</x:v>
      </x:c>
      <x:c r="M2012" s="75" t="str"/>
    </x:row>
    <x:row r="2013" ht="19" customHeight="1">
      <x:c r="A2013" s="75" t="str">
        <x:v>1935</x:v>
      </x:c>
      <x:c r="B2013" s="75" t="str">
        <x:v>群英会·借东风·壮别</x:v>
      </x:c>
      <x:c r="C2013" s="75" t="str">
        <x:v>曹操</x:v>
      </x:c>
      <x:c r="D2013" s="75" t="str">
        <x:v>role_person</x:v>
      </x:c>
      <x:c r="E2013" s="75" t="str">
        <x:v>Event.agent_performer.performer_role</x:v>
      </x:c>
      <x:c r="F2013" s="75" t="str">
        <x:v>曹操</x:v>
      </x:c>
      <x:c r="G2013" s="78" t="str">
        <x:v>http://data.library.sh.cn/entity/person/0bl11650un32lw6v</x:v>
      </x:c>
      <x:c r="H2013" s="75" t="str">
        <x:v>人物基础知识库</x:v>
      </x:c>
      <x:c r="I2013" s="75" t="n">
        <x:v>4</x:v>
      </x:c>
      <x:c r="J2013" s="75" t="str">
        <x:v>暂不保留（证据不足）</x:v>
      </x:c>
      <x:c r="K2013" s="75" t="str">
        <x:v>C</x:v>
      </x:c>
      <x:c r="L2013" s="75" t="str">
        <x:v>角色名虽与候选同名，但现有证据不足以确认是历史人物或同一对象</x:v>
      </x:c>
      <x:c r="M2013" s="75" t="str"/>
    </x:row>
    <x:row r="2014" ht="19" customHeight="1">
      <x:c r="A2014" s="75" t="str">
        <x:v>1935</x:v>
      </x:c>
      <x:c r="B2014" s="75" t="str">
        <x:v>群英会·借东风·壮别</x:v>
      </x:c>
      <x:c r="C2014" s="75" t="str">
        <x:v>蓝天</x:v>
      </x:c>
      <x:c r="D2014" s="75" t="str">
        <x:v>person</x:v>
      </x:c>
      <x:c r="E2014" s="75" t="str">
        <x:v>主要演员_标准</x:v>
      </x:c>
      <x:c r="F2014" s="75" t="str">
        <x:v>蓝天</x:v>
      </x:c>
      <x:c r="G2014" s="78" t="str">
        <x:v>http://data.library.sh.cn/entity/person/v15vmhtsgclk7lye</x:v>
      </x:c>
      <x:c r="H2014" s="75" t="str">
        <x:v>人物基础知识库</x:v>
      </x:c>
      <x:c r="I2014" s="75" t="n">
        <x:v>10</x:v>
      </x:c>
      <x:c r="J2014" s="75" t="str">
        <x:v>暂不保留（证据不足）</x:v>
      </x:c>
      <x:c r="K2014" s="75" t="str">
        <x:v>C</x:v>
      </x:c>
      <x:c r="L2014" s="75" t="str">
        <x:v>目前主要依赖姓名相同，缺少可排除同名者的机构、作品或具体职业证据</x:v>
      </x:c>
      <x:c r="M2014" s="75" t="str"/>
    </x:row>
    <x:row r="2015" ht="19" customHeight="1">
      <x:c r="A2015" s="75" t="str">
        <x:v>1935</x:v>
      </x:c>
      <x:c r="B2015" s="75" t="str">
        <x:v>群英会·借东风·壮别</x:v>
      </x:c>
      <x:c r="C2015" s="75" t="str">
        <x:v>顾亮</x:v>
      </x:c>
      <x:c r="D2015" s="75" t="str">
        <x:v>person</x:v>
      </x:c>
      <x:c r="E2015" s="75" t="str">
        <x:v>主要演员_标准</x:v>
      </x:c>
      <x:c r="F2015" s="75" t="str">
        <x:v>顾亮</x:v>
      </x:c>
      <x:c r="G2015" s="78" t="str">
        <x:v>http://data.library.sh.cn/entity/person/cwjnbrc6t9c3x4bk</x:v>
      </x:c>
      <x:c r="H2015" s="75" t="str">
        <x:v>人物基础知识库</x:v>
      </x:c>
      <x:c r="I2015" s="75" t="n">
        <x:v>3</x:v>
      </x:c>
      <x:c r="J2015" s="75" t="str">
        <x:v>暂不保留（证据不足）</x:v>
      </x:c>
      <x:c r="K2015" s="75" t="str">
        <x:v>C</x:v>
      </x:c>
      <x:c r="L2015" s="75" t="str">
        <x:v>目前主要依赖姓名相同，缺少可排除同名者的机构、作品或具体职业证据</x:v>
      </x:c>
      <x:c r="M2015" s="75" t="str"/>
    </x:row>
    <x:row r="2016" ht="19" customHeight="1">
      <x:c r="A2016" s="75" t="str">
        <x:v>1935</x:v>
      </x:c>
      <x:c r="B2016" s="75" t="str">
        <x:v>群英会·借东风·壮别</x:v>
      </x:c>
      <x:c r="C2016" s="75" t="str">
        <x:v>刘嘉欣</x:v>
      </x:c>
      <x:c r="D2016" s="75" t="str">
        <x:v>person</x:v>
      </x:c>
      <x:c r="E2016" s="75" t="str">
        <x:v>主要演员_标准</x:v>
      </x:c>
      <x:c r="F2016" s="75" t="str">
        <x:v>刘嘉欣</x:v>
      </x:c>
      <x:c r="G2016" s="78" t="str">
        <x:v>http://data.library.sh.cn/entity/person/jazq7gk8qmpo5z3s</x:v>
      </x:c>
      <x:c r="H2016" s="75" t="str">
        <x:v>人物基础知识库</x:v>
      </x:c>
      <x:c r="I2016" s="75" t="n">
        <x:v>1</x:v>
      </x:c>
      <x:c r="J2016" s="75" t="str">
        <x:v>暂不保留（证据不足）</x:v>
      </x:c>
      <x:c r="K2016" s="75" t="str">
        <x:v>C</x:v>
      </x:c>
      <x:c r="L2016" s="75" t="str">
        <x:v>目前主要依赖姓名相同，缺少可排除同名者的机构、作品或具体职业证据</x:v>
      </x:c>
      <x:c r="M2016" s="75" t="str"/>
    </x:row>
    <x:row r="2017" ht="19" customHeight="1">
      <x:c r="A2017" s="75" t="str">
        <x:v>1935</x:v>
      </x:c>
      <x:c r="B2017" s="75" t="str">
        <x:v>群英会·借东风·壮别</x:v>
      </x:c>
      <x:c r="C2017" s="75" t="str">
        <x:v>王盾</x:v>
      </x:c>
      <x:c r="D2017" s="75" t="str">
        <x:v>person</x:v>
      </x:c>
      <x:c r="E2017" s="75" t="str">
        <x:v>主要演员_标准</x:v>
      </x:c>
      <x:c r="F2017" s="75" t="str">
        <x:v>王盾</x:v>
      </x:c>
      <x:c r="G2017" s="78" t="str">
        <x:v>http://data.library.sh.cn/entity/person/8qxkitn8aeagds3i</x:v>
      </x:c>
      <x:c r="H2017" s="75" t="str">
        <x:v>人物基础知识库</x:v>
      </x:c>
      <x:c r="I2017" s="75" t="n">
        <x:v>1</x:v>
      </x:c>
      <x:c r="J2017" s="75" t="str">
        <x:v>暂不保留（证据不足）</x:v>
      </x:c>
      <x:c r="K2017" s="75" t="str">
        <x:v>C</x:v>
      </x:c>
      <x:c r="L2017" s="75" t="str">
        <x:v>目前主要依赖姓名相同，缺少可排除同名者的机构、作品或具体职业证据</x:v>
      </x:c>
      <x:c r="M2017" s="75" t="str"/>
    </x:row>
    <x:row r="2018" ht="19" customHeight="1">
      <x:c r="A2018" s="75" t="str">
        <x:v>1934</x:v>
      </x:c>
      <x:c r="B2018" s="75" t="str">
        <x:v>秋色茜香分外艳:京剧程派新秀张茜</x:v>
      </x:c>
      <x:c r="C2018" s="75" t="str">
        <x:v>张茜</x:v>
      </x:c>
      <x:c r="D2018" s="75" t="str">
        <x:v>person</x:v>
      </x:c>
      <x:c r="E2018" s="75" t="str">
        <x:v>主要演员_标准</x:v>
      </x:c>
      <x:c r="F2018" s="75" t="str">
        <x:v>张茜</x:v>
      </x:c>
      <x:c r="G2018" s="78" t="str">
        <x:v>http://data.library.sh.cn/entity/person/4zf3mu2kvto67lxa</x:v>
      </x:c>
      <x:c r="H2018" s="75" t="str">
        <x:v>人物基础知识库</x:v>
      </x:c>
      <x:c r="I2018" s="75" t="n">
        <x:v>11</x:v>
      </x:c>
      <x:c r="J2018" s="75" t="str">
        <x:v>暂不保留（证据不足）</x:v>
      </x:c>
      <x:c r="K2018" s="75" t="str">
        <x:v>C</x:v>
      </x:c>
      <x:c r="L2018" s="75" t="str">
        <x:v>目前主要依赖姓名相同，缺少可排除同名者的机构、作品或具体职业证据</x:v>
      </x:c>
      <x:c r="M2018" s="75" t="str"/>
    </x:row>
    <x:row r="2019" ht="19" customHeight="1">
      <x:c r="A2019" s="75" t="str">
        <x:v>1934</x:v>
      </x:c>
      <x:c r="B2019" s="75" t="str">
        <x:v>秋色茜香分外艳:京剧程派新秀张茜</x:v>
      </x:c>
      <x:c r="C2019" s="75" t="str">
        <x:v>陈星</x:v>
      </x:c>
      <x:c r="D2019" s="75" t="str">
        <x:v>person</x:v>
      </x:c>
      <x:c r="E2019" s="75" t="str">
        <x:v>主要演员_标准</x:v>
      </x:c>
      <x:c r="F2019" s="75" t="str">
        <x:v>陈星</x:v>
      </x:c>
      <x:c r="G2019" s="78" t="str">
        <x:v>http://data.library.sh.cn/entity/person/iy0f8ek8wta3c0vb</x:v>
      </x:c>
      <x:c r="H2019" s="75" t="str">
        <x:v>人物基础知识库</x:v>
      </x:c>
      <x:c r="I2019" s="75" t="n">
        <x:v>3</x:v>
      </x:c>
      <x:c r="J2019" s="75" t="str">
        <x:v>暂不保留（证据不足）</x:v>
      </x:c>
      <x:c r="K2019" s="75" t="str">
        <x:v>C</x:v>
      </x:c>
      <x:c r="L2019" s="75" t="str">
        <x:v>目前主要依赖姓名相同，缺少可排除同名者的机构、作品或具体职业证据</x:v>
      </x:c>
      <x:c r="M2019" s="75" t="str"/>
    </x:row>
    <x:row r="2020" ht="19" customHeight="1">
      <x:c r="A2020" s="75" t="str">
        <x:v>1934</x:v>
      </x:c>
      <x:c r="B2020" s="75" t="str">
        <x:v>秋色茜香分外艳:京剧程派新秀张茜</x:v>
      </x:c>
      <x:c r="C2020" s="75" t="str">
        <x:v>陈志鹏</x:v>
      </x:c>
      <x:c r="D2020" s="75" t="str">
        <x:v>person</x:v>
      </x:c>
      <x:c r="E2020" s="75" t="str">
        <x:v>主要演员_标准</x:v>
      </x:c>
      <x:c r="F2020" s="75" t="str">
        <x:v>陈志鹏</x:v>
      </x:c>
      <x:c r="G2020" s="78" t="str">
        <x:v>http://data.library.sh.cn/entity/person/30vpo26asi648sck</x:v>
      </x:c>
      <x:c r="H2020" s="75" t="str">
        <x:v>人物基础知识库</x:v>
      </x:c>
      <x:c r="I2020" s="75" t="n">
        <x:v>3</x:v>
      </x:c>
      <x:c r="J2020" s="75" t="str">
        <x:v>暂不保留（证据不足）</x:v>
      </x:c>
      <x:c r="K2020" s="75" t="str">
        <x:v>C</x:v>
      </x:c>
      <x:c r="L2020" s="75" t="str">
        <x:v>目前主要依赖姓名相同，缺少可排除同名者的机构、作品或具体职业证据</x:v>
      </x:c>
      <x:c r="M2020" s="75" t="str"/>
    </x:row>
    <x:row r="2021" ht="19" customHeight="1">
      <x:c r="A2021" s="75" t="str">
        <x:v>1933</x:v>
      </x:c>
      <x:c r="B2021" s="75" t="str">
        <x:v>青春之路:赵群艺刊</x:v>
      </x:c>
      <x:c r="C2021" s="75" t="str">
        <x:v>苏三</x:v>
      </x:c>
      <x:c r="D2021" s="75" t="str">
        <x:v>role_person</x:v>
      </x:c>
      <x:c r="E2021" s="75" t="str">
        <x:v>PerformanceWork[3].work_performer.work_performer_role</x:v>
      </x:c>
      <x:c r="F2021" s="75" t="str">
        <x:v>苏三</x:v>
      </x:c>
      <x:c r="G2021" s="78" t="str">
        <x:v>http://data.library.sh.cn/entity/person/5apfm4vs7gz0fgdx</x:v>
      </x:c>
      <x:c r="H2021" s="75" t="str">
        <x:v>人物基础知识库</x:v>
      </x:c>
      <x:c r="I2021" s="75" t="n">
        <x:v>3</x:v>
      </x:c>
      <x:c r="J2021" s="75" t="str">
        <x:v>暂不保留（证据不足）</x:v>
      </x:c>
      <x:c r="K2021" s="75" t="str">
        <x:v>C</x:v>
      </x:c>
      <x:c r="L2021" s="75" t="str">
        <x:v>角色名虽与候选同名，但现有证据不足以确认是历史人物或同一对象</x:v>
      </x:c>
      <x:c r="M2021" s="75" t="str"/>
    </x:row>
    <x:row r="2022" ht="19" customHeight="1">
      <x:c r="A2022" s="75" t="str">
        <x:v>1933</x:v>
      </x:c>
      <x:c r="B2022" s="75" t="str">
        <x:v>青春之路:赵群艺刊</x:v>
      </x:c>
      <x:c r="C2022" s="75" t="str">
        <x:v>赵群</x:v>
      </x:c>
      <x:c r="D2022" s="75" t="str">
        <x:v>person</x:v>
      </x:c>
      <x:c r="E2022" s="75" t="str">
        <x:v>主要演员_标准</x:v>
      </x:c>
      <x:c r="F2022" s="75" t="str">
        <x:v>赵群</x:v>
      </x:c>
      <x:c r="G2022" s="78" t="str">
        <x:v>http://data.library.sh.cn/entity/person/fieumopuuaviouln</x:v>
      </x:c>
      <x:c r="H2022" s="75" t="str">
        <x:v>人物基础知识库</x:v>
      </x:c>
      <x:c r="I2022" s="75" t="n">
        <x:v>13</x:v>
      </x:c>
      <x:c r="J2022" s="75" t="str">
        <x:v>暂不保留（证据不足）</x:v>
      </x:c>
      <x:c r="K2022" s="75" t="str">
        <x:v>C</x:v>
      </x:c>
      <x:c r="L2022" s="75" t="str">
        <x:v>目前主要依赖姓名相同，缺少可排除同名者的机构、作品或具体职业证据</x:v>
      </x:c>
      <x:c r="M2022" s="75" t="str"/>
    </x:row>
    <x:row r="2023" ht="19" customHeight="1">
      <x:c r="A2023" s="75" t="str">
        <x:v>1932</x:v>
      </x:c>
      <x:c r="B2023" s="75" t="str">
        <x:v>涅槃之夜:多媒体音乐京剧</x:v>
      </x:c>
      <x:c r="C2023" s="75" t="str">
        <x:v>许云峰</x:v>
      </x:c>
      <x:c r="D2023" s="75" t="str">
        <x:v>role_person</x:v>
      </x:c>
      <x:c r="E2023" s="75" t="str">
        <x:v>PerformanceWork[0].work_performer.work_performer_role</x:v>
      </x:c>
      <x:c r="F2023" s="75" t="str">
        <x:v>许云峰</x:v>
      </x:c>
      <x:c r="G2023" s="78" t="str">
        <x:v>http://data.library.sh.cn/entity/person/qqrah5h0ygdg127y</x:v>
      </x:c>
      <x:c r="H2023" s="75" t="str">
        <x:v>人物基础知识库</x:v>
      </x:c>
      <x:c r="I2023" s="75" t="n">
        <x:v>5</x:v>
      </x:c>
      <x:c r="J2023" s="75" t="str">
        <x:v>暂不保留（证据不足）</x:v>
      </x:c>
      <x:c r="K2023" s="75" t="str">
        <x:v>C</x:v>
      </x:c>
      <x:c r="L2023" s="75" t="str">
        <x:v>角色名虽与候选同名，但现有证据不足以确认是历史人物或同一对象</x:v>
      </x:c>
      <x:c r="M2023" s="75" t="str"/>
    </x:row>
    <x:row r="2024" ht="19" customHeight="1">
      <x:c r="A2024" s="75" t="str">
        <x:v>1932</x:v>
      </x:c>
      <x:c r="B2024" s="75" t="str">
        <x:v>涅槃之夜:多媒体音乐京剧</x:v>
      </x:c>
      <x:c r="C2024" s="75" t="str">
        <x:v>徐鹏飞</x:v>
      </x:c>
      <x:c r="D2024" s="75" t="str">
        <x:v>role_person</x:v>
      </x:c>
      <x:c r="E2024" s="75" t="str">
        <x:v>PerformanceWork[0].work_performer.work_performer_role</x:v>
      </x:c>
      <x:c r="F2024" s="75" t="str">
        <x:v>徐鹏飞</x:v>
      </x:c>
      <x:c r="G2024" s="78" t="str">
        <x:v>http://data.library.sh.cn/entity/person/mkkae1ww3dsf3k5q</x:v>
      </x:c>
      <x:c r="H2024" s="75" t="str">
        <x:v>人物基础知识库</x:v>
      </x:c>
      <x:c r="I2024" s="75" t="n">
        <x:v>3</x:v>
      </x:c>
      <x:c r="J2024" s="75" t="str">
        <x:v>暂不保留（证据不足）</x:v>
      </x:c>
      <x:c r="K2024" s="75" t="str">
        <x:v>C</x:v>
      </x:c>
      <x:c r="L2024" s="75" t="str">
        <x:v>角色名虽与候选同名，但现有证据不足以确认是历史人物或同一对象</x:v>
      </x:c>
      <x:c r="M2024" s="75" t="str"/>
    </x:row>
    <x:row r="2025" ht="19" customHeight="1">
      <x:c r="A2025" s="75" t="str">
        <x:v>1932</x:v>
      </x:c>
      <x:c r="B2025" s="75" t="str">
        <x:v>涅槃之夜:多媒体音乐京剧</x:v>
      </x:c>
      <x:c r="C2025" s="75" t="str">
        <x:v>老杨</x:v>
      </x:c>
      <x:c r="D2025" s="75" t="str">
        <x:v>role_person</x:v>
      </x:c>
      <x:c r="E2025" s="75" t="str">
        <x:v>PerformanceWork[0].work_performer.work_performer_role</x:v>
      </x:c>
      <x:c r="F2025" s="75" t="str">
        <x:v>老杨</x:v>
      </x:c>
      <x:c r="G2025" s="78" t="str">
        <x:v>http://data.library.sh.cn/entity/person/xni2n1oj4w5fqx76</x:v>
      </x:c>
      <x:c r="H2025" s="75" t="str">
        <x:v>人物基础知识库</x:v>
      </x:c>
      <x:c r="I2025" s="75" t="n">
        <x:v>1</x:v>
      </x:c>
      <x:c r="J2025" s="75" t="str">
        <x:v>暂不保留（证据不足）</x:v>
      </x:c>
      <x:c r="K2025" s="75" t="str">
        <x:v>C</x:v>
      </x:c>
      <x:c r="L2025" s="75" t="str">
        <x:v>角色名虽与候选同名，但现有证据不足以确认是历史人物或同一对象</x:v>
      </x:c>
      <x:c r="M2025" s="75" t="str"/>
    </x:row>
    <x:row r="2026" ht="19" customHeight="1">
      <x:c r="A2026" s="75" t="str">
        <x:v>1932</x:v>
      </x:c>
      <x:c r="B2026" s="75" t="str">
        <x:v>涅槃之夜:多媒体音乐京剧</x:v>
      </x:c>
      <x:c r="C2026" s="75" t="str">
        <x:v>何澍</x:v>
      </x:c>
      <x:c r="D2026" s="75" t="str">
        <x:v>person</x:v>
      </x:c>
      <x:c r="E2026" s="75" t="str">
        <x:v>主要演员_标准</x:v>
      </x:c>
      <x:c r="F2026" s="75" t="str">
        <x:v>何澍</x:v>
      </x:c>
      <x:c r="G2026" s="78" t="str">
        <x:v>http://data.library.sh.cn/entity/person/dnfuzgklytz725bu</x:v>
      </x:c>
      <x:c r="H2026" s="75" t="str">
        <x:v>人物基础知识库</x:v>
      </x:c>
      <x:c r="I2026" s="75" t="n">
        <x:v>2</x:v>
      </x:c>
      <x:c r="J2026" s="75" t="str">
        <x:v>暂不保留（证据不足）</x:v>
      </x:c>
      <x:c r="K2026" s="75" t="str">
        <x:v>C</x:v>
      </x:c>
      <x:c r="L2026" s="75" t="str">
        <x:v>目前主要依赖姓名相同，缺少可排除同名者的机构、作品或具体职业证据</x:v>
      </x:c>
      <x:c r="M2026" s="75" t="str"/>
    </x:row>
    <x:row r="2027" ht="19" customHeight="1">
      <x:c r="A2027" s="75" t="str">
        <x:v>1931</x:v>
      </x:c>
      <x:c r="B2027" s="75" t="str">
        <x:v>龙亭侯蔡伦</x:v>
      </x:c>
      <x:c r="C2027" s="75" t="str">
        <x:v>陈霖苍</x:v>
      </x:c>
      <x:c r="D2027" s="75" t="str">
        <x:v>person</x:v>
      </x:c>
      <x:c r="E2027" s="75" t="str">
        <x:v>主要演员_标准</x:v>
      </x:c>
      <x:c r="F2027" s="75" t="str">
        <x:v>陈霖苍</x:v>
      </x:c>
      <x:c r="G2027" s="78" t="str">
        <x:v>http://data.library.sh.cn/entity/person/ffvb4vqicoahq2mn</x:v>
      </x:c>
      <x:c r="H2027" s="75" t="str">
        <x:v>人物基础知识库</x:v>
      </x:c>
      <x:c r="I2027" s="75" t="n">
        <x:v>1</x:v>
      </x:c>
      <x:c r="J2027" s="75" t="str">
        <x:v>暂不保留（证据不足）</x:v>
      </x:c>
      <x:c r="K2027" s="75" t="str">
        <x:v>C</x:v>
      </x:c>
      <x:c r="L2027" s="75" t="str">
        <x:v>目前主要依赖姓名相同，缺少可排除同名者的机构、作品或具体职业证据</x:v>
      </x:c>
      <x:c r="M2027" s="75" t="str"/>
    </x:row>
    <x:row r="2028" ht="19" customHeight="1">
      <x:c r="A2028" s="75" t="str">
        <x:v>1931</x:v>
      </x:c>
      <x:c r="B2028" s="75" t="str">
        <x:v>龙亭侯蔡伦</x:v>
      </x:c>
      <x:c r="C2028" s="75" t="str">
        <x:v>王蕾</x:v>
      </x:c>
      <x:c r="D2028" s="75" t="str">
        <x:v>person</x:v>
      </x:c>
      <x:c r="E2028" s="75" t="str">
        <x:v>主要演员_标准</x:v>
      </x:c>
      <x:c r="F2028" s="75" t="str">
        <x:v>王蕾</x:v>
      </x:c>
      <x:c r="G2028" s="78" t="str">
        <x:v>http://data.library.sh.cn/entity/person/y35xhk8utniqtksq</x:v>
      </x:c>
      <x:c r="H2028" s="75" t="str">
        <x:v>人物基础知识库</x:v>
      </x:c>
      <x:c r="I2028" s="75" t="n">
        <x:v>18</x:v>
      </x:c>
      <x:c r="J2028" s="75" t="str">
        <x:v>暂不保留（证据不足）</x:v>
      </x:c>
      <x:c r="K2028" s="75" t="str">
        <x:v>C</x:v>
      </x:c>
      <x:c r="L2028" s="75" t="str">
        <x:v>目前主要依赖姓名相同，缺少可排除同名者的机构、作品或具体职业证据</x:v>
      </x:c>
      <x:c r="M2028" s="75" t="str"/>
    </x:row>
    <x:row r="2029" ht="19" customHeight="1">
      <x:c r="A2029" s="75" t="str">
        <x:v>1930</x:v>
      </x:c>
      <x:c r="B2029" s="75" t="str">
        <x:v>流派峥嵘</x:v>
      </x:c>
      <x:c r="C2029" s="75" t="str">
        <x:v>金锡华</x:v>
      </x:c>
      <x:c r="D2029" s="75" t="str">
        <x:v>role_person</x:v>
      </x:c>
      <x:c r="E2029" s="75" t="str">
        <x:v>PerformanceWork[0].work_performer.work_performer_role</x:v>
      </x:c>
      <x:c r="F2029" s="75" t="str">
        <x:v>金锡华</x:v>
      </x:c>
      <x:c r="G2029" s="78" t="str">
        <x:v>http://data.library.sh.cn/entity/person/3zdellufdoqxfu06</x:v>
      </x:c>
      <x:c r="H2029" s="75" t="str">
        <x:v>人物基础知识库</x:v>
      </x:c>
      <x:c r="I2029" s="75" t="n">
        <x:v>1</x:v>
      </x:c>
      <x:c r="J2029" s="75" t="str">
        <x:v>暂不保留（证据不足）</x:v>
      </x:c>
      <x:c r="K2029" s="75" t="str">
        <x:v>C</x:v>
      </x:c>
      <x:c r="L2029" s="75" t="str">
        <x:v>角色名虽与候选同名，但现有证据不足以确认是历史人物或同一对象</x:v>
      </x:c>
      <x:c r="M2029" s="75" t="str"/>
    </x:row>
    <x:row r="2030" ht="19" customHeight="1">
      <x:c r="A2030" s="75" t="str">
        <x:v>1930</x:v>
      </x:c>
      <x:c r="B2030" s="75" t="str">
        <x:v>流派峥嵘</x:v>
      </x:c>
      <x:c r="C2030" s="75" t="str">
        <x:v>林润</x:v>
      </x:c>
      <x:c r="D2030" s="75" t="str">
        <x:v>role_person</x:v>
      </x:c>
      <x:c r="E2030" s="75" t="str">
        <x:v>PerformanceWork[0].work_performer.work_performer_role</x:v>
      </x:c>
      <x:c r="F2030" s="75" t="str">
        <x:v>林润</x:v>
      </x:c>
      <x:c r="G2030" s="78" t="str">
        <x:v>http://data.library.sh.cn/entity/person/hyvekp4elddfzjdw</x:v>
      </x:c>
      <x:c r="H2030" s="75" t="str">
        <x:v>人物基础知识库</x:v>
      </x:c>
      <x:c r="I2030" s="75" t="n">
        <x:v>2</x:v>
      </x:c>
      <x:c r="J2030" s="75" t="str">
        <x:v>暂不保留（证据不足）</x:v>
      </x:c>
      <x:c r="K2030" s="75" t="str">
        <x:v>C</x:v>
      </x:c>
      <x:c r="L2030" s="75" t="str">
        <x:v>角色名虽与候选同名，但现有证据不足以确认是历史人物或同一对象</x:v>
      </x:c>
      <x:c r="M2030" s="75" t="str"/>
    </x:row>
    <x:row r="2031" ht="19" customHeight="1">
      <x:c r="A2031" s="75" t="str">
        <x:v>1930</x:v>
      </x:c>
      <x:c r="B2031" s="75" t="str">
        <x:v>流派峥嵘</x:v>
      </x:c>
      <x:c r="C2031" s="75" t="str">
        <x:v>金松</x:v>
      </x:c>
      <x:c r="D2031" s="75" t="str">
        <x:v>person</x:v>
      </x:c>
      <x:c r="E2031" s="75" t="str">
        <x:v>主要演员_标准</x:v>
      </x:c>
      <x:c r="F2031" s="75" t="str">
        <x:v>金松</x:v>
      </x:c>
      <x:c r="G2031" s="78" t="str">
        <x:v>http://data.library.sh.cn/entity/person/ydqp5ieaofd2d9iu</x:v>
      </x:c>
      <x:c r="H2031" s="75" t="str">
        <x:v>人物基础知识库</x:v>
      </x:c>
      <x:c r="I2031" s="75" t="n">
        <x:v>7</x:v>
      </x:c>
      <x:c r="J2031" s="75" t="str">
        <x:v>暂不保留（证据不足）</x:v>
      </x:c>
      <x:c r="K2031" s="75" t="str">
        <x:v>C</x:v>
      </x:c>
      <x:c r="L2031" s="75" t="str">
        <x:v>目前主要依赖姓名相同，缺少可排除同名者的机构、作品或具体职业证据</x:v>
      </x:c>
      <x:c r="M2031" s="75" t="str"/>
    </x:row>
    <x:row r="2032" ht="19" customHeight="1">
      <x:c r="A2032" s="75" t="str">
        <x:v>1930</x:v>
      </x:c>
      <x:c r="B2032" s="75" t="str">
        <x:v>流派峥嵘</x:v>
      </x:c>
      <x:c r="C2032" s="75" t="str">
        <x:v>虞伟</x:v>
      </x:c>
      <x:c r="D2032" s="75" t="str">
        <x:v>person</x:v>
      </x:c>
      <x:c r="E2032" s="75" t="str">
        <x:v>主要演员_标准</x:v>
      </x:c>
      <x:c r="F2032" s="75" t="str">
        <x:v>虞伟</x:v>
      </x:c>
      <x:c r="G2032" s="78" t="str">
        <x:v>http://data.library.sh.cn/entity/person/kddlnp7p0g1fcsbe</x:v>
      </x:c>
      <x:c r="H2032" s="75" t="str">
        <x:v>人物基础知识库</x:v>
      </x:c>
      <x:c r="I2032" s="75" t="n">
        <x:v>2</x:v>
      </x:c>
      <x:c r="J2032" s="75" t="str">
        <x:v>暂不保留（证据不足）</x:v>
      </x:c>
      <x:c r="K2032" s="75" t="str">
        <x:v>C</x:v>
      </x:c>
      <x:c r="L2032" s="75" t="str">
        <x:v>目前主要依赖姓名相同，缺少可排除同名者的机构、作品或具体职业证据</x:v>
      </x:c>
      <x:c r="M2032" s="75" t="str"/>
    </x:row>
    <x:row r="2033" ht="19" customHeight="1">
      <x:c r="A2033" s="75" t="str">
        <x:v>1930</x:v>
      </x:c>
      <x:c r="B2033" s="75" t="str">
        <x:v>流派峥嵘</x:v>
      </x:c>
      <x:c r="C2033" s="75" t="str">
        <x:v>徐建忠</x:v>
      </x:c>
      <x:c r="D2033" s="75" t="str">
        <x:v>person</x:v>
      </x:c>
      <x:c r="E2033" s="75" t="str">
        <x:v>主要演员_标准</x:v>
      </x:c>
      <x:c r="F2033" s="75" t="str">
        <x:v>徐建忠</x:v>
      </x:c>
      <x:c r="G2033" s="78" t="str">
        <x:v>http://data.library.sh.cn/entity/person/g54k6zpg1aqc5z2s</x:v>
      </x:c>
      <x:c r="H2033" s="75" t="str">
        <x:v>人物基础知识库</x:v>
      </x:c>
      <x:c r="I2033" s="75" t="n">
        <x:v>1</x:v>
      </x:c>
      <x:c r="J2033" s="75" t="str">
        <x:v>暂不保留（证据不足）</x:v>
      </x:c>
      <x:c r="K2033" s="75" t="str">
        <x:v>C</x:v>
      </x:c>
      <x:c r="L2033" s="75" t="str">
        <x:v>目前主要依赖姓名相同，缺少可排除同名者的机构、作品或具体职业证据</x:v>
      </x:c>
      <x:c r="M2033" s="75" t="str"/>
    </x:row>
    <x:row r="2034" ht="19" customHeight="1">
      <x:c r="A2034" s="75" t="str">
        <x:v>1929</x:v>
      </x:c>
      <x:c r="B2034" s="75" t="str">
        <x:v>红色经典:剧目巡演</x:v>
      </x:c>
      <x:c r="C2034" s="75" t="str">
        <x:v>柯湘</x:v>
      </x:c>
      <x:c r="D2034" s="75" t="str">
        <x:v>role_person</x:v>
      </x:c>
      <x:c r="E2034" s="75" t="str">
        <x:v>PerformanceWork[0].work_performer.work_performer_role</x:v>
      </x:c>
      <x:c r="F2034" s="75" t="str">
        <x:v>柯湘</x:v>
      </x:c>
      <x:c r="G2034" s="78" t="str">
        <x:v>http://data.library.sh.cn/entity/person/xgmxwab2452vemxj</x:v>
      </x:c>
      <x:c r="H2034" s="75" t="str">
        <x:v>人物基础知识库</x:v>
      </x:c>
      <x:c r="I2034" s="75" t="n">
        <x:v>1</x:v>
      </x:c>
      <x:c r="J2034" s="75" t="str">
        <x:v>暂不保留（证据不足）</x:v>
      </x:c>
      <x:c r="K2034" s="75" t="str">
        <x:v>C</x:v>
      </x:c>
      <x:c r="L2034" s="75" t="str">
        <x:v>角色名虽与候选同名，但现有证据不足以确认是历史人物或同一对象</x:v>
      </x:c>
      <x:c r="M2034" s="75" t="str"/>
    </x:row>
    <x:row r="2035" ht="19" customHeight="1">
      <x:c r="A2035" s="75" t="str">
        <x:v>1929</x:v>
      </x:c>
      <x:c r="B2035" s="75" t="str">
        <x:v>红色经典:剧目巡演</x:v>
      </x:c>
      <x:c r="C2035" s="75" t="str">
        <x:v>雷刚</x:v>
      </x:c>
      <x:c r="D2035" s="75" t="str">
        <x:v>role_person</x:v>
      </x:c>
      <x:c r="E2035" s="75" t="str">
        <x:v>PerformanceWork[0].work_performer.work_performer_role</x:v>
      </x:c>
      <x:c r="F2035" s="75" t="str">
        <x:v>雷刚</x:v>
      </x:c>
      <x:c r="G2035" s="78" t="str">
        <x:v>http://data.library.sh.cn/entity/person/cj3f5ec7asg1qll3</x:v>
      </x:c>
      <x:c r="H2035" s="75" t="str">
        <x:v>人物基础知识库</x:v>
      </x:c>
      <x:c r="I2035" s="75" t="n">
        <x:v>3</x:v>
      </x:c>
      <x:c r="J2035" s="75" t="str">
        <x:v>暂不保留（证据不足）</x:v>
      </x:c>
      <x:c r="K2035" s="75" t="str">
        <x:v>C</x:v>
      </x:c>
      <x:c r="L2035" s="75" t="str">
        <x:v>角色名虽与候选同名，但现有证据不足以确认是历史人物或同一对象</x:v>
      </x:c>
      <x:c r="M2035" s="75" t="str"/>
    </x:row>
    <x:row r="2036" ht="19" customHeight="1">
      <x:c r="A2036" s="75" t="str">
        <x:v>1929</x:v>
      </x:c>
      <x:c r="B2036" s="75" t="str">
        <x:v>红色经典:剧目巡演</x:v>
      </x:c>
      <x:c r="C2036" s="75" t="str">
        <x:v>田大江</x:v>
      </x:c>
      <x:c r="D2036" s="75" t="str">
        <x:v>role_person</x:v>
      </x:c>
      <x:c r="E2036" s="75" t="str">
        <x:v>PerformanceWork[0].work_performer.work_performer_role</x:v>
      </x:c>
      <x:c r="F2036" s="75" t="str">
        <x:v>田大江</x:v>
      </x:c>
      <x:c r="G2036" s="78" t="str">
        <x:v>http://data.library.sh.cn/entity/person/v05gn6cev1ogf2z2</x:v>
      </x:c>
      <x:c r="H2036" s="75" t="str">
        <x:v>人物基础知识库</x:v>
      </x:c>
      <x:c r="I2036" s="75" t="n">
        <x:v>1</x:v>
      </x:c>
      <x:c r="J2036" s="75" t="str">
        <x:v>暂不保留（证据不足）</x:v>
      </x:c>
      <x:c r="K2036" s="75" t="str">
        <x:v>C</x:v>
      </x:c>
      <x:c r="L2036" s="75" t="str">
        <x:v>角色名虽与候选同名，但现有证据不足以确认是历史人物或同一对象</x:v>
      </x:c>
      <x:c r="M2036" s="75" t="str"/>
    </x:row>
    <x:row r="2037" ht="19" customHeight="1">
      <x:c r="A2037" s="75" t="str">
        <x:v>1929</x:v>
      </x:c>
      <x:c r="B2037" s="75" t="str">
        <x:v>红色经典:剧目巡演</x:v>
      </x:c>
      <x:c r="C2037" s="75" t="str">
        <x:v>孙翠兰</x:v>
      </x:c>
      <x:c r="D2037" s="75" t="str">
        <x:v>person</x:v>
      </x:c>
      <x:c r="E2037" s="75" t="str">
        <x:v>主要演员_标准</x:v>
      </x:c>
      <x:c r="F2037" s="75" t="str">
        <x:v>孙翠兰</x:v>
      </x:c>
      <x:c r="G2037" s="78" t="str">
        <x:v>http://data.library.sh.cn/entity/person/dq066myo76hxtnya</x:v>
      </x:c>
      <x:c r="H2037" s="75" t="str">
        <x:v>人物基础知识库</x:v>
      </x:c>
      <x:c r="I2037" s="75" t="n">
        <x:v>4</x:v>
      </x:c>
      <x:c r="J2037" s="75" t="str">
        <x:v>暂不保留（证据不足）</x:v>
      </x:c>
      <x:c r="K2037" s="75" t="str">
        <x:v>C</x:v>
      </x:c>
      <x:c r="L2037" s="75" t="str">
        <x:v>目前主要依赖姓名相同，缺少可排除同名者的机构、作品或具体职业证据</x:v>
      </x:c>
      <x:c r="M2037" s="75" t="str"/>
    </x:row>
    <x:row r="2038" ht="19" customHeight="1">
      <x:c r="A2038" s="75" t="str">
        <x:v>1929</x:v>
      </x:c>
      <x:c r="B2038" s="75" t="str">
        <x:v>红色经典:剧目巡演</x:v>
      </x:c>
      <x:c r="C2038" s="75" t="str">
        <x:v>张鲁</x:v>
      </x:c>
      <x:c r="D2038" s="75" t="str">
        <x:v>person</x:v>
      </x:c>
      <x:c r="E2038" s="75" t="str">
        <x:v>主要演员_标准</x:v>
      </x:c>
      <x:c r="F2038" s="75" t="str">
        <x:v>张鲁</x:v>
      </x:c>
      <x:c r="G2038" s="78" t="str">
        <x:v>http://data.library.sh.cn/entity/person/ndz38v88ca1rbzik</x:v>
      </x:c>
      <x:c r="H2038" s="75" t="str">
        <x:v>人物基础知识库</x:v>
      </x:c>
      <x:c r="I2038" s="75" t="n">
        <x:v>3</x:v>
      </x:c>
      <x:c r="J2038" s="75" t="str">
        <x:v>暂不保留（证据不足）</x:v>
      </x:c>
      <x:c r="K2038" s="75" t="str">
        <x:v>C</x:v>
      </x:c>
      <x:c r="L2038" s="75" t="str">
        <x:v>目前主要依赖姓名相同，缺少可排除同名者的机构、作品或具体职业证据</x:v>
      </x:c>
      <x:c r="M2038" s="75" t="str"/>
    </x:row>
    <x:row r="2039" ht="19" customHeight="1">
      <x:c r="A2039" s="75" t="str">
        <x:v>1929</x:v>
      </x:c>
      <x:c r="B2039" s="75" t="str">
        <x:v>红色经典:剧目巡演</x:v>
      </x:c>
      <x:c r="C2039" s="75" t="str">
        <x:v>马占波</x:v>
      </x:c>
      <x:c r="D2039" s="75" t="str">
        <x:v>person</x:v>
      </x:c>
      <x:c r="E2039" s="75" t="str">
        <x:v>主要演员_标准</x:v>
      </x:c>
      <x:c r="F2039" s="75" t="str">
        <x:v>马占波</x:v>
      </x:c>
      <x:c r="G2039" s="78" t="str">
        <x:v>http://data.library.sh.cn/entity/person/zu2gxxr99pohqkgg</x:v>
      </x:c>
      <x:c r="H2039" s="75" t="str">
        <x:v>人物基础知识库</x:v>
      </x:c>
      <x:c r="I2039" s="75" t="n">
        <x:v>1</x:v>
      </x:c>
      <x:c r="J2039" s="75" t="str">
        <x:v>暂不保留（证据不足）</x:v>
      </x:c>
      <x:c r="K2039" s="75" t="str">
        <x:v>C</x:v>
      </x:c>
      <x:c r="L2039" s="75" t="str">
        <x:v>目前主要依赖姓名相同，缺少可排除同名者的机构、作品或具体职业证据</x:v>
      </x:c>
      <x:c r="M2039" s="75" t="str"/>
    </x:row>
    <x:row r="2040" ht="19" customHeight="1">
      <x:c r="A2040" s="75" t="str">
        <x:v>1929</x:v>
      </x:c>
      <x:c r="B2040" s="75" t="str">
        <x:v>红色经典:剧目巡演</x:v>
      </x:c>
      <x:c r="C2040" s="75" t="str">
        <x:v>李艳娥</x:v>
      </x:c>
      <x:c r="D2040" s="75" t="str">
        <x:v>person</x:v>
      </x:c>
      <x:c r="E2040" s="75" t="str">
        <x:v>主要演员_标准</x:v>
      </x:c>
      <x:c r="F2040" s="75" t="str">
        <x:v>李艳娥</x:v>
      </x:c>
      <x:c r="G2040" s="78" t="str">
        <x:v>http://data.library.sh.cn/entity/person/ddkq71rhaqe7j3bt</x:v>
      </x:c>
      <x:c r="H2040" s="75" t="str">
        <x:v>人物基础知识库</x:v>
      </x:c>
      <x:c r="I2040" s="75" t="n">
        <x:v>2</x:v>
      </x:c>
      <x:c r="J2040" s="75" t="str">
        <x:v>暂不保留（证据不足）</x:v>
      </x:c>
      <x:c r="K2040" s="75" t="str">
        <x:v>C</x:v>
      </x:c>
      <x:c r="L2040" s="75" t="str">
        <x:v>目前主要依赖姓名相同，缺少可排除同名者的机构、作品或具体职业证据</x:v>
      </x:c>
      <x:c r="M2040" s="75" t="str"/>
    </x:row>
    <x:row r="2041" ht="19" customHeight="1">
      <x:c r="A2041" s="75" t="str">
        <x:v>1929</x:v>
      </x:c>
      <x:c r="B2041" s="75" t="str">
        <x:v>红色经典:剧目巡演</x:v>
      </x:c>
      <x:c r="C2041" s="75" t="str">
        <x:v>王辉</x:v>
      </x:c>
      <x:c r="D2041" s="75" t="str">
        <x:v>person</x:v>
      </x:c>
      <x:c r="E2041" s="75" t="str">
        <x:v>主要演员_标准</x:v>
      </x:c>
      <x:c r="F2041" s="75" t="str">
        <x:v>王辉</x:v>
      </x:c>
      <x:c r="G2041" s="78" t="str">
        <x:v>http://data.library.sh.cn/entity/person/87vb11jrmz5qirtt</x:v>
      </x:c>
      <x:c r="H2041" s="75" t="str">
        <x:v>人物基础知识库</x:v>
      </x:c>
      <x:c r="I2041" s="75" t="n">
        <x:v>8</x:v>
      </x:c>
      <x:c r="J2041" s="75" t="str">
        <x:v>暂不保留（证据不足）</x:v>
      </x:c>
      <x:c r="K2041" s="75" t="str">
        <x:v>C</x:v>
      </x:c>
      <x:c r="L2041" s="75" t="str">
        <x:v>目前主要依赖姓名相同，缺少可排除同名者的机构、作品或具体职业证据</x:v>
      </x:c>
      <x:c r="M2041" s="75" t="str"/>
    </x:row>
    <x:row r="2042" ht="19" customHeight="1">
      <x:c r="A2042" s="75" t="str">
        <x:v>1928</x:v>
      </x:c>
      <x:c r="B2042" s="75" t="str">
        <x:v>黑旋风</x:v>
      </x:c>
      <x:c r="C2042" s="75" t="str">
        <x:v>吕蒙正</x:v>
      </x:c>
      <x:c r="D2042" s="75" t="str">
        <x:v>role_person</x:v>
      </x:c>
      <x:c r="E2042" s="75" t="str">
        <x:v>PerformanceWork[0].work_performer.work_performer_role</x:v>
      </x:c>
      <x:c r="F2042" s="75" t="str">
        <x:v>吕蒙正</x:v>
      </x:c>
      <x:c r="G2042" s="78" t="str">
        <x:v>http://data.library.sh.cn/entity/person/7uj5g12x33ecxqwm</x:v>
      </x:c>
      <x:c r="H2042" s="75" t="str">
        <x:v>人物基础知识库</x:v>
      </x:c>
      <x:c r="I2042" s="75" t="n">
        <x:v>2</x:v>
      </x:c>
      <x:c r="J2042" s="75" t="str">
        <x:v>暂不保留（证据不足）</x:v>
      </x:c>
      <x:c r="K2042" s="75" t="str">
        <x:v>C</x:v>
      </x:c>
      <x:c r="L2042" s="75" t="str">
        <x:v>角色名虽与候选同名，但现有证据不足以确认是历史人物或同一对象</x:v>
      </x:c>
      <x:c r="M2042" s="75" t="str"/>
    </x:row>
    <x:row r="2043" ht="19" customHeight="1">
      <x:c r="A2043" s="75" t="str">
        <x:v>1928</x:v>
      </x:c>
      <x:c r="B2043" s="75" t="str">
        <x:v>黑旋风</x:v>
      </x:c>
      <x:c r="C2043" s="75" t="str">
        <x:v>赵德芳</x:v>
      </x:c>
      <x:c r="D2043" s="75" t="str">
        <x:v>role_person</x:v>
      </x:c>
      <x:c r="E2043" s="75" t="str">
        <x:v>PerformanceWork[0].work_performer.work_performer_role</x:v>
      </x:c>
      <x:c r="F2043" s="75" t="str">
        <x:v>赵德芳</x:v>
      </x:c>
      <x:c r="G2043" s="78" t="str">
        <x:v>http://data.library.sh.cn/entity/person/yhbtazptvjkd80yx</x:v>
      </x:c>
      <x:c r="H2043" s="75" t="str">
        <x:v>人物基础知识库</x:v>
      </x:c>
      <x:c r="I2043" s="75" t="n">
        <x:v>5</x:v>
      </x:c>
      <x:c r="J2043" s="75" t="str">
        <x:v>暂不保留（证据不足）</x:v>
      </x:c>
      <x:c r="K2043" s="75" t="str">
        <x:v>C</x:v>
      </x:c>
      <x:c r="L2043" s="75" t="str">
        <x:v>角色名虽与候选同名，但现有证据不足以确认是历史人物或同一对象</x:v>
      </x:c>
      <x:c r="M2043" s="75" t="str"/>
    </x:row>
    <x:row r="2044" ht="19" customHeight="1">
      <x:c r="A2044" s="75" t="str">
        <x:v>1928</x:v>
      </x:c>
      <x:c r="B2044" s="75" t="str">
        <x:v>黑旋风</x:v>
      </x:c>
      <x:c r="C2044" s="75" t="str">
        <x:v>宋王</x:v>
      </x:c>
      <x:c r="D2044" s="75" t="str">
        <x:v>role_person</x:v>
      </x:c>
      <x:c r="E2044" s="75" t="str">
        <x:v>PerformanceWork[0].work_performer.work_performer_role</x:v>
      </x:c>
      <x:c r="F2044" s="75" t="str">
        <x:v>宋王</x:v>
      </x:c>
      <x:c r="G2044" s="78" t="str">
        <x:v>http://data.library.sh.cn/entity/person/2p2fhjvjlcx5gdt8</x:v>
      </x:c>
      <x:c r="H2044" s="75" t="str">
        <x:v>人物基础知识库</x:v>
      </x:c>
      <x:c r="I2044" s="75" t="n">
        <x:v>1</x:v>
      </x:c>
      <x:c r="J2044" s="75" t="str">
        <x:v>暂不保留（证据不足）</x:v>
      </x:c>
      <x:c r="K2044" s="75" t="str">
        <x:v>C</x:v>
      </x:c>
      <x:c r="L2044" s="75" t="str">
        <x:v>角色名虽与候选同名，但现有证据不足以确认是历史人物或同一对象</x:v>
      </x:c>
      <x:c r="M2044" s="75" t="str"/>
    </x:row>
    <x:row r="2045" ht="19" customHeight="1">
      <x:c r="A2045" s="75" t="str">
        <x:v>1928</x:v>
      </x:c>
      <x:c r="B2045" s="75" t="str">
        <x:v>黑旋风</x:v>
      </x:c>
      <x:c r="C2045" s="75" t="str">
        <x:v>李逵</x:v>
      </x:c>
      <x:c r="D2045" s="75" t="str">
        <x:v>role_person</x:v>
      </x:c>
      <x:c r="E2045" s="75" t="str">
        <x:v>PerformanceWork[1].work_performer.work_performer_role</x:v>
      </x:c>
      <x:c r="F2045" s="75" t="str">
        <x:v>李逵</x:v>
      </x:c>
      <x:c r="G2045" s="78" t="str">
        <x:v>http://data.library.sh.cn/entity/person/6buunlrfgus1bx58</x:v>
      </x:c>
      <x:c r="H2045" s="75" t="str">
        <x:v>人物基础知识库</x:v>
      </x:c>
      <x:c r="I2045" s="75" t="n">
        <x:v>7</x:v>
      </x:c>
      <x:c r="J2045" s="75" t="str">
        <x:v>暂不保留（证据不足）</x:v>
      </x:c>
      <x:c r="K2045" s="75" t="str">
        <x:v>C</x:v>
      </x:c>
      <x:c r="L2045" s="75" t="str">
        <x:v>角色名虽与候选同名，但现有证据不足以确认是历史人物或同一对象</x:v>
      </x:c>
      <x:c r="M2045" s="75" t="str"/>
    </x:row>
    <x:row r="2046" ht="19" customHeight="1">
      <x:c r="A2046" s="75" t="str">
        <x:v>1928</x:v>
      </x:c>
      <x:c r="B2046" s="75" t="str">
        <x:v>黑旋风</x:v>
      </x:c>
      <x:c r="C2046" s="75" t="str">
        <x:v>杨楠</x:v>
      </x:c>
      <x:c r="D2046" s="75" t="str">
        <x:v>person</x:v>
      </x:c>
      <x:c r="E2046" s="75" t="str">
        <x:v>主要演员_标准</x:v>
      </x:c>
      <x:c r="F2046" s="75" t="str">
        <x:v>杨楠</x:v>
      </x:c>
      <x:c r="G2046" s="78" t="str">
        <x:v>http://data.library.sh.cn/entity/person/lzx7lq04phewedx7</x:v>
      </x:c>
      <x:c r="H2046" s="75" t="str">
        <x:v>人物基础知识库</x:v>
      </x:c>
      <x:c r="I2046" s="75" t="n">
        <x:v>18</x:v>
      </x:c>
      <x:c r="J2046" s="75" t="str">
        <x:v>暂不保留（证据不足）</x:v>
      </x:c>
      <x:c r="K2046" s="75" t="str">
        <x:v>C</x:v>
      </x:c>
      <x:c r="L2046" s="75" t="str">
        <x:v>目前主要依赖姓名相同，缺少可排除同名者的机构、作品或具体职业证据</x:v>
      </x:c>
      <x:c r="M2046" s="75" t="str"/>
    </x:row>
    <x:row r="2047" ht="19" customHeight="1">
      <x:c r="A2047" s="75" t="str">
        <x:v>1928</x:v>
      </x:c>
      <x:c r="B2047" s="75" t="str">
        <x:v>黑旋风</x:v>
      </x:c>
      <x:c r="C2047" s="75" t="str">
        <x:v>顾亮</x:v>
      </x:c>
      <x:c r="D2047" s="75" t="str">
        <x:v>person</x:v>
      </x:c>
      <x:c r="E2047" s="75" t="str">
        <x:v>主要演员_标准</x:v>
      </x:c>
      <x:c r="F2047" s="75" t="str">
        <x:v>顾亮</x:v>
      </x:c>
      <x:c r="G2047" s="78" t="str">
        <x:v>http://data.library.sh.cn/entity/person/cwjnbrc6t9c3x4bk</x:v>
      </x:c>
      <x:c r="H2047" s="75" t="str">
        <x:v>人物基础知识库</x:v>
      </x:c>
      <x:c r="I2047" s="75" t="n">
        <x:v>3</x:v>
      </x:c>
      <x:c r="J2047" s="75" t="str">
        <x:v>暂不保留（证据不足）</x:v>
      </x:c>
      <x:c r="K2047" s="75" t="str">
        <x:v>C</x:v>
      </x:c>
      <x:c r="L2047" s="75" t="str">
        <x:v>目前主要依赖姓名相同，缺少可排除同名者的机构、作品或具体职业证据</x:v>
      </x:c>
      <x:c r="M2047" s="75" t="str"/>
    </x:row>
    <x:row r="2048" ht="19" customHeight="1">
      <x:c r="A2048" s="75" t="str">
        <x:v>1928</x:v>
      </x:c>
      <x:c r="B2048" s="75" t="str">
        <x:v>黑旋风</x:v>
      </x:c>
      <x:c r="C2048" s="75" t="str">
        <x:v>刘磊</x:v>
      </x:c>
      <x:c r="D2048" s="75" t="str">
        <x:v>person</x:v>
      </x:c>
      <x:c r="E2048" s="75" t="str">
        <x:v>主要演员_标准</x:v>
      </x:c>
      <x:c r="F2048" s="75" t="str">
        <x:v>刘磊</x:v>
      </x:c>
      <x:c r="G2048" s="78" t="str">
        <x:v>http://data.library.sh.cn/entity/person/pc7ywetb6z0s14w8</x:v>
      </x:c>
      <x:c r="H2048" s="75" t="str">
        <x:v>人物基础知识库</x:v>
      </x:c>
      <x:c r="I2048" s="75" t="n">
        <x:v>19</x:v>
      </x:c>
      <x:c r="J2048" s="75" t="str">
        <x:v>暂不保留（证据不足）</x:v>
      </x:c>
      <x:c r="K2048" s="75" t="str">
        <x:v>C</x:v>
      </x:c>
      <x:c r="L2048" s="75" t="str">
        <x:v>目前主要依赖姓名相同，缺少可排除同名者的机构、作品或具体职业证据</x:v>
      </x:c>
      <x:c r="M2048" s="75" t="str"/>
    </x:row>
    <x:row r="2049" ht="19" customHeight="1">
      <x:c r="A2049" s="75" t="str">
        <x:v>1927</x:v>
      </x:c>
      <x:c r="B2049" s="75" t="str">
        <x:v>狸猫换太子:新编越剧</x:v>
      </x:c>
      <x:c r="C2049" s="75" t="str">
        <x:v>陈琳</x:v>
      </x:c>
      <x:c r="D2049" s="75" t="str">
        <x:v>role_person</x:v>
      </x:c>
      <x:c r="E2049" s="75" t="str">
        <x:v>PerformanceWork[0].work_performer.work_performer_role</x:v>
      </x:c>
      <x:c r="F2049" s="75" t="str">
        <x:v>陈琳</x:v>
      </x:c>
      <x:c r="G2049" s="78" t="str">
        <x:v>http://data.library.sh.cn/entity/person/lvuwplao4jteok6h</x:v>
      </x:c>
      <x:c r="H2049" s="75" t="str">
        <x:v>人物基础知识库</x:v>
      </x:c>
      <x:c r="I2049" s="75" t="n">
        <x:v>13</x:v>
      </x:c>
      <x:c r="J2049" s="75" t="str">
        <x:v>暂不保留（证据不足）</x:v>
      </x:c>
      <x:c r="K2049" s="75" t="str">
        <x:v>C</x:v>
      </x:c>
      <x:c r="L2049" s="75" t="str">
        <x:v>角色名虽与候选同名，但现有证据不足以确认是历史人物或同一对象</x:v>
      </x:c>
      <x:c r="M2049" s="75" t="str"/>
    </x:row>
    <x:row r="2050" ht="19" customHeight="1">
      <x:c r="A2050" s="75" t="str">
        <x:v>1927</x:v>
      </x:c>
      <x:c r="B2050" s="75" t="str">
        <x:v>狸猫换太子:新编越剧</x:v>
      </x:c>
      <x:c r="C2050" s="75" t="str">
        <x:v>郭槐</x:v>
      </x:c>
      <x:c r="D2050" s="75" t="str">
        <x:v>role_person</x:v>
      </x:c>
      <x:c r="E2050" s="75" t="str">
        <x:v>PerformanceWork[0].work_performer.work_performer_role</x:v>
      </x:c>
      <x:c r="F2050" s="75" t="str">
        <x:v>郭槐</x:v>
      </x:c>
      <x:c r="G2050" s="78" t="str">
        <x:v>http://data.library.sh.cn/entity/person/psilntsuqbi27zm3</x:v>
      </x:c>
      <x:c r="H2050" s="75" t="str">
        <x:v>人物基础知识库</x:v>
      </x:c>
      <x:c r="I2050" s="75" t="n">
        <x:v>1</x:v>
      </x:c>
      <x:c r="J2050" s="75" t="str">
        <x:v>暂不保留（证据不足）</x:v>
      </x:c>
      <x:c r="K2050" s="75" t="str">
        <x:v>C</x:v>
      </x:c>
      <x:c r="L2050" s="75" t="str">
        <x:v>角色名虽与候选同名，但现有证据不足以确认是历史人物或同一对象</x:v>
      </x:c>
      <x:c r="M2050" s="75" t="str"/>
    </x:row>
    <x:row r="2051" ht="19" customHeight="1">
      <x:c r="A2051" s="75" t="str">
        <x:v>1927</x:v>
      </x:c>
      <x:c r="B2051" s="75" t="str">
        <x:v>狸猫换太子:新编越剧</x:v>
      </x:c>
      <x:c r="C2051" s="75" t="str">
        <x:v>赵祯</x:v>
      </x:c>
      <x:c r="D2051" s="75" t="str">
        <x:v>role_person</x:v>
      </x:c>
      <x:c r="E2051" s="75" t="str">
        <x:v>PerformanceWork[0].work_performer.work_performer_role</x:v>
      </x:c>
      <x:c r="F2051" s="75" t="str">
        <x:v>赵祯</x:v>
      </x:c>
      <x:c r="G2051" s="78" t="str">
        <x:v>http://data.library.sh.cn/entity/person/7gnx2wknozlvac8i</x:v>
      </x:c>
      <x:c r="H2051" s="75" t="str">
        <x:v>人物基础知识库</x:v>
      </x:c>
      <x:c r="I2051" s="75" t="n">
        <x:v>6</x:v>
      </x:c>
      <x:c r="J2051" s="75" t="str">
        <x:v>暂不保留（证据不足）</x:v>
      </x:c>
      <x:c r="K2051" s="75" t="str">
        <x:v>C</x:v>
      </x:c>
      <x:c r="L2051" s="75" t="str">
        <x:v>角色名虽与候选同名，但现有证据不足以确认是历史人物或同一对象</x:v>
      </x:c>
      <x:c r="M2051" s="75" t="str"/>
    </x:row>
    <x:row r="2052" ht="19" customHeight="1">
      <x:c r="A2052" s="75" t="str">
        <x:v>1926</x:v>
      </x:c>
      <x:c r="B2052" s="75" t="str">
        <x:v>秋色渐浓</x:v>
      </x:c>
      <x:c r="C2052" s="75" t="str">
        <x:v>吴仕达</x:v>
      </x:c>
      <x:c r="D2052" s="75" t="str">
        <x:v>role_person</x:v>
      </x:c>
      <x:c r="E2052" s="75" t="str">
        <x:v>PerformanceWork[0].work_performer.work_performer_role</x:v>
      </x:c>
      <x:c r="F2052" s="75" t="str">
        <x:v>吴仕达</x:v>
      </x:c>
      <x:c r="G2052" s="78" t="str">
        <x:v>http://data.library.sh.cn/entity/person/t6vwqyqf2w48ebgg</x:v>
      </x:c>
      <x:c r="H2052" s="75" t="str">
        <x:v>人物基础知识库</x:v>
      </x:c>
      <x:c r="I2052" s="75" t="n">
        <x:v>1</x:v>
      </x:c>
      <x:c r="J2052" s="75" t="str">
        <x:v>暂不保留（证据不足）</x:v>
      </x:c>
      <x:c r="K2052" s="75" t="str">
        <x:v>C</x:v>
      </x:c>
      <x:c r="L2052" s="75" t="str">
        <x:v>角色名虽与候选同名，但现有证据不足以确认是历史人物或同一对象</x:v>
      </x:c>
      <x:c r="M2052" s="75" t="str"/>
    </x:row>
    <x:row r="2053" ht="19" customHeight="1">
      <x:c r="A2053" s="75" t="str">
        <x:v>1926</x:v>
      </x:c>
      <x:c r="B2053" s="75" t="str">
        <x:v>秋色渐浓</x:v>
      </x:c>
      <x:c r="C2053" s="75" t="str">
        <x:v>吴承祖</x:v>
      </x:c>
      <x:c r="D2053" s="75" t="str">
        <x:v>role_person</x:v>
      </x:c>
      <x:c r="E2053" s="75" t="str">
        <x:v>PerformanceWork[0].work_performer.work_performer_role</x:v>
      </x:c>
      <x:c r="F2053" s="75" t="str">
        <x:v>吴承祖</x:v>
      </x:c>
      <x:c r="G2053" s="78" t="str">
        <x:v>http://data.library.sh.cn/entity/person/ihuzb3fslxoc3sw4</x:v>
      </x:c>
      <x:c r="H2053" s="75" t="str">
        <x:v>人物基础知识库</x:v>
      </x:c>
      <x:c r="I2053" s="75" t="n">
        <x:v>2</x:v>
      </x:c>
      <x:c r="J2053" s="75" t="str">
        <x:v>暂不保留（证据不足）</x:v>
      </x:c>
      <x:c r="K2053" s="75" t="str">
        <x:v>C</x:v>
      </x:c>
      <x:c r="L2053" s="75" t="str">
        <x:v>角色名虽与候选同名，但现有证据不足以确认是历史人物或同一对象</x:v>
      </x:c>
      <x:c r="M2053" s="75" t="str"/>
    </x:row>
    <x:row r="2054" ht="19" customHeight="1">
      <x:c r="A2054" s="75" t="str">
        <x:v>1926</x:v>
      </x:c>
      <x:c r="B2054" s="75" t="str">
        <x:v>秋色渐浓</x:v>
      </x:c>
      <x:c r="C2054" s="75" t="str">
        <x:v>王志萍</x:v>
      </x:c>
      <x:c r="D2054" s="75" t="str">
        <x:v>person</x:v>
      </x:c>
      <x:c r="E2054" s="75" t="str">
        <x:v>主要演员_标准</x:v>
      </x:c>
      <x:c r="F2054" s="75" t="str">
        <x:v>王志萍</x:v>
      </x:c>
      <x:c r="G2054" s="78" t="str">
        <x:v>http://data.library.sh.cn/entity/person/e05td2ylf6pftr8z</x:v>
      </x:c>
      <x:c r="H2054" s="75" t="str">
        <x:v>人物基础知识库</x:v>
      </x:c>
      <x:c r="I2054" s="75" t="n">
        <x:v>2</x:v>
      </x:c>
      <x:c r="J2054" s="75" t="str">
        <x:v>暂不保留（证据不足）</x:v>
      </x:c>
      <x:c r="K2054" s="75" t="str">
        <x:v>C</x:v>
      </x:c>
      <x:c r="L2054" s="75" t="str">
        <x:v>目前主要依赖姓名相同，缺少可排除同名者的机构、作品或具体职业证据</x:v>
      </x:c>
      <x:c r="M2054" s="75" t="str"/>
    </x:row>
    <x:row r="2055" ht="19" customHeight="1">
      <x:c r="A2055" s="75" t="str">
        <x:v>1926</x:v>
      </x:c>
      <x:c r="B2055" s="75" t="str">
        <x:v>秋色渐浓</x:v>
      </x:c>
      <x:c r="C2055" s="75" t="str">
        <x:v>吴群</x:v>
      </x:c>
      <x:c r="D2055" s="75" t="str">
        <x:v>person</x:v>
      </x:c>
      <x:c r="E2055" s="75" t="str">
        <x:v>主要演员_标准</x:v>
      </x:c>
      <x:c r="F2055" s="75" t="str">
        <x:v>吴群</x:v>
      </x:c>
      <x:c r="G2055" s="78" t="str">
        <x:v>http://data.library.sh.cn/entity/person/sn3f1d6v6f3haacu</x:v>
      </x:c>
      <x:c r="H2055" s="75" t="str">
        <x:v>人物基础知识库</x:v>
      </x:c>
      <x:c r="I2055" s="75" t="n">
        <x:v>7</x:v>
      </x:c>
      <x:c r="J2055" s="75" t="str">
        <x:v>暂不保留（证据不足）</x:v>
      </x:c>
      <x:c r="K2055" s="75" t="str">
        <x:v>C</x:v>
      </x:c>
      <x:c r="L2055" s="75" t="str">
        <x:v>目前主要依赖姓名相同，缺少可排除同名者的机构、作品或具体职业证据</x:v>
      </x:c>
      <x:c r="M2055" s="75" t="str"/>
    </x:row>
    <x:row r="2056" ht="19" customHeight="1">
      <x:c r="A2056" s="75" t="str">
        <x:v>1925</x:v>
      </x:c>
      <x:c r="B2056" s="75" t="str">
        <x:v>追鱼</x:v>
      </x:c>
      <x:c r="C2056" s="75" t="str">
        <x:v>张珍</x:v>
      </x:c>
      <x:c r="D2056" s="75" t="str">
        <x:v>role_person</x:v>
      </x:c>
      <x:c r="E2056" s="75" t="str">
        <x:v>PerformanceWork[0].work_performer.work_performer_role</x:v>
      </x:c>
      <x:c r="F2056" s="75" t="str">
        <x:v>张珍</x:v>
      </x:c>
      <x:c r="G2056" s="78" t="str">
        <x:v>http://data.library.sh.cn/entity/person/iepffyj3n7bpcgfe</x:v>
      </x:c>
      <x:c r="H2056" s="75" t="str">
        <x:v>人物基础知识库</x:v>
      </x:c>
      <x:c r="I2056" s="75" t="n">
        <x:v>7</x:v>
      </x:c>
      <x:c r="J2056" s="75" t="str">
        <x:v>暂不保留（证据不足）</x:v>
      </x:c>
      <x:c r="K2056" s="75" t="str">
        <x:v>C</x:v>
      </x:c>
      <x:c r="L2056" s="75" t="str">
        <x:v>角色名虽与候选同名，但现有证据不足以确认是历史人物或同一对象</x:v>
      </x:c>
      <x:c r="M2056" s="75" t="str"/>
    </x:row>
    <x:row r="2057" ht="19" customHeight="1">
      <x:c r="A2057" s="75" t="str">
        <x:v>1925</x:v>
      </x:c>
      <x:c r="B2057" s="75" t="str">
        <x:v>追鱼</x:v>
      </x:c>
      <x:c r="C2057" s="75" t="str">
        <x:v>陈娟娟</x:v>
      </x:c>
      <x:c r="D2057" s="75" t="str">
        <x:v>person</x:v>
      </x:c>
      <x:c r="E2057" s="75" t="str">
        <x:v>主要演员_标准</x:v>
      </x:c>
      <x:c r="F2057" s="75" t="str">
        <x:v>陈娟娟</x:v>
      </x:c>
      <x:c r="G2057" s="78" t="str">
        <x:v>http://data.library.sh.cn/entity/person/ahl2101ln27zybme</x:v>
      </x:c>
      <x:c r="H2057" s="75" t="str">
        <x:v>人物基础知识库</x:v>
      </x:c>
      <x:c r="I2057" s="75" t="n">
        <x:v>6</x:v>
      </x:c>
      <x:c r="J2057" s="75" t="str">
        <x:v>暂不保留（证据不足）</x:v>
      </x:c>
      <x:c r="K2057" s="75" t="str">
        <x:v>C</x:v>
      </x:c>
      <x:c r="L2057" s="75" t="str">
        <x:v>目前主要依赖姓名相同，缺少可排除同名者的机构、作品或具体职业证据</x:v>
      </x:c>
      <x:c r="M2057" s="75" t="str"/>
    </x:row>
    <x:row r="2058" ht="19" customHeight="1">
      <x:c r="A2058" s="75" t="str">
        <x:v>1925</x:v>
      </x:c>
      <x:c r="B2058" s="75" t="str">
        <x:v>追鱼</x:v>
      </x:c>
      <x:c r="C2058" s="75" t="str">
        <x:v>周莉</x:v>
      </x:c>
      <x:c r="D2058" s="75" t="str">
        <x:v>person</x:v>
      </x:c>
      <x:c r="E2058" s="75" t="str">
        <x:v>主要演员_标准</x:v>
      </x:c>
      <x:c r="F2058" s="75" t="str">
        <x:v>周莉</x:v>
      </x:c>
      <x:c r="G2058" s="78" t="str">
        <x:v>http://data.library.sh.cn/entity/person/xuj48tptfsaejf2t</x:v>
      </x:c>
      <x:c r="H2058" s="75" t="str">
        <x:v>人物基础知识库</x:v>
      </x:c>
      <x:c r="I2058" s="75" t="n">
        <x:v>15</x:v>
      </x:c>
      <x:c r="J2058" s="75" t="str">
        <x:v>暂不保留（证据不足）</x:v>
      </x:c>
      <x:c r="K2058" s="75" t="str">
        <x:v>C</x:v>
      </x:c>
      <x:c r="L2058" s="75" t="str">
        <x:v>目前主要依赖姓名相同，缺少可排除同名者的机构、作品或具体职业证据</x:v>
      </x:c>
      <x:c r="M2058" s="75" t="str"/>
    </x:row>
    <x:row r="2059" ht="19" customHeight="1">
      <x:c r="A2059" s="75" t="str">
        <x:v>1924</x:v>
      </x:c>
      <x:c r="B2059" s="75" t="str">
        <x:v>虞美人:越剧</x:v>
      </x:c>
      <x:c r="C2059" s="75" t="str">
        <x:v>金红</x:v>
      </x:c>
      <x:c r="D2059" s="75" t="str">
        <x:v>person</x:v>
      </x:c>
      <x:c r="E2059" s="75" t="str">
        <x:v>主要演员_标准</x:v>
      </x:c>
      <x:c r="F2059" s="75" t="str">
        <x:v>金红</x:v>
      </x:c>
      <x:c r="G2059" s="78" t="str">
        <x:v>http://data.library.sh.cn/entity/person/1fb0jblgcl1n31o1</x:v>
      </x:c>
      <x:c r="H2059" s="75" t="str">
        <x:v>人物基础知识库</x:v>
      </x:c>
      <x:c r="I2059" s="75" t="n">
        <x:v>2</x:v>
      </x:c>
      <x:c r="J2059" s="75" t="str">
        <x:v>暂不保留（证据不足）</x:v>
      </x:c>
      <x:c r="K2059" s="75" t="str">
        <x:v>C</x:v>
      </x:c>
      <x:c r="L2059" s="75" t="str">
        <x:v>目前主要依赖姓名相同，缺少可排除同名者的机构、作品或具体职业证据</x:v>
      </x:c>
      <x:c r="M2059" s="75" t="str"/>
    </x:row>
    <x:row r="2060" ht="19" customHeight="1">
      <x:c r="A2060" s="75" t="str">
        <x:v>1924</x:v>
      </x:c>
      <x:c r="B2060" s="75" t="str">
        <x:v>虞美人:越剧</x:v>
      </x:c>
      <x:c r="C2060" s="75" t="str">
        <x:v>沈倩</x:v>
      </x:c>
      <x:c r="D2060" s="75" t="str">
        <x:v>person</x:v>
      </x:c>
      <x:c r="E2060" s="75" t="str">
        <x:v>主要演员_标准</x:v>
      </x:c>
      <x:c r="F2060" s="75" t="str">
        <x:v>沈倩</x:v>
      </x:c>
      <x:c r="G2060" s="78" t="str">
        <x:v>http://data.library.sh.cn/entity/person/w38qsv2aww8a2anp</x:v>
      </x:c>
      <x:c r="H2060" s="75" t="str">
        <x:v>人物基础知识库</x:v>
      </x:c>
      <x:c r="I2060" s="75" t="n">
        <x:v>4</x:v>
      </x:c>
      <x:c r="J2060" s="75" t="str">
        <x:v>暂不保留（证据不足）</x:v>
      </x:c>
      <x:c r="K2060" s="75" t="str">
        <x:v>C</x:v>
      </x:c>
      <x:c r="L2060" s="75" t="str">
        <x:v>目前主要依赖姓名相同，缺少可排除同名者的机构、作品或具体职业证据</x:v>
      </x:c>
      <x:c r="M2060" s="75" t="str"/>
    </x:row>
    <x:row r="2061" ht="19" customHeight="1">
      <x:c r="A2061" s="75" t="str">
        <x:v>1924</x:v>
      </x:c>
      <x:c r="B2061" s="75" t="str">
        <x:v>虞美人:越剧</x:v>
      </x:c>
      <x:c r="C2061" s="75" t="str">
        <x:v>王婕</x:v>
      </x:c>
      <x:c r="D2061" s="75" t="str">
        <x:v>person</x:v>
      </x:c>
      <x:c r="E2061" s="75" t="str">
        <x:v>主要演员_标准</x:v>
      </x:c>
      <x:c r="F2061" s="75" t="str">
        <x:v>王婕</x:v>
      </x:c>
      <x:c r="G2061" s="78" t="str">
        <x:v>http://data.library.sh.cn/entity/person/fq8n5r1ktqc4tpeh</x:v>
      </x:c>
      <x:c r="H2061" s="75" t="str">
        <x:v>人物基础知识库</x:v>
      </x:c>
      <x:c r="I2061" s="75" t="n">
        <x:v>3</x:v>
      </x:c>
      <x:c r="J2061" s="75" t="str">
        <x:v>暂不保留（证据不足）</x:v>
      </x:c>
      <x:c r="K2061" s="75" t="str">
        <x:v>C</x:v>
      </x:c>
      <x:c r="L2061" s="75" t="str">
        <x:v>目前主要依赖姓名相同，缺少可排除同名者的机构、作品或具体职业证据</x:v>
      </x:c>
      <x:c r="M2061" s="75" t="str"/>
    </x:row>
    <x:row r="2062" ht="19" customHeight="1">
      <x:c r="A2062" s="75" t="str">
        <x:v>1923</x:v>
      </x:c>
      <x:c r="B2062" s="75" t="str">
        <x:v>王柔桑；越剧专场</x:v>
      </x:c>
      <x:c r="C2062" s="75" t="str">
        <x:v>赵婷</x:v>
      </x:c>
      <x:c r="D2062" s="75" t="str">
        <x:v>person</x:v>
      </x:c>
      <x:c r="E2062" s="75" t="str">
        <x:v>主要演员_标准</x:v>
      </x:c>
      <x:c r="F2062" s="75" t="str">
        <x:v>赵婷</x:v>
      </x:c>
      <x:c r="G2062" s="78" t="str">
        <x:v>http://data.library.sh.cn/entity/person/06bzatb1p8asqqm8</x:v>
      </x:c>
      <x:c r="H2062" s="75" t="str">
        <x:v>人物基础知识库</x:v>
      </x:c>
      <x:c r="I2062" s="75" t="n">
        <x:v>7</x:v>
      </x:c>
      <x:c r="J2062" s="75" t="str">
        <x:v>暂不保留（证据不足）</x:v>
      </x:c>
      <x:c r="K2062" s="75" t="str">
        <x:v>C</x:v>
      </x:c>
      <x:c r="L2062" s="75" t="str">
        <x:v>目前主要依赖姓名相同，缺少可排除同名者的机构、作品或具体职业证据</x:v>
      </x:c>
      <x:c r="M2062" s="75" t="str"/>
    </x:row>
    <x:row r="2063" ht="19" customHeight="1">
      <x:c r="A2063" s="75" t="str">
        <x:v>1922</x:v>
      </x:c>
      <x:c r="B2063" s="75" t="str">
        <x:v>蔡燕</x:v>
      </x:c>
      <x:c r="C2063" s="75" t="str">
        <x:v>蔡燕</x:v>
      </x:c>
      <x:c r="D2063" s="75" t="str">
        <x:v>person</x:v>
      </x:c>
      <x:c r="E2063" s="75" t="str">
        <x:v>主要演员_标准</x:v>
      </x:c>
      <x:c r="F2063" s="75" t="str">
        <x:v>蔡燕</x:v>
      </x:c>
      <x:c r="G2063" s="78" t="str">
        <x:v>http://data.library.sh.cn/entity/person/mhfptk6exieu2oga</x:v>
      </x:c>
      <x:c r="H2063" s="75" t="str">
        <x:v>人物基础知识库</x:v>
      </x:c>
      <x:c r="I2063" s="75" t="n">
        <x:v>5</x:v>
      </x:c>
      <x:c r="J2063" s="75" t="str">
        <x:v>暂不保留（证据不足）</x:v>
      </x:c>
      <x:c r="K2063" s="75" t="str">
        <x:v>C</x:v>
      </x:c>
      <x:c r="L2063" s="75" t="str">
        <x:v>目前主要依赖姓名相同，缺少可排除同名者的机构、作品或具体职业证据</x:v>
      </x:c>
      <x:c r="M2063" s="75" t="str"/>
    </x:row>
    <x:row r="2064" ht="19" customHeight="1">
      <x:c r="A2064" s="75" t="str">
        <x:v>1921</x:v>
      </x:c>
      <x:c r="B2064" s="75" t="str">
        <x:v>上海越剧院10位优秀青年演员系列专场 齐春雷:越剧专场</x:v>
      </x:c>
      <x:c r="C2064" s="75" t="str">
        <x:v>徐俊</x:v>
      </x:c>
      <x:c r="D2064" s="75" t="str">
        <x:v>person</x:v>
      </x:c>
      <x:c r="E2064" s="75" t="str">
        <x:v>主要演员_标准</x:v>
      </x:c>
      <x:c r="F2064" s="75" t="str">
        <x:v>徐俊</x:v>
      </x:c>
      <x:c r="G2064" s="78" t="str">
        <x:v>http://data.library.sh.cn/entity/person/ujynmqcp8kf9ku2u</x:v>
      </x:c>
      <x:c r="H2064" s="75" t="str">
        <x:v>人物基础知识库</x:v>
      </x:c>
      <x:c r="I2064" s="75" t="n">
        <x:v>1</x:v>
      </x:c>
      <x:c r="J2064" s="75" t="str">
        <x:v>暂不保留（证据不足）</x:v>
      </x:c>
      <x:c r="K2064" s="75" t="str">
        <x:v>C</x:v>
      </x:c>
      <x:c r="L2064" s="75" t="str">
        <x:v>虽有职业方向匹配，但仍缺少机构、作品或直接URI证据来唯一指认</x:v>
      </x:c>
      <x:c r="M2064" s="75" t="str">
        <x:v>京剧</x:v>
      </x:c>
    </x:row>
    <x:row r="2065" ht="19" customHeight="1">
      <x:c r="A2065" s="75" t="str">
        <x:v>1920</x:v>
      </x:c>
      <x:c r="B2065" s="75" t="str">
        <x:v>上海越剧院10位优秀青年演员系列专场 徐标新:越剧专场</x:v>
      </x:c>
      <x:c r="C2065" s="75" t="str">
        <x:v>吕蒙正</x:v>
      </x:c>
      <x:c r="D2065" s="75" t="str">
        <x:v>role_person</x:v>
      </x:c>
      <x:c r="E2065" s="75" t="str">
        <x:v>PerformanceWork[0].work_performer.work_performer_role</x:v>
      </x:c>
      <x:c r="F2065" s="75" t="str">
        <x:v>吕蒙正</x:v>
      </x:c>
      <x:c r="G2065" s="78" t="str">
        <x:v>http://data.library.sh.cn/entity/person/7uj5g12x33ecxqwm</x:v>
      </x:c>
      <x:c r="H2065" s="75" t="str">
        <x:v>人物基础知识库</x:v>
      </x:c>
      <x:c r="I2065" s="75" t="n">
        <x:v>2</x:v>
      </x:c>
      <x:c r="J2065" s="75" t="str">
        <x:v>暂不保留（证据不足）</x:v>
      </x:c>
      <x:c r="K2065" s="75" t="str">
        <x:v>C</x:v>
      </x:c>
      <x:c r="L2065" s="75" t="str">
        <x:v>角色名虽与候选同名，但现有证据不足以确认是历史人物或同一对象</x:v>
      </x:c>
      <x:c r="M2065" s="75" t="str"/>
    </x:row>
    <x:row r="2066" ht="19" customHeight="1">
      <x:c r="A2066" s="75" t="str">
        <x:v>1920</x:v>
      </x:c>
      <x:c r="B2066" s="75" t="str">
        <x:v>上海越剧院10位优秀青年演员系列专场 徐标新:越剧专场</x:v>
      </x:c>
      <x:c r="C2066" s="75" t="str">
        <x:v>樊婷婷</x:v>
      </x:c>
      <x:c r="D2066" s="75" t="str">
        <x:v>person</x:v>
      </x:c>
      <x:c r="E2066" s="75" t="str">
        <x:v>主要演员_标准</x:v>
      </x:c>
      <x:c r="F2066" s="75" t="str">
        <x:v>樊婷婷</x:v>
      </x:c>
      <x:c r="G2066" s="78" t="str">
        <x:v>http://data.library.sh.cn/entity/person/fwerypn31vzbrs4u</x:v>
      </x:c>
      <x:c r="H2066" s="75" t="str">
        <x:v>人物基础知识库</x:v>
      </x:c>
      <x:c r="I2066" s="75" t="n">
        <x:v>2</x:v>
      </x:c>
      <x:c r="J2066" s="75" t="str">
        <x:v>暂不保留（证据不足）</x:v>
      </x:c>
      <x:c r="K2066" s="75" t="str">
        <x:v>C</x:v>
      </x:c>
      <x:c r="L2066" s="75" t="str">
        <x:v>目前主要依赖姓名相同，缺少可排除同名者的机构、作品或具体职业证据</x:v>
      </x:c>
      <x:c r="M2066" s="75" t="str"/>
    </x:row>
    <x:row r="2067" ht="19" customHeight="1">
      <x:c r="A2067" s="75" t="str">
        <x:v>1920</x:v>
      </x:c>
      <x:c r="B2067" s="75" t="str">
        <x:v>上海越剧院10位优秀青年演员系列专场 徐标新:越剧专场</x:v>
      </x:c>
      <x:c r="C2067" s="75" t="str">
        <x:v>陈羽</x:v>
      </x:c>
      <x:c r="D2067" s="75" t="str">
        <x:v>person</x:v>
      </x:c>
      <x:c r="E2067" s="75" t="str">
        <x:v>主要演员_标准</x:v>
      </x:c>
      <x:c r="F2067" s="75" t="str">
        <x:v>陈羽</x:v>
      </x:c>
      <x:c r="G2067" s="78" t="str">
        <x:v>http://data.library.sh.cn/entity/person/knu7xbe6or6ungmt</x:v>
      </x:c>
      <x:c r="H2067" s="75" t="str">
        <x:v>人物基础知识库</x:v>
      </x:c>
      <x:c r="I2067" s="75" t="n">
        <x:v>11</x:v>
      </x:c>
      <x:c r="J2067" s="75" t="str">
        <x:v>暂不保留（证据不足）</x:v>
      </x:c>
      <x:c r="K2067" s="75" t="str">
        <x:v>C</x:v>
      </x:c>
      <x:c r="L2067" s="75" t="str">
        <x:v>目前主要依赖姓名相同，缺少可排除同名者的机构、作品或具体职业证据</x:v>
      </x:c>
      <x:c r="M2067" s="75" t="str"/>
    </x:row>
    <x:row r="2068" ht="19" customHeight="1">
      <x:c r="A2068" s="75" t="str">
        <x:v>1920</x:v>
      </x:c>
      <x:c r="B2068" s="75" t="str">
        <x:v>上海越剧院10位优秀青年演员系列专场 徐标新:越剧专场</x:v>
      </x:c>
      <x:c r="C2068" s="75" t="str">
        <x:v>许杰</x:v>
      </x:c>
      <x:c r="D2068" s="75" t="str">
        <x:v>person</x:v>
      </x:c>
      <x:c r="E2068" s="75" t="str">
        <x:v>主要演员_标准</x:v>
      </x:c>
      <x:c r="F2068" s="75" t="str">
        <x:v>许杰</x:v>
      </x:c>
      <x:c r="G2068" s="78" t="str">
        <x:v>http://data.library.sh.cn/entity/person/toccfuxjnj2xgbp0</x:v>
      </x:c>
      <x:c r="H2068" s="75" t="str">
        <x:v>人物基础知识库</x:v>
      </x:c>
      <x:c r="I2068" s="75" t="n">
        <x:v>12</x:v>
      </x:c>
      <x:c r="J2068" s="75" t="str">
        <x:v>暂不保留（证据不足）</x:v>
      </x:c>
      <x:c r="K2068" s="75" t="str">
        <x:v>C</x:v>
      </x:c>
      <x:c r="L2068" s="75" t="str">
        <x:v>目前主要依赖姓名相同，缺少可排除同名者的机构、作品或具体职业证据</x:v>
      </x:c>
      <x:c r="M2068" s="75" t="str"/>
    </x:row>
    <x:row r="2069" ht="19" customHeight="1">
      <x:c r="A2069" s="75" t="str">
        <x:v>1918</x:v>
      </x:c>
      <x:c r="B2069" s="75" t="str">
        <x:v>上海越剧院建院50周年庆演出节目单</x:v>
      </x:c>
      <x:c r="C2069" s="75" t="str">
        <x:v>陈颖</x:v>
      </x:c>
      <x:c r="D2069" s="75" t="str">
        <x:v>person</x:v>
      </x:c>
      <x:c r="E2069" s="75" t="str">
        <x:v>主要演员_标准</x:v>
      </x:c>
      <x:c r="F2069" s="75" t="str">
        <x:v>陈颖</x:v>
      </x:c>
      <x:c r="G2069" s="78" t="str">
        <x:v>http://data.library.sh.cn/entity/person/g6l6zkufgcmfsfby</x:v>
      </x:c>
      <x:c r="H2069" s="75" t="str">
        <x:v>人物基础知识库</x:v>
      </x:c>
      <x:c r="I2069" s="75" t="n">
        <x:v>14</x:v>
      </x:c>
      <x:c r="J2069" s="75" t="str">
        <x:v>暂不保留（证据不足）</x:v>
      </x:c>
      <x:c r="K2069" s="75" t="str">
        <x:v>C</x:v>
      </x:c>
      <x:c r="L2069" s="75" t="str">
        <x:v>目前主要依赖姓名相同，缺少可排除同名者的机构、作品或具体职业证据</x:v>
      </x:c>
      <x:c r="M2069" s="75" t="str"/>
    </x:row>
    <x:row r="2070" ht="19" customHeight="1">
      <x:c r="A2070" s="75" t="str">
        <x:v>1917</x:v>
      </x:c>
      <x:c r="B2070" s="75" t="str">
        <x:v>莺飞蝶恋好姻缘:Renowned pieces of unbeatable love</x:v>
      </x:c>
      <x:c r="C2070" s="75" t="str">
        <x:v>陈妙常</x:v>
      </x:c>
      <x:c r="D2070" s="75" t="str">
        <x:v>role_person</x:v>
      </x:c>
      <x:c r="E2070" s="75" t="str">
        <x:v>PerformanceWork[0].work_performer.work_performer_role</x:v>
      </x:c>
      <x:c r="F2070" s="75" t="str">
        <x:v>陈妙常</x:v>
      </x:c>
      <x:c r="G2070" s="78" t="str">
        <x:v>http://data.library.sh.cn/entity/person/yhtbm33utcuq4ahx</x:v>
      </x:c>
      <x:c r="H2070" s="75" t="str">
        <x:v>人物基础知识库</x:v>
      </x:c>
      <x:c r="I2070" s="75" t="n">
        <x:v>1</x:v>
      </x:c>
      <x:c r="J2070" s="75" t="str">
        <x:v>暂不保留（证据不足）</x:v>
      </x:c>
      <x:c r="K2070" s="75" t="str">
        <x:v>C</x:v>
      </x:c>
      <x:c r="L2070" s="75" t="str">
        <x:v>角色名虽与候选同名，但现有证据不足以确认是历史人物或同一对象</x:v>
      </x:c>
      <x:c r="M2070" s="75" t="str"/>
    </x:row>
    <x:row r="2071" ht="19" customHeight="1">
      <x:c r="A2071" s="75" t="str">
        <x:v>1917</x:v>
      </x:c>
      <x:c r="B2071" s="75" t="str">
        <x:v>莺飞蝶恋好姻缘:Renowned pieces of unbeatable love</x:v>
      </x:c>
      <x:c r="C2071" s="75" t="str">
        <x:v>法成</x:v>
      </x:c>
      <x:c r="D2071" s="75" t="str">
        <x:v>role_person</x:v>
      </x:c>
      <x:c r="E2071" s="75" t="str">
        <x:v>PerformanceWork[0].work_performer.work_performer_role</x:v>
      </x:c>
      <x:c r="F2071" s="75" t="str">
        <x:v>法成</x:v>
      </x:c>
      <x:c r="G2071" s="78" t="str">
        <x:v>http://data.library.sh.cn/entity/person/sblae2hc4ex5rfy7</x:v>
      </x:c>
      <x:c r="H2071" s="75" t="str">
        <x:v>人物基础知识库</x:v>
      </x:c>
      <x:c r="I2071" s="75" t="n">
        <x:v>1</x:v>
      </x:c>
      <x:c r="J2071" s="75" t="str">
        <x:v>暂不保留（证据不足）</x:v>
      </x:c>
      <x:c r="K2071" s="75" t="str">
        <x:v>C</x:v>
      </x:c>
      <x:c r="L2071" s="75" t="str">
        <x:v>角色名虽与候选同名，但现有证据不足以确认是历史人物或同一对象</x:v>
      </x:c>
      <x:c r="M2071" s="75" t="str"/>
    </x:row>
    <x:row r="2072" ht="19" customHeight="1">
      <x:c r="A2072" s="75" t="str">
        <x:v>1917</x:v>
      </x:c>
      <x:c r="B2072" s="75" t="str">
        <x:v>莺飞蝶恋好姻缘:Renowned pieces of unbeatable love</x:v>
      </x:c>
      <x:c r="C2072" s="75" t="str">
        <x:v>王公子</x:v>
      </x:c>
      <x:c r="D2072" s="75" t="str">
        <x:v>role_person</x:v>
      </x:c>
      <x:c r="E2072" s="75" t="str">
        <x:v>PerformanceWork[0].work_performer.work_performer_role</x:v>
      </x:c>
      <x:c r="F2072" s="75" t="str">
        <x:v>王公子</x:v>
      </x:c>
      <x:c r="G2072" s="78" t="str">
        <x:v>http://data.library.sh.cn/entity/person/indo1pipbnjio3e1</x:v>
      </x:c>
      <x:c r="H2072" s="75" t="str">
        <x:v>人物基础知识库</x:v>
      </x:c>
      <x:c r="I2072" s="75" t="n">
        <x:v>1</x:v>
      </x:c>
      <x:c r="J2072" s="75" t="str">
        <x:v>暂不保留（证据不足）</x:v>
      </x:c>
      <x:c r="K2072" s="75" t="str">
        <x:v>C</x:v>
      </x:c>
      <x:c r="L2072" s="75" t="str">
        <x:v>角色名虽与候选同名，但现有证据不足以确认是历史人物或同一对象</x:v>
      </x:c>
      <x:c r="M2072" s="75" t="str"/>
    </x:row>
    <x:row r="2073" ht="19" customHeight="1">
      <x:c r="A2073" s="75" t="str">
        <x:v>1917</x:v>
      </x:c>
      <x:c r="B2073" s="75" t="str">
        <x:v>莺飞蝶恋好姻缘:Renowned pieces of unbeatable love</x:v>
      </x:c>
      <x:c r="C2073" s="75" t="str">
        <x:v>陈颖</x:v>
      </x:c>
      <x:c r="D2073" s="75" t="str">
        <x:v>person</x:v>
      </x:c>
      <x:c r="E2073" s="75" t="str">
        <x:v>主要演员_标准</x:v>
      </x:c>
      <x:c r="F2073" s="75" t="str">
        <x:v>陈颖</x:v>
      </x:c>
      <x:c r="G2073" s="78" t="str">
        <x:v>http://data.library.sh.cn/entity/person/uk61cxqoyid3pz5t</x:v>
      </x:c>
      <x:c r="H2073" s="75" t="str">
        <x:v>人物基础知识库</x:v>
      </x:c>
      <x:c r="I2073" s="75" t="n">
        <x:v>14</x:v>
      </x:c>
      <x:c r="J2073" s="75" t="str">
        <x:v>暂不保留（证据不足）</x:v>
      </x:c>
      <x:c r="K2073" s="75" t="str">
        <x:v>C</x:v>
      </x:c>
      <x:c r="L2073" s="75" t="str">
        <x:v>目前主要依赖姓名相同，缺少可排除同名者的机构、作品或具体职业证据</x:v>
      </x:c>
      <x:c r="M2073" s="75" t="str"/>
    </x:row>
    <x:row r="2074" ht="19" customHeight="1">
      <x:c r="A2074" s="75" t="str">
        <x:v>1917</x:v>
      </x:c>
      <x:c r="B2074" s="75" t="str">
        <x:v>莺飞蝶恋好姻缘:Renowned pieces of unbeatable love</x:v>
      </x:c>
      <x:c r="C2074" s="75" t="str">
        <x:v>张永梅</x:v>
      </x:c>
      <x:c r="D2074" s="75" t="str">
        <x:v>person</x:v>
      </x:c>
      <x:c r="E2074" s="75" t="str">
        <x:v>主要演员_标准</x:v>
      </x:c>
      <x:c r="F2074" s="75" t="str">
        <x:v>张永梅</x:v>
      </x:c>
      <x:c r="G2074" s="78" t="str">
        <x:v>http://data.library.sh.cn/entity/person/k5yymy1clllzb3vm</x:v>
      </x:c>
      <x:c r="H2074" s="75" t="str">
        <x:v>人物基础知识库</x:v>
      </x:c>
      <x:c r="I2074" s="75" t="n">
        <x:v>2</x:v>
      </x:c>
      <x:c r="J2074" s="75" t="str">
        <x:v>暂不保留（证据不足）</x:v>
      </x:c>
      <x:c r="K2074" s="75" t="str">
        <x:v>C</x:v>
      </x:c>
      <x:c r="L2074" s="75" t="str">
        <x:v>目前主要依赖姓名相同，缺少可排除同名者的机构、作品或具体职业证据</x:v>
      </x:c>
      <x:c r="M2074" s="75" t="str"/>
    </x:row>
    <x:row r="2075" ht="19" customHeight="1">
      <x:c r="A2075" s="75" t="str">
        <x:v>1916</x:v>
      </x:c>
      <x:c r="B2075" s="75" t="str">
        <x:v>家</x:v>
      </x:c>
      <x:c r="C2075" s="75" t="str">
        <x:v>梅芬</x:v>
      </x:c>
      <x:c r="D2075" s="75" t="str">
        <x:v>role_person</x:v>
      </x:c>
      <x:c r="E2075" s="75" t="str">
        <x:v>PerformanceWork[0].work_performer.work_performer_role</x:v>
      </x:c>
      <x:c r="F2075" s="75" t="str">
        <x:v>梅芬</x:v>
      </x:c>
      <x:c r="G2075" s="78" t="str">
        <x:v>http://data.library.sh.cn/entity/person/slxlfq8m6y65n1rb</x:v>
      </x:c>
      <x:c r="H2075" s="75" t="str">
        <x:v>人物基础知识库</x:v>
      </x:c>
      <x:c r="I2075" s="75" t="n">
        <x:v>2</x:v>
      </x:c>
      <x:c r="J2075" s="75" t="str">
        <x:v>暂不保留（证据不足）</x:v>
      </x:c>
      <x:c r="K2075" s="75" t="str">
        <x:v>C</x:v>
      </x:c>
      <x:c r="L2075" s="75" t="str">
        <x:v>角色名虽与候选同名，但现有证据不足以确认是历史人物或同一对象</x:v>
      </x:c>
      <x:c r="M2075" s="75" t="str"/>
    </x:row>
    <x:row r="2076" ht="19" customHeight="1">
      <x:c r="A2076" s="75" t="str">
        <x:v>1916</x:v>
      </x:c>
      <x:c r="B2076" s="75" t="str">
        <x:v>家</x:v>
      </x:c>
      <x:c r="C2076" s="75" t="str">
        <x:v>觉慧</x:v>
      </x:c>
      <x:c r="D2076" s="75" t="str">
        <x:v>role_person</x:v>
      </x:c>
      <x:c r="E2076" s="75" t="str">
        <x:v>PerformanceWork[0].work_performer.work_performer_role</x:v>
      </x:c>
      <x:c r="F2076" s="75" t="str">
        <x:v>觉慧</x:v>
      </x:c>
      <x:c r="G2076" s="78" t="str">
        <x:v>http://data.library.sh.cn/entity/person/4ajyqhisgnm4mdp3</x:v>
      </x:c>
      <x:c r="H2076" s="75" t="str">
        <x:v>人物基础知识库</x:v>
      </x:c>
      <x:c r="I2076" s="75" t="n">
        <x:v>1</x:v>
      </x:c>
      <x:c r="J2076" s="75" t="str">
        <x:v>暂不保留（证据不足）</x:v>
      </x:c>
      <x:c r="K2076" s="75" t="str">
        <x:v>C</x:v>
      </x:c>
      <x:c r="L2076" s="75" t="str">
        <x:v>角色名虽与候选同名，但现有证据不足以确认是历史人物或同一对象</x:v>
      </x:c>
      <x:c r="M2076" s="75" t="str"/>
    </x:row>
    <x:row r="2077" ht="19" customHeight="1">
      <x:c r="A2077" s="75" t="str">
        <x:v>1916</x:v>
      </x:c>
      <x:c r="B2077" s="75" t="str">
        <x:v>家</x:v>
      </x:c>
      <x:c r="C2077" s="75" t="str">
        <x:v>赵志刚</x:v>
      </x:c>
      <x:c r="D2077" s="75" t="str">
        <x:v>person</x:v>
      </x:c>
      <x:c r="E2077" s="75" t="str">
        <x:v>主要演员_标准</x:v>
      </x:c>
      <x:c r="F2077" s="75" t="str">
        <x:v>赵志刚</x:v>
      </x:c>
      <x:c r="G2077" s="78" t="str">
        <x:v>http://data.library.sh.cn/entity/person/pj5i4l0zzgq4gsqa</x:v>
      </x:c>
      <x:c r="H2077" s="75" t="str">
        <x:v>人物基础知识库</x:v>
      </x:c>
      <x:c r="I2077" s="75" t="n">
        <x:v>13</x:v>
      </x:c>
      <x:c r="J2077" s="75" t="str">
        <x:v>暂不保留（证据不足）</x:v>
      </x:c>
      <x:c r="K2077" s="75" t="str">
        <x:v>C</x:v>
      </x:c>
      <x:c r="L2077" s="75" t="str">
        <x:v>目前主要依赖姓名相同，缺少可排除同名者的机构、作品或具体职业证据</x:v>
      </x:c>
      <x:c r="M2077" s="75" t="str"/>
    </x:row>
    <x:row r="2078" ht="19" customHeight="1">
      <x:c r="A2078" s="75" t="str">
        <x:v>1916</x:v>
      </x:c>
      <x:c r="B2078" s="75" t="str">
        <x:v>家</x:v>
      </x:c>
      <x:c r="C2078" s="75" t="str">
        <x:v>孙智君</x:v>
      </x:c>
      <x:c r="D2078" s="75" t="str">
        <x:v>person</x:v>
      </x:c>
      <x:c r="E2078" s="75" t="str">
        <x:v>主要演员_标准</x:v>
      </x:c>
      <x:c r="F2078" s="75" t="str">
        <x:v>孙智君</x:v>
      </x:c>
      <x:c r="G2078" s="78" t="str">
        <x:v>http://data.library.sh.cn/entity/person/hekkmoqf6d4i0eyw</x:v>
      </x:c>
      <x:c r="H2078" s="75" t="str">
        <x:v>人物基础知识库</x:v>
      </x:c>
      <x:c r="I2078" s="75" t="n">
        <x:v>1</x:v>
      </x:c>
      <x:c r="J2078" s="75" t="str">
        <x:v>暂不保留（证据不足）</x:v>
      </x:c>
      <x:c r="K2078" s="75" t="str">
        <x:v>C</x:v>
      </x:c>
      <x:c r="L2078" s="75" t="str">
        <x:v>目前主要依赖姓名相同，缺少可排除同名者的机构、作品或具体职业证据</x:v>
      </x:c>
      <x:c r="M2078" s="75" t="str"/>
    </x:row>
    <x:row r="2079" ht="19" customHeight="1">
      <x:c r="A2079" s="75" t="str">
        <x:v>1916</x:v>
      </x:c>
      <x:c r="B2079" s="75" t="str">
        <x:v>家</x:v>
      </x:c>
      <x:c r="C2079" s="75" t="str">
        <x:v>许杰</x:v>
      </x:c>
      <x:c r="D2079" s="75" t="str">
        <x:v>person</x:v>
      </x:c>
      <x:c r="E2079" s="75" t="str">
        <x:v>主要演员_标准</x:v>
      </x:c>
      <x:c r="F2079" s="75" t="str">
        <x:v>许杰</x:v>
      </x:c>
      <x:c r="G2079" s="78" t="str">
        <x:v>http://data.library.sh.cn/entity/person/el8odkwouo4uymrw</x:v>
      </x:c>
      <x:c r="H2079" s="75" t="str">
        <x:v>人物基础知识库</x:v>
      </x:c>
      <x:c r="I2079" s="75" t="n">
        <x:v>12</x:v>
      </x:c>
      <x:c r="J2079" s="75" t="str">
        <x:v>暂不保留（证据不足）</x:v>
      </x:c>
      <x:c r="K2079" s="75" t="str">
        <x:v>C</x:v>
      </x:c>
      <x:c r="L2079" s="75" t="str">
        <x:v>目前主要依赖姓名相同，缺少可排除同名者的机构、作品或具体职业证据</x:v>
      </x:c>
      <x:c r="M2079" s="75" t="str"/>
    </x:row>
    <x:row r="2080" ht="19" customHeight="1">
      <x:c r="A2080" s="75" t="str">
        <x:v>1916</x:v>
      </x:c>
      <x:c r="B2080" s="75" t="str">
        <x:v>家</x:v>
      </x:c>
      <x:c r="C2080" s="75" t="str">
        <x:v>陈湜</x:v>
      </x:c>
      <x:c r="D2080" s="75" t="str">
        <x:v>person</x:v>
      </x:c>
      <x:c r="E2080" s="75" t="str">
        <x:v>主要演员_标准</x:v>
      </x:c>
      <x:c r="F2080" s="75" t="str">
        <x:v>陈湜</x:v>
      </x:c>
      <x:c r="G2080" s="78" t="str">
        <x:v>http://data.library.sh.cn/entity/person/kcrylavf95isiumj</x:v>
      </x:c>
      <x:c r="H2080" s="75" t="str">
        <x:v>人物基础知识库</x:v>
      </x:c>
      <x:c r="I2080" s="75" t="n">
        <x:v>8</x:v>
      </x:c>
      <x:c r="J2080" s="75" t="str">
        <x:v>暂不保留（证据不足）</x:v>
      </x:c>
      <x:c r="K2080" s="75" t="str">
        <x:v>C</x:v>
      </x:c>
      <x:c r="L2080" s="75" t="str">
        <x:v>目前主要依赖姓名相同，缺少可排除同名者的机构、作品或具体职业证据</x:v>
      </x:c>
      <x:c r="M2080" s="75" t="str"/>
    </x:row>
    <x:row r="2081" ht="19" customHeight="1">
      <x:c r="A2081" s="75" t="str">
        <x:v>1915</x:v>
      </x:c>
      <x:c r="B2081" s="75" t="str">
        <x:v>紫钗记</x:v>
      </x:c>
      <x:c r="C2081" s="75" t="str">
        <x:v>李益</x:v>
      </x:c>
      <x:c r="D2081" s="75" t="str">
        <x:v>role_person</x:v>
      </x:c>
      <x:c r="E2081" s="75" t="str">
        <x:v>PerformanceWork[0].work_performer.work_performer_role</x:v>
      </x:c>
      <x:c r="F2081" s="75" t="str">
        <x:v>李益</x:v>
      </x:c>
      <x:c r="G2081" s="78" t="str">
        <x:v>http://data.library.sh.cn/entity/person/azuy4uhhvjpaf33u</x:v>
      </x:c>
      <x:c r="H2081" s="75" t="str">
        <x:v>人物基础知识库</x:v>
      </x:c>
      <x:c r="I2081" s="75" t="n">
        <x:v>2</x:v>
      </x:c>
      <x:c r="J2081" s="75" t="str">
        <x:v>暂不保留（证据不足）</x:v>
      </x:c>
      <x:c r="K2081" s="75" t="str">
        <x:v>C</x:v>
      </x:c>
      <x:c r="L2081" s="75" t="str">
        <x:v>角色名虽与候选同名，但现有证据不足以确认是历史人物或同一对象</x:v>
      </x:c>
      <x:c r="M2081" s="75" t="str"/>
    </x:row>
    <x:row r="2082" ht="19" customHeight="1">
      <x:c r="A2082" s="75" t="str">
        <x:v>1915</x:v>
      </x:c>
      <x:c r="B2082" s="75" t="str">
        <x:v>紫钗记</x:v>
      </x:c>
      <x:c r="C2082" s="75" t="str">
        <x:v>黎安</x:v>
      </x:c>
      <x:c r="D2082" s="75" t="str">
        <x:v>person</x:v>
      </x:c>
      <x:c r="E2082" s="75" t="str">
        <x:v>主要演员_标准</x:v>
      </x:c>
      <x:c r="F2082" s="75" t="str">
        <x:v>黎安</x:v>
      </x:c>
      <x:c r="G2082" s="78" t="str">
        <x:v>http://data.library.sh.cn/entity/person/rwwaw7cqyniempxv</x:v>
      </x:c>
      <x:c r="H2082" s="75" t="str">
        <x:v>人物基础知识库</x:v>
      </x:c>
      <x:c r="I2082" s="75" t="n">
        <x:v>2</x:v>
      </x:c>
      <x:c r="J2082" s="75" t="str">
        <x:v>暂不保留（证据不足）</x:v>
      </x:c>
      <x:c r="K2082" s="75" t="str">
        <x:v>C</x:v>
      </x:c>
      <x:c r="L2082" s="75" t="str">
        <x:v>目前主要依赖姓名相同，缺少可排除同名者的机构、作品或具体职业证据</x:v>
      </x:c>
      <x:c r="M2082" s="75" t="str"/>
    </x:row>
    <x:row r="2083" ht="19" customHeight="1">
      <x:c r="A2083" s="75" t="str">
        <x:v>1915</x:v>
      </x:c>
      <x:c r="B2083" s="75" t="str">
        <x:v>紫钗记</x:v>
      </x:c>
      <x:c r="C2083" s="75" t="str">
        <x:v>陈莉</x:v>
      </x:c>
      <x:c r="D2083" s="75" t="str">
        <x:v>person</x:v>
      </x:c>
      <x:c r="E2083" s="75" t="str">
        <x:v>主要演员_标准</x:v>
      </x:c>
      <x:c r="F2083" s="75" t="str">
        <x:v>陈莉</x:v>
      </x:c>
      <x:c r="G2083" s="78" t="str">
        <x:v>http://data.library.sh.cn/entity/person/lohxrxndgz0cqeed</x:v>
      </x:c>
      <x:c r="H2083" s="75" t="str">
        <x:v>人物基础知识库</x:v>
      </x:c>
      <x:c r="I2083" s="75" t="n">
        <x:v>14</x:v>
      </x:c>
      <x:c r="J2083" s="75" t="str">
        <x:v>暂不保留（证据不足）</x:v>
      </x:c>
      <x:c r="K2083" s="75" t="str">
        <x:v>C</x:v>
      </x:c>
      <x:c r="L2083" s="75" t="str">
        <x:v>目前主要依赖姓名相同，缺少可排除同名者的机构、作品或具体职业证据</x:v>
      </x:c>
      <x:c r="M2083" s="75" t="str"/>
    </x:row>
    <x:row r="2084" ht="19" customHeight="1">
      <x:c r="A2084" s="75" t="str">
        <x:v>1915</x:v>
      </x:c>
      <x:c r="B2084" s="75" t="str">
        <x:v>紫钗记</x:v>
      </x:c>
      <x:c r="C2084" s="75" t="str">
        <x:v>王雨生</x:v>
      </x:c>
      <x:c r="D2084" s="75" t="str">
        <x:v>person</x:v>
      </x:c>
      <x:c r="E2084" s="75" t="str">
        <x:v>主要演员_标准</x:v>
      </x:c>
      <x:c r="F2084" s="75" t="str">
        <x:v>王雨生</x:v>
      </x:c>
      <x:c r="G2084" s="78" t="str">
        <x:v>http://data.library.sh.cn/entity/person/u3k51n2z4vg26uea</x:v>
      </x:c>
      <x:c r="H2084" s="75" t="str">
        <x:v>人物基础知识库</x:v>
      </x:c>
      <x:c r="I2084" s="75" t="n">
        <x:v>2</x:v>
      </x:c>
      <x:c r="J2084" s="75" t="str">
        <x:v>暂不保留（证据不足）</x:v>
      </x:c>
      <x:c r="K2084" s="75" t="str">
        <x:v>C</x:v>
      </x:c>
      <x:c r="L2084" s="75" t="str">
        <x:v>目前主要依赖姓名相同，缺少可排除同名者的机构、作品或具体职业证据</x:v>
      </x:c>
      <x:c r="M2084" s="75" t="str"/>
    </x:row>
    <x:row r="2085" ht="19" customHeight="1">
      <x:c r="A2085" s="75" t="str">
        <x:v>1914</x:v>
      </x:c>
      <x:c r="B2085" s="75" t="str">
        <x:v>四时四赏:昆生萧向平演出专场</x:v>
      </x:c>
      <x:c r="C2085" s="75" t="str">
        <x:v>郑元和</x:v>
      </x:c>
      <x:c r="D2085" s="75" t="str">
        <x:v>role_person</x:v>
      </x:c>
      <x:c r="E2085" s="75" t="str">
        <x:v>PerformanceWork[1].work_performer.work_performer_role</x:v>
      </x:c>
      <x:c r="F2085" s="75" t="str">
        <x:v>郑元和</x:v>
      </x:c>
      <x:c r="G2085" s="78" t="str">
        <x:v>http://data.library.sh.cn/entity/person/vqp83nuxvd2qjpkr</x:v>
      </x:c>
      <x:c r="H2085" s="75" t="str">
        <x:v>人物基础知识库</x:v>
      </x:c>
      <x:c r="I2085" s="75" t="n">
        <x:v>1</x:v>
      </x:c>
      <x:c r="J2085" s="75" t="str">
        <x:v>暂不保留（证据不足）</x:v>
      </x:c>
      <x:c r="K2085" s="75" t="str">
        <x:v>C</x:v>
      </x:c>
      <x:c r="L2085" s="75" t="str">
        <x:v>角色名虽与候选同名，但现有证据不足以确认是历史人物或同一对象</x:v>
      </x:c>
      <x:c r="M2085" s="75" t="str"/>
    </x:row>
    <x:row r="2086" ht="19" customHeight="1">
      <x:c r="A2086" s="75" t="str">
        <x:v>1914</x:v>
      </x:c>
      <x:c r="B2086" s="75" t="str">
        <x:v>四时四赏:昆生萧向平演出专场</x:v>
      </x:c>
      <x:c r="C2086" s="75" t="str">
        <x:v>陈妙常</x:v>
      </x:c>
      <x:c r="D2086" s="75" t="str">
        <x:v>role_person</x:v>
      </x:c>
      <x:c r="E2086" s="75" t="str">
        <x:v>PerformanceWork[2].work_performer.work_performer_role</x:v>
      </x:c>
      <x:c r="F2086" s="75" t="str">
        <x:v>陈妙常</x:v>
      </x:c>
      <x:c r="G2086" s="78" t="str">
        <x:v>http://data.library.sh.cn/entity/person/yhtbm33utcuq4ahx</x:v>
      </x:c>
      <x:c r="H2086" s="75" t="str">
        <x:v>人物基础知识库</x:v>
      </x:c>
      <x:c r="I2086" s="75" t="n">
        <x:v>1</x:v>
      </x:c>
      <x:c r="J2086" s="75" t="str">
        <x:v>暂不保留（证据不足）</x:v>
      </x:c>
      <x:c r="K2086" s="75" t="str">
        <x:v>C</x:v>
      </x:c>
      <x:c r="L2086" s="75" t="str">
        <x:v>角色名虽与候选同名，但现有证据不足以确认是历史人物或同一对象</x:v>
      </x:c>
      <x:c r="M2086" s="75" t="str"/>
    </x:row>
    <x:row r="2087" ht="19" customHeight="1">
      <x:c r="A2087" s="75" t="str">
        <x:v>1914</x:v>
      </x:c>
      <x:c r="B2087" s="75" t="str">
        <x:v>四时四赏:昆生萧向平演出专场</x:v>
      </x:c>
      <x:c r="C2087" s="75" t="str">
        <x:v>刘亚琳</x:v>
      </x:c>
      <x:c r="D2087" s="75" t="str">
        <x:v>person</x:v>
      </x:c>
      <x:c r="E2087" s="75" t="str">
        <x:v>主要演员_标准</x:v>
      </x:c>
      <x:c r="F2087" s="75" t="str">
        <x:v>刘亚琳</x:v>
      </x:c>
      <x:c r="G2087" s="78" t="str">
        <x:v>http://data.library.sh.cn/entity/person/qtdnshdpqxcczqkl</x:v>
      </x:c>
      <x:c r="H2087" s="75" t="str">
        <x:v>人物基础知识库</x:v>
      </x:c>
      <x:c r="I2087" s="75" t="n">
        <x:v>1</x:v>
      </x:c>
      <x:c r="J2087" s="75" t="str">
        <x:v>暂不保留（证据不足）</x:v>
      </x:c>
      <x:c r="K2087" s="75" t="str">
        <x:v>C</x:v>
      </x:c>
      <x:c r="L2087" s="75" t="str">
        <x:v>目前主要依赖姓名相同，缺少可排除同名者的机构、作品或具体职业证据</x:v>
      </x:c>
      <x:c r="M2087" s="75" t="str"/>
    </x:row>
    <x:row r="2088" ht="19" customHeight="1">
      <x:c r="A2088" s="75" t="str">
        <x:v>1914</x:v>
      </x:c>
      <x:c r="B2088" s="75" t="str">
        <x:v>四时四赏:昆生萧向平演出专场</x:v>
      </x:c>
      <x:c r="C2088" s="75" t="str">
        <x:v>白晓君</x:v>
      </x:c>
      <x:c r="D2088" s="75" t="str">
        <x:v>person</x:v>
      </x:c>
      <x:c r="E2088" s="75" t="str">
        <x:v>主要演员_标准</x:v>
      </x:c>
      <x:c r="F2088" s="75" t="str">
        <x:v>白晓君</x:v>
      </x:c>
      <x:c r="G2088" s="78" t="str">
        <x:v>http://data.library.sh.cn/entity/person/bw4gw4yvwouk3jkz</x:v>
      </x:c>
      <x:c r="H2088" s="75" t="str">
        <x:v>人物基础知识库</x:v>
      </x:c>
      <x:c r="I2088" s="75" t="n">
        <x:v>1</x:v>
      </x:c>
      <x:c r="J2088" s="75" t="str">
        <x:v>暂不保留（证据不足）</x:v>
      </x:c>
      <x:c r="K2088" s="75" t="str">
        <x:v>C</x:v>
      </x:c>
      <x:c r="L2088" s="75" t="str">
        <x:v>目前主要依赖姓名相同，缺少可排除同名者的机构、作品或具体职业证据</x:v>
      </x:c>
      <x:c r="M2088" s="75" t="str"/>
    </x:row>
    <x:row r="2089" ht="19" customHeight="1">
      <x:c r="A2089" s="75" t="str">
        <x:v>1913</x:v>
      </x:c>
      <x:c r="B2089" s="75" t="str">
        <x:v>墙头马上:罗晨雪昆剧专场</x:v>
      </x:c>
      <x:c r="C2089" s="75" t="str">
        <x:v>裴行俭</x:v>
      </x:c>
      <x:c r="D2089" s="75" t="str">
        <x:v>role_person</x:v>
      </x:c>
      <x:c r="E2089" s="75" t="str">
        <x:v>PerformanceWork[0].work_performer.work_performer_role</x:v>
      </x:c>
      <x:c r="F2089" s="75" t="str">
        <x:v>裴行俭</x:v>
      </x:c>
      <x:c r="G2089" s="78" t="str">
        <x:v>http://data.library.sh.cn/entity/person/np5v2ylrwed45omf</x:v>
      </x:c>
      <x:c r="H2089" s="75" t="str">
        <x:v>人物基础知识库</x:v>
      </x:c>
      <x:c r="I2089" s="75" t="n">
        <x:v>2</x:v>
      </x:c>
      <x:c r="J2089" s="75" t="str">
        <x:v>暂不保留（证据不足）</x:v>
      </x:c>
      <x:c r="K2089" s="75" t="str">
        <x:v>C</x:v>
      </x:c>
      <x:c r="L2089" s="75" t="str">
        <x:v>角色名虽与候选同名，但现有证据不足以确认是历史人物或同一对象</x:v>
      </x:c>
      <x:c r="M2089" s="75" t="str"/>
    </x:row>
    <x:row r="2090" ht="19" customHeight="1">
      <x:c r="A2090" s="75" t="str">
        <x:v>1913</x:v>
      </x:c>
      <x:c r="B2090" s="75" t="str">
        <x:v>墙头马上:罗晨雪昆剧专场</x:v>
      </x:c>
      <x:c r="C2090" s="75" t="str">
        <x:v>李世杰</x:v>
      </x:c>
      <x:c r="D2090" s="75" t="str">
        <x:v>role_person</x:v>
      </x:c>
      <x:c r="E2090" s="75" t="str">
        <x:v>PerformanceWork[0].work_performer.work_performer_role</x:v>
      </x:c>
      <x:c r="F2090" s="75" t="str">
        <x:v>李世杰</x:v>
      </x:c>
      <x:c r="G2090" s="78" t="str">
        <x:v>http://data.library.sh.cn/entity/person/1xf03fvd2yg1a70g</x:v>
      </x:c>
      <x:c r="H2090" s="75" t="str">
        <x:v>人物基础知识库</x:v>
      </x:c>
      <x:c r="I2090" s="75" t="n">
        <x:v>8</x:v>
      </x:c>
      <x:c r="J2090" s="75" t="str">
        <x:v>暂不保留（证据不足）</x:v>
      </x:c>
      <x:c r="K2090" s="75" t="str">
        <x:v>C</x:v>
      </x:c>
      <x:c r="L2090" s="75" t="str">
        <x:v>角色名虽与候选同名，但现有证据不足以确认是历史人物或同一对象</x:v>
      </x:c>
      <x:c r="M2090" s="75" t="str"/>
    </x:row>
    <x:row r="2091" ht="19" customHeight="1">
      <x:c r="A2091" s="75" t="str">
        <x:v>1913</x:v>
      </x:c>
      <x:c r="B2091" s="75" t="str">
        <x:v>墙头马上:罗晨雪昆剧专场</x:v>
      </x:c>
      <x:c r="C2091" s="75" t="str">
        <x:v>裴福</x:v>
      </x:c>
      <x:c r="D2091" s="75" t="str">
        <x:v>role_person</x:v>
      </x:c>
      <x:c r="E2091" s="75" t="str">
        <x:v>PerformanceWork[0].work_performer.work_performer_role</x:v>
      </x:c>
      <x:c r="F2091" s="75" t="str">
        <x:v>裴福</x:v>
      </x:c>
      <x:c r="G2091" s="78" t="str">
        <x:v>http://data.library.sh.cn/entity/person/dz2px48z3d7orvoo</x:v>
      </x:c>
      <x:c r="H2091" s="75" t="str">
        <x:v>人物基础知识库</x:v>
      </x:c>
      <x:c r="I2091" s="75" t="n">
        <x:v>1</x:v>
      </x:c>
      <x:c r="J2091" s="75" t="str">
        <x:v>暂不保留（证据不足）</x:v>
      </x:c>
      <x:c r="K2091" s="75" t="str">
        <x:v>C</x:v>
      </x:c>
      <x:c r="L2091" s="75" t="str">
        <x:v>角色名虽与候选同名，但现有证据不足以确认是历史人物或同一对象</x:v>
      </x:c>
      <x:c r="M2091" s="75" t="str"/>
    </x:row>
    <x:row r="2092" ht="19" customHeight="1">
      <x:c r="A2092" s="75" t="str">
        <x:v>1913</x:v>
      </x:c>
      <x:c r="B2092" s="75" t="str">
        <x:v>墙头马上:罗晨雪昆剧专场</x:v>
      </x:c>
      <x:c r="C2092" s="75" t="str">
        <x:v>袁国良</x:v>
      </x:c>
      <x:c r="D2092" s="75" t="str">
        <x:v>person</x:v>
      </x:c>
      <x:c r="E2092" s="75" t="str">
        <x:v>主要演员_标准</x:v>
      </x:c>
      <x:c r="F2092" s="75" t="str">
        <x:v>袁国良</x:v>
      </x:c>
      <x:c r="G2092" s="78" t="str">
        <x:v>http://data.library.sh.cn/entity/person/3behu6sbqm5az1fq</x:v>
      </x:c>
      <x:c r="H2092" s="75" t="str">
        <x:v>人物基础知识库</x:v>
      </x:c>
      <x:c r="I2092" s="75" t="n">
        <x:v>1</x:v>
      </x:c>
      <x:c r="J2092" s="75" t="str">
        <x:v>暂不保留（证据不足）</x:v>
      </x:c>
      <x:c r="K2092" s="75" t="str">
        <x:v>C</x:v>
      </x:c>
      <x:c r="L2092" s="75" t="str">
        <x:v>目前主要依赖姓名相同，缺少可排除同名者的机构、作品或具体职业证据</x:v>
      </x:c>
      <x:c r="M2092" s="75" t="str"/>
    </x:row>
    <x:row r="2093" ht="19" customHeight="1">
      <x:c r="A2093" s="75" t="str">
        <x:v>1913</x:v>
      </x:c>
      <x:c r="B2093" s="75" t="str">
        <x:v>墙头马上:罗晨雪昆剧专场</x:v>
      </x:c>
      <x:c r="C2093" s="75" t="str">
        <x:v>胡刚</x:v>
      </x:c>
      <x:c r="D2093" s="75" t="str">
        <x:v>person</x:v>
      </x:c>
      <x:c r="E2093" s="75" t="str">
        <x:v>主要演员_标准</x:v>
      </x:c>
      <x:c r="F2093" s="75" t="str">
        <x:v>胡刚</x:v>
      </x:c>
      <x:c r="G2093" s="78" t="str">
        <x:v>http://data.library.sh.cn/entity/person/yfz8av8mgq7d210l</x:v>
      </x:c>
      <x:c r="H2093" s="75" t="str">
        <x:v>人物基础知识库</x:v>
      </x:c>
      <x:c r="I2093" s="75" t="n">
        <x:v>10</x:v>
      </x:c>
      <x:c r="J2093" s="75" t="str">
        <x:v>暂不保留（证据不足）</x:v>
      </x:c>
      <x:c r="K2093" s="75" t="str">
        <x:v>C</x:v>
      </x:c>
      <x:c r="L2093" s="75" t="str">
        <x:v>目前主要依赖姓名相同，缺少可排除同名者的机构、作品或具体职业证据</x:v>
      </x:c>
      <x:c r="M2093" s="75" t="str"/>
    </x:row>
    <x:row r="2094" ht="19" customHeight="1">
      <x:c r="A2094" s="75" t="str">
        <x:v>1912</x:v>
      </x:c>
      <x:c r="B2094" s="75" t="str">
        <x:v>妙玉与宝玉:新编昆剧</x:v>
      </x:c>
      <x:c r="C2094" s="75" t="str">
        <x:v>张军</x:v>
      </x:c>
      <x:c r="D2094" s="75" t="str">
        <x:v>person</x:v>
      </x:c>
      <x:c r="E2094" s="75" t="str">
        <x:v>主要演员_标准</x:v>
      </x:c>
      <x:c r="F2094" s="75" t="str">
        <x:v>张军</x:v>
      </x:c>
      <x:c r="G2094" s="78" t="str">
        <x:v>http://data.library.sh.cn/entity/person/j78u8r2sdxxxjdie</x:v>
      </x:c>
      <x:c r="H2094" s="75" t="str">
        <x:v>人物基础知识库</x:v>
      </x:c>
      <x:c r="I2094" s="75" t="n">
        <x:v>1</x:v>
      </x:c>
      <x:c r="J2094" s="75" t="str">
        <x:v>暂不保留（证据不足）</x:v>
      </x:c>
      <x:c r="K2094" s="75" t="str">
        <x:v>C</x:v>
      </x:c>
      <x:c r="L2094" s="75" t="str">
        <x:v>目前主要依赖姓名相同，缺少可排除同名者的机构、作品或具体职业证据</x:v>
      </x:c>
      <x:c r="M2094" s="75" t="str"/>
    </x:row>
    <x:row r="2095" ht="19" customHeight="1">
      <x:c r="A2095" s="75" t="str">
        <x:v>1912</x:v>
      </x:c>
      <x:c r="B2095" s="75" t="str">
        <x:v>妙玉与宝玉:新编昆剧</x:v>
      </x:c>
      <x:c r="C2095" s="75" t="str">
        <x:v>余彬</x:v>
      </x:c>
      <x:c r="D2095" s="75" t="str">
        <x:v>person</x:v>
      </x:c>
      <x:c r="E2095" s="75" t="str">
        <x:v>主要演员_标准</x:v>
      </x:c>
      <x:c r="F2095" s="75" t="str">
        <x:v>余彬</x:v>
      </x:c>
      <x:c r="G2095" s="78" t="str">
        <x:v>http://data.library.sh.cn/entity/person/fxcmstg3bs7xqhq4</x:v>
      </x:c>
      <x:c r="H2095" s="75" t="str">
        <x:v>人物基础知识库</x:v>
      </x:c>
      <x:c r="I2095" s="75" t="n">
        <x:v>7</x:v>
      </x:c>
      <x:c r="J2095" s="75" t="str">
        <x:v>暂不保留（证据不足）</x:v>
      </x:c>
      <x:c r="K2095" s="75" t="str">
        <x:v>C</x:v>
      </x:c>
      <x:c r="L2095" s="75" t="str">
        <x:v>目前主要依赖姓名相同，缺少可排除同名者的机构、作品或具体职业证据</x:v>
      </x:c>
      <x:c r="M2095" s="75" t="str"/>
    </x:row>
    <x:row r="2096" ht="19" customHeight="1">
      <x:c r="A2096" s="75" t="str">
        <x:v>1912</x:v>
      </x:c>
      <x:c r="B2096" s="75" t="str">
        <x:v>妙玉与宝玉:新编昆剧</x:v>
      </x:c>
      <x:c r="C2096" s="75" t="str">
        <x:v>郑赟</x:v>
      </x:c>
      <x:c r="D2096" s="75" t="str">
        <x:v>person</x:v>
      </x:c>
      <x:c r="E2096" s="75" t="str">
        <x:v>主要演员_标准</x:v>
      </x:c>
      <x:c r="F2096" s="75" t="str">
        <x:v>郑赟</x:v>
      </x:c>
      <x:c r="G2096" s="78" t="str">
        <x:v>http://data.library.sh.cn/entity/person/kli66cdy9edl5asp</x:v>
      </x:c>
      <x:c r="H2096" s="75" t="str">
        <x:v>人物基础知识库</x:v>
      </x:c>
      <x:c r="I2096" s="75" t="n">
        <x:v>1</x:v>
      </x:c>
      <x:c r="J2096" s="75" t="str">
        <x:v>暂不保留（证据不足）</x:v>
      </x:c>
      <x:c r="K2096" s="75" t="str">
        <x:v>C</x:v>
      </x:c>
      <x:c r="L2096" s="75" t="str">
        <x:v>目前主要依赖姓名相同，缺少可排除同名者的机构、作品或具体职业证据</x:v>
      </x:c>
      <x:c r="M2096" s="75" t="str"/>
    </x:row>
    <x:row r="2097" ht="19" customHeight="1">
      <x:c r="A2097" s="75" t="str">
        <x:v>1912</x:v>
      </x:c>
      <x:c r="B2097" s="75" t="str">
        <x:v>妙玉与宝玉:新编昆剧</x:v>
      </x:c>
      <x:c r="C2097" s="75" t="str">
        <x:v>孙敬华</x:v>
      </x:c>
      <x:c r="D2097" s="75" t="str">
        <x:v>person</x:v>
      </x:c>
      <x:c r="E2097" s="75" t="str">
        <x:v>主要演员_标准</x:v>
      </x:c>
      <x:c r="F2097" s="75" t="str">
        <x:v>孙敬华</x:v>
      </x:c>
      <x:c r="G2097" s="78" t="str">
        <x:v>http://data.library.sh.cn/entity/person/e0wyz8gworxmhczs</x:v>
      </x:c>
      <x:c r="H2097" s="75" t="str">
        <x:v>人物基础知识库</x:v>
      </x:c>
      <x:c r="I2097" s="75" t="n">
        <x:v>6</x:v>
      </x:c>
      <x:c r="J2097" s="75" t="str">
        <x:v>暂不保留（证据不足）</x:v>
      </x:c>
      <x:c r="K2097" s="75" t="str">
        <x:v>C</x:v>
      </x:c>
      <x:c r="L2097" s="75" t="str">
        <x:v>目前主要依赖姓名相同，缺少可排除同名者的机构、作品或具体职业证据</x:v>
      </x:c>
      <x:c r="M2097" s="75" t="str"/>
    </x:row>
    <x:row r="2098" ht="19" customHeight="1">
      <x:c r="A2098" s="75" t="str">
        <x:v>1911</x:v>
      </x:c>
      <x:c r="B2098" s="75" t="str">
        <x:v>兰馨辉耀甲子:昆大班从艺60周年纪念演出活动</x:v>
      </x:c>
      <x:c r="C2098" s="75" t="str">
        <x:v>崇祯</x:v>
      </x:c>
      <x:c r="D2098" s="75" t="str">
        <x:v>role_person</x:v>
      </x:c>
      <x:c r="E2098" s="75" t="str">
        <x:v>PerformanceWork[13].work_performer.work_performer_role</x:v>
      </x:c>
      <x:c r="F2098" s="75" t="str">
        <x:v>崇祯</x:v>
      </x:c>
      <x:c r="G2098" s="78" t="str">
        <x:v>http://data.library.sh.cn/entity/person/e5qanjzsuh6x6yd1</x:v>
      </x:c>
      <x:c r="H2098" s="75" t="str">
        <x:v>人物基础知识库</x:v>
      </x:c>
      <x:c r="I2098" s="75" t="n">
        <x:v>1</x:v>
      </x:c>
      <x:c r="J2098" s="75" t="str">
        <x:v>暂不保留（证据不足）</x:v>
      </x:c>
      <x:c r="K2098" s="75" t="str">
        <x:v>C</x:v>
      </x:c>
      <x:c r="L2098" s="75" t="str">
        <x:v>角色名虽与候选同名，但现有证据不足以确认是历史人物或同一对象</x:v>
      </x:c>
      <x:c r="M2098" s="75" t="str"/>
    </x:row>
    <x:row r="2099" ht="19" customHeight="1">
      <x:c r="A2099" s="75" t="str">
        <x:v>1911</x:v>
      </x:c>
      <x:c r="B2099" s="75" t="str">
        <x:v>兰馨辉耀甲子:昆大班从艺60周年纪念演出活动</x:v>
      </x:c>
      <x:c r="C2099" s="75" t="str">
        <x:v>周奎</x:v>
      </x:c>
      <x:c r="D2099" s="75" t="str">
        <x:v>role_person</x:v>
      </x:c>
      <x:c r="E2099" s="75" t="str">
        <x:v>PerformanceWork[13].work_performer.work_performer_role</x:v>
      </x:c>
      <x:c r="F2099" s="75" t="str">
        <x:v>周奎</x:v>
      </x:c>
      <x:c r="G2099" s="78" t="str">
        <x:v>http://data.library.sh.cn/entity/person/b35dpai8e0hldrzc</x:v>
      </x:c>
      <x:c r="H2099" s="75" t="str">
        <x:v>人物基础知识库</x:v>
      </x:c>
      <x:c r="I2099" s="75" t="n">
        <x:v>7</x:v>
      </x:c>
      <x:c r="J2099" s="75" t="str">
        <x:v>暂不保留（证据不足）</x:v>
      </x:c>
      <x:c r="K2099" s="75" t="str">
        <x:v>C</x:v>
      </x:c>
      <x:c r="L2099" s="75" t="str">
        <x:v>角色名虽与候选同名，但现有证据不足以确认是历史人物或同一对象</x:v>
      </x:c>
      <x:c r="M2099" s="75" t="str"/>
    </x:row>
    <x:row r="2100" ht="19" customHeight="1">
      <x:c r="A2100" s="75" t="str">
        <x:v>1911</x:v>
      </x:c>
      <x:c r="B2100" s="75" t="str">
        <x:v>兰馨辉耀甲子:昆大班从艺60周年纪念演出活动</x:v>
      </x:c>
      <x:c r="C2100" s="75" t="str">
        <x:v>王承恩</x:v>
      </x:c>
      <x:c r="D2100" s="75" t="str">
        <x:v>role_person</x:v>
      </x:c>
      <x:c r="E2100" s="75" t="str">
        <x:v>PerformanceWork[13].work_performer.work_performer_role</x:v>
      </x:c>
      <x:c r="F2100" s="75" t="str">
        <x:v>王承恩</x:v>
      </x:c>
      <x:c r="G2100" s="78" t="str">
        <x:v>http://data.library.sh.cn/entity/person/t4te3mkge7pkoj5b</x:v>
      </x:c>
      <x:c r="H2100" s="75" t="str">
        <x:v>人物基础知识库</x:v>
      </x:c>
      <x:c r="I2100" s="75" t="n">
        <x:v>4</x:v>
      </x:c>
      <x:c r="J2100" s="75" t="str">
        <x:v>暂不保留（证据不足）</x:v>
      </x:c>
      <x:c r="K2100" s="75" t="str">
        <x:v>C</x:v>
      </x:c>
      <x:c r="L2100" s="75" t="str">
        <x:v>角色名虽与候选同名，但现有证据不足以确认是历史人物或同一对象</x:v>
      </x:c>
      <x:c r="M2100" s="75" t="str"/>
    </x:row>
    <x:row r="2101" ht="19" customHeight="1">
      <x:c r="A2101" s="75" t="str">
        <x:v>1911</x:v>
      </x:c>
      <x:c r="B2101" s="75" t="str">
        <x:v>兰馨辉耀甲子:昆大班从艺60周年纪念演出活动</x:v>
      </x:c>
      <x:c r="C2101" s="75" t="str">
        <x:v>唐明皇</x:v>
      </x:c>
      <x:c r="D2101" s="75" t="str">
        <x:v>role_person</x:v>
      </x:c>
      <x:c r="E2101" s="75" t="str">
        <x:v>PerformanceWork[14].work_performer.work_performer_role</x:v>
      </x:c>
      <x:c r="F2101" s="75" t="str">
        <x:v>唐明皇</x:v>
      </x:c>
      <x:c r="G2101" s="78" t="str">
        <x:v>http://data.library.sh.cn/entity/person/tfihdu1ml2hpqf4w</x:v>
      </x:c>
      <x:c r="H2101" s="75" t="str">
        <x:v>人物基础知识库</x:v>
      </x:c>
      <x:c r="I2101" s="75" t="n">
        <x:v>1</x:v>
      </x:c>
      <x:c r="J2101" s="75" t="str">
        <x:v>暂不保留（证据不足）</x:v>
      </x:c>
      <x:c r="K2101" s="75" t="str">
        <x:v>C</x:v>
      </x:c>
      <x:c r="L2101" s="75" t="str">
        <x:v>角色名虽与候选同名，但现有证据不足以确认是历史人物或同一对象</x:v>
      </x:c>
      <x:c r="M2101" s="75" t="str"/>
    </x:row>
    <x:row r="2102" ht="19" customHeight="1">
      <x:c r="A2102" s="75" t="str">
        <x:v>1911</x:v>
      </x:c>
      <x:c r="B2102" s="75" t="str">
        <x:v>兰馨辉耀甲子:昆大班从艺60周年纪念演出活动</x:v>
      </x:c>
      <x:c r="C2102" s="75" t="str">
        <x:v>杨玉环</x:v>
      </x:c>
      <x:c r="D2102" s="75" t="str">
        <x:v>role_person</x:v>
      </x:c>
      <x:c r="E2102" s="75" t="str">
        <x:v>PerformanceWork[14].work_performer.work_performer_role</x:v>
      </x:c>
      <x:c r="F2102" s="75" t="str">
        <x:v>杨玉环</x:v>
      </x:c>
      <x:c r="G2102" s="78" t="str">
        <x:v>http://data.library.sh.cn/entity/person/0xmq30m0jsolvtp8</x:v>
      </x:c>
      <x:c r="H2102" s="75" t="str">
        <x:v>人物基础知识库</x:v>
      </x:c>
      <x:c r="I2102" s="75" t="n">
        <x:v>2</x:v>
      </x:c>
      <x:c r="J2102" s="75" t="str">
        <x:v>暂不保留（证据不足）</x:v>
      </x:c>
      <x:c r="K2102" s="75" t="str">
        <x:v>C</x:v>
      </x:c>
      <x:c r="L2102" s="75" t="str">
        <x:v>角色名虽与候选同名，但现有证据不足以确认是历史人物或同一对象</x:v>
      </x:c>
      <x:c r="M2102" s="75" t="str"/>
    </x:row>
    <x:row r="2103" ht="19" customHeight="1">
      <x:c r="A2103" s="75" t="str">
        <x:v>1911</x:v>
      </x:c>
      <x:c r="B2103" s="75" t="str">
        <x:v>兰馨辉耀甲子:昆大班从艺60周年纪念演出活动</x:v>
      </x:c>
      <x:c r="C2103" s="75" t="str">
        <x:v>袁佳</x:v>
      </x:c>
      <x:c r="D2103" s="75" t="str">
        <x:v>person</x:v>
      </x:c>
      <x:c r="E2103" s="75" t="str">
        <x:v>主要演员_标准</x:v>
      </x:c>
      <x:c r="F2103" s="75" t="str">
        <x:v>袁佳</x:v>
      </x:c>
      <x:c r="G2103" s="78" t="str">
        <x:v>http://data.library.sh.cn/entity/person/n2nq7d4x684w5pt8</x:v>
      </x:c>
      <x:c r="H2103" s="75" t="str">
        <x:v>人物基础知识库</x:v>
      </x:c>
      <x:c r="I2103" s="75" t="n">
        <x:v>1</x:v>
      </x:c>
      <x:c r="J2103" s="75" t="str">
        <x:v>暂不保留（证据不足）</x:v>
      </x:c>
      <x:c r="K2103" s="75" t="str">
        <x:v>C</x:v>
      </x:c>
      <x:c r="L2103" s="75" t="str">
        <x:v>目前主要依赖姓名相同，缺少可排除同名者的机构、作品或具体职业证据</x:v>
      </x:c>
      <x:c r="M2103" s="75" t="str"/>
    </x:row>
    <x:row r="2104" ht="19" customHeight="1">
      <x:c r="A2104" s="75" t="str">
        <x:v>1911</x:v>
      </x:c>
      <x:c r="B2104" s="75" t="str">
        <x:v>兰馨辉耀甲子:昆大班从艺60周年纪念演出活动</x:v>
      </x:c>
      <x:c r="C2104" s="75" t="str">
        <x:v>余彬</x:v>
      </x:c>
      <x:c r="D2104" s="75" t="str">
        <x:v>person</x:v>
      </x:c>
      <x:c r="E2104" s="75" t="str">
        <x:v>主要演员_标准</x:v>
      </x:c>
      <x:c r="F2104" s="75" t="str">
        <x:v>余彬</x:v>
      </x:c>
      <x:c r="G2104" s="78" t="str">
        <x:v>http://data.library.sh.cn/entity/person/fxcmstg3bs7xqhq4</x:v>
      </x:c>
      <x:c r="H2104" s="75" t="str">
        <x:v>人物基础知识库</x:v>
      </x:c>
      <x:c r="I2104" s="75" t="n">
        <x:v>7</x:v>
      </x:c>
      <x:c r="J2104" s="75" t="str">
        <x:v>暂不保留（证据不足）</x:v>
      </x:c>
      <x:c r="K2104" s="75" t="str">
        <x:v>C</x:v>
      </x:c>
      <x:c r="L2104" s="75" t="str">
        <x:v>目前主要依赖姓名相同，缺少可排除同名者的机构、作品或具体职业证据</x:v>
      </x:c>
      <x:c r="M2104" s="75" t="str"/>
    </x:row>
    <x:row r="2105" ht="19" customHeight="1">
      <x:c r="A2105" s="75" t="str">
        <x:v>1910</x:v>
      </x:c>
      <x:c r="B2105" s="75" t="str">
        <x:v>大将军韩信:新编昆剧历史剧</x:v>
      </x:c>
      <x:c r="C2105" s="75" t="str">
        <x:v>韩信</x:v>
      </x:c>
      <x:c r="D2105" s="75" t="str">
        <x:v>role_person</x:v>
      </x:c>
      <x:c r="E2105" s="75" t="str">
        <x:v>PerformanceWork[0].work_performer.work_performer_role</x:v>
      </x:c>
      <x:c r="F2105" s="75" t="str">
        <x:v>韩信</x:v>
      </x:c>
      <x:c r="G2105" s="78" t="str">
        <x:v>http://data.library.sh.cn/entity/person/zeyzwbmqonaj6vp3</x:v>
      </x:c>
      <x:c r="H2105" s="75" t="str">
        <x:v>人物基础知识库</x:v>
      </x:c>
      <x:c r="I2105" s="75" t="n">
        <x:v>3</x:v>
      </x:c>
      <x:c r="J2105" s="75" t="str">
        <x:v>暂不保留（证据不足）</x:v>
      </x:c>
      <x:c r="K2105" s="75" t="str">
        <x:v>C</x:v>
      </x:c>
      <x:c r="L2105" s="75" t="str">
        <x:v>角色名虽与候选同名，但现有证据不足以确认是历史人物或同一对象</x:v>
      </x:c>
      <x:c r="M2105" s="75" t="str">
        <x:v>题名/剧目含同名人物</x:v>
      </x:c>
    </x:row>
    <x:row r="2106" ht="19" customHeight="1">
      <x:c r="A2106" s="75" t="str">
        <x:v>1910</x:v>
      </x:c>
      <x:c r="B2106" s="75" t="str">
        <x:v>大将军韩信:新编昆剧历史剧</x:v>
      </x:c>
      <x:c r="C2106" s="75" t="str">
        <x:v>萧何</x:v>
      </x:c>
      <x:c r="D2106" s="75" t="str">
        <x:v>role_person</x:v>
      </x:c>
      <x:c r="E2106" s="75" t="str">
        <x:v>PerformanceWork[0].work_performer.work_performer_role</x:v>
      </x:c>
      <x:c r="F2106" s="75" t="str">
        <x:v>萧何</x:v>
      </x:c>
      <x:c r="G2106" s="78" t="str">
        <x:v>http://data.library.sh.cn/entity/person/dyoajyfan47ygkx0</x:v>
      </x:c>
      <x:c r="H2106" s="75" t="str">
        <x:v>人物基础知识库</x:v>
      </x:c>
      <x:c r="I2106" s="75" t="n">
        <x:v>2</x:v>
      </x:c>
      <x:c r="J2106" s="75" t="str">
        <x:v>暂不保留（证据不足）</x:v>
      </x:c>
      <x:c r="K2106" s="75" t="str">
        <x:v>C</x:v>
      </x:c>
      <x:c r="L2106" s="75" t="str">
        <x:v>角色名虽与候选同名，但现有证据不足以确认是历史人物或同一对象</x:v>
      </x:c>
      <x:c r="M2106" s="75" t="str"/>
    </x:row>
    <x:row r="2107" ht="19" customHeight="1">
      <x:c r="A2107" s="75" t="str">
        <x:v>1910</x:v>
      </x:c>
      <x:c r="B2107" s="75" t="str">
        <x:v>大将军韩信:新编昆剧历史剧</x:v>
      </x:c>
      <x:c r="C2107" s="75" t="str">
        <x:v>吕雉</x:v>
      </x:c>
      <x:c r="D2107" s="75" t="str">
        <x:v>role_person</x:v>
      </x:c>
      <x:c r="E2107" s="75" t="str">
        <x:v>PerformanceWork[0].work_performer.work_performer_role</x:v>
      </x:c>
      <x:c r="F2107" s="75" t="str">
        <x:v>吕雉</x:v>
      </x:c>
      <x:c r="G2107" s="78" t="str">
        <x:v>http://data.library.sh.cn/entity/person/zrrn6f4775v2ag8n</x:v>
      </x:c>
      <x:c r="H2107" s="75" t="str">
        <x:v>人物基础知识库</x:v>
      </x:c>
      <x:c r="I2107" s="75" t="n">
        <x:v>1</x:v>
      </x:c>
      <x:c r="J2107" s="75" t="str">
        <x:v>暂不保留（证据不足）</x:v>
      </x:c>
      <x:c r="K2107" s="75" t="str">
        <x:v>C</x:v>
      </x:c>
      <x:c r="L2107" s="75" t="str">
        <x:v>角色名虽与候选同名，但现有证据不足以确认是历史人物或同一对象</x:v>
      </x:c>
      <x:c r="M2107" s="75" t="str"/>
    </x:row>
    <x:row r="2108" ht="19" customHeight="1">
      <x:c r="A2108" s="75" t="str">
        <x:v>1910</x:v>
      </x:c>
      <x:c r="B2108" s="75" t="str">
        <x:v>大将军韩信:新编昆剧历史剧</x:v>
      </x:c>
      <x:c r="C2108" s="75" t="str">
        <x:v>鲍晨</x:v>
      </x:c>
      <x:c r="D2108" s="75" t="str">
        <x:v>person</x:v>
      </x:c>
      <x:c r="E2108" s="75" t="str">
        <x:v>主要演员_标准</x:v>
      </x:c>
      <x:c r="F2108" s="75" t="str">
        <x:v>鲍晨</x:v>
      </x:c>
      <x:c r="G2108" s="78" t="str">
        <x:v>http://data.library.sh.cn/entity/person/ksxz05o7m0e6vbdy</x:v>
      </x:c>
      <x:c r="H2108" s="75" t="str">
        <x:v>人物基础知识库</x:v>
      </x:c>
      <x:c r="I2108" s="75" t="n">
        <x:v>1</x:v>
      </x:c>
      <x:c r="J2108" s="75" t="str">
        <x:v>暂不保留（证据不足）</x:v>
      </x:c>
      <x:c r="K2108" s="75" t="str">
        <x:v>C</x:v>
      </x:c>
      <x:c r="L2108" s="75" t="str">
        <x:v>目前主要依赖姓名相同，缺少可排除同名者的机构、作品或具体职业证据</x:v>
      </x:c>
      <x:c r="M2108" s="75" t="str"/>
    </x:row>
    <x:row r="2109" ht="19" customHeight="1">
      <x:c r="A2109" s="75" t="str">
        <x:v>1910</x:v>
      </x:c>
      <x:c r="B2109" s="75" t="str">
        <x:v>大将军韩信:新编昆剧历史剧</x:v>
      </x:c>
      <x:c r="C2109" s="75" t="str">
        <x:v>胡娉</x:v>
      </x:c>
      <x:c r="D2109" s="75" t="str">
        <x:v>person</x:v>
      </x:c>
      <x:c r="E2109" s="75" t="str">
        <x:v>主要演员_标准</x:v>
      </x:c>
      <x:c r="F2109" s="75" t="str">
        <x:v>胡娉</x:v>
      </x:c>
      <x:c r="G2109" s="78" t="str">
        <x:v>http://data.library.sh.cn/entity/person/rp05b1rtkaktnb58</x:v>
      </x:c>
      <x:c r="H2109" s="75" t="str">
        <x:v>人物基础知识库</x:v>
      </x:c>
      <x:c r="I2109" s="75" t="n">
        <x:v>1</x:v>
      </x:c>
      <x:c r="J2109" s="75" t="str">
        <x:v>暂不保留（证据不足）</x:v>
      </x:c>
      <x:c r="K2109" s="75" t="str">
        <x:v>C</x:v>
      </x:c>
      <x:c r="L2109" s="75" t="str">
        <x:v>目前主要依赖姓名相同，缺少可排除同名者的机构、作品或具体职业证据</x:v>
      </x:c>
      <x:c r="M2109" s="75" t="str"/>
    </x:row>
    <x:row r="2110" ht="19" customHeight="1">
      <x:c r="A2110" s="75" t="str">
        <x:v>1909</x:v>
      </x:c>
      <x:c r="B2110" s="75" t="str">
        <x:v>川上吟:新编历史昆剧</x:v>
      </x:c>
      <x:c r="C2110" s="75" t="str">
        <x:v>曹丕</x:v>
      </x:c>
      <x:c r="D2110" s="75" t="str">
        <x:v>role_person</x:v>
      </x:c>
      <x:c r="E2110" s="75" t="str">
        <x:v>PerformanceWork[0].work_performer.work_performer_role</x:v>
      </x:c>
      <x:c r="F2110" s="75" t="str">
        <x:v>曹丕</x:v>
      </x:c>
      <x:c r="G2110" s="78" t="str">
        <x:v>http://data.library.sh.cn/entity/person/7frosm4xig1k2j2s</x:v>
      </x:c>
      <x:c r="H2110" s="75" t="str">
        <x:v>人物基础知识库</x:v>
      </x:c>
      <x:c r="I2110" s="75" t="n">
        <x:v>1</x:v>
      </x:c>
      <x:c r="J2110" s="75" t="str">
        <x:v>暂不保留（证据不足）</x:v>
      </x:c>
      <x:c r="K2110" s="75" t="str">
        <x:v>C</x:v>
      </x:c>
      <x:c r="L2110" s="75" t="str">
        <x:v>角色名虽与候选同名，但现有证据不足以确认是历史人物或同一对象</x:v>
      </x:c>
      <x:c r="M2110" s="75" t="str"/>
    </x:row>
    <x:row r="2111" ht="19" customHeight="1">
      <x:c r="A2111" s="75" t="str">
        <x:v>1909</x:v>
      </x:c>
      <x:c r="B2111" s="75" t="str">
        <x:v>川上吟:新编历史昆剧</x:v>
      </x:c>
      <x:c r="C2111" s="75" t="str">
        <x:v>曹植</x:v>
      </x:c>
      <x:c r="D2111" s="75" t="str">
        <x:v>role_person</x:v>
      </x:c>
      <x:c r="E2111" s="75" t="str">
        <x:v>PerformanceWork[0].work_performer.work_performer_role</x:v>
      </x:c>
      <x:c r="F2111" s="75" t="str">
        <x:v>曹植</x:v>
      </x:c>
      <x:c r="G2111" s="78" t="str">
        <x:v>http://data.library.sh.cn/entity/person/g8els5thdttt64qw</x:v>
      </x:c>
      <x:c r="H2111" s="75" t="str">
        <x:v>人物基础知识库</x:v>
      </x:c>
      <x:c r="I2111" s="75" t="n">
        <x:v>4</x:v>
      </x:c>
      <x:c r="J2111" s="75" t="str">
        <x:v>暂不保留（证据不足）</x:v>
      </x:c>
      <x:c r="K2111" s="75" t="str">
        <x:v>C</x:v>
      </x:c>
      <x:c r="L2111" s="75" t="str">
        <x:v>角色名虽与候选同名，但现有证据不足以确认是历史人物或同一对象</x:v>
      </x:c>
      <x:c r="M2111" s="75" t="str"/>
    </x:row>
    <x:row r="2112" ht="19" customHeight="1">
      <x:c r="A2112" s="75" t="str">
        <x:v>1909</x:v>
      </x:c>
      <x:c r="B2112" s="75" t="str">
        <x:v>川上吟:新编历史昆剧</x:v>
      </x:c>
      <x:c r="C2112" s="75" t="str">
        <x:v>甄氏</x:v>
      </x:c>
      <x:c r="D2112" s="75" t="str">
        <x:v>role_person</x:v>
      </x:c>
      <x:c r="E2112" s="75" t="str">
        <x:v>PerformanceWork[0].work_performer.work_performer_role</x:v>
      </x:c>
      <x:c r="F2112" s="75" t="str">
        <x:v>甄氏</x:v>
      </x:c>
      <x:c r="G2112" s="78" t="str">
        <x:v>http://data.library.sh.cn/entity/person/vub9h611ksxvf8ch</x:v>
      </x:c>
      <x:c r="H2112" s="75" t="str">
        <x:v>人物基础知识库</x:v>
      </x:c>
      <x:c r="I2112" s="75" t="n">
        <x:v>1</x:v>
      </x:c>
      <x:c r="J2112" s="75" t="str">
        <x:v>暂不保留（证据不足）</x:v>
      </x:c>
      <x:c r="K2112" s="75" t="str">
        <x:v>C</x:v>
      </x:c>
      <x:c r="L2112" s="75" t="str">
        <x:v>角色名虽与候选同名，但现有证据不足以确认是历史人物或同一对象</x:v>
      </x:c>
      <x:c r="M2112" s="75" t="str"/>
    </x:row>
    <x:row r="2113" ht="19" customHeight="1">
      <x:c r="A2113" s="75" t="str">
        <x:v>1909</x:v>
      </x:c>
      <x:c r="B2113" s="75" t="str">
        <x:v>川上吟:新编历史昆剧</x:v>
      </x:c>
      <x:c r="C2113" s="75" t="str">
        <x:v>吴质</x:v>
      </x:c>
      <x:c r="D2113" s="75" t="str">
        <x:v>role_person</x:v>
      </x:c>
      <x:c r="E2113" s="75" t="str">
        <x:v>PerformanceWork[0].work_performer.work_performer_role</x:v>
      </x:c>
      <x:c r="F2113" s="75" t="str">
        <x:v>吴质</x:v>
      </x:c>
      <x:c r="G2113" s="78" t="str">
        <x:v>http://data.library.sh.cn/entity/person/tlp9f8xvvrokz3ix</x:v>
      </x:c>
      <x:c r="H2113" s="75" t="str">
        <x:v>人物基础知识库</x:v>
      </x:c>
      <x:c r="I2113" s="75" t="n">
        <x:v>3</x:v>
      </x:c>
      <x:c r="J2113" s="75" t="str">
        <x:v>暂不保留（证据不足）</x:v>
      </x:c>
      <x:c r="K2113" s="75" t="str">
        <x:v>C</x:v>
      </x:c>
      <x:c r="L2113" s="75" t="str">
        <x:v>角色名虽与候选同名，但现有证据不足以确认是历史人物或同一对象</x:v>
      </x:c>
      <x:c r="M2113" s="75" t="str"/>
    </x:row>
    <x:row r="2114" ht="19" customHeight="1">
      <x:c r="A2114" s="75" t="str">
        <x:v>1909</x:v>
      </x:c>
      <x:c r="B2114" s="75" t="str">
        <x:v>川上吟:新编历史昆剧</x:v>
      </x:c>
      <x:c r="C2114" s="75" t="str">
        <x:v>丁仪</x:v>
      </x:c>
      <x:c r="D2114" s="75" t="str">
        <x:v>role_person</x:v>
      </x:c>
      <x:c r="E2114" s="75" t="str">
        <x:v>PerformanceWork[0].work_performer.work_performer_role</x:v>
      </x:c>
      <x:c r="F2114" s="75" t="str">
        <x:v>丁仪</x:v>
      </x:c>
      <x:c r="G2114" s="78" t="str">
        <x:v>http://data.library.sh.cn/entity/person/6kotnxv0bsexbz4u</x:v>
      </x:c>
      <x:c r="H2114" s="75" t="str">
        <x:v>人物基础知识库</x:v>
      </x:c>
      <x:c r="I2114" s="75" t="n">
        <x:v>6</x:v>
      </x:c>
      <x:c r="J2114" s="75" t="str">
        <x:v>暂不保留（证据不足）</x:v>
      </x:c>
      <x:c r="K2114" s="75" t="str">
        <x:v>C</x:v>
      </x:c>
      <x:c r="L2114" s="75" t="str">
        <x:v>角色名虽与候选同名，但现有证据不足以确认是历史人物或同一对象</x:v>
      </x:c>
      <x:c r="M2114" s="75" t="str"/>
    </x:row>
    <x:row r="2115" ht="19" customHeight="1">
      <x:c r="A2115" s="75" t="str">
        <x:v>1909</x:v>
      </x:c>
      <x:c r="B2115" s="75" t="str">
        <x:v>川上吟:新编历史昆剧</x:v>
      </x:c>
      <x:c r="C2115" s="75" t="str">
        <x:v>黎安</x:v>
      </x:c>
      <x:c r="D2115" s="75" t="str">
        <x:v>person</x:v>
      </x:c>
      <x:c r="E2115" s="75" t="str">
        <x:v>主要演员_标准</x:v>
      </x:c>
      <x:c r="F2115" s="75" t="str">
        <x:v>黎安</x:v>
      </x:c>
      <x:c r="G2115" s="78" t="str">
        <x:v>http://data.library.sh.cn/entity/person/rwwaw7cqyniempxv</x:v>
      </x:c>
      <x:c r="H2115" s="75" t="str">
        <x:v>人物基础知识库</x:v>
      </x:c>
      <x:c r="I2115" s="75" t="n">
        <x:v>2</x:v>
      </x:c>
      <x:c r="J2115" s="75" t="str">
        <x:v>暂不保留（证据不足）</x:v>
      </x:c>
      <x:c r="K2115" s="75" t="str">
        <x:v>C</x:v>
      </x:c>
      <x:c r="L2115" s="75" t="str">
        <x:v>目前主要依赖姓名相同，缺少可排除同名者的机构、作品或具体职业证据</x:v>
      </x:c>
      <x:c r="M2115" s="75" t="str"/>
    </x:row>
    <x:row r="2116" ht="19" customHeight="1">
      <x:c r="A2116" s="75" t="str">
        <x:v>1908</x:v>
      </x:c>
      <x:c r="B2116" s="75" t="str">
        <x:v>白罗衫:昆剧新版</x:v>
      </x:c>
      <x:c r="C2116" s="75" t="str">
        <x:v>徐继祖</x:v>
      </x:c>
      <x:c r="D2116" s="75" t="str">
        <x:v>role_person</x:v>
      </x:c>
      <x:c r="E2116" s="75" t="str">
        <x:v>PerformanceWork[0].work_performer.work_performer_role</x:v>
      </x:c>
      <x:c r="F2116" s="75" t="str">
        <x:v>徐继祖</x:v>
      </x:c>
      <x:c r="G2116" s="78" t="str">
        <x:v>http://data.library.sh.cn/entity/person/jw3or2jqyb8densx</x:v>
      </x:c>
      <x:c r="H2116" s="75" t="str">
        <x:v>人物基础知识库</x:v>
      </x:c>
      <x:c r="I2116" s="75" t="n">
        <x:v>1</x:v>
      </x:c>
      <x:c r="J2116" s="75" t="str">
        <x:v>暂不保留（证据不足）</x:v>
      </x:c>
      <x:c r="K2116" s="75" t="str">
        <x:v>C</x:v>
      </x:c>
      <x:c r="L2116" s="75" t="str">
        <x:v>角色名虽与候选同名，但现有证据不足以确认是历史人物或同一对象</x:v>
      </x:c>
      <x:c r="M2116" s="75" t="str"/>
    </x:row>
    <x:row r="2117" ht="19" customHeight="1">
      <x:c r="A2117" s="75" t="str">
        <x:v>1908</x:v>
      </x:c>
      <x:c r="B2117" s="75" t="str">
        <x:v>白罗衫:昆剧新版</x:v>
      </x:c>
      <x:c r="C2117" s="75" t="str">
        <x:v>徐能</x:v>
      </x:c>
      <x:c r="D2117" s="75" t="str">
        <x:v>role_person</x:v>
      </x:c>
      <x:c r="E2117" s="75" t="str">
        <x:v>PerformanceWork[0].work_performer.work_performer_role</x:v>
      </x:c>
      <x:c r="F2117" s="75" t="str">
        <x:v>徐能</x:v>
      </x:c>
      <x:c r="G2117" s="78" t="str">
        <x:v>http://data.library.sh.cn/entity/person/8p22bqw5gf6lztbn</x:v>
      </x:c>
      <x:c r="H2117" s="75" t="str">
        <x:v>人物基础知识库</x:v>
      </x:c>
      <x:c r="I2117" s="75" t="n">
        <x:v>1</x:v>
      </x:c>
      <x:c r="J2117" s="75" t="str">
        <x:v>暂不保留（证据不足）</x:v>
      </x:c>
      <x:c r="K2117" s="75" t="str">
        <x:v>C</x:v>
      </x:c>
      <x:c r="L2117" s="75" t="str">
        <x:v>角色名虽与候选同名，但现有证据不足以确认是历史人物或同一对象</x:v>
      </x:c>
      <x:c r="M2117" s="75" t="str"/>
    </x:row>
    <x:row r="2118" ht="19" customHeight="1">
      <x:c r="A2118" s="75" t="str">
        <x:v>1908</x:v>
      </x:c>
      <x:c r="B2118" s="75" t="str">
        <x:v>白罗衫:昆剧新版</x:v>
      </x:c>
      <x:c r="C2118" s="75" t="str">
        <x:v>苏云</x:v>
      </x:c>
      <x:c r="D2118" s="75" t="str">
        <x:v>role_person</x:v>
      </x:c>
      <x:c r="E2118" s="75" t="str">
        <x:v>PerformanceWork[0].work_performer.work_performer_role</x:v>
      </x:c>
      <x:c r="F2118" s="75" t="str">
        <x:v>苏云</x:v>
      </x:c>
      <x:c r="G2118" s="78" t="str">
        <x:v>http://data.library.sh.cn/entity/person/ccvqsvylnissa6ry</x:v>
      </x:c>
      <x:c r="H2118" s="75" t="str">
        <x:v>人物基础知识库</x:v>
      </x:c>
      <x:c r="I2118" s="75" t="n">
        <x:v>5</x:v>
      </x:c>
      <x:c r="J2118" s="75" t="str">
        <x:v>暂不保留（证据不足）</x:v>
      </x:c>
      <x:c r="K2118" s="75" t="str">
        <x:v>C</x:v>
      </x:c>
      <x:c r="L2118" s="75" t="str">
        <x:v>角色名虽与候选同名，但现有证据不足以确认是历史人物或同一对象</x:v>
      </x:c>
      <x:c r="M2118" s="75" t="str"/>
    </x:row>
    <x:row r="2119" ht="19" customHeight="1">
      <x:c r="A2119" s="75" t="str">
        <x:v>1908</x:v>
      </x:c>
      <x:c r="B2119" s="75" t="str">
        <x:v>白罗衫:昆剧新版</x:v>
      </x:c>
      <x:c r="C2119" s="75" t="str">
        <x:v>张氏</x:v>
      </x:c>
      <x:c r="D2119" s="75" t="str">
        <x:v>role_person</x:v>
      </x:c>
      <x:c r="E2119" s="75" t="str">
        <x:v>PerformanceWork[0].work_performer.work_performer_role</x:v>
      </x:c>
      <x:c r="F2119" s="75" t="str">
        <x:v>张氏</x:v>
      </x:c>
      <x:c r="G2119" s="78" t="str">
        <x:v>http://data.library.sh.cn/entity/person/7bwovwx1q84k177e</x:v>
      </x:c>
      <x:c r="H2119" s="75" t="str">
        <x:v>人物基础知识库</x:v>
      </x:c>
      <x:c r="I2119" s="75" t="n">
        <x:v>20</x:v>
      </x:c>
      <x:c r="J2119" s="75" t="str">
        <x:v>暂不保留（证据不足）</x:v>
      </x:c>
      <x:c r="K2119" s="75" t="str">
        <x:v>C</x:v>
      </x:c>
      <x:c r="L2119" s="75" t="str">
        <x:v>角色名虽与候选同名，但现有证据不足以确认是历史人物或同一对象</x:v>
      </x:c>
      <x:c r="M2119" s="75" t="str"/>
    </x:row>
    <x:row r="2120" ht="19" customHeight="1">
      <x:c r="A2120" s="75" t="str">
        <x:v>1907</x:v>
      </x:c>
      <x:c r="B2120" s="75" t="str">
        <x:v>临川四梦</x:v>
      </x:c>
      <x:c r="C2120" s="75" t="str">
        <x:v>崔氏</x:v>
      </x:c>
      <x:c r="D2120" s="75" t="str">
        <x:v>role_person</x:v>
      </x:c>
      <x:c r="E2120" s="75" t="str">
        <x:v>PerformanceWork[1].work_performer.work_performer_role</x:v>
      </x:c>
      <x:c r="F2120" s="75" t="str">
        <x:v>崔氏</x:v>
      </x:c>
      <x:c r="G2120" s="78" t="str">
        <x:v>http://data.library.sh.cn/entity/person/khnhhduap2j5ujdm</x:v>
      </x:c>
      <x:c r="H2120" s="75" t="str">
        <x:v>人物基础知识库</x:v>
      </x:c>
      <x:c r="I2120" s="75" t="n">
        <x:v>1</x:v>
      </x:c>
      <x:c r="J2120" s="75" t="str">
        <x:v>暂不保留（证据不足）</x:v>
      </x:c>
      <x:c r="K2120" s="75" t="str">
        <x:v>C</x:v>
      </x:c>
      <x:c r="L2120" s="75" t="str">
        <x:v>角色名虽与候选同名，但现有证据不足以确认是历史人物或同一对象</x:v>
      </x:c>
      <x:c r="M2120" s="75" t="str"/>
    </x:row>
    <x:row r="2121" ht="19" customHeight="1">
      <x:c r="A2121" s="75" t="str">
        <x:v>1907</x:v>
      </x:c>
      <x:c r="B2121" s="75" t="str">
        <x:v>临川四梦</x:v>
      </x:c>
      <x:c r="C2121" s="75" t="str">
        <x:v>张莉</x:v>
      </x:c>
      <x:c r="D2121" s="75" t="str">
        <x:v>person</x:v>
      </x:c>
      <x:c r="E2121" s="75" t="str">
        <x:v>主要演员_标准</x:v>
      </x:c>
      <x:c r="F2121" s="75" t="str">
        <x:v>张莉</x:v>
      </x:c>
      <x:c r="G2121" s="78" t="str">
        <x:v>http://data.library.sh.cn/entity/person/15juh7vfk6tsh7rb</x:v>
      </x:c>
      <x:c r="H2121" s="75" t="str">
        <x:v>人物基础知识库</x:v>
      </x:c>
      <x:c r="I2121" s="75" t="n">
        <x:v>11</x:v>
      </x:c>
      <x:c r="J2121" s="75" t="str">
        <x:v>暂不保留（证据不足）</x:v>
      </x:c>
      <x:c r="K2121" s="75" t="str">
        <x:v>C</x:v>
      </x:c>
      <x:c r="L2121" s="75" t="str">
        <x:v>目前主要依赖姓名相同，缺少可排除同名者的机构、作品或具体职业证据</x:v>
      </x:c>
      <x:c r="M2121" s="75" t="str"/>
    </x:row>
    <x:row r="2122" ht="19" customHeight="1">
      <x:c r="A2122" s="75" t="str">
        <x:v>1907</x:v>
      </x:c>
      <x:c r="B2122" s="75" t="str">
        <x:v>临川四梦</x:v>
      </x:c>
      <x:c r="C2122" s="75" t="str">
        <x:v>胡娉</x:v>
      </x:c>
      <x:c r="D2122" s="75" t="str">
        <x:v>person</x:v>
      </x:c>
      <x:c r="E2122" s="75" t="str">
        <x:v>主要演员_标准</x:v>
      </x:c>
      <x:c r="F2122" s="75" t="str">
        <x:v>胡娉</x:v>
      </x:c>
      <x:c r="G2122" s="78" t="str">
        <x:v>http://data.library.sh.cn/entity/person/rp05b1rtkaktnb58</x:v>
      </x:c>
      <x:c r="H2122" s="75" t="str">
        <x:v>人物基础知识库</x:v>
      </x:c>
      <x:c r="I2122" s="75" t="n">
        <x:v>1</x:v>
      </x:c>
      <x:c r="J2122" s="75" t="str">
        <x:v>暂不保留（证据不足）</x:v>
      </x:c>
      <x:c r="K2122" s="75" t="str">
        <x:v>C</x:v>
      </x:c>
      <x:c r="L2122" s="75" t="str">
        <x:v>目前主要依赖姓名相同，缺少可排除同名者的机构、作品或具体职业证据</x:v>
      </x:c>
      <x:c r="M2122" s="75" t="str"/>
    </x:row>
    <x:row r="2123" ht="19" customHeight="1">
      <x:c r="A2123" s="75" t="str">
        <x:v>1907</x:v>
      </x:c>
      <x:c r="B2123" s="75" t="str">
        <x:v>临川四梦</x:v>
      </x:c>
      <x:c r="C2123" s="75" t="str">
        <x:v>曾杰</x:v>
      </x:c>
      <x:c r="D2123" s="75" t="str">
        <x:v>person</x:v>
      </x:c>
      <x:c r="E2123" s="75" t="str">
        <x:v>主要演员_标准</x:v>
      </x:c>
      <x:c r="F2123" s="75" t="str">
        <x:v>曾杰</x:v>
      </x:c>
      <x:c r="G2123" s="78" t="str">
        <x:v>http://data.library.sh.cn/entity/person/r6s10waicfclv466</x:v>
      </x:c>
      <x:c r="H2123" s="75" t="str">
        <x:v>人物基础知识库</x:v>
      </x:c>
      <x:c r="I2123" s="75" t="n">
        <x:v>8</x:v>
      </x:c>
      <x:c r="J2123" s="75" t="str">
        <x:v>暂不保留（证据不足）</x:v>
      </x:c>
      <x:c r="K2123" s="75" t="str">
        <x:v>C</x:v>
      </x:c>
      <x:c r="L2123" s="75" t="str">
        <x:v>目前主要依赖姓名相同，缺少可排除同名者的机构、作品或具体职业证据</x:v>
      </x:c>
      <x:c r="M2123" s="75" t="str"/>
    </x:row>
    <x:row r="2124" ht="19" customHeight="1">
      <x:c r="A2124" s="75" t="str">
        <x:v>1906</x:v>
      </x:c>
      <x:c r="B2124" s="75" t="str">
        <x:v>京朝雅韵:北方昆曲剧院上海艺术周</x:v>
      </x:c>
      <x:c r="C2124" s="75" t="str">
        <x:v>孔子</x:v>
      </x:c>
      <x:c r="D2124" s="75" t="str">
        <x:v>role_person</x:v>
      </x:c>
      <x:c r="E2124" s="75" t="str">
        <x:v>PerformanceWork[0].work_performer.work_performer_role</x:v>
      </x:c>
      <x:c r="F2124" s="75" t="str">
        <x:v>孔子</x:v>
      </x:c>
      <x:c r="G2124" s="78" t="str">
        <x:v>http://data.library.sh.cn/entity/person/yqtpc7y1788qcmvj</x:v>
      </x:c>
      <x:c r="H2124" s="75" t="str">
        <x:v>人物基础知识库</x:v>
      </x:c>
      <x:c r="I2124" s="75" t="n">
        <x:v>1</x:v>
      </x:c>
      <x:c r="J2124" s="75" t="str">
        <x:v>暂不保留（证据不足）</x:v>
      </x:c>
      <x:c r="K2124" s="75" t="str">
        <x:v>C</x:v>
      </x:c>
      <x:c r="L2124" s="75" t="str">
        <x:v>角色名虽与候选同名，但现有证据不足以确认是历史人物或同一对象</x:v>
      </x:c>
      <x:c r="M2124" s="75" t="str"/>
    </x:row>
    <x:row r="2125" ht="19" customHeight="1">
      <x:c r="A2125" s="75" t="str">
        <x:v>1906</x:v>
      </x:c>
      <x:c r="B2125" s="75" t="str">
        <x:v>京朝雅韵:北方昆曲剧院上海艺术周</x:v>
      </x:c>
      <x:c r="C2125" s="75" t="str">
        <x:v>南子</x:v>
      </x:c>
      <x:c r="D2125" s="75" t="str">
        <x:v>role_person</x:v>
      </x:c>
      <x:c r="E2125" s="75" t="str">
        <x:v>PerformanceWork[0].work_performer.work_performer_role</x:v>
      </x:c>
      <x:c r="F2125" s="75" t="str">
        <x:v>南子</x:v>
      </x:c>
      <x:c r="G2125" s="78" t="str">
        <x:v>http://data.library.sh.cn/entity/person/ihmp5sfyzb6mzw2v</x:v>
      </x:c>
      <x:c r="H2125" s="75" t="str">
        <x:v>人物基础知识库</x:v>
      </x:c>
      <x:c r="I2125" s="75" t="n">
        <x:v>2</x:v>
      </x:c>
      <x:c r="J2125" s="75" t="str">
        <x:v>暂不保留（证据不足）</x:v>
      </x:c>
      <x:c r="K2125" s="75" t="str">
        <x:v>C</x:v>
      </x:c>
      <x:c r="L2125" s="75" t="str">
        <x:v>角色名虽与候选同名，但现有证据不足以确认是历史人物或同一对象</x:v>
      </x:c>
      <x:c r="M2125" s="75" t="str"/>
    </x:row>
    <x:row r="2126" ht="19" customHeight="1">
      <x:c r="A2126" s="75" t="str">
        <x:v>1906</x:v>
      </x:c>
      <x:c r="B2126" s="75" t="str">
        <x:v>京朝雅韵:北方昆曲剧院上海艺术周</x:v>
      </x:c>
      <x:c r="C2126" s="75" t="str">
        <x:v>陈妙常</x:v>
      </x:c>
      <x:c r="D2126" s="75" t="str">
        <x:v>role_person</x:v>
      </x:c>
      <x:c r="E2126" s="75" t="str">
        <x:v>PerformanceWork[1].work_performer.work_performer_role</x:v>
      </x:c>
      <x:c r="F2126" s="75" t="str">
        <x:v>陈妙常</x:v>
      </x:c>
      <x:c r="G2126" s="78" t="str">
        <x:v>http://data.library.sh.cn/entity/person/yhtbm33utcuq4ahx</x:v>
      </x:c>
      <x:c r="H2126" s="75" t="str">
        <x:v>人物基础知识库</x:v>
      </x:c>
      <x:c r="I2126" s="75" t="n">
        <x:v>1</x:v>
      </x:c>
      <x:c r="J2126" s="75" t="str">
        <x:v>暂不保留（证据不足）</x:v>
      </x:c>
      <x:c r="K2126" s="75" t="str">
        <x:v>C</x:v>
      </x:c>
      <x:c r="L2126" s="75" t="str">
        <x:v>角色名虽与候选同名，但现有证据不足以确认是历史人物或同一对象</x:v>
      </x:c>
      <x:c r="M2126" s="75" t="str"/>
    </x:row>
    <x:row r="2127" ht="19" customHeight="1">
      <x:c r="A2127" s="75" t="str">
        <x:v>1906</x:v>
      </x:c>
      <x:c r="B2127" s="75" t="str">
        <x:v>京朝雅韵:北方昆曲剧院上海艺术周</x:v>
      </x:c>
      <x:c r="C2127" s="75" t="str">
        <x:v>王琛</x:v>
      </x:c>
      <x:c r="D2127" s="75" t="str">
        <x:v>person</x:v>
      </x:c>
      <x:c r="E2127" s="75" t="str">
        <x:v>主要演员_标准</x:v>
      </x:c>
      <x:c r="F2127" s="75" t="str">
        <x:v>王琛</x:v>
      </x:c>
      <x:c r="G2127" s="78" t="str">
        <x:v>http://data.library.sh.cn/entity/person/d54b0gglroajk5bn</x:v>
      </x:c>
      <x:c r="H2127" s="75" t="str">
        <x:v>人物基础知识库</x:v>
      </x:c>
      <x:c r="I2127" s="75" t="n">
        <x:v>16</x:v>
      </x:c>
      <x:c r="J2127" s="75" t="str">
        <x:v>暂不保留（证据不足）</x:v>
      </x:c>
      <x:c r="K2127" s="75" t="str">
        <x:v>C</x:v>
      </x:c>
      <x:c r="L2127" s="75" t="str">
        <x:v>目前主要依赖姓名相同，缺少可排除同名者的机构、作品或具体职业证据</x:v>
      </x:c>
      <x:c r="M2127" s="75" t="str"/>
    </x:row>
    <x:row r="2128" ht="19" customHeight="1">
      <x:c r="A2128" s="75" t="str">
        <x:v>1863</x:v>
      </x:c>
      <x:c r="B2128" s="75" t="str">
        <x:v>传统京剧经典折子戏专场；吴春华现代经典演唱会</x:v>
      </x:c>
      <x:c r="C2128" s="75" t="str">
        <x:v>吴春华</x:v>
      </x:c>
      <x:c r="D2128" s="75" t="str">
        <x:v>person</x:v>
      </x:c>
      <x:c r="E2128" s="75" t="str">
        <x:v>主要演员_标准</x:v>
      </x:c>
      <x:c r="F2128" s="75" t="str">
        <x:v>吴春华</x:v>
      </x:c>
      <x:c r="G2128" s="78" t="str">
        <x:v>http://data.library.sh.cn/entity/person/pfzebf5ahddsy8jx</x:v>
      </x:c>
      <x:c r="H2128" s="75" t="str">
        <x:v>人物基础知识库</x:v>
      </x:c>
      <x:c r="I2128" s="75" t="n">
        <x:v>6</x:v>
      </x:c>
      <x:c r="J2128" s="75" t="str">
        <x:v>暂不保留（证据不足）</x:v>
      </x:c>
      <x:c r="K2128" s="75" t="str">
        <x:v>C</x:v>
      </x:c>
      <x:c r="L2128" s="75" t="str">
        <x:v>目前主要依赖姓名相同，缺少可排除同名者的机构、作品或具体职业证据</x:v>
      </x:c>
      <x:c r="M2128" s="75" t="str"/>
    </x:row>
    <x:row r="2129" ht="19" customHeight="1">
      <x:c r="A2129" s="75" t="str">
        <x:v>1863</x:v>
      </x:c>
      <x:c r="B2129" s="75" t="str">
        <x:v>传统京剧经典折子戏专场；吴春华现代经典演唱会</x:v>
      </x:c>
      <x:c r="C2129" s="75" t="str">
        <x:v>沈文莉</x:v>
      </x:c>
      <x:c r="D2129" s="75" t="str">
        <x:v>person</x:v>
      </x:c>
      <x:c r="E2129" s="75" t="str">
        <x:v>主要演员_标准</x:v>
      </x:c>
      <x:c r="F2129" s="75" t="str">
        <x:v>沈文莉</x:v>
      </x:c>
      <x:c r="G2129" s="78" t="str">
        <x:v>http://data.library.sh.cn/entity/person/3uxre7ayv1dh18i8</x:v>
      </x:c>
      <x:c r="H2129" s="75" t="str">
        <x:v>人物基础知识库</x:v>
      </x:c>
      <x:c r="I2129" s="75" t="n">
        <x:v>1</x:v>
      </x:c>
      <x:c r="J2129" s="75" t="str">
        <x:v>暂不保留（证据不足）</x:v>
      </x:c>
      <x:c r="K2129" s="75" t="str">
        <x:v>C</x:v>
      </x:c>
      <x:c r="L2129" s="75" t="str">
        <x:v>目前主要依赖姓名相同，缺少可排除同名者的机构、作品或具体职业证据</x:v>
      </x:c>
      <x:c r="M2129" s="75" t="str"/>
    </x:row>
    <x:row r="2130" ht="19" customHeight="1">
      <x:c r="A2130" s="75" t="str">
        <x:v>1862</x:v>
      </x:c>
      <x:c r="B2130" s="75" t="str">
        <x:v>勘玉钏</x:v>
      </x:c>
      <x:c r="C2130" s="75" t="str">
        <x:v>陈智</x:v>
      </x:c>
      <x:c r="D2130" s="75" t="str">
        <x:v>role_person</x:v>
      </x:c>
      <x:c r="E2130" s="75" t="str">
        <x:v>PerformanceWork[0].work_performer.work_performer_role</x:v>
      </x:c>
      <x:c r="F2130" s="75" t="str">
        <x:v>陈智</x:v>
      </x:c>
      <x:c r="G2130" s="78" t="str">
        <x:v>http://data.library.sh.cn/entity/person/hi48q4apge8bxgzc</x:v>
      </x:c>
      <x:c r="H2130" s="75" t="str">
        <x:v>人物基础知识库</x:v>
      </x:c>
      <x:c r="I2130" s="75" t="n">
        <x:v>7</x:v>
      </x:c>
      <x:c r="J2130" s="75" t="str">
        <x:v>暂不保留（证据不足）</x:v>
      </x:c>
      <x:c r="K2130" s="75" t="str">
        <x:v>C</x:v>
      </x:c>
      <x:c r="L2130" s="75" t="str">
        <x:v>角色名虽与候选同名，但现有证据不足以确认是历史人物或同一对象</x:v>
      </x:c>
      <x:c r="M2130" s="75" t="str"/>
    </x:row>
    <x:row r="2131" ht="19" customHeight="1">
      <x:c r="A2131" s="75" t="str">
        <x:v>1862</x:v>
      </x:c>
      <x:c r="B2131" s="75" t="str">
        <x:v>勘玉钏</x:v>
      </x:c>
      <x:c r="C2131" s="75" t="str">
        <x:v>张少莲</x:v>
      </x:c>
      <x:c r="D2131" s="75" t="str">
        <x:v>role_person</x:v>
      </x:c>
      <x:c r="E2131" s="75" t="str">
        <x:v>PerformanceWork[0].work_performer.work_performer_role</x:v>
      </x:c>
      <x:c r="F2131" s="75" t="str">
        <x:v>张少莲</x:v>
      </x:c>
      <x:c r="G2131" s="78" t="str">
        <x:v>http://data.library.sh.cn/entity/person/d7m91g62fr7z3ctt</x:v>
      </x:c>
      <x:c r="H2131" s="75" t="str">
        <x:v>人物基础知识库</x:v>
      </x:c>
      <x:c r="I2131" s="75" t="n">
        <x:v>1</x:v>
      </x:c>
      <x:c r="J2131" s="75" t="str">
        <x:v>暂不保留（证据不足）</x:v>
      </x:c>
      <x:c r="K2131" s="75" t="str">
        <x:v>C</x:v>
      </x:c>
      <x:c r="L2131" s="75" t="str">
        <x:v>角色名虽与候选同名，但现有证据不足以确认是历史人物或同一对象</x:v>
      </x:c>
      <x:c r="M2131" s="75" t="str"/>
    </x:row>
    <x:row r="2132" ht="19" customHeight="1">
      <x:c r="A2132" s="75" t="str">
        <x:v>1862</x:v>
      </x:c>
      <x:c r="B2132" s="75" t="str">
        <x:v>勘玉钏</x:v>
      </x:c>
      <x:c r="C2132" s="75" t="str">
        <x:v>韩臣</x:v>
      </x:c>
      <x:c r="D2132" s="75" t="str">
        <x:v>role_person</x:v>
      </x:c>
      <x:c r="E2132" s="75" t="str">
        <x:v>PerformanceWork[0].work_performer.work_performer_role</x:v>
      </x:c>
      <x:c r="F2132" s="75" t="str">
        <x:v>韩臣</x:v>
      </x:c>
      <x:c r="G2132" s="78" t="str">
        <x:v>http://data.library.sh.cn/entity/person/i64trieculihlw4a</x:v>
      </x:c>
      <x:c r="H2132" s="75" t="str">
        <x:v>人物基础知识库</x:v>
      </x:c>
      <x:c r="I2132" s="75" t="n">
        <x:v>2</x:v>
      </x:c>
      <x:c r="J2132" s="75" t="str">
        <x:v>暂不保留（证据不足）</x:v>
      </x:c>
      <x:c r="K2132" s="75" t="str">
        <x:v>C</x:v>
      </x:c>
      <x:c r="L2132" s="75" t="str">
        <x:v>角色名虽与候选同名，但现有证据不足以确认是历史人物或同一对象</x:v>
      </x:c>
      <x:c r="M2132" s="75" t="str"/>
    </x:row>
    <x:row r="2133" ht="19" customHeight="1">
      <x:c r="A2133" s="75" t="str">
        <x:v>1862</x:v>
      </x:c>
      <x:c r="B2133" s="75" t="str">
        <x:v>勘玉钏</x:v>
      </x:c>
      <x:c r="C2133" s="75" t="str">
        <x:v>俞仁</x:v>
      </x:c>
      <x:c r="D2133" s="75" t="str">
        <x:v>role_person</x:v>
      </x:c>
      <x:c r="E2133" s="75" t="str">
        <x:v>PerformanceWork[0].work_performer.work_performer_role</x:v>
      </x:c>
      <x:c r="F2133" s="75" t="str">
        <x:v>俞仁</x:v>
      </x:c>
      <x:c r="G2133" s="78" t="str">
        <x:v>http://data.library.sh.cn/entity/person/45nwui172smbguva</x:v>
      </x:c>
      <x:c r="H2133" s="75" t="str">
        <x:v>人物基础知识库</x:v>
      </x:c>
      <x:c r="I2133" s="75" t="n">
        <x:v>2</x:v>
      </x:c>
      <x:c r="J2133" s="75" t="str">
        <x:v>暂不保留（证据不足）</x:v>
      </x:c>
      <x:c r="K2133" s="75" t="str">
        <x:v>C</x:v>
      </x:c>
      <x:c r="L2133" s="75" t="str">
        <x:v>角色名虽与候选同名，但现有证据不足以确认是历史人物或同一对象</x:v>
      </x:c>
      <x:c r="M2133" s="75" t="str"/>
    </x:row>
    <x:row r="2134" ht="19" customHeight="1">
      <x:c r="A2134" s="75" t="str">
        <x:v>1862</x:v>
      </x:c>
      <x:c r="B2134" s="75" t="str">
        <x:v>勘玉钏</x:v>
      </x:c>
      <x:c r="C2134" s="75" t="str">
        <x:v>张琎</x:v>
      </x:c>
      <x:c r="D2134" s="75" t="str">
        <x:v>person</x:v>
      </x:c>
      <x:c r="E2134" s="75" t="str">
        <x:v>主要演员_标准</x:v>
      </x:c>
      <x:c r="F2134" s="75" t="str">
        <x:v>张琎</x:v>
      </x:c>
      <x:c r="G2134" s="78" t="str">
        <x:v>http://data.library.sh.cn/entity/person/hyah3zbmjpe2rl2n</x:v>
      </x:c>
      <x:c r="H2134" s="75" t="str">
        <x:v>人物基础知识库</x:v>
      </x:c>
      <x:c r="I2134" s="75" t="n">
        <x:v>6</x:v>
      </x:c>
      <x:c r="J2134" s="75" t="str">
        <x:v>暂不保留（证据不足）</x:v>
      </x:c>
      <x:c r="K2134" s="75" t="str">
        <x:v>C</x:v>
      </x:c>
      <x:c r="L2134" s="75" t="str">
        <x:v>目前主要依赖姓名相同，缺少可排除同名者的机构、作品或具体职业证据</x:v>
      </x:c>
      <x:c r="M2134" s="75" t="str"/>
    </x:row>
    <x:row r="2135" ht="19" customHeight="1">
      <x:c r="A2135" s="75" t="str">
        <x:v>1862</x:v>
      </x:c>
      <x:c r="B2135" s="75" t="str">
        <x:v>勘玉钏</x:v>
      </x:c>
      <x:c r="C2135" s="75" t="str">
        <x:v>孙震</x:v>
      </x:c>
      <x:c r="D2135" s="75" t="str">
        <x:v>person</x:v>
      </x:c>
      <x:c r="E2135" s="75" t="str">
        <x:v>主要演员_标准</x:v>
      </x:c>
      <x:c r="F2135" s="75" t="str">
        <x:v>孙震</x:v>
      </x:c>
      <x:c r="G2135" s="78" t="str">
        <x:v>http://data.library.sh.cn/entity/person/8e5eu0x5h75jn5e4</x:v>
      </x:c>
      <x:c r="H2135" s="75" t="str">
        <x:v>人物基础知识库</x:v>
      </x:c>
      <x:c r="I2135" s="75" t="n">
        <x:v>7</x:v>
      </x:c>
      <x:c r="J2135" s="75" t="str">
        <x:v>暂不保留（证据不足）</x:v>
      </x:c>
      <x:c r="K2135" s="75" t="str">
        <x:v>C</x:v>
      </x:c>
      <x:c r="L2135" s="75" t="str">
        <x:v>目前主要依赖姓名相同，缺少可排除同名者的机构、作品或具体职业证据</x:v>
      </x:c>
      <x:c r="M2135" s="75" t="str"/>
    </x:row>
    <x:row r="2136" ht="19" customHeight="1">
      <x:c r="A2136" s="75" t="str">
        <x:v>1860</x:v>
      </x:c>
      <x:c r="B2136" s="75" t="str">
        <x:v>京昆青春风</x:v>
      </x:c>
      <x:c r="C2136" s="75" t="str">
        <x:v>胡氏</x:v>
      </x:c>
      <x:c r="D2136" s="75" t="str">
        <x:v>role_person</x:v>
      </x:c>
      <x:c r="E2136" s="75" t="str">
        <x:v>PerformanceWork[0].work_performer.work_performer_role</x:v>
      </x:c>
      <x:c r="F2136" s="75" t="str">
        <x:v>胡氏</x:v>
      </x:c>
      <x:c r="G2136" s="78" t="str">
        <x:v>http://data.library.sh.cn/entity/person/r5t6xq83cxeqrfdo</x:v>
      </x:c>
      <x:c r="H2136" s="75" t="str">
        <x:v>人物基础知识库</x:v>
      </x:c>
      <x:c r="I2136" s="75" t="n">
        <x:v>7</x:v>
      </x:c>
      <x:c r="J2136" s="75" t="str">
        <x:v>暂不保留（证据不足）</x:v>
      </x:c>
      <x:c r="K2136" s="75" t="str">
        <x:v>C</x:v>
      </x:c>
      <x:c r="L2136" s="75" t="str">
        <x:v>角色名虽与候选同名，但现有证据不足以确认是历史人物或同一对象</x:v>
      </x:c>
      <x:c r="M2136" s="75" t="str"/>
    </x:row>
    <x:row r="2137" ht="19" customHeight="1">
      <x:c r="A2137" s="75" t="str">
        <x:v>1860</x:v>
      </x:c>
      <x:c r="B2137" s="75" t="str">
        <x:v>京昆青春风</x:v>
      </x:c>
      <x:c r="C2137" s="75" t="str">
        <x:v>徐氏</x:v>
      </x:c>
      <x:c r="D2137" s="75" t="str">
        <x:v>role_person</x:v>
      </x:c>
      <x:c r="E2137" s="75" t="str">
        <x:v>PerformanceWork[0].work_performer.work_performer_role</x:v>
      </x:c>
      <x:c r="F2137" s="75" t="str">
        <x:v>徐氏</x:v>
      </x:c>
      <x:c r="G2137" s="78" t="str">
        <x:v>http://data.library.sh.cn/entity/person/54cfz5cj7z13uujv</x:v>
      </x:c>
      <x:c r="H2137" s="75" t="str">
        <x:v>人物基础知识库</x:v>
      </x:c>
      <x:c r="I2137" s="75" t="n">
        <x:v>15</x:v>
      </x:c>
      <x:c r="J2137" s="75" t="str">
        <x:v>暂不保留（证据不足）</x:v>
      </x:c>
      <x:c r="K2137" s="75" t="str">
        <x:v>C</x:v>
      </x:c>
      <x:c r="L2137" s="75" t="str">
        <x:v>角色名虽与候选同名，但现有证据不足以确认是历史人物或同一对象</x:v>
      </x:c>
      <x:c r="M2137" s="75" t="str"/>
    </x:row>
    <x:row r="2138" ht="19" customHeight="1">
      <x:c r="A2138" s="75" t="str">
        <x:v>1860</x:v>
      </x:c>
      <x:c r="B2138" s="75" t="str">
        <x:v>京昆青春风</x:v>
      </x:c>
      <x:c r="C2138" s="75" t="str">
        <x:v>王维佳</x:v>
      </x:c>
      <x:c r="D2138" s="75" t="str">
        <x:v>person</x:v>
      </x:c>
      <x:c r="E2138" s="75" t="str">
        <x:v>主要演员_标准</x:v>
      </x:c>
      <x:c r="F2138" s="75" t="str">
        <x:v>王维佳</x:v>
      </x:c>
      <x:c r="G2138" s="78" t="str">
        <x:v>http://data.library.sh.cn/entity/person/cxe71ru877jgaaem</x:v>
      </x:c>
      <x:c r="H2138" s="75" t="str">
        <x:v>人物基础知识库</x:v>
      </x:c>
      <x:c r="I2138" s="75" t="n">
        <x:v>3</x:v>
      </x:c>
      <x:c r="J2138" s="75" t="str">
        <x:v>暂不保留（证据不足）</x:v>
      </x:c>
      <x:c r="K2138" s="75" t="str">
        <x:v>C</x:v>
      </x:c>
      <x:c r="L2138" s="75" t="str">
        <x:v>目前主要依赖姓名相同，缺少可排除同名者的机构、作品或具体职业证据</x:v>
      </x:c>
      <x:c r="M2138" s="75" t="str"/>
    </x:row>
    <x:row r="2139" ht="19" customHeight="1">
      <x:c r="A2139" s="75" t="str">
        <x:v>1860</x:v>
      </x:c>
      <x:c r="B2139" s="75" t="str">
        <x:v>京昆青春风</x:v>
      </x:c>
      <x:c r="C2139" s="75" t="str">
        <x:v>赵月霞</x:v>
      </x:c>
      <x:c r="D2139" s="75" t="str">
        <x:v>person</x:v>
      </x:c>
      <x:c r="E2139" s="75" t="str">
        <x:v>主要演员_标准</x:v>
      </x:c>
      <x:c r="F2139" s="75" t="str">
        <x:v>赵月霞</x:v>
      </x:c>
      <x:c r="G2139" s="78" t="str">
        <x:v>http://data.library.sh.cn/entity/person/m2v6hccq1eyo1sga</x:v>
      </x:c>
      <x:c r="H2139" s="75" t="str">
        <x:v>人物基础知识库</x:v>
      </x:c>
      <x:c r="I2139" s="75" t="n">
        <x:v>1</x:v>
      </x:c>
      <x:c r="J2139" s="75" t="str">
        <x:v>暂不保留（证据不足）</x:v>
      </x:c>
      <x:c r="K2139" s="75" t="str">
        <x:v>C</x:v>
      </x:c>
      <x:c r="L2139" s="75" t="str">
        <x:v>目前主要依赖姓名相同，缺少可排除同名者的机构、作品或具体职业证据</x:v>
      </x:c>
      <x:c r="M2139" s="75" t="str"/>
    </x:row>
    <x:row r="2140" ht="19" customHeight="1">
      <x:c r="A2140" s="75" t="str">
        <x:v>1860</x:v>
      </x:c>
      <x:c r="B2140" s="75" t="str">
        <x:v>京昆青春风</x:v>
      </x:c>
      <x:c r="C2140" s="75" t="str">
        <x:v>陈媛</x:v>
      </x:c>
      <x:c r="D2140" s="75" t="str">
        <x:v>person</x:v>
      </x:c>
      <x:c r="E2140" s="75" t="str">
        <x:v>主要演员_标准</x:v>
      </x:c>
      <x:c r="F2140" s="75" t="str">
        <x:v>陈媛</x:v>
      </x:c>
      <x:c r="G2140" s="78" t="str">
        <x:v>http://data.library.sh.cn/entity/person/8tmqul33muw79xww</x:v>
      </x:c>
      <x:c r="H2140" s="75" t="str">
        <x:v>人物基础知识库</x:v>
      </x:c>
      <x:c r="I2140" s="75" t="n">
        <x:v>12</x:v>
      </x:c>
      <x:c r="J2140" s="75" t="str">
        <x:v>暂不保留（证据不足）</x:v>
      </x:c>
      <x:c r="K2140" s="75" t="str">
        <x:v>C</x:v>
      </x:c>
      <x:c r="L2140" s="75" t="str">
        <x:v>目前主要依赖姓名相同，缺少可排除同名者的机构、作品或具体职业证据</x:v>
      </x:c>
      <x:c r="M2140" s="75" t="str"/>
    </x:row>
    <x:row r="2141" ht="19" customHeight="1">
      <x:c r="A2141" s="75" t="str">
        <x:v>1860</x:v>
      </x:c>
      <x:c r="B2141" s="75" t="str">
        <x:v>京昆青春风</x:v>
      </x:c>
      <x:c r="C2141" s="75" t="str">
        <x:v>王世杰</x:v>
      </x:c>
      <x:c r="D2141" s="75" t="str">
        <x:v>person</x:v>
      </x:c>
      <x:c r="E2141" s="75" t="str">
        <x:v>主要演员_标准</x:v>
      </x:c>
      <x:c r="F2141" s="75" t="str">
        <x:v>王世杰</x:v>
      </x:c>
      <x:c r="G2141" s="78" t="str">
        <x:v>http://data.library.sh.cn/entity/person/g5c22h8mjgimbfq4</x:v>
      </x:c>
      <x:c r="H2141" s="75" t="str">
        <x:v>人物基础知识库</x:v>
      </x:c>
      <x:c r="I2141" s="75" t="n">
        <x:v>19</x:v>
      </x:c>
      <x:c r="J2141" s="75" t="str">
        <x:v>暂不保留（证据不足）</x:v>
      </x:c>
      <x:c r="K2141" s="75" t="str">
        <x:v>C</x:v>
      </x:c>
      <x:c r="L2141" s="75" t="str">
        <x:v>目前主要依赖姓名相同，缺少可排除同名者的机构、作品或具体职业证据</x:v>
      </x:c>
      <x:c r="M2141" s="75" t="str"/>
    </x:row>
    <x:row r="2142" ht="19" customHeight="1">
      <x:c r="A2142" s="75" t="str">
        <x:v>1859</x:v>
      </x:c>
      <x:c r="B2142" s="75" t="str">
        <x:v>金锁记</x:v>
      </x:c>
      <x:c r="C2142" s="75" t="str">
        <x:v>张军强</x:v>
      </x:c>
      <x:c r="D2142" s="75" t="str">
        <x:v>person</x:v>
      </x:c>
      <x:c r="E2142" s="75" t="str">
        <x:v>主要演员_标准</x:v>
      </x:c>
      <x:c r="F2142" s="75" t="str">
        <x:v>张军强</x:v>
      </x:c>
      <x:c r="G2142" s="78" t="str">
        <x:v>http://data.library.sh.cn/entity/person/2u15jrew6z4sjm11</x:v>
      </x:c>
      <x:c r="H2142" s="75" t="str">
        <x:v>人物基础知识库</x:v>
      </x:c>
      <x:c r="I2142" s="75" t="n">
        <x:v>2</x:v>
      </x:c>
      <x:c r="J2142" s="75" t="str">
        <x:v>暂不保留（证据不足）</x:v>
      </x:c>
      <x:c r="K2142" s="75" t="str">
        <x:v>C</x:v>
      </x:c>
      <x:c r="L2142" s="75" t="str">
        <x:v>目前主要依赖姓名相同，缺少可排除同名者的机构、作品或具体职业证据</x:v>
      </x:c>
      <x:c r="M2142" s="75" t="str"/>
    </x:row>
    <x:row r="2143" ht="19" customHeight="1">
      <x:c r="A2143" s="75" t="str">
        <x:v>1859</x:v>
      </x:c>
      <x:c r="B2143" s="75" t="str">
        <x:v>金锁记</x:v>
      </x:c>
      <x:c r="C2143" s="75" t="str">
        <x:v>周利</x:v>
      </x:c>
      <x:c r="D2143" s="75" t="str">
        <x:v>person</x:v>
      </x:c>
      <x:c r="E2143" s="75" t="str">
        <x:v>主要演员_标准</x:v>
      </x:c>
      <x:c r="F2143" s="75" t="str">
        <x:v>周利</x:v>
      </x:c>
      <x:c r="G2143" s="78" t="str">
        <x:v>http://data.library.sh.cn/entity/person/61k6464vgpgduesd</x:v>
      </x:c>
      <x:c r="H2143" s="75" t="str">
        <x:v>人物基础知识库</x:v>
      </x:c>
      <x:c r="I2143" s="75" t="n">
        <x:v>1</x:v>
      </x:c>
      <x:c r="J2143" s="75" t="str">
        <x:v>暂不保留（证据不足）</x:v>
      </x:c>
      <x:c r="K2143" s="75" t="str">
        <x:v>C</x:v>
      </x:c>
      <x:c r="L2143" s="75" t="str">
        <x:v>目前主要依赖姓名相同，缺少可排除同名者的机构、作品或具体职业证据</x:v>
      </x:c>
      <x:c r="M2143" s="75" t="str"/>
    </x:row>
    <x:row r="2144" ht="19" customHeight="1">
      <x:c r="A2144" s="75" t="str">
        <x:v>1859</x:v>
      </x:c>
      <x:c r="B2144" s="75" t="str">
        <x:v>金锁记</x:v>
      </x:c>
      <x:c r="C2144" s="75" t="str">
        <x:v>刘晏</x:v>
      </x:c>
      <x:c r="D2144" s="75" t="str">
        <x:v>person</x:v>
      </x:c>
      <x:c r="E2144" s="75" t="str">
        <x:v>主要演员_标准</x:v>
      </x:c>
      <x:c r="F2144" s="75" t="str">
        <x:v>刘晏</x:v>
      </x:c>
      <x:c r="G2144" s="78" t="str">
        <x:v>http://data.library.sh.cn/entity/person/tce6qotuukfe3yuf</x:v>
      </x:c>
      <x:c r="H2144" s="75" t="str">
        <x:v>人物基础知识库</x:v>
      </x:c>
      <x:c r="I2144" s="75" t="n">
        <x:v>7</x:v>
      </x:c>
      <x:c r="J2144" s="75" t="str">
        <x:v>暂不保留（证据不足）</x:v>
      </x:c>
      <x:c r="K2144" s="75" t="str">
        <x:v>C</x:v>
      </x:c>
      <x:c r="L2144" s="75" t="str">
        <x:v>目前主要依赖姓名相同，缺少可排除同名者的机构、作品或具体职业证据</x:v>
      </x:c>
      <x:c r="M2144" s="75" t="str"/>
    </x:row>
    <x:row r="2145" ht="19" customHeight="1">
      <x:c r="A2145" s="75" t="str">
        <x:v>1859</x:v>
      </x:c>
      <x:c r="B2145" s="75" t="str">
        <x:v>金锁记</x:v>
      </x:c>
      <x:c r="C2145" s="75" t="str">
        <x:v>张白</x:v>
      </x:c>
      <x:c r="D2145" s="75" t="str">
        <x:v>person</x:v>
      </x:c>
      <x:c r="E2145" s="75" t="str">
        <x:v>主要演员_标准</x:v>
      </x:c>
      <x:c r="F2145" s="75" t="str">
        <x:v>张白</x:v>
      </x:c>
      <x:c r="G2145" s="78" t="str">
        <x:v>http://data.library.sh.cn/entity/person/5zxf2wtr1javcyn0</x:v>
      </x:c>
      <x:c r="H2145" s="75" t="str">
        <x:v>人物基础知识库</x:v>
      </x:c>
      <x:c r="I2145" s="75" t="n">
        <x:v>3</x:v>
      </x:c>
      <x:c r="J2145" s="75" t="str">
        <x:v>暂不保留（证据不足）</x:v>
      </x:c>
      <x:c r="K2145" s="75" t="str">
        <x:v>C</x:v>
      </x:c>
      <x:c r="L2145" s="75" t="str">
        <x:v>目前主要依赖姓名相同，缺少可排除同名者的机构、作品或具体职业证据</x:v>
      </x:c>
      <x:c r="M2145" s="75" t="str"/>
    </x:row>
    <x:row r="2146" ht="19" customHeight="1">
      <x:c r="A2146" s="75" t="str">
        <x:v>1858</x:v>
      </x:c>
      <x:c r="B2146" s="75" t="str">
        <x:v>福建京剧院莅沪演出节目单</x:v>
      </x:c>
      <x:c r="C2146" s="75" t="str">
        <x:v>包拯</x:v>
      </x:c>
      <x:c r="D2146" s="75" t="str">
        <x:v>role_person</x:v>
      </x:c>
      <x:c r="E2146" s="75" t="str">
        <x:v>PerformanceWork[1].work_performer.work_performer_role</x:v>
      </x:c>
      <x:c r="F2146" s="75" t="str">
        <x:v>包拯</x:v>
      </x:c>
      <x:c r="G2146" s="78" t="str">
        <x:v>http://data.library.sh.cn/entity/person/lp69ssi4zpei1gmz</x:v>
      </x:c>
      <x:c r="H2146" s="75" t="str">
        <x:v>人物基础知识库</x:v>
      </x:c>
      <x:c r="I2146" s="75" t="n">
        <x:v>2</x:v>
      </x:c>
      <x:c r="J2146" s="75" t="str">
        <x:v>暂不保留（证据不足）</x:v>
      </x:c>
      <x:c r="K2146" s="75" t="str">
        <x:v>C</x:v>
      </x:c>
      <x:c r="L2146" s="75" t="str">
        <x:v>角色名虽与候选同名，但现有证据不足以确认是历史人物或同一对象</x:v>
      </x:c>
      <x:c r="M2146" s="75" t="str"/>
    </x:row>
    <x:row r="2147" ht="19" customHeight="1">
      <x:c r="A2147" s="75" t="str">
        <x:v>1858</x:v>
      </x:c>
      <x:c r="B2147" s="75" t="str">
        <x:v>福建京剧院莅沪演出节目单</x:v>
      </x:c>
      <x:c r="C2147" s="75" t="str">
        <x:v>李哲</x:v>
      </x:c>
      <x:c r="D2147" s="75" t="str">
        <x:v>person</x:v>
      </x:c>
      <x:c r="E2147" s="75" t="str">
        <x:v>主要演员_标准</x:v>
      </x:c>
      <x:c r="F2147" s="75" t="str">
        <x:v>李哲</x:v>
      </x:c>
      <x:c r="G2147" s="78" t="str">
        <x:v>http://data.library.sh.cn/entity/person/ndlvxkdcu8fre741</x:v>
      </x:c>
      <x:c r="H2147" s="75" t="str">
        <x:v>人物基础知识库</x:v>
      </x:c>
      <x:c r="I2147" s="75" t="n">
        <x:v>10</x:v>
      </x:c>
      <x:c r="J2147" s="75" t="str">
        <x:v>暂不保留（证据不足）</x:v>
      </x:c>
      <x:c r="K2147" s="75" t="str">
        <x:v>C</x:v>
      </x:c>
      <x:c r="L2147" s="75" t="str">
        <x:v>目前主要依赖姓名相同，缺少可排除同名者的机构、作品或具体职业证据</x:v>
      </x:c>
      <x:c r="M2147" s="75" t="str"/>
    </x:row>
    <x:row r="2148" ht="19" customHeight="1">
      <x:c r="A2148" s="75" t="str">
        <x:v>1858</x:v>
      </x:c>
      <x:c r="B2148" s="75" t="str">
        <x:v>福建京剧院莅沪演出节目单</x:v>
      </x:c>
      <x:c r="C2148" s="75" t="str">
        <x:v>李长平</x:v>
      </x:c>
      <x:c r="D2148" s="75" t="str">
        <x:v>person</x:v>
      </x:c>
      <x:c r="E2148" s="75" t="str">
        <x:v>主要演员_标准</x:v>
      </x:c>
      <x:c r="F2148" s="75" t="str">
        <x:v>李长平</x:v>
      </x:c>
      <x:c r="G2148" s="78" t="str">
        <x:v>http://data.library.sh.cn/entity/person/5o2tfwwnrwbslroq</x:v>
      </x:c>
      <x:c r="H2148" s="75" t="str">
        <x:v>人物基础知识库</x:v>
      </x:c>
      <x:c r="I2148" s="75" t="n">
        <x:v>3</x:v>
      </x:c>
      <x:c r="J2148" s="75" t="str">
        <x:v>暂不保留（证据不足）</x:v>
      </x:c>
      <x:c r="K2148" s="75" t="str">
        <x:v>C</x:v>
      </x:c>
      <x:c r="L2148" s="75" t="str">
        <x:v>目前主要依赖姓名相同，缺少可排除同名者的机构、作品或具体职业证据</x:v>
      </x:c>
      <x:c r="M2148" s="75" t="str"/>
    </x:row>
    <x:row r="2149" ht="19" customHeight="1">
      <x:c r="A2149" s="75" t="str">
        <x:v>1858</x:v>
      </x:c>
      <x:c r="B2149" s="75" t="str">
        <x:v>福建京剧院莅沪演出节目单</x:v>
      </x:c>
      <x:c r="C2149" s="75" t="str">
        <x:v>张涛</x:v>
      </x:c>
      <x:c r="D2149" s="75" t="str">
        <x:v>person</x:v>
      </x:c>
      <x:c r="E2149" s="75" t="str">
        <x:v>主要演员_标准</x:v>
      </x:c>
      <x:c r="F2149" s="75" t="str">
        <x:v>张涛</x:v>
      </x:c>
      <x:c r="G2149" s="78" t="str">
        <x:v>http://data.library.sh.cn/entity/person/izppn292x59bxjrf</x:v>
      </x:c>
      <x:c r="H2149" s="75" t="str">
        <x:v>人物基础知识库</x:v>
      </x:c>
      <x:c r="I2149" s="75" t="n">
        <x:v>16</x:v>
      </x:c>
      <x:c r="J2149" s="75" t="str">
        <x:v>暂不保留（证据不足）</x:v>
      </x:c>
      <x:c r="K2149" s="75" t="str">
        <x:v>C</x:v>
      </x:c>
      <x:c r="L2149" s="75" t="str">
        <x:v>虽有职业方向匹配，但仍缺少机构、作品或直接URI证据来唯一指认</x:v>
      </x:c>
      <x:c r="M2149" s="75" t="str">
        <x:v>京剧</x:v>
      </x:c>
    </x:row>
    <x:row r="2150" ht="19" customHeight="1">
      <x:c r="A2150" s="75" t="str">
        <x:v>1857</x:v>
      </x:c>
      <x:c r="B2150" s="75" t="str">
        <x:v>道观琴缘</x:v>
      </x:c>
      <x:c r="C2150" s="75" t="str">
        <x:v>陈妙常</x:v>
      </x:c>
      <x:c r="D2150" s="75" t="str">
        <x:v>role_person</x:v>
      </x:c>
      <x:c r="E2150" s="75" t="str">
        <x:v>PerformanceWork[0].work_performer.work_performer_role</x:v>
      </x:c>
      <x:c r="F2150" s="75" t="str">
        <x:v>陈妙常</x:v>
      </x:c>
      <x:c r="G2150" s="78" t="str">
        <x:v>http://data.library.sh.cn/entity/person/yhtbm33utcuq4ahx</x:v>
      </x:c>
      <x:c r="H2150" s="75" t="str">
        <x:v>人物基础知识库</x:v>
      </x:c>
      <x:c r="I2150" s="75" t="n">
        <x:v>1</x:v>
      </x:c>
      <x:c r="J2150" s="75" t="str">
        <x:v>暂不保留（证据不足）</x:v>
      </x:c>
      <x:c r="K2150" s="75" t="str">
        <x:v>C</x:v>
      </x:c>
      <x:c r="L2150" s="75" t="str">
        <x:v>角色名虽与候选同名，但现有证据不足以确认是历史人物或同一对象</x:v>
      </x:c>
      <x:c r="M2150" s="75" t="str"/>
    </x:row>
    <x:row r="2151" ht="19" customHeight="1">
      <x:c r="A2151" s="75" t="str">
        <x:v>1857</x:v>
      </x:c>
      <x:c r="B2151" s="75" t="str">
        <x:v>道观琴缘</x:v>
      </x:c>
      <x:c r="C2151" s="75" t="str">
        <x:v>潘法成</x:v>
      </x:c>
      <x:c r="D2151" s="75" t="str">
        <x:v>role_person</x:v>
      </x:c>
      <x:c r="E2151" s="75" t="str">
        <x:v>PerformanceWork[0].work_performer.work_performer_role</x:v>
      </x:c>
      <x:c r="F2151" s="75" t="str">
        <x:v>潘法成</x:v>
      </x:c>
      <x:c r="G2151" s="78" t="str">
        <x:v>http://data.library.sh.cn/entity/person/fbw7eknnbrezmnn3</x:v>
      </x:c>
      <x:c r="H2151" s="75" t="str">
        <x:v>人物基础知识库</x:v>
      </x:c>
      <x:c r="I2151" s="75" t="n">
        <x:v>1</x:v>
      </x:c>
      <x:c r="J2151" s="75" t="str">
        <x:v>暂不保留（证据不足）</x:v>
      </x:c>
      <x:c r="K2151" s="75" t="str">
        <x:v>C</x:v>
      </x:c>
      <x:c r="L2151" s="75" t="str">
        <x:v>角色名虽与候选同名，但现有证据不足以确认是历史人物或同一对象</x:v>
      </x:c>
      <x:c r="M2151" s="75" t="str"/>
    </x:row>
    <x:row r="2152" ht="19" customHeight="1">
      <x:c r="A2152" s="75" t="str">
        <x:v>1857</x:v>
      </x:c>
      <x:c r="B2152" s="75" t="str">
        <x:v>道观琴缘</x:v>
      </x:c>
      <x:c r="C2152" s="75" t="str">
        <x:v>刘方</x:v>
      </x:c>
      <x:c r="D2152" s="75" t="str">
        <x:v>role_person</x:v>
      </x:c>
      <x:c r="E2152" s="75" t="str">
        <x:v>PerformanceWork[0].work_performer.work_performer_role</x:v>
      </x:c>
      <x:c r="F2152" s="75" t="str">
        <x:v>刘方</x:v>
      </x:c>
      <x:c r="G2152" s="78" t="str">
        <x:v>http://data.library.sh.cn/entity/person/2uyd11qjsqtevl8j</x:v>
      </x:c>
      <x:c r="H2152" s="75" t="str">
        <x:v>人物基础知识库</x:v>
      </x:c>
      <x:c r="I2152" s="75" t="n">
        <x:v>1</x:v>
      </x:c>
      <x:c r="J2152" s="75" t="str">
        <x:v>暂不保留（证据不足）</x:v>
      </x:c>
      <x:c r="K2152" s="75" t="str">
        <x:v>C</x:v>
      </x:c>
      <x:c r="L2152" s="75" t="str">
        <x:v>角色名虽与候选同名，但现有证据不足以确认是历史人物或同一对象</x:v>
      </x:c>
      <x:c r="M2152" s="75" t="str"/>
    </x:row>
    <x:row r="2153" ht="19" customHeight="1">
      <x:c r="A2153" s="75" t="str">
        <x:v>1857</x:v>
      </x:c>
      <x:c r="B2153" s="75" t="str">
        <x:v>道观琴缘</x:v>
      </x:c>
      <x:c r="C2153" s="75" t="str">
        <x:v>于万增</x:v>
      </x:c>
      <x:c r="D2153" s="75" t="str">
        <x:v>person</x:v>
      </x:c>
      <x:c r="E2153" s="75" t="str">
        <x:v>主要演员_标准</x:v>
      </x:c>
      <x:c r="F2153" s="75" t="str">
        <x:v>于万增</x:v>
      </x:c>
      <x:c r="G2153" s="78" t="str">
        <x:v>http://data.library.sh.cn/entity/person/gyce4ifvl1434arb</x:v>
      </x:c>
      <x:c r="H2153" s="75" t="str">
        <x:v>人物基础知识库</x:v>
      </x:c>
      <x:c r="I2153" s="75" t="n">
        <x:v>1</x:v>
      </x:c>
      <x:c r="J2153" s="75" t="str">
        <x:v>暂不保留（证据不足）</x:v>
      </x:c>
      <x:c r="K2153" s="75" t="str">
        <x:v>C</x:v>
      </x:c>
      <x:c r="L2153" s="75" t="str">
        <x:v>目前主要依赖姓名相同，缺少可排除同名者的机构、作品或具体职业证据</x:v>
      </x:c>
      <x:c r="M2153" s="75" t="str"/>
    </x:row>
    <x:row r="2154" ht="19" customHeight="1">
      <x:c r="A2154" s="75" t="str">
        <x:v>1857</x:v>
      </x:c>
      <x:c r="B2154" s="75" t="str">
        <x:v>道观琴缘</x:v>
      </x:c>
      <x:c r="C2154" s="75" t="str">
        <x:v>王泽民</x:v>
      </x:c>
      <x:c r="D2154" s="75" t="str">
        <x:v>person</x:v>
      </x:c>
      <x:c r="E2154" s="75" t="str">
        <x:v>主要演员_标准</x:v>
      </x:c>
      <x:c r="F2154" s="75" t="str">
        <x:v>王泽民</x:v>
      </x:c>
      <x:c r="G2154" s="78" t="str">
        <x:v>http://data.library.sh.cn/entity/person/jbhrabenuwrphwsh</x:v>
      </x:c>
      <x:c r="H2154" s="75" t="str">
        <x:v>人物基础知识库</x:v>
      </x:c>
      <x:c r="I2154" s="75" t="n">
        <x:v>10</x:v>
      </x:c>
      <x:c r="J2154" s="75" t="str">
        <x:v>暂不保留（证据不足）</x:v>
      </x:c>
      <x:c r="K2154" s="75" t="str">
        <x:v>C</x:v>
      </x:c>
      <x:c r="L2154" s="75" t="str">
        <x:v>目前主要依赖姓名相同，缺少可排除同名者的机构、作品或具体职业证据</x:v>
      </x:c>
      <x:c r="M2154" s="75" t="str"/>
    </x:row>
    <x:row r="2155" ht="19" customHeight="1">
      <x:c r="A2155" s="75" t="str">
        <x:v>1857</x:v>
      </x:c>
      <x:c r="B2155" s="75" t="str">
        <x:v>道观琴缘</x:v>
      </x:c>
      <x:c r="C2155" s="75" t="str">
        <x:v>孙美华</x:v>
      </x:c>
      <x:c r="D2155" s="75" t="str">
        <x:v>person</x:v>
      </x:c>
      <x:c r="E2155" s="75" t="str">
        <x:v>主要演员_标准</x:v>
      </x:c>
      <x:c r="F2155" s="75" t="str">
        <x:v>孙美华</x:v>
      </x:c>
      <x:c r="G2155" s="78" t="str">
        <x:v>http://data.library.sh.cn/entity/person/bbcsiyvldbsfkadr</x:v>
      </x:c>
      <x:c r="H2155" s="75" t="str">
        <x:v>人物基础知识库</x:v>
      </x:c>
      <x:c r="I2155" s="75" t="n">
        <x:v>2</x:v>
      </x:c>
      <x:c r="J2155" s="75" t="str">
        <x:v>暂不保留（证据不足）</x:v>
      </x:c>
      <x:c r="K2155" s="75" t="str">
        <x:v>C</x:v>
      </x:c>
      <x:c r="L2155" s="75" t="str">
        <x:v>目前主要依赖姓名相同，缺少可排除同名者的机构、作品或具体职业证据</x:v>
      </x:c>
      <x:c r="M2155" s="75" t="str"/>
    </x:row>
    <x:row r="2156" ht="19" customHeight="1">
      <x:c r="A2156" s="75" t="str">
        <x:v>1856</x:v>
      </x:c>
      <x:c r="B2156" s="75" t="str">
        <x:v>大·探·二</x:v>
      </x:c>
      <x:c r="C2156" s="75" t="str">
        <x:v>杨波</x:v>
      </x:c>
      <x:c r="D2156" s="75" t="str">
        <x:v>role_person</x:v>
      </x:c>
      <x:c r="E2156" s="75" t="str">
        <x:v>PerformanceWork[0].work_performer.work_performer_role</x:v>
      </x:c>
      <x:c r="F2156" s="75" t="str">
        <x:v>杨波</x:v>
      </x:c>
      <x:c r="G2156" s="78" t="str">
        <x:v>http://data.library.sh.cn/entity/person/aqas36fe0o78xtro</x:v>
      </x:c>
      <x:c r="H2156" s="75" t="str">
        <x:v>人物基础知识库</x:v>
      </x:c>
      <x:c r="I2156" s="75" t="n">
        <x:v>20</x:v>
      </x:c>
      <x:c r="J2156" s="75" t="str">
        <x:v>暂不保留（证据不足）</x:v>
      </x:c>
      <x:c r="K2156" s="75" t="str">
        <x:v>C</x:v>
      </x:c>
      <x:c r="L2156" s="75" t="str">
        <x:v>角色名虽与候选同名，但现有证据不足以确认是历史人物或同一对象</x:v>
      </x:c>
      <x:c r="M2156" s="75" t="str"/>
    </x:row>
    <x:row r="2157" ht="19" customHeight="1">
      <x:c r="A2157" s="75" t="str">
        <x:v>1856</x:v>
      </x:c>
      <x:c r="B2157" s="75" t="str">
        <x:v>大·探·二</x:v>
      </x:c>
      <x:c r="C2157" s="75" t="str">
        <x:v>江峰</x:v>
      </x:c>
      <x:c r="D2157" s="75" t="str">
        <x:v>person</x:v>
      </x:c>
      <x:c r="E2157" s="75" t="str">
        <x:v>主要演员_标准</x:v>
      </x:c>
      <x:c r="F2157" s="75" t="str">
        <x:v>江峰</x:v>
      </x:c>
      <x:c r="G2157" s="78" t="str">
        <x:v>http://data.library.sh.cn/entity/person/i6mh6o2f8mdve7yp</x:v>
      </x:c>
      <x:c r="H2157" s="75" t="str">
        <x:v>人物基础知识库</x:v>
      </x:c>
      <x:c r="I2157" s="75" t="n">
        <x:v>3</x:v>
      </x:c>
      <x:c r="J2157" s="75" t="str">
        <x:v>暂不保留（证据不足）</x:v>
      </x:c>
      <x:c r="K2157" s="75" t="str">
        <x:v>C</x:v>
      </x:c>
      <x:c r="L2157" s="75" t="str">
        <x:v>目前主要依赖姓名相同，缺少可排除同名者的机构、作品或具体职业证据</x:v>
      </x:c>
      <x:c r="M2157" s="75" t="str"/>
    </x:row>
    <x:row r="2158" ht="19" customHeight="1">
      <x:c r="A2158" s="75" t="str">
        <x:v>1856</x:v>
      </x:c>
      <x:c r="B2158" s="75" t="str">
        <x:v>大·探·二</x:v>
      </x:c>
      <x:c r="C2158" s="75" t="str">
        <x:v>朱国辉</x:v>
      </x:c>
      <x:c r="D2158" s="75" t="str">
        <x:v>person</x:v>
      </x:c>
      <x:c r="E2158" s="75" t="str">
        <x:v>主要演员_标准</x:v>
      </x:c>
      <x:c r="F2158" s="75" t="str">
        <x:v>朱国辉</x:v>
      </x:c>
      <x:c r="G2158" s="78" t="str">
        <x:v>http://data.library.sh.cn/entity/person/cb2wb3hdpsrbbr2h</x:v>
      </x:c>
      <x:c r="H2158" s="75" t="str">
        <x:v>人物基础知识库</x:v>
      </x:c>
      <x:c r="I2158" s="75" t="n">
        <x:v>1</x:v>
      </x:c>
      <x:c r="J2158" s="75" t="str">
        <x:v>暂不保留（证据不足）</x:v>
      </x:c>
      <x:c r="K2158" s="75" t="str">
        <x:v>C</x:v>
      </x:c>
      <x:c r="L2158" s="75" t="str">
        <x:v>目前主要依赖姓名相同，缺少可排除同名者的机构、作品或具体职业证据</x:v>
      </x:c>
      <x:c r="M2158" s="75" t="str"/>
    </x:row>
    <x:row r="2159" ht="19" customHeight="1">
      <x:c r="A2159" s="75" t="str">
        <x:v>1855</x:v>
      </x:c>
      <x:c r="B2159" s="75" t="str">
        <x:v>春秋二胥:新编历史剧</x:v>
      </x:c>
      <x:c r="C2159" s="75" t="str">
        <x:v>伍子胥</x:v>
      </x:c>
      <x:c r="D2159" s="75" t="str">
        <x:v>role_person</x:v>
      </x:c>
      <x:c r="E2159" s="75" t="str">
        <x:v>PerformanceWork[0].work_performer.work_performer_role</x:v>
      </x:c>
      <x:c r="F2159" s="75" t="str">
        <x:v>伍子胥</x:v>
      </x:c>
      <x:c r="G2159" s="78" t="str">
        <x:v>http://data.library.sh.cn/entity/person/7gv5246373cn84fp</x:v>
      </x:c>
      <x:c r="H2159" s="75" t="str">
        <x:v>人物基础知识库</x:v>
      </x:c>
      <x:c r="I2159" s="75" t="n">
        <x:v>1</x:v>
      </x:c>
      <x:c r="J2159" s="75" t="str">
        <x:v>暂不保留（证据不足）</x:v>
      </x:c>
      <x:c r="K2159" s="75" t="str">
        <x:v>C</x:v>
      </x:c>
      <x:c r="L2159" s="75" t="str">
        <x:v>角色名虽与候选同名，但现有证据不足以确认是历史人物或同一对象</x:v>
      </x:c>
      <x:c r="M2159" s="75" t="str"/>
    </x:row>
    <x:row r="2160" ht="19" customHeight="1">
      <x:c r="A2160" s="75" t="str">
        <x:v>1855</x:v>
      </x:c>
      <x:c r="B2160" s="75" t="str">
        <x:v>春秋二胥:新编历史剧</x:v>
      </x:c>
      <x:c r="C2160" s="75" t="str">
        <x:v>高红梅</x:v>
      </x:c>
      <x:c r="D2160" s="75" t="str">
        <x:v>person</x:v>
      </x:c>
      <x:c r="E2160" s="75" t="str">
        <x:v>主要演员_标准</x:v>
      </x:c>
      <x:c r="F2160" s="75" t="str">
        <x:v>高红梅</x:v>
      </x:c>
      <x:c r="G2160" s="78" t="str">
        <x:v>http://data.library.sh.cn/entity/person/5wypjllixmyp8ir6</x:v>
      </x:c>
      <x:c r="H2160" s="75" t="str">
        <x:v>人物基础知识库</x:v>
      </x:c>
      <x:c r="I2160" s="75" t="n">
        <x:v>6</x:v>
      </x:c>
      <x:c r="J2160" s="75" t="str">
        <x:v>暂不保留（证据不足）</x:v>
      </x:c>
      <x:c r="K2160" s="75" t="str">
        <x:v>C</x:v>
      </x:c>
      <x:c r="L2160" s="75" t="str">
        <x:v>目前主要依赖姓名相同，缺少可排除同名者的机构、作品或具体职业证据</x:v>
      </x:c>
      <x:c r="M2160" s="75" t="str"/>
    </x:row>
    <x:row r="2161" ht="19" customHeight="1">
      <x:c r="A2161" s="75" t="str">
        <x:v>1854</x:v>
      </x:c>
      <x:c r="B2161" s="75" t="str">
        <x:v>楚汉春秋</x:v>
      </x:c>
      <x:c r="C2161" s="75" t="str">
        <x:v>萧何</x:v>
      </x:c>
      <x:c r="D2161" s="75" t="str">
        <x:v>role_person</x:v>
      </x:c>
      <x:c r="E2161" s="75" t="str">
        <x:v>PerformanceWork[0].work_performer.work_performer_role</x:v>
      </x:c>
      <x:c r="F2161" s="75" t="str">
        <x:v>萧何</x:v>
      </x:c>
      <x:c r="G2161" s="78" t="str">
        <x:v>http://data.library.sh.cn/entity/person/dyoajyfan47ygkx0</x:v>
      </x:c>
      <x:c r="H2161" s="75" t="str">
        <x:v>人物基础知识库</x:v>
      </x:c>
      <x:c r="I2161" s="75" t="n">
        <x:v>2</x:v>
      </x:c>
      <x:c r="J2161" s="75" t="str">
        <x:v>暂不保留（证据不足）</x:v>
      </x:c>
      <x:c r="K2161" s="75" t="str">
        <x:v>C</x:v>
      </x:c>
      <x:c r="L2161" s="75" t="str">
        <x:v>角色名虽与候选同名，但现有证据不足以确认是历史人物或同一对象</x:v>
      </x:c>
      <x:c r="M2161" s="75" t="str"/>
    </x:row>
    <x:row r="2162" ht="19" customHeight="1">
      <x:c r="A2162" s="75" t="str">
        <x:v>1854</x:v>
      </x:c>
      <x:c r="B2162" s="75" t="str">
        <x:v>楚汉春秋</x:v>
      </x:c>
      <x:c r="C2162" s="75" t="str">
        <x:v>韩信</x:v>
      </x:c>
      <x:c r="D2162" s="75" t="str">
        <x:v>role_person</x:v>
      </x:c>
      <x:c r="E2162" s="75" t="str">
        <x:v>PerformanceWork[0].work_performer.work_performer_role</x:v>
      </x:c>
      <x:c r="F2162" s="75" t="str">
        <x:v>韩信</x:v>
      </x:c>
      <x:c r="G2162" s="78" t="str">
        <x:v>http://data.library.sh.cn/entity/person/zeyzwbmqonaj6vp3</x:v>
      </x:c>
      <x:c r="H2162" s="75" t="str">
        <x:v>人物基础知识库</x:v>
      </x:c>
      <x:c r="I2162" s="75" t="n">
        <x:v>3</x:v>
      </x:c>
      <x:c r="J2162" s="75" t="str">
        <x:v>暂不保留（证据不足）</x:v>
      </x:c>
      <x:c r="K2162" s="75" t="str">
        <x:v>C</x:v>
      </x:c>
      <x:c r="L2162" s="75" t="str">
        <x:v>角色名虽与候选同名，但现有证据不足以确认是历史人物或同一对象</x:v>
      </x:c>
      <x:c r="M2162" s="75" t="str"/>
    </x:row>
    <x:row r="2163" ht="19" customHeight="1">
      <x:c r="A2163" s="75" t="str">
        <x:v>1854</x:v>
      </x:c>
      <x:c r="B2163" s="75" t="str">
        <x:v>楚汉春秋</x:v>
      </x:c>
      <x:c r="C2163" s="75" t="str">
        <x:v>潘欣</x:v>
      </x:c>
      <x:c r="D2163" s="75" t="str">
        <x:v>person</x:v>
      </x:c>
      <x:c r="E2163" s="75" t="str">
        <x:v>主要演员_标准</x:v>
      </x:c>
      <x:c r="F2163" s="75" t="str">
        <x:v>潘欣</x:v>
      </x:c>
      <x:c r="G2163" s="78" t="str">
        <x:v>http://data.library.sh.cn/entity/person/zrecrzqb7yrknw3d</x:v>
      </x:c>
      <x:c r="H2163" s="75" t="str">
        <x:v>人物基础知识库</x:v>
      </x:c>
      <x:c r="I2163" s="75" t="n">
        <x:v>3</x:v>
      </x:c>
      <x:c r="J2163" s="75" t="str">
        <x:v>暂不保留（证据不足）</x:v>
      </x:c>
      <x:c r="K2163" s="75" t="str">
        <x:v>C</x:v>
      </x:c>
      <x:c r="L2163" s="75" t="str">
        <x:v>目前主要依赖姓名相同，缺少可排除同名者的机构、作品或具体职业证据</x:v>
      </x:c>
      <x:c r="M2163" s="75" t="str"/>
    </x:row>
    <x:row r="2164" ht="19" customHeight="1">
      <x:c r="A2164" s="75" t="str">
        <x:v>1854</x:v>
      </x:c>
      <x:c r="B2164" s="75" t="str">
        <x:v>楚汉春秋</x:v>
      </x:c>
      <x:c r="C2164" s="75" t="str">
        <x:v>吕蒙</x:v>
      </x:c>
      <x:c r="D2164" s="75" t="str">
        <x:v>person</x:v>
      </x:c>
      <x:c r="E2164" s="75" t="str">
        <x:v>主要演员_标准</x:v>
      </x:c>
      <x:c r="F2164" s="75" t="str">
        <x:v>吕蒙</x:v>
      </x:c>
      <x:c r="G2164" s="78" t="str">
        <x:v>http://data.library.sh.cn/entity/person/zsmasdldgipm35qg</x:v>
      </x:c>
      <x:c r="H2164" s="75" t="str">
        <x:v>人物基础知识库</x:v>
      </x:c>
      <x:c r="I2164" s="75" t="n">
        <x:v>4</x:v>
      </x:c>
      <x:c r="J2164" s="75" t="str">
        <x:v>暂不保留（证据不足）</x:v>
      </x:c>
      <x:c r="K2164" s="75" t="str">
        <x:v>C</x:v>
      </x:c>
      <x:c r="L2164" s="75" t="str">
        <x:v>目前主要依赖姓名相同，缺少可排除同名者的机构、作品或具体职业证据</x:v>
      </x:c>
      <x:c r="M2164" s="75" t="str"/>
    </x:row>
    <x:row r="2165" ht="19" customHeight="1">
      <x:c r="A2165" s="75" t="str">
        <x:v>1853</x:v>
      </x:c>
      <x:c r="B2165" s="75" t="str">
        <x:v>才女鱼玄机:京剧新编历史传奇剧</x:v>
      </x:c>
      <x:c r="C2165" s="75" t="str">
        <x:v>鱼幼薇</x:v>
      </x:c>
      <x:c r="D2165" s="75" t="str">
        <x:v>role_person</x:v>
      </x:c>
      <x:c r="E2165" s="75" t="str">
        <x:v>PerformanceWork[0].work_performer.work_performer_role</x:v>
      </x:c>
      <x:c r="F2165" s="75" t="str">
        <x:v>鱼幼薇</x:v>
      </x:c>
      <x:c r="G2165" s="78" t="str">
        <x:v>http://data.library.sh.cn/entity/person/2ih5qge8wdo4q2rr</x:v>
      </x:c>
      <x:c r="H2165" s="75" t="str">
        <x:v>人物基础知识库</x:v>
      </x:c>
      <x:c r="I2165" s="75" t="n">
        <x:v>1</x:v>
      </x:c>
      <x:c r="J2165" s="75" t="str">
        <x:v>暂不保留（证据不足）</x:v>
      </x:c>
      <x:c r="K2165" s="75" t="str">
        <x:v>C</x:v>
      </x:c>
      <x:c r="L2165" s="75" t="str">
        <x:v>角色名虽与候选同名，但现有证据不足以确认是历史人物或同一对象</x:v>
      </x:c>
      <x:c r="M2165" s="75" t="str"/>
    </x:row>
    <x:row r="2166" ht="19" customHeight="1">
      <x:c r="A2166" s="75" t="str">
        <x:v>1853</x:v>
      </x:c>
      <x:c r="B2166" s="75" t="str">
        <x:v>才女鱼玄机:京剧新编历史传奇剧</x:v>
      </x:c>
      <x:c r="C2166" s="75" t="str">
        <x:v>李亿</x:v>
      </x:c>
      <x:c r="D2166" s="75" t="str">
        <x:v>role_person</x:v>
      </x:c>
      <x:c r="E2166" s="75" t="str">
        <x:v>PerformanceWork[0].work_performer.work_performer_role</x:v>
      </x:c>
      <x:c r="F2166" s="75" t="str">
        <x:v>李亿</x:v>
      </x:c>
      <x:c r="G2166" s="78" t="str">
        <x:v>http://data.library.sh.cn/entity/person/zj6av1ezfbu3fddw</x:v>
      </x:c>
      <x:c r="H2166" s="75" t="str">
        <x:v>人物基础知识库</x:v>
      </x:c>
      <x:c r="I2166" s="75" t="n">
        <x:v>4</x:v>
      </x:c>
      <x:c r="J2166" s="75" t="str">
        <x:v>暂不保留（证据不足）</x:v>
      </x:c>
      <x:c r="K2166" s="75" t="str">
        <x:v>C</x:v>
      </x:c>
      <x:c r="L2166" s="75" t="str">
        <x:v>角色名虽与候选同名，但现有证据不足以确认是历史人物或同一对象</x:v>
      </x:c>
      <x:c r="M2166" s="75" t="str"/>
    </x:row>
    <x:row r="2167" ht="19" customHeight="1">
      <x:c r="A2167" s="75" t="str">
        <x:v>1853</x:v>
      </x:c>
      <x:c r="B2167" s="75" t="str">
        <x:v>才女鱼玄机:京剧新编历史传奇剧</x:v>
      </x:c>
      <x:c r="C2167" s="75" t="str">
        <x:v>温庭筠</x:v>
      </x:c>
      <x:c r="D2167" s="75" t="str">
        <x:v>role_person</x:v>
      </x:c>
      <x:c r="E2167" s="75" t="str">
        <x:v>PerformanceWork[0].work_performer.work_performer_role</x:v>
      </x:c>
      <x:c r="F2167" s="75" t="str">
        <x:v>温庭筠</x:v>
      </x:c>
      <x:c r="G2167" s="78" t="str">
        <x:v>http://data.library.sh.cn/entity/person/1qixa4uvdnk5u370</x:v>
      </x:c>
      <x:c r="H2167" s="75" t="str">
        <x:v>人物基础知识库</x:v>
      </x:c>
      <x:c r="I2167" s="75" t="n">
        <x:v>2</x:v>
      </x:c>
      <x:c r="J2167" s="75" t="str">
        <x:v>暂不保留（证据不足）</x:v>
      </x:c>
      <x:c r="K2167" s="75" t="str">
        <x:v>C</x:v>
      </x:c>
      <x:c r="L2167" s="75" t="str">
        <x:v>角色名虽与候选同名，但现有证据不足以确认是历史人物或同一对象</x:v>
      </x:c>
      <x:c r="M2167" s="75" t="str"/>
    </x:row>
    <x:row r="2168" ht="19" customHeight="1">
      <x:c r="A2168" s="75" t="str">
        <x:v>1853</x:v>
      </x:c>
      <x:c r="B2168" s="75" t="str">
        <x:v>才女鱼玄机:京剧新编历史传奇剧</x:v>
      </x:c>
      <x:c r="C2168" s="75" t="str">
        <x:v>李海宁</x:v>
      </x:c>
      <x:c r="D2168" s="75" t="str">
        <x:v>person</x:v>
      </x:c>
      <x:c r="E2168" s="75" t="str">
        <x:v>主要演员_标准</x:v>
      </x:c>
      <x:c r="F2168" s="75" t="str">
        <x:v>李海宁</x:v>
      </x:c>
      <x:c r="G2168" s="78" t="str">
        <x:v>http://data.library.sh.cn/entity/person/w552dr8l3uswoy8f</x:v>
      </x:c>
      <x:c r="H2168" s="75" t="str">
        <x:v>人物基础知识库</x:v>
      </x:c>
      <x:c r="I2168" s="75" t="n">
        <x:v>4</x:v>
      </x:c>
      <x:c r="J2168" s="75" t="str">
        <x:v>暂不保留（证据不足）</x:v>
      </x:c>
      <x:c r="K2168" s="75" t="str">
        <x:v>C</x:v>
      </x:c>
      <x:c r="L2168" s="75" t="str">
        <x:v>目前主要依赖姓名相同，缺少可排除同名者的机构、作品或具体职业证据</x:v>
      </x:c>
      <x:c r="M2168" s="75" t="str"/>
    </x:row>
    <x:row r="2169" ht="19" customHeight="1">
      <x:c r="A2169" s="75" t="str">
        <x:v>1853</x:v>
      </x:c>
      <x:c r="B2169" s="75" t="str">
        <x:v>才女鱼玄机:京剧新编历史传奇剧</x:v>
      </x:c>
      <x:c r="C2169" s="75" t="str">
        <x:v>张萌</x:v>
      </x:c>
      <x:c r="D2169" s="75" t="str">
        <x:v>person</x:v>
      </x:c>
      <x:c r="E2169" s="75" t="str">
        <x:v>主要演员_标准</x:v>
      </x:c>
      <x:c r="F2169" s="75" t="str">
        <x:v>张萌</x:v>
      </x:c>
      <x:c r="G2169" s="78" t="str">
        <x:v>http://data.library.sh.cn/entity/person/o8hkgdvox2rfrta8</x:v>
      </x:c>
      <x:c r="H2169" s="75" t="str">
        <x:v>人物基础知识库</x:v>
      </x:c>
      <x:c r="I2169" s="75" t="n">
        <x:v>12</x:v>
      </x:c>
      <x:c r="J2169" s="75" t="str">
        <x:v>暂不保留（证据不足）</x:v>
      </x:c>
      <x:c r="K2169" s="75" t="str">
        <x:v>C</x:v>
      </x:c>
      <x:c r="L2169" s="75" t="str">
        <x:v>目前主要依赖姓名相同，缺少可排除同名者的机构、作品或具体职业证据</x:v>
      </x:c>
      <x:c r="M2169" s="75" t="str"/>
    </x:row>
    <x:row r="2170" ht="19" customHeight="1">
      <x:c r="A2170" s="75" t="str">
        <x:v>1852</x:v>
      </x:c>
      <x:c r="B2170" s="75" t="str">
        <x:v>"菊坛名将 走马换将"系列演出之一</x:v>
      </x:c>
      <x:c r="C2170" s="75" t="str">
        <x:v>武松</x:v>
      </x:c>
      <x:c r="D2170" s="75" t="str">
        <x:v>role_person</x:v>
      </x:c>
      <x:c r="E2170" s="75" t="str">
        <x:v>PerformanceWork[0].work_performer.work_performer_role</x:v>
      </x:c>
      <x:c r="F2170" s="75" t="str">
        <x:v>武松</x:v>
      </x:c>
      <x:c r="G2170" s="78" t="str">
        <x:v>http://data.library.sh.cn/entity/person/814b6iz5h2h6nxwx</x:v>
      </x:c>
      <x:c r="H2170" s="75" t="str">
        <x:v>人物基础知识库</x:v>
      </x:c>
      <x:c r="I2170" s="75" t="n">
        <x:v>1</x:v>
      </x:c>
      <x:c r="J2170" s="75" t="str">
        <x:v>暂不保留（证据不足）</x:v>
      </x:c>
      <x:c r="K2170" s="75" t="str">
        <x:v>C</x:v>
      </x:c>
      <x:c r="L2170" s="75" t="str">
        <x:v>角色名虽与候选同名，但现有证据不足以确认是历史人物或同一对象</x:v>
      </x:c>
      <x:c r="M2170" s="75" t="str"/>
    </x:row>
    <x:row r="2171" ht="19" customHeight="1">
      <x:c r="A2171" s="75" t="str">
        <x:v>1852</x:v>
      </x:c>
      <x:c r="B2171" s="75" t="str">
        <x:v>"菊坛名将 走马换将"系列演出之一</x:v>
      </x:c>
      <x:c r="C2171" s="75" t="str">
        <x:v>张凤琴</x:v>
      </x:c>
      <x:c r="D2171" s="75" t="str">
        <x:v>role_person</x:v>
      </x:c>
      <x:c r="E2171" s="75" t="str">
        <x:v>PerformanceWork[0].work_performer.work_performer_role</x:v>
      </x:c>
      <x:c r="F2171" s="75" t="str">
        <x:v>张凤琴</x:v>
      </x:c>
      <x:c r="G2171" s="78" t="str">
        <x:v>http://data.library.sh.cn/entity/person/3ue7i1l3zeoe5jk6</x:v>
      </x:c>
      <x:c r="H2171" s="75" t="str">
        <x:v>人物基础知识库</x:v>
      </x:c>
      <x:c r="I2171" s="75" t="n">
        <x:v>5</x:v>
      </x:c>
      <x:c r="J2171" s="75" t="str">
        <x:v>暂不保留（证据不足）</x:v>
      </x:c>
      <x:c r="K2171" s="75" t="str">
        <x:v>C</x:v>
      </x:c>
      <x:c r="L2171" s="75" t="str">
        <x:v>角色名虽与候选同名，但现有证据不足以确认是历史人物或同一对象</x:v>
      </x:c>
      <x:c r="M2171" s="75" t="str"/>
    </x:row>
    <x:row r="2172" ht="19" customHeight="1">
      <x:c r="A2172" s="75" t="str">
        <x:v>1852</x:v>
      </x:c>
      <x:c r="B2172" s="75" t="str">
        <x:v>"菊坛名将 走马换将"系列演出之一</x:v>
      </x:c>
      <x:c r="C2172" s="75" t="str">
        <x:v>苏三</x:v>
      </x:c>
      <x:c r="D2172" s="75" t="str">
        <x:v>role_person</x:v>
      </x:c>
      <x:c r="E2172" s="75" t="str">
        <x:v>PerformanceWork[1].work_performer.work_performer_role</x:v>
      </x:c>
      <x:c r="F2172" s="75" t="str">
        <x:v>苏三</x:v>
      </x:c>
      <x:c r="G2172" s="78" t="str">
        <x:v>http://data.library.sh.cn/entity/person/5apfm4vs7gz0fgdx</x:v>
      </x:c>
      <x:c r="H2172" s="75" t="str">
        <x:v>人物基础知识库</x:v>
      </x:c>
      <x:c r="I2172" s="75" t="n">
        <x:v>3</x:v>
      </x:c>
      <x:c r="J2172" s="75" t="str">
        <x:v>暂不保留（证据不足）</x:v>
      </x:c>
      <x:c r="K2172" s="75" t="str">
        <x:v>C</x:v>
      </x:c>
      <x:c r="L2172" s="75" t="str">
        <x:v>角色名虽与候选同名，但现有证据不足以确认是历史人物或同一对象</x:v>
      </x:c>
      <x:c r="M2172" s="75" t="str"/>
    </x:row>
    <x:row r="2173" ht="19" customHeight="1">
      <x:c r="A2173" s="75" t="str">
        <x:v>1852</x:v>
      </x:c>
      <x:c r="B2173" s="75" t="str">
        <x:v>"菊坛名将 走马换将"系列演出之一</x:v>
      </x:c>
      <x:c r="C2173" s="75" t="str">
        <x:v>张晓波</x:v>
      </x:c>
      <x:c r="D2173" s="75" t="str">
        <x:v>person</x:v>
      </x:c>
      <x:c r="E2173" s="75" t="str">
        <x:v>主要演员_标准</x:v>
      </x:c>
      <x:c r="F2173" s="75" t="str">
        <x:v>张晓波</x:v>
      </x:c>
      <x:c r="G2173" s="78" t="str">
        <x:v>http://data.library.sh.cn/entity/person/ckwuuy38d8zxhnvy</x:v>
      </x:c>
      <x:c r="H2173" s="75" t="str">
        <x:v>人物基础知识库</x:v>
      </x:c>
      <x:c r="I2173" s="75" t="n">
        <x:v>11</x:v>
      </x:c>
      <x:c r="J2173" s="75" t="str">
        <x:v>暂不保留（证据不足）</x:v>
      </x:c>
      <x:c r="K2173" s="75" t="str">
        <x:v>C</x:v>
      </x:c>
      <x:c r="L2173" s="75" t="str">
        <x:v>目前主要依赖姓名相同，缺少可排除同名者的机构、作品或具体职业证据</x:v>
      </x:c>
      <x:c r="M2173" s="75" t="str"/>
    </x:row>
    <x:row r="2174" ht="19" customHeight="1">
      <x:c r="A2174" s="75" t="str">
        <x:v>1852</x:v>
      </x:c>
      <x:c r="B2174" s="75" t="str">
        <x:v>"菊坛名将 走马换将"系列演出之一</x:v>
      </x:c>
      <x:c r="C2174" s="75" t="str">
        <x:v>吕蒙</x:v>
      </x:c>
      <x:c r="D2174" s="75" t="str">
        <x:v>person</x:v>
      </x:c>
      <x:c r="E2174" s="75" t="str">
        <x:v>主要演员_标准</x:v>
      </x:c>
      <x:c r="F2174" s="75" t="str">
        <x:v>吕蒙</x:v>
      </x:c>
      <x:c r="G2174" s="78" t="str">
        <x:v>http://data.library.sh.cn/entity/person/zsmasdldgipm35qg</x:v>
      </x:c>
      <x:c r="H2174" s="75" t="str">
        <x:v>人物基础知识库</x:v>
      </x:c>
      <x:c r="I2174" s="75" t="n">
        <x:v>4</x:v>
      </x:c>
      <x:c r="J2174" s="75" t="str">
        <x:v>暂不保留（证据不足）</x:v>
      </x:c>
      <x:c r="K2174" s="75" t="str">
        <x:v>C</x:v>
      </x:c>
      <x:c r="L2174" s="75" t="str">
        <x:v>目前主要依赖姓名相同，缺少可排除同名者的机构、作品或具体职业证据</x:v>
      </x:c>
      <x:c r="M2174" s="75" t="str"/>
    </x:row>
    <x:row r="2175" ht="19" customHeight="1">
      <x:c r="A2175" s="75" t="str">
        <x:v>1851</x:v>
      </x:c>
      <x:c r="B2175" s="75" t="str">
        <x:v>菊坛点将台</x:v>
      </x:c>
      <x:c r="C2175" s="75" t="str">
        <x:v>杨再兴</x:v>
      </x:c>
      <x:c r="D2175" s="75" t="str">
        <x:v>role_person</x:v>
      </x:c>
      <x:c r="E2175" s="75" t="str">
        <x:v>PerformanceWork[0].work_performer.work_performer_role</x:v>
      </x:c>
      <x:c r="F2175" s="75" t="str">
        <x:v>杨再兴</x:v>
      </x:c>
      <x:c r="G2175" s="78" t="str">
        <x:v>http://data.library.sh.cn/entity/person/c7piadnmdjhytipw</x:v>
      </x:c>
      <x:c r="H2175" s="75" t="str">
        <x:v>人物基础知识库</x:v>
      </x:c>
      <x:c r="I2175" s="75" t="n">
        <x:v>1</x:v>
      </x:c>
      <x:c r="J2175" s="75" t="str">
        <x:v>暂不保留（证据不足）</x:v>
      </x:c>
      <x:c r="K2175" s="75" t="str">
        <x:v>C</x:v>
      </x:c>
      <x:c r="L2175" s="75" t="str">
        <x:v>角色名虽与候选同名，但现有证据不足以确认是历史人物或同一对象</x:v>
      </x:c>
      <x:c r="M2175" s="75" t="str"/>
    </x:row>
    <x:row r="2176" ht="19" customHeight="1">
      <x:c r="A2176" s="75" t="str">
        <x:v>1851</x:v>
      </x:c>
      <x:c r="B2176" s="75" t="str">
        <x:v>菊坛点将台</x:v>
      </x:c>
      <x:c r="C2176" s="75" t="str">
        <x:v>王</x:v>
      </x:c>
      <x:c r="D2176" s="75" t="str">
        <x:v>person</x:v>
      </x:c>
      <x:c r="E2176" s="75" t="str">
        <x:v>主要演员_标准</x:v>
      </x:c>
      <x:c r="F2176" s="75" t="str">
        <x:v>王</x:v>
      </x:c>
      <x:c r="G2176" s="78" t="str">
        <x:v>http://data.library.sh.cn/entity/person/cnq2w1skyg3btpok</x:v>
      </x:c>
      <x:c r="H2176" s="75" t="str">
        <x:v>人物基础知识库</x:v>
      </x:c>
      <x:c r="I2176" s="75" t="n">
        <x:v>19</x:v>
      </x:c>
      <x:c r="J2176" s="75" t="str">
        <x:v>暂不保留（证据不足）</x:v>
      </x:c>
      <x:c r="K2176" s="75" t="str">
        <x:v>C</x:v>
      </x:c>
      <x:c r="L2176" s="75" t="str">
        <x:v>目前主要依赖姓名相同，缺少可排除同名者的机构、作品或具体职业证据</x:v>
      </x:c>
      <x:c r="M2176" s="75" t="str"/>
    </x:row>
    <x:row r="2177" ht="19" customHeight="1">
      <x:c r="A2177" s="75" t="str">
        <x:v>1851</x:v>
      </x:c>
      <x:c r="B2177" s="75" t="str">
        <x:v>菊坛点将台</x:v>
      </x:c>
      <x:c r="C2177" s="75" t="str">
        <x:v>朱忠勇</x:v>
      </x:c>
      <x:c r="D2177" s="75" t="str">
        <x:v>person</x:v>
      </x:c>
      <x:c r="E2177" s="75" t="str">
        <x:v>主要演员_标准</x:v>
      </x:c>
      <x:c r="F2177" s="75" t="str">
        <x:v>朱忠勇</x:v>
      </x:c>
      <x:c r="G2177" s="78" t="str">
        <x:v>http://data.library.sh.cn/entity/person/bi7ggtbwrcl2roxs</x:v>
      </x:c>
      <x:c r="H2177" s="75" t="str">
        <x:v>人物基础知识库</x:v>
      </x:c>
      <x:c r="I2177" s="75" t="n">
        <x:v>1</x:v>
      </x:c>
      <x:c r="J2177" s="75" t="str">
        <x:v>暂不保留（证据不足）</x:v>
      </x:c>
      <x:c r="K2177" s="75" t="str">
        <x:v>C</x:v>
      </x:c>
      <x:c r="L2177" s="75" t="str">
        <x:v>目前主要依赖姓名相同，缺少可排除同名者的机构、作品或具体职业证据</x:v>
      </x:c>
      <x:c r="M2177" s="75" t="str"/>
    </x:row>
    <x:row r="2178" ht="19" customHeight="1">
      <x:c r="A2178" s="75" t="str">
        <x:v>1850</x:v>
      </x:c>
      <x:c r="B2178" s="75" t="str">
        <x:v>徐光启与利玛窦</x:v>
      </x:c>
      <x:c r="C2178" s="75" t="str">
        <x:v>徐光启</x:v>
      </x:c>
      <x:c r="D2178" s="75" t="str">
        <x:v>role_person</x:v>
      </x:c>
      <x:c r="E2178" s="75" t="str">
        <x:v>PerformanceWork[0].work_performer.work_performer_role</x:v>
      </x:c>
      <x:c r="F2178" s="75" t="str">
        <x:v>徐光启</x:v>
      </x:c>
      <x:c r="G2178" s="78" t="str">
        <x:v>http://data.library.sh.cn/entity/person/aqgwwp38jfue6a4v</x:v>
      </x:c>
      <x:c r="H2178" s="75" t="str">
        <x:v>人物基础知识库</x:v>
      </x:c>
      <x:c r="I2178" s="75" t="n">
        <x:v>2</x:v>
      </x:c>
      <x:c r="J2178" s="75" t="str">
        <x:v>暂不保留（证据不足）</x:v>
      </x:c>
      <x:c r="K2178" s="75" t="str">
        <x:v>C</x:v>
      </x:c>
      <x:c r="L2178" s="75" t="str">
        <x:v>角色名虽与候选同名，但现有证据不足以确认是历史人物或同一对象</x:v>
      </x:c>
      <x:c r="M2178" s="75" t="str">
        <x:v>题名/剧目含同名人物</x:v>
      </x:c>
    </x:row>
    <x:row r="2179" ht="19" customHeight="1">
      <x:c r="A2179" s="75" t="str">
        <x:v>1850</x:v>
      </x:c>
      <x:c r="B2179" s="75" t="str">
        <x:v>徐光启与利玛窦</x:v>
      </x:c>
      <x:c r="C2179" s="75" t="str">
        <x:v>利玛窦</x:v>
      </x:c>
      <x:c r="D2179" s="75" t="str">
        <x:v>role_person</x:v>
      </x:c>
      <x:c r="E2179" s="75" t="str">
        <x:v>PerformanceWork[0].work_performer.work_performer_role</x:v>
      </x:c>
      <x:c r="F2179" s="75" t="str">
        <x:v>利玛窦</x:v>
      </x:c>
      <x:c r="G2179" s="78" t="str">
        <x:v>http://data.library.sh.cn/entity/person/onhnstj16q9q5jrr</x:v>
      </x:c>
      <x:c r="H2179" s="75" t="str">
        <x:v>人物基础知识库</x:v>
      </x:c>
      <x:c r="I2179" s="75" t="n">
        <x:v>3</x:v>
      </x:c>
      <x:c r="J2179" s="75" t="str">
        <x:v>暂不保留（证据不足）</x:v>
      </x:c>
      <x:c r="K2179" s="75" t="str">
        <x:v>C</x:v>
      </x:c>
      <x:c r="L2179" s="75" t="str">
        <x:v>角色名虽与候选同名，但现有证据不足以确认是历史人物或同一对象</x:v>
      </x:c>
      <x:c r="M2179" s="75" t="str">
        <x:v>题名/剧目含同名人物</x:v>
      </x:c>
    </x:row>
    <x:row r="2180" ht="19" customHeight="1">
      <x:c r="A2180" s="75" t="str">
        <x:v>1850</x:v>
      </x:c>
      <x:c r="B2180" s="75" t="str">
        <x:v>徐光启与利玛窦</x:v>
      </x:c>
      <x:c r="C2180" s="75" t="str">
        <x:v>杨淼</x:v>
      </x:c>
      <x:c r="D2180" s="75" t="str">
        <x:v>person</x:v>
      </x:c>
      <x:c r="E2180" s="75" t="str">
        <x:v>主要演员_标准</x:v>
      </x:c>
      <x:c r="F2180" s="75" t="str">
        <x:v>杨淼</x:v>
      </x:c>
      <x:c r="G2180" s="78" t="str">
        <x:v>http://data.library.sh.cn/entity/person/k8diqrhccl70frza</x:v>
      </x:c>
      <x:c r="H2180" s="75" t="str">
        <x:v>人物基础知识库</x:v>
      </x:c>
      <x:c r="I2180" s="75" t="n">
        <x:v>3</x:v>
      </x:c>
      <x:c r="J2180" s="75" t="str">
        <x:v>暂不保留（证据不足）</x:v>
      </x:c>
      <x:c r="K2180" s="75" t="str">
        <x:v>C</x:v>
      </x:c>
      <x:c r="L2180" s="75" t="str">
        <x:v>目前主要依赖姓名相同，缺少可排除同名者的机构、作品或具体职业证据</x:v>
      </x:c>
      <x:c r="M2180" s="75" t="str"/>
    </x:row>
    <x:row r="2181" ht="19" customHeight="1">
      <x:c r="A2181" s="75" t="str">
        <x:v>1850</x:v>
      </x:c>
      <x:c r="B2181" s="75" t="str">
        <x:v>徐光启与利玛窦</x:v>
      </x:c>
      <x:c r="C2181" s="75" t="str">
        <x:v>于翔</x:v>
      </x:c>
      <x:c r="D2181" s="75" t="str">
        <x:v>person</x:v>
      </x:c>
      <x:c r="E2181" s="75" t="str">
        <x:v>主要演员_标准</x:v>
      </x:c>
      <x:c r="F2181" s="75" t="str">
        <x:v>于翔</x:v>
      </x:c>
      <x:c r="G2181" s="78" t="str">
        <x:v>http://data.library.sh.cn/entity/person/2snw6yd8wmmjfe6b</x:v>
      </x:c>
      <x:c r="H2181" s="75" t="str">
        <x:v>人物基础知识库</x:v>
      </x:c>
      <x:c r="I2181" s="75" t="n">
        <x:v>3</x:v>
      </x:c>
      <x:c r="J2181" s="75" t="str">
        <x:v>暂不保留（证据不足）</x:v>
      </x:c>
      <x:c r="K2181" s="75" t="str">
        <x:v>C</x:v>
      </x:c>
      <x:c r="L2181" s="75" t="str">
        <x:v>目前主要依赖姓名相同，缺少可排除同名者的机构、作品或具体职业证据</x:v>
      </x:c>
      <x:c r="M2181" s="75" t="str"/>
    </x:row>
    <x:row r="2182" ht="19" customHeight="1">
      <x:c r="A2182" s="75" t="str">
        <x:v>1850</x:v>
      </x:c>
      <x:c r="B2182" s="75" t="str">
        <x:v>徐光启与利玛窦</x:v>
      </x:c>
      <x:c r="C2182" s="75" t="str">
        <x:v>赵群</x:v>
      </x:c>
      <x:c r="D2182" s="75" t="str">
        <x:v>person</x:v>
      </x:c>
      <x:c r="E2182" s="75" t="str">
        <x:v>主要演员_标准</x:v>
      </x:c>
      <x:c r="F2182" s="75" t="str">
        <x:v>赵群</x:v>
      </x:c>
      <x:c r="G2182" s="78" t="str">
        <x:v>http://data.library.sh.cn/entity/person/fieumopuuaviouln</x:v>
      </x:c>
      <x:c r="H2182" s="75" t="str">
        <x:v>人物基础知识库</x:v>
      </x:c>
      <x:c r="I2182" s="75" t="n">
        <x:v>13</x:v>
      </x:c>
      <x:c r="J2182" s="75" t="str">
        <x:v>暂不保留（证据不足）</x:v>
      </x:c>
      <x:c r="K2182" s="75" t="str">
        <x:v>C</x:v>
      </x:c>
      <x:c r="L2182" s="75" t="str">
        <x:v>目前主要依赖姓名相同，缺少可排除同名者的机构、作品或具体职业证据</x:v>
      </x:c>
      <x:c r="M2182" s="75" t="str"/>
    </x:row>
    <x:row r="2183" ht="19" customHeight="1">
      <x:c r="A2183" s="75" t="str">
        <x:v>1850</x:v>
      </x:c>
      <x:c r="B2183" s="75" t="str">
        <x:v>徐光启与利玛窦</x:v>
      </x:c>
      <x:c r="C2183" s="75" t="str">
        <x:v>何畅</x:v>
      </x:c>
      <x:c r="D2183" s="75" t="str">
        <x:v>person</x:v>
      </x:c>
      <x:c r="E2183" s="75" t="str">
        <x:v>主要演员_标准</x:v>
      </x:c>
      <x:c r="F2183" s="75" t="str">
        <x:v>何畅</x:v>
      </x:c>
      <x:c r="G2183" s="78" t="str">
        <x:v>http://data.library.sh.cn/entity/person/3o0kliqmvcaliyxb</x:v>
      </x:c>
      <x:c r="H2183" s="75" t="str">
        <x:v>人物基础知识库</x:v>
      </x:c>
      <x:c r="I2183" s="75" t="n">
        <x:v>1</x:v>
      </x:c>
      <x:c r="J2183" s="75" t="str">
        <x:v>暂不保留（证据不足）</x:v>
      </x:c>
      <x:c r="K2183" s="75" t="str">
        <x:v>C</x:v>
      </x:c>
      <x:c r="L2183" s="75" t="str">
        <x:v>目前主要依赖姓名相同，缺少可排除同名者的机构、作品或具体职业证据</x:v>
      </x:c>
      <x:c r="M2183" s="75" t="str"/>
    </x:row>
    <x:row r="2184" ht="19" customHeight="1">
      <x:c r="A2184" s="75" t="str">
        <x:v>1849</x:v>
      </x:c>
      <x:c r="B2184" s="75" t="str">
        <x:v>"京剧大师梅兰芳《天女散花》首演100周年纪念演出"</x:v>
      </x:c>
      <x:c r="C2184" s="75" t="str">
        <x:v>伽蓝</x:v>
      </x:c>
      <x:c r="D2184" s="75" t="str">
        <x:v>role_person</x:v>
      </x:c>
      <x:c r="E2184" s="75" t="str">
        <x:v>PerformanceWork[0].work_performer.work_performer_role</x:v>
      </x:c>
      <x:c r="F2184" s="75" t="str">
        <x:v>伽蓝</x:v>
      </x:c>
      <x:c r="G2184" s="78" t="str">
        <x:v>http://data.library.sh.cn/entity/person/s0zj5xzxd0pyfkq4</x:v>
      </x:c>
      <x:c r="H2184" s="75" t="str">
        <x:v>人物基础知识库</x:v>
      </x:c>
      <x:c r="I2184" s="75" t="n">
        <x:v>1</x:v>
      </x:c>
      <x:c r="J2184" s="75" t="str">
        <x:v>暂不保留（证据不足）</x:v>
      </x:c>
      <x:c r="K2184" s="75" t="str">
        <x:v>C</x:v>
      </x:c>
      <x:c r="L2184" s="75" t="str">
        <x:v>角色名虽与候选同名，但现有证据不足以确认是历史人物或同一对象</x:v>
      </x:c>
      <x:c r="M2184" s="75" t="str"/>
    </x:row>
    <x:row r="2185" ht="19" customHeight="1">
      <x:c r="A2185" s="75" t="str">
        <x:v>1849</x:v>
      </x:c>
      <x:c r="B2185" s="75" t="str">
        <x:v>"京剧大师梅兰芳《天女散花》首演100周年纪念演出"</x:v>
      </x:c>
      <x:c r="C2185" s="75" t="str">
        <x:v>李勤</x:v>
      </x:c>
      <x:c r="D2185" s="75" t="str">
        <x:v>person</x:v>
      </x:c>
      <x:c r="E2185" s="75" t="str">
        <x:v>主要演员_标准</x:v>
      </x:c>
      <x:c r="F2185" s="75" t="str">
        <x:v>李勤</x:v>
      </x:c>
      <x:c r="G2185" s="78" t="str">
        <x:v>http://data.library.sh.cn/entity/person/z4psfceu15j82viq</x:v>
      </x:c>
      <x:c r="H2185" s="75" t="str">
        <x:v>人物基础知识库</x:v>
      </x:c>
      <x:c r="I2185" s="75" t="n">
        <x:v>8</x:v>
      </x:c>
      <x:c r="J2185" s="75" t="str">
        <x:v>暂不保留（证据不足）</x:v>
      </x:c>
      <x:c r="K2185" s="75" t="str">
        <x:v>C</x:v>
      </x:c>
      <x:c r="L2185" s="75" t="str">
        <x:v>目前主要依赖姓名相同，缺少可排除同名者的机构、作品或具体职业证据</x:v>
      </x:c>
      <x:c r="M2185" s="75" t="str"/>
    </x:row>
    <x:row r="2186" ht="19" customHeight="1">
      <x:c r="A2186" s="75" t="str">
        <x:v>1849</x:v>
      </x:c>
      <x:c r="B2186" s="75" t="str">
        <x:v>"京剧大师梅兰芳《天女散花》首演100周年纪念演出"</x:v>
      </x:c>
      <x:c r="C2186" s="75" t="str">
        <x:v>李明洋</x:v>
      </x:c>
      <x:c r="D2186" s="75" t="str">
        <x:v>person</x:v>
      </x:c>
      <x:c r="E2186" s="75" t="str">
        <x:v>主要演员_标准</x:v>
      </x:c>
      <x:c r="F2186" s="75" t="str">
        <x:v>李明洋</x:v>
      </x:c>
      <x:c r="G2186" s="78" t="str">
        <x:v>http://data.library.sh.cn/entity/person/brvumr771n3svg31</x:v>
      </x:c>
      <x:c r="H2186" s="75" t="str">
        <x:v>人物基础知识库</x:v>
      </x:c>
      <x:c r="I2186" s="75" t="n">
        <x:v>2</x:v>
      </x:c>
      <x:c r="J2186" s="75" t="str">
        <x:v>暂不保留（证据不足）</x:v>
      </x:c>
      <x:c r="K2186" s="75" t="str">
        <x:v>C</x:v>
      </x:c>
      <x:c r="L2186" s="75" t="str">
        <x:v>目前主要依赖姓名相同，缺少可排除同名者的机构、作品或具体职业证据</x:v>
      </x:c>
      <x:c r="M2186" s="75" t="str"/>
    </x:row>
    <x:row r="2187" ht="19" customHeight="1">
      <x:c r="A2187" s="75" t="str">
        <x:v>1849</x:v>
      </x:c>
      <x:c r="B2187" s="75" t="str">
        <x:v>"京剧大师梅兰芳《天女散花》首演100周年纪念演出"</x:v>
      </x:c>
      <x:c r="C2187" s="75" t="str">
        <x:v>戴国良</x:v>
      </x:c>
      <x:c r="D2187" s="75" t="str">
        <x:v>person</x:v>
      </x:c>
      <x:c r="E2187" s="75" t="str">
        <x:v>主要演员_标准</x:v>
      </x:c>
      <x:c r="F2187" s="75" t="str">
        <x:v>戴国良</x:v>
      </x:c>
      <x:c r="G2187" s="78" t="str">
        <x:v>http://data.library.sh.cn/entity/person/lfq7ze458fdbdc4o</x:v>
      </x:c>
      <x:c r="H2187" s="75" t="str">
        <x:v>人物基础知识库</x:v>
      </x:c>
      <x:c r="I2187" s="75" t="n">
        <x:v>2</x:v>
      </x:c>
      <x:c r="J2187" s="75" t="str">
        <x:v>暂不保留（证据不足）</x:v>
      </x:c>
      <x:c r="K2187" s="75" t="str">
        <x:v>C</x:v>
      </x:c>
      <x:c r="L2187" s="75" t="str">
        <x:v>目前主要依赖姓名相同，缺少可排除同名者的机构、作品或具体职业证据</x:v>
      </x:c>
      <x:c r="M2187" s="75" t="str"/>
    </x:row>
    <x:row r="2188" ht="19" customHeight="1">
      <x:c r="A2188" s="75" t="str">
        <x:v>1848</x:v>
      </x:c>
      <x:c r="B2188" s="75" t="str">
        <x:v>千里走单:京剧</x:v>
      </x:c>
      <x:c r="C2188" s="75" t="str">
        <x:v>张飞</x:v>
      </x:c>
      <x:c r="D2188" s="75" t="str">
        <x:v>role_person</x:v>
      </x:c>
      <x:c r="E2188" s="75" t="str">
        <x:v>PerformanceWork[0].work_performer.work_performer_role</x:v>
      </x:c>
      <x:c r="F2188" s="75" t="str">
        <x:v>张飞</x:v>
      </x:c>
      <x:c r="G2188" s="78" t="str">
        <x:v>http://data.library.sh.cn/entity/person/8t6gzkzo57b12jmk</x:v>
      </x:c>
      <x:c r="H2188" s="75" t="str">
        <x:v>人物基础知识库</x:v>
      </x:c>
      <x:c r="I2188" s="75" t="n">
        <x:v>3</x:v>
      </x:c>
      <x:c r="J2188" s="75" t="str">
        <x:v>暂不保留（证据不足）</x:v>
      </x:c>
      <x:c r="K2188" s="75" t="str">
        <x:v>C</x:v>
      </x:c>
      <x:c r="L2188" s="75" t="str">
        <x:v>角色名虽与候选同名，但现有证据不足以确认是历史人物或同一对象</x:v>
      </x:c>
      <x:c r="M2188" s="75" t="str"/>
    </x:row>
    <x:row r="2189" ht="19" customHeight="1">
      <x:c r="A2189" s="75" t="str">
        <x:v>1848</x:v>
      </x:c>
      <x:c r="B2189" s="75" t="str">
        <x:v>千里走单:京剧</x:v>
      </x:c>
      <x:c r="C2189" s="75" t="str">
        <x:v>蔡阳</x:v>
      </x:c>
      <x:c r="D2189" s="75" t="str">
        <x:v>role_person</x:v>
      </x:c>
      <x:c r="E2189" s="75" t="str">
        <x:v>PerformanceWork[0].work_performer.work_performer_role</x:v>
      </x:c>
      <x:c r="F2189" s="75" t="str">
        <x:v>蔡阳</x:v>
      </x:c>
      <x:c r="G2189" s="78" t="str">
        <x:v>http://data.library.sh.cn/entity/person/5s35gqwqpda74t4x</x:v>
      </x:c>
      <x:c r="H2189" s="75" t="str">
        <x:v>人物基础知识库</x:v>
      </x:c>
      <x:c r="I2189" s="75" t="n">
        <x:v>1</x:v>
      </x:c>
      <x:c r="J2189" s="75" t="str">
        <x:v>暂不保留（证据不足）</x:v>
      </x:c>
      <x:c r="K2189" s="75" t="str">
        <x:v>C</x:v>
      </x:c>
      <x:c r="L2189" s="75" t="str">
        <x:v>角色名虽与候选同名，但现有证据不足以确认是历史人物或同一对象</x:v>
      </x:c>
      <x:c r="M2189" s="75" t="str"/>
    </x:row>
    <x:row r="2190" ht="19" customHeight="1">
      <x:c r="A2190" s="75" t="str">
        <x:v>1848</x:v>
      </x:c>
      <x:c r="B2190" s="75" t="str">
        <x:v>千里走单:京剧</x:v>
      </x:c>
      <x:c r="C2190" s="75" t="str">
        <x:v>章嵩</x:v>
      </x:c>
      <x:c r="D2190" s="75" t="str">
        <x:v>person</x:v>
      </x:c>
      <x:c r="E2190" s="75" t="str">
        <x:v>主要演员_标准</x:v>
      </x:c>
      <x:c r="F2190" s="75" t="str">
        <x:v>章嵩</x:v>
      </x:c>
      <x:c r="G2190" s="78" t="str">
        <x:v>http://data.library.sh.cn/entity/person/vlc6ya6y77uhbokk</x:v>
      </x:c>
      <x:c r="H2190" s="75" t="str">
        <x:v>人物基础知识库</x:v>
      </x:c>
      <x:c r="I2190" s="75" t="n">
        <x:v>4</x:v>
      </x:c>
      <x:c r="J2190" s="75" t="str">
        <x:v>暂不保留（证据不足）</x:v>
      </x:c>
      <x:c r="K2190" s="75" t="str">
        <x:v>C</x:v>
      </x:c>
      <x:c r="L2190" s="75" t="str">
        <x:v>目前主要依赖姓名相同，缺少可排除同名者的机构、作品或具体职业证据</x:v>
      </x:c>
      <x:c r="M2190" s="75" t="str"/>
    </x:row>
    <x:row r="2191" ht="19" customHeight="1">
      <x:c r="A2191" s="75" t="str">
        <x:v>1848</x:v>
      </x:c>
      <x:c r="B2191" s="75" t="str">
        <x:v>千里走单:京剧</x:v>
      </x:c>
      <x:c r="C2191" s="75" t="str">
        <x:v>陈志鹏</x:v>
      </x:c>
      <x:c r="D2191" s="75" t="str">
        <x:v>person</x:v>
      </x:c>
      <x:c r="E2191" s="75" t="str">
        <x:v>主要演员_标准</x:v>
      </x:c>
      <x:c r="F2191" s="75" t="str">
        <x:v>陈志鹏</x:v>
      </x:c>
      <x:c r="G2191" s="78" t="str">
        <x:v>http://data.library.sh.cn/entity/person/30vpo26asi648sck</x:v>
      </x:c>
      <x:c r="H2191" s="75" t="str">
        <x:v>人物基础知识库</x:v>
      </x:c>
      <x:c r="I2191" s="75" t="n">
        <x:v>3</x:v>
      </x:c>
      <x:c r="J2191" s="75" t="str">
        <x:v>暂不保留（证据不足）</x:v>
      </x:c>
      <x:c r="K2191" s="75" t="str">
        <x:v>C</x:v>
      </x:c>
      <x:c r="L2191" s="75" t="str">
        <x:v>目前主要依赖姓名相同，缺少可排除同名者的机构、作品或具体职业证据</x:v>
      </x:c>
      <x:c r="M2191" s="75" t="str"/>
    </x:row>
    <x:row r="2192" ht="19" customHeight="1">
      <x:c r="A2192" s="75" t="str">
        <x:v>1847</x:v>
      </x:c>
      <x:c r="B2192" s="75" t="str">
        <x:v>驯悍记:京剧</x:v>
      </x:c>
      <x:c r="C2192" s="75" t="str">
        <x:v>鲁思</x:v>
      </x:c>
      <x:c r="D2192" s="75" t="str">
        <x:v>role_person</x:v>
      </x:c>
      <x:c r="E2192" s="75" t="str">
        <x:v>PerformanceWork[0].work_performer.work_performer_role</x:v>
      </x:c>
      <x:c r="F2192" s="75" t="str">
        <x:v>鲁思</x:v>
      </x:c>
      <x:c r="G2192" s="78" t="str">
        <x:v>http://data.library.sh.cn/entity/person/xdoq7e657btvaal8</x:v>
      </x:c>
      <x:c r="H2192" s="75" t="str">
        <x:v>人物基础知识库</x:v>
      </x:c>
      <x:c r="I2192" s="75" t="n">
        <x:v>5</x:v>
      </x:c>
      <x:c r="J2192" s="75" t="str">
        <x:v>暂不保留（证据不足）</x:v>
      </x:c>
      <x:c r="K2192" s="75" t="str">
        <x:v>C</x:v>
      </x:c>
      <x:c r="L2192" s="75" t="str">
        <x:v>角色名虽与候选同名，但现有证据不足以确认是历史人物或同一对象</x:v>
      </x:c>
      <x:c r="M2192" s="75" t="str"/>
    </x:row>
    <x:row r="2193" ht="19" customHeight="1">
      <x:c r="A2193" s="75" t="str">
        <x:v>1847</x:v>
      </x:c>
      <x:c r="B2193" s="75" t="str">
        <x:v>驯悍记:京剧</x:v>
      </x:c>
      <x:c r="C2193" s="75" t="str">
        <x:v>郑爽</x:v>
      </x:c>
      <x:c r="D2193" s="75" t="str">
        <x:v>person</x:v>
      </x:c>
      <x:c r="E2193" s="75" t="str">
        <x:v>主要演员_标准</x:v>
      </x:c>
      <x:c r="F2193" s="75" t="str">
        <x:v>郑爽</x:v>
      </x:c>
      <x:c r="G2193" s="78" t="str">
        <x:v>http://data.library.sh.cn/entity/person/6kp50nluh0nsrhy3</x:v>
      </x:c>
      <x:c r="H2193" s="75" t="str">
        <x:v>人物基础知识库</x:v>
      </x:c>
      <x:c r="I2193" s="75" t="n">
        <x:v>2</x:v>
      </x:c>
      <x:c r="J2193" s="75" t="str">
        <x:v>暂不保留（证据不足）</x:v>
      </x:c>
      <x:c r="K2193" s="75" t="str">
        <x:v>C</x:v>
      </x:c>
      <x:c r="L2193" s="75" t="str">
        <x:v>目前主要依赖姓名相同，缺少可排除同名者的机构、作品或具体职业证据</x:v>
      </x:c>
      <x:c r="M2193" s="75" t="str"/>
    </x:row>
    <x:row r="2194" ht="19" customHeight="1">
      <x:c r="A2194" s="75" t="str">
        <x:v>1847</x:v>
      </x:c>
      <x:c r="B2194" s="75" t="str">
        <x:v>驯悍记:京剧</x:v>
      </x:c>
      <x:c r="C2194" s="75" t="str">
        <x:v>戴国良</x:v>
      </x:c>
      <x:c r="D2194" s="75" t="str">
        <x:v>person</x:v>
      </x:c>
      <x:c r="E2194" s="75" t="str">
        <x:v>主要演员_标准</x:v>
      </x:c>
      <x:c r="F2194" s="75" t="str">
        <x:v>戴国良</x:v>
      </x:c>
      <x:c r="G2194" s="78" t="str">
        <x:v>http://data.library.sh.cn/entity/person/lfq7ze458fdbdc4o</x:v>
      </x:c>
      <x:c r="H2194" s="75" t="str">
        <x:v>人物基础知识库</x:v>
      </x:c>
      <x:c r="I2194" s="75" t="n">
        <x:v>2</x:v>
      </x:c>
      <x:c r="J2194" s="75" t="str">
        <x:v>暂不保留（证据不足）</x:v>
      </x:c>
      <x:c r="K2194" s="75" t="str">
        <x:v>C</x:v>
      </x:c>
      <x:c r="L2194" s="75" t="str">
        <x:v>目前主要依赖姓名相同，缺少可排除同名者的机构、作品或具体职业证据</x:v>
      </x:c>
      <x:c r="M2194" s="75" t="str"/>
    </x:row>
    <x:row r="2195" ht="19" customHeight="1">
      <x:c r="A2195" s="75" t="str">
        <x:v>1846</x:v>
      </x:c>
      <x:c r="B2195" s="75" t="str">
        <x:v>《锁麟囊》《白蛇传》:北京京剧院程派传人张青昀巡回演出</x:v>
      </x:c>
      <x:c r="C2195" s="75" t="str">
        <x:v>薛良</x:v>
      </x:c>
      <x:c r="D2195" s="75" t="str">
        <x:v>role_person</x:v>
      </x:c>
      <x:c r="E2195" s="75" t="str">
        <x:v>PerformanceWork[0].work_performer.work_performer_role</x:v>
      </x:c>
      <x:c r="F2195" s="75" t="str">
        <x:v>薛良</x:v>
      </x:c>
      <x:c r="G2195" s="78" t="str">
        <x:v>http://data.library.sh.cn/entity/person/lhq4ywvdi65uomgs</x:v>
      </x:c>
      <x:c r="H2195" s="75" t="str">
        <x:v>人物基础知识库</x:v>
      </x:c>
      <x:c r="I2195" s="75" t="n">
        <x:v>4</x:v>
      </x:c>
      <x:c r="J2195" s="75" t="str">
        <x:v>暂不保留（证据不足）</x:v>
      </x:c>
      <x:c r="K2195" s="75" t="str">
        <x:v>C</x:v>
      </x:c>
      <x:c r="L2195" s="75" t="str">
        <x:v>角色名虽与候选同名，但现有证据不足以确认是历史人物或同一对象</x:v>
      </x:c>
      <x:c r="M2195" s="75" t="str"/>
    </x:row>
    <x:row r="2196" ht="19" customHeight="1">
      <x:c r="A2196" s="75" t="str">
        <x:v>1846</x:v>
      </x:c>
      <x:c r="B2196" s="75" t="str">
        <x:v>《锁麟囊》《白蛇传》:北京京剧院程派传人张青昀巡回演出</x:v>
      </x:c>
      <x:c r="C2196" s="75" t="str">
        <x:v>马娜</x:v>
      </x:c>
      <x:c r="D2196" s="75" t="str">
        <x:v>person</x:v>
      </x:c>
      <x:c r="E2196" s="75" t="str">
        <x:v>主要演员_标准</x:v>
      </x:c>
      <x:c r="F2196" s="75" t="str">
        <x:v>马娜</x:v>
      </x:c>
      <x:c r="G2196" s="78" t="str">
        <x:v>http://data.library.sh.cn/entity/person/0f6c88v2p32jgym1</x:v>
      </x:c>
      <x:c r="H2196" s="75" t="str">
        <x:v>人物基础知识库</x:v>
      </x:c>
      <x:c r="I2196" s="75" t="n">
        <x:v>5</x:v>
      </x:c>
      <x:c r="J2196" s="75" t="str">
        <x:v>暂不保留（证据不足）</x:v>
      </x:c>
      <x:c r="K2196" s="75" t="str">
        <x:v>C</x:v>
      </x:c>
      <x:c r="L2196" s="75" t="str">
        <x:v>目前主要依赖姓名相同，缺少可排除同名者的机构、作品或具体职业证据</x:v>
      </x:c>
      <x:c r="M2196" s="75" t="str"/>
    </x:row>
    <x:row r="2197" ht="19" customHeight="1">
      <x:c r="A2197" s="75" t="str">
        <x:v>1846</x:v>
      </x:c>
      <x:c r="B2197" s="75" t="str">
        <x:v>《锁麟囊》《白蛇传》:北京京剧院程派传人张青昀巡回演出</x:v>
      </x:c>
      <x:c r="C2197" s="75" t="str">
        <x:v>孙震</x:v>
      </x:c>
      <x:c r="D2197" s="75" t="str">
        <x:v>person</x:v>
      </x:c>
      <x:c r="E2197" s="75" t="str">
        <x:v>主要演员_标准</x:v>
      </x:c>
      <x:c r="F2197" s="75" t="str">
        <x:v>孙震</x:v>
      </x:c>
      <x:c r="G2197" s="78" t="str">
        <x:v>http://data.library.sh.cn/entity/person/8e5eu0x5h75jn5e4</x:v>
      </x:c>
      <x:c r="H2197" s="75" t="str">
        <x:v>人物基础知识库</x:v>
      </x:c>
      <x:c r="I2197" s="75" t="n">
        <x:v>7</x:v>
      </x:c>
      <x:c r="J2197" s="75" t="str">
        <x:v>暂不保留（证据不足）</x:v>
      </x:c>
      <x:c r="K2197" s="75" t="str">
        <x:v>C</x:v>
      </x:c>
      <x:c r="L2197" s="75" t="str">
        <x:v>目前主要依赖姓名相同，缺少可排除同名者的机构、作品或具体职业证据</x:v>
      </x:c>
      <x:c r="M2197" s="75" t="str"/>
    </x:row>
    <x:row r="2198" ht="19" customHeight="1">
      <x:c r="A2198" s="75" t="str">
        <x:v>1845</x:v>
      </x:c>
      <x:c r="B2198" s="75" t="str">
        <x:v>盘丝洞</x:v>
      </x:c>
      <x:c r="C2198" s="75" t="str">
        <x:v>陈宇</x:v>
      </x:c>
      <x:c r="D2198" s="75" t="str">
        <x:v>person</x:v>
      </x:c>
      <x:c r="E2198" s="75" t="str">
        <x:v>主要演员_标准</x:v>
      </x:c>
      <x:c r="F2198" s="75" t="str">
        <x:v>陈宇</x:v>
      </x:c>
      <x:c r="G2198" s="78" t="str">
        <x:v>http://data.library.sh.cn/entity/person/0xff15t7fyia0e03</x:v>
      </x:c>
      <x:c r="H2198" s="75" t="str">
        <x:v>人物基础知识库</x:v>
      </x:c>
      <x:c r="I2198" s="75" t="n">
        <x:v>1</x:v>
      </x:c>
      <x:c r="J2198" s="75" t="str">
        <x:v>暂不保留（证据不足）</x:v>
      </x:c>
      <x:c r="K2198" s="75" t="str">
        <x:v>C</x:v>
      </x:c>
      <x:c r="L2198" s="75" t="str">
        <x:v>目前主要依赖姓名相同，缺少可排除同名者的机构、作品或具体职业证据</x:v>
      </x:c>
      <x:c r="M2198" s="75" t="str"/>
    </x:row>
    <x:row r="2199" ht="19" customHeight="1">
      <x:c r="A2199" s="75" t="str">
        <x:v>1844</x:v>
      </x:c>
      <x:c r="B2199" s="75" t="str">
        <x:v>铁弓(又名《大英杰烈》):京剧</x:v>
      </x:c>
      <x:c r="C2199" s="75" t="str">
        <x:v>陈秀英</x:v>
      </x:c>
      <x:c r="D2199" s="75" t="str">
        <x:v>role_person</x:v>
      </x:c>
      <x:c r="E2199" s="75" t="str">
        <x:v>PerformanceWork[0].work_performer.work_performer_role</x:v>
      </x:c>
      <x:c r="F2199" s="75" t="str">
        <x:v>陈秀英</x:v>
      </x:c>
      <x:c r="G2199" s="78" t="str">
        <x:v>http://data.library.sh.cn/entity/person/hq2euzhco6p1bwwo</x:v>
      </x:c>
      <x:c r="H2199" s="75" t="str">
        <x:v>人物基础知识库</x:v>
      </x:c>
      <x:c r="I2199" s="75" t="n">
        <x:v>6</x:v>
      </x:c>
      <x:c r="J2199" s="75" t="str">
        <x:v>暂不保留（证据不足）</x:v>
      </x:c>
      <x:c r="K2199" s="75" t="str">
        <x:v>C</x:v>
      </x:c>
      <x:c r="L2199" s="75" t="str">
        <x:v>角色名虽与候选同名，但现有证据不足以确认是历史人物或同一对象</x:v>
      </x:c>
      <x:c r="M2199" s="75" t="str"/>
    </x:row>
    <x:row r="2200" ht="19" customHeight="1">
      <x:c r="A2200" s="75" t="str">
        <x:v>1844</x:v>
      </x:c>
      <x:c r="B2200" s="75" t="str">
        <x:v>铁弓(又名《大英杰烈》):京剧</x:v>
      </x:c>
      <x:c r="C2200" s="75" t="str">
        <x:v>王元龙</x:v>
      </x:c>
      <x:c r="D2200" s="75" t="str">
        <x:v>role_person</x:v>
      </x:c>
      <x:c r="E2200" s="75" t="str">
        <x:v>PerformanceWork[0].work_performer.work_performer_role</x:v>
      </x:c>
      <x:c r="F2200" s="75" t="str">
        <x:v>王元龙</x:v>
      </x:c>
      <x:c r="G2200" s="78" t="str">
        <x:v>http://data.library.sh.cn/entity/person/nkkhn6uc45vrrkoa</x:v>
      </x:c>
      <x:c r="H2200" s="75" t="str">
        <x:v>人物基础知识库</x:v>
      </x:c>
      <x:c r="I2200" s="75" t="n">
        <x:v>3</x:v>
      </x:c>
      <x:c r="J2200" s="75" t="str">
        <x:v>暂不保留（证据不足）</x:v>
      </x:c>
      <x:c r="K2200" s="75" t="str">
        <x:v>C</x:v>
      </x:c>
      <x:c r="L2200" s="75" t="str">
        <x:v>角色名虽与候选同名，但现有证据不足以确认是历史人物或同一对象</x:v>
      </x:c>
      <x:c r="M2200" s="75" t="str"/>
    </x:row>
    <x:row r="2201" ht="19" customHeight="1">
      <x:c r="A2201" s="75" t="str">
        <x:v>1844</x:v>
      </x:c>
      <x:c r="B2201" s="75" t="str">
        <x:v>铁弓(又名《大英杰烈》):京剧</x:v>
      </x:c>
      <x:c r="C2201" s="75" t="str">
        <x:v>石伦</x:v>
      </x:c>
      <x:c r="D2201" s="75" t="str">
        <x:v>role_person</x:v>
      </x:c>
      <x:c r="E2201" s="75" t="str">
        <x:v>PerformanceWork[0].work_performer.work_performer_role</x:v>
      </x:c>
      <x:c r="F2201" s="75" t="str">
        <x:v>石伦</x:v>
      </x:c>
      <x:c r="G2201" s="78" t="str">
        <x:v>http://data.library.sh.cn/entity/person/raf9giwhrr9ybytn</x:v>
      </x:c>
      <x:c r="H2201" s="75" t="str">
        <x:v>人物基础知识库</x:v>
      </x:c>
      <x:c r="I2201" s="75" t="n">
        <x:v>1</x:v>
      </x:c>
      <x:c r="J2201" s="75" t="str">
        <x:v>暂不保留（证据不足）</x:v>
      </x:c>
      <x:c r="K2201" s="75" t="str">
        <x:v>C</x:v>
      </x:c>
      <x:c r="L2201" s="75" t="str">
        <x:v>角色名虽与候选同名，但现有证据不足以确认是历史人物或同一对象</x:v>
      </x:c>
      <x:c r="M2201" s="75" t="str"/>
    </x:row>
    <x:row r="2202" ht="19" customHeight="1">
      <x:c r="A2202" s="75" t="str">
        <x:v>1844</x:v>
      </x:c>
      <x:c r="B2202" s="75" t="str">
        <x:v>铁弓(又名《大英杰烈》):京剧</x:v>
      </x:c>
      <x:c r="C2202" s="75" t="str">
        <x:v>杨亚男</x:v>
      </x:c>
      <x:c r="D2202" s="75" t="str">
        <x:v>person</x:v>
      </x:c>
      <x:c r="E2202" s="75" t="str">
        <x:v>主要演员_标准</x:v>
      </x:c>
      <x:c r="F2202" s="75" t="str">
        <x:v>杨亚男</x:v>
      </x:c>
      <x:c r="G2202" s="78" t="str">
        <x:v>http://data.library.sh.cn/entity/person/vqdawam3bv45s3fz</x:v>
      </x:c>
      <x:c r="H2202" s="75" t="str">
        <x:v>人物基础知识库</x:v>
      </x:c>
      <x:c r="I2202" s="75" t="n">
        <x:v>1</x:v>
      </x:c>
      <x:c r="J2202" s="75" t="str">
        <x:v>暂不保留（证据不足）</x:v>
      </x:c>
      <x:c r="K2202" s="75" t="str">
        <x:v>C</x:v>
      </x:c>
      <x:c r="L2202" s="75" t="str">
        <x:v>目前主要依赖姓名相同，缺少可排除同名者的机构、作品或具体职业证据</x:v>
      </x:c>
      <x:c r="M2202" s="75" t="str"/>
    </x:row>
    <x:row r="2203" ht="19" customHeight="1">
      <x:c r="A2203" s="75" t="str">
        <x:v>1844</x:v>
      </x:c>
      <x:c r="B2203" s="75" t="str">
        <x:v>铁弓(又名《大英杰烈》):京剧</x:v>
      </x:c>
      <x:c r="C2203" s="75" t="str">
        <x:v>郝帅</x:v>
      </x:c>
      <x:c r="D2203" s="75" t="str">
        <x:v>person</x:v>
      </x:c>
      <x:c r="E2203" s="75" t="str">
        <x:v>主要演员_标准</x:v>
      </x:c>
      <x:c r="F2203" s="75" t="str">
        <x:v>郝帅</x:v>
      </x:c>
      <x:c r="G2203" s="78" t="str">
        <x:v>http://data.library.sh.cn/entity/person/fwy05htrb31xsz4s</x:v>
      </x:c>
      <x:c r="H2203" s="75" t="str">
        <x:v>人物基础知识库</x:v>
      </x:c>
      <x:c r="I2203" s="75" t="n">
        <x:v>1</x:v>
      </x:c>
      <x:c r="J2203" s="75" t="str">
        <x:v>暂不保留（证据不足）</x:v>
      </x:c>
      <x:c r="K2203" s="75" t="str">
        <x:v>C</x:v>
      </x:c>
      <x:c r="L2203" s="75" t="str">
        <x:v>目前主要依赖姓名相同，缺少可排除同名者的机构、作品或具体职业证据</x:v>
      </x:c>
      <x:c r="M2203" s="75" t="str"/>
    </x:row>
    <x:row r="2204" ht="19" customHeight="1">
      <x:c r="A2204" s="75" t="str">
        <x:v>1844</x:v>
      </x:c>
      <x:c r="B2204" s="75" t="str">
        <x:v>铁弓(又名《大英杰烈》):京剧</x:v>
      </x:c>
      <x:c r="C2204" s="75" t="str">
        <x:v>顾亮</x:v>
      </x:c>
      <x:c r="D2204" s="75" t="str">
        <x:v>person</x:v>
      </x:c>
      <x:c r="E2204" s="75" t="str">
        <x:v>主要演员_标准</x:v>
      </x:c>
      <x:c r="F2204" s="75" t="str">
        <x:v>顾亮</x:v>
      </x:c>
      <x:c r="G2204" s="78" t="str">
        <x:v>http://data.library.sh.cn/entity/person/cwjnbrc6t9c3x4bk</x:v>
      </x:c>
      <x:c r="H2204" s="75" t="str">
        <x:v>人物基础知识库</x:v>
      </x:c>
      <x:c r="I2204" s="75" t="n">
        <x:v>3</x:v>
      </x:c>
      <x:c r="J2204" s="75" t="str">
        <x:v>暂不保留（证据不足）</x:v>
      </x:c>
      <x:c r="K2204" s="75" t="str">
        <x:v>C</x:v>
      </x:c>
      <x:c r="L2204" s="75" t="str">
        <x:v>目前主要依赖姓名相同，缺少可排除同名者的机构、作品或具体职业证据</x:v>
      </x:c>
      <x:c r="M2204" s="75" t="str"/>
    </x:row>
    <x:row r="2205" ht="19" customHeight="1">
      <x:c r="A2205" s="75" t="str">
        <x:v>1843</x:v>
      </x:c>
      <x:c r="B2205" s="75" t="str">
        <x:v>蟾宫新咏:全国优秀青年京剧演员展演·李宏专场</x:v>
      </x:c>
      <x:c r="C2205" s="75" t="str">
        <x:v>包拯</x:v>
      </x:c>
      <x:c r="D2205" s="75" t="str">
        <x:v>role_person</x:v>
      </x:c>
      <x:c r="E2205" s="75" t="str">
        <x:v>PerformanceWork[0].work_performer.work_performer_role</x:v>
      </x:c>
      <x:c r="F2205" s="75" t="str">
        <x:v>包拯</x:v>
      </x:c>
      <x:c r="G2205" s="78" t="str">
        <x:v>http://data.library.sh.cn/entity/person/d6b782lv6qiirwum</x:v>
      </x:c>
      <x:c r="H2205" s="75" t="str">
        <x:v>人物基础知识库</x:v>
      </x:c>
      <x:c r="I2205" s="75" t="n">
        <x:v>2</x:v>
      </x:c>
      <x:c r="J2205" s="75" t="str">
        <x:v>暂不保留（证据不足）</x:v>
      </x:c>
      <x:c r="K2205" s="75" t="str">
        <x:v>C</x:v>
      </x:c>
      <x:c r="L2205" s="75" t="str">
        <x:v>角色名虽与候选同名，但现有证据不足以确认是历史人物或同一对象</x:v>
      </x:c>
      <x:c r="M2205" s="75" t="str"/>
    </x:row>
    <x:row r="2206" ht="19" customHeight="1">
      <x:c r="A2206" s="75" t="str">
        <x:v>1843</x:v>
      </x:c>
      <x:c r="B2206" s="75" t="str">
        <x:v>蟾宫新咏:全国优秀青年京剧演员展演·李宏专场</x:v>
      </x:c>
      <x:c r="C2206" s="75" t="str">
        <x:v>赵祯</x:v>
      </x:c>
      <x:c r="D2206" s="75" t="str">
        <x:v>role_person</x:v>
      </x:c>
      <x:c r="E2206" s="75" t="str">
        <x:v>PerformanceWork[1].work_performer.work_performer_role</x:v>
      </x:c>
      <x:c r="F2206" s="75" t="str">
        <x:v>赵祯</x:v>
      </x:c>
      <x:c r="G2206" s="78" t="str">
        <x:v>http://data.library.sh.cn/entity/person/7gnx2wknozlvac8i</x:v>
      </x:c>
      <x:c r="H2206" s="75" t="str">
        <x:v>人物基础知识库</x:v>
      </x:c>
      <x:c r="I2206" s="75" t="n">
        <x:v>6</x:v>
      </x:c>
      <x:c r="J2206" s="75" t="str">
        <x:v>暂不保留（证据不足）</x:v>
      </x:c>
      <x:c r="K2206" s="75" t="str">
        <x:v>C</x:v>
      </x:c>
      <x:c r="L2206" s="75" t="str">
        <x:v>角色名虽与候选同名，但现有证据不足以确认是历史人物或同一对象</x:v>
      </x:c>
      <x:c r="M2206" s="75" t="str"/>
    </x:row>
    <x:row r="2207" ht="19" customHeight="1">
      <x:c r="A2207" s="75" t="str">
        <x:v>1843</x:v>
      </x:c>
      <x:c r="B2207" s="75" t="str">
        <x:v>蟾宫新咏:全国优秀青年京剧演员展演·李宏专场</x:v>
      </x:c>
      <x:c r="C2207" s="75" t="str">
        <x:v>王延龄</x:v>
      </x:c>
      <x:c r="D2207" s="75" t="str">
        <x:v>role_person</x:v>
      </x:c>
      <x:c r="E2207" s="75" t="str">
        <x:v>PerformanceWork[1].work_performer.work_performer_role</x:v>
      </x:c>
      <x:c r="F2207" s="75" t="str">
        <x:v>王延龄</x:v>
      </x:c>
      <x:c r="G2207" s="78" t="str">
        <x:v>http://data.library.sh.cn/entity/person/gqzymmhrcpe6ynlh</x:v>
      </x:c>
      <x:c r="H2207" s="75" t="str">
        <x:v>人物基础知识库</x:v>
      </x:c>
      <x:c r="I2207" s="75" t="n">
        <x:v>4</x:v>
      </x:c>
      <x:c r="J2207" s="75" t="str">
        <x:v>暂不保留（证据不足）</x:v>
      </x:c>
      <x:c r="K2207" s="75" t="str">
        <x:v>C</x:v>
      </x:c>
      <x:c r="L2207" s="75" t="str">
        <x:v>角色名虽与候选同名，但现有证据不足以确认是历史人物或同一对象</x:v>
      </x:c>
      <x:c r="M2207" s="75" t="str"/>
    </x:row>
    <x:row r="2208" ht="19" customHeight="1">
      <x:c r="A2208" s="75" t="str">
        <x:v>1843</x:v>
      </x:c>
      <x:c r="B2208" s="75" t="str">
        <x:v>蟾宫新咏:全国优秀青年京剧演员展演·李宏专场</x:v>
      </x:c>
      <x:c r="C2208" s="75" t="str">
        <x:v>陈琳</x:v>
      </x:c>
      <x:c r="D2208" s="75" t="str">
        <x:v>role_person</x:v>
      </x:c>
      <x:c r="E2208" s="75" t="str">
        <x:v>PerformanceWork[1].work_performer.work_performer_role</x:v>
      </x:c>
      <x:c r="F2208" s="75" t="str">
        <x:v>陈琳</x:v>
      </x:c>
      <x:c r="G2208" s="78" t="str">
        <x:v>http://data.library.sh.cn/entity/person/lvuwplao4jteok6h</x:v>
      </x:c>
      <x:c r="H2208" s="75" t="str">
        <x:v>人物基础知识库</x:v>
      </x:c>
      <x:c r="I2208" s="75" t="n">
        <x:v>13</x:v>
      </x:c>
      <x:c r="J2208" s="75" t="str">
        <x:v>暂不保留（证据不足）</x:v>
      </x:c>
      <x:c r="K2208" s="75" t="str">
        <x:v>C</x:v>
      </x:c>
      <x:c r="L2208" s="75" t="str">
        <x:v>角色名虽与候选同名，但现有证据不足以确认是历史人物或同一对象</x:v>
      </x:c>
      <x:c r="M2208" s="75" t="str"/>
    </x:row>
    <x:row r="2209" ht="19" customHeight="1">
      <x:c r="A2209" s="75" t="str">
        <x:v>1843</x:v>
      </x:c>
      <x:c r="B2209" s="75" t="str">
        <x:v>蟾宫新咏:全国优秀青年京剧演员展演·李宏专场</x:v>
      </x:c>
      <x:c r="C2209" s="75" t="str">
        <x:v>王志林</x:v>
      </x:c>
      <x:c r="D2209" s="75" t="str">
        <x:v>person</x:v>
      </x:c>
      <x:c r="E2209" s="75" t="str">
        <x:v>主要演员_标准</x:v>
      </x:c>
      <x:c r="F2209" s="75" t="str">
        <x:v>王志林</x:v>
      </x:c>
      <x:c r="G2209" s="78" t="str">
        <x:v>http://data.library.sh.cn/entity/person/0a5tg3nxps107few</x:v>
      </x:c>
      <x:c r="H2209" s="75" t="str">
        <x:v>人物基础知识库</x:v>
      </x:c>
      <x:c r="I2209" s="75" t="n">
        <x:v>5</x:v>
      </x:c>
      <x:c r="J2209" s="75" t="str">
        <x:v>暂不保留（证据不足）</x:v>
      </x:c>
      <x:c r="K2209" s="75" t="str">
        <x:v>C</x:v>
      </x:c>
      <x:c r="L2209" s="75" t="str">
        <x:v>目前主要依赖姓名相同，缺少可排除同名者的机构、作品或具体职业证据</x:v>
      </x:c>
      <x:c r="M2209" s="75" t="str"/>
    </x:row>
    <x:row r="2210" ht="19" customHeight="1">
      <x:c r="A2210" s="75" t="str">
        <x:v>1842</x:v>
      </x:c>
      <x:c r="B2210" s="75" t="str">
        <x:v>马超</x:v>
      </x:c>
      <x:c r="C2210" s="75" t="str">
        <x:v>马超</x:v>
      </x:c>
      <x:c r="D2210" s="75" t="str">
        <x:v>role_person</x:v>
      </x:c>
      <x:c r="E2210" s="75" t="str">
        <x:v>PerformanceWork[0].work_performer.work_performer_role</x:v>
      </x:c>
      <x:c r="F2210" s="75" t="str">
        <x:v>马超</x:v>
      </x:c>
      <x:c r="G2210" s="78" t="str">
        <x:v>http://data.library.sh.cn/entity/person/3wg2qi12gn6fmexi</x:v>
      </x:c>
      <x:c r="H2210" s="75" t="str">
        <x:v>人物基础知识库</x:v>
      </x:c>
      <x:c r="I2210" s="75" t="n">
        <x:v>13</x:v>
      </x:c>
      <x:c r="J2210" s="75" t="str">
        <x:v>暂不保留（证据不足）</x:v>
      </x:c>
      <x:c r="K2210" s="75" t="str">
        <x:v>C</x:v>
      </x:c>
      <x:c r="L2210" s="75" t="str">
        <x:v>角色名虽与候选同名，但现有证据不足以确认是历史人物或同一对象</x:v>
      </x:c>
      <x:c r="M2210" s="75" t="str">
        <x:v>题名/剧目含同名人物</x:v>
      </x:c>
    </x:row>
    <x:row r="2211" ht="19" customHeight="1">
      <x:c r="A2211" s="75" t="str">
        <x:v>1842</x:v>
      </x:c>
      <x:c r="B2211" s="75" t="str">
        <x:v>马超</x:v>
      </x:c>
      <x:c r="C2211" s="75" t="str">
        <x:v>庞德</x:v>
      </x:c>
      <x:c r="D2211" s="75" t="str">
        <x:v>role_person</x:v>
      </x:c>
      <x:c r="E2211" s="75" t="str">
        <x:v>PerformanceWork[0].work_performer.work_performer_role</x:v>
      </x:c>
      <x:c r="F2211" s="75" t="str">
        <x:v>庞德</x:v>
      </x:c>
      <x:c r="G2211" s="78" t="str">
        <x:v>http://data.library.sh.cn/entity/person/8gepjmiwck05vks8</x:v>
      </x:c>
      <x:c r="H2211" s="75" t="str">
        <x:v>人物基础知识库</x:v>
      </x:c>
      <x:c r="I2211" s="75" t="n">
        <x:v>3</x:v>
      </x:c>
      <x:c r="J2211" s="75" t="str">
        <x:v>暂不保留（证据不足）</x:v>
      </x:c>
      <x:c r="K2211" s="75" t="str">
        <x:v>C</x:v>
      </x:c>
      <x:c r="L2211" s="75" t="str">
        <x:v>角色名虽与候选同名，但现有证据不足以确认是历史人物或同一对象</x:v>
      </x:c>
      <x:c r="M2211" s="75" t="str"/>
    </x:row>
    <x:row r="2212" ht="19" customHeight="1">
      <x:c r="A2212" s="75" t="str">
        <x:v>1842</x:v>
      </x:c>
      <x:c r="B2212" s="75" t="str">
        <x:v>马超</x:v>
      </x:c>
      <x:c r="C2212" s="75" t="str">
        <x:v>杨阜</x:v>
      </x:c>
      <x:c r="D2212" s="75" t="str">
        <x:v>role_person</x:v>
      </x:c>
      <x:c r="E2212" s="75" t="str">
        <x:v>PerformanceWork[0].work_performer.work_performer_role</x:v>
      </x:c>
      <x:c r="F2212" s="75" t="str">
        <x:v>杨阜</x:v>
      </x:c>
      <x:c r="G2212" s="78" t="str">
        <x:v>http://data.library.sh.cn/entity/person/jf3sh4wfs1y3n7ro</x:v>
      </x:c>
      <x:c r="H2212" s="75" t="str">
        <x:v>人物基础知识库</x:v>
      </x:c>
      <x:c r="I2212" s="75" t="n">
        <x:v>2</x:v>
      </x:c>
      <x:c r="J2212" s="75" t="str">
        <x:v>暂不保留（证据不足）</x:v>
      </x:c>
      <x:c r="K2212" s="75" t="str">
        <x:v>C</x:v>
      </x:c>
      <x:c r="L2212" s="75" t="str">
        <x:v>角色名虽与候选同名，但现有证据不足以确认是历史人物或同一对象</x:v>
      </x:c>
      <x:c r="M2212" s="75" t="str"/>
    </x:row>
    <x:row r="2213" ht="19" customHeight="1">
      <x:c r="A2213" s="75" t="str">
        <x:v>1842</x:v>
      </x:c>
      <x:c r="B2213" s="75" t="str">
        <x:v>马超</x:v>
      </x:c>
      <x:c r="C2213" s="75" t="str">
        <x:v>马岱</x:v>
      </x:c>
      <x:c r="D2213" s="75" t="str">
        <x:v>role_person</x:v>
      </x:c>
      <x:c r="E2213" s="75" t="str">
        <x:v>PerformanceWork[0].work_performer.work_performer_role</x:v>
      </x:c>
      <x:c r="F2213" s="75" t="str">
        <x:v>马岱</x:v>
      </x:c>
      <x:c r="G2213" s="78" t="str">
        <x:v>http://data.library.sh.cn/entity/person/zl8v37w2r2s4uv77</x:v>
      </x:c>
      <x:c r="H2213" s="75" t="str">
        <x:v>人物基础知识库</x:v>
      </x:c>
      <x:c r="I2213" s="75" t="n">
        <x:v>2</x:v>
      </x:c>
      <x:c r="J2213" s="75" t="str">
        <x:v>暂不保留（证据不足）</x:v>
      </x:c>
      <x:c r="K2213" s="75" t="str">
        <x:v>C</x:v>
      </x:c>
      <x:c r="L2213" s="75" t="str">
        <x:v>角色名虽与候选同名，但现有证据不足以确认是历史人物或同一对象</x:v>
      </x:c>
      <x:c r="M2213" s="75" t="str"/>
    </x:row>
    <x:row r="2214" ht="19" customHeight="1">
      <x:c r="A2214" s="75" t="str">
        <x:v>1842</x:v>
      </x:c>
      <x:c r="B2214" s="75" t="str">
        <x:v>马超</x:v>
      </x:c>
      <x:c r="C2214" s="75" t="str">
        <x:v>陈麟</x:v>
      </x:c>
      <x:c r="D2214" s="75" t="str">
        <x:v>person</x:v>
      </x:c>
      <x:c r="E2214" s="75" t="str">
        <x:v>主要演员_标准</x:v>
      </x:c>
      <x:c r="F2214" s="75" t="str">
        <x:v>陈麟</x:v>
      </x:c>
      <x:c r="G2214" s="78" t="str">
        <x:v>http://data.library.sh.cn/entity/person/un35pnqdx33vdsyk</x:v>
      </x:c>
      <x:c r="H2214" s="75" t="str">
        <x:v>人物基础知识库</x:v>
      </x:c>
      <x:c r="I2214" s="75" t="n">
        <x:v>8</x:v>
      </x:c>
      <x:c r="J2214" s="75" t="str">
        <x:v>暂不保留（证据不足）</x:v>
      </x:c>
      <x:c r="K2214" s="75" t="str">
        <x:v>C</x:v>
      </x:c>
      <x:c r="L2214" s="75" t="str">
        <x:v>目前主要依赖姓名相同，缺少可排除同名者的机构、作品或具体职业证据</x:v>
      </x:c>
      <x:c r="M2214" s="75" t="str"/>
    </x:row>
    <x:row r="2215" ht="19" customHeight="1">
      <x:c r="A2215" s="75" t="str">
        <x:v>1842</x:v>
      </x:c>
      <x:c r="B2215" s="75" t="str">
        <x:v>马超</x:v>
      </x:c>
      <x:c r="C2215" s="75" t="str">
        <x:v>高枫</x:v>
      </x:c>
      <x:c r="D2215" s="75" t="str">
        <x:v>person</x:v>
      </x:c>
      <x:c r="E2215" s="75" t="str">
        <x:v>主要演员_标准</x:v>
      </x:c>
      <x:c r="F2215" s="75" t="str">
        <x:v>高枫</x:v>
      </x:c>
      <x:c r="G2215" s="78" t="str">
        <x:v>http://data.library.sh.cn/entity/person/jnsossqu1xs2552g</x:v>
      </x:c>
      <x:c r="H2215" s="75" t="str">
        <x:v>人物基础知识库</x:v>
      </x:c>
      <x:c r="I2215" s="75" t="n">
        <x:v>7</x:v>
      </x:c>
      <x:c r="J2215" s="75" t="str">
        <x:v>暂不保留（证据不足）</x:v>
      </x:c>
      <x:c r="K2215" s="75" t="str">
        <x:v>C</x:v>
      </x:c>
      <x:c r="L2215" s="75" t="str">
        <x:v>目前主要依赖姓名相同，缺少可排除同名者的机构、作品或具体职业证据</x:v>
      </x:c>
      <x:c r="M2215" s="75" t="str"/>
    </x:row>
    <x:row r="2216" ht="19" customHeight="1">
      <x:c r="A2216" s="75" t="str">
        <x:v>1842</x:v>
      </x:c>
      <x:c r="B2216" s="75" t="str">
        <x:v>马超</x:v>
      </x:c>
      <x:c r="C2216" s="75" t="str">
        <x:v>王楠楠</x:v>
      </x:c>
      <x:c r="D2216" s="75" t="str">
        <x:v>person</x:v>
      </x:c>
      <x:c r="E2216" s="75" t="str">
        <x:v>主要演员_标准</x:v>
      </x:c>
      <x:c r="F2216" s="75" t="str">
        <x:v>王楠楠</x:v>
      </x:c>
      <x:c r="G2216" s="78" t="str">
        <x:v>http://data.library.sh.cn/entity/person/wnxd11zm8sd68hgj</x:v>
      </x:c>
      <x:c r="H2216" s="75" t="str">
        <x:v>人物基础知识库</x:v>
      </x:c>
      <x:c r="I2216" s="75" t="n">
        <x:v>5</x:v>
      </x:c>
      <x:c r="J2216" s="75" t="str">
        <x:v>暂不保留（证据不足）</x:v>
      </x:c>
      <x:c r="K2216" s="75" t="str">
        <x:v>C</x:v>
      </x:c>
      <x:c r="L2216" s="75" t="str">
        <x:v>目前主要依赖姓名相同，缺少可排除同名者的机构、作品或具体职业证据</x:v>
      </x:c>
      <x:c r="M2216" s="75" t="str"/>
    </x:row>
    <x:row r="2217" ht="19" customHeight="1">
      <x:c r="A2217" s="75" t="str">
        <x:v>1841</x:v>
      </x:c>
      <x:c r="B2217" s="75" t="str">
        <x:v>上京实力派演出季4</x:v>
      </x:c>
      <x:c r="C2217" s="75" t="str">
        <x:v>武则天</x:v>
      </x:c>
      <x:c r="D2217" s="75" t="str">
        <x:v>role_person</x:v>
      </x:c>
      <x:c r="E2217" s="75" t="str">
        <x:v>PerformanceWork[0].work_performer.work_performer_role</x:v>
      </x:c>
      <x:c r="F2217" s="75" t="str">
        <x:v>武则天</x:v>
      </x:c>
      <x:c r="G2217" s="78" t="str">
        <x:v>http://data.library.sh.cn/entity/person/vzuscrvblya8zfp8</x:v>
      </x:c>
      <x:c r="H2217" s="75" t="str">
        <x:v>人物基础知识库</x:v>
      </x:c>
      <x:c r="I2217" s="75" t="n">
        <x:v>3</x:v>
      </x:c>
      <x:c r="J2217" s="75" t="str">
        <x:v>暂不保留（证据不足）</x:v>
      </x:c>
      <x:c r="K2217" s="75" t="str">
        <x:v>C</x:v>
      </x:c>
      <x:c r="L2217" s="75" t="str">
        <x:v>角色名虽与候选同名，但现有证据不足以确认是历史人物或同一对象</x:v>
      </x:c>
      <x:c r="M2217" s="75" t="str"/>
    </x:row>
    <x:row r="2218" ht="19" customHeight="1">
      <x:c r="A2218" s="75" t="str">
        <x:v>1841</x:v>
      </x:c>
      <x:c r="B2218" s="75" t="str">
        <x:v>上京实力派演出季4</x:v>
      </x:c>
      <x:c r="C2218" s="75" t="str">
        <x:v>武三思</x:v>
      </x:c>
      <x:c r="D2218" s="75" t="str">
        <x:v>role_person</x:v>
      </x:c>
      <x:c r="E2218" s="75" t="str">
        <x:v>PerformanceWork[0].work_performer.work_performer_role</x:v>
      </x:c>
      <x:c r="F2218" s="75" t="str">
        <x:v>武三思</x:v>
      </x:c>
      <x:c r="G2218" s="78" t="str">
        <x:v>http://data.library.sh.cn/entity/person/clzgsk1ls98ikocx</x:v>
      </x:c>
      <x:c r="H2218" s="75" t="str">
        <x:v>人物基础知识库</x:v>
      </x:c>
      <x:c r="I2218" s="75" t="n">
        <x:v>2</x:v>
      </x:c>
      <x:c r="J2218" s="75" t="str">
        <x:v>暂不保留（证据不足）</x:v>
      </x:c>
      <x:c r="K2218" s="75" t="str">
        <x:v>C</x:v>
      </x:c>
      <x:c r="L2218" s="75" t="str">
        <x:v>角色名虽与候选同名，但现有证据不足以确认是历史人物或同一对象</x:v>
      </x:c>
      <x:c r="M2218" s="75" t="str"/>
    </x:row>
    <x:row r="2219" ht="19" customHeight="1">
      <x:c r="A2219" s="75" t="str">
        <x:v>1841</x:v>
      </x:c>
      <x:c r="B2219" s="75" t="str">
        <x:v>上京实力派演出季4</x:v>
      </x:c>
      <x:c r="C2219" s="75" t="str">
        <x:v>来俊臣</x:v>
      </x:c>
      <x:c r="D2219" s="75" t="str">
        <x:v>role_person</x:v>
      </x:c>
      <x:c r="E2219" s="75" t="str">
        <x:v>PerformanceWork[0].work_performer.work_performer_role</x:v>
      </x:c>
      <x:c r="F2219" s="75" t="str">
        <x:v>来俊臣</x:v>
      </x:c>
      <x:c r="G2219" s="78" t="str">
        <x:v>http://data.library.sh.cn/entity/person/sdj1jxbbkf1sho1h</x:v>
      </x:c>
      <x:c r="H2219" s="75" t="str">
        <x:v>人物基础知识库</x:v>
      </x:c>
      <x:c r="I2219" s="75" t="n">
        <x:v>2</x:v>
      </x:c>
      <x:c r="J2219" s="75" t="str">
        <x:v>暂不保留（证据不足）</x:v>
      </x:c>
      <x:c r="K2219" s="75" t="str">
        <x:v>C</x:v>
      </x:c>
      <x:c r="L2219" s="75" t="str">
        <x:v>角色名虽与候选同名，但现有证据不足以确认是历史人物或同一对象</x:v>
      </x:c>
      <x:c r="M2219" s="75" t="str"/>
    </x:row>
    <x:row r="2220" ht="19" customHeight="1">
      <x:c r="A2220" s="75" t="str">
        <x:v>1841</x:v>
      </x:c>
      <x:c r="B2220" s="75" t="str">
        <x:v>上京实力派演出季4</x:v>
      </x:c>
      <x:c r="C2220" s="75" t="str">
        <x:v>杨楠</x:v>
      </x:c>
      <x:c r="D2220" s="75" t="str">
        <x:v>person</x:v>
      </x:c>
      <x:c r="E2220" s="75" t="str">
        <x:v>主要演员_标准</x:v>
      </x:c>
      <x:c r="F2220" s="75" t="str">
        <x:v>杨楠</x:v>
      </x:c>
      <x:c r="G2220" s="78" t="str">
        <x:v>http://data.library.sh.cn/entity/person/it30k247bdg2orav</x:v>
      </x:c>
      <x:c r="H2220" s="75" t="str">
        <x:v>人物基础知识库</x:v>
      </x:c>
      <x:c r="I2220" s="75" t="n">
        <x:v>18</x:v>
      </x:c>
      <x:c r="J2220" s="75" t="str">
        <x:v>暂不保留（证据不足）</x:v>
      </x:c>
      <x:c r="K2220" s="75" t="str">
        <x:v>C</x:v>
      </x:c>
      <x:c r="L2220" s="75" t="str">
        <x:v>目前主要依赖姓名相同，缺少可排除同名者的机构、作品或具体职业证据</x:v>
      </x:c>
      <x:c r="M2220" s="75" t="str"/>
    </x:row>
    <x:row r="2221" ht="19" customHeight="1">
      <x:c r="A2221" s="75" t="str">
        <x:v>1841</x:v>
      </x:c>
      <x:c r="B2221" s="75" t="str">
        <x:v>上京实力派演出季4</x:v>
      </x:c>
      <x:c r="C2221" s="75" t="str">
        <x:v>杨扬</x:v>
      </x:c>
      <x:c r="D2221" s="75" t="str">
        <x:v>person</x:v>
      </x:c>
      <x:c r="E2221" s="75" t="str">
        <x:v>主要演员_标准</x:v>
      </x:c>
      <x:c r="F2221" s="75" t="str">
        <x:v>杨扬</x:v>
      </x:c>
      <x:c r="G2221" s="78" t="str">
        <x:v>http://data.library.sh.cn/entity/person/udx5y4wgntk822t3</x:v>
      </x:c>
      <x:c r="H2221" s="75" t="str">
        <x:v>人物基础知识库</x:v>
      </x:c>
      <x:c r="I2221" s="75" t="n">
        <x:v>18</x:v>
      </x:c>
      <x:c r="J2221" s="75" t="str">
        <x:v>暂不保留（证据不足）</x:v>
      </x:c>
      <x:c r="K2221" s="75" t="str">
        <x:v>C</x:v>
      </x:c>
      <x:c r="L2221" s="75" t="str">
        <x:v>目前主要依赖姓名相同，缺少可排除同名者的机构、作品或具体职业证据</x:v>
      </x:c>
      <x:c r="M2221" s="75" t="str"/>
    </x:row>
    <x:row r="2222" ht="19" customHeight="1">
      <x:c r="A2222" s="75" t="str">
        <x:v>1840</x:v>
      </x:c>
      <x:c r="B2222" s="75" t="str">
        <x:v>杨家将</x:v>
      </x:c>
      <x:c r="C2222" s="75" t="str">
        <x:v>潘洪</x:v>
      </x:c>
      <x:c r="D2222" s="75" t="str">
        <x:v>role_person</x:v>
      </x:c>
      <x:c r="E2222" s="75" t="str">
        <x:v>PerformanceWork[0].work_performer.work_performer_role</x:v>
      </x:c>
      <x:c r="F2222" s="75" t="str">
        <x:v>潘洪</x:v>
      </x:c>
      <x:c r="G2222" s="78" t="str">
        <x:v>http://data.library.sh.cn/entity/person/7jke8ty79qnxp7sn</x:v>
      </x:c>
      <x:c r="H2222" s="75" t="str">
        <x:v>人物基础知识库</x:v>
      </x:c>
      <x:c r="I2222" s="75" t="n">
        <x:v>3</x:v>
      </x:c>
      <x:c r="J2222" s="75" t="str">
        <x:v>暂不保留（证据不足）</x:v>
      </x:c>
      <x:c r="K2222" s="75" t="str">
        <x:v>C</x:v>
      </x:c>
      <x:c r="L2222" s="75" t="str">
        <x:v>角色名虽与候选同名，但现有证据不足以确认是历史人物或同一对象</x:v>
      </x:c>
      <x:c r="M2222" s="75" t="str"/>
    </x:row>
    <x:row r="2223" ht="19" customHeight="1">
      <x:c r="A2223" s="75" t="str">
        <x:v>1840</x:v>
      </x:c>
      <x:c r="B2223" s="75" t="str">
        <x:v>杨家将</x:v>
      </x:c>
      <x:c r="C2223" s="75" t="str">
        <x:v>赵德芳</x:v>
      </x:c>
      <x:c r="D2223" s="75" t="str">
        <x:v>role_person</x:v>
      </x:c>
      <x:c r="E2223" s="75" t="str">
        <x:v>PerformanceWork[0].work_performer.work_performer_role</x:v>
      </x:c>
      <x:c r="F2223" s="75" t="str">
        <x:v>赵德芳</x:v>
      </x:c>
      <x:c r="G2223" s="78" t="str">
        <x:v>http://data.library.sh.cn/entity/person/yhbtazptvjkd80yx</x:v>
      </x:c>
      <x:c r="H2223" s="75" t="str">
        <x:v>人物基础知识库</x:v>
      </x:c>
      <x:c r="I2223" s="75" t="n">
        <x:v>5</x:v>
      </x:c>
      <x:c r="J2223" s="75" t="str">
        <x:v>暂不保留（证据不足）</x:v>
      </x:c>
      <x:c r="K2223" s="75" t="str">
        <x:v>C</x:v>
      </x:c>
      <x:c r="L2223" s="75" t="str">
        <x:v>角色名虽与候选同名，但现有证据不足以确认是历史人物或同一对象</x:v>
      </x:c>
      <x:c r="M2223" s="75" t="str"/>
    </x:row>
    <x:row r="2224" ht="19" customHeight="1">
      <x:c r="A2224" s="75" t="str">
        <x:v>1840</x:v>
      </x:c>
      <x:c r="B2224" s="75" t="str">
        <x:v>杨家将</x:v>
      </x:c>
      <x:c r="C2224" s="75" t="str">
        <x:v>杨延昭</x:v>
      </x:c>
      <x:c r="D2224" s="75" t="str">
        <x:v>role_person</x:v>
      </x:c>
      <x:c r="E2224" s="75" t="str">
        <x:v>PerformanceWork[0].work_performer.work_performer_role</x:v>
      </x:c>
      <x:c r="F2224" s="75" t="str">
        <x:v>杨延昭</x:v>
      </x:c>
      <x:c r="G2224" s="78" t="str">
        <x:v>http://data.library.sh.cn/entity/person/4audae1yolslvxpm</x:v>
      </x:c>
      <x:c r="H2224" s="75" t="str">
        <x:v>人物基础知识库</x:v>
      </x:c>
      <x:c r="I2224" s="75" t="n">
        <x:v>1</x:v>
      </x:c>
      <x:c r="J2224" s="75" t="str">
        <x:v>暂不保留（证据不足）</x:v>
      </x:c>
      <x:c r="K2224" s="75" t="str">
        <x:v>C</x:v>
      </x:c>
      <x:c r="L2224" s="75" t="str">
        <x:v>角色名虽与候选同名，但现有证据不足以确认是历史人物或同一对象</x:v>
      </x:c>
      <x:c r="M2224" s="75" t="str"/>
    </x:row>
    <x:row r="2225" ht="19" customHeight="1">
      <x:c r="A2225" s="75" t="str">
        <x:v>1840</x:v>
      </x:c>
      <x:c r="B2225" s="75" t="str">
        <x:v>杨家将</x:v>
      </x:c>
      <x:c r="C2225" s="75" t="str">
        <x:v>徐建忠</x:v>
      </x:c>
      <x:c r="D2225" s="75" t="str">
        <x:v>person</x:v>
      </x:c>
      <x:c r="E2225" s="75" t="str">
        <x:v>主要演员_标准</x:v>
      </x:c>
      <x:c r="F2225" s="75" t="str">
        <x:v>徐建忠</x:v>
      </x:c>
      <x:c r="G2225" s="78" t="str">
        <x:v>http://data.library.sh.cn/entity/person/g54k6zpg1aqc5z2s</x:v>
      </x:c>
      <x:c r="H2225" s="75" t="str">
        <x:v>人物基础知识库</x:v>
      </x:c>
      <x:c r="I2225" s="75" t="n">
        <x:v>1</x:v>
      </x:c>
      <x:c r="J2225" s="75" t="str">
        <x:v>暂不保留（证据不足）</x:v>
      </x:c>
      <x:c r="K2225" s="75" t="str">
        <x:v>C</x:v>
      </x:c>
      <x:c r="L2225" s="75" t="str">
        <x:v>目前主要依赖姓名相同，缺少可排除同名者的机构、作品或具体职业证据</x:v>
      </x:c>
      <x:c r="M2225" s="75" t="str"/>
    </x:row>
    <x:row r="2226" ht="19" customHeight="1">
      <x:c r="A2226" s="75" t="str">
        <x:v>1840</x:v>
      </x:c>
      <x:c r="B2226" s="75" t="str">
        <x:v>杨家将</x:v>
      </x:c>
      <x:c r="C2226" s="75" t="str">
        <x:v>于辉</x:v>
      </x:c>
      <x:c r="D2226" s="75" t="str">
        <x:v>person</x:v>
      </x:c>
      <x:c r="E2226" s="75" t="str">
        <x:v>主要演员_标准</x:v>
      </x:c>
      <x:c r="F2226" s="75" t="str">
        <x:v>于辉</x:v>
      </x:c>
      <x:c r="G2226" s="78" t="str">
        <x:v>http://data.library.sh.cn/entity/person/hycingg3qzmatu4e</x:v>
      </x:c>
      <x:c r="H2226" s="75" t="str">
        <x:v>人物基础知识库</x:v>
      </x:c>
      <x:c r="I2226" s="75" t="n">
        <x:v>14</x:v>
      </x:c>
      <x:c r="J2226" s="75" t="str">
        <x:v>暂不保留（证据不足）</x:v>
      </x:c>
      <x:c r="K2226" s="75" t="str">
        <x:v>C</x:v>
      </x:c>
      <x:c r="L2226" s="75" t="str">
        <x:v>目前主要依赖姓名相同，缺少可排除同名者的机构、作品或具体职业证据</x:v>
      </x:c>
      <x:c r="M2226" s="75" t="str"/>
    </x:row>
    <x:row r="2227" ht="19" customHeight="1">
      <x:c r="A2227" s="75" t="str">
        <x:v>1839</x:v>
      </x:c>
      <x:c r="B2227" s="75" t="str">
        <x:v>八大锤·断臂说书</x:v>
      </x:c>
      <x:c r="C2227" s="75" t="str">
        <x:v>陆文龙</x:v>
      </x:c>
      <x:c r="D2227" s="75" t="str">
        <x:v>role_person</x:v>
      </x:c>
      <x:c r="E2227" s="75" t="str">
        <x:v>PerformanceWork[0].work_performer.work_performer_role</x:v>
      </x:c>
      <x:c r="F2227" s="75" t="str">
        <x:v>陆文龙</x:v>
      </x:c>
      <x:c r="G2227" s="78" t="str">
        <x:v>http://data.library.sh.cn/entity/person/6v0scl5ovs2hnn7p</x:v>
      </x:c>
      <x:c r="H2227" s="75" t="str">
        <x:v>人物基础知识库</x:v>
      </x:c>
      <x:c r="I2227" s="75" t="n">
        <x:v>1</x:v>
      </x:c>
      <x:c r="J2227" s="75" t="str">
        <x:v>暂不保留（证据不足）</x:v>
      </x:c>
      <x:c r="K2227" s="75" t="str">
        <x:v>C</x:v>
      </x:c>
      <x:c r="L2227" s="75" t="str">
        <x:v>角色名虽与候选同名，但现有证据不足以确认是历史人物或同一对象</x:v>
      </x:c>
      <x:c r="M2227" s="75" t="str"/>
    </x:row>
    <x:row r="2228" ht="19" customHeight="1">
      <x:c r="A2228" s="75" t="str">
        <x:v>1839</x:v>
      </x:c>
      <x:c r="B2228" s="75" t="str">
        <x:v>八大锤·断臂说书</x:v>
      </x:c>
      <x:c r="C2228" s="75" t="str">
        <x:v>岳飞</x:v>
      </x:c>
      <x:c r="D2228" s="75" t="str">
        <x:v>role_person</x:v>
      </x:c>
      <x:c r="E2228" s="75" t="str">
        <x:v>PerformanceWork[0].work_performer.work_performer_role</x:v>
      </x:c>
      <x:c r="F2228" s="75" t="str">
        <x:v>岳飞</x:v>
      </x:c>
      <x:c r="G2228" s="78" t="str">
        <x:v>http://data.library.sh.cn/entity/person/jc63tbkqdzhpzh2z</x:v>
      </x:c>
      <x:c r="H2228" s="75" t="str">
        <x:v>人物基础知识库</x:v>
      </x:c>
      <x:c r="I2228" s="75" t="n">
        <x:v>1</x:v>
      </x:c>
      <x:c r="J2228" s="75" t="str">
        <x:v>暂不保留（证据不足）</x:v>
      </x:c>
      <x:c r="K2228" s="75" t="str">
        <x:v>C</x:v>
      </x:c>
      <x:c r="L2228" s="75" t="str">
        <x:v>角色名虽与候选同名，但现有证据不足以确认是历史人物或同一对象</x:v>
      </x:c>
      <x:c r="M2228" s="75" t="str"/>
    </x:row>
    <x:row r="2229" ht="19" customHeight="1">
      <x:c r="A2229" s="75" t="str">
        <x:v>1839</x:v>
      </x:c>
      <x:c r="B2229" s="75" t="str">
        <x:v>八大锤·断臂说书</x:v>
      </x:c>
      <x:c r="C2229" s="75" t="str">
        <x:v>岳云</x:v>
      </x:c>
      <x:c r="D2229" s="75" t="str">
        <x:v>role_person</x:v>
      </x:c>
      <x:c r="E2229" s="75" t="str">
        <x:v>PerformanceWork[0].work_performer.work_performer_role</x:v>
      </x:c>
      <x:c r="F2229" s="75" t="str">
        <x:v>岳云</x:v>
      </x:c>
      <x:c r="G2229" s="78" t="str">
        <x:v>http://data.library.sh.cn/entity/person/c5kbyhcsb57zd4lp</x:v>
      </x:c>
      <x:c r="H2229" s="75" t="str">
        <x:v>人物基础知识库</x:v>
      </x:c>
      <x:c r="I2229" s="75" t="n">
        <x:v>2</x:v>
      </x:c>
      <x:c r="J2229" s="75" t="str">
        <x:v>暂不保留（证据不足）</x:v>
      </x:c>
      <x:c r="K2229" s="75" t="str">
        <x:v>C</x:v>
      </x:c>
      <x:c r="L2229" s="75" t="str">
        <x:v>角色名虽与候选同名，但现有证据不足以确认是历史人物或同一对象</x:v>
      </x:c>
      <x:c r="M2229" s="75" t="str"/>
    </x:row>
    <x:row r="2230" ht="19" customHeight="1">
      <x:c r="A2230" s="75" t="str">
        <x:v>1839</x:v>
      </x:c>
      <x:c r="B2230" s="75" t="str">
        <x:v>八大锤·断臂说书</x:v>
      </x:c>
      <x:c r="C2230" s="75" t="str">
        <x:v>蓝天</x:v>
      </x:c>
      <x:c r="D2230" s="75" t="str">
        <x:v>person</x:v>
      </x:c>
      <x:c r="E2230" s="75" t="str">
        <x:v>主要演员_标准</x:v>
      </x:c>
      <x:c r="F2230" s="75" t="str">
        <x:v>蓝天</x:v>
      </x:c>
      <x:c r="G2230" s="78" t="str">
        <x:v>http://data.library.sh.cn/entity/person/v15vmhtsgclk7lye</x:v>
      </x:c>
      <x:c r="H2230" s="75" t="str">
        <x:v>人物基础知识库</x:v>
      </x:c>
      <x:c r="I2230" s="75" t="n">
        <x:v>10</x:v>
      </x:c>
      <x:c r="J2230" s="75" t="str">
        <x:v>暂不保留（证据不足）</x:v>
      </x:c>
      <x:c r="K2230" s="75" t="str">
        <x:v>C</x:v>
      </x:c>
      <x:c r="L2230" s="75" t="str">
        <x:v>目前主要依赖姓名相同，缺少可排除同名者的机构、作品或具体职业证据</x:v>
      </x:c>
      <x:c r="M2230" s="75" t="str"/>
    </x:row>
    <x:row r="2231" ht="19" customHeight="1">
      <x:c r="A2231" s="75" t="str">
        <x:v>1839</x:v>
      </x:c>
      <x:c r="B2231" s="75" t="str">
        <x:v>八大锤·断臂说书</x:v>
      </x:c>
      <x:c r="C2231" s="75" t="str">
        <x:v>孙伟</x:v>
      </x:c>
      <x:c r="D2231" s="75" t="str">
        <x:v>person</x:v>
      </x:c>
      <x:c r="E2231" s="75" t="str">
        <x:v>主要演员_标准</x:v>
      </x:c>
      <x:c r="F2231" s="75" t="str">
        <x:v>孙伟</x:v>
      </x:c>
      <x:c r="G2231" s="78" t="str">
        <x:v>http://data.library.sh.cn/entity/person/qoxadd6zdf2pfgwc</x:v>
      </x:c>
      <x:c r="H2231" s="75" t="str">
        <x:v>人物基础知识库</x:v>
      </x:c>
      <x:c r="I2231" s="75" t="n">
        <x:v>7</x:v>
      </x:c>
      <x:c r="J2231" s="75" t="str">
        <x:v>暂不保留（证据不足）</x:v>
      </x:c>
      <x:c r="K2231" s="75" t="str">
        <x:v>C</x:v>
      </x:c>
      <x:c r="L2231" s="75" t="str">
        <x:v>目前主要依赖姓名相同，缺少可排除同名者的机构、作品或具体职业证据</x:v>
      </x:c>
      <x:c r="M2231" s="75" t="str"/>
    </x:row>
    <x:row r="2232" ht="19" customHeight="1">
      <x:c r="A2232" s="75" t="str">
        <x:v>1839</x:v>
      </x:c>
      <x:c r="B2232" s="75" t="str">
        <x:v>八大锤·断臂说书</x:v>
      </x:c>
      <x:c r="C2232" s="75" t="str">
        <x:v>陈宇</x:v>
      </x:c>
      <x:c r="D2232" s="75" t="str">
        <x:v>person</x:v>
      </x:c>
      <x:c r="E2232" s="75" t="str">
        <x:v>主要演员_标准</x:v>
      </x:c>
      <x:c r="F2232" s="75" t="str">
        <x:v>陈宇</x:v>
      </x:c>
      <x:c r="G2232" s="78" t="str">
        <x:v>http://data.library.sh.cn/entity/person/0xff15t7fyia0e03</x:v>
      </x:c>
      <x:c r="H2232" s="75" t="str">
        <x:v>人物基础知识库</x:v>
      </x:c>
      <x:c r="I2232" s="75" t="n">
        <x:v>1</x:v>
      </x:c>
      <x:c r="J2232" s="75" t="str">
        <x:v>暂不保留（证据不足）</x:v>
      </x:c>
      <x:c r="K2232" s="75" t="str">
        <x:v>C</x:v>
      </x:c>
      <x:c r="L2232" s="75" t="str">
        <x:v>目前主要依赖姓名相同，缺少可排除同名者的机构、作品或具体职业证据</x:v>
      </x:c>
      <x:c r="M2232" s="75" t="str"/>
    </x:row>
    <x:row r="2233" ht="19" customHeight="1">
      <x:c r="A2233" s="75" t="str">
        <x:v>1839</x:v>
      </x:c>
      <x:c r="B2233" s="75" t="str">
        <x:v>八大锤·断臂说书</x:v>
      </x:c>
      <x:c r="C2233" s="75" t="str">
        <x:v>陈麟</x:v>
      </x:c>
      <x:c r="D2233" s="75" t="str">
        <x:v>person</x:v>
      </x:c>
      <x:c r="E2233" s="75" t="str">
        <x:v>主要演员_标准</x:v>
      </x:c>
      <x:c r="F2233" s="75" t="str">
        <x:v>陈麟</x:v>
      </x:c>
      <x:c r="G2233" s="78" t="str">
        <x:v>http://data.library.sh.cn/entity/person/un35pnqdx33vdsyk</x:v>
      </x:c>
      <x:c r="H2233" s="75" t="str">
        <x:v>人物基础知识库</x:v>
      </x:c>
      <x:c r="I2233" s="75" t="n">
        <x:v>8</x:v>
      </x:c>
      <x:c r="J2233" s="75" t="str">
        <x:v>暂不保留（证据不足）</x:v>
      </x:c>
      <x:c r="K2233" s="75" t="str">
        <x:v>C</x:v>
      </x:c>
      <x:c r="L2233" s="75" t="str">
        <x:v>目前主要依赖姓名相同，缺少可排除同名者的机构、作品或具体职业证据</x:v>
      </x:c>
      <x:c r="M2233" s="75" t="str"/>
    </x:row>
    <x:row r="2234" ht="19" customHeight="1">
      <x:c r="A2234" s="75" t="str">
        <x:v>1838</x:v>
      </x:c>
      <x:c r="B2234" s="75" t="str">
        <x:v>传统京剧经典折子戏</x:v>
      </x:c>
      <x:c r="C2234" s="75" t="str">
        <x:v>李夫人</x:v>
      </x:c>
      <x:c r="D2234" s="75" t="str">
        <x:v>role_person</x:v>
      </x:c>
      <x:c r="E2234" s="75" t="str">
        <x:v>PerformanceWork[0].work_performer.work_performer_role</x:v>
      </x:c>
      <x:c r="F2234" s="75" t="str">
        <x:v>李夫人</x:v>
      </x:c>
      <x:c r="G2234" s="78" t="str">
        <x:v>http://data.library.sh.cn/entity/person/19kcsi3e9iox47un</x:v>
      </x:c>
      <x:c r="H2234" s="75" t="str">
        <x:v>人物基础知识库</x:v>
      </x:c>
      <x:c r="I2234" s="75" t="n">
        <x:v>6</x:v>
      </x:c>
      <x:c r="J2234" s="75" t="str">
        <x:v>暂不保留（证据不足）</x:v>
      </x:c>
      <x:c r="K2234" s="75" t="str">
        <x:v>C</x:v>
      </x:c>
      <x:c r="L2234" s="75" t="str">
        <x:v>角色名虽与候选同名，但现有证据不足以确认是历史人物或同一对象</x:v>
      </x:c>
      <x:c r="M2234" s="75" t="str"/>
    </x:row>
    <x:row r="2235" ht="19" customHeight="1">
      <x:c r="A2235" s="75" t="str">
        <x:v>1838</x:v>
      </x:c>
      <x:c r="B2235" s="75" t="str">
        <x:v>传统京剧经典折子戏</x:v>
      </x:c>
      <x:c r="C2235" s="75" t="str">
        <x:v>马邈</x:v>
      </x:c>
      <x:c r="D2235" s="75" t="str">
        <x:v>role_person</x:v>
      </x:c>
      <x:c r="E2235" s="75" t="str">
        <x:v>PerformanceWork[0].work_performer.work_performer_role</x:v>
      </x:c>
      <x:c r="F2235" s="75" t="str">
        <x:v>马邈</x:v>
      </x:c>
      <x:c r="G2235" s="78" t="str">
        <x:v>http://data.library.sh.cn/entity/person/9ck85jvp3b5cucgl</x:v>
      </x:c>
      <x:c r="H2235" s="75" t="str">
        <x:v>人物基础知识库</x:v>
      </x:c>
      <x:c r="I2235" s="75" t="n">
        <x:v>1</x:v>
      </x:c>
      <x:c r="J2235" s="75" t="str">
        <x:v>暂不保留（证据不足）</x:v>
      </x:c>
      <x:c r="K2235" s="75" t="str">
        <x:v>C</x:v>
      </x:c>
      <x:c r="L2235" s="75" t="str">
        <x:v>角色名虽与候选同名，但现有证据不足以确认是历史人物或同一对象</x:v>
      </x:c>
      <x:c r="M2235" s="75" t="str"/>
    </x:row>
    <x:row r="2236" ht="19" customHeight="1">
      <x:c r="A2236" s="75" t="str">
        <x:v>1838</x:v>
      </x:c>
      <x:c r="B2236" s="75" t="str">
        <x:v>传统京剧经典折子戏</x:v>
      </x:c>
      <x:c r="C2236" s="75" t="str">
        <x:v>邓艾</x:v>
      </x:c>
      <x:c r="D2236" s="75" t="str">
        <x:v>role_person</x:v>
      </x:c>
      <x:c r="E2236" s="75" t="str">
        <x:v>PerformanceWork[0].work_performer.work_performer_role</x:v>
      </x:c>
      <x:c r="F2236" s="75" t="str">
        <x:v>邓艾</x:v>
      </x:c>
      <x:c r="G2236" s="78" t="str">
        <x:v>http://data.library.sh.cn/entity/person/lxgtyisrde056c1j</x:v>
      </x:c>
      <x:c r="H2236" s="75" t="str">
        <x:v>人物基础知识库</x:v>
      </x:c>
      <x:c r="I2236" s="75" t="n">
        <x:v>2</x:v>
      </x:c>
      <x:c r="J2236" s="75" t="str">
        <x:v>暂不保留（证据不足）</x:v>
      </x:c>
      <x:c r="K2236" s="75" t="str">
        <x:v>C</x:v>
      </x:c>
      <x:c r="L2236" s="75" t="str">
        <x:v>角色名虽与候选同名，但现有证据不足以确认是历史人物或同一对象</x:v>
      </x:c>
      <x:c r="M2236" s="75" t="str"/>
    </x:row>
    <x:row r="2237" ht="19" customHeight="1">
      <x:c r="A2237" s="75" t="str">
        <x:v>1838</x:v>
      </x:c>
      <x:c r="B2237" s="75" t="str">
        <x:v>传统京剧经典折子戏</x:v>
      </x:c>
      <x:c r="C2237" s="75" t="str">
        <x:v>张氏</x:v>
      </x:c>
      <x:c r="D2237" s="75" t="str">
        <x:v>role_person</x:v>
      </x:c>
      <x:c r="E2237" s="75" t="str">
        <x:v>PerformanceWork[1].work_performer.work_performer_role</x:v>
      </x:c>
      <x:c r="F2237" s="75" t="str">
        <x:v>张氏</x:v>
      </x:c>
      <x:c r="G2237" s="78" t="str">
        <x:v>http://data.library.sh.cn/entity/person/7bwovwx1q84k177e</x:v>
      </x:c>
      <x:c r="H2237" s="75" t="str">
        <x:v>人物基础知识库</x:v>
      </x:c>
      <x:c r="I2237" s="75" t="n">
        <x:v>20</x:v>
      </x:c>
      <x:c r="J2237" s="75" t="str">
        <x:v>暂不保留（证据不足）</x:v>
      </x:c>
      <x:c r="K2237" s="75" t="str">
        <x:v>C</x:v>
      </x:c>
      <x:c r="L2237" s="75" t="str">
        <x:v>角色名虽与候选同名，但现有证据不足以确认是历史人物或同一对象</x:v>
      </x:c>
      <x:c r="M2237" s="75" t="str"/>
    </x:row>
    <x:row r="2238" ht="19" customHeight="1">
      <x:c r="A2238" s="75" t="str">
        <x:v>1838</x:v>
      </x:c>
      <x:c r="B2238" s="75" t="str">
        <x:v>传统京剧经典折子戏</x:v>
      </x:c>
      <x:c r="C2238" s="75" t="str">
        <x:v>王恢</x:v>
      </x:c>
      <x:c r="D2238" s="75" t="str">
        <x:v>role_person</x:v>
      </x:c>
      <x:c r="E2238" s="75" t="str">
        <x:v>PerformanceWork[1].work_performer.work_performer_role</x:v>
      </x:c>
      <x:c r="F2238" s="75" t="str">
        <x:v>王恢</x:v>
      </x:c>
      <x:c r="G2238" s="78" t="str">
        <x:v>http://data.library.sh.cn/entity/person/n9wvuqnu8gu1sose</x:v>
      </x:c>
      <x:c r="H2238" s="75" t="str">
        <x:v>人物基础知识库</x:v>
      </x:c>
      <x:c r="I2238" s="75" t="n">
        <x:v>2</x:v>
      </x:c>
      <x:c r="J2238" s="75" t="str">
        <x:v>暂不保留（证据不足）</x:v>
      </x:c>
      <x:c r="K2238" s="75" t="str">
        <x:v>C</x:v>
      </x:c>
      <x:c r="L2238" s="75" t="str">
        <x:v>角色名虽与候选同名，但现有证据不足以确认是历史人物或同一对象</x:v>
      </x:c>
      <x:c r="M2238" s="75" t="str"/>
    </x:row>
    <x:row r="2239" ht="19" customHeight="1">
      <x:c r="A2239" s="75" t="str">
        <x:v>1838</x:v>
      </x:c>
      <x:c r="B2239" s="75" t="str">
        <x:v>传统京剧经典折子戏</x:v>
      </x:c>
      <x:c r="C2239" s="75" t="str">
        <x:v>马超</x:v>
      </x:c>
      <x:c r="D2239" s="75" t="str">
        <x:v>role_person</x:v>
      </x:c>
      <x:c r="E2239" s="75" t="str">
        <x:v>PerformanceWork[2].work_performer.work_performer_role</x:v>
      </x:c>
      <x:c r="F2239" s="75" t="str">
        <x:v>马超</x:v>
      </x:c>
      <x:c r="G2239" s="78" t="str">
        <x:v>http://data.library.sh.cn/entity/person/24cl8d6vluqwvjmq</x:v>
      </x:c>
      <x:c r="H2239" s="75" t="str">
        <x:v>人物基础知识库</x:v>
      </x:c>
      <x:c r="I2239" s="75" t="n">
        <x:v>13</x:v>
      </x:c>
      <x:c r="J2239" s="75" t="str">
        <x:v>暂不保留（证据不足）</x:v>
      </x:c>
      <x:c r="K2239" s="75" t="str">
        <x:v>C</x:v>
      </x:c>
      <x:c r="L2239" s="75" t="str">
        <x:v>角色名虽与候选同名，但现有证据不足以确认是历史人物或同一对象</x:v>
      </x:c>
      <x:c r="M2239" s="75" t="str"/>
    </x:row>
    <x:row r="2240" ht="19" customHeight="1">
      <x:c r="A2240" s="75" t="str">
        <x:v>1838</x:v>
      </x:c>
      <x:c r="B2240" s="75" t="str">
        <x:v>传统京剧经典折子戏</x:v>
      </x:c>
      <x:c r="C2240" s="75" t="str">
        <x:v>杨阜</x:v>
      </x:c>
      <x:c r="D2240" s="75" t="str">
        <x:v>role_person</x:v>
      </x:c>
      <x:c r="E2240" s="75" t="str">
        <x:v>PerformanceWork[2].work_performer.work_performer_role</x:v>
      </x:c>
      <x:c r="F2240" s="75" t="str">
        <x:v>杨阜</x:v>
      </x:c>
      <x:c r="G2240" s="78" t="str">
        <x:v>http://data.library.sh.cn/entity/person/jf3sh4wfs1y3n7ro</x:v>
      </x:c>
      <x:c r="H2240" s="75" t="str">
        <x:v>人物基础知识库</x:v>
      </x:c>
      <x:c r="I2240" s="75" t="n">
        <x:v>2</x:v>
      </x:c>
      <x:c r="J2240" s="75" t="str">
        <x:v>暂不保留（证据不足）</x:v>
      </x:c>
      <x:c r="K2240" s="75" t="str">
        <x:v>C</x:v>
      </x:c>
      <x:c r="L2240" s="75" t="str">
        <x:v>角色名虽与候选同名，但现有证据不足以确认是历史人物或同一对象</x:v>
      </x:c>
      <x:c r="M2240" s="75" t="str"/>
    </x:row>
    <x:row r="2241" ht="19" customHeight="1">
      <x:c r="A2241" s="75" t="str">
        <x:v>1838</x:v>
      </x:c>
      <x:c r="B2241" s="75" t="str">
        <x:v>传统京剧经典折子戏</x:v>
      </x:c>
      <x:c r="C2241" s="75" t="str">
        <x:v>庞德</x:v>
      </x:c>
      <x:c r="D2241" s="75" t="str">
        <x:v>role_person</x:v>
      </x:c>
      <x:c r="E2241" s="75" t="str">
        <x:v>PerformanceWork[2].work_performer.work_performer_role</x:v>
      </x:c>
      <x:c r="F2241" s="75" t="str">
        <x:v>庞德</x:v>
      </x:c>
      <x:c r="G2241" s="78" t="str">
        <x:v>http://data.library.sh.cn/entity/person/8gepjmiwck05vks8</x:v>
      </x:c>
      <x:c r="H2241" s="75" t="str">
        <x:v>人物基础知识库</x:v>
      </x:c>
      <x:c r="I2241" s="75" t="n">
        <x:v>3</x:v>
      </x:c>
      <x:c r="J2241" s="75" t="str">
        <x:v>暂不保留（证据不足）</x:v>
      </x:c>
      <x:c r="K2241" s="75" t="str">
        <x:v>C</x:v>
      </x:c>
      <x:c r="L2241" s="75" t="str">
        <x:v>角色名虽与候选同名，但现有证据不足以确认是历史人物或同一对象</x:v>
      </x:c>
      <x:c r="M2241" s="75" t="str"/>
    </x:row>
    <x:row r="2242" ht="19" customHeight="1">
      <x:c r="A2242" s="75" t="str">
        <x:v>1838</x:v>
      </x:c>
      <x:c r="B2242" s="75" t="str">
        <x:v>传统京剧经典折子戏</x:v>
      </x:c>
      <x:c r="C2242" s="75" t="str">
        <x:v>张娜</x:v>
      </x:c>
      <x:c r="D2242" s="75" t="str">
        <x:v>person</x:v>
      </x:c>
      <x:c r="E2242" s="75" t="str">
        <x:v>主要演员_标准</x:v>
      </x:c>
      <x:c r="F2242" s="75" t="str">
        <x:v>张娜</x:v>
      </x:c>
      <x:c r="G2242" s="78" t="str">
        <x:v>http://data.library.sh.cn/entity/person/nwc4lirqxgptcsv2</x:v>
      </x:c>
      <x:c r="H2242" s="75" t="str">
        <x:v>人物基础知识库</x:v>
      </x:c>
      <x:c r="I2242" s="75" t="n">
        <x:v>18</x:v>
      </x:c>
      <x:c r="J2242" s="75" t="str">
        <x:v>暂不保留（证据不足）</x:v>
      </x:c>
      <x:c r="K2242" s="75" t="str">
        <x:v>C</x:v>
      </x:c>
      <x:c r="L2242" s="75" t="str">
        <x:v>目前主要依赖姓名相同，缺少可排除同名者的机构、作品或具体职业证据</x:v>
      </x:c>
      <x:c r="M2242" s="75" t="str"/>
    </x:row>
    <x:row r="2243" ht="19" customHeight="1">
      <x:c r="A2243" s="75" t="str">
        <x:v>1838</x:v>
      </x:c>
      <x:c r="B2243" s="75" t="str">
        <x:v>传统京剧经典折子戏</x:v>
      </x:c>
      <x:c r="C2243" s="75" t="str">
        <x:v>金锡华</x:v>
      </x:c>
      <x:c r="D2243" s="75" t="str">
        <x:v>person</x:v>
      </x:c>
      <x:c r="E2243" s="75" t="str">
        <x:v>主要演员_标准</x:v>
      </x:c>
      <x:c r="F2243" s="75" t="str">
        <x:v>金锡华</x:v>
      </x:c>
      <x:c r="G2243" s="78" t="str">
        <x:v>http://data.library.sh.cn/entity/person/3zdellufdoqxfu06</x:v>
      </x:c>
      <x:c r="H2243" s="75" t="str">
        <x:v>人物基础知识库</x:v>
      </x:c>
      <x:c r="I2243" s="75" t="n">
        <x:v>1</x:v>
      </x:c>
      <x:c r="J2243" s="75" t="str">
        <x:v>暂不保留（证据不足）</x:v>
      </x:c>
      <x:c r="K2243" s="75" t="str">
        <x:v>C</x:v>
      </x:c>
      <x:c r="L2243" s="75" t="str">
        <x:v>目前主要依赖姓名相同，缺少可排除同名者的机构、作品或具体职业证据</x:v>
      </x:c>
      <x:c r="M2243" s="75" t="str"/>
    </x:row>
    <x:row r="2244" ht="19" customHeight="1">
      <x:c r="A2244" s="75" t="str">
        <x:v>1838</x:v>
      </x:c>
      <x:c r="B2244" s="75" t="str">
        <x:v>传统京剧经典折子戏</x:v>
      </x:c>
      <x:c r="C2244" s="75" t="str">
        <x:v>于辉</x:v>
      </x:c>
      <x:c r="D2244" s="75" t="str">
        <x:v>person</x:v>
      </x:c>
      <x:c r="E2244" s="75" t="str">
        <x:v>主要演员_标准</x:v>
      </x:c>
      <x:c r="F2244" s="75" t="str">
        <x:v>于辉</x:v>
      </x:c>
      <x:c r="G2244" s="78" t="str">
        <x:v>http://data.library.sh.cn/entity/person/3ohtmnwwzxmrjyk4</x:v>
      </x:c>
      <x:c r="H2244" s="75" t="str">
        <x:v>人物基础知识库</x:v>
      </x:c>
      <x:c r="I2244" s="75" t="n">
        <x:v>14</x:v>
      </x:c>
      <x:c r="J2244" s="75" t="str">
        <x:v>暂不保留（证据不足）</x:v>
      </x:c>
      <x:c r="K2244" s="75" t="str">
        <x:v>C</x:v>
      </x:c>
      <x:c r="L2244" s="75" t="str">
        <x:v>目前主要依赖姓名相同，缺少可排除同名者的机构、作品或具体职业证据</x:v>
      </x:c>
      <x:c r="M2244" s="75" t="str"/>
    </x:row>
    <x:row r="2245" ht="19" customHeight="1">
      <x:c r="A2245" s="75" t="str">
        <x:v>1837</x:v>
      </x:c>
      <x:c r="B2245" s="75" t="str">
        <x:v>谢瑶环</x:v>
      </x:c>
      <x:c r="C2245" s="75" t="str">
        <x:v>武则天</x:v>
      </x:c>
      <x:c r="D2245" s="75" t="str">
        <x:v>role_person</x:v>
      </x:c>
      <x:c r="E2245" s="75" t="str">
        <x:v>PerformanceWork[0].work_performer.work_performer_role</x:v>
      </x:c>
      <x:c r="F2245" s="75" t="str">
        <x:v>武则天</x:v>
      </x:c>
      <x:c r="G2245" s="78" t="str">
        <x:v>http://data.library.sh.cn/entity/person/vzuscrvblya8zfp8</x:v>
      </x:c>
      <x:c r="H2245" s="75" t="str">
        <x:v>人物基础知识库</x:v>
      </x:c>
      <x:c r="I2245" s="75" t="n">
        <x:v>3</x:v>
      </x:c>
      <x:c r="J2245" s="75" t="str">
        <x:v>暂不保留（证据不足）</x:v>
      </x:c>
      <x:c r="K2245" s="75" t="str">
        <x:v>C</x:v>
      </x:c>
      <x:c r="L2245" s="75" t="str">
        <x:v>角色名虽与候选同名，但现有证据不足以确认是历史人物或同一对象</x:v>
      </x:c>
      <x:c r="M2245" s="75" t="str"/>
    </x:row>
    <x:row r="2246" ht="19" customHeight="1">
      <x:c r="A2246" s="75" t="str">
        <x:v>1837</x:v>
      </x:c>
      <x:c r="B2246" s="75" t="str">
        <x:v>谢瑶环</x:v>
      </x:c>
      <x:c r="C2246" s="75" t="str">
        <x:v>武三思</x:v>
      </x:c>
      <x:c r="D2246" s="75" t="str">
        <x:v>role_person</x:v>
      </x:c>
      <x:c r="E2246" s="75" t="str">
        <x:v>PerformanceWork[0].work_performer.work_performer_role</x:v>
      </x:c>
      <x:c r="F2246" s="75" t="str">
        <x:v>武三思</x:v>
      </x:c>
      <x:c r="G2246" s="78" t="str">
        <x:v>http://data.library.sh.cn/entity/person/clzgsk1ls98ikocx</x:v>
      </x:c>
      <x:c r="H2246" s="75" t="str">
        <x:v>人物基础知识库</x:v>
      </x:c>
      <x:c r="I2246" s="75" t="n">
        <x:v>2</x:v>
      </x:c>
      <x:c r="J2246" s="75" t="str">
        <x:v>暂不保留（证据不足）</x:v>
      </x:c>
      <x:c r="K2246" s="75" t="str">
        <x:v>C</x:v>
      </x:c>
      <x:c r="L2246" s="75" t="str">
        <x:v>角色名虽与候选同名，但现有证据不足以确认是历史人物或同一对象</x:v>
      </x:c>
      <x:c r="M2246" s="75" t="str"/>
    </x:row>
    <x:row r="2247" ht="19" customHeight="1">
      <x:c r="A2247" s="75" t="str">
        <x:v>1837</x:v>
      </x:c>
      <x:c r="B2247" s="75" t="str">
        <x:v>谢瑶环</x:v>
      </x:c>
      <x:c r="C2247" s="75" t="str">
        <x:v>来俊臣</x:v>
      </x:c>
      <x:c r="D2247" s="75" t="str">
        <x:v>role_person</x:v>
      </x:c>
      <x:c r="E2247" s="75" t="str">
        <x:v>PerformanceWork[0].work_performer.work_performer_role</x:v>
      </x:c>
      <x:c r="F2247" s="75" t="str">
        <x:v>来俊臣</x:v>
      </x:c>
      <x:c r="G2247" s="78" t="str">
        <x:v>http://data.library.sh.cn/entity/person/sdj1jxbbkf1sho1h</x:v>
      </x:c>
      <x:c r="H2247" s="75" t="str">
        <x:v>人物基础知识库</x:v>
      </x:c>
      <x:c r="I2247" s="75" t="n">
        <x:v>2</x:v>
      </x:c>
      <x:c r="J2247" s="75" t="str">
        <x:v>暂不保留（证据不足）</x:v>
      </x:c>
      <x:c r="K2247" s="75" t="str">
        <x:v>C</x:v>
      </x:c>
      <x:c r="L2247" s="75" t="str">
        <x:v>角色名虽与候选同名，但现有证据不足以确认是历史人物或同一对象</x:v>
      </x:c>
      <x:c r="M2247" s="75" t="str"/>
    </x:row>
    <x:row r="2248" ht="19" customHeight="1">
      <x:c r="A2248" s="75" t="str">
        <x:v>1836</x:v>
      </x:c>
      <x:c r="B2248" s="75" t="str">
        <x:v>杨门女将:京剧经典大戏</x:v>
      </x:c>
      <x:c r="C2248" s="75" t="str">
        <x:v>杨文广</x:v>
      </x:c>
      <x:c r="D2248" s="75" t="str">
        <x:v>role_person</x:v>
      </x:c>
      <x:c r="E2248" s="75" t="str">
        <x:v>PerformanceWork[0].work_performer.work_performer_role</x:v>
      </x:c>
      <x:c r="F2248" s="75" t="str">
        <x:v>杨文广</x:v>
      </x:c>
      <x:c r="G2248" s="78" t="str">
        <x:v>http://data.library.sh.cn/entity/person/s23fa7nryv8hxzqe</x:v>
      </x:c>
      <x:c r="H2248" s="75" t="str">
        <x:v>人物基础知识库</x:v>
      </x:c>
      <x:c r="I2248" s="75" t="n">
        <x:v>6</x:v>
      </x:c>
      <x:c r="J2248" s="75" t="str">
        <x:v>暂不保留（证据不足）</x:v>
      </x:c>
      <x:c r="K2248" s="75" t="str">
        <x:v>C</x:v>
      </x:c>
      <x:c r="L2248" s="75" t="str">
        <x:v>角色名虽与候选同名，但现有证据不足以确认是历史人物或同一对象</x:v>
      </x:c>
      <x:c r="M2248" s="75" t="str"/>
    </x:row>
    <x:row r="2249" ht="19" customHeight="1">
      <x:c r="A2249" s="75" t="str">
        <x:v>1836</x:v>
      </x:c>
      <x:c r="B2249" s="75" t="str">
        <x:v>杨门女将:京剧经典大戏</x:v>
      </x:c>
      <x:c r="C2249" s="75" t="str">
        <x:v>寇准</x:v>
      </x:c>
      <x:c r="D2249" s="75" t="str">
        <x:v>role_person</x:v>
      </x:c>
      <x:c r="E2249" s="75" t="str">
        <x:v>PerformanceWork[0].work_performer.work_performer_role</x:v>
      </x:c>
      <x:c r="F2249" s="75" t="str">
        <x:v>寇准</x:v>
      </x:c>
      <x:c r="G2249" s="78" t="str">
        <x:v>http://data.library.sh.cn/entity/person/ifwuzqfj57rf2vyc</x:v>
      </x:c>
      <x:c r="H2249" s="75" t="str">
        <x:v>人物基础知识库</x:v>
      </x:c>
      <x:c r="I2249" s="75" t="n">
        <x:v>3</x:v>
      </x:c>
      <x:c r="J2249" s="75" t="str">
        <x:v>暂不保留（证据不足）</x:v>
      </x:c>
      <x:c r="K2249" s="75" t="str">
        <x:v>C</x:v>
      </x:c>
      <x:c r="L2249" s="75" t="str">
        <x:v>角色名虽与候选同名，但现有证据不足以确认是历史人物或同一对象</x:v>
      </x:c>
      <x:c r="M2249" s="75" t="str"/>
    </x:row>
    <x:row r="2250" ht="19" customHeight="1">
      <x:c r="A2250" s="75" t="str">
        <x:v>1836</x:v>
      </x:c>
      <x:c r="B2250" s="75" t="str">
        <x:v>杨门女将:京剧经典大戏</x:v>
      </x:c>
      <x:c r="C2250" s="75" t="str">
        <x:v>高红梅</x:v>
      </x:c>
      <x:c r="D2250" s="75" t="str">
        <x:v>person</x:v>
      </x:c>
      <x:c r="E2250" s="75" t="str">
        <x:v>主要演员_标准</x:v>
      </x:c>
      <x:c r="F2250" s="75" t="str">
        <x:v>高红梅</x:v>
      </x:c>
      <x:c r="G2250" s="78" t="str">
        <x:v>http://data.library.sh.cn/entity/person/5wypjllixmyp8ir6</x:v>
      </x:c>
      <x:c r="H2250" s="75" t="str">
        <x:v>人物基础知识库</x:v>
      </x:c>
      <x:c r="I2250" s="75" t="n">
        <x:v>6</x:v>
      </x:c>
      <x:c r="J2250" s="75" t="str">
        <x:v>暂不保留（证据不足）</x:v>
      </x:c>
      <x:c r="K2250" s="75" t="str">
        <x:v>C</x:v>
      </x:c>
      <x:c r="L2250" s="75" t="str">
        <x:v>目前主要依赖姓名相同，缺少可排除同名者的机构、作品或具体职业证据</x:v>
      </x:c>
      <x:c r="M2250" s="75" t="str"/>
    </x:row>
    <x:row r="2251" ht="19" customHeight="1">
      <x:c r="A2251" s="75" t="str">
        <x:v>1836</x:v>
      </x:c>
      <x:c r="B2251" s="75" t="str">
        <x:v>杨门女将:京剧经典大戏</x:v>
      </x:c>
      <x:c r="C2251" s="75" t="str">
        <x:v>何婷</x:v>
      </x:c>
      <x:c r="D2251" s="75" t="str">
        <x:v>person</x:v>
      </x:c>
      <x:c r="E2251" s="75" t="str">
        <x:v>主要演员_标准</x:v>
      </x:c>
      <x:c r="F2251" s="75" t="str">
        <x:v>何婷</x:v>
      </x:c>
      <x:c r="G2251" s="78" t="str">
        <x:v>http://data.library.sh.cn/entity/person/7tcedi1ghilqpij2</x:v>
      </x:c>
      <x:c r="H2251" s="75" t="str">
        <x:v>人物基础知识库</x:v>
      </x:c>
      <x:c r="I2251" s="75" t="n">
        <x:v>2</x:v>
      </x:c>
      <x:c r="J2251" s="75" t="str">
        <x:v>暂不保留（证据不足）</x:v>
      </x:c>
      <x:c r="K2251" s="75" t="str">
        <x:v>C</x:v>
      </x:c>
      <x:c r="L2251" s="75" t="str">
        <x:v>目前主要依赖姓名相同，缺少可排除同名者的机构、作品或具体职业证据</x:v>
      </x:c>
      <x:c r="M2251" s="75" t="str"/>
    </x:row>
    <x:row r="2252" ht="19" customHeight="1">
      <x:c r="A2252" s="75" t="str">
        <x:v>1836</x:v>
      </x:c>
      <x:c r="B2252" s="75" t="str">
        <x:v>杨门女将:京剧经典大戏</x:v>
      </x:c>
      <x:c r="C2252" s="75" t="str">
        <x:v>杨亚男</x:v>
      </x:c>
      <x:c r="D2252" s="75" t="str">
        <x:v>person</x:v>
      </x:c>
      <x:c r="E2252" s="75" t="str">
        <x:v>主要演员_标准</x:v>
      </x:c>
      <x:c r="F2252" s="75" t="str">
        <x:v>杨亚男</x:v>
      </x:c>
      <x:c r="G2252" s="78" t="str">
        <x:v>http://data.library.sh.cn/entity/person/vqdawam3bv45s3fz</x:v>
      </x:c>
      <x:c r="H2252" s="75" t="str">
        <x:v>人物基础知识库</x:v>
      </x:c>
      <x:c r="I2252" s="75" t="n">
        <x:v>1</x:v>
      </x:c>
      <x:c r="J2252" s="75" t="str">
        <x:v>暂不保留（证据不足）</x:v>
      </x:c>
      <x:c r="K2252" s="75" t="str">
        <x:v>C</x:v>
      </x:c>
      <x:c r="L2252" s="75" t="str">
        <x:v>目前主要依赖姓名相同，缺少可排除同名者的机构、作品或具体职业证据</x:v>
      </x:c>
      <x:c r="M2252" s="75" t="str"/>
    </x:row>
    <x:row r="2253" ht="19" customHeight="1">
      <x:c r="A2253" s="75" t="str">
        <x:v>1835</x:v>
      </x:c>
      <x:c r="B2253" s="75" t="str">
        <x:v>第六届京剧研究生班汇报演出</x:v>
      </x:c>
      <x:c r="C2253" s="75" t="str">
        <x:v>牧童</x:v>
      </x:c>
      <x:c r="D2253" s="75" t="str">
        <x:v>role_person</x:v>
      </x:c>
      <x:c r="E2253" s="75" t="str">
        <x:v>PerformanceWork[0].work_performer.work_performer_role</x:v>
      </x:c>
      <x:c r="F2253" s="75" t="str">
        <x:v>牧童</x:v>
      </x:c>
      <x:c r="G2253" s="78" t="str">
        <x:v>http://data.library.sh.cn/entity/person/i1wv40pa56wuetqx</x:v>
      </x:c>
      <x:c r="H2253" s="75" t="str">
        <x:v>人物基础知识库</x:v>
      </x:c>
      <x:c r="I2253" s="75" t="n">
        <x:v>1</x:v>
      </x:c>
      <x:c r="J2253" s="75" t="str">
        <x:v>暂不保留（证据不足）</x:v>
      </x:c>
      <x:c r="K2253" s="75" t="str">
        <x:v>C</x:v>
      </x:c>
      <x:c r="L2253" s="75" t="str">
        <x:v>角色名虽与候选同名，但现有证据不足以确认是历史人物或同一对象</x:v>
      </x:c>
      <x:c r="M2253" s="75" t="str"/>
    </x:row>
    <x:row r="2254" ht="19" customHeight="1">
      <x:c r="A2254" s="75" t="str">
        <x:v>1835</x:v>
      </x:c>
      <x:c r="B2254" s="75" t="str">
        <x:v>第六届京剧研究生班汇报演出</x:v>
      </x:c>
      <x:c r="C2254" s="75" t="str">
        <x:v>曹操</x:v>
      </x:c>
      <x:c r="D2254" s="75" t="str">
        <x:v>role_person</x:v>
      </x:c>
      <x:c r="E2254" s="75" t="str">
        <x:v>PerformanceWork[1].work_performer.work_performer_role</x:v>
      </x:c>
      <x:c r="F2254" s="75" t="str">
        <x:v>曹操</x:v>
      </x:c>
      <x:c r="G2254" s="78" t="str">
        <x:v>http://data.library.sh.cn/entity/person/0bl11650un32lw6v</x:v>
      </x:c>
      <x:c r="H2254" s="75" t="str">
        <x:v>人物基础知识库</x:v>
      </x:c>
      <x:c r="I2254" s="75" t="n">
        <x:v>4</x:v>
      </x:c>
      <x:c r="J2254" s="75" t="str">
        <x:v>暂不保留（证据不足）</x:v>
      </x:c>
      <x:c r="K2254" s="75" t="str">
        <x:v>C</x:v>
      </x:c>
      <x:c r="L2254" s="75" t="str">
        <x:v>角色名虽与候选同名，但现有证据不足以确认是历史人物或同一对象</x:v>
      </x:c>
      <x:c r="M2254" s="75" t="str"/>
    </x:row>
    <x:row r="2255" ht="19" customHeight="1">
      <x:c r="A2255" s="75" t="str">
        <x:v>1835</x:v>
      </x:c>
      <x:c r="B2255" s="75" t="str">
        <x:v>第六届京剧研究生班汇报演出</x:v>
      </x:c>
      <x:c r="C2255" s="75" t="str">
        <x:v>刘备</x:v>
      </x:c>
      <x:c r="D2255" s="75" t="str">
        <x:v>role_person</x:v>
      </x:c>
      <x:c r="E2255" s="75" t="str">
        <x:v>PerformanceWork[1].work_performer.work_performer_role</x:v>
      </x:c>
      <x:c r="F2255" s="75" t="str">
        <x:v>刘备</x:v>
      </x:c>
      <x:c r="G2255" s="78" t="str">
        <x:v>http://data.library.sh.cn/entity/person/y34s6xcuvbttvgka</x:v>
      </x:c>
      <x:c r="H2255" s="75" t="str">
        <x:v>人物基础知识库</x:v>
      </x:c>
      <x:c r="I2255" s="75" t="n">
        <x:v>2</x:v>
      </x:c>
      <x:c r="J2255" s="75" t="str">
        <x:v>暂不保留（证据不足）</x:v>
      </x:c>
      <x:c r="K2255" s="75" t="str">
        <x:v>C</x:v>
      </x:c>
      <x:c r="L2255" s="75" t="str">
        <x:v>角色名虽与候选同名，但现有证据不足以确认是历史人物或同一对象</x:v>
      </x:c>
      <x:c r="M2255" s="75" t="str"/>
    </x:row>
    <x:row r="2256" ht="19" customHeight="1">
      <x:c r="A2256" s="75" t="str">
        <x:v>1835</x:v>
      </x:c>
      <x:c r="B2256" s="75" t="str">
        <x:v>第六届京剧研究生班汇报演出</x:v>
      </x:c>
      <x:c r="C2256" s="75" t="str">
        <x:v>张飞</x:v>
      </x:c>
      <x:c r="D2256" s="75" t="str">
        <x:v>role_person</x:v>
      </x:c>
      <x:c r="E2256" s="75" t="str">
        <x:v>PerformanceWork[1].work_performer.work_performer_role</x:v>
      </x:c>
      <x:c r="F2256" s="75" t="str">
        <x:v>张飞</x:v>
      </x:c>
      <x:c r="G2256" s="78" t="str">
        <x:v>http://data.library.sh.cn/entity/person/2zvay170wse36jew</x:v>
      </x:c>
      <x:c r="H2256" s="75" t="str">
        <x:v>人物基础知识库</x:v>
      </x:c>
      <x:c r="I2256" s="75" t="n">
        <x:v>3</x:v>
      </x:c>
      <x:c r="J2256" s="75" t="str">
        <x:v>暂不保留（证据不足）</x:v>
      </x:c>
      <x:c r="K2256" s="75" t="str">
        <x:v>C</x:v>
      </x:c>
      <x:c r="L2256" s="75" t="str">
        <x:v>角色名虽与候选同名，但现有证据不足以确认是历史人物或同一对象</x:v>
      </x:c>
      <x:c r="M2256" s="75" t="str"/>
    </x:row>
    <x:row r="2257" ht="19" customHeight="1">
      <x:c r="A2257" s="75" t="str">
        <x:v>1835</x:v>
      </x:c>
      <x:c r="B2257" s="75" t="str">
        <x:v>第六届京剧研究生班汇报演出</x:v>
      </x:c>
      <x:c r="C2257" s="75" t="str">
        <x:v>张郃</x:v>
      </x:c>
      <x:c r="D2257" s="75" t="str">
        <x:v>role_person</x:v>
      </x:c>
      <x:c r="E2257" s="75" t="str">
        <x:v>PerformanceWork[1].work_performer.work_performer_role</x:v>
      </x:c>
      <x:c r="F2257" s="75" t="str">
        <x:v>张郃</x:v>
      </x:c>
      <x:c r="G2257" s="78" t="str">
        <x:v>http://data.library.sh.cn/entity/person/knsgaqtnbhhl8h5t</x:v>
      </x:c>
      <x:c r="H2257" s="75" t="str">
        <x:v>人物基础知识库</x:v>
      </x:c>
      <x:c r="I2257" s="75" t="n">
        <x:v>1</x:v>
      </x:c>
      <x:c r="J2257" s="75" t="str">
        <x:v>暂不保留（证据不足）</x:v>
      </x:c>
      <x:c r="K2257" s="75" t="str">
        <x:v>C</x:v>
      </x:c>
      <x:c r="L2257" s="75" t="str">
        <x:v>角色名虽与候选同名，但现有证据不足以确认是历史人物或同一对象</x:v>
      </x:c>
      <x:c r="M2257" s="75" t="str"/>
    </x:row>
    <x:row r="2258" ht="19" customHeight="1">
      <x:c r="A2258" s="75" t="str">
        <x:v>1835</x:v>
      </x:c>
      <x:c r="B2258" s="75" t="str">
        <x:v>第六届京剧研究生班汇报演出</x:v>
      </x:c>
      <x:c r="C2258" s="75" t="str">
        <x:v>杨亚男</x:v>
      </x:c>
      <x:c r="D2258" s="75" t="str">
        <x:v>person</x:v>
      </x:c>
      <x:c r="E2258" s="75" t="str">
        <x:v>主要演员_标准</x:v>
      </x:c>
      <x:c r="F2258" s="75" t="str">
        <x:v>杨亚男</x:v>
      </x:c>
      <x:c r="G2258" s="78" t="str">
        <x:v>http://data.library.sh.cn/entity/person/vqdawam3bv45s3fz</x:v>
      </x:c>
      <x:c r="H2258" s="75" t="str">
        <x:v>人物基础知识库</x:v>
      </x:c>
      <x:c r="I2258" s="75" t="n">
        <x:v>1</x:v>
      </x:c>
      <x:c r="J2258" s="75" t="str">
        <x:v>暂不保留（证据不足）</x:v>
      </x:c>
      <x:c r="K2258" s="75" t="str">
        <x:v>C</x:v>
      </x:c>
      <x:c r="L2258" s="75" t="str">
        <x:v>目前主要依赖姓名相同，缺少可排除同名者的机构、作品或具体职业证据</x:v>
      </x:c>
      <x:c r="M2258" s="75" t="str"/>
    </x:row>
    <x:row r="2259" ht="19" customHeight="1">
      <x:c r="A2259" s="75" t="str">
        <x:v>1835</x:v>
      </x:c>
      <x:c r="B2259" s="75" t="str">
        <x:v>第六届京剧研究生班汇报演出</x:v>
      </x:c>
      <x:c r="C2259" s="75" t="str">
        <x:v>刘晟</x:v>
      </x:c>
      <x:c r="D2259" s="75" t="str">
        <x:v>person</x:v>
      </x:c>
      <x:c r="E2259" s="75" t="str">
        <x:v>主要演员_标准</x:v>
      </x:c>
      <x:c r="F2259" s="75" t="str">
        <x:v>刘晟</x:v>
      </x:c>
      <x:c r="G2259" s="78" t="str">
        <x:v>http://data.library.sh.cn/entity/person/3vnty8uvvlkxy5rp</x:v>
      </x:c>
      <x:c r="H2259" s="75" t="str">
        <x:v>人物基础知识库</x:v>
      </x:c>
      <x:c r="I2259" s="75" t="n">
        <x:v>14</x:v>
      </x:c>
      <x:c r="J2259" s="75" t="str">
        <x:v>暂不保留（证据不足）</x:v>
      </x:c>
      <x:c r="K2259" s="75" t="str">
        <x:v>C</x:v>
      </x:c>
      <x:c r="L2259" s="75" t="str">
        <x:v>目前主要依赖姓名相同，缺少可排除同名者的机构、作品或具体职业证据</x:v>
      </x:c>
      <x:c r="M2259" s="75" t="str"/>
    </x:row>
    <x:row r="2260" ht="19" customHeight="1">
      <x:c r="A2260" s="75" t="str">
        <x:v>1834</x:v>
      </x:c>
      <x:c r="B2260" s="75" t="str">
        <x:v>乾坤福寿镜</x:v>
      </x:c>
      <x:c r="C2260" s="75" t="str">
        <x:v>胡氏</x:v>
      </x:c>
      <x:c r="D2260" s="75" t="str">
        <x:v>role_person</x:v>
      </x:c>
      <x:c r="E2260" s="75" t="str">
        <x:v>PerformanceWork[0].work_performer.work_performer_role</x:v>
      </x:c>
      <x:c r="F2260" s="75" t="str">
        <x:v>胡氏</x:v>
      </x:c>
      <x:c r="G2260" s="78" t="str">
        <x:v>http://data.library.sh.cn/entity/person/r5t6xq83cxeqrfdo</x:v>
      </x:c>
      <x:c r="H2260" s="75" t="str">
        <x:v>人物基础知识库</x:v>
      </x:c>
      <x:c r="I2260" s="75" t="n">
        <x:v>7</x:v>
      </x:c>
      <x:c r="J2260" s="75" t="str">
        <x:v>暂不保留（证据不足）</x:v>
      </x:c>
      <x:c r="K2260" s="75" t="str">
        <x:v>C</x:v>
      </x:c>
      <x:c r="L2260" s="75" t="str">
        <x:v>角色名虽与候选同名，但现有证据不足以确认是历史人物或同一对象</x:v>
      </x:c>
      <x:c r="M2260" s="75" t="str"/>
    </x:row>
    <x:row r="2261" ht="19" customHeight="1">
      <x:c r="A2261" s="75" t="str">
        <x:v>1834</x:v>
      </x:c>
      <x:c r="B2261" s="75" t="str">
        <x:v>乾坤福寿镜</x:v>
      </x:c>
      <x:c r="C2261" s="75" t="str">
        <x:v>梅俊</x:v>
      </x:c>
      <x:c r="D2261" s="75" t="str">
        <x:v>role_person</x:v>
      </x:c>
      <x:c r="E2261" s="75" t="str">
        <x:v>PerformanceWork[0].work_performer.work_performer_role</x:v>
      </x:c>
      <x:c r="F2261" s="75" t="str">
        <x:v>梅俊</x:v>
      </x:c>
      <x:c r="G2261" s="78" t="str">
        <x:v>http://data.library.sh.cn/entity/person/vtc7esw0j4lfvg2r</x:v>
      </x:c>
      <x:c r="H2261" s="75" t="str">
        <x:v>人物基础知识库</x:v>
      </x:c>
      <x:c r="I2261" s="75" t="n">
        <x:v>2</x:v>
      </x:c>
      <x:c r="J2261" s="75" t="str">
        <x:v>暂不保留（证据不足）</x:v>
      </x:c>
      <x:c r="K2261" s="75" t="str">
        <x:v>C</x:v>
      </x:c>
      <x:c r="L2261" s="75" t="str">
        <x:v>角色名虽与候选同名，但现有证据不足以确认是历史人物或同一对象</x:v>
      </x:c>
      <x:c r="M2261" s="75" t="str"/>
    </x:row>
    <x:row r="2262" ht="19" customHeight="1">
      <x:c r="A2262" s="75" t="str">
        <x:v>1834</x:v>
      </x:c>
      <x:c r="B2262" s="75" t="str">
        <x:v>乾坤福寿镜</x:v>
      </x:c>
      <x:c r="C2262" s="75" t="str">
        <x:v>林鹤</x:v>
      </x:c>
      <x:c r="D2262" s="75" t="str">
        <x:v>role_person</x:v>
      </x:c>
      <x:c r="E2262" s="75" t="str">
        <x:v>PerformanceWork[0].work_performer.work_performer_role</x:v>
      </x:c>
      <x:c r="F2262" s="75" t="str">
        <x:v>林鹤</x:v>
      </x:c>
      <x:c r="G2262" s="78" t="str">
        <x:v>http://data.library.sh.cn/entity/person/o5ptfd1l1j3h1rqf</x:v>
      </x:c>
      <x:c r="H2262" s="75" t="str">
        <x:v>人物基础知识库</x:v>
      </x:c>
      <x:c r="I2262" s="75" t="n">
        <x:v>3</x:v>
      </x:c>
      <x:c r="J2262" s="75" t="str">
        <x:v>暂不保留（证据不足）</x:v>
      </x:c>
      <x:c r="K2262" s="75" t="str">
        <x:v>C</x:v>
      </x:c>
      <x:c r="L2262" s="75" t="str">
        <x:v>角色名虽与候选同名，但现有证据不足以确认是历史人物或同一对象</x:v>
      </x:c>
      <x:c r="M2262" s="75" t="str"/>
    </x:row>
    <x:row r="2263" ht="19" customHeight="1">
      <x:c r="A2263" s="75" t="str">
        <x:v>1834</x:v>
      </x:c>
      <x:c r="B2263" s="75" t="str">
        <x:v>乾坤福寿镜</x:v>
      </x:c>
      <x:c r="C2263" s="75" t="str">
        <x:v>徐氏</x:v>
      </x:c>
      <x:c r="D2263" s="75" t="str">
        <x:v>role_person</x:v>
      </x:c>
      <x:c r="E2263" s="75" t="str">
        <x:v>PerformanceWork[0].work_performer.work_performer_role</x:v>
      </x:c>
      <x:c r="F2263" s="75" t="str">
        <x:v>徐氏</x:v>
      </x:c>
      <x:c r="G2263" s="78" t="str">
        <x:v>http://data.library.sh.cn/entity/person/54cfz5cj7z13uujv</x:v>
      </x:c>
      <x:c r="H2263" s="75" t="str">
        <x:v>人物基础知识库</x:v>
      </x:c>
      <x:c r="I2263" s="75" t="n">
        <x:v>15</x:v>
      </x:c>
      <x:c r="J2263" s="75" t="str">
        <x:v>暂不保留（证据不足）</x:v>
      </x:c>
      <x:c r="K2263" s="75" t="str">
        <x:v>C</x:v>
      </x:c>
      <x:c r="L2263" s="75" t="str">
        <x:v>角色名虽与候选同名，但现有证据不足以确认是历史人物或同一对象</x:v>
      </x:c>
      <x:c r="M2263" s="75" t="str"/>
    </x:row>
    <x:row r="2264" ht="19" customHeight="1">
      <x:c r="A2264" s="75" t="str">
        <x:v>1834</x:v>
      </x:c>
      <x:c r="B2264" s="75" t="str">
        <x:v>乾坤福寿镜</x:v>
      </x:c>
      <x:c r="C2264" s="75" t="str">
        <x:v>王艳</x:v>
      </x:c>
      <x:c r="D2264" s="75" t="str">
        <x:v>person</x:v>
      </x:c>
      <x:c r="E2264" s="75" t="str">
        <x:v>主要演员_标准</x:v>
      </x:c>
      <x:c r="F2264" s="75" t="str">
        <x:v>王艳</x:v>
      </x:c>
      <x:c r="G2264" s="78" t="str">
        <x:v>http://data.library.sh.cn/entity/person/2l1u2rqv6f6iwxjm</x:v>
      </x:c>
      <x:c r="H2264" s="75" t="str">
        <x:v>人物基础知识库</x:v>
      </x:c>
      <x:c r="I2264" s="75" t="n">
        <x:v>6</x:v>
      </x:c>
      <x:c r="J2264" s="75" t="str">
        <x:v>暂不保留（证据不足）</x:v>
      </x:c>
      <x:c r="K2264" s="75" t="str">
        <x:v>C</x:v>
      </x:c>
      <x:c r="L2264" s="75" t="str">
        <x:v>目前主要依赖姓名相同，缺少可排除同名者的机构、作品或具体职业证据</x:v>
      </x:c>
      <x:c r="M2264" s="75" t="str"/>
    </x:row>
    <x:row r="2265" ht="19" customHeight="1">
      <x:c r="A2265" s="75" t="str">
        <x:v>1834</x:v>
      </x:c>
      <x:c r="B2265" s="75" t="str">
        <x:v>乾坤福寿镜</x:v>
      </x:c>
      <x:c r="C2265" s="75" t="str">
        <x:v>陈媛</x:v>
      </x:c>
      <x:c r="D2265" s="75" t="str">
        <x:v>person</x:v>
      </x:c>
      <x:c r="E2265" s="75" t="str">
        <x:v>主要演员_标准</x:v>
      </x:c>
      <x:c r="F2265" s="75" t="str">
        <x:v>陈媛</x:v>
      </x:c>
      <x:c r="G2265" s="78" t="str">
        <x:v>http://data.library.sh.cn/entity/person/8tmqul33muw79xww</x:v>
      </x:c>
      <x:c r="H2265" s="75" t="str">
        <x:v>人物基础知识库</x:v>
      </x:c>
      <x:c r="I2265" s="75" t="n">
        <x:v>12</x:v>
      </x:c>
      <x:c r="J2265" s="75" t="str">
        <x:v>暂不保留（证据不足）</x:v>
      </x:c>
      <x:c r="K2265" s="75" t="str">
        <x:v>C</x:v>
      </x:c>
      <x:c r="L2265" s="75" t="str">
        <x:v>目前主要依赖姓名相同，缺少可排除同名者的机构、作品或具体职业证据</x:v>
      </x:c>
      <x:c r="M2265" s="75" t="str"/>
    </x:row>
    <x:row r="2266" ht="19" customHeight="1">
      <x:c r="A2266" s="75" t="str">
        <x:v>1834</x:v>
      </x:c>
      <x:c r="B2266" s="75" t="str">
        <x:v>乾坤福寿镜</x:v>
      </x:c>
      <x:c r="C2266" s="75" t="str">
        <x:v>赵华</x:v>
      </x:c>
      <x:c r="D2266" s="75" t="str">
        <x:v>person</x:v>
      </x:c>
      <x:c r="E2266" s="75" t="str">
        <x:v>主要演员_标准</x:v>
      </x:c>
      <x:c r="F2266" s="75" t="str">
        <x:v>赵华</x:v>
      </x:c>
      <x:c r="G2266" s="78" t="str">
        <x:v>http://data.library.sh.cn/entity/person/5kfhxu00ohetpbsp</x:v>
      </x:c>
      <x:c r="H2266" s="75" t="str">
        <x:v>人物基础知识库</x:v>
      </x:c>
      <x:c r="I2266" s="75" t="n">
        <x:v>4</x:v>
      </x:c>
      <x:c r="J2266" s="75" t="str">
        <x:v>暂不保留（证据不足）</x:v>
      </x:c>
      <x:c r="K2266" s="75" t="str">
        <x:v>C</x:v>
      </x:c>
      <x:c r="L2266" s="75" t="str">
        <x:v>目前主要依赖姓名相同，缺少可排除同名者的机构、作品或具体职业证据</x:v>
      </x:c>
      <x:c r="M2266" s="75" t="str"/>
    </x:row>
    <x:row r="2267" ht="19" customHeight="1">
      <x:c r="A2267" s="75" t="str">
        <x:v>1834</x:v>
      </x:c>
      <x:c r="B2267" s="75" t="str">
        <x:v>乾坤福寿镜</x:v>
      </x:c>
      <x:c r="C2267" s="75" t="str">
        <x:v>马杰</x:v>
      </x:c>
      <x:c r="D2267" s="75" t="str">
        <x:v>person</x:v>
      </x:c>
      <x:c r="E2267" s="75" t="str">
        <x:v>主要演员_标准</x:v>
      </x:c>
      <x:c r="F2267" s="75" t="str">
        <x:v>马杰</x:v>
      </x:c>
      <x:c r="G2267" s="78" t="str">
        <x:v>http://data.library.sh.cn/entity/person/a8ly76oqhn5mldpy</x:v>
      </x:c>
      <x:c r="H2267" s="75" t="str">
        <x:v>人物基础知识库</x:v>
      </x:c>
      <x:c r="I2267" s="75" t="n">
        <x:v>14</x:v>
      </x:c>
      <x:c r="J2267" s="75" t="str">
        <x:v>暂不保留（证据不足）</x:v>
      </x:c>
      <x:c r="K2267" s="75" t="str">
        <x:v>C</x:v>
      </x:c>
      <x:c r="L2267" s="75" t="str">
        <x:v>目前主要依赖姓名相同，缺少可排除同名者的机构、作品或具体职业证据</x:v>
      </x:c>
      <x:c r="M2267" s="75" t="str"/>
    </x:row>
    <x:row r="2268" ht="19" customHeight="1">
      <x:c r="A2268" s="75" t="str">
        <x:v>1833</x:v>
      </x:c>
      <x:c r="B2268" s="75" t="str">
        <x:v>《吉林文化上海行》节目单</x:v>
      </x:c>
      <x:c r="C2268" s="75" t="str">
        <x:v>崔莺莺</x:v>
      </x:c>
      <x:c r="D2268" s="75" t="str">
        <x:v>role_person</x:v>
      </x:c>
      <x:c r="E2268" s="75" t="str">
        <x:v>PerformanceWork[0].work_performer.work_performer_role</x:v>
      </x:c>
      <x:c r="F2268" s="75" t="str">
        <x:v>崔莺莺</x:v>
      </x:c>
      <x:c r="G2268" s="78" t="str">
        <x:v>http://data.library.sh.cn/entity/person/ixvk4wfhsdszci58</x:v>
      </x:c>
      <x:c r="H2268" s="75" t="str">
        <x:v>人物基础知识库</x:v>
      </x:c>
      <x:c r="I2268" s="75" t="n">
        <x:v>1</x:v>
      </x:c>
      <x:c r="J2268" s="75" t="str">
        <x:v>暂不保留（证据不足）</x:v>
      </x:c>
      <x:c r="K2268" s="75" t="str">
        <x:v>C</x:v>
      </x:c>
      <x:c r="L2268" s="75" t="str">
        <x:v>角色名虽与候选同名，但现有证据不足以确认是历史人物或同一对象</x:v>
      </x:c>
      <x:c r="M2268" s="75" t="str"/>
    </x:row>
    <x:row r="2269" ht="19" customHeight="1">
      <x:c r="A2269" s="75" t="str">
        <x:v>1833</x:v>
      </x:c>
      <x:c r="B2269" s="75" t="str">
        <x:v>《吉林文化上海行》节目单</x:v>
      </x:c>
      <x:c r="C2269" s="75" t="str">
        <x:v>张珙</x:v>
      </x:c>
      <x:c r="D2269" s="75" t="str">
        <x:v>role_person</x:v>
      </x:c>
      <x:c r="E2269" s="75" t="str">
        <x:v>PerformanceWork[0].work_performer.work_performer_role</x:v>
      </x:c>
      <x:c r="F2269" s="75" t="str">
        <x:v>张珙</x:v>
      </x:c>
      <x:c r="G2269" s="78" t="str">
        <x:v>http://data.library.sh.cn/entity/person/7xa6awxe3fgjkw4u</x:v>
      </x:c>
      <x:c r="H2269" s="75" t="str">
        <x:v>人物基础知识库</x:v>
      </x:c>
      <x:c r="I2269" s="75" t="n">
        <x:v>2</x:v>
      </x:c>
      <x:c r="J2269" s="75" t="str">
        <x:v>暂不保留（证据不足）</x:v>
      </x:c>
      <x:c r="K2269" s="75" t="str">
        <x:v>C</x:v>
      </x:c>
      <x:c r="L2269" s="75" t="str">
        <x:v>角色名虽与候选同名，但现有证据不足以确认是历史人物或同一对象</x:v>
      </x:c>
      <x:c r="M2269" s="75" t="str"/>
    </x:row>
    <x:row r="2270" ht="19" customHeight="1">
      <x:c r="A2270" s="75" t="str">
        <x:v>1833</x:v>
      </x:c>
      <x:c r="B2270" s="75" t="str">
        <x:v>《吉林文化上海行》节目单</x:v>
      </x:c>
      <x:c r="C2270" s="75" t="str">
        <x:v>崔夫人</x:v>
      </x:c>
      <x:c r="D2270" s="75" t="str">
        <x:v>role_person</x:v>
      </x:c>
      <x:c r="E2270" s="75" t="str">
        <x:v>PerformanceWork[0].work_performer.work_performer_role</x:v>
      </x:c>
      <x:c r="F2270" s="75" t="str">
        <x:v>崔夫人</x:v>
      </x:c>
      <x:c r="G2270" s="78" t="str">
        <x:v>http://data.library.sh.cn/entity/person/d244swflu6l69efm</x:v>
      </x:c>
      <x:c r="H2270" s="75" t="str">
        <x:v>人物基础知识库</x:v>
      </x:c>
      <x:c r="I2270" s="75" t="n">
        <x:v>1</x:v>
      </x:c>
      <x:c r="J2270" s="75" t="str">
        <x:v>暂不保留（证据不足）</x:v>
      </x:c>
      <x:c r="K2270" s="75" t="str">
        <x:v>C</x:v>
      </x:c>
      <x:c r="L2270" s="75" t="str">
        <x:v>角色名虽与候选同名，但现有证据不足以确认是历史人物或同一对象</x:v>
      </x:c>
      <x:c r="M2270" s="75" t="str"/>
    </x:row>
    <x:row r="2271" ht="19" customHeight="1">
      <x:c r="A2271" s="75" t="str">
        <x:v>1833</x:v>
      </x:c>
      <x:c r="B2271" s="75" t="str">
        <x:v>《吉林文化上海行》节目单</x:v>
      </x:c>
      <x:c r="C2271" s="75" t="str">
        <x:v>惠明</x:v>
      </x:c>
      <x:c r="D2271" s="75" t="str">
        <x:v>role_person</x:v>
      </x:c>
      <x:c r="E2271" s="75" t="str">
        <x:v>PerformanceWork[0].work_performer.work_performer_role</x:v>
      </x:c>
      <x:c r="F2271" s="75" t="str">
        <x:v>惠明</x:v>
      </x:c>
      <x:c r="G2271" s="78" t="str">
        <x:v>http://data.library.sh.cn/entity/person/rtr36wcgeplz60jg</x:v>
      </x:c>
      <x:c r="H2271" s="75" t="str">
        <x:v>人物基础知识库</x:v>
      </x:c>
      <x:c r="I2271" s="75" t="n">
        <x:v>1</x:v>
      </x:c>
      <x:c r="J2271" s="75" t="str">
        <x:v>暂不保留（证据不足）</x:v>
      </x:c>
      <x:c r="K2271" s="75" t="str">
        <x:v>C</x:v>
      </x:c>
      <x:c r="L2271" s="75" t="str">
        <x:v>角色名虽与候选同名，但现有证据不足以确认是历史人物或同一对象</x:v>
      </x:c>
      <x:c r="M2271" s="75" t="str"/>
    </x:row>
    <x:row r="2272" ht="19" customHeight="1">
      <x:c r="A2272" s="75" t="str">
        <x:v>1833</x:v>
      </x:c>
      <x:c r="B2272" s="75" t="str">
        <x:v>《吉林文化上海行》节目单</x:v>
      </x:c>
      <x:c r="C2272" s="75" t="str">
        <x:v>李长庚</x:v>
      </x:c>
      <x:c r="D2272" s="75" t="str">
        <x:v>role_person</x:v>
      </x:c>
      <x:c r="E2272" s="75" t="str">
        <x:v>PerformanceWork[1].work_performer.work_performer_role</x:v>
      </x:c>
      <x:c r="F2272" s="75" t="str">
        <x:v>李长庚</x:v>
      </x:c>
      <x:c r="G2272" s="78" t="str">
        <x:v>http://data.library.sh.cn/entity/person/n4vok8sv0tnluy0j</x:v>
      </x:c>
      <x:c r="H2272" s="75" t="str">
        <x:v>人物基础知识库</x:v>
      </x:c>
      <x:c r="I2272" s="75" t="n">
        <x:v>8</x:v>
      </x:c>
      <x:c r="J2272" s="75" t="str">
        <x:v>暂不保留（证据不足）</x:v>
      </x:c>
      <x:c r="K2272" s="75" t="str">
        <x:v>C</x:v>
      </x:c>
      <x:c r="L2272" s="75" t="str">
        <x:v>角色名虽与候选同名，但现有证据不足以确认是历史人物或同一对象</x:v>
      </x:c>
      <x:c r="M2272" s="75" t="str"/>
    </x:row>
    <x:row r="2273" ht="19" customHeight="1">
      <x:c r="A2273" s="75" t="str">
        <x:v>1833</x:v>
      </x:c>
      <x:c r="B2273" s="75" t="str">
        <x:v>《吉林文化上海行》节目单</x:v>
      </x:c>
      <x:c r="C2273" s="75" t="str">
        <x:v>刘俊杰</x:v>
      </x:c>
      <x:c r="D2273" s="75" t="str">
        <x:v>person</x:v>
      </x:c>
      <x:c r="E2273" s="75" t="str">
        <x:v>主要演员_标准</x:v>
      </x:c>
      <x:c r="F2273" s="75" t="str">
        <x:v>刘俊杰</x:v>
      </x:c>
      <x:c r="G2273" s="78" t="str">
        <x:v>http://data.library.sh.cn/entity/person/cbbz0cta1srkdj3s</x:v>
      </x:c>
      <x:c r="H2273" s="75" t="str">
        <x:v>人物基础知识库</x:v>
      </x:c>
      <x:c r="I2273" s="75" t="n">
        <x:v>12</x:v>
      </x:c>
      <x:c r="J2273" s="75" t="str">
        <x:v>暂不保留（证据不足）</x:v>
      </x:c>
      <x:c r="K2273" s="75" t="str">
        <x:v>C</x:v>
      </x:c>
      <x:c r="L2273" s="75" t="str">
        <x:v>目前主要依赖姓名相同，缺少可排除同名者的机构、作品或具体职业证据</x:v>
      </x:c>
      <x:c r="M2273" s="75" t="str"/>
    </x:row>
    <x:row r="2274" ht="19" customHeight="1">
      <x:c r="A2274" s="75" t="str">
        <x:v>1832</x:v>
      </x:c>
      <x:c r="B2274" s="75" t="str">
        <x:v>杨韵新声</x:v>
      </x:c>
      <x:c r="C2274" s="75" t="str">
        <x:v>伍子胥</x:v>
      </x:c>
      <x:c r="D2274" s="75" t="str">
        <x:v>role_person</x:v>
      </x:c>
      <x:c r="E2274" s="75" t="str">
        <x:v>PerformanceWork[0].work_performer.work_performer_role</x:v>
      </x:c>
      <x:c r="F2274" s="75" t="str">
        <x:v>伍子胥</x:v>
      </x:c>
      <x:c r="G2274" s="78" t="str">
        <x:v>http://data.library.sh.cn/entity/person/7gv5246373cn84fp</x:v>
      </x:c>
      <x:c r="H2274" s="75" t="str">
        <x:v>人物基础知识库</x:v>
      </x:c>
      <x:c r="I2274" s="75" t="n">
        <x:v>1</x:v>
      </x:c>
      <x:c r="J2274" s="75" t="str">
        <x:v>暂不保留（证据不足）</x:v>
      </x:c>
      <x:c r="K2274" s="75" t="str">
        <x:v>C</x:v>
      </x:c>
      <x:c r="L2274" s="75" t="str">
        <x:v>角色名虽与候选同名，但现有证据不足以确认是历史人物或同一对象</x:v>
      </x:c>
      <x:c r="M2274" s="75" t="str"/>
    </x:row>
    <x:row r="2275" ht="19" customHeight="1">
      <x:c r="A2275" s="75" t="str">
        <x:v>1832</x:v>
      </x:c>
      <x:c r="B2275" s="75" t="str">
        <x:v>杨韵新声</x:v>
      </x:c>
      <x:c r="C2275" s="75" t="str">
        <x:v>浣纱女</x:v>
      </x:c>
      <x:c r="D2275" s="75" t="str">
        <x:v>role_person</x:v>
      </x:c>
      <x:c r="E2275" s="75" t="str">
        <x:v>PerformanceWork[0].work_performer.work_performer_role</x:v>
      </x:c>
      <x:c r="F2275" s="75" t="str">
        <x:v>浣纱女</x:v>
      </x:c>
      <x:c r="G2275" s="78" t="str">
        <x:v>http://data.library.sh.cn/entity/person/nfa7bkwh8v2ipers</x:v>
      </x:c>
      <x:c r="H2275" s="75" t="str">
        <x:v>人物基础知识库</x:v>
      </x:c>
      <x:c r="I2275" s="75" t="n">
        <x:v>1</x:v>
      </x:c>
      <x:c r="J2275" s="75" t="str">
        <x:v>暂不保留（证据不足）</x:v>
      </x:c>
      <x:c r="K2275" s="75" t="str">
        <x:v>C</x:v>
      </x:c>
      <x:c r="L2275" s="75" t="str">
        <x:v>角色名虽与候选同名，但现有证据不足以确认是历史人物或同一对象</x:v>
      </x:c>
      <x:c r="M2275" s="75" t="str"/>
    </x:row>
    <x:row r="2276" ht="19" customHeight="1">
      <x:c r="A2276" s="75" t="str">
        <x:v>1832</x:v>
      </x:c>
      <x:c r="B2276" s="75" t="str">
        <x:v>杨韵新声</x:v>
      </x:c>
      <x:c r="C2276" s="75" t="str">
        <x:v>王越</x:v>
      </x:c>
      <x:c r="D2276" s="75" t="str">
        <x:v>person</x:v>
      </x:c>
      <x:c r="E2276" s="75" t="str">
        <x:v>主要演员_标准</x:v>
      </x:c>
      <x:c r="F2276" s="75" t="str">
        <x:v>王越</x:v>
      </x:c>
      <x:c r="G2276" s="78" t="str">
        <x:v>http://data.library.sh.cn/entity/person/jd5a7ndwygnerois</x:v>
      </x:c>
      <x:c r="H2276" s="75" t="str">
        <x:v>人物基础知识库</x:v>
      </x:c>
      <x:c r="I2276" s="75" t="n">
        <x:v>9</x:v>
      </x:c>
      <x:c r="J2276" s="75" t="str">
        <x:v>暂不保留（证据不足）</x:v>
      </x:c>
      <x:c r="K2276" s="75" t="str">
        <x:v>C</x:v>
      </x:c>
      <x:c r="L2276" s="75" t="str">
        <x:v>目前主要依赖姓名相同，缺少可排除同名者的机构、作品或具体职业证据</x:v>
      </x:c>
      <x:c r="M2276" s="75" t="str"/>
    </x:row>
    <x:row r="2277" ht="19" customHeight="1">
      <x:c r="A2277" s="75" t="str">
        <x:v>1832</x:v>
      </x:c>
      <x:c r="B2277" s="75" t="str">
        <x:v>杨韵新声</x:v>
      </x:c>
      <x:c r="C2277" s="75" t="str">
        <x:v>顾亮</x:v>
      </x:c>
      <x:c r="D2277" s="75" t="str">
        <x:v>person</x:v>
      </x:c>
      <x:c r="E2277" s="75" t="str">
        <x:v>主要演员_标准</x:v>
      </x:c>
      <x:c r="F2277" s="75" t="str">
        <x:v>顾亮</x:v>
      </x:c>
      <x:c r="G2277" s="78" t="str">
        <x:v>http://data.library.sh.cn/entity/person/cwjnbrc6t9c3x4bk</x:v>
      </x:c>
      <x:c r="H2277" s="75" t="str">
        <x:v>人物基础知识库</x:v>
      </x:c>
      <x:c r="I2277" s="75" t="n">
        <x:v>3</x:v>
      </x:c>
      <x:c r="J2277" s="75" t="str">
        <x:v>暂不保留（证据不足）</x:v>
      </x:c>
      <x:c r="K2277" s="75" t="str">
        <x:v>C</x:v>
      </x:c>
      <x:c r="L2277" s="75" t="str">
        <x:v>目前主要依赖姓名相同，缺少可排除同名者的机构、作品或具体职业证据</x:v>
      </x:c>
      <x:c r="M2277" s="75" t="str"/>
    </x:row>
    <x:row r="2278" ht="19" customHeight="1">
      <x:c r="A2278" s="75" t="str">
        <x:v>1831</x:v>
      </x:c>
      <x:c r="B2278" s="75" t="str">
        <x:v>金龟记</x:v>
      </x:c>
      <x:c r="C2278" s="75" t="str">
        <x:v>王嘉庆</x:v>
      </x:c>
      <x:c r="D2278" s="75" t="str">
        <x:v>person</x:v>
      </x:c>
      <x:c r="E2278" s="75" t="str">
        <x:v>主要演员_标准</x:v>
      </x:c>
      <x:c r="F2278" s="75" t="str">
        <x:v>王嘉庆</x:v>
      </x:c>
      <x:c r="G2278" s="78" t="str">
        <x:v>http://data.library.sh.cn/entity/person/3lup8lcoxsufafqf</x:v>
      </x:c>
      <x:c r="H2278" s="75" t="str">
        <x:v>人物基础知识库</x:v>
      </x:c>
      <x:c r="I2278" s="75" t="n">
        <x:v>1</x:v>
      </x:c>
      <x:c r="J2278" s="75" t="str">
        <x:v>暂不保留（证据不足）</x:v>
      </x:c>
      <x:c r="K2278" s="75" t="str">
        <x:v>C</x:v>
      </x:c>
      <x:c r="L2278" s="75" t="str">
        <x:v>目前主要依赖姓名相同，缺少可排除同名者的机构、作品或具体职业证据</x:v>
      </x:c>
      <x:c r="M2278" s="75" t="str"/>
    </x:row>
    <x:row r="2279" ht="19" customHeight="1">
      <x:c r="A2279" s="75" t="str">
        <x:v>1831</x:v>
      </x:c>
      <x:c r="B2279" s="75" t="str">
        <x:v>金龟记</x:v>
      </x:c>
      <x:c r="C2279" s="75" t="str">
        <x:v>赵华</x:v>
      </x:c>
      <x:c r="D2279" s="75" t="str">
        <x:v>person</x:v>
      </x:c>
      <x:c r="E2279" s="75" t="str">
        <x:v>主要演员_标准</x:v>
      </x:c>
      <x:c r="F2279" s="75" t="str">
        <x:v>赵华</x:v>
      </x:c>
      <x:c r="G2279" s="78" t="str">
        <x:v>http://data.library.sh.cn/entity/person/5kfhxu00ohetpbsp</x:v>
      </x:c>
      <x:c r="H2279" s="75" t="str">
        <x:v>人物基础知识库</x:v>
      </x:c>
      <x:c r="I2279" s="75" t="n">
        <x:v>4</x:v>
      </x:c>
      <x:c r="J2279" s="75" t="str">
        <x:v>暂不保留（证据不足）</x:v>
      </x:c>
      <x:c r="K2279" s="75" t="str">
        <x:v>C</x:v>
      </x:c>
      <x:c r="L2279" s="75" t="str">
        <x:v>目前主要依赖姓名相同，缺少可排除同名者的机构、作品或具体职业证据</x:v>
      </x:c>
      <x:c r="M2279" s="75" t="str"/>
    </x:row>
    <x:row r="2280" ht="19" customHeight="1">
      <x:c r="A2280" s="75" t="str">
        <x:v>1830</x:v>
      </x:c>
      <x:c r="B2280" s="75" t="str">
        <x:v>唐禾香专场演出</x:v>
      </x:c>
      <x:c r="C2280" s="75" t="str">
        <x:v>孟良</x:v>
      </x:c>
      <x:c r="D2280" s="75" t="str">
        <x:v>role_person</x:v>
      </x:c>
      <x:c r="E2280" s="75" t="str">
        <x:v>PerformanceWork[0].work_performer.work_performer_role</x:v>
      </x:c>
      <x:c r="F2280" s="75" t="str">
        <x:v>孟良</x:v>
      </x:c>
      <x:c r="G2280" s="78" t="str">
        <x:v>http://data.library.sh.cn/entity/person/ir2p7hwlooi7g3r0</x:v>
      </x:c>
      <x:c r="H2280" s="75" t="str">
        <x:v>人物基础知识库</x:v>
      </x:c>
      <x:c r="I2280" s="75" t="n">
        <x:v>1</x:v>
      </x:c>
      <x:c r="J2280" s="75" t="str">
        <x:v>暂不保留（证据不足）</x:v>
      </x:c>
      <x:c r="K2280" s="75" t="str">
        <x:v>C</x:v>
      </x:c>
      <x:c r="L2280" s="75" t="str">
        <x:v>角色名虽与候选同名，但现有证据不足以确认是历史人物或同一对象</x:v>
      </x:c>
      <x:c r="M2280" s="75" t="str"/>
    </x:row>
    <x:row r="2281" ht="19" customHeight="1">
      <x:c r="A2281" s="75" t="str">
        <x:v>1830</x:v>
      </x:c>
      <x:c r="B2281" s="75" t="str">
        <x:v>唐禾香专场演出</x:v>
      </x:c>
      <x:c r="C2281" s="75" t="str">
        <x:v>谭帅</x:v>
      </x:c>
      <x:c r="D2281" s="75" t="str">
        <x:v>person</x:v>
      </x:c>
      <x:c r="E2281" s="75" t="str">
        <x:v>主要演员_标准</x:v>
      </x:c>
      <x:c r="F2281" s="75" t="str">
        <x:v>谭帅</x:v>
      </x:c>
      <x:c r="G2281" s="78" t="str">
        <x:v>http://data.library.sh.cn/entity/person/o7l815eyqlz0es2z</x:v>
      </x:c>
      <x:c r="H2281" s="75" t="str">
        <x:v>人物基础知识库</x:v>
      </x:c>
      <x:c r="I2281" s="75" t="n">
        <x:v>1</x:v>
      </x:c>
      <x:c r="J2281" s="75" t="str">
        <x:v>暂不保留（证据不足）</x:v>
      </x:c>
      <x:c r="K2281" s="75" t="str">
        <x:v>C</x:v>
      </x:c>
      <x:c r="L2281" s="75" t="str">
        <x:v>目前主要依赖姓名相同，缺少可排除同名者的机构、作品或具体职业证据</x:v>
      </x:c>
      <x:c r="M2281" s="75" t="str"/>
    </x:row>
    <x:row r="2282" ht="19" customHeight="1">
      <x:c r="A2282" s="75" t="str">
        <x:v>1830</x:v>
      </x:c>
      <x:c r="B2282" s="75" t="str">
        <x:v>唐禾香专场演出</x:v>
      </x:c>
      <x:c r="C2282" s="75" t="str">
        <x:v>刘佳</x:v>
      </x:c>
      <x:c r="D2282" s="75" t="str">
        <x:v>person</x:v>
      </x:c>
      <x:c r="E2282" s="75" t="str">
        <x:v>主要演员_标准</x:v>
      </x:c>
      <x:c r="F2282" s="75" t="str">
        <x:v>刘佳</x:v>
      </x:c>
      <x:c r="G2282" s="78" t="str">
        <x:v>http://data.library.sh.cn/entity/person/2p1fiobyvt4gy9b6</x:v>
      </x:c>
      <x:c r="H2282" s="75" t="str">
        <x:v>人物基础知识库</x:v>
      </x:c>
      <x:c r="I2282" s="75" t="n">
        <x:v>4</x:v>
      </x:c>
      <x:c r="J2282" s="75" t="str">
        <x:v>暂不保留（证据不足）</x:v>
      </x:c>
      <x:c r="K2282" s="75" t="str">
        <x:v>C</x:v>
      </x:c>
      <x:c r="L2282" s="75" t="str">
        <x:v>目前主要依赖姓名相同，缺少可排除同名者的机构、作品或具体职业证据</x:v>
      </x:c>
      <x:c r="M2282" s="75" t="str"/>
    </x:row>
    <x:row r="2283" ht="19" customHeight="1">
      <x:c r="A2283" s="75" t="str">
        <x:v>1829</x:v>
      </x:c>
      <x:c r="B2283" s="75" t="str">
        <x:v>中国国家京剧院纪念程砚秋诞辰110周年程派专场系列展演</x:v>
      </x:c>
      <x:c r="C2283" s="75" t="str">
        <x:v>薛良</x:v>
      </x:c>
      <x:c r="D2283" s="75" t="str">
        <x:v>role_person</x:v>
      </x:c>
      <x:c r="E2283" s="75" t="str">
        <x:v>PerformanceWork[1].work_performer.work_performer_role</x:v>
      </x:c>
      <x:c r="F2283" s="75" t="str">
        <x:v>薛良</x:v>
      </x:c>
      <x:c r="G2283" s="78" t="str">
        <x:v>http://data.library.sh.cn/entity/person/lhq4ywvdi65uomgs</x:v>
      </x:c>
      <x:c r="H2283" s="75" t="str">
        <x:v>人物基础知识库</x:v>
      </x:c>
      <x:c r="I2283" s="75" t="n">
        <x:v>4</x:v>
      </x:c>
      <x:c r="J2283" s="75" t="str">
        <x:v>暂不保留（证据不足）</x:v>
      </x:c>
      <x:c r="K2283" s="75" t="str">
        <x:v>C</x:v>
      </x:c>
      <x:c r="L2283" s="75" t="str">
        <x:v>角色名虽与候选同名，但现有证据不足以确认是历史人物或同一对象</x:v>
      </x:c>
      <x:c r="M2283" s="75" t="str"/>
    </x:row>
    <x:row r="2284" ht="19" customHeight="1">
      <x:c r="A2284" s="75" t="str">
        <x:v>1829</x:v>
      </x:c>
      <x:c r="B2284" s="75" t="str">
        <x:v>中国国家京剧院纪念程砚秋诞辰110周年程派专场系列展演</x:v>
      </x:c>
      <x:c r="C2284" s="75" t="str">
        <x:v>杨磊</x:v>
      </x:c>
      <x:c r="D2284" s="75" t="str">
        <x:v>person</x:v>
      </x:c>
      <x:c r="E2284" s="75" t="str">
        <x:v>主要演员_标准</x:v>
      </x:c>
      <x:c r="F2284" s="75" t="str">
        <x:v>杨磊</x:v>
      </x:c>
      <x:c r="G2284" s="78" t="str">
        <x:v>http://data.library.sh.cn/entity/person/cjeuhpnrsvzsl73s</x:v>
      </x:c>
      <x:c r="H2284" s="75" t="str">
        <x:v>人物基础知识库</x:v>
      </x:c>
      <x:c r="I2284" s="75" t="n">
        <x:v>20</x:v>
      </x:c>
      <x:c r="J2284" s="75" t="str">
        <x:v>暂不保留（证据不足）</x:v>
      </x:c>
      <x:c r="K2284" s="75" t="str">
        <x:v>C</x:v>
      </x:c>
      <x:c r="L2284" s="75" t="str">
        <x:v>目前主要依赖姓名相同，缺少可排除同名者的机构、作品或具体职业证据</x:v>
      </x:c>
      <x:c r="M2284" s="75" t="str"/>
    </x:row>
    <x:row r="2285" ht="19" customHeight="1">
      <x:c r="A2285" s="75" t="str">
        <x:v>1829</x:v>
      </x:c>
      <x:c r="B2285" s="75" t="str">
        <x:v>中国国家京剧院纪念程砚秋诞辰110周年程派专场系列展演</x:v>
      </x:c>
      <x:c r="C2285" s="75" t="str">
        <x:v>赵晓霞</x:v>
      </x:c>
      <x:c r="D2285" s="75" t="str">
        <x:v>person</x:v>
      </x:c>
      <x:c r="E2285" s="75" t="str">
        <x:v>主要演员_标准</x:v>
      </x:c>
      <x:c r="F2285" s="75" t="str">
        <x:v>赵晓霞</x:v>
      </x:c>
      <x:c r="G2285" s="78" t="str">
        <x:v>http://data.library.sh.cn/entity/person/t43bax3655bai0wo</x:v>
      </x:c>
      <x:c r="H2285" s="75" t="str">
        <x:v>人物基础知识库</x:v>
      </x:c>
      <x:c r="I2285" s="75" t="n">
        <x:v>7</x:v>
      </x:c>
      <x:c r="J2285" s="75" t="str">
        <x:v>暂不保留（证据不足）</x:v>
      </x:c>
      <x:c r="K2285" s="75" t="str">
        <x:v>C</x:v>
      </x:c>
      <x:c r="L2285" s="75" t="str">
        <x:v>目前主要依赖姓名相同，缺少可排除同名者的机构、作品或具体职业证据</x:v>
      </x:c>
      <x:c r="M2285" s="75" t="str"/>
    </x:row>
    <x:row r="2286" ht="19" customHeight="1">
      <x:c r="A2286" s="75" t="str">
        <x:v>1829</x:v>
      </x:c>
      <x:c r="B2286" s="75" t="str">
        <x:v>中国国家京剧院纪念程砚秋诞辰110周年程派专场系列展演</x:v>
      </x:c>
      <x:c r="C2286" s="75" t="str">
        <x:v>李海燕</x:v>
      </x:c>
      <x:c r="D2286" s="75" t="str">
        <x:v>person</x:v>
      </x:c>
      <x:c r="E2286" s="75" t="str">
        <x:v>主要演员_标准</x:v>
      </x:c>
      <x:c r="F2286" s="75" t="str">
        <x:v>李海燕</x:v>
      </x:c>
      <x:c r="G2286" s="78" t="str">
        <x:v>http://data.library.sh.cn/entity/person/jxoarbvqjn6mhv4j</x:v>
      </x:c>
      <x:c r="H2286" s="75" t="str">
        <x:v>人物基础知识库</x:v>
      </x:c>
      <x:c r="I2286" s="75" t="n">
        <x:v>20</x:v>
      </x:c>
      <x:c r="J2286" s="75" t="str">
        <x:v>暂不保留（证据不足）</x:v>
      </x:c>
      <x:c r="K2286" s="75" t="str">
        <x:v>C</x:v>
      </x:c>
      <x:c r="L2286" s="75" t="str">
        <x:v>目前主要依赖姓名相同，缺少可排除同名者的机构、作品或具体职业证据</x:v>
      </x:c>
      <x:c r="M2286" s="75" t="str"/>
    </x:row>
    <x:row r="2287" ht="19" customHeight="1">
      <x:c r="A2287" s="75" t="str">
        <x:v>1829</x:v>
      </x:c>
      <x:c r="B2287" s="75" t="str">
        <x:v>中国国家京剧院纪念程砚秋诞辰110周年程派专场系列展演</x:v>
      </x:c>
      <x:c r="C2287" s="75" t="str">
        <x:v>黄炳强</x:v>
      </x:c>
      <x:c r="D2287" s="75" t="str">
        <x:v>person</x:v>
      </x:c>
      <x:c r="E2287" s="75" t="str">
        <x:v>主要演员_标准</x:v>
      </x:c>
      <x:c r="F2287" s="75" t="str">
        <x:v>黄炳强</x:v>
      </x:c>
      <x:c r="G2287" s="78" t="str">
        <x:v>http://data.library.sh.cn/entity/person/wwwanh4zib08jckx</x:v>
      </x:c>
      <x:c r="H2287" s="75" t="str">
        <x:v>人物基础知识库</x:v>
      </x:c>
      <x:c r="I2287" s="75" t="n">
        <x:v>1</x:v>
      </x:c>
      <x:c r="J2287" s="75" t="str">
        <x:v>暂不保留（证据不足）</x:v>
      </x:c>
      <x:c r="K2287" s="75" t="str">
        <x:v>C</x:v>
      </x:c>
      <x:c r="L2287" s="75" t="str">
        <x:v>目前主要依赖姓名相同，缺少可排除同名者的机构、作品或具体职业证据</x:v>
      </x:c>
      <x:c r="M2287" s="75" t="str"/>
    </x:row>
    <x:row r="2288" ht="19" customHeight="1">
      <x:c r="A2288" s="75" t="str">
        <x:v>1828</x:v>
      </x:c>
      <x:c r="B2288" s="75" t="str">
        <x:v>白帝城:奚派名剧</x:v>
      </x:c>
      <x:c r="C2288" s="75" t="str">
        <x:v>刘备</x:v>
      </x:c>
      <x:c r="D2288" s="75" t="str">
        <x:v>role_person</x:v>
      </x:c>
      <x:c r="E2288" s="75" t="str">
        <x:v>PerformanceWork[0].work_performer.work_performer_role</x:v>
      </x:c>
      <x:c r="F2288" s="75" t="str">
        <x:v>刘备</x:v>
      </x:c>
      <x:c r="G2288" s="78" t="str">
        <x:v>http://data.library.sh.cn/entity/person/y34s6xcuvbttvgka</x:v>
      </x:c>
      <x:c r="H2288" s="75" t="str">
        <x:v>人物基础知识库</x:v>
      </x:c>
      <x:c r="I2288" s="75" t="n">
        <x:v>2</x:v>
      </x:c>
      <x:c r="J2288" s="75" t="str">
        <x:v>暂不保留（证据不足）</x:v>
      </x:c>
      <x:c r="K2288" s="75" t="str">
        <x:v>C</x:v>
      </x:c>
      <x:c r="L2288" s="75" t="str">
        <x:v>角色名虽与候选同名，但现有证据不足以确认是历史人物或同一对象</x:v>
      </x:c>
      <x:c r="M2288" s="75" t="str"/>
    </x:row>
    <x:row r="2289" ht="19" customHeight="1">
      <x:c r="A2289" s="75" t="str">
        <x:v>1828</x:v>
      </x:c>
      <x:c r="B2289" s="75" t="str">
        <x:v>白帝城:奚派名剧</x:v>
      </x:c>
      <x:c r="C2289" s="75" t="str">
        <x:v>诸葛亮</x:v>
      </x:c>
      <x:c r="D2289" s="75" t="str">
        <x:v>role_person</x:v>
      </x:c>
      <x:c r="E2289" s="75" t="str">
        <x:v>PerformanceWork[0].work_performer.work_performer_role</x:v>
      </x:c>
      <x:c r="F2289" s="75" t="str">
        <x:v>诸葛亮</x:v>
      </x:c>
      <x:c r="G2289" s="78" t="str">
        <x:v>http://data.library.sh.cn/entity/person/b76unjt2u9nq6kfe</x:v>
      </x:c>
      <x:c r="H2289" s="75" t="str">
        <x:v>人物基础知识库</x:v>
      </x:c>
      <x:c r="I2289" s="75" t="n">
        <x:v>2</x:v>
      </x:c>
      <x:c r="J2289" s="75" t="str">
        <x:v>暂不保留（证据不足）</x:v>
      </x:c>
      <x:c r="K2289" s="75" t="str">
        <x:v>C</x:v>
      </x:c>
      <x:c r="L2289" s="75" t="str">
        <x:v>角色名虽与候选同名，但现有证据不足以确认是历史人物或同一对象</x:v>
      </x:c>
      <x:c r="M2289" s="75" t="str"/>
    </x:row>
    <x:row r="2290" ht="19" customHeight="1">
      <x:c r="A2290" s="75" t="str">
        <x:v>1828</x:v>
      </x:c>
      <x:c r="B2290" s="75" t="str">
        <x:v>白帝城:奚派名剧</x:v>
      </x:c>
      <x:c r="C2290" s="75" t="str">
        <x:v>孙权</x:v>
      </x:c>
      <x:c r="D2290" s="75" t="str">
        <x:v>role_person</x:v>
      </x:c>
      <x:c r="E2290" s="75" t="str">
        <x:v>PerformanceWork[0].work_performer.work_performer_role</x:v>
      </x:c>
      <x:c r="F2290" s="75" t="str">
        <x:v>孙权</x:v>
      </x:c>
      <x:c r="G2290" s="78" t="str">
        <x:v>http://data.library.sh.cn/entity/person/ahgnais3gu7t88hq</x:v>
      </x:c>
      <x:c r="H2290" s="75" t="str">
        <x:v>人物基础知识库</x:v>
      </x:c>
      <x:c r="I2290" s="75" t="n">
        <x:v>8</x:v>
      </x:c>
      <x:c r="J2290" s="75" t="str">
        <x:v>暂不保留（证据不足）</x:v>
      </x:c>
      <x:c r="K2290" s="75" t="str">
        <x:v>C</x:v>
      </x:c>
      <x:c r="L2290" s="75" t="str">
        <x:v>角色名虽与候选同名，但现有证据不足以确认是历史人物或同一对象</x:v>
      </x:c>
      <x:c r="M2290" s="75" t="str"/>
    </x:row>
    <x:row r="2291" ht="19" customHeight="1">
      <x:c r="A2291" s="75" t="str">
        <x:v>1828</x:v>
      </x:c>
      <x:c r="B2291" s="75" t="str">
        <x:v>白帝城:奚派名剧</x:v>
      </x:c>
      <x:c r="C2291" s="75" t="str">
        <x:v>陆逊</x:v>
      </x:c>
      <x:c r="D2291" s="75" t="str">
        <x:v>role_person</x:v>
      </x:c>
      <x:c r="E2291" s="75" t="str">
        <x:v>PerformanceWork[0].work_performer.work_performer_role</x:v>
      </x:c>
      <x:c r="F2291" s="75" t="str">
        <x:v>陆逊</x:v>
      </x:c>
      <x:c r="G2291" s="78" t="str">
        <x:v>http://data.library.sh.cn/entity/person/hh1ykpw42gf5kbrm</x:v>
      </x:c>
      <x:c r="H2291" s="75" t="str">
        <x:v>人物基础知识库</x:v>
      </x:c>
      <x:c r="I2291" s="75" t="n">
        <x:v>2</x:v>
      </x:c>
      <x:c r="J2291" s="75" t="str">
        <x:v>暂不保留（证据不足）</x:v>
      </x:c>
      <x:c r="K2291" s="75" t="str">
        <x:v>C</x:v>
      </x:c>
      <x:c r="L2291" s="75" t="str">
        <x:v>角色名虽与候选同名，但现有证据不足以确认是历史人物或同一对象</x:v>
      </x:c>
      <x:c r="M2291" s="75" t="str"/>
    </x:row>
    <x:row r="2292" ht="19" customHeight="1">
      <x:c r="A2292" s="75" t="str">
        <x:v>1828</x:v>
      </x:c>
      <x:c r="B2292" s="75" t="str">
        <x:v>白帝城:奚派名剧</x:v>
      </x:c>
      <x:c r="C2292" s="75" t="str">
        <x:v>韩当</x:v>
      </x:c>
      <x:c r="D2292" s="75" t="str">
        <x:v>role_person</x:v>
      </x:c>
      <x:c r="E2292" s="75" t="str">
        <x:v>PerformanceWork[0].work_performer.work_performer_role</x:v>
      </x:c>
      <x:c r="F2292" s="75" t="str">
        <x:v>韩当</x:v>
      </x:c>
      <x:c r="G2292" s="78" t="str">
        <x:v>http://data.library.sh.cn/entity/person/8dxvj3k79ue6d7x2</x:v>
      </x:c>
      <x:c r="H2292" s="75" t="str">
        <x:v>人物基础知识库</x:v>
      </x:c>
      <x:c r="I2292" s="75" t="n">
        <x:v>2</x:v>
      </x:c>
      <x:c r="J2292" s="75" t="str">
        <x:v>暂不保留（证据不足）</x:v>
      </x:c>
      <x:c r="K2292" s="75" t="str">
        <x:v>C</x:v>
      </x:c>
      <x:c r="L2292" s="75" t="str">
        <x:v>角色名虽与候选同名，但现有证据不足以确认是历史人物或同一对象</x:v>
      </x:c>
      <x:c r="M2292" s="75" t="str"/>
    </x:row>
    <x:row r="2293" ht="19" customHeight="1">
      <x:c r="A2293" s="75" t="str">
        <x:v>1828</x:v>
      </x:c>
      <x:c r="B2293" s="75" t="str">
        <x:v>白帝城:奚派名剧</x:v>
      </x:c>
      <x:c r="C2293" s="75" t="str">
        <x:v>赵云</x:v>
      </x:c>
      <x:c r="D2293" s="75" t="str">
        <x:v>role_person</x:v>
      </x:c>
      <x:c r="E2293" s="75" t="str">
        <x:v>PerformanceWork[0].work_performer.work_performer_role</x:v>
      </x:c>
      <x:c r="F2293" s="75" t="str">
        <x:v>赵云</x:v>
      </x:c>
      <x:c r="G2293" s="78" t="str">
        <x:v>http://data.library.sh.cn/entity/person/pjht244mif8ytqbo</x:v>
      </x:c>
      <x:c r="H2293" s="75" t="str">
        <x:v>人物基础知识库</x:v>
      </x:c>
      <x:c r="I2293" s="75" t="n">
        <x:v>1</x:v>
      </x:c>
      <x:c r="J2293" s="75" t="str">
        <x:v>暂不保留（证据不足）</x:v>
      </x:c>
      <x:c r="K2293" s="75" t="str">
        <x:v>C</x:v>
      </x:c>
      <x:c r="L2293" s="75" t="str">
        <x:v>角色名虽与候选同名，但现有证据不足以确认是历史人物或同一对象</x:v>
      </x:c>
      <x:c r="M2293" s="75" t="str"/>
    </x:row>
    <x:row r="2294" ht="19" customHeight="1">
      <x:c r="A2294" s="75" t="str">
        <x:v>1828</x:v>
      </x:c>
      <x:c r="B2294" s="75" t="str">
        <x:v>白帝城:奚派名剧</x:v>
      </x:c>
      <x:c r="C2294" s="75" t="str">
        <x:v>张军强</x:v>
      </x:c>
      <x:c r="D2294" s="75" t="str">
        <x:v>person</x:v>
      </x:c>
      <x:c r="E2294" s="75" t="str">
        <x:v>主要演员_标准</x:v>
      </x:c>
      <x:c r="F2294" s="75" t="str">
        <x:v>张军强</x:v>
      </x:c>
      <x:c r="G2294" s="78" t="str">
        <x:v>http://data.library.sh.cn/entity/person/2u15jrew6z4sjm11</x:v>
      </x:c>
      <x:c r="H2294" s="75" t="str">
        <x:v>人物基础知识库</x:v>
      </x:c>
      <x:c r="I2294" s="75" t="n">
        <x:v>2</x:v>
      </x:c>
      <x:c r="J2294" s="75" t="str">
        <x:v>暂不保留（证据不足）</x:v>
      </x:c>
      <x:c r="K2294" s="75" t="str">
        <x:v>C</x:v>
      </x:c>
      <x:c r="L2294" s="75" t="str">
        <x:v>目前主要依赖姓名相同，缺少可排除同名者的机构、作品或具体职业证据</x:v>
      </x:c>
      <x:c r="M2294" s="75" t="str"/>
    </x:row>
    <x:row r="2295" ht="19" customHeight="1">
      <x:c r="A2295" s="75" t="str">
        <x:v>1828</x:v>
      </x:c>
      <x:c r="B2295" s="75" t="str">
        <x:v>白帝城:奚派名剧</x:v>
      </x:c>
      <x:c r="C2295" s="75" t="str">
        <x:v>刘柱</x:v>
      </x:c>
      <x:c r="D2295" s="75" t="str">
        <x:v>person</x:v>
      </x:c>
      <x:c r="E2295" s="75" t="str">
        <x:v>主要演员_标准</x:v>
      </x:c>
      <x:c r="F2295" s="75" t="str">
        <x:v>刘柱</x:v>
      </x:c>
      <x:c r="G2295" s="78" t="str">
        <x:v>http://data.library.sh.cn/entity/person/lim16xtxggh5mume</x:v>
      </x:c>
      <x:c r="H2295" s="75" t="str">
        <x:v>人物基础知识库</x:v>
      </x:c>
      <x:c r="I2295" s="75" t="n">
        <x:v>5</x:v>
      </x:c>
      <x:c r="J2295" s="75" t="str">
        <x:v>暂不保留（证据不足）</x:v>
      </x:c>
      <x:c r="K2295" s="75" t="str">
        <x:v>C</x:v>
      </x:c>
      <x:c r="L2295" s="75" t="str">
        <x:v>目前主要依赖姓名相同，缺少可排除同名者的机构、作品或具体职业证据</x:v>
      </x:c>
      <x:c r="M2295" s="75" t="str"/>
    </x:row>
    <x:row r="2296" ht="19" customHeight="1">
      <x:c r="A2296" s="75" t="str">
        <x:v>1828</x:v>
      </x:c>
      <x:c r="B2296" s="75" t="str">
        <x:v>白帝城:奚派名剧</x:v>
      </x:c>
      <x:c r="C2296" s="75" t="str">
        <x:v>刘晓剑</x:v>
      </x:c>
      <x:c r="D2296" s="75" t="str">
        <x:v>person</x:v>
      </x:c>
      <x:c r="E2296" s="75" t="str">
        <x:v>主要演员_标准</x:v>
      </x:c>
      <x:c r="F2296" s="75" t="str">
        <x:v>刘晓剑</x:v>
      </x:c>
      <x:c r="G2296" s="78" t="str">
        <x:v>http://data.library.sh.cn/entity/person/oamt4vbv2oacr16l</x:v>
      </x:c>
      <x:c r="H2296" s="75" t="str">
        <x:v>人物基础知识库</x:v>
      </x:c>
      <x:c r="I2296" s="75" t="n">
        <x:v>1</x:v>
      </x:c>
      <x:c r="J2296" s="75" t="str">
        <x:v>暂不保留（证据不足）</x:v>
      </x:c>
      <x:c r="K2296" s="75" t="str">
        <x:v>C</x:v>
      </x:c>
      <x:c r="L2296" s="75" t="str">
        <x:v>目前主要依赖姓名相同，缺少可排除同名者的机构、作品或具体职业证据</x:v>
      </x:c>
      <x:c r="M2296" s="75" t="str"/>
    </x:row>
    <x:row r="2297" ht="19" customHeight="1">
      <x:c r="A2297" s="75" t="str">
        <x:v>1828</x:v>
      </x:c>
      <x:c r="B2297" s="75" t="str">
        <x:v>白帝城:奚派名剧</x:v>
      </x:c>
      <x:c r="C2297" s="75" t="str">
        <x:v>童志良</x:v>
      </x:c>
      <x:c r="D2297" s="75" t="str">
        <x:v>person</x:v>
      </x:c>
      <x:c r="E2297" s="75" t="str">
        <x:v>主要演员_标准</x:v>
      </x:c>
      <x:c r="F2297" s="75" t="str">
        <x:v>童志良</x:v>
      </x:c>
      <x:c r="G2297" s="78" t="str">
        <x:v>http://data.library.sh.cn/entity/person/zr8ll4f5zr9iperl</x:v>
      </x:c>
      <x:c r="H2297" s="75" t="str">
        <x:v>人物基础知识库</x:v>
      </x:c>
      <x:c r="I2297" s="75" t="n">
        <x:v>1</x:v>
      </x:c>
      <x:c r="J2297" s="75" t="str">
        <x:v>暂不保留（证据不足）</x:v>
      </x:c>
      <x:c r="K2297" s="75" t="str">
        <x:v>C</x:v>
      </x:c>
      <x:c r="L2297" s="75" t="str">
        <x:v>目前主要依赖姓名相同，缺少可排除同名者的机构、作品或具体职业证据</x:v>
      </x:c>
      <x:c r="M2297" s="75" t="str"/>
    </x:row>
    <x:row r="2298" ht="19" customHeight="1">
      <x:c r="A2298" s="75" t="str">
        <x:v>1825</x:v>
      </x:c>
      <x:c r="B2298" s="75" t="str">
        <x:v>青春路:新组合京剧</x:v>
      </x:c>
      <x:c r="C2298" s="75" t="str">
        <x:v>吕蒙正</x:v>
      </x:c>
      <x:c r="D2298" s="75" t="str">
        <x:v>role_person</x:v>
      </x:c>
      <x:c r="E2298" s="75" t="str">
        <x:v>PerformanceWork[0].work_performer.work_performer_role</x:v>
      </x:c>
      <x:c r="F2298" s="75" t="str">
        <x:v>吕蒙正</x:v>
      </x:c>
      <x:c r="G2298" s="78" t="str">
        <x:v>http://data.library.sh.cn/entity/person/7uj5g12x33ecxqwm</x:v>
      </x:c>
      <x:c r="H2298" s="75" t="str">
        <x:v>人物基础知识库</x:v>
      </x:c>
      <x:c r="I2298" s="75" t="n">
        <x:v>2</x:v>
      </x:c>
      <x:c r="J2298" s="75" t="str">
        <x:v>暂不保留（证据不足）</x:v>
      </x:c>
      <x:c r="K2298" s="75" t="str">
        <x:v>C</x:v>
      </x:c>
      <x:c r="L2298" s="75" t="str">
        <x:v>角色名虽与候选同名，但现有证据不足以确认是历史人物或同一对象</x:v>
      </x:c>
      <x:c r="M2298" s="75" t="str"/>
    </x:row>
    <x:row r="2299" ht="19" customHeight="1">
      <x:c r="A2299" s="75" t="str">
        <x:v>1825</x:v>
      </x:c>
      <x:c r="B2299" s="75" t="str">
        <x:v>青春路:新组合京剧</x:v>
      </x:c>
      <x:c r="C2299" s="75" t="str">
        <x:v>赵德芳</x:v>
      </x:c>
      <x:c r="D2299" s="75" t="str">
        <x:v>role_person</x:v>
      </x:c>
      <x:c r="E2299" s="75" t="str">
        <x:v>PerformanceWork[0].work_performer.work_performer_role</x:v>
      </x:c>
      <x:c r="F2299" s="75" t="str">
        <x:v>赵德芳</x:v>
      </x:c>
      <x:c r="G2299" s="78" t="str">
        <x:v>http://data.library.sh.cn/entity/person/yhbtazptvjkd80yx</x:v>
      </x:c>
      <x:c r="H2299" s="75" t="str">
        <x:v>人物基础知识库</x:v>
      </x:c>
      <x:c r="I2299" s="75" t="n">
        <x:v>5</x:v>
      </x:c>
      <x:c r="J2299" s="75" t="str">
        <x:v>暂不保留（证据不足）</x:v>
      </x:c>
      <x:c r="K2299" s="75" t="str">
        <x:v>C</x:v>
      </x:c>
      <x:c r="L2299" s="75" t="str">
        <x:v>角色名虽与候选同名，但现有证据不足以确认是历史人物或同一对象</x:v>
      </x:c>
      <x:c r="M2299" s="75" t="str"/>
    </x:row>
    <x:row r="2300" ht="19" customHeight="1">
      <x:c r="A2300" s="75" t="str">
        <x:v>1825</x:v>
      </x:c>
      <x:c r="B2300" s="75" t="str">
        <x:v>青春路:新组合京剧</x:v>
      </x:c>
      <x:c r="C2300" s="75" t="str">
        <x:v>王金龙</x:v>
      </x:c>
      <x:c r="D2300" s="75" t="str">
        <x:v>role_person</x:v>
      </x:c>
      <x:c r="E2300" s="75" t="str">
        <x:v>PerformanceWork[0].work_performer.work_performer_role</x:v>
      </x:c>
      <x:c r="F2300" s="75" t="str">
        <x:v>王金龙</x:v>
      </x:c>
      <x:c r="G2300" s="78" t="str">
        <x:v>http://data.library.sh.cn/entity/person/7n5iu0lp5aelxpyn</x:v>
      </x:c>
      <x:c r="H2300" s="75" t="str">
        <x:v>人物基础知识库</x:v>
      </x:c>
      <x:c r="I2300" s="75" t="n">
        <x:v>9</x:v>
      </x:c>
      <x:c r="J2300" s="75" t="str">
        <x:v>暂不保留（证据不足）</x:v>
      </x:c>
      <x:c r="K2300" s="75" t="str">
        <x:v>C</x:v>
      </x:c>
      <x:c r="L2300" s="75" t="str">
        <x:v>角色名虽与候选同名，但现有证据不足以确认是历史人物或同一对象</x:v>
      </x:c>
      <x:c r="M2300" s="75" t="str"/>
    </x:row>
    <x:row r="2301" ht="19" customHeight="1">
      <x:c r="A2301" s="75" t="str">
        <x:v>1825</x:v>
      </x:c>
      <x:c r="B2301" s="75" t="str">
        <x:v>青春路:新组合京剧</x:v>
      </x:c>
      <x:c r="C2301" s="75" t="str">
        <x:v>刘秉义</x:v>
      </x:c>
      <x:c r="D2301" s="75" t="str">
        <x:v>role_person</x:v>
      </x:c>
      <x:c r="E2301" s="75" t="str">
        <x:v>PerformanceWork[0].work_performer.work_performer_role</x:v>
      </x:c>
      <x:c r="F2301" s="75" t="str">
        <x:v>刘秉义</x:v>
      </x:c>
      <x:c r="G2301" s="78" t="str">
        <x:v>http://data.library.sh.cn/entity/person/u82pyrvgb19u8av2</x:v>
      </x:c>
      <x:c r="H2301" s="75" t="str">
        <x:v>人物基础知识库</x:v>
      </x:c>
      <x:c r="I2301" s="75" t="n">
        <x:v>2</x:v>
      </x:c>
      <x:c r="J2301" s="75" t="str">
        <x:v>暂不保留（证据不足）</x:v>
      </x:c>
      <x:c r="K2301" s="75" t="str">
        <x:v>C</x:v>
      </x:c>
      <x:c r="L2301" s="75" t="str">
        <x:v>角色名虽与候选同名，但现有证据不足以确认是历史人物或同一对象</x:v>
      </x:c>
      <x:c r="M2301" s="75" t="str"/>
    </x:row>
    <x:row r="2302" ht="19" customHeight="1">
      <x:c r="A2302" s="75" t="str">
        <x:v>1825</x:v>
      </x:c>
      <x:c r="B2302" s="75" t="str">
        <x:v>青春路:新组合京剧</x:v>
      </x:c>
      <x:c r="C2302" s="75" t="str">
        <x:v>赵群</x:v>
      </x:c>
      <x:c r="D2302" s="75" t="str">
        <x:v>person</x:v>
      </x:c>
      <x:c r="E2302" s="75" t="str">
        <x:v>主要演员_标准</x:v>
      </x:c>
      <x:c r="F2302" s="75" t="str">
        <x:v>赵群</x:v>
      </x:c>
      <x:c r="G2302" s="78" t="str">
        <x:v>http://data.library.sh.cn/entity/person/fieumopuuaviouln</x:v>
      </x:c>
      <x:c r="H2302" s="75" t="str">
        <x:v>人物基础知识库</x:v>
      </x:c>
      <x:c r="I2302" s="75" t="n">
        <x:v>13</x:v>
      </x:c>
      <x:c r="J2302" s="75" t="str">
        <x:v>暂不保留（证据不足）</x:v>
      </x:c>
      <x:c r="K2302" s="75" t="str">
        <x:v>C</x:v>
      </x:c>
      <x:c r="L2302" s="75" t="str">
        <x:v>目前主要依赖姓名相同，缺少可排除同名者的机构、作品或具体职业证据</x:v>
      </x:c>
      <x:c r="M2302" s="75" t="str"/>
    </x:row>
    <x:row r="2303" ht="19" customHeight="1">
      <x:c r="A2303" s="75" t="str">
        <x:v>1825</x:v>
      </x:c>
      <x:c r="B2303" s="75" t="str">
        <x:v>青春路:新组合京剧</x:v>
      </x:c>
      <x:c r="C2303" s="75" t="str">
        <x:v>王世民</x:v>
      </x:c>
      <x:c r="D2303" s="75" t="str">
        <x:v>person</x:v>
      </x:c>
      <x:c r="E2303" s="75" t="str">
        <x:v>主要演员_标准</x:v>
      </x:c>
      <x:c r="F2303" s="75" t="str">
        <x:v>王世民</x:v>
      </x:c>
      <x:c r="G2303" s="78" t="str">
        <x:v>http://data.library.sh.cn/entity/person/kcw2h8lnj7uesmon</x:v>
      </x:c>
      <x:c r="H2303" s="75" t="str">
        <x:v>人物基础知识库</x:v>
      </x:c>
      <x:c r="I2303" s="75" t="n">
        <x:v>7</x:v>
      </x:c>
      <x:c r="J2303" s="75" t="str">
        <x:v>暂不保留（证据不足）</x:v>
      </x:c>
      <x:c r="K2303" s="75" t="str">
        <x:v>C</x:v>
      </x:c>
      <x:c r="L2303" s="75" t="str">
        <x:v>目前主要依赖姓名相同，缺少可排除同名者的机构、作品或具体职业证据</x:v>
      </x:c>
      <x:c r="M2303" s="75" t="str"/>
    </x:row>
    <x:row r="2304" ht="19" customHeight="1">
      <x:c r="A2304" s="75" t="str">
        <x:v>1824</x:v>
      </x:c>
      <x:c r="B2304" s="75" t="str">
        <x:v>青年教师杨舒雯京剧专场</x:v>
      </x:c>
      <x:c r="C2304" s="75" t="str">
        <x:v>伍子胥</x:v>
      </x:c>
      <x:c r="D2304" s="75" t="str">
        <x:v>role_person</x:v>
      </x:c>
      <x:c r="E2304" s="75" t="str">
        <x:v>PerformanceWork[0].work_performer.work_performer_role</x:v>
      </x:c>
      <x:c r="F2304" s="75" t="str">
        <x:v>伍子胥</x:v>
      </x:c>
      <x:c r="G2304" s="78" t="str">
        <x:v>http://data.library.sh.cn/entity/person/7gv5246373cn84fp</x:v>
      </x:c>
      <x:c r="H2304" s="75" t="str">
        <x:v>人物基础知识库</x:v>
      </x:c>
      <x:c r="I2304" s="75" t="n">
        <x:v>1</x:v>
      </x:c>
      <x:c r="J2304" s="75" t="str">
        <x:v>暂不保留（证据不足）</x:v>
      </x:c>
      <x:c r="K2304" s="75" t="str">
        <x:v>C</x:v>
      </x:c>
      <x:c r="L2304" s="75" t="str">
        <x:v>角色名虽与候选同名，但现有证据不足以确认是历史人物或同一对象</x:v>
      </x:c>
      <x:c r="M2304" s="75" t="str"/>
    </x:row>
    <x:row r="2305" ht="19" customHeight="1">
      <x:c r="A2305" s="75" t="str">
        <x:v>1824</x:v>
      </x:c>
      <x:c r="B2305" s="75" t="str">
        <x:v>青年教师杨舒雯京剧专场</x:v>
      </x:c>
      <x:c r="C2305" s="75" t="str">
        <x:v>赵武</x:v>
      </x:c>
      <x:c r="D2305" s="75" t="str">
        <x:v>role_person</x:v>
      </x:c>
      <x:c r="E2305" s="75" t="str">
        <x:v>PerformanceWork[1].work_performer.work_performer_role</x:v>
      </x:c>
      <x:c r="F2305" s="75" t="str">
        <x:v>赵武</x:v>
      </x:c>
      <x:c r="G2305" s="78" t="str">
        <x:v>http://data.library.sh.cn/entity/person/dcr75auw0ncengh2</x:v>
      </x:c>
      <x:c r="H2305" s="75" t="str">
        <x:v>人物基础知识库</x:v>
      </x:c>
      <x:c r="I2305" s="75" t="n">
        <x:v>9</x:v>
      </x:c>
      <x:c r="J2305" s="75" t="str">
        <x:v>暂不保留（证据不足）</x:v>
      </x:c>
      <x:c r="K2305" s="75" t="str">
        <x:v>C</x:v>
      </x:c>
      <x:c r="L2305" s="75" t="str">
        <x:v>角色名虽与候选同名，但现有证据不足以确认是历史人物或同一对象</x:v>
      </x:c>
      <x:c r="M2305" s="75" t="str"/>
    </x:row>
    <x:row r="2306" ht="19" customHeight="1">
      <x:c r="A2306" s="75" t="str">
        <x:v>1823</x:v>
      </x:c>
      <x:c r="B2306" s="75" t="str">
        <x:v>麒韵传薪</x:v>
      </x:c>
      <x:c r="C2306" s="75" t="str">
        <x:v>宋世杰</x:v>
      </x:c>
      <x:c r="D2306" s="75" t="str">
        <x:v>role_person</x:v>
      </x:c>
      <x:c r="E2306" s="75" t="str">
        <x:v>PerformanceWork[0].work_performer.work_performer_role</x:v>
      </x:c>
      <x:c r="F2306" s="75" t="str">
        <x:v>宋世杰</x:v>
      </x:c>
      <x:c r="G2306" s="78" t="str">
        <x:v>http://data.library.sh.cn/entity/person/m8agwxavwlhe5jm7</x:v>
      </x:c>
      <x:c r="H2306" s="75" t="str">
        <x:v>人物基础知识库</x:v>
      </x:c>
      <x:c r="I2306" s="75" t="n">
        <x:v>4</x:v>
      </x:c>
      <x:c r="J2306" s="75" t="str">
        <x:v>暂不保留（证据不足）</x:v>
      </x:c>
      <x:c r="K2306" s="75" t="str">
        <x:v>C</x:v>
      </x:c>
      <x:c r="L2306" s="75" t="str">
        <x:v>角色名虽与候选同名，但现有证据不足以确认是历史人物或同一对象</x:v>
      </x:c>
      <x:c r="M2306" s="75" t="str"/>
    </x:row>
    <x:row r="2307" ht="19" customHeight="1">
      <x:c r="A2307" s="75" t="str">
        <x:v>1823</x:v>
      </x:c>
      <x:c r="B2307" s="75" t="str">
        <x:v>麒韵传薪</x:v>
      </x:c>
      <x:c r="C2307" s="75" t="str">
        <x:v>萧何</x:v>
      </x:c>
      <x:c r="D2307" s="75" t="str">
        <x:v>role_person</x:v>
      </x:c>
      <x:c r="E2307" s="75" t="str">
        <x:v>PerformanceWork[1].work_performer.work_performer_role</x:v>
      </x:c>
      <x:c r="F2307" s="75" t="str">
        <x:v>萧何</x:v>
      </x:c>
      <x:c r="G2307" s="78" t="str">
        <x:v>http://data.library.sh.cn/entity/person/dyoajyfan47ygkx0</x:v>
      </x:c>
      <x:c r="H2307" s="75" t="str">
        <x:v>人物基础知识库</x:v>
      </x:c>
      <x:c r="I2307" s="75" t="n">
        <x:v>2</x:v>
      </x:c>
      <x:c r="J2307" s="75" t="str">
        <x:v>暂不保留（证据不足）</x:v>
      </x:c>
      <x:c r="K2307" s="75" t="str">
        <x:v>C</x:v>
      </x:c>
      <x:c r="L2307" s="75" t="str">
        <x:v>角色名虽与候选同名，但现有证据不足以确认是历史人物或同一对象</x:v>
      </x:c>
      <x:c r="M2307" s="75" t="str"/>
    </x:row>
    <x:row r="2308" ht="19" customHeight="1">
      <x:c r="A2308" s="75" t="str">
        <x:v>1823</x:v>
      </x:c>
      <x:c r="B2308" s="75" t="str">
        <x:v>麒韵传薪</x:v>
      </x:c>
      <x:c r="C2308" s="75" t="str">
        <x:v>鲁肃</x:v>
      </x:c>
      <x:c r="D2308" s="75" t="str">
        <x:v>person</x:v>
      </x:c>
      <x:c r="E2308" s="75" t="str">
        <x:v>主要演员_标准</x:v>
      </x:c>
      <x:c r="F2308" s="75" t="str">
        <x:v>鲁肃</x:v>
      </x:c>
      <x:c r="G2308" s="78" t="str">
        <x:v>http://data.library.sh.cn/entity/person/ukieppdtsrzbk3t9</x:v>
      </x:c>
      <x:c r="H2308" s="75" t="str">
        <x:v>人物基础知识库</x:v>
      </x:c>
      <x:c r="I2308" s="75" t="n">
        <x:v>1</x:v>
      </x:c>
      <x:c r="J2308" s="75" t="str">
        <x:v>暂不保留（证据不足）</x:v>
      </x:c>
      <x:c r="K2308" s="75" t="str">
        <x:v>C</x:v>
      </x:c>
      <x:c r="L2308" s="75" t="str">
        <x:v>目前主要依赖姓名相同，缺少可排除同名者的机构、作品或具体职业证据</x:v>
      </x:c>
      <x:c r="M2308" s="75" t="str"/>
    </x:row>
    <x:row r="2309" ht="19" customHeight="1">
      <x:c r="A2309" s="75" t="str">
        <x:v>1823</x:v>
      </x:c>
      <x:c r="B2309" s="75" t="str">
        <x:v>麒韵传薪</x:v>
      </x:c>
      <x:c r="C2309" s="75" t="str">
        <x:v>杨扬</x:v>
      </x:c>
      <x:c r="D2309" s="75" t="str">
        <x:v>person</x:v>
      </x:c>
      <x:c r="E2309" s="75" t="str">
        <x:v>主要演员_标准</x:v>
      </x:c>
      <x:c r="F2309" s="75" t="str">
        <x:v>杨扬</x:v>
      </x:c>
      <x:c r="G2309" s="78" t="str">
        <x:v>http://data.library.sh.cn/entity/person/udx5y4wgntk822t3</x:v>
      </x:c>
      <x:c r="H2309" s="75" t="str">
        <x:v>人物基础知识库</x:v>
      </x:c>
      <x:c r="I2309" s="75" t="n">
        <x:v>18</x:v>
      </x:c>
      <x:c r="J2309" s="75" t="str">
        <x:v>暂不保留（证据不足）</x:v>
      </x:c>
      <x:c r="K2309" s="75" t="str">
        <x:v>C</x:v>
      </x:c>
      <x:c r="L2309" s="75" t="str">
        <x:v>目前主要依赖姓名相同，缺少可排除同名者的机构、作品或具体职业证据</x:v>
      </x:c>
      <x:c r="M2309" s="75" t="str"/>
    </x:row>
    <x:row r="2310" ht="19" customHeight="1">
      <x:c r="A2310" s="75" t="str">
        <x:v>1820</x:v>
      </x:c>
      <x:c r="B2310" s="75" t="str">
        <x:v>建安轶事:原创京剧</x:v>
      </x:c>
      <x:c r="C2310" s="75" t="str">
        <x:v>董祀</x:v>
      </x:c>
      <x:c r="D2310" s="75" t="str">
        <x:v>role_person</x:v>
      </x:c>
      <x:c r="E2310" s="75" t="str">
        <x:v>PerformanceWork[0].work_performer.work_performer_role</x:v>
      </x:c>
      <x:c r="F2310" s="75" t="str">
        <x:v>董祀</x:v>
      </x:c>
      <x:c r="G2310" s="78" t="str">
        <x:v>http://data.library.sh.cn/entity/person/uuizi2pp9nftmyfv</x:v>
      </x:c>
      <x:c r="H2310" s="75" t="str">
        <x:v>人物基础知识库</x:v>
      </x:c>
      <x:c r="I2310" s="75" t="n">
        <x:v>1</x:v>
      </x:c>
      <x:c r="J2310" s="75" t="str">
        <x:v>暂不保留（证据不足）</x:v>
      </x:c>
      <x:c r="K2310" s="75" t="str">
        <x:v>C</x:v>
      </x:c>
      <x:c r="L2310" s="75" t="str">
        <x:v>角色名虽与候选同名，但现有证据不足以确认是历史人物或同一对象</x:v>
      </x:c>
      <x:c r="M2310" s="75" t="str"/>
    </x:row>
    <x:row r="2311" ht="19" customHeight="1">
      <x:c r="A2311" s="75" t="str">
        <x:v>1820</x:v>
      </x:c>
      <x:c r="B2311" s="75" t="str">
        <x:v>建安轶事:原创京剧</x:v>
      </x:c>
      <x:c r="C2311" s="75" t="str">
        <x:v>曹操</x:v>
      </x:c>
      <x:c r="D2311" s="75" t="str">
        <x:v>role_person</x:v>
      </x:c>
      <x:c r="E2311" s="75" t="str">
        <x:v>PerformanceWork[0].work_performer.work_performer_role</x:v>
      </x:c>
      <x:c r="F2311" s="75" t="str">
        <x:v>曹操</x:v>
      </x:c>
      <x:c r="G2311" s="78" t="str">
        <x:v>http://data.library.sh.cn/entity/person/0bl11650un32lw6v</x:v>
      </x:c>
      <x:c r="H2311" s="75" t="str">
        <x:v>人物基础知识库</x:v>
      </x:c>
      <x:c r="I2311" s="75" t="n">
        <x:v>4</x:v>
      </x:c>
      <x:c r="J2311" s="75" t="str">
        <x:v>暂不保留（证据不足）</x:v>
      </x:c>
      <x:c r="K2311" s="75" t="str">
        <x:v>C</x:v>
      </x:c>
      <x:c r="L2311" s="75" t="str">
        <x:v>角色名虽与候选同名，但现有证据不足以确认是历史人物或同一对象</x:v>
      </x:c>
      <x:c r="M2311" s="75" t="str"/>
    </x:row>
    <x:row r="2312" ht="19" customHeight="1">
      <x:c r="A2312" s="75" t="str">
        <x:v>1820</x:v>
      </x:c>
      <x:c r="B2312" s="75" t="str">
        <x:v>建安轶事:原创京剧</x:v>
      </x:c>
      <x:c r="C2312" s="75" t="str">
        <x:v>卞夫人</x:v>
      </x:c>
      <x:c r="D2312" s="75" t="str">
        <x:v>role_person</x:v>
      </x:c>
      <x:c r="E2312" s="75" t="str">
        <x:v>PerformanceWork[0].work_performer.work_performer_role</x:v>
      </x:c>
      <x:c r="F2312" s="75" t="str">
        <x:v>卞夫人</x:v>
      </x:c>
      <x:c r="G2312" s="78" t="str">
        <x:v>http://data.library.sh.cn/entity/person/a0f27e0avvpxijo6</x:v>
      </x:c>
      <x:c r="H2312" s="75" t="str">
        <x:v>人物基础知识库</x:v>
      </x:c>
      <x:c r="I2312" s="75" t="n">
        <x:v>1</x:v>
      </x:c>
      <x:c r="J2312" s="75" t="str">
        <x:v>暂不保留（证据不足）</x:v>
      </x:c>
      <x:c r="K2312" s="75" t="str">
        <x:v>C</x:v>
      </x:c>
      <x:c r="L2312" s="75" t="str">
        <x:v>角色名虽与候选同名，但现有证据不足以确认是历史人物或同一对象</x:v>
      </x:c>
      <x:c r="M2312" s="75" t="str"/>
    </x:row>
    <x:row r="2313" ht="19" customHeight="1">
      <x:c r="A2313" s="75" t="str">
        <x:v>1820</x:v>
      </x:c>
      <x:c r="B2313" s="75" t="str">
        <x:v>建安轶事:原创京剧</x:v>
      </x:c>
      <x:c r="C2313" s="75" t="str">
        <x:v>王铭</x:v>
      </x:c>
      <x:c r="D2313" s="75" t="str">
        <x:v>person</x:v>
      </x:c>
      <x:c r="E2313" s="75" t="str">
        <x:v>主要演员_标准</x:v>
      </x:c>
      <x:c r="F2313" s="75" t="str">
        <x:v>王铭</x:v>
      </x:c>
      <x:c r="G2313" s="78" t="str">
        <x:v>http://data.library.sh.cn/entity/person/0d7ngwqxe1st7z04</x:v>
      </x:c>
      <x:c r="H2313" s="75" t="str">
        <x:v>人物基础知识库</x:v>
      </x:c>
      <x:c r="I2313" s="75" t="n">
        <x:v>4</x:v>
      </x:c>
      <x:c r="J2313" s="75" t="str">
        <x:v>暂不保留（证据不足）</x:v>
      </x:c>
      <x:c r="K2313" s="75" t="str">
        <x:v>C</x:v>
      </x:c>
      <x:c r="L2313" s="75" t="str">
        <x:v>目前主要依赖姓名相同，缺少可排除同名者的机构、作品或具体职业证据</x:v>
      </x:c>
      <x:c r="M2313" s="75" t="str"/>
    </x:row>
    <x:row r="2314" ht="19" customHeight="1">
      <x:c r="A2314" s="75" t="str">
        <x:v>1820</x:v>
      </x:c>
      <x:c r="B2314" s="75" t="str">
        <x:v>建安轶事:原创京剧</x:v>
      </x:c>
      <x:c r="C2314" s="75" t="str">
        <x:v>江峰</x:v>
      </x:c>
      <x:c r="D2314" s="75" t="str">
        <x:v>person</x:v>
      </x:c>
      <x:c r="E2314" s="75" t="str">
        <x:v>主要演员_标准</x:v>
      </x:c>
      <x:c r="F2314" s="75" t="str">
        <x:v>江峰</x:v>
      </x:c>
      <x:c r="G2314" s="78" t="str">
        <x:v>http://data.library.sh.cn/entity/person/i6mh6o2f8mdve7yp</x:v>
      </x:c>
      <x:c r="H2314" s="75" t="str">
        <x:v>人物基础知识库</x:v>
      </x:c>
      <x:c r="I2314" s="75" t="n">
        <x:v>3</x:v>
      </x:c>
      <x:c r="J2314" s="75" t="str">
        <x:v>暂不保留（证据不足）</x:v>
      </x:c>
      <x:c r="K2314" s="75" t="str">
        <x:v>C</x:v>
      </x:c>
      <x:c r="L2314" s="75" t="str">
        <x:v>目前主要依赖姓名相同，缺少可排除同名者的机构、作品或具体职业证据</x:v>
      </x:c>
      <x:c r="M2314" s="75" t="str"/>
    </x:row>
    <x:row r="2315" ht="19" customHeight="1">
      <x:c r="A2315" s="75" t="str">
        <x:v>1818</x:v>
      </x:c>
      <x:c r="B2315" s="75" t="str">
        <x:v>丝路花雨:西部京剧</x:v>
      </x:c>
      <x:c r="C2315" s="75" t="str">
        <x:v>窦虎</x:v>
      </x:c>
      <x:c r="D2315" s="75" t="str">
        <x:v>role_person</x:v>
      </x:c>
      <x:c r="E2315" s="75" t="str">
        <x:v>PerformanceWork[0].work_performer.work_performer_role</x:v>
      </x:c>
      <x:c r="F2315" s="75" t="str">
        <x:v>窦虎</x:v>
      </x:c>
      <x:c r="G2315" s="78" t="str">
        <x:v>http://data.library.sh.cn/entity/person/sl96r62f1mb9132q</x:v>
      </x:c>
      <x:c r="H2315" s="75" t="str">
        <x:v>人物基础知识库</x:v>
      </x:c>
      <x:c r="I2315" s="75" t="n">
        <x:v>1</x:v>
      </x:c>
      <x:c r="J2315" s="75" t="str">
        <x:v>暂不保留（证据不足）</x:v>
      </x:c>
      <x:c r="K2315" s="75" t="str">
        <x:v>C</x:v>
      </x:c>
      <x:c r="L2315" s="75" t="str">
        <x:v>角色名虽与候选同名，但现有证据不足以确认是历史人物或同一对象</x:v>
      </x:c>
      <x:c r="M2315" s="75" t="str"/>
    </x:row>
    <x:row r="2316" ht="19" customHeight="1">
      <x:c r="A2316" s="75" t="str">
        <x:v>1818</x:v>
      </x:c>
      <x:c r="B2316" s="75" t="str">
        <x:v>丝路花雨:西部京剧</x:v>
      </x:c>
      <x:c r="C2316" s="75" t="str">
        <x:v>杜喆</x:v>
      </x:c>
      <x:c r="D2316" s="75" t="str">
        <x:v>person</x:v>
      </x:c>
      <x:c r="E2316" s="75" t="str">
        <x:v>主要演员_标准</x:v>
      </x:c>
      <x:c r="F2316" s="75" t="str">
        <x:v>杜喆</x:v>
      </x:c>
      <x:c r="G2316" s="78" t="str">
        <x:v>http://data.library.sh.cn/entity/person/kcim5imbtp7o36qd</x:v>
      </x:c>
      <x:c r="H2316" s="75" t="str">
        <x:v>人物基础知识库</x:v>
      </x:c>
      <x:c r="I2316" s="75" t="n">
        <x:v>1</x:v>
      </x:c>
      <x:c r="J2316" s="75" t="str">
        <x:v>暂不保留（证据不足）</x:v>
      </x:c>
      <x:c r="K2316" s="75" t="str">
        <x:v>C</x:v>
      </x:c>
      <x:c r="L2316" s="75" t="str">
        <x:v>目前主要依赖姓名相同，缺少可排除同名者的机构、作品或具体职业证据</x:v>
      </x:c>
      <x:c r="M2316" s="75" t="str"/>
    </x:row>
    <x:row r="2317" ht="19" customHeight="1">
      <x:c r="A2317" s="75" t="str">
        <x:v>1818</x:v>
      </x:c>
      <x:c r="B2317" s="75" t="str">
        <x:v>丝路花雨:西部京剧</x:v>
      </x:c>
      <x:c r="C2317" s="75" t="str">
        <x:v>孟庆波</x:v>
      </x:c>
      <x:c r="D2317" s="75" t="str">
        <x:v>person</x:v>
      </x:c>
      <x:c r="E2317" s="75" t="str">
        <x:v>主要演员_标准</x:v>
      </x:c>
      <x:c r="F2317" s="75" t="str">
        <x:v>孟庆波</x:v>
      </x:c>
      <x:c r="G2317" s="78" t="str">
        <x:v>http://data.library.sh.cn/entity/person/dktqbbuq4ho828dn</x:v>
      </x:c>
      <x:c r="H2317" s="75" t="str">
        <x:v>人物基础知识库</x:v>
      </x:c>
      <x:c r="I2317" s="75" t="n">
        <x:v>2</x:v>
      </x:c>
      <x:c r="J2317" s="75" t="str">
        <x:v>暂不保留（证据不足）</x:v>
      </x:c>
      <x:c r="K2317" s="75" t="str">
        <x:v>C</x:v>
      </x:c>
      <x:c r="L2317" s="75" t="str">
        <x:v>目前主要依赖姓名相同，缺少可排除同名者的机构、作品或具体职业证据</x:v>
      </x:c>
      <x:c r="M2317" s="75" t="str"/>
    </x:row>
    <x:row r="2318" ht="19" customHeight="1">
      <x:c r="A2318" s="75" t="str">
        <x:v>1817</x:v>
      </x:c>
      <x:c r="B2318" s="75" t="str">
        <x:v>勘玉钏</x:v>
      </x:c>
      <x:c r="C2318" s="75" t="str">
        <x:v>俞仁</x:v>
      </x:c>
      <x:c r="D2318" s="75" t="str">
        <x:v>role_person</x:v>
      </x:c>
      <x:c r="E2318" s="75" t="str">
        <x:v>PerformanceWork[0].work_performer.work_performer_role</x:v>
      </x:c>
      <x:c r="F2318" s="75" t="str">
        <x:v>俞仁</x:v>
      </x:c>
      <x:c r="G2318" s="78" t="str">
        <x:v>http://data.library.sh.cn/entity/person/45nwui172smbguva</x:v>
      </x:c>
      <x:c r="H2318" s="75" t="str">
        <x:v>人物基础知识库</x:v>
      </x:c>
      <x:c r="I2318" s="75" t="n">
        <x:v>2</x:v>
      </x:c>
      <x:c r="J2318" s="75" t="str">
        <x:v>暂不保留（证据不足）</x:v>
      </x:c>
      <x:c r="K2318" s="75" t="str">
        <x:v>C</x:v>
      </x:c>
      <x:c r="L2318" s="75" t="str">
        <x:v>角色名虽与候选同名，但现有证据不足以确认是历史人物或同一对象</x:v>
      </x:c>
      <x:c r="M2318" s="75" t="str"/>
    </x:row>
    <x:row r="2319" ht="19" customHeight="1">
      <x:c r="A2319" s="75" t="str">
        <x:v>1817</x:v>
      </x:c>
      <x:c r="B2319" s="75" t="str">
        <x:v>勘玉钏</x:v>
      </x:c>
      <x:c r="C2319" s="75" t="str">
        <x:v>陈智</x:v>
      </x:c>
      <x:c r="D2319" s="75" t="str">
        <x:v>role_person</x:v>
      </x:c>
      <x:c r="E2319" s="75" t="str">
        <x:v>PerformanceWork[0].work_performer.work_performer_role</x:v>
      </x:c>
      <x:c r="F2319" s="75" t="str">
        <x:v>陈智</x:v>
      </x:c>
      <x:c r="G2319" s="78" t="str">
        <x:v>http://data.library.sh.cn/entity/person/hi48q4apge8bxgzc</x:v>
      </x:c>
      <x:c r="H2319" s="75" t="str">
        <x:v>人物基础知识库</x:v>
      </x:c>
      <x:c r="I2319" s="75" t="n">
        <x:v>7</x:v>
      </x:c>
      <x:c r="J2319" s="75" t="str">
        <x:v>暂不保留（证据不足）</x:v>
      </x:c>
      <x:c r="K2319" s="75" t="str">
        <x:v>C</x:v>
      </x:c>
      <x:c r="L2319" s="75" t="str">
        <x:v>角色名虽与候选同名，但现有证据不足以确认是历史人物或同一对象</x:v>
      </x:c>
      <x:c r="M2319" s="75" t="str"/>
    </x:row>
    <x:row r="2320" ht="19" customHeight="1">
      <x:c r="A2320" s="75" t="str">
        <x:v>1817</x:v>
      </x:c>
      <x:c r="B2320" s="75" t="str">
        <x:v>勘玉钏</x:v>
      </x:c>
      <x:c r="C2320" s="75" t="str">
        <x:v>张少莲</x:v>
      </x:c>
      <x:c r="D2320" s="75" t="str">
        <x:v>role_person</x:v>
      </x:c>
      <x:c r="E2320" s="75" t="str">
        <x:v>PerformanceWork[0].work_performer.work_performer_role</x:v>
      </x:c>
      <x:c r="F2320" s="75" t="str">
        <x:v>张少莲</x:v>
      </x:c>
      <x:c r="G2320" s="78" t="str">
        <x:v>http://data.library.sh.cn/entity/person/d7m91g62fr7z3ctt</x:v>
      </x:c>
      <x:c r="H2320" s="75" t="str">
        <x:v>人物基础知识库</x:v>
      </x:c>
      <x:c r="I2320" s="75" t="n">
        <x:v>1</x:v>
      </x:c>
      <x:c r="J2320" s="75" t="str">
        <x:v>暂不保留（证据不足）</x:v>
      </x:c>
      <x:c r="K2320" s="75" t="str">
        <x:v>C</x:v>
      </x:c>
      <x:c r="L2320" s="75" t="str">
        <x:v>角色名虽与候选同名，但现有证据不足以确认是历史人物或同一对象</x:v>
      </x:c>
      <x:c r="M2320" s="75" t="str"/>
    </x:row>
    <x:row r="2321" ht="19" customHeight="1">
      <x:c r="A2321" s="75" t="str">
        <x:v>1817</x:v>
      </x:c>
      <x:c r="B2321" s="75" t="str">
        <x:v>勘玉钏</x:v>
      </x:c>
      <x:c r="C2321" s="75" t="str">
        <x:v>李文文</x:v>
      </x:c>
      <x:c r="D2321" s="75" t="str">
        <x:v>person</x:v>
      </x:c>
      <x:c r="E2321" s="75" t="str">
        <x:v>主要演员_标准</x:v>
      </x:c>
      <x:c r="F2321" s="75" t="str">
        <x:v>李文文</x:v>
      </x:c>
      <x:c r="G2321" s="78" t="str">
        <x:v>http://data.library.sh.cn/entity/person/6wj6z5jz8sq2mhum</x:v>
      </x:c>
      <x:c r="H2321" s="75" t="str">
        <x:v>人物基础知识库</x:v>
      </x:c>
      <x:c r="I2321" s="75" t="n">
        <x:v>1</x:v>
      </x:c>
      <x:c r="J2321" s="75" t="str">
        <x:v>暂不保留（证据不足）</x:v>
      </x:c>
      <x:c r="K2321" s="75" t="str">
        <x:v>C</x:v>
      </x:c>
      <x:c r="L2321" s="75" t="str">
        <x:v>目前主要依赖姓名相同，缺少可排除同名者的机构、作品或具体职业证据</x:v>
      </x:c>
      <x:c r="M2321" s="75" t="str"/>
    </x:row>
    <x:row r="2322" ht="19" customHeight="1">
      <x:c r="A2322" s="75" t="str">
        <x:v>1817</x:v>
      </x:c>
      <x:c r="B2322" s="75" t="str">
        <x:v>勘玉钏</x:v>
      </x:c>
      <x:c r="C2322" s="75" t="str">
        <x:v>许锦根</x:v>
      </x:c>
      <x:c r="D2322" s="75" t="str">
        <x:v>person</x:v>
      </x:c>
      <x:c r="E2322" s="75" t="str">
        <x:v>主要演员_标准</x:v>
      </x:c>
      <x:c r="F2322" s="75" t="str">
        <x:v>许锦根</x:v>
      </x:c>
      <x:c r="G2322" s="78" t="str">
        <x:v>http://data.library.sh.cn/entity/person/jizxll8jdmrp3qoo</x:v>
      </x:c>
      <x:c r="H2322" s="75" t="str">
        <x:v>人物基础知识库</x:v>
      </x:c>
      <x:c r="I2322" s="75" t="n">
        <x:v>1</x:v>
      </x:c>
      <x:c r="J2322" s="75" t="str">
        <x:v>暂不保留（证据不足）</x:v>
      </x:c>
      <x:c r="K2322" s="75" t="str">
        <x:v>C</x:v>
      </x:c>
      <x:c r="L2322" s="75" t="str">
        <x:v>目前主要依赖姓名相同，缺少可排除同名者的机构、作品或具体职业证据</x:v>
      </x:c>
      <x:c r="M2322" s="75" t="str"/>
    </x:row>
    <x:row r="2323" ht="19" customHeight="1">
      <x:c r="A2323" s="75" t="str">
        <x:v>1817</x:v>
      </x:c>
      <x:c r="B2323" s="75" t="str">
        <x:v>勘玉钏</x:v>
      </x:c>
      <x:c r="C2323" s="75" t="str">
        <x:v>何澍</x:v>
      </x:c>
      <x:c r="D2323" s="75" t="str">
        <x:v>person</x:v>
      </x:c>
      <x:c r="E2323" s="75" t="str">
        <x:v>主要演员_标准</x:v>
      </x:c>
      <x:c r="F2323" s="75" t="str">
        <x:v>何澍</x:v>
      </x:c>
      <x:c r="G2323" s="78" t="str">
        <x:v>http://data.library.sh.cn/entity/person/dnfuzgklytz725bu</x:v>
      </x:c>
      <x:c r="H2323" s="75" t="str">
        <x:v>人物基础知识库</x:v>
      </x:c>
      <x:c r="I2323" s="75" t="n">
        <x:v>2</x:v>
      </x:c>
      <x:c r="J2323" s="75" t="str">
        <x:v>暂不保留（证据不足）</x:v>
      </x:c>
      <x:c r="K2323" s="75" t="str">
        <x:v>C</x:v>
      </x:c>
      <x:c r="L2323" s="75" t="str">
        <x:v>目前主要依赖姓名相同，缺少可排除同名者的机构、作品或具体职业证据</x:v>
      </x:c>
      <x:c r="M2323" s="75" t="str"/>
    </x:row>
    <x:row r="2324" ht="19" customHeight="1">
      <x:c r="A2324" s="75" t="str">
        <x:v>1816</x:v>
      </x:c>
      <x:c r="B2324" s="75" t="str">
        <x:v>二〇一一台湾国光京剧"孟小冬"、"未央天"大陆献演</x:v>
      </x:c>
      <x:c r="C2324" s="75" t="str">
        <x:v>孟小冬</x:v>
      </x:c>
      <x:c r="D2324" s="75" t="str">
        <x:v>role_person</x:v>
      </x:c>
      <x:c r="E2324" s="75" t="str">
        <x:v>PerformanceWork[0].work_performer.work_performer_role</x:v>
      </x:c>
      <x:c r="F2324" s="75" t="str">
        <x:v>孟小冬</x:v>
      </x:c>
      <x:c r="G2324" s="78" t="str">
        <x:v>http://data.library.sh.cn/entity/person/dd5kpsdzdomqls2w</x:v>
      </x:c>
      <x:c r="H2324" s="75" t="str">
        <x:v>人物基础知识库</x:v>
      </x:c>
      <x:c r="I2324" s="75" t="n">
        <x:v>1</x:v>
      </x:c>
      <x:c r="J2324" s="75" t="str">
        <x:v>暂不保留（证据不足）</x:v>
      </x:c>
      <x:c r="K2324" s="75" t="str">
        <x:v>C</x:v>
      </x:c>
      <x:c r="L2324" s="75" t="str">
        <x:v>角色名虽与候选同名，但现有证据不足以确认是历史人物或同一对象</x:v>
      </x:c>
      <x:c r="M2324" s="75" t="str">
        <x:v>题名/剧目含同名人物</x:v>
      </x:c>
    </x:row>
    <x:row r="2325" ht="19" customHeight="1">
      <x:c r="A2325" s="75" t="str">
        <x:v>1816</x:v>
      </x:c>
      <x:c r="B2325" s="75" t="str">
        <x:v>二〇一一台湾国光京剧"孟小冬"、"未央天"大陆献演</x:v>
      </x:c>
      <x:c r="C2325" s="75" t="str">
        <x:v>唐文华</x:v>
      </x:c>
      <x:c r="D2325" s="75" t="str">
        <x:v>person</x:v>
      </x:c>
      <x:c r="E2325" s="75" t="str">
        <x:v>主要演员_标准</x:v>
      </x:c>
      <x:c r="F2325" s="75" t="str">
        <x:v>唐文华</x:v>
      </x:c>
      <x:c r="G2325" s="78" t="str">
        <x:v>http://data.library.sh.cn/entity/person/cnts4uiib2knsni0</x:v>
      </x:c>
      <x:c r="H2325" s="75" t="str">
        <x:v>人物基础知识库</x:v>
      </x:c>
      <x:c r="I2325" s="75" t="n">
        <x:v>2</x:v>
      </x:c>
      <x:c r="J2325" s="75" t="str">
        <x:v>暂不保留（证据不足）</x:v>
      </x:c>
      <x:c r="K2325" s="75" t="str">
        <x:v>C</x:v>
      </x:c>
      <x:c r="L2325" s="75" t="str">
        <x:v>目前主要依赖姓名相同，缺少可排除同名者的机构、作品或具体职业证据</x:v>
      </x:c>
      <x:c r="M2325" s="75" t="str"/>
    </x:row>
    <x:row r="2326" ht="19" customHeight="1">
      <x:c r="A2326" s="75" t="str">
        <x:v>1816</x:v>
      </x:c>
      <x:c r="B2326" s="75" t="str">
        <x:v>二〇一一台湾国光京剧"孟小冬"、"未央天"大陆献演</x:v>
      </x:c>
      <x:c r="C2326" s="75" t="str">
        <x:v>李小平</x:v>
      </x:c>
      <x:c r="D2326" s="75" t="str">
        <x:v>person</x:v>
      </x:c>
      <x:c r="E2326" s="75" t="str">
        <x:v>主要演员_标准</x:v>
      </x:c>
      <x:c r="F2326" s="75" t="str">
        <x:v>李小平</x:v>
      </x:c>
      <x:c r="G2326" s="78" t="str">
        <x:v>http://data.library.sh.cn/entity/person/3l2xh8robhhi4i0c</x:v>
      </x:c>
      <x:c r="H2326" s="75" t="str">
        <x:v>人物基础知识库</x:v>
      </x:c>
      <x:c r="I2326" s="75" t="n">
        <x:v>20</x:v>
      </x:c>
      <x:c r="J2326" s="75" t="str">
        <x:v>暂不保留（证据不足）</x:v>
      </x:c>
      <x:c r="K2326" s="75" t="str">
        <x:v>C</x:v>
      </x:c>
      <x:c r="L2326" s="75" t="str">
        <x:v>目前主要依赖姓名相同，缺少可排除同名者的机构、作品或具体职业证据</x:v>
      </x:c>
      <x:c r="M2326" s="75" t="str"/>
    </x:row>
    <x:row r="2327" ht="19" customHeight="1">
      <x:c r="A2327" s="75" t="str">
        <x:v>1816</x:v>
      </x:c>
      <x:c r="B2327" s="75" t="str">
        <x:v>二〇一一台湾国光京剧"孟小冬"、"未央天"大陆献演</x:v>
      </x:c>
      <x:c r="C2327" s="75" t="str">
        <x:v>王安祈</x:v>
      </x:c>
      <x:c r="D2327" s="75" t="str">
        <x:v>person</x:v>
      </x:c>
      <x:c r="E2327" s="75" t="str">
        <x:v>主要演员_标准</x:v>
      </x:c>
      <x:c r="F2327" s="75" t="str">
        <x:v>王安祈</x:v>
      </x:c>
      <x:c r="G2327" s="78" t="str">
        <x:v>http://data.library.sh.cn/entity/person/e8xewszcnvhj4y0v</x:v>
      </x:c>
      <x:c r="H2327" s="75" t="str">
        <x:v>人物基础知识库</x:v>
      </x:c>
      <x:c r="I2327" s="75" t="n">
        <x:v>1</x:v>
      </x:c>
      <x:c r="J2327" s="75" t="str">
        <x:v>暂不保留（证据不足）</x:v>
      </x:c>
      <x:c r="K2327" s="75" t="str">
        <x:v>C</x:v>
      </x:c>
      <x:c r="L2327" s="75" t="str">
        <x:v>目前主要依赖姓名相同，缺少可排除同名者的机构、作品或具体职业证据</x:v>
      </x:c>
      <x:c r="M2327" s="75" t="str"/>
    </x:row>
    <x:row r="2328" ht="19" customHeight="1">
      <x:c r="A2328" s="75" t="str">
        <x:v>1815</x:v>
      </x:c>
      <x:c r="B2328" s="75" t="str">
        <x:v>国风·雅韵·青春</x:v>
      </x:c>
      <x:c r="C2328" s="75" t="str">
        <x:v>胡静</x:v>
      </x:c>
      <x:c r="D2328" s="75" t="str">
        <x:v>person</x:v>
      </x:c>
      <x:c r="E2328" s="75" t="str">
        <x:v>主要演员_标准</x:v>
      </x:c>
      <x:c r="F2328" s="75" t="str">
        <x:v>胡静</x:v>
      </x:c>
      <x:c r="G2328" s="78" t="str">
        <x:v>http://data.library.sh.cn/entity/person/4lo8m9nqhq5ikvgn</x:v>
      </x:c>
      <x:c r="H2328" s="75" t="str">
        <x:v>人物基础知识库</x:v>
      </x:c>
      <x:c r="I2328" s="75" t="n">
        <x:v>14</x:v>
      </x:c>
      <x:c r="J2328" s="75" t="str">
        <x:v>暂不保留（证据不足）</x:v>
      </x:c>
      <x:c r="K2328" s="75" t="str">
        <x:v>C</x:v>
      </x:c>
      <x:c r="L2328" s="75" t="str">
        <x:v>目前主要依赖姓名相同，缺少可排除同名者的机构、作品或具体职业证据</x:v>
      </x:c>
      <x:c r="M2328" s="75" t="str"/>
    </x:row>
    <x:row r="2329" ht="19" customHeight="1">
      <x:c r="A2329" s="75" t="str">
        <x:v>1815</x:v>
      </x:c>
      <x:c r="B2329" s="75" t="str">
        <x:v>国风·雅韵·青春</x:v>
      </x:c>
      <x:c r="C2329" s="75" t="str">
        <x:v>蓝天</x:v>
      </x:c>
      <x:c r="D2329" s="75" t="str">
        <x:v>person</x:v>
      </x:c>
      <x:c r="E2329" s="75" t="str">
        <x:v>主要演员_标准</x:v>
      </x:c>
      <x:c r="F2329" s="75" t="str">
        <x:v>蓝天</x:v>
      </x:c>
      <x:c r="G2329" s="78" t="str">
        <x:v>http://data.library.sh.cn/entity/person/v15vmhtsgclk7lye</x:v>
      </x:c>
      <x:c r="H2329" s="75" t="str">
        <x:v>人物基础知识库</x:v>
      </x:c>
      <x:c r="I2329" s="75" t="n">
        <x:v>10</x:v>
      </x:c>
      <x:c r="J2329" s="75" t="str">
        <x:v>暂不保留（证据不足）</x:v>
      </x:c>
      <x:c r="K2329" s="75" t="str">
        <x:v>C</x:v>
      </x:c>
      <x:c r="L2329" s="75" t="str">
        <x:v>目前主要依赖姓名相同，缺少可排除同名者的机构、作品或具体职业证据</x:v>
      </x:c>
      <x:c r="M2329" s="75" t="str"/>
    </x:row>
    <x:row r="2330" ht="19" customHeight="1">
      <x:c r="A2330" s="75" t="str">
        <x:v>1815</x:v>
      </x:c>
      <x:c r="B2330" s="75" t="str">
        <x:v>国风·雅韵·青春</x:v>
      </x:c>
      <x:c r="C2330" s="75" t="str">
        <x:v>田慧</x:v>
      </x:c>
      <x:c r="D2330" s="75" t="str">
        <x:v>person</x:v>
      </x:c>
      <x:c r="E2330" s="75" t="str">
        <x:v>主要演员_标准</x:v>
      </x:c>
      <x:c r="F2330" s="75" t="str">
        <x:v>田慧</x:v>
      </x:c>
      <x:c r="G2330" s="78" t="str">
        <x:v>http://data.library.sh.cn/entity/person/xwoypz1mda5dxcqd</x:v>
      </x:c>
      <x:c r="H2330" s="75" t="str">
        <x:v>人物基础知识库</x:v>
      </x:c>
      <x:c r="I2330" s="75" t="n">
        <x:v>5</x:v>
      </x:c>
      <x:c r="J2330" s="75" t="str">
        <x:v>暂不保留（证据不足）</x:v>
      </x:c>
      <x:c r="K2330" s="75" t="str">
        <x:v>C</x:v>
      </x:c>
      <x:c r="L2330" s="75" t="str">
        <x:v>目前主要依赖姓名相同，缺少可排除同名者的机构、作品或具体职业证据</x:v>
      </x:c>
      <x:c r="M2330" s="75" t="str"/>
    </x:row>
    <x:row r="2331" ht="19" customHeight="1">
      <x:c r="A2331" s="75" t="str">
        <x:v>1814</x:v>
      </x:c>
      <x:c r="B2331" s="75" t="str">
        <x:v>麒韵传薪</x:v>
      </x:c>
      <x:c r="C2331" s="75" t="str">
        <x:v>薛礼</x:v>
      </x:c>
      <x:c r="D2331" s="75" t="str">
        <x:v>role_person</x:v>
      </x:c>
      <x:c r="E2331" s="75" t="str">
        <x:v>PerformanceWork[0].work_performer.work_performer_role</x:v>
      </x:c>
      <x:c r="F2331" s="75" t="str">
        <x:v>薛礼</x:v>
      </x:c>
      <x:c r="G2331" s="78" t="str">
        <x:v>http://data.library.sh.cn/entity/person/c8gxpko68phwhbqf</x:v>
      </x:c>
      <x:c r="H2331" s="75" t="str">
        <x:v>人物基础知识库</x:v>
      </x:c>
      <x:c r="I2331" s="75" t="n">
        <x:v>2</x:v>
      </x:c>
      <x:c r="J2331" s="75" t="str">
        <x:v>暂不保留（证据不足）</x:v>
      </x:c>
      <x:c r="K2331" s="75" t="str">
        <x:v>C</x:v>
      </x:c>
      <x:c r="L2331" s="75" t="str">
        <x:v>角色名虽与候选同名，但现有证据不足以确认是历史人物或同一对象</x:v>
      </x:c>
      <x:c r="M2331" s="75" t="str"/>
    </x:row>
    <x:row r="2332" ht="19" customHeight="1">
      <x:c r="A2332" s="75" t="str">
        <x:v>1814</x:v>
      </x:c>
      <x:c r="B2332" s="75" t="str">
        <x:v>麒韵传薪</x:v>
      </x:c>
      <x:c r="C2332" s="75" t="str">
        <x:v>张士贵</x:v>
      </x:c>
      <x:c r="D2332" s="75" t="str">
        <x:v>role_person</x:v>
      </x:c>
      <x:c r="E2332" s="75" t="str">
        <x:v>PerformanceWork[0].work_performer.work_performer_role</x:v>
      </x:c>
      <x:c r="F2332" s="75" t="str">
        <x:v>张士贵</x:v>
      </x:c>
      <x:c r="G2332" s="78" t="str">
        <x:v>http://data.library.sh.cn/entity/person/6vbrfuio1gvb47zi</x:v>
      </x:c>
      <x:c r="H2332" s="75" t="str">
        <x:v>人物基础知识库</x:v>
      </x:c>
      <x:c r="I2332" s="75" t="n">
        <x:v>2</x:v>
      </x:c>
      <x:c r="J2332" s="75" t="str">
        <x:v>暂不保留（证据不足）</x:v>
      </x:c>
      <x:c r="K2332" s="75" t="str">
        <x:v>C</x:v>
      </x:c>
      <x:c r="L2332" s="75" t="str">
        <x:v>角色名虽与候选同名，但现有证据不足以确认是历史人物或同一对象</x:v>
      </x:c>
      <x:c r="M2332" s="75" t="str"/>
    </x:row>
    <x:row r="2333" ht="19" customHeight="1">
      <x:c r="A2333" s="75" t="str">
        <x:v>1814</x:v>
      </x:c>
      <x:c r="B2333" s="75" t="str">
        <x:v>麒韵传薪</x:v>
      </x:c>
      <x:c r="C2333" s="75" t="str">
        <x:v>周青</x:v>
      </x:c>
      <x:c r="D2333" s="75" t="str">
        <x:v>role_person</x:v>
      </x:c>
      <x:c r="E2333" s="75" t="str">
        <x:v>PerformanceWork[0].work_performer.work_performer_role</x:v>
      </x:c>
      <x:c r="F2333" s="75" t="str">
        <x:v>周青</x:v>
      </x:c>
      <x:c r="G2333" s="78" t="str">
        <x:v>http://data.library.sh.cn/entity/person/mip8livm6vxcxk3i</x:v>
      </x:c>
      <x:c r="H2333" s="75" t="str">
        <x:v>人物基础知识库</x:v>
      </x:c>
      <x:c r="I2333" s="75" t="n">
        <x:v>3</x:v>
      </x:c>
      <x:c r="J2333" s="75" t="str">
        <x:v>暂不保留（证据不足）</x:v>
      </x:c>
      <x:c r="K2333" s="75" t="str">
        <x:v>C</x:v>
      </x:c>
      <x:c r="L2333" s="75" t="str">
        <x:v>角色名虽与候选同名，但现有证据不足以确认是历史人物或同一对象</x:v>
      </x:c>
      <x:c r="M2333" s="75" t="str"/>
    </x:row>
    <x:row r="2334" ht="19" customHeight="1">
      <x:c r="A2334" s="75" t="str">
        <x:v>1814</x:v>
      </x:c>
      <x:c r="B2334" s="75" t="str">
        <x:v>麒韵传薪</x:v>
      </x:c>
      <x:c r="C2334" s="75" t="str">
        <x:v>郭毅</x:v>
      </x:c>
      <x:c r="D2334" s="75" t="str">
        <x:v>person</x:v>
      </x:c>
      <x:c r="E2334" s="75" t="str">
        <x:v>主要演员_标准</x:v>
      </x:c>
      <x:c r="F2334" s="75" t="str">
        <x:v>郭毅</x:v>
      </x:c>
      <x:c r="G2334" s="78" t="str">
        <x:v>http://data.library.sh.cn/entity/person/kilr0wf3tkvat2m7</x:v>
      </x:c>
      <x:c r="H2334" s="75" t="str">
        <x:v>人物基础知识库</x:v>
      </x:c>
      <x:c r="I2334" s="75" t="n">
        <x:v>8</x:v>
      </x:c>
      <x:c r="J2334" s="75" t="str">
        <x:v>暂不保留（证据不足）</x:v>
      </x:c>
      <x:c r="K2334" s="75" t="str">
        <x:v>C</x:v>
      </x:c>
      <x:c r="L2334" s="75" t="str">
        <x:v>目前主要依赖姓名相同，缺少可排除同名者的机构、作品或具体职业证据</x:v>
      </x:c>
      <x:c r="M2334" s="75" t="str"/>
    </x:row>
    <x:row r="2335" ht="19" customHeight="1">
      <x:c r="A2335" s="75" t="str">
        <x:v>1814</x:v>
      </x:c>
      <x:c r="B2335" s="75" t="str">
        <x:v>麒韵传薪</x:v>
      </x:c>
      <x:c r="C2335" s="75" t="str">
        <x:v>鲁肃</x:v>
      </x:c>
      <x:c r="D2335" s="75" t="str">
        <x:v>person</x:v>
      </x:c>
      <x:c r="E2335" s="75" t="str">
        <x:v>主要演员_标准</x:v>
      </x:c>
      <x:c r="F2335" s="75" t="str">
        <x:v>鲁肃</x:v>
      </x:c>
      <x:c r="G2335" s="78" t="str">
        <x:v>http://data.library.sh.cn/entity/person/ukieppdtsrzbk3t9</x:v>
      </x:c>
      <x:c r="H2335" s="75" t="str">
        <x:v>人物基础知识库</x:v>
      </x:c>
      <x:c r="I2335" s="75" t="n">
        <x:v>1</x:v>
      </x:c>
      <x:c r="J2335" s="75" t="str">
        <x:v>暂不保留（证据不足）</x:v>
      </x:c>
      <x:c r="K2335" s="75" t="str">
        <x:v>C</x:v>
      </x:c>
      <x:c r="L2335" s="75" t="str">
        <x:v>目前主要依赖姓名相同，缺少可排除同名者的机构、作品或具体职业证据</x:v>
      </x:c>
      <x:c r="M2335" s="75" t="str"/>
    </x:row>
    <x:row r="2336" ht="19" customHeight="1">
      <x:c r="A2336" s="75" t="str">
        <x:v>1814</x:v>
      </x:c>
      <x:c r="B2336" s="75" t="str">
        <x:v>麒韵传薪</x:v>
      </x:c>
      <x:c r="C2336" s="75" t="str">
        <x:v>于辉</x:v>
      </x:c>
      <x:c r="D2336" s="75" t="str">
        <x:v>person</x:v>
      </x:c>
      <x:c r="E2336" s="75" t="str">
        <x:v>主要演员_标准</x:v>
      </x:c>
      <x:c r="F2336" s="75" t="str">
        <x:v>于辉</x:v>
      </x:c>
      <x:c r="G2336" s="78" t="str">
        <x:v>http://data.library.sh.cn/entity/person/hycingg3qzmatu4e</x:v>
      </x:c>
      <x:c r="H2336" s="75" t="str">
        <x:v>人物基础知识库</x:v>
      </x:c>
      <x:c r="I2336" s="75" t="n">
        <x:v>14</x:v>
      </x:c>
      <x:c r="J2336" s="75" t="str">
        <x:v>暂不保留（证据不足）</x:v>
      </x:c>
      <x:c r="K2336" s="75" t="str">
        <x:v>C</x:v>
      </x:c>
      <x:c r="L2336" s="75" t="str">
        <x:v>目前主要依赖姓名相同，缺少可排除同名者的机构、作品或具体职业证据</x:v>
      </x:c>
      <x:c r="M2336" s="75" t="str"/>
    </x:row>
    <x:row r="2337" ht="19" customHeight="1">
      <x:c r="A2337" s="75" t="str">
        <x:v>1814</x:v>
      </x:c>
      <x:c r="B2337" s="75" t="str">
        <x:v>麒韵传薪</x:v>
      </x:c>
      <x:c r="C2337" s="75" t="str">
        <x:v>奚中路</x:v>
      </x:c>
      <x:c r="D2337" s="75" t="str">
        <x:v>person</x:v>
      </x:c>
      <x:c r="E2337" s="75" t="str">
        <x:v>主要演员_标准</x:v>
      </x:c>
      <x:c r="F2337" s="75" t="str">
        <x:v>奚中路</x:v>
      </x:c>
      <x:c r="G2337" s="78" t="str">
        <x:v>http://data.library.sh.cn/entity/person/udgvvd7vl1zxcstx</x:v>
      </x:c>
      <x:c r="H2337" s="75" t="str">
        <x:v>人物基础知识库</x:v>
      </x:c>
      <x:c r="I2337" s="75" t="n">
        <x:v>1</x:v>
      </x:c>
      <x:c r="J2337" s="75" t="str">
        <x:v>暂不保留（证据不足）</x:v>
      </x:c>
      <x:c r="K2337" s="75" t="str">
        <x:v>C</x:v>
      </x:c>
      <x:c r="L2337" s="75" t="str">
        <x:v>虽有职业方向匹配，但仍缺少机构、作品或直接URI证据来唯一指认</x:v>
      </x:c>
      <x:c r="M2337" s="75" t="str">
        <x:v>京剧</x:v>
      </x:c>
    </x:row>
    <x:row r="2338" ht="19" customHeight="1">
      <x:c r="A2338" s="75" t="str">
        <x:v>1813</x:v>
      </x:c>
      <x:c r="B2338" s="75" t="str">
        <x:v>大漠昭:新编京剧</x:v>
      </x:c>
      <x:c r="C2338" s="75" t="str">
        <x:v>呼韩邪</x:v>
      </x:c>
      <x:c r="D2338" s="75" t="str">
        <x:v>role_person</x:v>
      </x:c>
      <x:c r="E2338" s="75" t="str">
        <x:v>PerformanceWork[0].work_performer.work_performer_role</x:v>
      </x:c>
      <x:c r="F2338" s="75" t="str">
        <x:v>呼韩邪</x:v>
      </x:c>
      <x:c r="G2338" s="78" t="str">
        <x:v>http://data.library.sh.cn/entity/person/ye2kx3c6p4z3rp6x</x:v>
      </x:c>
      <x:c r="H2338" s="75" t="str">
        <x:v>人物基础知识库</x:v>
      </x:c>
      <x:c r="I2338" s="75" t="n">
        <x:v>1</x:v>
      </x:c>
      <x:c r="J2338" s="75" t="str">
        <x:v>暂不保留（证据不足）</x:v>
      </x:c>
      <x:c r="K2338" s="75" t="str">
        <x:v>C</x:v>
      </x:c>
      <x:c r="L2338" s="75" t="str">
        <x:v>角色名虽与候选同名，但现有证据不足以确认是历史人物或同一对象</x:v>
      </x:c>
      <x:c r="M2338" s="75" t="str"/>
    </x:row>
    <x:row r="2339" ht="19" customHeight="1">
      <x:c r="A2339" s="75" t="str">
        <x:v>1813</x:v>
      </x:c>
      <x:c r="B2339" s="75" t="str">
        <x:v>大漠昭:新编京剧</x:v>
      </x:c>
      <x:c r="C2339" s="75" t="str">
        <x:v>杜喆</x:v>
      </x:c>
      <x:c r="D2339" s="75" t="str">
        <x:v>person</x:v>
      </x:c>
      <x:c r="E2339" s="75" t="str">
        <x:v>主要演员_标准</x:v>
      </x:c>
      <x:c r="F2339" s="75" t="str">
        <x:v>杜喆</x:v>
      </x:c>
      <x:c r="G2339" s="78" t="str">
        <x:v>http://data.library.sh.cn/entity/person/kcim5imbtp7o36qd</x:v>
      </x:c>
      <x:c r="H2339" s="75" t="str">
        <x:v>人物基础知识库</x:v>
      </x:c>
      <x:c r="I2339" s="75" t="n">
        <x:v>1</x:v>
      </x:c>
      <x:c r="J2339" s="75" t="str">
        <x:v>暂不保留（证据不足）</x:v>
      </x:c>
      <x:c r="K2339" s="75" t="str">
        <x:v>C</x:v>
      </x:c>
      <x:c r="L2339" s="75" t="str">
        <x:v>目前主要依赖姓名相同，缺少可排除同名者的机构、作品或具体职业证据</x:v>
      </x:c>
      <x:c r="M2339" s="75" t="str"/>
    </x:row>
    <x:row r="2340" ht="19" customHeight="1">
      <x:c r="A2340" s="75" t="str">
        <x:v>1813</x:v>
      </x:c>
      <x:c r="B2340" s="75" t="str">
        <x:v>大漠昭:新编京剧</x:v>
      </x:c>
      <x:c r="C2340" s="75" t="str">
        <x:v>李克乃</x:v>
      </x:c>
      <x:c r="D2340" s="75" t="str">
        <x:v>person</x:v>
      </x:c>
      <x:c r="E2340" s="75" t="str">
        <x:v>主要演员_标准</x:v>
      </x:c>
      <x:c r="F2340" s="75" t="str">
        <x:v>李克乃</x:v>
      </x:c>
      <x:c r="G2340" s="78" t="str">
        <x:v>http://data.library.sh.cn/entity/person/kxo2z4zndhefilcu</x:v>
      </x:c>
      <x:c r="H2340" s="75" t="str">
        <x:v>人物基础知识库</x:v>
      </x:c>
      <x:c r="I2340" s="75" t="n">
        <x:v>1</x:v>
      </x:c>
      <x:c r="J2340" s="75" t="str">
        <x:v>暂不保留（证据不足）</x:v>
      </x:c>
      <x:c r="K2340" s="75" t="str">
        <x:v>C</x:v>
      </x:c>
      <x:c r="L2340" s="75" t="str">
        <x:v>虽有职业方向匹配，但仍缺少机构、作品或直接URI证据来唯一指认</x:v>
      </x:c>
      <x:c r="M2340" s="75" t="str">
        <x:v>京剧</x:v>
      </x:c>
    </x:row>
    <x:row r="2341" ht="19" customHeight="1">
      <x:c r="A2341" s="75" t="str">
        <x:v>1813</x:v>
      </x:c>
      <x:c r="B2341" s="75" t="str">
        <x:v>大漠昭:新编京剧</x:v>
      </x:c>
      <x:c r="C2341" s="75" t="str">
        <x:v>孙秀芝</x:v>
      </x:c>
      <x:c r="D2341" s="75" t="str">
        <x:v>person</x:v>
      </x:c>
      <x:c r="E2341" s="75" t="str">
        <x:v>主要演员_标准</x:v>
      </x:c>
      <x:c r="F2341" s="75" t="str">
        <x:v>孙秀芝</x:v>
      </x:c>
      <x:c r="G2341" s="78" t="str">
        <x:v>http://data.library.sh.cn/entity/person/1e33brcn0cgv5kja</x:v>
      </x:c>
      <x:c r="H2341" s="75" t="str">
        <x:v>人物基础知识库</x:v>
      </x:c>
      <x:c r="I2341" s="75" t="n">
        <x:v>1</x:v>
      </x:c>
      <x:c r="J2341" s="75" t="str">
        <x:v>暂不保留（证据不足）</x:v>
      </x:c>
      <x:c r="K2341" s="75" t="str">
        <x:v>C</x:v>
      </x:c>
      <x:c r="L2341" s="75" t="str">
        <x:v>目前主要依赖姓名相同，缺少可排除同名者的机构、作品或具体职业证据</x:v>
      </x:c>
      <x:c r="M2341" s="75" t="str"/>
    </x:row>
    <x:row r="2342" ht="19" customHeight="1">
      <x:c r="A2342" s="75" t="str">
        <x:v>1812</x:v>
      </x:c>
      <x:c r="B2342" s="75" t="str">
        <x:v>北风紧</x:v>
      </x:c>
      <x:c r="C2342" s="75" t="str">
        <x:v>施宜生</x:v>
      </x:c>
      <x:c r="D2342" s="75" t="str">
        <x:v>role_person</x:v>
      </x:c>
      <x:c r="E2342" s="75" t="str">
        <x:v>PerformanceWork[0].work_performer.work_performer_role</x:v>
      </x:c>
      <x:c r="F2342" s="75" t="str">
        <x:v>施宜生</x:v>
      </x:c>
      <x:c r="G2342" s="78" t="str">
        <x:v>http://data.library.sh.cn/entity/person/6f70fhfhpqk83wqm</x:v>
      </x:c>
      <x:c r="H2342" s="75" t="str">
        <x:v>人物基础知识库</x:v>
      </x:c>
      <x:c r="I2342" s="75" t="n">
        <x:v>2</x:v>
      </x:c>
      <x:c r="J2342" s="75" t="str">
        <x:v>暂不保留（证据不足）</x:v>
      </x:c>
      <x:c r="K2342" s="75" t="str">
        <x:v>C</x:v>
      </x:c>
      <x:c r="L2342" s="75" t="str">
        <x:v>角色名虽与候选同名，但现有证据不足以确认是历史人物或同一对象</x:v>
      </x:c>
      <x:c r="M2342" s="75" t="str"/>
    </x:row>
    <x:row r="2343" ht="19" customHeight="1">
      <x:c r="A2343" s="75" t="str">
        <x:v>1812</x:v>
      </x:c>
      <x:c r="B2343" s="75" t="str">
        <x:v>北风紧</x:v>
      </x:c>
      <x:c r="C2343" s="75" t="str">
        <x:v>田磊</x:v>
      </x:c>
      <x:c r="D2343" s="75" t="str">
        <x:v>person</x:v>
      </x:c>
      <x:c r="E2343" s="75" t="str">
        <x:v>主要演员_标准</x:v>
      </x:c>
      <x:c r="F2343" s="75" t="str">
        <x:v>田磊</x:v>
      </x:c>
      <x:c r="G2343" s="78" t="str">
        <x:v>http://data.library.sh.cn/entity/person/rthqjtap0y16v5tk</x:v>
      </x:c>
      <x:c r="H2343" s="75" t="str">
        <x:v>人物基础知识库</x:v>
      </x:c>
      <x:c r="I2343" s="75" t="n">
        <x:v>7</x:v>
      </x:c>
      <x:c r="J2343" s="75" t="str">
        <x:v>暂不保留（证据不足）</x:v>
      </x:c>
      <x:c r="K2343" s="75" t="str">
        <x:v>C</x:v>
      </x:c>
      <x:c r="L2343" s="75" t="str">
        <x:v>目前主要依赖姓名相同，缺少可排除同名者的机构、作品或具体职业证据</x:v>
      </x:c>
      <x:c r="M2343" s="75" t="str"/>
    </x:row>
    <x:row r="2344" ht="19" customHeight="1">
      <x:c r="A2344" s="75" t="str">
        <x:v>1812</x:v>
      </x:c>
      <x:c r="B2344" s="75" t="str">
        <x:v>北风紧</x:v>
      </x:c>
      <x:c r="C2344" s="75" t="str">
        <x:v>黄嵩</x:v>
      </x:c>
      <x:c r="D2344" s="75" t="str">
        <x:v>person</x:v>
      </x:c>
      <x:c r="E2344" s="75" t="str">
        <x:v>主要演员_标准</x:v>
      </x:c>
      <x:c r="F2344" s="75" t="str">
        <x:v>黄嵩</x:v>
      </x:c>
      <x:c r="G2344" s="78" t="str">
        <x:v>http://data.library.sh.cn/entity/person/d48ubuzvpkvrudud</x:v>
      </x:c>
      <x:c r="H2344" s="75" t="str">
        <x:v>人物基础知识库</x:v>
      </x:c>
      <x:c r="I2344" s="75" t="n">
        <x:v>4</x:v>
      </x:c>
      <x:c r="J2344" s="75" t="str">
        <x:v>暂不保留（证据不足）</x:v>
      </x:c>
      <x:c r="K2344" s="75" t="str">
        <x:v>C</x:v>
      </x:c>
      <x:c r="L2344" s="75" t="str">
        <x:v>目前主要依赖姓名相同，缺少可排除同名者的机构、作品或具体职业证据</x:v>
      </x:c>
      <x:c r="M2344" s="75" t="str"/>
    </x:row>
    <x:row r="2345" ht="19" customHeight="1">
      <x:c r="A2345" s="75" t="str">
        <x:v>1812</x:v>
      </x:c>
      <x:c r="B2345" s="75" t="str">
        <x:v>北风紧</x:v>
      </x:c>
      <x:c r="C2345" s="75" t="str">
        <x:v>王贵忠</x:v>
      </x:c>
      <x:c r="D2345" s="75" t="str">
        <x:v>person</x:v>
      </x:c>
      <x:c r="E2345" s="75" t="str">
        <x:v>主要演员_标准</x:v>
      </x:c>
      <x:c r="F2345" s="75" t="str">
        <x:v>王贵忠</x:v>
      </x:c>
      <x:c r="G2345" s="78" t="str">
        <x:v>http://data.library.sh.cn/entity/person/ykrsnyrjevie25r8</x:v>
      </x:c>
      <x:c r="H2345" s="75" t="str">
        <x:v>人物基础知识库</x:v>
      </x:c>
      <x:c r="I2345" s="75" t="n">
        <x:v>2</x:v>
      </x:c>
      <x:c r="J2345" s="75" t="str">
        <x:v>暂不保留（证据不足）</x:v>
      </x:c>
      <x:c r="K2345" s="75" t="str">
        <x:v>C</x:v>
      </x:c>
      <x:c r="L2345" s="75" t="str">
        <x:v>目前主要依赖姓名相同，缺少可排除同名者的机构、作品或具体职业证据</x:v>
      </x:c>
      <x:c r="M2345" s="75" t="str"/>
    </x:row>
    <x:row r="2346" ht="19" customHeight="1">
      <x:c r="A2346" s="75" t="str">
        <x:v>1812</x:v>
      </x:c>
      <x:c r="B2346" s="75" t="str">
        <x:v>北风紧</x:v>
      </x:c>
      <x:c r="C2346" s="75" t="str">
        <x:v>王建男</x:v>
      </x:c>
      <x:c r="D2346" s="75" t="str">
        <x:v>person</x:v>
      </x:c>
      <x:c r="E2346" s="75" t="str">
        <x:v>主要演员_标准</x:v>
      </x:c>
      <x:c r="F2346" s="75" t="str">
        <x:v>王建男</x:v>
      </x:c>
      <x:c r="G2346" s="78" t="str">
        <x:v>http://data.library.sh.cn/entity/person/oyebm7ob3cxbb16w</x:v>
      </x:c>
      <x:c r="H2346" s="75" t="str">
        <x:v>人物基础知识库</x:v>
      </x:c>
      <x:c r="I2346" s="75" t="n">
        <x:v>2</x:v>
      </x:c>
      <x:c r="J2346" s="75" t="str">
        <x:v>暂不保留（证据不足）</x:v>
      </x:c>
      <x:c r="K2346" s="75" t="str">
        <x:v>C</x:v>
      </x:c>
      <x:c r="L2346" s="75" t="str">
        <x:v>目前主要依赖姓名相同，缺少可排除同名者的机构、作品或具体职业证据</x:v>
      </x:c>
      <x:c r="M2346" s="75" t="str"/>
    </x:row>
    <x:row r="2347" ht="19" customHeight="1">
      <x:c r="A2347" s="75" t="str">
        <x:v>1811</x:v>
      </x:c>
      <x:c r="B2347" s="75" t="str">
        <x:v>白蛇传</x:v>
      </x:c>
      <x:c r="C2347" s="75" t="str">
        <x:v>许仙</x:v>
      </x:c>
      <x:c r="D2347" s="75" t="str">
        <x:v>role_person</x:v>
      </x:c>
      <x:c r="E2347" s="75" t="str">
        <x:v>PerformanceWork[0].work_performer.work_performer_role</x:v>
      </x:c>
      <x:c r="F2347" s="75" t="str">
        <x:v>许仙</x:v>
      </x:c>
      <x:c r="G2347" s="78" t="str">
        <x:v>http://data.library.sh.cn/entity/person/1g4fqb1zy7akesxs</x:v>
      </x:c>
      <x:c r="H2347" s="75" t="str">
        <x:v>人物基础知识库</x:v>
      </x:c>
      <x:c r="I2347" s="75" t="n">
        <x:v>1</x:v>
      </x:c>
      <x:c r="J2347" s="75" t="str">
        <x:v>暂不保留（证据不足）</x:v>
      </x:c>
      <x:c r="K2347" s="75" t="str">
        <x:v>C</x:v>
      </x:c>
      <x:c r="L2347" s="75" t="str">
        <x:v>角色名虽与候选同名，但现有证据不足以确认是历史人物或同一对象</x:v>
      </x:c>
      <x:c r="M2347" s="75" t="str"/>
    </x:row>
    <x:row r="2348" ht="19" customHeight="1">
      <x:c r="A2348" s="75" t="str">
        <x:v>1811</x:v>
      </x:c>
      <x:c r="B2348" s="75" t="str">
        <x:v>白蛇传</x:v>
      </x:c>
      <x:c r="C2348" s="75" t="str">
        <x:v>法海</x:v>
      </x:c>
      <x:c r="D2348" s="75" t="str">
        <x:v>role_person</x:v>
      </x:c>
      <x:c r="E2348" s="75" t="str">
        <x:v>PerformanceWork[0].work_performer.work_performer_role</x:v>
      </x:c>
      <x:c r="F2348" s="75" t="str">
        <x:v>法海</x:v>
      </x:c>
      <x:c r="G2348" s="78" t="str">
        <x:v>http://data.library.sh.cn/entity/person/5mu5d8bcscviwmcp</x:v>
      </x:c>
      <x:c r="H2348" s="75" t="str">
        <x:v>人物基础知识库</x:v>
      </x:c>
      <x:c r="I2348" s="75" t="n">
        <x:v>3</x:v>
      </x:c>
      <x:c r="J2348" s="75" t="str">
        <x:v>暂不保留（证据不足）</x:v>
      </x:c>
      <x:c r="K2348" s="75" t="str">
        <x:v>C</x:v>
      </x:c>
      <x:c r="L2348" s="75" t="str">
        <x:v>角色名虽与候选同名，但现有证据不足以确认是历史人物或同一对象</x:v>
      </x:c>
      <x:c r="M2348" s="75" t="str"/>
    </x:row>
    <x:row r="2349" ht="19" customHeight="1">
      <x:c r="A2349" s="75" t="str">
        <x:v>1811</x:v>
      </x:c>
      <x:c r="B2349" s="75" t="str">
        <x:v>白蛇传</x:v>
      </x:c>
      <x:c r="C2349" s="75" t="str">
        <x:v>青儿</x:v>
      </x:c>
      <x:c r="D2349" s="75" t="str">
        <x:v>role_person</x:v>
      </x:c>
      <x:c r="E2349" s="75" t="str">
        <x:v>PerformanceWork[0].work_performer.work_performer_role</x:v>
      </x:c>
      <x:c r="F2349" s="75" t="str">
        <x:v>青儿</x:v>
      </x:c>
      <x:c r="G2349" s="78" t="str">
        <x:v>http://data.library.sh.cn/entity/person/yi2f631t8oyz0sdd</x:v>
      </x:c>
      <x:c r="H2349" s="75" t="str">
        <x:v>人物基础知识库</x:v>
      </x:c>
      <x:c r="I2349" s="75" t="n">
        <x:v>1</x:v>
      </x:c>
      <x:c r="J2349" s="75" t="str">
        <x:v>暂不保留（证据不足）</x:v>
      </x:c>
      <x:c r="K2349" s="75" t="str">
        <x:v>C</x:v>
      </x:c>
      <x:c r="L2349" s="75" t="str">
        <x:v>角色名虽与候选同名，但现有证据不足以确认是历史人物或同一对象</x:v>
      </x:c>
      <x:c r="M2349" s="75" t="str"/>
    </x:row>
    <x:row r="2350" ht="19" customHeight="1">
      <x:c r="A2350" s="75" t="str">
        <x:v>1811</x:v>
      </x:c>
      <x:c r="B2350" s="75" t="str">
        <x:v>白蛇传</x:v>
      </x:c>
      <x:c r="C2350" s="75" t="str">
        <x:v>丁晓君</x:v>
      </x:c>
      <x:c r="D2350" s="75" t="str">
        <x:v>person</x:v>
      </x:c>
      <x:c r="E2350" s="75" t="str">
        <x:v>主要演员_标准</x:v>
      </x:c>
      <x:c r="F2350" s="75" t="str">
        <x:v>丁晓君</x:v>
      </x:c>
      <x:c r="G2350" s="78" t="str">
        <x:v>http://data.library.sh.cn/entity/person/skz28wsa04a003f1</x:v>
      </x:c>
      <x:c r="H2350" s="75" t="str">
        <x:v>人物基础知识库</x:v>
      </x:c>
      <x:c r="I2350" s="75" t="n">
        <x:v>1</x:v>
      </x:c>
      <x:c r="J2350" s="75" t="str">
        <x:v>暂不保留（证据不足）</x:v>
      </x:c>
      <x:c r="K2350" s="75" t="str">
        <x:v>C</x:v>
      </x:c>
      <x:c r="L2350" s="75" t="str">
        <x:v>目前主要依赖姓名相同，缺少可排除同名者的机构、作品或具体职业证据</x:v>
      </x:c>
      <x:c r="M2350" s="75" t="str"/>
    </x:row>
    <x:row r="2351" ht="19" customHeight="1">
      <x:c r="A2351" s="75" t="str">
        <x:v>1810</x:v>
      </x:c>
      <x:c r="B2351" s="75" t="str">
        <x:v>孙惠珠</x:v>
      </x:c>
      <x:c r="C2351" s="75" t="str">
        <x:v>伍子胥</x:v>
      </x:c>
      <x:c r="D2351" s="75" t="str">
        <x:v>role_person</x:v>
      </x:c>
      <x:c r="E2351" s="75" t="str">
        <x:v>PerformanceWork[0].work_performer.work_performer_role</x:v>
      </x:c>
      <x:c r="F2351" s="75" t="str">
        <x:v>伍子胥</x:v>
      </x:c>
      <x:c r="G2351" s="78" t="str">
        <x:v>http://data.library.sh.cn/entity/person/7gv5246373cn84fp</x:v>
      </x:c>
      <x:c r="H2351" s="75" t="str">
        <x:v>人物基础知识库</x:v>
      </x:c>
      <x:c r="I2351" s="75" t="n">
        <x:v>1</x:v>
      </x:c>
      <x:c r="J2351" s="75" t="str">
        <x:v>暂不保留（证据不足）</x:v>
      </x:c>
      <x:c r="K2351" s="75" t="str">
        <x:v>C</x:v>
      </x:c>
      <x:c r="L2351" s="75" t="str">
        <x:v>角色名虽与候选同名，但现有证据不足以确认是历史人物或同一对象</x:v>
      </x:c>
      <x:c r="M2351" s="75" t="str">
        <x:v>题名/剧目含同名人物</x:v>
      </x:c>
    </x:row>
    <x:row r="2352" ht="19" customHeight="1">
      <x:c r="A2352" s="75" t="str">
        <x:v>1810</x:v>
      </x:c>
      <x:c r="B2352" s="75" t="str">
        <x:v>孙惠珠</x:v>
      </x:c>
      <x:c r="C2352" s="75" t="str">
        <x:v>姬光</x:v>
      </x:c>
      <x:c r="D2352" s="75" t="str">
        <x:v>role_person</x:v>
      </x:c>
      <x:c r="E2352" s="75" t="str">
        <x:v>PerformanceWork[0].work_performer.work_performer_role</x:v>
      </x:c>
      <x:c r="F2352" s="75" t="str">
        <x:v>姬光</x:v>
      </x:c>
      <x:c r="G2352" s="78" t="str">
        <x:v>http://data.library.sh.cn/entity/person/3svzlb4hr7rslsj0</x:v>
      </x:c>
      <x:c r="H2352" s="75" t="str">
        <x:v>人物基础知识库</x:v>
      </x:c>
      <x:c r="I2352" s="75" t="n">
        <x:v>1</x:v>
      </x:c>
      <x:c r="J2352" s="75" t="str">
        <x:v>暂不保留（证据不足）</x:v>
      </x:c>
      <x:c r="K2352" s="75" t="str">
        <x:v>C</x:v>
      </x:c>
      <x:c r="L2352" s="75" t="str">
        <x:v>角色名虽与候选同名，但现有证据不足以确认是历史人物或同一对象</x:v>
      </x:c>
      <x:c r="M2352" s="75" t="str"/>
    </x:row>
    <x:row r="2353" ht="19" customHeight="1">
      <x:c r="A2353" s="75" t="str">
        <x:v>1810</x:v>
      </x:c>
      <x:c r="B2353" s="75" t="str">
        <x:v>孙惠珠</x:v>
      </x:c>
      <x:c r="C2353" s="75" t="str">
        <x:v>刘世昌</x:v>
      </x:c>
      <x:c r="D2353" s="75" t="str">
        <x:v>role_person</x:v>
      </x:c>
      <x:c r="E2353" s="75" t="str">
        <x:v>PerformanceWork[1].work_performer.work_performer_role</x:v>
      </x:c>
      <x:c r="F2353" s="75" t="str">
        <x:v>刘世昌</x:v>
      </x:c>
      <x:c r="G2353" s="78" t="str">
        <x:v>http://data.library.sh.cn/entity/person/ukzbfja18srrb7bj</x:v>
      </x:c>
      <x:c r="H2353" s="75" t="str">
        <x:v>人物基础知识库</x:v>
      </x:c>
      <x:c r="I2353" s="75" t="n">
        <x:v>7</x:v>
      </x:c>
      <x:c r="J2353" s="75" t="str">
        <x:v>暂不保留（证据不足）</x:v>
      </x:c>
      <x:c r="K2353" s="75" t="str">
        <x:v>C</x:v>
      </x:c>
      <x:c r="L2353" s="75" t="str">
        <x:v>角色名虽与候选同名，但现有证据不足以确认是历史人物或同一对象</x:v>
      </x:c>
      <x:c r="M2353" s="75" t="str"/>
    </x:row>
    <x:row r="2354" ht="19" customHeight="1">
      <x:c r="A2354" s="75" t="str">
        <x:v>1810</x:v>
      </x:c>
      <x:c r="B2354" s="75" t="str">
        <x:v>孙惠珠</x:v>
      </x:c>
      <x:c r="C2354" s="75" t="str">
        <x:v>许锦根</x:v>
      </x:c>
      <x:c r="D2354" s="75" t="str">
        <x:v>person</x:v>
      </x:c>
      <x:c r="E2354" s="75" t="str">
        <x:v>主要演员_标准</x:v>
      </x:c>
      <x:c r="F2354" s="75" t="str">
        <x:v>许锦根</x:v>
      </x:c>
      <x:c r="G2354" s="78" t="str">
        <x:v>http://data.library.sh.cn/entity/person/jizxll8jdmrp3qoo</x:v>
      </x:c>
      <x:c r="H2354" s="75" t="str">
        <x:v>人物基础知识库</x:v>
      </x:c>
      <x:c r="I2354" s="75" t="n">
        <x:v>1</x:v>
      </x:c>
      <x:c r="J2354" s="75" t="str">
        <x:v>暂不保留（证据不足）</x:v>
      </x:c>
      <x:c r="K2354" s="75" t="str">
        <x:v>C</x:v>
      </x:c>
      <x:c r="L2354" s="75" t="str">
        <x:v>目前主要依赖姓名相同，缺少可排除同名者的机构、作品或具体职业证据</x:v>
      </x:c>
      <x:c r="M2354" s="75" t="str"/>
    </x:row>
    <x:row r="2355" ht="19" customHeight="1">
      <x:c r="A2355" s="75" t="str">
        <x:v>1810</x:v>
      </x:c>
      <x:c r="B2355" s="75" t="str">
        <x:v>孙惠珠</x:v>
      </x:c>
      <x:c r="C2355" s="75" t="str">
        <x:v>刘磊</x:v>
      </x:c>
      <x:c r="D2355" s="75" t="str">
        <x:v>person</x:v>
      </x:c>
      <x:c r="E2355" s="75" t="str">
        <x:v>主要演员_标准</x:v>
      </x:c>
      <x:c r="F2355" s="75" t="str">
        <x:v>刘磊</x:v>
      </x:c>
      <x:c r="G2355" s="78" t="str">
        <x:v>http://data.library.sh.cn/entity/person/pc7ywetb6z0s14w8</x:v>
      </x:c>
      <x:c r="H2355" s="75" t="str">
        <x:v>人物基础知识库</x:v>
      </x:c>
      <x:c r="I2355" s="75" t="n">
        <x:v>19</x:v>
      </x:c>
      <x:c r="J2355" s="75" t="str">
        <x:v>暂不保留（证据不足）</x:v>
      </x:c>
      <x:c r="K2355" s="75" t="str">
        <x:v>C</x:v>
      </x:c>
      <x:c r="L2355" s="75" t="str">
        <x:v>目前主要依赖姓名相同，缺少可排除同名者的机构、作品或具体职业证据</x:v>
      </x:c>
      <x:c r="M2355" s="75" t="str"/>
    </x:row>
    <x:row r="2356" ht="19" customHeight="1">
      <x:c r="A2356" s="75" t="str">
        <x:v>1809</x:v>
      </x:c>
      <x:c r="B2356" s="75" t="str">
        <x:v>死水微澜:京剧</x:v>
      </x:c>
      <x:c r="C2356" s="75" t="str">
        <x:v>罗德生</x:v>
      </x:c>
      <x:c r="D2356" s="75" t="str">
        <x:v>role_person</x:v>
      </x:c>
      <x:c r="E2356" s="75" t="str">
        <x:v>PerformanceWork[0].work_performer.work_performer_role</x:v>
      </x:c>
      <x:c r="F2356" s="75" t="str">
        <x:v>罗德生</x:v>
      </x:c>
      <x:c r="G2356" s="78" t="str">
        <x:v>http://data.library.sh.cn/entity/person/0mp0xrf4ybfn4swl</x:v>
      </x:c>
      <x:c r="H2356" s="75" t="str">
        <x:v>人物基础知识库</x:v>
      </x:c>
      <x:c r="I2356" s="75" t="n">
        <x:v>1</x:v>
      </x:c>
      <x:c r="J2356" s="75" t="str">
        <x:v>暂不保留（证据不足）</x:v>
      </x:c>
      <x:c r="K2356" s="75" t="str">
        <x:v>C</x:v>
      </x:c>
      <x:c r="L2356" s="75" t="str">
        <x:v>角色名虽与候选同名，但现有证据不足以确认是历史人物或同一对象</x:v>
      </x:c>
      <x:c r="M2356" s="75" t="str"/>
    </x:row>
    <x:row r="2357" ht="19" customHeight="1">
      <x:c r="A2357" s="75" t="str">
        <x:v>1809</x:v>
      </x:c>
      <x:c r="B2357" s="75" t="str">
        <x:v>死水微澜:京剧</x:v>
      </x:c>
      <x:c r="C2357" s="75" t="str">
        <x:v>顾天成</x:v>
      </x:c>
      <x:c r="D2357" s="75" t="str">
        <x:v>role_person</x:v>
      </x:c>
      <x:c r="E2357" s="75" t="str">
        <x:v>PerformanceWork[0].work_performer.work_performer_role</x:v>
      </x:c>
      <x:c r="F2357" s="75" t="str">
        <x:v>顾天成</x:v>
      </x:c>
      <x:c r="G2357" s="78" t="str">
        <x:v>http://data.library.sh.cn/entity/person/wk2w5edl7z53b655</x:v>
      </x:c>
      <x:c r="H2357" s="75" t="str">
        <x:v>人物基础知识库</x:v>
      </x:c>
      <x:c r="I2357" s="75" t="n">
        <x:v>1</x:v>
      </x:c>
      <x:c r="J2357" s="75" t="str">
        <x:v>暂不保留（证据不足）</x:v>
      </x:c>
      <x:c r="K2357" s="75" t="str">
        <x:v>C</x:v>
      </x:c>
      <x:c r="L2357" s="75" t="str">
        <x:v>角色名虽与候选同名，但现有证据不足以确认是历史人物或同一对象</x:v>
      </x:c>
      <x:c r="M2357" s="75" t="str"/>
    </x:row>
    <x:row r="2358" ht="19" customHeight="1">
      <x:c r="A2358" s="75" t="str">
        <x:v>1809</x:v>
      </x:c>
      <x:c r="B2358" s="75" t="str">
        <x:v>死水微澜:京剧</x:v>
      </x:c>
      <x:c r="C2358" s="75" t="str">
        <x:v>蓝天</x:v>
      </x:c>
      <x:c r="D2358" s="75" t="str">
        <x:v>person</x:v>
      </x:c>
      <x:c r="E2358" s="75" t="str">
        <x:v>主要演员_标准</x:v>
      </x:c>
      <x:c r="F2358" s="75" t="str">
        <x:v>蓝天</x:v>
      </x:c>
      <x:c r="G2358" s="78" t="str">
        <x:v>http://data.library.sh.cn/entity/person/v15vmhtsgclk7lye</x:v>
      </x:c>
      <x:c r="H2358" s="75" t="str">
        <x:v>人物基础知识库</x:v>
      </x:c>
      <x:c r="I2358" s="75" t="n">
        <x:v>10</x:v>
      </x:c>
      <x:c r="J2358" s="75" t="str">
        <x:v>暂不保留（证据不足）</x:v>
      </x:c>
      <x:c r="K2358" s="75" t="str">
        <x:v>C</x:v>
      </x:c>
      <x:c r="L2358" s="75" t="str">
        <x:v>目前主要依赖姓名相同，缺少可排除同名者的机构、作品或具体职业证据</x:v>
      </x:c>
      <x:c r="M2358" s="75" t="str"/>
    </x:row>
    <x:row r="2359" ht="19" customHeight="1">
      <x:c r="A2359" s="75" t="str">
        <x:v>1809</x:v>
      </x:c>
      <x:c r="B2359" s="75" t="str">
        <x:v>死水微澜:京剧</x:v>
      </x:c>
      <x:c r="C2359" s="75" t="str">
        <x:v>王建男</x:v>
      </x:c>
      <x:c r="D2359" s="75" t="str">
        <x:v>person</x:v>
      </x:c>
      <x:c r="E2359" s="75" t="str">
        <x:v>主要演员_标准</x:v>
      </x:c>
      <x:c r="F2359" s="75" t="str">
        <x:v>王建男</x:v>
      </x:c>
      <x:c r="G2359" s="78" t="str">
        <x:v>http://data.library.sh.cn/entity/person/oyebm7ob3cxbb16w</x:v>
      </x:c>
      <x:c r="H2359" s="75" t="str">
        <x:v>人物基础知识库</x:v>
      </x:c>
      <x:c r="I2359" s="75" t="n">
        <x:v>2</x:v>
      </x:c>
      <x:c r="J2359" s="75" t="str">
        <x:v>暂不保留（证据不足）</x:v>
      </x:c>
      <x:c r="K2359" s="75" t="str">
        <x:v>C</x:v>
      </x:c>
      <x:c r="L2359" s="75" t="str">
        <x:v>目前主要依赖姓名相同，缺少可排除同名者的机构、作品或具体职业证据</x:v>
      </x:c>
      <x:c r="M2359" s="75" t="str"/>
    </x:row>
    <x:row r="2360" ht="19" customHeight="1">
      <x:c r="A2360" s="75" t="str">
        <x:v>1808</x:v>
      </x:c>
      <x:c r="B2360" s="75" t="str">
        <x:v>黄道婆传奇:新编京剧</x:v>
      </x:c>
      <x:c r="C2360" s="75" t="str">
        <x:v>黄道婆</x:v>
      </x:c>
      <x:c r="D2360" s="75" t="str">
        <x:v>role_person</x:v>
      </x:c>
      <x:c r="E2360" s="75" t="str">
        <x:v>PerformanceWork[0].work_performer.work_performer_role</x:v>
      </x:c>
      <x:c r="F2360" s="75" t="str">
        <x:v>黄道婆</x:v>
      </x:c>
      <x:c r="G2360" s="78" t="str">
        <x:v>http://data.library.sh.cn/entity/person/d9dd6uf3gee5k9om</x:v>
      </x:c>
      <x:c r="H2360" s="75" t="str">
        <x:v>人物基础知识库</x:v>
      </x:c>
      <x:c r="I2360" s="75" t="n">
        <x:v>1</x:v>
      </x:c>
      <x:c r="J2360" s="75" t="str">
        <x:v>暂不保留（证据不足）</x:v>
      </x:c>
      <x:c r="K2360" s="75" t="str">
        <x:v>C</x:v>
      </x:c>
      <x:c r="L2360" s="75" t="str">
        <x:v>角色名虽与候选同名，但现有证据不足以确认是历史人物或同一对象</x:v>
      </x:c>
      <x:c r="M2360" s="75" t="str">
        <x:v>题名/剧目含同名人物</x:v>
      </x:c>
    </x:row>
    <x:row r="2361" ht="19" customHeight="1">
      <x:c r="A2361" s="75" t="str">
        <x:v>1808</x:v>
      </x:c>
      <x:c r="B2361" s="75" t="str">
        <x:v>黄道婆传奇:新编京剧</x:v>
      </x:c>
      <x:c r="C2361" s="75" t="str">
        <x:v>张明谦</x:v>
      </x:c>
      <x:c r="D2361" s="75" t="str">
        <x:v>role_person</x:v>
      </x:c>
      <x:c r="E2361" s="75" t="str">
        <x:v>PerformanceWork[0].work_performer.work_performer_role</x:v>
      </x:c>
      <x:c r="F2361" s="75" t="str">
        <x:v>张明谦</x:v>
      </x:c>
      <x:c r="G2361" s="78" t="str">
        <x:v>http://data.library.sh.cn/entity/person/8upo4s5w6el67471</x:v>
      </x:c>
      <x:c r="H2361" s="75" t="str">
        <x:v>人物基础知识库</x:v>
      </x:c>
      <x:c r="I2361" s="75" t="n">
        <x:v>1</x:v>
      </x:c>
      <x:c r="J2361" s="75" t="str">
        <x:v>暂不保留（证据不足）</x:v>
      </x:c>
      <x:c r="K2361" s="75" t="str">
        <x:v>C</x:v>
      </x:c>
      <x:c r="L2361" s="75" t="str">
        <x:v>角色名虽与候选同名，但现有证据不足以确认是历史人物或同一对象</x:v>
      </x:c>
      <x:c r="M2361" s="75" t="str"/>
    </x:row>
    <x:row r="2362" ht="19" customHeight="1">
      <x:c r="A2362" s="75" t="str">
        <x:v>1808</x:v>
      </x:c>
      <x:c r="B2362" s="75" t="str">
        <x:v>黄道婆传奇:新编京剧</x:v>
      </x:c>
      <x:c r="C2362" s="75" t="str">
        <x:v>周鑫</x:v>
      </x:c>
      <x:c r="D2362" s="75" t="str">
        <x:v>person</x:v>
      </x:c>
      <x:c r="E2362" s="75" t="str">
        <x:v>主要演员_标准</x:v>
      </x:c>
      <x:c r="F2362" s="75" t="str">
        <x:v>周鑫</x:v>
      </x:c>
      <x:c r="G2362" s="78" t="str">
        <x:v>http://data.library.sh.cn/entity/person/2vt6dsilja32e0uf</x:v>
      </x:c>
      <x:c r="H2362" s="75" t="str">
        <x:v>人物基础知识库</x:v>
      </x:c>
      <x:c r="I2362" s="75" t="n">
        <x:v>11</x:v>
      </x:c>
      <x:c r="J2362" s="75" t="str">
        <x:v>暂不保留（证据不足）</x:v>
      </x:c>
      <x:c r="K2362" s="75" t="str">
        <x:v>C</x:v>
      </x:c>
      <x:c r="L2362" s="75" t="str">
        <x:v>目前主要依赖姓名相同，缺少可排除同名者的机构、作品或具体职业证据</x:v>
      </x:c>
      <x:c r="M2362" s="75" t="str"/>
    </x:row>
    <x:row r="2363" ht="19" customHeight="1">
      <x:c r="A2363" s="75" t="str">
        <x:v>1808</x:v>
      </x:c>
      <x:c r="B2363" s="75" t="str">
        <x:v>黄道婆传奇:新编京剧</x:v>
      </x:c>
      <x:c r="C2363" s="75" t="str">
        <x:v>刘少军</x:v>
      </x:c>
      <x:c r="D2363" s="75" t="str">
        <x:v>person</x:v>
      </x:c>
      <x:c r="E2363" s="75" t="str">
        <x:v>主要演员_标准</x:v>
      </x:c>
      <x:c r="F2363" s="75" t="str">
        <x:v>刘少军</x:v>
      </x:c>
      <x:c r="G2363" s="78" t="str">
        <x:v>http://data.library.sh.cn/entity/person/bfmi2fg5ch4e74rc</x:v>
      </x:c>
      <x:c r="H2363" s="75" t="str">
        <x:v>人物基础知识库</x:v>
      </x:c>
      <x:c r="I2363" s="75" t="n">
        <x:v>4</x:v>
      </x:c>
      <x:c r="J2363" s="75" t="str">
        <x:v>暂不保留（证据不足）</x:v>
      </x:c>
      <x:c r="K2363" s="75" t="str">
        <x:v>C</x:v>
      </x:c>
      <x:c r="L2363" s="75" t="str">
        <x:v>目前主要依赖姓名相同，缺少可排除同名者的机构、作品或具体职业证据</x:v>
      </x:c>
      <x:c r="M2363" s="75" t="str"/>
    </x:row>
    <x:row r="2364" ht="19" customHeight="1">
      <x:c r="A2364" s="75" t="str">
        <x:v>1807</x:v>
      </x:c>
      <x:c r="B2364" s="75" t="str">
        <x:v>穆桂英大战洪州</x:v>
      </x:c>
      <x:c r="C2364" s="75" t="str">
        <x:v>寇准</x:v>
      </x:c>
      <x:c r="D2364" s="75" t="str">
        <x:v>role_person</x:v>
      </x:c>
      <x:c r="E2364" s="75" t="str">
        <x:v>PerformanceWork[0].work_performer.work_performer_role</x:v>
      </x:c>
      <x:c r="F2364" s="75" t="str">
        <x:v>寇准</x:v>
      </x:c>
      <x:c r="G2364" s="78" t="str">
        <x:v>http://data.library.sh.cn/entity/person/ifwuzqfj57rf2vyc</x:v>
      </x:c>
      <x:c r="H2364" s="75" t="str">
        <x:v>人物基础知识库</x:v>
      </x:c>
      <x:c r="I2364" s="75" t="n">
        <x:v>3</x:v>
      </x:c>
      <x:c r="J2364" s="75" t="str">
        <x:v>暂不保留（证据不足）</x:v>
      </x:c>
      <x:c r="K2364" s="75" t="str">
        <x:v>C</x:v>
      </x:c>
      <x:c r="L2364" s="75" t="str">
        <x:v>角色名虽与候选同名，但现有证据不足以确认是历史人物或同一对象</x:v>
      </x:c>
      <x:c r="M2364" s="75" t="str"/>
    </x:row>
    <x:row r="2365" ht="19" customHeight="1">
      <x:c r="A2365" s="75" t="str">
        <x:v>1807</x:v>
      </x:c>
      <x:c r="B2365" s="75" t="str">
        <x:v>穆桂英大战洪州</x:v>
      </x:c>
      <x:c r="C2365" s="75" t="str">
        <x:v>赵德芳</x:v>
      </x:c>
      <x:c r="D2365" s="75" t="str">
        <x:v>role_person</x:v>
      </x:c>
      <x:c r="E2365" s="75" t="str">
        <x:v>PerformanceWork[0].work_performer.work_performer_role</x:v>
      </x:c>
      <x:c r="F2365" s="75" t="str">
        <x:v>赵德芳</x:v>
      </x:c>
      <x:c r="G2365" s="78" t="str">
        <x:v>http://data.library.sh.cn/entity/person/yhbtazptvjkd80yx</x:v>
      </x:c>
      <x:c r="H2365" s="75" t="str">
        <x:v>人物基础知识库</x:v>
      </x:c>
      <x:c r="I2365" s="75" t="n">
        <x:v>5</x:v>
      </x:c>
      <x:c r="J2365" s="75" t="str">
        <x:v>暂不保留（证据不足）</x:v>
      </x:c>
      <x:c r="K2365" s="75" t="str">
        <x:v>C</x:v>
      </x:c>
      <x:c r="L2365" s="75" t="str">
        <x:v>角色名虽与候选同名，但现有证据不足以确认是历史人物或同一对象</x:v>
      </x:c>
      <x:c r="M2365" s="75" t="str"/>
    </x:row>
    <x:row r="2366" ht="19" customHeight="1">
      <x:c r="A2366" s="75" t="str">
        <x:v>1807</x:v>
      </x:c>
      <x:c r="B2366" s="75" t="str">
        <x:v>穆桂英大战洪州</x:v>
      </x:c>
      <x:c r="C2366" s="75" t="str">
        <x:v>杨延昭</x:v>
      </x:c>
      <x:c r="D2366" s="75" t="str">
        <x:v>role_person</x:v>
      </x:c>
      <x:c r="E2366" s="75" t="str">
        <x:v>PerformanceWork[0].work_performer.work_performer_role</x:v>
      </x:c>
      <x:c r="F2366" s="75" t="str">
        <x:v>杨延昭</x:v>
      </x:c>
      <x:c r="G2366" s="78" t="str">
        <x:v>http://data.library.sh.cn/entity/person/4audae1yolslvxpm</x:v>
      </x:c>
      <x:c r="H2366" s="75" t="str">
        <x:v>人物基础知识库</x:v>
      </x:c>
      <x:c r="I2366" s="75" t="n">
        <x:v>1</x:v>
      </x:c>
      <x:c r="J2366" s="75" t="str">
        <x:v>暂不保留（证据不足）</x:v>
      </x:c>
      <x:c r="K2366" s="75" t="str">
        <x:v>C</x:v>
      </x:c>
      <x:c r="L2366" s="75" t="str">
        <x:v>角色名虽与候选同名，但现有证据不足以确认是历史人物或同一对象</x:v>
      </x:c>
      <x:c r="M2366" s="75" t="str"/>
    </x:row>
    <x:row r="2367" ht="19" customHeight="1">
      <x:c r="A2367" s="75" t="str">
        <x:v>1807</x:v>
      </x:c>
      <x:c r="B2367" s="75" t="str">
        <x:v>穆桂英大战洪州</x:v>
      </x:c>
      <x:c r="C2367" s="75" t="str">
        <x:v>高红梅</x:v>
      </x:c>
      <x:c r="D2367" s="75" t="str">
        <x:v>person</x:v>
      </x:c>
      <x:c r="E2367" s="75" t="str">
        <x:v>主要演员_标准</x:v>
      </x:c>
      <x:c r="F2367" s="75" t="str">
        <x:v>高红梅</x:v>
      </x:c>
      <x:c r="G2367" s="78" t="str">
        <x:v>http://data.library.sh.cn/entity/person/5wypjllixmyp8ir6</x:v>
      </x:c>
      <x:c r="H2367" s="75" t="str">
        <x:v>人物基础知识库</x:v>
      </x:c>
      <x:c r="I2367" s="75" t="n">
        <x:v>6</x:v>
      </x:c>
      <x:c r="J2367" s="75" t="str">
        <x:v>暂不保留（证据不足）</x:v>
      </x:c>
      <x:c r="K2367" s="75" t="str">
        <x:v>C</x:v>
      </x:c>
      <x:c r="L2367" s="75" t="str">
        <x:v>目前主要依赖姓名相同，缺少可排除同名者的机构、作品或具体职业证据</x:v>
      </x:c>
      <x:c r="M2367" s="75" t="str"/>
    </x:row>
    <x:row r="2368" ht="19" customHeight="1">
      <x:c r="A2368" s="75" t="str">
        <x:v>1807</x:v>
      </x:c>
      <x:c r="B2368" s="75" t="str">
        <x:v>穆桂英大战洪州</x:v>
      </x:c>
      <x:c r="C2368" s="75" t="str">
        <x:v>杨楠</x:v>
      </x:c>
      <x:c r="D2368" s="75" t="str">
        <x:v>person</x:v>
      </x:c>
      <x:c r="E2368" s="75" t="str">
        <x:v>主要演员_标准</x:v>
      </x:c>
      <x:c r="F2368" s="75" t="str">
        <x:v>杨楠</x:v>
      </x:c>
      <x:c r="G2368" s="78" t="str">
        <x:v>http://data.library.sh.cn/entity/person/it30k247bdg2orav</x:v>
      </x:c>
      <x:c r="H2368" s="75" t="str">
        <x:v>人物基础知识库</x:v>
      </x:c>
      <x:c r="I2368" s="75" t="n">
        <x:v>18</x:v>
      </x:c>
      <x:c r="J2368" s="75" t="str">
        <x:v>暂不保留（证据不足）</x:v>
      </x:c>
      <x:c r="K2368" s="75" t="str">
        <x:v>C</x:v>
      </x:c>
      <x:c r="L2368" s="75" t="str">
        <x:v>目前主要依赖姓名相同，缺少可排除同名者的机构、作品或具体职业证据</x:v>
      </x:c>
      <x:c r="M2368" s="75" t="str"/>
    </x:row>
    <x:row r="2369" ht="19" customHeight="1">
      <x:c r="A2369" s="75" t="str">
        <x:v>1807</x:v>
      </x:c>
      <x:c r="B2369" s="75" t="str">
        <x:v>穆桂英大战洪州</x:v>
      </x:c>
      <x:c r="C2369" s="75" t="str">
        <x:v>何澍</x:v>
      </x:c>
      <x:c r="D2369" s="75" t="str">
        <x:v>person</x:v>
      </x:c>
      <x:c r="E2369" s="75" t="str">
        <x:v>主要演员_标准</x:v>
      </x:c>
      <x:c r="F2369" s="75" t="str">
        <x:v>何澍</x:v>
      </x:c>
      <x:c r="G2369" s="78" t="str">
        <x:v>http://data.library.sh.cn/entity/person/dnfuzgklytz725bu</x:v>
      </x:c>
      <x:c r="H2369" s="75" t="str">
        <x:v>人物基础知识库</x:v>
      </x:c>
      <x:c r="I2369" s="75" t="n">
        <x:v>2</x:v>
      </x:c>
      <x:c r="J2369" s="75" t="str">
        <x:v>暂不保留（证据不足）</x:v>
      </x:c>
      <x:c r="K2369" s="75" t="str">
        <x:v>C</x:v>
      </x:c>
      <x:c r="L2369" s="75" t="str">
        <x:v>目前主要依赖姓名相同，缺少可排除同名者的机构、作品或具体职业证据</x:v>
      </x:c>
      <x:c r="M2369" s="75" t="str"/>
    </x:row>
    <x:row r="2370" ht="19" customHeight="1">
      <x:c r="A2370" s="75" t="str">
        <x:v>1807</x:v>
      </x:c>
      <x:c r="B2370" s="75" t="str">
        <x:v>穆桂英大战洪州</x:v>
      </x:c>
      <x:c r="C2370" s="75" t="str">
        <x:v>胡静</x:v>
      </x:c>
      <x:c r="D2370" s="75" t="str">
        <x:v>person</x:v>
      </x:c>
      <x:c r="E2370" s="75" t="str">
        <x:v>主要演员_标准</x:v>
      </x:c>
      <x:c r="F2370" s="75" t="str">
        <x:v>胡静</x:v>
      </x:c>
      <x:c r="G2370" s="78" t="str">
        <x:v>http://data.library.sh.cn/entity/person/4lo8m9nqhq5ikvgn</x:v>
      </x:c>
      <x:c r="H2370" s="75" t="str">
        <x:v>人物基础知识库</x:v>
      </x:c>
      <x:c r="I2370" s="75" t="n">
        <x:v>14</x:v>
      </x:c>
      <x:c r="J2370" s="75" t="str">
        <x:v>暂不保留（证据不足）</x:v>
      </x:c>
      <x:c r="K2370" s="75" t="str">
        <x:v>C</x:v>
      </x:c>
      <x:c r="L2370" s="75" t="str">
        <x:v>目前主要依赖姓名相同，缺少可排除同名者的机构、作品或具体职业证据</x:v>
      </x:c>
      <x:c r="M2370" s="75" t="str"/>
    </x:row>
    <x:row r="2371" ht="19" customHeight="1">
      <x:c r="A2371" s="75" t="str">
        <x:v>1807</x:v>
      </x:c>
      <x:c r="B2371" s="75" t="str">
        <x:v>穆桂英大战洪州</x:v>
      </x:c>
      <x:c r="C2371" s="75" t="str">
        <x:v>许锦根</x:v>
      </x:c>
      <x:c r="D2371" s="75" t="str">
        <x:v>person</x:v>
      </x:c>
      <x:c r="E2371" s="75" t="str">
        <x:v>主要演员_标准</x:v>
      </x:c>
      <x:c r="F2371" s="75" t="str">
        <x:v>许锦根</x:v>
      </x:c>
      <x:c r="G2371" s="78" t="str">
        <x:v>http://data.library.sh.cn/entity/person/jizxll8jdmrp3qoo</x:v>
      </x:c>
      <x:c r="H2371" s="75" t="str">
        <x:v>人物基础知识库</x:v>
      </x:c>
      <x:c r="I2371" s="75" t="n">
        <x:v>1</x:v>
      </x:c>
      <x:c r="J2371" s="75" t="str">
        <x:v>暂不保留（证据不足）</x:v>
      </x:c>
      <x:c r="K2371" s="75" t="str">
        <x:v>C</x:v>
      </x:c>
      <x:c r="L2371" s="75" t="str">
        <x:v>目前主要依赖姓名相同，缺少可排除同名者的机构、作品或具体职业证据</x:v>
      </x:c>
      <x:c r="M2371" s="75" t="str"/>
    </x:row>
    <x:row r="2372" ht="19" customHeight="1">
      <x:c r="A2372" s="75" t="str">
        <x:v>1805</x:v>
      </x:c>
      <x:c r="B2372" s="75" t="str">
        <x:v>李尔在此:当代传奇京剧</x:v>
      </x:c>
      <x:c r="C2372" s="75" t="str">
        <x:v>吴兴国</x:v>
      </x:c>
      <x:c r="D2372" s="75" t="str">
        <x:v>person</x:v>
      </x:c>
      <x:c r="E2372" s="75" t="str">
        <x:v>主要演员_标准</x:v>
      </x:c>
      <x:c r="F2372" s="75" t="str">
        <x:v>吴兴国</x:v>
      </x:c>
      <x:c r="G2372" s="78" t="str">
        <x:v>http://data.library.sh.cn/entity/person/vu12wxey8yovsg0o</x:v>
      </x:c>
      <x:c r="H2372" s="75" t="str">
        <x:v>人物基础知识库</x:v>
      </x:c>
      <x:c r="I2372" s="75" t="n">
        <x:v>4</x:v>
      </x:c>
      <x:c r="J2372" s="75" t="str">
        <x:v>暂不保留（证据不足）</x:v>
      </x:c>
      <x:c r="K2372" s="75" t="str">
        <x:v>C</x:v>
      </x:c>
      <x:c r="L2372" s="75" t="str">
        <x:v>目前主要依赖姓名相同，缺少可排除同名者的机构、作品或具体职业证据</x:v>
      </x:c>
      <x:c r="M2372" s="75" t="str"/>
    </x:row>
    <x:row r="2373" ht="19" customHeight="1">
      <x:c r="A2373" s="75" t="str">
        <x:v>1804</x:v>
      </x:c>
      <x:c r="B2373" s="75" t="str">
        <x:v>元宵京剧专场:菊坛名角·走马换将</x:v>
      </x:c>
      <x:c r="C2373" s="75" t="str">
        <x:v>韩臣</x:v>
      </x:c>
      <x:c r="D2373" s="75" t="str">
        <x:v>role_person</x:v>
      </x:c>
      <x:c r="E2373" s="75" t="str">
        <x:v>PerformanceWork[0].work_performer.work_performer_role</x:v>
      </x:c>
      <x:c r="F2373" s="75" t="str">
        <x:v>韩臣</x:v>
      </x:c>
      <x:c r="G2373" s="78" t="str">
        <x:v>http://data.library.sh.cn/entity/person/i64trieculihlw4a</x:v>
      </x:c>
      <x:c r="H2373" s="75" t="str">
        <x:v>人物基础知识库</x:v>
      </x:c>
      <x:c r="I2373" s="75" t="n">
        <x:v>2</x:v>
      </x:c>
      <x:c r="J2373" s="75" t="str">
        <x:v>暂不保留（证据不足）</x:v>
      </x:c>
      <x:c r="K2373" s="75" t="str">
        <x:v>C</x:v>
      </x:c>
      <x:c r="L2373" s="75" t="str">
        <x:v>角色名虽与候选同名，但现有证据不足以确认是历史人物或同一对象</x:v>
      </x:c>
      <x:c r="M2373" s="75" t="str"/>
    </x:row>
    <x:row r="2374" ht="19" customHeight="1">
      <x:c r="A2374" s="75" t="str">
        <x:v>1804</x:v>
      </x:c>
      <x:c r="B2374" s="75" t="str">
        <x:v>元宵京剧专场:菊坛名角·走马换将</x:v>
      </x:c>
      <x:c r="C2374" s="75" t="str">
        <x:v>张少莲</x:v>
      </x:c>
      <x:c r="D2374" s="75" t="str">
        <x:v>role_person</x:v>
      </x:c>
      <x:c r="E2374" s="75" t="str">
        <x:v>PerformanceWork[0].work_performer.work_performer_role</x:v>
      </x:c>
      <x:c r="F2374" s="75" t="str">
        <x:v>张少莲</x:v>
      </x:c>
      <x:c r="G2374" s="78" t="str">
        <x:v>http://data.library.sh.cn/entity/person/d7m91g62fr7z3ctt</x:v>
      </x:c>
      <x:c r="H2374" s="75" t="str">
        <x:v>人物基础知识库</x:v>
      </x:c>
      <x:c r="I2374" s="75" t="n">
        <x:v>1</x:v>
      </x:c>
      <x:c r="J2374" s="75" t="str">
        <x:v>暂不保留（证据不足）</x:v>
      </x:c>
      <x:c r="K2374" s="75" t="str">
        <x:v>C</x:v>
      </x:c>
      <x:c r="L2374" s="75" t="str">
        <x:v>角色名虽与候选同名，但现有证据不足以确认是历史人物或同一对象</x:v>
      </x:c>
      <x:c r="M2374" s="75" t="str"/>
    </x:row>
    <x:row r="2375" ht="19" customHeight="1">
      <x:c r="A2375" s="75" t="str">
        <x:v>1804</x:v>
      </x:c>
      <x:c r="B2375" s="75" t="str">
        <x:v>元宵京剧专场:菊坛名角·走马换将</x:v>
      </x:c>
      <x:c r="C2375" s="75" t="str">
        <x:v>程智</x:v>
      </x:c>
      <x:c r="D2375" s="75" t="str">
        <x:v>role_person</x:v>
      </x:c>
      <x:c r="E2375" s="75" t="str">
        <x:v>PerformanceWork[0].work_performer.work_performer_role</x:v>
      </x:c>
      <x:c r="F2375" s="75" t="str">
        <x:v>程智</x:v>
      </x:c>
      <x:c r="G2375" s="78" t="str">
        <x:v>http://data.library.sh.cn/entity/person/4ozumby4r77xy057</x:v>
      </x:c>
      <x:c r="H2375" s="75" t="str">
        <x:v>人物基础知识库</x:v>
      </x:c>
      <x:c r="I2375" s="75" t="n">
        <x:v>2</x:v>
      </x:c>
      <x:c r="J2375" s="75" t="str">
        <x:v>暂不保留（证据不足）</x:v>
      </x:c>
      <x:c r="K2375" s="75" t="str">
        <x:v>C</x:v>
      </x:c>
      <x:c r="L2375" s="75" t="str">
        <x:v>角色名虽与候选同名，但现有证据不足以确认是历史人物或同一对象</x:v>
      </x:c>
      <x:c r="M2375" s="75" t="str"/>
    </x:row>
    <x:row r="2376" ht="19" customHeight="1">
      <x:c r="A2376" s="75" t="str">
        <x:v>1804</x:v>
      </x:c>
      <x:c r="B2376" s="75" t="str">
        <x:v>元宵京剧专场:菊坛名角·走马换将</x:v>
      </x:c>
      <x:c r="C2376" s="75" t="str">
        <x:v>俞仁</x:v>
      </x:c>
      <x:c r="D2376" s="75" t="str">
        <x:v>role_person</x:v>
      </x:c>
      <x:c r="E2376" s="75" t="str">
        <x:v>PerformanceWork[0].work_performer.work_performer_role</x:v>
      </x:c>
      <x:c r="F2376" s="75" t="str">
        <x:v>俞仁</x:v>
      </x:c>
      <x:c r="G2376" s="78" t="str">
        <x:v>http://data.library.sh.cn/entity/person/45nwui172smbguva</x:v>
      </x:c>
      <x:c r="H2376" s="75" t="str">
        <x:v>人物基础知识库</x:v>
      </x:c>
      <x:c r="I2376" s="75" t="n">
        <x:v>2</x:v>
      </x:c>
      <x:c r="J2376" s="75" t="str">
        <x:v>暂不保留（证据不足）</x:v>
      </x:c>
      <x:c r="K2376" s="75" t="str">
        <x:v>C</x:v>
      </x:c>
      <x:c r="L2376" s="75" t="str">
        <x:v>角色名虽与候选同名，但现有证据不足以确认是历史人物或同一对象</x:v>
      </x:c>
      <x:c r="M2376" s="75" t="str"/>
    </x:row>
    <x:row r="2377" ht="19" customHeight="1">
      <x:c r="A2377" s="75" t="str">
        <x:v>1804</x:v>
      </x:c>
      <x:c r="B2377" s="75" t="str">
        <x:v>元宵京剧专场:菊坛名角·走马换将</x:v>
      </x:c>
      <x:c r="C2377" s="75" t="str">
        <x:v>周璞</x:v>
      </x:c>
      <x:c r="D2377" s="75" t="str">
        <x:v>person</x:v>
      </x:c>
      <x:c r="E2377" s="75" t="str">
        <x:v>主要演员_标准</x:v>
      </x:c>
      <x:c r="F2377" s="75" t="str">
        <x:v>周璞</x:v>
      </x:c>
      <x:c r="G2377" s="78" t="str">
        <x:v>http://data.library.sh.cn/entity/person/5ppy89fx67q64l6w</x:v>
      </x:c>
      <x:c r="H2377" s="75" t="str">
        <x:v>人物基础知识库</x:v>
      </x:c>
      <x:c r="I2377" s="75" t="n">
        <x:v>5</x:v>
      </x:c>
      <x:c r="J2377" s="75" t="str">
        <x:v>暂不保留（证据不足）</x:v>
      </x:c>
      <x:c r="K2377" s="75" t="str">
        <x:v>C</x:v>
      </x:c>
      <x:c r="L2377" s="75" t="str">
        <x:v>目前主要依赖姓名相同，缺少可排除同名者的机构、作品或具体职业证据</x:v>
      </x:c>
      <x:c r="M2377" s="75" t="str"/>
    </x:row>
    <x:row r="2378" ht="19" customHeight="1">
      <x:c r="A2378" s="75" t="str">
        <x:v>1804</x:v>
      </x:c>
      <x:c r="B2378" s="75" t="str">
        <x:v>元宵京剧专场:菊坛名角·走马换将</x:v>
      </x:c>
      <x:c r="C2378" s="75" t="str">
        <x:v>许锦根</x:v>
      </x:c>
      <x:c r="D2378" s="75" t="str">
        <x:v>person</x:v>
      </x:c>
      <x:c r="E2378" s="75" t="str">
        <x:v>主要演员_标准</x:v>
      </x:c>
      <x:c r="F2378" s="75" t="str">
        <x:v>许锦根</x:v>
      </x:c>
      <x:c r="G2378" s="78" t="str">
        <x:v>http://data.library.sh.cn/entity/person/jizxll8jdmrp3qoo</x:v>
      </x:c>
      <x:c r="H2378" s="75" t="str">
        <x:v>人物基础知识库</x:v>
      </x:c>
      <x:c r="I2378" s="75" t="n">
        <x:v>1</x:v>
      </x:c>
      <x:c r="J2378" s="75" t="str">
        <x:v>暂不保留（证据不足）</x:v>
      </x:c>
      <x:c r="K2378" s="75" t="str">
        <x:v>C</x:v>
      </x:c>
      <x:c r="L2378" s="75" t="str">
        <x:v>目前主要依赖姓名相同，缺少可排除同名者的机构、作品或具体职业证据</x:v>
      </x:c>
      <x:c r="M2378" s="75" t="str"/>
    </x:row>
    <x:row r="2379" ht="19" customHeight="1">
      <x:c r="A2379" s="75" t="str">
        <x:v>1802</x:v>
      </x:c>
      <x:c r="B2379" s="75" t="str">
        <x:v>上海青年京昆剧团成立2周年汇报展演</x:v>
      </x:c>
      <x:c r="C2379" s="75" t="str">
        <x:v>诸葛亮</x:v>
      </x:c>
      <x:c r="D2379" s="75" t="str">
        <x:v>role_person</x:v>
      </x:c>
      <x:c r="E2379" s="75" t="str">
        <x:v>PerformanceWork[0].work_performer.work_performer_role</x:v>
      </x:c>
      <x:c r="F2379" s="75" t="str">
        <x:v>诸葛亮</x:v>
      </x:c>
      <x:c r="G2379" s="78" t="str">
        <x:v>http://data.library.sh.cn/entity/person/b76unjt2u9nq6kfe</x:v>
      </x:c>
      <x:c r="H2379" s="75" t="str">
        <x:v>人物基础知识库</x:v>
      </x:c>
      <x:c r="I2379" s="75" t="n">
        <x:v>2</x:v>
      </x:c>
      <x:c r="J2379" s="75" t="str">
        <x:v>暂不保留（证据不足）</x:v>
      </x:c>
      <x:c r="K2379" s="75" t="str">
        <x:v>C</x:v>
      </x:c>
      <x:c r="L2379" s="75" t="str">
        <x:v>角色名虽与候选同名，但现有证据不足以确认是历史人物或同一对象</x:v>
      </x:c>
      <x:c r="M2379" s="75" t="str"/>
    </x:row>
    <x:row r="2380" ht="19" customHeight="1">
      <x:c r="A2380" s="75" t="str">
        <x:v>1802</x:v>
      </x:c>
      <x:c r="B2380" s="75" t="str">
        <x:v>上海青年京昆剧团成立2周年汇报展演</x:v>
      </x:c>
      <x:c r="C2380" s="75" t="str">
        <x:v>阿丑</x:v>
      </x:c>
      <x:c r="D2380" s="75" t="str">
        <x:v>role_person</x:v>
      </x:c>
      <x:c r="E2380" s="75" t="str">
        <x:v>PerformanceWork[0].work_performer.work_performer_role</x:v>
      </x:c>
      <x:c r="F2380" s="75" t="str">
        <x:v>阿丑</x:v>
      </x:c>
      <x:c r="G2380" s="78" t="str">
        <x:v>http://data.library.sh.cn/entity/person/n1bylwzwpdavsb9d</x:v>
      </x:c>
      <x:c r="H2380" s="75" t="str">
        <x:v>人物基础知识库</x:v>
      </x:c>
      <x:c r="I2380" s="75" t="n">
        <x:v>1</x:v>
      </x:c>
      <x:c r="J2380" s="75" t="str">
        <x:v>暂不保留（证据不足）</x:v>
      </x:c>
      <x:c r="K2380" s="75" t="str">
        <x:v>C</x:v>
      </x:c>
      <x:c r="L2380" s="75" t="str">
        <x:v>角色名虽与候选同名，但现有证据不足以确认是历史人物或同一对象</x:v>
      </x:c>
      <x:c r="M2380" s="75" t="str"/>
    </x:row>
    <x:row r="2381" ht="19" customHeight="1">
      <x:c r="A2381" s="75" t="str">
        <x:v>1802</x:v>
      </x:c>
      <x:c r="B2381" s="75" t="str">
        <x:v>上海青年京昆剧团成立2周年汇报展演</x:v>
      </x:c>
      <x:c r="C2381" s="75" t="str">
        <x:v>春桃</x:v>
      </x:c>
      <x:c r="D2381" s="75" t="str">
        <x:v>role_person</x:v>
      </x:c>
      <x:c r="E2381" s="75" t="str">
        <x:v>PerformanceWork[0].work_performer.work_performer_role</x:v>
      </x:c>
      <x:c r="F2381" s="75" t="str">
        <x:v>春桃</x:v>
      </x:c>
      <x:c r="G2381" s="78" t="str">
        <x:v>http://data.library.sh.cn/entity/person/xnqmxzy4aydsabnn</x:v>
      </x:c>
      <x:c r="H2381" s="75" t="str">
        <x:v>人物基础知识库</x:v>
      </x:c>
      <x:c r="I2381" s="75" t="n">
        <x:v>2</x:v>
      </x:c>
      <x:c r="J2381" s="75" t="str">
        <x:v>暂不保留（证据不足）</x:v>
      </x:c>
      <x:c r="K2381" s="75" t="str">
        <x:v>C</x:v>
      </x:c>
      <x:c r="L2381" s="75" t="str">
        <x:v>角色名虽与候选同名，但现有证据不足以确认是历史人物或同一对象</x:v>
      </x:c>
      <x:c r="M2381" s="75" t="str"/>
    </x:row>
    <x:row r="2382" ht="19" customHeight="1">
      <x:c r="A2382" s="75" t="str">
        <x:v>1802</x:v>
      </x:c>
      <x:c r="B2382" s="75" t="str">
        <x:v>上海青年京昆剧团成立2周年汇报展演</x:v>
      </x:c>
      <x:c r="C2382" s="75" t="str">
        <x:v>伍员</x:v>
      </x:c>
      <x:c r="D2382" s="75" t="str">
        <x:v>role_person</x:v>
      </x:c>
      <x:c r="E2382" s="75" t="str">
        <x:v>PerformanceWork[1].work_performer.work_performer_role</x:v>
      </x:c>
      <x:c r="F2382" s="75" t="str">
        <x:v>伍员</x:v>
      </x:c>
      <x:c r="G2382" s="78" t="str">
        <x:v>http://data.library.sh.cn/entity/person/6fnw4opagja6n31a</x:v>
      </x:c>
      <x:c r="H2382" s="75" t="str">
        <x:v>人物基础知识库</x:v>
      </x:c>
      <x:c r="I2382" s="75" t="n">
        <x:v>1</x:v>
      </x:c>
      <x:c r="J2382" s="75" t="str">
        <x:v>暂不保留（证据不足）</x:v>
      </x:c>
      <x:c r="K2382" s="75" t="str">
        <x:v>C</x:v>
      </x:c>
      <x:c r="L2382" s="75" t="str">
        <x:v>角色名虽与候选同名，但现有证据不足以确认是历史人物或同一对象</x:v>
      </x:c>
      <x:c r="M2382" s="75" t="str"/>
    </x:row>
    <x:row r="2383" ht="19" customHeight="1">
      <x:c r="A2383" s="75" t="str">
        <x:v>1802</x:v>
      </x:c>
      <x:c r="B2383" s="75" t="str">
        <x:v>上海青年京昆剧团成立2周年汇报展演</x:v>
      </x:c>
      <x:c r="C2383" s="75" t="str">
        <x:v>杨淼</x:v>
      </x:c>
      <x:c r="D2383" s="75" t="str">
        <x:v>person</x:v>
      </x:c>
      <x:c r="E2383" s="75" t="str">
        <x:v>主要演员_标准</x:v>
      </x:c>
      <x:c r="F2383" s="75" t="str">
        <x:v>杨淼</x:v>
      </x:c>
      <x:c r="G2383" s="78" t="str">
        <x:v>http://data.library.sh.cn/entity/person/k8diqrhccl70frza</x:v>
      </x:c>
      <x:c r="H2383" s="75" t="str">
        <x:v>人物基础知识库</x:v>
      </x:c>
      <x:c r="I2383" s="75" t="n">
        <x:v>3</x:v>
      </x:c>
      <x:c r="J2383" s="75" t="str">
        <x:v>暂不保留（证据不足）</x:v>
      </x:c>
      <x:c r="K2383" s="75" t="str">
        <x:v>C</x:v>
      </x:c>
      <x:c r="L2383" s="75" t="str">
        <x:v>目前主要依赖姓名相同，缺少可排除同名者的机构、作品或具体职业证据</x:v>
      </x:c>
      <x:c r="M2383" s="75" t="str"/>
    </x:row>
    <x:row r="2384" ht="19" customHeight="1">
      <x:c r="A2384" s="75" t="str">
        <x:v>1802</x:v>
      </x:c>
      <x:c r="B2384" s="75" t="str">
        <x:v>上海青年京昆剧团成立2周年汇报展演</x:v>
      </x:c>
      <x:c r="C2384" s="75" t="str">
        <x:v>陈迪</x:v>
      </x:c>
      <x:c r="D2384" s="75" t="str">
        <x:v>person</x:v>
      </x:c>
      <x:c r="E2384" s="75" t="str">
        <x:v>主要演员_标准</x:v>
      </x:c>
      <x:c r="F2384" s="75" t="str">
        <x:v>陈迪</x:v>
      </x:c>
      <x:c r="G2384" s="78" t="str">
        <x:v>http://data.library.sh.cn/entity/person/tcdz7itaj42lcdnu</x:v>
      </x:c>
      <x:c r="H2384" s="75" t="str">
        <x:v>人物基础知识库</x:v>
      </x:c>
      <x:c r="I2384" s="75" t="n">
        <x:v>6</x:v>
      </x:c>
      <x:c r="J2384" s="75" t="str">
        <x:v>暂不保留（证据不足）</x:v>
      </x:c>
      <x:c r="K2384" s="75" t="str">
        <x:v>C</x:v>
      </x:c>
      <x:c r="L2384" s="75" t="str">
        <x:v>目前主要依赖姓名相同，缺少可排除同名者的机构、作品或具体职业证据</x:v>
      </x:c>
      <x:c r="M2384" s="75" t="str"/>
    </x:row>
    <x:row r="2385" ht="19" customHeight="1">
      <x:c r="A2385" s="75" t="str">
        <x:v>1800</x:v>
      </x:c>
      <x:c r="B2385" s="75" t="str">
        <x:v>诸葛亮招亲:新编京剧</x:v>
      </x:c>
      <x:c r="C2385" s="75" t="str">
        <x:v>杨淼</x:v>
      </x:c>
      <x:c r="D2385" s="75" t="str">
        <x:v>person</x:v>
      </x:c>
      <x:c r="E2385" s="75" t="str">
        <x:v>主要演员_标准</x:v>
      </x:c>
      <x:c r="F2385" s="75" t="str">
        <x:v>杨淼</x:v>
      </x:c>
      <x:c r="G2385" s="78" t="str">
        <x:v>http://data.library.sh.cn/entity/person/k8diqrhccl70frza</x:v>
      </x:c>
      <x:c r="H2385" s="75" t="str">
        <x:v>人物基础知识库</x:v>
      </x:c>
      <x:c r="I2385" s="75" t="n">
        <x:v>3</x:v>
      </x:c>
      <x:c r="J2385" s="75" t="str">
        <x:v>暂不保留（证据不足）</x:v>
      </x:c>
      <x:c r="K2385" s="75" t="str">
        <x:v>C</x:v>
      </x:c>
      <x:c r="L2385" s="75" t="str">
        <x:v>目前主要依赖姓名相同，缺少可排除同名者的机构、作品或具体职业证据</x:v>
      </x:c>
      <x:c r="M2385" s="75" t="str"/>
    </x:row>
    <x:row r="2386" ht="19" customHeight="1">
      <x:c r="A2386" s="75" t="str">
        <x:v>1799</x:v>
      </x:c>
      <x:c r="B2386" s="75" t="str">
        <x:v>佛手橘:大型京剧武丑喜剧</x:v>
      </x:c>
      <x:c r="C2386" s="75" t="str">
        <x:v>周必大</x:v>
      </x:c>
      <x:c r="D2386" s="75" t="str">
        <x:v>role_person</x:v>
      </x:c>
      <x:c r="E2386" s="75" t="str">
        <x:v>PerformanceWork[0].work_performer.work_performer_role</x:v>
      </x:c>
      <x:c r="F2386" s="75" t="str">
        <x:v>周必大</x:v>
      </x:c>
      <x:c r="G2386" s="78" t="str">
        <x:v>http://data.library.sh.cn/entity/person/zowsma4v0wxodaxg</x:v>
      </x:c>
      <x:c r="H2386" s="75" t="str">
        <x:v>人物基础知识库</x:v>
      </x:c>
      <x:c r="I2386" s="75" t="n">
        <x:v>1</x:v>
      </x:c>
      <x:c r="J2386" s="75" t="str">
        <x:v>暂不保留（证据不足）</x:v>
      </x:c>
      <x:c r="K2386" s="75" t="str">
        <x:v>C</x:v>
      </x:c>
      <x:c r="L2386" s="75" t="str">
        <x:v>角色名虽与候选同名，但现有证据不足以确认是历史人物或同一对象</x:v>
      </x:c>
      <x:c r="M2386" s="75" t="str"/>
    </x:row>
    <x:row r="2387" ht="19" customHeight="1">
      <x:c r="A2387" s="75" t="str">
        <x:v>1799</x:v>
      </x:c>
      <x:c r="B2387" s="75" t="str">
        <x:v>佛手橘:大型京剧武丑喜剧</x:v>
      </x:c>
      <x:c r="C2387" s="75" t="str">
        <x:v>周凤英</x:v>
      </x:c>
      <x:c r="D2387" s="75" t="str">
        <x:v>role_person</x:v>
      </x:c>
      <x:c r="E2387" s="75" t="str">
        <x:v>PerformanceWork[0].work_performer.work_performer_role</x:v>
      </x:c>
      <x:c r="F2387" s="75" t="str">
        <x:v>周凤英</x:v>
      </x:c>
      <x:c r="G2387" s="78" t="str">
        <x:v>http://data.library.sh.cn/entity/person/dfz0hbiaot040xh0</x:v>
      </x:c>
      <x:c r="H2387" s="75" t="str">
        <x:v>人物基础知识库</x:v>
      </x:c>
      <x:c r="I2387" s="75" t="n">
        <x:v>3</x:v>
      </x:c>
      <x:c r="J2387" s="75" t="str">
        <x:v>暂不保留（证据不足）</x:v>
      </x:c>
      <x:c r="K2387" s="75" t="str">
        <x:v>C</x:v>
      </x:c>
      <x:c r="L2387" s="75" t="str">
        <x:v>角色名虽与候选同名，但现有证据不足以确认是历史人物或同一对象</x:v>
      </x:c>
      <x:c r="M2387" s="75" t="str"/>
    </x:row>
    <x:row r="2388" ht="19" customHeight="1">
      <x:c r="A2388" s="75" t="str">
        <x:v>1799</x:v>
      </x:c>
      <x:c r="B2388" s="75" t="str">
        <x:v>佛手橘:大型京剧武丑喜剧</x:v>
      </x:c>
      <x:c r="C2388" s="75" t="str">
        <x:v>杨存中</x:v>
      </x:c>
      <x:c r="D2388" s="75" t="str">
        <x:v>role_person</x:v>
      </x:c>
      <x:c r="E2388" s="75" t="str">
        <x:v>PerformanceWork[0].work_performer.work_performer_role</x:v>
      </x:c>
      <x:c r="F2388" s="75" t="str">
        <x:v>杨存中</x:v>
      </x:c>
      <x:c r="G2388" s="78" t="str">
        <x:v>http://data.library.sh.cn/entity/person/4js5b6zgikpumueb</x:v>
      </x:c>
      <x:c r="H2388" s="75" t="str">
        <x:v>人物基础知识库</x:v>
      </x:c>
      <x:c r="I2388" s="75" t="n">
        <x:v>1</x:v>
      </x:c>
      <x:c r="J2388" s="75" t="str">
        <x:v>暂不保留（证据不足）</x:v>
      </x:c>
      <x:c r="K2388" s="75" t="str">
        <x:v>C</x:v>
      </x:c>
      <x:c r="L2388" s="75" t="str">
        <x:v>角色名虽与候选同名，但现有证据不足以确认是历史人物或同一对象</x:v>
      </x:c>
      <x:c r="M2388" s="75" t="str"/>
    </x:row>
    <x:row r="2389" ht="19" customHeight="1">
      <x:c r="A2389" s="75" t="str">
        <x:v>1799</x:v>
      </x:c>
      <x:c r="B2389" s="75" t="str">
        <x:v>佛手橘:大型京剧武丑喜剧</x:v>
      </x:c>
      <x:c r="C2389" s="75" t="str">
        <x:v>丁氏</x:v>
      </x:c>
      <x:c r="D2389" s="75" t="str">
        <x:v>role_person</x:v>
      </x:c>
      <x:c r="E2389" s="75" t="str">
        <x:v>PerformanceWork[0].work_performer.work_performer_role</x:v>
      </x:c>
      <x:c r="F2389" s="75" t="str">
        <x:v>丁氏</x:v>
      </x:c>
      <x:c r="G2389" s="78" t="str">
        <x:v>http://data.library.sh.cn/entity/person/37qycwc76499q33o</x:v>
      </x:c>
      <x:c r="H2389" s="75" t="str">
        <x:v>人物基础知识库</x:v>
      </x:c>
      <x:c r="I2389" s="75" t="n">
        <x:v>3</x:v>
      </x:c>
      <x:c r="J2389" s="75" t="str">
        <x:v>暂不保留（证据不足）</x:v>
      </x:c>
      <x:c r="K2389" s="75" t="str">
        <x:v>C</x:v>
      </x:c>
      <x:c r="L2389" s="75" t="str">
        <x:v>角色名虽与候选同名，但现有证据不足以确认是历史人物或同一对象</x:v>
      </x:c>
      <x:c r="M2389" s="75" t="str"/>
    </x:row>
    <x:row r="2390" ht="19" customHeight="1">
      <x:c r="A2390" s="75" t="str">
        <x:v>1798</x:v>
      </x:c>
      <x:c r="B2390" s="75" t="str">
        <x:v>同在蓝天下·校园京韵:上海市少儿京剧(业余)展演</x:v>
      </x:c>
      <x:c r="C2390" s="75" t="str">
        <x:v>李克用</x:v>
      </x:c>
      <x:c r="D2390" s="75" t="str">
        <x:v>role_person</x:v>
      </x:c>
      <x:c r="E2390" s="75" t="str">
        <x:v>PerformanceWork[1].work_performer.work_performer_role</x:v>
      </x:c>
      <x:c r="F2390" s="75" t="str">
        <x:v>李克用</x:v>
      </x:c>
      <x:c r="G2390" s="78" t="str">
        <x:v>http://data.library.sh.cn/entity/person/oo9mgzxpbqoy6b8f</x:v>
      </x:c>
      <x:c r="H2390" s="75" t="str">
        <x:v>人物基础知识库</x:v>
      </x:c>
      <x:c r="I2390" s="75" t="n">
        <x:v>3</x:v>
      </x:c>
      <x:c r="J2390" s="75" t="str">
        <x:v>暂不保留（证据不足）</x:v>
      </x:c>
      <x:c r="K2390" s="75" t="str">
        <x:v>C</x:v>
      </x:c>
      <x:c r="L2390" s="75" t="str">
        <x:v>角色名虽与候选同名，但现有证据不足以确认是历史人物或同一对象</x:v>
      </x:c>
      <x:c r="M2390" s="75" t="str"/>
    </x:row>
    <x:row r="2391" ht="19" customHeight="1">
      <x:c r="A2391" s="75" t="str">
        <x:v>1798</x:v>
      </x:c>
      <x:c r="B2391" s="75" t="str">
        <x:v>同在蓝天下·校园京韵:上海市少儿京剧(业余)展演</x:v>
      </x:c>
      <x:c r="C2391" s="75" t="str">
        <x:v>宋廷华</x:v>
      </x:c>
      <x:c r="D2391" s="75" t="str">
        <x:v>person</x:v>
      </x:c>
      <x:c r="E2391" s="75" t="str">
        <x:v>主要演员_标准</x:v>
      </x:c>
      <x:c r="F2391" s="75" t="str">
        <x:v>宋廷华</x:v>
      </x:c>
      <x:c r="G2391" s="78" t="str">
        <x:v>http://data.library.sh.cn/entity/person/m820w0dd83i88q3c</x:v>
      </x:c>
      <x:c r="H2391" s="75" t="str">
        <x:v>人物基础知识库</x:v>
      </x:c>
      <x:c r="I2391" s="75" t="n">
        <x:v>1</x:v>
      </x:c>
      <x:c r="J2391" s="75" t="str">
        <x:v>暂不保留（证据不足）</x:v>
      </x:c>
      <x:c r="K2391" s="75" t="str">
        <x:v>C</x:v>
      </x:c>
      <x:c r="L2391" s="75" t="str">
        <x:v>目前主要依赖姓名相同，缺少可排除同名者的机构、作品或具体职业证据</x:v>
      </x:c>
      <x:c r="M2391" s="75" t="str"/>
    </x:row>
    <x:row r="2392" ht="19" customHeight="1">
      <x:c r="A2392" s="75" t="str">
        <x:v>1797</x:v>
      </x:c>
      <x:c r="B2392" s="75" t="str">
        <x:v>道观琴缘:新编京剧</x:v>
      </x:c>
      <x:c r="C2392" s="75" t="str">
        <x:v>陈妙常</x:v>
      </x:c>
      <x:c r="D2392" s="75" t="str">
        <x:v>role_person</x:v>
      </x:c>
      <x:c r="E2392" s="75" t="str">
        <x:v>PerformanceWork[0].work_performer.work_performer_role</x:v>
      </x:c>
      <x:c r="F2392" s="75" t="str">
        <x:v>陈妙常</x:v>
      </x:c>
      <x:c r="G2392" s="78" t="str">
        <x:v>http://data.library.sh.cn/entity/person/yhtbm33utcuq4ahx</x:v>
      </x:c>
      <x:c r="H2392" s="75" t="str">
        <x:v>人物基础知识库</x:v>
      </x:c>
      <x:c r="I2392" s="75" t="n">
        <x:v>1</x:v>
      </x:c>
      <x:c r="J2392" s="75" t="str">
        <x:v>暂不保留（证据不足）</x:v>
      </x:c>
      <x:c r="K2392" s="75" t="str">
        <x:v>C</x:v>
      </x:c>
      <x:c r="L2392" s="75" t="str">
        <x:v>角色名虽与候选同名，但现有证据不足以确认是历史人物或同一对象</x:v>
      </x:c>
      <x:c r="M2392" s="75" t="str"/>
    </x:row>
    <x:row r="2393" ht="19" customHeight="1">
      <x:c r="A2393" s="75" t="str">
        <x:v>1797</x:v>
      </x:c>
      <x:c r="B2393" s="75" t="str">
        <x:v>道观琴缘:新编京剧</x:v>
      </x:c>
      <x:c r="C2393" s="75" t="str">
        <x:v>于万增</x:v>
      </x:c>
      <x:c r="D2393" s="75" t="str">
        <x:v>person</x:v>
      </x:c>
      <x:c r="E2393" s="75" t="str">
        <x:v>主要演员_标准</x:v>
      </x:c>
      <x:c r="F2393" s="75" t="str">
        <x:v>于万增</x:v>
      </x:c>
      <x:c r="G2393" s="78" t="str">
        <x:v>http://data.library.sh.cn/entity/person/gyce4ifvl1434arb</x:v>
      </x:c>
      <x:c r="H2393" s="75" t="str">
        <x:v>人物基础知识库</x:v>
      </x:c>
      <x:c r="I2393" s="75" t="n">
        <x:v>1</x:v>
      </x:c>
      <x:c r="J2393" s="75" t="str">
        <x:v>暂不保留（证据不足）</x:v>
      </x:c>
      <x:c r="K2393" s="75" t="str">
        <x:v>C</x:v>
      </x:c>
      <x:c r="L2393" s="75" t="str">
        <x:v>目前主要依赖姓名相同，缺少可排除同名者的机构、作品或具体职业证据</x:v>
      </x:c>
      <x:c r="M2393" s="75" t="str"/>
    </x:row>
    <x:row r="2394" ht="19" customHeight="1">
      <x:c r="A2394" s="75" t="str">
        <x:v>1797</x:v>
      </x:c>
      <x:c r="B2394" s="75" t="str">
        <x:v>道观琴缘:新编京剧</x:v>
      </x:c>
      <x:c r="C2394" s="75" t="str">
        <x:v>朱文龙</x:v>
      </x:c>
      <x:c r="D2394" s="75" t="str">
        <x:v>person</x:v>
      </x:c>
      <x:c r="E2394" s="75" t="str">
        <x:v>主要演员_标准</x:v>
      </x:c>
      <x:c r="F2394" s="75" t="str">
        <x:v>朱文龙</x:v>
      </x:c>
      <x:c r="G2394" s="78" t="str">
        <x:v>http://data.library.sh.cn/entity/person/w3mle22bjndixu4k</x:v>
      </x:c>
      <x:c r="H2394" s="75" t="str">
        <x:v>人物基础知识库</x:v>
      </x:c>
      <x:c r="I2394" s="75" t="n">
        <x:v>2</x:v>
      </x:c>
      <x:c r="J2394" s="75" t="str">
        <x:v>暂不保留（证据不足）</x:v>
      </x:c>
      <x:c r="K2394" s="75" t="str">
        <x:v>C</x:v>
      </x:c>
      <x:c r="L2394" s="75" t="str">
        <x:v>目前主要依赖姓名相同，缺少可排除同名者的机构、作品或具体职业证据</x:v>
      </x:c>
      <x:c r="M2394" s="75" t="str"/>
    </x:row>
    <x:row r="2395" ht="19" customHeight="1">
      <x:c r="A2395" s="75" t="str">
        <x:v>1797</x:v>
      </x:c>
      <x:c r="B2395" s="75" t="str">
        <x:v>道观琴缘:新编京剧</x:v>
      </x:c>
      <x:c r="C2395" s="75" t="str">
        <x:v>李朝贵</x:v>
      </x:c>
      <x:c r="D2395" s="75" t="str">
        <x:v>person</x:v>
      </x:c>
      <x:c r="E2395" s="75" t="str">
        <x:v>主要演员_标准</x:v>
      </x:c>
      <x:c r="F2395" s="75" t="str">
        <x:v>李朝贵</x:v>
      </x:c>
      <x:c r="G2395" s="78" t="str">
        <x:v>http://data.library.sh.cn/entity/person/taqmo8758lodxvvs</x:v>
      </x:c>
      <x:c r="H2395" s="75" t="str">
        <x:v>人物基础知识库</x:v>
      </x:c>
      <x:c r="I2395" s="75" t="n">
        <x:v>2</x:v>
      </x:c>
      <x:c r="J2395" s="75" t="str">
        <x:v>暂不保留（证据不足）</x:v>
      </x:c>
      <x:c r="K2395" s="75" t="str">
        <x:v>C</x:v>
      </x:c>
      <x:c r="L2395" s="75" t="str">
        <x:v>目前主要依赖姓名相同，缺少可排除同名者的机构、作品或具体职业证据</x:v>
      </x:c>
      <x:c r="M2395" s="75" t="str"/>
    </x:row>
    <x:row r="2396" ht="19" customHeight="1">
      <x:c r="A2396" s="75" t="str">
        <x:v>1797</x:v>
      </x:c>
      <x:c r="B2396" s="75" t="str">
        <x:v>道观琴缘:新编京剧</x:v>
      </x:c>
      <x:c r="C2396" s="75" t="str">
        <x:v>邓沐玮</x:v>
      </x:c>
      <x:c r="D2396" s="75" t="str">
        <x:v>person</x:v>
      </x:c>
      <x:c r="E2396" s="75" t="str">
        <x:v>主要演员_标准</x:v>
      </x:c>
      <x:c r="F2396" s="75" t="str">
        <x:v>邓沐玮</x:v>
      </x:c>
      <x:c r="G2396" s="78" t="str">
        <x:v>http://data.library.sh.cn/entity/person/6ebn8r1ovfvdis1g</x:v>
      </x:c>
      <x:c r="H2396" s="75" t="str">
        <x:v>人物基础知识库</x:v>
      </x:c>
      <x:c r="I2396" s="75" t="n">
        <x:v>1</x:v>
      </x:c>
      <x:c r="J2396" s="75" t="str">
        <x:v>暂不保留（证据不足）</x:v>
      </x:c>
      <x:c r="K2396" s="75" t="str">
        <x:v>C</x:v>
      </x:c>
      <x:c r="L2396" s="75" t="str">
        <x:v>虽有职业方向匹配，但仍缺少机构、作品或直接URI证据来唯一指认</x:v>
      </x:c>
      <x:c r="M2396" s="75" t="str">
        <x:v>京剧</x:v>
      </x:c>
    </x:row>
    <x:row r="2397" ht="19" customHeight="1">
      <x:c r="A2397" s="75" t="str">
        <x:v>1796</x:v>
      </x:c>
      <x:c r="B2397" s="75" t="str">
        <x:v>天马歌:新编西部京剧</x:v>
      </x:c>
      <x:c r="C2397" s="75" t="str">
        <x:v>弘化公主</x:v>
      </x:c>
      <x:c r="D2397" s="75" t="str">
        <x:v>role_person</x:v>
      </x:c>
      <x:c r="E2397" s="75" t="str">
        <x:v>PerformanceWork[0].work_performer.work_performer_role</x:v>
      </x:c>
      <x:c r="F2397" s="75" t="str">
        <x:v>弘化公主</x:v>
      </x:c>
      <x:c r="G2397" s="78" t="str">
        <x:v>http://data.library.sh.cn/entity/person/867muvnf9fp1ooee</x:v>
      </x:c>
      <x:c r="H2397" s="75" t="str">
        <x:v>人物基础知识库</x:v>
      </x:c>
      <x:c r="I2397" s="75" t="n">
        <x:v>1</x:v>
      </x:c>
      <x:c r="J2397" s="75" t="str">
        <x:v>暂不保留（证据不足）</x:v>
      </x:c>
      <x:c r="K2397" s="75" t="str">
        <x:v>C</x:v>
      </x:c>
      <x:c r="L2397" s="75" t="str">
        <x:v>角色名虽与候选同名，但现有证据不足以确认是历史人物或同一对象</x:v>
      </x:c>
      <x:c r="M2397" s="75" t="str"/>
    </x:row>
    <x:row r="2398" ht="19" customHeight="1">
      <x:c r="A2398" s="75" t="str">
        <x:v>1796</x:v>
      </x:c>
      <x:c r="B2398" s="75" t="str">
        <x:v>天马歌:新编西部京剧</x:v>
      </x:c>
      <x:c r="C2398" s="75" t="str">
        <x:v>张萍</x:v>
      </x:c>
      <x:c r="D2398" s="75" t="str">
        <x:v>person</x:v>
      </x:c>
      <x:c r="E2398" s="75" t="str">
        <x:v>主要演员_标准</x:v>
      </x:c>
      <x:c r="F2398" s="75" t="str">
        <x:v>张萍</x:v>
      </x:c>
      <x:c r="G2398" s="78" t="str">
        <x:v>http://data.library.sh.cn/entity/person/9paw4tji7cwkeldd</x:v>
      </x:c>
      <x:c r="H2398" s="75" t="str">
        <x:v>人物基础知识库</x:v>
      </x:c>
      <x:c r="I2398" s="75" t="n">
        <x:v>19</x:v>
      </x:c>
      <x:c r="J2398" s="75" t="str">
        <x:v>暂不保留（证据不足）</x:v>
      </x:c>
      <x:c r="K2398" s="75" t="str">
        <x:v>C</x:v>
      </x:c>
      <x:c r="L2398" s="75" t="str">
        <x:v>虽有职业方向匹配，但仍缺少机构、作品或直接URI证据来唯一指认</x:v>
      </x:c>
      <x:c r="M2398" s="75" t="str">
        <x:v>京剧</x:v>
      </x:c>
    </x:row>
    <x:row r="2399" ht="19" customHeight="1">
      <x:c r="A2399" s="75" t="str">
        <x:v>1783</x:v>
      </x:c>
      <x:c r="B2399" s="75" t="str">
        <x:v>排队</x:v>
      </x:c>
      <x:c r="C2399" s="75" t="str">
        <x:v>甘源</x:v>
      </x:c>
      <x:c r="D2399" s="75" t="str">
        <x:v>person</x:v>
      </x:c>
      <x:c r="E2399" s="75" t="str">
        <x:v>主要演员_标准</x:v>
      </x:c>
      <x:c r="F2399" s="75" t="str">
        <x:v>甘源</x:v>
      </x:c>
      <x:c r="G2399" s="78" t="str">
        <x:v>http://data.library.sh.cn/entity/person/34tl6ezk6vpxyew8</x:v>
      </x:c>
      <x:c r="H2399" s="75" t="str">
        <x:v>人物基础知识库</x:v>
      </x:c>
      <x:c r="I2399" s="75" t="n">
        <x:v>1</x:v>
      </x:c>
      <x:c r="J2399" s="75" t="str">
        <x:v>暂不保留（证据不足）</x:v>
      </x:c>
      <x:c r="K2399" s="75" t="str">
        <x:v>C</x:v>
      </x:c>
      <x:c r="L2399" s="75" t="str">
        <x:v>目前主要依赖姓名相同，缺少可排除同名者的机构、作品或具体职业证据</x:v>
      </x:c>
      <x:c r="M2399" s="75" t="str"/>
    </x:row>
    <x:row r="2400" ht="19" customHeight="1">
      <x:c r="A2400" s="75" t="str">
        <x:v>1783</x:v>
      </x:c>
      <x:c r="B2400" s="75" t="str">
        <x:v>排队</x:v>
      </x:c>
      <x:c r="C2400" s="75" t="str">
        <x:v>马达</x:v>
      </x:c>
      <x:c r="D2400" s="75" t="str">
        <x:v>person</x:v>
      </x:c>
      <x:c r="E2400" s="75" t="str">
        <x:v>主要演员_标准</x:v>
      </x:c>
      <x:c r="F2400" s="75" t="str">
        <x:v>马达</x:v>
      </x:c>
      <x:c r="G2400" s="78" t="str">
        <x:v>http://data.library.sh.cn/entity/person/s5pyntkrtcnwjpjz</x:v>
      </x:c>
      <x:c r="H2400" s="75" t="str">
        <x:v>人物基础知识库</x:v>
      </x:c>
      <x:c r="I2400" s="75" t="n">
        <x:v>9</x:v>
      </x:c>
      <x:c r="J2400" s="75" t="str">
        <x:v>暂不保留（证据不足）</x:v>
      </x:c>
      <x:c r="K2400" s="75" t="str">
        <x:v>C</x:v>
      </x:c>
      <x:c r="L2400" s="75" t="str">
        <x:v>目前主要依赖姓名相同，缺少可排除同名者的机构、作品或具体职业证据</x:v>
      </x:c>
      <x:c r="M2400" s="75" t="str"/>
    </x:row>
    <x:row r="2401" ht="19" customHeight="1">
      <x:c r="A2401" s="75" t="str">
        <x:v>1782</x:v>
      </x:c>
      <x:c r="B2401" s="75" t="str">
        <x:v>丹顶鹤</x:v>
      </x:c>
      <x:c r="C2401" s="75" t="str">
        <x:v>阿福</x:v>
      </x:c>
      <x:c r="D2401" s="75" t="str">
        <x:v>role_person</x:v>
      </x:c>
      <x:c r="E2401" s="75" t="str">
        <x:v>PerformanceWork[0].work_performer.work_performer_role</x:v>
      </x:c>
      <x:c r="F2401" s="75" t="str">
        <x:v>阿福</x:v>
      </x:c>
      <x:c r="G2401" s="78" t="str">
        <x:v>http://data.library.sh.cn/entity/person/cij1z26olhd8qq8y</x:v>
      </x:c>
      <x:c r="H2401" s="75" t="str">
        <x:v>人物基础知识库</x:v>
      </x:c>
      <x:c r="I2401" s="75" t="n">
        <x:v>1</x:v>
      </x:c>
      <x:c r="J2401" s="75" t="str">
        <x:v>暂不保留（证据不足）</x:v>
      </x:c>
      <x:c r="K2401" s="75" t="str">
        <x:v>C</x:v>
      </x:c>
      <x:c r="L2401" s="75" t="str">
        <x:v>角色名虽与候选同名，但现有证据不足以确认是历史人物或同一对象</x:v>
      </x:c>
      <x:c r="M2401" s="75" t="str"/>
    </x:row>
    <x:row r="2402" ht="19" customHeight="1">
      <x:c r="A2402" s="75" t="str">
        <x:v>1782</x:v>
      </x:c>
      <x:c r="B2402" s="75" t="str">
        <x:v>丹顶鹤</x:v>
      </x:c>
      <x:c r="C2402" s="75" t="str">
        <x:v>秦爽</x:v>
      </x:c>
      <x:c r="D2402" s="75" t="str">
        <x:v>person</x:v>
      </x:c>
      <x:c r="E2402" s="75" t="str">
        <x:v>主要演员_标准</x:v>
      </x:c>
      <x:c r="F2402" s="75" t="str">
        <x:v>秦爽</x:v>
      </x:c>
      <x:c r="G2402" s="78" t="str">
        <x:v>http://data.library.sh.cn/entity/person/8bwcon36p5ov4xul</x:v>
      </x:c>
      <x:c r="H2402" s="75" t="str">
        <x:v>人物基础知识库</x:v>
      </x:c>
      <x:c r="I2402" s="75" t="n">
        <x:v>1</x:v>
      </x:c>
      <x:c r="J2402" s="75" t="str">
        <x:v>暂不保留（证据不足）</x:v>
      </x:c>
      <x:c r="K2402" s="75" t="str">
        <x:v>C</x:v>
      </x:c>
      <x:c r="L2402" s="75" t="str">
        <x:v>目前主要依赖姓名相同，缺少可排除同名者的机构、作品或具体职业证据</x:v>
      </x:c>
      <x:c r="M2402" s="75" t="str"/>
    </x:row>
    <x:row r="2403" ht="19" customHeight="1">
      <x:c r="A2403" s="75" t="str">
        <x:v>1779</x:v>
      </x:c>
      <x:c r="B2403" s="75" t="str">
        <x:v>两只狗的生活意见</x:v>
      </x:c>
      <x:c r="C2403" s="75" t="str">
        <x:v>刘晓晔</x:v>
      </x:c>
      <x:c r="D2403" s="75" t="str">
        <x:v>person</x:v>
      </x:c>
      <x:c r="E2403" s="75" t="str">
        <x:v>主要演员_标准</x:v>
      </x:c>
      <x:c r="F2403" s="75" t="str">
        <x:v>刘晓晔</x:v>
      </x:c>
      <x:c r="G2403" s="78" t="str">
        <x:v>http://data.library.sh.cn/entity/person/wogu4yo5kzoektkn</x:v>
      </x:c>
      <x:c r="H2403" s="75" t="str">
        <x:v>人物基础知识库</x:v>
      </x:c>
      <x:c r="I2403" s="75" t="n">
        <x:v>1</x:v>
      </x:c>
      <x:c r="J2403" s="75" t="str">
        <x:v>暂不保留（证据不足）</x:v>
      </x:c>
      <x:c r="K2403" s="75" t="str">
        <x:v>C</x:v>
      </x:c>
      <x:c r="L2403" s="75" t="str">
        <x:v>目前主要依赖姓名相同，缺少可排除同名者的机构、作品或具体职业证据</x:v>
      </x:c>
      <x:c r="M2403" s="75" t="str"/>
    </x:row>
    <x:row r="2404" ht="19" customHeight="1">
      <x:c r="A2404" s="75" t="str">
        <x:v>1777</x:v>
      </x:c>
      <x:c r="B2404" s="75" t="str">
        <x:v>梦·红船</x:v>
      </x:c>
      <x:c r="C2404" s="75" t="str">
        <x:v>梅卿</x:v>
      </x:c>
      <x:c r="D2404" s="75" t="str">
        <x:v>role_person</x:v>
      </x:c>
      <x:c r="E2404" s="75" t="str">
        <x:v>PerformanceWork[0].work_performer.work_performer_role</x:v>
      </x:c>
      <x:c r="F2404" s="75" t="str">
        <x:v>梅卿</x:v>
      </x:c>
      <x:c r="G2404" s="78" t="str">
        <x:v>http://data.library.sh.cn/entity/person/y3e31zcwdvl06p2i</x:v>
      </x:c>
      <x:c r="H2404" s="75" t="str">
        <x:v>人物基础知识库</x:v>
      </x:c>
      <x:c r="I2404" s="75" t="n">
        <x:v>1</x:v>
      </x:c>
      <x:c r="J2404" s="75" t="str">
        <x:v>暂不保留（证据不足）</x:v>
      </x:c>
      <x:c r="K2404" s="75" t="str">
        <x:v>C</x:v>
      </x:c>
      <x:c r="L2404" s="75" t="str">
        <x:v>角色名虽与候选同名，但现有证据不足以确认是历史人物或同一对象</x:v>
      </x:c>
      <x:c r="M2404" s="75" t="str"/>
    </x:row>
    <x:row r="2405" ht="19" customHeight="1">
      <x:c r="A2405" s="75" t="str">
        <x:v>1777</x:v>
      </x:c>
      <x:c r="B2405" s="75" t="str">
        <x:v>梦·红船</x:v>
      </x:c>
      <x:c r="C2405" s="75" t="str">
        <x:v>广东粤剧院一团</x:v>
      </x:c>
      <x:c r="D2405" s="75" t="str">
        <x:v>organization</x:v>
      </x:c>
      <x:c r="E2405" s="75" t="str">
        <x:v>演出单位机构_标准</x:v>
      </x:c>
      <x:c r="F2405" s="75" t="str">
        <x:v>广东粤剧院@chs</x:v>
      </x:c>
      <x:c r="G2405" s="78" t="str">
        <x:v>http://data.library.sh.cn/entity/organization/wrgrbwbbdrvxscc5</x:v>
      </x:c>
      <x:c r="H2405" s="75" t="str">
        <x:v>上海年华机构名录</x:v>
      </x:c>
      <x:c r="I2405" s="75" t="n">
        <x:v>1</x:v>
      </x:c>
      <x:c r="J2405" s="75" t="str">
        <x:v>暂不保留（证据不足）</x:v>
      </x:c>
      <x:c r="K2405" s="75" t="str">
        <x:v>C</x:v>
      </x:c>
      <x:c r="L2405" s="75" t="str">
        <x:v>候选可能是上级机构、旧称或运营主体，缺少层级/沿革证据</x:v>
      </x:c>
      <x:c r="M2405" s="75" t="str"/>
    </x:row>
    <x:row r="2406" ht="19" customHeight="1">
      <x:c r="A2406" s="75" t="str">
        <x:v>1777</x:v>
      </x:c>
      <x:c r="B2406" s="75" t="str">
        <x:v>梦·红船</x:v>
      </x:c>
      <x:c r="C2406" s="75" t="str">
        <x:v>广东粤剧院二团</x:v>
      </x:c>
      <x:c r="D2406" s="75" t="str">
        <x:v>organization</x:v>
      </x:c>
      <x:c r="E2406" s="75" t="str">
        <x:v>演出单位机构_标准</x:v>
      </x:c>
      <x:c r="F2406" s="75" t="str">
        <x:v>广东粤剧院@chs</x:v>
      </x:c>
      <x:c r="G2406" s="78" t="str">
        <x:v>http://data.library.sh.cn/entity/organization/wrgrbwbbdrvxscc5</x:v>
      </x:c>
      <x:c r="H2406" s="75" t="str">
        <x:v>上海年华机构名录</x:v>
      </x:c>
      <x:c r="I2406" s="75" t="n">
        <x:v>1</x:v>
      </x:c>
      <x:c r="J2406" s="75" t="str">
        <x:v>暂不保留（证据不足）</x:v>
      </x:c>
      <x:c r="K2406" s="75" t="str">
        <x:v>C</x:v>
      </x:c>
      <x:c r="L2406" s="75" t="str">
        <x:v>候选可能是上级机构、旧称或运营主体，缺少层级/沿革证据</x:v>
      </x:c>
      <x:c r="M2406" s="75" t="str"/>
    </x:row>
    <x:row r="2407" ht="19" customHeight="1">
      <x:c r="A2407" s="75" t="str">
        <x:v>1777</x:v>
      </x:c>
      <x:c r="B2407" s="75" t="str">
        <x:v>梦·红船</x:v>
      </x:c>
      <x:c r="C2407" s="75" t="str">
        <x:v>彭庆华</x:v>
      </x:c>
      <x:c r="D2407" s="75" t="str">
        <x:v>person</x:v>
      </x:c>
      <x:c r="E2407" s="75" t="str">
        <x:v>主要演员_标准</x:v>
      </x:c>
      <x:c r="F2407" s="75" t="str">
        <x:v>彭庆华</x:v>
      </x:c>
      <x:c r="G2407" s="78" t="str">
        <x:v>http://data.library.sh.cn/entity/person/1fuh5umvtdut7ir7</x:v>
      </x:c>
      <x:c r="H2407" s="75" t="str">
        <x:v>人物基础知识库</x:v>
      </x:c>
      <x:c r="I2407" s="75" t="n">
        <x:v>2</x:v>
      </x:c>
      <x:c r="J2407" s="75" t="str">
        <x:v>暂不保留（证据不足）</x:v>
      </x:c>
      <x:c r="K2407" s="75" t="str">
        <x:v>C</x:v>
      </x:c>
      <x:c r="L2407" s="75" t="str">
        <x:v>目前主要依赖姓名相同，缺少可排除同名者的机构、作品或具体职业证据</x:v>
      </x:c>
      <x:c r="M2407" s="75" t="str"/>
    </x:row>
    <x:row r="2408" ht="19" customHeight="1">
      <x:c r="A2408" s="75" t="str">
        <x:v>1777</x:v>
      </x:c>
      <x:c r="B2408" s="75" t="str">
        <x:v>梦·红船</x:v>
      </x:c>
      <x:c r="C2408" s="75" t="str">
        <x:v>王燕飞</x:v>
      </x:c>
      <x:c r="D2408" s="75" t="str">
        <x:v>person</x:v>
      </x:c>
      <x:c r="E2408" s="75" t="str">
        <x:v>主要演员_标准</x:v>
      </x:c>
      <x:c r="F2408" s="75" t="str">
        <x:v>王燕飞</x:v>
      </x:c>
      <x:c r="G2408" s="78" t="str">
        <x:v>http://data.library.sh.cn/entity/person/s3uwae132bjnl63s</x:v>
      </x:c>
      <x:c r="H2408" s="75" t="str">
        <x:v>人物基础知识库</x:v>
      </x:c>
      <x:c r="I2408" s="75" t="n">
        <x:v>7</x:v>
      </x:c>
      <x:c r="J2408" s="75" t="str">
        <x:v>暂不保留（证据不足）</x:v>
      </x:c>
      <x:c r="K2408" s="75" t="str">
        <x:v>C</x:v>
      </x:c>
      <x:c r="L2408" s="75" t="str">
        <x:v>目前主要依赖姓名相同，缺少可排除同名者的机构、作品或具体职业证据</x:v>
      </x:c>
      <x:c r="M2408" s="75" t="str"/>
    </x:row>
    <x:row r="2409" ht="19" customHeight="1">
      <x:c r="A2409" s="75" t="str">
        <x:v>1777</x:v>
      </x:c>
      <x:c r="B2409" s="75" t="str">
        <x:v>梦·红船</x:v>
      </x:c>
      <x:c r="C2409" s="75" t="str">
        <x:v>黎杰</x:v>
      </x:c>
      <x:c r="D2409" s="75" t="str">
        <x:v>person</x:v>
      </x:c>
      <x:c r="E2409" s="75" t="str">
        <x:v>主要演员_标准</x:v>
      </x:c>
      <x:c r="F2409" s="75" t="str">
        <x:v>黎杰</x:v>
      </x:c>
      <x:c r="G2409" s="78" t="str">
        <x:v>http://data.library.sh.cn/entity/person/mgef2g1hiw3oh2u1</x:v>
      </x:c>
      <x:c r="H2409" s="75" t="str">
        <x:v>人物基础知识库</x:v>
      </x:c>
      <x:c r="I2409" s="75" t="n">
        <x:v>4</x:v>
      </x:c>
      <x:c r="J2409" s="75" t="str">
        <x:v>暂不保留（证据不足）</x:v>
      </x:c>
      <x:c r="K2409" s="75" t="str">
        <x:v>C</x:v>
      </x:c>
      <x:c r="L2409" s="75" t="str">
        <x:v>目前主要依赖姓名相同，缺少可排除同名者的机构、作品或具体职业证据</x:v>
      </x:c>
      <x:c r="M2409" s="75" t="str"/>
    </x:row>
    <x:row r="2410" ht="19" customHeight="1">
      <x:c r="A2410" s="75" t="str">
        <x:v>1767</x:v>
      </x:c>
      <x:c r="B2410" s="75" t="str">
        <x:v>赵锦棠:评剧</x:v>
      </x:c>
      <x:c r="C2410" s="75" t="str">
        <x:v>宋成</x:v>
      </x:c>
      <x:c r="D2410" s="75" t="str">
        <x:v>role_person</x:v>
      </x:c>
      <x:c r="E2410" s="75" t="str">
        <x:v>PerformanceWork[0].work_performer.work_performer_role</x:v>
      </x:c>
      <x:c r="F2410" s="75" t="str">
        <x:v>宋成</x:v>
      </x:c>
      <x:c r="G2410" s="78" t="str">
        <x:v>http://data.library.sh.cn/entity/person/t0atb4l3kncwt75b</x:v>
      </x:c>
      <x:c r="H2410" s="75" t="str">
        <x:v>人物基础知识库</x:v>
      </x:c>
      <x:c r="I2410" s="75" t="n">
        <x:v>1</x:v>
      </x:c>
      <x:c r="J2410" s="75" t="str">
        <x:v>暂不保留（证据不足）</x:v>
      </x:c>
      <x:c r="K2410" s="75" t="str">
        <x:v>C</x:v>
      </x:c>
      <x:c r="L2410" s="75" t="str">
        <x:v>角色名虽与候选同名，但现有证据不足以确认是历史人物或同一对象</x:v>
      </x:c>
      <x:c r="M2410" s="75" t="str"/>
    </x:row>
    <x:row r="2411" ht="19" customHeight="1">
      <x:c r="A2411" s="75" t="str">
        <x:v>1767</x:v>
      </x:c>
      <x:c r="B2411" s="75" t="str">
        <x:v>赵锦棠:评剧</x:v>
      </x:c>
      <x:c r="C2411" s="75" t="str">
        <x:v>宋氏</x:v>
      </x:c>
      <x:c r="D2411" s="75" t="str">
        <x:v>role_person</x:v>
      </x:c>
      <x:c r="E2411" s="75" t="str">
        <x:v>PerformanceWork[0].work_performer.work_performer_role</x:v>
      </x:c>
      <x:c r="F2411" s="75" t="str">
        <x:v>宋氏</x:v>
      </x:c>
      <x:c r="G2411" s="78" t="str">
        <x:v>http://data.library.sh.cn/entity/person/lowysctmf2oztrlp</x:v>
      </x:c>
      <x:c r="H2411" s="75" t="str">
        <x:v>人物基础知识库</x:v>
      </x:c>
      <x:c r="I2411" s="75" t="n">
        <x:v>4</x:v>
      </x:c>
      <x:c r="J2411" s="75" t="str">
        <x:v>暂不保留（证据不足）</x:v>
      </x:c>
      <x:c r="K2411" s="75" t="str">
        <x:v>C</x:v>
      </x:c>
      <x:c r="L2411" s="75" t="str">
        <x:v>角色名虽与候选同名，但现有证据不足以确认是历史人物或同一对象</x:v>
      </x:c>
      <x:c r="M2411" s="75" t="str"/>
    </x:row>
    <x:row r="2412" ht="19" customHeight="1">
      <x:c r="A2412" s="75" t="str">
        <x:v>1767</x:v>
      </x:c>
      <x:c r="B2412" s="75" t="str">
        <x:v>赵锦棠:评剧</x:v>
      </x:c>
      <x:c r="C2412" s="75" t="str">
        <x:v>夏霞</x:v>
      </x:c>
      <x:c r="D2412" s="75" t="str">
        <x:v>person</x:v>
      </x:c>
      <x:c r="E2412" s="75" t="str">
        <x:v>主要演员_标准</x:v>
      </x:c>
      <x:c r="F2412" s="75" t="str">
        <x:v>夏霞</x:v>
      </x:c>
      <x:c r="G2412" s="78" t="str">
        <x:v>http://data.library.sh.cn/entity/person/tk0edmholcmurszm</x:v>
      </x:c>
      <x:c r="H2412" s="75" t="str">
        <x:v>人物基础知识库</x:v>
      </x:c>
      <x:c r="I2412" s="75" t="n">
        <x:v>3</x:v>
      </x:c>
      <x:c r="J2412" s="75" t="str">
        <x:v>暂不保留（证据不足）</x:v>
      </x:c>
      <x:c r="K2412" s="75" t="str">
        <x:v>C</x:v>
      </x:c>
      <x:c r="L2412" s="75" t="str">
        <x:v>目前主要依赖姓名相同，缺少可排除同名者的机构、作品或具体职业证据</x:v>
      </x:c>
      <x:c r="M2412" s="75" t="str"/>
    </x:row>
    <x:row r="2413" ht="19" customHeight="1">
      <x:c r="A2413" s="75" t="str">
        <x:v>1767</x:v>
      </x:c>
      <x:c r="B2413" s="75" t="str">
        <x:v>赵锦棠:评剧</x:v>
      </x:c>
      <x:c r="C2413" s="75" t="str">
        <x:v>李丽华</x:v>
      </x:c>
      <x:c r="D2413" s="75" t="str">
        <x:v>person</x:v>
      </x:c>
      <x:c r="E2413" s="75" t="str">
        <x:v>主要演员_标准</x:v>
      </x:c>
      <x:c r="F2413" s="75" t="str">
        <x:v>李丽华</x:v>
      </x:c>
      <x:c r="G2413" s="78" t="str">
        <x:v>http://data.library.sh.cn/entity/person/awgwtk0pzw26vvkh</x:v>
      </x:c>
      <x:c r="H2413" s="75" t="str">
        <x:v>人物基础知识库</x:v>
      </x:c>
      <x:c r="I2413" s="75" t="n">
        <x:v>8</x:v>
      </x:c>
      <x:c r="J2413" s="75" t="str">
        <x:v>暂不保留（证据不足）</x:v>
      </x:c>
      <x:c r="K2413" s="75" t="str">
        <x:v>C</x:v>
      </x:c>
      <x:c r="L2413" s="75" t="str">
        <x:v>目前主要依赖姓名相同，缺少可排除同名者的机构、作品或具体职业证据</x:v>
      </x:c>
      <x:c r="M2413" s="75" t="str"/>
    </x:row>
    <x:row r="2414" ht="19" customHeight="1">
      <x:c r="A2414" s="75" t="str">
        <x:v>1737</x:v>
      </x:c>
      <x:c r="B2414" s="75" t="str">
        <x:v>传统民俗节庆系列演出之正月十五 Let's戏元宵</x:v>
      </x:c>
      <x:c r="C2414" s="75" t="str">
        <x:v>张军</x:v>
      </x:c>
      <x:c r="D2414" s="75" t="str">
        <x:v>person</x:v>
      </x:c>
      <x:c r="E2414" s="75" t="str">
        <x:v>主要演员_标准</x:v>
      </x:c>
      <x:c r="F2414" s="75" t="str">
        <x:v>张军</x:v>
      </x:c>
      <x:c r="G2414" s="78" t="str">
        <x:v>http://data.library.sh.cn/entity/person/j78u8r2sdxxxjdie</x:v>
      </x:c>
      <x:c r="H2414" s="75" t="str">
        <x:v>人物基础知识库</x:v>
      </x:c>
      <x:c r="I2414" s="75" t="n">
        <x:v>1</x:v>
      </x:c>
      <x:c r="J2414" s="75" t="str">
        <x:v>暂不保留（证据不足）</x:v>
      </x:c>
      <x:c r="K2414" s="75" t="str">
        <x:v>C</x:v>
      </x:c>
      <x:c r="L2414" s="75" t="str">
        <x:v>目前主要依赖姓名相同，缺少可排除同名者的机构、作品或具体职业证据</x:v>
      </x:c>
      <x:c r="M2414" s="75" t="str"/>
    </x:row>
    <x:row r="2415" ht="19" customHeight="1">
      <x:c r="A2415" s="75" t="str">
        <x:v>1737</x:v>
      </x:c>
      <x:c r="B2415" s="75" t="str">
        <x:v>传统民俗节庆系列演出之正月十五 Let's戏元宵</x:v>
      </x:c>
      <x:c r="C2415" s="75" t="str">
        <x:v>胡刚</x:v>
      </x:c>
      <x:c r="D2415" s="75" t="str">
        <x:v>person</x:v>
      </x:c>
      <x:c r="E2415" s="75" t="str">
        <x:v>主要演员_标准</x:v>
      </x:c>
      <x:c r="F2415" s="75" t="str">
        <x:v>胡刚</x:v>
      </x:c>
      <x:c r="G2415" s="78" t="str">
        <x:v>http://data.library.sh.cn/entity/person/o5r6yvczh5fi5ojg</x:v>
      </x:c>
      <x:c r="H2415" s="75" t="str">
        <x:v>人物基础知识库</x:v>
      </x:c>
      <x:c r="I2415" s="75" t="n">
        <x:v>10</x:v>
      </x:c>
      <x:c r="J2415" s="75" t="str">
        <x:v>暂不保留（证据不足）</x:v>
      </x:c>
      <x:c r="K2415" s="75" t="str">
        <x:v>C</x:v>
      </x:c>
      <x:c r="L2415" s="75" t="str">
        <x:v>目前主要依赖姓名相同，缺少可排除同名者的机构、作品或具体职业证据</x:v>
      </x:c>
      <x:c r="M2415" s="75" t="str"/>
    </x:row>
    <x:row r="2416" ht="19" customHeight="1">
      <x:c r="A2416" s="75" t="str">
        <x:v>1737</x:v>
      </x:c>
      <x:c r="B2416" s="75" t="str">
        <x:v>传统民俗节庆系列演出之正月十五 Let's戏元宵</x:v>
      </x:c>
      <x:c r="C2416" s="75" t="str">
        <x:v>侯哲</x:v>
      </x:c>
      <x:c r="D2416" s="75" t="str">
        <x:v>person</x:v>
      </x:c>
      <x:c r="E2416" s="75" t="str">
        <x:v>主要演员_标准</x:v>
      </x:c>
      <x:c r="F2416" s="75" t="str">
        <x:v>侯哲</x:v>
      </x:c>
      <x:c r="G2416" s="78" t="str">
        <x:v>http://data.library.sh.cn/entity/person/xyamt6jz8j1nxywc</x:v>
      </x:c>
      <x:c r="H2416" s="75" t="str">
        <x:v>人物基础知识库</x:v>
      </x:c>
      <x:c r="I2416" s="75" t="n">
        <x:v>1</x:v>
      </x:c>
      <x:c r="J2416" s="75" t="str">
        <x:v>暂不保留（证据不足）</x:v>
      </x:c>
      <x:c r="K2416" s="75" t="str">
        <x:v>C</x:v>
      </x:c>
      <x:c r="L2416" s="75" t="str">
        <x:v>目前主要依赖姓名相同，缺少可排除同名者的机构、作品或具体职业证据</x:v>
      </x:c>
      <x:c r="M2416" s="75" t="str"/>
    </x:row>
    <x:row r="2417" ht="19" customHeight="1">
      <x:c r="A2417" s="75" t="str">
        <x:v>1737</x:v>
      </x:c>
      <x:c r="B2417" s="75" t="str">
        <x:v>传统民俗节庆系列演出之正月十五 Let's戏元宵</x:v>
      </x:c>
      <x:c r="C2417" s="75" t="str">
        <x:v>余彬</x:v>
      </x:c>
      <x:c r="D2417" s="75" t="str">
        <x:v>person</x:v>
      </x:c>
      <x:c r="E2417" s="75" t="str">
        <x:v>主要演员_标准</x:v>
      </x:c>
      <x:c r="F2417" s="75" t="str">
        <x:v>余彬</x:v>
      </x:c>
      <x:c r="G2417" s="78" t="str">
        <x:v>http://data.library.sh.cn/entity/person/fxcmstg3bs7xqhq4</x:v>
      </x:c>
      <x:c r="H2417" s="75" t="str">
        <x:v>人物基础知识库</x:v>
      </x:c>
      <x:c r="I2417" s="75" t="n">
        <x:v>7</x:v>
      </x:c>
      <x:c r="J2417" s="75" t="str">
        <x:v>暂不保留（证据不足）</x:v>
      </x:c>
      <x:c r="K2417" s="75" t="str">
        <x:v>C</x:v>
      </x:c>
      <x:c r="L2417" s="75" t="str">
        <x:v>目前主要依赖姓名相同，缺少可排除同名者的机构、作品或具体职业证据</x:v>
      </x:c>
      <x:c r="M2417" s="75" t="str"/>
    </x:row>
    <x:row r="2418" ht="19" customHeight="1">
      <x:c r="A2418" s="75" t="str">
        <x:v>1737</x:v>
      </x:c>
      <x:c r="B2418" s="75" t="str">
        <x:v>传统民俗节庆系列演出之正月十五 Let's戏元宵</x:v>
      </x:c>
      <x:c r="C2418" s="75" t="str">
        <x:v>袁佳</x:v>
      </x:c>
      <x:c r="D2418" s="75" t="str">
        <x:v>person</x:v>
      </x:c>
      <x:c r="E2418" s="75" t="str">
        <x:v>主要演员_标准</x:v>
      </x:c>
      <x:c r="F2418" s="75" t="str">
        <x:v>袁佳</x:v>
      </x:c>
      <x:c r="G2418" s="78" t="str">
        <x:v>http://data.library.sh.cn/entity/person/n2nq7d4x684w5pt8</x:v>
      </x:c>
      <x:c r="H2418" s="75" t="str">
        <x:v>人物基础知识库</x:v>
      </x:c>
      <x:c r="I2418" s="75" t="n">
        <x:v>1</x:v>
      </x:c>
      <x:c r="J2418" s="75" t="str">
        <x:v>暂不保留（证据不足）</x:v>
      </x:c>
      <x:c r="K2418" s="75" t="str">
        <x:v>C</x:v>
      </x:c>
      <x:c r="L2418" s="75" t="str">
        <x:v>目前主要依赖姓名相同，缺少可排除同名者的机构、作品或具体职业证据</x:v>
      </x:c>
      <x:c r="M2418" s="75" t="str"/>
    </x:row>
    <x:row r="2419" ht="19" customHeight="1">
      <x:c r="A2419" s="75" t="str">
        <x:v>1731</x:v>
      </x:c>
      <x:c r="B2419" s="75" t="str">
        <x:v>菊坛名角·走马换将</x:v>
      </x:c>
      <x:c r="C2419" s="75" t="str">
        <x:v>赵云</x:v>
      </x:c>
      <x:c r="D2419" s="75" t="str">
        <x:v>role_person</x:v>
      </x:c>
      <x:c r="E2419" s="75" t="str">
        <x:v>PerformanceWork[0].work_performer.work_performer_role</x:v>
      </x:c>
      <x:c r="F2419" s="75" t="str">
        <x:v>赵云</x:v>
      </x:c>
      <x:c r="G2419" s="78" t="str">
        <x:v>http://data.library.sh.cn/entity/person/pjht244mif8ytqbo</x:v>
      </x:c>
      <x:c r="H2419" s="75" t="str">
        <x:v>人物基础知识库</x:v>
      </x:c>
      <x:c r="I2419" s="75" t="n">
        <x:v>1</x:v>
      </x:c>
      <x:c r="J2419" s="75" t="str">
        <x:v>暂不保留（证据不足）</x:v>
      </x:c>
      <x:c r="K2419" s="75" t="str">
        <x:v>C</x:v>
      </x:c>
      <x:c r="L2419" s="75" t="str">
        <x:v>角色名虽与候选同名，但现有证据不足以确认是历史人物或同一对象</x:v>
      </x:c>
      <x:c r="M2419" s="75" t="str"/>
    </x:row>
    <x:row r="2420" ht="19" customHeight="1">
      <x:c r="A2420" s="75" t="str">
        <x:v>1731</x:v>
      </x:c>
      <x:c r="B2420" s="75" t="str">
        <x:v>菊坛名角·走马换将</x:v>
      </x:c>
      <x:c r="C2420" s="75" t="str">
        <x:v>刘备</x:v>
      </x:c>
      <x:c r="D2420" s="75" t="str">
        <x:v>role_person</x:v>
      </x:c>
      <x:c r="E2420" s="75" t="str">
        <x:v>PerformanceWork[0].work_performer.work_performer_role</x:v>
      </x:c>
      <x:c r="F2420" s="75" t="str">
        <x:v>刘备</x:v>
      </x:c>
      <x:c r="G2420" s="78" t="str">
        <x:v>http://data.library.sh.cn/entity/person/y34s6xcuvbttvgka</x:v>
      </x:c>
      <x:c r="H2420" s="75" t="str">
        <x:v>人物基础知识库</x:v>
      </x:c>
      <x:c r="I2420" s="75" t="n">
        <x:v>2</x:v>
      </x:c>
      <x:c r="J2420" s="75" t="str">
        <x:v>暂不保留（证据不足）</x:v>
      </x:c>
      <x:c r="K2420" s="75" t="str">
        <x:v>C</x:v>
      </x:c>
      <x:c r="L2420" s="75" t="str">
        <x:v>角色名虽与候选同名，但现有证据不足以确认是历史人物或同一对象</x:v>
      </x:c>
      <x:c r="M2420" s="75" t="str"/>
    </x:row>
    <x:row r="2421" ht="19" customHeight="1">
      <x:c r="A2421" s="75" t="str">
        <x:v>1731</x:v>
      </x:c>
      <x:c r="B2421" s="75" t="str">
        <x:v>菊坛名角·走马换将</x:v>
      </x:c>
      <x:c r="C2421" s="75" t="str">
        <x:v>曹操</x:v>
      </x:c>
      <x:c r="D2421" s="75" t="str">
        <x:v>role_person</x:v>
      </x:c>
      <x:c r="E2421" s="75" t="str">
        <x:v>PerformanceWork[0].work_performer.work_performer_role</x:v>
      </x:c>
      <x:c r="F2421" s="75" t="str">
        <x:v>曹操</x:v>
      </x:c>
      <x:c r="G2421" s="78" t="str">
        <x:v>http://data.library.sh.cn/entity/person/0bl11650un32lw6v</x:v>
      </x:c>
      <x:c r="H2421" s="75" t="str">
        <x:v>人物基础知识库</x:v>
      </x:c>
      <x:c r="I2421" s="75" t="n">
        <x:v>4</x:v>
      </x:c>
      <x:c r="J2421" s="75" t="str">
        <x:v>暂不保留（证据不足）</x:v>
      </x:c>
      <x:c r="K2421" s="75" t="str">
        <x:v>C</x:v>
      </x:c>
      <x:c r="L2421" s="75" t="str">
        <x:v>角色名虽与候选同名，但现有证据不足以确认是历史人物或同一对象</x:v>
      </x:c>
      <x:c r="M2421" s="75" t="str"/>
    </x:row>
    <x:row r="2422" ht="19" customHeight="1">
      <x:c r="A2422" s="75" t="str">
        <x:v>1731</x:v>
      </x:c>
      <x:c r="B2422" s="75" t="str">
        <x:v>菊坛名角·走马换将</x:v>
      </x:c>
      <x:c r="C2422" s="75" t="str">
        <x:v>张飞</x:v>
      </x:c>
      <x:c r="D2422" s="75" t="str">
        <x:v>role_person</x:v>
      </x:c>
      <x:c r="E2422" s="75" t="str">
        <x:v>PerformanceWork[0].work_performer.work_performer_role</x:v>
      </x:c>
      <x:c r="F2422" s="75" t="str">
        <x:v>张飞</x:v>
      </x:c>
      <x:c r="G2422" s="78" t="str">
        <x:v>http://data.library.sh.cn/entity/person/8t6gzkzo57b12jmk</x:v>
      </x:c>
      <x:c r="H2422" s="75" t="str">
        <x:v>人物基础知识库</x:v>
      </x:c>
      <x:c r="I2422" s="75" t="n">
        <x:v>3</x:v>
      </x:c>
      <x:c r="J2422" s="75" t="str">
        <x:v>暂不保留（证据不足）</x:v>
      </x:c>
      <x:c r="K2422" s="75" t="str">
        <x:v>C</x:v>
      </x:c>
      <x:c r="L2422" s="75" t="str">
        <x:v>角色名虽与候选同名，但现有证据不足以确认是历史人物或同一对象</x:v>
      </x:c>
      <x:c r="M2422" s="75" t="str"/>
    </x:row>
    <x:row r="2423" ht="19" customHeight="1">
      <x:c r="A2423" s="75" t="str">
        <x:v>1731</x:v>
      </x:c>
      <x:c r="B2423" s="75" t="str">
        <x:v>菊坛名角·走马换将</x:v>
      </x:c>
      <x:c r="C2423" s="75" t="str">
        <x:v>田慧</x:v>
      </x:c>
      <x:c r="D2423" s="75" t="str">
        <x:v>person</x:v>
      </x:c>
      <x:c r="E2423" s="75" t="str">
        <x:v>主要演员_标准</x:v>
      </x:c>
      <x:c r="F2423" s="75" t="str">
        <x:v>田慧</x:v>
      </x:c>
      <x:c r="G2423" s="78" t="str">
        <x:v>http://data.library.sh.cn/entity/person/xwoypz1mda5dxcqd</x:v>
      </x:c>
      <x:c r="H2423" s="75" t="str">
        <x:v>人物基础知识库</x:v>
      </x:c>
      <x:c r="I2423" s="75" t="n">
        <x:v>5</x:v>
      </x:c>
      <x:c r="J2423" s="75" t="str">
        <x:v>暂不保留（证据不足）</x:v>
      </x:c>
      <x:c r="K2423" s="75" t="str">
        <x:v>C</x:v>
      </x:c>
      <x:c r="L2423" s="75" t="str">
        <x:v>目前主要依赖姓名相同，缺少可排除同名者的机构、作品或具体职业证据</x:v>
      </x:c>
      <x:c r="M2423" s="75" t="str"/>
    </x:row>
    <x:row r="2424" ht="19" customHeight="1">
      <x:c r="A2424" s="75" t="str">
        <x:v>1731</x:v>
      </x:c>
      <x:c r="B2424" s="75" t="str">
        <x:v>菊坛名角·走马换将</x:v>
      </x:c>
      <x:c r="C2424" s="75" t="str">
        <x:v>王嘉庆</x:v>
      </x:c>
      <x:c r="D2424" s="75" t="str">
        <x:v>person</x:v>
      </x:c>
      <x:c r="E2424" s="75" t="str">
        <x:v>主要演员_标准</x:v>
      </x:c>
      <x:c r="F2424" s="75" t="str">
        <x:v>王嘉庆</x:v>
      </x:c>
      <x:c r="G2424" s="78" t="str">
        <x:v>http://data.library.sh.cn/entity/person/3lup8lcoxsufafqf</x:v>
      </x:c>
      <x:c r="H2424" s="75" t="str">
        <x:v>人物基础知识库</x:v>
      </x:c>
      <x:c r="I2424" s="75" t="n">
        <x:v>1</x:v>
      </x:c>
      <x:c r="J2424" s="75" t="str">
        <x:v>暂不保留（证据不足）</x:v>
      </x:c>
      <x:c r="K2424" s="75" t="str">
        <x:v>C</x:v>
      </x:c>
      <x:c r="L2424" s="75" t="str">
        <x:v>目前主要依赖姓名相同，缺少可排除同名者的机构、作品或具体职业证据</x:v>
      </x:c>
      <x:c r="M2424" s="75" t="str"/>
    </x:row>
    <x:row r="2425" ht="19" customHeight="1">
      <x:c r="A2425" s="75" t="str">
        <x:v>1731</x:v>
      </x:c>
      <x:c r="B2425" s="75" t="str">
        <x:v>菊坛名角·走马换将</x:v>
      </x:c>
      <x:c r="C2425" s="75" t="str">
        <x:v>高航</x:v>
      </x:c>
      <x:c r="D2425" s="75" t="str">
        <x:v>person</x:v>
      </x:c>
      <x:c r="E2425" s="75" t="str">
        <x:v>主要演员_标准</x:v>
      </x:c>
      <x:c r="F2425" s="75" t="str">
        <x:v>高航</x:v>
      </x:c>
      <x:c r="G2425" s="78" t="str">
        <x:v>http://data.library.sh.cn/entity/person/fxwaawkxqlsuuahu</x:v>
      </x:c>
      <x:c r="H2425" s="75" t="str">
        <x:v>人物基础知识库</x:v>
      </x:c>
      <x:c r="I2425" s="75" t="n">
        <x:v>9</x:v>
      </x:c>
      <x:c r="J2425" s="75" t="str">
        <x:v>暂不保留（证据不足）</x:v>
      </x:c>
      <x:c r="K2425" s="75" t="str">
        <x:v>C</x:v>
      </x:c>
      <x:c r="L2425" s="75" t="str">
        <x:v>目前主要依赖姓名相同，缺少可排除同名者的机构、作品或具体职业证据</x:v>
      </x:c>
      <x:c r="M2425" s="75" t="str"/>
    </x:row>
    <x:row r="2426" ht="19" customHeight="1">
      <x:c r="A2426" s="75" t="str">
        <x:v>1727</x:v>
      </x:c>
      <x:c r="B2426" s="75" t="str">
        <x:v>锁麟囊 西厢记</x:v>
      </x:c>
      <x:c r="C2426" s="75" t="str">
        <x:v>薛良</x:v>
      </x:c>
      <x:c r="D2426" s="75" t="str">
        <x:v>role_person</x:v>
      </x:c>
      <x:c r="E2426" s="75" t="str">
        <x:v>PerformanceWork[0].work_performer.work_performer_role</x:v>
      </x:c>
      <x:c r="F2426" s="75" t="str">
        <x:v>薛良</x:v>
      </x:c>
      <x:c r="G2426" s="78" t="str">
        <x:v>http://data.library.sh.cn/entity/person/lhq4ywvdi65uomgs</x:v>
      </x:c>
      <x:c r="H2426" s="75" t="str">
        <x:v>人物基础知识库</x:v>
      </x:c>
      <x:c r="I2426" s="75" t="n">
        <x:v>4</x:v>
      </x:c>
      <x:c r="J2426" s="75" t="str">
        <x:v>暂不保留（证据不足）</x:v>
      </x:c>
      <x:c r="K2426" s="75" t="str">
        <x:v>C</x:v>
      </x:c>
      <x:c r="L2426" s="75" t="str">
        <x:v>角色名虽与候选同名，但现有证据不足以确认是历史人物或同一对象</x:v>
      </x:c>
      <x:c r="M2426" s="75" t="str"/>
    </x:row>
    <x:row r="2427" ht="19" customHeight="1">
      <x:c r="A2427" s="75" t="str">
        <x:v>1727</x:v>
      </x:c>
      <x:c r="B2427" s="75" t="str">
        <x:v>锁麟囊 西厢记</x:v>
      </x:c>
      <x:c r="C2427" s="75" t="str">
        <x:v>崔莺莺</x:v>
      </x:c>
      <x:c r="D2427" s="75" t="str">
        <x:v>role_person</x:v>
      </x:c>
      <x:c r="E2427" s="75" t="str">
        <x:v>PerformanceWork[1].work_performer.work_performer_role</x:v>
      </x:c>
      <x:c r="F2427" s="75" t="str">
        <x:v>崔莺莺</x:v>
      </x:c>
      <x:c r="G2427" s="78" t="str">
        <x:v>http://data.library.sh.cn/entity/person/ixvk4wfhsdszci58</x:v>
      </x:c>
      <x:c r="H2427" s="75" t="str">
        <x:v>人物基础知识库</x:v>
      </x:c>
      <x:c r="I2427" s="75" t="n">
        <x:v>1</x:v>
      </x:c>
      <x:c r="J2427" s="75" t="str">
        <x:v>暂不保留（证据不足）</x:v>
      </x:c>
      <x:c r="K2427" s="75" t="str">
        <x:v>C</x:v>
      </x:c>
      <x:c r="L2427" s="75" t="str">
        <x:v>角色名虽与候选同名，但现有证据不足以确认是历史人物或同一对象</x:v>
      </x:c>
      <x:c r="M2427" s="75" t="str"/>
    </x:row>
    <x:row r="2428" ht="19" customHeight="1">
      <x:c r="A2428" s="75" t="str">
        <x:v>1727</x:v>
      </x:c>
      <x:c r="B2428" s="75" t="str">
        <x:v>锁麟囊 西厢记</x:v>
      </x:c>
      <x:c r="C2428" s="75" t="str">
        <x:v>张珙</x:v>
      </x:c>
      <x:c r="D2428" s="75" t="str">
        <x:v>role_person</x:v>
      </x:c>
      <x:c r="E2428" s="75" t="str">
        <x:v>PerformanceWork[1].work_performer.work_performer_role</x:v>
      </x:c>
      <x:c r="F2428" s="75" t="str">
        <x:v>张珙</x:v>
      </x:c>
      <x:c r="G2428" s="78" t="str">
        <x:v>http://data.library.sh.cn/entity/person/7xa6awxe3fgjkw4u</x:v>
      </x:c>
      <x:c r="H2428" s="75" t="str">
        <x:v>人物基础知识库</x:v>
      </x:c>
      <x:c r="I2428" s="75" t="n">
        <x:v>2</x:v>
      </x:c>
      <x:c r="J2428" s="75" t="str">
        <x:v>暂不保留（证据不足）</x:v>
      </x:c>
      <x:c r="K2428" s="75" t="str">
        <x:v>C</x:v>
      </x:c>
      <x:c r="L2428" s="75" t="str">
        <x:v>角色名虽与候选同名，但现有证据不足以确认是历史人物或同一对象</x:v>
      </x:c>
      <x:c r="M2428" s="75" t="str"/>
    </x:row>
    <x:row r="2429" ht="19" customHeight="1">
      <x:c r="A2429" s="75" t="str">
        <x:v>1727</x:v>
      </x:c>
      <x:c r="B2429" s="75" t="str">
        <x:v>锁麟囊 西厢记</x:v>
      </x:c>
      <x:c r="C2429" s="75" t="str">
        <x:v>李正华</x:v>
      </x:c>
      <x:c r="D2429" s="75" t="str">
        <x:v>person</x:v>
      </x:c>
      <x:c r="E2429" s="75" t="str">
        <x:v>主要演员_标准</x:v>
      </x:c>
      <x:c r="F2429" s="75" t="str">
        <x:v>李正华</x:v>
      </x:c>
      <x:c r="G2429" s="78" t="str">
        <x:v>http://data.library.sh.cn/entity/person/laabesutdikk6up3</x:v>
      </x:c>
      <x:c r="H2429" s="75" t="str">
        <x:v>人物基础知识库</x:v>
      </x:c>
      <x:c r="I2429" s="75" t="n">
        <x:v>11</x:v>
      </x:c>
      <x:c r="J2429" s="75" t="str">
        <x:v>暂不保留（证据不足）</x:v>
      </x:c>
      <x:c r="K2429" s="75" t="str">
        <x:v>C</x:v>
      </x:c>
      <x:c r="L2429" s="75" t="str">
        <x:v>目前主要依赖姓名相同，缺少可排除同名者的机构、作品或具体职业证据</x:v>
      </x:c>
      <x:c r="M2429" s="75" t="str"/>
    </x:row>
    <x:row r="2430" ht="19" customHeight="1">
      <x:c r="A2430" s="75" t="str">
        <x:v>1727</x:v>
      </x:c>
      <x:c r="B2430" s="75" t="str">
        <x:v>锁麟囊 西厢记</x:v>
      </x:c>
      <x:c r="C2430" s="75" t="str">
        <x:v>董源</x:v>
      </x:c>
      <x:c r="D2430" s="75" t="str">
        <x:v>person</x:v>
      </x:c>
      <x:c r="E2430" s="75" t="str">
        <x:v>主要演员_标准</x:v>
      </x:c>
      <x:c r="F2430" s="75" t="str">
        <x:v>董源</x:v>
      </x:c>
      <x:c r="G2430" s="78" t="str">
        <x:v>http://data.library.sh.cn/entity/person/cutx82kzabfi72rh</x:v>
      </x:c>
      <x:c r="H2430" s="75" t="str">
        <x:v>人物基础知识库</x:v>
      </x:c>
      <x:c r="I2430" s="75" t="n">
        <x:v>9</x:v>
      </x:c>
      <x:c r="J2430" s="75" t="str">
        <x:v>暂不保留（证据不足）</x:v>
      </x:c>
      <x:c r="K2430" s="75" t="str">
        <x:v>C</x:v>
      </x:c>
      <x:c r="L2430" s="75" t="str">
        <x:v>目前主要依赖姓名相同，缺少可排除同名者的机构、作品或具体职业证据</x:v>
      </x:c>
      <x:c r="M2430" s="75" t="str"/>
    </x:row>
    <x:row r="2431" ht="19" customHeight="1">
      <x:c r="A2431" s="75" t="str">
        <x:v>1727</x:v>
      </x:c>
      <x:c r="B2431" s="75" t="str">
        <x:v>锁麟囊 西厢记</x:v>
      </x:c>
      <x:c r="C2431" s="75" t="str">
        <x:v>孙传胪</x:v>
      </x:c>
      <x:c r="D2431" s="75" t="str">
        <x:v>person</x:v>
      </x:c>
      <x:c r="E2431" s="75" t="str">
        <x:v>主要演员_标准</x:v>
      </x:c>
      <x:c r="F2431" s="75" t="str">
        <x:v>孙传胪</x:v>
      </x:c>
      <x:c r="G2431" s="78" t="str">
        <x:v>http://data.library.sh.cn/entity/person/tg83ngspusyjoxmn</x:v>
      </x:c>
      <x:c r="H2431" s="75" t="str">
        <x:v>人物基础知识库</x:v>
      </x:c>
      <x:c r="I2431" s="75" t="n">
        <x:v>1</x:v>
      </x:c>
      <x:c r="J2431" s="75" t="str">
        <x:v>暂不保留（证据不足）</x:v>
      </x:c>
      <x:c r="K2431" s="75" t="str">
        <x:v>C</x:v>
      </x:c>
      <x:c r="L2431" s="75" t="str">
        <x:v>目前主要依赖姓名相同，缺少可排除同名者的机构、作品或具体职业证据</x:v>
      </x:c>
      <x:c r="M2431" s="75" t="str"/>
    </x:row>
    <x:row r="2432" ht="19" customHeight="1">
      <x:c r="A2432" s="75" t="str">
        <x:v>1726</x:v>
      </x:c>
      <x:c r="B2432" s="75" t="str">
        <x:v>天津京剧院赴沪演出传统经典名剧</x:v>
      </x:c>
      <x:c r="C2432" s="75" t="str">
        <x:v>李存孝</x:v>
      </x:c>
      <x:c r="D2432" s="75" t="str">
        <x:v>role_person</x:v>
      </x:c>
      <x:c r="E2432" s="75" t="str">
        <x:v>PerformanceWork[0].work_performer.work_performer_role</x:v>
      </x:c>
      <x:c r="F2432" s="75" t="str">
        <x:v>李存孝</x:v>
      </x:c>
      <x:c r="G2432" s="78" t="str">
        <x:v>http://data.library.sh.cn/entity/person/31zefkn2bwxximqv</x:v>
      </x:c>
      <x:c r="H2432" s="75" t="str">
        <x:v>人物基础知识库</x:v>
      </x:c>
      <x:c r="I2432" s="75" t="n">
        <x:v>2</x:v>
      </x:c>
      <x:c r="J2432" s="75" t="str">
        <x:v>暂不保留（证据不足）</x:v>
      </x:c>
      <x:c r="K2432" s="75" t="str">
        <x:v>C</x:v>
      </x:c>
      <x:c r="L2432" s="75" t="str">
        <x:v>角色名虽与候选同名，但现有证据不足以确认是历史人物或同一对象</x:v>
      </x:c>
      <x:c r="M2432" s="75" t="str"/>
    </x:row>
    <x:row r="2433" ht="19" customHeight="1">
      <x:c r="A2433" s="75" t="str">
        <x:v>1726</x:v>
      </x:c>
      <x:c r="B2433" s="75" t="str">
        <x:v>天津京剧院赴沪演出传统经典名剧</x:v>
      </x:c>
      <x:c r="C2433" s="75" t="str">
        <x:v>蔡氏</x:v>
      </x:c>
      <x:c r="D2433" s="75" t="str">
        <x:v>role_person</x:v>
      </x:c>
      <x:c r="E2433" s="75" t="str">
        <x:v>PerformanceWork[1].work_performer.work_performer_role</x:v>
      </x:c>
      <x:c r="F2433" s="75" t="str">
        <x:v>蔡氏</x:v>
      </x:c>
      <x:c r="G2433" s="78" t="str">
        <x:v>http://data.library.sh.cn/entity/person/3y7pt9d5p95ltv14</x:v>
      </x:c>
      <x:c r="H2433" s="75" t="str">
        <x:v>人物基础知识库</x:v>
      </x:c>
      <x:c r="I2433" s="75" t="n">
        <x:v>3</x:v>
      </x:c>
      <x:c r="J2433" s="75" t="str">
        <x:v>暂不保留（证据不足）</x:v>
      </x:c>
      <x:c r="K2433" s="75" t="str">
        <x:v>C</x:v>
      </x:c>
      <x:c r="L2433" s="75" t="str">
        <x:v>角色名虽与候选同名，但现有证据不足以确认是历史人物或同一对象</x:v>
      </x:c>
      <x:c r="M2433" s="75" t="str"/>
    </x:row>
    <x:row r="2434" ht="19" customHeight="1">
      <x:c r="A2434" s="75" t="str">
        <x:v>1726</x:v>
      </x:c>
      <x:c r="B2434" s="75" t="str">
        <x:v>天津京剧院赴沪演出传统经典名剧</x:v>
      </x:c>
      <x:c r="C2434" s="75" t="str">
        <x:v>丁胜</x:v>
      </x:c>
      <x:c r="D2434" s="75" t="str">
        <x:v>person</x:v>
      </x:c>
      <x:c r="E2434" s="75" t="str">
        <x:v>主要演员_标准</x:v>
      </x:c>
      <x:c r="F2434" s="75" t="str">
        <x:v>丁胜</x:v>
      </x:c>
      <x:c r="G2434" s="78" t="str">
        <x:v>http://data.library.sh.cn/entity/person/zh5ia4a8agc11an6</x:v>
      </x:c>
      <x:c r="H2434" s="75" t="str">
        <x:v>人物基础知识库</x:v>
      </x:c>
      <x:c r="I2434" s="75" t="n">
        <x:v>3</x:v>
      </x:c>
      <x:c r="J2434" s="75" t="str">
        <x:v>暂不保留（证据不足）</x:v>
      </x:c>
      <x:c r="K2434" s="75" t="str">
        <x:v>C</x:v>
      </x:c>
      <x:c r="L2434" s="75" t="str">
        <x:v>目前主要依赖姓名相同，缺少可排除同名者的机构、作品或具体职业证据</x:v>
      </x:c>
      <x:c r="M2434" s="75" t="str"/>
    </x:row>
    <x:row r="2435" ht="19" customHeight="1">
      <x:c r="A2435" s="75" t="str">
        <x:v>1726</x:v>
      </x:c>
      <x:c r="B2435" s="75" t="str">
        <x:v>天津京剧院赴沪演出传统经典名剧</x:v>
      </x:c>
      <x:c r="C2435" s="75" t="str">
        <x:v>杨树森</x:v>
      </x:c>
      <x:c r="D2435" s="75" t="str">
        <x:v>person</x:v>
      </x:c>
      <x:c r="E2435" s="75" t="str">
        <x:v>主要演员_标准</x:v>
      </x:c>
      <x:c r="F2435" s="75" t="str">
        <x:v>杨树森</x:v>
      </x:c>
      <x:c r="G2435" s="78" t="str">
        <x:v>http://data.library.sh.cn/entity/person/0lrir2avod4iwelg</x:v>
      </x:c>
      <x:c r="H2435" s="75" t="str">
        <x:v>人物基础知识库</x:v>
      </x:c>
      <x:c r="I2435" s="75" t="n">
        <x:v>4</x:v>
      </x:c>
      <x:c r="J2435" s="75" t="str">
        <x:v>暂不保留（证据不足）</x:v>
      </x:c>
      <x:c r="K2435" s="75" t="str">
        <x:v>C</x:v>
      </x:c>
      <x:c r="L2435" s="75" t="str">
        <x:v>目前主要依赖姓名相同，缺少可排除同名者的机构、作品或具体职业证据</x:v>
      </x:c>
      <x:c r="M2435" s="75" t="str"/>
    </x:row>
    <x:row r="2436" ht="19" customHeight="1">
      <x:c r="A2436" s="75" t="str">
        <x:v>1725</x:v>
      </x:c>
      <x:c r="B2436" s="75" t="str">
        <x:v>青春跑道:接力篇</x:v>
      </x:c>
      <x:c r="C2436" s="75" t="str">
        <x:v>卓文君</x:v>
      </x:c>
      <x:c r="D2436" s="75" t="str">
        <x:v>role_person</x:v>
      </x:c>
      <x:c r="E2436" s="75" t="str">
        <x:v>PerformanceWork[0].work_performer.work_performer_role</x:v>
      </x:c>
      <x:c r="F2436" s="75" t="str">
        <x:v>卓文君</x:v>
      </x:c>
      <x:c r="G2436" s="78" t="str">
        <x:v>http://data.library.sh.cn/entity/person/6bs91rfl7fhg6nqi</x:v>
      </x:c>
      <x:c r="H2436" s="75" t="str">
        <x:v>人物基础知识库</x:v>
      </x:c>
      <x:c r="I2436" s="75" t="n">
        <x:v>2</x:v>
      </x:c>
      <x:c r="J2436" s="75" t="str">
        <x:v>暂不保留（证据不足）</x:v>
      </x:c>
      <x:c r="K2436" s="75" t="str">
        <x:v>C</x:v>
      </x:c>
      <x:c r="L2436" s="75" t="str">
        <x:v>角色名虽与候选同名，但现有证据不足以确认是历史人物或同一对象</x:v>
      </x:c>
      <x:c r="M2436" s="75" t="str"/>
    </x:row>
    <x:row r="2437" ht="19" customHeight="1">
      <x:c r="A2437" s="75" t="str">
        <x:v>1725</x:v>
      </x:c>
      <x:c r="B2437" s="75" t="str">
        <x:v>青春跑道:接力篇</x:v>
      </x:c>
      <x:c r="C2437" s="75" t="str">
        <x:v>卓王孙</x:v>
      </x:c>
      <x:c r="D2437" s="75" t="str">
        <x:v>role_person</x:v>
      </x:c>
      <x:c r="E2437" s="75" t="str">
        <x:v>PerformanceWork[0].work_performer.work_performer_role</x:v>
      </x:c>
      <x:c r="F2437" s="75" t="str">
        <x:v>卓王孙</x:v>
      </x:c>
      <x:c r="G2437" s="78" t="str">
        <x:v>http://data.library.sh.cn/entity/person/6vmgqr4rhmh6eros</x:v>
      </x:c>
      <x:c r="H2437" s="75" t="str">
        <x:v>人物基础知识库</x:v>
      </x:c>
      <x:c r="I2437" s="75" t="n">
        <x:v>1</x:v>
      </x:c>
      <x:c r="J2437" s="75" t="str">
        <x:v>暂不保留（证据不足）</x:v>
      </x:c>
      <x:c r="K2437" s="75" t="str">
        <x:v>C</x:v>
      </x:c>
      <x:c r="L2437" s="75" t="str">
        <x:v>角色名虽与候选同名，但现有证据不足以确认是历史人物或同一对象</x:v>
      </x:c>
      <x:c r="M2437" s="75" t="str"/>
    </x:row>
    <x:row r="2438" ht="19" customHeight="1">
      <x:c r="A2438" s="75" t="str">
        <x:v>1725</x:v>
      </x:c>
      <x:c r="B2438" s="75" t="str">
        <x:v>青春跑道:接力篇</x:v>
      </x:c>
      <x:c r="C2438" s="75" t="str">
        <x:v>司马相如</x:v>
      </x:c>
      <x:c r="D2438" s="75" t="str">
        <x:v>role_person</x:v>
      </x:c>
      <x:c r="E2438" s="75" t="str">
        <x:v>PerformanceWork[0].work_performer.work_performer_role</x:v>
      </x:c>
      <x:c r="F2438" s="75" t="str">
        <x:v>司马相如</x:v>
      </x:c>
      <x:c r="G2438" s="78" t="str">
        <x:v>http://data.library.sh.cn/entity/person/7jubh2os8dz2os5o</x:v>
      </x:c>
      <x:c r="H2438" s="75" t="str">
        <x:v>人物基础知识库</x:v>
      </x:c>
      <x:c r="I2438" s="75" t="n">
        <x:v>2</x:v>
      </x:c>
      <x:c r="J2438" s="75" t="str">
        <x:v>暂不保留（证据不足）</x:v>
      </x:c>
      <x:c r="K2438" s="75" t="str">
        <x:v>C</x:v>
      </x:c>
      <x:c r="L2438" s="75" t="str">
        <x:v>角色名虽与候选同名，但现有证据不足以确认是历史人物或同一对象</x:v>
      </x:c>
      <x:c r="M2438" s="75" t="str"/>
    </x:row>
    <x:row r="2439" ht="19" customHeight="1">
      <x:c r="A2439" s="75" t="str">
        <x:v>1725</x:v>
      </x:c>
      <x:c r="B2439" s="75" t="str">
        <x:v>青春跑道:接力篇</x:v>
      </x:c>
      <x:c r="C2439" s="75" t="str">
        <x:v>燕青</x:v>
      </x:c>
      <x:c r="D2439" s="75" t="str">
        <x:v>role_person</x:v>
      </x:c>
      <x:c r="E2439" s="75" t="str">
        <x:v>PerformanceWork[1].work_performer.work_performer_role</x:v>
      </x:c>
      <x:c r="F2439" s="75" t="str">
        <x:v>燕青</x:v>
      </x:c>
      <x:c r="G2439" s="78" t="str">
        <x:v>http://data.library.sh.cn/entity/person/vbcqlwb3ilqvk7vh</x:v>
      </x:c>
      <x:c r="H2439" s="75" t="str">
        <x:v>人物基础知识库</x:v>
      </x:c>
      <x:c r="I2439" s="75" t="n">
        <x:v>3</x:v>
      </x:c>
      <x:c r="J2439" s="75" t="str">
        <x:v>暂不保留（证据不足）</x:v>
      </x:c>
      <x:c r="K2439" s="75" t="str">
        <x:v>C</x:v>
      </x:c>
      <x:c r="L2439" s="75" t="str">
        <x:v>角色名虽与候选同名，但现有证据不足以确认是历史人物或同一对象</x:v>
      </x:c>
      <x:c r="M2439" s="75" t="str"/>
    </x:row>
    <x:row r="2440" ht="19" customHeight="1">
      <x:c r="A2440" s="75" t="str">
        <x:v>1725</x:v>
      </x:c>
      <x:c r="B2440" s="75" t="str">
        <x:v>青春跑道:接力篇</x:v>
      </x:c>
      <x:c r="C2440" s="75" t="str">
        <x:v>蔡庆</x:v>
      </x:c>
      <x:c r="D2440" s="75" t="str">
        <x:v>role_person</x:v>
      </x:c>
      <x:c r="E2440" s="75" t="str">
        <x:v>PerformanceWork[1].work_performer.work_performer_role</x:v>
      </x:c>
      <x:c r="F2440" s="75" t="str">
        <x:v>蔡庆</x:v>
      </x:c>
      <x:c r="G2440" s="78" t="str">
        <x:v>http://data.library.sh.cn/entity/person/6rb5bnpaxojtm83f</x:v>
      </x:c>
      <x:c r="H2440" s="75" t="str">
        <x:v>人物基础知识库</x:v>
      </x:c>
      <x:c r="I2440" s="75" t="n">
        <x:v>4</x:v>
      </x:c>
      <x:c r="J2440" s="75" t="str">
        <x:v>暂不保留（证据不足）</x:v>
      </x:c>
      <x:c r="K2440" s="75" t="str">
        <x:v>C</x:v>
      </x:c>
      <x:c r="L2440" s="75" t="str">
        <x:v>角色名虽与候选同名，但现有证据不足以确认是历史人物或同一对象</x:v>
      </x:c>
      <x:c r="M2440" s="75" t="str"/>
    </x:row>
    <x:row r="2441" ht="19" customHeight="1">
      <x:c r="A2441" s="75" t="str">
        <x:v>1725</x:v>
      </x:c>
      <x:c r="B2441" s="75" t="str">
        <x:v>青春跑道:接力篇</x:v>
      </x:c>
      <x:c r="C2441" s="75" t="str">
        <x:v>杨林</x:v>
      </x:c>
      <x:c r="D2441" s="75" t="str">
        <x:v>role_person</x:v>
      </x:c>
      <x:c r="E2441" s="75" t="str">
        <x:v>PerformanceWork[1].work_performer.work_performer_role</x:v>
      </x:c>
      <x:c r="F2441" s="75" t="str">
        <x:v>杨林</x:v>
      </x:c>
      <x:c r="G2441" s="78" t="str">
        <x:v>http://data.library.sh.cn/entity/person/u7n5hi5tjyp8r5n6</x:v>
      </x:c>
      <x:c r="H2441" s="75" t="str">
        <x:v>人物基础知识库</x:v>
      </x:c>
      <x:c r="I2441" s="75" t="n">
        <x:v>2</x:v>
      </x:c>
      <x:c r="J2441" s="75" t="str">
        <x:v>暂不保留（证据不足）</x:v>
      </x:c>
      <x:c r="K2441" s="75" t="str">
        <x:v>C</x:v>
      </x:c>
      <x:c r="L2441" s="75" t="str">
        <x:v>角色名虽与候选同名，但现有证据不足以确认是历史人物或同一对象</x:v>
      </x:c>
      <x:c r="M2441" s="75" t="str"/>
    </x:row>
    <x:row r="2442" ht="19" customHeight="1">
      <x:c r="A2442" s="75" t="str">
        <x:v>1725</x:v>
      </x:c>
      <x:c r="B2442" s="75" t="str">
        <x:v>青春跑道:接力篇</x:v>
      </x:c>
      <x:c r="C2442" s="75" t="str">
        <x:v>杨扬</x:v>
      </x:c>
      <x:c r="D2442" s="75" t="str">
        <x:v>person</x:v>
      </x:c>
      <x:c r="E2442" s="75" t="str">
        <x:v>主要演员_标准</x:v>
      </x:c>
      <x:c r="F2442" s="75" t="str">
        <x:v>杨扬</x:v>
      </x:c>
      <x:c r="G2442" s="78" t="str">
        <x:v>http://data.library.sh.cn/entity/person/udx5y4wgntk822t3</x:v>
      </x:c>
      <x:c r="H2442" s="75" t="str">
        <x:v>人物基础知识库</x:v>
      </x:c>
      <x:c r="I2442" s="75" t="n">
        <x:v>18</x:v>
      </x:c>
      <x:c r="J2442" s="75" t="str">
        <x:v>暂不保留（证据不足）</x:v>
      </x:c>
      <x:c r="K2442" s="75" t="str">
        <x:v>C</x:v>
      </x:c>
      <x:c r="L2442" s="75" t="str">
        <x:v>目前主要依赖姓名相同，缺少可排除同名者的机构、作品或具体职业证据</x:v>
      </x:c>
      <x:c r="M2442" s="75" t="str"/>
    </x:row>
    <x:row r="2443" ht="19" customHeight="1">
      <x:c r="A2443" s="75" t="str">
        <x:v>1725</x:v>
      </x:c>
      <x:c r="B2443" s="75" t="str">
        <x:v>青春跑道:接力篇</x:v>
      </x:c>
      <x:c r="C2443" s="75" t="str">
        <x:v>许锦根</x:v>
      </x:c>
      <x:c r="D2443" s="75" t="str">
        <x:v>person</x:v>
      </x:c>
      <x:c r="E2443" s="75" t="str">
        <x:v>主要演员_标准</x:v>
      </x:c>
      <x:c r="F2443" s="75" t="str">
        <x:v>许锦根</x:v>
      </x:c>
      <x:c r="G2443" s="78" t="str">
        <x:v>http://data.library.sh.cn/entity/person/jizxll8jdmrp3qoo</x:v>
      </x:c>
      <x:c r="H2443" s="75" t="str">
        <x:v>人物基础知识库</x:v>
      </x:c>
      <x:c r="I2443" s="75" t="n">
        <x:v>1</x:v>
      </x:c>
      <x:c r="J2443" s="75" t="str">
        <x:v>暂不保留（证据不足）</x:v>
      </x:c>
      <x:c r="K2443" s="75" t="str">
        <x:v>C</x:v>
      </x:c>
      <x:c r="L2443" s="75" t="str">
        <x:v>目前主要依赖姓名相同，缺少可排除同名者的机构、作品或具体职业证据</x:v>
      </x:c>
      <x:c r="M2443" s="75" t="str"/>
    </x:row>
    <x:row r="2444" ht="19" customHeight="1">
      <x:c r="A2444" s="75" t="str">
        <x:v>1725</x:v>
      </x:c>
      <x:c r="B2444" s="75" t="str">
        <x:v>青春跑道:接力篇</x:v>
      </x:c>
      <x:c r="C2444" s="75" t="str">
        <x:v>杨楠</x:v>
      </x:c>
      <x:c r="D2444" s="75" t="str">
        <x:v>person</x:v>
      </x:c>
      <x:c r="E2444" s="75" t="str">
        <x:v>主要演员_标准</x:v>
      </x:c>
      <x:c r="F2444" s="75" t="str">
        <x:v>杨楠</x:v>
      </x:c>
      <x:c r="G2444" s="78" t="str">
        <x:v>http://data.library.sh.cn/entity/person/it30k247bdg2orav</x:v>
      </x:c>
      <x:c r="H2444" s="75" t="str">
        <x:v>人物基础知识库</x:v>
      </x:c>
      <x:c r="I2444" s="75" t="n">
        <x:v>18</x:v>
      </x:c>
      <x:c r="J2444" s="75" t="str">
        <x:v>暂不保留（证据不足）</x:v>
      </x:c>
      <x:c r="K2444" s="75" t="str">
        <x:v>C</x:v>
      </x:c>
      <x:c r="L2444" s="75" t="str">
        <x:v>目前主要依赖姓名相同，缺少可排除同名者的机构、作品或具体职业证据</x:v>
      </x:c>
      <x:c r="M2444" s="75" t="str"/>
    </x:row>
    <x:row r="2445" ht="19" customHeight="1">
      <x:c r="A2445" s="75" t="str">
        <x:v>1725</x:v>
      </x:c>
      <x:c r="B2445" s="75" t="str">
        <x:v>青春跑道:接力篇</x:v>
      </x:c>
      <x:c r="C2445" s="75" t="str">
        <x:v>刘晟</x:v>
      </x:c>
      <x:c r="D2445" s="75" t="str">
        <x:v>person</x:v>
      </x:c>
      <x:c r="E2445" s="75" t="str">
        <x:v>主要演员_标准</x:v>
      </x:c>
      <x:c r="F2445" s="75" t="str">
        <x:v>刘晟</x:v>
      </x:c>
      <x:c r="G2445" s="78" t="str">
        <x:v>http://data.library.sh.cn/entity/person/2k69m9xy6ycjz7uk</x:v>
      </x:c>
      <x:c r="H2445" s="75" t="str">
        <x:v>人物基础知识库</x:v>
      </x:c>
      <x:c r="I2445" s="75" t="n">
        <x:v>14</x:v>
      </x:c>
      <x:c r="J2445" s="75" t="str">
        <x:v>暂不保留（证据不足）</x:v>
      </x:c>
      <x:c r="K2445" s="75" t="str">
        <x:v>C</x:v>
      </x:c>
      <x:c r="L2445" s="75" t="str">
        <x:v>目前主要依赖姓名相同，缺少可排除同名者的机构、作品或具体职业证据</x:v>
      </x:c>
      <x:c r="M2445" s="75" t="str"/>
    </x:row>
    <x:row r="2446" ht="19" customHeight="1">
      <x:c r="A2446" s="75" t="str">
        <x:v>1724</x:v>
      </x:c>
      <x:c r="B2446" s="75" t="str">
        <x:v>菊坛名角·走马换将</x:v>
      </x:c>
      <x:c r="C2446" s="75" t="str">
        <x:v>杨乃武</x:v>
      </x:c>
      <x:c r="D2446" s="75" t="str">
        <x:v>role_person</x:v>
      </x:c>
      <x:c r="E2446" s="75" t="str">
        <x:v>PerformanceWork[0].work_performer.work_performer_role</x:v>
      </x:c>
      <x:c r="F2446" s="75" t="str">
        <x:v>杨乃武</x:v>
      </x:c>
      <x:c r="G2446" s="78" t="str">
        <x:v>http://data.library.sh.cn/entity/person/eugpvkcgzzzkcl6c</x:v>
      </x:c>
      <x:c r="H2446" s="75" t="str">
        <x:v>人物基础知识库</x:v>
      </x:c>
      <x:c r="I2446" s="75" t="n">
        <x:v>1</x:v>
      </x:c>
      <x:c r="J2446" s="75" t="str">
        <x:v>暂不保留（证据不足）</x:v>
      </x:c>
      <x:c r="K2446" s="75" t="str">
        <x:v>C</x:v>
      </x:c>
      <x:c r="L2446" s="75" t="str">
        <x:v>角色名虽与候选同名，但现有证据不足以确认是历史人物或同一对象</x:v>
      </x:c>
      <x:c r="M2446" s="75" t="str"/>
    </x:row>
    <x:row r="2447" ht="19" customHeight="1">
      <x:c r="A2447" s="75" t="str">
        <x:v>1724</x:v>
      </x:c>
      <x:c r="B2447" s="75" t="str">
        <x:v>菊坛名角·走马换将</x:v>
      </x:c>
      <x:c r="C2447" s="75" t="str">
        <x:v>李益</x:v>
      </x:c>
      <x:c r="D2447" s="75" t="str">
        <x:v>role_person</x:v>
      </x:c>
      <x:c r="E2447" s="75" t="str">
        <x:v>PerformanceWork[1].work_performer.work_performer_role</x:v>
      </x:c>
      <x:c r="F2447" s="75" t="str">
        <x:v>李益</x:v>
      </x:c>
      <x:c r="G2447" s="78" t="str">
        <x:v>http://data.library.sh.cn/entity/person/azuy4uhhvjpaf33u</x:v>
      </x:c>
      <x:c r="H2447" s="75" t="str">
        <x:v>人物基础知识库</x:v>
      </x:c>
      <x:c r="I2447" s="75" t="n">
        <x:v>2</x:v>
      </x:c>
      <x:c r="J2447" s="75" t="str">
        <x:v>暂不保留（证据不足）</x:v>
      </x:c>
      <x:c r="K2447" s="75" t="str">
        <x:v>C</x:v>
      </x:c>
      <x:c r="L2447" s="75" t="str">
        <x:v>角色名虽与候选同名，但现有证据不足以确认是历史人物或同一对象</x:v>
      </x:c>
      <x:c r="M2447" s="75" t="str"/>
    </x:row>
    <x:row r="2448" ht="19" customHeight="1">
      <x:c r="A2448" s="75" t="str">
        <x:v>1724</x:v>
      </x:c>
      <x:c r="B2448" s="75" t="str">
        <x:v>菊坛名角·走马换将</x:v>
      </x:c>
      <x:c r="C2448" s="75" t="str">
        <x:v>郭军</x:v>
      </x:c>
      <x:c r="D2448" s="75" t="str">
        <x:v>person</x:v>
      </x:c>
      <x:c r="E2448" s="75" t="str">
        <x:v>主要演员_标准</x:v>
      </x:c>
      <x:c r="F2448" s="75" t="str">
        <x:v>郭军</x:v>
      </x:c>
      <x:c r="G2448" s="78" t="str">
        <x:v>http://data.library.sh.cn/entity/person/pal2hzj8nprq77hw</x:v>
      </x:c>
      <x:c r="H2448" s="75" t="str">
        <x:v>人物基础知识库</x:v>
      </x:c>
      <x:c r="I2448" s="75" t="n">
        <x:v>14</x:v>
      </x:c>
      <x:c r="J2448" s="75" t="str">
        <x:v>暂不保留（证据不足）</x:v>
      </x:c>
      <x:c r="K2448" s="75" t="str">
        <x:v>C</x:v>
      </x:c>
      <x:c r="L2448" s="75" t="str">
        <x:v>目前主要依赖姓名相同，缺少可排除同名者的机构、作品或具体职业证据</x:v>
      </x:c>
      <x:c r="M2448" s="75" t="str"/>
    </x:row>
    <x:row r="2449" ht="19" customHeight="1">
      <x:c r="A2449" s="75" t="str">
        <x:v>1722</x:v>
      </x:c>
      <x:c r="B2449" s="75" t="str">
        <x:v>孙悟空大战盘丝洞:大型神话京剧</x:v>
      </x:c>
      <x:c r="C2449" s="75" t="str">
        <x:v>高红梅</x:v>
      </x:c>
      <x:c r="D2449" s="75" t="str">
        <x:v>person</x:v>
      </x:c>
      <x:c r="E2449" s="75" t="str">
        <x:v>主要演员_标准</x:v>
      </x:c>
      <x:c r="F2449" s="75" t="str">
        <x:v>高红梅</x:v>
      </x:c>
      <x:c r="G2449" s="78" t="str">
        <x:v>http://data.library.sh.cn/entity/person/5wypjllixmyp8ir6</x:v>
      </x:c>
      <x:c r="H2449" s="75" t="str">
        <x:v>人物基础知识库</x:v>
      </x:c>
      <x:c r="I2449" s="75" t="n">
        <x:v>6</x:v>
      </x:c>
      <x:c r="J2449" s="75" t="str">
        <x:v>暂不保留（证据不足）</x:v>
      </x:c>
      <x:c r="K2449" s="75" t="str">
        <x:v>C</x:v>
      </x:c>
      <x:c r="L2449" s="75" t="str">
        <x:v>目前主要依赖姓名相同，缺少可排除同名者的机构、作品或具体职业证据</x:v>
      </x:c>
      <x:c r="M2449" s="75" t="str"/>
    </x:row>
    <x:row r="2450" ht="19" customHeight="1">
      <x:c r="A2450" s="76" t="str">
        <x:v>1722</x:v>
      </x:c>
      <x:c r="B2450" s="76" t="str">
        <x:v>孙悟空大战盘丝洞:大型神话京剧</x:v>
      </x:c>
      <x:c r="C2450" s="76" t="str">
        <x:v>虞伟</x:v>
      </x:c>
      <x:c r="D2450" s="76" t="str">
        <x:v>person</x:v>
      </x:c>
      <x:c r="E2450" s="76" t="str">
        <x:v>主要演员_标准</x:v>
      </x:c>
      <x:c r="F2450" s="76" t="str">
        <x:v>虞伟</x:v>
      </x:c>
      <x:c r="G2450" s="79" t="str">
        <x:v>http://data.library.sh.cn/entity/person/kddlnp7p0g1fcsbe</x:v>
      </x:c>
      <x:c r="H2450" s="76" t="str">
        <x:v>人物基础知识库</x:v>
      </x:c>
      <x:c r="I2450" s="76" t="n">
        <x:v>2</x:v>
      </x:c>
      <x:c r="J2450" s="76" t="str">
        <x:v>暂不保留（证据不足）</x:v>
      </x:c>
      <x:c r="K2450" s="76" t="str">
        <x:v>C</x:v>
      </x:c>
      <x:c r="L2450" s="76" t="str">
        <x:v>目前主要依赖姓名相同，缺少可排除同名者的机构、作品或具体职业证据</x:v>
      </x:c>
      <x:c r="M2450" s="76" t="str"/>
    </x:row>
  </x:sheetData>
  <x:conditionalFormatting sqref="J2:J2450">
    <x:cfRule type="cellIs" dxfId="12" priority="1" operator="equal">
      <x:formula>"保留（已核验）"</x:formula>
    </x:cfRule>
    <x:cfRule type="cellIs" dxfId="13" priority="2" operator="equal">
      <x:formula>"已核验"</x:formula>
    </x:cfRule>
    <x:cfRule type="cellIs" dxfId="14" priority="3" operator="equal">
      <x:formula>"暂不保留（证据不足）"</x:formula>
    </x:cfRule>
    <x:cfRule type="cellIs" dxfId="15" priority="4" operator="equal">
      <x:formula>"不保留"</x:formula>
    </x:cfRule>
  </x:conditionalFormatting>
  <x:pageMargins left="0.7" right="0.7" top="0.75" bottom="0.75" header="0.3" footer="0.3"/>
  <x:tableParts count="1">
    <x:tablePart xmlns:r="http://schemas.openxmlformats.org/officeDocument/2006/relationships" r:id="Ra4f80f79cd7442f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0" hidden="0" customWidth="1"/>
    <x:col min="4" max="4" width="20" hidden="0" customWidth="1"/>
    <x:col min="5" max="5" width="28" hidden="0" customWidth="1"/>
    <x:col min="6" max="6" width="20" hidden="0" customWidth="1"/>
    <x:col min="7" max="7" width="38" hidden="0" customWidth="1"/>
    <x:col min="8" max="8" width="20" hidden="0" customWidth="1"/>
    <x:col min="9" max="9" width="20" hidden="0" customWidth="1"/>
    <x:col min="10" max="10" width="20" hidden="0" customWidth="1"/>
    <x:col min="11" max="11" width="20" hidden="0" customWidth="1"/>
    <x:col min="12" max="12" width="44" hidden="0" customWidth="1"/>
    <x:col min="13" max="13" width="28" hidden="0" customWidth="1"/>
  </x:cols>
  <x:sheetData>
    <x:row r="1" ht="34" customHeight="1">
      <x:c r="A1" s="72" t="str">
        <x:v>nid</x:v>
      </x:c>
      <x:c r="B1" s="72" t="str">
        <x:v>戏单题名</x:v>
      </x:c>
      <x:c r="C1" s="72" t="str">
        <x:v>线索文本</x:v>
      </x:c>
      <x:c r="D1" s="72" t="str">
        <x:v>线索类型</x:v>
      </x:c>
      <x:c r="E1" s="72" t="str">
        <x:v>线索来源字段</x:v>
      </x:c>
      <x:c r="F1" s="72" t="str">
        <x:v>候选实体</x:v>
      </x:c>
      <x:c r="G1" s="72" t="str">
        <x:v>候选URI</x:v>
      </x:c>
      <x:c r="H1" s="72" t="str">
        <x:v>上图数据集</x:v>
      </x:c>
      <x:c r="I1" s="72" t="str">
        <x:v>候选总数</x:v>
      </x:c>
      <x:c r="J1" s="72" t="str">
        <x:v>人工标准复核结论</x:v>
      </x:c>
      <x:c r="K1" s="72" t="str">
        <x:v>证据等级</x:v>
      </x:c>
      <x:c r="L1" s="72" t="str">
        <x:v>复核理由</x:v>
      </x:c>
      <x:c r="M1" s="72" t="str">
        <x:v>语义印证</x:v>
      </x:c>
    </x:row>
    <x:row r="2" ht="19" customHeight="1">
      <x:c r="A2" s="74" t="str">
        <x:v>2711</x:v>
      </x:c>
      <x:c r="B2" s="74" t="str">
        <x:v>第二十七届上海白玉兰戏剧表演艺术奖</x:v>
      </x:c>
      <x:c r="C2" s="74" t="str">
        <x:v>刘喜奎</x:v>
      </x:c>
      <x:c r="D2" s="74" t="str">
        <x:v>role_person</x:v>
      </x:c>
      <x:c r="E2" s="74" t="str">
        <x:v>PerformanceWork[2].work_performer.work_performer_role</x:v>
      </x:c>
      <x:c r="F2" s="74" t="str">
        <x:v>刘喜奎</x:v>
      </x:c>
      <x:c r="G2" s="77" t="str">
        <x:v>http://data.library.sh.cn/entity/person/ctgjpenks22mami5</x:v>
      </x:c>
      <x:c r="H2" s="74" t="str">
        <x:v>人物基础知识库</x:v>
      </x:c>
      <x:c r="I2" s="74" t="n">
        <x:v>1</x:v>
      </x:c>
      <x:c r="J2" s="74" t="str">
        <x:v>不保留</x:v>
      </x:c>
      <x:c r="K2" s="74" t="str">
        <x:v>D</x:v>
      </x:c>
      <x:c r="L2" s="74" t="str">
        <x:v>候选是当代同名人物或专业背景明显无关，不能等同舞台角色</x:v>
      </x:c>
      <x:c r="M2" s="74" t="str"/>
    </x:row>
    <x:row r="3" ht="19" customHeight="1">
      <x:c r="A3" s="75" t="str">
        <x:v>2718</x:v>
      </x:c>
      <x:c r="B3" s="75" t="str">
        <x:v>追寻:上海红色遗迹巡礼</x:v>
      </x:c>
      <x:c r="C3" s="75" t="str">
        <x:v>五卅纪念碑</x:v>
      </x:c>
      <x:c r="D3" s="75" t="str">
        <x:v>place</x:v>
      </x:c>
      <x:c r="E3" s="75" t="str">
        <x:v>剧目名称_标准</x:v>
      </x:c>
      <x:c r="F3" s="75" t="str">
        <x:v>杨斯盛铜像和五卅纪念碑</x:v>
      </x:c>
      <x:c r="G3" s="78" t="str">
        <x:v>http://data.library.sh.cn/entity/physicalculturalheritage/oeuwd8y2vigd37rt</x:v>
      </x:c>
      <x:c r="H3" s="75" t="str">
        <x:v>上海年华建筑地标·类型1</x:v>
      </x:c>
      <x:c r="I3" s="75" t="n">
        <x:v>1</x:v>
      </x:c>
      <x:c r="J3" s="75" t="str">
        <x:v>不保留</x:v>
      </x:c>
      <x:c r="K3" s="75" t="str">
        <x:v>D</x:v>
      </x:c>
      <x:c r="L3" s="75" t="str">
        <x:v>候选指向浦东中学内的同名纪念碑，不能等同戏单所涉原五卅纪念碑</x:v>
      </x:c>
      <x:c r="M3" s="75" t="str"/>
    </x:row>
    <x:row r="4" ht="19" customHeight="1">
      <x:c r="A4" s="75" t="str">
        <x:v>2739</x:v>
      </x:c>
      <x:c r="B4" s="75" t="str">
        <x:v>"迎新春"周燕萍现代交响京剧、独唱音乐会</x:v>
      </x:c>
      <x:c r="C4" s="75" t="str">
        <x:v>周燕萍</x:v>
      </x:c>
      <x:c r="D4" s="75" t="str">
        <x:v>person</x:v>
      </x:c>
      <x:c r="E4" s="75" t="str">
        <x:v>主要演员_标准</x:v>
      </x:c>
      <x:c r="F4" s="75" t="str">
        <x:v>周燕萍</x:v>
      </x:c>
      <x:c r="G4" s="78" t="str">
        <x:v>http://data.library.sh.cn/entity/person/sw7q1p0azwzb06e1</x:v>
      </x:c>
      <x:c r="H4" s="75" t="str">
        <x:v>人物基础知识库</x:v>
      </x:c>
      <x:c r="I4" s="75" t="n">
        <x:v>1</x:v>
      </x:c>
      <x:c r="J4" s="75" t="str">
        <x:v>不保留</x:v>
      </x:c>
      <x:c r="K4" s="75" t="str">
        <x:v>D</x:v>
      </x:c>
      <x:c r="L4" s="75" t="str">
        <x:v>候选履历、活动年代或职业与戏单中的演职人员身份明显不符</x:v>
      </x:c>
      <x:c r="M4" s="75" t="str"/>
    </x:row>
    <x:row r="5" ht="19" customHeight="1">
      <x:c r="A5" s="75" t="str">
        <x:v>2642</x:v>
      </x:c>
      <x:c r="B5" s="75" t="str">
        <x:v>演出季07-08</x:v>
      </x:c>
      <x:c r="C5" s="75" t="str">
        <x:v>笛子</x:v>
      </x:c>
      <x:c r="D5" s="75" t="str">
        <x:v>role_person</x:v>
      </x:c>
      <x:c r="E5" s="75" t="str">
        <x:v>PerformanceWork[4].work_other_performer.work_other_relations</x:v>
      </x:c>
      <x:c r="F5" s="75" t="str">
        <x:v>笛子</x:v>
      </x:c>
      <x:c r="G5" s="78" t="str">
        <x:v>http://data.library.sh.cn/entity/person/t5o8xc3vd11lx4yd</x:v>
      </x:c>
      <x:c r="H5" s="75" t="str">
        <x:v>人物基础知识库</x:v>
      </x:c>
      <x:c r="I5" s="75" t="n">
        <x:v>3</x:v>
      </x:c>
      <x:c r="J5" s="75" t="str">
        <x:v>不保留</x:v>
      </x:c>
      <x:c r="K5" s="75" t="str">
        <x:v>D</x:v>
      </x:c>
      <x:c r="L5" s="75" t="str">
        <x:v>该线索是泛称、职业或非人物词，不应连接人物实体</x:v>
      </x:c>
      <x:c r="M5" s="75" t="str"/>
    </x:row>
    <x:row r="6" ht="19" customHeight="1">
      <x:c r="A6" s="75" t="str">
        <x:v>2691</x:v>
      </x:c>
      <x:c r="B6" s="75" t="str">
        <x:v>上海影城排片表2008.3</x:v>
      </x:c>
      <x:c r="C6" s="75" t="str">
        <x:v>陈慧琳</x:v>
      </x:c>
      <x:c r="D6" s="75" t="str">
        <x:v>person</x:v>
      </x:c>
      <x:c r="E6" s="75" t="str">
        <x:v>主要演员_标准</x:v>
      </x:c>
      <x:c r="F6" s="75" t="str">
        <x:v>陈慧琳</x:v>
      </x:c>
      <x:c r="G6" s="78" t="str">
        <x:v>http://data.library.sh.cn/entity/person/vivjh5mpbnz33fbd</x:v>
      </x:c>
      <x:c r="H6" s="75" t="str">
        <x:v>人物基础知识库</x:v>
      </x:c>
      <x:c r="I6" s="75" t="n">
        <x:v>1</x:v>
      </x:c>
      <x:c r="J6" s="75" t="str">
        <x:v>不保留</x:v>
      </x:c>
      <x:c r="K6" s="75" t="str">
        <x:v>D</x:v>
      </x:c>
      <x:c r="L6" s="75" t="str">
        <x:v>候选履历、活动年代或职业与戏单中的演职人员身份明显不符</x:v>
      </x:c>
      <x:c r="M6" s="75" t="str"/>
    </x:row>
    <x:row r="7" ht="19" customHeight="1">
      <x:c r="A7" s="75" t="str">
        <x:v>2701</x:v>
      </x:c>
      <x:c r="B7" s="75" t="str">
        <x:v>中华青少年交响乐团:2018室内乐系列</x:v>
      </x:c>
      <x:c r="C7" s="75" t="str">
        <x:v>陈光</x:v>
      </x:c>
      <x:c r="D7" s="75" t="str">
        <x:v>person</x:v>
      </x:c>
      <x:c r="E7" s="75" t="str">
        <x:v>Event.agent_other_performer</x:v>
      </x:c>
      <x:c r="F7" s="75" t="str">
        <x:v>陈光</x:v>
      </x:c>
      <x:c r="G7" s="78" t="str">
        <x:v>http://data.library.sh.cn/entity/person/e7zlgr7iqx38dzik</x:v>
      </x:c>
      <x:c r="H7" s="75" t="str">
        <x:v>人物基础知识库</x:v>
      </x:c>
      <x:c r="I7" s="75" t="n">
        <x:v>1</x:v>
      </x:c>
      <x:c r="J7" s="75" t="str">
        <x:v>不保留</x:v>
      </x:c>
      <x:c r="K7" s="75" t="str">
        <x:v>D</x:v>
      </x:c>
      <x:c r="L7" s="75" t="str">
        <x:v>候选履历、活动年代或职业与戏单中的演职人员身份明显不符</x:v>
      </x:c>
      <x:c r="M7" s="75" t="str"/>
    </x:row>
    <x:row r="8" ht="19" customHeight="1">
      <x:c r="A8" s="75" t="str">
        <x:v>2592</x:v>
      </x:c>
      <x:c r="B8" s="75" t="str">
        <x:v>上海天蟾京剧中心逸夫舞台2011年7月节目预告</x:v>
      </x:c>
      <x:c r="C8" s="75" t="str">
        <x:v>范永亮</x:v>
      </x:c>
      <x:c r="D8" s="75" t="str">
        <x:v>person</x:v>
      </x:c>
      <x:c r="E8" s="75" t="str">
        <x:v>主要演员_标准</x:v>
      </x:c>
      <x:c r="F8" s="75" t="str">
        <x:v>范永亮</x:v>
      </x:c>
      <x:c r="G8" s="78" t="str">
        <x:v>http://data.library.sh.cn/entity/person/cksgu45mqwzdcpsa</x:v>
      </x:c>
      <x:c r="H8" s="75" t="str">
        <x:v>人物基础知识库</x:v>
      </x:c>
      <x:c r="I8" s="75" t="n">
        <x:v>1</x:v>
      </x:c>
      <x:c r="J8" s="75" t="str">
        <x:v>不保留</x:v>
      </x:c>
      <x:c r="K8" s="75" t="str">
        <x:v>D</x:v>
      </x:c>
      <x:c r="L8" s="75" t="str">
        <x:v>候选履历、活动年代或职业与戏单中的演职人员身份明显不符</x:v>
      </x:c>
      <x:c r="M8" s="75" t="str"/>
    </x:row>
    <x:row r="9" ht="19" customHeight="1">
      <x:c r="A9" s="75" t="str">
        <x:v>2613</x:v>
      </x:c>
      <x:c r="B9" s="75" t="str">
        <x:v>上海市文艺演出情况一览</x:v>
      </x:c>
      <x:c r="C9" s="75" t="str">
        <x:v>茶馆</x:v>
      </x:c>
      <x:c r="D9" s="75" t="str">
        <x:v>place</x:v>
      </x:c>
      <x:c r="E9" s="75" t="str">
        <x:v>剧目名称_标准</x:v>
      </x:c>
      <x:c r="F9" s="75" t="str">
        <x:v>七宝茶馆书场</x:v>
      </x:c>
      <x:c r="G9" s="78" t="str">
        <x:v>http://data.library.sh.cn/entity/physicalculturalheritage/ff7q8wfa8jsaxfb3</x:v>
      </x:c>
      <x:c r="H9" s="75" t="str">
        <x:v>上海年华建筑地标·类型2</x:v>
      </x:c>
      <x:c r="I9" s="75" t="n">
        <x:v>1</x:v>
      </x:c>
      <x:c r="J9" s="75" t="str">
        <x:v>不保留</x:v>
      </x:c>
      <x:c r="K9" s="75" t="str">
        <x:v>D</x:v>
      </x:c>
      <x:c r="L9" s="75" t="str">
        <x:v>“茶馆”是剧目名，被误识别为具体地点</x:v>
      </x:c>
      <x:c r="M9" s="75" t="str"/>
    </x:row>
    <x:row r="10" ht="19" customHeight="1">
      <x:c r="A10" s="75" t="str">
        <x:v>2432</x:v>
      </x:c>
      <x:c r="B10" s="75" t="str">
        <x:v>花木兰</x:v>
      </x:c>
      <x:c r="C10" s="75" t="str">
        <x:v>胡适</x:v>
      </x:c>
      <x:c r="D10" s="75" t="str">
        <x:v>person</x:v>
      </x:c>
      <x:c r="E10" s="75" t="str">
        <x:v>主要演员_标准</x:v>
      </x:c>
      <x:c r="F10" s="75" t="str">
        <x:v>胡适</x:v>
      </x:c>
      <x:c r="G10" s="78" t="str">
        <x:v>http://data.library.sh.cn/entity/person/wuzpqbpa6d4j4qd5</x:v>
      </x:c>
      <x:c r="H10" s="75" t="str">
        <x:v>人物基础知识库</x:v>
      </x:c>
      <x:c r="I10" s="75" t="n">
        <x:v>1</x:v>
      </x:c>
      <x:c r="J10" s="75" t="str">
        <x:v>不保留</x:v>
      </x:c>
      <x:c r="K10" s="75" t="str">
        <x:v>D</x:v>
      </x:c>
      <x:c r="L10" s="75" t="str">
        <x:v>候选履历、活动年代或职业与戏单中的演职人员身份明显不符</x:v>
      </x:c>
      <x:c r="M10" s="75" t="str"/>
    </x:row>
    <x:row r="11" ht="19" customHeight="1">
      <x:c r="A11" s="75" t="str">
        <x:v>2480</x:v>
      </x:c>
      <x:c r="B11" s="75" t="str">
        <x:v>和平使者:抗战中的宋庆龄</x:v>
      </x:c>
      <x:c r="C11" s="75" t="str">
        <x:v>宋霭龄</x:v>
      </x:c>
      <x:c r="D11" s="75" t="str">
        <x:v>role_person</x:v>
      </x:c>
      <x:c r="E11" s="75" t="str">
        <x:v>PerformanceWork[0].work_performer.work_performer_role</x:v>
      </x:c>
      <x:c r="F11" s="75" t="str">
        <x:v>宋霭龄</x:v>
      </x:c>
      <x:c r="G11" s="78" t="str">
        <x:v>http://data.library.sh.cn/entity/person/6jifozjsyktwnmis</x:v>
      </x:c>
      <x:c r="H11" s="75" t="str">
        <x:v>人物基础知识库</x:v>
      </x:c>
      <x:c r="I11" s="75" t="n">
        <x:v>1</x:v>
      </x:c>
      <x:c r="J11" s="75" t="str">
        <x:v>不保留</x:v>
      </x:c>
      <x:c r="K11" s="75" t="str">
        <x:v>D</x:v>
      </x:c>
      <x:c r="L11" s="75" t="str">
        <x:v>候选是当代同名人物或专业背景明显无关，不能等同舞台角色</x:v>
      </x:c>
      <x:c r="M11" s="75" t="str"/>
    </x:row>
    <x:row r="12" ht="19" customHeight="1">
      <x:c r="A12" s="75" t="str">
        <x:v>2487</x:v>
      </x:c>
      <x:c r="B12" s="75" t="str">
        <x:v>血色丰碑</x:v>
      </x:c>
      <x:c r="C12" s="75" t="str">
        <x:v>苏克己</x:v>
      </x:c>
      <x:c r="D12" s="75" t="str">
        <x:v>role_person</x:v>
      </x:c>
      <x:c r="E12" s="75" t="str">
        <x:v>PerformanceWork[0].work_performer.work_performer_role</x:v>
      </x:c>
      <x:c r="F12" s="75" t="str">
        <x:v>苏克己</x:v>
      </x:c>
      <x:c r="G12" s="78" t="str">
        <x:v>http://data.library.sh.cn/entity/person/dpnmjsyx11krooae</x:v>
      </x:c>
      <x:c r="H12" s="75" t="str">
        <x:v>人物基础知识库</x:v>
      </x:c>
      <x:c r="I12" s="75" t="n">
        <x:v>1</x:v>
      </x:c>
      <x:c r="J12" s="75" t="str">
        <x:v>不保留</x:v>
      </x:c>
      <x:c r="K12" s="75" t="str">
        <x:v>D</x:v>
      </x:c>
      <x:c r="L12" s="75" t="str">
        <x:v>候选是当代同名人物或专业背景明显无关，不能等同舞台角色</x:v>
      </x:c>
      <x:c r="M12" s="75" t="str"/>
    </x:row>
    <x:row r="13" ht="19" customHeight="1">
      <x:c r="A13" s="75" t="str">
        <x:v>2487</x:v>
      </x:c>
      <x:c r="B13" s="75" t="str">
        <x:v>血色丰碑</x:v>
      </x:c>
      <x:c r="C13" s="75" t="str">
        <x:v>刘安古</x:v>
      </x:c>
      <x:c r="D13" s="75" t="str">
        <x:v>person</x:v>
      </x:c>
      <x:c r="E13" s="75" t="str">
        <x:v>主要演员_标准</x:v>
      </x:c>
      <x:c r="F13" s="75" t="str">
        <x:v>刘安古</x:v>
      </x:c>
      <x:c r="G13" s="78" t="str">
        <x:v>http://data.library.sh.cn/entity/person/ocuj379jbnrwv63w</x:v>
      </x:c>
      <x:c r="H13" s="75" t="str">
        <x:v>人物基础知识库</x:v>
      </x:c>
      <x:c r="I13" s="75" t="n">
        <x:v>2</x:v>
      </x:c>
      <x:c r="J13" s="75" t="str">
        <x:v>不保留</x:v>
      </x:c>
      <x:c r="K13" s="75" t="str">
        <x:v>D</x:v>
      </x:c>
      <x:c r="L13" s="75" t="str">
        <x:v>候选履历、活动年代或职业与戏单中的演职人员身份明显不符</x:v>
      </x:c>
      <x:c r="M13" s="75" t="str"/>
    </x:row>
    <x:row r="14" ht="19" customHeight="1">
      <x:c r="A14" s="75" t="str">
        <x:v>2495</x:v>
      </x:c>
      <x:c r="B14" s="75" t="str">
        <x:v>第二十七届上海白玉兰戏剧表演艺术奖颁奖晚会</x:v>
      </x:c>
      <x:c r="C14" s="75" t="str">
        <x:v>李燕</x:v>
      </x:c>
      <x:c r="D14" s="75" t="str">
        <x:v>person</x:v>
      </x:c>
      <x:c r="E14" s="75" t="str">
        <x:v>主要演员_标准</x:v>
      </x:c>
      <x:c r="F14" s="75" t="str">
        <x:v>李燕</x:v>
      </x:c>
      <x:c r="G14" s="78" t="str">
        <x:v>http://data.library.sh.cn/entity/person/268fmsexv1v1p4n6</x:v>
      </x:c>
      <x:c r="H14" s="75" t="str">
        <x:v>人物基础知识库</x:v>
      </x:c>
      <x:c r="I14" s="75" t="n">
        <x:v>1</x:v>
      </x:c>
      <x:c r="J14" s="75" t="str">
        <x:v>不保留</x:v>
      </x:c>
      <x:c r="K14" s="75" t="str">
        <x:v>D</x:v>
      </x:c>
      <x:c r="L14" s="75" t="str">
        <x:v>候选履历、活动年代或职业与戏单中的演职人员身份明显不符</x:v>
      </x:c>
      <x:c r="M14" s="75" t="str"/>
    </x:row>
    <x:row r="15" ht="19" customHeight="1">
      <x:c r="A15" s="75" t="str">
        <x:v>2495</x:v>
      </x:c>
      <x:c r="B15" s="75" t="str">
        <x:v>第二十七届上海白玉兰戏剧表演艺术奖颁奖晚会</x:v>
      </x:c>
      <x:c r="C15" s="75" t="str">
        <x:v>牛晓春</x:v>
      </x:c>
      <x:c r="D15" s="75" t="str">
        <x:v>person</x:v>
      </x:c>
      <x:c r="E15" s="75" t="str">
        <x:v>主要演员_标准</x:v>
      </x:c>
      <x:c r="F15" s="75" t="str">
        <x:v>牛晓春</x:v>
      </x:c>
      <x:c r="G15" s="78" t="str">
        <x:v>http://data.library.sh.cn/entity/person/on2u42whsj3tpusx</x:v>
      </x:c>
      <x:c r="H15" s="75" t="str">
        <x:v>人物基础知识库</x:v>
      </x:c>
      <x:c r="I15" s="75" t="n">
        <x:v>1</x:v>
      </x:c>
      <x:c r="J15" s="75" t="str">
        <x:v>不保留</x:v>
      </x:c>
      <x:c r="K15" s="75" t="str">
        <x:v>D</x:v>
      </x:c>
      <x:c r="L15" s="75" t="str">
        <x:v>候选履历、活动年代或职业与戏单中的演职人员身份明显不符</x:v>
      </x:c>
      <x:c r="M15" s="75" t="str"/>
    </x:row>
    <x:row r="16" ht="19" customHeight="1">
      <x:c r="A16" s="75" t="str">
        <x:v>2511</x:v>
      </x:c>
      <x:c r="B16" s="75" t="str">
        <x:v>蓝色的呼唤冬季巡演:2011新年音乐会</x:v>
      </x:c>
      <x:c r="C16" s="75" t="str">
        <x:v>古筝</x:v>
      </x:c>
      <x:c r="D16" s="75" t="str">
        <x:v>role_person</x:v>
      </x:c>
      <x:c r="E16" s="75" t="str">
        <x:v>Event.agent_other_performer.other_performer_relations</x:v>
      </x:c>
      <x:c r="F16" s="75" t="str">
        <x:v>古筝</x:v>
      </x:c>
      <x:c r="G16" s="78" t="str">
        <x:v>http://data.library.sh.cn/entity/person/a8115dijnq63e4qc</x:v>
      </x:c>
      <x:c r="H16" s="75" t="str">
        <x:v>人物基础知识库</x:v>
      </x:c>
      <x:c r="I16" s="75" t="n">
        <x:v>1</x:v>
      </x:c>
      <x:c r="J16" s="75" t="str">
        <x:v>不保留</x:v>
      </x:c>
      <x:c r="K16" s="75" t="str">
        <x:v>D</x:v>
      </x:c>
      <x:c r="L16" s="75" t="str">
        <x:v>候选是当代同名人物或专业背景明显无关，不能等同舞台角色</x:v>
      </x:c>
      <x:c r="M16" s="75" t="str"/>
    </x:row>
    <x:row r="17" ht="19" customHeight="1">
      <x:c r="A17" s="75" t="str">
        <x:v>2511</x:v>
      </x:c>
      <x:c r="B17" s="75" t="str">
        <x:v>蓝色的呼唤冬季巡演:2011新年音乐会</x:v>
      </x:c>
      <x:c r="C17" s="75" t="str">
        <x:v>笛子</x:v>
      </x:c>
      <x:c r="D17" s="75" t="str">
        <x:v>role_person</x:v>
      </x:c>
      <x:c r="E17" s="75" t="str">
        <x:v>Event.agent_other_performer.other_performer_relations</x:v>
      </x:c>
      <x:c r="F17" s="75" t="str">
        <x:v>笛子</x:v>
      </x:c>
      <x:c r="G17" s="78" t="str">
        <x:v>http://data.library.sh.cn/entity/person/t5o8xc3vd11lx4yd</x:v>
      </x:c>
      <x:c r="H17" s="75" t="str">
        <x:v>人物基础知识库</x:v>
      </x:c>
      <x:c r="I17" s="75" t="n">
        <x:v>3</x:v>
      </x:c>
      <x:c r="J17" s="75" t="str">
        <x:v>不保留</x:v>
      </x:c>
      <x:c r="K17" s="75" t="str">
        <x:v>D</x:v>
      </x:c>
      <x:c r="L17" s="75" t="str">
        <x:v>该线索是泛称、职业或非人物词，不应连接人物实体</x:v>
      </x:c>
      <x:c r="M17" s="75" t="str"/>
    </x:row>
    <x:row r="18" ht="19" customHeight="1">
      <x:c r="A18" s="75" t="str">
        <x:v>2514</x:v>
      </x:c>
      <x:c r="B18" s="75" t="str">
        <x:v>天地人和:朱践耳交响作品音乐会</x:v>
      </x:c>
      <x:c r="C18" s="75" t="str">
        <x:v>刘英</x:v>
      </x:c>
      <x:c r="D18" s="75" t="str">
        <x:v>person</x:v>
      </x:c>
      <x:c r="E18" s="75" t="str">
        <x:v>主要演员_标准</x:v>
      </x:c>
      <x:c r="F18" s="75" t="str">
        <x:v>刘英</x:v>
      </x:c>
      <x:c r="G18" s="78" t="str">
        <x:v>http://data.library.sh.cn/entity/person/smgs2r8pkdruc7nz</x:v>
      </x:c>
      <x:c r="H18" s="75" t="str">
        <x:v>人物基础知识库</x:v>
      </x:c>
      <x:c r="I18" s="75" t="n">
        <x:v>1</x:v>
      </x:c>
      <x:c r="J18" s="75" t="str">
        <x:v>不保留</x:v>
      </x:c>
      <x:c r="K18" s="75" t="str">
        <x:v>D</x:v>
      </x:c>
      <x:c r="L18" s="75" t="str">
        <x:v>候选履历、活动年代或职业与戏单中的演职人员身份明显不符</x:v>
      </x:c>
      <x:c r="M18" s="75" t="str"/>
    </x:row>
    <x:row r="19" ht="19" customHeight="1">
      <x:c r="A19" s="75" t="str">
        <x:v>2526</x:v>
      </x:c>
      <x:c r="B19" s="75" t="str">
        <x:v>小川真由美古典印象·钢琴独奏音乐会</x:v>
      </x:c>
      <x:c r="C19" s="75" t="str">
        <x:v>小川真由美</x:v>
      </x:c>
      <x:c r="D19" s="75" t="str">
        <x:v>person</x:v>
      </x:c>
      <x:c r="E19" s="75" t="str">
        <x:v>Event.agent_other_performer</x:v>
      </x:c>
      <x:c r="F19" s="75" t="str">
        <x:v>小川真由美</x:v>
      </x:c>
      <x:c r="G19" s="78" t="str">
        <x:v>http://data.library.sh.cn/entity/person/nx8l5ditylca6uju</x:v>
      </x:c>
      <x:c r="H19" s="75" t="str">
        <x:v>人物基础知识库</x:v>
      </x:c>
      <x:c r="I19" s="75" t="n">
        <x:v>1</x:v>
      </x:c>
      <x:c r="J19" s="75" t="str">
        <x:v>不保留</x:v>
      </x:c>
      <x:c r="K19" s="75" t="str">
        <x:v>D</x:v>
      </x:c>
      <x:c r="L19" s="75" t="str">
        <x:v>候选履历、活动年代或职业与戏单中的演职人员身份明显不符</x:v>
      </x:c>
      <x:c r="M19" s="75" t="str"/>
    </x:row>
    <x:row r="20" ht="19" customHeight="1">
      <x:c r="A20" s="75" t="str">
        <x:v>2531</x:v>
      </x:c>
      <x:c r="B20" s="75" t="str">
        <x:v>海上新梦2</x:v>
      </x:c>
      <x:c r="C20" s="75" t="str">
        <x:v>陈晓栋</x:v>
      </x:c>
      <x:c r="D20" s="75" t="str">
        <x:v>person</x:v>
      </x:c>
      <x:c r="E20" s="75" t="str">
        <x:v>主要演员_标准</x:v>
      </x:c>
      <x:c r="F20" s="75" t="str">
        <x:v>陈晓栋</x:v>
      </x:c>
      <x:c r="G20" s="78" t="str">
        <x:v>http://data.library.sh.cn/entity/person/bet3jb1ebs0o7uvd</x:v>
      </x:c>
      <x:c r="H20" s="75" t="str">
        <x:v>人物基础知识库</x:v>
      </x:c>
      <x:c r="I20" s="75" t="n">
        <x:v>1</x:v>
      </x:c>
      <x:c r="J20" s="75" t="str">
        <x:v>不保留</x:v>
      </x:c>
      <x:c r="K20" s="75" t="str">
        <x:v>D</x:v>
      </x:c>
      <x:c r="L20" s="75" t="str">
        <x:v>候选履历、活动年代或职业与戏单中的演职人员身份明显不符</x:v>
      </x:c>
      <x:c r="M20" s="75" t="str"/>
    </x:row>
    <x:row r="21" ht="19" customHeight="1">
      <x:c r="A21" s="75" t="str">
        <x:v>2377</x:v>
      </x:c>
      <x:c r="B21" s="75" t="str">
        <x:v>留守小孩</x:v>
      </x:c>
      <x:c r="C21" s="75" t="str">
        <x:v>石头</x:v>
      </x:c>
      <x:c r="D21" s="75" t="str">
        <x:v>role_person</x:v>
      </x:c>
      <x:c r="E21" s="75" t="str">
        <x:v>PerformanceWork[0].work_performer.work_performer_role</x:v>
      </x:c>
      <x:c r="F21" s="75" t="str">
        <x:v>石头</x:v>
      </x:c>
      <x:c r="G21" s="78" t="str">
        <x:v>http://data.library.sh.cn/entity/person/ll60ypfi0a8b17q3</x:v>
      </x:c>
      <x:c r="H21" s="75" t="str">
        <x:v>人物基础知识库</x:v>
      </x:c>
      <x:c r="I21" s="75" t="n">
        <x:v>3</x:v>
      </x:c>
      <x:c r="J21" s="75" t="str">
        <x:v>不保留</x:v>
      </x:c>
      <x:c r="K21" s="75" t="str">
        <x:v>D</x:v>
      </x:c>
      <x:c r="L21" s="75" t="str">
        <x:v>该线索是泛称、职业或非人物词，不应连接人物实体</x:v>
      </x:c>
      <x:c r="M21" s="75" t="str"/>
    </x:row>
    <x:row r="22" ht="19" customHeight="1">
      <x:c r="A22" s="75" t="str">
        <x:v>2381</x:v>
      </x:c>
      <x:c r="B22" s="75" t="str">
        <x:v>你好！我是你姐姐</x:v>
      </x:c>
      <x:c r="C22" s="75" t="str">
        <x:v>爸爸</x:v>
      </x:c>
      <x:c r="D22" s="75" t="str">
        <x:v>role_person</x:v>
      </x:c>
      <x:c r="E22" s="75" t="str">
        <x:v>PerformanceWork[0].work_performer.work_performer_role</x:v>
      </x:c>
      <x:c r="F22" s="75" t="str">
        <x:v>爸爸</x:v>
      </x:c>
      <x:c r="G22" s="78" t="str">
        <x:v>http://data.library.sh.cn/entity/person/rvqvcddskxsl04to</x:v>
      </x:c>
      <x:c r="H22" s="75" t="str">
        <x:v>人物基础知识库</x:v>
      </x:c>
      <x:c r="I22" s="75" t="n">
        <x:v>1</x:v>
      </x:c>
      <x:c r="J22" s="75" t="str">
        <x:v>不保留</x:v>
      </x:c>
      <x:c r="K22" s="75" t="str">
        <x:v>D</x:v>
      </x:c>
      <x:c r="L22" s="75" t="str">
        <x:v>该线索是泛称、职业或非人物词，不应连接人物实体</x:v>
      </x:c>
      <x:c r="M22" s="75" t="str"/>
    </x:row>
    <x:row r="23" ht="19" customHeight="1">
      <x:c r="A23" s="75" t="str">
        <x:v>2381</x:v>
      </x:c>
      <x:c r="B23" s="75" t="str">
        <x:v>你好！我是你姐姐</x:v>
      </x:c>
      <x:c r="C23" s="75" t="str">
        <x:v>妈妈</x:v>
      </x:c>
      <x:c r="D23" s="75" t="str">
        <x:v>role_person</x:v>
      </x:c>
      <x:c r="E23" s="75" t="str">
        <x:v>PerformanceWork[0].work_performer.work_performer_role</x:v>
      </x:c>
      <x:c r="F23" s="75" t="str">
        <x:v>妈妈</x:v>
      </x:c>
      <x:c r="G23" s="78" t="str">
        <x:v>http://data.library.sh.cn/entity/person/5mhyacpuo1yqmaoq</x:v>
      </x:c>
      <x:c r="H23" s="75" t="str">
        <x:v>人物基础知识库</x:v>
      </x:c>
      <x:c r="I23" s="75" t="n">
        <x:v>1</x:v>
      </x:c>
      <x:c r="J23" s="75" t="str">
        <x:v>不保留</x:v>
      </x:c>
      <x:c r="K23" s="75" t="str">
        <x:v>D</x:v>
      </x:c>
      <x:c r="L23" s="75" t="str">
        <x:v>该线索是泛称、职业或非人物词，不应连接人物实体</x:v>
      </x:c>
      <x:c r="M23" s="75" t="str"/>
    </x:row>
    <x:row r="24" ht="19" customHeight="1">
      <x:c r="A24" s="75" t="str">
        <x:v>2391</x:v>
      </x:c>
      <x:c r="B24" s="75" t="str">
        <x:v>尼基塔的童年</x:v>
      </x:c>
      <x:c r="C24" s="75" t="str">
        <x:v>旁白</x:v>
      </x:c>
      <x:c r="D24" s="75" t="str">
        <x:v>role_person</x:v>
      </x:c>
      <x:c r="E24" s="75" t="str">
        <x:v>PerformanceWork[0].work_performer.work_performer_role</x:v>
      </x:c>
      <x:c r="F24" s="75" t="str">
        <x:v>旁白</x:v>
      </x:c>
      <x:c r="G24" s="78" t="str">
        <x:v>http://data.library.sh.cn/entity/person/qbdu7kgog12ge6t4</x:v>
      </x:c>
      <x:c r="H24" s="75" t="str">
        <x:v>人物基础知识库</x:v>
      </x:c>
      <x:c r="I24" s="75" t="n">
        <x:v>1</x:v>
      </x:c>
      <x:c r="J24" s="75" t="str">
        <x:v>不保留</x:v>
      </x:c>
      <x:c r="K24" s="75" t="str">
        <x:v>D</x:v>
      </x:c>
      <x:c r="L24" s="75" t="str">
        <x:v>该线索是泛称、职业或非人物词，不应连接人物实体</x:v>
      </x:c>
      <x:c r="M24" s="75" t="str"/>
    </x:row>
    <x:row r="25" ht="19" customHeight="1">
      <x:c r="A25" s="75" t="str">
        <x:v>2404</x:v>
      </x:c>
      <x:c r="B25" s="75" t="str">
        <x:v>原创二幕寓言歌剧《赌命》新版</x:v>
      </x:c>
      <x:c r="C25" s="75" t="str">
        <x:v>王维倩</x:v>
      </x:c>
      <x:c r="D25" s="75" t="str">
        <x:v>person</x:v>
      </x:c>
      <x:c r="E25" s="75" t="str">
        <x:v>主要演员_标准</x:v>
      </x:c>
      <x:c r="F25" s="75" t="str">
        <x:v>王维倩</x:v>
      </x:c>
      <x:c r="G25" s="78" t="str">
        <x:v>http://data.library.sh.cn/entity/person/wjy0ctayejtfa1so</x:v>
      </x:c>
      <x:c r="H25" s="75" t="str">
        <x:v>人物基础知识库</x:v>
      </x:c>
      <x:c r="I25" s="75" t="n">
        <x:v>1</x:v>
      </x:c>
      <x:c r="J25" s="75" t="str">
        <x:v>不保留</x:v>
      </x:c>
      <x:c r="K25" s="75" t="str">
        <x:v>D</x:v>
      </x:c>
      <x:c r="L25" s="75" t="str">
        <x:v>候选履历、活动年代或职业与戏单中的演职人员身份明显不符</x:v>
      </x:c>
      <x:c r="M25" s="75" t="str"/>
    </x:row>
    <x:row r="26" ht="19" customHeight="1">
      <x:c r="A26" s="75" t="str">
        <x:v>2404</x:v>
      </x:c>
      <x:c r="B26" s="75" t="str">
        <x:v>原创二幕寓言歌剧《赌命》新版</x:v>
      </x:c>
      <x:c r="C26" s="75" t="str">
        <x:v>刘华</x:v>
      </x:c>
      <x:c r="D26" s="75" t="str">
        <x:v>person</x:v>
      </x:c>
      <x:c r="E26" s="75" t="str">
        <x:v>主要演员_标准</x:v>
      </x:c>
      <x:c r="F26" s="75" t="str">
        <x:v>刘华</x:v>
      </x:c>
      <x:c r="G26" s="78" t="str">
        <x:v>http://data.library.sh.cn/entity/person/5h5w3mgk3zpspfit</x:v>
      </x:c>
      <x:c r="H26" s="75" t="str">
        <x:v>人物基础知识库</x:v>
      </x:c>
      <x:c r="I26" s="75" t="n">
        <x:v>1</x:v>
      </x:c>
      <x:c r="J26" s="75" t="str">
        <x:v>不保留</x:v>
      </x:c>
      <x:c r="K26" s="75" t="str">
        <x:v>D</x:v>
      </x:c>
      <x:c r="L26" s="75" t="str">
        <x:v>候选履历、活动年代或职业与戏单中的演职人员身份明显不符</x:v>
      </x:c>
      <x:c r="M26" s="75" t="str"/>
    </x:row>
    <x:row r="27" ht="19" customHeight="1">
      <x:c r="A27" s="75" t="str">
        <x:v>2353</x:v>
      </x:c>
      <x:c r="B27" s="75" t="str">
        <x:v>康有为与梁启超</x:v>
      </x:c>
      <x:c r="C27" s="75" t="str">
        <x:v>白云</x:v>
      </x:c>
      <x:c r="D27" s="75" t="str">
        <x:v>role_person</x:v>
      </x:c>
      <x:c r="E27" s="75" t="str">
        <x:v>PerformanceWork[0].work_performer.work_performer_role</x:v>
      </x:c>
      <x:c r="F27" s="75" t="str">
        <x:v>白云</x:v>
      </x:c>
      <x:c r="G27" s="78" t="str">
        <x:v>http://data.library.sh.cn/entity/person/xr2qxuid3yiswok6</x:v>
      </x:c>
      <x:c r="H27" s="75" t="str">
        <x:v>人物基础知识库</x:v>
      </x:c>
      <x:c r="I27" s="75" t="n">
        <x:v>1</x:v>
      </x:c>
      <x:c r="J27" s="75" t="str">
        <x:v>不保留</x:v>
      </x:c>
      <x:c r="K27" s="75" t="str">
        <x:v>D</x:v>
      </x:c>
      <x:c r="L27" s="75" t="str">
        <x:v>候选是当代同名人物或专业背景明显无关，不能等同舞台角色</x:v>
      </x:c>
      <x:c r="M27" s="75" t="str"/>
    </x:row>
    <x:row r="28" ht="19" customHeight="1">
      <x:c r="A28" s="75" t="str">
        <x:v>2315</x:v>
      </x:c>
      <x:c r="B28" s="75" t="str">
        <x:v>前哨</x:v>
      </x:c>
      <x:c r="C28" s="75" t="str">
        <x:v>柔石</x:v>
      </x:c>
      <x:c r="D28" s="75" t="str">
        <x:v>role_person</x:v>
      </x:c>
      <x:c r="E28" s="75" t="str">
        <x:v>PerformanceWork[0].work_performer.work_performer_role</x:v>
      </x:c>
      <x:c r="F28" s="75" t="str">
        <x:v>柔石</x:v>
      </x:c>
      <x:c r="G28" s="78" t="str">
        <x:v>http://data.library.sh.cn/entity/person/iuj7depelhu0mosv</x:v>
      </x:c>
      <x:c r="H28" s="75" t="str">
        <x:v>人物基础知识库</x:v>
      </x:c>
      <x:c r="I28" s="75" t="n">
        <x:v>1</x:v>
      </x:c>
      <x:c r="J28" s="75" t="str">
        <x:v>不保留</x:v>
      </x:c>
      <x:c r="K28" s="75" t="str">
        <x:v>D</x:v>
      </x:c>
      <x:c r="L28" s="75" t="str">
        <x:v>候选是当代同名人物或专业背景明显无关，不能等同舞台角色</x:v>
      </x:c>
      <x:c r="M28" s="75" t="str"/>
    </x:row>
    <x:row r="29" ht="19" customHeight="1">
      <x:c r="A29" s="75" t="str">
        <x:v>2237</x:v>
      </x:c>
      <x:c r="B29" s="75" t="str">
        <x:v>命运建筑师之远大前程</x:v>
      </x:c>
      <x:c r="C29" s="75" t="str">
        <x:v>林英杰</x:v>
      </x:c>
      <x:c r="D29" s="75" t="str">
        <x:v>person</x:v>
      </x:c>
      <x:c r="E29" s="75" t="str">
        <x:v>主要演员_标准</x:v>
      </x:c>
      <x:c r="F29" s="75" t="str">
        <x:v>林英杰</x:v>
      </x:c>
      <x:c r="G29" s="78" t="str">
        <x:v>http://data.library.sh.cn/entity/person/8ysa15fiqaaphz4x</x:v>
      </x:c>
      <x:c r="H29" s="75" t="str">
        <x:v>人物基础知识库</x:v>
      </x:c>
      <x:c r="I29" s="75" t="n">
        <x:v>1</x:v>
      </x:c>
      <x:c r="J29" s="75" t="str">
        <x:v>不保留</x:v>
      </x:c>
      <x:c r="K29" s="75" t="str">
        <x:v>D</x:v>
      </x:c>
      <x:c r="L29" s="75" t="str">
        <x:v>候选履历、活动年代或职业与戏单中的演职人员身份明显不符</x:v>
      </x:c>
      <x:c r="M29" s="75" t="str"/>
    </x:row>
    <x:row r="30" ht="19" customHeight="1">
      <x:c r="A30" s="75" t="str">
        <x:v>2290</x:v>
      </x:c>
      <x:c r="B30" s="75" t="str">
        <x:v>石库门情缘</x:v>
      </x:c>
      <x:c r="C30" s="75" t="str">
        <x:v>老李</x:v>
      </x:c>
      <x:c r="D30" s="75" t="str">
        <x:v>role_person</x:v>
      </x:c>
      <x:c r="E30" s="75" t="str">
        <x:v>PerformanceWork[0].work_performer.work_performer_role</x:v>
      </x:c>
      <x:c r="F30" s="75" t="str">
        <x:v>老李</x:v>
      </x:c>
      <x:c r="G30" s="78" t="str">
        <x:v>http://data.library.sh.cn/entity/person/xgrwg4oed4rnxpn0</x:v>
      </x:c>
      <x:c r="H30" s="75" t="str">
        <x:v>人物基础知识库</x:v>
      </x:c>
      <x:c r="I30" s="75" t="n">
        <x:v>1</x:v>
      </x:c>
      <x:c r="J30" s="75" t="str">
        <x:v>不保留</x:v>
      </x:c>
      <x:c r="K30" s="75" t="str">
        <x:v>D</x:v>
      </x:c>
      <x:c r="L30" s="75" t="str">
        <x:v>该线索是泛称、职业或非人物词，不应连接人物实体</x:v>
      </x:c>
      <x:c r="M30" s="75" t="str"/>
    </x:row>
    <x:row r="31" ht="19" customHeight="1">
      <x:c r="A31" s="75" t="str">
        <x:v>2290</x:v>
      </x:c>
      <x:c r="B31" s="75" t="str">
        <x:v>石库门情缘</x:v>
      </x:c>
      <x:c r="C31" s="75" t="str">
        <x:v>丁然</x:v>
      </x:c>
      <x:c r="D31" s="75" t="str">
        <x:v>role_person</x:v>
      </x:c>
      <x:c r="E31" s="75" t="str">
        <x:v>PerformanceWork[0].work_performer.work_performer_role</x:v>
      </x:c>
      <x:c r="F31" s="75" t="str">
        <x:v>丁然</x:v>
      </x:c>
      <x:c r="G31" s="78" t="str">
        <x:v>http://data.library.sh.cn/entity/person/yeddzf6bwat0jqxe</x:v>
      </x:c>
      <x:c r="H31" s="75" t="str">
        <x:v>人物基础知识库</x:v>
      </x:c>
      <x:c r="I31" s="75" t="n">
        <x:v>1</x:v>
      </x:c>
      <x:c r="J31" s="75" t="str">
        <x:v>不保留</x:v>
      </x:c>
      <x:c r="K31" s="75" t="str">
        <x:v>D</x:v>
      </x:c>
      <x:c r="L31" s="75" t="str">
        <x:v>候选是当代同名人物或专业背景明显无关，不能等同舞台角色</x:v>
      </x:c>
      <x:c r="M31" s="75" t="str"/>
    </x:row>
    <x:row r="32" ht="19" customHeight="1">
      <x:c r="A32" s="75" t="str">
        <x:v>2184</x:v>
      </x:c>
      <x:c r="B32" s="75" t="str">
        <x:v>诸葛亮招亲:新编京剧</x:v>
      </x:c>
      <x:c r="C32" s="75" t="str">
        <x:v>黄承彦</x:v>
      </x:c>
      <x:c r="D32" s="75" t="str">
        <x:v>role_person</x:v>
      </x:c>
      <x:c r="E32" s="75" t="str">
        <x:v>PerformanceWork[0].work_performer.work_performer_role</x:v>
      </x:c>
      <x:c r="F32" s="75" t="str">
        <x:v>黄承彦</x:v>
      </x:c>
      <x:c r="G32" s="78" t="str">
        <x:v>http://data.library.sh.cn/entity/person/6o633igf2xfe2z3y</x:v>
      </x:c>
      <x:c r="H32" s="75" t="str">
        <x:v>人物基础知识库</x:v>
      </x:c>
      <x:c r="I32" s="75" t="n">
        <x:v>1</x:v>
      </x:c>
      <x:c r="J32" s="75" t="str">
        <x:v>不保留</x:v>
      </x:c>
      <x:c r="K32" s="75" t="str">
        <x:v>D</x:v>
      </x:c>
      <x:c r="L32" s="75" t="str">
        <x:v>候选是当代同名人物或专业背景明显无关，不能等同舞台角色</x:v>
      </x:c>
      <x:c r="M32" s="75" t="str"/>
    </x:row>
    <x:row r="33" ht="19" customHeight="1">
      <x:c r="A33" s="75" t="str">
        <x:v>2184</x:v>
      </x:c>
      <x:c r="B33" s="75" t="str">
        <x:v>诸葛亮招亲:新编京剧</x:v>
      </x:c>
      <x:c r="C33" s="75" t="str">
        <x:v>童子</x:v>
      </x:c>
      <x:c r="D33" s="75" t="str">
        <x:v>role_person</x:v>
      </x:c>
      <x:c r="E33" s="75" t="str">
        <x:v>PerformanceWork[0].work_performer.work_performer_role</x:v>
      </x:c>
      <x:c r="F33" s="75" t="str">
        <x:v>童子</x:v>
      </x:c>
      <x:c r="G33" s="78" t="str">
        <x:v>http://data.library.sh.cn/entity/person/wgih7ljr2i2kfaiv</x:v>
      </x:c>
      <x:c r="H33" s="75" t="str">
        <x:v>人物基础知识库</x:v>
      </x:c>
      <x:c r="I33" s="75" t="n">
        <x:v>1</x:v>
      </x:c>
      <x:c r="J33" s="75" t="str">
        <x:v>不保留</x:v>
      </x:c>
      <x:c r="K33" s="75" t="str">
        <x:v>D</x:v>
      </x:c>
      <x:c r="L33" s="75" t="str">
        <x:v>该线索是泛称、职业或非人物词，不应连接人物实体</x:v>
      </x:c>
      <x:c r="M33" s="75" t="str"/>
    </x:row>
    <x:row r="34" ht="19" customHeight="1">
      <x:c r="A34" s="75" t="str">
        <x:v>2188</x:v>
      </x:c>
      <x:c r="B34" s="75" t="str">
        <x:v>虞美人:越剧 新编历史故事剧</x:v>
      </x:c>
      <x:c r="C34" s="75" t="str">
        <x:v>张良</x:v>
      </x:c>
      <x:c r="D34" s="75" t="str">
        <x:v>role_person</x:v>
      </x:c>
      <x:c r="E34" s="75" t="str">
        <x:v>PerformanceWork[0].work_performer.work_performer_role</x:v>
      </x:c>
      <x:c r="F34" s="75" t="str">
        <x:v>张良</x:v>
      </x:c>
      <x:c r="G34" s="78" t="str">
        <x:v>http://data.library.sh.cn/entity/person/7b3xyerg2z6sedy2</x:v>
      </x:c>
      <x:c r="H34" s="75" t="str">
        <x:v>人物基础知识库</x:v>
      </x:c>
      <x:c r="I34" s="75" t="n">
        <x:v>2</x:v>
      </x:c>
      <x:c r="J34" s="75" t="str">
        <x:v>不保留</x:v>
      </x:c>
      <x:c r="K34" s="75" t="str">
        <x:v>D</x:v>
      </x:c>
      <x:c r="L34" s="75" t="str">
        <x:v>候选是当代同名人物或专业背景明显无关，不能等同舞台角色</x:v>
      </x:c>
      <x:c r="M34" s="75" t="str"/>
    </x:row>
    <x:row r="35" ht="19" customHeight="1">
      <x:c r="A35" s="75" t="str">
        <x:v>2197</x:v>
      </x:c>
      <x:c r="B35" s="75" t="str">
        <x:v>小周后</x:v>
      </x:c>
      <x:c r="C35" s="75" t="str">
        <x:v>卫国</x:v>
      </x:c>
      <x:c r="D35" s="75" t="str">
        <x:v>person</x:v>
      </x:c>
      <x:c r="E35" s="75" t="str">
        <x:v>主要演员_标准</x:v>
      </x:c>
      <x:c r="F35" s="75" t="str">
        <x:v>卫国</x:v>
      </x:c>
      <x:c r="G35" s="78" t="str">
        <x:v>http://data.library.sh.cn/entity/person/eft3xgbmngdcbjnf</x:v>
      </x:c>
      <x:c r="H35" s="75" t="str">
        <x:v>人物基础知识库</x:v>
      </x:c>
      <x:c r="I35" s="75" t="n">
        <x:v>1</x:v>
      </x:c>
      <x:c r="J35" s="75" t="str">
        <x:v>不保留</x:v>
      </x:c>
      <x:c r="K35" s="75" t="str">
        <x:v>D</x:v>
      </x:c>
      <x:c r="L35" s="75" t="str">
        <x:v>候选履历、活动年代或职业与戏单中的演职人员身份明显不符</x:v>
      </x:c>
      <x:c r="M35" s="75" t="str"/>
    </x:row>
    <x:row r="36" ht="19" customHeight="1">
      <x:c r="A36" s="75" t="str">
        <x:v>2202</x:v>
      </x:c>
      <x:c r="B36" s="75" t="str">
        <x:v>弘一法师</x:v>
      </x:c>
      <x:c r="C36" s="75" t="str">
        <x:v>蔡小香</x:v>
      </x:c>
      <x:c r="D36" s="75" t="str">
        <x:v>role_person</x:v>
      </x:c>
      <x:c r="E36" s="75" t="str">
        <x:v>PerformanceWork[0].work_performer.work_performer_role</x:v>
      </x:c>
      <x:c r="F36" s="75" t="str">
        <x:v>蔡小香</x:v>
      </x:c>
      <x:c r="G36" s="78" t="str">
        <x:v>http://data.library.sh.cn/entity/person/wigzdmafie53xx14</x:v>
      </x:c>
      <x:c r="H36" s="75" t="str">
        <x:v>人物基础知识库</x:v>
      </x:c>
      <x:c r="I36" s="75" t="n">
        <x:v>1</x:v>
      </x:c>
      <x:c r="J36" s="75" t="str">
        <x:v>不保留</x:v>
      </x:c>
      <x:c r="K36" s="75" t="str">
        <x:v>D</x:v>
      </x:c>
      <x:c r="L36" s="75" t="str">
        <x:v>候选是当代同名人物或专业背景明显无关，不能等同舞台角色</x:v>
      </x:c>
      <x:c r="M36" s="75" t="str"/>
    </x:row>
    <x:row r="37" ht="19" customHeight="1">
      <x:c r="A37" s="75" t="str">
        <x:v>2066</x:v>
      </x:c>
      <x:c r="B37" s="75" t="str">
        <x:v>北国佳人</x:v>
      </x:c>
      <x:c r="C37" s="75" t="str">
        <x:v>刘喜奎</x:v>
      </x:c>
      <x:c r="D37" s="75" t="str">
        <x:v>role_person</x:v>
      </x:c>
      <x:c r="E37" s="75" t="str">
        <x:v>PerformanceWork[0].work_performer.work_performer_role</x:v>
      </x:c>
      <x:c r="F37" s="75" t="str">
        <x:v>刘喜奎</x:v>
      </x:c>
      <x:c r="G37" s="78" t="str">
        <x:v>http://data.library.sh.cn/entity/person/ctgjpenks22mami5</x:v>
      </x:c>
      <x:c r="H37" s="75" t="str">
        <x:v>人物基础知识库</x:v>
      </x:c>
      <x:c r="I37" s="75" t="n">
        <x:v>1</x:v>
      </x:c>
      <x:c r="J37" s="75" t="str">
        <x:v>不保留</x:v>
      </x:c>
      <x:c r="K37" s="75" t="str">
        <x:v>D</x:v>
      </x:c>
      <x:c r="L37" s="75" t="str">
        <x:v>候选是当代同名人物或专业背景明显无关，不能等同舞台角色</x:v>
      </x:c>
      <x:c r="M37" s="75" t="str"/>
    </x:row>
    <x:row r="38" ht="19" customHeight="1">
      <x:c r="A38" s="75" t="str">
        <x:v>2101</x:v>
      </x:c>
      <x:c r="B38" s="75" t="str">
        <x:v>海上雅韵 庭月生辉</x:v>
      </x:c>
      <x:c r="C38" s="75" t="str">
        <x:v>俞德邻</x:v>
      </x:c>
      <x:c r="D38" s="75" t="str">
        <x:v>person</x:v>
      </x:c>
      <x:c r="E38" s="75" t="str">
        <x:v>主要演员_标准</x:v>
      </x:c>
      <x:c r="F38" s="75" t="str">
        <x:v>俞德邻</x:v>
      </x:c>
      <x:c r="G38" s="78" t="str">
        <x:v>http://data.library.sh.cn/entity/person/po7gqrkxp5ee3wub</x:v>
      </x:c>
      <x:c r="H38" s="75" t="str">
        <x:v>人物基础知识库</x:v>
      </x:c>
      <x:c r="I38" s="75" t="n">
        <x:v>1</x:v>
      </x:c>
      <x:c r="J38" s="75" t="str">
        <x:v>不保留</x:v>
      </x:c>
      <x:c r="K38" s="75" t="str">
        <x:v>D</x:v>
      </x:c>
      <x:c r="L38" s="75" t="str">
        <x:v>候选履历、活动年代或职业与戏单中的演职人员身份明显不符</x:v>
      </x:c>
      <x:c r="M38" s="75" t="str"/>
    </x:row>
    <x:row r="39" ht="19" customHeight="1">
      <x:c r="A39" s="75" t="str">
        <x:v>2102</x:v>
      </x:c>
      <x:c r="B39" s="75" t="str">
        <x:v>林徽因:原创中篇评弹</x:v>
      </x:c>
      <x:c r="C39" s="75" t="str">
        <x:v>凌叔华</x:v>
      </x:c>
      <x:c r="D39" s="75" t="str">
        <x:v>role_person</x:v>
      </x:c>
      <x:c r="E39" s="75" t="str">
        <x:v>PerformanceWork[0].work_performer.work_performer_role</x:v>
      </x:c>
      <x:c r="F39" s="75" t="str">
        <x:v>凌叔华</x:v>
      </x:c>
      <x:c r="G39" s="78" t="str">
        <x:v>http://data.library.sh.cn/entity/person/rlzcr4x8g7ujlhxa</x:v>
      </x:c>
      <x:c r="H39" s="75" t="str">
        <x:v>人物基础知识库</x:v>
      </x:c>
      <x:c r="I39" s="75" t="n">
        <x:v>1</x:v>
      </x:c>
      <x:c r="J39" s="75" t="str">
        <x:v>不保留</x:v>
      </x:c>
      <x:c r="K39" s="75" t="str">
        <x:v>D</x:v>
      </x:c>
      <x:c r="L39" s="75" t="str">
        <x:v>候选是当代同名人物或专业背景明显无关，不能等同舞台角色</x:v>
      </x:c>
      <x:c r="M39" s="75" t="str"/>
    </x:row>
    <x:row r="40" ht="19" customHeight="1">
      <x:c r="A40" s="75" t="str">
        <x:v>2102</x:v>
      </x:c>
      <x:c r="B40" s="75" t="str">
        <x:v>林徽因:原创中篇评弹</x:v>
      </x:c>
      <x:c r="C40" s="75" t="str">
        <x:v>林徽因</x:v>
      </x:c>
      <x:c r="D40" s="75" t="str">
        <x:v>role_person</x:v>
      </x:c>
      <x:c r="E40" s="75" t="str">
        <x:v>PerformanceWork[0].work_performer.work_performer_role</x:v>
      </x:c>
      <x:c r="F40" s="75" t="str">
        <x:v>林徽因</x:v>
      </x:c>
      <x:c r="G40" s="78" t="str">
        <x:v>http://data.library.sh.cn/entity/person/on47p2e7sf9f3vjj</x:v>
      </x:c>
      <x:c r="H40" s="75" t="str">
        <x:v>人物基础知识库</x:v>
      </x:c>
      <x:c r="I40" s="75" t="n">
        <x:v>1</x:v>
      </x:c>
      <x:c r="J40" s="75" t="str">
        <x:v>不保留</x:v>
      </x:c>
      <x:c r="K40" s="75" t="str">
        <x:v>D</x:v>
      </x:c>
      <x:c r="L40" s="75" t="str">
        <x:v>候选是当代同名人物或专业背景明显无关，不能等同舞台角色</x:v>
      </x:c>
      <x:c r="M40" s="75" t="str">
        <x:v>题名/剧目含同名人物</x:v>
      </x:c>
    </x:row>
    <x:row r="41" ht="19" customHeight="1">
      <x:c r="A41" s="75" t="str">
        <x:v>2114</x:v>
      </x:c>
      <x:c r="B41" s="75" t="str">
        <x:v>柳河湾的新娘:大型秦腔现代戏</x:v>
      </x:c>
      <x:c r="C41" s="75" t="str">
        <x:v>石头</x:v>
      </x:c>
      <x:c r="D41" s="75" t="str">
        <x:v>role_person</x:v>
      </x:c>
      <x:c r="E41" s="75" t="str">
        <x:v>PerformanceWork[0].work_performer.work_performer_role</x:v>
      </x:c>
      <x:c r="F41" s="75" t="str">
        <x:v>石头</x:v>
      </x:c>
      <x:c r="G41" s="78" t="str">
        <x:v>http://data.library.sh.cn/entity/person/ll60ypfi0a8b17q3</x:v>
      </x:c>
      <x:c r="H41" s="75" t="str">
        <x:v>人物基础知识库</x:v>
      </x:c>
      <x:c r="I41" s="75" t="n">
        <x:v>3</x:v>
      </x:c>
      <x:c r="J41" s="75" t="str">
        <x:v>不保留</x:v>
      </x:c>
      <x:c r="K41" s="75" t="str">
        <x:v>D</x:v>
      </x:c>
      <x:c r="L41" s="75" t="str">
        <x:v>该线索是泛称、职业或非人物词，不应连接人物实体</x:v>
      </x:c>
      <x:c r="M41" s="75" t="str"/>
    </x:row>
    <x:row r="42" ht="19" customHeight="1">
      <x:c r="A42" s="75" t="str">
        <x:v>2117</x:v>
      </x:c>
      <x:c r="B42" s="75" t="str">
        <x:v>柳河湾的新娘:大型秦腔现代戏</x:v>
      </x:c>
      <x:c r="C42" s="75" t="str">
        <x:v>石头</x:v>
      </x:c>
      <x:c r="D42" s="75" t="str">
        <x:v>role_person</x:v>
      </x:c>
      <x:c r="E42" s="75" t="str">
        <x:v>PerformanceWork[0].work_performer.work_performer_role</x:v>
      </x:c>
      <x:c r="F42" s="75" t="str">
        <x:v>石头</x:v>
      </x:c>
      <x:c r="G42" s="78" t="str">
        <x:v>http://data.library.sh.cn/entity/person/ll60ypfi0a8b17q3</x:v>
      </x:c>
      <x:c r="H42" s="75" t="str">
        <x:v>人物基础知识库</x:v>
      </x:c>
      <x:c r="I42" s="75" t="n">
        <x:v>3</x:v>
      </x:c>
      <x:c r="J42" s="75" t="str">
        <x:v>不保留</x:v>
      </x:c>
      <x:c r="K42" s="75" t="str">
        <x:v>D</x:v>
      </x:c>
      <x:c r="L42" s="75" t="str">
        <x:v>该线索是泛称、职业或非人物词，不应连接人物实体</x:v>
      </x:c>
      <x:c r="M42" s="75" t="str"/>
    </x:row>
    <x:row r="43" ht="19" customHeight="1">
      <x:c r="A43" s="75" t="str">
        <x:v>2142</x:v>
      </x:c>
      <x:c r="B43" s="75" t="str">
        <x:v>焦裕禄:大型现代豫剧</x:v>
      </x:c>
      <x:c r="C43" s="75" t="str">
        <x:v>徐俊雅</x:v>
      </x:c>
      <x:c r="D43" s="75" t="str">
        <x:v>role_person</x:v>
      </x:c>
      <x:c r="E43" s="75" t="str">
        <x:v>PerformanceWork[0].work_performer.work_performer_role</x:v>
      </x:c>
      <x:c r="F43" s="75" t="str">
        <x:v>徐俊雅</x:v>
      </x:c>
      <x:c r="G43" s="78" t="str">
        <x:v>http://data.library.sh.cn/entity/person/f7ayfkui4jlbxjsl</x:v>
      </x:c>
      <x:c r="H43" s="75" t="str">
        <x:v>人物基础知识库</x:v>
      </x:c>
      <x:c r="I43" s="75" t="n">
        <x:v>1</x:v>
      </x:c>
      <x:c r="J43" s="75" t="str">
        <x:v>不保留</x:v>
      </x:c>
      <x:c r="K43" s="75" t="str">
        <x:v>D</x:v>
      </x:c>
      <x:c r="L43" s="75" t="str">
        <x:v>候选是当代同名人物或专业背景明显无关，不能等同舞台角色</x:v>
      </x:c>
      <x:c r="M43" s="75" t="str"/>
    </x:row>
    <x:row r="44" ht="19" customHeight="1">
      <x:c r="A44" s="75" t="str">
        <x:v>2145</x:v>
      </x:c>
      <x:c r="B44" s="75" t="str">
        <x:v>焦裕禄:大型豫剧现代戏</x:v>
      </x:c>
      <x:c r="C44" s="75" t="str">
        <x:v>徐俊雅</x:v>
      </x:c>
      <x:c r="D44" s="75" t="str">
        <x:v>role_person</x:v>
      </x:c>
      <x:c r="E44" s="75" t="str">
        <x:v>PerformanceWork[0].work_performer.work_performer_role</x:v>
      </x:c>
      <x:c r="F44" s="75" t="str">
        <x:v>徐俊雅</x:v>
      </x:c>
      <x:c r="G44" s="78" t="str">
        <x:v>http://data.library.sh.cn/entity/person/f7ayfkui4jlbxjsl</x:v>
      </x:c>
      <x:c r="H44" s="75" t="str">
        <x:v>人物基础知识库</x:v>
      </x:c>
      <x:c r="I44" s="75" t="n">
        <x:v>1</x:v>
      </x:c>
      <x:c r="J44" s="75" t="str">
        <x:v>不保留</x:v>
      </x:c>
      <x:c r="K44" s="75" t="str">
        <x:v>D</x:v>
      </x:c>
      <x:c r="L44" s="75" t="str">
        <x:v>候选是当代同名人物或专业背景明显无关，不能等同舞台角色</x:v>
      </x:c>
      <x:c r="M44" s="75" t="str"/>
    </x:row>
    <x:row r="45" ht="19" customHeight="1">
      <x:c r="A45" s="75" t="str">
        <x:v>2147</x:v>
      </x:c>
      <x:c r="B45" s="75" t="str">
        <x:v>孙中山与宋庆龄</x:v>
      </x:c>
      <x:c r="C45" s="75" t="str">
        <x:v>宋霭龄</x:v>
      </x:c>
      <x:c r="D45" s="75" t="str">
        <x:v>role_person</x:v>
      </x:c>
      <x:c r="E45" s="75" t="str">
        <x:v>PerformanceWork[0].work_performer.work_performer_role</x:v>
      </x:c>
      <x:c r="F45" s="75" t="str">
        <x:v>宋霭龄</x:v>
      </x:c>
      <x:c r="G45" s="78" t="str">
        <x:v>http://data.library.sh.cn/entity/person/6jifozjsyktwnmis</x:v>
      </x:c>
      <x:c r="H45" s="75" t="str">
        <x:v>人物基础知识库</x:v>
      </x:c>
      <x:c r="I45" s="75" t="n">
        <x:v>1</x:v>
      </x:c>
      <x:c r="J45" s="75" t="str">
        <x:v>不保留</x:v>
      </x:c>
      <x:c r="K45" s="75" t="str">
        <x:v>D</x:v>
      </x:c>
      <x:c r="L45" s="75" t="str">
        <x:v>候选是当代同名人物或专业背景明显无关，不能等同舞台角色</x:v>
      </x:c>
      <x:c r="M45" s="75" t="str"/>
    </x:row>
    <x:row r="46" ht="19" customHeight="1">
      <x:c r="A46" s="75" t="str">
        <x:v>2147</x:v>
      </x:c>
      <x:c r="B46" s="75" t="str">
        <x:v>孙中山与宋庆龄</x:v>
      </x:c>
      <x:c r="C46" s="75" t="str">
        <x:v>杨小秋</x:v>
      </x:c>
      <x:c r="D46" s="75" t="str">
        <x:v>person</x:v>
      </x:c>
      <x:c r="E46" s="75" t="str">
        <x:v>主要演员_标准</x:v>
      </x:c>
      <x:c r="F46" s="75" t="str">
        <x:v>杨小秋</x:v>
      </x:c>
      <x:c r="G46" s="78" t="str">
        <x:v>http://data.library.sh.cn/entity/person/a30d0ywxt5jqk5vs</x:v>
      </x:c>
      <x:c r="H46" s="75" t="str">
        <x:v>人物基础知识库</x:v>
      </x:c>
      <x:c r="I46" s="75" t="n">
        <x:v>1</x:v>
      </x:c>
      <x:c r="J46" s="75" t="str">
        <x:v>不保留</x:v>
      </x:c>
      <x:c r="K46" s="75" t="str">
        <x:v>D</x:v>
      </x:c>
      <x:c r="L46" s="75" t="str">
        <x:v>候选履历、活动年代或职业与戏单中的演职人员身份明显不符</x:v>
      </x:c>
      <x:c r="M46" s="75" t="str"/>
    </x:row>
    <x:row r="47" ht="19" customHeight="1">
      <x:c r="A47" s="75" t="str">
        <x:v>2047</x:v>
      </x:c>
      <x:c r="B47" s="75" t="str">
        <x:v>王玉莲:大型古装淮剧</x:v>
      </x:c>
      <x:c r="C47" s="75" t="str">
        <x:v>刘秀</x:v>
      </x:c>
      <x:c r="D47" s="75" t="str">
        <x:v>role_person</x:v>
      </x:c>
      <x:c r="E47" s="75" t="str">
        <x:v>PerformanceWork[0].work_performer.work_performer_role</x:v>
      </x:c>
      <x:c r="F47" s="75" t="str">
        <x:v>刘秀</x:v>
      </x:c>
      <x:c r="G47" s="78" t="str">
        <x:v>http://data.library.sh.cn/entity/person/yi7ou0swhvx1v0uy</x:v>
      </x:c>
      <x:c r="H47" s="75" t="str">
        <x:v>人物基础知识库</x:v>
      </x:c>
      <x:c r="I47" s="75" t="n">
        <x:v>1</x:v>
      </x:c>
      <x:c r="J47" s="75" t="str">
        <x:v>不保留</x:v>
      </x:c>
      <x:c r="K47" s="75" t="str">
        <x:v>D</x:v>
      </x:c>
      <x:c r="L47" s="75" t="str">
        <x:v>候选是当代同名人物或专业背景明显无关，不能等同舞台角色</x:v>
      </x:c>
      <x:c r="M47" s="75" t="str"/>
    </x:row>
    <x:row r="48" ht="19" customHeight="1">
      <x:c r="A48" s="75" t="str">
        <x:v>1994</x:v>
      </x:c>
      <x:c r="B48" s="75" t="str">
        <x:v>仁医寸心</x:v>
      </x:c>
      <x:c r="C48" s="75" t="str">
        <x:v>范晓萍</x:v>
      </x:c>
      <x:c r="D48" s="75" t="str">
        <x:v>person</x:v>
      </x:c>
      <x:c r="E48" s="75" t="str">
        <x:v>主要演员_标准</x:v>
      </x:c>
      <x:c r="F48" s="75" t="str">
        <x:v>范晓萍</x:v>
      </x:c>
      <x:c r="G48" s="78" t="str">
        <x:v>http://data.library.sh.cn/entity/person/bce0otf6lxp8niev</x:v>
      </x:c>
      <x:c r="H48" s="75" t="str">
        <x:v>人物基础知识库</x:v>
      </x:c>
      <x:c r="I48" s="75" t="n">
        <x:v>1</x:v>
      </x:c>
      <x:c r="J48" s="75" t="str">
        <x:v>不保留</x:v>
      </x:c>
      <x:c r="K48" s="75" t="str">
        <x:v>D</x:v>
      </x:c>
      <x:c r="L48" s="75" t="str">
        <x:v>候选履历、活动年代或职业与戏单中的演职人员身份明显不符</x:v>
      </x:c>
      <x:c r="M48" s="75" t="str"/>
    </x:row>
    <x:row r="49" ht="19" customHeight="1">
      <x:c r="A49" s="75" t="str">
        <x:v>1949</x:v>
      </x:c>
      <x:c r="B49" s="75" t="str">
        <x:v>诸葛亮招亲:新编京剧</x:v>
      </x:c>
      <x:c r="C49" s="75" t="str">
        <x:v>黄承彦</x:v>
      </x:c>
      <x:c r="D49" s="75" t="str">
        <x:v>role_person</x:v>
      </x:c>
      <x:c r="E49" s="75" t="str">
        <x:v>PerformanceWork[0].work_performer.work_performer_role</x:v>
      </x:c>
      <x:c r="F49" s="75" t="str">
        <x:v>黄承彦</x:v>
      </x:c>
      <x:c r="G49" s="78" t="str">
        <x:v>http://data.library.sh.cn/entity/person/6o633igf2xfe2z3y</x:v>
      </x:c>
      <x:c r="H49" s="75" t="str">
        <x:v>人物基础知识库</x:v>
      </x:c>
      <x:c r="I49" s="75" t="n">
        <x:v>1</x:v>
      </x:c>
      <x:c r="J49" s="75" t="str">
        <x:v>不保留</x:v>
      </x:c>
      <x:c r="K49" s="75" t="str">
        <x:v>D</x:v>
      </x:c>
      <x:c r="L49" s="75" t="str">
        <x:v>候选是当代同名人物或专业背景明显无关，不能等同舞台角色</x:v>
      </x:c>
      <x:c r="M49" s="75" t="str"/>
    </x:row>
    <x:row r="50" ht="19" customHeight="1">
      <x:c r="A50" s="75" t="str">
        <x:v>1949</x:v>
      </x:c>
      <x:c r="B50" s="75" t="str">
        <x:v>诸葛亮招亲:新编京剧</x:v>
      </x:c>
      <x:c r="C50" s="75" t="str">
        <x:v>童子</x:v>
      </x:c>
      <x:c r="D50" s="75" t="str">
        <x:v>role_person</x:v>
      </x:c>
      <x:c r="E50" s="75" t="str">
        <x:v>PerformanceWork[0].work_performer.work_performer_role</x:v>
      </x:c>
      <x:c r="F50" s="75" t="str">
        <x:v>童子</x:v>
      </x:c>
      <x:c r="G50" s="78" t="str">
        <x:v>http://data.library.sh.cn/entity/person/wgih7ljr2i2kfaiv</x:v>
      </x:c>
      <x:c r="H50" s="75" t="str">
        <x:v>人物基础知识库</x:v>
      </x:c>
      <x:c r="I50" s="75" t="n">
        <x:v>1</x:v>
      </x:c>
      <x:c r="J50" s="75" t="str">
        <x:v>不保留</x:v>
      </x:c>
      <x:c r="K50" s="75" t="str">
        <x:v>D</x:v>
      </x:c>
      <x:c r="L50" s="75" t="str">
        <x:v>该线索是泛称、职业或非人物词，不应连接人物实体</x:v>
      </x:c>
      <x:c r="M50" s="75" t="str"/>
    </x:row>
    <x:row r="51" ht="19" customHeight="1">
      <x:c r="A51" s="75" t="str">
        <x:v>1947</x:v>
      </x:c>
      <x:c r="B51" s="75" t="str">
        <x:v>周仁献嫂</x:v>
      </x:c>
      <x:c r="C51" s="75" t="str">
        <x:v>杜文学</x:v>
      </x:c>
      <x:c r="D51" s="75" t="str">
        <x:v>role_person</x:v>
      </x:c>
      <x:c r="E51" s="75" t="str">
        <x:v>PerformanceWork[0].work_performer.work_performer_role</x:v>
      </x:c>
      <x:c r="F51" s="75" t="str">
        <x:v>杜文学</x:v>
      </x:c>
      <x:c r="G51" s="78" t="str">
        <x:v>http://data.library.sh.cn/entity/person/upm62985lat4ogt7</x:v>
      </x:c>
      <x:c r="H51" s="75" t="str">
        <x:v>人物基础知识库</x:v>
      </x:c>
      <x:c r="I51" s="75" t="n">
        <x:v>2</x:v>
      </x:c>
      <x:c r="J51" s="75" t="str">
        <x:v>不保留</x:v>
      </x:c>
      <x:c r="K51" s="75" t="str">
        <x:v>D</x:v>
      </x:c>
      <x:c r="L51" s="75" t="str">
        <x:v>候选是当代同名人物或专业背景明显无关，不能等同舞台角色</x:v>
      </x:c>
      <x:c r="M51" s="75" t="str"/>
    </x:row>
    <x:row r="52" ht="19" customHeight="1">
      <x:c r="A52" s="75" t="str">
        <x:v>1943</x:v>
      </x:c>
      <x:c r="B52" s="75" t="str">
        <x:v>映山红:现代京剧</x:v>
      </x:c>
      <x:c r="C52" s="75" t="str">
        <x:v>范永亮</x:v>
      </x:c>
      <x:c r="D52" s="75" t="str">
        <x:v>person</x:v>
      </x:c>
      <x:c r="E52" s="75" t="str">
        <x:v>主要演员_标准</x:v>
      </x:c>
      <x:c r="F52" s="75" t="str">
        <x:v>范永亮</x:v>
      </x:c>
      <x:c r="G52" s="78" t="str">
        <x:v>http://data.library.sh.cn/entity/person/cksgu45mqwzdcpsa</x:v>
      </x:c>
      <x:c r="H52" s="75" t="str">
        <x:v>人物基础知识库</x:v>
      </x:c>
      <x:c r="I52" s="75" t="n">
        <x:v>1</x:v>
      </x:c>
      <x:c r="J52" s="75" t="str">
        <x:v>不保留</x:v>
      </x:c>
      <x:c r="K52" s="75" t="str">
        <x:v>D</x:v>
      </x:c>
      <x:c r="L52" s="75" t="str">
        <x:v>候选履历、活动年代或职业与戏单中的演职人员身份明显不符</x:v>
      </x:c>
      <x:c r="M52" s="75" t="str"/>
    </x:row>
    <x:row r="53" ht="19" customHeight="1">
      <x:c r="A53" s="75" t="str">
        <x:v>1942</x:v>
      </x:c>
      <x:c r="B53" s="75" t="str">
        <x:v>映山红</x:v>
      </x:c>
      <x:c r="C53" s="75" t="str">
        <x:v>范永亮</x:v>
      </x:c>
      <x:c r="D53" s="75" t="str">
        <x:v>person</x:v>
      </x:c>
      <x:c r="E53" s="75" t="str">
        <x:v>主要演员_标准</x:v>
      </x:c>
      <x:c r="F53" s="75" t="str">
        <x:v>范永亮</x:v>
      </x:c>
      <x:c r="G53" s="78" t="str">
        <x:v>http://data.library.sh.cn/entity/person/cksgu45mqwzdcpsa</x:v>
      </x:c>
      <x:c r="H53" s="75" t="str">
        <x:v>人物基础知识库</x:v>
      </x:c>
      <x:c r="I53" s="75" t="n">
        <x:v>1</x:v>
      </x:c>
      <x:c r="J53" s="75" t="str">
        <x:v>不保留</x:v>
      </x:c>
      <x:c r="K53" s="75" t="str">
        <x:v>D</x:v>
      </x:c>
      <x:c r="L53" s="75" t="str">
        <x:v>候选履历、活动年代或职业与戏单中的演职人员身份明显不符</x:v>
      </x:c>
      <x:c r="M53" s="75" t="str"/>
    </x:row>
    <x:row r="54" ht="19" customHeight="1">
      <x:c r="A54" s="75" t="str">
        <x:v>1940</x:v>
      </x:c>
      <x:c r="B54" s="75" t="str">
        <x:v>乌龙院</x:v>
      </x:c>
      <x:c r="C54" s="75" t="str">
        <x:v>范永亮</x:v>
      </x:c>
      <x:c r="D54" s="75" t="str">
        <x:v>person</x:v>
      </x:c>
      <x:c r="E54" s="75" t="str">
        <x:v>主要演员_标准</x:v>
      </x:c>
      <x:c r="F54" s="75" t="str">
        <x:v>范永亮</x:v>
      </x:c>
      <x:c r="G54" s="78" t="str">
        <x:v>http://data.library.sh.cn/entity/person/cksgu45mqwzdcpsa</x:v>
      </x:c>
      <x:c r="H54" s="75" t="str">
        <x:v>人物基础知识库</x:v>
      </x:c>
      <x:c r="I54" s="75" t="n">
        <x:v>1</x:v>
      </x:c>
      <x:c r="J54" s="75" t="str">
        <x:v>不保留</x:v>
      </x:c>
      <x:c r="K54" s="75" t="str">
        <x:v>D</x:v>
      </x:c>
      <x:c r="L54" s="75" t="str">
        <x:v>候选履历、活动年代或职业与戏单中的演职人员身份明显不符</x:v>
      </x:c>
      <x:c r="M54" s="75" t="str"/>
    </x:row>
    <x:row r="55" ht="19" customHeight="1">
      <x:c r="A55" s="75" t="str">
        <x:v>1934</x:v>
      </x:c>
      <x:c r="B55" s="75" t="str">
        <x:v>秋色茜香分外艳:京剧程派新秀张茜</x:v>
      </x:c>
      <x:c r="C55" s="75" t="str">
        <x:v>范永亮</x:v>
      </x:c>
      <x:c r="D55" s="75" t="str">
        <x:v>person</x:v>
      </x:c>
      <x:c r="E55" s="75" t="str">
        <x:v>主要演员_标准</x:v>
      </x:c>
      <x:c r="F55" s="75" t="str">
        <x:v>范永亮</x:v>
      </x:c>
      <x:c r="G55" s="78" t="str">
        <x:v>http://data.library.sh.cn/entity/person/cksgu45mqwzdcpsa</x:v>
      </x:c>
      <x:c r="H55" s="75" t="str">
        <x:v>人物基础知识库</x:v>
      </x:c>
      <x:c r="I55" s="75" t="n">
        <x:v>1</x:v>
      </x:c>
      <x:c r="J55" s="75" t="str">
        <x:v>不保留</x:v>
      </x:c>
      <x:c r="K55" s="75" t="str">
        <x:v>D</x:v>
      </x:c>
      <x:c r="L55" s="75" t="str">
        <x:v>候选履历、活动年代或职业与戏单中的演职人员身份明显不符</x:v>
      </x:c>
      <x:c r="M55" s="75" t="str"/>
    </x:row>
    <x:row r="56" ht="19" customHeight="1">
      <x:c r="A56" s="75" t="str">
        <x:v>1932</x:v>
      </x:c>
      <x:c r="B56" s="75" t="str">
        <x:v>涅槃之夜:多媒体音乐京剧</x:v>
      </x:c>
      <x:c r="C56" s="75" t="str">
        <x:v>周燕萍</x:v>
      </x:c>
      <x:c r="D56" s="75" t="str">
        <x:v>person</x:v>
      </x:c>
      <x:c r="E56" s="75" t="str">
        <x:v>主要演员_标准</x:v>
      </x:c>
      <x:c r="F56" s="75" t="str">
        <x:v>周燕萍</x:v>
      </x:c>
      <x:c r="G56" s="78" t="str">
        <x:v>http://data.library.sh.cn/entity/person/sw7q1p0azwzb06e1</x:v>
      </x:c>
      <x:c r="H56" s="75" t="str">
        <x:v>人物基础知识库</x:v>
      </x:c>
      <x:c r="I56" s="75" t="n">
        <x:v>1</x:v>
      </x:c>
      <x:c r="J56" s="75" t="str">
        <x:v>不保留</x:v>
      </x:c>
      <x:c r="K56" s="75" t="str">
        <x:v>D</x:v>
      </x:c>
      <x:c r="L56" s="75" t="str">
        <x:v>候选履历、活动年代或职业与戏单中的演职人员身份明显不符</x:v>
      </x:c>
      <x:c r="M56" s="75" t="str"/>
    </x:row>
    <x:row r="57" ht="19" customHeight="1">
      <x:c r="A57" s="75" t="str">
        <x:v>1928</x:v>
      </x:c>
      <x:c r="B57" s="75" t="str">
        <x:v>黑旋风</x:v>
      </x:c>
      <x:c r="C57" s="75" t="str">
        <x:v>范永亮</x:v>
      </x:c>
      <x:c r="D57" s="75" t="str">
        <x:v>person</x:v>
      </x:c>
      <x:c r="E57" s="75" t="str">
        <x:v>主要演员_标准</x:v>
      </x:c>
      <x:c r="F57" s="75" t="str">
        <x:v>范永亮</x:v>
      </x:c>
      <x:c r="G57" s="78" t="str">
        <x:v>http://data.library.sh.cn/entity/person/cksgu45mqwzdcpsa</x:v>
      </x:c>
      <x:c r="H57" s="75" t="str">
        <x:v>人物基础知识库</x:v>
      </x:c>
      <x:c r="I57" s="75" t="n">
        <x:v>1</x:v>
      </x:c>
      <x:c r="J57" s="75" t="str">
        <x:v>不保留</x:v>
      </x:c>
      <x:c r="K57" s="75" t="str">
        <x:v>D</x:v>
      </x:c>
      <x:c r="L57" s="75" t="str">
        <x:v>候选履历、活动年代或职业与戏单中的演职人员身份明显不符</x:v>
      </x:c>
      <x:c r="M57" s="75" t="str"/>
    </x:row>
    <x:row r="58" ht="19" customHeight="1">
      <x:c r="A58" s="75" t="str">
        <x:v>1926</x:v>
      </x:c>
      <x:c r="B58" s="75" t="str">
        <x:v>秋色渐浓</x:v>
      </x:c>
      <x:c r="C58" s="75" t="str">
        <x:v>上</x:v>
      </x:c>
      <x:c r="D58" s="75" t="str">
        <x:v>venue</x:v>
      </x:c>
      <x:c r="E58" s="75" t="str">
        <x:v>场馆名称_标准</x:v>
      </x:c>
      <x:c r="F58" s="75" t="str">
        <x:v>上海大戏院</x:v>
      </x:c>
      <x:c r="G58" s="78" t="str">
        <x:v>http://data.library.sh.cn/entity/theater/qx1jqmome3n3jmx4</x:v>
      </x:c>
      <x:c r="H58" s="75" t="str">
        <x:v>上海电影专题库·影剧院</x:v>
      </x:c>
      <x:c r="I58" s="75" t="n">
        <x:v>2</x:v>
      </x:c>
      <x:c r="J58" s="75" t="str">
        <x:v>不保留</x:v>
      </x:c>
      <x:c r="K58" s="75" t="str">
        <x:v>D</x:v>
      </x:c>
      <x:c r="L58" s="75" t="str">
        <x:v>单字残片被误识别为场馆名称</x:v>
      </x:c>
      <x:c r="M58" s="75" t="str"/>
    </x:row>
    <x:row r="59" ht="19" customHeight="1">
      <x:c r="A59" s="75" t="str">
        <x:v>1926</x:v>
      </x:c>
      <x:c r="B59" s="75" t="str">
        <x:v>秋色渐浓</x:v>
      </x:c>
      <x:c r="C59" s="75" t="str">
        <x:v>上</x:v>
      </x:c>
      <x:c r="D59" s="75" t="str">
        <x:v>organization</x:v>
      </x:c>
      <x:c r="E59" s="75" t="str">
        <x:v>演出单位机构_标准</x:v>
      </x:c>
      <x:c r="F59" s="75" t="str">
        <x:v>上海天马电影制片厂@chs</x:v>
      </x:c>
      <x:c r="G59" s="78" t="str">
        <x:v>http://data.library.sh.cn/entity/organization/1tbd85amhshcovui</x:v>
      </x:c>
      <x:c r="H59" s="75" t="str">
        <x:v>上海年华机构名录</x:v>
      </x:c>
      <x:c r="I59" s="75" t="n">
        <x:v>19</x:v>
      </x:c>
      <x:c r="J59" s="75" t="str">
        <x:v>不保留</x:v>
      </x:c>
      <x:c r="K59" s="75" t="str">
        <x:v>D</x:v>
      </x:c>
      <x:c r="L59" s="75" t="str">
        <x:v>单字残片被误识别为机构名称</x:v>
      </x:c>
      <x:c r="M59" s="75" t="str"/>
    </x:row>
    <x:row r="60" ht="19" customHeight="1">
      <x:c r="A60" s="75" t="str">
        <x:v>1924</x:v>
      </x:c>
      <x:c r="B60" s="75" t="str">
        <x:v>虞美人:越剧</x:v>
      </x:c>
      <x:c r="C60" s="75" t="str">
        <x:v>张良</x:v>
      </x:c>
      <x:c r="D60" s="75" t="str">
        <x:v>role_person</x:v>
      </x:c>
      <x:c r="E60" s="75" t="str">
        <x:v>PerformanceWork[0].work_performer.work_performer_role</x:v>
      </x:c>
      <x:c r="F60" s="75" t="str">
        <x:v>张良</x:v>
      </x:c>
      <x:c r="G60" s="78" t="str">
        <x:v>http://data.library.sh.cn/entity/person/7b3xyerg2z6sedy2</x:v>
      </x:c>
      <x:c r="H60" s="75" t="str">
        <x:v>人物基础知识库</x:v>
      </x:c>
      <x:c r="I60" s="75" t="n">
        <x:v>2</x:v>
      </x:c>
      <x:c r="J60" s="75" t="str">
        <x:v>不保留</x:v>
      </x:c>
      <x:c r="K60" s="75" t="str">
        <x:v>D</x:v>
      </x:c>
      <x:c r="L60" s="75" t="str">
        <x:v>候选是当代同名人物或专业背景明显无关，不能等同舞台角色</x:v>
      </x:c>
      <x:c r="M60" s="75" t="str"/>
    </x:row>
    <x:row r="61" ht="19" customHeight="1">
      <x:c r="A61" s="75" t="str">
        <x:v>1919</x:v>
      </x:c>
      <x:c r="B61" s="75" t="str">
        <x:v>虞美人</x:v>
      </x:c>
      <x:c r="C61" s="75" t="str">
        <x:v>张良</x:v>
      </x:c>
      <x:c r="D61" s="75" t="str">
        <x:v>role_person</x:v>
      </x:c>
      <x:c r="E61" s="75" t="str">
        <x:v>PerformanceWork[0].work_performer.work_performer_role</x:v>
      </x:c>
      <x:c r="F61" s="75" t="str">
        <x:v>张良</x:v>
      </x:c>
      <x:c r="G61" s="78" t="str">
        <x:v>http://data.library.sh.cn/entity/person/7b3xyerg2z6sedy2</x:v>
      </x:c>
      <x:c r="H61" s="75" t="str">
        <x:v>人物基础知识库</x:v>
      </x:c>
      <x:c r="I61" s="75" t="n">
        <x:v>2</x:v>
      </x:c>
      <x:c r="J61" s="75" t="str">
        <x:v>不保留</x:v>
      </x:c>
      <x:c r="K61" s="75" t="str">
        <x:v>D</x:v>
      </x:c>
      <x:c r="L61" s="75" t="str">
        <x:v>候选是当代同名人物或专业背景明显无关，不能等同舞台角色</x:v>
      </x:c>
      <x:c r="M61" s="75" t="str"/>
    </x:row>
    <x:row r="62" ht="19" customHeight="1">
      <x:c r="A62" s="75" t="str">
        <x:v>1915</x:v>
      </x:c>
      <x:c r="B62" s="75" t="str">
        <x:v>紫钗记</x:v>
      </x:c>
      <x:c r="C62" s="75" t="str">
        <x:v>缪斌</x:v>
      </x:c>
      <x:c r="D62" s="75" t="str">
        <x:v>person</x:v>
      </x:c>
      <x:c r="E62" s="75" t="str">
        <x:v>主要演员_标准</x:v>
      </x:c>
      <x:c r="F62" s="75" t="str">
        <x:v>缪斌</x:v>
      </x:c>
      <x:c r="G62" s="78" t="str">
        <x:v>http://data.library.sh.cn/entity/person/72c2yzggmtcd51nh</x:v>
      </x:c>
      <x:c r="H62" s="75" t="str">
        <x:v>人物基础知识库</x:v>
      </x:c>
      <x:c r="I62" s="75" t="n">
        <x:v>1</x:v>
      </x:c>
      <x:c r="J62" s="75" t="str">
        <x:v>不保留</x:v>
      </x:c>
      <x:c r="K62" s="75" t="str">
        <x:v>D</x:v>
      </x:c>
      <x:c r="L62" s="75" t="str">
        <x:v>候选履历、活动年代或职业与戏单中的演职人员身份明显不符</x:v>
      </x:c>
      <x:c r="M62" s="75" t="str"/>
    </x:row>
    <x:row r="63" ht="19" customHeight="1">
      <x:c r="A63" s="75" t="str">
        <x:v>1914</x:v>
      </x:c>
      <x:c r="B63" s="75" t="str">
        <x:v>四时四赏:昆生萧向平演出专场</x:v>
      </x:c>
      <x:c r="C63" s="75" t="str">
        <x:v>笛子</x:v>
      </x:c>
      <x:c r="D63" s="75" t="str">
        <x:v>role_person</x:v>
      </x:c>
      <x:c r="E63" s="75" t="str">
        <x:v>Event.agent_other_performer.other_performer_relations</x:v>
      </x:c>
      <x:c r="F63" s="75" t="str">
        <x:v>笛子</x:v>
      </x:c>
      <x:c r="G63" s="78" t="str">
        <x:v>http://data.library.sh.cn/entity/person/t5o8xc3vd11lx4yd</x:v>
      </x:c>
      <x:c r="H63" s="75" t="str">
        <x:v>人物基础知识库</x:v>
      </x:c>
      <x:c r="I63" s="75" t="n">
        <x:v>3</x:v>
      </x:c>
      <x:c r="J63" s="75" t="str">
        <x:v>不保留</x:v>
      </x:c>
      <x:c r="K63" s="75" t="str">
        <x:v>D</x:v>
      </x:c>
      <x:c r="L63" s="75" t="str">
        <x:v>该线索是泛称、职业或非人物词，不应连接人物实体</x:v>
      </x:c>
      <x:c r="M63" s="75" t="str"/>
    </x:row>
    <x:row r="64" ht="19" customHeight="1">
      <x:c r="A64" s="75" t="str">
        <x:v>1914</x:v>
      </x:c>
      <x:c r="B64" s="75" t="str">
        <x:v>四时四赏:昆生萧向平演出专场</x:v>
      </x:c>
      <x:c r="C64" s="75" t="str">
        <x:v>王十朋</x:v>
      </x:c>
      <x:c r="D64" s="75" t="str">
        <x:v>role_person</x:v>
      </x:c>
      <x:c r="E64" s="75" t="str">
        <x:v>PerformanceWork[3].work_performer.work_performer_role</x:v>
      </x:c>
      <x:c r="F64" s="75" t="str">
        <x:v>王十朋</x:v>
      </x:c>
      <x:c r="G64" s="78" t="str">
        <x:v>http://data.library.sh.cn/entity/person/l4ynn05lq3jlkgw7</x:v>
      </x:c>
      <x:c r="H64" s="75" t="str">
        <x:v>人物基础知识库</x:v>
      </x:c>
      <x:c r="I64" s="75" t="n">
        <x:v>1</x:v>
      </x:c>
      <x:c r="J64" s="75" t="str">
        <x:v>不保留</x:v>
      </x:c>
      <x:c r="K64" s="75" t="str">
        <x:v>D</x:v>
      </x:c>
      <x:c r="L64" s="75" t="str">
        <x:v>候选是当代同名人物或专业背景明显无关，不能等同舞台角色</x:v>
      </x:c>
      <x:c r="M64" s="75" t="str"/>
    </x:row>
    <x:row r="65" ht="19" customHeight="1">
      <x:c r="A65" s="75" t="str">
        <x:v>1913</x:v>
      </x:c>
      <x:c r="B65" s="75" t="str">
        <x:v>墙头马上:罗晨雪昆剧专场</x:v>
      </x:c>
      <x:c r="C65" s="75" t="str">
        <x:v>缪斌</x:v>
      </x:c>
      <x:c r="D65" s="75" t="str">
        <x:v>person</x:v>
      </x:c>
      <x:c r="E65" s="75" t="str">
        <x:v>主要演员_标准</x:v>
      </x:c>
      <x:c r="F65" s="75" t="str">
        <x:v>缪斌</x:v>
      </x:c>
      <x:c r="G65" s="78" t="str">
        <x:v>http://data.library.sh.cn/entity/person/72c2yzggmtcd51nh</x:v>
      </x:c>
      <x:c r="H65" s="75" t="str">
        <x:v>人物基础知识库</x:v>
      </x:c>
      <x:c r="I65" s="75" t="n">
        <x:v>1</x:v>
      </x:c>
      <x:c r="J65" s="75" t="str">
        <x:v>不保留</x:v>
      </x:c>
      <x:c r="K65" s="75" t="str">
        <x:v>D</x:v>
      </x:c>
      <x:c r="L65" s="75" t="str">
        <x:v>候选履历、活动年代或职业与戏单中的演职人员身份明显不符</x:v>
      </x:c>
      <x:c r="M65" s="75" t="str"/>
    </x:row>
    <x:row r="66" ht="19" customHeight="1">
      <x:c r="A66" s="75" t="str">
        <x:v>1857</x:v>
      </x:c>
      <x:c r="B66" s="75" t="str">
        <x:v>道观琴缘</x:v>
      </x:c>
      <x:c r="C66" s="75" t="str">
        <x:v>苏</x:v>
      </x:c>
      <x:c r="D66" s="75" t="str">
        <x:v>organization</x:v>
      </x:c>
      <x:c r="E66" s="75" t="str">
        <x:v>演出单位机构_标准</x:v>
      </x:c>
      <x:c r="F66" s="75" t="str">
        <x:v>苏联荣膺红旗勋章之莫斯科中央文献电影制片厂@chs</x:v>
      </x:c>
      <x:c r="G66" s="78" t="str">
        <x:v>http://data.library.sh.cn/entity/organization/0nb8kyucevuuk2mu</x:v>
      </x:c>
      <x:c r="H66" s="75" t="str">
        <x:v>上海年华机构名录</x:v>
      </x:c>
      <x:c r="I66" s="75" t="n">
        <x:v>16</x:v>
      </x:c>
      <x:c r="J66" s="75" t="str">
        <x:v>不保留</x:v>
      </x:c>
      <x:c r="K66" s="75" t="str">
        <x:v>D</x:v>
      </x:c>
      <x:c r="L66" s="75" t="str">
        <x:v>单字残片被误识别为机构名称</x:v>
      </x:c>
      <x:c r="M66" s="75" t="str"/>
    </x:row>
    <x:row r="67" ht="19" customHeight="1">
      <x:c r="A67" s="75" t="str">
        <x:v>1857</x:v>
      </x:c>
      <x:c r="B67" s="75" t="str">
        <x:v>道观琴缘</x:v>
      </x:c>
      <x:c r="C67" s="75" t="str">
        <x:v>周燕萍</x:v>
      </x:c>
      <x:c r="D67" s="75" t="str">
        <x:v>person</x:v>
      </x:c>
      <x:c r="E67" s="75" t="str">
        <x:v>主要演员_标准</x:v>
      </x:c>
      <x:c r="F67" s="75" t="str">
        <x:v>周燕萍</x:v>
      </x:c>
      <x:c r="G67" s="78" t="str">
        <x:v>http://data.library.sh.cn/entity/person/sw7q1p0azwzb06e1</x:v>
      </x:c>
      <x:c r="H67" s="75" t="str">
        <x:v>人物基础知识库</x:v>
      </x:c>
      <x:c r="I67" s="75" t="n">
        <x:v>1</x:v>
      </x:c>
      <x:c r="J67" s="75" t="str">
        <x:v>不保留</x:v>
      </x:c>
      <x:c r="K67" s="75" t="str">
        <x:v>D</x:v>
      </x:c>
      <x:c r="L67" s="75" t="str">
        <x:v>候选履历、活动年代或职业与戏单中的演职人员身份明显不符</x:v>
      </x:c>
      <x:c r="M67" s="75" t="str"/>
    </x:row>
    <x:row r="68" ht="19" customHeight="1">
      <x:c r="A68" s="75" t="str">
        <x:v>1856</x:v>
      </x:c>
      <x:c r="B68" s="75" t="str">
        <x:v>大·探·二</x:v>
      </x:c>
      <x:c r="C68" s="75" t="str">
        <x:v>湖</x:v>
      </x:c>
      <x:c r="D68" s="75" t="str">
        <x:v>organization</x:v>
      </x:c>
      <x:c r="E68" s="75" t="str">
        <x:v>演出单位机构_标准</x:v>
      </x:c>
      <x:c r="F68" s="75" t="str">
        <x:v>湖南省博物馆@chs</x:v>
      </x:c>
      <x:c r="G68" s="78" t="str">
        <x:v>http://data.library.sh.cn/entity/organization/hjhutdwvzjepz8hx</x:v>
      </x:c>
      <x:c r="H68" s="75" t="str">
        <x:v>上海年华机构名录</x:v>
      </x:c>
      <x:c r="I68" s="75" t="n">
        <x:v>14</x:v>
      </x:c>
      <x:c r="J68" s="75" t="str">
        <x:v>不保留</x:v>
      </x:c>
      <x:c r="K68" s="75" t="str">
        <x:v>D</x:v>
      </x:c>
      <x:c r="L68" s="75" t="str">
        <x:v>单字残片被误识别为机构名称</x:v>
      </x:c>
      <x:c r="M68" s="75" t="str"/>
    </x:row>
    <x:row r="69" ht="19" customHeight="1">
      <x:c r="A69" s="75" t="str">
        <x:v>1851</x:v>
      </x:c>
      <x:c r="B69" s="75" t="str">
        <x:v>菊坛点将台</x:v>
      </x:c>
      <x:c r="C69" s="75" t="str">
        <x:v>海笛</x:v>
      </x:c>
      <x:c r="D69" s="75" t="str">
        <x:v>role_person</x:v>
      </x:c>
      <x:c r="E69" s="75" t="str">
        <x:v>PerformanceWork[0].work_other_performer.work_other_relations</x:v>
      </x:c>
      <x:c r="F69" s="75" t="str">
        <x:v>海笛</x:v>
      </x:c>
      <x:c r="G69" s="78" t="str">
        <x:v>http://data.library.sh.cn/entity/person/3rbubkekzy7mq2zz</x:v>
      </x:c>
      <x:c r="H69" s="75" t="str">
        <x:v>人物基础知识库</x:v>
      </x:c>
      <x:c r="I69" s="75" t="n">
        <x:v>1</x:v>
      </x:c>
      <x:c r="J69" s="75" t="str">
        <x:v>不保留</x:v>
      </x:c>
      <x:c r="K69" s="75" t="str">
        <x:v>D</x:v>
      </x:c>
      <x:c r="L69" s="75" t="str">
        <x:v>候选是当代同名人物或专业背景明显无关，不能等同舞台角色</x:v>
      </x:c>
      <x:c r="M69" s="75" t="str"/>
    </x:row>
    <x:row r="70" ht="19" customHeight="1">
      <x:c r="A70" s="75" t="str">
        <x:v>1851</x:v>
      </x:c>
      <x:c r="B70" s="75" t="str">
        <x:v>菊坛点将台</x:v>
      </x:c>
      <x:c r="C70" s="75" t="str">
        <x:v>沈</x:v>
      </x:c>
      <x:c r="D70" s="75" t="str">
        <x:v>organization</x:v>
      </x:c>
      <x:c r="E70" s="75" t="str">
        <x:v>演出单位机构_标准</x:v>
      </x:c>
      <x:c r="F70" s="75" t="str">
        <x:v>沈宅@chs</x:v>
      </x:c>
      <x:c r="G70" s="78" t="str">
        <x:v>http://data.library.sh.cn/entity/organization/psw0ixob3d0anao7</x:v>
      </x:c>
      <x:c r="H70" s="75" t="str">
        <x:v>上海年华机构名录</x:v>
      </x:c>
      <x:c r="I70" s="75" t="n">
        <x:v>8</x:v>
      </x:c>
      <x:c r="J70" s="75" t="str">
        <x:v>不保留</x:v>
      </x:c>
      <x:c r="K70" s="75" t="str">
        <x:v>D</x:v>
      </x:c>
      <x:c r="L70" s="75" t="str">
        <x:v>单字残片被误识别为机构名称</x:v>
      </x:c>
      <x:c r="M70" s="75" t="str"/>
    </x:row>
    <x:row r="71" ht="19" customHeight="1">
      <x:c r="A71" s="75" t="str">
        <x:v>1850</x:v>
      </x:c>
      <x:c r="B71" s="75" t="str">
        <x:v>徐光启与利玛窦</x:v>
      </x:c>
      <x:c r="C71" s="75" t="str">
        <x:v>上</x:v>
      </x:c>
      <x:c r="D71" s="75" t="str">
        <x:v>organization</x:v>
      </x:c>
      <x:c r="E71" s="75" t="str">
        <x:v>演出单位机构_标准</x:v>
      </x:c>
      <x:c r="F71" s="75" t="str">
        <x:v>上海天马电影制片厂@chs</x:v>
      </x:c>
      <x:c r="G71" s="78" t="str">
        <x:v>http://data.library.sh.cn/entity/organization/1tbd85amhshcovui</x:v>
      </x:c>
      <x:c r="H71" s="75" t="str">
        <x:v>上海年华机构名录</x:v>
      </x:c>
      <x:c r="I71" s="75" t="n">
        <x:v>19</x:v>
      </x:c>
      <x:c r="J71" s="75" t="str">
        <x:v>不保留</x:v>
      </x:c>
      <x:c r="K71" s="75" t="str">
        <x:v>D</x:v>
      </x:c>
      <x:c r="L71" s="75" t="str">
        <x:v>单字残片被误识别为机构名称</x:v>
      </x:c>
      <x:c r="M71" s="75" t="str"/>
    </x:row>
    <x:row r="72" ht="19" customHeight="1">
      <x:c r="A72" s="75" t="str">
        <x:v>1848</x:v>
      </x:c>
      <x:c r="B72" s="75" t="str">
        <x:v>千里走单:京剧</x:v>
      </x:c>
      <x:c r="C72" s="75" t="str">
        <x:v>上</x:v>
      </x:c>
      <x:c r="D72" s="75" t="str">
        <x:v>organization</x:v>
      </x:c>
      <x:c r="E72" s="75" t="str">
        <x:v>演出单位机构_标准</x:v>
      </x:c>
      <x:c r="F72" s="75" t="str">
        <x:v>上海天马电影制片厂@chs</x:v>
      </x:c>
      <x:c r="G72" s="78" t="str">
        <x:v>http://data.library.sh.cn/entity/organization/1tbd85amhshcovui</x:v>
      </x:c>
      <x:c r="H72" s="75" t="str">
        <x:v>上海年华机构名录</x:v>
      </x:c>
      <x:c r="I72" s="75" t="n">
        <x:v>19</x:v>
      </x:c>
      <x:c r="J72" s="75" t="str">
        <x:v>不保留</x:v>
      </x:c>
      <x:c r="K72" s="75" t="str">
        <x:v>D</x:v>
      </x:c>
      <x:c r="L72" s="75" t="str">
        <x:v>单字残片被误识别为机构名称</x:v>
      </x:c>
      <x:c r="M72" s="75" t="str"/>
    </x:row>
    <x:row r="73" ht="19" customHeight="1">
      <x:c r="A73" s="75" t="str">
        <x:v>1848</x:v>
      </x:c>
      <x:c r="B73" s="75" t="str">
        <x:v>千里走单:京剧</x:v>
      </x:c>
      <x:c r="C73" s="75" t="str">
        <x:v>京</x:v>
      </x:c>
      <x:c r="D73" s="75" t="str">
        <x:v>organization</x:v>
      </x:c>
      <x:c r="E73" s="75" t="str">
        <x:v>演出单位机构_标准</x:v>
      </x:c>
      <x:c r="F73" s="75" t="str">
        <x:v>京师大学堂@chs</x:v>
      </x:c>
      <x:c r="G73" s="78" t="str">
        <x:v>http://data.library.sh.cn/entity/organization/6ervlemtnhdoplz3</x:v>
      </x:c>
      <x:c r="H73" s="75" t="str">
        <x:v>上海年华机构名录</x:v>
      </x:c>
      <x:c r="I73" s="75" t="n">
        <x:v>1</x:v>
      </x:c>
      <x:c r="J73" s="75" t="str">
        <x:v>不保留</x:v>
      </x:c>
      <x:c r="K73" s="75" t="str">
        <x:v>D</x:v>
      </x:c>
      <x:c r="L73" s="75" t="str">
        <x:v>单字残片被误识别为机构名称</x:v>
      </x:c>
      <x:c r="M73" s="75" t="str"/>
    </x:row>
    <x:row r="74" ht="19" customHeight="1">
      <x:c r="A74" s="75" t="str">
        <x:v>1844</x:v>
      </x:c>
      <x:c r="B74" s="75" t="str">
        <x:v>铁弓(又名《大英杰烈》):京剧</x:v>
      </x:c>
      <x:c r="C74" s="75" t="str">
        <x:v>上</x:v>
      </x:c>
      <x:c r="D74" s="75" t="str">
        <x:v>organization</x:v>
      </x:c>
      <x:c r="E74" s="75" t="str">
        <x:v>演出单位机构_标准</x:v>
      </x:c>
      <x:c r="F74" s="75" t="str">
        <x:v>上海天马电影制片厂@chs</x:v>
      </x:c>
      <x:c r="G74" s="78" t="str">
        <x:v>http://data.library.sh.cn/entity/organization/1tbd85amhshcovui</x:v>
      </x:c>
      <x:c r="H74" s="75" t="str">
        <x:v>上海年华机构名录</x:v>
      </x:c>
      <x:c r="I74" s="75" t="n">
        <x:v>19</x:v>
      </x:c>
      <x:c r="J74" s="75" t="str">
        <x:v>不保留</x:v>
      </x:c>
      <x:c r="K74" s="75" t="str">
        <x:v>D</x:v>
      </x:c>
      <x:c r="L74" s="75" t="str">
        <x:v>单字残片被误识别为机构名称</x:v>
      </x:c>
      <x:c r="M74" s="75" t="str"/>
    </x:row>
    <x:row r="75" ht="19" customHeight="1">
      <x:c r="A75" s="75" t="str">
        <x:v>1842</x:v>
      </x:c>
      <x:c r="B75" s="75" t="str">
        <x:v>马超</x:v>
      </x:c>
      <x:c r="C75" s="75" t="str">
        <x:v>上</x:v>
      </x:c>
      <x:c r="D75" s="75" t="str">
        <x:v>organization</x:v>
      </x:c>
      <x:c r="E75" s="75" t="str">
        <x:v>演出单位机构_标准</x:v>
      </x:c>
      <x:c r="F75" s="75" t="str">
        <x:v>上海天马电影制片厂@chs</x:v>
      </x:c>
      <x:c r="G75" s="78" t="str">
        <x:v>http://data.library.sh.cn/entity/organization/1tbd85amhshcovui</x:v>
      </x:c>
      <x:c r="H75" s="75" t="str">
        <x:v>上海年华机构名录</x:v>
      </x:c>
      <x:c r="I75" s="75" t="n">
        <x:v>19</x:v>
      </x:c>
      <x:c r="J75" s="75" t="str">
        <x:v>不保留</x:v>
      </x:c>
      <x:c r="K75" s="75" t="str">
        <x:v>D</x:v>
      </x:c>
      <x:c r="L75" s="75" t="str">
        <x:v>单字残片被误识别为机构名称</x:v>
      </x:c>
      <x:c r="M75" s="75" t="str"/>
    </x:row>
    <x:row r="76" ht="19" customHeight="1">
      <x:c r="A76" s="75" t="str">
        <x:v>1840</x:v>
      </x:c>
      <x:c r="B76" s="75" t="str">
        <x:v>杨家将</x:v>
      </x:c>
      <x:c r="C76" s="75" t="str">
        <x:v>上</x:v>
      </x:c>
      <x:c r="D76" s="75" t="str">
        <x:v>organization</x:v>
      </x:c>
      <x:c r="E76" s="75" t="str">
        <x:v>演出单位机构_标准</x:v>
      </x:c>
      <x:c r="F76" s="75" t="str">
        <x:v>上海天马电影制片厂@chs</x:v>
      </x:c>
      <x:c r="G76" s="78" t="str">
        <x:v>http://data.library.sh.cn/entity/organization/1tbd85amhshcovui</x:v>
      </x:c>
      <x:c r="H76" s="75" t="str">
        <x:v>上海年华机构名录</x:v>
      </x:c>
      <x:c r="I76" s="75" t="n">
        <x:v>19</x:v>
      </x:c>
      <x:c r="J76" s="75" t="str">
        <x:v>不保留</x:v>
      </x:c>
      <x:c r="K76" s="75" t="str">
        <x:v>D</x:v>
      </x:c>
      <x:c r="L76" s="75" t="str">
        <x:v>单字残片被误识别为机构名称</x:v>
      </x:c>
      <x:c r="M76" s="75" t="str"/>
    </x:row>
    <x:row r="77" ht="19" customHeight="1">
      <x:c r="A77" s="75" t="str">
        <x:v>1834</x:v>
      </x:c>
      <x:c r="B77" s="75" t="str">
        <x:v>乾坤福寿镜</x:v>
      </x:c>
      <x:c r="C77" s="75" t="str">
        <x:v>天</x:v>
      </x:c>
      <x:c r="D77" s="75" t="str">
        <x:v>organization</x:v>
      </x:c>
      <x:c r="E77" s="75" t="str">
        <x:v>演出单位机构_标准</x:v>
      </x:c>
      <x:c r="F77" s="75" t="str">
        <x:v>天马电影制片厂@chs</x:v>
      </x:c>
      <x:c r="G77" s="78" t="str">
        <x:v>http://data.library.sh.cn/entity/organization/r09kcidg6c7ol7ve</x:v>
      </x:c>
      <x:c r="H77" s="75" t="str">
        <x:v>上海年华机构名录</x:v>
      </x:c>
      <x:c r="I77" s="75" t="n">
        <x:v>10</x:v>
      </x:c>
      <x:c r="J77" s="75" t="str">
        <x:v>不保留</x:v>
      </x:c>
      <x:c r="K77" s="75" t="str">
        <x:v>D</x:v>
      </x:c>
      <x:c r="L77" s="75" t="str">
        <x:v>单字残片被误识别为机构名称</x:v>
      </x:c>
      <x:c r="M77" s="75" t="str"/>
    </x:row>
    <x:row r="78" ht="19" customHeight="1">
      <x:c r="A78" s="75" t="str">
        <x:v>1830</x:v>
      </x:c>
      <x:c r="B78" s="75" t="str">
        <x:v>唐禾香专场演出</x:v>
      </x:c>
      <x:c r="C78" s="75" t="str">
        <x:v>杨宗保</x:v>
      </x:c>
      <x:c r="D78" s="75" t="str">
        <x:v>role_person</x:v>
      </x:c>
      <x:c r="E78" s="75" t="str">
        <x:v>PerformanceWork[0].work_performer.work_performer_role</x:v>
      </x:c>
      <x:c r="F78" s="75" t="str">
        <x:v>杨宗保</x:v>
      </x:c>
      <x:c r="G78" s="78" t="str">
        <x:v>http://data.library.sh.cn/entity/person/d1egbwphioeecr0o</x:v>
      </x:c>
      <x:c r="H78" s="75" t="str">
        <x:v>人物基础知识库</x:v>
      </x:c>
      <x:c r="I78" s="75" t="n">
        <x:v>1</x:v>
      </x:c>
      <x:c r="J78" s="75" t="str">
        <x:v>不保留</x:v>
      </x:c>
      <x:c r="K78" s="75" t="str">
        <x:v>D</x:v>
      </x:c>
      <x:c r="L78" s="75" t="str">
        <x:v>候选是当代同名人物或专业背景明显无关，不能等同舞台角色</x:v>
      </x:c>
      <x:c r="M78" s="75" t="str"/>
    </x:row>
    <x:row r="79" ht="19" customHeight="1">
      <x:c r="A79" s="75" t="str">
        <x:v>1825</x:v>
      </x:c>
      <x:c r="B79" s="75" t="str">
        <x:v>青春路:新组合京剧</x:v>
      </x:c>
      <x:c r="C79" s="75" t="str">
        <x:v>王凯</x:v>
      </x:c>
      <x:c r="D79" s="75" t="str">
        <x:v>person</x:v>
      </x:c>
      <x:c r="E79" s="75" t="str">
        <x:v>主要演员_标准</x:v>
      </x:c>
      <x:c r="F79" s="75" t="str">
        <x:v>王凯</x:v>
      </x:c>
      <x:c r="G79" s="78" t="str">
        <x:v>http://data.library.sh.cn/entity/person/j30hasli3nl835rr</x:v>
      </x:c>
      <x:c r="H79" s="75" t="str">
        <x:v>人物基础知识库</x:v>
      </x:c>
      <x:c r="I79" s="75" t="n">
        <x:v>1</x:v>
      </x:c>
      <x:c r="J79" s="75" t="str">
        <x:v>不保留</x:v>
      </x:c>
      <x:c r="K79" s="75" t="str">
        <x:v>D</x:v>
      </x:c>
      <x:c r="L79" s="75" t="str">
        <x:v>候选履历、活动年代或职业与戏单中的演职人员身份明显不符</x:v>
      </x:c>
      <x:c r="M79" s="75" t="str"/>
    </x:row>
    <x:row r="80" ht="19" customHeight="1">
      <x:c r="A80" s="75" t="str">
        <x:v>1818</x:v>
      </x:c>
      <x:c r="B80" s="75" t="str">
        <x:v>丝路花雨:西部京剧</x:v>
      </x:c>
      <x:c r="C80" s="75" t="str">
        <x:v>张恩</x:v>
      </x:c>
      <x:c r="D80" s="75" t="str">
        <x:v>role_person</x:v>
      </x:c>
      <x:c r="E80" s="75" t="str">
        <x:v>PerformanceWork[0].work_performer.work_performer_role</x:v>
      </x:c>
      <x:c r="F80" s="75" t="str">
        <x:v>张恩</x:v>
      </x:c>
      <x:c r="G80" s="78" t="str">
        <x:v>http://data.library.sh.cn/entity/person/c6oihv2erp3x5qov</x:v>
      </x:c>
      <x:c r="H80" s="75" t="str">
        <x:v>人物基础知识库</x:v>
      </x:c>
      <x:c r="I80" s="75" t="n">
        <x:v>1</x:v>
      </x:c>
      <x:c r="J80" s="75" t="str">
        <x:v>不保留</x:v>
      </x:c>
      <x:c r="K80" s="75" t="str">
        <x:v>D</x:v>
      </x:c>
      <x:c r="L80" s="75" t="str">
        <x:v>候选是当代同名人物或专业背景明显无关，不能等同舞台角色</x:v>
      </x:c>
      <x:c r="M80" s="75" t="str"/>
    </x:row>
    <x:row r="81" ht="19" customHeight="1">
      <x:c r="A81" s="75" t="str">
        <x:v>1817</x:v>
      </x:c>
      <x:c r="B81" s="75" t="str">
        <x:v>勘玉钏</x:v>
      </x:c>
      <x:c r="C81" s="75" t="str">
        <x:v>上</x:v>
      </x:c>
      <x:c r="D81" s="75" t="str">
        <x:v>organization</x:v>
      </x:c>
      <x:c r="E81" s="75" t="str">
        <x:v>演出单位机构_标准</x:v>
      </x:c>
      <x:c r="F81" s="75" t="str">
        <x:v>上海天马电影制片厂@chs</x:v>
      </x:c>
      <x:c r="G81" s="78" t="str">
        <x:v>http://data.library.sh.cn/entity/organization/1tbd85amhshcovui</x:v>
      </x:c>
      <x:c r="H81" s="75" t="str">
        <x:v>上海年华机构名录</x:v>
      </x:c>
      <x:c r="I81" s="75" t="n">
        <x:v>19</x:v>
      </x:c>
      <x:c r="J81" s="75" t="str">
        <x:v>不保留</x:v>
      </x:c>
      <x:c r="K81" s="75" t="str">
        <x:v>D</x:v>
      </x:c>
      <x:c r="L81" s="75" t="str">
        <x:v>单字残片被误识别为机构名称</x:v>
      </x:c>
      <x:c r="M81" s="75" t="str"/>
    </x:row>
    <x:row r="82" ht="19" customHeight="1">
      <x:c r="A82" s="75" t="str">
        <x:v>1816</x:v>
      </x:c>
      <x:c r="B82" s="75" t="str">
        <x:v>二〇一一台湾国光京剧"孟小冬"、"未央天"大陆献演</x:v>
      </x:c>
      <x:c r="C82" s="75" t="str">
        <x:v>杜月笙</x:v>
      </x:c>
      <x:c r="D82" s="75" t="str">
        <x:v>role_person</x:v>
      </x:c>
      <x:c r="E82" s="75" t="str">
        <x:v>PerformanceWork[0].work_performer.work_performer_role</x:v>
      </x:c>
      <x:c r="F82" s="75" t="str">
        <x:v>杜月笙</x:v>
      </x:c>
      <x:c r="G82" s="78" t="str">
        <x:v>http://data.library.sh.cn/entity/person/2i1zyst8yd6oweld</x:v>
      </x:c>
      <x:c r="H82" s="75" t="str">
        <x:v>人物基础知识库</x:v>
      </x:c>
      <x:c r="I82" s="75" t="n">
        <x:v>1</x:v>
      </x:c>
      <x:c r="J82" s="75" t="str">
        <x:v>不保留</x:v>
      </x:c>
      <x:c r="K82" s="75" t="str">
        <x:v>D</x:v>
      </x:c>
      <x:c r="L82" s="75" t="str">
        <x:v>候选是当代同名人物或专业背景明显无关，不能等同舞台角色</x:v>
      </x:c>
      <x:c r="M82" s="75" t="str"/>
    </x:row>
    <x:row r="83" ht="19" customHeight="1">
      <x:c r="A83" s="75" t="str">
        <x:v>1815</x:v>
      </x:c>
      <x:c r="B83" s="75" t="str">
        <x:v>国风·雅韵·青春</x:v>
      </x:c>
      <x:c r="C83" s="75" t="str">
        <x:v>杨宗保</x:v>
      </x:c>
      <x:c r="D83" s="75" t="str">
        <x:v>role_person</x:v>
      </x:c>
      <x:c r="E83" s="75" t="str">
        <x:v>PerformanceWork[16].work_performer.work_performer_role</x:v>
      </x:c>
      <x:c r="F83" s="75" t="str">
        <x:v>杨宗保</x:v>
      </x:c>
      <x:c r="G83" s="78" t="str">
        <x:v>http://data.library.sh.cn/entity/person/d1egbwphioeecr0o</x:v>
      </x:c>
      <x:c r="H83" s="75" t="str">
        <x:v>人物基础知识库</x:v>
      </x:c>
      <x:c r="I83" s="75" t="n">
        <x:v>1</x:v>
      </x:c>
      <x:c r="J83" s="75" t="str">
        <x:v>不保留</x:v>
      </x:c>
      <x:c r="K83" s="75" t="str">
        <x:v>D</x:v>
      </x:c>
      <x:c r="L83" s="75" t="str">
        <x:v>候选是当代同名人物或专业背景明显无关，不能等同舞台角色</x:v>
      </x:c>
      <x:c r="M83" s="75" t="str"/>
    </x:row>
    <x:row r="84" ht="19" customHeight="1">
      <x:c r="A84" s="75" t="str">
        <x:v>1814</x:v>
      </x:c>
      <x:c r="B84" s="75" t="str">
        <x:v>麒韵传薪</x:v>
      </x:c>
      <x:c r="C84" s="75" t="str">
        <x:v>范永亮</x:v>
      </x:c>
      <x:c r="D84" s="75" t="str">
        <x:v>person</x:v>
      </x:c>
      <x:c r="E84" s="75" t="str">
        <x:v>主要演员_标准</x:v>
      </x:c>
      <x:c r="F84" s="75" t="str">
        <x:v>范永亮</x:v>
      </x:c>
      <x:c r="G84" s="78" t="str">
        <x:v>http://data.library.sh.cn/entity/person/cksgu45mqwzdcpsa</x:v>
      </x:c>
      <x:c r="H84" s="75" t="str">
        <x:v>人物基础知识库</x:v>
      </x:c>
      <x:c r="I84" s="75" t="n">
        <x:v>1</x:v>
      </x:c>
      <x:c r="J84" s="75" t="str">
        <x:v>不保留</x:v>
      </x:c>
      <x:c r="K84" s="75" t="str">
        <x:v>D</x:v>
      </x:c>
      <x:c r="L84" s="75" t="str">
        <x:v>候选履历、活动年代或职业与戏单中的演职人员身份明显不符</x:v>
      </x:c>
      <x:c r="M84" s="75" t="str"/>
    </x:row>
    <x:row r="85" ht="19" customHeight="1">
      <x:c r="A85" s="75" t="str">
        <x:v>1812</x:v>
      </x:c>
      <x:c r="B85" s="75" t="str">
        <x:v>北风紧</x:v>
      </x:c>
      <x:c r="C85" s="75" t="str">
        <x:v>金帝</x:v>
      </x:c>
      <x:c r="D85" s="75" t="str">
        <x:v>role_person</x:v>
      </x:c>
      <x:c r="E85" s="75" t="str">
        <x:v>PerformanceWork[0].work_performer.work_performer_role</x:v>
      </x:c>
      <x:c r="F85" s="75" t="str">
        <x:v>金帝</x:v>
      </x:c>
      <x:c r="G85" s="78" t="str">
        <x:v>http://data.library.sh.cn/entity/person/jqbfpproziymx3v2</x:v>
      </x:c>
      <x:c r="H85" s="75" t="str">
        <x:v>人物基础知识库</x:v>
      </x:c>
      <x:c r="I85" s="75" t="n">
        <x:v>1</x:v>
      </x:c>
      <x:c r="J85" s="75" t="str">
        <x:v>不保留</x:v>
      </x:c>
      <x:c r="K85" s="75" t="str">
        <x:v>D</x:v>
      </x:c>
      <x:c r="L85" s="75" t="str">
        <x:v>候选是当代同名人物或专业背景明显无关，不能等同舞台角色</x:v>
      </x:c>
      <x:c r="M85" s="75" t="str"/>
    </x:row>
    <x:row r="86" ht="19" customHeight="1">
      <x:c r="A86" s="75" t="str">
        <x:v>1808</x:v>
      </x:c>
      <x:c r="B86" s="75" t="str">
        <x:v>黄道婆传奇:新编京剧</x:v>
      </x:c>
      <x:c r="C86" s="75" t="str">
        <x:v>周燕萍</x:v>
      </x:c>
      <x:c r="D86" s="75" t="str">
        <x:v>person</x:v>
      </x:c>
      <x:c r="E86" s="75" t="str">
        <x:v>主要演员_标准</x:v>
      </x:c>
      <x:c r="F86" s="75" t="str">
        <x:v>周燕萍</x:v>
      </x:c>
      <x:c r="G86" s="78" t="str">
        <x:v>http://data.library.sh.cn/entity/person/sw7q1p0azwzb06e1</x:v>
      </x:c>
      <x:c r="H86" s="75" t="str">
        <x:v>人物基础知识库</x:v>
      </x:c>
      <x:c r="I86" s="75" t="n">
        <x:v>1</x:v>
      </x:c>
      <x:c r="J86" s="75" t="str">
        <x:v>不保留</x:v>
      </x:c>
      <x:c r="K86" s="75" t="str">
        <x:v>D</x:v>
      </x:c>
      <x:c r="L86" s="75" t="str">
        <x:v>候选履历、活动年代或职业与戏单中的演职人员身份明显不符</x:v>
      </x:c>
      <x:c r="M86" s="75" t="str"/>
    </x:row>
    <x:row r="87" ht="19" customHeight="1">
      <x:c r="A87" s="75" t="str">
        <x:v>1807</x:v>
      </x:c>
      <x:c r="B87" s="75" t="str">
        <x:v>穆桂英大战洪州</x:v>
      </x:c>
      <x:c r="C87" s="75" t="str">
        <x:v>杨宗保</x:v>
      </x:c>
      <x:c r="D87" s="75" t="str">
        <x:v>role_person</x:v>
      </x:c>
      <x:c r="E87" s="75" t="str">
        <x:v>PerformanceWork[0].work_performer.work_performer_role</x:v>
      </x:c>
      <x:c r="F87" s="75" t="str">
        <x:v>杨宗保</x:v>
      </x:c>
      <x:c r="G87" s="78" t="str">
        <x:v>http://data.library.sh.cn/entity/person/d1egbwphioeecr0o</x:v>
      </x:c>
      <x:c r="H87" s="75" t="str">
        <x:v>人物基础知识库</x:v>
      </x:c>
      <x:c r="I87" s="75" t="n">
        <x:v>1</x:v>
      </x:c>
      <x:c r="J87" s="75" t="str">
        <x:v>不保留</x:v>
      </x:c>
      <x:c r="K87" s="75" t="str">
        <x:v>D</x:v>
      </x:c>
      <x:c r="L87" s="75" t="str">
        <x:v>候选是当代同名人物或专业背景明显无关，不能等同舞台角色</x:v>
      </x:c>
      <x:c r="M87" s="75" t="str"/>
    </x:row>
    <x:row r="88" ht="19" customHeight="1">
      <x:c r="A88" s="75" t="str">
        <x:v>1802</x:v>
      </x:c>
      <x:c r="B88" s="75" t="str">
        <x:v>上海青年京昆剧团成立2周年汇报展演</x:v>
      </x:c>
      <x:c r="C88" s="75" t="str">
        <x:v>黄承彦</x:v>
      </x:c>
      <x:c r="D88" s="75" t="str">
        <x:v>role_person</x:v>
      </x:c>
      <x:c r="E88" s="75" t="str">
        <x:v>PerformanceWork[0].work_performer.work_performer_role</x:v>
      </x:c>
      <x:c r="F88" s="75" t="str">
        <x:v>黄承彦</x:v>
      </x:c>
      <x:c r="G88" s="78" t="str">
        <x:v>http://data.library.sh.cn/entity/person/6o633igf2xfe2z3y</x:v>
      </x:c>
      <x:c r="H88" s="75" t="str">
        <x:v>人物基础知识库</x:v>
      </x:c>
      <x:c r="I88" s="75" t="n">
        <x:v>1</x:v>
      </x:c>
      <x:c r="J88" s="75" t="str">
        <x:v>不保留</x:v>
      </x:c>
      <x:c r="K88" s="75" t="str">
        <x:v>D</x:v>
      </x:c>
      <x:c r="L88" s="75" t="str">
        <x:v>候选是当代同名人物或专业背景明显无关，不能等同舞台角色</x:v>
      </x:c>
      <x:c r="M88" s="75" t="str"/>
    </x:row>
    <x:row r="89" ht="19" customHeight="1">
      <x:c r="A89" s="75" t="str">
        <x:v>1802</x:v>
      </x:c>
      <x:c r="B89" s="75" t="str">
        <x:v>上海青年京昆剧团成立2周年汇报展演</x:v>
      </x:c>
      <x:c r="C89" s="75" t="str">
        <x:v>童子</x:v>
      </x:c>
      <x:c r="D89" s="75" t="str">
        <x:v>role_person</x:v>
      </x:c>
      <x:c r="E89" s="75" t="str">
        <x:v>PerformanceWork[0].work_performer.work_performer_role</x:v>
      </x:c>
      <x:c r="F89" s="75" t="str">
        <x:v>童子</x:v>
      </x:c>
      <x:c r="G89" s="78" t="str">
        <x:v>http://data.library.sh.cn/entity/person/wgih7ljr2i2kfaiv</x:v>
      </x:c>
      <x:c r="H89" s="75" t="str">
        <x:v>人物基础知识库</x:v>
      </x:c>
      <x:c r="I89" s="75" t="n">
        <x:v>1</x:v>
      </x:c>
      <x:c r="J89" s="75" t="str">
        <x:v>不保留</x:v>
      </x:c>
      <x:c r="K89" s="75" t="str">
        <x:v>D</x:v>
      </x:c>
      <x:c r="L89" s="75" t="str">
        <x:v>该线索是泛称、职业或非人物词，不应连接人物实体</x:v>
      </x:c>
      <x:c r="M89" s="75" t="str"/>
    </x:row>
    <x:row r="90" ht="19" customHeight="1">
      <x:c r="A90" s="75" t="str">
        <x:v>1797</x:v>
      </x:c>
      <x:c r="B90" s="75" t="str">
        <x:v>道观琴缘:新编京剧</x:v>
      </x:c>
      <x:c r="C90" s="75" t="str">
        <x:v>周燕萍</x:v>
      </x:c>
      <x:c r="D90" s="75" t="str">
        <x:v>person</x:v>
      </x:c>
      <x:c r="E90" s="75" t="str">
        <x:v>主要演员_标准</x:v>
      </x:c>
      <x:c r="F90" s="75" t="str">
        <x:v>周燕萍</x:v>
      </x:c>
      <x:c r="G90" s="78" t="str">
        <x:v>http://data.library.sh.cn/entity/person/sw7q1p0azwzb06e1</x:v>
      </x:c>
      <x:c r="H90" s="75" t="str">
        <x:v>人物基础知识库</x:v>
      </x:c>
      <x:c r="I90" s="75" t="n">
        <x:v>1</x:v>
      </x:c>
      <x:c r="J90" s="75" t="str">
        <x:v>不保留</x:v>
      </x:c>
      <x:c r="K90" s="75" t="str">
        <x:v>D</x:v>
      </x:c>
      <x:c r="L90" s="75" t="str">
        <x:v>候选履历、活动年代或职业与戏单中的演职人员身份明显不符</x:v>
      </x:c>
      <x:c r="M90" s="75" t="str"/>
    </x:row>
    <x:row r="91" ht="19" customHeight="1">
      <x:c r="A91" s="75" t="str">
        <x:v>1726</x:v>
      </x:c>
      <x:c r="B91" s="75" t="str">
        <x:v>天津京剧院赴沪演出传统经典名剧</x:v>
      </x:c>
      <x:c r="C91" s="75" t="str">
        <x:v>笛子</x:v>
      </x:c>
      <x:c r="D91" s="75" t="str">
        <x:v>role_person</x:v>
      </x:c>
      <x:c r="E91" s="75" t="str">
        <x:v>PerformanceWork[0].work_other_performer.work_other_relations</x:v>
      </x:c>
      <x:c r="F91" s="75" t="str">
        <x:v>笛子</x:v>
      </x:c>
      <x:c r="G91" s="78" t="str">
        <x:v>http://data.library.sh.cn/entity/person/t5o8xc3vd11lx4yd</x:v>
      </x:c>
      <x:c r="H91" s="75" t="str">
        <x:v>人物基础知识库</x:v>
      </x:c>
      <x:c r="I91" s="75" t="n">
        <x:v>3</x:v>
      </x:c>
      <x:c r="J91" s="75" t="str">
        <x:v>不保留</x:v>
      </x:c>
      <x:c r="K91" s="75" t="str">
        <x:v>D</x:v>
      </x:c>
      <x:c r="L91" s="75" t="str">
        <x:v>该线索是泛称、职业或非人物词，不应连接人物实体</x:v>
      </x:c>
      <x:c r="M91" s="75" t="str"/>
    </x:row>
    <x:row r="92" ht="19" customHeight="1">
      <x:c r="A92" s="76" t="str">
        <x:v>1721</x:v>
      </x:c>
      <x:c r="B92" s="76" t="str">
        <x:v>圣母院</x:v>
      </x:c>
      <x:c r="C92" s="76" t="str">
        <x:v>范永亮</x:v>
      </x:c>
      <x:c r="D92" s="76" t="str">
        <x:v>person</x:v>
      </x:c>
      <x:c r="E92" s="76" t="str">
        <x:v>主要演员_标准</x:v>
      </x:c>
      <x:c r="F92" s="76" t="str">
        <x:v>范永亮</x:v>
      </x:c>
      <x:c r="G92" s="79" t="str">
        <x:v>http://data.library.sh.cn/entity/person/cksgu45mqwzdcpsa</x:v>
      </x:c>
      <x:c r="H92" s="76" t="str">
        <x:v>人物基础知识库</x:v>
      </x:c>
      <x:c r="I92" s="76" t="n">
        <x:v>1</x:v>
      </x:c>
      <x:c r="J92" s="76" t="str">
        <x:v>不保留</x:v>
      </x:c>
      <x:c r="K92" s="76" t="str">
        <x:v>D</x:v>
      </x:c>
      <x:c r="L92" s="76" t="str">
        <x:v>候选履历、活动年代或职业与戏单中的演职人员身份明显不符</x:v>
      </x:c>
      <x:c r="M92" s="76" t="str"/>
    </x:row>
  </x:sheetData>
  <x:conditionalFormatting sqref="J2:J92">
    <x:cfRule type="cellIs" dxfId="16" priority="1" operator="equal">
      <x:formula>"保留（已核验）"</x:formula>
    </x:cfRule>
    <x:cfRule type="cellIs" dxfId="17" priority="2" operator="equal">
      <x:formula>"已核验"</x:formula>
    </x:cfRule>
    <x:cfRule type="cellIs" dxfId="18" priority="3" operator="equal">
      <x:formula>"暂不保留（证据不足）"</x:formula>
    </x:cfRule>
    <x:cfRule type="cellIs" dxfId="19" priority="4" operator="equal">
      <x:formula>"不保留"</x:formula>
    </x:cfRule>
  </x:conditionalFormatting>
  <x:pageMargins left="0.7" right="0.7" top="0.75" bottom="0.75" header="0.3" footer="0.3"/>
  <x:tableParts count="1">
    <x:tablePart xmlns:r="http://schemas.openxmlformats.org/officeDocument/2006/relationships" r:id="R9f539f58e364455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0" hidden="0" customWidth="1"/>
    <x:col min="4" max="4" width="20" hidden="0" customWidth="1"/>
    <x:col min="5" max="5" width="28" hidden="0" customWidth="1"/>
    <x:col min="6" max="6" width="28" hidden="0" customWidth="1"/>
    <x:col min="7" max="7" width="38" hidden="0" customWidth="1"/>
    <x:col min="8" max="8" width="20" hidden="0" customWidth="1"/>
    <x:col min="9" max="9" width="20" hidden="0" customWidth="1"/>
  </x:cols>
  <x:sheetData>
    <x:row r="1" ht="34" customHeight="1">
      <x:c r="A1" s="72" t="str">
        <x:v>nid</x:v>
      </x:c>
      <x:c r="B1" s="72" t="str">
        <x:v>ticket_title</x:v>
      </x:c>
      <x:c r="C1" s="72" t="str">
        <x:v>mention_text</x:v>
      </x:c>
      <x:c r="D1" s="72" t="str">
        <x:v>mention_type</x:v>
      </x:c>
      <x:c r="E1" s="72" t="str">
        <x:v>source_field</x:v>
      </x:c>
      <x:c r="F1" s="72" t="str">
        <x:v>context_text</x:v>
      </x:c>
      <x:c r="G1" s="72" t="str">
        <x:v>direct_uri</x:v>
      </x:c>
      <x:c r="H1" s="72" t="str">
        <x:v>query_selected</x:v>
      </x:c>
      <x:c r="I1" s="72" t="str">
        <x:v>检索结论</x:v>
      </x:c>
    </x:row>
    <x:row r="2" ht="19" customHeight="1">
      <x:c r="A2" s="74" t="str">
        <x:v>2752</x:v>
      </x:c>
      <x:c r="B2" s="74" t="str">
        <x:v>北京市文化发展基金会</x:v>
      </x:c>
      <x:c r="C2" s="74" t="str">
        <x:v>北京市文化发展基金会</x:v>
      </x:c>
      <x:c r="D2" s="74" t="str">
        <x:v>organization</x:v>
      </x:c>
      <x:c r="E2" s="74" t="str">
        <x:v>演出单位机构_标准</x:v>
      </x:c>
      <x:c r="F2" s="74" t="str">
        <x:v>北京市文化发展基金会 北京市文化发展基金会</x:v>
      </x:c>
      <x:c r="G2" s="77" t="str"/>
      <x:c r="H2" s="74" t="str">
        <x:v>True</x:v>
      </x:c>
      <x:c r="I2" s="74" t="str">
        <x:v>上海图书馆开放数据暂未检出可确认关联</x:v>
      </x:c>
    </x:row>
    <x:row r="3" ht="19" customHeight="1">
      <x:c r="A3" s="75" t="str">
        <x:v>2751</x:v>
      </x:c>
      <x:c r="B3" s="75" t="str">
        <x:v>老舍赶集</x:v>
      </x:c>
      <x:c r="C3" s="75" t="str">
        <x:v>苏小玎</x:v>
      </x:c>
      <x:c r="D3" s="75" t="str">
        <x:v>person</x:v>
      </x:c>
      <x:c r="E3" s="75" t="str">
        <x:v>主要演员_标准</x:v>
      </x:c>
      <x:c r="F3"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3" s="78" t="str"/>
      <x:c r="H3" s="75" t="str">
        <x:v>True</x:v>
      </x:c>
      <x:c r="I3" s="75" t="str">
        <x:v>上海图书馆开放数据暂未检出可确认关联</x:v>
      </x:c>
    </x:row>
    <x:row r="4" ht="19" customHeight="1">
      <x:c r="A4" s="75" t="str">
        <x:v>2751</x:v>
      </x:c>
      <x:c r="B4" s="75" t="str">
        <x:v>老舍赶集</x:v>
      </x:c>
      <x:c r="C4" s="75" t="str">
        <x:v>秦枫</x:v>
      </x:c>
      <x:c r="D4" s="75" t="str">
        <x:v>person</x:v>
      </x:c>
      <x:c r="E4" s="75" t="str">
        <x:v>主要演员_标准</x:v>
      </x:c>
      <x:c r="F4"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4" s="78" t="str"/>
      <x:c r="H4" s="75" t="str">
        <x:v>True</x:v>
      </x:c>
      <x:c r="I4" s="75" t="str">
        <x:v>上海图书馆开放数据暂未检出可确认关联</x:v>
      </x:c>
    </x:row>
    <x:row r="5" ht="19" customHeight="1">
      <x:c r="A5" s="75" t="str">
        <x:v>2751</x:v>
      </x:c>
      <x:c r="B5" s="75" t="str">
        <x:v>老舍赶集</x:v>
      </x:c>
      <x:c r="C5" s="75" t="str">
        <x:v>方旭</x:v>
      </x:c>
      <x:c r="D5" s="75" t="str">
        <x:v>person</x:v>
      </x:c>
      <x:c r="E5" s="75" t="str">
        <x:v>主要演员_标准</x:v>
      </x:c>
      <x:c r="F5"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5" s="78" t="str"/>
      <x:c r="H5" s="75" t="str">
        <x:v>True</x:v>
      </x:c>
      <x:c r="I5" s="75" t="str">
        <x:v>上海图书馆开放数据暂未检出可确认关联</x:v>
      </x:c>
    </x:row>
    <x:row r="6" ht="19" customHeight="1">
      <x:c r="A6" s="75" t="str">
        <x:v>2751</x:v>
      </x:c>
      <x:c r="B6" s="75" t="str">
        <x:v>老舍赶集</x:v>
      </x:c>
      <x:c r="C6" s="75" t="str">
        <x:v>刘欣然</x:v>
      </x:c>
      <x:c r="D6" s="75" t="str">
        <x:v>person</x:v>
      </x:c>
      <x:c r="E6" s="75" t="str">
        <x:v>主要演员_标准</x:v>
      </x:c>
      <x:c r="F6"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6" s="78" t="str"/>
      <x:c r="H6" s="75" t="str">
        <x:v>True</x:v>
      </x:c>
      <x:c r="I6" s="75" t="str">
        <x:v>上海图书馆开放数据暂未检出可确认关联</x:v>
      </x:c>
    </x:row>
    <x:row r="7" ht="19" customHeight="1">
      <x:c r="A7" s="75" t="str">
        <x:v>2751</x:v>
      </x:c>
      <x:c r="B7" s="75" t="str">
        <x:v>老舍赶集</x:v>
      </x:c>
      <x:c r="C7" s="75" t="str">
        <x:v>马驭菘</x:v>
      </x:c>
      <x:c r="D7" s="75" t="str">
        <x:v>person</x:v>
      </x:c>
      <x:c r="E7" s="75" t="str">
        <x:v>主要演员_标准</x:v>
      </x:c>
      <x:c r="F7"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7" s="78" t="str"/>
      <x:c r="H7" s="75" t="str">
        <x:v>True</x:v>
      </x:c>
      <x:c r="I7" s="75" t="str">
        <x:v>上海图书馆开放数据暂未检出可确认关联</x:v>
      </x:c>
    </x:row>
    <x:row r="8" ht="19" customHeight="1">
      <x:c r="A8" s="75" t="str">
        <x:v>2751</x:v>
      </x:c>
      <x:c r="B8" s="75" t="str">
        <x:v>老舍赶集</x:v>
      </x:c>
      <x:c r="C8" s="75" t="str">
        <x:v>艺海剧院</x:v>
      </x:c>
      <x:c r="D8" s="75" t="str">
        <x:v>venue</x:v>
      </x:c>
      <x:c r="E8" s="75" t="str">
        <x:v>场馆名称_标准</x:v>
      </x:c>
      <x:c r="F8"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8" s="78" t="str"/>
      <x:c r="H8" s="75" t="str">
        <x:v>True</x:v>
      </x:c>
      <x:c r="I8" s="75" t="str">
        <x:v>上海图书馆开放数据暂未检出可确认关联</x:v>
      </x:c>
    </x:row>
    <x:row r="9" ht="19" customHeight="1">
      <x:c r="A9" s="75" t="str">
        <x:v>2751</x:v>
      </x:c>
      <x:c r="B9" s="75" t="str">
        <x:v>老舍赶集</x:v>
      </x:c>
      <x:c r="C9" s="75" t="str">
        <x:v>北京市演出有限责任公司</x:v>
      </x:c>
      <x:c r="D9" s="75" t="str">
        <x:v>organization</x:v>
      </x:c>
      <x:c r="E9" s="75" t="str">
        <x:v>演出单位机构_标准</x:v>
      </x:c>
      <x:c r="F9"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9" s="78" t="str"/>
      <x:c r="H9" s="75" t="str">
        <x:v>True</x:v>
      </x:c>
      <x:c r="I9" s="75" t="str">
        <x:v>上海图书馆开放数据暂未检出可确认关联</x:v>
      </x:c>
    </x:row>
    <x:row r="10" ht="19" customHeight="1">
      <x:c r="A10" s="75" t="str">
        <x:v>2751</x:v>
      </x:c>
      <x:c r="B10" s="75" t="str">
        <x:v>老舍赶集</x:v>
      </x:c>
      <x:c r="C10" s="75" t="str">
        <x:v>北京市国有资产经营有限责任公司</x:v>
      </x:c>
      <x:c r="D10" s="75" t="str">
        <x:v>organization</x:v>
      </x:c>
      <x:c r="E10" s="75" t="str">
        <x:v>演出单位机构_标准</x:v>
      </x:c>
      <x:c r="F10"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10" s="78" t="str"/>
      <x:c r="H10" s="75" t="str">
        <x:v>True</x:v>
      </x:c>
      <x:c r="I10" s="75" t="str">
        <x:v>上海图书馆开放数据暂未检出可确认关联</x:v>
      </x:c>
    </x:row>
    <x:row r="11" ht="19" customHeight="1">
      <x:c r="A11" s="75" t="str">
        <x:v>2751</x:v>
      </x:c>
      <x:c r="B11" s="75" t="str">
        <x:v>老舍赶集</x:v>
      </x:c>
      <x:c r="C11" s="75" t="str">
        <x:v>北京天桥盛世投资集团有限公司</x:v>
      </x:c>
      <x:c r="D11" s="75" t="str">
        <x:v>organization</x:v>
      </x:c>
      <x:c r="E11" s="75" t="str">
        <x:v>演出单位机构_标准</x:v>
      </x:c>
      <x:c r="F11" s="75" t="str">
        <x:v>老舍赶集 老舍赶集 艺海剧院 江宁路466号 苏小玎；秦枫；方旭；刘欣然；马驭菘；景松涛；马驭崧 北京市演出有限责任公司；北京市国有资产经营有限责任公司；北京天桥盛世投资集团有限公司；北京朴艺文化传播有限公司</x:v>
      </x:c>
      <x:c r="G11" s="78" t="str"/>
      <x:c r="H11" s="75" t="str">
        <x:v>True</x:v>
      </x:c>
      <x:c r="I11" s="75" t="str">
        <x:v>上海图书馆开放数据暂未检出可确认关联</x:v>
      </x:c>
    </x:row>
    <x:row r="12" ht="19" customHeight="1">
      <x:c r="A12" s="75" t="str">
        <x:v>2751</x:v>
      </x:c>
      <x:c r="B12" s="75" t="str">
        <x:v>老舍赶集</x:v>
      </x:c>
      <x:c r="C12" s="75" t="str">
        <x:v>原著</x:v>
      </x:c>
      <x:c r="D12" s="75" t="str">
        <x:v>role_person</x:v>
      </x:c>
      <x:c r="E12" s="75" t="str">
        <x:v>Event.agent_other_performer.other_performer_relations</x:v>
      </x:c>
      <x:c r="F12" s="75" t="str">
        <x:v>老舍赶集 老舍赶集 上海艺海剧院 江宁路466号 老舍赶集 老舍赶集 老舍赶集 老舍赶集 老舍赶集 老舍赶集</x:v>
      </x:c>
      <x:c r="G12" s="78" t="str"/>
      <x:c r="H12" s="75" t="str">
        <x:v>True</x:v>
      </x:c>
      <x:c r="I12" s="75" t="str">
        <x:v>上海图书馆开放数据暂未检出可确认关联</x:v>
      </x:c>
    </x:row>
    <x:row r="13" ht="19" customHeight="1">
      <x:c r="A13" s="75" t="str">
        <x:v>2750</x:v>
      </x:c>
      <x:c r="B13" s="75" t="str">
        <x:v>红色文献展</x:v>
      </x:c>
      <x:c r="C13" s="75" t="str">
        <x:v>上海图书馆（上海科学技术情报研究所）</x:v>
      </x:c>
      <x:c r="D13" s="75" t="str">
        <x:v>organization</x:v>
      </x:c>
      <x:c r="E13" s="75" t="str">
        <x:v>演出单位机构_标准</x:v>
      </x:c>
      <x:c r="F13" s="75" t="str">
        <x:v>红色文献展 上海市 上海市 上海图书馆（上海科学技术情报研究所）</x:v>
      </x:c>
      <x:c r="G13" s="78" t="str"/>
      <x:c r="H13" s="75" t="str">
        <x:v>True</x:v>
      </x:c>
      <x:c r="I13" s="75" t="str">
        <x:v>上海图书馆开放数据暂未检出可确认关联</x:v>
      </x:c>
    </x:row>
    <x:row r="14" ht="19" customHeight="1">
      <x:c r="A14" s="75" t="str">
        <x:v>2748</x:v>
      </x:c>
      <x:c r="B14" s="75" t="str">
        <x:v>融合科技·世博·美</x:v>
      </x:c>
      <x:c r="C14" s="75" t="str">
        <x:v>上海浦东展览馆</x:v>
      </x:c>
      <x:c r="D14" s="75" t="str">
        <x:v>venue</x:v>
      </x:c>
      <x:c r="E14" s="75" t="str">
        <x:v>场馆名称_标准</x:v>
      </x:c>
      <x:c r="F14" s="75" t="str">
        <x:v>融合科技·世博·美 上海浦东展览馆 浦东新区合欢路201号 上海市科学技术协会；上海院士风采馆；中国科学院；上海交通大学；浙江大学；上海市浦东新区科学技术协会；上海市浦东新区宣传部；上海科协事业发展中心；上海市文学艺术界联合会；上海市浦东新区人民政府；上海科技发展基金会；上海市美术家协会；上海市科学与艺术学会；瑞士联邦政府驻华科技文化中心</x:v>
      </x:c>
      <x:c r="G14" s="78" t="str"/>
      <x:c r="H14" s="75" t="str">
        <x:v>True</x:v>
      </x:c>
      <x:c r="I14" s="75" t="str">
        <x:v>上海图书馆开放数据暂未检出可确认关联</x:v>
      </x:c>
    </x:row>
    <x:row r="15" ht="19" customHeight="1">
      <x:c r="A15" s="75" t="str">
        <x:v>2748</x:v>
      </x:c>
      <x:c r="B15" s="75" t="str">
        <x:v>融合科技·世博·美</x:v>
      </x:c>
      <x:c r="C15" s="75" t="str">
        <x:v>上海市科学技术协会</x:v>
      </x:c>
      <x:c r="D15" s="75" t="str">
        <x:v>organization</x:v>
      </x:c>
      <x:c r="E15" s="75" t="str">
        <x:v>演出单位机构_标准</x:v>
      </x:c>
      <x:c r="F15" s="75" t="str">
        <x:v>融合科技·世博·美 上海浦东展览馆 浦东新区合欢路201号 上海市科学技术协会；上海院士风采馆；中国科学院；上海交通大学；浙江大学；上海市浦东新区科学技术协会；上海市浦东新区宣传部；上海科协事业发展中心；上海市文学艺术界联合会；上海市浦东新区人民政府；上海科技发展基金会；上海市美术家协会；上海市科学与艺术学会；瑞士联邦政府驻华科技文化中心</x:v>
      </x:c>
      <x:c r="G15" s="78" t="str"/>
      <x:c r="H15" s="75" t="str">
        <x:v>True</x:v>
      </x:c>
      <x:c r="I15" s="75" t="str">
        <x:v>上海图书馆开放数据暂未检出可确认关联</x:v>
      </x:c>
    </x:row>
    <x:row r="16" ht="19" customHeight="1">
      <x:c r="A16" s="75" t="str">
        <x:v>2748</x:v>
      </x:c>
      <x:c r="B16" s="75" t="str">
        <x:v>融合科技·世博·美</x:v>
      </x:c>
      <x:c r="C16" s="75" t="str">
        <x:v>上海院士风采馆</x:v>
      </x:c>
      <x:c r="D16" s="75" t="str">
        <x:v>organization</x:v>
      </x:c>
      <x:c r="E16" s="75" t="str">
        <x:v>演出单位机构_标准</x:v>
      </x:c>
      <x:c r="F16" s="75" t="str">
        <x:v>融合科技·世博·美 上海浦东展览馆 浦东新区合欢路201号 上海市科学技术协会；上海院士风采馆；中国科学院；上海交通大学；浙江大学；上海市浦东新区科学技术协会；上海市浦东新区宣传部；上海科协事业发展中心；上海市文学艺术界联合会；上海市浦东新区人民政府；上海科技发展基金会；上海市美术家协会；上海市科学与艺术学会；瑞士联邦政府驻华科技文化中心</x:v>
      </x:c>
      <x:c r="G16" s="78" t="str"/>
      <x:c r="H16" s="75" t="str">
        <x:v>True</x:v>
      </x:c>
      <x:c r="I16" s="75" t="str">
        <x:v>上海图书馆开放数据暂未检出可确认关联</x:v>
      </x:c>
    </x:row>
    <x:row r="17" ht="19" customHeight="1">
      <x:c r="A17" s="75" t="str">
        <x:v>2747</x:v>
      </x:c>
      <x:c r="B17" s="75" t="str">
        <x:v>悲剧发生以后……</x:v>
      </x:c>
      <x:c r="C17" s="75" t="str">
        <x:v>左翎</x:v>
      </x:c>
      <x:c r="D17" s="75" t="str">
        <x:v>person</x:v>
      </x:c>
      <x:c r="E17" s="75" t="str">
        <x:v>主要演员_标准</x:v>
      </x:c>
      <x:c r="F17" s="75" t="str">
        <x:v>悲剧发生以后…… 悲剧发生以后…… 左翎；张芝华；庄立涵；钱祖德；王国贤；李容；陶玲芬；金丽妮；伍克波 北京橙天智鸿影视制作有限公司；上海伟视传播有限公司</x:v>
      </x:c>
      <x:c r="G17" s="78" t="str"/>
      <x:c r="H17" s="75" t="str">
        <x:v>True</x:v>
      </x:c>
      <x:c r="I17" s="75" t="str">
        <x:v>上海图书馆开放数据暂未检出可确认关联</x:v>
      </x:c>
    </x:row>
    <x:row r="18" ht="19" customHeight="1">
      <x:c r="A18" s="75" t="str">
        <x:v>2747</x:v>
      </x:c>
      <x:c r="B18" s="75" t="str">
        <x:v>悲剧发生以后……</x:v>
      </x:c>
      <x:c r="C18" s="75" t="str">
        <x:v>张芝华</x:v>
      </x:c>
      <x:c r="D18" s="75" t="str">
        <x:v>person</x:v>
      </x:c>
      <x:c r="E18" s="75" t="str">
        <x:v>主要演员_标准</x:v>
      </x:c>
      <x:c r="F18" s="75" t="str">
        <x:v>悲剧发生以后…… 悲剧发生以后…… 左翎；张芝华；庄立涵；钱祖德；王国贤；李容；陶玲芬；金丽妮；伍克波 北京橙天智鸿影视制作有限公司；上海伟视传播有限公司</x:v>
      </x:c>
      <x:c r="G18" s="78" t="str"/>
      <x:c r="H18" s="75" t="str">
        <x:v>True</x:v>
      </x:c>
      <x:c r="I18" s="75" t="str">
        <x:v>上海图书馆开放数据暂未检出可确认关联</x:v>
      </x:c>
    </x:row>
    <x:row r="19" ht="19" customHeight="1">
      <x:c r="A19" s="75" t="str">
        <x:v>2747</x:v>
      </x:c>
      <x:c r="B19" s="75" t="str">
        <x:v>悲剧发生以后……</x:v>
      </x:c>
      <x:c r="C19" s="75" t="str">
        <x:v>庄立涵</x:v>
      </x:c>
      <x:c r="D19" s="75" t="str">
        <x:v>person</x:v>
      </x:c>
      <x:c r="E19" s="75" t="str">
        <x:v>主要演员_标准</x:v>
      </x:c>
      <x:c r="F19" s="75" t="str">
        <x:v>悲剧发生以后…… 悲剧发生以后…… 左翎；张芝华；庄立涵；钱祖德；王国贤；李容；陶玲芬；金丽妮；伍克波 北京橙天智鸿影视制作有限公司；上海伟视传播有限公司</x:v>
      </x:c>
      <x:c r="G19" s="78" t="str"/>
      <x:c r="H19" s="75" t="str">
        <x:v>True</x:v>
      </x:c>
      <x:c r="I19" s="75" t="str">
        <x:v>上海图书馆开放数据暂未检出可确认关联</x:v>
      </x:c>
    </x:row>
    <x:row r="20" ht="19" customHeight="1">
      <x:c r="A20" s="75" t="str">
        <x:v>2747</x:v>
      </x:c>
      <x:c r="B20" s="75" t="str">
        <x:v>悲剧发生以后……</x:v>
      </x:c>
      <x:c r="C20" s="75" t="str">
        <x:v>钱祖德</x:v>
      </x:c>
      <x:c r="D20" s="75" t="str">
        <x:v>person</x:v>
      </x:c>
      <x:c r="E20" s="75" t="str">
        <x:v>主要演员_标准</x:v>
      </x:c>
      <x:c r="F20" s="75" t="str">
        <x:v>悲剧发生以后…… 悲剧发生以后…… 左翎；张芝华；庄立涵；钱祖德；王国贤；李容；陶玲芬；金丽妮；伍克波 北京橙天智鸿影视制作有限公司；上海伟视传播有限公司</x:v>
      </x:c>
      <x:c r="G20" s="78" t="str"/>
      <x:c r="H20" s="75" t="str">
        <x:v>True</x:v>
      </x:c>
      <x:c r="I20" s="75" t="str">
        <x:v>上海图书馆开放数据暂未检出可确认关联</x:v>
      </x:c>
    </x:row>
    <x:row r="21" ht="19" customHeight="1">
      <x:c r="A21" s="75" t="str">
        <x:v>2747</x:v>
      </x:c>
      <x:c r="B21" s="75" t="str">
        <x:v>悲剧发生以后……</x:v>
      </x:c>
      <x:c r="C21" s="75" t="str">
        <x:v>王国贤</x:v>
      </x:c>
      <x:c r="D21" s="75" t="str">
        <x:v>person</x:v>
      </x:c>
      <x:c r="E21" s="75" t="str">
        <x:v>主要演员_标准</x:v>
      </x:c>
      <x:c r="F21" s="75" t="str">
        <x:v>悲剧发生以后…… 悲剧发生以后…… 左翎；张芝华；庄立涵；钱祖德；王国贤；李容；陶玲芬；金丽妮；伍克波 北京橙天智鸿影视制作有限公司；上海伟视传播有限公司</x:v>
      </x:c>
      <x:c r="G21" s="78" t="str"/>
      <x:c r="H21" s="75" t="str">
        <x:v>True</x:v>
      </x:c>
      <x:c r="I21" s="75" t="str">
        <x:v>上海图书馆开放数据暂未检出可确认关联</x:v>
      </x:c>
    </x:row>
    <x:row r="22" ht="19" customHeight="1">
      <x:c r="A22" s="75" t="str">
        <x:v>2747</x:v>
      </x:c>
      <x:c r="B22" s="75" t="str">
        <x:v>悲剧发生以后……</x:v>
      </x:c>
      <x:c r="C22" s="75" t="str">
        <x:v>北京橙天智鸿影视制作有限公司</x:v>
      </x:c>
      <x:c r="D22" s="75" t="str">
        <x:v>organization</x:v>
      </x:c>
      <x:c r="E22" s="75" t="str">
        <x:v>演出单位机构_标准</x:v>
      </x:c>
      <x:c r="F22" s="75" t="str">
        <x:v>悲剧发生以后…… 悲剧发生以后…… 左翎；张芝华；庄立涵；钱祖德；王国贤；李容；陶玲芬；金丽妮；伍克波 北京橙天智鸿影视制作有限公司；上海伟视传播有限公司</x:v>
      </x:c>
      <x:c r="G22" s="78" t="str"/>
      <x:c r="H22" s="75" t="str">
        <x:v>True</x:v>
      </x:c>
      <x:c r="I22" s="75" t="str">
        <x:v>上海图书馆开放数据暂未检出可确认关联</x:v>
      </x:c>
    </x:row>
    <x:row r="23" ht="19" customHeight="1">
      <x:c r="A23" s="75" t="str">
        <x:v>2747</x:v>
      </x:c>
      <x:c r="B23" s="75" t="str">
        <x:v>悲剧发生以后……</x:v>
      </x:c>
      <x:c r="C23" s="75" t="str">
        <x:v>上海伟视传播有限公司</x:v>
      </x:c>
      <x:c r="D23" s="75" t="str">
        <x:v>organization</x:v>
      </x:c>
      <x:c r="E23" s="75" t="str">
        <x:v>演出单位机构_标准</x:v>
      </x:c>
      <x:c r="F23" s="75" t="str">
        <x:v>悲剧发生以后…… 悲剧发生以后…… 左翎；张芝华；庄立涵；钱祖德；王国贤；李容；陶玲芬；金丽妮；伍克波 北京橙天智鸿影视制作有限公司；上海伟视传播有限公司</x:v>
      </x:c>
      <x:c r="G23" s="78" t="str"/>
      <x:c r="H23" s="75" t="str">
        <x:v>True</x:v>
      </x:c>
      <x:c r="I23" s="75" t="str">
        <x:v>上海图书馆开放数据暂未检出可确认关联</x:v>
      </x:c>
    </x:row>
    <x:row r="24" ht="19" customHeight="1">
      <x:c r="A24" s="75" t="str">
        <x:v>2744</x:v>
      </x:c>
      <x:c r="B24" s="75" t="str">
        <x:v>2008第七届上海优秀儿童剧展演活动</x:v>
      </x:c>
      <x:c r="C24" s="75" t="str">
        <x:v>镇亚荆</x:v>
      </x:c>
      <x:c r="D24" s="75" t="str">
        <x:v>person</x:v>
      </x:c>
      <x:c r="E24" s="75" t="str">
        <x:v>主要演员_标准</x:v>
      </x:c>
      <x:c r="F24" s="75" t="str">
        <x:v>2008第七届上海优秀儿童剧展演活动 古丢丢；生死峡谷；花季如歌；第七篇花瓣；田螺姑娘；山里的泥鳅 上海市 上海市 镇亚荆；曾园园；钟浩；邱建秀；阿牛；刘复；周锦堂；任冬生；吴世超；鲍大鹏 上海市精神文明建设委员会办公室；上海市文化发展基金会；上海文化广播影视集团；上海市教育发展基金会；上海市文化广播影视管理局；上海市教育委员会；上海市演出行业协会；上海市科技艺术教育中心</x:v>
      </x:c>
      <x:c r="G24" s="78" t="str"/>
      <x:c r="H24" s="75" t="str">
        <x:v>True</x:v>
      </x:c>
      <x:c r="I24" s="75" t="str">
        <x:v>上海图书馆开放数据暂未检出可确认关联</x:v>
      </x:c>
    </x:row>
    <x:row r="25" ht="19" customHeight="1">
      <x:c r="A25" s="75" t="str">
        <x:v>2744</x:v>
      </x:c>
      <x:c r="B25" s="75" t="str">
        <x:v>2008第七届上海优秀儿童剧展演活动</x:v>
      </x:c>
      <x:c r="C25" s="75" t="str">
        <x:v>曾园园</x:v>
      </x:c>
      <x:c r="D25" s="75" t="str">
        <x:v>person</x:v>
      </x:c>
      <x:c r="E25" s="75" t="str">
        <x:v>主要演员_标准</x:v>
      </x:c>
      <x:c r="F25" s="75" t="str">
        <x:v>2008第七届上海优秀儿童剧展演活动 古丢丢；生死峡谷；花季如歌；第七篇花瓣；田螺姑娘；山里的泥鳅 上海市 上海市 镇亚荆；曾园园；钟浩；邱建秀；阿牛；刘复；周锦堂；任冬生；吴世超；鲍大鹏 上海市精神文明建设委员会办公室；上海市文化发展基金会；上海文化广播影视集团；上海市教育发展基金会；上海市文化广播影视管理局；上海市教育委员会；上海市演出行业协会；上海市科技艺术教育中心</x:v>
      </x:c>
      <x:c r="G25" s="78" t="str"/>
      <x:c r="H25" s="75" t="str">
        <x:v>True</x:v>
      </x:c>
      <x:c r="I25" s="75" t="str">
        <x:v>上海图书馆开放数据暂未检出可确认关联</x:v>
      </x:c>
    </x:row>
    <x:row r="26" ht="19" customHeight="1">
      <x:c r="A26" s="75" t="str">
        <x:v>2744</x:v>
      </x:c>
      <x:c r="B26" s="75" t="str">
        <x:v>2008第七届上海优秀儿童剧展演活动</x:v>
      </x:c>
      <x:c r="C26" s="75" t="str">
        <x:v>阿牛</x:v>
      </x:c>
      <x:c r="D26" s="75" t="str">
        <x:v>person</x:v>
      </x:c>
      <x:c r="E26" s="75" t="str">
        <x:v>主要演员_标准</x:v>
      </x:c>
      <x:c r="F26" s="75" t="str">
        <x:v>2008第七届上海优秀儿童剧展演活动 古丢丢；生死峡谷；花季如歌；第七篇花瓣；田螺姑娘；山里的泥鳅 上海市 上海市 镇亚荆；曾园园；钟浩；邱建秀；阿牛；刘复；周锦堂；任冬生；吴世超；鲍大鹏 上海市精神文明建设委员会办公室；上海市文化发展基金会；上海文化广播影视集团；上海市教育发展基金会；上海市文化广播影视管理局；上海市教育委员会；上海市演出行业协会；上海市科技艺术教育中心</x:v>
      </x:c>
      <x:c r="G26" s="78" t="str"/>
      <x:c r="H26" s="75" t="str">
        <x:v>True</x:v>
      </x:c>
      <x:c r="I26" s="75" t="str">
        <x:v>上海图书馆开放数据暂未检出可确认关联</x:v>
      </x:c>
    </x:row>
    <x:row r="27" ht="19" customHeight="1">
      <x:c r="A27" s="75" t="str">
        <x:v>2744</x:v>
      </x:c>
      <x:c r="B27" s="75" t="str">
        <x:v>2008第七届上海优秀儿童剧展演活动</x:v>
      </x:c>
      <x:c r="C27" s="75" t="str">
        <x:v>上海市精神文明建设委员会办公室</x:v>
      </x:c>
      <x:c r="D27" s="75" t="str">
        <x:v>organization</x:v>
      </x:c>
      <x:c r="E27" s="75" t="str">
        <x:v>演出单位机构_标准</x:v>
      </x:c>
      <x:c r="F27" s="75" t="str">
        <x:v>2008第七届上海优秀儿童剧展演活动 古丢丢；生死峡谷；花季如歌；第七篇花瓣；田螺姑娘；山里的泥鳅 上海市 上海市 镇亚荆；曾园园；钟浩；邱建秀；阿牛；刘复；周锦堂；任冬生；吴世超；鲍大鹏 上海市精神文明建设委员会办公室；上海市文化发展基金会；上海文化广播影视集团；上海市教育发展基金会；上海市文化广播影视管理局；上海市教育委员会；上海市演出行业协会；上海市科技艺术教育中心</x:v>
      </x:c>
      <x:c r="G27" s="78" t="str"/>
      <x:c r="H27" s="75" t="str">
        <x:v>True</x:v>
      </x:c>
      <x:c r="I27" s="75" t="str">
        <x:v>上海图书馆开放数据暂未检出可确认关联</x:v>
      </x:c>
    </x:row>
    <x:row r="28" ht="19" customHeight="1">
      <x:c r="A28" s="75" t="str">
        <x:v>2744</x:v>
      </x:c>
      <x:c r="B28" s="75" t="str">
        <x:v>2008第七届上海优秀儿童剧展演活动</x:v>
      </x:c>
      <x:c r="C28" s="75" t="str">
        <x:v>上海市文化发展基金会</x:v>
      </x:c>
      <x:c r="D28" s="75" t="str">
        <x:v>organization</x:v>
      </x:c>
      <x:c r="E28" s="75" t="str">
        <x:v>演出单位机构_标准</x:v>
      </x:c>
      <x:c r="F28" s="75" t="str">
        <x:v>2008第七届上海优秀儿童剧展演活动 古丢丢；生死峡谷；花季如歌；第七篇花瓣；田螺姑娘；山里的泥鳅 上海市 上海市 镇亚荆；曾园园；钟浩；邱建秀；阿牛；刘复；周锦堂；任冬生；吴世超；鲍大鹏 上海市精神文明建设委员会办公室；上海市文化发展基金会；上海文化广播影视集团；上海市教育发展基金会；上海市文化广播影视管理局；上海市教育委员会；上海市演出行业协会；上海市科技艺术教育中心</x:v>
      </x:c>
      <x:c r="G28" s="78" t="str"/>
      <x:c r="H28" s="75" t="str">
        <x:v>True</x:v>
      </x:c>
      <x:c r="I28" s="75" t="str">
        <x:v>上海图书馆开放数据暂未检出可确认关联</x:v>
      </x:c>
    </x:row>
    <x:row r="29" ht="19" customHeight="1">
      <x:c r="A29" s="75" t="str">
        <x:v>2744</x:v>
      </x:c>
      <x:c r="B29" s="75" t="str">
        <x:v>2008第七届上海优秀儿童剧展演活动</x:v>
      </x:c>
      <x:c r="C29" s="75" t="str">
        <x:v>上海文化广播影视集团</x:v>
      </x:c>
      <x:c r="D29" s="75" t="str">
        <x:v>organization</x:v>
      </x:c>
      <x:c r="E29" s="75" t="str">
        <x:v>演出单位机构_标准</x:v>
      </x:c>
      <x:c r="F29" s="75" t="str">
        <x:v>2008第七届上海优秀儿童剧展演活动 古丢丢；生死峡谷；花季如歌；第七篇花瓣；田螺姑娘；山里的泥鳅 上海市 上海市 镇亚荆；曾园园；钟浩；邱建秀；阿牛；刘复；周锦堂；任冬生；吴世超；鲍大鹏 上海市精神文明建设委员会办公室；上海市文化发展基金会；上海文化广播影视集团；上海市教育发展基金会；上海市文化广播影视管理局；上海市教育委员会；上海市演出行业协会；上海市科技艺术教育中心</x:v>
      </x:c>
      <x:c r="G29" s="78" t="str"/>
      <x:c r="H29" s="75" t="str">
        <x:v>True</x:v>
      </x:c>
      <x:c r="I29" s="75" t="str">
        <x:v>上海图书馆开放数据暂未检出可确认关联</x:v>
      </x:c>
    </x:row>
    <x:row r="30" ht="19" customHeight="1">
      <x:c r="A30" s="75" t="str">
        <x:v>2744</x:v>
      </x:c>
      <x:c r="B30" s="75" t="str">
        <x:v>2008第七届上海优秀儿童剧展演活动</x:v>
      </x:c>
      <x:c r="C30" s="75" t="str">
        <x:v>古丢丢</x:v>
      </x:c>
      <x:c r="D30" s="75" t="str">
        <x:v>role_person</x:v>
      </x:c>
      <x:c r="E30" s="75" t="str">
        <x:v>PerformanceWork[0].work_performer.work_performer_role</x:v>
      </x:c>
      <x:c r="F30" s="75" t="str">
        <x:v>2008第七届上海优秀儿童剧展演活动 2008第七届上海优秀儿童剧展演活动 古丢丢 生死峡谷 花季如歌 第七篇花瓣 田螺姑娘 山里的泥鳅</x:v>
      </x:c>
      <x:c r="G30" s="78" t="str"/>
      <x:c r="H30" s="75" t="str">
        <x:v>True</x:v>
      </x:c>
      <x:c r="I30" s="75" t="str">
        <x:v>上海图书馆开放数据暂未检出可确认关联</x:v>
      </x:c>
    </x:row>
    <x:row r="31" ht="19" customHeight="1">
      <x:c r="A31" s="75" t="str">
        <x:v>2744</x:v>
      </x:c>
      <x:c r="B31" s="75" t="str">
        <x:v>2008第七届上海优秀儿童剧展演活动</x:v>
      </x:c>
      <x:c r="C31" s="75" t="str">
        <x:v>古嫣嫣</x:v>
      </x:c>
      <x:c r="D31" s="75" t="str">
        <x:v>role_person</x:v>
      </x:c>
      <x:c r="E31" s="75" t="str">
        <x:v>PerformanceWork[0].work_performer.work_performer_role</x:v>
      </x:c>
      <x:c r="F31" s="75" t="str">
        <x:v>2008第七届上海优秀儿童剧展演活动 2008第七届上海优秀儿童剧展演活动 古丢丢 生死峡谷 花季如歌 第七篇花瓣 田螺姑娘 山里的泥鳅</x:v>
      </x:c>
      <x:c r="G31" s="78" t="str"/>
      <x:c r="H31" s="75" t="str">
        <x:v>True</x:v>
      </x:c>
      <x:c r="I31" s="75" t="str">
        <x:v>上海图书馆开放数据暂未检出可确认关联</x:v>
      </x:c>
    </x:row>
    <x:row r="32" ht="19" customHeight="1">
      <x:c r="A32" s="75" t="str">
        <x:v>2744</x:v>
      </x:c>
      <x:c r="B32" s="75" t="str">
        <x:v>2008第七届上海优秀儿童剧展演活动</x:v>
      </x:c>
      <x:c r="C32" s="75" t="str">
        <x:v>柱子</x:v>
      </x:c>
      <x:c r="D32" s="75" t="str">
        <x:v>role_person</x:v>
      </x:c>
      <x:c r="E32" s="75" t="str">
        <x:v>PerformanceWork[1].work_performer.work_performer_role</x:v>
      </x:c>
      <x:c r="F32" s="75" t="str">
        <x:v>2008第七届上海优秀儿童剧展演活动 2008第七届上海优秀儿童剧展演活动 古丢丢 生死峡谷 花季如歌 第七篇花瓣 田螺姑娘 山里的泥鳅</x:v>
      </x:c>
      <x:c r="G32" s="78" t="str"/>
      <x:c r="H32" s="75" t="str">
        <x:v>True</x:v>
      </x:c>
      <x:c r="I32" s="75" t="str">
        <x:v>上海图书馆开放数据暂未检出可确认关联</x:v>
      </x:c>
    </x:row>
    <x:row r="33" ht="19" customHeight="1">
      <x:c r="A33" s="75" t="str">
        <x:v>2744</x:v>
      </x:c>
      <x:c r="B33" s="75" t="str">
        <x:v>2008第七届上海优秀儿童剧展演活动</x:v>
      </x:c>
      <x:c r="C33" s="75" t="str">
        <x:v>机灵鬼</x:v>
      </x:c>
      <x:c r="D33" s="75" t="str">
        <x:v>role_person</x:v>
      </x:c>
      <x:c r="E33" s="75" t="str">
        <x:v>PerformanceWork[1].work_performer.work_performer_role</x:v>
      </x:c>
      <x:c r="F33" s="75" t="str">
        <x:v>2008第七届上海优秀儿童剧展演活动 2008第七届上海优秀儿童剧展演活动 古丢丢 生死峡谷 花季如歌 第七篇花瓣 田螺姑娘 山里的泥鳅</x:v>
      </x:c>
      <x:c r="G33" s="78" t="str"/>
      <x:c r="H33" s="75" t="str">
        <x:v>True</x:v>
      </x:c>
      <x:c r="I33" s="75" t="str">
        <x:v>上海图书馆开放数据暂未检出可确认关联</x:v>
      </x:c>
    </x:row>
    <x:row r="34" ht="19" customHeight="1">
      <x:c r="A34" s="75" t="str">
        <x:v>2744</x:v>
      </x:c>
      <x:c r="B34" s="75" t="str">
        <x:v>2008第七届上海优秀儿童剧展演活动</x:v>
      </x:c>
      <x:c r="C34" s="75" t="str">
        <x:v>小号手</x:v>
      </x:c>
      <x:c r="D34" s="75" t="str">
        <x:v>role_person</x:v>
      </x:c>
      <x:c r="E34" s="75" t="str">
        <x:v>PerformanceWork[1].work_performer.work_performer_role</x:v>
      </x:c>
      <x:c r="F34" s="75" t="str">
        <x:v>2008第七届上海优秀儿童剧展演活动 2008第七届上海优秀儿童剧展演活动 古丢丢 生死峡谷 花季如歌 第七篇花瓣 田螺姑娘 山里的泥鳅</x:v>
      </x:c>
      <x:c r="G34" s="78" t="str"/>
      <x:c r="H34" s="75" t="str">
        <x:v>True</x:v>
      </x:c>
      <x:c r="I34" s="75" t="str">
        <x:v>上海图书馆开放数据暂未检出可确认关联</x:v>
      </x:c>
    </x:row>
    <x:row r="35" ht="19" customHeight="1">
      <x:c r="A35" s="75" t="str">
        <x:v>2744</x:v>
      </x:c>
      <x:c r="B35" s="75" t="str">
        <x:v>2008第七届上海优秀儿童剧展演活动</x:v>
      </x:c>
      <x:c r="C35" s="75" t="str">
        <x:v>英子</x:v>
      </x:c>
      <x:c r="D35" s="75" t="str">
        <x:v>role_person</x:v>
      </x:c>
      <x:c r="E35" s="75" t="str">
        <x:v>PerformanceWork[1].work_performer.work_performer_role</x:v>
      </x:c>
      <x:c r="F35" s="75" t="str">
        <x:v>2008第七届上海优秀儿童剧展演活动 2008第七届上海优秀儿童剧展演活动 古丢丢 生死峡谷 花季如歌 第七篇花瓣 田螺姑娘 山里的泥鳅</x:v>
      </x:c>
      <x:c r="G35" s="78" t="str"/>
      <x:c r="H35" s="75" t="str">
        <x:v>True</x:v>
      </x:c>
      <x:c r="I35" s="75" t="str">
        <x:v>上海图书馆开放数据暂未检出可确认关联</x:v>
      </x:c>
    </x:row>
    <x:row r="36" ht="19" customHeight="1">
      <x:c r="A36" s="75" t="str">
        <x:v>2744</x:v>
      </x:c>
      <x:c r="B36" s="75" t="str">
        <x:v>2008第七届上海优秀儿童剧展演活动</x:v>
      </x:c>
      <x:c r="C36" s="75" t="str">
        <x:v>本田</x:v>
      </x:c>
      <x:c r="D36" s="75" t="str">
        <x:v>role_person</x:v>
      </x:c>
      <x:c r="E36" s="75" t="str">
        <x:v>PerformanceWork[1].work_performer.work_performer_role</x:v>
      </x:c>
      <x:c r="F36" s="75" t="str">
        <x:v>2008第七届上海优秀儿童剧展演活动 2008第七届上海优秀儿童剧展演活动 古丢丢 生死峡谷 花季如歌 第七篇花瓣 田螺姑娘 山里的泥鳅</x:v>
      </x:c>
      <x:c r="G36" s="78" t="str"/>
      <x:c r="H36" s="75" t="str">
        <x:v>True</x:v>
      </x:c>
      <x:c r="I36" s="75" t="str">
        <x:v>上海图书馆开放数据暂未检出可确认关联</x:v>
      </x:c>
    </x:row>
    <x:row r="37" ht="19" customHeight="1">
      <x:c r="A37" s="75" t="str">
        <x:v>2744</x:v>
      </x:c>
      <x:c r="B37" s="75" t="str">
        <x:v>2008第七届上海优秀儿童剧展演活动</x:v>
      </x:c>
      <x:c r="C37" s="75" t="str">
        <x:v>伊藤</x:v>
      </x:c>
      <x:c r="D37" s="75" t="str">
        <x:v>role_person</x:v>
      </x:c>
      <x:c r="E37" s="75" t="str">
        <x:v>PerformanceWork[1].work_performer.work_performer_role</x:v>
      </x:c>
      <x:c r="F37" s="75" t="str">
        <x:v>2008第七届上海优秀儿童剧展演活动 2008第七届上海优秀儿童剧展演活动 古丢丢 生死峡谷 花季如歌 第七篇花瓣 田螺姑娘 山里的泥鳅</x:v>
      </x:c>
      <x:c r="G37" s="78" t="str"/>
      <x:c r="H37" s="75" t="str">
        <x:v>True</x:v>
      </x:c>
      <x:c r="I37" s="75" t="str">
        <x:v>上海图书馆开放数据暂未检出可确认关联</x:v>
      </x:c>
    </x:row>
    <x:row r="38" ht="19" customHeight="1">
      <x:c r="A38" s="75" t="str">
        <x:v>2745</x:v>
      </x:c>
      <x:c r="B38" s="75" t="str">
        <x:v>长江设计学院:新思维·新力量</x:v>
      </x:c>
      <x:c r="C38" s="75" t="str">
        <x:v>章晴方</x:v>
      </x:c>
      <x:c r="D38" s="75" t="str">
        <x:v>person</x:v>
      </x:c>
      <x:c r="E38" s="75" t="str">
        <x:v>主要演员_标准</x:v>
      </x:c>
      <x:c r="F38" s="75" t="str">
        <x:v>长江设计学院:新思维·新力量 红色蜗居 章晴方；吴萍；姚錢剛；陸慧華；張毅；秦曉燕</x:v>
      </x:c>
      <x:c r="G38" s="78" t="str"/>
      <x:c r="H38" s="75" t="str">
        <x:v>True</x:v>
      </x:c>
      <x:c r="I38" s="75" t="str">
        <x:v>上海图书馆开放数据暂未检出可确认关联</x:v>
      </x:c>
    </x:row>
    <x:row r="39" ht="19" customHeight="1">
      <x:c r="A39" s="75" t="str">
        <x:v>2745</x:v>
      </x:c>
      <x:c r="B39" s="75" t="str">
        <x:v>长江设计学院:新思维·新力量</x:v>
      </x:c>
      <x:c r="C39" s="75" t="str">
        <x:v>吴萍</x:v>
      </x:c>
      <x:c r="D39" s="75" t="str">
        <x:v>person</x:v>
      </x:c>
      <x:c r="E39" s="75" t="str">
        <x:v>主要演员_标准</x:v>
      </x:c>
      <x:c r="F39" s="75" t="str">
        <x:v>长江设计学院:新思维·新力量 红色蜗居 章晴方；吴萍；姚錢剛；陸慧華；張毅；秦曉燕</x:v>
      </x:c>
      <x:c r="G39" s="78" t="str"/>
      <x:c r="H39" s="75" t="str">
        <x:v>True</x:v>
      </x:c>
      <x:c r="I39" s="75" t="str">
        <x:v>上海图书馆开放数据暂未检出可确认关联</x:v>
      </x:c>
    </x:row>
    <x:row r="40" ht="19" customHeight="1">
      <x:c r="A40" s="75" t="str">
        <x:v>2745</x:v>
      </x:c>
      <x:c r="B40" s="75" t="str">
        <x:v>长江设计学院:新思维·新力量</x:v>
      </x:c>
      <x:c r="C40" s="75" t="str">
        <x:v>姚錢剛</x:v>
      </x:c>
      <x:c r="D40" s="75" t="str">
        <x:v>person</x:v>
      </x:c>
      <x:c r="E40" s="75" t="str">
        <x:v>主要演员_标准</x:v>
      </x:c>
      <x:c r="F40" s="75" t="str">
        <x:v>长江设计学院:新思维·新力量 红色蜗居 章晴方；吴萍；姚錢剛；陸慧華；張毅；秦曉燕</x:v>
      </x:c>
      <x:c r="G40" s="78" t="str"/>
      <x:c r="H40" s="75" t="str">
        <x:v>True</x:v>
      </x:c>
      <x:c r="I40" s="75" t="str">
        <x:v>上海图书馆开放数据暂未检出可确认关联</x:v>
      </x:c>
    </x:row>
    <x:row r="41" ht="19" customHeight="1">
      <x:c r="A41" s="75" t="str">
        <x:v>2745</x:v>
      </x:c>
      <x:c r="B41" s="75" t="str">
        <x:v>长江设计学院:新思维·新力量</x:v>
      </x:c>
      <x:c r="C41" s="75" t="str">
        <x:v>陸慧華</x:v>
      </x:c>
      <x:c r="D41" s="75" t="str">
        <x:v>person</x:v>
      </x:c>
      <x:c r="E41" s="75" t="str">
        <x:v>主要演员_标准</x:v>
      </x:c>
      <x:c r="F41" s="75" t="str">
        <x:v>长江设计学院:新思维·新力量 红色蜗居 章晴方；吴萍；姚錢剛；陸慧華；張毅；秦曉燕</x:v>
      </x:c>
      <x:c r="G41" s="78" t="str"/>
      <x:c r="H41" s="75" t="str">
        <x:v>True</x:v>
      </x:c>
      <x:c r="I41" s="75" t="str">
        <x:v>上海图书馆开放数据暂未检出可确认关联</x:v>
      </x:c>
    </x:row>
    <x:row r="42" ht="19" customHeight="1">
      <x:c r="A42" s="75" t="str">
        <x:v>2745</x:v>
      </x:c>
      <x:c r="B42" s="75" t="str">
        <x:v>长江设计学院:新思维·新力量</x:v>
      </x:c>
      <x:c r="C42" s="75" t="str">
        <x:v>張毅</x:v>
      </x:c>
      <x:c r="D42" s="75" t="str">
        <x:v>person</x:v>
      </x:c>
      <x:c r="E42" s="75" t="str">
        <x:v>主要演员_标准</x:v>
      </x:c>
      <x:c r="F42" s="75" t="str">
        <x:v>长江设计学院:新思维·新力量 红色蜗居 章晴方；吴萍；姚錢剛；陸慧華；張毅；秦曉燕</x:v>
      </x:c>
      <x:c r="G42" s="78" t="str"/>
      <x:c r="H42" s="75" t="str">
        <x:v>True</x:v>
      </x:c>
      <x:c r="I42" s="75" t="str">
        <x:v>上海图书馆开放数据暂未检出可确认关联</x:v>
      </x:c>
    </x:row>
    <x:row r="43" ht="19" customHeight="1">
      <x:c r="A43" s="75" t="str">
        <x:v>2745</x:v>
      </x:c>
      <x:c r="B43" s="75" t="str">
        <x:v>长江设计学院:新思维·新力量</x:v>
      </x:c>
      <x:c r="C43" s="75" t="str">
        <x:v>設計</x:v>
      </x:c>
      <x:c r="D43" s="75" t="str">
        <x:v>role_person</x:v>
      </x:c>
      <x:c r="E43" s="75" t="str">
        <x:v>PerformanceWork[0].work_other_performer.work_other_relations</x:v>
      </x:c>
      <x:c r="F43" s="75" t="str">
        <x:v>长江设计学院:新思维·新力量 长江设计学院：新思维·新力量 红色蜗居</x:v>
      </x:c>
      <x:c r="G43" s="78" t="str"/>
      <x:c r="H43" s="75" t="str">
        <x:v>True</x:v>
      </x:c>
      <x:c r="I43" s="75" t="str">
        <x:v>上海图书馆开放数据暂未检出可确认关联</x:v>
      </x:c>
    </x:row>
    <x:row r="44" ht="19" customHeight="1">
      <x:c r="A44" s="75" t="str">
        <x:v>2745</x:v>
      </x:c>
      <x:c r="B44" s="75" t="str">
        <x:v>长江设计学院:新思维·新力量</x:v>
      </x:c>
      <x:c r="C44" s="75" t="str">
        <x:v>協助</x:v>
      </x:c>
      <x:c r="D44" s="75" t="str">
        <x:v>role_person</x:v>
      </x:c>
      <x:c r="E44" s="75" t="str">
        <x:v>PerformanceWork[0].work_other_performer.work_other_relations</x:v>
      </x:c>
      <x:c r="F44" s="75" t="str">
        <x:v>长江设计学院:新思维·新力量 长江设计学院：新思维·新力量 红色蜗居</x:v>
      </x:c>
      <x:c r="G44" s="78" t="str"/>
      <x:c r="H44" s="75" t="str">
        <x:v>True</x:v>
      </x:c>
      <x:c r="I44" s="75" t="str">
        <x:v>上海图书馆开放数据暂未检出可确认关联</x:v>
      </x:c>
    </x:row>
    <x:row r="45" ht="19" customHeight="1">
      <x:c r="A45" s="75" t="str">
        <x:v>2709</x:v>
      </x:c>
      <x:c r="B45" s="75" t="str">
        <x:v>新之悦</x:v>
      </x:c>
      <x:c r="C45" s="75" t="str">
        <x:v>上海展览中心</x:v>
      </x:c>
      <x:c r="D45" s="75" t="str">
        <x:v>venue</x:v>
      </x:c>
      <x:c r="E45" s="75" t="str">
        <x:v>场馆名称_标准</x:v>
      </x:c>
      <x:c r="F45" s="75" t="str">
        <x:v>新之悦 极境 上海展览中心 上海市延安中路1000号 上海戏剧学院舞蹈学院 上戏青年舞蹈团；上海市科学技术协会；上海交通大学媒体与设计学院；华东师范大学设计学院；第二军医大学；上海大学美术学院；上海市文学艺术界联合会；上海科技发展基金会；上海市美术家协会；上海市科学与艺术学会；上海科协事业展发展中心；上海院士风采馆；同济大学汪品先院士团队</x:v>
      </x:c>
      <x:c r="G45" s="78" t="str"/>
      <x:c r="H45" s="75" t="str">
        <x:v>True</x:v>
      </x:c>
      <x:c r="I45" s="75" t="str">
        <x:v>上海图书馆开放数据暂未检出可确认关联</x:v>
      </x:c>
    </x:row>
    <x:row r="46" ht="19" customHeight="1">
      <x:c r="A46" s="75" t="str">
        <x:v>2709</x:v>
      </x:c>
      <x:c r="B46" s="75" t="str">
        <x:v>新之悦</x:v>
      </x:c>
      <x:c r="C46" s="75" t="str">
        <x:v>上海戏剧学院舞蹈学院 上戏青年舞蹈团</x:v>
      </x:c>
      <x:c r="D46" s="75" t="str">
        <x:v>organization</x:v>
      </x:c>
      <x:c r="E46" s="75" t="str">
        <x:v>演出单位机构_标准</x:v>
      </x:c>
      <x:c r="F46" s="75" t="str">
        <x:v>新之悦 极境 上海展览中心 上海市延安中路1000号 上海戏剧学院舞蹈学院 上戏青年舞蹈团；上海市科学技术协会；上海交通大学媒体与设计学院；华东师范大学设计学院；第二军医大学；上海大学美术学院；上海市文学艺术界联合会；上海科技发展基金会；上海市美术家协会；上海市科学与艺术学会；上海科协事业展发展中心；上海院士风采馆；同济大学汪品先院士团队</x:v>
      </x:c>
      <x:c r="G46" s="78" t="str"/>
      <x:c r="H46" s="75" t="str">
        <x:v>True</x:v>
      </x:c>
      <x:c r="I46" s="75" t="str">
        <x:v>上海图书馆开放数据暂未检出可确认关联</x:v>
      </x:c>
    </x:row>
    <x:row r="47" ht="19" customHeight="1">
      <x:c r="A47" s="75" t="str">
        <x:v>2709</x:v>
      </x:c>
      <x:c r="B47" s="75" t="str">
        <x:v>新之悦</x:v>
      </x:c>
      <x:c r="C47" s="75" t="str">
        <x:v>上海市科学技术协会</x:v>
      </x:c>
      <x:c r="D47" s="75" t="str">
        <x:v>organization</x:v>
      </x:c>
      <x:c r="E47" s="75" t="str">
        <x:v>演出单位机构_标准</x:v>
      </x:c>
      <x:c r="F47" s="75" t="str">
        <x:v>新之悦 极境 上海展览中心 上海市延安中路1000号 上海戏剧学院舞蹈学院 上戏青年舞蹈团；上海市科学技术协会；上海交通大学媒体与设计学院；华东师范大学设计学院；第二军医大学；上海大学美术学院；上海市文学艺术界联合会；上海科技发展基金会；上海市美术家协会；上海市科学与艺术学会；上海科协事业展发展中心；上海院士风采馆；同济大学汪品先院士团队</x:v>
      </x:c>
      <x:c r="G47" s="78" t="str"/>
      <x:c r="H47" s="75" t="str">
        <x:v>True</x:v>
      </x:c>
      <x:c r="I47" s="75" t="str">
        <x:v>上海图书馆开放数据暂未检出可确认关联</x:v>
      </x:c>
    </x:row>
    <x:row r="48" ht="19" customHeight="1">
      <x:c r="A48" s="75" t="str">
        <x:v>2709</x:v>
      </x:c>
      <x:c r="B48" s="75" t="str">
        <x:v>新之悦</x:v>
      </x:c>
      <x:c r="C48" s="75" t="str">
        <x:v>上海交通大学媒体与设计学院</x:v>
      </x:c>
      <x:c r="D48" s="75" t="str">
        <x:v>organization</x:v>
      </x:c>
      <x:c r="E48" s="75" t="str">
        <x:v>演出单位机构_标准</x:v>
      </x:c>
      <x:c r="F48" s="75" t="str">
        <x:v>新之悦 极境 上海展览中心 上海市延安中路1000号 上海戏剧学院舞蹈学院 上戏青年舞蹈团；上海市科学技术协会；上海交通大学媒体与设计学院；华东师范大学设计学院；第二军医大学；上海大学美术学院；上海市文学艺术界联合会；上海科技发展基金会；上海市美术家协会；上海市科学与艺术学会；上海科协事业展发展中心；上海院士风采馆；同济大学汪品先院士团队</x:v>
      </x:c>
      <x:c r="G48" s="78" t="str"/>
      <x:c r="H48" s="75" t="str">
        <x:v>True</x:v>
      </x:c>
      <x:c r="I48" s="75" t="str">
        <x:v>上海图书馆开放数据暂未检出可确认关联</x:v>
      </x:c>
    </x:row>
    <x:row r="49" ht="19" customHeight="1">
      <x:c r="A49" s="75" t="str">
        <x:v>2710</x:v>
      </x:c>
      <x:c r="B49" s="75" t="str">
        <x:v>2013上海国际科学与艺术展:十年纷呈10周年融合</x:v>
      </x:c>
      <x:c r="C49" s="75" t="str">
        <x:v>上海展览中心</x:v>
      </x:c>
      <x:c r="D49" s="75" t="str">
        <x:v>venue</x:v>
      </x:c>
      <x:c r="E49" s="75" t="str">
        <x:v>场馆名称_标准</x:v>
      </x:c>
      <x:c r="F49" s="75" t="str">
        <x:v>2013上海国际科学与艺术展:十年纷呈10周年融合 上海展览中心 延安西路1000号 上海市科学技术协会；上海市文学艺术界联合会；上海市美术家协会；上海市科学与艺术学会；上海科协事业发展中心</x:v>
      </x:c>
      <x:c r="G49" s="78" t="str"/>
      <x:c r="H49" s="75" t="str">
        <x:v>True</x:v>
      </x:c>
      <x:c r="I49" s="75" t="str">
        <x:v>上海图书馆开放数据暂未检出可确认关联</x:v>
      </x:c>
    </x:row>
    <x:row r="50" ht="19" customHeight="1">
      <x:c r="A50" s="75" t="str">
        <x:v>2710</x:v>
      </x:c>
      <x:c r="B50" s="75" t="str">
        <x:v>2013上海国际科学与艺术展:十年纷呈10周年融合</x:v>
      </x:c>
      <x:c r="C50" s="75" t="str">
        <x:v>上海市科学技术协会</x:v>
      </x:c>
      <x:c r="D50" s="75" t="str">
        <x:v>organization</x:v>
      </x:c>
      <x:c r="E50" s="75" t="str">
        <x:v>演出单位机构_标准</x:v>
      </x:c>
      <x:c r="F50" s="75" t="str">
        <x:v>2013上海国际科学与艺术展:十年纷呈10周年融合 上海展览中心 延安西路1000号 上海市科学技术协会；上海市文学艺术界联合会；上海市美术家协会；上海市科学与艺术学会；上海科协事业发展中心</x:v>
      </x:c>
      <x:c r="G50" s="78" t="str"/>
      <x:c r="H50" s="75" t="str">
        <x:v>True</x:v>
      </x:c>
      <x:c r="I50" s="75" t="str">
        <x:v>上海图书馆开放数据暂未检出可确认关联</x:v>
      </x:c>
    </x:row>
    <x:row r="51" ht="19" customHeight="1">
      <x:c r="A51" s="75" t="str">
        <x:v>2710</x:v>
      </x:c>
      <x:c r="B51" s="75" t="str">
        <x:v>2013上海国际科学与艺术展:十年纷呈10周年融合</x:v>
      </x:c>
      <x:c r="C51" s="75" t="str">
        <x:v>上海市文学艺术界联合会</x:v>
      </x:c>
      <x:c r="D51" s="75" t="str">
        <x:v>organization</x:v>
      </x:c>
      <x:c r="E51" s="75" t="str">
        <x:v>演出单位机构_标准</x:v>
      </x:c>
      <x:c r="F51" s="75" t="str">
        <x:v>2013上海国际科学与艺术展:十年纷呈10周年融合 上海展览中心 延安西路1000号 上海市科学技术协会；上海市文学艺术界联合会；上海市美术家协会；上海市科学与艺术学会；上海科协事业发展中心</x:v>
      </x:c>
      <x:c r="G51" s="78" t="str"/>
      <x:c r="H51" s="75" t="str">
        <x:v>True</x:v>
      </x:c>
      <x:c r="I51" s="75" t="str">
        <x:v>上海图书馆开放数据暂未检出可确认关联</x:v>
      </x:c>
    </x:row>
    <x:row r="52" ht="19" customHeight="1">
      <x:c r="A52" s="75" t="str">
        <x:v>2710</x:v>
      </x:c>
      <x:c r="B52" s="75" t="str">
        <x:v>2013上海国际科学与艺术展:十年纷呈10周年融合</x:v>
      </x:c>
      <x:c r="C52" s="75" t="str">
        <x:v>吴亚生</x:v>
      </x:c>
      <x:c r="D52" s="75" t="str">
        <x:v>person</x:v>
      </x:c>
      <x:c r="E52" s="75" t="str">
        <x:v>Event.agent_other_performer</x:v>
      </x:c>
      <x:c r="F52" s="75" t="str">
        <x:v>2013上海国际科学与艺术展:十年纷呈10周年融合 上海国际科学与艺术展 上海市展览中心 延安西路1000号</x:v>
      </x:c>
      <x:c r="G52" s="78" t="str"/>
      <x:c r="H52" s="75" t="str">
        <x:v>True</x:v>
      </x:c>
      <x:c r="I52" s="75" t="str">
        <x:v>上海图书馆开放数据暂未检出可确认关联</x:v>
      </x:c>
    </x:row>
    <x:row r="53" ht="19" customHeight="1">
      <x:c r="A53" s="75" t="str">
        <x:v>2710</x:v>
      </x:c>
      <x:c r="B53" s="75" t="str">
        <x:v>2013上海国际科学与艺术展:十年纷呈10周年融合</x:v>
      </x:c>
      <x:c r="C53" s="75" t="str">
        <x:v>设计与艺术总监</x:v>
      </x:c>
      <x:c r="D53" s="75" t="str">
        <x:v>role_person</x:v>
      </x:c>
      <x:c r="E53" s="75" t="str">
        <x:v>Event.agent_other_performer.other_performer_relations</x:v>
      </x:c>
      <x:c r="F53" s="75" t="str">
        <x:v>2013上海国际科学与艺术展:十年纷呈10周年融合 上海国际科学与艺术展 上海市展览中心 延安西路1000号</x:v>
      </x:c>
      <x:c r="G53" s="78" t="str"/>
      <x:c r="H53" s="75" t="str">
        <x:v>True</x:v>
      </x:c>
      <x:c r="I53" s="75" t="str">
        <x:v>上海图书馆开放数据暂未检出可确认关联</x:v>
      </x:c>
    </x:row>
    <x:row r="54" ht="19" customHeight="1">
      <x:c r="A54" s="75" t="str">
        <x:v>2711</x:v>
      </x:c>
      <x:c r="B54" s="75" t="str">
        <x:v>第二十七届上海白玉兰戏剧表演艺术奖</x:v>
      </x:c>
      <x:c r="C54" s="75" t="str">
        <x:v>马丁</x:v>
      </x:c>
      <x:c r="D54" s="75" t="str">
        <x:v>person</x:v>
      </x:c>
      <x:c r="E54" s="75" t="str">
        <x:v>主要演员_标准</x:v>
      </x:c>
      <x:c r="F54" s="75" t="str">
        <x:v>第二十七届上海白玉兰戏剧表演艺术奖 大清名相；民生巷11号；北国佳人；牡丹亭；赤桑镇；遇皇后·打龙袍；狗儿爷涅槃 上海市 上海市 马丁；马小宁；常小川；王洪玲；王英会；朱冰贞；李宏；李小雄 上海市文学艺术界联合会；上海市文化广播影视管理局；上海广播电视台；上海文化发展基金会；上海市戏剧家协会；东方卫视中心；上海戏剧杂志社</x:v>
      </x:c>
      <x:c r="G54" s="78" t="str"/>
      <x:c r="H54" s="75" t="str">
        <x:v>True</x:v>
      </x:c>
      <x:c r="I54" s="75" t="str">
        <x:v>上海图书馆开放数据暂未检出可确认关联</x:v>
      </x:c>
    </x:row>
    <x:row r="55" ht="19" customHeight="1">
      <x:c r="A55" s="75" t="str">
        <x:v>2711</x:v>
      </x:c>
      <x:c r="B55" s="75" t="str">
        <x:v>第二十七届上海白玉兰戏剧表演艺术奖</x:v>
      </x:c>
      <x:c r="C55" s="75" t="str">
        <x:v>马小宁</x:v>
      </x:c>
      <x:c r="D55" s="75" t="str">
        <x:v>person</x:v>
      </x:c>
      <x:c r="E55" s="75" t="str">
        <x:v>主要演员_标准</x:v>
      </x:c>
      <x:c r="F55" s="75" t="str">
        <x:v>第二十七届上海白玉兰戏剧表演艺术奖 大清名相；民生巷11号；北国佳人；牡丹亭；赤桑镇；遇皇后·打龙袍；狗儿爷涅槃 上海市 上海市 马丁；马小宁；常小川；王洪玲；王英会；朱冰贞；李宏；李小雄 上海市文学艺术界联合会；上海市文化广播影视管理局；上海广播电视台；上海文化发展基金会；上海市戏剧家协会；东方卫视中心；上海戏剧杂志社</x:v>
      </x:c>
      <x:c r="G55" s="78" t="str"/>
      <x:c r="H55" s="75" t="str">
        <x:v>True</x:v>
      </x:c>
      <x:c r="I55" s="75" t="str">
        <x:v>上海图书馆开放数据暂未检出可确认关联</x:v>
      </x:c>
    </x:row>
    <x:row r="56" ht="19" customHeight="1">
      <x:c r="A56" s="75" t="str">
        <x:v>2711</x:v>
      </x:c>
      <x:c r="B56" s="75" t="str">
        <x:v>第二十七届上海白玉兰戏剧表演艺术奖</x:v>
      </x:c>
      <x:c r="C56" s="75" t="str">
        <x:v>常小川</x:v>
      </x:c>
      <x:c r="D56" s="75" t="str">
        <x:v>person</x:v>
      </x:c>
      <x:c r="E56" s="75" t="str">
        <x:v>主要演员_标准</x:v>
      </x:c>
      <x:c r="F56" s="75" t="str">
        <x:v>第二十七届上海白玉兰戏剧表演艺术奖 大清名相；民生巷11号；北国佳人；牡丹亭；赤桑镇；遇皇后·打龙袍；狗儿爷涅槃 上海市 上海市 马丁；马小宁；常小川；王洪玲；王英会；朱冰贞；李宏；李小雄 上海市文学艺术界联合会；上海市文化广播影视管理局；上海广播电视台；上海文化发展基金会；上海市戏剧家协会；东方卫视中心；上海戏剧杂志社</x:v>
      </x:c>
      <x:c r="G56" s="78" t="str"/>
      <x:c r="H56" s="75" t="str">
        <x:v>True</x:v>
      </x:c>
      <x:c r="I56" s="75" t="str">
        <x:v>上海图书馆开放数据暂未检出可确认关联</x:v>
      </x:c>
    </x:row>
    <x:row r="57" ht="19" customHeight="1">
      <x:c r="A57" s="75" t="str">
        <x:v>2711</x:v>
      </x:c>
      <x:c r="B57" s="75" t="str">
        <x:v>第二十七届上海白玉兰戏剧表演艺术奖</x:v>
      </x:c>
      <x:c r="C57" s="75" t="str">
        <x:v>王英会</x:v>
      </x:c>
      <x:c r="D57" s="75" t="str">
        <x:v>person</x:v>
      </x:c>
      <x:c r="E57" s="75" t="str">
        <x:v>主要演员_标准</x:v>
      </x:c>
      <x:c r="F57" s="75" t="str">
        <x:v>第二十七届上海白玉兰戏剧表演艺术奖 大清名相；民生巷11号；北国佳人；牡丹亭；赤桑镇；遇皇后·打龙袍；狗儿爷涅槃 上海市 上海市 马丁；马小宁；常小川；王洪玲；王英会；朱冰贞；李宏；李小雄 上海市文学艺术界联合会；上海市文化广播影视管理局；上海广播电视台；上海文化发展基金会；上海市戏剧家协会；东方卫视中心；上海戏剧杂志社</x:v>
      </x:c>
      <x:c r="G57" s="78" t="str"/>
      <x:c r="H57" s="75" t="str">
        <x:v>True</x:v>
      </x:c>
      <x:c r="I57" s="75" t="str">
        <x:v>上海图书馆开放数据暂未检出可确认关联</x:v>
      </x:c>
    </x:row>
    <x:row r="58" ht="19" customHeight="1">
      <x:c r="A58" s="75" t="str">
        <x:v>2711</x:v>
      </x:c>
      <x:c r="B58" s="75" t="str">
        <x:v>第二十七届上海白玉兰戏剧表演艺术奖</x:v>
      </x:c>
      <x:c r="C58" s="75" t="str">
        <x:v>上海市文学艺术界联合会</x:v>
      </x:c>
      <x:c r="D58" s="75" t="str">
        <x:v>organization</x:v>
      </x:c>
      <x:c r="E58" s="75" t="str">
        <x:v>演出单位机构_标准</x:v>
      </x:c>
      <x:c r="F58" s="75" t="str">
        <x:v>第二十七届上海白玉兰戏剧表演艺术奖 大清名相；民生巷11号；北国佳人；牡丹亭；赤桑镇；遇皇后·打龙袍；狗儿爷涅槃 上海市 上海市 马丁；马小宁；常小川；王洪玲；王英会；朱冰贞；李宏；李小雄 上海市文学艺术界联合会；上海市文化广播影视管理局；上海广播电视台；上海文化发展基金会；上海市戏剧家协会；东方卫视中心；上海戏剧杂志社</x:v>
      </x:c>
      <x:c r="G58" s="78" t="str"/>
      <x:c r="H58" s="75" t="str">
        <x:v>True</x:v>
      </x:c>
      <x:c r="I58" s="75" t="str">
        <x:v>上海图书馆开放数据暂未检出可确认关联</x:v>
      </x:c>
    </x:row>
    <x:row r="59" ht="19" customHeight="1">
      <x:c r="A59" s="75" t="str">
        <x:v>2711</x:v>
      </x:c>
      <x:c r="B59" s="75" t="str">
        <x:v>第二十七届上海白玉兰戏剧表演艺术奖</x:v>
      </x:c>
      <x:c r="C59" s="75" t="str">
        <x:v>上海市文化广播影视管理局</x:v>
      </x:c>
      <x:c r="D59" s="75" t="str">
        <x:v>organization</x:v>
      </x:c>
      <x:c r="E59" s="75" t="str">
        <x:v>演出单位机构_标准</x:v>
      </x:c>
      <x:c r="F59" s="75" t="str">
        <x:v>第二十七届上海白玉兰戏剧表演艺术奖 大清名相；民生巷11号；北国佳人；牡丹亭；赤桑镇；遇皇后·打龙袍；狗儿爷涅槃 上海市 上海市 马丁；马小宁；常小川；王洪玲；王英会；朱冰贞；李宏；李小雄 上海市文学艺术界联合会；上海市文化广播影视管理局；上海广播电视台；上海文化发展基金会；上海市戏剧家协会；东方卫视中心；上海戏剧杂志社</x:v>
      </x:c>
      <x:c r="G59" s="78" t="str"/>
      <x:c r="H59" s="75" t="str">
        <x:v>True</x:v>
      </x:c>
      <x:c r="I59" s="75" t="str">
        <x:v>上海图书馆开放数据暂未检出可确认关联</x:v>
      </x:c>
    </x:row>
    <x:row r="60" ht="19" customHeight="1">
      <x:c r="A60" s="75" t="str">
        <x:v>2711</x:v>
      </x:c>
      <x:c r="B60" s="75" t="str">
        <x:v>第二十七届上海白玉兰戏剧表演艺术奖</x:v>
      </x:c>
      <x:c r="C60" s="75" t="str">
        <x:v>上海广播电视台</x:v>
      </x:c>
      <x:c r="D60" s="75" t="str">
        <x:v>organization</x:v>
      </x:c>
      <x:c r="E60" s="75" t="str">
        <x:v>演出单位机构_标准</x:v>
      </x:c>
      <x:c r="F60" s="75" t="str">
        <x:v>第二十七届上海白玉兰戏剧表演艺术奖 大清名相；民生巷11号；北国佳人；牡丹亭；赤桑镇；遇皇后·打龙袍；狗儿爷涅槃 上海市 上海市 马丁；马小宁；常小川；王洪玲；王英会；朱冰贞；李宏；李小雄 上海市文学艺术界联合会；上海市文化广播影视管理局；上海广播电视台；上海文化发展基金会；上海市戏剧家协会；东方卫视中心；上海戏剧杂志社</x:v>
      </x:c>
      <x:c r="G60" s="78" t="str"/>
      <x:c r="H60" s="75" t="str">
        <x:v>True</x:v>
      </x:c>
      <x:c r="I60" s="75" t="str">
        <x:v>上海图书馆开放数据暂未检出可确认关联</x:v>
      </x:c>
    </x:row>
    <x:row r="61" ht="19" customHeight="1">
      <x:c r="A61" s="75" t="str">
        <x:v>2711</x:v>
      </x:c>
      <x:c r="B61" s="75" t="str">
        <x:v>第二十七届上海白玉兰戏剧表演艺术奖</x:v>
      </x:c>
      <x:c r="C61" s="75" t="str">
        <x:v>张廷玉</x:v>
      </x:c>
      <x:c r="D61" s="75" t="str">
        <x:v>role_person</x:v>
      </x:c>
      <x:c r="E61" s="75" t="str">
        <x:v>PerformanceWork[0].work_performer.work_performer_role</x:v>
      </x:c>
      <x:c r="F61" s="75" t="str">
        <x:v>第二十七届上海白玉兰戏剧表演艺术奖 上海白玉兰戏剧表演艺术奖 大清名相 民生巷11号 北国佳人 牡丹亭 赤桑镇 遇皇后·打龙袍 狗儿爷涅槃</x:v>
      </x:c>
      <x:c r="G61" s="78" t="str"/>
      <x:c r="H61" s="75" t="str">
        <x:v>True</x:v>
      </x:c>
      <x:c r="I61" s="75" t="str">
        <x:v>上海图书馆开放数据暂未检出可确认关联</x:v>
      </x:c>
    </x:row>
    <x:row r="62" ht="19" customHeight="1">
      <x:c r="A62" s="75" t="str">
        <x:v>2711</x:v>
      </x:c>
      <x:c r="B62" s="75" t="str">
        <x:v>第二十七届上海白玉兰戏剧表演艺术奖</x:v>
      </x:c>
      <x:c r="C62" s="75" t="str">
        <x:v>马国庆</x:v>
      </x:c>
      <x:c r="D62" s="75" t="str">
        <x:v>role_person</x:v>
      </x:c>
      <x:c r="E62" s="75" t="str">
        <x:v>PerformanceWork[1].work_performer.work_performer_role</x:v>
      </x:c>
      <x:c r="F62" s="75" t="str">
        <x:v>第二十七届上海白玉兰戏剧表演艺术奖 上海白玉兰戏剧表演艺术奖 大清名相 民生巷11号 北国佳人 牡丹亭 赤桑镇 遇皇后·打龙袍 狗儿爷涅槃</x:v>
      </x:c>
      <x:c r="G62" s="78" t="str"/>
      <x:c r="H62" s="75" t="str">
        <x:v>True</x:v>
      </x:c>
      <x:c r="I62" s="75" t="str">
        <x:v>上海图书馆开放数据暂未检出可确认关联</x:v>
      </x:c>
    </x:row>
    <x:row r="63" ht="19" customHeight="1">
      <x:c r="A63" s="75" t="str">
        <x:v>2711</x:v>
      </x:c>
      <x:c r="B63" s="75" t="str">
        <x:v>第二十七届上海白玉兰戏剧表演艺术奖</x:v>
      </x:c>
      <x:c r="C63" s="75" t="str">
        <x:v>小川</x:v>
      </x:c>
      <x:c r="D63" s="75" t="str">
        <x:v>role_person</x:v>
      </x:c>
      <x:c r="E63" s="75" t="str">
        <x:v>PerformanceWork[1].work_performer.work_performer_role</x:v>
      </x:c>
      <x:c r="F63" s="75" t="str">
        <x:v>第二十七届上海白玉兰戏剧表演艺术奖 上海白玉兰戏剧表演艺术奖 大清名相 民生巷11号 北国佳人 牡丹亭 赤桑镇 遇皇后·打龙袍 狗儿爷涅槃</x:v>
      </x:c>
      <x:c r="G63" s="78" t="str"/>
      <x:c r="H63" s="75" t="str">
        <x:v>True</x:v>
      </x:c>
      <x:c r="I63" s="75" t="str">
        <x:v>上海图书馆开放数据暂未检出可确认关联</x:v>
      </x:c>
    </x:row>
    <x:row r="64" ht="19" customHeight="1">
      <x:c r="A64" s="75" t="str">
        <x:v>2711</x:v>
      </x:c>
      <x:c r="B64" s="75" t="str">
        <x:v>第二十七届上海白玉兰戏剧表演艺术奖</x:v>
      </x:c>
      <x:c r="C64" s="75" t="str">
        <x:v>刘喜奎</x:v>
      </x:c>
      <x:c r="D64" s="75" t="str">
        <x:v>role_person</x:v>
      </x:c>
      <x:c r="E64" s="75" t="str">
        <x:v>PerformanceWork[2].work_performer.work_performer_role</x:v>
      </x:c>
      <x:c r="F64" s="75" t="str">
        <x:v>第二十七届上海白玉兰戏剧表演艺术奖 上海白玉兰戏剧表演艺术奖 大清名相 民生巷11号 北国佳人 牡丹亭 赤桑镇 遇皇后·打龙袍 狗儿爷涅槃</x:v>
      </x:c>
      <x:c r="G64" s="78" t="str"/>
      <x:c r="H64" s="75" t="str">
        <x:v>True</x:v>
      </x:c>
      <x:c r="I64" s="75" t="str">
        <x:v>上海图书馆开放数据暂未检出可确认关联</x:v>
      </x:c>
    </x:row>
    <x:row r="65" ht="19" customHeight="1">
      <x:c r="A65" s="75" t="str">
        <x:v>2711</x:v>
      </x:c>
      <x:c r="B65" s="75" t="str">
        <x:v>第二十七届上海白玉兰戏剧表演艺术奖</x:v>
      </x:c>
      <x:c r="C65" s="75" t="str">
        <x:v>曹锟</x:v>
      </x:c>
      <x:c r="D65" s="75" t="str">
        <x:v>role_person</x:v>
      </x:c>
      <x:c r="E65" s="75" t="str">
        <x:v>PerformanceWork[2].work_performer.work_performer_role</x:v>
      </x:c>
      <x:c r="F65" s="75" t="str">
        <x:v>第二十七届上海白玉兰戏剧表演艺术奖 上海白玉兰戏剧表演艺术奖 大清名相 民生巷11号 北国佳人 牡丹亭 赤桑镇 遇皇后·打龙袍 狗儿爷涅槃</x:v>
      </x:c>
      <x:c r="G65" s="78" t="str"/>
      <x:c r="H65" s="75" t="str">
        <x:v>True</x:v>
      </x:c>
      <x:c r="I65" s="75" t="str">
        <x:v>上海图书馆开放数据暂未检出可确认关联</x:v>
      </x:c>
    </x:row>
    <x:row r="66" ht="19" customHeight="1">
      <x:c r="A66" s="75" t="str">
        <x:v>2711</x:v>
      </x:c>
      <x:c r="B66" s="75" t="str">
        <x:v>第二十七届上海白玉兰戏剧表演艺术奖</x:v>
      </x:c>
      <x:c r="C66" s="75" t="str">
        <x:v>杜丽娘</x:v>
      </x:c>
      <x:c r="D66" s="75" t="str">
        <x:v>role_person</x:v>
      </x:c>
      <x:c r="E66" s="75" t="str">
        <x:v>PerformanceWork[3].work_performer.work_performer_role</x:v>
      </x:c>
      <x:c r="F66" s="75" t="str">
        <x:v>第二十七届上海白玉兰戏剧表演艺术奖 上海白玉兰戏剧表演艺术奖 大清名相 民生巷11号 北国佳人 牡丹亭 赤桑镇 遇皇后·打龙袍 狗儿爷涅槃</x:v>
      </x:c>
      <x:c r="G66" s="78" t="str"/>
      <x:c r="H66" s="75" t="str">
        <x:v>True</x:v>
      </x:c>
      <x:c r="I66" s="75" t="str">
        <x:v>上海图书馆开放数据暂未检出可确认关联</x:v>
      </x:c>
    </x:row>
    <x:row r="67" ht="19" customHeight="1">
      <x:c r="A67" s="75" t="str">
        <x:v>2711</x:v>
      </x:c>
      <x:c r="B67" s="75" t="str">
        <x:v>第二十七届上海白玉兰戏剧表演艺术奖</x:v>
      </x:c>
      <x:c r="C67" s="75" t="str">
        <x:v>吴妙贞</x:v>
      </x:c>
      <x:c r="D67" s="75" t="str">
        <x:v>role_person</x:v>
      </x:c>
      <x:c r="E67" s="75" t="str">
        <x:v>PerformanceWork[4].work_performer.work_performer_role</x:v>
      </x:c>
      <x:c r="F67" s="75" t="str">
        <x:v>第二十七届上海白玉兰戏剧表演艺术奖 上海白玉兰戏剧表演艺术奖 大清名相 民生巷11号 北国佳人 牡丹亭 赤桑镇 遇皇后·打龙袍 狗儿爷涅槃</x:v>
      </x:c>
      <x:c r="G67" s="78" t="str"/>
      <x:c r="H67" s="75" t="str">
        <x:v>True</x:v>
      </x:c>
      <x:c r="I67" s="75" t="str">
        <x:v>上海图书馆开放数据暂未检出可确认关联</x:v>
      </x:c>
    </x:row>
    <x:row r="68" ht="19" customHeight="1">
      <x:c r="A68" s="75" t="str">
        <x:v>2711</x:v>
      </x:c>
      <x:c r="B68" s="75" t="str">
        <x:v>第二十七届上海白玉兰戏剧表演艺术奖</x:v>
      </x:c>
      <x:c r="C68" s="75" t="str">
        <x:v>李后</x:v>
      </x:c>
      <x:c r="D68" s="75" t="str">
        <x:v>role_person</x:v>
      </x:c>
      <x:c r="E68" s="75" t="str">
        <x:v>PerformanceWork[5].work_performer.work_performer_role</x:v>
      </x:c>
      <x:c r="F68" s="75" t="str">
        <x:v>第二十七届上海白玉兰戏剧表演艺术奖 上海白玉兰戏剧表演艺术奖 大清名相 民生巷11号 北国佳人 牡丹亭 赤桑镇 遇皇后·打龙袍 狗儿爷涅槃</x:v>
      </x:c>
      <x:c r="G68" s="78" t="str"/>
      <x:c r="H68" s="75" t="str">
        <x:v>True</x:v>
      </x:c>
      <x:c r="I68" s="75" t="str">
        <x:v>上海图书馆开放数据暂未检出可确认关联</x:v>
      </x:c>
    </x:row>
    <x:row r="69" ht="19" customHeight="1">
      <x:c r="A69" s="75" t="str">
        <x:v>2712</x:v>
      </x:c>
      <x:c r="B69" s="75" t="str">
        <x:v>傀</x:v>
      </x:c>
      <x:c r="C69" s="75" t="str">
        <x:v>仙乐斯演展厅</x:v>
      </x:c>
      <x:c r="D69" s="75" t="str">
        <x:v>venue</x:v>
      </x:c>
      <x:c r="E69" s="75" t="str">
        <x:v>场馆名称_标准</x:v>
      </x:c>
      <x:c r="F69" s="75" t="str">
        <x:v>傀 仙乐斯演展厅 中国上海南京西路388号（仙乐斯广场五楼）200003 上海木偶剧团</x:v>
      </x:c>
      <x:c r="G69" s="78" t="str"/>
      <x:c r="H69" s="75" t="str">
        <x:v>True</x:v>
      </x:c>
      <x:c r="I69" s="75" t="str">
        <x:v>上海图书馆开放数据暂未检出可确认关联</x:v>
      </x:c>
    </x:row>
    <x:row r="70" ht="19" customHeight="1">
      <x:c r="A70" s="75" t="str">
        <x:v>2713</x:v>
      </x:c>
      <x:c r="B70" s="75" t="str">
        <x:v>儿童卡通剧世博总动员</x:v>
      </x:c>
      <x:c r="C70" s="75" t="str">
        <x:v>朱峰凯</x:v>
      </x:c>
      <x:c r="D70" s="75" t="str">
        <x:v>person</x:v>
      </x:c>
      <x:c r="E70" s="75" t="str">
        <x:v>主要演员_标准</x:v>
      </x:c>
      <x:c r="F70" s="75" t="str">
        <x:v>儿童卡通剧世博总动员 世博总动员 上海市 上海市 朱峰凯；张玥；段昭旭；姜天；韩易甫；丁少丹；戚晓芸；杨忆申；蔡金萍；季娅敏 中国福利会儿童艺术剧院</x:v>
      </x:c>
      <x:c r="G70" s="78" t="str"/>
      <x:c r="H70" s="75" t="str">
        <x:v>True</x:v>
      </x:c>
      <x:c r="I70" s="75" t="str">
        <x:v>上海图书馆开放数据暂未检出可确认关联</x:v>
      </x:c>
    </x:row>
    <x:row r="71" ht="19" customHeight="1">
      <x:c r="A71" s="75" t="str">
        <x:v>2713</x:v>
      </x:c>
      <x:c r="B71" s="75" t="str">
        <x:v>儿童卡通剧世博总动员</x:v>
      </x:c>
      <x:c r="C71" s="75" t="str">
        <x:v>张玥</x:v>
      </x:c>
      <x:c r="D71" s="75" t="str">
        <x:v>person</x:v>
      </x:c>
      <x:c r="E71" s="75" t="str">
        <x:v>主要演员_标准</x:v>
      </x:c>
      <x:c r="F71" s="75" t="str">
        <x:v>儿童卡通剧世博总动员 世博总动员 上海市 上海市 朱峰凯；张玥；段昭旭；姜天；韩易甫；丁少丹；戚晓芸；杨忆申；蔡金萍；季娅敏 中国福利会儿童艺术剧院</x:v>
      </x:c>
      <x:c r="G71" s="78" t="str"/>
      <x:c r="H71" s="75" t="str">
        <x:v>True</x:v>
      </x:c>
      <x:c r="I71" s="75" t="str">
        <x:v>上海图书馆开放数据暂未检出可确认关联</x:v>
      </x:c>
    </x:row>
    <x:row r="72" ht="19" customHeight="1">
      <x:c r="A72" s="75" t="str">
        <x:v>2713</x:v>
      </x:c>
      <x:c r="B72" s="75" t="str">
        <x:v>儿童卡通剧世博总动员</x:v>
      </x:c>
      <x:c r="C72" s="75" t="str">
        <x:v>段昭旭</x:v>
      </x:c>
      <x:c r="D72" s="75" t="str">
        <x:v>person</x:v>
      </x:c>
      <x:c r="E72" s="75" t="str">
        <x:v>主要演员_标准</x:v>
      </x:c>
      <x:c r="F72" s="75" t="str">
        <x:v>儿童卡通剧世博总动员 世博总动员 上海市 上海市 朱峰凯；张玥；段昭旭；姜天；韩易甫；丁少丹；戚晓芸；杨忆申；蔡金萍；季娅敏 中国福利会儿童艺术剧院</x:v>
      </x:c>
      <x:c r="G72" s="78" t="str"/>
      <x:c r="H72" s="75" t="str">
        <x:v>True</x:v>
      </x:c>
      <x:c r="I72" s="75" t="str">
        <x:v>上海图书馆开放数据暂未检出可确认关联</x:v>
      </x:c>
    </x:row>
    <x:row r="73" ht="19" customHeight="1">
      <x:c r="A73" s="75" t="str">
        <x:v>2713</x:v>
      </x:c>
      <x:c r="B73" s="75" t="str">
        <x:v>儿童卡通剧世博总动员</x:v>
      </x:c>
      <x:c r="C73" s="75" t="str">
        <x:v>姜天</x:v>
      </x:c>
      <x:c r="D73" s="75" t="str">
        <x:v>person</x:v>
      </x:c>
      <x:c r="E73" s="75" t="str">
        <x:v>主要演员_标准</x:v>
      </x:c>
      <x:c r="F73" s="75" t="str">
        <x:v>儿童卡通剧世博总动员 世博总动员 上海市 上海市 朱峰凯；张玥；段昭旭；姜天；韩易甫；丁少丹；戚晓芸；杨忆申；蔡金萍；季娅敏 中国福利会儿童艺术剧院</x:v>
      </x:c>
      <x:c r="G73" s="78" t="str"/>
      <x:c r="H73" s="75" t="str">
        <x:v>True</x:v>
      </x:c>
      <x:c r="I73" s="75" t="str">
        <x:v>上海图书馆开放数据暂未检出可确认关联</x:v>
      </x:c>
    </x:row>
    <x:row r="74" ht="19" customHeight="1">
      <x:c r="A74" s="75" t="str">
        <x:v>2713</x:v>
      </x:c>
      <x:c r="B74" s="75" t="str">
        <x:v>儿童卡通剧世博总动员</x:v>
      </x:c>
      <x:c r="C74" s="75" t="str">
        <x:v>韩易甫</x:v>
      </x:c>
      <x:c r="D74" s="75" t="str">
        <x:v>person</x:v>
      </x:c>
      <x:c r="E74" s="75" t="str">
        <x:v>主要演员_标准</x:v>
      </x:c>
      <x:c r="F74" s="75" t="str">
        <x:v>儿童卡通剧世博总动员 世博总动员 上海市 上海市 朱峰凯；张玥；段昭旭；姜天；韩易甫；丁少丹；戚晓芸；杨忆申；蔡金萍；季娅敏 中国福利会儿童艺术剧院</x:v>
      </x:c>
      <x:c r="G74" s="78" t="str"/>
      <x:c r="H74" s="75" t="str">
        <x:v>True</x:v>
      </x:c>
      <x:c r="I74" s="75" t="str">
        <x:v>上海图书馆开放数据暂未检出可确认关联</x:v>
      </x:c>
    </x:row>
    <x:row r="75" ht="19" customHeight="1">
      <x:c r="A75" s="75" t="str">
        <x:v>2713</x:v>
      </x:c>
      <x:c r="B75" s="75" t="str">
        <x:v>儿童卡通剧世博总动员</x:v>
      </x:c>
      <x:c r="C75" s="75" t="str">
        <x:v>小猪麦麦</x:v>
      </x:c>
      <x:c r="D75" s="75" t="str">
        <x:v>role_person</x:v>
      </x:c>
      <x:c r="E75" s="75" t="str">
        <x:v>PerformanceWork[0].work_performer.work_performer_role</x:v>
      </x:c>
      <x:c r="F75" s="75" t="str">
        <x:v>儿童卡通剧世博总动员 世博总动员 世博总动员</x:v>
      </x:c>
      <x:c r="G75" s="78" t="str"/>
      <x:c r="H75" s="75" t="str">
        <x:v>True</x:v>
      </x:c>
      <x:c r="I75" s="75" t="str">
        <x:v>上海图书馆开放数据暂未检出可确认关联</x:v>
      </x:c>
    </x:row>
    <x:row r="76" ht="19" customHeight="1">
      <x:c r="A76" s="75" t="str">
        <x:v>2713</x:v>
      </x:c>
      <x:c r="B76" s="75" t="str">
        <x:v>儿童卡通剧世博总动员</x:v>
      </x:c>
      <x:c r="C76" s="75" t="str">
        <x:v>冰淇淋</x:v>
      </x:c>
      <x:c r="D76" s="75" t="str">
        <x:v>role_person</x:v>
      </x:c>
      <x:c r="E76" s="75" t="str">
        <x:v>PerformanceWork[0].work_performer.work_performer_role</x:v>
      </x:c>
      <x:c r="F76" s="75" t="str">
        <x:v>儿童卡通剧世博总动员 世博总动员 世博总动员</x:v>
      </x:c>
      <x:c r="G76" s="78" t="str"/>
      <x:c r="H76" s="75" t="str">
        <x:v>True</x:v>
      </x:c>
      <x:c r="I76" s="75" t="str">
        <x:v>上海图书馆开放数据暂未检出可确认关联</x:v>
      </x:c>
    </x:row>
    <x:row r="77" ht="19" customHeight="1">
      <x:c r="A77" s="75" t="str">
        <x:v>2713</x:v>
      </x:c>
      <x:c r="B77" s="75" t="str">
        <x:v>儿童卡通剧世博总动员</x:v>
      </x:c>
      <x:c r="C77" s="75" t="str">
        <x:v>易拉罐</x:v>
      </x:c>
      <x:c r="D77" s="75" t="str">
        <x:v>role_person</x:v>
      </x:c>
      <x:c r="E77" s="75" t="str">
        <x:v>PerformanceWork[0].work_performer.work_performer_role</x:v>
      </x:c>
      <x:c r="F77" s="75" t="str">
        <x:v>儿童卡通剧世博总动员 世博总动员 世博总动员</x:v>
      </x:c>
      <x:c r="G77" s="78" t="str"/>
      <x:c r="H77" s="75" t="str">
        <x:v>True</x:v>
      </x:c>
      <x:c r="I77" s="75" t="str">
        <x:v>上海图书馆开放数据暂未检出可确认关联</x:v>
      </x:c>
    </x:row>
    <x:row r="78" ht="19" customHeight="1">
      <x:c r="A78" s="75" t="str">
        <x:v>2713</x:v>
      </x:c>
      <x:c r="B78" s="75" t="str">
        <x:v>儿童卡通剧世博总动员</x:v>
      </x:c>
      <x:c r="C78" s="75" t="str">
        <x:v>汉堡包</x:v>
      </x:c>
      <x:c r="D78" s="75" t="str">
        <x:v>role_person</x:v>
      </x:c>
      <x:c r="E78" s="75" t="str">
        <x:v>PerformanceWork[0].work_performer.work_performer_role</x:v>
      </x:c>
      <x:c r="F78" s="75" t="str">
        <x:v>儿童卡通剧世博总动员 世博总动员 世博总动员</x:v>
      </x:c>
      <x:c r="G78" s="78" t="str"/>
      <x:c r="H78" s="75" t="str">
        <x:v>True</x:v>
      </x:c>
      <x:c r="I78" s="75" t="str">
        <x:v>上海图书馆开放数据暂未检出可确认关联</x:v>
      </x:c>
    </x:row>
    <x:row r="79" ht="19" customHeight="1">
      <x:c r="A79" s="75" t="str">
        <x:v>2713</x:v>
      </x:c>
      <x:c r="B79" s="75" t="str">
        <x:v>儿童卡通剧世博总动员</x:v>
      </x:c>
      <x:c r="C79" s="75" t="str">
        <x:v>海宝</x:v>
      </x:c>
      <x:c r="D79" s="75" t="str">
        <x:v>role_person</x:v>
      </x:c>
      <x:c r="E79" s="75" t="str">
        <x:v>PerformanceWork[0].work_performer.work_performer_role</x:v>
      </x:c>
      <x:c r="F79" s="75" t="str">
        <x:v>儿童卡通剧世博总动员 世博总动员 世博总动员</x:v>
      </x:c>
      <x:c r="G79" s="78" t="str"/>
      <x:c r="H79" s="75" t="str">
        <x:v>True</x:v>
      </x:c>
      <x:c r="I79" s="75" t="str">
        <x:v>上海图书馆开放数据暂未检出可确认关联</x:v>
      </x:c>
    </x:row>
    <x:row r="80" ht="19" customHeight="1">
      <x:c r="A80" s="75" t="str">
        <x:v>2713</x:v>
      </x:c>
      <x:c r="B80" s="75" t="str">
        <x:v>儿童卡通剧世博总动员</x:v>
      </x:c>
      <x:c r="C80" s="75" t="str">
        <x:v>总导演</x:v>
      </x:c>
      <x:c r="D80" s="75" t="str">
        <x:v>role_person</x:v>
      </x:c>
      <x:c r="E80" s="75" t="str">
        <x:v>PerformanceWork[0].work_other_performer.work_other_relations</x:v>
      </x:c>
      <x:c r="F80" s="75" t="str">
        <x:v>儿童卡通剧世博总动员 世博总动员 世博总动员</x:v>
      </x:c>
      <x:c r="G80" s="78" t="str"/>
      <x:c r="H80" s="75" t="str">
        <x:v>True</x:v>
      </x:c>
      <x:c r="I80" s="75" t="str">
        <x:v>上海图书馆开放数据暂未检出可确认关联</x:v>
      </x:c>
    </x:row>
    <x:row r="81" ht="19" customHeight="1">
      <x:c r="A81" s="75" t="str">
        <x:v>2713</x:v>
      </x:c>
      <x:c r="B81" s="75" t="str">
        <x:v>儿童卡通剧世博总动员</x:v>
      </x:c>
      <x:c r="C81" s="75" t="str">
        <x:v>编舞</x:v>
      </x:c>
      <x:c r="D81" s="75" t="str">
        <x:v>role_person</x:v>
      </x:c>
      <x:c r="E81" s="75" t="str">
        <x:v>PerformanceWork[0].work_other_performer.work_other_relations</x:v>
      </x:c>
      <x:c r="F81" s="75" t="str">
        <x:v>儿童卡通剧世博总动员 世博总动员 世博总动员</x:v>
      </x:c>
      <x:c r="G81" s="78" t="str"/>
      <x:c r="H81" s="75" t="str">
        <x:v>True</x:v>
      </x:c>
      <x:c r="I81" s="75" t="str">
        <x:v>上海图书馆开放数据暂未检出可确认关联</x:v>
      </x:c>
    </x:row>
    <x:row r="82" ht="19" customHeight="1">
      <x:c r="A82" s="75" t="str">
        <x:v>2714</x:v>
      </x:c>
      <x:c r="B82" s="75" t="str">
        <x:v>译海听诗</x:v>
      </x:c>
      <x:c r="C82" s="75" t="str">
        <x:v>余振</x:v>
      </x:c>
      <x:c r="D82" s="75" t="str">
        <x:v>person</x:v>
      </x:c>
      <x:c r="E82" s="75" t="str">
        <x:v>主要演员_标准</x:v>
      </x:c>
      <x:c r="F82" s="75" t="str">
        <x:v>译海听诗 帆；集外集；白朗宁夫人抒情十四行诗集；对月；当你老了；伊斯兰的起义 余振；吴岩；方平；钱春绮；袁可嘉；王科一 上海市文联；上海翻译家协会</x:v>
      </x:c>
      <x:c r="G82" s="78" t="str"/>
      <x:c r="H82" s="75" t="str">
        <x:v>True</x:v>
      </x:c>
      <x:c r="I82" s="75" t="str">
        <x:v>上海图书馆开放数据暂未检出可确认关联</x:v>
      </x:c>
    </x:row>
    <x:row r="83" ht="19" customHeight="1">
      <x:c r="A83" s="75" t="str">
        <x:v>2714</x:v>
      </x:c>
      <x:c r="B83" s="75" t="str">
        <x:v>译海听诗</x:v>
      </x:c>
      <x:c r="C83" s="75" t="str">
        <x:v>上海市文联</x:v>
      </x:c>
      <x:c r="D83" s="75" t="str">
        <x:v>organization</x:v>
      </x:c>
      <x:c r="E83" s="75" t="str">
        <x:v>演出单位机构_标准</x:v>
      </x:c>
      <x:c r="F83" s="75" t="str">
        <x:v>译海听诗 帆；集外集；白朗宁夫人抒情十四行诗集；对月；当你老了；伊斯兰的起义 余振；吴岩；方平；钱春绮；袁可嘉；王科一 上海市文联；上海翻译家协会</x:v>
      </x:c>
      <x:c r="G83" s="78" t="str"/>
      <x:c r="H83" s="75" t="str">
        <x:v>True</x:v>
      </x:c>
      <x:c r="I83" s="75" t="str">
        <x:v>上海图书馆开放数据暂未检出可确认关联</x:v>
      </x:c>
    </x:row>
    <x:row r="84" ht="19" customHeight="1">
      <x:c r="A84" s="75" t="str">
        <x:v>2714</x:v>
      </x:c>
      <x:c r="B84" s="75" t="str">
        <x:v>译海听诗</x:v>
      </x:c>
      <x:c r="C84" s="75" t="str">
        <x:v>上海翻译家协会</x:v>
      </x:c>
      <x:c r="D84" s="75" t="str">
        <x:v>organization</x:v>
      </x:c>
      <x:c r="E84" s="75" t="str">
        <x:v>演出单位机构_标准</x:v>
      </x:c>
      <x:c r="F84" s="75" t="str">
        <x:v>译海听诗 帆；集外集；白朗宁夫人抒情十四行诗集；对月；当你老了；伊斯兰的起义 余振；吴岩；方平；钱春绮；袁可嘉；王科一 上海市文联；上海翻译家协会</x:v>
      </x:c>
      <x:c r="G84" s="78" t="str"/>
      <x:c r="H84" s="75" t="str">
        <x:v>True</x:v>
      </x:c>
      <x:c r="I84" s="75" t="str">
        <x:v>上海图书馆开放数据暂未检出可确认关联</x:v>
      </x:c>
    </x:row>
    <x:row r="85" ht="19" customHeight="1">
      <x:c r="A85" s="75" t="str">
        <x:v>2714</x:v>
      </x:c>
      <x:c r="B85" s="75" t="str">
        <x:v>译海听诗</x:v>
      </x:c>
      <x:c r="C85" s="75" t="str">
        <x:v>伊斯兰的起义</x:v>
      </x:c>
      <x:c r="D85" s="75" t="str">
        <x:v>event</x:v>
      </x:c>
      <x:c r="E85" s="75" t="str">
        <x:v>剧目名称_标准</x:v>
      </x:c>
      <x:c r="F85" s="75" t="str">
        <x:v>译海听诗 帆；集外集；白朗宁夫人抒情十四行诗集；对月；当你老了；伊斯兰的起义 余振；吴岩；方平；钱春绮；袁可嘉；王科一 上海市文联；上海翻译家协会</x:v>
      </x:c>
      <x:c r="G85" s="78" t="str"/>
      <x:c r="H85" s="75" t="str">
        <x:v>True</x:v>
      </x:c>
      <x:c r="I85" s="75" t="str">
        <x:v>上海图书馆开放数据暂未检出可确认关联</x:v>
      </x:c>
    </x:row>
    <x:row r="86" ht="19" customHeight="1">
      <x:c r="A86" s="75" t="str">
        <x:v>2715</x:v>
      </x:c>
      <x:c r="B86" s="75" t="str">
        <x:v>"天天演"活动主题论坛会议安排</x:v>
      </x:c>
      <x:c r="C86" s="75" t="str">
        <x:v>南新雅大酒店</x:v>
      </x:c>
      <x:c r="D86" s="75" t="str">
        <x:v>venue</x:v>
      </x:c>
      <x:c r="E86" s="75" t="str">
        <x:v>场馆名称_标准</x:v>
      </x:c>
      <x:c r="F86" s="75" t="str">
        <x:v>"天天演"活动主题论坛会议安排 南新雅大酒店 上海市文化广播影视管理局；中国上海国际艺术节中心；上海市黄浦区人民政府</x:v>
      </x:c>
      <x:c r="G86" s="78" t="str"/>
      <x:c r="H86" s="75" t="str">
        <x:v>True</x:v>
      </x:c>
      <x:c r="I86" s="75" t="str">
        <x:v>上海图书馆开放数据暂未检出可确认关联</x:v>
      </x:c>
    </x:row>
    <x:row r="87" ht="19" customHeight="1">
      <x:c r="A87" s="75" t="str">
        <x:v>2715</x:v>
      </x:c>
      <x:c r="B87" s="75" t="str">
        <x:v>"天天演"活动主题论坛会议安排</x:v>
      </x:c>
      <x:c r="C87" s="75" t="str">
        <x:v>上海市文化广播影视管理局</x:v>
      </x:c>
      <x:c r="D87" s="75" t="str">
        <x:v>organization</x:v>
      </x:c>
      <x:c r="E87" s="75" t="str">
        <x:v>演出单位机构_标准</x:v>
      </x:c>
      <x:c r="F87" s="75" t="str">
        <x:v>"天天演"活动主题论坛会议安排 南新雅大酒店 上海市文化广播影视管理局；中国上海国际艺术节中心；上海市黄浦区人民政府</x:v>
      </x:c>
      <x:c r="G87" s="78" t="str"/>
      <x:c r="H87" s="75" t="str">
        <x:v>True</x:v>
      </x:c>
      <x:c r="I87" s="75" t="str">
        <x:v>上海图书馆开放数据暂未检出可确认关联</x:v>
      </x:c>
    </x:row>
    <x:row r="88" ht="19" customHeight="1">
      <x:c r="A88" s="75" t="str">
        <x:v>2715</x:v>
      </x:c>
      <x:c r="B88" s="75" t="str">
        <x:v>"天天演"活动主题论坛会议安排</x:v>
      </x:c>
      <x:c r="C88" s="75" t="str">
        <x:v>中国上海国际艺术节中心</x:v>
      </x:c>
      <x:c r="D88" s="75" t="str">
        <x:v>organization</x:v>
      </x:c>
      <x:c r="E88" s="75" t="str">
        <x:v>演出单位机构_标准</x:v>
      </x:c>
      <x:c r="F88" s="75" t="str">
        <x:v>"天天演"活动主题论坛会议安排 南新雅大酒店 上海市文化广播影视管理局；中国上海国际艺术节中心；上海市黄浦区人民政府</x:v>
      </x:c>
      <x:c r="G88" s="78" t="str"/>
      <x:c r="H88" s="75" t="str">
        <x:v>True</x:v>
      </x:c>
      <x:c r="I88" s="75" t="str">
        <x:v>上海图书馆开放数据暂未检出可确认关联</x:v>
      </x:c>
    </x:row>
    <x:row r="89" ht="19" customHeight="1">
      <x:c r="A89" s="75" t="str">
        <x:v>2715</x:v>
      </x:c>
      <x:c r="B89" s="75" t="str">
        <x:v>"天天演"活动主题论坛会议安排</x:v>
      </x:c>
      <x:c r="C89" s="75" t="str">
        <x:v>上海市黄浦区人民政府</x:v>
      </x:c>
      <x:c r="D89" s="75" t="str">
        <x:v>organization</x:v>
      </x:c>
      <x:c r="E89" s="75" t="str">
        <x:v>演出单位机构_标准</x:v>
      </x:c>
      <x:c r="F89" s="75" t="str">
        <x:v>"天天演"活动主题论坛会议安排 南新雅大酒店 上海市文化广播影视管理局；中国上海国际艺术节中心；上海市黄浦区人民政府</x:v>
      </x:c>
      <x:c r="G89" s="78" t="str"/>
      <x:c r="H89" s="75" t="str">
        <x:v>True</x:v>
      </x:c>
      <x:c r="I89" s="75" t="str">
        <x:v>上海图书馆开放数据暂未检出可确认关联</x:v>
      </x:c>
    </x:row>
    <x:row r="90" ht="19" customHeight="1">
      <x:c r="A90" s="75" t="str">
        <x:v>2716</x:v>
      </x:c>
      <x:c r="B90" s="75" t="str">
        <x:v>方舟:加拿大大型多媒体剧</x:v>
      </x:c>
      <x:c r="C90" s="75" t="str">
        <x:v>洛丽娜·科拉迪</x:v>
      </x:c>
      <x:c r="D90" s="75" t="str">
        <x:v>person</x:v>
      </x:c>
      <x:c r="E90" s="75" t="str">
        <x:v>主要演员_标准</x:v>
      </x:c>
      <x:c r="F90"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0" s="78" t="str"/>
      <x:c r="H90" s="75" t="str">
        <x:v>True</x:v>
      </x:c>
      <x:c r="I90" s="75" t="str">
        <x:v>上海图书馆开放数据暂未检出可确认关联</x:v>
      </x:c>
    </x:row>
    <x:row r="91" ht="19" customHeight="1">
      <x:c r="A91" s="75" t="str">
        <x:v>2716</x:v>
      </x:c>
      <x:c r="B91" s="75" t="str">
        <x:v>方舟:加拿大大型多媒体剧</x:v>
      </x:c>
      <x:c r="C91" s="75" t="str">
        <x:v>勒基·埃托尼</x:v>
      </x:c>
      <x:c r="D91" s="75" t="str">
        <x:v>person</x:v>
      </x:c>
      <x:c r="E91" s="75" t="str">
        <x:v>主要演员_标准</x:v>
      </x:c>
      <x:c r="F91"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1" s="78" t="str"/>
      <x:c r="H91" s="75" t="str">
        <x:v>True</x:v>
      </x:c>
      <x:c r="I91" s="75" t="str">
        <x:v>上海图书馆开放数据暂未检出可确认关联</x:v>
      </x:c>
    </x:row>
    <x:row r="92" ht="19" customHeight="1">
      <x:c r="A92" s="75" t="str">
        <x:v>2716</x:v>
      </x:c>
      <x:c r="B92" s="75" t="str">
        <x:v>方舟:加拿大大型多媒体剧</x:v>
      </x:c>
      <x:c r="C92" s="75" t="str">
        <x:v>朱莉·兰彻</x:v>
      </x:c>
      <x:c r="D92" s="75" t="str">
        <x:v>person</x:v>
      </x:c>
      <x:c r="E92" s="75" t="str">
        <x:v>主要演员_标准</x:v>
      </x:c>
      <x:c r="F92"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2" s="78" t="str"/>
      <x:c r="H92" s="75" t="str">
        <x:v>True</x:v>
      </x:c>
      <x:c r="I92" s="75" t="str">
        <x:v>上海图书馆开放数据暂未检出可确认关联</x:v>
      </x:c>
    </x:row>
    <x:row r="93" ht="19" customHeight="1">
      <x:c r="A93" s="75" t="str">
        <x:v>2716</x:v>
      </x:c>
      <x:c r="B93" s="75" t="str">
        <x:v>方舟:加拿大大型多媒体剧</x:v>
      </x:c>
      <x:c r="C93" s="75" t="str">
        <x:v>帕斯卡·雅各布</x:v>
      </x:c>
      <x:c r="D93" s="75" t="str">
        <x:v>person</x:v>
      </x:c>
      <x:c r="E93" s="75" t="str">
        <x:v>主要演员_标准</x:v>
      </x:c>
      <x:c r="F93"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3" s="78" t="str"/>
      <x:c r="H93" s="75" t="str">
        <x:v>True</x:v>
      </x:c>
      <x:c r="I93" s="75" t="str">
        <x:v>上海图书馆开放数据暂未检出可确认关联</x:v>
      </x:c>
    </x:row>
    <x:row r="94" ht="19" customHeight="1">
      <x:c r="A94" s="75" t="str">
        <x:v>2716</x:v>
      </x:c>
      <x:c r="B94" s="75" t="str">
        <x:v>方舟:加拿大大型多媒体剧</x:v>
      </x:c>
      <x:c r="C94" s="75" t="str">
        <x:v>丹尼斯·古根</x:v>
      </x:c>
      <x:c r="D94" s="75" t="str">
        <x:v>person</x:v>
      </x:c>
      <x:c r="E94" s="75" t="str">
        <x:v>主要演员_标准</x:v>
      </x:c>
      <x:c r="F94"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4" s="78" t="str"/>
      <x:c r="H94" s="75" t="str">
        <x:v>True</x:v>
      </x:c>
      <x:c r="I94" s="75" t="str">
        <x:v>上海图书馆开放数据暂未检出可确认关联</x:v>
      </x:c>
    </x:row>
    <x:row r="95" ht="19" customHeight="1">
      <x:c r="A95" s="75" t="str">
        <x:v>2716</x:v>
      </x:c>
      <x:c r="B95" s="75" t="str">
        <x:v>方舟:加拿大大型多媒体剧</x:v>
      </x:c>
      <x:c r="C95" s="75" t="str">
        <x:v>上海商城剧院</x:v>
      </x:c>
      <x:c r="D95" s="75" t="str">
        <x:v>venue</x:v>
      </x:c>
      <x:c r="E95" s="75" t="str">
        <x:v>场馆名称_标准</x:v>
      </x:c>
      <x:c r="F95"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5" s="78" t="str"/>
      <x:c r="H95" s="75" t="str">
        <x:v>True</x:v>
      </x:c>
      <x:c r="I95" s="75" t="str">
        <x:v>上海图书馆开放数据暂未检出可确认关联</x:v>
      </x:c>
    </x:row>
    <x:row r="96" ht="19" customHeight="1">
      <x:c r="A96" s="75" t="str">
        <x:v>2716</x:v>
      </x:c>
      <x:c r="B96" s="75" t="str">
        <x:v>方舟:加拿大大型多媒体剧</x:v>
      </x:c>
      <x:c r="C96" s="75" t="str">
        <x:v>中国上海国际艺术节组委会</x:v>
      </x:c>
      <x:c r="D96" s="75" t="str">
        <x:v>organization</x:v>
      </x:c>
      <x:c r="E96" s="75" t="str">
        <x:v>演出单位机构_标准</x:v>
      </x:c>
      <x:c r="F96"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6" s="78" t="str"/>
      <x:c r="H96" s="75" t="str">
        <x:v>True</x:v>
      </x:c>
      <x:c r="I96" s="75" t="str">
        <x:v>上海图书馆开放数据暂未检出可确认关联</x:v>
      </x:c>
    </x:row>
    <x:row r="97" ht="19" customHeight="1">
      <x:c r="A97" s="75" t="str">
        <x:v>2716</x:v>
      </x:c>
      <x:c r="B97" s="75" t="str">
        <x:v>方舟:加拿大大型多媒体剧</x:v>
      </x:c>
      <x:c r="C97" s="75" t="str">
        <x:v>中国上海国际艺术节组委会演出交易部</x:v>
      </x:c>
      <x:c r="D97" s="75" t="str">
        <x:v>organization</x:v>
      </x:c>
      <x:c r="E97" s="75" t="str">
        <x:v>演出单位机构_标准</x:v>
      </x:c>
      <x:c r="F97"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7" s="78" t="str"/>
      <x:c r="H97" s="75" t="str">
        <x:v>True</x:v>
      </x:c>
      <x:c r="I97" s="75" t="str">
        <x:v>上海图书馆开放数据暂未检出可确认关联</x:v>
      </x:c>
    </x:row>
    <x:row r="98" ht="19" customHeight="1">
      <x:c r="A98" s="75" t="str">
        <x:v>2716</x:v>
      </x:c>
      <x:c r="B98" s="75" t="str">
        <x:v>方舟:加拿大大型多媒体剧</x:v>
      </x:c>
      <x:c r="C98" s="75" t="str">
        <x:v>上海音像出版社有限公司</x:v>
      </x:c>
      <x:c r="D98" s="75" t="str">
        <x:v>organization</x:v>
      </x:c>
      <x:c r="E98" s="75" t="str">
        <x:v>演出单位机构_标准</x:v>
      </x:c>
      <x:c r="F98" s="75" t="str">
        <x:v>方舟:加拿大大型多媒体剧 方舟 上海商城剧院 洛丽娜·科拉迪；勒基·埃托尼；朱莉·兰彻；帕斯卡·雅各布；丹尼斯·古根；梅林·埃托尼；皮埃尔·查特兰德；伯纳德·杜高依 中国上海国际艺术节组委会；中国上海国际艺术节组委会演出交易部；上海音像出版社有限公司</x:v>
      </x:c>
      <x:c r="G98" s="78" t="str"/>
      <x:c r="H98" s="75" t="str">
        <x:v>True</x:v>
      </x:c>
      <x:c r="I98" s="75" t="str">
        <x:v>上海图书馆开放数据暂未检出可确认关联</x:v>
      </x:c>
    </x:row>
    <x:row r="99" ht="19" customHeight="1">
      <x:c r="A99" s="75" t="str">
        <x:v>2716</x:v>
      </x:c>
      <x:c r="B99" s="75" t="str">
        <x:v>方舟:加拿大大型多媒体剧</x:v>
      </x:c>
      <x:c r="C99" s="75" t="str">
        <x:v>艺术总监</x:v>
      </x:c>
      <x:c r="D99" s="75" t="str">
        <x:v>role_person</x:v>
      </x:c>
      <x:c r="E99" s="75" t="str">
        <x:v>PerformanceWork[0].work_other_performer.work_other_relations</x:v>
      </x:c>
      <x:c r="F99" s="75" t="str">
        <x:v>方舟:加拿大大型多媒体剧 方舟 上海商城剧院 方舟</x:v>
      </x:c>
      <x:c r="G99" s="78" t="str"/>
      <x:c r="H99" s="75" t="str">
        <x:v>True</x:v>
      </x:c>
      <x:c r="I99" s="75" t="str">
        <x:v>上海图书馆开放数据暂未检出可确认关联</x:v>
      </x:c>
    </x:row>
    <x:row r="100" ht="19" customHeight="1">
      <x:c r="A100" s="75" t="str">
        <x:v>2716</x:v>
      </x:c>
      <x:c r="B100" s="75" t="str">
        <x:v>方舟:加拿大大型多媒体剧</x:v>
      </x:c>
      <x:c r="C100" s="75" t="str">
        <x:v>舞台总监</x:v>
      </x:c>
      <x:c r="D100" s="75" t="str">
        <x:v>role_person</x:v>
      </x:c>
      <x:c r="E100" s="75" t="str">
        <x:v>PerformanceWork[0].work_other_performer.work_other_relations</x:v>
      </x:c>
      <x:c r="F100" s="75" t="str">
        <x:v>方舟:加拿大大型多媒体剧 方舟 上海商城剧院 方舟</x:v>
      </x:c>
      <x:c r="G100" s="78" t="str"/>
      <x:c r="H100" s="75" t="str">
        <x:v>True</x:v>
      </x:c>
      <x:c r="I100" s="75" t="str">
        <x:v>上海图书馆开放数据暂未检出可确认关联</x:v>
      </x:c>
    </x:row>
    <x:row r="101" ht="19" customHeight="1">
      <x:c r="A101" s="75" t="str">
        <x:v>2716</x:v>
      </x:c>
      <x:c r="B101" s="75" t="str">
        <x:v>方舟:加拿大大型多媒体剧</x:v>
      </x:c>
      <x:c r="C101" s="75" t="str">
        <x:v>作曲家</x:v>
      </x:c>
      <x:c r="D101" s="75" t="str">
        <x:v>role_person</x:v>
      </x:c>
      <x:c r="E101" s="75" t="str">
        <x:v>PerformanceWork[0].work_other_performer.work_other_relations</x:v>
      </x:c>
      <x:c r="F101" s="75" t="str">
        <x:v>方舟:加拿大大型多媒体剧 方舟 上海商城剧院 方舟</x:v>
      </x:c>
      <x:c r="G101" s="78" t="str"/>
      <x:c r="H101" s="75" t="str">
        <x:v>True</x:v>
      </x:c>
      <x:c r="I101" s="75" t="str">
        <x:v>上海图书馆开放数据暂未检出可确认关联</x:v>
      </x:c>
    </x:row>
    <x:row r="102" ht="19" customHeight="1">
      <x:c r="A102" s="75" t="str">
        <x:v>2717</x:v>
      </x:c>
      <x:c r="B102" s="75" t="str">
        <x:v>缔造未来:中国福利会少年宫六十周年教育成果展示</x:v>
      </x:c>
      <x:c r="C102" s="75" t="str">
        <x:v>徐海根</x:v>
      </x:c>
      <x:c r="D102" s="75" t="str">
        <x:v>person</x:v>
      </x:c>
      <x:c r="E102" s="75" t="str">
        <x:v>主要演员_标准</x:v>
      </x:c>
      <x:c r="F102" s="75" t="str">
        <x:v>缔造未来:中国福利会少年宫六十周年教育成果展示 爱的放飞；梦,开始的地方；幸福的童年；讲述两张照片背后的故事；跳出自我；画中人 上海文化广场 蔡金萍；徐海根；王珂；赵玉嵘；倪康；雷国芬；王世靖；朱大今；陈晓艳；黄豆豆</x:v>
      </x:c>
      <x:c r="G102" s="78" t="str"/>
      <x:c r="H102" s="75" t="str">
        <x:v>True</x:v>
      </x:c>
      <x:c r="I102" s="75" t="str">
        <x:v>上海图书馆开放数据暂未检出可确认关联</x:v>
      </x:c>
    </x:row>
    <x:row r="103" ht="19" customHeight="1">
      <x:c r="A103" s="75" t="str">
        <x:v>2717</x:v>
      </x:c>
      <x:c r="B103" s="75" t="str">
        <x:v>缔造未来:中国福利会少年宫六十周年教育成果展示</x:v>
      </x:c>
      <x:c r="C103" s="75" t="str">
        <x:v>王珂</x:v>
      </x:c>
      <x:c r="D103" s="75" t="str">
        <x:v>person</x:v>
      </x:c>
      <x:c r="E103" s="75" t="str">
        <x:v>主要演员_标准</x:v>
      </x:c>
      <x:c r="F103" s="75" t="str">
        <x:v>缔造未来:中国福利会少年宫六十周年教育成果展示 爱的放飞；梦,开始的地方；幸福的童年；讲述两张照片背后的故事；跳出自我；画中人 上海文化广场 蔡金萍；徐海根；王珂；赵玉嵘；倪康；雷国芬；王世靖；朱大今；陈晓艳；黄豆豆</x:v>
      </x:c>
      <x:c r="G103" s="78" t="str"/>
      <x:c r="H103" s="75" t="str">
        <x:v>True</x:v>
      </x:c>
      <x:c r="I103" s="75" t="str">
        <x:v>上海图书馆开放数据暂未检出可确认关联</x:v>
      </x:c>
    </x:row>
    <x:row r="104" ht="19" customHeight="1">
      <x:c r="A104" s="75" t="str">
        <x:v>2717</x:v>
      </x:c>
      <x:c r="B104" s="75" t="str">
        <x:v>缔造未来:中国福利会少年宫六十周年教育成果展示</x:v>
      </x:c>
      <x:c r="C104" s="75" t="str">
        <x:v>赵玉嵘</x:v>
      </x:c>
      <x:c r="D104" s="75" t="str">
        <x:v>person</x:v>
      </x:c>
      <x:c r="E104" s="75" t="str">
        <x:v>主要演员_标准</x:v>
      </x:c>
      <x:c r="F104" s="75" t="str">
        <x:v>缔造未来:中国福利会少年宫六十周年教育成果展示 爱的放飞；梦,开始的地方；幸福的童年；讲述两张照片背后的故事；跳出自我；画中人 上海文化广场 蔡金萍；徐海根；王珂；赵玉嵘；倪康；雷国芬；王世靖；朱大今；陈晓艳；黄豆豆</x:v>
      </x:c>
      <x:c r="G104" s="78" t="str"/>
      <x:c r="H104" s="75" t="str">
        <x:v>True</x:v>
      </x:c>
      <x:c r="I104" s="75" t="str">
        <x:v>上海图书馆开放数据暂未检出可确认关联</x:v>
      </x:c>
    </x:row>
    <x:row r="105" ht="19" customHeight="1">
      <x:c r="A105" s="75" t="str">
        <x:v>2717</x:v>
      </x:c>
      <x:c r="B105" s="75" t="str">
        <x:v>缔造未来:中国福利会少年宫六十周年教育成果展示</x:v>
      </x:c>
      <x:c r="C105" s="75" t="str">
        <x:v>倪康</x:v>
      </x:c>
      <x:c r="D105" s="75" t="str">
        <x:v>person</x:v>
      </x:c>
      <x:c r="E105" s="75" t="str">
        <x:v>主要演员_标准</x:v>
      </x:c>
      <x:c r="F105" s="75" t="str">
        <x:v>缔造未来:中国福利会少年宫六十周年教育成果展示 爱的放飞；梦,开始的地方；幸福的童年；讲述两张照片背后的故事；跳出自我；画中人 上海文化广场 蔡金萍；徐海根；王珂；赵玉嵘；倪康；雷国芬；王世靖；朱大今；陈晓艳；黄豆豆</x:v>
      </x:c>
      <x:c r="G105" s="78" t="str"/>
      <x:c r="H105" s="75" t="str">
        <x:v>True</x:v>
      </x:c>
      <x:c r="I105" s="75" t="str">
        <x:v>上海图书馆开放数据暂未检出可确认关联</x:v>
      </x:c>
    </x:row>
    <x:row r="106" ht="19" customHeight="1">
      <x:c r="A106" s="75" t="str">
        <x:v>2717</x:v>
      </x:c>
      <x:c r="B106" s="75" t="str">
        <x:v>缔造未来:中国福利会少年宫六十周年教育成果展示</x:v>
      </x:c>
      <x:c r="C106" s="75" t="str">
        <x:v>上海文化广场</x:v>
      </x:c>
      <x:c r="D106" s="75" t="str">
        <x:v>venue</x:v>
      </x:c>
      <x:c r="E106" s="75" t="str">
        <x:v>场馆名称_标准</x:v>
      </x:c>
      <x:c r="F106" s="75" t="str">
        <x:v>缔造未来:中国福利会少年宫六十周年教育成果展示 爱的放飞；梦,开始的地方；幸福的童年；讲述两张照片背后的故事；跳出自我；画中人 上海文化广场 蔡金萍；徐海根；王珂；赵玉嵘；倪康；雷国芬；王世靖；朱大今；陈晓艳；黄豆豆</x:v>
      </x:c>
      <x:c r="G106" s="78" t="str"/>
      <x:c r="H106" s="75" t="str">
        <x:v>True</x:v>
      </x:c>
      <x:c r="I106" s="75" t="str">
        <x:v>上海图书馆开放数据暂未检出可确认关联</x:v>
      </x:c>
    </x:row>
    <x:row r="107" ht="19" customHeight="1">
      <x:c r="A107" s="75" t="str">
        <x:v>2717</x:v>
      </x:c>
      <x:c r="B107" s="75" t="str">
        <x:v>缔造未来:中国福利会少年宫六十周年教育成果展示</x:v>
      </x:c>
      <x:c r="C107" s="75" t="str">
        <x:v>宋庆龄</x:v>
      </x:c>
      <x:c r="D107" s="75" t="str">
        <x:v>role_person</x:v>
      </x:c>
      <x:c r="E107" s="75" t="str">
        <x:v>PerformanceWork[0].work_performer.work_performer_role</x:v>
      </x:c>
      <x:c r="F107" s="75" t="str">
        <x:v>缔造未来:中国福利会少年宫六十周年教育成果展示 中国福利会少年宫六十周年教育成果展示 上海文化广场 爱的放飞 梦，开始的地方 幸福的童年 讲述两张照片背后的故事 跳出自我 画中人</x:v>
      </x:c>
      <x:c r="G107" s="78" t="str"/>
      <x:c r="H107" s="75" t="str">
        <x:v>True</x:v>
      </x:c>
      <x:c r="I107" s="75" t="str">
        <x:v>上海图书馆开放数据暂未检出可确认关联</x:v>
      </x:c>
    </x:row>
    <x:row r="108" ht="19" customHeight="1">
      <x:c r="A108" s="75" t="str">
        <x:v>2717</x:v>
      </x:c>
      <x:c r="B108" s="75" t="str">
        <x:v>缔造未来:中国福利会少年宫六十周年教育成果展示</x:v>
      </x:c>
      <x:c r="C108" s="75" t="str">
        <x:v>领诵</x:v>
      </x:c>
      <x:c r="D108" s="75" t="str">
        <x:v>role_person</x:v>
      </x:c>
      <x:c r="E108" s="75" t="str">
        <x:v>PerformanceWork[1].work_other_performer.work_other_relations</x:v>
      </x:c>
      <x:c r="F108" s="75" t="str">
        <x:v>缔造未来:中国福利会少年宫六十周年教育成果展示 中国福利会少年宫六十周年教育成果展示 上海文化广场 爱的放飞 梦，开始的地方 幸福的童年 讲述两张照片背后的故事 跳出自我 画中人</x:v>
      </x:c>
      <x:c r="G108" s="78" t="str"/>
      <x:c r="H108" s="75" t="str">
        <x:v>True</x:v>
      </x:c>
      <x:c r="I108" s="75" t="str">
        <x:v>上海图书馆开放数据暂未检出可确认关联</x:v>
      </x:c>
    </x:row>
    <x:row r="109" ht="19" customHeight="1">
      <x:c r="A109" s="75" t="str">
        <x:v>2717</x:v>
      </x:c>
      <x:c r="B109" s="75" t="str">
        <x:v>缔造未来:中国福利会少年宫六十周年教育成果展示</x:v>
      </x:c>
      <x:c r="C109" s="75" t="str">
        <x:v>讲述</x:v>
      </x:c>
      <x:c r="D109" s="75" t="str">
        <x:v>role_person</x:v>
      </x:c>
      <x:c r="E109" s="75" t="str">
        <x:v>PerformanceWork[3].work_other_performer.work_other_relations</x:v>
      </x:c>
      <x:c r="F109" s="75" t="str">
        <x:v>缔造未来:中国福利会少年宫六十周年教育成果展示 中国福利会少年宫六十周年教育成果展示 上海文化广场 爱的放飞 梦，开始的地方 幸福的童年 讲述两张照片背后的故事 跳出自我 画中人</x:v>
      </x:c>
      <x:c r="G109" s="78" t="str"/>
      <x:c r="H109" s="75" t="str">
        <x:v>True</x:v>
      </x:c>
      <x:c r="I109" s="75" t="str">
        <x:v>上海图书馆开放数据暂未检出可确认关联</x:v>
      </x:c>
    </x:row>
    <x:row r="110" ht="19" customHeight="1">
      <x:c r="A110" s="75" t="str">
        <x:v>2718</x:v>
      </x:c>
      <x:c r="B110" s="75" t="str">
        <x:v>追寻:上海红色遗迹巡礼</x:v>
      </x:c>
      <x:c r="C110" s="75" t="str">
        <x:v>马辰</x:v>
      </x:c>
      <x:c r="D110" s="75" t="str">
        <x:v>person</x:v>
      </x:c>
      <x:c r="E110" s="75" t="str">
        <x:v>主要演员_标准</x:v>
      </x:c>
      <x:c r="F110"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0" s="78" t="str"/>
      <x:c r="H110" s="75" t="str">
        <x:v>True</x:v>
      </x:c>
      <x:c r="I110" s="75" t="str">
        <x:v>上海图书馆开放数据暂未检出可确认关联</x:v>
      </x:c>
    </x:row>
    <x:row r="111" ht="19" customHeight="1">
      <x:c r="A111" s="75" t="str">
        <x:v>2718</x:v>
      </x:c>
      <x:c r="B111" s="75" t="str">
        <x:v>追寻:上海红色遗迹巡礼</x:v>
      </x:c>
      <x:c r="C111" s="75" t="str">
        <x:v>郑宜蓁</x:v>
      </x:c>
      <x:c r="D111" s="75" t="str">
        <x:v>person</x:v>
      </x:c>
      <x:c r="E111" s="75" t="str">
        <x:v>主要演员_标准</x:v>
      </x:c>
      <x:c r="F111"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1" s="78" t="str"/>
      <x:c r="H111" s="75" t="str">
        <x:v>True</x:v>
      </x:c>
      <x:c r="I111" s="75" t="str">
        <x:v>上海图书馆开放数据暂未检出可确认关联</x:v>
      </x:c>
    </x:row>
    <x:row r="112" ht="19" customHeight="1">
      <x:c r="A112" s="75" t="str">
        <x:v>2718</x:v>
      </x:c>
      <x:c r="B112" s="75" t="str">
        <x:v>追寻:上海红色遗迹巡礼</x:v>
      </x:c>
      <x:c r="C112" s="75" t="str">
        <x:v>周纪萌</x:v>
      </x:c>
      <x:c r="D112" s="75" t="str">
        <x:v>person</x:v>
      </x:c>
      <x:c r="E112" s="75" t="str">
        <x:v>主要演员_标准</x:v>
      </x:c>
      <x:c r="F112"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2" s="78" t="str"/>
      <x:c r="H112" s="75" t="str">
        <x:v>True</x:v>
      </x:c>
      <x:c r="I112" s="75" t="str">
        <x:v>上海图书馆开放数据暂未检出可确认关联</x:v>
      </x:c>
    </x:row>
    <x:row r="113" ht="19" customHeight="1">
      <x:c r="A113" s="75" t="str">
        <x:v>2718</x:v>
      </x:c>
      <x:c r="B113" s="75" t="str">
        <x:v>追寻:上海红色遗迹巡礼</x:v>
      </x:c>
      <x:c r="C113" s="75" t="str">
        <x:v>麦朵</x:v>
      </x:c>
      <x:c r="D113" s="75" t="str">
        <x:v>person</x:v>
      </x:c>
      <x:c r="E113" s="75" t="str">
        <x:v>主要演员_标准</x:v>
      </x:c>
      <x:c r="F113"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3" s="78" t="str"/>
      <x:c r="H113" s="75" t="str">
        <x:v>True</x:v>
      </x:c>
      <x:c r="I113" s="75" t="str">
        <x:v>上海图书馆开放数据暂未检出可确认关联</x:v>
      </x:c>
    </x:row>
    <x:row r="114" ht="19" customHeight="1">
      <x:c r="A114" s="75" t="str">
        <x:v>2718</x:v>
      </x:c>
      <x:c r="B114" s="75" t="str">
        <x:v>追寻:上海红色遗迹巡礼</x:v>
      </x:c>
      <x:c r="C114" s="75" t="str">
        <x:v>李炤星</x:v>
      </x:c>
      <x:c r="D114" s="75" t="str">
        <x:v>person</x:v>
      </x:c>
      <x:c r="E114" s="75" t="str">
        <x:v>主要演员_标准</x:v>
      </x:c>
      <x:c r="F114"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4" s="78" t="str"/>
      <x:c r="H114" s="75" t="str">
        <x:v>True</x:v>
      </x:c>
      <x:c r="I114" s="75" t="str">
        <x:v>上海图书馆开放数据暂未检出可确认关联</x:v>
      </x:c>
    </x:row>
    <x:row r="115" ht="19" customHeight="1">
      <x:c r="A115" s="75" t="str">
        <x:v>2718</x:v>
      </x:c>
      <x:c r="B115" s="75" t="str">
        <x:v>追寻:上海红色遗迹巡礼</x:v>
      </x:c>
      <x:c r="C115" s="75" t="str">
        <x:v>白玉兰剧场</x:v>
      </x:c>
      <x:c r="D115" s="75" t="str">
        <x:v>venue</x:v>
      </x:c>
      <x:c r="E115" s="75" t="str">
        <x:v>场馆名称_标准</x:v>
      </x:c>
      <x:c r="F115"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5" s="78" t="str"/>
      <x:c r="H115" s="75" t="str">
        <x:v>True</x:v>
      </x:c>
      <x:c r="I115" s="75" t="str">
        <x:v>上海图书馆开放数据暂未检出可确认关联</x:v>
      </x:c>
    </x:row>
    <x:row r="116" ht="19" customHeight="1">
      <x:c r="A116" s="75" t="str">
        <x:v>2718</x:v>
      </x:c>
      <x:c r="B116" s="75" t="str">
        <x:v>追寻:上海红色遗迹巡礼</x:v>
      </x:c>
      <x:c r="C116" s="75" t="str">
        <x:v>中共黄浦区委组织部</x:v>
      </x:c>
      <x:c r="D116" s="75" t="str">
        <x:v>organization</x:v>
      </x:c>
      <x:c r="E116" s="75" t="str">
        <x:v>演出单位机构_标准</x:v>
      </x:c>
      <x:c r="F116"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6" s="78" t="str"/>
      <x:c r="H116" s="75" t="str">
        <x:v>True</x:v>
      </x:c>
      <x:c r="I116" s="75" t="str">
        <x:v>上海图书馆开放数据暂未检出可确认关联</x:v>
      </x:c>
    </x:row>
    <x:row r="117" ht="19" customHeight="1">
      <x:c r="A117" s="75" t="str">
        <x:v>2718</x:v>
      </x:c>
      <x:c r="B117" s="75" t="str">
        <x:v>追寻:上海红色遗迹巡礼</x:v>
      </x:c>
      <x:c r="C117" s="75" t="str">
        <x:v>中共黄浦区委宣传部</x:v>
      </x:c>
      <x:c r="D117" s="75" t="str">
        <x:v>organization</x:v>
      </x:c>
      <x:c r="E117" s="75" t="str">
        <x:v>演出单位机构_标准</x:v>
      </x:c>
      <x:c r="F117"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7" s="78" t="str"/>
      <x:c r="H117" s="75" t="str">
        <x:v>True</x:v>
      </x:c>
      <x:c r="I117" s="75" t="str">
        <x:v>上海图书馆开放数据暂未检出可确认关联</x:v>
      </x:c>
    </x:row>
    <x:row r="118" ht="19" customHeight="1">
      <x:c r="A118" s="75" t="str">
        <x:v>2718</x:v>
      </x:c>
      <x:c r="B118" s="75" t="str">
        <x:v>追寻:上海红色遗迹巡礼</x:v>
      </x:c>
      <x:c r="C118" s="75" t="str">
        <x:v>新青年编辑部旧址</x:v>
      </x:c>
      <x:c r="D118" s="75" t="str">
        <x:v>place</x:v>
      </x:c>
      <x:c r="E118" s="75" t="str">
        <x:v>剧目名称_标准</x:v>
      </x:c>
      <x:c r="F118"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8" s="78" t="str"/>
      <x:c r="H118" s="75" t="str">
        <x:v>True</x:v>
      </x:c>
      <x:c r="I118" s="75" t="str">
        <x:v>上海图书馆开放数据暂未检出可确认关联</x:v>
      </x:c>
    </x:row>
    <x:row r="119" ht="19" customHeight="1">
      <x:c r="A119" s="75" t="str">
        <x:v>2718</x:v>
      </x:c>
      <x:c r="B119" s="75" t="str">
        <x:v>追寻:上海红色遗迹巡礼</x:v>
      </x:c>
      <x:c r="C119" s="75" t="str">
        <x:v>五卅纪念碑</x:v>
      </x:c>
      <x:c r="D119" s="75" t="str">
        <x:v>place</x:v>
      </x:c>
      <x:c r="E119" s="75" t="str">
        <x:v>剧目名称_标准</x:v>
      </x:c>
      <x:c r="F119" s="75" t="str">
        <x:v>追寻:上海红色遗迹巡礼 序《丰碑》；半淞园:送别与思念的交响；"新青年编辑部"旧址:火种；曙光:石库门灯光；独唱《寻求》；五卅纪念碑:愤怒的鲜血 白玉兰剧场 重庆南路308号 马辰；郑宜蓁；周纪萌；麦朵；李炤星；杭旭飞；任永青；石禕杰；顾晓文；李海艇 中共黄浦区委组织部；中共黄浦区委宣传部；上海音乐学院；黄浦区文化和旅游局；黄浦区委党史研究室；黄浦区文化馆；中国社会主义青年团中央旧址纪念馆；上海音乐学院音乐戏剧系</x:v>
      </x:c>
      <x:c r="G119" s="78" t="str"/>
      <x:c r="H119" s="75" t="str">
        <x:v>True</x:v>
      </x:c>
      <x:c r="I119" s="75" t="str">
        <x:v>上海图书馆开放数据暂未检出可确认关联</x:v>
      </x:c>
    </x:row>
    <x:row r="120" ht="19" customHeight="1">
      <x:c r="A120" s="75" t="str">
        <x:v>2718</x:v>
      </x:c>
      <x:c r="B120" s="75" t="str">
        <x:v>追寻:上海红色遗迹巡礼</x:v>
      </x:c>
      <x:c r="C120" s="75" t="str">
        <x:v>肖三</x:v>
      </x:c>
      <x:c r="D120" s="75" t="str">
        <x:v>role_person</x:v>
      </x:c>
      <x:c r="E120" s="75" t="str">
        <x:v>PerformanceWork[1].work_performer.work_performer_role</x:v>
      </x:c>
      <x:c r="F120" s="75" t="str">
        <x:v>追寻:上海红色遗迹巡礼 追寻 白玉兰剧场 重庆南路308号 序《丰碑》 半淞园：送别与思念的交响 “新青年编辑部”旧址：火种 曙光：石库门灯光 独唱《寻求》 五卅纪念碑：愤怒的鲜血</x:v>
      </x:c>
      <x:c r="G120" s="78" t="str"/>
      <x:c r="H120" s="75" t="str">
        <x:v>True</x:v>
      </x:c>
      <x:c r="I120" s="75" t="str">
        <x:v>上海图书馆开放数据暂未检出可确认关联</x:v>
      </x:c>
    </x:row>
    <x:row r="121" ht="19" customHeight="1">
      <x:c r="A121" s="75" t="str">
        <x:v>2719</x:v>
      </x:c>
      <x:c r="B121" s="75" t="str">
        <x:v>ERA-时空之旅</x:v>
      </x:c>
      <x:c r="C121" s="75" t="str">
        <x:v>Erick Villeneuve</x:v>
      </x:c>
      <x:c r="D121" s="75" t="str">
        <x:v>person</x:v>
      </x:c>
      <x:c r="E121" s="75" t="str">
        <x:v>主要演员_标准</x:v>
      </x:c>
      <x:c r="F121" s="75" t="str">
        <x:v>ERA-时空之旅 ERA-时空之旅 上海马戏城 共和新路2266号 Erick Villeneuve；Debra Brown；Michel Cusson 上海文广新闻传媒集团；中国对外文化集团；上海杂技团；上海马戏城；上海时空之旅文化发展有限公司</x:v>
      </x:c>
      <x:c r="G121" s="78" t="str"/>
      <x:c r="H121" s="75" t="str">
        <x:v>True</x:v>
      </x:c>
      <x:c r="I121" s="75" t="str">
        <x:v>上海图书馆开放数据暂未检出可确认关联</x:v>
      </x:c>
    </x:row>
    <x:row r="122" ht="19" customHeight="1">
      <x:c r="A122" s="75" t="str">
        <x:v>2719</x:v>
      </x:c>
      <x:c r="B122" s="75" t="str">
        <x:v>ERA-时空之旅</x:v>
      </x:c>
      <x:c r="C122" s="75" t="str">
        <x:v>Debra Brown</x:v>
      </x:c>
      <x:c r="D122" s="75" t="str">
        <x:v>person</x:v>
      </x:c>
      <x:c r="E122" s="75" t="str">
        <x:v>主要演员_标准</x:v>
      </x:c>
      <x:c r="F122" s="75" t="str">
        <x:v>ERA-时空之旅 ERA-时空之旅 上海马戏城 共和新路2266号 Erick Villeneuve；Debra Brown；Michel Cusson 上海文广新闻传媒集团；中国对外文化集团；上海杂技团；上海马戏城；上海时空之旅文化发展有限公司</x:v>
      </x:c>
      <x:c r="G122" s="78" t="str"/>
      <x:c r="H122" s="75" t="str">
        <x:v>True</x:v>
      </x:c>
      <x:c r="I122" s="75" t="str">
        <x:v>上海图书馆开放数据暂未检出可确认关联</x:v>
      </x:c>
    </x:row>
    <x:row r="123" ht="19" customHeight="1">
      <x:c r="A123" s="75" t="str">
        <x:v>2719</x:v>
      </x:c>
      <x:c r="B123" s="75" t="str">
        <x:v>ERA-时空之旅</x:v>
      </x:c>
      <x:c r="C123" s="75" t="str">
        <x:v>Michel Cusson</x:v>
      </x:c>
      <x:c r="D123" s="75" t="str">
        <x:v>person</x:v>
      </x:c>
      <x:c r="E123" s="75" t="str">
        <x:v>主要演员_标准</x:v>
      </x:c>
      <x:c r="F123" s="75" t="str">
        <x:v>ERA-时空之旅 ERA-时空之旅 上海马戏城 共和新路2266号 Erick Villeneuve；Debra Brown；Michel Cusson 上海文广新闻传媒集团；中国对外文化集团；上海杂技团；上海马戏城；上海时空之旅文化发展有限公司</x:v>
      </x:c>
      <x:c r="G123" s="78" t="str"/>
      <x:c r="H123" s="75" t="str">
        <x:v>True</x:v>
      </x:c>
      <x:c r="I123" s="75" t="str">
        <x:v>上海图书馆开放数据暂未检出可确认关联</x:v>
      </x:c>
    </x:row>
    <x:row r="124" ht="19" customHeight="1">
      <x:c r="A124" s="75" t="str">
        <x:v>2719</x:v>
      </x:c>
      <x:c r="B124" s="75" t="str">
        <x:v>ERA-时空之旅</x:v>
      </x:c>
      <x:c r="C124" s="75" t="str">
        <x:v>上海马戏城</x:v>
      </x:c>
      <x:c r="D124" s="75" t="str">
        <x:v>venue</x:v>
      </x:c>
      <x:c r="E124" s="75" t="str">
        <x:v>场馆名称_标准</x:v>
      </x:c>
      <x:c r="F124" s="75" t="str">
        <x:v>ERA-时空之旅 ERA-时空之旅 上海马戏城 共和新路2266号 Erick Villeneuve；Debra Brown；Michel Cusson 上海文广新闻传媒集团；中国对外文化集团；上海杂技团；上海马戏城；上海时空之旅文化发展有限公司</x:v>
      </x:c>
      <x:c r="G124" s="78" t="str"/>
      <x:c r="H124" s="75" t="str">
        <x:v>True</x:v>
      </x:c>
      <x:c r="I124" s="75" t="str">
        <x:v>上海图书馆开放数据暂未检出可确认关联</x:v>
      </x:c>
    </x:row>
    <x:row r="125" ht="19" customHeight="1">
      <x:c r="A125" s="75" t="str">
        <x:v>2719</x:v>
      </x:c>
      <x:c r="B125" s="75" t="str">
        <x:v>ERA-时空之旅</x:v>
      </x:c>
      <x:c r="C125" s="75" t="str">
        <x:v>上海文广新闻传媒集团</x:v>
      </x:c>
      <x:c r="D125" s="75" t="str">
        <x:v>organization</x:v>
      </x:c>
      <x:c r="E125" s="75" t="str">
        <x:v>演出单位机构_标准</x:v>
      </x:c>
      <x:c r="F125" s="75" t="str">
        <x:v>ERA-时空之旅 ERA-时空之旅 上海马戏城 共和新路2266号 Erick Villeneuve；Debra Brown；Michel Cusson 上海文广新闻传媒集团；中国对外文化集团；上海杂技团；上海马戏城；上海时空之旅文化发展有限公司</x:v>
      </x:c>
      <x:c r="G125" s="78" t="str"/>
      <x:c r="H125" s="75" t="str">
        <x:v>True</x:v>
      </x:c>
      <x:c r="I125" s="75" t="str">
        <x:v>上海图书馆开放数据暂未检出可确认关联</x:v>
      </x:c>
    </x:row>
    <x:row r="126" ht="19" customHeight="1">
      <x:c r="A126" s="75" t="str">
        <x:v>2719</x:v>
      </x:c>
      <x:c r="B126" s="75" t="str">
        <x:v>ERA-时空之旅</x:v>
      </x:c>
      <x:c r="C126" s="75" t="str">
        <x:v>中国对外文化集团</x:v>
      </x:c>
      <x:c r="D126" s="75" t="str">
        <x:v>organization</x:v>
      </x:c>
      <x:c r="E126" s="75" t="str">
        <x:v>演出单位机构_标准</x:v>
      </x:c>
      <x:c r="F126" s="75" t="str">
        <x:v>ERA-时空之旅 ERA-时空之旅 上海马戏城 共和新路2266号 Erick Villeneuve；Debra Brown；Michel Cusson 上海文广新闻传媒集团；中国对外文化集团；上海杂技团；上海马戏城；上海时空之旅文化发展有限公司</x:v>
      </x:c>
      <x:c r="G126" s="78" t="str"/>
      <x:c r="H126" s="75" t="str">
        <x:v>True</x:v>
      </x:c>
      <x:c r="I126" s="75" t="str">
        <x:v>上海图书馆开放数据暂未检出可确认关联</x:v>
      </x:c>
    </x:row>
    <x:row r="127" ht="19" customHeight="1">
      <x:c r="A127" s="75" t="str">
        <x:v>2719</x:v>
      </x:c>
      <x:c r="B127" s="75" t="str">
        <x:v>ERA-时空之旅</x:v>
      </x:c>
      <x:c r="C127" s="75" t="str">
        <x:v>多媒体导演</x:v>
      </x:c>
      <x:c r="D127" s="75" t="str">
        <x:v>role_person</x:v>
      </x:c>
      <x:c r="E127" s="75" t="str">
        <x:v>PerformanceWork[0].work_other_performer.work_other_relations</x:v>
      </x:c>
      <x:c r="F127" s="75" t="str">
        <x:v>ERA-时空之旅 ERA-时空之旅 上海马戏城 共和新路2266号 ERA-时空之旅</x:v>
      </x:c>
      <x:c r="G127" s="78" t="str"/>
      <x:c r="H127" s="75" t="str">
        <x:v>True</x:v>
      </x:c>
      <x:c r="I127" s="75" t="str">
        <x:v>上海图书馆开放数据暂未检出可确认关联</x:v>
      </x:c>
    </x:row>
    <x:row r="128" ht="19" customHeight="1">
      <x:c r="A128" s="75" t="str">
        <x:v>2719</x:v>
      </x:c>
      <x:c r="B128" s="75" t="str">
        <x:v>ERA-时空之旅</x:v>
      </x:c>
      <x:c r="C128" s="75" t="str">
        <x:v>编舞</x:v>
      </x:c>
      <x:c r="D128" s="75" t="str">
        <x:v>role_person</x:v>
      </x:c>
      <x:c r="E128" s="75" t="str">
        <x:v>PerformanceWork[0].work_other_performer.work_other_relations</x:v>
      </x:c>
      <x:c r="F128" s="75" t="str">
        <x:v>ERA-时空之旅 ERA-时空之旅 上海马戏城 共和新路2266号 ERA-时空之旅</x:v>
      </x:c>
      <x:c r="G128" s="78" t="str"/>
      <x:c r="H128" s="75" t="str">
        <x:v>True</x:v>
      </x:c>
      <x:c r="I128" s="75" t="str">
        <x:v>上海图书馆开放数据暂未检出可确认关联</x:v>
      </x:c>
    </x:row>
    <x:row r="129" ht="19" customHeight="1">
      <x:c r="A129" s="75" t="str">
        <x:v>2720</x:v>
      </x:c>
      <x:c r="B129" s="75" t="str">
        <x:v>家园印象上钢</x:v>
      </x:c>
      <x:c r="C129" s="75" t="str">
        <x:v>丁志南</x:v>
      </x:c>
      <x:c r="D129" s="75" t="str">
        <x:v>person</x:v>
      </x:c>
      <x:c r="E129" s="75" t="str">
        <x:v>主要演员_标准</x:v>
      </x:c>
      <x:c r="F129"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29" s="78" t="str"/>
      <x:c r="H129" s="75" t="str">
        <x:v>True</x:v>
      </x:c>
      <x:c r="I129" s="75" t="str">
        <x:v>上海图书馆开放数据暂未检出可确认关联</x:v>
      </x:c>
    </x:row>
    <x:row r="130" ht="19" customHeight="1">
      <x:c r="A130" s="75" t="str">
        <x:v>2720</x:v>
      </x:c>
      <x:c r="B130" s="75" t="str">
        <x:v>家园印象上钢</x:v>
      </x:c>
      <x:c r="C130" s="75" t="str">
        <x:v>丁菊兰</x:v>
      </x:c>
      <x:c r="D130" s="75" t="str">
        <x:v>person</x:v>
      </x:c>
      <x:c r="E130" s="75" t="str">
        <x:v>主要演员_标准</x:v>
      </x:c>
      <x:c r="F130"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30" s="78" t="str"/>
      <x:c r="H130" s="75" t="str">
        <x:v>True</x:v>
      </x:c>
      <x:c r="I130" s="75" t="str">
        <x:v>上海图书馆开放数据暂未检出可确认关联</x:v>
      </x:c>
    </x:row>
    <x:row r="131" ht="19" customHeight="1">
      <x:c r="A131" s="75" t="str">
        <x:v>2720</x:v>
      </x:c>
      <x:c r="B131" s="75" t="str">
        <x:v>家园印象上钢</x:v>
      </x:c>
      <x:c r="C131" s="75" t="str">
        <x:v>马巧云</x:v>
      </x:c>
      <x:c r="D131" s="75" t="str">
        <x:v>person</x:v>
      </x:c>
      <x:c r="E131" s="75" t="str">
        <x:v>主要演员_标准</x:v>
      </x:c>
      <x:c r="F131"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31" s="78" t="str"/>
      <x:c r="H131" s="75" t="str">
        <x:v>True</x:v>
      </x:c>
      <x:c r="I131" s="75" t="str">
        <x:v>上海图书馆开放数据暂未检出可确认关联</x:v>
      </x:c>
    </x:row>
    <x:row r="132" ht="19" customHeight="1">
      <x:c r="A132" s="75" t="str">
        <x:v>2720</x:v>
      </x:c>
      <x:c r="B132" s="75" t="str">
        <x:v>家园印象上钢</x:v>
      </x:c>
      <x:c r="C132" s="75" t="str">
        <x:v>仓爱明</x:v>
      </x:c>
      <x:c r="D132" s="75" t="str">
        <x:v>person</x:v>
      </x:c>
      <x:c r="E132" s="75" t="str">
        <x:v>主要演员_标准</x:v>
      </x:c>
      <x:c r="F132"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32" s="78" t="str"/>
      <x:c r="H132" s="75" t="str">
        <x:v>True</x:v>
      </x:c>
      <x:c r="I132" s="75" t="str">
        <x:v>上海图书馆开放数据暂未检出可确认关联</x:v>
      </x:c>
    </x:row>
    <x:row r="133" ht="19" customHeight="1">
      <x:c r="A133" s="75" t="str">
        <x:v>2720</x:v>
      </x:c>
      <x:c r="B133" s="75" t="str">
        <x:v>家园印象上钢</x:v>
      </x:c>
      <x:c r="C133" s="75" t="str">
        <x:v>化万青</x:v>
      </x:c>
      <x:c r="D133" s="75" t="str">
        <x:v>person</x:v>
      </x:c>
      <x:c r="E133" s="75" t="str">
        <x:v>主要演员_标准</x:v>
      </x:c>
      <x:c r="F133"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33" s="78" t="str"/>
      <x:c r="H133" s="75" t="str">
        <x:v>True</x:v>
      </x:c>
      <x:c r="I133" s="75" t="str">
        <x:v>上海图书馆开放数据暂未检出可确认关联</x:v>
      </x:c>
    </x:row>
    <x:row r="134" ht="19" customHeight="1">
      <x:c r="A134" s="75" t="str">
        <x:v>2720</x:v>
      </x:c>
      <x:c r="B134" s="75" t="str">
        <x:v>家园印象上钢</x:v>
      </x:c>
      <x:c r="C134" s="75" t="str">
        <x:v>上钢社区江畔馨风艺术团</x:v>
      </x:c>
      <x:c r="D134" s="75" t="str">
        <x:v>organization</x:v>
      </x:c>
      <x:c r="E134" s="75" t="str">
        <x:v>演出单位机构_标准</x:v>
      </x:c>
      <x:c r="F134"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34" s="78" t="str"/>
      <x:c r="H134" s="75" t="str">
        <x:v>True</x:v>
      </x:c>
      <x:c r="I134" s="75" t="str">
        <x:v>上海图书馆开放数据暂未检出可确认关联</x:v>
      </x:c>
    </x:row>
    <x:row r="135" ht="19" customHeight="1">
      <x:c r="A135" s="75" t="str">
        <x:v>2720</x:v>
      </x:c>
      <x:c r="B135" s="75" t="str">
        <x:v>家园印象上钢</x:v>
      </x:c>
      <x:c r="C135" s="75" t="str">
        <x:v>上海市文学艺术界联合会</x:v>
      </x:c>
      <x:c r="D135" s="75" t="str">
        <x:v>organization</x:v>
      </x:c>
      <x:c r="E135" s="75" t="str">
        <x:v>演出单位机构_标准</x:v>
      </x:c>
      <x:c r="F135"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35" s="78" t="str"/>
      <x:c r="H135" s="75" t="str">
        <x:v>True</x:v>
      </x:c>
      <x:c r="I135" s="75" t="str">
        <x:v>上海图书馆开放数据暂未检出可确认关联</x:v>
      </x:c>
    </x:row>
    <x:row r="136" ht="19" customHeight="1">
      <x:c r="A136" s="75" t="str">
        <x:v>2720</x:v>
      </x:c>
      <x:c r="B136" s="75" t="str">
        <x:v>家园印象上钢</x:v>
      </x:c>
      <x:c r="C136" s="75" t="str">
        <x:v>中共上海市浦东新区上钢社区（街道）工作委员会</x:v>
      </x:c>
      <x:c r="D136" s="75" t="str">
        <x:v>organization</x:v>
      </x:c>
      <x:c r="E136" s="75" t="str">
        <x:v>演出单位机构_标准</x:v>
      </x:c>
      <x:c r="F136" s="75" t="str">
        <x:v>家园印象上钢 后滩星灯；太阳升起的地方；创业年代；火红柔情；钢趣；日暮斜阳 上海市 上海市 丁志南；丁菊兰；马巧云；仓爱明；化万青；卞扣兰 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G136" s="78" t="str"/>
      <x:c r="H136" s="75" t="str">
        <x:v>True</x:v>
      </x:c>
      <x:c r="I136" s="75" t="str">
        <x:v>上海图书馆开放数据暂未检出可确认关联</x:v>
      </x:c>
    </x:row>
    <x:row r="137" ht="19" customHeight="1">
      <x:c r="A137" s="75" t="str">
        <x:v>2720</x:v>
      </x:c>
      <x:c r="B137" s="75" t="str">
        <x:v>家园印象上钢</x:v>
      </x:c>
      <x:c r="C137" s="75" t="str">
        <x:v>音乐总监</x:v>
      </x:c>
      <x:c r="D137" s="75" t="str">
        <x:v>role_person</x:v>
      </x:c>
      <x:c r="E137" s="75" t="str">
        <x:v>Event.agent_other_performer.other_performer_relations</x:v>
      </x:c>
      <x:c r="F137" s="75" t="str">
        <x:v>家园印象上钢 家园 后滩星灯 太阳升起的地方 创业年代 火红柔情 钢趣 日暮斜阳</x:v>
      </x:c>
      <x:c r="G137" s="78" t="str"/>
      <x:c r="H137" s="75" t="str">
        <x:v>True</x:v>
      </x:c>
      <x:c r="I137" s="75" t="str">
        <x:v>上海图书馆开放数据暂未检出可确认关联</x:v>
      </x:c>
    </x:row>
    <x:row r="138" ht="19" customHeight="1">
      <x:c r="A138" s="75" t="str">
        <x:v>2720</x:v>
      </x:c>
      <x:c r="B138" s="75" t="str">
        <x:v>家园印象上钢</x:v>
      </x:c>
      <x:c r="C138" s="75" t="str">
        <x:v>舞蹈编导</x:v>
      </x:c>
      <x:c r="D138" s="75" t="str">
        <x:v>role_person</x:v>
      </x:c>
      <x:c r="E138" s="75" t="str">
        <x:v>Event.agent_other_performer.other_performer_relations</x:v>
      </x:c>
      <x:c r="F138" s="75" t="str">
        <x:v>家园印象上钢 家园 后滩星灯 太阳升起的地方 创业年代 火红柔情 钢趣 日暮斜阳</x:v>
      </x:c>
      <x:c r="G138" s="78" t="str"/>
      <x:c r="H138" s="75" t="str">
        <x:v>True</x:v>
      </x:c>
      <x:c r="I138" s="75" t="str">
        <x:v>上海图书馆开放数据暂未检出可确认关联</x:v>
      </x:c>
    </x:row>
    <x:row r="139" ht="19" customHeight="1">
      <x:c r="A139" s="75" t="str">
        <x:v>2721</x:v>
      </x:c>
      <x:c r="B139" s="75" t="str">
        <x:v>影响 2009第二季:纪念上海人民广播60周年特刊</x:v>
      </x:c>
      <x:c r="C139" s="75" t="str">
        <x:v>上海文广新闻传媒集团节目资料中心暨上海音像资料馆</x:v>
      </x:c>
      <x:c r="D139" s="75" t="str">
        <x:v>organization</x:v>
      </x:c>
      <x:c r="E139" s="75" t="str">
        <x:v>演出单位机构_标准</x:v>
      </x:c>
      <x:c r="F139" s="75" t="str">
        <x:v>影响 2009第二季:纪念上海人民广播60周年特刊 上海市 上海市 上海文广新闻传媒集团节目资料中心暨上海音像资料馆</x:v>
      </x:c>
      <x:c r="G139" s="78" t="str"/>
      <x:c r="H139" s="75" t="str">
        <x:v>True</x:v>
      </x:c>
      <x:c r="I139" s="75" t="str">
        <x:v>上海图书馆开放数据暂未检出可确认关联</x:v>
      </x:c>
    </x:row>
    <x:row r="140" ht="19" customHeight="1">
      <x:c r="A140" s="75" t="str">
        <x:v>2722</x:v>
      </x:c>
      <x:c r="B140" s="75" t="str">
        <x:v>大团桃园:2008上海桃花节开幕式景点</x:v>
      </x:c>
      <x:c r="C140" s="75" t="str">
        <x:v>大团桃园</x:v>
      </x:c>
      <x:c r="D140" s="75" t="str">
        <x:v>venue</x:v>
      </x:c>
      <x:c r="E140" s="75" t="str">
        <x:v>场馆名称_标准</x:v>
      </x:c>
      <x:c r="F140" s="75" t="str">
        <x:v>大团桃园:2008上海桃花节开幕式景点 大团桃园 南汇区大团镇赵桥村888号(东大公路)</x:v>
      </x:c>
      <x:c r="G140" s="78" t="str"/>
      <x:c r="H140" s="75" t="str">
        <x:v>True</x:v>
      </x:c>
      <x:c r="I140" s="75" t="str">
        <x:v>上海图书馆开放数据暂未检出可确认关联</x:v>
      </x:c>
    </x:row>
    <x:row r="141" ht="19" customHeight="1">
      <x:c r="A141" s="75" t="str">
        <x:v>2723</x:v>
      </x:c>
      <x:c r="B141" s="75" t="str">
        <x:v>哈姆雷特</x:v>
      </x:c>
      <x:c r="C141" s="75" t="str">
        <x:v>薛光磊</x:v>
      </x:c>
      <x:c r="D141" s="75" t="str">
        <x:v>person</x:v>
      </x:c>
      <x:c r="E141" s="75" t="str">
        <x:v>主要演员_标准</x:v>
      </x:c>
      <x:c r="F141" s="75" t="str">
        <x:v>哈姆雷特 哈姆雷特: 那是个问题 上海戏剧学院新空间剧场 薛光磊；郑星；刘婉玲；倪豪；林真华；洪彬；理查·谢克纳；王拓；本杰明·莫斯；曹路生</x:v>
      </x:c>
      <x:c r="G141" s="78" t="str"/>
      <x:c r="H141" s="75" t="str">
        <x:v>True</x:v>
      </x:c>
      <x:c r="I141" s="75" t="str">
        <x:v>上海图书馆开放数据暂未检出可确认关联</x:v>
      </x:c>
    </x:row>
    <x:row r="142" ht="19" customHeight="1">
      <x:c r="A142" s="75" t="str">
        <x:v>2723</x:v>
      </x:c>
      <x:c r="B142" s="75" t="str">
        <x:v>哈姆雷特</x:v>
      </x:c>
      <x:c r="C142" s="75" t="str">
        <x:v>郑星</x:v>
      </x:c>
      <x:c r="D142" s="75" t="str">
        <x:v>person</x:v>
      </x:c>
      <x:c r="E142" s="75" t="str">
        <x:v>主要演员_标准</x:v>
      </x:c>
      <x:c r="F142" s="75" t="str">
        <x:v>哈姆雷特 哈姆雷特: 那是个问题 上海戏剧学院新空间剧场 薛光磊；郑星；刘婉玲；倪豪；林真华；洪彬；理查·谢克纳；王拓；本杰明·莫斯；曹路生</x:v>
      </x:c>
      <x:c r="G142" s="78" t="str"/>
      <x:c r="H142" s="75" t="str">
        <x:v>True</x:v>
      </x:c>
      <x:c r="I142" s="75" t="str">
        <x:v>上海图书馆开放数据暂未检出可确认关联</x:v>
      </x:c>
    </x:row>
    <x:row r="143" ht="19" customHeight="1">
      <x:c r="A143" s="75" t="str">
        <x:v>2723</x:v>
      </x:c>
      <x:c r="B143" s="75" t="str">
        <x:v>哈姆雷特</x:v>
      </x:c>
      <x:c r="C143" s="75" t="str">
        <x:v>刘婉玲</x:v>
      </x:c>
      <x:c r="D143" s="75" t="str">
        <x:v>person</x:v>
      </x:c>
      <x:c r="E143" s="75" t="str">
        <x:v>主要演员_标准</x:v>
      </x:c>
      <x:c r="F143" s="75" t="str">
        <x:v>哈姆雷特 哈姆雷特: 那是个问题 上海戏剧学院新空间剧场 薛光磊；郑星；刘婉玲；倪豪；林真华；洪彬；理查·谢克纳；王拓；本杰明·莫斯；曹路生</x:v>
      </x:c>
      <x:c r="G143" s="78" t="str"/>
      <x:c r="H143" s="75" t="str">
        <x:v>True</x:v>
      </x:c>
      <x:c r="I143" s="75" t="str">
        <x:v>上海图书馆开放数据暂未检出可确认关联</x:v>
      </x:c>
    </x:row>
    <x:row r="144" ht="19" customHeight="1">
      <x:c r="A144" s="75" t="str">
        <x:v>2723</x:v>
      </x:c>
      <x:c r="B144" s="75" t="str">
        <x:v>哈姆雷特</x:v>
      </x:c>
      <x:c r="C144" s="75" t="str">
        <x:v>倪豪</x:v>
      </x:c>
      <x:c r="D144" s="75" t="str">
        <x:v>person</x:v>
      </x:c>
      <x:c r="E144" s="75" t="str">
        <x:v>主要演员_标准</x:v>
      </x:c>
      <x:c r="F144" s="75" t="str">
        <x:v>哈姆雷特 哈姆雷特: 那是个问题 上海戏剧学院新空间剧场 薛光磊；郑星；刘婉玲；倪豪；林真华；洪彬；理查·谢克纳；王拓；本杰明·莫斯；曹路生</x:v>
      </x:c>
      <x:c r="G144" s="78" t="str"/>
      <x:c r="H144" s="75" t="str">
        <x:v>True</x:v>
      </x:c>
      <x:c r="I144" s="75" t="str">
        <x:v>上海图书馆开放数据暂未检出可确认关联</x:v>
      </x:c>
    </x:row>
    <x:row r="145" ht="19" customHeight="1">
      <x:c r="A145" s="75" t="str">
        <x:v>2723</x:v>
      </x:c>
      <x:c r="B145" s="75" t="str">
        <x:v>哈姆雷特</x:v>
      </x:c>
      <x:c r="C145" s="75" t="str">
        <x:v>林真华</x:v>
      </x:c>
      <x:c r="D145" s="75" t="str">
        <x:v>person</x:v>
      </x:c>
      <x:c r="E145" s="75" t="str">
        <x:v>主要演员_标准</x:v>
      </x:c>
      <x:c r="F145" s="75" t="str">
        <x:v>哈姆雷特 哈姆雷特: 那是个问题 上海戏剧学院新空间剧场 薛光磊；郑星；刘婉玲；倪豪；林真华；洪彬；理查·谢克纳；王拓；本杰明·莫斯；曹路生</x:v>
      </x:c>
      <x:c r="G145" s="78" t="str"/>
      <x:c r="H145" s="75" t="str">
        <x:v>True</x:v>
      </x:c>
      <x:c r="I145" s="75" t="str">
        <x:v>上海图书馆开放数据暂未检出可确认关联</x:v>
      </x:c>
    </x:row>
    <x:row r="146" ht="19" customHeight="1">
      <x:c r="A146" s="75" t="str">
        <x:v>2723</x:v>
      </x:c>
      <x:c r="B146" s="75" t="str">
        <x:v>哈姆雷特</x:v>
      </x:c>
      <x:c r="C146" s="75" t="str">
        <x:v>上海戏剧学院新空间剧场</x:v>
      </x:c>
      <x:c r="D146" s="75" t="str">
        <x:v>venue</x:v>
      </x:c>
      <x:c r="E146" s="75" t="str">
        <x:v>场馆名称_标准</x:v>
      </x:c>
      <x:c r="F146" s="75" t="str">
        <x:v>哈姆雷特 哈姆雷特: 那是个问题 上海戏剧学院新空间剧场 薛光磊；郑星；刘婉玲；倪豪；林真华；洪彬；理查·谢克纳；王拓；本杰明·莫斯；曹路生</x:v>
      </x:c>
      <x:c r="G146" s="78" t="str"/>
      <x:c r="H146" s="75" t="str">
        <x:v>True</x:v>
      </x:c>
      <x:c r="I146" s="75" t="str">
        <x:v>上海图书馆开放数据暂未检出可确认关联</x:v>
      </x:c>
    </x:row>
    <x:row r="147" ht="19" customHeight="1">
      <x:c r="A147" s="75" t="str">
        <x:v>2723</x:v>
      </x:c>
      <x:c r="B147" s="75" t="str">
        <x:v>哈姆雷特</x:v>
      </x:c>
      <x:c r="C147" s="75" t="str">
        <x:v>哈姆雷特</x:v>
      </x:c>
      <x:c r="D147" s="75" t="str">
        <x:v>role_person</x:v>
      </x:c>
      <x:c r="E147" s="75" t="str">
        <x:v>PerformanceWork[0].work_performer.work_performer_role</x:v>
      </x:c>
      <x:c r="F147" s="75" t="str">
        <x:v>哈姆雷特 哈姆雷特: 那是个问题 上海戏剧学院新空间剧场 哈姆雷特: 那是个问题</x:v>
      </x:c>
      <x:c r="G147" s="78" t="str"/>
      <x:c r="H147" s="75" t="str">
        <x:v>True</x:v>
      </x:c>
      <x:c r="I147" s="75" t="str">
        <x:v>上海图书馆开放数据暂未检出可确认关联</x:v>
      </x:c>
    </x:row>
    <x:row r="148" ht="19" customHeight="1">
      <x:c r="A148" s="75" t="str">
        <x:v>2723</x:v>
      </x:c>
      <x:c r="B148" s="75" t="str">
        <x:v>哈姆雷特</x:v>
      </x:c>
      <x:c r="C148" s="75" t="str">
        <x:v>克劳狄斯</x:v>
      </x:c>
      <x:c r="D148" s="75" t="str">
        <x:v>role_person</x:v>
      </x:c>
      <x:c r="E148" s="75" t="str">
        <x:v>PerformanceWork[0].work_performer.work_performer_role</x:v>
      </x:c>
      <x:c r="F148" s="75" t="str">
        <x:v>哈姆雷特 哈姆雷特: 那是个问题 上海戏剧学院新空间剧场 哈姆雷特: 那是个问题</x:v>
      </x:c>
      <x:c r="G148" s="78" t="str"/>
      <x:c r="H148" s="75" t="str">
        <x:v>True</x:v>
      </x:c>
      <x:c r="I148" s="75" t="str">
        <x:v>上海图书馆开放数据暂未检出可确认关联</x:v>
      </x:c>
    </x:row>
    <x:row r="149" ht="19" customHeight="1">
      <x:c r="A149" s="75" t="str">
        <x:v>2723</x:v>
      </x:c>
      <x:c r="B149" s="75" t="str">
        <x:v>哈姆雷特</x:v>
      </x:c>
      <x:c r="C149" s="75" t="str">
        <x:v>乔特鲁德</x:v>
      </x:c>
      <x:c r="D149" s="75" t="str">
        <x:v>role_person</x:v>
      </x:c>
      <x:c r="E149" s="75" t="str">
        <x:v>PerformanceWork[0].work_performer.work_performer_role</x:v>
      </x:c>
      <x:c r="F149" s="75" t="str">
        <x:v>哈姆雷特 哈姆雷特: 那是个问题 上海戏剧学院新空间剧场 哈姆雷特: 那是个问题</x:v>
      </x:c>
      <x:c r="G149" s="78" t="str"/>
      <x:c r="H149" s="75" t="str">
        <x:v>True</x:v>
      </x:c>
      <x:c r="I149" s="75" t="str">
        <x:v>上海图书馆开放数据暂未检出可确认关联</x:v>
      </x:c>
    </x:row>
    <x:row r="150" ht="19" customHeight="1">
      <x:c r="A150" s="75" t="str">
        <x:v>2723</x:v>
      </x:c>
      <x:c r="B150" s="75" t="str">
        <x:v>哈姆雷特</x:v>
      </x:c>
      <x:c r="C150" s="75" t="str">
        <x:v>波洛涅斯</x:v>
      </x:c>
      <x:c r="D150" s="75" t="str">
        <x:v>role_person</x:v>
      </x:c>
      <x:c r="E150" s="75" t="str">
        <x:v>PerformanceWork[0].work_performer.work_performer_role</x:v>
      </x:c>
      <x:c r="F150" s="75" t="str">
        <x:v>哈姆雷特 哈姆雷特: 那是个问题 上海戏剧学院新空间剧场 哈姆雷特: 那是个问题</x:v>
      </x:c>
      <x:c r="G150" s="78" t="str"/>
      <x:c r="H150" s="75" t="str">
        <x:v>True</x:v>
      </x:c>
      <x:c r="I150" s="75" t="str">
        <x:v>上海图书馆开放数据暂未检出可确认关联</x:v>
      </x:c>
    </x:row>
    <x:row r="151" ht="19" customHeight="1">
      <x:c r="A151" s="75" t="str">
        <x:v>2723</x:v>
      </x:c>
      <x:c r="B151" s="75" t="str">
        <x:v>哈姆雷特</x:v>
      </x:c>
      <x:c r="C151" s="75" t="str">
        <x:v>奥菲利娅</x:v>
      </x:c>
      <x:c r="D151" s="75" t="str">
        <x:v>role_person</x:v>
      </x:c>
      <x:c r="E151" s="75" t="str">
        <x:v>PerformanceWork[0].work_performer.work_performer_role</x:v>
      </x:c>
      <x:c r="F151" s="75" t="str">
        <x:v>哈姆雷特 哈姆雷特: 那是个问题 上海戏剧学院新空间剧场 哈姆雷特: 那是个问题</x:v>
      </x:c>
      <x:c r="G151" s="78" t="str"/>
      <x:c r="H151" s="75" t="str">
        <x:v>True</x:v>
      </x:c>
      <x:c r="I151" s="75" t="str">
        <x:v>上海图书馆开放数据暂未检出可确认关联</x:v>
      </x:c>
    </x:row>
    <x:row r="152" ht="19" customHeight="1">
      <x:c r="A152" s="75" t="str">
        <x:v>2723</x:v>
      </x:c>
      <x:c r="B152" s="75" t="str">
        <x:v>哈姆雷特</x:v>
      </x:c>
      <x:c r="C152" s="75" t="str">
        <x:v>副导演</x:v>
      </x:c>
      <x:c r="D152" s="75" t="str">
        <x:v>role_person</x:v>
      </x:c>
      <x:c r="E152" s="75" t="str">
        <x:v>PerformanceWork[0].work_other_performer.work_other_relations</x:v>
      </x:c>
      <x:c r="F152" s="75" t="str">
        <x:v>哈姆雷特 哈姆雷特: 那是个问题 上海戏剧学院新空间剧场 哈姆雷特: 那是个问题</x:v>
      </x:c>
      <x:c r="G152" s="78" t="str"/>
      <x:c r="H152" s="75" t="str">
        <x:v>True</x:v>
      </x:c>
      <x:c r="I152" s="75" t="str">
        <x:v>上海图书馆开放数据暂未检出可确认关联</x:v>
      </x:c>
    </x:row>
    <x:row r="153" ht="19" customHeight="1">
      <x:c r="A153" s="75" t="str">
        <x:v>2723</x:v>
      </x:c>
      <x:c r="B153" s="75" t="str">
        <x:v>哈姆雷特</x:v>
      </x:c>
      <x:c r="C153" s="75" t="str">
        <x:v>中文剧本整理</x:v>
      </x:c>
      <x:c r="D153" s="75" t="str">
        <x:v>role_person</x:v>
      </x:c>
      <x:c r="E153" s="75" t="str">
        <x:v>PerformanceWork[0].work_other_performer.work_other_relations</x:v>
      </x:c>
      <x:c r="F153" s="75" t="str">
        <x:v>哈姆雷特 哈姆雷特: 那是个问题 上海戏剧学院新空间剧场 哈姆雷特: 那是个问题</x:v>
      </x:c>
      <x:c r="G153" s="78" t="str"/>
      <x:c r="H153" s="75" t="str">
        <x:v>True</x:v>
      </x:c>
      <x:c r="I153" s="75" t="str">
        <x:v>上海图书馆开放数据暂未检出可确认关联</x:v>
      </x:c>
    </x:row>
    <x:row r="154" ht="19" customHeight="1">
      <x:c r="A154" s="75" t="str">
        <x:v>2725</x:v>
      </x:c>
      <x:c r="B154" s="75" t="str">
        <x:v>加薪秘诀</x:v>
      </x:c>
      <x:c r="C154" s="75" t="str">
        <x:v>邵诣</x:v>
      </x:c>
      <x:c r="D154" s="75" t="str">
        <x:v>person</x:v>
      </x:c>
      <x:c r="E154" s="75" t="str">
        <x:v>主要演员_标准</x:v>
      </x:c>
      <x:c r="F154" s="75" t="str">
        <x:v>加薪秘诀 加薪秘诀 新光影艺苑-小剧场 邵诣；秦纲；周诗嘉；张波；徐晓雯；王子今；德尼·盖农；斯塔尼斯拉斯·罗格特；张余；卢逸凡 上海现代人剧社；上海现代戏剧谷</x:v>
      </x:c>
      <x:c r="G154" s="78" t="str"/>
      <x:c r="H154" s="75" t="str">
        <x:v>True</x:v>
      </x:c>
      <x:c r="I154" s="75" t="str">
        <x:v>上海图书馆开放数据暂未检出可确认关联</x:v>
      </x:c>
    </x:row>
    <x:row r="155" ht="19" customHeight="1">
      <x:c r="A155" s="75" t="str">
        <x:v>2725</x:v>
      </x:c>
      <x:c r="B155" s="75" t="str">
        <x:v>加薪秘诀</x:v>
      </x:c>
      <x:c r="C155" s="75" t="str">
        <x:v>秦纲</x:v>
      </x:c>
      <x:c r="D155" s="75" t="str">
        <x:v>person</x:v>
      </x:c>
      <x:c r="E155" s="75" t="str">
        <x:v>主要演员_标准</x:v>
      </x:c>
      <x:c r="F155" s="75" t="str">
        <x:v>加薪秘诀 加薪秘诀 新光影艺苑-小剧场 邵诣；秦纲；周诗嘉；张波；徐晓雯；王子今；德尼·盖农；斯塔尼斯拉斯·罗格特；张余；卢逸凡 上海现代人剧社；上海现代戏剧谷</x:v>
      </x:c>
      <x:c r="G155" s="78" t="str"/>
      <x:c r="H155" s="75" t="str">
        <x:v>True</x:v>
      </x:c>
      <x:c r="I155" s="75" t="str">
        <x:v>上海图书馆开放数据暂未检出可确认关联</x:v>
      </x:c>
    </x:row>
    <x:row r="156" ht="19" customHeight="1">
      <x:c r="A156" s="75" t="str">
        <x:v>2725</x:v>
      </x:c>
      <x:c r="B156" s="75" t="str">
        <x:v>加薪秘诀</x:v>
      </x:c>
      <x:c r="C156" s="75" t="str">
        <x:v>周诗嘉</x:v>
      </x:c>
      <x:c r="D156" s="75" t="str">
        <x:v>person</x:v>
      </x:c>
      <x:c r="E156" s="75" t="str">
        <x:v>主要演员_标准</x:v>
      </x:c>
      <x:c r="F156" s="75" t="str">
        <x:v>加薪秘诀 加薪秘诀 新光影艺苑-小剧场 邵诣；秦纲；周诗嘉；张波；徐晓雯；王子今；德尼·盖农；斯塔尼斯拉斯·罗格特；张余；卢逸凡 上海现代人剧社；上海现代戏剧谷</x:v>
      </x:c>
      <x:c r="G156" s="78" t="str"/>
      <x:c r="H156" s="75" t="str">
        <x:v>True</x:v>
      </x:c>
      <x:c r="I156" s="75" t="str">
        <x:v>上海图书馆开放数据暂未检出可确认关联</x:v>
      </x:c>
    </x:row>
    <x:row r="157" ht="19" customHeight="1">
      <x:c r="A157" s="75" t="str">
        <x:v>2725</x:v>
      </x:c>
      <x:c r="B157" s="75" t="str">
        <x:v>加薪秘诀</x:v>
      </x:c>
      <x:c r="C157" s="75" t="str">
        <x:v>张波</x:v>
      </x:c>
      <x:c r="D157" s="75" t="str">
        <x:v>person</x:v>
      </x:c>
      <x:c r="E157" s="75" t="str">
        <x:v>主要演员_标准</x:v>
      </x:c>
      <x:c r="F157" s="75" t="str">
        <x:v>加薪秘诀 加薪秘诀 新光影艺苑-小剧场 邵诣；秦纲；周诗嘉；张波；徐晓雯；王子今；德尼·盖农；斯塔尼斯拉斯·罗格特；张余；卢逸凡 上海现代人剧社；上海现代戏剧谷</x:v>
      </x:c>
      <x:c r="G157" s="78" t="str"/>
      <x:c r="H157" s="75" t="str">
        <x:v>True</x:v>
      </x:c>
      <x:c r="I157" s="75" t="str">
        <x:v>上海图书馆开放数据暂未检出可确认关联</x:v>
      </x:c>
    </x:row>
    <x:row r="158" ht="19" customHeight="1">
      <x:c r="A158" s="75" t="str">
        <x:v>2725</x:v>
      </x:c>
      <x:c r="B158" s="75" t="str">
        <x:v>加薪秘诀</x:v>
      </x:c>
      <x:c r="C158" s="75" t="str">
        <x:v>徐晓雯</x:v>
      </x:c>
      <x:c r="D158" s="75" t="str">
        <x:v>person</x:v>
      </x:c>
      <x:c r="E158" s="75" t="str">
        <x:v>主要演员_标准</x:v>
      </x:c>
      <x:c r="F158" s="75" t="str">
        <x:v>加薪秘诀 加薪秘诀 新光影艺苑-小剧场 邵诣；秦纲；周诗嘉；张波；徐晓雯；王子今；德尼·盖农；斯塔尼斯拉斯·罗格特；张余；卢逸凡 上海现代人剧社；上海现代戏剧谷</x:v>
      </x:c>
      <x:c r="G158" s="78" t="str"/>
      <x:c r="H158" s="75" t="str">
        <x:v>True</x:v>
      </x:c>
      <x:c r="I158" s="75" t="str">
        <x:v>上海图书馆开放数据暂未检出可确认关联</x:v>
      </x:c>
    </x:row>
    <x:row r="159" ht="19" customHeight="1">
      <x:c r="A159" s="75" t="str">
        <x:v>2725</x:v>
      </x:c>
      <x:c r="B159" s="75" t="str">
        <x:v>加薪秘诀</x:v>
      </x:c>
      <x:c r="C159" s="75" t="str">
        <x:v>新光影艺苑-小剧场</x:v>
      </x:c>
      <x:c r="D159" s="75" t="str">
        <x:v>venue</x:v>
      </x:c>
      <x:c r="E159" s="75" t="str">
        <x:v>场馆名称_标准</x:v>
      </x:c>
      <x:c r="F159" s="75" t="str">
        <x:v>加薪秘诀 加薪秘诀 新光影艺苑-小剧场 邵诣；秦纲；周诗嘉；张波；徐晓雯；王子今；德尼·盖农；斯塔尼斯拉斯·罗格特；张余；卢逸凡 上海现代人剧社；上海现代戏剧谷</x:v>
      </x:c>
      <x:c r="G159" s="78" t="str"/>
      <x:c r="H159" s="75" t="str">
        <x:v>True</x:v>
      </x:c>
      <x:c r="I159" s="75" t="str">
        <x:v>上海图书馆开放数据暂未检出可确认关联</x:v>
      </x:c>
    </x:row>
    <x:row r="160" ht="19" customHeight="1">
      <x:c r="A160" s="75" t="str">
        <x:v>2725</x:v>
      </x:c>
      <x:c r="B160" s="75" t="str">
        <x:v>加薪秘诀</x:v>
      </x:c>
      <x:c r="C160" s="75" t="str">
        <x:v>上海现代人剧社</x:v>
      </x:c>
      <x:c r="D160" s="75" t="str">
        <x:v>organization</x:v>
      </x:c>
      <x:c r="E160" s="75" t="str">
        <x:v>演出单位机构_标准</x:v>
      </x:c>
      <x:c r="F160" s="75" t="str">
        <x:v>加薪秘诀 加薪秘诀 新光影艺苑-小剧场 邵诣；秦纲；周诗嘉；张波；徐晓雯；王子今；德尼·盖农；斯塔尼斯拉斯·罗格特；张余；卢逸凡 上海现代人剧社；上海现代戏剧谷</x:v>
      </x:c>
      <x:c r="G160" s="78" t="str"/>
      <x:c r="H160" s="75" t="str">
        <x:v>True</x:v>
      </x:c>
      <x:c r="I160" s="75" t="str">
        <x:v>上海图书馆开放数据暂未检出可确认关联</x:v>
      </x:c>
    </x:row>
    <x:row r="161" ht="19" customHeight="1">
      <x:c r="A161" s="75" t="str">
        <x:v>2725</x:v>
      </x:c>
      <x:c r="B161" s="75" t="str">
        <x:v>加薪秘诀</x:v>
      </x:c>
      <x:c r="C161" s="75" t="str">
        <x:v>上海现代戏剧谷</x:v>
      </x:c>
      <x:c r="D161" s="75" t="str">
        <x:v>organization</x:v>
      </x:c>
      <x:c r="E161" s="75" t="str">
        <x:v>演出单位机构_标准</x:v>
      </x:c>
      <x:c r="F161" s="75" t="str">
        <x:v>加薪秘诀 加薪秘诀 新光影艺苑-小剧场 邵诣；秦纲；周诗嘉；张波；徐晓雯；王子今；德尼·盖农；斯塔尼斯拉斯·罗格特；张余；卢逸凡 上海现代人剧社；上海现代戏剧谷</x:v>
      </x:c>
      <x:c r="G161" s="78" t="str"/>
      <x:c r="H161" s="75" t="str">
        <x:v>True</x:v>
      </x:c>
      <x:c r="I161" s="75" t="str">
        <x:v>上海图书馆开放数据暂未检出可确认关联</x:v>
      </x:c>
    </x:row>
    <x:row r="162" ht="19" customHeight="1">
      <x:c r="A162" s="75" t="str">
        <x:v>2726</x:v>
      </x:c>
      <x:c r="B162" s="75" t="str">
        <x:v>侦察</x:v>
      </x:c>
      <x:c r="C162" s="75" t="str">
        <x:v>周野芒</x:v>
      </x:c>
      <x:c r="D162" s="75" t="str">
        <x:v>person</x:v>
      </x:c>
      <x:c r="E162" s="75" t="str">
        <x:v>主要演员_标准</x:v>
      </x:c>
      <x:c r="F162" s="75" t="str">
        <x:v>侦察 侦察 艺术剧院 安福路288号 周野芒；贾景晖；夏澈；胡朔；施嘉德；杨绍林；吕凉；安东尼·薛弗；杨敏燕；林奕 上海话剧艺术中心；上海捕鼠器戏剧工作室</x:v>
      </x:c>
      <x:c r="G162" s="78" t="str"/>
      <x:c r="H162" s="75" t="str">
        <x:v>True</x:v>
      </x:c>
      <x:c r="I162" s="75" t="str">
        <x:v>上海图书馆开放数据暂未检出可确认关联</x:v>
      </x:c>
    </x:row>
    <x:row r="163" ht="19" customHeight="1">
      <x:c r="A163" s="75" t="str">
        <x:v>2726</x:v>
      </x:c>
      <x:c r="B163" s="75" t="str">
        <x:v>侦察</x:v>
      </x:c>
      <x:c r="C163" s="75" t="str">
        <x:v>贾景晖</x:v>
      </x:c>
      <x:c r="D163" s="75" t="str">
        <x:v>person</x:v>
      </x:c>
      <x:c r="E163" s="75" t="str">
        <x:v>主要演员_标准</x:v>
      </x:c>
      <x:c r="F163" s="75" t="str">
        <x:v>侦察 侦察 艺术剧院 安福路288号 周野芒；贾景晖；夏澈；胡朔；施嘉德；杨绍林；吕凉；安东尼·薛弗；杨敏燕；林奕 上海话剧艺术中心；上海捕鼠器戏剧工作室</x:v>
      </x:c>
      <x:c r="G163" s="78" t="str"/>
      <x:c r="H163" s="75" t="str">
        <x:v>True</x:v>
      </x:c>
      <x:c r="I163" s="75" t="str">
        <x:v>上海图书馆开放数据暂未检出可确认关联</x:v>
      </x:c>
    </x:row>
    <x:row r="164" ht="19" customHeight="1">
      <x:c r="A164" s="75" t="str">
        <x:v>2726</x:v>
      </x:c>
      <x:c r="B164" s="75" t="str">
        <x:v>侦察</x:v>
      </x:c>
      <x:c r="C164" s="75" t="str">
        <x:v>夏澈</x:v>
      </x:c>
      <x:c r="D164" s="75" t="str">
        <x:v>person</x:v>
      </x:c>
      <x:c r="E164" s="75" t="str">
        <x:v>主要演员_标准</x:v>
      </x:c>
      <x:c r="F164" s="75" t="str">
        <x:v>侦察 侦察 艺术剧院 安福路288号 周野芒；贾景晖；夏澈；胡朔；施嘉德；杨绍林；吕凉；安东尼·薛弗；杨敏燕；林奕 上海话剧艺术中心；上海捕鼠器戏剧工作室</x:v>
      </x:c>
      <x:c r="G164" s="78" t="str"/>
      <x:c r="H164" s="75" t="str">
        <x:v>True</x:v>
      </x:c>
      <x:c r="I164" s="75" t="str">
        <x:v>上海图书馆开放数据暂未检出可确认关联</x:v>
      </x:c>
    </x:row>
    <x:row r="165" ht="19" customHeight="1">
      <x:c r="A165" s="75" t="str">
        <x:v>2726</x:v>
      </x:c>
      <x:c r="B165" s="75" t="str">
        <x:v>侦察</x:v>
      </x:c>
      <x:c r="C165" s="75" t="str">
        <x:v>胡朔</x:v>
      </x:c>
      <x:c r="D165" s="75" t="str">
        <x:v>person</x:v>
      </x:c>
      <x:c r="E165" s="75" t="str">
        <x:v>主要演员_标准</x:v>
      </x:c>
      <x:c r="F165" s="75" t="str">
        <x:v>侦察 侦察 艺术剧院 安福路288号 周野芒；贾景晖；夏澈；胡朔；施嘉德；杨绍林；吕凉；安东尼·薛弗；杨敏燕；林奕 上海话剧艺术中心；上海捕鼠器戏剧工作室</x:v>
      </x:c>
      <x:c r="G165" s="78" t="str"/>
      <x:c r="H165" s="75" t="str">
        <x:v>True</x:v>
      </x:c>
      <x:c r="I165" s="75" t="str">
        <x:v>上海图书馆开放数据暂未检出可确认关联</x:v>
      </x:c>
    </x:row>
    <x:row r="166" ht="19" customHeight="1">
      <x:c r="A166" s="75" t="str">
        <x:v>2726</x:v>
      </x:c>
      <x:c r="B166" s="75" t="str">
        <x:v>侦察</x:v>
      </x:c>
      <x:c r="C166" s="75" t="str">
        <x:v>施嘉德</x:v>
      </x:c>
      <x:c r="D166" s="75" t="str">
        <x:v>person</x:v>
      </x:c>
      <x:c r="E166" s="75" t="str">
        <x:v>主要演员_标准</x:v>
      </x:c>
      <x:c r="F166" s="75" t="str">
        <x:v>侦察 侦察 艺术剧院 安福路288号 周野芒；贾景晖；夏澈；胡朔；施嘉德；杨绍林；吕凉；安东尼·薛弗；杨敏燕；林奕 上海话剧艺术中心；上海捕鼠器戏剧工作室</x:v>
      </x:c>
      <x:c r="G166" s="78" t="str"/>
      <x:c r="H166" s="75" t="str">
        <x:v>True</x:v>
      </x:c>
      <x:c r="I166" s="75" t="str">
        <x:v>上海图书馆开放数据暂未检出可确认关联</x:v>
      </x:c>
    </x:row>
    <x:row r="167" ht="19" customHeight="1">
      <x:c r="A167" s="75" t="str">
        <x:v>2726</x:v>
      </x:c>
      <x:c r="B167" s="75" t="str">
        <x:v>侦察</x:v>
      </x:c>
      <x:c r="C167" s="75" t="str">
        <x:v>艺术剧院</x:v>
      </x:c>
      <x:c r="D167" s="75" t="str">
        <x:v>venue</x:v>
      </x:c>
      <x:c r="E167" s="75" t="str">
        <x:v>场馆名称_标准</x:v>
      </x:c>
      <x:c r="F167" s="75" t="str">
        <x:v>侦察 侦察 艺术剧院 安福路288号 周野芒；贾景晖；夏澈；胡朔；施嘉德；杨绍林；吕凉；安东尼·薛弗；杨敏燕；林奕 上海话剧艺术中心；上海捕鼠器戏剧工作室</x:v>
      </x:c>
      <x:c r="G167" s="78" t="str"/>
      <x:c r="H167" s="75" t="str">
        <x:v>True</x:v>
      </x:c>
      <x:c r="I167" s="75" t="str">
        <x:v>上海图书馆开放数据暂未检出可确认关联</x:v>
      </x:c>
    </x:row>
    <x:row r="168" ht="19" customHeight="1">
      <x:c r="A168" s="75" t="str">
        <x:v>2726</x:v>
      </x:c>
      <x:c r="B168" s="75" t="str">
        <x:v>侦察</x:v>
      </x:c>
      <x:c r="C168" s="75" t="str">
        <x:v>上海捕鼠器戏剧工作室</x:v>
      </x:c>
      <x:c r="D168" s="75" t="str">
        <x:v>organization</x:v>
      </x:c>
      <x:c r="E168" s="75" t="str">
        <x:v>演出单位机构_标准</x:v>
      </x:c>
      <x:c r="F168" s="75" t="str">
        <x:v>侦察 侦察 艺术剧院 安福路288号 周野芒；贾景晖；夏澈；胡朔；施嘉德；杨绍林；吕凉；安东尼·薛弗；杨敏燕；林奕 上海话剧艺术中心；上海捕鼠器戏剧工作室</x:v>
      </x:c>
      <x:c r="G168" s="78" t="str"/>
      <x:c r="H168" s="75" t="str">
        <x:v>True</x:v>
      </x:c>
      <x:c r="I168" s="75" t="str">
        <x:v>上海图书馆开放数据暂未检出可确认关联</x:v>
      </x:c>
    </x:row>
    <x:row r="169" ht="19" customHeight="1">
      <x:c r="A169" s="75" t="str">
        <x:v>2726</x:v>
      </x:c>
      <x:c r="B169" s="75" t="str">
        <x:v>侦察</x:v>
      </x:c>
      <x:c r="C169" s="75" t="str">
        <x:v>安德鲁·维克</x:v>
      </x:c>
      <x:c r="D169" s="75" t="str">
        <x:v>role_person</x:v>
      </x:c>
      <x:c r="E169" s="75" t="str">
        <x:v>PerformanceWork[0].work_performer.work_performer_role</x:v>
      </x:c>
      <x:c r="F169" s="75" t="str">
        <x:v>侦察 侦察 艺术剧院 安福路288号 侦察</x:v>
      </x:c>
      <x:c r="G169" s="78" t="str"/>
      <x:c r="H169" s="75" t="str">
        <x:v>True</x:v>
      </x:c>
      <x:c r="I169" s="75" t="str">
        <x:v>上海图书馆开放数据暂未检出可确认关联</x:v>
      </x:c>
    </x:row>
    <x:row r="170" ht="19" customHeight="1">
      <x:c r="A170" s="75" t="str">
        <x:v>2726</x:v>
      </x:c>
      <x:c r="B170" s="75" t="str">
        <x:v>侦察</x:v>
      </x:c>
      <x:c r="C170" s="75" t="str">
        <x:v>麦鲁·廷德</x:v>
      </x:c>
      <x:c r="D170" s="75" t="str">
        <x:v>role_person</x:v>
      </x:c>
      <x:c r="E170" s="75" t="str">
        <x:v>PerformanceWork[0].work_performer.work_performer_role</x:v>
      </x:c>
      <x:c r="F170" s="75" t="str">
        <x:v>侦察 侦察 艺术剧院 安福路288号 侦察</x:v>
      </x:c>
      <x:c r="G170" s="78" t="str"/>
      <x:c r="H170" s="75" t="str">
        <x:v>True</x:v>
      </x:c>
      <x:c r="I170" s="75" t="str">
        <x:v>上海图书馆开放数据暂未检出可确认关联</x:v>
      </x:c>
    </x:row>
    <x:row r="171" ht="19" customHeight="1">
      <x:c r="A171" s="75" t="str">
        <x:v>2726</x:v>
      </x:c>
      <x:c r="B171" s="75" t="str">
        <x:v>侦察</x:v>
      </x:c>
      <x:c r="C171" s="75" t="str">
        <x:v>多普勒探长</x:v>
      </x:c>
      <x:c r="D171" s="75" t="str">
        <x:v>role_person</x:v>
      </x:c>
      <x:c r="E171" s="75" t="str">
        <x:v>PerformanceWork[0].work_performer.work_performer_role</x:v>
      </x:c>
      <x:c r="F171" s="75" t="str">
        <x:v>侦察 侦察 艺术剧院 安福路288号 侦察</x:v>
      </x:c>
      <x:c r="G171" s="78" t="str"/>
      <x:c r="H171" s="75" t="str">
        <x:v>True</x:v>
      </x:c>
      <x:c r="I171" s="75" t="str">
        <x:v>上海图书馆开放数据暂未检出可确认关联</x:v>
      </x:c>
    </x:row>
    <x:row r="172" ht="19" customHeight="1">
      <x:c r="A172" s="75" t="str">
        <x:v>2726</x:v>
      </x:c>
      <x:c r="B172" s="75" t="str">
        <x:v>侦察</x:v>
      </x:c>
      <x:c r="C172" s="75" t="str">
        <x:v>泰勒警官</x:v>
      </x:c>
      <x:c r="D172" s="75" t="str">
        <x:v>role_person</x:v>
      </x:c>
      <x:c r="E172" s="75" t="str">
        <x:v>PerformanceWork[0].work_performer.work_performer_role</x:v>
      </x:c>
      <x:c r="F172" s="75" t="str">
        <x:v>侦察 侦察 艺术剧院 安福路288号 侦察</x:v>
      </x:c>
      <x:c r="G172" s="78" t="str"/>
      <x:c r="H172" s="75" t="str">
        <x:v>True</x:v>
      </x:c>
      <x:c r="I172" s="75" t="str">
        <x:v>上海图书馆开放数据暂未检出可确认关联</x:v>
      </x:c>
    </x:row>
    <x:row r="173" ht="19" customHeight="1">
      <x:c r="A173" s="75" t="str">
        <x:v>2726</x:v>
      </x:c>
      <x:c r="B173" s="75" t="str">
        <x:v>侦察</x:v>
      </x:c>
      <x:c r="C173" s="75" t="str">
        <x:v>赫吉斯治安官</x:v>
      </x:c>
      <x:c r="D173" s="75" t="str">
        <x:v>role_person</x:v>
      </x:c>
      <x:c r="E173" s="75" t="str">
        <x:v>PerformanceWork[0].work_performer.work_performer_role</x:v>
      </x:c>
      <x:c r="F173" s="75" t="str">
        <x:v>侦察 侦察 艺术剧院 安福路288号 侦察</x:v>
      </x:c>
      <x:c r="G173" s="78" t="str"/>
      <x:c r="H173" s="75" t="str">
        <x:v>True</x:v>
      </x:c>
      <x:c r="I173" s="75" t="str">
        <x:v>上海图书馆开放数据暂未检出可确认关联</x:v>
      </x:c>
    </x:row>
    <x:row r="174" ht="19" customHeight="1">
      <x:c r="A174" s="75" t="str">
        <x:v>2726</x:v>
      </x:c>
      <x:c r="B174" s="75" t="str">
        <x:v>侦察</x:v>
      </x:c>
      <x:c r="C174" s="75" t="str">
        <x:v>艺术总监</x:v>
      </x:c>
      <x:c r="D174" s="75" t="str">
        <x:v>role_person</x:v>
      </x:c>
      <x:c r="E174" s="75" t="str">
        <x:v>PerformanceWork[0].work_other_performer.work_other_relations</x:v>
      </x:c>
      <x:c r="F174" s="75" t="str">
        <x:v>侦察 侦察 艺术剧院 安福路288号 侦察</x:v>
      </x:c>
      <x:c r="G174" s="78" t="str"/>
      <x:c r="H174" s="75" t="str">
        <x:v>True</x:v>
      </x:c>
      <x:c r="I174" s="75" t="str">
        <x:v>上海图书馆开放数据暂未检出可确认关联</x:v>
      </x:c>
    </x:row>
    <x:row r="175" ht="19" customHeight="1">
      <x:c r="A175" s="75" t="str">
        <x:v>2726</x:v>
      </x:c>
      <x:c r="B175" s="75" t="str">
        <x:v>侦察</x:v>
      </x:c>
      <x:c r="C175" s="75" t="str">
        <x:v>翻译</x:v>
      </x:c>
      <x:c r="D175" s="75" t="str">
        <x:v>role_person</x:v>
      </x:c>
      <x:c r="E175" s="75" t="str">
        <x:v>PerformanceWork[0].work_other_performer.work_other_relations</x:v>
      </x:c>
      <x:c r="F175" s="75" t="str">
        <x:v>侦察 侦察 艺术剧院 安福路288号 侦察</x:v>
      </x:c>
      <x:c r="G175" s="78" t="str"/>
      <x:c r="H175" s="75" t="str">
        <x:v>True</x:v>
      </x:c>
      <x:c r="I175" s="75" t="str">
        <x:v>上海图书馆开放数据暂未检出可确认关联</x:v>
      </x:c>
    </x:row>
    <x:row r="176" ht="19" customHeight="1">
      <x:c r="A176" s="75" t="str">
        <x:v>2726</x:v>
      </x:c>
      <x:c r="B176" s="75" t="str">
        <x:v>侦察</x:v>
      </x:c>
      <x:c r="C176" s="75" t="str">
        <x:v>制作经理</x:v>
      </x:c>
      <x:c r="D176" s="75" t="str">
        <x:v>role_person</x:v>
      </x:c>
      <x:c r="E176" s="75" t="str">
        <x:v>PerformanceWork[0].work_other_performer.work_other_relations</x:v>
      </x:c>
      <x:c r="F176" s="75" t="str">
        <x:v>侦察 侦察 艺术剧院 安福路288号 侦察</x:v>
      </x:c>
      <x:c r="G176" s="78" t="str"/>
      <x:c r="H176" s="75" t="str">
        <x:v>True</x:v>
      </x:c>
      <x:c r="I176" s="75" t="str">
        <x:v>上海图书馆开放数据暂未检出可确认关联</x:v>
      </x:c>
    </x:row>
    <x:row r="177" ht="19" customHeight="1">
      <x:c r="A177" s="75" t="str">
        <x:v>2727</x:v>
      </x:c>
      <x:c r="B177" s="75" t="str">
        <x:v>十三角关系</x:v>
      </x:c>
      <x:c r="C177" s="75" t="str">
        <x:v>谢娜</x:v>
      </x:c>
      <x:c r="D177" s="75" t="str">
        <x:v>person</x:v>
      </x:c>
      <x:c r="E177" s="75" t="str">
        <x:v>主要演员_标准</x:v>
      </x:c>
      <x:c r="F177" s="75" t="str">
        <x:v>十三角关系 十三角关系 北京保利剧院 谢娜；宋少卿；周扬；邓家佳；赵蕙梓；简立人；赖声川；兰玉；何琼；彭大信 表演工作坊；北京央华文化发展有限公司</x:v>
      </x:c>
      <x:c r="G177" s="78" t="str"/>
      <x:c r="H177" s="75" t="str">
        <x:v>True</x:v>
      </x:c>
      <x:c r="I177" s="75" t="str">
        <x:v>上海图书馆开放数据暂未检出可确认关联</x:v>
      </x:c>
    </x:row>
    <x:row r="178" ht="19" customHeight="1">
      <x:c r="A178" s="75" t="str">
        <x:v>2727</x:v>
      </x:c>
      <x:c r="B178" s="75" t="str">
        <x:v>十三角关系</x:v>
      </x:c>
      <x:c r="C178" s="75" t="str">
        <x:v>宋少卿</x:v>
      </x:c>
      <x:c r="D178" s="75" t="str">
        <x:v>person</x:v>
      </x:c>
      <x:c r="E178" s="75" t="str">
        <x:v>主要演员_标准</x:v>
      </x:c>
      <x:c r="F178" s="75" t="str">
        <x:v>十三角关系 十三角关系 北京保利剧院 谢娜；宋少卿；周扬；邓家佳；赵蕙梓；简立人；赖声川；兰玉；何琼；彭大信 表演工作坊；北京央华文化发展有限公司</x:v>
      </x:c>
      <x:c r="G178" s="78" t="str"/>
      <x:c r="H178" s="75" t="str">
        <x:v>True</x:v>
      </x:c>
      <x:c r="I178" s="75" t="str">
        <x:v>上海图书馆开放数据暂未检出可确认关联</x:v>
      </x:c>
    </x:row>
    <x:row r="179" ht="19" customHeight="1">
      <x:c r="A179" s="75" t="str">
        <x:v>2727</x:v>
      </x:c>
      <x:c r="B179" s="75" t="str">
        <x:v>十三角关系</x:v>
      </x:c>
      <x:c r="C179" s="75" t="str">
        <x:v>周扬</x:v>
      </x:c>
      <x:c r="D179" s="75" t="str">
        <x:v>person</x:v>
      </x:c>
      <x:c r="E179" s="75" t="str">
        <x:v>主要演员_标准</x:v>
      </x:c>
      <x:c r="F179" s="75" t="str">
        <x:v>十三角关系 十三角关系 北京保利剧院 谢娜；宋少卿；周扬；邓家佳；赵蕙梓；简立人；赖声川；兰玉；何琼；彭大信 表演工作坊；北京央华文化发展有限公司</x:v>
      </x:c>
      <x:c r="G179" s="78" t="str"/>
      <x:c r="H179" s="75" t="str">
        <x:v>True</x:v>
      </x:c>
      <x:c r="I179" s="75" t="str">
        <x:v>上海图书馆开放数据暂未检出可确认关联</x:v>
      </x:c>
    </x:row>
    <x:row r="180" ht="19" customHeight="1">
      <x:c r="A180" s="75" t="str">
        <x:v>2727</x:v>
      </x:c>
      <x:c r="B180" s="75" t="str">
        <x:v>十三角关系</x:v>
      </x:c>
      <x:c r="C180" s="75" t="str">
        <x:v>邓家佳</x:v>
      </x:c>
      <x:c r="D180" s="75" t="str">
        <x:v>person</x:v>
      </x:c>
      <x:c r="E180" s="75" t="str">
        <x:v>主要演员_标准</x:v>
      </x:c>
      <x:c r="F180" s="75" t="str">
        <x:v>十三角关系 十三角关系 北京保利剧院 谢娜；宋少卿；周扬；邓家佳；赵蕙梓；简立人；赖声川；兰玉；何琼；彭大信 表演工作坊；北京央华文化发展有限公司</x:v>
      </x:c>
      <x:c r="G180" s="78" t="str"/>
      <x:c r="H180" s="75" t="str">
        <x:v>True</x:v>
      </x:c>
      <x:c r="I180" s="75" t="str">
        <x:v>上海图书馆开放数据暂未检出可确认关联</x:v>
      </x:c>
    </x:row>
    <x:row r="181" ht="19" customHeight="1">
      <x:c r="A181" s="75" t="str">
        <x:v>2727</x:v>
      </x:c>
      <x:c r="B181" s="75" t="str">
        <x:v>十三角关系</x:v>
      </x:c>
      <x:c r="C181" s="75" t="str">
        <x:v>赵蕙梓</x:v>
      </x:c>
      <x:c r="D181" s="75" t="str">
        <x:v>person</x:v>
      </x:c>
      <x:c r="E181" s="75" t="str">
        <x:v>主要演员_标准</x:v>
      </x:c>
      <x:c r="F181" s="75" t="str">
        <x:v>十三角关系 十三角关系 北京保利剧院 谢娜；宋少卿；周扬；邓家佳；赵蕙梓；简立人；赖声川；兰玉；何琼；彭大信 表演工作坊；北京央华文化发展有限公司</x:v>
      </x:c>
      <x:c r="G181" s="78" t="str"/>
      <x:c r="H181" s="75" t="str">
        <x:v>True</x:v>
      </x:c>
      <x:c r="I181" s="75" t="str">
        <x:v>上海图书馆开放数据暂未检出可确认关联</x:v>
      </x:c>
    </x:row>
    <x:row r="182" ht="19" customHeight="1">
      <x:c r="A182" s="75" t="str">
        <x:v>2727</x:v>
      </x:c>
      <x:c r="B182" s="75" t="str">
        <x:v>十三角关系</x:v>
      </x:c>
      <x:c r="C182" s="75" t="str">
        <x:v>北京保利剧院</x:v>
      </x:c>
      <x:c r="D182" s="75" t="str">
        <x:v>venue</x:v>
      </x:c>
      <x:c r="E182" s="75" t="str">
        <x:v>场馆名称_标准</x:v>
      </x:c>
      <x:c r="F182" s="75" t="str">
        <x:v>十三角关系 十三角关系 北京保利剧院 谢娜；宋少卿；周扬；邓家佳；赵蕙梓；简立人；赖声川；兰玉；何琼；彭大信 表演工作坊；北京央华文化发展有限公司</x:v>
      </x:c>
      <x:c r="G182" s="78" t="str"/>
      <x:c r="H182" s="75" t="str">
        <x:v>True</x:v>
      </x:c>
      <x:c r="I182" s="75" t="str">
        <x:v>上海图书馆开放数据暂未检出可确认关联</x:v>
      </x:c>
    </x:row>
    <x:row r="183" ht="19" customHeight="1">
      <x:c r="A183" s="75" t="str">
        <x:v>2727</x:v>
      </x:c>
      <x:c r="B183" s="75" t="str">
        <x:v>十三角关系</x:v>
      </x:c>
      <x:c r="C183" s="75" t="str">
        <x:v>表演工作坊</x:v>
      </x:c>
      <x:c r="D183" s="75" t="str">
        <x:v>organization</x:v>
      </x:c>
      <x:c r="E183" s="75" t="str">
        <x:v>演出单位机构_标准</x:v>
      </x:c>
      <x:c r="F183" s="75" t="str">
        <x:v>十三角关系 十三角关系 北京保利剧院 谢娜；宋少卿；周扬；邓家佳；赵蕙梓；简立人；赖声川；兰玉；何琼；彭大信 表演工作坊；北京央华文化发展有限公司</x:v>
      </x:c>
      <x:c r="G183" s="78" t="str"/>
      <x:c r="H183" s="75" t="str">
        <x:v>True</x:v>
      </x:c>
      <x:c r="I183" s="75" t="str">
        <x:v>上海图书馆开放数据暂未检出可确认关联</x:v>
      </x:c>
    </x:row>
    <x:row r="184" ht="19" customHeight="1">
      <x:c r="A184" s="75" t="str">
        <x:v>2727</x:v>
      </x:c>
      <x:c r="B184" s="75" t="str">
        <x:v>十三角关系</x:v>
      </x:c>
      <x:c r="C184" s="75" t="str">
        <x:v>北京央华文化发展有限公司</x:v>
      </x:c>
      <x:c r="D184" s="75" t="str">
        <x:v>organization</x:v>
      </x:c>
      <x:c r="E184" s="75" t="str">
        <x:v>演出单位机构_标准</x:v>
      </x:c>
      <x:c r="F184" s="75" t="str">
        <x:v>十三角关系 十三角关系 北京保利剧院 谢娜；宋少卿；周扬；邓家佳；赵蕙梓；简立人；赖声川；兰玉；何琼；彭大信 表演工作坊；北京央华文化发展有限公司</x:v>
      </x:c>
      <x:c r="G184" s="78" t="str"/>
      <x:c r="H184" s="75" t="str">
        <x:v>True</x:v>
      </x:c>
      <x:c r="I184" s="75" t="str">
        <x:v>上海图书馆开放数据暂未检出可确认关联</x:v>
      </x:c>
    </x:row>
    <x:row r="185" ht="19" customHeight="1">
      <x:c r="A185" s="75" t="str">
        <x:v>2727</x:v>
      </x:c>
      <x:c r="B185" s="75" t="str">
        <x:v>十三角关系</x:v>
      </x:c>
      <x:c r="C185" s="75" t="str">
        <x:v>花姐</x:v>
      </x:c>
      <x:c r="D185" s="75" t="str">
        <x:v>role_person</x:v>
      </x:c>
      <x:c r="E185" s="75" t="str">
        <x:v>PerformanceWork[0].work_performer.work_performer_role</x:v>
      </x:c>
      <x:c r="F185" s="75" t="str">
        <x:v>十三角关系 十三角关系 北京保利剧院 十三角关系</x:v>
      </x:c>
      <x:c r="G185" s="78" t="str"/>
      <x:c r="H185" s="75" t="str">
        <x:v>True</x:v>
      </x:c>
      <x:c r="I185" s="75" t="str">
        <x:v>上海图书馆开放数据暂未检出可确认关联</x:v>
      </x:c>
    </x:row>
    <x:row r="186" ht="19" customHeight="1">
      <x:c r="A186" s="75" t="str">
        <x:v>2727</x:v>
      </x:c>
      <x:c r="B186" s="75" t="str">
        <x:v>十三角关系</x:v>
      </x:c>
      <x:c r="C186" s="75" t="str">
        <x:v>蔡六木</x:v>
      </x:c>
      <x:c r="D186" s="75" t="str">
        <x:v>role_person</x:v>
      </x:c>
      <x:c r="E186" s="75" t="str">
        <x:v>PerformanceWork[0].work_performer.work_performer_role</x:v>
      </x:c>
      <x:c r="F186" s="75" t="str">
        <x:v>十三角关系 十三角关系 北京保利剧院 十三角关系</x:v>
      </x:c>
      <x:c r="G186" s="78" t="str"/>
      <x:c r="H186" s="75" t="str">
        <x:v>True</x:v>
      </x:c>
      <x:c r="I186" s="75" t="str">
        <x:v>上海图书馆开放数据暂未检出可确认关联</x:v>
      </x:c>
    </x:row>
    <x:row r="187" ht="19" customHeight="1">
      <x:c r="A187" s="75" t="str">
        <x:v>2727</x:v>
      </x:c>
      <x:c r="B187" s="75" t="str">
        <x:v>十三角关系</x:v>
      </x:c>
      <x:c r="C187" s="75" t="str">
        <x:v>叶琳</x:v>
      </x:c>
      <x:c r="D187" s="75" t="str">
        <x:v>role_person</x:v>
      </x:c>
      <x:c r="E187" s="75" t="str">
        <x:v>PerformanceWork[0].work_performer.work_performer_role</x:v>
      </x:c>
      <x:c r="F187" s="75" t="str">
        <x:v>十三角关系 十三角关系 北京保利剧院 十三角关系</x:v>
      </x:c>
      <x:c r="G187" s="78" t="str"/>
      <x:c r="H187" s="75" t="str">
        <x:v>True</x:v>
      </x:c>
      <x:c r="I187" s="75" t="str">
        <x:v>上海图书馆开放数据暂未检出可确认关联</x:v>
      </x:c>
    </x:row>
    <x:row r="188" ht="19" customHeight="1">
      <x:c r="A188" s="75" t="str">
        <x:v>2727</x:v>
      </x:c>
      <x:c r="B188" s="75" t="str">
        <x:v>十三角关系</x:v>
      </x:c>
      <x:c r="C188" s="75" t="str">
        <x:v>安琪</x:v>
      </x:c>
      <x:c r="D188" s="75" t="str">
        <x:v>role_person</x:v>
      </x:c>
      <x:c r="E188" s="75" t="str">
        <x:v>PerformanceWork[0].work_performer.work_performer_role</x:v>
      </x:c>
      <x:c r="F188" s="75" t="str">
        <x:v>十三角关系 十三角关系 北京保利剧院 十三角关系</x:v>
      </x:c>
      <x:c r="G188" s="78" t="str"/>
      <x:c r="H188" s="75" t="str">
        <x:v>True</x:v>
      </x:c>
      <x:c r="I188" s="75" t="str">
        <x:v>上海图书馆开放数据暂未检出可确认关联</x:v>
      </x:c>
    </x:row>
    <x:row r="189" ht="19" customHeight="1">
      <x:c r="A189" s="75" t="str">
        <x:v>2728</x:v>
      </x:c>
      <x:c r="B189" s="75" t="str">
        <x:v>卤煮</x:v>
      </x:c>
      <x:c r="C189" s="75" t="str">
        <x:v>杨紫嫣</x:v>
      </x:c>
      <x:c r="D189" s="75" t="str">
        <x:v>person</x:v>
      </x:c>
      <x:c r="E189" s="75" t="str">
        <x:v>主要演员_标准</x:v>
      </x:c>
      <x:c r="F189" s="75" t="str">
        <x:v>卤煮 卤煮 人艺实验剧场 杨紫嫣；陈磊；王继涛；李雅菂；吕彦妮；成一男；黄盈；吴文超；韩东；潘艺 黄盈工作室</x:v>
      </x:c>
      <x:c r="G189" s="78" t="str"/>
      <x:c r="H189" s="75" t="str">
        <x:v>True</x:v>
      </x:c>
      <x:c r="I189" s="75" t="str">
        <x:v>上海图书馆开放数据暂未检出可确认关联</x:v>
      </x:c>
    </x:row>
    <x:row r="190" ht="19" customHeight="1">
      <x:c r="A190" s="75" t="str">
        <x:v>2728</x:v>
      </x:c>
      <x:c r="B190" s="75" t="str">
        <x:v>卤煮</x:v>
      </x:c>
      <x:c r="C190" s="75" t="str">
        <x:v>陈磊</x:v>
      </x:c>
      <x:c r="D190" s="75" t="str">
        <x:v>person</x:v>
      </x:c>
      <x:c r="E190" s="75" t="str">
        <x:v>主要演员_标准</x:v>
      </x:c>
      <x:c r="F190" s="75" t="str">
        <x:v>卤煮 卤煮 人艺实验剧场 杨紫嫣；陈磊；王继涛；李雅菂；吕彦妮；成一男；黄盈；吴文超；韩东；潘艺 黄盈工作室</x:v>
      </x:c>
      <x:c r="G190" s="78" t="str"/>
      <x:c r="H190" s="75" t="str">
        <x:v>True</x:v>
      </x:c>
      <x:c r="I190" s="75" t="str">
        <x:v>上海图书馆开放数据暂未检出可确认关联</x:v>
      </x:c>
    </x:row>
    <x:row r="191" ht="19" customHeight="1">
      <x:c r="A191" s="75" t="str">
        <x:v>2728</x:v>
      </x:c>
      <x:c r="B191" s="75" t="str">
        <x:v>卤煮</x:v>
      </x:c>
      <x:c r="C191" s="75" t="str">
        <x:v>王继涛</x:v>
      </x:c>
      <x:c r="D191" s="75" t="str">
        <x:v>person</x:v>
      </x:c>
      <x:c r="E191" s="75" t="str">
        <x:v>主要演员_标准</x:v>
      </x:c>
      <x:c r="F191" s="75" t="str">
        <x:v>卤煮 卤煮 人艺实验剧场 杨紫嫣；陈磊；王继涛；李雅菂；吕彦妮；成一男；黄盈；吴文超；韩东；潘艺 黄盈工作室</x:v>
      </x:c>
      <x:c r="G191" s="78" t="str"/>
      <x:c r="H191" s="75" t="str">
        <x:v>True</x:v>
      </x:c>
      <x:c r="I191" s="75" t="str">
        <x:v>上海图书馆开放数据暂未检出可确认关联</x:v>
      </x:c>
    </x:row>
    <x:row r="192" ht="19" customHeight="1">
      <x:c r="A192" s="75" t="str">
        <x:v>2728</x:v>
      </x:c>
      <x:c r="B192" s="75" t="str">
        <x:v>卤煮</x:v>
      </x:c>
      <x:c r="C192" s="75" t="str">
        <x:v>李雅菂</x:v>
      </x:c>
      <x:c r="D192" s="75" t="str">
        <x:v>person</x:v>
      </x:c>
      <x:c r="E192" s="75" t="str">
        <x:v>主要演员_标准</x:v>
      </x:c>
      <x:c r="F192" s="75" t="str">
        <x:v>卤煮 卤煮 人艺实验剧场 杨紫嫣；陈磊；王继涛；李雅菂；吕彦妮；成一男；黄盈；吴文超；韩东；潘艺 黄盈工作室</x:v>
      </x:c>
      <x:c r="G192" s="78" t="str"/>
      <x:c r="H192" s="75" t="str">
        <x:v>True</x:v>
      </x:c>
      <x:c r="I192" s="75" t="str">
        <x:v>上海图书馆开放数据暂未检出可确认关联</x:v>
      </x:c>
    </x:row>
    <x:row r="193" ht="19" customHeight="1">
      <x:c r="A193" s="75" t="str">
        <x:v>2728</x:v>
      </x:c>
      <x:c r="B193" s="75" t="str">
        <x:v>卤煮</x:v>
      </x:c>
      <x:c r="C193" s="75" t="str">
        <x:v>吕彦妮</x:v>
      </x:c>
      <x:c r="D193" s="75" t="str">
        <x:v>person</x:v>
      </x:c>
      <x:c r="E193" s="75" t="str">
        <x:v>主要演员_标准</x:v>
      </x:c>
      <x:c r="F193" s="75" t="str">
        <x:v>卤煮 卤煮 人艺实验剧场 杨紫嫣；陈磊；王继涛；李雅菂；吕彦妮；成一男；黄盈；吴文超；韩东；潘艺 黄盈工作室</x:v>
      </x:c>
      <x:c r="G193" s="78" t="str"/>
      <x:c r="H193" s="75" t="str">
        <x:v>True</x:v>
      </x:c>
      <x:c r="I193" s="75" t="str">
        <x:v>上海图书馆开放数据暂未检出可确认关联</x:v>
      </x:c>
    </x:row>
    <x:row r="194" ht="19" customHeight="1">
      <x:c r="A194" s="75" t="str">
        <x:v>2728</x:v>
      </x:c>
      <x:c r="B194" s="75" t="str">
        <x:v>卤煮</x:v>
      </x:c>
      <x:c r="C194" s="75" t="str">
        <x:v>人艺实验剧场</x:v>
      </x:c>
      <x:c r="D194" s="75" t="str">
        <x:v>venue</x:v>
      </x:c>
      <x:c r="E194" s="75" t="str">
        <x:v>场馆名称_标准</x:v>
      </x:c>
      <x:c r="F194" s="75" t="str">
        <x:v>卤煮 卤煮 人艺实验剧场 杨紫嫣；陈磊；王继涛；李雅菂；吕彦妮；成一男；黄盈；吴文超；韩东；潘艺 黄盈工作室</x:v>
      </x:c>
      <x:c r="G194" s="78" t="str"/>
      <x:c r="H194" s="75" t="str">
        <x:v>True</x:v>
      </x:c>
      <x:c r="I194" s="75" t="str">
        <x:v>上海图书馆开放数据暂未检出可确认关联</x:v>
      </x:c>
    </x:row>
    <x:row r="195" ht="19" customHeight="1">
      <x:c r="A195" s="75" t="str">
        <x:v>2728</x:v>
      </x:c>
      <x:c r="B195" s="75" t="str">
        <x:v>卤煮</x:v>
      </x:c>
      <x:c r="C195" s="75" t="str">
        <x:v>黄盈工作室</x:v>
      </x:c>
      <x:c r="D195" s="75" t="str">
        <x:v>organization</x:v>
      </x:c>
      <x:c r="E195" s="75" t="str">
        <x:v>演出单位机构_标准</x:v>
      </x:c>
      <x:c r="F195" s="75" t="str">
        <x:v>卤煮 卤煮 人艺实验剧场 杨紫嫣；陈磊；王继涛；李雅菂；吕彦妮；成一男；黄盈；吴文超；韩东；潘艺 黄盈工作室</x:v>
      </x:c>
      <x:c r="G195" s="78" t="str"/>
      <x:c r="H195" s="75" t="str">
        <x:v>True</x:v>
      </x:c>
      <x:c r="I195" s="75" t="str">
        <x:v>上海图书馆开放数据暂未检出可确认关联</x:v>
      </x:c>
    </x:row>
    <x:row r="196" ht="19" customHeight="1">
      <x:c r="A196" s="75" t="str">
        <x:v>2728</x:v>
      </x:c>
      <x:c r="B196" s="75" t="str">
        <x:v>卤煮</x:v>
      </x:c>
      <x:c r="C196" s="75" t="str">
        <x:v>儿媳佳仪</x:v>
      </x:c>
      <x:c r="D196" s="75" t="str">
        <x:v>role_person</x:v>
      </x:c>
      <x:c r="E196" s="75" t="str">
        <x:v>PerformanceWork[0].work_performer.work_performer_role</x:v>
      </x:c>
      <x:c r="F196" s="75" t="str">
        <x:v>卤煮 卤煮 人艺实验剧场 卤煮</x:v>
      </x:c>
      <x:c r="G196" s="78" t="str"/>
      <x:c r="H196" s="75" t="str">
        <x:v>True</x:v>
      </x:c>
      <x:c r="I196" s="75" t="str">
        <x:v>上海图书馆开放数据暂未检出可确认关联</x:v>
      </x:c>
    </x:row>
    <x:row r="197" ht="19" customHeight="1">
      <x:c r="A197" s="75" t="str">
        <x:v>2728</x:v>
      </x:c>
      <x:c r="B197" s="75" t="str">
        <x:v>卤煮</x:v>
      </x:c>
      <x:c r="C197" s="75" t="str">
        <x:v>何军</x:v>
      </x:c>
      <x:c r="D197" s="75" t="str">
        <x:v>role_person</x:v>
      </x:c>
      <x:c r="E197" s="75" t="str">
        <x:v>PerformanceWork[0].work_performer.work_performer_role</x:v>
      </x:c>
      <x:c r="F197" s="75" t="str">
        <x:v>卤煮 卤煮 人艺实验剧场 卤煮</x:v>
      </x:c>
      <x:c r="G197" s="78" t="str"/>
      <x:c r="H197" s="75" t="str">
        <x:v>True</x:v>
      </x:c>
      <x:c r="I197" s="75" t="str">
        <x:v>上海图书馆开放数据暂未检出可确认关联</x:v>
      </x:c>
    </x:row>
    <x:row r="198" ht="19" customHeight="1">
      <x:c r="A198" s="75" t="str">
        <x:v>2728</x:v>
      </x:c>
      <x:c r="B198" s="75" t="str">
        <x:v>卤煮</x:v>
      </x:c>
      <x:c r="C198" s="75" t="str">
        <x:v>何老掌柜</x:v>
      </x:c>
      <x:c r="D198" s="75" t="str">
        <x:v>role_person</x:v>
      </x:c>
      <x:c r="E198" s="75" t="str">
        <x:v>PerformanceWork[0].work_performer.work_performer_role</x:v>
      </x:c>
      <x:c r="F198" s="75" t="str">
        <x:v>卤煮 卤煮 人艺实验剧场 卤煮</x:v>
      </x:c>
      <x:c r="G198" s="78" t="str"/>
      <x:c r="H198" s="75" t="str">
        <x:v>True</x:v>
      </x:c>
      <x:c r="I198" s="75" t="str">
        <x:v>上海图书馆开放数据暂未检出可确认关联</x:v>
      </x:c>
    </x:row>
    <x:row r="199" ht="19" customHeight="1">
      <x:c r="A199" s="75" t="str">
        <x:v>2728</x:v>
      </x:c>
      <x:c r="B199" s="75" t="str">
        <x:v>卤煮</x:v>
      </x:c>
      <x:c r="C199" s="75" t="str">
        <x:v>爆肚钟</x:v>
      </x:c>
      <x:c r="D199" s="75" t="str">
        <x:v>role_person</x:v>
      </x:c>
      <x:c r="E199" s="75" t="str">
        <x:v>PerformanceWork[0].work_performer.work_performer_role</x:v>
      </x:c>
      <x:c r="F199" s="75" t="str">
        <x:v>卤煮 卤煮 人艺实验剧场 卤煮</x:v>
      </x:c>
      <x:c r="G199" s="78" t="str"/>
      <x:c r="H199" s="75" t="str">
        <x:v>True</x:v>
      </x:c>
      <x:c r="I199" s="75" t="str">
        <x:v>上海图书馆开放数据暂未检出可确认关联</x:v>
      </x:c>
    </x:row>
    <x:row r="200" ht="19" customHeight="1">
      <x:c r="A200" s="75" t="str">
        <x:v>2728</x:v>
      </x:c>
      <x:c r="B200" s="75" t="str">
        <x:v>卤煮</x:v>
      </x:c>
      <x:c r="C200" s="75" t="str">
        <x:v>何燕</x:v>
      </x:c>
      <x:c r="D200" s="75" t="str">
        <x:v>role_person</x:v>
      </x:c>
      <x:c r="E200" s="75" t="str">
        <x:v>PerformanceWork[0].work_performer.work_performer_role</x:v>
      </x:c>
      <x:c r="F200" s="75" t="str">
        <x:v>卤煮 卤煮 人艺实验剧场 卤煮</x:v>
      </x:c>
      <x:c r="G200" s="78" t="str"/>
      <x:c r="H200" s="75" t="str">
        <x:v>True</x:v>
      </x:c>
      <x:c r="I200" s="75" t="str">
        <x:v>上海图书馆开放数据暂未检出可确认关联</x:v>
      </x:c>
    </x:row>
    <x:row r="201" ht="19" customHeight="1">
      <x:c r="A201" s="75" t="str">
        <x:v>2728</x:v>
      </x:c>
      <x:c r="B201" s="75" t="str">
        <x:v>卤煮</x:v>
      </x:c>
      <x:c r="C201" s="75" t="str">
        <x:v>成建平</x:v>
      </x:c>
      <x:c r="D201" s="75" t="str">
        <x:v>role_person</x:v>
      </x:c>
      <x:c r="E201" s="75" t="str">
        <x:v>PerformanceWork[0].work_performer.work_performer_role</x:v>
      </x:c>
      <x:c r="F201" s="75" t="str">
        <x:v>卤煮 卤煮 人艺实验剧场 卤煮</x:v>
      </x:c>
      <x:c r="G201" s="78" t="str"/>
      <x:c r="H201" s="75" t="str">
        <x:v>True</x:v>
      </x:c>
      <x:c r="I201" s="75" t="str">
        <x:v>上海图书馆开放数据暂未检出可确认关联</x:v>
      </x:c>
    </x:row>
    <x:row r="202" ht="19" customHeight="1">
      <x:c r="A202" s="75" t="str">
        <x:v>2728</x:v>
      </x:c>
      <x:c r="B202" s="75" t="str">
        <x:v>卤煮</x:v>
      </x:c>
      <x:c r="C202" s="75" t="str">
        <x:v>编剧导演</x:v>
      </x:c>
      <x:c r="D202" s="75" t="str">
        <x:v>role_person</x:v>
      </x:c>
      <x:c r="E202" s="75" t="str">
        <x:v>PerformanceWork[0].work_other_performer.work_other_relations</x:v>
      </x:c>
      <x:c r="F202" s="75" t="str">
        <x:v>卤煮 卤煮 人艺实验剧场 卤煮</x:v>
      </x:c>
      <x:c r="G202" s="78" t="str"/>
      <x:c r="H202" s="75" t="str">
        <x:v>True</x:v>
      </x:c>
      <x:c r="I202" s="75" t="str">
        <x:v>上海图书馆开放数据暂未检出可确认关联</x:v>
      </x:c>
    </x:row>
    <x:row r="203" ht="19" customHeight="1">
      <x:c r="A203" s="75" t="str">
        <x:v>2728</x:v>
      </x:c>
      <x:c r="B203" s="75" t="str">
        <x:v>卤煮</x:v>
      </x:c>
      <x:c r="C203" s="75" t="str">
        <x:v>宣传统筹</x:v>
      </x:c>
      <x:c r="D203" s="75" t="str">
        <x:v>role_person</x:v>
      </x:c>
      <x:c r="E203" s="75" t="str">
        <x:v>PerformanceWork[0].work_other_performer.work_other_relations</x:v>
      </x:c>
      <x:c r="F203" s="75" t="str">
        <x:v>卤煮 卤煮 人艺实验剧场 卤煮</x:v>
      </x:c>
      <x:c r="G203" s="78" t="str"/>
      <x:c r="H203" s="75" t="str">
        <x:v>True</x:v>
      </x:c>
      <x:c r="I203" s="75" t="str">
        <x:v>上海图书馆开放数据暂未检出可确认关联</x:v>
      </x:c>
    </x:row>
    <x:row r="204" ht="19" customHeight="1">
      <x:c r="A204" s="75" t="str">
        <x:v>2729</x:v>
      </x:c>
      <x:c r="B204" s="75" t="str">
        <x:v>异乡人</x:v>
      </x:c>
      <x:c r="C204" s="75" t="str">
        <x:v>宋忆宁</x:v>
      </x:c>
      <x:c r="D204" s="75" t="str">
        <x:v>person</x:v>
      </x:c>
      <x:c r="E204" s="75" t="str">
        <x:v>主要演员_标准</x:v>
      </x:c>
      <x:c r="F204" s="75" t="str">
        <x:v>异乡人 异乡人 上海话剧艺术中心-D6空间 安福路288号6楼 宋忆宁；李建华；徐漫蔓；付雅雯；曹杨；刘春峰；王昊然；周小倩；焦燃；王飞</x:v>
      </x:c>
      <x:c r="G204" s="78" t="str"/>
      <x:c r="H204" s="75" t="str">
        <x:v>True</x:v>
      </x:c>
      <x:c r="I204" s="75" t="str">
        <x:v>上海图书馆开放数据暂未检出可确认关联</x:v>
      </x:c>
    </x:row>
    <x:row r="205" ht="19" customHeight="1">
      <x:c r="A205" s="75" t="str">
        <x:v>2729</x:v>
      </x:c>
      <x:c r="B205" s="75" t="str">
        <x:v>异乡人</x:v>
      </x:c>
      <x:c r="C205" s="75" t="str">
        <x:v>李建华</x:v>
      </x:c>
      <x:c r="D205" s="75" t="str">
        <x:v>person</x:v>
      </x:c>
      <x:c r="E205" s="75" t="str">
        <x:v>主要演员_标准</x:v>
      </x:c>
      <x:c r="F205" s="75" t="str">
        <x:v>异乡人 异乡人 上海话剧艺术中心-D6空间 安福路288号6楼 宋忆宁；李建华；徐漫蔓；付雅雯；曹杨；刘春峰；王昊然；周小倩；焦燃；王飞</x:v>
      </x:c>
      <x:c r="G205" s="78" t="str"/>
      <x:c r="H205" s="75" t="str">
        <x:v>True</x:v>
      </x:c>
      <x:c r="I205" s="75" t="str">
        <x:v>上海图书馆开放数据暂未检出可确认关联</x:v>
      </x:c>
    </x:row>
    <x:row r="206" ht="19" customHeight="1">
      <x:c r="A206" s="75" t="str">
        <x:v>2729</x:v>
      </x:c>
      <x:c r="B206" s="75" t="str">
        <x:v>异乡人</x:v>
      </x:c>
      <x:c r="C206" s="75" t="str">
        <x:v>徐漫蔓</x:v>
      </x:c>
      <x:c r="D206" s="75" t="str">
        <x:v>person</x:v>
      </x:c>
      <x:c r="E206" s="75" t="str">
        <x:v>主要演员_标准</x:v>
      </x:c>
      <x:c r="F206" s="75" t="str">
        <x:v>异乡人 异乡人 上海话剧艺术中心-D6空间 安福路288号6楼 宋忆宁；李建华；徐漫蔓；付雅雯；曹杨；刘春峰；王昊然；周小倩；焦燃；王飞</x:v>
      </x:c>
      <x:c r="G206" s="78" t="str"/>
      <x:c r="H206" s="75" t="str">
        <x:v>True</x:v>
      </x:c>
      <x:c r="I206" s="75" t="str">
        <x:v>上海图书馆开放数据暂未检出可确认关联</x:v>
      </x:c>
    </x:row>
    <x:row r="207" ht="19" customHeight="1">
      <x:c r="A207" s="75" t="str">
        <x:v>2729</x:v>
      </x:c>
      <x:c r="B207" s="75" t="str">
        <x:v>异乡人</x:v>
      </x:c>
      <x:c r="C207" s="75" t="str">
        <x:v>付雅雯</x:v>
      </x:c>
      <x:c r="D207" s="75" t="str">
        <x:v>person</x:v>
      </x:c>
      <x:c r="E207" s="75" t="str">
        <x:v>主要演员_标准</x:v>
      </x:c>
      <x:c r="F207" s="75" t="str">
        <x:v>异乡人 异乡人 上海话剧艺术中心-D6空间 安福路288号6楼 宋忆宁；李建华；徐漫蔓；付雅雯；曹杨；刘春峰；王昊然；周小倩；焦燃；王飞</x:v>
      </x:c>
      <x:c r="G207" s="78" t="str"/>
      <x:c r="H207" s="75" t="str">
        <x:v>True</x:v>
      </x:c>
      <x:c r="I207" s="75" t="str">
        <x:v>上海图书馆开放数据暂未检出可确认关联</x:v>
      </x:c>
    </x:row>
    <x:row r="208" ht="19" customHeight="1">
      <x:c r="A208" s="75" t="str">
        <x:v>2729</x:v>
      </x:c>
      <x:c r="B208" s="75" t="str">
        <x:v>异乡人</x:v>
      </x:c>
      <x:c r="C208" s="75" t="str">
        <x:v>曹杨</x:v>
      </x:c>
      <x:c r="D208" s="75" t="str">
        <x:v>person</x:v>
      </x:c>
      <x:c r="E208" s="75" t="str">
        <x:v>主要演员_标准</x:v>
      </x:c>
      <x:c r="F208" s="75" t="str">
        <x:v>异乡人 异乡人 上海话剧艺术中心-D6空间 安福路288号6楼 宋忆宁；李建华；徐漫蔓；付雅雯；曹杨；刘春峰；王昊然；周小倩；焦燃；王飞</x:v>
      </x:c>
      <x:c r="G208" s="78" t="str"/>
      <x:c r="H208" s="75" t="str">
        <x:v>True</x:v>
      </x:c>
      <x:c r="I208" s="75" t="str">
        <x:v>上海图书馆开放数据暂未检出可确认关联</x:v>
      </x:c>
    </x:row>
    <x:row r="209" ht="19" customHeight="1">
      <x:c r="A209" s="75" t="str">
        <x:v>2729</x:v>
      </x:c>
      <x:c r="B209" s="75" t="str">
        <x:v>异乡人</x:v>
      </x:c>
      <x:c r="C209" s="75" t="str">
        <x:v>上海话剧艺术中心-D6空间</x:v>
      </x:c>
      <x:c r="D209" s="75" t="str">
        <x:v>venue</x:v>
      </x:c>
      <x:c r="E209" s="75" t="str">
        <x:v>场馆名称_标准</x:v>
      </x:c>
      <x:c r="F209" s="75" t="str">
        <x:v>异乡人 异乡人 上海话剧艺术中心-D6空间 安福路288号6楼 宋忆宁；李建华；徐漫蔓；付雅雯；曹杨；刘春峰；王昊然；周小倩；焦燃；王飞</x:v>
      </x:c>
      <x:c r="G209" s="78" t="str"/>
      <x:c r="H209" s="75" t="str">
        <x:v>True</x:v>
      </x:c>
      <x:c r="I209" s="75" t="str">
        <x:v>上海图书馆开放数据暂未检出可确认关联</x:v>
      </x:c>
    </x:row>
    <x:row r="210" ht="19" customHeight="1">
      <x:c r="A210" s="75" t="str">
        <x:v>2730</x:v>
      </x:c>
      <x:c r="B210" s="75" t="str">
        <x:v>五个夜晚</x:v>
      </x:c>
      <x:c r="C210" s="75" t="str">
        <x:v>张树平</x:v>
      </x:c>
      <x:c r="D210" s="75" t="str">
        <x:v>person</x:v>
      </x:c>
      <x:c r="E210" s="75" t="str">
        <x:v>主要演员_标准</x:v>
      </x:c>
      <x:c r="F210" s="75" t="str">
        <x:v>五个夜晚 五个夜晚 艺海剧院 张树平；姚奕；吕泽诚；李珺；于东江；赵飞；列奥尼德·阿利莫夫；夏纯仙；陈斌；金玉</x:v>
      </x:c>
      <x:c r="G210" s="78" t="str"/>
      <x:c r="H210" s="75" t="str">
        <x:v>True</x:v>
      </x:c>
      <x:c r="I210" s="75" t="str">
        <x:v>上海图书馆开放数据暂未检出可确认关联</x:v>
      </x:c>
    </x:row>
    <x:row r="211" ht="19" customHeight="1">
      <x:c r="A211" s="75" t="str">
        <x:v>2730</x:v>
      </x:c>
      <x:c r="B211" s="75" t="str">
        <x:v>五个夜晚</x:v>
      </x:c>
      <x:c r="C211" s="75" t="str">
        <x:v>姚奕</x:v>
      </x:c>
      <x:c r="D211" s="75" t="str">
        <x:v>person</x:v>
      </x:c>
      <x:c r="E211" s="75" t="str">
        <x:v>主要演员_标准</x:v>
      </x:c>
      <x:c r="F211" s="75" t="str">
        <x:v>五个夜晚 五个夜晚 艺海剧院 张树平；姚奕；吕泽诚；李珺；于东江；赵飞；列奥尼德·阿利莫夫；夏纯仙；陈斌；金玉</x:v>
      </x:c>
      <x:c r="G211" s="78" t="str"/>
      <x:c r="H211" s="75" t="str">
        <x:v>True</x:v>
      </x:c>
      <x:c r="I211" s="75" t="str">
        <x:v>上海图书馆开放数据暂未检出可确认关联</x:v>
      </x:c>
    </x:row>
    <x:row r="212" ht="19" customHeight="1">
      <x:c r="A212" s="75" t="str">
        <x:v>2730</x:v>
      </x:c>
      <x:c r="B212" s="75" t="str">
        <x:v>五个夜晚</x:v>
      </x:c>
      <x:c r="C212" s="75" t="str">
        <x:v>吕泽诚</x:v>
      </x:c>
      <x:c r="D212" s="75" t="str">
        <x:v>person</x:v>
      </x:c>
      <x:c r="E212" s="75" t="str">
        <x:v>主要演员_标准</x:v>
      </x:c>
      <x:c r="F212" s="75" t="str">
        <x:v>五个夜晚 五个夜晚 艺海剧院 张树平；姚奕；吕泽诚；李珺；于东江；赵飞；列奥尼德·阿利莫夫；夏纯仙；陈斌；金玉</x:v>
      </x:c>
      <x:c r="G212" s="78" t="str"/>
      <x:c r="H212" s="75" t="str">
        <x:v>True</x:v>
      </x:c>
      <x:c r="I212" s="75" t="str">
        <x:v>上海图书馆开放数据暂未检出可确认关联</x:v>
      </x:c>
    </x:row>
    <x:row r="213" ht="19" customHeight="1">
      <x:c r="A213" s="75" t="str">
        <x:v>2730</x:v>
      </x:c>
      <x:c r="B213" s="75" t="str">
        <x:v>五个夜晚</x:v>
      </x:c>
      <x:c r="C213" s="75" t="str">
        <x:v>李珺</x:v>
      </x:c>
      <x:c r="D213" s="75" t="str">
        <x:v>person</x:v>
      </x:c>
      <x:c r="E213" s="75" t="str">
        <x:v>主要演员_标准</x:v>
      </x:c>
      <x:c r="F213" s="75" t="str">
        <x:v>五个夜晚 五个夜晚 艺海剧院 张树平；姚奕；吕泽诚；李珺；于东江；赵飞；列奥尼德·阿利莫夫；夏纯仙；陈斌；金玉</x:v>
      </x:c>
      <x:c r="G213" s="78" t="str"/>
      <x:c r="H213" s="75" t="str">
        <x:v>True</x:v>
      </x:c>
      <x:c r="I213" s="75" t="str">
        <x:v>上海图书馆开放数据暂未检出可确认关联</x:v>
      </x:c>
    </x:row>
    <x:row r="214" ht="19" customHeight="1">
      <x:c r="A214" s="75" t="str">
        <x:v>2730</x:v>
      </x:c>
      <x:c r="B214" s="75" t="str">
        <x:v>五个夜晚</x:v>
      </x:c>
      <x:c r="C214" s="75" t="str">
        <x:v>于东江</x:v>
      </x:c>
      <x:c r="D214" s="75" t="str">
        <x:v>person</x:v>
      </x:c>
      <x:c r="E214" s="75" t="str">
        <x:v>主要演员_标准</x:v>
      </x:c>
      <x:c r="F214" s="75" t="str">
        <x:v>五个夜晚 五个夜晚 艺海剧院 张树平；姚奕；吕泽诚；李珺；于东江；赵飞；列奥尼德·阿利莫夫；夏纯仙；陈斌；金玉</x:v>
      </x:c>
      <x:c r="G214" s="78" t="str"/>
      <x:c r="H214" s="75" t="str">
        <x:v>True</x:v>
      </x:c>
      <x:c r="I214" s="75" t="str">
        <x:v>上海图书馆开放数据暂未检出可确认关联</x:v>
      </x:c>
    </x:row>
    <x:row r="215" ht="19" customHeight="1">
      <x:c r="A215" s="75" t="str">
        <x:v>2730</x:v>
      </x:c>
      <x:c r="B215" s="75" t="str">
        <x:v>五个夜晚</x:v>
      </x:c>
      <x:c r="C215" s="75" t="str">
        <x:v>艺海剧院</x:v>
      </x:c>
      <x:c r="D215" s="75" t="str">
        <x:v>venue</x:v>
      </x:c>
      <x:c r="E215" s="75" t="str">
        <x:v>场馆名称_标准</x:v>
      </x:c>
      <x:c r="F215" s="75" t="str">
        <x:v>五个夜晚 五个夜晚 艺海剧院 张树平；姚奕；吕泽诚；李珺；于东江；赵飞；列奥尼德·阿利莫夫；夏纯仙；陈斌；金玉</x:v>
      </x:c>
      <x:c r="G215" s="78" t="str"/>
      <x:c r="H215" s="75" t="str">
        <x:v>True</x:v>
      </x:c>
      <x:c r="I215" s="75" t="str">
        <x:v>上海图书馆开放数据暂未检出可确认关联</x:v>
      </x:c>
    </x:row>
    <x:row r="216" ht="19" customHeight="1">
      <x:c r="A216" s="75" t="str">
        <x:v>2730</x:v>
      </x:c>
      <x:c r="B216" s="75" t="str">
        <x:v>五个夜晚</x:v>
      </x:c>
      <x:c r="C216" s="75" t="str">
        <x:v>伊林</x:v>
      </x:c>
      <x:c r="D216" s="75" t="str">
        <x:v>role_person</x:v>
      </x:c>
      <x:c r="E216" s="75" t="str">
        <x:v>PerformanceWork[0].work_performer.work_performer_role</x:v>
      </x:c>
      <x:c r="F216" s="75" t="str">
        <x:v>五个夜晚 五个夜晚 艺海剧院 五个夜晚</x:v>
      </x:c>
      <x:c r="G216" s="78" t="str"/>
      <x:c r="H216" s="75" t="str">
        <x:v>True</x:v>
      </x:c>
      <x:c r="I216" s="75" t="str">
        <x:v>上海图书馆开放数据暂未检出可确认关联</x:v>
      </x:c>
    </x:row>
    <x:row r="217" ht="19" customHeight="1">
      <x:c r="A217" s="75" t="str">
        <x:v>2730</x:v>
      </x:c>
      <x:c r="B217" s="75" t="str">
        <x:v>五个夜晚</x:v>
      </x:c>
      <x:c r="C217" s="75" t="str">
        <x:v>塔玛拉</x:v>
      </x:c>
      <x:c r="D217" s="75" t="str">
        <x:v>role_person</x:v>
      </x:c>
      <x:c r="E217" s="75" t="str">
        <x:v>PerformanceWork[0].work_performer.work_performer_role</x:v>
      </x:c>
      <x:c r="F217" s="75" t="str">
        <x:v>五个夜晚 五个夜晚 艺海剧院 五个夜晚</x:v>
      </x:c>
      <x:c r="G217" s="78" t="str"/>
      <x:c r="H217" s="75" t="str">
        <x:v>True</x:v>
      </x:c>
      <x:c r="I217" s="75" t="str">
        <x:v>上海图书馆开放数据暂未检出可确认关联</x:v>
      </x:c>
    </x:row>
    <x:row r="218" ht="19" customHeight="1">
      <x:c r="A218" s="75" t="str">
        <x:v>2730</x:v>
      </x:c>
      <x:c r="B218" s="75" t="str">
        <x:v>五个夜晚</x:v>
      </x:c>
      <x:c r="C218" s="75" t="str">
        <x:v>斯拉瓦</x:v>
      </x:c>
      <x:c r="D218" s="75" t="str">
        <x:v>role_person</x:v>
      </x:c>
      <x:c r="E218" s="75" t="str">
        <x:v>PerformanceWork[0].work_performer.work_performer_role</x:v>
      </x:c>
      <x:c r="F218" s="75" t="str">
        <x:v>五个夜晚 五个夜晚 艺海剧院 五个夜晚</x:v>
      </x:c>
      <x:c r="G218" s="78" t="str"/>
      <x:c r="H218" s="75" t="str">
        <x:v>True</x:v>
      </x:c>
      <x:c r="I218" s="75" t="str">
        <x:v>上海图书馆开放数据暂未检出可确认关联</x:v>
      </x:c>
    </x:row>
    <x:row r="219" ht="19" customHeight="1">
      <x:c r="A219" s="75" t="str">
        <x:v>2730</x:v>
      </x:c>
      <x:c r="B219" s="75" t="str">
        <x:v>五个夜晚</x:v>
      </x:c>
      <x:c r="C219" s="75" t="str">
        <x:v>卡佳</x:v>
      </x:c>
      <x:c r="D219" s="75" t="str">
        <x:v>role_person</x:v>
      </x:c>
      <x:c r="E219" s="75" t="str">
        <x:v>PerformanceWork[0].work_performer.work_performer_role</x:v>
      </x:c>
      <x:c r="F219" s="75" t="str">
        <x:v>五个夜晚 五个夜晚 艺海剧院 五个夜晚</x:v>
      </x:c>
      <x:c r="G219" s="78" t="str"/>
      <x:c r="H219" s="75" t="str">
        <x:v>True</x:v>
      </x:c>
      <x:c r="I219" s="75" t="str">
        <x:v>上海图书馆开放数据暂未检出可确认关联</x:v>
      </x:c>
    </x:row>
    <x:row r="220" ht="19" customHeight="1">
      <x:c r="A220" s="75" t="str">
        <x:v>2730</x:v>
      </x:c>
      <x:c r="B220" s="75" t="str">
        <x:v>五个夜晚</x:v>
      </x:c>
      <x:c r="C220" s="75" t="str">
        <x:v>季莫费耶夫</x:v>
      </x:c>
      <x:c r="D220" s="75" t="str">
        <x:v>role_person</x:v>
      </x:c>
      <x:c r="E220" s="75" t="str">
        <x:v>PerformanceWork[0].work_performer.work_performer_role</x:v>
      </x:c>
      <x:c r="F220" s="75" t="str">
        <x:v>五个夜晚 五个夜晚 艺海剧院 五个夜晚</x:v>
      </x:c>
      <x:c r="G220" s="78" t="str"/>
      <x:c r="H220" s="75" t="str">
        <x:v>True</x:v>
      </x:c>
      <x:c r="I220" s="75" t="str">
        <x:v>上海图书馆开放数据暂未检出可确认关联</x:v>
      </x:c>
    </x:row>
    <x:row r="221" ht="19" customHeight="1">
      <x:c r="A221" s="75" t="str">
        <x:v>2730</x:v>
      </x:c>
      <x:c r="B221" s="75" t="str">
        <x:v>五个夜晚</x:v>
      </x:c>
      <x:c r="C221" s="75" t="str">
        <x:v>卓娅</x:v>
      </x:c>
      <x:c r="D221" s="75" t="str">
        <x:v>role_person</x:v>
      </x:c>
      <x:c r="E221" s="75" t="str">
        <x:v>PerformanceWork[0].work_performer.work_performer_role</x:v>
      </x:c>
      <x:c r="F221" s="75" t="str">
        <x:v>五个夜晚 五个夜晚 艺海剧院 五个夜晚</x:v>
      </x:c>
      <x:c r="G221" s="78" t="str"/>
      <x:c r="H221" s="75" t="str">
        <x:v>True</x:v>
      </x:c>
      <x:c r="I221" s="75" t="str">
        <x:v>上海图书馆开放数据暂未检出可确认关联</x:v>
      </x:c>
    </x:row>
    <x:row r="222" ht="19" customHeight="1">
      <x:c r="A222" s="75" t="str">
        <x:v>2730</x:v>
      </x:c>
      <x:c r="B222" s="75" t="str">
        <x:v>五个夜晚</x:v>
      </x:c>
      <x:c r="C222" s="75" t="str">
        <x:v>中方导演</x:v>
      </x:c>
      <x:c r="D222" s="75" t="str">
        <x:v>role_person</x:v>
      </x:c>
      <x:c r="E222" s="75" t="str">
        <x:v>PerformanceWork[0].work_other_performer.work_other_relations</x:v>
      </x:c>
      <x:c r="F222" s="75" t="str">
        <x:v>五个夜晚 五个夜晚 艺海剧院 五个夜晚</x:v>
      </x:c>
      <x:c r="G222" s="78" t="str"/>
      <x:c r="H222" s="75" t="str">
        <x:v>True</x:v>
      </x:c>
      <x:c r="I222" s="75" t="str">
        <x:v>上海图书馆开放数据暂未检出可确认关联</x:v>
      </x:c>
    </x:row>
    <x:row r="223" ht="19" customHeight="1">
      <x:c r="A223" s="75" t="str">
        <x:v>2730</x:v>
      </x:c>
      <x:c r="B223" s="75" t="str">
        <x:v>五个夜晚</x:v>
      </x:c>
      <x:c r="C223" s="75" t="str">
        <x:v>俄文剧本翻译</x:v>
      </x:c>
      <x:c r="D223" s="75" t="str">
        <x:v>role_person</x:v>
      </x:c>
      <x:c r="E223" s="75" t="str">
        <x:v>PerformanceWork[0].work_other_performer.work_other_relations</x:v>
      </x:c>
      <x:c r="F223" s="75" t="str">
        <x:v>五个夜晚 五个夜晚 艺海剧院 五个夜晚</x:v>
      </x:c>
      <x:c r="G223" s="78" t="str"/>
      <x:c r="H223" s="75" t="str">
        <x:v>True</x:v>
      </x:c>
      <x:c r="I223" s="75" t="str">
        <x:v>上海图书馆开放数据暂未检出可确认关联</x:v>
      </x:c>
    </x:row>
    <x:row r="224" ht="19" customHeight="1">
      <x:c r="A224" s="75" t="str">
        <x:v>2731</x:v>
      </x:c>
      <x:c r="B224" s="75" t="str">
        <x:v>ok,股票</x:v>
      </x:c>
      <x:c r="C224" s="75" t="str">
        <x:v>徐风</x:v>
      </x:c>
      <x:c r="D224" s="75" t="str">
        <x:v>person</x:v>
      </x:c>
      <x:c r="E224" s="75" t="str">
        <x:v>主要演员_标准</x:v>
      </x:c>
      <x:c r="F224" s="75" t="str">
        <x:v>ok,股票 OK,股票 任广智；徐风；刘婉玲；白兰妹；常宏艳；李晓佳；张名煌；符冲；蔡利杰；廖有梁 上海苍竹文化咨询经营公司；上海青年话剧团；上海申银证券公司</x:v>
      </x:c>
      <x:c r="G224" s="78" t="str"/>
      <x:c r="H224" s="75" t="str">
        <x:v>True</x:v>
      </x:c>
      <x:c r="I224" s="75" t="str">
        <x:v>上海图书馆开放数据暂未检出可确认关联</x:v>
      </x:c>
    </x:row>
    <x:row r="225" ht="19" customHeight="1">
      <x:c r="A225" s="75" t="str">
        <x:v>2731</x:v>
      </x:c>
      <x:c r="B225" s="75" t="str">
        <x:v>ok,股票</x:v>
      </x:c>
      <x:c r="C225" s="75" t="str">
        <x:v>刘婉玲</x:v>
      </x:c>
      <x:c r="D225" s="75" t="str">
        <x:v>person</x:v>
      </x:c>
      <x:c r="E225" s="75" t="str">
        <x:v>主要演员_标准</x:v>
      </x:c>
      <x:c r="F225" s="75" t="str">
        <x:v>ok,股票 OK,股票 任广智；徐风；刘婉玲；白兰妹；常宏艳；李晓佳；张名煌；符冲；蔡利杰；廖有梁 上海苍竹文化咨询经营公司；上海青年话剧团；上海申银证券公司</x:v>
      </x:c>
      <x:c r="G225" s="78" t="str"/>
      <x:c r="H225" s="75" t="str">
        <x:v>True</x:v>
      </x:c>
      <x:c r="I225" s="75" t="str">
        <x:v>上海图书馆开放数据暂未检出可确认关联</x:v>
      </x:c>
    </x:row>
    <x:row r="226" ht="19" customHeight="1">
      <x:c r="A226" s="75" t="str">
        <x:v>2731</x:v>
      </x:c>
      <x:c r="B226" s="75" t="str">
        <x:v>ok,股票</x:v>
      </x:c>
      <x:c r="C226" s="75" t="str">
        <x:v>白兰妹</x:v>
      </x:c>
      <x:c r="D226" s="75" t="str">
        <x:v>person</x:v>
      </x:c>
      <x:c r="E226" s="75" t="str">
        <x:v>主要演员_标准</x:v>
      </x:c>
      <x:c r="F226" s="75" t="str">
        <x:v>ok,股票 OK,股票 任广智；徐风；刘婉玲；白兰妹；常宏艳；李晓佳；张名煌；符冲；蔡利杰；廖有梁 上海苍竹文化咨询经营公司；上海青年话剧团；上海申银证券公司</x:v>
      </x:c>
      <x:c r="G226" s="78" t="str"/>
      <x:c r="H226" s="75" t="str">
        <x:v>True</x:v>
      </x:c>
      <x:c r="I226" s="75" t="str">
        <x:v>上海图书馆开放数据暂未检出可确认关联</x:v>
      </x:c>
    </x:row>
    <x:row r="227" ht="19" customHeight="1">
      <x:c r="A227" s="75" t="str">
        <x:v>2731</x:v>
      </x:c>
      <x:c r="B227" s="75" t="str">
        <x:v>ok,股票</x:v>
      </x:c>
      <x:c r="C227" s="75" t="str">
        <x:v>常宏艳</x:v>
      </x:c>
      <x:c r="D227" s="75" t="str">
        <x:v>person</x:v>
      </x:c>
      <x:c r="E227" s="75" t="str">
        <x:v>主要演员_标准</x:v>
      </x:c>
      <x:c r="F227" s="75" t="str">
        <x:v>ok,股票 OK,股票 任广智；徐风；刘婉玲；白兰妹；常宏艳；李晓佳；张名煌；符冲；蔡利杰；廖有梁 上海苍竹文化咨询经营公司；上海青年话剧团；上海申银证券公司</x:v>
      </x:c>
      <x:c r="G227" s="78" t="str"/>
      <x:c r="H227" s="75" t="str">
        <x:v>True</x:v>
      </x:c>
      <x:c r="I227" s="75" t="str">
        <x:v>上海图书馆开放数据暂未检出可确认关联</x:v>
      </x:c>
    </x:row>
    <x:row r="228" ht="19" customHeight="1">
      <x:c r="A228" s="75" t="str">
        <x:v>2731</x:v>
      </x:c>
      <x:c r="B228" s="75" t="str">
        <x:v>ok,股票</x:v>
      </x:c>
      <x:c r="C228" s="75" t="str">
        <x:v>上海苍竹文化咨询经营公司</x:v>
      </x:c>
      <x:c r="D228" s="75" t="str">
        <x:v>organization</x:v>
      </x:c>
      <x:c r="E228" s="75" t="str">
        <x:v>演出单位机构_标准</x:v>
      </x:c>
      <x:c r="F228" s="75" t="str">
        <x:v>ok,股票 OK,股票 任广智；徐风；刘婉玲；白兰妹；常宏艳；李晓佳；张名煌；符冲；蔡利杰；廖有梁 上海苍竹文化咨询经营公司；上海青年话剧团；上海申银证券公司</x:v>
      </x:c>
      <x:c r="G228" s="78" t="str"/>
      <x:c r="H228" s="75" t="str">
        <x:v>True</x:v>
      </x:c>
      <x:c r="I228" s="75" t="str">
        <x:v>上海图书馆开放数据暂未检出可确认关联</x:v>
      </x:c>
    </x:row>
    <x:row r="229" ht="19" customHeight="1">
      <x:c r="A229" s="75" t="str">
        <x:v>2731</x:v>
      </x:c>
      <x:c r="B229" s="75" t="str">
        <x:v>ok,股票</x:v>
      </x:c>
      <x:c r="C229" s="75" t="str">
        <x:v>上海申银证券公司</x:v>
      </x:c>
      <x:c r="D229" s="75" t="str">
        <x:v>organization</x:v>
      </x:c>
      <x:c r="E229" s="75" t="str">
        <x:v>演出单位机构_标准</x:v>
      </x:c>
      <x:c r="F229" s="75" t="str">
        <x:v>ok,股票 OK,股票 任广智；徐风；刘婉玲；白兰妹；常宏艳；李晓佳；张名煌；符冲；蔡利杰；廖有梁 上海苍竹文化咨询经营公司；上海青年话剧团；上海申银证券公司</x:v>
      </x:c>
      <x:c r="G229" s="78" t="str"/>
      <x:c r="H229" s="75" t="str">
        <x:v>True</x:v>
      </x:c>
      <x:c r="I229" s="75" t="str">
        <x:v>上海图书馆开放数据暂未检出可确认关联</x:v>
      </x:c>
    </x:row>
    <x:row r="230" ht="19" customHeight="1">
      <x:c r="A230" s="75" t="str">
        <x:v>2731</x:v>
      </x:c>
      <x:c r="B230" s="75" t="str">
        <x:v>ok,股票</x:v>
      </x:c>
      <x:c r="C230" s="75" t="str">
        <x:v>阿奈</x:v>
      </x:c>
      <x:c r="D230" s="75" t="str">
        <x:v>role_person</x:v>
      </x:c>
      <x:c r="E230" s="75" t="str">
        <x:v>PerformanceWork[0].work_performer.work_performer_role</x:v>
      </x:c>
      <x:c r="F230" s="75" t="str">
        <x:v>ok,股票 OK,股票 OK,股票</x:v>
      </x:c>
      <x:c r="G230" s="78" t="str"/>
      <x:c r="H230" s="75" t="str">
        <x:v>True</x:v>
      </x:c>
      <x:c r="I230" s="75" t="str">
        <x:v>上海图书馆开放数据暂未检出可确认关联</x:v>
      </x:c>
    </x:row>
    <x:row r="231" ht="19" customHeight="1">
      <x:c r="A231" s="75" t="str">
        <x:v>2731</x:v>
      </x:c>
      <x:c r="B231" s="75" t="str">
        <x:v>ok,股票</x:v>
      </x:c>
      <x:c r="C231" s="75" t="str">
        <x:v>大宝</x:v>
      </x:c>
      <x:c r="D231" s="75" t="str">
        <x:v>role_person</x:v>
      </x:c>
      <x:c r="E231" s="75" t="str">
        <x:v>PerformanceWork[0].work_performer.work_performer_role</x:v>
      </x:c>
      <x:c r="F231" s="75" t="str">
        <x:v>ok,股票 OK,股票 OK,股票</x:v>
      </x:c>
      <x:c r="G231" s="78" t="str"/>
      <x:c r="H231" s="75" t="str">
        <x:v>True</x:v>
      </x:c>
      <x:c r="I231" s="75" t="str">
        <x:v>上海图书馆开放数据暂未检出可确认关联</x:v>
      </x:c>
    </x:row>
    <x:row r="232" ht="19" customHeight="1">
      <x:c r="A232" s="75" t="str">
        <x:v>2731</x:v>
      </x:c>
      <x:c r="B232" s="75" t="str">
        <x:v>ok,股票</x:v>
      </x:c>
      <x:c r="C232" s="75" t="str">
        <x:v>丁芝英</x:v>
      </x:c>
      <x:c r="D232" s="75" t="str">
        <x:v>role_person</x:v>
      </x:c>
      <x:c r="E232" s="75" t="str">
        <x:v>PerformanceWork[0].work_performer.work_performer_role</x:v>
      </x:c>
      <x:c r="F232" s="75" t="str">
        <x:v>ok,股票 OK,股票 OK,股票</x:v>
      </x:c>
      <x:c r="G232" s="78" t="str"/>
      <x:c r="H232" s="75" t="str">
        <x:v>True</x:v>
      </x:c>
      <x:c r="I232" s="75" t="str">
        <x:v>上海图书馆开放数据暂未检出可确认关联</x:v>
      </x:c>
    </x:row>
    <x:row r="233" ht="19" customHeight="1">
      <x:c r="A233" s="75" t="str">
        <x:v>2731</x:v>
      </x:c>
      <x:c r="B233" s="75" t="str">
        <x:v>ok,股票</x:v>
      </x:c>
      <x:c r="C233" s="75" t="str">
        <x:v>爱宝</x:v>
      </x:c>
      <x:c r="D233" s="75" t="str">
        <x:v>role_person</x:v>
      </x:c>
      <x:c r="E233" s="75" t="str">
        <x:v>PerformanceWork[0].work_performer.work_performer_role</x:v>
      </x:c>
      <x:c r="F233" s="75" t="str">
        <x:v>ok,股票 OK,股票 OK,股票</x:v>
      </x:c>
      <x:c r="G233" s="78" t="str"/>
      <x:c r="H233" s="75" t="str">
        <x:v>True</x:v>
      </x:c>
      <x:c r="I233" s="75" t="str">
        <x:v>上海图书馆开放数据暂未检出可确认关联</x:v>
      </x:c>
    </x:row>
    <x:row r="234" ht="19" customHeight="1">
      <x:c r="A234" s="75" t="str">
        <x:v>2731</x:v>
      </x:c>
      <x:c r="B234" s="75" t="str">
        <x:v>ok,股票</x:v>
      </x:c>
      <x:c r="C234" s="75" t="str">
        <x:v>陈纯</x:v>
      </x:c>
      <x:c r="D234" s="75" t="str">
        <x:v>role_person</x:v>
      </x:c>
      <x:c r="E234" s="75" t="str">
        <x:v>PerformanceWork[0].work_performer.work_performer_role</x:v>
      </x:c>
      <x:c r="F234" s="75" t="str">
        <x:v>ok,股票 OK,股票 OK,股票</x:v>
      </x:c>
      <x:c r="G234" s="78" t="str"/>
      <x:c r="H234" s="75" t="str">
        <x:v>True</x:v>
      </x:c>
      <x:c r="I234" s="75" t="str">
        <x:v>上海图书馆开放数据暂未检出可确认关联</x:v>
      </x:c>
    </x:row>
    <x:row r="235" ht="19" customHeight="1">
      <x:c r="A235" s="75" t="str">
        <x:v>2731</x:v>
      </x:c>
      <x:c r="B235" s="75" t="str">
        <x:v>ok,股票</x:v>
      </x:c>
      <x:c r="C235" s="75" t="str">
        <x:v>李真</x:v>
      </x:c>
      <x:c r="D235" s="75" t="str">
        <x:v>role_person</x:v>
      </x:c>
      <x:c r="E235" s="75" t="str">
        <x:v>PerformanceWork[0].work_performer.work_performer_role</x:v>
      </x:c>
      <x:c r="F235" s="75" t="str">
        <x:v>ok,股票 OK,股票 OK,股票</x:v>
      </x:c>
      <x:c r="G235" s="78" t="str"/>
      <x:c r="H235" s="75" t="str">
        <x:v>True</x:v>
      </x:c>
      <x:c r="I235" s="75" t="str">
        <x:v>上海图书馆开放数据暂未检出可确认关联</x:v>
      </x:c>
    </x:row>
    <x:row r="236" ht="19" customHeight="1">
      <x:c r="A236" s="75" t="str">
        <x:v>2731</x:v>
      </x:c>
      <x:c r="B236" s="75" t="str">
        <x:v>ok,股票</x:v>
      </x:c>
      <x:c r="C236" s="75" t="str">
        <x:v>王发</x:v>
      </x:c>
      <x:c r="D236" s="75" t="str">
        <x:v>role_person</x:v>
      </x:c>
      <x:c r="E236" s="75" t="str">
        <x:v>PerformanceWork[0].work_performer.work_performer_role</x:v>
      </x:c>
      <x:c r="F236" s="75" t="str">
        <x:v>ok,股票 OK,股票 OK,股票</x:v>
      </x:c>
      <x:c r="G236" s="78" t="str"/>
      <x:c r="H236" s="75" t="str">
        <x:v>True</x:v>
      </x:c>
      <x:c r="I236" s="75" t="str">
        <x:v>上海图书馆开放数据暂未检出可确认关联</x:v>
      </x:c>
    </x:row>
    <x:row r="237" ht="19" customHeight="1">
      <x:c r="A237" s="75" t="str">
        <x:v>2731</x:v>
      </x:c>
      <x:c r="B237" s="75" t="str">
        <x:v>ok,股票</x:v>
      </x:c>
      <x:c r="C237" s="75" t="str">
        <x:v>林玲</x:v>
      </x:c>
      <x:c r="D237" s="75" t="str">
        <x:v>role_person</x:v>
      </x:c>
      <x:c r="E237" s="75" t="str">
        <x:v>PerformanceWork[0].work_performer.work_performer_role</x:v>
      </x:c>
      <x:c r="F237" s="75" t="str">
        <x:v>ok,股票 OK,股票 OK,股票</x:v>
      </x:c>
      <x:c r="G237" s="78" t="str"/>
      <x:c r="H237" s="75" t="str">
        <x:v>True</x:v>
      </x:c>
      <x:c r="I237" s="75" t="str">
        <x:v>上海图书馆开放数据暂未检出可确认关联</x:v>
      </x:c>
    </x:row>
    <x:row r="238" ht="19" customHeight="1">
      <x:c r="A238" s="75" t="str">
        <x:v>2732</x:v>
      </x:c>
      <x:c r="B238" s="75" t="str">
        <x:v>阿Q</x:v>
      </x:c>
      <x:c r="C238" s="75" t="str">
        <x:v>彭雯妮</x:v>
      </x:c>
      <x:c r="D238" s="75" t="str">
        <x:v>person</x:v>
      </x:c>
      <x:c r="E238" s="75" t="str">
        <x:v>主要演员_标准</x:v>
      </x:c>
      <x:c r="F238" s="75" t="str">
        <x:v>阿Q 阿Q；帝国专列 中间剧场 彭雯妮；黄澄澄；松天硕；刘齐；孙书悦；陈星；米歇尔·蒂迪姆；雅克·加贝尔；菲利普·蒂博；郑子茹 新蝉戏剧中心；中间剧场</x:v>
      </x:c>
      <x:c r="G238" s="78" t="str"/>
      <x:c r="H238" s="75" t="str">
        <x:v>True</x:v>
      </x:c>
      <x:c r="I238" s="75" t="str">
        <x:v>上海图书馆开放数据暂未检出可确认关联</x:v>
      </x:c>
    </x:row>
    <x:row r="239" ht="19" customHeight="1">
      <x:c r="A239" s="75" t="str">
        <x:v>2732</x:v>
      </x:c>
      <x:c r="B239" s="75" t="str">
        <x:v>阿Q</x:v>
      </x:c>
      <x:c r="C239" s="75" t="str">
        <x:v>黄澄澄</x:v>
      </x:c>
      <x:c r="D239" s="75" t="str">
        <x:v>person</x:v>
      </x:c>
      <x:c r="E239" s="75" t="str">
        <x:v>主要演员_标准</x:v>
      </x:c>
      <x:c r="F239" s="75" t="str">
        <x:v>阿Q 阿Q；帝国专列 中间剧场 彭雯妮；黄澄澄；松天硕；刘齐；孙书悦；陈星；米歇尔·蒂迪姆；雅克·加贝尔；菲利普·蒂博；郑子茹 新蝉戏剧中心；中间剧场</x:v>
      </x:c>
      <x:c r="G239" s="78" t="str"/>
      <x:c r="H239" s="75" t="str">
        <x:v>True</x:v>
      </x:c>
      <x:c r="I239" s="75" t="str">
        <x:v>上海图书馆开放数据暂未检出可确认关联</x:v>
      </x:c>
    </x:row>
    <x:row r="240" ht="19" customHeight="1">
      <x:c r="A240" s="75" t="str">
        <x:v>2732</x:v>
      </x:c>
      <x:c r="B240" s="75" t="str">
        <x:v>阿Q</x:v>
      </x:c>
      <x:c r="C240" s="75" t="str">
        <x:v>松天硕</x:v>
      </x:c>
      <x:c r="D240" s="75" t="str">
        <x:v>person</x:v>
      </x:c>
      <x:c r="E240" s="75" t="str">
        <x:v>主要演员_标准</x:v>
      </x:c>
      <x:c r="F240" s="75" t="str">
        <x:v>阿Q 阿Q；帝国专列 中间剧场 彭雯妮；黄澄澄；松天硕；刘齐；孙书悦；陈星；米歇尔·蒂迪姆；雅克·加贝尔；菲利普·蒂博；郑子茹 新蝉戏剧中心；中间剧场</x:v>
      </x:c>
      <x:c r="G240" s="78" t="str"/>
      <x:c r="H240" s="75" t="str">
        <x:v>True</x:v>
      </x:c>
      <x:c r="I240" s="75" t="str">
        <x:v>上海图书馆开放数据暂未检出可确认关联</x:v>
      </x:c>
    </x:row>
    <x:row r="241" ht="19" customHeight="1">
      <x:c r="A241" s="75" t="str">
        <x:v>2732</x:v>
      </x:c>
      <x:c r="B241" s="75" t="str">
        <x:v>阿Q</x:v>
      </x:c>
      <x:c r="C241" s="75" t="str">
        <x:v>刘齐</x:v>
      </x:c>
      <x:c r="D241" s="75" t="str">
        <x:v>person</x:v>
      </x:c>
      <x:c r="E241" s="75" t="str">
        <x:v>主要演员_标准</x:v>
      </x:c>
      <x:c r="F241" s="75" t="str">
        <x:v>阿Q 阿Q；帝国专列 中间剧场 彭雯妮；黄澄澄；松天硕；刘齐；孙书悦；陈星；米歇尔·蒂迪姆；雅克·加贝尔；菲利普·蒂博；郑子茹 新蝉戏剧中心；中间剧场</x:v>
      </x:c>
      <x:c r="G241" s="78" t="str"/>
      <x:c r="H241" s="75" t="str">
        <x:v>True</x:v>
      </x:c>
      <x:c r="I241" s="75" t="str">
        <x:v>上海图书馆开放数据暂未检出可确认关联</x:v>
      </x:c>
    </x:row>
    <x:row r="242" ht="19" customHeight="1">
      <x:c r="A242" s="75" t="str">
        <x:v>2732</x:v>
      </x:c>
      <x:c r="B242" s="75" t="str">
        <x:v>阿Q</x:v>
      </x:c>
      <x:c r="C242" s="75" t="str">
        <x:v>孙书悦</x:v>
      </x:c>
      <x:c r="D242" s="75" t="str">
        <x:v>person</x:v>
      </x:c>
      <x:c r="E242" s="75" t="str">
        <x:v>主要演员_标准</x:v>
      </x:c>
      <x:c r="F242" s="75" t="str">
        <x:v>阿Q 阿Q；帝国专列 中间剧场 彭雯妮；黄澄澄；松天硕；刘齐；孙书悦；陈星；米歇尔·蒂迪姆；雅克·加贝尔；菲利普·蒂博；郑子茹 新蝉戏剧中心；中间剧场</x:v>
      </x:c>
      <x:c r="G242" s="78" t="str"/>
      <x:c r="H242" s="75" t="str">
        <x:v>True</x:v>
      </x:c>
      <x:c r="I242" s="75" t="str">
        <x:v>上海图书馆开放数据暂未检出可确认关联</x:v>
      </x:c>
    </x:row>
    <x:row r="243" ht="19" customHeight="1">
      <x:c r="A243" s="75" t="str">
        <x:v>2732</x:v>
      </x:c>
      <x:c r="B243" s="75" t="str">
        <x:v>阿Q</x:v>
      </x:c>
      <x:c r="C243" s="75" t="str">
        <x:v>中间剧场</x:v>
      </x:c>
      <x:c r="D243" s="75" t="str">
        <x:v>venue</x:v>
      </x:c>
      <x:c r="E243" s="75" t="str">
        <x:v>场馆名称_标准</x:v>
      </x:c>
      <x:c r="F243" s="75" t="str">
        <x:v>阿Q 阿Q；帝国专列 中间剧场 彭雯妮；黄澄澄；松天硕；刘齐；孙书悦；陈星；米歇尔·蒂迪姆；雅克·加贝尔；菲利普·蒂博；郑子茹 新蝉戏剧中心；中间剧场</x:v>
      </x:c>
      <x:c r="G243" s="78" t="str"/>
      <x:c r="H243" s="75" t="str">
        <x:v>True</x:v>
      </x:c>
      <x:c r="I243" s="75" t="str">
        <x:v>上海图书馆开放数据暂未检出可确认关联</x:v>
      </x:c>
    </x:row>
    <x:row r="244" ht="19" customHeight="1">
      <x:c r="A244" s="75" t="str">
        <x:v>2732</x:v>
      </x:c>
      <x:c r="B244" s="75" t="str">
        <x:v>阿Q</x:v>
      </x:c>
      <x:c r="C244" s="75" t="str">
        <x:v>新蝉戏剧中心</x:v>
      </x:c>
      <x:c r="D244" s="75" t="str">
        <x:v>organization</x:v>
      </x:c>
      <x:c r="E244" s="75" t="str">
        <x:v>演出单位机构_标准</x:v>
      </x:c>
      <x:c r="F244" s="75" t="str">
        <x:v>阿Q 阿Q；帝国专列 中间剧场 彭雯妮；黄澄澄；松天硕；刘齐；孙书悦；陈星；米歇尔·蒂迪姆；雅克·加贝尔；菲利普·蒂博；郑子茹 新蝉戏剧中心；中间剧场</x:v>
      </x:c>
      <x:c r="G244" s="78" t="str"/>
      <x:c r="H244" s="75" t="str">
        <x:v>True</x:v>
      </x:c>
      <x:c r="I244" s="75" t="str">
        <x:v>上海图书馆开放数据暂未检出可确认关联</x:v>
      </x:c>
    </x:row>
    <x:row r="245" ht="19" customHeight="1">
      <x:c r="A245" s="75" t="str">
        <x:v>2732</x:v>
      </x:c>
      <x:c r="B245" s="75" t="str">
        <x:v>阿Q</x:v>
      </x:c>
      <x:c r="C245" s="75" t="str">
        <x:v>中间剧场</x:v>
      </x:c>
      <x:c r="D245" s="75" t="str">
        <x:v>organization</x:v>
      </x:c>
      <x:c r="E245" s="75" t="str">
        <x:v>演出单位机构_标准</x:v>
      </x:c>
      <x:c r="F245" s="75" t="str">
        <x:v>阿Q 阿Q；帝国专列 中间剧场 彭雯妮；黄澄澄；松天硕；刘齐；孙书悦；陈星；米歇尔·蒂迪姆；雅克·加贝尔；菲利普·蒂博；郑子茹 新蝉戏剧中心；中间剧场</x:v>
      </x:c>
      <x:c r="G245" s="78" t="str"/>
      <x:c r="H245" s="75" t="str">
        <x:v>True</x:v>
      </x:c>
      <x:c r="I245" s="75" t="str">
        <x:v>上海图书馆开放数据暂未检出可确认关联</x:v>
      </x:c>
    </x:row>
    <x:row r="246" ht="19" customHeight="1">
      <x:c r="A246" s="75" t="str">
        <x:v>2732</x:v>
      </x:c>
      <x:c r="B246" s="75" t="str">
        <x:v>阿Q</x:v>
      </x:c>
      <x:c r="C246" s="75" t="str">
        <x:v>钱母</x:v>
      </x:c>
      <x:c r="D246" s="75" t="str">
        <x:v>role_person</x:v>
      </x:c>
      <x:c r="E246" s="75" t="str">
        <x:v>PerformanceWork[0].work_performer.work_performer_role</x:v>
      </x:c>
      <x:c r="F246" s="75" t="str">
        <x:v>阿Q 阿Q；帝国专列 中间剧场 阿Q 帝国专列</x:v>
      </x:c>
      <x:c r="G246" s="78" t="str"/>
      <x:c r="H246" s="75" t="str">
        <x:v>True</x:v>
      </x:c>
      <x:c r="I246" s="75" t="str">
        <x:v>上海图书馆开放数据暂未检出可确认关联</x:v>
      </x:c>
    </x:row>
    <x:row r="247" ht="19" customHeight="1">
      <x:c r="A247" s="75" t="str">
        <x:v>2732</x:v>
      </x:c>
      <x:c r="B247" s="75" t="str">
        <x:v>阿Q</x:v>
      </x:c>
      <x:c r="C247" s="75" t="str">
        <x:v>赵太爷</x:v>
      </x:c>
      <x:c r="D247" s="75" t="str">
        <x:v>role_person</x:v>
      </x:c>
      <x:c r="E247" s="75" t="str">
        <x:v>PerformanceWork[0].work_performer.work_performer_role</x:v>
      </x:c>
      <x:c r="F247" s="75" t="str">
        <x:v>阿Q 阿Q；帝国专列 中间剧场 阿Q 帝国专列</x:v>
      </x:c>
      <x:c r="G247" s="78" t="str"/>
      <x:c r="H247" s="75" t="str">
        <x:v>True</x:v>
      </x:c>
      <x:c r="I247" s="75" t="str">
        <x:v>上海图书馆开放数据暂未检出可确认关联</x:v>
      </x:c>
    </x:row>
    <x:row r="248" ht="19" customHeight="1">
      <x:c r="A248" s="75" t="str">
        <x:v>2732</x:v>
      </x:c>
      <x:c r="B248" s="75" t="str">
        <x:v>阿Q</x:v>
      </x:c>
      <x:c r="C248" s="75" t="str">
        <x:v>地保</x:v>
      </x:c>
      <x:c r="D248" s="75" t="str">
        <x:v>role_person</x:v>
      </x:c>
      <x:c r="E248" s="75" t="str">
        <x:v>PerformanceWork[0].work_performer.work_performer_role</x:v>
      </x:c>
      <x:c r="F248" s="75" t="str">
        <x:v>阿Q 阿Q；帝国专列 中间剧场 阿Q 帝国专列</x:v>
      </x:c>
      <x:c r="G248" s="78" t="str"/>
      <x:c r="H248" s="75" t="str">
        <x:v>True</x:v>
      </x:c>
      <x:c r="I248" s="75" t="str">
        <x:v>上海图书馆开放数据暂未检出可确认关联</x:v>
      </x:c>
    </x:row>
    <x:row r="249" ht="19" customHeight="1">
      <x:c r="A249" s="75" t="str">
        <x:v>2732</x:v>
      </x:c>
      <x:c r="B249" s="75" t="str">
        <x:v>阿Q</x:v>
      </x:c>
      <x:c r="C249" s="75" t="str">
        <x:v>吴妈</x:v>
      </x:c>
      <x:c r="D249" s="75" t="str">
        <x:v>role_person</x:v>
      </x:c>
      <x:c r="E249" s="75" t="str">
        <x:v>PerformanceWork[0].work_performer.work_performer_role</x:v>
      </x:c>
      <x:c r="F249" s="75" t="str">
        <x:v>阿Q 阿Q；帝国专列 中间剧场 阿Q 帝国专列</x:v>
      </x:c>
      <x:c r="G249" s="78" t="str"/>
      <x:c r="H249" s="75" t="str">
        <x:v>True</x:v>
      </x:c>
      <x:c r="I249" s="75" t="str">
        <x:v>上海图书馆开放数据暂未检出可确认关联</x:v>
      </x:c>
    </x:row>
    <x:row r="250" ht="19" customHeight="1">
      <x:c r="A250" s="75" t="str">
        <x:v>2732</x:v>
      </x:c>
      <x:c r="B250" s="75" t="str">
        <x:v>阿Q</x:v>
      </x:c>
      <x:c r="C250" s="75" t="str">
        <x:v>小尼姑</x:v>
      </x:c>
      <x:c r="D250" s="75" t="str">
        <x:v>role_person</x:v>
      </x:c>
      <x:c r="E250" s="75" t="str">
        <x:v>PerformanceWork[0].work_performer.work_performer_role</x:v>
      </x:c>
      <x:c r="F250" s="75" t="str">
        <x:v>阿Q 阿Q；帝国专列 中间剧场 阿Q 帝国专列</x:v>
      </x:c>
      <x:c r="G250" s="78" t="str"/>
      <x:c r="H250" s="75" t="str">
        <x:v>True</x:v>
      </x:c>
      <x:c r="I250" s="75" t="str">
        <x:v>上海图书馆开放数据暂未检出可确认关联</x:v>
      </x:c>
    </x:row>
    <x:row r="251" ht="19" customHeight="1">
      <x:c r="A251" s="75" t="str">
        <x:v>2732</x:v>
      </x:c>
      <x:c r="B251" s="75" t="str">
        <x:v>阿Q</x:v>
      </x:c>
      <x:c r="C251" s="75" t="str">
        <x:v>复排导演</x:v>
      </x:c>
      <x:c r="D251" s="75" t="str">
        <x:v>role_person</x:v>
      </x:c>
      <x:c r="E251" s="75" t="str">
        <x:v>PerformanceWork[0].work_other_performer.work_other_relations</x:v>
      </x:c>
      <x:c r="F251" s="75" t="str">
        <x:v>阿Q 阿Q；帝国专列 中间剧场 阿Q 帝国专列</x:v>
      </x:c>
      <x:c r="G251" s="78" t="str"/>
      <x:c r="H251" s="75" t="str">
        <x:v>True</x:v>
      </x:c>
      <x:c r="I251" s="75" t="str">
        <x:v>上海图书馆开放数据暂未检出可确认关联</x:v>
      </x:c>
    </x:row>
    <x:row r="252" ht="19" customHeight="1">
      <x:c r="A252" s="75" t="str">
        <x:v>2732</x:v>
      </x:c>
      <x:c r="B252" s="75" t="str">
        <x:v>阿Q</x:v>
      </x:c>
      <x:c r="C252" s="75" t="str">
        <x:v>珍妮</x:v>
      </x:c>
      <x:c r="D252" s="75" t="str">
        <x:v>role_person</x:v>
      </x:c>
      <x:c r="E252" s="75" t="str">
        <x:v>PerformanceWork[1].work_performer.work_performer_role</x:v>
      </x:c>
      <x:c r="F252" s="75" t="str">
        <x:v>阿Q 阿Q；帝国专列 中间剧场 阿Q 帝国专列</x:v>
      </x:c>
      <x:c r="G252" s="78" t="str"/>
      <x:c r="H252" s="75" t="str">
        <x:v>True</x:v>
      </x:c>
      <x:c r="I252" s="75" t="str">
        <x:v>上海图书馆开放数据暂未检出可确认关联</x:v>
      </x:c>
    </x:row>
    <x:row r="253" ht="19" customHeight="1">
      <x:c r="A253" s="75" t="str">
        <x:v>2732</x:v>
      </x:c>
      <x:c r="B253" s="75" t="str">
        <x:v>阿Q</x:v>
      </x:c>
      <x:c r="C253" s="75" t="str">
        <x:v>庆善</x:v>
      </x:c>
      <x:c r="D253" s="75" t="str">
        <x:v>role_person</x:v>
      </x:c>
      <x:c r="E253" s="75" t="str">
        <x:v>PerformanceWork[1].work_performer.work_performer_role</x:v>
      </x:c>
      <x:c r="F253" s="75" t="str">
        <x:v>阿Q 阿Q；帝国专列 中间剧场 阿Q 帝国专列</x:v>
      </x:c>
      <x:c r="G253" s="78" t="str"/>
      <x:c r="H253" s="75" t="str">
        <x:v>True</x:v>
      </x:c>
      <x:c r="I253" s="75" t="str">
        <x:v>上海图书馆开放数据暂未检出可确认关联</x:v>
      </x:c>
    </x:row>
    <x:row r="254" ht="19" customHeight="1">
      <x:c r="A254" s="75" t="str">
        <x:v>2733</x:v>
      </x:c>
      <x:c r="B254" s="75" t="str">
        <x:v>海棠依旧</x:v>
      </x:c>
      <x:c r="C254" s="75" t="str">
        <x:v>姜龙斌</x:v>
      </x:c>
      <x:c r="D254" s="75" t="str">
        <x:v>person</x:v>
      </x:c>
      <x:c r="E254" s="75" t="str">
        <x:v>主要演员_标准</x:v>
      </x:c>
      <x:c r="F254" s="75" t="str">
        <x:v>海棠依旧 海棠依旧 上汽·上海文化广场 姜龙斌；何雷声；李贞子；罗丞涵；李璐；王喆；冯俐；朱传荣；王鸣秋；毛尔南 故宫博物院；中国上海国际艺术节中心；中国儿童艺术剧院；原木制戏；上海对外文化交流有限公司</x:v>
      </x:c>
      <x:c r="G254" s="78" t="str"/>
      <x:c r="H254" s="75" t="str">
        <x:v>True</x:v>
      </x:c>
      <x:c r="I254" s="75" t="str">
        <x:v>上海图书馆开放数据暂未检出可确认关联</x:v>
      </x:c>
    </x:row>
    <x:row r="255" ht="19" customHeight="1">
      <x:c r="A255" s="75" t="str">
        <x:v>2733</x:v>
      </x:c>
      <x:c r="B255" s="75" t="str">
        <x:v>海棠依旧</x:v>
      </x:c>
      <x:c r="C255" s="75" t="str">
        <x:v>何雷声</x:v>
      </x:c>
      <x:c r="D255" s="75" t="str">
        <x:v>person</x:v>
      </x:c>
      <x:c r="E255" s="75" t="str">
        <x:v>主要演员_标准</x:v>
      </x:c>
      <x:c r="F255" s="75" t="str">
        <x:v>海棠依旧 海棠依旧 上汽·上海文化广场 姜龙斌；何雷声；李贞子；罗丞涵；李璐；王喆；冯俐；朱传荣；王鸣秋；毛尔南 故宫博物院；中国上海国际艺术节中心；中国儿童艺术剧院；原木制戏；上海对外文化交流有限公司</x:v>
      </x:c>
      <x:c r="G255" s="78" t="str"/>
      <x:c r="H255" s="75" t="str">
        <x:v>True</x:v>
      </x:c>
      <x:c r="I255" s="75" t="str">
        <x:v>上海图书馆开放数据暂未检出可确认关联</x:v>
      </x:c>
    </x:row>
    <x:row r="256" ht="19" customHeight="1">
      <x:c r="A256" s="75" t="str">
        <x:v>2733</x:v>
      </x:c>
      <x:c r="B256" s="75" t="str">
        <x:v>海棠依旧</x:v>
      </x:c>
      <x:c r="C256" s="75" t="str">
        <x:v>李贞子</x:v>
      </x:c>
      <x:c r="D256" s="75" t="str">
        <x:v>person</x:v>
      </x:c>
      <x:c r="E256" s="75" t="str">
        <x:v>主要演员_标准</x:v>
      </x:c>
      <x:c r="F256" s="75" t="str">
        <x:v>海棠依旧 海棠依旧 上汽·上海文化广场 姜龙斌；何雷声；李贞子；罗丞涵；李璐；王喆；冯俐；朱传荣；王鸣秋；毛尔南 故宫博物院；中国上海国际艺术节中心；中国儿童艺术剧院；原木制戏；上海对外文化交流有限公司</x:v>
      </x:c>
      <x:c r="G256" s="78" t="str"/>
      <x:c r="H256" s="75" t="str">
        <x:v>True</x:v>
      </x:c>
      <x:c r="I256" s="75" t="str">
        <x:v>上海图书馆开放数据暂未检出可确认关联</x:v>
      </x:c>
    </x:row>
    <x:row r="257" ht="19" customHeight="1">
      <x:c r="A257" s="75" t="str">
        <x:v>2733</x:v>
      </x:c>
      <x:c r="B257" s="75" t="str">
        <x:v>海棠依旧</x:v>
      </x:c>
      <x:c r="C257" s="75" t="str">
        <x:v>罗丞涵</x:v>
      </x:c>
      <x:c r="D257" s="75" t="str">
        <x:v>person</x:v>
      </x:c>
      <x:c r="E257" s="75" t="str">
        <x:v>主要演员_标准</x:v>
      </x:c>
      <x:c r="F257" s="75" t="str">
        <x:v>海棠依旧 海棠依旧 上汽·上海文化广场 姜龙斌；何雷声；李贞子；罗丞涵；李璐；王喆；冯俐；朱传荣；王鸣秋；毛尔南 故宫博物院；中国上海国际艺术节中心；中国儿童艺术剧院；原木制戏；上海对外文化交流有限公司</x:v>
      </x:c>
      <x:c r="G257" s="78" t="str"/>
      <x:c r="H257" s="75" t="str">
        <x:v>True</x:v>
      </x:c>
      <x:c r="I257" s="75" t="str">
        <x:v>上海图书馆开放数据暂未检出可确认关联</x:v>
      </x:c>
    </x:row>
    <x:row r="258" ht="19" customHeight="1">
      <x:c r="A258" s="75" t="str">
        <x:v>2733</x:v>
      </x:c>
      <x:c r="B258" s="75" t="str">
        <x:v>海棠依旧</x:v>
      </x:c>
      <x:c r="C258" s="75" t="str">
        <x:v>李璐</x:v>
      </x:c>
      <x:c r="D258" s="75" t="str">
        <x:v>person</x:v>
      </x:c>
      <x:c r="E258" s="75" t="str">
        <x:v>主要演员_标准</x:v>
      </x:c>
      <x:c r="F258" s="75" t="str">
        <x:v>海棠依旧 海棠依旧 上汽·上海文化广场 姜龙斌；何雷声；李贞子；罗丞涵；李璐；王喆；冯俐；朱传荣；王鸣秋；毛尔南 故宫博物院；中国上海国际艺术节中心；中国儿童艺术剧院；原木制戏；上海对外文化交流有限公司</x:v>
      </x:c>
      <x:c r="G258" s="78" t="str"/>
      <x:c r="H258" s="75" t="str">
        <x:v>True</x:v>
      </x:c>
      <x:c r="I258" s="75" t="str">
        <x:v>上海图书馆开放数据暂未检出可确认关联</x:v>
      </x:c>
    </x:row>
    <x:row r="259" ht="19" customHeight="1">
      <x:c r="A259" s="75" t="str">
        <x:v>2733</x:v>
      </x:c>
      <x:c r="B259" s="75" t="str">
        <x:v>海棠依旧</x:v>
      </x:c>
      <x:c r="C259" s="75" t="str">
        <x:v>上汽·上海文化广场</x:v>
      </x:c>
      <x:c r="D259" s="75" t="str">
        <x:v>venue</x:v>
      </x:c>
      <x:c r="E259" s="75" t="str">
        <x:v>场馆名称_标准</x:v>
      </x:c>
      <x:c r="F259" s="75" t="str">
        <x:v>海棠依旧 海棠依旧 上汽·上海文化广场 姜龙斌；何雷声；李贞子；罗丞涵；李璐；王喆；冯俐；朱传荣；王鸣秋；毛尔南 故宫博物院；中国上海国际艺术节中心；中国儿童艺术剧院；原木制戏；上海对外文化交流有限公司</x:v>
      </x:c>
      <x:c r="G259" s="78" t="str"/>
      <x:c r="H259" s="75" t="str">
        <x:v>True</x:v>
      </x:c>
      <x:c r="I259" s="75" t="str">
        <x:v>上海图书馆开放数据暂未检出可确认关联</x:v>
      </x:c>
    </x:row>
    <x:row r="260" ht="19" customHeight="1">
      <x:c r="A260" s="75" t="str">
        <x:v>2733</x:v>
      </x:c>
      <x:c r="B260" s="75" t="str">
        <x:v>海棠依旧</x:v>
      </x:c>
      <x:c r="C260" s="75" t="str">
        <x:v>中国上海国际艺术节中心</x:v>
      </x:c>
      <x:c r="D260" s="75" t="str">
        <x:v>organization</x:v>
      </x:c>
      <x:c r="E260" s="75" t="str">
        <x:v>演出单位机构_标准</x:v>
      </x:c>
      <x:c r="F260" s="75" t="str">
        <x:v>海棠依旧 海棠依旧 上汽·上海文化广场 姜龙斌；何雷声；李贞子；罗丞涵；李璐；王喆；冯俐；朱传荣；王鸣秋；毛尔南 故宫博物院；中国上海国际艺术节中心；中国儿童艺术剧院；原木制戏；上海对外文化交流有限公司</x:v>
      </x:c>
      <x:c r="G260" s="78" t="str"/>
      <x:c r="H260" s="75" t="str">
        <x:v>True</x:v>
      </x:c>
      <x:c r="I260" s="75" t="str">
        <x:v>上海图书馆开放数据暂未检出可确认关联</x:v>
      </x:c>
    </x:row>
    <x:row r="261" ht="19" customHeight="1">
      <x:c r="A261" s="75" t="str">
        <x:v>2733</x:v>
      </x:c>
      <x:c r="B261" s="75" t="str">
        <x:v>海棠依旧</x:v>
      </x:c>
      <x:c r="C261" s="75" t="str">
        <x:v>中国儿童艺术剧院</x:v>
      </x:c>
      <x:c r="D261" s="75" t="str">
        <x:v>organization</x:v>
      </x:c>
      <x:c r="E261" s="75" t="str">
        <x:v>演出单位机构_标准</x:v>
      </x:c>
      <x:c r="F261" s="75" t="str">
        <x:v>海棠依旧 海棠依旧 上汽·上海文化广场 姜龙斌；何雷声；李贞子；罗丞涵；李璐；王喆；冯俐；朱传荣；王鸣秋；毛尔南 故宫博物院；中国上海国际艺术节中心；中国儿童艺术剧院；原木制戏；上海对外文化交流有限公司</x:v>
      </x:c>
      <x:c r="G261" s="78" t="str"/>
      <x:c r="H261" s="75" t="str">
        <x:v>True</x:v>
      </x:c>
      <x:c r="I261" s="75" t="str">
        <x:v>上海图书馆开放数据暂未检出可确认关联</x:v>
      </x:c>
    </x:row>
    <x:row r="262" ht="19" customHeight="1">
      <x:c r="A262" s="75" t="str">
        <x:v>2733</x:v>
      </x:c>
      <x:c r="B262" s="75" t="str">
        <x:v>海棠依旧</x:v>
      </x:c>
      <x:c r="C262" s="75" t="str">
        <x:v>青年顾紫宸</x:v>
      </x:c>
      <x:c r="D262" s="75" t="str">
        <x:v>role_person</x:v>
      </x:c>
      <x:c r="E262" s="75" t="str">
        <x:v>PerformanceWork[0].work_performer.work_performer_role</x:v>
      </x:c>
      <x:c r="F262" s="75" t="str">
        <x:v>海棠依旧 海棠依旧 上汽·上海文化广场 海棠依旧</x:v>
      </x:c>
      <x:c r="G262" s="78" t="str"/>
      <x:c r="H262" s="75" t="str">
        <x:v>True</x:v>
      </x:c>
      <x:c r="I262" s="75" t="str">
        <x:v>上海图书馆开放数据暂未检出可确认关联</x:v>
      </x:c>
    </x:row>
    <x:row r="263" ht="19" customHeight="1">
      <x:c r="A263" s="75" t="str">
        <x:v>2733</x:v>
      </x:c>
      <x:c r="B263" s="75" t="str">
        <x:v>海棠依旧</x:v>
      </x:c>
      <x:c r="C263" s="75" t="str">
        <x:v>老年顾紫宸</x:v>
      </x:c>
      <x:c r="D263" s="75" t="str">
        <x:v>role_person</x:v>
      </x:c>
      <x:c r="E263" s="75" t="str">
        <x:v>PerformanceWork[0].work_performer.work_performer_role</x:v>
      </x:c>
      <x:c r="F263" s="75" t="str">
        <x:v>海棠依旧 海棠依旧 上汽·上海文化广场 海棠依旧</x:v>
      </x:c>
      <x:c r="G263" s="78" t="str"/>
      <x:c r="H263" s="75" t="str">
        <x:v>True</x:v>
      </x:c>
      <x:c r="I263" s="75" t="str">
        <x:v>上海图书馆开放数据暂未检出可确认关联</x:v>
      </x:c>
    </x:row>
    <x:row r="264" ht="19" customHeight="1">
      <x:c r="A264" s="75" t="str">
        <x:v>2733</x:v>
      </x:c>
      <x:c r="B264" s="75" t="str">
        <x:v>海棠依旧</x:v>
      </x:c>
      <x:c r="C264" s="75" t="str">
        <x:v>张庭月</x:v>
      </x:c>
      <x:c r="D264" s="75" t="str">
        <x:v>role_person</x:v>
      </x:c>
      <x:c r="E264" s="75" t="str">
        <x:v>PerformanceWork[0].work_performer.work_performer_role</x:v>
      </x:c>
      <x:c r="F264" s="75" t="str">
        <x:v>海棠依旧 海棠依旧 上汽·上海文化广场 海棠依旧</x:v>
      </x:c>
      <x:c r="G264" s="78" t="str"/>
      <x:c r="H264" s="75" t="str">
        <x:v>True</x:v>
      </x:c>
      <x:c r="I264" s="75" t="str">
        <x:v>上海图书馆开放数据暂未检出可确认关联</x:v>
      </x:c>
    </x:row>
    <x:row r="265" ht="19" customHeight="1">
      <x:c r="A265" s="75" t="str">
        <x:v>2733</x:v>
      </x:c>
      <x:c r="B265" s="75" t="str">
        <x:v>海棠依旧</x:v>
      </x:c>
      <x:c r="C265" s="75" t="str">
        <x:v>张庭树</x:v>
      </x:c>
      <x:c r="D265" s="75" t="str">
        <x:v>role_person</x:v>
      </x:c>
      <x:c r="E265" s="75" t="str">
        <x:v>PerformanceWork[0].work_performer.work_performer_role</x:v>
      </x:c>
      <x:c r="F265" s="75" t="str">
        <x:v>海棠依旧 海棠依旧 上汽·上海文化广场 海棠依旧</x:v>
      </x:c>
      <x:c r="G265" s="78" t="str"/>
      <x:c r="H265" s="75" t="str">
        <x:v>True</x:v>
      </x:c>
      <x:c r="I265" s="75" t="str">
        <x:v>上海图书馆开放数据暂未检出可确认关联</x:v>
      </x:c>
    </x:row>
    <x:row r="266" ht="19" customHeight="1">
      <x:c r="A266" s="75" t="str">
        <x:v>2733</x:v>
      </x:c>
      <x:c r="B266" s="75" t="str">
        <x:v>海棠依旧</x:v>
      </x:c>
      <x:c r="C266" s="75" t="str">
        <x:v>王善</x:v>
      </x:c>
      <x:c r="D266" s="75" t="str">
        <x:v>role_person</x:v>
      </x:c>
      <x:c r="E266" s="75" t="str">
        <x:v>PerformanceWork[0].work_performer.work_performer_role</x:v>
      </x:c>
      <x:c r="F266" s="75" t="str">
        <x:v>海棠依旧 海棠依旧 上汽·上海文化广场 海棠依旧</x:v>
      </x:c>
      <x:c r="G266" s="78" t="str"/>
      <x:c r="H266" s="75" t="str">
        <x:v>True</x:v>
      </x:c>
      <x:c r="I266" s="75" t="str">
        <x:v>上海图书馆开放数据暂未检出可确认关联</x:v>
      </x:c>
    </x:row>
    <x:row r="267" ht="19" customHeight="1">
      <x:c r="A267" s="75" t="str">
        <x:v>2733</x:v>
      </x:c>
      <x:c r="B267" s="75" t="str">
        <x:v>海棠依旧</x:v>
      </x:c>
      <x:c r="C267" s="75" t="str">
        <x:v>龚培衡</x:v>
      </x:c>
      <x:c r="D267" s="75" t="str">
        <x:v>role_person</x:v>
      </x:c>
      <x:c r="E267" s="75" t="str">
        <x:v>PerformanceWork[0].work_performer.work_performer_role</x:v>
      </x:c>
      <x:c r="F267" s="75" t="str">
        <x:v>海棠依旧 海棠依旧 上汽·上海文化广场 海棠依旧</x:v>
      </x:c>
      <x:c r="G267" s="78" t="str"/>
      <x:c r="H267" s="75" t="str">
        <x:v>True</x:v>
      </x:c>
      <x:c r="I267" s="75" t="str">
        <x:v>上海图书馆开放数据暂未检出可确认关联</x:v>
      </x:c>
    </x:row>
    <x:row r="268" ht="19" customHeight="1">
      <x:c r="A268" s="75" t="str">
        <x:v>2733</x:v>
      </x:c>
      <x:c r="B268" s="75" t="str">
        <x:v>海棠依旧</x:v>
      </x:c>
      <x:c r="C268" s="75" t="str">
        <x:v>文学顾问</x:v>
      </x:c>
      <x:c r="D268" s="75" t="str">
        <x:v>role_person</x:v>
      </x:c>
      <x:c r="E268" s="75" t="str">
        <x:v>PerformanceWork[0].work_other_performer.work_other_relations</x:v>
      </x:c>
      <x:c r="F268" s="75" t="str">
        <x:v>海棠依旧 海棠依旧 上汽·上海文化广场 海棠依旧</x:v>
      </x:c>
      <x:c r="G268" s="78" t="str"/>
      <x:c r="H268" s="75" t="str">
        <x:v>True</x:v>
      </x:c>
      <x:c r="I268" s="75" t="str">
        <x:v>上海图书馆开放数据暂未检出可确认关联</x:v>
      </x:c>
    </x:row>
    <x:row r="269" ht="19" customHeight="1">
      <x:c r="A269" s="75" t="str">
        <x:v>2733</x:v>
      </x:c>
      <x:c r="B269" s="75" t="str">
        <x:v>海棠依旧</x:v>
      </x:c>
      <x:c r="C269" s="75" t="str">
        <x:v>院史顾问</x:v>
      </x:c>
      <x:c r="D269" s="75" t="str">
        <x:v>role_person</x:v>
      </x:c>
      <x:c r="E269" s="75" t="str">
        <x:v>PerformanceWork[0].work_other_performer.work_other_relations</x:v>
      </x:c>
      <x:c r="F269" s="75" t="str">
        <x:v>海棠依旧 海棠依旧 上汽·上海文化广场 海棠依旧</x:v>
      </x:c>
      <x:c r="G269" s="78" t="str"/>
      <x:c r="H269" s="75" t="str">
        <x:v>True</x:v>
      </x:c>
      <x:c r="I269" s="75" t="str">
        <x:v>上海图书馆开放数据暂未检出可确认关联</x:v>
      </x:c>
    </x:row>
    <x:row r="270" ht="19" customHeight="1">
      <x:c r="A270" s="75" t="str">
        <x:v>2734</x:v>
      </x:c>
      <x:c r="B270" s="75" t="str">
        <x:v>梁祝</x:v>
      </x:c>
      <x:c r="C270" s="75" t="str">
        <x:v>佟树声</x:v>
      </x:c>
      <x:c r="D270" s="75" t="str">
        <x:v>person</x:v>
      </x:c>
      <x:c r="E270" s="75" t="str">
        <x:v>主要演员_标准</x:v>
      </x:c>
      <x:c r="F270" s="75" t="str">
        <x:v>梁祝 梁山伯与祝英台 佟树声；胡乐蒙；张丹丹；何占豪；陈钢；傅兴邦</x:v>
      </x:c>
      <x:c r="G270" s="78" t="str"/>
      <x:c r="H270" s="75" t="str">
        <x:v>True</x:v>
      </x:c>
      <x:c r="I270" s="75" t="str">
        <x:v>上海图书馆开放数据暂未检出可确认关联</x:v>
      </x:c>
    </x:row>
    <x:row r="271" ht="19" customHeight="1">
      <x:c r="A271" s="75" t="str">
        <x:v>2734</x:v>
      </x:c>
      <x:c r="B271" s="75" t="str">
        <x:v>梁祝</x:v>
      </x:c>
      <x:c r="C271" s="75" t="str">
        <x:v>胡乐蒙</x:v>
      </x:c>
      <x:c r="D271" s="75" t="str">
        <x:v>person</x:v>
      </x:c>
      <x:c r="E271" s="75" t="str">
        <x:v>主要演员_标准</x:v>
      </x:c>
      <x:c r="F271" s="75" t="str">
        <x:v>梁祝 梁山伯与祝英台 佟树声；胡乐蒙；张丹丹；何占豪；陈钢；傅兴邦</x:v>
      </x:c>
      <x:c r="G271" s="78" t="str"/>
      <x:c r="H271" s="75" t="str">
        <x:v>True</x:v>
      </x:c>
      <x:c r="I271" s="75" t="str">
        <x:v>上海图书馆开放数据暂未检出可确认关联</x:v>
      </x:c>
    </x:row>
    <x:row r="272" ht="19" customHeight="1">
      <x:c r="A272" s="75" t="str">
        <x:v>2734</x:v>
      </x:c>
      <x:c r="B272" s="75" t="str">
        <x:v>梁祝</x:v>
      </x:c>
      <x:c r="C272" s="75" t="str">
        <x:v>张丹丹</x:v>
      </x:c>
      <x:c r="D272" s="75" t="str">
        <x:v>person</x:v>
      </x:c>
      <x:c r="E272" s="75" t="str">
        <x:v>主要演员_标准</x:v>
      </x:c>
      <x:c r="F272" s="75" t="str">
        <x:v>梁祝 梁山伯与祝英台 佟树声；胡乐蒙；张丹丹；何占豪；陈钢；傅兴邦</x:v>
      </x:c>
      <x:c r="G272" s="78" t="str"/>
      <x:c r="H272" s="75" t="str">
        <x:v>True</x:v>
      </x:c>
      <x:c r="I272" s="75" t="str">
        <x:v>上海图书馆开放数据暂未检出可确认关联</x:v>
      </x:c>
    </x:row>
    <x:row r="273" ht="19" customHeight="1">
      <x:c r="A273" s="75" t="str">
        <x:v>2734</x:v>
      </x:c>
      <x:c r="B273" s="75" t="str">
        <x:v>梁祝</x:v>
      </x:c>
      <x:c r="C273" s="75" t="str">
        <x:v>陈钢</x:v>
      </x:c>
      <x:c r="D273" s="75" t="str">
        <x:v>person</x:v>
      </x:c>
      <x:c r="E273" s="75" t="str">
        <x:v>主要演员_标准</x:v>
      </x:c>
      <x:c r="F273" s="75" t="str">
        <x:v>梁祝 梁山伯与祝英台 佟树声；胡乐蒙；张丹丹；何占豪；陈钢；傅兴邦</x:v>
      </x:c>
      <x:c r="G273" s="78" t="str"/>
      <x:c r="H273" s="75" t="str">
        <x:v>True</x:v>
      </x:c>
      <x:c r="I273" s="75" t="str">
        <x:v>上海图书馆开放数据暂未检出可确认关联</x:v>
      </x:c>
    </x:row>
    <x:row r="274" ht="19" customHeight="1">
      <x:c r="A274" s="75" t="str">
        <x:v>2734</x:v>
      </x:c>
      <x:c r="B274" s="75" t="str">
        <x:v>梁祝</x:v>
      </x:c>
      <x:c r="C274" s="75" t="str">
        <x:v>祝英台</x:v>
      </x:c>
      <x:c r="D274" s="75" t="str">
        <x:v>role_person</x:v>
      </x:c>
      <x:c r="E274" s="75" t="str">
        <x:v>PerformanceWork[0].work_performer.work_performer_role</x:v>
      </x:c>
      <x:c r="F274" s="75" t="str">
        <x:v>梁祝 梁祝 梁山伯与祝英台</x:v>
      </x:c>
      <x:c r="G274" s="78" t="str"/>
      <x:c r="H274" s="75" t="str">
        <x:v>True</x:v>
      </x:c>
      <x:c r="I274" s="75" t="str">
        <x:v>上海图书馆开放数据暂未检出可确认关联</x:v>
      </x:c>
    </x:row>
    <x:row r="275" ht="19" customHeight="1">
      <x:c r="A275" s="75" t="str">
        <x:v>2734</x:v>
      </x:c>
      <x:c r="B275" s="75" t="str">
        <x:v>梁祝</x:v>
      </x:c>
      <x:c r="C275" s="75" t="str">
        <x:v>梁山伯</x:v>
      </x:c>
      <x:c r="D275" s="75" t="str">
        <x:v>role_person</x:v>
      </x:c>
      <x:c r="E275" s="75" t="str">
        <x:v>PerformanceWork[0].work_performer.work_performer_role</x:v>
      </x:c>
      <x:c r="F275" s="75" t="str">
        <x:v>梁祝 梁祝 梁山伯与祝英台</x:v>
      </x:c>
      <x:c r="G275" s="78" t="str"/>
      <x:c r="H275" s="75" t="str">
        <x:v>True</x:v>
      </x:c>
      <x:c r="I275" s="75" t="str">
        <x:v>上海图书馆开放数据暂未检出可确认关联</x:v>
      </x:c>
    </x:row>
    <x:row r="276" ht="19" customHeight="1">
      <x:c r="A276" s="75" t="str">
        <x:v>2734</x:v>
      </x:c>
      <x:c r="B276" s="75" t="str">
        <x:v>梁祝</x:v>
      </x:c>
      <x:c r="C276" s="75" t="str">
        <x:v>艺术总监</x:v>
      </x:c>
      <x:c r="D276" s="75" t="str">
        <x:v>role_person</x:v>
      </x:c>
      <x:c r="E276" s="75" t="str">
        <x:v>PerformanceWork[0].work_other_performer.work_other_relations</x:v>
      </x:c>
      <x:c r="F276" s="75" t="str">
        <x:v>梁祝 梁祝 梁山伯与祝英台</x:v>
      </x:c>
      <x:c r="G276" s="78" t="str"/>
      <x:c r="H276" s="75" t="str">
        <x:v>True</x:v>
      </x:c>
      <x:c r="I276" s="75" t="str">
        <x:v>上海图书馆开放数据暂未检出可确认关联</x:v>
      </x:c>
    </x:row>
    <x:row r="277" ht="19" customHeight="1">
      <x:c r="A277" s="75" t="str">
        <x:v>2734</x:v>
      </x:c>
      <x:c r="B277" s="75" t="str">
        <x:v>梁祝</x:v>
      </x:c>
      <x:c r="C277" s="75" t="str">
        <x:v>编导</x:v>
      </x:c>
      <x:c r="D277" s="75" t="str">
        <x:v>role_person</x:v>
      </x:c>
      <x:c r="E277" s="75" t="str">
        <x:v>PerformanceWork[0].work_other_performer.work_other_relations</x:v>
      </x:c>
      <x:c r="F277" s="75" t="str">
        <x:v>梁祝 梁祝 梁山伯与祝英台</x:v>
      </x:c>
      <x:c r="G277" s="78" t="str"/>
      <x:c r="H277" s="75" t="str">
        <x:v>True</x:v>
      </x:c>
      <x:c r="I277" s="75" t="str">
        <x:v>上海图书馆开放数据暂未检出可确认关联</x:v>
      </x:c>
    </x:row>
    <x:row r="278" ht="19" customHeight="1">
      <x:c r="A278" s="75" t="str">
        <x:v>2735</x:v>
      </x:c>
      <x:c r="B278" s="75" t="str">
        <x:v>周璇</x:v>
      </x:c>
      <x:c r="C278" s="75" t="str">
        <x:v>徐菁菁</x:v>
      </x:c>
      <x:c r="D278" s="75" t="str">
        <x:v>person</x:v>
      </x:c>
      <x:c r="E278" s="75" t="str">
        <x:v>主要演员_标准</x:v>
      </x:c>
      <x:c r="F278" s="75" t="str">
        <x:v>周璇 周璇 上海大剧院 周洁；徐菁菁；宋洁；杨晶晶；陈涵；朱凯旋；张帆；邓怡珺；张玉照；刘岩 东上海国际文化影视集团；上海歌剧院；上海东方风韵艺苑文化有限公司；上海歌剧院舞剧团</x:v>
      </x:c>
      <x:c r="G278" s="78" t="str"/>
      <x:c r="H278" s="75" t="str">
        <x:v>True</x:v>
      </x:c>
      <x:c r="I278" s="75" t="str">
        <x:v>上海图书馆开放数据暂未检出可确认关联</x:v>
      </x:c>
    </x:row>
    <x:row r="279" ht="19" customHeight="1">
      <x:c r="A279" s="75" t="str">
        <x:v>2735</x:v>
      </x:c>
      <x:c r="B279" s="75" t="str">
        <x:v>周璇</x:v>
      </x:c>
      <x:c r="C279" s="75" t="str">
        <x:v>宋洁</x:v>
      </x:c>
      <x:c r="D279" s="75" t="str">
        <x:v>person</x:v>
      </x:c>
      <x:c r="E279" s="75" t="str">
        <x:v>主要演员_标准</x:v>
      </x:c>
      <x:c r="F279" s="75" t="str">
        <x:v>周璇 周璇 上海大剧院 周洁；徐菁菁；宋洁；杨晶晶；陈涵；朱凯旋；张帆；邓怡珺；张玉照；刘岩 东上海国际文化影视集团；上海歌剧院；上海东方风韵艺苑文化有限公司；上海歌剧院舞剧团</x:v>
      </x:c>
      <x:c r="G279" s="78" t="str"/>
      <x:c r="H279" s="75" t="str">
        <x:v>True</x:v>
      </x:c>
      <x:c r="I279" s="75" t="str">
        <x:v>上海图书馆开放数据暂未检出可确认关联</x:v>
      </x:c>
    </x:row>
    <x:row r="280" ht="19" customHeight="1">
      <x:c r="A280" s="75" t="str">
        <x:v>2735</x:v>
      </x:c>
      <x:c r="B280" s="75" t="str">
        <x:v>周璇</x:v>
      </x:c>
      <x:c r="C280" s="75" t="str">
        <x:v>杨晶晶</x:v>
      </x:c>
      <x:c r="D280" s="75" t="str">
        <x:v>person</x:v>
      </x:c>
      <x:c r="E280" s="75" t="str">
        <x:v>主要演员_标准</x:v>
      </x:c>
      <x:c r="F280" s="75" t="str">
        <x:v>周璇 周璇 上海大剧院 周洁；徐菁菁；宋洁；杨晶晶；陈涵；朱凯旋；张帆；邓怡珺；张玉照；刘岩 东上海国际文化影视集团；上海歌剧院；上海东方风韵艺苑文化有限公司；上海歌剧院舞剧团</x:v>
      </x:c>
      <x:c r="G280" s="78" t="str"/>
      <x:c r="H280" s="75" t="str">
        <x:v>True</x:v>
      </x:c>
      <x:c r="I280" s="75" t="str">
        <x:v>上海图书馆开放数据暂未检出可确认关联</x:v>
      </x:c>
    </x:row>
    <x:row r="281" ht="19" customHeight="1">
      <x:c r="A281" s="75" t="str">
        <x:v>2735</x:v>
      </x:c>
      <x:c r="B281" s="75" t="str">
        <x:v>周璇</x:v>
      </x:c>
      <x:c r="C281" s="75" t="str">
        <x:v>陈涵</x:v>
      </x:c>
      <x:c r="D281" s="75" t="str">
        <x:v>person</x:v>
      </x:c>
      <x:c r="E281" s="75" t="str">
        <x:v>主要演员_标准</x:v>
      </x:c>
      <x:c r="F281" s="75" t="str">
        <x:v>周璇 周璇 上海大剧院 周洁；徐菁菁；宋洁；杨晶晶；陈涵；朱凯旋；张帆；邓怡珺；张玉照；刘岩 东上海国际文化影视集团；上海歌剧院；上海东方风韵艺苑文化有限公司；上海歌剧院舞剧团</x:v>
      </x:c>
      <x:c r="G281" s="78" t="str"/>
      <x:c r="H281" s="75" t="str">
        <x:v>True</x:v>
      </x:c>
      <x:c r="I281" s="75" t="str">
        <x:v>上海图书馆开放数据暂未检出可确认关联</x:v>
      </x:c>
    </x:row>
    <x:row r="282" ht="19" customHeight="1">
      <x:c r="A282" s="75" t="str">
        <x:v>2735</x:v>
      </x:c>
      <x:c r="B282" s="75" t="str">
        <x:v>周璇</x:v>
      </x:c>
      <x:c r="C282" s="75" t="str">
        <x:v>上海大剧院</x:v>
      </x:c>
      <x:c r="D282" s="75" t="str">
        <x:v>venue</x:v>
      </x:c>
      <x:c r="E282" s="75" t="str">
        <x:v>场馆名称_标准</x:v>
      </x:c>
      <x:c r="F282" s="75" t="str">
        <x:v>周璇 周璇 上海大剧院 周洁；徐菁菁；宋洁；杨晶晶；陈涵；朱凯旋；张帆；邓怡珺；张玉照；刘岩 东上海国际文化影视集团；上海歌剧院；上海东方风韵艺苑文化有限公司；上海歌剧院舞剧团</x:v>
      </x:c>
      <x:c r="G282" s="78" t="str"/>
      <x:c r="H282" s="75" t="str">
        <x:v>True</x:v>
      </x:c>
      <x:c r="I282" s="75" t="str">
        <x:v>上海图书馆开放数据暂未检出可确认关联</x:v>
      </x:c>
    </x:row>
    <x:row r="283" ht="19" customHeight="1">
      <x:c r="A283" s="75" t="str">
        <x:v>2735</x:v>
      </x:c>
      <x:c r="B283" s="75" t="str">
        <x:v>周璇</x:v>
      </x:c>
      <x:c r="C283" s="75" t="str">
        <x:v>东上海国际文化影视集团</x:v>
      </x:c>
      <x:c r="D283" s="75" t="str">
        <x:v>organization</x:v>
      </x:c>
      <x:c r="E283" s="75" t="str">
        <x:v>演出单位机构_标准</x:v>
      </x:c>
      <x:c r="F283" s="75" t="str">
        <x:v>周璇 周璇 上海大剧院 周洁；徐菁菁；宋洁；杨晶晶；陈涵；朱凯旋；张帆；邓怡珺；张玉照；刘岩 东上海国际文化影视集团；上海歌剧院；上海东方风韵艺苑文化有限公司；上海歌剧院舞剧团</x:v>
      </x:c>
      <x:c r="G283" s="78" t="str"/>
      <x:c r="H283" s="75" t="str">
        <x:v>True</x:v>
      </x:c>
      <x:c r="I283" s="75" t="str">
        <x:v>上海图书馆开放数据暂未检出可确认关联</x:v>
      </x:c>
    </x:row>
    <x:row r="284" ht="19" customHeight="1">
      <x:c r="A284" s="75" t="str">
        <x:v>2735</x:v>
      </x:c>
      <x:c r="B284" s="75" t="str">
        <x:v>周璇</x:v>
      </x:c>
      <x:c r="C284" s="75" t="str">
        <x:v>上海东方风韵艺苑文化有限公司</x:v>
      </x:c>
      <x:c r="D284" s="75" t="str">
        <x:v>organization</x:v>
      </x:c>
      <x:c r="E284" s="75" t="str">
        <x:v>演出单位机构_标准</x:v>
      </x:c>
      <x:c r="F284" s="75" t="str">
        <x:v>周璇 周璇 上海大剧院 周洁；徐菁菁；宋洁；杨晶晶；陈涵；朱凯旋；张帆；邓怡珺；张玉照；刘岩 东上海国际文化影视集团；上海歌剧院；上海东方风韵艺苑文化有限公司；上海歌剧院舞剧团</x:v>
      </x:c>
      <x:c r="G284" s="78" t="str"/>
      <x:c r="H284" s="75" t="str">
        <x:v>True</x:v>
      </x:c>
      <x:c r="I284" s="75" t="str">
        <x:v>上海图书馆开放数据暂未检出可确认关联</x:v>
      </x:c>
    </x:row>
    <x:row r="285" ht="19" customHeight="1">
      <x:c r="A285" s="75" t="str">
        <x:v>2735</x:v>
      </x:c>
      <x:c r="B285" s="75" t="str">
        <x:v>周璇</x:v>
      </x:c>
      <x:c r="C285" s="75" t="str">
        <x:v>现代艺术家</x:v>
      </x:c>
      <x:c r="D285" s="75" t="str">
        <x:v>role_person</x:v>
      </x:c>
      <x:c r="E285" s="75" t="str">
        <x:v>PerformanceWork[0].work_performer.work_performer_role</x:v>
      </x:c>
      <x:c r="F285" s="75" t="str">
        <x:v>周璇 周璇 上海大剧院 周璇</x:v>
      </x:c>
      <x:c r="G285" s="78" t="str"/>
      <x:c r="H285" s="75" t="str">
        <x:v>True</x:v>
      </x:c>
      <x:c r="I285" s="75" t="str">
        <x:v>上海图书馆开放数据暂未检出可确认关联</x:v>
      </x:c>
    </x:row>
    <x:row r="286" ht="19" customHeight="1">
      <x:c r="A286" s="75" t="str">
        <x:v>2735</x:v>
      </x:c>
      <x:c r="B286" s="75" t="str">
        <x:v>周璇</x:v>
      </x:c>
      <x:c r="C286" s="75" t="str">
        <x:v>周璇</x:v>
      </x:c>
      <x:c r="D286" s="75" t="str">
        <x:v>role_person</x:v>
      </x:c>
      <x:c r="E286" s="75" t="str">
        <x:v>PerformanceWork[0].work_performer.work_performer_role</x:v>
      </x:c>
      <x:c r="F286" s="75" t="str">
        <x:v>周璇 周璇 上海大剧院 周璇</x:v>
      </x:c>
      <x:c r="G286" s="78" t="str"/>
      <x:c r="H286" s="75" t="str">
        <x:v>True</x:v>
      </x:c>
      <x:c r="I286" s="75" t="str">
        <x:v>上海图书馆开放数据暂未检出可确认关联</x:v>
      </x:c>
    </x:row>
    <x:row r="287" ht="19" customHeight="1">
      <x:c r="A287" s="75" t="str">
        <x:v>2735</x:v>
      </x:c>
      <x:c r="B287" s="75" t="str">
        <x:v>周璇</x:v>
      </x:c>
      <x:c r="C287" s="75" t="str">
        <x:v>天涯</x:v>
      </x:c>
      <x:c r="D287" s="75" t="str">
        <x:v>role_person</x:v>
      </x:c>
      <x:c r="E287" s="75" t="str">
        <x:v>PerformanceWork[0].work_performer.work_performer_role</x:v>
      </x:c>
      <x:c r="F287" s="75" t="str">
        <x:v>周璇 周璇 上海大剧院 周璇</x:v>
      </x:c>
      <x:c r="G287" s="78" t="str"/>
      <x:c r="H287" s="75" t="str">
        <x:v>True</x:v>
      </x:c>
      <x:c r="I287" s="75" t="str">
        <x:v>上海图书馆开放数据暂未检出可确认关联</x:v>
      </x:c>
    </x:row>
    <x:row r="288" ht="19" customHeight="1">
      <x:c r="A288" s="75" t="str">
        <x:v>2735</x:v>
      </x:c>
      <x:c r="B288" s="75" t="str">
        <x:v>周璇</x:v>
      </x:c>
      <x:c r="C288" s="75" t="str">
        <x:v>老板</x:v>
      </x:c>
      <x:c r="D288" s="75" t="str">
        <x:v>role_person</x:v>
      </x:c>
      <x:c r="E288" s="75" t="str">
        <x:v>PerformanceWork[0].work_performer.work_performer_role</x:v>
      </x:c>
      <x:c r="F288" s="75" t="str">
        <x:v>周璇 周璇 上海大剧院 周璇</x:v>
      </x:c>
      <x:c r="G288" s="78" t="str"/>
      <x:c r="H288" s="75" t="str">
        <x:v>True</x:v>
      </x:c>
      <x:c r="I288" s="75" t="str">
        <x:v>上海图书馆开放数据暂未检出可确认关联</x:v>
      </x:c>
    </x:row>
    <x:row r="289" ht="19" customHeight="1">
      <x:c r="A289" s="75" t="str">
        <x:v>2735</x:v>
      </x:c>
      <x:c r="B289" s="75" t="str">
        <x:v>周璇</x:v>
      </x:c>
      <x:c r="C289" s="75" t="str">
        <x:v>小周璇</x:v>
      </x:c>
      <x:c r="D289" s="75" t="str">
        <x:v>role_person</x:v>
      </x:c>
      <x:c r="E289" s="75" t="str">
        <x:v>PerformanceWork[0].work_performer.work_performer_role</x:v>
      </x:c>
      <x:c r="F289" s="75" t="str">
        <x:v>周璇 周璇 上海大剧院 周璇</x:v>
      </x:c>
      <x:c r="G289" s="78" t="str"/>
      <x:c r="H289" s="75" t="str">
        <x:v>True</x:v>
      </x:c>
      <x:c r="I289" s="75" t="str">
        <x:v>上海图书馆开放数据暂未检出可确认关联</x:v>
      </x:c>
    </x:row>
    <x:row r="290" ht="19" customHeight="1">
      <x:c r="A290" s="75" t="str">
        <x:v>2735</x:v>
      </x:c>
      <x:c r="B290" s="75" t="str">
        <x:v>周璇</x:v>
      </x:c>
      <x:c r="C290" s="75" t="str">
        <x:v>看门人</x:v>
      </x:c>
      <x:c r="D290" s="75" t="str">
        <x:v>role_person</x:v>
      </x:c>
      <x:c r="E290" s="75" t="str">
        <x:v>PerformanceWork[0].work_performer.work_performer_role</x:v>
      </x:c>
      <x:c r="F290" s="75" t="str">
        <x:v>周璇 周璇 上海大剧院 周璇</x:v>
      </x:c>
      <x:c r="G290" s="78" t="str"/>
      <x:c r="H290" s="75" t="str">
        <x:v>True</x:v>
      </x:c>
      <x:c r="I290" s="75" t="str">
        <x:v>上海图书馆开放数据暂未检出可确认关联</x:v>
      </x:c>
    </x:row>
    <x:row r="291" ht="19" customHeight="1">
      <x:c r="A291" s="75" t="str">
        <x:v>2735</x:v>
      </x:c>
      <x:c r="B291" s="75" t="str">
        <x:v>周璇</x:v>
      </x:c>
      <x:c r="C291" s="75" t="str">
        <x:v>剧本撰稿</x:v>
      </x:c>
      <x:c r="D291" s="75" t="str">
        <x:v>role_person</x:v>
      </x:c>
      <x:c r="E291" s="75" t="str">
        <x:v>PerformanceWork[0].work_other_performer.work_other_relations</x:v>
      </x:c>
      <x:c r="F291" s="75" t="str">
        <x:v>周璇 周璇 上海大剧院 周璇</x:v>
      </x:c>
      <x:c r="G291" s="78" t="str"/>
      <x:c r="H291" s="75" t="str">
        <x:v>True</x:v>
      </x:c>
      <x:c r="I291" s="75" t="str">
        <x:v>上海图书馆开放数据暂未检出可确认关联</x:v>
      </x:c>
    </x:row>
    <x:row r="292" ht="19" customHeight="1">
      <x:c r="A292" s="75" t="str">
        <x:v>2736</x:v>
      </x:c>
      <x:c r="B292" s="75" t="str">
        <x:v>一起跳舞吧</x:v>
      </x:c>
      <x:c r="C292" s="75" t="str">
        <x:v>朱洁静</x:v>
      </x:c>
      <x:c r="D292" s="75" t="str">
        <x:v>person</x:v>
      </x:c>
      <x:c r="E292" s="75" t="str">
        <x:v>主要演员_标准</x:v>
      </x:c>
      <x:c r="F292" s="75" t="str">
        <x:v>一起跳舞吧 一起跳舞吧 上海市 上海市 朱洁静；方光；黄爱萍；黄乐乐；张明煜；许歌；邢平；刘科栋；何滔；张文潇 上海歌舞团；北京九舞金水文化传媒有限公司</x:v>
      </x:c>
      <x:c r="G292" s="78" t="str"/>
      <x:c r="H292" s="75" t="str">
        <x:v>True</x:v>
      </x:c>
      <x:c r="I292" s="75" t="str">
        <x:v>上海图书馆开放数据暂未检出可确认关联</x:v>
      </x:c>
    </x:row>
    <x:row r="293" ht="19" customHeight="1">
      <x:c r="A293" s="75" t="str">
        <x:v>2736</x:v>
      </x:c>
      <x:c r="B293" s="75" t="str">
        <x:v>一起跳舞吧</x:v>
      </x:c>
      <x:c r="C293" s="75" t="str">
        <x:v>方光</x:v>
      </x:c>
      <x:c r="D293" s="75" t="str">
        <x:v>person</x:v>
      </x:c>
      <x:c r="E293" s="75" t="str">
        <x:v>主要演员_标准</x:v>
      </x:c>
      <x:c r="F293" s="75" t="str">
        <x:v>一起跳舞吧 一起跳舞吧 上海市 上海市 朱洁静；方光；黄爱萍；黄乐乐；张明煜；许歌；邢平；刘科栋；何滔；张文潇 上海歌舞团；北京九舞金水文化传媒有限公司</x:v>
      </x:c>
      <x:c r="G293" s="78" t="str"/>
      <x:c r="H293" s="75" t="str">
        <x:v>True</x:v>
      </x:c>
      <x:c r="I293" s="75" t="str">
        <x:v>上海图书馆开放数据暂未检出可确认关联</x:v>
      </x:c>
    </x:row>
    <x:row r="294" ht="19" customHeight="1">
      <x:c r="A294" s="75" t="str">
        <x:v>2736</x:v>
      </x:c>
      <x:c r="B294" s="75" t="str">
        <x:v>一起跳舞吧</x:v>
      </x:c>
      <x:c r="C294" s="75" t="str">
        <x:v>黄爱萍</x:v>
      </x:c>
      <x:c r="D294" s="75" t="str">
        <x:v>person</x:v>
      </x:c>
      <x:c r="E294" s="75" t="str">
        <x:v>主要演员_标准</x:v>
      </x:c>
      <x:c r="F294" s="75" t="str">
        <x:v>一起跳舞吧 一起跳舞吧 上海市 上海市 朱洁静；方光；黄爱萍；黄乐乐；张明煜；许歌；邢平；刘科栋；何滔；张文潇 上海歌舞团；北京九舞金水文化传媒有限公司</x:v>
      </x:c>
      <x:c r="G294" s="78" t="str"/>
      <x:c r="H294" s="75" t="str">
        <x:v>True</x:v>
      </x:c>
      <x:c r="I294" s="75" t="str">
        <x:v>上海图书馆开放数据暂未检出可确认关联</x:v>
      </x:c>
    </x:row>
    <x:row r="295" ht="19" customHeight="1">
      <x:c r="A295" s="75" t="str">
        <x:v>2736</x:v>
      </x:c>
      <x:c r="B295" s="75" t="str">
        <x:v>一起跳舞吧</x:v>
      </x:c>
      <x:c r="C295" s="75" t="str">
        <x:v>黄乐乐</x:v>
      </x:c>
      <x:c r="D295" s="75" t="str">
        <x:v>person</x:v>
      </x:c>
      <x:c r="E295" s="75" t="str">
        <x:v>主要演员_标准</x:v>
      </x:c>
      <x:c r="F295" s="75" t="str">
        <x:v>一起跳舞吧 一起跳舞吧 上海市 上海市 朱洁静；方光；黄爱萍；黄乐乐；张明煜；许歌；邢平；刘科栋；何滔；张文潇 上海歌舞团；北京九舞金水文化传媒有限公司</x:v>
      </x:c>
      <x:c r="G295" s="78" t="str"/>
      <x:c r="H295" s="75" t="str">
        <x:v>True</x:v>
      </x:c>
      <x:c r="I295" s="75" t="str">
        <x:v>上海图书馆开放数据暂未检出可确认关联</x:v>
      </x:c>
    </x:row>
    <x:row r="296" ht="19" customHeight="1">
      <x:c r="A296" s="75" t="str">
        <x:v>2736</x:v>
      </x:c>
      <x:c r="B296" s="75" t="str">
        <x:v>一起跳舞吧</x:v>
      </x:c>
      <x:c r="C296" s="75" t="str">
        <x:v>张明煜</x:v>
      </x:c>
      <x:c r="D296" s="75" t="str">
        <x:v>person</x:v>
      </x:c>
      <x:c r="E296" s="75" t="str">
        <x:v>主要演员_标准</x:v>
      </x:c>
      <x:c r="F296" s="75" t="str">
        <x:v>一起跳舞吧 一起跳舞吧 上海市 上海市 朱洁静；方光；黄爱萍；黄乐乐；张明煜；许歌；邢平；刘科栋；何滔；张文潇 上海歌舞团；北京九舞金水文化传媒有限公司</x:v>
      </x:c>
      <x:c r="G296" s="78" t="str"/>
      <x:c r="H296" s="75" t="str">
        <x:v>True</x:v>
      </x:c>
      <x:c r="I296" s="75" t="str">
        <x:v>上海图书馆开放数据暂未检出可确认关联</x:v>
      </x:c>
    </x:row>
    <x:row r="297" ht="19" customHeight="1">
      <x:c r="A297" s="75" t="str">
        <x:v>2736</x:v>
      </x:c>
      <x:c r="B297" s="75" t="str">
        <x:v>一起跳舞吧</x:v>
      </x:c>
      <x:c r="C297" s="75" t="str">
        <x:v>北京九舞金水文化传媒有限公司</x:v>
      </x:c>
      <x:c r="D297" s="75" t="str">
        <x:v>organization</x:v>
      </x:c>
      <x:c r="E297" s="75" t="str">
        <x:v>演出单位机构_标准</x:v>
      </x:c>
      <x:c r="F297" s="75" t="str">
        <x:v>一起跳舞吧 一起跳舞吧 上海市 上海市 朱洁静；方光；黄爱萍；黄乐乐；张明煜；许歌；邢平；刘科栋；何滔；张文潇 上海歌舞团；北京九舞金水文化传媒有限公司</x:v>
      </x:c>
      <x:c r="G297" s="78" t="str"/>
      <x:c r="H297" s="75" t="str">
        <x:v>True</x:v>
      </x:c>
      <x:c r="I297" s="75" t="str">
        <x:v>上海图书馆开放数据暂未检出可确认关联</x:v>
      </x:c>
    </x:row>
    <x:row r="298" ht="19" customHeight="1">
      <x:c r="A298" s="75" t="str">
        <x:v>2736</x:v>
      </x:c>
      <x:c r="B298" s="75" t="str">
        <x:v>一起跳舞吧</x:v>
      </x:c>
      <x:c r="C298" s="75" t="str">
        <x:v>舞老师</x:v>
      </x:c>
      <x:c r="D298" s="75" t="str">
        <x:v>role_person</x:v>
      </x:c>
      <x:c r="E298" s="75" t="str">
        <x:v>PerformanceWork[0].work_performer.work_performer_role</x:v>
      </x:c>
      <x:c r="F298" s="75" t="str">
        <x:v>一起跳舞吧 一起跳舞吧 一起跳舞吧</x:v>
      </x:c>
      <x:c r="G298" s="78" t="str"/>
      <x:c r="H298" s="75" t="str">
        <x:v>True</x:v>
      </x:c>
      <x:c r="I298" s="75" t="str">
        <x:v>上海图书馆开放数据暂未检出可确认关联</x:v>
      </x:c>
    </x:row>
    <x:row r="299" ht="19" customHeight="1">
      <x:c r="A299" s="75" t="str">
        <x:v>2736</x:v>
      </x:c>
      <x:c r="B299" s="75" t="str">
        <x:v>一起跳舞吧</x:v>
      </x:c>
      <x:c r="C299" s="75" t="str">
        <x:v>浦生</x:v>
      </x:c>
      <x:c r="D299" s="75" t="str">
        <x:v>role_person</x:v>
      </x:c>
      <x:c r="E299" s="75" t="str">
        <x:v>PerformanceWork[0].work_performer.work_performer_role</x:v>
      </x:c>
      <x:c r="F299" s="75" t="str">
        <x:v>一起跳舞吧 一起跳舞吧 一起跳舞吧</x:v>
      </x:c>
      <x:c r="G299" s="78" t="str"/>
      <x:c r="H299" s="75" t="str">
        <x:v>True</x:v>
      </x:c>
      <x:c r="I299" s="75" t="str">
        <x:v>上海图书馆开放数据暂未检出可确认关联</x:v>
      </x:c>
    </x:row>
    <x:row r="300" ht="19" customHeight="1">
      <x:c r="A300" s="75" t="str">
        <x:v>2736</x:v>
      </x:c>
      <x:c r="B300" s="75" t="str">
        <x:v>一起跳舞吧</x:v>
      </x:c>
      <x:c r="C300" s="75" t="str">
        <x:v>阿囡</x:v>
      </x:c>
      <x:c r="D300" s="75" t="str">
        <x:v>role_person</x:v>
      </x:c>
      <x:c r="E300" s="75" t="str">
        <x:v>PerformanceWork[0].work_performer.work_performer_role</x:v>
      </x:c>
      <x:c r="F300" s="75" t="str">
        <x:v>一起跳舞吧 一起跳舞吧 一起跳舞吧</x:v>
      </x:c>
      <x:c r="G300" s="78" t="str"/>
      <x:c r="H300" s="75" t="str">
        <x:v>True</x:v>
      </x:c>
      <x:c r="I300" s="75" t="str">
        <x:v>上海图书馆开放数据暂未检出可确认关联</x:v>
      </x:c>
    </x:row>
    <x:row r="301" ht="19" customHeight="1">
      <x:c r="A301" s="75" t="str">
        <x:v>2736</x:v>
      </x:c>
      <x:c r="B301" s="75" t="str">
        <x:v>一起跳舞吧</x:v>
      </x:c>
      <x:c r="C301" s="75" t="str">
        <x:v>胖大姐</x:v>
      </x:c>
      <x:c r="D301" s="75" t="str">
        <x:v>role_person</x:v>
      </x:c>
      <x:c r="E301" s="75" t="str">
        <x:v>PerformanceWork[0].work_performer.work_performer_role</x:v>
      </x:c>
      <x:c r="F301" s="75" t="str">
        <x:v>一起跳舞吧 一起跳舞吧 一起跳舞吧</x:v>
      </x:c>
      <x:c r="G301" s="78" t="str"/>
      <x:c r="H301" s="75" t="str">
        <x:v>True</x:v>
      </x:c>
      <x:c r="I301" s="75" t="str">
        <x:v>上海图书馆开放数据暂未检出可确认关联</x:v>
      </x:c>
    </x:row>
    <x:row r="302" ht="19" customHeight="1">
      <x:c r="A302" s="75" t="str">
        <x:v>2736</x:v>
      </x:c>
      <x:c r="B302" s="75" t="str">
        <x:v>一起跳舞吧</x:v>
      </x:c>
      <x:c r="C302" s="75" t="str">
        <x:v>娘娘腔</x:v>
      </x:c>
      <x:c r="D302" s="75" t="str">
        <x:v>role_person</x:v>
      </x:c>
      <x:c r="E302" s="75" t="str">
        <x:v>PerformanceWork[0].work_performer.work_performer_role</x:v>
      </x:c>
      <x:c r="F302" s="75" t="str">
        <x:v>一起跳舞吧 一起跳舞吧 一起跳舞吧</x:v>
      </x:c>
      <x:c r="G302" s="78" t="str"/>
      <x:c r="H302" s="75" t="str">
        <x:v>True</x:v>
      </x:c>
      <x:c r="I302" s="75" t="str">
        <x:v>上海图书馆开放数据暂未检出可确认关联</x:v>
      </x:c>
    </x:row>
    <x:row r="303" ht="19" customHeight="1">
      <x:c r="A303" s="75" t="str">
        <x:v>2736</x:v>
      </x:c>
      <x:c r="B303" s="75" t="str">
        <x:v>一起跳舞吧</x:v>
      </x:c>
      <x:c r="C303" s="75" t="str">
        <x:v>城管</x:v>
      </x:c>
      <x:c r="D303" s="75" t="str">
        <x:v>role_person</x:v>
      </x:c>
      <x:c r="E303" s="75" t="str">
        <x:v>PerformanceWork[0].work_performer.work_performer_role</x:v>
      </x:c>
      <x:c r="F303" s="75" t="str">
        <x:v>一起跳舞吧 一起跳舞吧 一起跳舞吧</x:v>
      </x:c>
      <x:c r="G303" s="78" t="str"/>
      <x:c r="H303" s="75" t="str">
        <x:v>True</x:v>
      </x:c>
      <x:c r="I303" s="75" t="str">
        <x:v>上海图书馆开放数据暂未检出可确认关联</x:v>
      </x:c>
    </x:row>
    <x:row r="304" ht="19" customHeight="1">
      <x:c r="A304" s="75" t="str">
        <x:v>2736</x:v>
      </x:c>
      <x:c r="B304" s="75" t="str">
        <x:v>一起跳舞吧</x:v>
      </x:c>
      <x:c r="C304" s="75" t="str">
        <x:v>编导</x:v>
      </x:c>
      <x:c r="D304" s="75" t="str">
        <x:v>role_person</x:v>
      </x:c>
      <x:c r="E304" s="75" t="str">
        <x:v>PerformanceWork[0].work_other_performer.work_other_relations</x:v>
      </x:c>
      <x:c r="F304" s="75" t="str">
        <x:v>一起跳舞吧 一起跳舞吧 一起跳舞吧</x:v>
      </x:c>
      <x:c r="G304" s="78" t="str"/>
      <x:c r="H304" s="75" t="str">
        <x:v>True</x:v>
      </x:c>
      <x:c r="I304" s="75" t="str">
        <x:v>上海图书馆开放数据暂未检出可确认关联</x:v>
      </x:c>
    </x:row>
    <x:row r="305" ht="19" customHeight="1">
      <x:c r="A305" s="75" t="str">
        <x:v>2738</x:v>
      </x:c>
      <x:c r="B305" s="75" t="str">
        <x:v>陌生人</x:v>
      </x:c>
      <x:c r="C305" s="75" t="str">
        <x:v>阿库·汉姆</x:v>
      </x:c>
      <x:c r="D305" s="75" t="str">
        <x:v>person</x:v>
      </x:c>
      <x:c r="E305" s="75" t="str">
        <x:v>主要演员_标准</x:v>
      </x:c>
      <x:c r="F305" s="75" t="str">
        <x:v>陌生人 陌生人 上海国际舞蹈中心 大剧场 虹桥路1650号 阿库·汉姆；露丝·利特；迈克·胡尔斯；文森佐·拉马格纳；米雷拉·温加滕；中野希美江 上海国际舞蹈中心剧场；上海东宝文化运营有限公司</x:v>
      </x:c>
      <x:c r="G305" s="78" t="str"/>
      <x:c r="H305" s="75" t="str">
        <x:v>True</x:v>
      </x:c>
      <x:c r="I305" s="75" t="str">
        <x:v>上海图书馆开放数据暂未检出可确认关联</x:v>
      </x:c>
    </x:row>
    <x:row r="306" ht="19" customHeight="1">
      <x:c r="A306" s="75" t="str">
        <x:v>2738</x:v>
      </x:c>
      <x:c r="B306" s="75" t="str">
        <x:v>陌生人</x:v>
      </x:c>
      <x:c r="C306" s="75" t="str">
        <x:v>露丝·利特</x:v>
      </x:c>
      <x:c r="D306" s="75" t="str">
        <x:v>person</x:v>
      </x:c>
      <x:c r="E306" s="75" t="str">
        <x:v>主要演员_标准</x:v>
      </x:c>
      <x:c r="F306" s="75" t="str">
        <x:v>陌生人 陌生人 上海国际舞蹈中心 大剧场 虹桥路1650号 阿库·汉姆；露丝·利特；迈克·胡尔斯；文森佐·拉马格纳；米雷拉·温加滕；中野希美江 上海国际舞蹈中心剧场；上海东宝文化运营有限公司</x:v>
      </x:c>
      <x:c r="G306" s="78" t="str"/>
      <x:c r="H306" s="75" t="str">
        <x:v>True</x:v>
      </x:c>
      <x:c r="I306" s="75" t="str">
        <x:v>上海图书馆开放数据暂未检出可确认关联</x:v>
      </x:c>
    </x:row>
    <x:row r="307" ht="19" customHeight="1">
      <x:c r="A307" s="75" t="str">
        <x:v>2738</x:v>
      </x:c>
      <x:c r="B307" s="75" t="str">
        <x:v>陌生人</x:v>
      </x:c>
      <x:c r="C307" s="75" t="str">
        <x:v>迈克·胡尔斯</x:v>
      </x:c>
      <x:c r="D307" s="75" t="str">
        <x:v>person</x:v>
      </x:c>
      <x:c r="E307" s="75" t="str">
        <x:v>主要演员_标准</x:v>
      </x:c>
      <x:c r="F307" s="75" t="str">
        <x:v>陌生人 陌生人 上海国际舞蹈中心 大剧场 虹桥路1650号 阿库·汉姆；露丝·利特；迈克·胡尔斯；文森佐·拉马格纳；米雷拉·温加滕；中野希美江 上海国际舞蹈中心剧场；上海东宝文化运营有限公司</x:v>
      </x:c>
      <x:c r="G307" s="78" t="str"/>
      <x:c r="H307" s="75" t="str">
        <x:v>True</x:v>
      </x:c>
      <x:c r="I307" s="75" t="str">
        <x:v>上海图书馆开放数据暂未检出可确认关联</x:v>
      </x:c>
    </x:row>
    <x:row r="308" ht="19" customHeight="1">
      <x:c r="A308" s="75" t="str">
        <x:v>2738</x:v>
      </x:c>
      <x:c r="B308" s="75" t="str">
        <x:v>陌生人</x:v>
      </x:c>
      <x:c r="C308" s="75" t="str">
        <x:v>文森佐·拉马格纳</x:v>
      </x:c>
      <x:c r="D308" s="75" t="str">
        <x:v>person</x:v>
      </x:c>
      <x:c r="E308" s="75" t="str">
        <x:v>主要演员_标准</x:v>
      </x:c>
      <x:c r="F308" s="75" t="str">
        <x:v>陌生人 陌生人 上海国际舞蹈中心 大剧场 虹桥路1650号 阿库·汉姆；露丝·利特；迈克·胡尔斯；文森佐·拉马格纳；米雷拉·温加滕；中野希美江 上海国际舞蹈中心剧场；上海东宝文化运营有限公司</x:v>
      </x:c>
      <x:c r="G308" s="78" t="str"/>
      <x:c r="H308" s="75" t="str">
        <x:v>True</x:v>
      </x:c>
      <x:c r="I308" s="75" t="str">
        <x:v>上海图书馆开放数据暂未检出可确认关联</x:v>
      </x:c>
    </x:row>
    <x:row r="309" ht="19" customHeight="1">
      <x:c r="A309" s="75" t="str">
        <x:v>2738</x:v>
      </x:c>
      <x:c r="B309" s="75" t="str">
        <x:v>陌生人</x:v>
      </x:c>
      <x:c r="C309" s="75" t="str">
        <x:v>米雷拉·温加滕</x:v>
      </x:c>
      <x:c r="D309" s="75" t="str">
        <x:v>person</x:v>
      </x:c>
      <x:c r="E309" s="75" t="str">
        <x:v>主要演员_标准</x:v>
      </x:c>
      <x:c r="F309" s="75" t="str">
        <x:v>陌生人 陌生人 上海国际舞蹈中心 大剧场 虹桥路1650号 阿库·汉姆；露丝·利特；迈克·胡尔斯；文森佐·拉马格纳；米雷拉·温加滕；中野希美江 上海国际舞蹈中心剧场；上海东宝文化运营有限公司</x:v>
      </x:c>
      <x:c r="G309" s="78" t="str"/>
      <x:c r="H309" s="75" t="str">
        <x:v>True</x:v>
      </x:c>
      <x:c r="I309" s="75" t="str">
        <x:v>上海图书馆开放数据暂未检出可确认关联</x:v>
      </x:c>
    </x:row>
    <x:row r="310" ht="19" customHeight="1">
      <x:c r="A310" s="75" t="str">
        <x:v>2738</x:v>
      </x:c>
      <x:c r="B310" s="75" t="str">
        <x:v>陌生人</x:v>
      </x:c>
      <x:c r="C310" s="75" t="str">
        <x:v>上海国际舞蹈中心 大剧场</x:v>
      </x:c>
      <x:c r="D310" s="75" t="str">
        <x:v>venue</x:v>
      </x:c>
      <x:c r="E310" s="75" t="str">
        <x:v>场馆名称_标准</x:v>
      </x:c>
      <x:c r="F310" s="75" t="str">
        <x:v>陌生人 陌生人 上海国际舞蹈中心 大剧场 虹桥路1650号 阿库·汉姆；露丝·利特；迈克·胡尔斯；文森佐·拉马格纳；米雷拉·温加滕；中野希美江 上海国际舞蹈中心剧场；上海东宝文化运营有限公司</x:v>
      </x:c>
      <x:c r="G310" s="78" t="str"/>
      <x:c r="H310" s="75" t="str">
        <x:v>True</x:v>
      </x:c>
      <x:c r="I310" s="75" t="str">
        <x:v>上海图书馆开放数据暂未检出可确认关联</x:v>
      </x:c>
    </x:row>
    <x:row r="311" ht="19" customHeight="1">
      <x:c r="A311" s="75" t="str">
        <x:v>2738</x:v>
      </x:c>
      <x:c r="B311" s="75" t="str">
        <x:v>陌生人</x:v>
      </x:c>
      <x:c r="C311" s="75" t="str">
        <x:v>上海国际舞蹈中心剧场</x:v>
      </x:c>
      <x:c r="D311" s="75" t="str">
        <x:v>organization</x:v>
      </x:c>
      <x:c r="E311" s="75" t="str">
        <x:v>演出单位机构_标准</x:v>
      </x:c>
      <x:c r="F311" s="75" t="str">
        <x:v>陌生人 陌生人 上海国际舞蹈中心 大剧场 虹桥路1650号 阿库·汉姆；露丝·利特；迈克·胡尔斯；文森佐·拉马格纳；米雷拉·温加滕；中野希美江 上海国际舞蹈中心剧场；上海东宝文化运营有限公司</x:v>
      </x:c>
      <x:c r="G311" s="78" t="str"/>
      <x:c r="H311" s="75" t="str">
        <x:v>True</x:v>
      </x:c>
      <x:c r="I311" s="75" t="str">
        <x:v>上海图书馆开放数据暂未检出可确认关联</x:v>
      </x:c>
    </x:row>
    <x:row r="312" ht="19" customHeight="1">
      <x:c r="A312" s="75" t="str">
        <x:v>2738</x:v>
      </x:c>
      <x:c r="B312" s="75" t="str">
        <x:v>陌生人</x:v>
      </x:c>
      <x:c r="C312" s="75" t="str">
        <x:v>上海东宝文化运营有限公司</x:v>
      </x:c>
      <x:c r="D312" s="75" t="str">
        <x:v>organization</x:v>
      </x:c>
      <x:c r="E312" s="75" t="str">
        <x:v>演出单位机构_标准</x:v>
      </x:c>
      <x:c r="F312" s="75" t="str">
        <x:v>陌生人 陌生人 上海国际舞蹈中心 大剧场 虹桥路1650号 阿库·汉姆；露丝·利特；迈克·胡尔斯；文森佐·拉马格纳；米雷拉·温加滕；中野希美江 上海国际舞蹈中心剧场；上海东宝文化运营有限公司</x:v>
      </x:c>
      <x:c r="G312" s="78" t="str"/>
      <x:c r="H312" s="75" t="str">
        <x:v>True</x:v>
      </x:c>
      <x:c r="I312" s="75" t="str">
        <x:v>上海图书馆开放数据暂未检出可确认关联</x:v>
      </x:c>
    </x:row>
    <x:row r="313" ht="19" customHeight="1">
      <x:c r="A313" s="75" t="str">
        <x:v>2738</x:v>
      </x:c>
      <x:c r="B313" s="75" t="str">
        <x:v>陌生人</x:v>
      </x:c>
      <x:c r="C313" s="75" t="str">
        <x:v>编舞</x:v>
      </x:c>
      <x:c r="D313" s="75" t="str">
        <x:v>role_person</x:v>
      </x:c>
      <x:c r="E313" s="75" t="str">
        <x:v>PerformanceWork[0].work_other_performer.work_other_relations</x:v>
      </x:c>
      <x:c r="F313" s="75" t="str">
        <x:v>陌生人 陌生人 上海国际舞蹈中心 大剧场 虹桥路1650号 陌生人</x:v>
      </x:c>
      <x:c r="G313" s="78" t="str"/>
      <x:c r="H313" s="75" t="str">
        <x:v>True</x:v>
      </x:c>
      <x:c r="I313" s="75" t="str">
        <x:v>上海图书馆开放数据暂未检出可确认关联</x:v>
      </x:c>
    </x:row>
    <x:row r="314" ht="19" customHeight="1">
      <x:c r="A314" s="75" t="str">
        <x:v>2738</x:v>
      </x:c>
      <x:c r="B314" s="75" t="str">
        <x:v>陌生人</x:v>
      </x:c>
      <x:c r="C314" s="75" t="str">
        <x:v>戏剧编剧</x:v>
      </x:c>
      <x:c r="D314" s="75" t="str">
        <x:v>role_person</x:v>
      </x:c>
      <x:c r="E314" s="75" t="str">
        <x:v>PerformanceWork[0].work_other_performer.work_other_relations</x:v>
      </x:c>
      <x:c r="F314" s="75" t="str">
        <x:v>陌生人 陌生人 上海国际舞蹈中心 大剧场 虹桥路1650号 陌生人</x:v>
      </x:c>
      <x:c r="G314" s="78" t="str"/>
      <x:c r="H314" s="75" t="str">
        <x:v>True</x:v>
      </x:c>
      <x:c r="I314" s="75" t="str">
        <x:v>上海图书馆开放数据暂未检出可确认关联</x:v>
      </x:c>
    </x:row>
    <x:row r="315" ht="19" customHeight="1">
      <x:c r="A315" s="75" t="str">
        <x:v>2739</x:v>
      </x:c>
      <x:c r="B315" s="75" t="str">
        <x:v>"迎新春"周燕萍现代交响京剧、独唱音乐会</x:v>
      </x:c>
      <x:c r="C315" s="75" t="str">
        <x:v>周燕萍</x:v>
      </x:c>
      <x:c r="D315" s="75" t="str">
        <x:v>person</x:v>
      </x:c>
      <x:c r="E315" s="75" t="str">
        <x:v>主要演员_标准</x:v>
      </x:c>
      <x:c r="F315"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15" s="78" t="str"/>
      <x:c r="H315" s="75" t="str">
        <x:v>True</x:v>
      </x:c>
      <x:c r="I315" s="75" t="str">
        <x:v>上海图书馆开放数据暂未检出可确认关联</x:v>
      </x:c>
    </x:row>
    <x:row r="316" ht="19" customHeight="1">
      <x:c r="A316" s="75" t="str">
        <x:v>2739</x:v>
      </x:c>
      <x:c r="B316" s="75" t="str">
        <x:v>"迎新春"周燕萍现代交响京剧、独唱音乐会</x:v>
      </x:c>
      <x:c r="C316" s="75" t="str">
        <x:v>贾世俊</x:v>
      </x:c>
      <x:c r="D316" s="75" t="str">
        <x:v>person</x:v>
      </x:c>
      <x:c r="E316" s="75" t="str">
        <x:v>主要演员_标准</x:v>
      </x:c>
      <x:c r="F316"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16" s="78" t="str"/>
      <x:c r="H316" s="75" t="str">
        <x:v>True</x:v>
      </x:c>
      <x:c r="I316" s="75" t="str">
        <x:v>上海图书馆开放数据暂未检出可确认关联</x:v>
      </x:c>
    </x:row>
    <x:row r="317" ht="19" customHeight="1">
      <x:c r="A317" s="75" t="str">
        <x:v>2739</x:v>
      </x:c>
      <x:c r="B317" s="75" t="str">
        <x:v>"迎新春"周燕萍现代交响京剧、独唱音乐会</x:v>
      </x:c>
      <x:c r="C317" s="75" t="str">
        <x:v>邓沐伟</x:v>
      </x:c>
      <x:c r="D317" s="75" t="str">
        <x:v>person</x:v>
      </x:c>
      <x:c r="E317" s="75" t="str">
        <x:v>主要演员_标准</x:v>
      </x:c>
      <x:c r="F317"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17" s="78" t="str"/>
      <x:c r="H317" s="75" t="str">
        <x:v>True</x:v>
      </x:c>
      <x:c r="I317" s="75" t="str">
        <x:v>上海图书馆开放数据暂未检出可确认关联</x:v>
      </x:c>
    </x:row>
    <x:row r="318" ht="19" customHeight="1">
      <x:c r="A318" s="75" t="str">
        <x:v>2739</x:v>
      </x:c>
      <x:c r="B318" s="75" t="str">
        <x:v>"迎新春"周燕萍现代交响京剧、独唱音乐会</x:v>
      </x:c>
      <x:c r="C318" s="75" t="str">
        <x:v>邵小熙</x:v>
      </x:c>
      <x:c r="D318" s="75" t="str">
        <x:v>person</x:v>
      </x:c>
      <x:c r="E318" s="75" t="str">
        <x:v>主要演员_标准</x:v>
      </x:c>
      <x:c r="F318"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18" s="78" t="str"/>
      <x:c r="H318" s="75" t="str">
        <x:v>True</x:v>
      </x:c>
      <x:c r="I318" s="75" t="str">
        <x:v>上海图书馆开放数据暂未检出可确认关联</x:v>
      </x:c>
    </x:row>
    <x:row r="319" ht="19" customHeight="1">
      <x:c r="A319" s="75" t="str">
        <x:v>2739</x:v>
      </x:c>
      <x:c r="B319" s="75" t="str">
        <x:v>"迎新春"周燕萍现代交响京剧、独唱音乐会</x:v>
      </x:c>
      <x:c r="C319" s="75" t="str">
        <x:v>蔡正宏</x:v>
      </x:c>
      <x:c r="D319" s="75" t="str">
        <x:v>person</x:v>
      </x:c>
      <x:c r="E319" s="75" t="str">
        <x:v>主要演员_标准</x:v>
      </x:c>
      <x:c r="F319"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19" s="78" t="str"/>
      <x:c r="H319" s="75" t="str">
        <x:v>True</x:v>
      </x:c>
      <x:c r="I319" s="75" t="str">
        <x:v>上海图书馆开放数据暂未检出可确认关联</x:v>
      </x:c>
    </x:row>
    <x:row r="320" ht="19" customHeight="1">
      <x:c r="A320" s="75" t="str">
        <x:v>2739</x:v>
      </x:c>
      <x:c r="B320" s="75" t="str">
        <x:v>"迎新春"周燕萍现代交响京剧、独唱音乐会</x:v>
      </x:c>
      <x:c r="C320" s="75" t="str">
        <x:v>上海文化发展基金会</x:v>
      </x:c>
      <x:c r="D320" s="75" t="str">
        <x:v>organization</x:v>
      </x:c>
      <x:c r="E320" s="75" t="str">
        <x:v>演出单位机构_标准</x:v>
      </x:c>
      <x:c r="F320"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20" s="78" t="str"/>
      <x:c r="H320" s="75" t="str">
        <x:v>True</x:v>
      </x:c>
      <x:c r="I320" s="75" t="str">
        <x:v>上海图书馆开放数据暂未检出可确认关联</x:v>
      </x:c>
    </x:row>
    <x:row r="321" ht="19" customHeight="1">
      <x:c r="A321" s="75" t="str">
        <x:v>2739</x:v>
      </x:c>
      <x:c r="B321" s="75" t="str">
        <x:v>"迎新春"周燕萍现代交响京剧、独唱音乐会</x:v>
      </x:c>
      <x:c r="C321" s="75" t="str">
        <x:v>企业文化专业委员会</x:v>
      </x:c>
      <x:c r="D321" s="75" t="str">
        <x:v>organization</x:v>
      </x:c>
      <x:c r="E321" s="75" t="str">
        <x:v>演出单位机构_标准</x:v>
      </x:c>
      <x:c r="F321"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21" s="78" t="str"/>
      <x:c r="H321" s="75" t="str">
        <x:v>True</x:v>
      </x:c>
      <x:c r="I321" s="75" t="str">
        <x:v>上海图书馆开放数据暂未检出可确认关联</x:v>
      </x:c>
    </x:row>
    <x:row r="322" ht="19" customHeight="1">
      <x:c r="A322" s="75" t="str">
        <x:v>2739</x:v>
      </x:c>
      <x:c r="B322" s="75" t="str">
        <x:v>"迎新春"周燕萍现代交响京剧、独唱音乐会</x:v>
      </x:c>
      <x:c r="C322" s="75" t="str">
        <x:v>上海文广新闻传媒集团</x:v>
      </x:c>
      <x:c r="D322" s="75" t="str">
        <x:v>organization</x:v>
      </x:c>
      <x:c r="E322" s="75" t="str">
        <x:v>演出单位机构_标准</x:v>
      </x:c>
      <x:c r="F322" s="75" t="str">
        <x:v>"迎新春"周燕萍现代交响京剧、独唱音乐会 杜鹃山；沙家浜；赤桑镇；智取威虎山；红灯记；过雪山草地 上海音乐厅 周燕萍；贾世俊；邓沐伟；邵小熙；蔡正宏 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G322" s="78" t="str"/>
      <x:c r="H322" s="75" t="str">
        <x:v>True</x:v>
      </x:c>
      <x:c r="I322" s="75" t="str">
        <x:v>上海图书馆开放数据暂未检出可确认关联</x:v>
      </x:c>
    </x:row>
    <x:row r="323" ht="19" customHeight="1">
      <x:c r="A323" s="75" t="str">
        <x:v>2739</x:v>
      </x:c>
      <x:c r="B323" s="75" t="str">
        <x:v>"迎新春"周燕萍现代交响京剧、独唱音乐会</x:v>
      </x:c>
      <x:c r="C323" s="75" t="str">
        <x:v>总策划</x:v>
      </x:c>
      <x:c r="D323" s="75" t="str">
        <x:v>role_person</x:v>
      </x:c>
      <x:c r="E323" s="75" t="str">
        <x:v>Event.agent_other_performer.other_performer_relations</x:v>
      </x:c>
      <x:c r="F323" s="75" t="str">
        <x:v>"迎新春"周燕萍现代交响京剧、独唱音乐会 “迎新春”周燕萍现代交响京剧、独唱音乐会 上海音乐厅 杜鹃山 沙家浜 赤桑镇 智取威虎山 红灯记</x:v>
      </x:c>
      <x:c r="G323" s="78" t="str"/>
      <x:c r="H323" s="75" t="str">
        <x:v>True</x:v>
      </x:c>
      <x:c r="I323" s="75" t="str">
        <x:v>上海图书馆开放数据暂未检出可确认关联</x:v>
      </x:c>
    </x:row>
    <x:row r="324" ht="19" customHeight="1">
      <x:c r="A324" s="75" t="str">
        <x:v>2739</x:v>
      </x:c>
      <x:c r="B324" s="75" t="str">
        <x:v>"迎新春"周燕萍现代交响京剧、独唱音乐会</x:v>
      </x:c>
      <x:c r="C324" s="75" t="str">
        <x:v>首席司鼓</x:v>
      </x:c>
      <x:c r="D324" s="75" t="str">
        <x:v>role_person</x:v>
      </x:c>
      <x:c r="E324" s="75" t="str">
        <x:v>Event.agent_other_performer.other_performer_relations</x:v>
      </x:c>
      <x:c r="F324" s="75" t="str">
        <x:v>"迎新春"周燕萍现代交响京剧、独唱音乐会 “迎新春”周燕萍现代交响京剧、独唱音乐会 上海音乐厅 杜鹃山 沙家浜 赤桑镇 智取威虎山 红灯记</x:v>
      </x:c>
      <x:c r="G324" s="78" t="str"/>
      <x:c r="H324" s="75" t="str">
        <x:v>True</x:v>
      </x:c>
      <x:c r="I324" s="75" t="str">
        <x:v>上海图书馆开放数据暂未检出可确认关联</x:v>
      </x:c>
    </x:row>
    <x:row r="325" ht="19" customHeight="1">
      <x:c r="A325" s="75" t="str">
        <x:v>2739</x:v>
      </x:c>
      <x:c r="B325" s="75" t="str">
        <x:v>"迎新春"周燕萍现代交响京剧、独唱音乐会</x:v>
      </x:c>
      <x:c r="C325" s="75" t="str">
        <x:v>司鼓</x:v>
      </x:c>
      <x:c r="D325" s="75" t="str">
        <x:v>role_person</x:v>
      </x:c>
      <x:c r="E325" s="75" t="str">
        <x:v>Event.agent_other_performer.other_performer_relations</x:v>
      </x:c>
      <x:c r="F325" s="75" t="str">
        <x:v>"迎新春"周燕萍现代交响京剧、独唱音乐会 “迎新春”周燕萍现代交响京剧、独唱音乐会 上海音乐厅 杜鹃山 沙家浜 赤桑镇 智取威虎山 红灯记</x:v>
      </x:c>
      <x:c r="G325" s="78" t="str"/>
      <x:c r="H325" s="75" t="str">
        <x:v>True</x:v>
      </x:c>
      <x:c r="I325" s="75" t="str">
        <x:v>上海图书馆开放数据暂未检出可确认关联</x:v>
      </x:c>
    </x:row>
    <x:row r="326" ht="19" customHeight="1">
      <x:c r="A326" s="75" t="str">
        <x:v>2739</x:v>
      </x:c>
      <x:c r="B326" s="75" t="str">
        <x:v>"迎新春"周燕萍现代交响京剧、独唱音乐会</x:v>
      </x:c>
      <x:c r="C326" s="75" t="str">
        <x:v>钢琴演奏</x:v>
      </x:c>
      <x:c r="D326" s="75" t="str">
        <x:v>role_person</x:v>
      </x:c>
      <x:c r="E326" s="75" t="str">
        <x:v>Event.agent_other_performer.other_performer_relations</x:v>
      </x:c>
      <x:c r="F326" s="75" t="str">
        <x:v>"迎新春"周燕萍现代交响京剧、独唱音乐会 “迎新春”周燕萍现代交响京剧、独唱音乐会 上海音乐厅 杜鹃山 沙家浜 赤桑镇 智取威虎山 红灯记</x:v>
      </x:c>
      <x:c r="G326" s="78" t="str"/>
      <x:c r="H326" s="75" t="str">
        <x:v>True</x:v>
      </x:c>
      <x:c r="I326" s="75" t="str">
        <x:v>上海图书馆开放数据暂未检出可确认关联</x:v>
      </x:c>
    </x:row>
    <x:row r="327" ht="19" customHeight="1">
      <x:c r="A327" s="75" t="str">
        <x:v>2740</x:v>
      </x:c>
      <x:c r="B327" s="75" t="str">
        <x:v>东方小交响乐团08-09音乐季</x:v>
      </x:c>
      <x:c r="C327" s="75" t="str">
        <x:v>上海东方艺术中心</x:v>
      </x:c>
      <x:c r="D327" s="75" t="str">
        <x:v>venue</x:v>
      </x:c>
      <x:c r="E327" s="75" t="str">
        <x:v>场馆名称_标准</x:v>
      </x:c>
      <x:c r="F327" s="75" t="str">
        <x:v>东方小交响乐团08-09音乐季 为古大提琴和键盘的奏鸣曲；大提琴和钢琴奏鸣曲；库布兰组曲；C大调双簧管协奏曲 K.314；c小调第一交响曲 作品68号；b 小调大提琴协奏曲 S. 125 作品104号 上海东方艺术中心 巴赫；肖斯塔科维奇；拉威尔；莫扎特；勃拉姆斯；德沃夏克 东方小交响乐团</x:v>
      </x:c>
      <x:c r="G327" s="78" t="str"/>
      <x:c r="H327" s="75" t="str">
        <x:v>True</x:v>
      </x:c>
      <x:c r="I327" s="75" t="str">
        <x:v>上海图书馆开放数据暂未检出可确认关联</x:v>
      </x:c>
    </x:row>
    <x:row r="328" ht="19" customHeight="1">
      <x:c r="A328" s="75" t="str">
        <x:v>2740</x:v>
      </x:c>
      <x:c r="B328" s="75" t="str">
        <x:v>东方小交响乐团08-09音乐季</x:v>
      </x:c>
      <x:c r="C328" s="75" t="str">
        <x:v>东方小交响乐团</x:v>
      </x:c>
      <x:c r="D328" s="75" t="str">
        <x:v>organization</x:v>
      </x:c>
      <x:c r="E328" s="75" t="str">
        <x:v>演出单位机构_标准</x:v>
      </x:c>
      <x:c r="F328" s="75" t="str">
        <x:v>东方小交响乐团08-09音乐季 为古大提琴和键盘的奏鸣曲；大提琴和钢琴奏鸣曲；库布兰组曲；C大调双簧管协奏曲 K.314；c小调第一交响曲 作品68号；b 小调大提琴协奏曲 S. 125 作品104号 上海东方艺术中心 巴赫；肖斯塔科维奇；拉威尔；莫扎特；勃拉姆斯；德沃夏克 东方小交响乐团</x:v>
      </x:c>
      <x:c r="G328" s="78" t="str"/>
      <x:c r="H328" s="75" t="str">
        <x:v>True</x:v>
      </x:c>
      <x:c r="I328" s="75" t="str">
        <x:v>上海图书馆开放数据暂未检出可确认关联</x:v>
      </x:c>
    </x:row>
    <x:row r="329" ht="19" customHeight="1">
      <x:c r="A329" s="75" t="str">
        <x:v>2740</x:v>
      </x:c>
      <x:c r="B329" s="75" t="str">
        <x:v>东方小交响乐团08-09音乐季</x:v>
      </x:c>
      <x:c r="C329" s="75" t="str">
        <x:v>音乐总监</x:v>
      </x:c>
      <x:c r="D329" s="75" t="str">
        <x:v>role_person</x:v>
      </x:c>
      <x:c r="E329" s="75" t="str">
        <x:v>Event.agent_other_performer.other_performer_relations</x:v>
      </x:c>
      <x:c r="F329" s="75" t="str">
        <x:v>东方小交响乐团08-09音乐季 室内音乐会系列3—“秋之弦音”；东方小交响乐团08-09音乐季开幕音乐会；“来自北欧的风情” 大提琴和钢琴独奏音乐会；东方市民音乐会: “漫步交响乐”；安魂曲之夜；“为中国喝彩”新年音乐会 上海东方艺术中心 为古大提琴和键盘的奏鸣曲 大提琴和钢琴奏鸣曲 库布兰组曲 C大调双簧管协奏曲 K.314 c小调第一交响曲 作品68号 b 小调大提琴协奏曲 S. 125 作品104号</x:v>
      </x:c>
      <x:c r="G329" s="78" t="str"/>
      <x:c r="H329" s="75" t="str">
        <x:v>True</x:v>
      </x:c>
      <x:c r="I329" s="75" t="str">
        <x:v>上海图书馆开放数据暂未检出可确认关联</x:v>
      </x:c>
    </x:row>
    <x:row r="330" ht="19" customHeight="1">
      <x:c r="A330" s="75" t="str">
        <x:v>2741</x:v>
      </x:c>
      <x:c r="B330" s="75" t="str">
        <x:v>锦绣过云楼</x:v>
      </x:c>
      <x:c r="C330" s="75" t="str">
        <x:v>汤子星</x:v>
      </x:c>
      <x:c r="D330" s="75" t="str">
        <x:v>person</x:v>
      </x:c>
      <x:c r="E330" s="75" t="str">
        <x:v>主要演员_标准</x:v>
      </x:c>
      <x:c r="F330" s="75" t="str">
        <x:v>锦绣过云楼 锦绣过云楼 汤子星；吕薇；高鹏；徐毅侠；董源；周金星；刘雨东；陈海燕；陈蔚；梁宇 凤凰出版传媒集团</x:v>
      </x:c>
      <x:c r="G330" s="78" t="str"/>
      <x:c r="H330" s="75" t="str">
        <x:v>True</x:v>
      </x:c>
      <x:c r="I330" s="75" t="str">
        <x:v>上海图书馆开放数据暂未检出可确认关联</x:v>
      </x:c>
    </x:row>
    <x:row r="331" ht="19" customHeight="1">
      <x:c r="A331" s="75" t="str">
        <x:v>2741</x:v>
      </x:c>
      <x:c r="B331" s="75" t="str">
        <x:v>锦绣过云楼</x:v>
      </x:c>
      <x:c r="C331" s="75" t="str">
        <x:v>吕薇</x:v>
      </x:c>
      <x:c r="D331" s="75" t="str">
        <x:v>person</x:v>
      </x:c>
      <x:c r="E331" s="75" t="str">
        <x:v>主要演员_标准</x:v>
      </x:c>
      <x:c r="F331" s="75" t="str">
        <x:v>锦绣过云楼 锦绣过云楼 汤子星；吕薇；高鹏；徐毅侠；董源；周金星；刘雨东；陈海燕；陈蔚；梁宇 凤凰出版传媒集团</x:v>
      </x:c>
      <x:c r="G331" s="78" t="str"/>
      <x:c r="H331" s="75" t="str">
        <x:v>True</x:v>
      </x:c>
      <x:c r="I331" s="75" t="str">
        <x:v>上海图书馆开放数据暂未检出可确认关联</x:v>
      </x:c>
    </x:row>
    <x:row r="332" ht="19" customHeight="1">
      <x:c r="A332" s="75" t="str">
        <x:v>2741</x:v>
      </x:c>
      <x:c r="B332" s="75" t="str">
        <x:v>锦绣过云楼</x:v>
      </x:c>
      <x:c r="C332" s="75" t="str">
        <x:v>高鹏</x:v>
      </x:c>
      <x:c r="D332" s="75" t="str">
        <x:v>person</x:v>
      </x:c>
      <x:c r="E332" s="75" t="str">
        <x:v>主要演员_标准</x:v>
      </x:c>
      <x:c r="F332" s="75" t="str">
        <x:v>锦绣过云楼 锦绣过云楼 汤子星；吕薇；高鹏；徐毅侠；董源；周金星；刘雨东；陈海燕；陈蔚；梁宇 凤凰出版传媒集团</x:v>
      </x:c>
      <x:c r="G332" s="78" t="str"/>
      <x:c r="H332" s="75" t="str">
        <x:v>True</x:v>
      </x:c>
      <x:c r="I332" s="75" t="str">
        <x:v>上海图书馆开放数据暂未检出可确认关联</x:v>
      </x:c>
    </x:row>
    <x:row r="333" ht="19" customHeight="1">
      <x:c r="A333" s="75" t="str">
        <x:v>2741</x:v>
      </x:c>
      <x:c r="B333" s="75" t="str">
        <x:v>锦绣过云楼</x:v>
      </x:c>
      <x:c r="C333" s="75" t="str">
        <x:v>徐毅侠</x:v>
      </x:c>
      <x:c r="D333" s="75" t="str">
        <x:v>person</x:v>
      </x:c>
      <x:c r="E333" s="75" t="str">
        <x:v>主要演员_标准</x:v>
      </x:c>
      <x:c r="F333" s="75" t="str">
        <x:v>锦绣过云楼 锦绣过云楼 汤子星；吕薇；高鹏；徐毅侠；董源；周金星；刘雨东；陈海燕；陈蔚；梁宇 凤凰出版传媒集团</x:v>
      </x:c>
      <x:c r="G333" s="78" t="str"/>
      <x:c r="H333" s="75" t="str">
        <x:v>True</x:v>
      </x:c>
      <x:c r="I333" s="75" t="str">
        <x:v>上海图书馆开放数据暂未检出可确认关联</x:v>
      </x:c>
    </x:row>
    <x:row r="334" ht="19" customHeight="1">
      <x:c r="A334" s="75" t="str">
        <x:v>2741</x:v>
      </x:c>
      <x:c r="B334" s="75" t="str">
        <x:v>锦绣过云楼</x:v>
      </x:c>
      <x:c r="C334" s="75" t="str">
        <x:v>董源</x:v>
      </x:c>
      <x:c r="D334" s="75" t="str">
        <x:v>person</x:v>
      </x:c>
      <x:c r="E334" s="75" t="str">
        <x:v>主要演员_标准</x:v>
      </x:c>
      <x:c r="F334" s="75" t="str">
        <x:v>锦绣过云楼 锦绣过云楼 汤子星；吕薇；高鹏；徐毅侠；董源；周金星；刘雨东；陈海燕；陈蔚；梁宇 凤凰出版传媒集团</x:v>
      </x:c>
      <x:c r="G334" s="78" t="str"/>
      <x:c r="H334" s="75" t="str">
        <x:v>True</x:v>
      </x:c>
      <x:c r="I334" s="75" t="str">
        <x:v>上海图书馆开放数据暂未检出可确认关联</x:v>
      </x:c>
    </x:row>
    <x:row r="335" ht="19" customHeight="1">
      <x:c r="A335" s="75" t="str">
        <x:v>2741</x:v>
      </x:c>
      <x:c r="B335" s="75" t="str">
        <x:v>锦绣过云楼</x:v>
      </x:c>
      <x:c r="C335" s="75" t="str">
        <x:v>凤凰出版传媒集团</x:v>
      </x:c>
      <x:c r="D335" s="75" t="str">
        <x:v>organization</x:v>
      </x:c>
      <x:c r="E335" s="75" t="str">
        <x:v>演出单位机构_标准</x:v>
      </x:c>
      <x:c r="F335" s="75" t="str">
        <x:v>锦绣过云楼 锦绣过云楼 汤子星；吕薇；高鹏；徐毅侠；董源；周金星；刘雨东；陈海燕；陈蔚；梁宇 凤凰出版传媒集团</x:v>
      </x:c>
      <x:c r="G335" s="78" t="str"/>
      <x:c r="H335" s="75" t="str">
        <x:v>True</x:v>
      </x:c>
      <x:c r="I335" s="75" t="str">
        <x:v>上海图书馆开放数据暂未检出可确认关联</x:v>
      </x:c>
    </x:row>
    <x:row r="336" ht="19" customHeight="1">
      <x:c r="A336" s="75" t="str">
        <x:v>2741</x:v>
      </x:c>
      <x:c r="B336" s="75" t="str">
        <x:v>锦绣过云楼</x:v>
      </x:c>
      <x:c r="C336" s="75" t="str">
        <x:v>顾林士</x:v>
      </x:c>
      <x:c r="D336" s="75" t="str">
        <x:v>role_person</x:v>
      </x:c>
      <x:c r="E336" s="75" t="str">
        <x:v>PerformanceWork[0].work_performer.work_performer_role</x:v>
      </x:c>
      <x:c r="F336" s="75" t="str">
        <x:v>锦绣过云楼 锦绣过云楼 锦绣过云楼</x:v>
      </x:c>
      <x:c r="G336" s="78" t="str"/>
      <x:c r="H336" s="75" t="str">
        <x:v>True</x:v>
      </x:c>
      <x:c r="I336" s="75" t="str">
        <x:v>上海图书馆开放数据暂未检出可确认关联</x:v>
      </x:c>
    </x:row>
    <x:row r="337" ht="19" customHeight="1">
      <x:c r="A337" s="75" t="str">
        <x:v>2741</x:v>
      </x:c>
      <x:c r="B337" s="75" t="str">
        <x:v>锦绣过云楼</x:v>
      </x:c>
      <x:c r="C337" s="75" t="str">
        <x:v>虞枕书</x:v>
      </x:c>
      <x:c r="D337" s="75" t="str">
        <x:v>role_person</x:v>
      </x:c>
      <x:c r="E337" s="75" t="str">
        <x:v>PerformanceWork[0].work_performer.work_performer_role</x:v>
      </x:c>
      <x:c r="F337" s="75" t="str">
        <x:v>锦绣过云楼 锦绣过云楼 锦绣过云楼</x:v>
      </x:c>
      <x:c r="G337" s="78" t="str"/>
      <x:c r="H337" s="75" t="str">
        <x:v>True</x:v>
      </x:c>
      <x:c r="I337" s="75" t="str">
        <x:v>上海图书馆开放数据暂未检出可确认关联</x:v>
      </x:c>
    </x:row>
    <x:row r="338" ht="19" customHeight="1">
      <x:c r="A338" s="75" t="str">
        <x:v>2741</x:v>
      </x:c>
      <x:c r="B338" s="75" t="str">
        <x:v>锦绣过云楼</x:v>
      </x:c>
      <x:c r="C338" s="75" t="str">
        <x:v>岛田翰</x:v>
      </x:c>
      <x:c r="D338" s="75" t="str">
        <x:v>role_person</x:v>
      </x:c>
      <x:c r="E338" s="75" t="str">
        <x:v>PerformanceWork[0].work_performer.work_performer_role</x:v>
      </x:c>
      <x:c r="F338" s="75" t="str">
        <x:v>锦绣过云楼 锦绣过云楼 锦绣过云楼</x:v>
      </x:c>
      <x:c r="G338" s="78" t="str"/>
      <x:c r="H338" s="75" t="str">
        <x:v>True</x:v>
      </x:c>
      <x:c r="I338" s="75" t="str">
        <x:v>上海图书馆开放数据暂未检出可确认关联</x:v>
      </x:c>
    </x:row>
    <x:row r="339" ht="19" customHeight="1">
      <x:c r="A339" s="75" t="str">
        <x:v>2741</x:v>
      </x:c>
      <x:c r="B339" s="75" t="str">
        <x:v>锦绣过云楼</x:v>
      </x:c>
      <x:c r="C339" s="75" t="str">
        <x:v>吴妈</x:v>
      </x:c>
      <x:c r="D339" s="75" t="str">
        <x:v>role_person</x:v>
      </x:c>
      <x:c r="E339" s="75" t="str">
        <x:v>PerformanceWork[0].work_performer.work_performer_role</x:v>
      </x:c>
      <x:c r="F339" s="75" t="str">
        <x:v>锦绣过云楼 锦绣过云楼 锦绣过云楼</x:v>
      </x:c>
      <x:c r="G339" s="78" t="str"/>
      <x:c r="H339" s="75" t="str">
        <x:v>True</x:v>
      </x:c>
      <x:c r="I339" s="75" t="str">
        <x:v>上海图书馆开放数据暂未检出可确认关联</x:v>
      </x:c>
    </x:row>
    <x:row r="340" ht="19" customHeight="1">
      <x:c r="A340" s="75" t="str">
        <x:v>2741</x:v>
      </x:c>
      <x:c r="B340" s="75" t="str">
        <x:v>锦绣过云楼</x:v>
      </x:c>
      <x:c r="C340" s="75" t="str">
        <x:v>张大千</x:v>
      </x:c>
      <x:c r="D340" s="75" t="str">
        <x:v>role_person</x:v>
      </x:c>
      <x:c r="E340" s="75" t="str">
        <x:v>PerformanceWork[0].work_performer.work_performer_role</x:v>
      </x:c>
      <x:c r="F340" s="75" t="str">
        <x:v>锦绣过云楼 锦绣过云楼 锦绣过云楼</x:v>
      </x:c>
      <x:c r="G340" s="78" t="str"/>
      <x:c r="H340" s="75" t="str">
        <x:v>True</x:v>
      </x:c>
      <x:c r="I340" s="75" t="str">
        <x:v>上海图书馆开放数据暂未检出可确认关联</x:v>
      </x:c>
    </x:row>
    <x:row r="341" ht="19" customHeight="1">
      <x:c r="A341" s="75" t="str">
        <x:v>2741</x:v>
      </x:c>
      <x:c r="B341" s="75" t="str">
        <x:v>锦绣过云楼</x:v>
      </x:c>
      <x:c r="C341" s="75" t="str">
        <x:v>吴昌硕</x:v>
      </x:c>
      <x:c r="D341" s="75" t="str">
        <x:v>role_person</x:v>
      </x:c>
      <x:c r="E341" s="75" t="str">
        <x:v>PerformanceWork[0].work_performer.work_performer_role</x:v>
      </x:c>
      <x:c r="F341" s="75" t="str">
        <x:v>锦绣过云楼 锦绣过云楼 锦绣过云楼</x:v>
      </x:c>
      <x:c r="G341" s="78" t="str"/>
      <x:c r="H341" s="75" t="str">
        <x:v>True</x:v>
      </x:c>
      <x:c r="I341" s="75" t="str">
        <x:v>上海图书馆开放数据暂未检出可确认关联</x:v>
      </x:c>
    </x:row>
    <x:row r="342" ht="19" customHeight="1">
      <x:c r="A342" s="75" t="str">
        <x:v>2741</x:v>
      </x:c>
      <x:c r="B342" s="75" t="str">
        <x:v>锦绣过云楼</x:v>
      </x:c>
      <x:c r="C342" s="75" t="str">
        <x:v>总导演</x:v>
      </x:c>
      <x:c r="D342" s="75" t="str">
        <x:v>role_person</x:v>
      </x:c>
      <x:c r="E342" s="75" t="str">
        <x:v>PerformanceWork[0].work_other_performer.work_other_relations</x:v>
      </x:c>
      <x:c r="F342" s="75" t="str">
        <x:v>锦绣过云楼 锦绣过云楼 锦绣过云楼</x:v>
      </x:c>
      <x:c r="G342" s="78" t="str"/>
      <x:c r="H342" s="75" t="str">
        <x:v>True</x:v>
      </x:c>
      <x:c r="I342" s="75" t="str">
        <x:v>上海图书馆开放数据暂未检出可确认关联</x:v>
      </x:c>
    </x:row>
    <x:row r="343" ht="19" customHeight="1">
      <x:c r="A343" s="75" t="str">
        <x:v>2741</x:v>
      </x:c>
      <x:c r="B343" s="75" t="str">
        <x:v>锦绣过云楼</x:v>
      </x:c>
      <x:c r="C343" s="75" t="str">
        <x:v>剧本改编</x:v>
      </x:c>
      <x:c r="D343" s="75" t="str">
        <x:v>role_person</x:v>
      </x:c>
      <x:c r="E343" s="75" t="str">
        <x:v>PerformanceWork[0].work_other_performer.work_other_relations</x:v>
      </x:c>
      <x:c r="F343" s="75" t="str">
        <x:v>锦绣过云楼 锦绣过云楼 锦绣过云楼</x:v>
      </x:c>
      <x:c r="G343" s="78" t="str"/>
      <x:c r="H343" s="75" t="str">
        <x:v>True</x:v>
      </x:c>
      <x:c r="I343" s="75" t="str">
        <x:v>上海图书馆开放数据暂未检出可确认关联</x:v>
      </x:c>
    </x:row>
    <x:row r="344" ht="19" customHeight="1">
      <x:c r="A344" s="75" t="str">
        <x:v>2742</x:v>
      </x:c>
      <x:c r="B344" s="75" t="str">
        <x:v>春江花月夜</x:v>
      </x:c>
      <x:c r="C344" s="75" t="str">
        <x:v>丹尼尔·埃佐拉罗</x:v>
      </x:c>
      <x:c r="D344" s="75" t="str">
        <x:v>person</x:v>
      </x:c>
      <x:c r="E344" s="75" t="str">
        <x:v>主要演员_标准</x:v>
      </x:c>
      <x:c r="F344"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44" s="78" t="str"/>
      <x:c r="H344" s="75" t="str">
        <x:v>True</x:v>
      </x:c>
      <x:c r="I344" s="75" t="str">
        <x:v>上海图书馆开放数据暂未检出可确认关联</x:v>
      </x:c>
    </x:row>
    <x:row r="345" ht="19" customHeight="1">
      <x:c r="A345" s="75" t="str">
        <x:v>2742</x:v>
      </x:c>
      <x:c r="B345" s="75" t="str">
        <x:v>春江花月夜</x:v>
      </x:c>
      <x:c r="C345" s="75" t="str">
        <x:v>凯丽·帕克</x:v>
      </x:c>
      <x:c r="D345" s="75" t="str">
        <x:v>person</x:v>
      </x:c>
      <x:c r="E345" s="75" t="str">
        <x:v>主要演员_标准</x:v>
      </x:c>
      <x:c r="F345"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45" s="78" t="str"/>
      <x:c r="H345" s="75" t="str">
        <x:v>True</x:v>
      </x:c>
      <x:c r="I345" s="75" t="str">
        <x:v>上海图书馆开放数据暂未检出可确认关联</x:v>
      </x:c>
    </x:row>
    <x:row r="346" ht="19" customHeight="1">
      <x:c r="A346" s="75" t="str">
        <x:v>2742</x:v>
      </x:c>
      <x:c r="B346" s="75" t="str">
        <x:v>春江花月夜</x:v>
      </x:c>
      <x:c r="C346" s="75" t="str">
        <x:v>亚斯明·李</x:v>
      </x:c>
      <x:c r="D346" s="75" t="str">
        <x:v>person</x:v>
      </x:c>
      <x:c r="E346" s="75" t="str">
        <x:v>主要演员_标准</x:v>
      </x:c>
      <x:c r="F346"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46" s="78" t="str"/>
      <x:c r="H346" s="75" t="str">
        <x:v>True</x:v>
      </x:c>
      <x:c r="I346" s="75" t="str">
        <x:v>上海图书馆开放数据暂未检出可确认关联</x:v>
      </x:c>
    </x:row>
    <x:row r="347" ht="19" customHeight="1">
      <x:c r="A347" s="75" t="str">
        <x:v>2742</x:v>
      </x:c>
      <x:c r="B347" s="75" t="str">
        <x:v>春江花月夜</x:v>
      </x:c>
      <x:c r="C347" s="75" t="str">
        <x:v>三宅纯</x:v>
      </x:c>
      <x:c r="D347" s="75" t="str">
        <x:v>person</x:v>
      </x:c>
      <x:c r="E347" s="75" t="str">
        <x:v>主要演员_标准</x:v>
      </x:c>
      <x:c r="F347"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47" s="78" t="str"/>
      <x:c r="H347" s="75" t="str">
        <x:v>True</x:v>
      </x:c>
      <x:c r="I347" s="75" t="str">
        <x:v>上海图书馆开放数据暂未检出可确认关联</x:v>
      </x:c>
    </x:row>
    <x:row r="348" ht="19" customHeight="1">
      <x:c r="A348" s="75" t="str">
        <x:v>2742</x:v>
      </x:c>
      <x:c r="B348" s="75" t="str">
        <x:v>春江花月夜</x:v>
      </x:c>
      <x:c r="C348" s="75" t="str">
        <x:v>上海国际舞蹈中心</x:v>
      </x:c>
      <x:c r="D348" s="75" t="str">
        <x:v>venue</x:v>
      </x:c>
      <x:c r="E348" s="75" t="str">
        <x:v>场馆名称_标准</x:v>
      </x:c>
      <x:c r="F348"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48" s="78" t="str"/>
      <x:c r="H348" s="75" t="str">
        <x:v>True</x:v>
      </x:c>
      <x:c r="I348" s="75" t="str">
        <x:v>上海图书馆开放数据暂未检出可确认关联</x:v>
      </x:c>
    </x:row>
    <x:row r="349" ht="19" customHeight="1">
      <x:c r="A349" s="75" t="str">
        <x:v>2742</x:v>
      </x:c>
      <x:c r="B349" s="75" t="str">
        <x:v>春江花月夜</x:v>
      </x:c>
      <x:c r="C349" s="75" t="str">
        <x:v>上海市文联艺术促进中心</x:v>
      </x:c>
      <x:c r="D349" s="75" t="str">
        <x:v>organization</x:v>
      </x:c>
      <x:c r="E349" s="75" t="str">
        <x:v>演出单位机构_标准</x:v>
      </x:c>
      <x:c r="F349"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49" s="78" t="str"/>
      <x:c r="H349" s="75" t="str">
        <x:v>True</x:v>
      </x:c>
      <x:c r="I349" s="75" t="str">
        <x:v>上海图书馆开放数据暂未检出可确认关联</x:v>
      </x:c>
    </x:row>
    <x:row r="350" ht="19" customHeight="1">
      <x:c r="A350" s="75" t="str">
        <x:v>2742</x:v>
      </x:c>
      <x:c r="B350" s="75" t="str">
        <x:v>春江花月夜</x:v>
      </x:c>
      <x:c r="C350" s="75" t="str">
        <x:v>上海敦煌国际文化艺术公司</x:v>
      </x:c>
      <x:c r="D350" s="75" t="str">
        <x:v>organization</x:v>
      </x:c>
      <x:c r="E350" s="75" t="str">
        <x:v>演出单位机构_标准</x:v>
      </x:c>
      <x:c r="F350"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50" s="78" t="str"/>
      <x:c r="H350" s="75" t="str">
        <x:v>True</x:v>
      </x:c>
      <x:c r="I350" s="75" t="str">
        <x:v>上海图书馆开放数据暂未检出可确认关联</x:v>
      </x:c>
    </x:row>
    <x:row r="351" ht="19" customHeight="1">
      <x:c r="A351" s="75" t="str">
        <x:v>2742</x:v>
      </x:c>
      <x:c r="B351" s="75" t="str">
        <x:v>春江花月夜</x:v>
      </x:c>
      <x:c r="C351" s="75" t="str">
        <x:v>北京华江亿动文化传媒有限公司</x:v>
      </x:c>
      <x:c r="D351" s="75" t="str">
        <x:v>organization</x:v>
      </x:c>
      <x:c r="E351" s="75" t="str">
        <x:v>演出单位机构_标准</x:v>
      </x:c>
      <x:c r="F351" s="75" t="str">
        <x:v>春江花月夜 春江花月夜:赛珍珠 上海国际舞蹈中心 丹尼尔·埃佐拉罗；凯丽·帕克；亚斯明·李；马友友；三宅纯；迈克尔·科滕 上海市文联艺术促进中心；上海敦煌国际文化艺术公司；北京华江亿动文化传媒有限公司</x:v>
      </x:c>
      <x:c r="G351" s="78" t="str"/>
      <x:c r="H351" s="75" t="str">
        <x:v>True</x:v>
      </x:c>
      <x:c r="I351" s="75" t="str">
        <x:v>上海图书馆开放数据暂未检出可确认关联</x:v>
      </x:c>
    </x:row>
    <x:row r="352" ht="19" customHeight="1">
      <x:c r="A352" s="75" t="str">
        <x:v>2742</x:v>
      </x:c>
      <x:c r="B352" s="75" t="str">
        <x:v>春江花月夜</x:v>
      </x:c>
      <x:c r="C352" s="75" t="str">
        <x:v>编舞</x:v>
      </x:c>
      <x:c r="D352" s="75" t="str">
        <x:v>role_person</x:v>
      </x:c>
      <x:c r="E352" s="75" t="str">
        <x:v>PerformanceWork[0].work_other_performer.work_other_relations</x:v>
      </x:c>
      <x:c r="F352" s="75" t="str">
        <x:v>春江花月夜 春江花月夜：赛珍珠 上海国际舞蹈中心 春江花月夜：赛珍珠</x:v>
      </x:c>
      <x:c r="G352" s="78" t="str"/>
      <x:c r="H352" s="75" t="str">
        <x:v>True</x:v>
      </x:c>
      <x:c r="I352" s="75" t="str">
        <x:v>上海图书馆开放数据暂未检出可确认关联</x:v>
      </x:c>
    </x:row>
    <x:row r="353" ht="19" customHeight="1">
      <x:c r="A353" s="75" t="str">
        <x:v>2742</x:v>
      </x:c>
      <x:c r="B353" s="75" t="str">
        <x:v>春江花月夜</x:v>
      </x:c>
      <x:c r="C353" s="75" t="str">
        <x:v>联合制作人</x:v>
      </x:c>
      <x:c r="D353" s="75" t="str">
        <x:v>role_person</x:v>
      </x:c>
      <x:c r="E353" s="75" t="str">
        <x:v>PerformanceWork[0].work_other_performer.work_other_relations</x:v>
      </x:c>
      <x:c r="F353" s="75" t="str">
        <x:v>春江花月夜 春江花月夜：赛珍珠 上海国际舞蹈中心 春江花月夜：赛珍珠</x:v>
      </x:c>
      <x:c r="G353" s="78" t="str"/>
      <x:c r="H353" s="75" t="str">
        <x:v>True</x:v>
      </x:c>
      <x:c r="I353" s="75" t="str">
        <x:v>上海图书馆开放数据暂未检出可确认关联</x:v>
      </x:c>
    </x:row>
    <x:row r="354" ht="19" customHeight="1">
      <x:c r="A354" s="75" t="str">
        <x:v>2742</x:v>
      </x:c>
      <x:c r="B354" s="75" t="str">
        <x:v>春江花月夜</x:v>
      </x:c>
      <x:c r="C354" s="75" t="str">
        <x:v>副导演</x:v>
      </x:c>
      <x:c r="D354" s="75" t="str">
        <x:v>role_person</x:v>
      </x:c>
      <x:c r="E354" s="75" t="str">
        <x:v>PerformanceWork[0].work_other_performer.work_other_relations</x:v>
      </x:c>
      <x:c r="F354" s="75" t="str">
        <x:v>春江花月夜 春江花月夜：赛珍珠 上海国际舞蹈中心 春江花月夜：赛珍珠</x:v>
      </x:c>
      <x:c r="G354" s="78" t="str"/>
      <x:c r="H354" s="75" t="str">
        <x:v>True</x:v>
      </x:c>
      <x:c r="I354" s="75" t="str">
        <x:v>上海图书馆开放数据暂未检出可确认关联</x:v>
      </x:c>
    </x:row>
    <x:row r="355" ht="19" customHeight="1">
      <x:c r="A355" s="75" t="str">
        <x:v>2742</x:v>
      </x:c>
      <x:c r="B355" s="75" t="str">
        <x:v>春江花月夜</x:v>
      </x:c>
      <x:c r="C355" s="75" t="str">
        <x:v>舞美设计师</x:v>
      </x:c>
      <x:c r="D355" s="75" t="str">
        <x:v>role_person</x:v>
      </x:c>
      <x:c r="E355" s="75" t="str">
        <x:v>PerformanceWork[0].work_other_performer.work_other_relations</x:v>
      </x:c>
      <x:c r="F355" s="75" t="str">
        <x:v>春江花月夜 春江花月夜：赛珍珠 上海国际舞蹈中心 春江花月夜：赛珍珠</x:v>
      </x:c>
      <x:c r="G355" s="78" t="str"/>
      <x:c r="H355" s="75" t="str">
        <x:v>True</x:v>
      </x:c>
      <x:c r="I355" s="75" t="str">
        <x:v>上海图书馆开放数据暂未检出可确认关联</x:v>
      </x:c>
    </x:row>
    <x:row r="356" ht="19" customHeight="1">
      <x:c r="A356" s="75" t="str">
        <x:v>2743</x:v>
      </x:c>
      <x:c r="B356" s="75" t="str">
        <x:v>"张弛有度,动静相宜"溧阳锡剧团张静锡剧演唱专场</x:v>
      </x:c>
      <x:c r="C356" s="75" t="str">
        <x:v>赵玥</x:v>
      </x:c>
      <x:c r="D356" s="75" t="str">
        <x:v>person</x:v>
      </x:c>
      <x:c r="E356" s="75" t="str">
        <x:v>主要演员_标准</x:v>
      </x:c>
      <x:c r="F356"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56" s="78" t="str"/>
      <x:c r="H356" s="75" t="str">
        <x:v>True</x:v>
      </x:c>
      <x:c r="I356" s="75" t="str">
        <x:v>上海图书馆开放数据暂未检出可确认关联</x:v>
      </x:c>
    </x:row>
    <x:row r="357" ht="19" customHeight="1">
      <x:c r="A357" s="75" t="str">
        <x:v>2743</x:v>
      </x:c>
      <x:c r="B357" s="75" t="str">
        <x:v>"张弛有度,动静相宜"溧阳锡剧团张静锡剧演唱专场</x:v>
      </x:c>
      <x:c r="C357" s="75" t="str">
        <x:v>张静</x:v>
      </x:c>
      <x:c r="D357" s="75" t="str">
        <x:v>person</x:v>
      </x:c>
      <x:c r="E357" s="75" t="str">
        <x:v>主要演员_标准</x:v>
      </x:c>
      <x:c r="F357"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57" s="78" t="str"/>
      <x:c r="H357" s="75" t="str">
        <x:v>True</x:v>
      </x:c>
      <x:c r="I357" s="75" t="str">
        <x:v>上海图书馆开放数据暂未检出可确认关联</x:v>
      </x:c>
    </x:row>
    <x:row r="358" ht="19" customHeight="1">
      <x:c r="A358" s="75" t="str">
        <x:v>2743</x:v>
      </x:c>
      <x:c r="B358" s="75" t="str">
        <x:v>"张弛有度,动静相宜"溧阳锡剧团张静锡剧演唱专场</x:v>
      </x:c>
      <x:c r="C358" s="75" t="str">
        <x:v>徐新艺</x:v>
      </x:c>
      <x:c r="D358" s="75" t="str">
        <x:v>person</x:v>
      </x:c>
      <x:c r="E358" s="75" t="str">
        <x:v>主要演员_标准</x:v>
      </x:c>
      <x:c r="F358"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58" s="78" t="str"/>
      <x:c r="H358" s="75" t="str">
        <x:v>True</x:v>
      </x:c>
      <x:c r="I358" s="75" t="str">
        <x:v>上海图书馆开放数据暂未检出可确认关联</x:v>
      </x:c>
    </x:row>
    <x:row r="359" ht="19" customHeight="1">
      <x:c r="A359" s="75" t="str">
        <x:v>2743</x:v>
      </x:c>
      <x:c r="B359" s="75" t="str">
        <x:v>"张弛有度,动静相宜"溧阳锡剧团张静锡剧演唱专场</x:v>
      </x:c>
      <x:c r="C359" s="75" t="str">
        <x:v>唐振华</x:v>
      </x:c>
      <x:c r="D359" s="75" t="str">
        <x:v>person</x:v>
      </x:c>
      <x:c r="E359" s="75" t="str">
        <x:v>主要演员_标准</x:v>
      </x:c>
      <x:c r="F359"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59" s="78" t="str"/>
      <x:c r="H359" s="75" t="str">
        <x:v>True</x:v>
      </x:c>
      <x:c r="I359" s="75" t="str">
        <x:v>上海图书馆开放数据暂未检出可确认关联</x:v>
      </x:c>
    </x:row>
    <x:row r="360" ht="19" customHeight="1">
      <x:c r="A360" s="75" t="str">
        <x:v>2743</x:v>
      </x:c>
      <x:c r="B360" s="75" t="str">
        <x:v>"张弛有度,动静相宜"溧阳锡剧团张静锡剧演唱专场</x:v>
      </x:c>
      <x:c r="C360" s="75" t="str">
        <x:v>张金华</x:v>
      </x:c>
      <x:c r="D360" s="75" t="str">
        <x:v>person</x:v>
      </x:c>
      <x:c r="E360" s="75" t="str">
        <x:v>主要演员_标准</x:v>
      </x:c>
      <x:c r="F360"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60" s="78" t="str"/>
      <x:c r="H360" s="75" t="str">
        <x:v>True</x:v>
      </x:c>
      <x:c r="I360" s="75" t="str">
        <x:v>上海图书馆开放数据暂未检出可确认关联</x:v>
      </x:c>
    </x:row>
    <x:row r="361" ht="19" customHeight="1">
      <x:c r="A361" s="75" t="str">
        <x:v>2743</x:v>
      </x:c>
      <x:c r="B361" s="75" t="str">
        <x:v>"张弛有度,动静相宜"溧阳锡剧团张静锡剧演唱专场</x:v>
      </x:c>
      <x:c r="C361" s="75" t="str">
        <x:v>溧阳市锡剧团</x:v>
      </x:c>
      <x:c r="D361" s="75" t="str">
        <x:v>organization</x:v>
      </x:c>
      <x:c r="E361" s="75" t="str">
        <x:v>演出单位机构_标准</x:v>
      </x:c>
      <x:c r="F361"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61" s="78" t="str"/>
      <x:c r="H361" s="75" t="str">
        <x:v>True</x:v>
      </x:c>
      <x:c r="I361" s="75" t="str">
        <x:v>上海图书馆开放数据暂未检出可确认关联</x:v>
      </x:c>
    </x:row>
    <x:row r="362" ht="19" customHeight="1">
      <x:c r="A362" s="75" t="str">
        <x:v>2743</x:v>
      </x:c>
      <x:c r="B362" s="75" t="str">
        <x:v>"张弛有度,动静相宜"溧阳锡剧团张静锡剧演唱专场</x:v>
      </x:c>
      <x:c r="C362" s="75" t="str">
        <x:v>上海东方广播有限公司</x:v>
      </x:c>
      <x:c r="D362" s="75" t="str">
        <x:v>organization</x:v>
      </x:c>
      <x:c r="E362" s="75" t="str">
        <x:v>演出单位机构_标准</x:v>
      </x:c>
      <x:c r="F362"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62" s="78" t="str"/>
      <x:c r="H362" s="75" t="str">
        <x:v>True</x:v>
      </x:c>
      <x:c r="I362" s="75" t="str">
        <x:v>上海图书馆开放数据暂未检出可确认关联</x:v>
      </x:c>
    </x:row>
    <x:row r="363" ht="19" customHeight="1">
      <x:c r="A363" s="75" t="str">
        <x:v>2743</x:v>
      </x:c>
      <x:c r="B363" s="75" t="str">
        <x:v>"张弛有度,动静相宜"溧阳锡剧团张静锡剧演唱专场</x:v>
      </x:c>
      <x:c r="C363" s="75" t="str">
        <x:v>SMG新娱乐</x:v>
      </x:c>
      <x:c r="D363" s="75" t="str">
        <x:v>organization</x:v>
      </x:c>
      <x:c r="E363" s="75" t="str">
        <x:v>演出单位机构_标准</x:v>
      </x:c>
      <x:c r="F363"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63" s="78" t="str"/>
      <x:c r="H363" s="75" t="str">
        <x:v>True</x:v>
      </x:c>
      <x:c r="I363" s="75" t="str">
        <x:v>上海图书馆开放数据暂未检出可确认关联</x:v>
      </x:c>
    </x:row>
    <x:row r="364" ht="19" customHeight="1">
      <x:c r="A364" s="75" t="str">
        <x:v>2743</x:v>
      </x:c>
      <x:c r="B364" s="75" t="str">
        <x:v>"张弛有度,动静相宜"溧阳锡剧团张静锡剧演唱专场</x:v>
      </x:c>
      <x:c r="C364" s="75" t="str">
        <x:v>孟丽君·君臣游园</x:v>
      </x:c>
      <x:c r="D364" s="75" t="str">
        <x:v>place</x:v>
      </x:c>
      <x:c r="E364" s="75" t="str">
        <x:v>剧目名称_标准</x:v>
      </x:c>
      <x:c r="F364" s="75" t="str">
        <x:v>"张弛有度,动静相宜"溧阳锡剧团张静锡剧演唱专场 雷雨；江姐；孟姜女·小过关；珍珠塔·荣归；孟丽君·君臣游园；沙家浜 兰心大戏院 赵玥；张静；徐新艺；唐振华；张金华 溧阳市锡剧团；上海东方广播有限公司；SMG新娱乐</x:v>
      </x:c>
      <x:c r="G364" s="78" t="str"/>
      <x:c r="H364" s="75" t="str">
        <x:v>True</x:v>
      </x:c>
      <x:c r="I364" s="75" t="str">
        <x:v>上海图书馆开放数据暂未检出可确认关联</x:v>
      </x:c>
    </x:row>
    <x:row r="365" ht="19" customHeight="1">
      <x:c r="A365" s="75" t="str">
        <x:v>2743</x:v>
      </x:c>
      <x:c r="B365" s="75" t="str">
        <x:v>"张弛有度,动静相宜"溧阳锡剧团张静锡剧演唱专场</x:v>
      </x:c>
      <x:c r="C365" s="75" t="str">
        <x:v>主持人</x:v>
      </x:c>
      <x:c r="D365" s="75" t="str">
        <x:v>role_person</x:v>
      </x:c>
      <x:c r="E365" s="75" t="str">
        <x:v>Event.agent_other_performer.other_performer_relations</x:v>
      </x:c>
      <x:c r="F365" s="75" t="str">
        <x:v>"张弛有度,动静相宜"溧阳锡剧团张静锡剧演唱专场 溧阳锡剧团张静锡剧演唱专场 兰心大戏院 雷雨 江姐 孟姜女·小过关 珍珠塔·荣归 孟丽君·君臣游园 沙家浜</x:v>
      </x:c>
      <x:c r="G365" s="78" t="str"/>
      <x:c r="H365" s="75" t="str">
        <x:v>True</x:v>
      </x:c>
      <x:c r="I365" s="75" t="str">
        <x:v>上海图书馆开放数据暂未检出可确认关联</x:v>
      </x:c>
    </x:row>
    <x:row r="366" ht="19" customHeight="1">
      <x:c r="A366" s="75" t="str">
        <x:v>2743</x:v>
      </x:c>
      <x:c r="B366" s="75" t="str">
        <x:v>"张弛有度,动静相宜"溧阳锡剧团张静锡剧演唱专场</x:v>
      </x:c>
      <x:c r="C366" s="75" t="str">
        <x:v>司鼓</x:v>
      </x:c>
      <x:c r="D366" s="75" t="str">
        <x:v>role_person</x:v>
      </x:c>
      <x:c r="E366" s="75" t="str">
        <x:v>Event.agent_other_performer.other_performer_relations</x:v>
      </x:c>
      <x:c r="F366" s="75" t="str">
        <x:v>"张弛有度,动静相宜"溧阳锡剧团张静锡剧演唱专场 溧阳锡剧团张静锡剧演唱专场 兰心大戏院 雷雨 江姐 孟姜女·小过关 珍珠塔·荣归 孟丽君·君臣游园 沙家浜</x:v>
      </x:c>
      <x:c r="G366" s="78" t="str"/>
      <x:c r="H366" s="75" t="str">
        <x:v>True</x:v>
      </x:c>
      <x:c r="I366" s="75" t="str">
        <x:v>上海图书馆开放数据暂未检出可确认关联</x:v>
      </x:c>
    </x:row>
    <x:row r="367" ht="19" customHeight="1">
      <x:c r="A367" s="75" t="str">
        <x:v>2743</x:v>
      </x:c>
      <x:c r="B367" s="75" t="str">
        <x:v>"张弛有度,动静相宜"溧阳锡剧团张静锡剧演唱专场</x:v>
      </x:c>
      <x:c r="C367" s="75" t="str">
        <x:v>主胡</x:v>
      </x:c>
      <x:c r="D367" s="75" t="str">
        <x:v>role_person</x:v>
      </x:c>
      <x:c r="E367" s="75" t="str">
        <x:v>Event.agent_other_performer.other_performer_relations</x:v>
      </x:c>
      <x:c r="F367" s="75" t="str">
        <x:v>"张弛有度,动静相宜"溧阳锡剧团张静锡剧演唱专场 溧阳锡剧团张静锡剧演唱专场 兰心大戏院 雷雨 江姐 孟姜女·小过关 珍珠塔·荣归 孟丽君·君臣游园 沙家浜</x:v>
      </x:c>
      <x:c r="G367" s="78" t="str"/>
      <x:c r="H367" s="75" t="str">
        <x:v>True</x:v>
      </x:c>
      <x:c r="I367" s="75" t="str">
        <x:v>上海图书馆开放数据暂未检出可确认关联</x:v>
      </x:c>
    </x:row>
    <x:row r="368" ht="19" customHeight="1">
      <x:c r="A368" s="75" t="str">
        <x:v>2619</x:v>
      </x:c>
      <x:c r="B368" s="75" t="str">
        <x:v>上海市文艺演出展览一览</x:v>
      </x:c>
      <x:c r="C368" s="75" t="str">
        <x:v>上海大剧院</x:v>
      </x:c>
      <x:c r="D368" s="75" t="str">
        <x:v>venue</x:v>
      </x:c>
      <x:c r="E368" s="75" t="str">
        <x:v>场馆名称_标准</x:v>
      </x:c>
      <x:c r="F368" s="75" t="str">
        <x:v>上海市文艺演出展览一览 这里的黎明静悄悄；费加罗的婚礼；变幻城市；莎乐美；竹梦；太极时空 上海大剧院 黄陂北路200号</x:v>
      </x:c>
      <x:c r="G368" s="78" t="str"/>
      <x:c r="H368" s="75" t="str">
        <x:v>True</x:v>
      </x:c>
      <x:c r="I368" s="75" t="str">
        <x:v>上海图书馆开放数据暂未检出可确认关联</x:v>
      </x:c>
    </x:row>
    <x:row r="369" ht="19" customHeight="1">
      <x:c r="A369" s="75" t="str">
        <x:v>2620</x:v>
      </x:c>
      <x:c r="B369" s="75" t="str">
        <x:v>上海市文艺演出展览一览</x:v>
      </x:c>
      <x:c r="C369" s="75" t="str">
        <x:v>上海大剧院</x:v>
      </x:c>
      <x:c r="D369" s="75" t="str">
        <x:v>venue</x:v>
      </x:c>
      <x:c r="E369" s="75" t="str">
        <x:v>场馆名称_标准</x:v>
      </x:c>
      <x:c r="F369" s="75" t="str">
        <x:v>上海市文艺演出展览一览 泪泉；胡桃夹子；天鹅湖；赵五娘；祥林嫂；板桥应试 上海大剧院 黄陂北路200号</x:v>
      </x:c>
      <x:c r="G369" s="78" t="str"/>
      <x:c r="H369" s="75" t="str">
        <x:v>True</x:v>
      </x:c>
      <x:c r="I369" s="75" t="str">
        <x:v>上海图书馆开放数据暂未检出可确认关联</x:v>
      </x:c>
    </x:row>
    <x:row r="370" ht="19" customHeight="1">
      <x:c r="A370" s="75" t="str">
        <x:v>2621</x:v>
      </x:c>
      <x:c r="B370" s="75" t="str">
        <x:v>上海市文艺演出展览一览</x:v>
      </x:c>
      <x:c r="C370" s="75" t="str">
        <x:v>上海大剧院</x:v>
      </x:c>
      <x:c r="D370" s="75" t="str">
        <x:v>venue</x:v>
      </x:c>
      <x:c r="E370" s="75" t="str">
        <x:v>场馆名称_标准</x:v>
      </x:c>
      <x:c r="F370" s="75" t="str">
        <x:v>上海市文艺演出展览一览 d小调第九交响曲；梁祝；曹操与杨修；雷雨；四郎探母；沙家浜 上海大剧院 黄陂北路200号 贝多芬</x:v>
      </x:c>
      <x:c r="G370" s="78" t="str"/>
      <x:c r="H370" s="75" t="str">
        <x:v>True</x:v>
      </x:c>
      <x:c r="I370" s="75" t="str">
        <x:v>上海图书馆开放数据暂未检出可确认关联</x:v>
      </x:c>
    </x:row>
    <x:row r="371" ht="19" customHeight="1">
      <x:c r="A371" s="75" t="str">
        <x:v>2622</x:v>
      </x:c>
      <x:c r="B371" s="75" t="str">
        <x:v>上海市文艺演出展览一览</x:v>
      </x:c>
      <x:c r="C371" s="75" t="str">
        <x:v>上海大剧院</x:v>
      </x:c>
      <x:c r="D371" s="75" t="str">
        <x:v>venue</x:v>
      </x:c>
      <x:c r="E371" s="75" t="str">
        <x:v>场馆名称_标准</x:v>
      </x:c>
      <x:c r="F371" s="75" t="str">
        <x:v>上海市文艺演出展览一览 大唐贵妃；红楼梦；七十二家房客；司马相如；蝴蝶梦；梅龙镇 上海大剧院 黄陂北路200号</x:v>
      </x:c>
      <x:c r="G371" s="78" t="str"/>
      <x:c r="H371" s="75" t="str">
        <x:v>True</x:v>
      </x:c>
      <x:c r="I371" s="75" t="str">
        <x:v>上海图书馆开放数据暂未检出可确认关联</x:v>
      </x:c>
    </x:row>
    <x:row r="372" ht="19" customHeight="1">
      <x:c r="A372" s="75" t="str">
        <x:v>2623</x:v>
      </x:c>
      <x:c r="B372" s="75" t="str">
        <x:v>上海市文艺演出展览一览</x:v>
      </x:c>
      <x:c r="C372" s="75" t="str">
        <x:v>上海大剧院</x:v>
      </x:c>
      <x:c r="D372" s="75" t="str">
        <x:v>venue</x:v>
      </x:c>
      <x:c r="E372" s="75" t="str">
        <x:v>场馆名称_标准</x:v>
      </x:c>
      <x:c r="F372" s="75" t="str">
        <x:v>上海市文艺演出展览一览 大保国·探皇陵·二进宫；赶不走的女婿；墙头马上；红鬃烈马；遇后、龙袍；背叛 上海大剧院 黄陂北路200号</x:v>
      </x:c>
      <x:c r="G372" s="78" t="str"/>
      <x:c r="H372" s="75" t="str">
        <x:v>True</x:v>
      </x:c>
      <x:c r="I372" s="75" t="str">
        <x:v>上海图书馆开放数据暂未检出可确认关联</x:v>
      </x:c>
    </x:row>
    <x:row r="373" ht="19" customHeight="1">
      <x:c r="A373" s="75" t="str">
        <x:v>2624</x:v>
      </x:c>
      <x:c r="B373" s="75" t="str">
        <x:v>上海市文艺演出展览一览</x:v>
      </x:c>
      <x:c r="C373" s="75" t="str">
        <x:v>上海大剧院</x:v>
      </x:c>
      <x:c r="D373" s="75" t="str">
        <x:v>venue</x:v>
      </x:c>
      <x:c r="E373" s="75" t="str">
        <x:v>场馆名称_标准</x:v>
      </x:c>
      <x:c r="F373" s="75" t="str">
        <x:v>上海市文艺演出展览一览 唐·吉珂德；蝴蝶夫人；日出；大梦敦煌；上海老师；王宝钏 上海大剧院</x:v>
      </x:c>
      <x:c r="G373" s="78" t="str"/>
      <x:c r="H373" s="75" t="str">
        <x:v>True</x:v>
      </x:c>
      <x:c r="I373" s="75" t="str">
        <x:v>上海图书馆开放数据暂未检出可确认关联</x:v>
      </x:c>
    </x:row>
    <x:row r="374" ht="19" customHeight="1">
      <x:c r="A374" s="75" t="str">
        <x:v>2625</x:v>
      </x:c>
      <x:c r="B374" s="75" t="str">
        <x:v>上海市文艺演出展览一览</x:v>
      </x:c>
      <x:c r="C374" s="75" t="str">
        <x:v>上海大剧院</x:v>
      </x:c>
      <x:c r="D374" s="75" t="str">
        <x:v>venue</x:v>
      </x:c>
      <x:c r="E374" s="75" t="str">
        <x:v>场馆名称_标准</x:v>
      </x:c>
      <x:c r="F374" s="75" t="str">
        <x:v>上海市文艺演出展览一览 悲惨世界；吉赛尔；雷和雨；木棉红；钗钏记；江南第一春 上海大剧院 黄陂北路200号</x:v>
      </x:c>
      <x:c r="G374" s="78" t="str"/>
      <x:c r="H374" s="75" t="str">
        <x:v>True</x:v>
      </x:c>
      <x:c r="I374" s="75" t="str">
        <x:v>上海图书馆开放数据暂未检出可确认关联</x:v>
      </x:c>
    </x:row>
    <x:row r="375" ht="19" customHeight="1">
      <x:c r="A375" s="75" t="str">
        <x:v>2626</x:v>
      </x:c>
      <x:c r="B375" s="75" t="str">
        <x:v>十月·十一月戏剧饕餮</x:v>
      </x:c>
      <x:c r="C375" s="75" t="str">
        <x:v>Martin Rouleau</x:v>
      </x:c>
      <x:c r="D375" s="75" t="str">
        <x:v>person</x:v>
      </x:c>
      <x:c r="E375" s="75" t="str">
        <x:v>主要演员_标准</x:v>
      </x:c>
      <x:c r="F375" s="75" t="str">
        <x:v>十月·十一月戏剧饕餮 震颤；长恨歌；WWW.COM；幸福的日子；低音大提琴 上海话剧艺术中心 上海市安福路288号 Martin Rouleau；Caroline Lavigne；Noella Huet；Daniel Meilleur；Michel Robidoux；Michel Fortin；张璐；朱茵；吕凉；徐幸</x:v>
      </x:c>
      <x:c r="G375" s="78" t="str"/>
      <x:c r="H375" s="75" t="str">
        <x:v>True</x:v>
      </x:c>
      <x:c r="I375" s="75" t="str">
        <x:v>上海图书馆开放数据暂未检出可确认关联</x:v>
      </x:c>
    </x:row>
    <x:row r="376" ht="19" customHeight="1">
      <x:c r="A376" s="75" t="str">
        <x:v>2626</x:v>
      </x:c>
      <x:c r="B376" s="75" t="str">
        <x:v>十月·十一月戏剧饕餮</x:v>
      </x:c>
      <x:c r="C376" s="75" t="str">
        <x:v>Caroline Lavigne</x:v>
      </x:c>
      <x:c r="D376" s="75" t="str">
        <x:v>person</x:v>
      </x:c>
      <x:c r="E376" s="75" t="str">
        <x:v>主要演员_标准</x:v>
      </x:c>
      <x:c r="F376" s="75" t="str">
        <x:v>十月·十一月戏剧饕餮 震颤；长恨歌；WWW.COM；幸福的日子；低音大提琴 上海话剧艺术中心 上海市安福路288号 Martin Rouleau；Caroline Lavigne；Noella Huet；Daniel Meilleur；Michel Robidoux；Michel Fortin；张璐；朱茵；吕凉；徐幸</x:v>
      </x:c>
      <x:c r="G376" s="78" t="str"/>
      <x:c r="H376" s="75" t="str">
        <x:v>True</x:v>
      </x:c>
      <x:c r="I376" s="75" t="str">
        <x:v>上海图书馆开放数据暂未检出可确认关联</x:v>
      </x:c>
    </x:row>
    <x:row r="377" ht="19" customHeight="1">
      <x:c r="A377" s="75" t="str">
        <x:v>2626</x:v>
      </x:c>
      <x:c r="B377" s="75" t="str">
        <x:v>十月·十一月戏剧饕餮</x:v>
      </x:c>
      <x:c r="C377" s="75" t="str">
        <x:v>Noella Huet</x:v>
      </x:c>
      <x:c r="D377" s="75" t="str">
        <x:v>person</x:v>
      </x:c>
      <x:c r="E377" s="75" t="str">
        <x:v>主要演员_标准</x:v>
      </x:c>
      <x:c r="F377" s="75" t="str">
        <x:v>十月·十一月戏剧饕餮 震颤；长恨歌；WWW.COM；幸福的日子；低音大提琴 上海话剧艺术中心 上海市安福路288号 Martin Rouleau；Caroline Lavigne；Noella Huet；Daniel Meilleur；Michel Robidoux；Michel Fortin；张璐；朱茵；吕凉；徐幸</x:v>
      </x:c>
      <x:c r="G377" s="78" t="str"/>
      <x:c r="H377" s="75" t="str">
        <x:v>True</x:v>
      </x:c>
      <x:c r="I377" s="75" t="str">
        <x:v>上海图书馆开放数据暂未检出可确认关联</x:v>
      </x:c>
    </x:row>
    <x:row r="378" ht="19" customHeight="1">
      <x:c r="A378" s="75" t="str">
        <x:v>2626</x:v>
      </x:c>
      <x:c r="B378" s="75" t="str">
        <x:v>十月·十一月戏剧饕餮</x:v>
      </x:c>
      <x:c r="C378" s="75" t="str">
        <x:v>Daniel Meilleur</x:v>
      </x:c>
      <x:c r="D378" s="75" t="str">
        <x:v>person</x:v>
      </x:c>
      <x:c r="E378" s="75" t="str">
        <x:v>主要演员_标准</x:v>
      </x:c>
      <x:c r="F378" s="75" t="str">
        <x:v>十月·十一月戏剧饕餮 震颤；长恨歌；WWW.COM；幸福的日子；低音大提琴 上海话剧艺术中心 上海市安福路288号 Martin Rouleau；Caroline Lavigne；Noella Huet；Daniel Meilleur；Michel Robidoux；Michel Fortin；张璐；朱茵；吕凉；徐幸</x:v>
      </x:c>
      <x:c r="G378" s="78" t="str"/>
      <x:c r="H378" s="75" t="str">
        <x:v>True</x:v>
      </x:c>
      <x:c r="I378" s="75" t="str">
        <x:v>上海图书馆开放数据暂未检出可确认关联</x:v>
      </x:c>
    </x:row>
    <x:row r="379" ht="19" customHeight="1">
      <x:c r="A379" s="75" t="str">
        <x:v>2626</x:v>
      </x:c>
      <x:c r="B379" s="75" t="str">
        <x:v>十月·十一月戏剧饕餮</x:v>
      </x:c>
      <x:c r="C379" s="75" t="str">
        <x:v>Michel Robidoux</x:v>
      </x:c>
      <x:c r="D379" s="75" t="str">
        <x:v>person</x:v>
      </x:c>
      <x:c r="E379" s="75" t="str">
        <x:v>主要演员_标准</x:v>
      </x:c>
      <x:c r="F379" s="75" t="str">
        <x:v>十月·十一月戏剧饕餮 震颤；长恨歌；WWW.COM；幸福的日子；低音大提琴 上海话剧艺术中心 上海市安福路288号 Martin Rouleau；Caroline Lavigne；Noella Huet；Daniel Meilleur；Michel Robidoux；Michel Fortin；张璐；朱茵；吕凉；徐幸</x:v>
      </x:c>
      <x:c r="G379" s="78" t="str"/>
      <x:c r="H379" s="75" t="str">
        <x:v>True</x:v>
      </x:c>
      <x:c r="I379" s="75" t="str">
        <x:v>上海图书馆开放数据暂未检出可确认关联</x:v>
      </x:c>
    </x:row>
    <x:row r="380" ht="19" customHeight="1">
      <x:c r="A380" s="75" t="str">
        <x:v>2626</x:v>
      </x:c>
      <x:c r="B380" s="75" t="str">
        <x:v>十月·十一月戏剧饕餮</x:v>
      </x:c>
      <x:c r="C380" s="75" t="str">
        <x:v>上海话剧艺术中心</x:v>
      </x:c>
      <x:c r="D380" s="75" t="str">
        <x:v>venue</x:v>
      </x:c>
      <x:c r="E380" s="75" t="str">
        <x:v>场馆名称_标准</x:v>
      </x:c>
      <x:c r="F380" s="75" t="str">
        <x:v>十月·十一月戏剧饕餮 震颤；长恨歌；WWW.COM；幸福的日子；低音大提琴 上海话剧艺术中心 上海市安福路288号 Martin Rouleau；Caroline Lavigne；Noella Huet；Daniel Meilleur；Michel Robidoux；Michel Fortin；张璐；朱茵；吕凉；徐幸</x:v>
      </x:c>
      <x:c r="G380" s="78" t="str"/>
      <x:c r="H380" s="75" t="str">
        <x:v>True</x:v>
      </x:c>
      <x:c r="I380" s="75" t="str">
        <x:v>上海图书馆开放数据暂未检出可确认关联</x:v>
      </x:c>
    </x:row>
    <x:row r="381" ht="19" customHeight="1">
      <x:c r="A381" s="75" t="str">
        <x:v>2626</x:v>
      </x:c>
      <x:c r="B381" s="75" t="str">
        <x:v>十月·十一月戏剧饕餮</x:v>
      </x:c>
      <x:c r="C381" s="75" t="str">
        <x:v>音响</x:v>
      </x:c>
      <x:c r="D381" s="75" t="str">
        <x:v>role_person</x:v>
      </x:c>
      <x:c r="E381" s="75" t="str">
        <x:v>PerformanceWork[0].work_other_performer.work_other_relations</x:v>
      </x:c>
      <x:c r="F381" s="75" t="str">
        <x:v>十月·十一月戏剧饕餮 大型话剧《长恨歌》（新版）；震颤；椅子；WWW.COM；幸福的日子；经典爱情舞台剧《我和春天有个约会》 上海话剧艺术中心 上海市安福路288号 震颤 长恨歌 WWW.COM 幸福的日子 低音大提琴</x:v>
      </x:c>
      <x:c r="G381" s="78" t="str"/>
      <x:c r="H381" s="75" t="str">
        <x:v>True</x:v>
      </x:c>
      <x:c r="I381" s="75" t="str">
        <x:v>上海图书馆开放数据暂未检出可确认关联</x:v>
      </x:c>
    </x:row>
    <x:row r="382" ht="19" customHeight="1">
      <x:c r="A382" s="75" t="str">
        <x:v>2626</x:v>
      </x:c>
      <x:c r="B382" s="75" t="str">
        <x:v>十月·十一月戏剧饕餮</x:v>
      </x:c>
      <x:c r="C382" s="75" t="str">
        <x:v>改编</x:v>
      </x:c>
      <x:c r="D382" s="75" t="str">
        <x:v>role_person</x:v>
      </x:c>
      <x:c r="E382" s="75" t="str">
        <x:v>PerformanceWork[1].work_other_performer.work_other_relations</x:v>
      </x:c>
      <x:c r="F382" s="75" t="str">
        <x:v>十月·十一月戏剧饕餮 大型话剧《长恨歌》（新版）；震颤；椅子；WWW.COM；幸福的日子；经典爱情舞台剧《我和春天有个约会》 上海话剧艺术中心 上海市安福路288号 震颤 长恨歌 WWW.COM 幸福的日子 低音大提琴</x:v>
      </x:c>
      <x:c r="G382" s="78" t="str"/>
      <x:c r="H382" s="75" t="str">
        <x:v>True</x:v>
      </x:c>
      <x:c r="I382" s="75" t="str">
        <x:v>上海图书馆开放数据暂未检出可确认关联</x:v>
      </x:c>
    </x:row>
    <x:row r="383" ht="19" customHeight="1">
      <x:c r="A383" s="75" t="str">
        <x:v>2626</x:v>
      </x:c>
      <x:c r="B383" s="75" t="str">
        <x:v>十月·十一月戏剧饕餮</x:v>
      </x:c>
      <x:c r="C383" s="75" t="str">
        <x:v>李辛</x:v>
      </x:c>
      <x:c r="D383" s="75" t="str">
        <x:v>role_person</x:v>
      </x:c>
      <x:c r="E383" s="75" t="str">
        <x:v>PerformanceWork[3].work_performer.work_performer_role</x:v>
      </x:c>
      <x:c r="F383" s="75" t="str">
        <x:v>十月·十一月戏剧饕餮 大型话剧《长恨歌》（新版）；震颤；椅子；WWW.COM；幸福的日子；经典爱情舞台剧《我和春天有个约会》 上海话剧艺术中心 上海市安福路288号 震颤 长恨歌 WWW.COM 幸福的日子 低音大提琴</x:v>
      </x:c>
      <x:c r="G383" s="78" t="str"/>
      <x:c r="H383" s="75" t="str">
        <x:v>True</x:v>
      </x:c>
      <x:c r="I383" s="75" t="str">
        <x:v>上海图书馆开放数据暂未检出可确认关联</x:v>
      </x:c>
    </x:row>
    <x:row r="384" ht="19" customHeight="1">
      <x:c r="A384" s="75" t="str">
        <x:v>2626</x:v>
      </x:c>
      <x:c r="B384" s="75" t="str">
        <x:v>十月·十一月戏剧饕餮</x:v>
      </x:c>
      <x:c r="C384" s="75" t="str">
        <x:v>小可</x:v>
      </x:c>
      <x:c r="D384" s="75" t="str">
        <x:v>role_person</x:v>
      </x:c>
      <x:c r="E384" s="75" t="str">
        <x:v>PerformanceWork[3].work_performer.work_performer_role</x:v>
      </x:c>
      <x:c r="F384" s="75" t="str">
        <x:v>十月·十一月戏剧饕餮 大型话剧《长恨歌》（新版）；震颤；椅子；WWW.COM；幸福的日子；经典爱情舞台剧《我和春天有个约会》 上海话剧艺术中心 上海市安福路288号 震颤 长恨歌 WWW.COM 幸福的日子 低音大提琴</x:v>
      </x:c>
      <x:c r="G384" s="78" t="str"/>
      <x:c r="H384" s="75" t="str">
        <x:v>True</x:v>
      </x:c>
      <x:c r="I384" s="75" t="str">
        <x:v>上海图书馆开放数据暂未检出可确认关联</x:v>
      </x:c>
    </x:row>
    <x:row r="385" ht="19" customHeight="1">
      <x:c r="A385" s="75" t="str">
        <x:v>2626</x:v>
      </x:c>
      <x:c r="B385" s="75" t="str">
        <x:v>十月·十一月戏剧饕餮</x:v>
      </x:c>
      <x:c r="C385" s="75" t="str">
        <x:v>何大远</x:v>
      </x:c>
      <x:c r="D385" s="75" t="str">
        <x:v>role_person</x:v>
      </x:c>
      <x:c r="E385" s="75" t="str">
        <x:v>PerformanceWork[3].work_performer.work_performer_role</x:v>
      </x:c>
      <x:c r="F385" s="75" t="str">
        <x:v>十月·十一月戏剧饕餮 大型话剧《长恨歌》（新版）；震颤；椅子；WWW.COM；幸福的日子；经典爱情舞台剧《我和春天有个约会》 上海话剧艺术中心 上海市安福路288号 震颤 长恨歌 WWW.COM 幸福的日子 低音大提琴</x:v>
      </x:c>
      <x:c r="G385" s="78" t="str"/>
      <x:c r="H385" s="75" t="str">
        <x:v>True</x:v>
      </x:c>
      <x:c r="I385" s="75" t="str">
        <x:v>上海图书馆开放数据暂未检出可确认关联</x:v>
      </x:c>
    </x:row>
    <x:row r="386" ht="19" customHeight="1">
      <x:c r="A386" s="75" t="str">
        <x:v>2626</x:v>
      </x:c>
      <x:c r="B386" s="75" t="str">
        <x:v>十月·十一月戏剧饕餮</x:v>
      </x:c>
      <x:c r="C386" s="75" t="str">
        <x:v>工会主席</x:v>
      </x:c>
      <x:c r="D386" s="75" t="str">
        <x:v>role_person</x:v>
      </x:c>
      <x:c r="E386" s="75" t="str">
        <x:v>PerformanceWork[3].work_performer.work_performer_role</x:v>
      </x:c>
      <x:c r="F386" s="75" t="str">
        <x:v>十月·十一月戏剧饕餮 大型话剧《长恨歌》（新版）；震颤；椅子；WWW.COM；幸福的日子；经典爱情舞台剧《我和春天有个约会》 上海话剧艺术中心 上海市安福路288号 震颤 长恨歌 WWW.COM 幸福的日子 低音大提琴</x:v>
      </x:c>
      <x:c r="G386" s="78" t="str"/>
      <x:c r="H386" s="75" t="str">
        <x:v>True</x:v>
      </x:c>
      <x:c r="I386" s="75" t="str">
        <x:v>上海图书馆开放数据暂未检出可确认关联</x:v>
      </x:c>
    </x:row>
    <x:row r="387" ht="19" customHeight="1">
      <x:c r="A387" s="75" t="str">
        <x:v>2626</x:v>
      </x:c>
      <x:c r="B387" s="75" t="str">
        <x:v>十月·十一月戏剧饕餮</x:v>
      </x:c>
      <x:c r="C387" s="75" t="str">
        <x:v>姑妈</x:v>
      </x:c>
      <x:c r="D387" s="75" t="str">
        <x:v>role_person</x:v>
      </x:c>
      <x:c r="E387" s="75" t="str">
        <x:v>PerformanceWork[3].work_performer.work_performer_role</x:v>
      </x:c>
      <x:c r="F387" s="75" t="str">
        <x:v>十月·十一月戏剧饕餮 大型话剧《长恨歌》（新版）；震颤；椅子；WWW.COM；幸福的日子；经典爱情舞台剧《我和春天有个约会》 上海话剧艺术中心 上海市安福路288号 震颤 长恨歌 WWW.COM 幸福的日子 低音大提琴</x:v>
      </x:c>
      <x:c r="G387" s="78" t="str"/>
      <x:c r="H387" s="75" t="str">
        <x:v>True</x:v>
      </x:c>
      <x:c r="I387" s="75" t="str">
        <x:v>上海图书馆开放数据暂未检出可确认关联</x:v>
      </x:c>
    </x:row>
    <x:row r="388" ht="19" customHeight="1">
      <x:c r="A388" s="75" t="str">
        <x:v>2626</x:v>
      </x:c>
      <x:c r="B388" s="75" t="str">
        <x:v>十月·十一月戏剧饕餮</x:v>
      </x:c>
      <x:c r="C388" s="75" t="str">
        <x:v>吴小青</x:v>
      </x:c>
      <x:c r="D388" s="75" t="str">
        <x:v>role_person</x:v>
      </x:c>
      <x:c r="E388" s="75" t="str">
        <x:v>PerformanceWork[3].work_performer.work_performer_role</x:v>
      </x:c>
      <x:c r="F388" s="75" t="str">
        <x:v>十月·十一月戏剧饕餮 大型话剧《长恨歌》（新版）；震颤；椅子；WWW.COM；幸福的日子；经典爱情舞台剧《我和春天有个约会》 上海话剧艺术中心 上海市安福路288号 震颤 长恨歌 WWW.COM 幸福的日子 低音大提琴</x:v>
      </x:c>
      <x:c r="G388" s="78" t="str"/>
      <x:c r="H388" s="75" t="str">
        <x:v>True</x:v>
      </x:c>
      <x:c r="I388" s="75" t="str">
        <x:v>上海图书馆开放数据暂未检出可确认关联</x:v>
      </x:c>
    </x:row>
    <x:row r="389" ht="19" customHeight="1">
      <x:c r="A389" s="75" t="str">
        <x:v>2627</x:v>
      </x:c>
      <x:c r="B389" s="75" t="str">
        <x:v>上海市文艺演出展览一览</x:v>
      </x:c>
      <x:c r="C389" s="75" t="str">
        <x:v>上海大剧院</x:v>
      </x:c>
      <x:c r="D389" s="75" t="str">
        <x:v>venue</x:v>
      </x:c>
      <x:c r="E389" s="75" t="str">
        <x:v>场馆名称_标准</x:v>
      </x:c>
      <x:c r="F389" s="75" t="str">
        <x:v>上海市文艺演出展览一览 家；探戈女郎；十五贯；新编现代越剧《家》；滨江情缘；蛇恋 上海大剧院 黄陂北路200号</x:v>
      </x:c>
      <x:c r="G389" s="78" t="str"/>
      <x:c r="H389" s="75" t="str">
        <x:v>True</x:v>
      </x:c>
      <x:c r="I389" s="75" t="str">
        <x:v>上海图书馆开放数据暂未检出可确认关联</x:v>
      </x:c>
    </x:row>
    <x:row r="390" ht="19" customHeight="1">
      <x:c r="A390" s="75" t="str">
        <x:v>2628</x:v>
      </x:c>
      <x:c r="B390" s="75" t="str">
        <x:v>上海市文艺演出展览一览</x:v>
      </x:c>
      <x:c r="C390" s="75" t="str">
        <x:v>上海大剧院</x:v>
      </x:c>
      <x:c r="D390" s="75" t="str">
        <x:v>venue</x:v>
      </x:c>
      <x:c r="E390" s="75" t="str">
        <x:v>场馆名称_标准</x:v>
      </x:c>
      <x:c r="F390" s="75" t="str">
        <x:v>上海市文艺演出展览一览 卡门；贞观盛事；罗密欧与朱丽叶；天鹅湖；胡桃夹子；十五贯 上海大剧院 黄陂北路200号, 人民大道300号</x:v>
      </x:c>
      <x:c r="G390" s="78" t="str"/>
      <x:c r="H390" s="75" t="str">
        <x:v>True</x:v>
      </x:c>
      <x:c r="I390" s="75" t="str">
        <x:v>上海图书馆开放数据暂未检出可确认关联</x:v>
      </x:c>
    </x:row>
    <x:row r="391" ht="19" customHeight="1">
      <x:c r="A391" s="75" t="str">
        <x:v>2629</x:v>
      </x:c>
      <x:c r="B391" s="75" t="str">
        <x:v>上海市文艺演出展览一览</x:v>
      </x:c>
      <x:c r="C391" s="75" t="str">
        <x:v>上海大剧院</x:v>
      </x:c>
      <x:c r="D391" s="75" t="str">
        <x:v>venue</x:v>
      </x:c>
      <x:c r="E391" s="75" t="str">
        <x:v>场馆名称_标准</x:v>
      </x:c>
      <x:c r="F391" s="75" t="str">
        <x:v>上海市文艺演出展览一览 白毛女；葛培丽娅；天鹅湖；生命之舞；卖火柴的小姑娘；龙凤呈祥 上海大剧院 黄陂北路200号</x:v>
      </x:c>
      <x:c r="G391" s="78" t="str"/>
      <x:c r="H391" s="75" t="str">
        <x:v>True</x:v>
      </x:c>
      <x:c r="I391" s="75" t="str">
        <x:v>上海图书馆开放数据暂未检出可确认关联</x:v>
      </x:c>
    </x:row>
    <x:row r="392" ht="19" customHeight="1">
      <x:c r="A392" s="75" t="str">
        <x:v>2630</x:v>
      </x:c>
      <x:c r="B392" s="75" t="str">
        <x:v>上海市文艺演出展览一览</x:v>
      </x:c>
      <x:c r="C392" s="75" t="str">
        <x:v>上海大剧院</x:v>
      </x:c>
      <x:c r="D392" s="75" t="str">
        <x:v>venue</x:v>
      </x:c>
      <x:c r="E392" s="75" t="str">
        <x:v>场馆名称_标准</x:v>
      </x:c>
      <x:c r="F392" s="75" t="str">
        <x:v>上海市文艺演出展览一览 绿叶情深；萧何月下追韩信；秦香莲；蝴蝶梦；上海作女；卖火柴的小女孩 上海大剧院 黄陂北路200号,人民大道300号</x:v>
      </x:c>
      <x:c r="G392" s="78" t="str"/>
      <x:c r="H392" s="75" t="str">
        <x:v>True</x:v>
      </x:c>
      <x:c r="I392" s="75" t="str">
        <x:v>上海图书馆开放数据暂未检出可确认关联</x:v>
      </x:c>
    </x:row>
    <x:row r="393" ht="19" customHeight="1">
      <x:c r="A393" s="75" t="str">
        <x:v>2631</x:v>
      </x:c>
      <x:c r="B393" s="75" t="str">
        <x:v>上海市文艺演出展览一览</x:v>
      </x:c>
      <x:c r="C393" s="75" t="str">
        <x:v>上海大剧院</x:v>
      </x:c>
      <x:c r="D393" s="75" t="str">
        <x:v>venue</x:v>
      </x:c>
      <x:c r="E393" s="75" t="str">
        <x:v>场馆名称_标准</x:v>
      </x:c>
      <x:c r="F393" s="75" t="str">
        <x:v>上海市文艺演出展览一览 猫；绿叶情深；映山红；欢乐奔小康；红楼梦；碧玉簪 上海大剧院 人民大道300号</x:v>
      </x:c>
      <x:c r="G393" s="78" t="str"/>
      <x:c r="H393" s="75" t="str">
        <x:v>True</x:v>
      </x:c>
      <x:c r="I393" s="75" t="str">
        <x:v>上海图书馆开放数据暂未检出可确认关联</x:v>
      </x:c>
    </x:row>
    <x:row r="394" ht="19" customHeight="1">
      <x:c r="A394" s="75" t="str">
        <x:v>2632</x:v>
      </x:c>
      <x:c r="B394" s="75" t="str">
        <x:v>上海文艺演出情况一览</x:v>
      </x:c>
      <x:c r="C394" s="75" t="str">
        <x:v>上海大剧院中剧场</x:v>
      </x:c>
      <x:c r="D394" s="75" t="str">
        <x:v>venue</x:v>
      </x:c>
      <x:c r="E394" s="75" t="str">
        <x:v>场馆名称_标准</x:v>
      </x:c>
      <x:c r="F394" s="75" t="str">
        <x:v>上海文艺演出情况一览 被隔离的春天；杨家将；失街亭·空城计·斩马谡；田园梦；木兰别传；江姐 上海大剧院中剧场 黄陂北路200号或人民大道300号</x:v>
      </x:c>
      <x:c r="G394" s="78" t="str"/>
      <x:c r="H394" s="75" t="str">
        <x:v>True</x:v>
      </x:c>
      <x:c r="I394" s="75" t="str">
        <x:v>上海图书馆开放数据暂未检出可确认关联</x:v>
      </x:c>
    </x:row>
    <x:row r="395" ht="19" customHeight="1">
      <x:c r="A395" s="75" t="str">
        <x:v>2633</x:v>
      </x:c>
      <x:c r="B395" s="75" t="str">
        <x:v>九月与戏剧相拥</x:v>
      </x:c>
      <x:c r="C395" s="75" t="str">
        <x:v>张璐</x:v>
      </x:c>
      <x:c r="D395" s="75" t="str">
        <x:v>person</x:v>
      </x:c>
      <x:c r="E395" s="75" t="str">
        <x:v>主要演员_标准</x:v>
      </x:c>
      <x:c r="F395" s="75" t="str">
        <x:v>九月与戏剧相拥 长恨歌；WWW.COM；奥里安娜；难忘的岁月；我和春天有个约会；恋爱的犀牛 上海话剧艺术中心 上海市安福路288号 张璐；朱茵；徐幸；吕凉；野芒；张铎；杨绍林；王安忆；李胜英；赵耀民 上海话剧艺术中心；上海市戏剧家协会；上海市文学艺术界联合会；上海市文化广播影视管理局；上海文化广播影视集团；中国共产主义青年团上海市委员会；SHANGHAI DAILY</x:v>
      </x:c>
      <x:c r="G395" s="78" t="str"/>
      <x:c r="H395" s="75" t="str">
        <x:v>True</x:v>
      </x:c>
      <x:c r="I395" s="75" t="str">
        <x:v>上海图书馆开放数据暂未检出可确认关联</x:v>
      </x:c>
    </x:row>
    <x:row r="396" ht="19" customHeight="1">
      <x:c r="A396" s="75" t="str">
        <x:v>2633</x:v>
      </x:c>
      <x:c r="B396" s="75" t="str">
        <x:v>九月与戏剧相拥</x:v>
      </x:c>
      <x:c r="C396" s="75" t="str">
        <x:v>朱茵</x:v>
      </x:c>
      <x:c r="D396" s="75" t="str">
        <x:v>person</x:v>
      </x:c>
      <x:c r="E396" s="75" t="str">
        <x:v>主要演员_标准</x:v>
      </x:c>
      <x:c r="F396" s="75" t="str">
        <x:v>九月与戏剧相拥 长恨歌；WWW.COM；奥里安娜；难忘的岁月；我和春天有个约会；恋爱的犀牛 上海话剧艺术中心 上海市安福路288号 张璐；朱茵；徐幸；吕凉；野芒；张铎；杨绍林；王安忆；李胜英；赵耀民 上海话剧艺术中心；上海市戏剧家协会；上海市文学艺术界联合会；上海市文化广播影视管理局；上海文化广播影视集团；中国共产主义青年团上海市委员会；SHANGHAI DAILY</x:v>
      </x:c>
      <x:c r="G396" s="78" t="str"/>
      <x:c r="H396" s="75" t="str">
        <x:v>True</x:v>
      </x:c>
      <x:c r="I396" s="75" t="str">
        <x:v>上海图书馆开放数据暂未检出可确认关联</x:v>
      </x:c>
    </x:row>
    <x:row r="397" ht="19" customHeight="1">
      <x:c r="A397" s="75" t="str">
        <x:v>2633</x:v>
      </x:c>
      <x:c r="B397" s="75" t="str">
        <x:v>九月与戏剧相拥</x:v>
      </x:c>
      <x:c r="C397" s="75" t="str">
        <x:v>吕凉</x:v>
      </x:c>
      <x:c r="D397" s="75" t="str">
        <x:v>person</x:v>
      </x:c>
      <x:c r="E397" s="75" t="str">
        <x:v>主要演员_标准</x:v>
      </x:c>
      <x:c r="F397" s="75" t="str">
        <x:v>九月与戏剧相拥 长恨歌；WWW.COM；奥里安娜；难忘的岁月；我和春天有个约会；恋爱的犀牛 上海话剧艺术中心 上海市安福路288号 张璐；朱茵；徐幸；吕凉；野芒；张铎；杨绍林；王安忆；李胜英；赵耀民 上海话剧艺术中心；上海市戏剧家协会；上海市文学艺术界联合会；上海市文化广播影视管理局；上海文化广播影视集团；中国共产主义青年团上海市委员会；SHANGHAI DAILY</x:v>
      </x:c>
      <x:c r="G397" s="78" t="str"/>
      <x:c r="H397" s="75" t="str">
        <x:v>True</x:v>
      </x:c>
      <x:c r="I397" s="75" t="str">
        <x:v>上海图书馆开放数据暂未检出可确认关联</x:v>
      </x:c>
    </x:row>
    <x:row r="398" ht="19" customHeight="1">
      <x:c r="A398" s="75" t="str">
        <x:v>2633</x:v>
      </x:c>
      <x:c r="B398" s="75" t="str">
        <x:v>九月与戏剧相拥</x:v>
      </x:c>
      <x:c r="C398" s="75" t="str">
        <x:v>野芒</x:v>
      </x:c>
      <x:c r="D398" s="75" t="str">
        <x:v>person</x:v>
      </x:c>
      <x:c r="E398" s="75" t="str">
        <x:v>主要演员_标准</x:v>
      </x:c>
      <x:c r="F398" s="75" t="str">
        <x:v>九月与戏剧相拥 长恨歌；WWW.COM；奥里安娜；难忘的岁月；我和春天有个约会；恋爱的犀牛 上海话剧艺术中心 上海市安福路288号 张璐；朱茵；徐幸；吕凉；野芒；张铎；杨绍林；王安忆；李胜英；赵耀民 上海话剧艺术中心；上海市戏剧家协会；上海市文学艺术界联合会；上海市文化广播影视管理局；上海文化广播影视集团；中国共产主义青年团上海市委员会；SHANGHAI DAILY</x:v>
      </x:c>
      <x:c r="G398" s="78" t="str"/>
      <x:c r="H398" s="75" t="str">
        <x:v>True</x:v>
      </x:c>
      <x:c r="I398" s="75" t="str">
        <x:v>上海图书馆开放数据暂未检出可确认关联</x:v>
      </x:c>
    </x:row>
    <x:row r="399" ht="19" customHeight="1">
      <x:c r="A399" s="75" t="str">
        <x:v>2633</x:v>
      </x:c>
      <x:c r="B399" s="75" t="str">
        <x:v>九月与戏剧相拥</x:v>
      </x:c>
      <x:c r="C399" s="75" t="str">
        <x:v>上海话剧艺术中心</x:v>
      </x:c>
      <x:c r="D399" s="75" t="str">
        <x:v>venue</x:v>
      </x:c>
      <x:c r="E399" s="75" t="str">
        <x:v>场馆名称_标准</x:v>
      </x:c>
      <x:c r="F399" s="75" t="str">
        <x:v>九月与戏剧相拥 长恨歌；WWW.COM；奥里安娜；难忘的岁月；我和春天有个约会；恋爱的犀牛 上海话剧艺术中心 上海市安福路288号 张璐；朱茵；徐幸；吕凉；野芒；张铎；杨绍林；王安忆；李胜英；赵耀民 上海话剧艺术中心；上海市戏剧家协会；上海市文学艺术界联合会；上海市文化广播影视管理局；上海文化广播影视集团；中国共产主义青年团上海市委员会；SHANGHAI DAILY</x:v>
      </x:c>
      <x:c r="G399" s="78" t="str"/>
      <x:c r="H399" s="75" t="str">
        <x:v>True</x:v>
      </x:c>
      <x:c r="I399" s="75" t="str">
        <x:v>上海图书馆开放数据暂未检出可确认关联</x:v>
      </x:c>
    </x:row>
    <x:row r="400" ht="19" customHeight="1">
      <x:c r="A400" s="75" t="str">
        <x:v>2633</x:v>
      </x:c>
      <x:c r="B400" s="75" t="str">
        <x:v>九月与戏剧相拥</x:v>
      </x:c>
      <x:c r="C400" s="75" t="str">
        <x:v>上海市戏剧家协会</x:v>
      </x:c>
      <x:c r="D400" s="75" t="str">
        <x:v>organization</x:v>
      </x:c>
      <x:c r="E400" s="75" t="str">
        <x:v>演出单位机构_标准</x:v>
      </x:c>
      <x:c r="F400" s="75" t="str">
        <x:v>九月与戏剧相拥 长恨歌；WWW.COM；奥里安娜；难忘的岁月；我和春天有个约会；恋爱的犀牛 上海话剧艺术中心 上海市安福路288号 张璐；朱茵；徐幸；吕凉；野芒；张铎；杨绍林；王安忆；李胜英；赵耀民 上海话剧艺术中心；上海市戏剧家协会；上海市文学艺术界联合会；上海市文化广播影视管理局；上海文化广播影视集团；中国共产主义青年团上海市委员会；SHANGHAI DAILY</x:v>
      </x:c>
      <x:c r="G400" s="78" t="str"/>
      <x:c r="H400" s="75" t="str">
        <x:v>True</x:v>
      </x:c>
      <x:c r="I400" s="75" t="str">
        <x:v>上海图书馆开放数据暂未检出可确认关联</x:v>
      </x:c>
    </x:row>
    <x:row r="401" ht="19" customHeight="1">
      <x:c r="A401" s="75" t="str">
        <x:v>2633</x:v>
      </x:c>
      <x:c r="B401" s="75" t="str">
        <x:v>九月与戏剧相拥</x:v>
      </x:c>
      <x:c r="C401" s="75" t="str">
        <x:v>上海市文学艺术界联合会</x:v>
      </x:c>
      <x:c r="D401" s="75" t="str">
        <x:v>organization</x:v>
      </x:c>
      <x:c r="E401" s="75" t="str">
        <x:v>演出单位机构_标准</x:v>
      </x:c>
      <x:c r="F401" s="75" t="str">
        <x:v>九月与戏剧相拥 长恨歌；WWW.COM；奥里安娜；难忘的岁月；我和春天有个约会；恋爱的犀牛 上海话剧艺术中心 上海市安福路288号 张璐；朱茵；徐幸；吕凉；野芒；张铎；杨绍林；王安忆；李胜英；赵耀民 上海话剧艺术中心；上海市戏剧家协会；上海市文学艺术界联合会；上海市文化广播影视管理局；上海文化广播影视集团；中国共产主义青年团上海市委员会；SHANGHAI DAILY</x:v>
      </x:c>
      <x:c r="G401" s="78" t="str"/>
      <x:c r="H401" s="75" t="str">
        <x:v>True</x:v>
      </x:c>
      <x:c r="I401" s="75" t="str">
        <x:v>上海图书馆开放数据暂未检出可确认关联</x:v>
      </x:c>
    </x:row>
    <x:row r="402" ht="19" customHeight="1">
      <x:c r="A402" s="75" t="str">
        <x:v>2633</x:v>
      </x:c>
      <x:c r="B402" s="75" t="str">
        <x:v>九月与戏剧相拥</x:v>
      </x:c>
      <x:c r="C402" s="75" t="str">
        <x:v>原著</x:v>
      </x:c>
      <x:c r="D402" s="75" t="str">
        <x:v>role_person</x:v>
      </x:c>
      <x:c r="E402" s="75" t="str">
        <x:v>PerformanceWork[0].work_other_performer.work_other_relations</x:v>
      </x:c>
      <x:c r="F402" s="75" t="str">
        <x:v>九月与戏剧相拥 长恨歌；奥里安娜；我和春天有个约会；难忘的岁月；恋爱的犀牛；萨勒姆的女巫 上海话剧艺术中心 上海市安福路288号 长恨歌 WWW.COM 奥里安娜 难忘的岁月 我和春天有个约会 恋爱的犀牛</x:v>
      </x:c>
      <x:c r="G402" s="78" t="str"/>
      <x:c r="H402" s="75" t="str">
        <x:v>True</x:v>
      </x:c>
      <x:c r="I402" s="75" t="str">
        <x:v>上海图书馆开放数据暂未检出可确认关联</x:v>
      </x:c>
    </x:row>
    <x:row r="403" ht="19" customHeight="1">
      <x:c r="A403" s="75" t="str">
        <x:v>2633</x:v>
      </x:c>
      <x:c r="B403" s="75" t="str">
        <x:v>九月与戏剧相拥</x:v>
      </x:c>
      <x:c r="C403" s="75" t="str">
        <x:v>改编</x:v>
      </x:c>
      <x:c r="D403" s="75" t="str">
        <x:v>role_person</x:v>
      </x:c>
      <x:c r="E403" s="75" t="str">
        <x:v>PerformanceWork[0].work_other_performer.work_other_relations</x:v>
      </x:c>
      <x:c r="F403" s="75" t="str">
        <x:v>九月与戏剧相拥 长恨歌；奥里安娜；我和春天有个约会；难忘的岁月；恋爱的犀牛；萨勒姆的女巫 上海话剧艺术中心 上海市安福路288号 长恨歌 WWW.COM 奥里安娜 难忘的岁月 我和春天有个约会 恋爱的犀牛</x:v>
      </x:c>
      <x:c r="G403" s="78" t="str"/>
      <x:c r="H403" s="75" t="str">
        <x:v>True</x:v>
      </x:c>
      <x:c r="I403" s="75" t="str">
        <x:v>上海图书馆开放数据暂未检出可确认关联</x:v>
      </x:c>
    </x:row>
    <x:row r="404" ht="19" customHeight="1">
      <x:c r="A404" s="75" t="str">
        <x:v>2633</x:v>
      </x:c>
      <x:c r="B404" s="75" t="str">
        <x:v>九月与戏剧相拥</x:v>
      </x:c>
      <x:c r="C404" s="75" t="str">
        <x:v>艺术总监</x:v>
      </x:c>
      <x:c r="D404" s="75" t="str">
        <x:v>role_person</x:v>
      </x:c>
      <x:c r="E404" s="75" t="str">
        <x:v>PerformanceWork[4].work_other_performer.work_other_relations</x:v>
      </x:c>
      <x:c r="F404" s="75" t="str">
        <x:v>九月与戏剧相拥 长恨歌；奥里安娜；我和春天有个约会；难忘的岁月；恋爱的犀牛；萨勒姆的女巫 上海话剧艺术中心 上海市安福路288号 长恨歌 WWW.COM 奥里安娜 难忘的岁月 我和春天有个约会 恋爱的犀牛</x:v>
      </x:c>
      <x:c r="G404" s="78" t="str"/>
      <x:c r="H404" s="75" t="str">
        <x:v>True</x:v>
      </x:c>
      <x:c r="I404" s="75" t="str">
        <x:v>上海图书馆开放数据暂未检出可确认关联</x:v>
      </x:c>
    </x:row>
    <x:row r="405" ht="19" customHeight="1">
      <x:c r="A405" s="75" t="str">
        <x:v>2634</x:v>
      </x:c>
      <x:c r="B405" s="75" t="str">
        <x:v>艺术的季节:11,12月</x:v>
      </x:c>
      <x:c r="C405" s="75" t="str">
        <x:v>吴冕</x:v>
      </x:c>
      <x:c r="D405" s="75" t="str">
        <x:v>person</x:v>
      </x:c>
      <x:c r="E405" s="75" t="str">
        <x:v>主要演员_标准</x:v>
      </x:c>
      <x:c r="F405" s="75" t="str">
        <x:v>艺术的季节:11,12月 午夜的陌生人；金锁记；爱战胜一切；人模狗样；卡布其诺的咸味；天堂--打左灯向右拐；求证 上海话剧艺术中心 安福路288号 吴冕；关栋天；吴静；符冲；许承先；李胜英；张爱玲；王安忆；黄蜀芹；周本义 上海话剧艺术中心；香港话剧团；美国阿里西亚哑剧团；sina新浪娱乐；上海日报；东方网；一票通</x:v>
      </x:c>
      <x:c r="G405" s="78" t="str"/>
      <x:c r="H405" s="75" t="str">
        <x:v>True</x:v>
      </x:c>
      <x:c r="I405" s="75" t="str">
        <x:v>上海图书馆开放数据暂未检出可确认关联</x:v>
      </x:c>
    </x:row>
    <x:row r="406" ht="19" customHeight="1">
      <x:c r="A406" s="75" t="str">
        <x:v>2634</x:v>
      </x:c>
      <x:c r="B406" s="75" t="str">
        <x:v>艺术的季节:11,12月</x:v>
      </x:c>
      <x:c r="C406" s="75" t="str">
        <x:v>关栋天</x:v>
      </x:c>
      <x:c r="D406" s="75" t="str">
        <x:v>person</x:v>
      </x:c>
      <x:c r="E406" s="75" t="str">
        <x:v>主要演员_标准</x:v>
      </x:c>
      <x:c r="F406" s="75" t="str">
        <x:v>艺术的季节:11,12月 午夜的陌生人；金锁记；爱战胜一切；人模狗样；卡布其诺的咸味；天堂--打左灯向右拐；求证 上海话剧艺术中心 安福路288号 吴冕；关栋天；吴静；符冲；许承先；李胜英；张爱玲；王安忆；黄蜀芹；周本义 上海话剧艺术中心；香港话剧团；美国阿里西亚哑剧团；sina新浪娱乐；上海日报；东方网；一票通</x:v>
      </x:c>
      <x:c r="G406" s="78" t="str"/>
      <x:c r="H406" s="75" t="str">
        <x:v>True</x:v>
      </x:c>
      <x:c r="I406" s="75" t="str">
        <x:v>上海图书馆开放数据暂未检出可确认关联</x:v>
      </x:c>
    </x:row>
    <x:row r="407" ht="19" customHeight="1">
      <x:c r="A407" s="75" t="str">
        <x:v>2634</x:v>
      </x:c>
      <x:c r="B407" s="75" t="str">
        <x:v>艺术的季节:11,12月</x:v>
      </x:c>
      <x:c r="C407" s="75" t="str">
        <x:v>吴静</x:v>
      </x:c>
      <x:c r="D407" s="75" t="str">
        <x:v>person</x:v>
      </x:c>
      <x:c r="E407" s="75" t="str">
        <x:v>主要演员_标准</x:v>
      </x:c>
      <x:c r="F407" s="75" t="str">
        <x:v>艺术的季节:11,12月 午夜的陌生人；金锁记；爱战胜一切；人模狗样；卡布其诺的咸味；天堂--打左灯向右拐；求证 上海话剧艺术中心 安福路288号 吴冕；关栋天；吴静；符冲；许承先；李胜英；张爱玲；王安忆；黄蜀芹；周本义 上海话剧艺术中心；香港话剧团；美国阿里西亚哑剧团；sina新浪娱乐；上海日报；东方网；一票通</x:v>
      </x:c>
      <x:c r="G407" s="78" t="str"/>
      <x:c r="H407" s="75" t="str">
        <x:v>True</x:v>
      </x:c>
      <x:c r="I407" s="75" t="str">
        <x:v>上海图书馆开放数据暂未检出可确认关联</x:v>
      </x:c>
    </x:row>
    <x:row r="408" ht="19" customHeight="1">
      <x:c r="A408" s="75" t="str">
        <x:v>2634</x:v>
      </x:c>
      <x:c r="B408" s="75" t="str">
        <x:v>艺术的季节:11,12月</x:v>
      </x:c>
      <x:c r="C408" s="75" t="str">
        <x:v>符冲</x:v>
      </x:c>
      <x:c r="D408" s="75" t="str">
        <x:v>person</x:v>
      </x:c>
      <x:c r="E408" s="75" t="str">
        <x:v>主要演员_标准</x:v>
      </x:c>
      <x:c r="F408" s="75" t="str">
        <x:v>艺术的季节:11,12月 午夜的陌生人；金锁记；爱战胜一切；人模狗样；卡布其诺的咸味；天堂--打左灯向右拐；求证 上海话剧艺术中心 安福路288号 吴冕；关栋天；吴静；符冲；许承先；李胜英；张爱玲；王安忆；黄蜀芹；周本义 上海话剧艺术中心；香港话剧团；美国阿里西亚哑剧团；sina新浪娱乐；上海日报；东方网；一票通</x:v>
      </x:c>
      <x:c r="G408" s="78" t="str"/>
      <x:c r="H408" s="75" t="str">
        <x:v>True</x:v>
      </x:c>
      <x:c r="I408" s="75" t="str">
        <x:v>上海图书馆开放数据暂未检出可确认关联</x:v>
      </x:c>
    </x:row>
    <x:row r="409" ht="19" customHeight="1">
      <x:c r="A409" s="75" t="str">
        <x:v>2634</x:v>
      </x:c>
      <x:c r="B409" s="75" t="str">
        <x:v>艺术的季节:11,12月</x:v>
      </x:c>
      <x:c r="C409" s="75" t="str">
        <x:v>上海话剧艺术中心</x:v>
      </x:c>
      <x:c r="D409" s="75" t="str">
        <x:v>venue</x:v>
      </x:c>
      <x:c r="E409" s="75" t="str">
        <x:v>场馆名称_标准</x:v>
      </x:c>
      <x:c r="F409" s="75" t="str">
        <x:v>艺术的季节:11,12月 午夜的陌生人；金锁记；爱战胜一切；人模狗样；卡布其诺的咸味；天堂--打左灯向右拐；求证 上海话剧艺术中心 安福路288号 吴冕；关栋天；吴静；符冲；许承先；李胜英；张爱玲；王安忆；黄蜀芹；周本义 上海话剧艺术中心；香港话剧团；美国阿里西亚哑剧团；sina新浪娱乐；上海日报；东方网；一票通</x:v>
      </x:c>
      <x:c r="G409" s="78" t="str"/>
      <x:c r="H409" s="75" t="str">
        <x:v>True</x:v>
      </x:c>
      <x:c r="I409" s="75" t="str">
        <x:v>上海图书馆开放数据暂未检出可确认关联</x:v>
      </x:c>
    </x:row>
    <x:row r="410" ht="19" customHeight="1">
      <x:c r="A410" s="75" t="str">
        <x:v>2634</x:v>
      </x:c>
      <x:c r="B410" s="75" t="str">
        <x:v>艺术的季节:11,12月</x:v>
      </x:c>
      <x:c r="C410" s="75" t="str">
        <x:v>香港话剧团</x:v>
      </x:c>
      <x:c r="D410" s="75" t="str">
        <x:v>organization</x:v>
      </x:c>
      <x:c r="E410" s="75" t="str">
        <x:v>演出单位机构_标准</x:v>
      </x:c>
      <x:c r="F410" s="75" t="str">
        <x:v>艺术的季节:11,12月 午夜的陌生人；金锁记；爱战胜一切；人模狗样；卡布其诺的咸味；天堂--打左灯向右拐；求证 上海话剧艺术中心 安福路288号 吴冕；关栋天；吴静；符冲；许承先；李胜英；张爱玲；王安忆；黄蜀芹；周本义 上海话剧艺术中心；香港话剧团；美国阿里西亚哑剧团；sina新浪娱乐；上海日报；东方网；一票通</x:v>
      </x:c>
      <x:c r="G410" s="78" t="str"/>
      <x:c r="H410" s="75" t="str">
        <x:v>True</x:v>
      </x:c>
      <x:c r="I410" s="75" t="str">
        <x:v>上海图书馆开放数据暂未检出可确认关联</x:v>
      </x:c>
    </x:row>
    <x:row r="411" ht="19" customHeight="1">
      <x:c r="A411" s="75" t="str">
        <x:v>2634</x:v>
      </x:c>
      <x:c r="B411" s="75" t="str">
        <x:v>艺术的季节:11,12月</x:v>
      </x:c>
      <x:c r="C411" s="75" t="str">
        <x:v>美国阿里西亚哑剧团</x:v>
      </x:c>
      <x:c r="D411" s="75" t="str">
        <x:v>organization</x:v>
      </x:c>
      <x:c r="E411" s="75" t="str">
        <x:v>演出单位机构_标准</x:v>
      </x:c>
      <x:c r="F411" s="75" t="str">
        <x:v>艺术的季节:11,12月 午夜的陌生人；金锁记；爱战胜一切；人模狗样；卡布其诺的咸味；天堂--打左灯向右拐；求证 上海话剧艺术中心 安福路288号 吴冕；关栋天；吴静；符冲；许承先；李胜英；张爱玲；王安忆；黄蜀芹；周本义 上海话剧艺术中心；香港话剧团；美国阿里西亚哑剧团；sina新浪娱乐；上海日报；东方网；一票通</x:v>
      </x:c>
      <x:c r="G411" s="78" t="str"/>
      <x:c r="H411" s="75" t="str">
        <x:v>True</x:v>
      </x:c>
      <x:c r="I411" s="75" t="str">
        <x:v>上海图书馆开放数据暂未检出可确认关联</x:v>
      </x:c>
    </x:row>
    <x:row r="412" ht="19" customHeight="1">
      <x:c r="A412" s="75" t="str">
        <x:v>2634</x:v>
      </x:c>
      <x:c r="B412" s="75" t="str">
        <x:v>艺术的季节:11,12月</x:v>
      </x:c>
      <x:c r="C412" s="75" t="str">
        <x:v>原著</x:v>
      </x:c>
      <x:c r="D412" s="75" t="str">
        <x:v>role_person</x:v>
      </x:c>
      <x:c r="E412" s="75" t="str">
        <x:v>PerformanceWork[1].work_other_performer.work_other_relations</x:v>
      </x:c>
      <x:c r="F412" s="75" t="str">
        <x:v>艺术的季节:11,12月 哑剧《午夜的陌生人》；美国经典作品《求证》；2005贺岁话剧《天堂--打左灯向右拐》；话剧《金锁记》；法国当代喜剧《爱战胜一切》；原创肢体剧《人模狗样》（升级版）；小剧场话剧《卡布其诺的咸味》 上海话剧艺术中心 安福路288号 午夜的陌生人 金锁记 爱战胜一切 人模狗样 卡布其诺的咸味 天堂--打左灯向右拐 求证</x:v>
      </x:c>
      <x:c r="G412" s="78" t="str"/>
      <x:c r="H412" s="75" t="str">
        <x:v>True</x:v>
      </x:c>
      <x:c r="I412" s="75" t="str">
        <x:v>上海图书馆开放数据暂未检出可确认关联</x:v>
      </x:c>
    </x:row>
    <x:row r="413" ht="19" customHeight="1">
      <x:c r="A413" s="75" t="str">
        <x:v>2634</x:v>
      </x:c>
      <x:c r="B413" s="75" t="str">
        <x:v>艺术的季节:11,12月</x:v>
      </x:c>
      <x:c r="C413" s="75" t="str">
        <x:v>翻译</x:v>
      </x:c>
      <x:c r="D413" s="75" t="str">
        <x:v>role_person</x:v>
      </x:c>
      <x:c r="E413" s="75" t="str">
        <x:v>PerformanceWork[2].work_other_performer.work_other_relations</x:v>
      </x:c>
      <x:c r="F413" s="75" t="str">
        <x:v>艺术的季节:11,12月 哑剧《午夜的陌生人》；美国经典作品《求证》；2005贺岁话剧《天堂--打左灯向右拐》；话剧《金锁记》；法国当代喜剧《爱战胜一切》；原创肢体剧《人模狗样》（升级版）；小剧场话剧《卡布其诺的咸味》 上海话剧艺术中心 安福路288号 午夜的陌生人 金锁记 爱战胜一切 人模狗样 卡布其诺的咸味 天堂--打左灯向右拐 求证</x:v>
      </x:c>
      <x:c r="G413" s="78" t="str"/>
      <x:c r="H413" s="75" t="str">
        <x:v>True</x:v>
      </x:c>
      <x:c r="I413" s="75" t="str">
        <x:v>上海图书馆开放数据暂未检出可确认关联</x:v>
      </x:c>
    </x:row>
    <x:row r="414" ht="19" customHeight="1">
      <x:c r="A414" s="75" t="str">
        <x:v>2634</x:v>
      </x:c>
      <x:c r="B414" s="75" t="str">
        <x:v>艺术的季节:11,12月</x:v>
      </x:c>
      <x:c r="C414" s="75" t="str">
        <x:v>副导演</x:v>
      </x:c>
      <x:c r="D414" s="75" t="str">
        <x:v>role_person</x:v>
      </x:c>
      <x:c r="E414" s="75" t="str">
        <x:v>PerformanceWork[2].work_other_performer.work_other_relations</x:v>
      </x:c>
      <x:c r="F414" s="75" t="str">
        <x:v>艺术的季节:11,12月 哑剧《午夜的陌生人》；美国经典作品《求证》；2005贺岁话剧《天堂--打左灯向右拐》；话剧《金锁记》；法国当代喜剧《爱战胜一切》；原创肢体剧《人模狗样》（升级版）；小剧场话剧《卡布其诺的咸味》 上海话剧艺术中心 安福路288号 午夜的陌生人 金锁记 爱战胜一切 人模狗样 卡布其诺的咸味 天堂--打左灯向右拐 求证</x:v>
      </x:c>
      <x:c r="G414" s="78" t="str"/>
      <x:c r="H414" s="75" t="str">
        <x:v>True</x:v>
      </x:c>
      <x:c r="I414" s="75" t="str">
        <x:v>上海图书馆开放数据暂未检出可确认关联</x:v>
      </x:c>
    </x:row>
    <x:row r="415" ht="19" customHeight="1">
      <x:c r="A415" s="75" t="str">
        <x:v>2635</x:v>
      </x:c>
      <x:c r="B415" s="75" t="str">
        <x:v>上海音乐厅2004年11月-12月节目预告</x:v>
      </x:c>
      <x:c r="C415" s="75" t="str">
        <x:v>沈文裕</x:v>
      </x:c>
      <x:c r="D415" s="75" t="str">
        <x:v>person</x:v>
      </x:c>
      <x:c r="E415" s="75" t="str">
        <x:v>主要演员_标准</x:v>
      </x:c>
      <x:c r="F415" s="75" t="str">
        <x:v>上海音乐厅2004年11月-12月节目预告 蓝色狂想曲；钢琴协奏曲"左手"；交响曲"自新大陆"；"林兹" 交响曲；"丘比特" 交响曲；第20钢琴协奏曲 上海音乐厅 上海市延安东路523号 陈佐湟；沈文裕；格什温；盖瑞·格拉夫曼；拉威而；德沃夏克；莫扎特；胡伯·桑达；孔祥东；欣特胡伯·克里斯朵夫</x:v>
      </x:c>
      <x:c r="G415" s="78" t="str"/>
      <x:c r="H415" s="75" t="str">
        <x:v>True</x:v>
      </x:c>
      <x:c r="I415" s="75" t="str">
        <x:v>上海图书馆开放数据暂未检出可确认关联</x:v>
      </x:c>
    </x:row>
    <x:row r="416" ht="19" customHeight="1">
      <x:c r="A416" s="75" t="str">
        <x:v>2635</x:v>
      </x:c>
      <x:c r="B416" s="75" t="str">
        <x:v>上海音乐厅2004年11月-12月节目预告</x:v>
      </x:c>
      <x:c r="C416" s="75" t="str">
        <x:v>格什温</x:v>
      </x:c>
      <x:c r="D416" s="75" t="str">
        <x:v>person</x:v>
      </x:c>
      <x:c r="E416" s="75" t="str">
        <x:v>主要演员_标准</x:v>
      </x:c>
      <x:c r="F416" s="75" t="str">
        <x:v>上海音乐厅2004年11月-12月节目预告 蓝色狂想曲；钢琴协奏曲"左手"；交响曲"自新大陆"；"林兹" 交响曲；"丘比特" 交响曲；第20钢琴协奏曲 上海音乐厅 上海市延安东路523号 陈佐湟；沈文裕；格什温；盖瑞·格拉夫曼；拉威而；德沃夏克；莫扎特；胡伯·桑达；孔祥东；欣特胡伯·克里斯朵夫</x:v>
      </x:c>
      <x:c r="G416" s="78" t="str"/>
      <x:c r="H416" s="75" t="str">
        <x:v>True</x:v>
      </x:c>
      <x:c r="I416" s="75" t="str">
        <x:v>上海图书馆开放数据暂未检出可确认关联</x:v>
      </x:c>
    </x:row>
    <x:row r="417" ht="19" customHeight="1">
      <x:c r="A417" s="75" t="str">
        <x:v>2635</x:v>
      </x:c>
      <x:c r="B417" s="75" t="str">
        <x:v>上海音乐厅2004年11月-12月节目预告</x:v>
      </x:c>
      <x:c r="C417" s="75" t="str">
        <x:v>盖瑞·格拉夫曼</x:v>
      </x:c>
      <x:c r="D417" s="75" t="str">
        <x:v>person</x:v>
      </x:c>
      <x:c r="E417" s="75" t="str">
        <x:v>主要演员_标准</x:v>
      </x:c>
      <x:c r="F417" s="75" t="str">
        <x:v>上海音乐厅2004年11月-12月节目预告 蓝色狂想曲；钢琴协奏曲"左手"；交响曲"自新大陆"；"林兹" 交响曲；"丘比特" 交响曲；第20钢琴协奏曲 上海音乐厅 上海市延安东路523号 陈佐湟；沈文裕；格什温；盖瑞·格拉夫曼；拉威而；德沃夏克；莫扎特；胡伯·桑达；孔祥东；欣特胡伯·克里斯朵夫</x:v>
      </x:c>
      <x:c r="G417" s="78" t="str"/>
      <x:c r="H417" s="75" t="str">
        <x:v>True</x:v>
      </x:c>
      <x:c r="I417" s="75" t="str">
        <x:v>上海图书馆开放数据暂未检出可确认关联</x:v>
      </x:c>
    </x:row>
    <x:row r="418" ht="19" customHeight="1">
      <x:c r="A418" s="75" t="str">
        <x:v>2635</x:v>
      </x:c>
      <x:c r="B418" s="75" t="str">
        <x:v>上海音乐厅2004年11月-12月节目预告</x:v>
      </x:c>
      <x:c r="C418" s="75" t="str">
        <x:v>拉威而</x:v>
      </x:c>
      <x:c r="D418" s="75" t="str">
        <x:v>person</x:v>
      </x:c>
      <x:c r="E418" s="75" t="str">
        <x:v>主要演员_标准</x:v>
      </x:c>
      <x:c r="F418" s="75" t="str">
        <x:v>上海音乐厅2004年11月-12月节目预告 蓝色狂想曲；钢琴协奏曲"左手"；交响曲"自新大陆"；"林兹" 交响曲；"丘比特" 交响曲；第20钢琴协奏曲 上海音乐厅 上海市延安东路523号 陈佐湟；沈文裕；格什温；盖瑞·格拉夫曼；拉威而；德沃夏克；莫扎特；胡伯·桑达；孔祥东；欣特胡伯·克里斯朵夫</x:v>
      </x:c>
      <x:c r="G418" s="78" t="str"/>
      <x:c r="H418" s="75" t="str">
        <x:v>True</x:v>
      </x:c>
      <x:c r="I418" s="75" t="str">
        <x:v>上海图书馆开放数据暂未检出可确认关联</x:v>
      </x:c>
    </x:row>
    <x:row r="419" ht="19" customHeight="1">
      <x:c r="A419" s="75" t="str">
        <x:v>2635</x:v>
      </x:c>
      <x:c r="B419" s="75" t="str">
        <x:v>上海音乐厅2004年11月-12月节目预告</x:v>
      </x:c>
      <x:c r="C419" s="75" t="str">
        <x:v>钢琴</x:v>
      </x:c>
      <x:c r="D419" s="75" t="str">
        <x:v>role_person</x:v>
      </x:c>
      <x:c r="E419" s="75" t="str">
        <x:v>PerformanceWork[0].work_other_performer.work_other_relations</x:v>
      </x:c>
      <x:c r="F419" s="75" t="str">
        <x:v>上海音乐厅2004年11月-12月节目预告 维也纳施特劳斯乐团新年音乐会；上海爱乐乐团2004圣诞音乐会；维也纳古典交响乐团新年音乐会；“音乐与自然”上海爱乐乐团星期爱乐音乐会；纪念梅兰芳、周信芳流派演唱会（大型民乐伴奏）；尼娜·科托娃大提琴独奏会 上海音乐厅 上海市延安东路523号 蓝色狂想曲 钢琴协奏曲“左手” 交响曲“自新大陆” “林兹” 交响曲 “丘比特” 交响曲 第20钢琴协奏曲</x:v>
      </x:c>
      <x:c r="G419" s="78" t="str"/>
      <x:c r="H419" s="75" t="str">
        <x:v>True</x:v>
      </x:c>
      <x:c r="I419" s="75" t="str">
        <x:v>上海图书馆开放数据暂未检出可确认关联</x:v>
      </x:c>
    </x:row>
    <x:row r="420" ht="19" customHeight="1">
      <x:c r="A420" s="75" t="str">
        <x:v>2636</x:v>
      </x:c>
      <x:c r="B420" s="75" t="str">
        <x:v>上海市文艺演出展览一览</x:v>
      </x:c>
      <x:c r="C420" s="75" t="str">
        <x:v>上海大剧院</x:v>
      </x:c>
      <x:c r="D420" s="75" t="str">
        <x:v>venue</x:v>
      </x:c>
      <x:c r="E420" s="75" t="str">
        <x:v>场馆名称_标准</x:v>
      </x:c>
      <x:c r="F420" s="75" t="str">
        <x:v>上海市文艺演出展览一览 柳花溪；家；深秋的泪痕；雷雨；十五贯；真假驸马 上海大剧院 黄陂北路200号</x:v>
      </x:c>
      <x:c r="G420" s="78" t="str"/>
      <x:c r="H420" s="75" t="str">
        <x:v>True</x:v>
      </x:c>
      <x:c r="I420" s="75" t="str">
        <x:v>上海图书馆开放数据暂未检出可确认关联</x:v>
      </x:c>
    </x:row>
    <x:row r="421" ht="19" customHeight="1">
      <x:c r="A421" s="75" t="str">
        <x:v>2637</x:v>
      </x:c>
      <x:c r="B421" s="75" t="str">
        <x:v>上海市文艺演出展览一览</x:v>
      </x:c>
      <x:c r="C421" s="75" t="str">
        <x:v>上海大剧院</x:v>
      </x:c>
      <x:c r="D421" s="75" t="str">
        <x:v>venue</x:v>
      </x:c>
      <x:c r="E421" s="75" t="str">
        <x:v>场馆名称_标准</x:v>
      </x:c>
      <x:c r="F421" s="75" t="str">
        <x:v>上海市文艺演出展览一览 剧院魅影；龙凤逞强；天仙配；女驸马；李娃传；碧玉簪 上海大剧院 黄陂北路200号</x:v>
      </x:c>
      <x:c r="G421" s="78" t="str"/>
      <x:c r="H421" s="75" t="str">
        <x:v>True</x:v>
      </x:c>
      <x:c r="I421" s="75" t="str">
        <x:v>上海图书馆开放数据暂未检出可确认关联</x:v>
      </x:c>
    </x:row>
    <x:row r="422" ht="19" customHeight="1">
      <x:c r="A422" s="75" t="str">
        <x:v>2637</x:v>
      </x:c>
      <x:c r="B422" s="75" t="str">
        <x:v>上海市文艺演出展览一览</x:v>
      </x:c>
      <x:c r="C422" s="75" t="str">
        <x:v>剧院魅影</x:v>
      </x:c>
      <x:c r="D422" s="75" t="str">
        <x:v>place</x:v>
      </x:c>
      <x:c r="E422" s="75" t="str">
        <x:v>剧目名称_标准</x:v>
      </x:c>
      <x:c r="F422" s="75" t="str">
        <x:v>上海市文艺演出展览一览 剧院魅影；龙凤逞强；天仙配；女驸马；李娃传；碧玉簪 上海大剧院 黄陂北路200号</x:v>
      </x:c>
      <x:c r="G422" s="78" t="str"/>
      <x:c r="H422" s="75" t="str">
        <x:v>True</x:v>
      </x:c>
      <x:c r="I422" s="75" t="str">
        <x:v>上海图书馆开放数据暂未检出可确认关联</x:v>
      </x:c>
    </x:row>
    <x:row r="423" ht="19" customHeight="1">
      <x:c r="A423" s="75" t="str">
        <x:v>2638</x:v>
      </x:c>
      <x:c r="B423" s="75" t="str">
        <x:v>看话剧十周年纪念版</x:v>
      </x:c>
      <x:c r="C423" s="75" t="str">
        <x:v>关栋天</x:v>
      </x:c>
      <x:c r="D423" s="75" t="str">
        <x:v>person</x:v>
      </x:c>
      <x:c r="E423" s="75" t="str">
        <x:v>主要演员_标准</x:v>
      </x:c>
      <x:c r="F423" s="75" t="str">
        <x:v>看话剧十周年纪念版 良辰美景；终局；李亚子 上海话剧艺术中心 上海·安福路288号 关栋天；温阳；谢琍；王勇；王衡；钱芳；赵耀民；尼克拉·德鲁切克；刘异龙；亚历山大·沙金 东方网；新浪娱乐；一票通</x:v>
      </x:c>
      <x:c r="G423" s="78" t="str"/>
      <x:c r="H423" s="75" t="str">
        <x:v>True</x:v>
      </x:c>
      <x:c r="I423" s="75" t="str">
        <x:v>上海图书馆开放数据暂未检出可确认关联</x:v>
      </x:c>
    </x:row>
    <x:row r="424" ht="19" customHeight="1">
      <x:c r="A424" s="75" t="str">
        <x:v>2638</x:v>
      </x:c>
      <x:c r="B424" s="75" t="str">
        <x:v>看话剧十周年纪念版</x:v>
      </x:c>
      <x:c r="C424" s="75" t="str">
        <x:v>温阳</x:v>
      </x:c>
      <x:c r="D424" s="75" t="str">
        <x:v>person</x:v>
      </x:c>
      <x:c r="E424" s="75" t="str">
        <x:v>主要演员_标准</x:v>
      </x:c>
      <x:c r="F424" s="75" t="str">
        <x:v>看话剧十周年纪念版 良辰美景；终局；李亚子 上海话剧艺术中心 上海·安福路288号 关栋天；温阳；谢琍；王勇；王衡；钱芳；赵耀民；尼克拉·德鲁切克；刘异龙；亚历山大·沙金 东方网；新浪娱乐；一票通</x:v>
      </x:c>
      <x:c r="G424" s="78" t="str"/>
      <x:c r="H424" s="75" t="str">
        <x:v>True</x:v>
      </x:c>
      <x:c r="I424" s="75" t="str">
        <x:v>上海图书馆开放数据暂未检出可确认关联</x:v>
      </x:c>
    </x:row>
    <x:row r="425" ht="19" customHeight="1">
      <x:c r="A425" s="75" t="str">
        <x:v>2638</x:v>
      </x:c>
      <x:c r="B425" s="75" t="str">
        <x:v>看话剧十周年纪念版</x:v>
      </x:c>
      <x:c r="C425" s="75" t="str">
        <x:v>谢琍</x:v>
      </x:c>
      <x:c r="D425" s="75" t="str">
        <x:v>person</x:v>
      </x:c>
      <x:c r="E425" s="75" t="str">
        <x:v>主要演员_标准</x:v>
      </x:c>
      <x:c r="F425" s="75" t="str">
        <x:v>看话剧十周年纪念版 良辰美景；终局；李亚子 上海话剧艺术中心 上海·安福路288号 关栋天；温阳；谢琍；王勇；王衡；钱芳；赵耀民；尼克拉·德鲁切克；刘异龙；亚历山大·沙金 东方网；新浪娱乐；一票通</x:v>
      </x:c>
      <x:c r="G425" s="78" t="str"/>
      <x:c r="H425" s="75" t="str">
        <x:v>True</x:v>
      </x:c>
      <x:c r="I425" s="75" t="str">
        <x:v>上海图书馆开放数据暂未检出可确认关联</x:v>
      </x:c>
    </x:row>
    <x:row r="426" ht="19" customHeight="1">
      <x:c r="A426" s="75" t="str">
        <x:v>2638</x:v>
      </x:c>
      <x:c r="B426" s="75" t="str">
        <x:v>看话剧十周年纪念版</x:v>
      </x:c>
      <x:c r="C426" s="75" t="str">
        <x:v>王勇</x:v>
      </x:c>
      <x:c r="D426" s="75" t="str">
        <x:v>person</x:v>
      </x:c>
      <x:c r="E426" s="75" t="str">
        <x:v>主要演员_标准</x:v>
      </x:c>
      <x:c r="F426" s="75" t="str">
        <x:v>看话剧十周年纪念版 良辰美景；终局；李亚子 上海话剧艺术中心 上海·安福路288号 关栋天；温阳；谢琍；王勇；王衡；钱芳；赵耀民；尼克拉·德鲁切克；刘异龙；亚历山大·沙金 东方网；新浪娱乐；一票通</x:v>
      </x:c>
      <x:c r="G426" s="78" t="str"/>
      <x:c r="H426" s="75" t="str">
        <x:v>True</x:v>
      </x:c>
      <x:c r="I426" s="75" t="str">
        <x:v>上海图书馆开放数据暂未检出可确认关联</x:v>
      </x:c>
    </x:row>
    <x:row r="427" ht="19" customHeight="1">
      <x:c r="A427" s="75" t="str">
        <x:v>2638</x:v>
      </x:c>
      <x:c r="B427" s="75" t="str">
        <x:v>看话剧十周年纪念版</x:v>
      </x:c>
      <x:c r="C427" s="75" t="str">
        <x:v>王衡</x:v>
      </x:c>
      <x:c r="D427" s="75" t="str">
        <x:v>person</x:v>
      </x:c>
      <x:c r="E427" s="75" t="str">
        <x:v>主要演员_标准</x:v>
      </x:c>
      <x:c r="F427" s="75" t="str">
        <x:v>看话剧十周年纪念版 良辰美景；终局；李亚子 上海话剧艺术中心 上海·安福路288号 关栋天；温阳；谢琍；王勇；王衡；钱芳；赵耀民；尼克拉·德鲁切克；刘异龙；亚历山大·沙金 东方网；新浪娱乐；一票通</x:v>
      </x:c>
      <x:c r="G427" s="78" t="str"/>
      <x:c r="H427" s="75" t="str">
        <x:v>True</x:v>
      </x:c>
      <x:c r="I427" s="75" t="str">
        <x:v>上海图书馆开放数据暂未检出可确认关联</x:v>
      </x:c>
    </x:row>
    <x:row r="428" ht="19" customHeight="1">
      <x:c r="A428" s="75" t="str">
        <x:v>2638</x:v>
      </x:c>
      <x:c r="B428" s="75" t="str">
        <x:v>看话剧十周年纪念版</x:v>
      </x:c>
      <x:c r="C428" s="75" t="str">
        <x:v>上海话剧艺术中心</x:v>
      </x:c>
      <x:c r="D428" s="75" t="str">
        <x:v>venue</x:v>
      </x:c>
      <x:c r="E428" s="75" t="str">
        <x:v>场馆名称_标准</x:v>
      </x:c>
      <x:c r="F428" s="75" t="str">
        <x:v>看话剧十周年纪念版 良辰美景；终局；李亚子 上海话剧艺术中心 上海·安福路288号 关栋天；温阳；谢琍；王勇；王衡；钱芳；赵耀民；尼克拉·德鲁切克；刘异龙；亚历山大·沙金 东方网；新浪娱乐；一票通</x:v>
      </x:c>
      <x:c r="G428" s="78" t="str"/>
      <x:c r="H428" s="75" t="str">
        <x:v>True</x:v>
      </x:c>
      <x:c r="I428" s="75" t="str">
        <x:v>上海图书馆开放数据暂未检出可确认关联</x:v>
      </x:c>
    </x:row>
    <x:row r="429" ht="19" customHeight="1">
      <x:c r="A429" s="75" t="str">
        <x:v>2638</x:v>
      </x:c>
      <x:c r="B429" s="75" t="str">
        <x:v>看话剧十周年纪念版</x:v>
      </x:c>
      <x:c r="C429" s="75" t="str">
        <x:v>东方网</x:v>
      </x:c>
      <x:c r="D429" s="75" t="str">
        <x:v>organization</x:v>
      </x:c>
      <x:c r="E429" s="75" t="str">
        <x:v>演出单位机构_标准</x:v>
      </x:c>
      <x:c r="F429" s="75" t="str">
        <x:v>看话剧十周年纪念版 良辰美景；终局；李亚子 上海话剧艺术中心 上海·安福路288号 关栋天；温阳；谢琍；王勇；王衡；钱芳；赵耀民；尼克拉·德鲁切克；刘异龙；亚历山大·沙金 东方网；新浪娱乐；一票通</x:v>
      </x:c>
      <x:c r="G429" s="78" t="str"/>
      <x:c r="H429" s="75" t="str">
        <x:v>True</x:v>
      </x:c>
      <x:c r="I429" s="75" t="str">
        <x:v>上海图书馆开放数据暂未检出可确认关联</x:v>
      </x:c>
    </x:row>
    <x:row r="430" ht="19" customHeight="1">
      <x:c r="A430" s="75" t="str">
        <x:v>2638</x:v>
      </x:c>
      <x:c r="B430" s="75" t="str">
        <x:v>看话剧十周年纪念版</x:v>
      </x:c>
      <x:c r="C430" s="75" t="str">
        <x:v>新浪娱乐</x:v>
      </x:c>
      <x:c r="D430" s="75" t="str">
        <x:v>organization</x:v>
      </x:c>
      <x:c r="E430" s="75" t="str">
        <x:v>演出单位机构_标准</x:v>
      </x:c>
      <x:c r="F430" s="75" t="str">
        <x:v>看话剧十周年纪念版 良辰美景；终局；李亚子 上海话剧艺术中心 上海·安福路288号 关栋天；温阳；谢琍；王勇；王衡；钱芳；赵耀民；尼克拉·德鲁切克；刘异龙；亚历山大·沙金 东方网；新浪娱乐；一票通</x:v>
      </x:c>
      <x:c r="G430" s="78" t="str"/>
      <x:c r="H430" s="75" t="str">
        <x:v>True</x:v>
      </x:c>
      <x:c r="I430" s="75" t="str">
        <x:v>上海图书馆开放数据暂未检出可确认关联</x:v>
      </x:c>
    </x:row>
    <x:row r="431" ht="19" customHeight="1">
      <x:c r="A431" s="75" t="str">
        <x:v>2638</x:v>
      </x:c>
      <x:c r="B431" s="75" t="str">
        <x:v>看话剧十周年纪念版</x:v>
      </x:c>
      <x:c r="C431" s="75" t="str">
        <x:v>一票通</x:v>
      </x:c>
      <x:c r="D431" s="75" t="str">
        <x:v>organization</x:v>
      </x:c>
      <x:c r="E431" s="75" t="str">
        <x:v>演出单位机构_标准</x:v>
      </x:c>
      <x:c r="F431" s="75" t="str">
        <x:v>看话剧十周年纪念版 良辰美景；终局；李亚子 上海话剧艺术中心 上海·安福路288号 关栋天；温阳；谢琍；王勇；王衡；钱芳；赵耀民；尼克拉·德鲁切克；刘异龙；亚历山大·沙金 东方网；新浪娱乐；一票通</x:v>
      </x:c>
      <x:c r="G431" s="78" t="str"/>
      <x:c r="H431" s="75" t="str">
        <x:v>True</x:v>
      </x:c>
      <x:c r="I431" s="75" t="str">
        <x:v>上海图书馆开放数据暂未检出可确认关联</x:v>
      </x:c>
    </x:row>
    <x:row r="432" ht="19" customHeight="1">
      <x:c r="A432" s="75" t="str">
        <x:v>2638</x:v>
      </x:c>
      <x:c r="B432" s="75" t="str">
        <x:v>看话剧十周年纪念版</x:v>
      </x:c>
      <x:c r="C432" s="75" t="str">
        <x:v>昆曲教练</x:v>
      </x:c>
      <x:c r="D432" s="75" t="str">
        <x:v>role_person</x:v>
      </x:c>
      <x:c r="E432" s="75" t="str">
        <x:v>PerformanceWork[0].work_other_performer.work_other_relations</x:v>
      </x:c>
      <x:c r="F432" s="75" t="str">
        <x:v>看话剧十周年纪念版 李亚子；终局；良辰美景 上海话剧艺术中心 上海·安福路288号 良辰美景 终局 李亚子</x:v>
      </x:c>
      <x:c r="G432" s="78" t="str"/>
      <x:c r="H432" s="75" t="str">
        <x:v>True</x:v>
      </x:c>
      <x:c r="I432" s="75" t="str">
        <x:v>上海图书馆开放数据暂未检出可确认关联</x:v>
      </x:c>
    </x:row>
    <x:row r="433" ht="19" customHeight="1">
      <x:c r="A433" s="75" t="str">
        <x:v>2638</x:v>
      </x:c>
      <x:c r="B433" s="75" t="str">
        <x:v>看话剧十周年纪念版</x:v>
      </x:c>
      <x:c r="C433" s="75" t="str">
        <x:v>编舞</x:v>
      </x:c>
      <x:c r="D433" s="75" t="str">
        <x:v>role_person</x:v>
      </x:c>
      <x:c r="E433" s="75" t="str">
        <x:v>PerformanceWork[0].work_other_performer.work_other_relations</x:v>
      </x:c>
      <x:c r="F433" s="75" t="str">
        <x:v>看话剧十周年纪念版 李亚子；终局；良辰美景 上海话剧艺术中心 上海·安福路288号 良辰美景 终局 李亚子</x:v>
      </x:c>
      <x:c r="G433" s="78" t="str"/>
      <x:c r="H433" s="75" t="str">
        <x:v>True</x:v>
      </x:c>
      <x:c r="I433" s="75" t="str">
        <x:v>上海图书馆开放数据暂未检出可确认关联</x:v>
      </x:c>
    </x:row>
    <x:row r="434" ht="19" customHeight="1">
      <x:c r="A434" s="75" t="str">
        <x:v>2638</x:v>
      </x:c>
      <x:c r="B434" s="75" t="str">
        <x:v>看话剧十周年纪念版</x:v>
      </x:c>
      <x:c r="C434" s="75" t="str">
        <x:v>总导演</x:v>
      </x:c>
      <x:c r="D434" s="75" t="str">
        <x:v>role_person</x:v>
      </x:c>
      <x:c r="E434" s="75" t="str">
        <x:v>PerformanceWork[2].work_other_performer.work_other_relations</x:v>
      </x:c>
      <x:c r="F434" s="75" t="str">
        <x:v>看话剧十周年纪念版 李亚子；终局；良辰美景 上海话剧艺术中心 上海·安福路288号 良辰美景 终局 李亚子</x:v>
      </x:c>
      <x:c r="G434" s="78" t="str"/>
      <x:c r="H434" s="75" t="str">
        <x:v>True</x:v>
      </x:c>
      <x:c r="I434" s="75" t="str">
        <x:v>上海图书馆开放数据暂未检出可确认关联</x:v>
      </x:c>
    </x:row>
    <x:row r="435" ht="19" customHeight="1">
      <x:c r="A435" s="75" t="str">
        <x:v>2639</x:v>
      </x:c>
      <x:c r="B435" s="75" t="str">
        <x:v>第六届上海优秀儿童剧展演活动</x:v>
      </x:c>
      <x:c r="C435" s="75" t="str">
        <x:v>马国发</x:v>
      </x:c>
      <x:c r="D435" s="75" t="str">
        <x:v>person</x:v>
      </x:c>
      <x:c r="E435" s="75" t="str">
        <x:v>主要演员_标准</x:v>
      </x:c>
      <x:c r="F435"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35" s="78" t="str"/>
      <x:c r="H435" s="75" t="str">
        <x:v>True</x:v>
      </x:c>
      <x:c r="I435" s="75" t="str">
        <x:v>上海图书馆开放数据暂未检出可确认关联</x:v>
      </x:c>
    </x:row>
    <x:row r="436" ht="19" customHeight="1">
      <x:c r="A436" s="75" t="str">
        <x:v>2639</x:v>
      </x:c>
      <x:c r="B436" s="75" t="str">
        <x:v>第六届上海优秀儿童剧展演活动</x:v>
      </x:c>
      <x:c r="C436" s="75" t="str">
        <x:v>石磊</x:v>
      </x:c>
      <x:c r="D436" s="75" t="str">
        <x:v>person</x:v>
      </x:c>
      <x:c r="E436" s="75" t="str">
        <x:v>主要演员_标准</x:v>
      </x:c>
      <x:c r="F436"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36" s="78" t="str"/>
      <x:c r="H436" s="75" t="str">
        <x:v>True</x:v>
      </x:c>
      <x:c r="I436" s="75" t="str">
        <x:v>上海图书馆开放数据暂未检出可确认关联</x:v>
      </x:c>
    </x:row>
    <x:row r="437" ht="19" customHeight="1">
      <x:c r="A437" s="75" t="str">
        <x:v>2639</x:v>
      </x:c>
      <x:c r="B437" s="75" t="str">
        <x:v>第六届上海优秀儿童剧展演活动</x:v>
      </x:c>
      <x:c r="C437" s="75" t="str">
        <x:v>罗歌如</x:v>
      </x:c>
      <x:c r="D437" s="75" t="str">
        <x:v>person</x:v>
      </x:c>
      <x:c r="E437" s="75" t="str">
        <x:v>主要演员_标准</x:v>
      </x:c>
      <x:c r="F437"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37" s="78" t="str"/>
      <x:c r="H437" s="75" t="str">
        <x:v>True</x:v>
      </x:c>
      <x:c r="I437" s="75" t="str">
        <x:v>上海图书馆开放数据暂未检出可确认关联</x:v>
      </x:c>
    </x:row>
    <x:row r="438" ht="19" customHeight="1">
      <x:c r="A438" s="75" t="str">
        <x:v>2639</x:v>
      </x:c>
      <x:c r="B438" s="75" t="str">
        <x:v>第六届上海优秀儿童剧展演活动</x:v>
      </x:c>
      <x:c r="C438" s="75" t="str">
        <x:v>李相众</x:v>
      </x:c>
      <x:c r="D438" s="75" t="str">
        <x:v>person</x:v>
      </x:c>
      <x:c r="E438" s="75" t="str">
        <x:v>主要演员_标准</x:v>
      </x:c>
      <x:c r="F438"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38" s="78" t="str"/>
      <x:c r="H438" s="75" t="str">
        <x:v>True</x:v>
      </x:c>
      <x:c r="I438" s="75" t="str">
        <x:v>上海图书馆开放数据暂未检出可确认关联</x:v>
      </x:c>
    </x:row>
    <x:row r="439" ht="19" customHeight="1">
      <x:c r="A439" s="75" t="str">
        <x:v>2639</x:v>
      </x:c>
      <x:c r="B439" s="75" t="str">
        <x:v>第六届上海优秀儿童剧展演活动</x:v>
      </x:c>
      <x:c r="C439" s="75" t="str">
        <x:v>石俊</x:v>
      </x:c>
      <x:c r="D439" s="75" t="str">
        <x:v>person</x:v>
      </x:c>
      <x:c r="E439" s="75" t="str">
        <x:v>主要演员_标准</x:v>
      </x:c>
      <x:c r="F439"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39" s="78" t="str"/>
      <x:c r="H439" s="75" t="str">
        <x:v>True</x:v>
      </x:c>
      <x:c r="I439" s="75" t="str">
        <x:v>上海图书馆开放数据暂未检出可确认关联</x:v>
      </x:c>
    </x:row>
    <x:row r="440" ht="19" customHeight="1">
      <x:c r="A440" s="75" t="str">
        <x:v>2639</x:v>
      </x:c>
      <x:c r="B440" s="75" t="str">
        <x:v>第六届上海优秀儿童剧展演活动</x:v>
      </x:c>
      <x:c r="C440" s="75" t="str">
        <x:v>上海市精神文明办公室</x:v>
      </x:c>
      <x:c r="D440" s="75" t="str">
        <x:v>organization</x:v>
      </x:c>
      <x:c r="E440" s="75" t="str">
        <x:v>演出单位机构_标准</x:v>
      </x:c>
      <x:c r="F440"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40" s="78" t="str"/>
      <x:c r="H440" s="75" t="str">
        <x:v>True</x:v>
      </x:c>
      <x:c r="I440" s="75" t="str">
        <x:v>上海图书馆开放数据暂未检出可确认关联</x:v>
      </x:c>
    </x:row>
    <x:row r="441" ht="19" customHeight="1">
      <x:c r="A441" s="75" t="str">
        <x:v>2639</x:v>
      </x:c>
      <x:c r="B441" s="75" t="str">
        <x:v>第六届上海优秀儿童剧展演活动</x:v>
      </x:c>
      <x:c r="C441" s="75" t="str">
        <x:v>上海市教育委员会</x:v>
      </x:c>
      <x:c r="D441" s="75" t="str">
        <x:v>organization</x:v>
      </x:c>
      <x:c r="E441" s="75" t="str">
        <x:v>演出单位机构_标准</x:v>
      </x:c>
      <x:c r="F441"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41" s="78" t="str"/>
      <x:c r="H441" s="75" t="str">
        <x:v>True</x:v>
      </x:c>
      <x:c r="I441" s="75" t="str">
        <x:v>上海图书馆开放数据暂未检出可确认关联</x:v>
      </x:c>
    </x:row>
    <x:row r="442" ht="19" customHeight="1">
      <x:c r="A442" s="75" t="str">
        <x:v>2639</x:v>
      </x:c>
      <x:c r="B442" s="75" t="str">
        <x:v>第六届上海优秀儿童剧展演活动</x:v>
      </x:c>
      <x:c r="C442" s="75" t="str">
        <x:v>上海文化广播影视管理局</x:v>
      </x:c>
      <x:c r="D442" s="75" t="str">
        <x:v>organization</x:v>
      </x:c>
      <x:c r="E442" s="75" t="str">
        <x:v>演出单位机构_标准</x:v>
      </x:c>
      <x:c r="F442" s="75" t="str">
        <x:v>第六届上海优秀儿童剧展演活动 小生命；马兰花；二小放牛郎；青春跑道；柠檬黄的味道；鸟儿向太阳河 上海市 上海市 马国发；石磊；罗歌如；李相众；石俊；徐开林；汤昭智；苏乐慈；周小倩；边雯彤 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G442" s="78" t="str"/>
      <x:c r="H442" s="75" t="str">
        <x:v>True</x:v>
      </x:c>
      <x:c r="I442" s="75" t="str">
        <x:v>上海图书馆开放数据暂未检出可确认关联</x:v>
      </x:c>
    </x:row>
    <x:row r="443" ht="19" customHeight="1">
      <x:c r="A443" s="75" t="str">
        <x:v>2639</x:v>
      </x:c>
      <x:c r="B443" s="75" t="str">
        <x:v>第六届上海优秀儿童剧展演活动</x:v>
      </x:c>
      <x:c r="C443" s="75" t="str">
        <x:v>剧本改编</x:v>
      </x:c>
      <x:c r="D443" s="75" t="str">
        <x:v>role_person</x:v>
      </x:c>
      <x:c r="E443" s="75" t="str">
        <x:v>PerformanceWork[1].work_other_performer.work_other_relations</x:v>
      </x:c>
      <x:c r="F443" s="75" t="str">
        <x:v>第六届上海优秀儿童剧展演活动 上海优秀儿童剧展演活动 小生命 马兰花 二小放牛郎 青春跑道 柠檬黄的味道 鸟儿向太阳河</x:v>
      </x:c>
      <x:c r="G443" s="78" t="str"/>
      <x:c r="H443" s="75" t="str">
        <x:v>True</x:v>
      </x:c>
      <x:c r="I443" s="75" t="str">
        <x:v>上海图书馆开放数据暂未检出可确认关联</x:v>
      </x:c>
    </x:row>
    <x:row r="444" ht="19" customHeight="1">
      <x:c r="A444" s="75" t="str">
        <x:v>2639</x:v>
      </x:c>
      <x:c r="B444" s="75" t="str">
        <x:v>第六届上海优秀儿童剧展演活动</x:v>
      </x:c>
      <x:c r="C444" s="75" t="str">
        <x:v>总导演</x:v>
      </x:c>
      <x:c r="D444" s="75" t="str">
        <x:v>role_person</x:v>
      </x:c>
      <x:c r="E444" s="75" t="str">
        <x:v>PerformanceWork[1].work_other_performer.work_other_relations</x:v>
      </x:c>
      <x:c r="F444" s="75" t="str">
        <x:v>第六届上海优秀儿童剧展演活动 上海优秀儿童剧展演活动 小生命 马兰花 二小放牛郎 青春跑道 柠檬黄的味道 鸟儿向太阳河</x:v>
      </x:c>
      <x:c r="G444" s="78" t="str"/>
      <x:c r="H444" s="75" t="str">
        <x:v>True</x:v>
      </x:c>
      <x:c r="I444" s="75" t="str">
        <x:v>上海图书馆开放数据暂未检出可确认关联</x:v>
      </x:c>
    </x:row>
    <x:row r="445" ht="19" customHeight="1">
      <x:c r="A445" s="75" t="str">
        <x:v>2640</x:v>
      </x:c>
      <x:c r="B445" s="75" t="str">
        <x:v>东方市民音乐会6周年·特别场</x:v>
      </x:c>
      <x:c r="C445" s="75" t="str">
        <x:v>薛巴柯夫</x:v>
      </x:c>
      <x:c r="D445" s="75" t="str">
        <x:v>person</x:v>
      </x:c>
      <x:c r="E445" s="75" t="str">
        <x:v>主要演员_标准</x:v>
      </x:c>
      <x:c r="F445" s="75" t="str">
        <x:v>东方市民音乐会6周年·特别场 匈牙利狂想曲；奏鸣曲；图画展览会；双小提琴协奏曲-赋格；G大调小夜曲；弦乐小夜曲 上海东方艺术中心·音乐厅 上海市浦东新区丁香路425号 李斯特；普罗科菲耶夫；薛巴柯夫；穆索尔斯基；巴赫；莫扎特；柴可夫斯基 浦东新区文化广播电视管理局；浦东新区精神文明建设委员会办公室；新民晚报社；上海东方艺术中心管理有限公司</x:v>
      </x:c>
      <x:c r="G445" s="78" t="str"/>
      <x:c r="H445" s="75" t="str">
        <x:v>True</x:v>
      </x:c>
      <x:c r="I445" s="75" t="str">
        <x:v>上海图书馆开放数据暂未检出可确认关联</x:v>
      </x:c>
    </x:row>
    <x:row r="446" ht="19" customHeight="1">
      <x:c r="A446" s="75" t="str">
        <x:v>2640</x:v>
      </x:c>
      <x:c r="B446" s="75" t="str">
        <x:v>东方市民音乐会6周年·特别场</x:v>
      </x:c>
      <x:c r="C446" s="75" t="str">
        <x:v>穆索尔斯基</x:v>
      </x:c>
      <x:c r="D446" s="75" t="str">
        <x:v>person</x:v>
      </x:c>
      <x:c r="E446" s="75" t="str">
        <x:v>主要演员_标准</x:v>
      </x:c>
      <x:c r="F446" s="75" t="str">
        <x:v>东方市民音乐会6周年·特别场 匈牙利狂想曲；奏鸣曲；图画展览会；双小提琴协奏曲-赋格；G大调小夜曲；弦乐小夜曲 上海东方艺术中心·音乐厅 上海市浦东新区丁香路425号 李斯特；普罗科菲耶夫；薛巴柯夫；穆索尔斯基；巴赫；莫扎特；柴可夫斯基 浦东新区文化广播电视管理局；浦东新区精神文明建设委员会办公室；新民晚报社；上海东方艺术中心管理有限公司</x:v>
      </x:c>
      <x:c r="G446" s="78" t="str"/>
      <x:c r="H446" s="75" t="str">
        <x:v>True</x:v>
      </x:c>
      <x:c r="I446" s="75" t="str">
        <x:v>上海图书馆开放数据暂未检出可确认关联</x:v>
      </x:c>
    </x:row>
    <x:row r="447" ht="19" customHeight="1">
      <x:c r="A447" s="75" t="str">
        <x:v>2640</x:v>
      </x:c>
      <x:c r="B447" s="75" t="str">
        <x:v>东方市民音乐会6周年·特别场</x:v>
      </x:c>
      <x:c r="C447" s="75" t="str">
        <x:v>上海东方艺术中心·音乐厅</x:v>
      </x:c>
      <x:c r="D447" s="75" t="str">
        <x:v>venue</x:v>
      </x:c>
      <x:c r="E447" s="75" t="str">
        <x:v>场馆名称_标准</x:v>
      </x:c>
      <x:c r="F447" s="75" t="str">
        <x:v>东方市民音乐会6周年·特别场 匈牙利狂想曲；奏鸣曲；图画展览会；双小提琴协奏曲-赋格；G大调小夜曲；弦乐小夜曲 上海东方艺术中心·音乐厅 上海市浦东新区丁香路425号 李斯特；普罗科菲耶夫；薛巴柯夫；穆索尔斯基；巴赫；莫扎特；柴可夫斯基 浦东新区文化广播电视管理局；浦东新区精神文明建设委员会办公室；新民晚报社；上海东方艺术中心管理有限公司</x:v>
      </x:c>
      <x:c r="G447" s="78" t="str"/>
      <x:c r="H447" s="75" t="str">
        <x:v>True</x:v>
      </x:c>
      <x:c r="I447" s="75" t="str">
        <x:v>上海图书馆开放数据暂未检出可确认关联</x:v>
      </x:c>
    </x:row>
    <x:row r="448" ht="19" customHeight="1">
      <x:c r="A448" s="75" t="str">
        <x:v>2640</x:v>
      </x:c>
      <x:c r="B448" s="75" t="str">
        <x:v>东方市民音乐会6周年·特别场</x:v>
      </x:c>
      <x:c r="C448" s="75" t="str">
        <x:v>浦东新区文化广播电视管理局</x:v>
      </x:c>
      <x:c r="D448" s="75" t="str">
        <x:v>organization</x:v>
      </x:c>
      <x:c r="E448" s="75" t="str">
        <x:v>演出单位机构_标准</x:v>
      </x:c>
      <x:c r="F448" s="75" t="str">
        <x:v>东方市民音乐会6周年·特别场 匈牙利狂想曲；奏鸣曲；图画展览会；双小提琴协奏曲-赋格；G大调小夜曲；弦乐小夜曲 上海东方艺术中心·音乐厅 上海市浦东新区丁香路425号 李斯特；普罗科菲耶夫；薛巴柯夫；穆索尔斯基；巴赫；莫扎特；柴可夫斯基 浦东新区文化广播电视管理局；浦东新区精神文明建设委员会办公室；新民晚报社；上海东方艺术中心管理有限公司</x:v>
      </x:c>
      <x:c r="G448" s="78" t="str"/>
      <x:c r="H448" s="75" t="str">
        <x:v>True</x:v>
      </x:c>
      <x:c r="I448" s="75" t="str">
        <x:v>上海图书馆开放数据暂未检出可确认关联</x:v>
      </x:c>
    </x:row>
    <x:row r="449" ht="19" customHeight="1">
      <x:c r="A449" s="75" t="str">
        <x:v>2640</x:v>
      </x:c>
      <x:c r="B449" s="75" t="str">
        <x:v>东方市民音乐会6周年·特别场</x:v>
      </x:c>
      <x:c r="C449" s="75" t="str">
        <x:v>浦东新区精神文明建设委员会办公室</x:v>
      </x:c>
      <x:c r="D449" s="75" t="str">
        <x:v>organization</x:v>
      </x:c>
      <x:c r="E449" s="75" t="str">
        <x:v>演出单位机构_标准</x:v>
      </x:c>
      <x:c r="F449" s="75" t="str">
        <x:v>东方市民音乐会6周年·特别场 匈牙利狂想曲；奏鸣曲；图画展览会；双小提琴协奏曲-赋格；G大调小夜曲；弦乐小夜曲 上海东方艺术中心·音乐厅 上海市浦东新区丁香路425号 李斯特；普罗科菲耶夫；薛巴柯夫；穆索尔斯基；巴赫；莫扎特；柴可夫斯基 浦东新区文化广播电视管理局；浦东新区精神文明建设委员会办公室；新民晚报社；上海东方艺术中心管理有限公司</x:v>
      </x:c>
      <x:c r="G449" s="78" t="str"/>
      <x:c r="H449" s="75" t="str">
        <x:v>True</x:v>
      </x:c>
      <x:c r="I449" s="75" t="str">
        <x:v>上海图书馆开放数据暂未检出可确认关联</x:v>
      </x:c>
    </x:row>
    <x:row r="450" ht="19" customHeight="1">
      <x:c r="A450" s="75" t="str">
        <x:v>2640</x:v>
      </x:c>
      <x:c r="B450" s="75" t="str">
        <x:v>东方市民音乐会6周年·特别场</x:v>
      </x:c>
      <x:c r="C450" s="75" t="str">
        <x:v>新民晚报社</x:v>
      </x:c>
      <x:c r="D450" s="75" t="str">
        <x:v>organization</x:v>
      </x:c>
      <x:c r="E450" s="75" t="str">
        <x:v>演出单位机构_标准</x:v>
      </x:c>
      <x:c r="F450" s="75" t="str">
        <x:v>东方市民音乐会6周年·特别场 匈牙利狂想曲；奏鸣曲；图画展览会；双小提琴协奏曲-赋格；G大调小夜曲；弦乐小夜曲 上海东方艺术中心·音乐厅 上海市浦东新区丁香路425号 李斯特；普罗科菲耶夫；薛巴柯夫；穆索尔斯基；巴赫；莫扎特；柴可夫斯基 浦东新区文化广播电视管理局；浦东新区精神文明建设委员会办公室；新民晚报社；上海东方艺术中心管理有限公司</x:v>
      </x:c>
      <x:c r="G450" s="78" t="str"/>
      <x:c r="H450" s="75" t="str">
        <x:v>True</x:v>
      </x:c>
      <x:c r="I450" s="75" t="str">
        <x:v>上海图书馆开放数据暂未检出可确认关联</x:v>
      </x:c>
    </x:row>
    <x:row r="451" ht="19" customHeight="1">
      <x:c r="A451" s="75" t="str">
        <x:v>2640</x:v>
      </x:c>
      <x:c r="B451" s="75" t="str">
        <x:v>东方市民音乐会6周年·特别场</x:v>
      </x:c>
      <x:c r="C451" s="75" t="str">
        <x:v>钢琴独奏</x:v>
      </x:c>
      <x:c r="D451" s="75" t="str">
        <x:v>role_person</x:v>
      </x:c>
      <x:c r="E451" s="75" t="str">
        <x:v>PerformanceWork[0].work_other_performer.work_other_relations</x:v>
      </x:c>
      <x:c r="F451" s="75" t="str">
        <x:v>东方市民音乐会6周年·特别场 夏日狂想曲——美国纽约州青年交响乐团音乐会；纯美天籁之夜——法国里昂童声合唱团音乐会；感受交响之巅——亚洲青年管弦乐团音乐会；俄罗斯钢琴大师——薛巴柯夫钢琴独奏音乐会；欧洲顶尖室内乐——德国斯图加特室内乐团音乐会；典雅奥地利——维也纳音乐平台室内乐团音乐会 上海东方艺术中心·音乐厅 上海市浦东新区丁香路425号 匈牙利狂想曲</x:v>
      </x:c>
      <x:c r="G451" s="78" t="str"/>
      <x:c r="H451" s="75" t="str">
        <x:v>True</x:v>
      </x:c>
      <x:c r="I451" s="75" t="str">
        <x:v>上海图书馆开放数据暂未检出可确认关联</x:v>
      </x:c>
    </x:row>
    <x:row r="452" ht="19" customHeight="1">
      <x:c r="A452" s="75" t="str">
        <x:v>2641</x:v>
      </x:c>
      <x:c r="B452" s="75" t="str">
        <x:v>看话剧</x:v>
      </x:c>
      <x:c r="C452" s="75" t="str">
        <x:v>上海话剧艺术中心</x:v>
      </x:c>
      <x:c r="D452" s="75" t="str">
        <x:v>venue</x:v>
      </x:c>
      <x:c r="E452" s="75" t="str">
        <x:v>场馆名称_标准</x:v>
      </x:c>
      <x:c r="F452" s="75" t="str">
        <x:v>看话剧 魅；吉尔伽美什；猫人；不三不四到台湾；傻子公寓；海鸥 上海话剧艺术中心 中国上海·安福路288号 上海市文学艺术界联合会；上海文广演艺中心；上海话剧艺术中心；上海市戏剧家协会；上海市慈善基金会至爱慈善专项基金；腾讯娱乐</x:v>
      </x:c>
      <x:c r="G452" s="78" t="str"/>
      <x:c r="H452" s="75" t="str">
        <x:v>True</x:v>
      </x:c>
      <x:c r="I452" s="75" t="str">
        <x:v>上海图书馆开放数据暂未检出可确认关联</x:v>
      </x:c>
    </x:row>
    <x:row r="453" ht="19" customHeight="1">
      <x:c r="A453" s="75" t="str">
        <x:v>2641</x:v>
      </x:c>
      <x:c r="B453" s="75" t="str">
        <x:v>看话剧</x:v>
      </x:c>
      <x:c r="C453" s="75" t="str">
        <x:v>上海市文学艺术界联合会</x:v>
      </x:c>
      <x:c r="D453" s="75" t="str">
        <x:v>organization</x:v>
      </x:c>
      <x:c r="E453" s="75" t="str">
        <x:v>演出单位机构_标准</x:v>
      </x:c>
      <x:c r="F453" s="75" t="str">
        <x:v>看话剧 魅；吉尔伽美什；猫人；不三不四到台湾；傻子公寓；海鸥 上海话剧艺术中心 中国上海·安福路288号 上海市文学艺术界联合会；上海文广演艺中心；上海话剧艺术中心；上海市戏剧家协会；上海市慈善基金会至爱慈善专项基金；腾讯娱乐</x:v>
      </x:c>
      <x:c r="G453" s="78" t="str"/>
      <x:c r="H453" s="75" t="str">
        <x:v>True</x:v>
      </x:c>
      <x:c r="I453" s="75" t="str">
        <x:v>上海图书馆开放数据暂未检出可确认关联</x:v>
      </x:c>
    </x:row>
    <x:row r="454" ht="19" customHeight="1">
      <x:c r="A454" s="75" t="str">
        <x:v>2641</x:v>
      </x:c>
      <x:c r="B454" s="75" t="str">
        <x:v>看话剧</x:v>
      </x:c>
      <x:c r="C454" s="75" t="str">
        <x:v>上海文广演艺中心</x:v>
      </x:c>
      <x:c r="D454" s="75" t="str">
        <x:v>organization</x:v>
      </x:c>
      <x:c r="E454" s="75" t="str">
        <x:v>演出单位机构_标准</x:v>
      </x:c>
      <x:c r="F454" s="75" t="str">
        <x:v>看话剧 魅；吉尔伽美什；猫人；不三不四到台湾；傻子公寓；海鸥 上海话剧艺术中心 中国上海·安福路288号 上海市文学艺术界联合会；上海文广演艺中心；上海话剧艺术中心；上海市戏剧家协会；上海市慈善基金会至爱慈善专项基金；腾讯娱乐</x:v>
      </x:c>
      <x:c r="G454" s="78" t="str"/>
      <x:c r="H454" s="75" t="str">
        <x:v>True</x:v>
      </x:c>
      <x:c r="I454" s="75" t="str">
        <x:v>上海图书馆开放数据暂未检出可确认关联</x:v>
      </x:c>
    </x:row>
    <x:row r="455" ht="19" customHeight="1">
      <x:c r="A455" s="75" t="str">
        <x:v>2642</x:v>
      </x:c>
      <x:c r="B455" s="75" t="str">
        <x:v>演出季07-08</x:v>
      </x:c>
      <x:c r="C455" s="75" t="str">
        <x:v>小泽征尔</x:v>
      </x:c>
      <x:c r="D455" s="75" t="str">
        <x:v>person</x:v>
      </x:c>
      <x:c r="E455" s="75" t="str">
        <x:v>主要演员_标准</x:v>
      </x:c>
      <x:c r="F455" s="75" t="str">
        <x:v>演出季07-08 费加罗的婚礼；中国制造·游园惊梦；梁祝；奥赛罗；火祭；列奥诺拉序曲第三号 上海东方艺术中心 上海市浦东新区丁香路425号（地铁二号线科技馆站） 小泽征尔；路兹·格兰登；金星；萧丽河；克里斯·索特；茅威涛；魏松；马梅；杨小勇；莫利乔·迪·马蒂亚</x:v>
      </x:c>
      <x:c r="G455" s="78" t="str"/>
      <x:c r="H455" s="75" t="str">
        <x:v>True</x:v>
      </x:c>
      <x:c r="I455" s="75" t="str">
        <x:v>上海图书馆开放数据暂未检出可确认关联</x:v>
      </x:c>
    </x:row>
    <x:row r="456" ht="19" customHeight="1">
      <x:c r="A456" s="75" t="str">
        <x:v>2642</x:v>
      </x:c>
      <x:c r="B456" s="75" t="str">
        <x:v>演出季07-08</x:v>
      </x:c>
      <x:c r="C456" s="75" t="str">
        <x:v>路兹·格兰登</x:v>
      </x:c>
      <x:c r="D456" s="75" t="str">
        <x:v>person</x:v>
      </x:c>
      <x:c r="E456" s="75" t="str">
        <x:v>主要演员_标准</x:v>
      </x:c>
      <x:c r="F456" s="75" t="str">
        <x:v>演出季07-08 费加罗的婚礼；中国制造·游园惊梦；梁祝；奥赛罗；火祭；列奥诺拉序曲第三号 上海东方艺术中心 上海市浦东新区丁香路425号（地铁二号线科技馆站） 小泽征尔；路兹·格兰登；金星；萧丽河；克里斯·索特；茅威涛；魏松；马梅；杨小勇；莫利乔·迪·马蒂亚</x:v>
      </x:c>
      <x:c r="G456" s="78" t="str"/>
      <x:c r="H456" s="75" t="str">
        <x:v>True</x:v>
      </x:c>
      <x:c r="I456" s="75" t="str">
        <x:v>上海图书馆开放数据暂未检出可确认关联</x:v>
      </x:c>
    </x:row>
    <x:row r="457" ht="19" customHeight="1">
      <x:c r="A457" s="75" t="str">
        <x:v>2642</x:v>
      </x:c>
      <x:c r="B457" s="75" t="str">
        <x:v>演出季07-08</x:v>
      </x:c>
      <x:c r="C457" s="75" t="str">
        <x:v>金星</x:v>
      </x:c>
      <x:c r="D457" s="75" t="str">
        <x:v>person</x:v>
      </x:c>
      <x:c r="E457" s="75" t="str">
        <x:v>主要演员_标准</x:v>
      </x:c>
      <x:c r="F457" s="75" t="str">
        <x:v>演出季07-08 费加罗的婚礼；中国制造·游园惊梦；梁祝；奥赛罗；火祭；列奥诺拉序曲第三号 上海东方艺术中心 上海市浦东新区丁香路425号（地铁二号线科技馆站） 小泽征尔；路兹·格兰登；金星；萧丽河；克里斯·索特；茅威涛；魏松；马梅；杨小勇；莫利乔·迪·马蒂亚</x:v>
      </x:c>
      <x:c r="G457" s="78" t="str"/>
      <x:c r="H457" s="75" t="str">
        <x:v>True</x:v>
      </x:c>
      <x:c r="I457" s="75" t="str">
        <x:v>上海图书馆开放数据暂未检出可确认关联</x:v>
      </x:c>
    </x:row>
    <x:row r="458" ht="19" customHeight="1">
      <x:c r="A458" s="75" t="str">
        <x:v>2642</x:v>
      </x:c>
      <x:c r="B458" s="75" t="str">
        <x:v>演出季07-08</x:v>
      </x:c>
      <x:c r="C458" s="75" t="str">
        <x:v>萧丽河</x:v>
      </x:c>
      <x:c r="D458" s="75" t="str">
        <x:v>person</x:v>
      </x:c>
      <x:c r="E458" s="75" t="str">
        <x:v>主要演员_标准</x:v>
      </x:c>
      <x:c r="F458" s="75" t="str">
        <x:v>演出季07-08 费加罗的婚礼；中国制造·游园惊梦；梁祝；奥赛罗；火祭；列奥诺拉序曲第三号 上海东方艺术中心 上海市浦东新区丁香路425号（地铁二号线科技馆站） 小泽征尔；路兹·格兰登；金星；萧丽河；克里斯·索特；茅威涛；魏松；马梅；杨小勇；莫利乔·迪·马蒂亚</x:v>
      </x:c>
      <x:c r="G458" s="78" t="str"/>
      <x:c r="H458" s="75" t="str">
        <x:v>True</x:v>
      </x:c>
      <x:c r="I458" s="75" t="str">
        <x:v>上海图书馆开放数据暂未检出可确认关联</x:v>
      </x:c>
    </x:row>
    <x:row r="459" ht="19" customHeight="1">
      <x:c r="A459" s="75" t="str">
        <x:v>2642</x:v>
      </x:c>
      <x:c r="B459" s="75" t="str">
        <x:v>演出季07-08</x:v>
      </x:c>
      <x:c r="C459" s="75" t="str">
        <x:v>克里斯·索特</x:v>
      </x:c>
      <x:c r="D459" s="75" t="str">
        <x:v>person</x:v>
      </x:c>
      <x:c r="E459" s="75" t="str">
        <x:v>主要演员_标准</x:v>
      </x:c>
      <x:c r="F459" s="75" t="str">
        <x:v>演出季07-08 费加罗的婚礼；中国制造·游园惊梦；梁祝；奥赛罗；火祭；列奥诺拉序曲第三号 上海东方艺术中心 上海市浦东新区丁香路425号（地铁二号线科技馆站） 小泽征尔；路兹·格兰登；金星；萧丽河；克里斯·索特；茅威涛；魏松；马梅；杨小勇；莫利乔·迪·马蒂亚</x:v>
      </x:c>
      <x:c r="G459" s="78" t="str"/>
      <x:c r="H459" s="75" t="str">
        <x:v>True</x:v>
      </x:c>
      <x:c r="I459" s="75" t="str">
        <x:v>上海图书馆开放数据暂未检出可确认关联</x:v>
      </x:c>
    </x:row>
    <x:row r="460" ht="19" customHeight="1">
      <x:c r="A460" s="75" t="str">
        <x:v>2642</x:v>
      </x:c>
      <x:c r="B460" s="75" t="str">
        <x:v>演出季07-08</x:v>
      </x:c>
      <x:c r="C460" s="75" t="str">
        <x:v>上海东方艺术中心</x:v>
      </x:c>
      <x:c r="D460" s="75" t="str">
        <x:v>venue</x:v>
      </x:c>
      <x:c r="E460" s="75" t="str">
        <x:v>场馆名称_标准</x:v>
      </x:c>
      <x:c r="F460" s="75" t="str">
        <x:v>演出季07-08 费加罗的婚礼；中国制造·游园惊梦；梁祝；奥赛罗；火祭；列奥诺拉序曲第三号 上海东方艺术中心 上海市浦东新区丁香路425号（地铁二号线科技馆站） 小泽征尔；路兹·格兰登；金星；萧丽河；克里斯·索特；茅威涛；魏松；马梅；杨小勇；莫利乔·迪·马蒂亚</x:v>
      </x:c>
      <x:c r="G460" s="78" t="str"/>
      <x:c r="H460" s="75" t="str">
        <x:v>True</x:v>
      </x:c>
      <x:c r="I460" s="75" t="str">
        <x:v>上海图书馆开放数据暂未检出可确认关联</x:v>
      </x:c>
    </x:row>
    <x:row r="461" ht="19" customHeight="1">
      <x:c r="A461" s="75" t="str">
        <x:v>2642</x:v>
      </x:c>
      <x:c r="B461" s="75" t="str">
        <x:v>演出季07-08</x:v>
      </x:c>
      <x:c r="C461" s="75" t="str">
        <x:v>编导</x:v>
      </x:c>
      <x:c r="D461" s="75" t="str">
        <x:v>role_person</x:v>
      </x:c>
      <x:c r="E461" s="75" t="str">
        <x:v>PerformanceWork[1].work_other_performer.work_other_relations</x:v>
      </x:c>
      <x:c r="F461" s="75" t="str">
        <x:v>演出季07-08 东方艺术中心07/08演出季 上海东方艺术中心 上海市浦东新区丁香路425号（地铁二号线科技馆站） 费加罗的婚礼 中国制造·游园惊梦 梁祝 奥赛罗 火祭 列奥诺拉序曲第三号</x:v>
      </x:c>
      <x:c r="G461" s="78" t="str"/>
      <x:c r="H461" s="75" t="str">
        <x:v>True</x:v>
      </x:c>
      <x:c r="I461" s="75" t="str">
        <x:v>上海图书馆开放数据暂未检出可确认关联</x:v>
      </x:c>
    </x:row>
    <x:row r="462" ht="19" customHeight="1">
      <x:c r="A462" s="75" t="str">
        <x:v>2642</x:v>
      </x:c>
      <x:c r="B462" s="75" t="str">
        <x:v>演出季07-08</x:v>
      </x:c>
      <x:c r="C462" s="75" t="str">
        <x:v>音响</x:v>
      </x:c>
      <x:c r="D462" s="75" t="str">
        <x:v>role_person</x:v>
      </x:c>
      <x:c r="E462" s="75" t="str">
        <x:v>PerformanceWork[1].work_other_performer.work_other_relations</x:v>
      </x:c>
      <x:c r="F462" s="75" t="str">
        <x:v>演出季07-08 东方艺术中心07/08演出季 上海东方艺术中心 上海市浦东新区丁香路425号（地铁二号线科技馆站） 费加罗的婚礼 中国制造·游园惊梦 梁祝 奥赛罗 火祭 列奥诺拉序曲第三号</x:v>
      </x:c>
      <x:c r="G462" s="78" t="str"/>
      <x:c r="H462" s="75" t="str">
        <x:v>True</x:v>
      </x:c>
      <x:c r="I462" s="75" t="str">
        <x:v>上海图书馆开放数据暂未检出可确认关联</x:v>
      </x:c>
    </x:row>
    <x:row r="463" ht="19" customHeight="1">
      <x:c r="A463" s="75" t="str">
        <x:v>2642</x:v>
      </x:c>
      <x:c r="B463" s="75" t="str">
        <x:v>演出季07-08</x:v>
      </x:c>
      <x:c r="C463" s="75" t="str">
        <x:v>唢呐</x:v>
      </x:c>
      <x:c r="D463" s="75" t="str">
        <x:v>role_person</x:v>
      </x:c>
      <x:c r="E463" s="75" t="str">
        <x:v>PerformanceWork[4].work_other_performer.work_other_relations</x:v>
      </x:c>
      <x:c r="F463" s="75" t="str">
        <x:v>演出季07-08 东方艺术中心07/08演出季 上海东方艺术中心 上海市浦东新区丁香路425号（地铁二号线科技馆站） 费加罗的婚礼 中国制造·游园惊梦 梁祝 奥赛罗 火祭 列奥诺拉序曲第三号</x:v>
      </x:c>
      <x:c r="G463" s="78" t="str"/>
      <x:c r="H463" s="75" t="str">
        <x:v>True</x:v>
      </x:c>
      <x:c r="I463" s="75" t="str">
        <x:v>上海图书馆开放数据暂未检出可确认关联</x:v>
      </x:c>
    </x:row>
    <x:row r="464" ht="19" customHeight="1">
      <x:c r="A464" s="75" t="str">
        <x:v>2642</x:v>
      </x:c>
      <x:c r="B464" s="75" t="str">
        <x:v>演出季07-08</x:v>
      </x:c>
      <x:c r="C464" s="75" t="str">
        <x:v>琵琶</x:v>
      </x:c>
      <x:c r="D464" s="75" t="str">
        <x:v>role_person</x:v>
      </x:c>
      <x:c r="E464" s="75" t="str">
        <x:v>PerformanceWork[4].work_other_performer.work_other_relations</x:v>
      </x:c>
      <x:c r="F464" s="75" t="str">
        <x:v>演出季07-08 东方艺术中心07/08演出季 上海东方艺术中心 上海市浦东新区丁香路425号（地铁二号线科技馆站） 费加罗的婚礼 中国制造·游园惊梦 梁祝 奥赛罗 火祭 列奥诺拉序曲第三号</x:v>
      </x:c>
      <x:c r="G464" s="78" t="str"/>
      <x:c r="H464" s="75" t="str">
        <x:v>True</x:v>
      </x:c>
      <x:c r="I464" s="75" t="str">
        <x:v>上海图书馆开放数据暂未检出可确认关联</x:v>
      </x:c>
    </x:row>
    <x:row r="465" ht="19" customHeight="1">
      <x:c r="A465" s="75" t="str">
        <x:v>2642</x:v>
      </x:c>
      <x:c r="B465" s="75" t="str">
        <x:v>演出季07-08</x:v>
      </x:c>
      <x:c r="C465" s="75" t="str">
        <x:v>二胡</x:v>
      </x:c>
      <x:c r="D465" s="75" t="str">
        <x:v>role_person</x:v>
      </x:c>
      <x:c r="E465" s="75" t="str">
        <x:v>PerformanceWork[4].work_other_performer.work_other_relations</x:v>
      </x:c>
      <x:c r="F465" s="75" t="str">
        <x:v>演出季07-08 东方艺术中心07/08演出季 上海东方艺术中心 上海市浦东新区丁香路425号（地铁二号线科技馆站） 费加罗的婚礼 中国制造·游园惊梦 梁祝 奥赛罗 火祭 列奥诺拉序曲第三号</x:v>
      </x:c>
      <x:c r="G465" s="78" t="str"/>
      <x:c r="H465" s="75" t="str">
        <x:v>True</x:v>
      </x:c>
      <x:c r="I465" s="75" t="str">
        <x:v>上海图书馆开放数据暂未检出可确认关联</x:v>
      </x:c>
    </x:row>
    <x:row r="466" ht="19" customHeight="1">
      <x:c r="A466" s="75" t="str">
        <x:v>2642</x:v>
      </x:c>
      <x:c r="B466" s="75" t="str">
        <x:v>演出季07-08</x:v>
      </x:c>
      <x:c r="C466" s="75" t="str">
        <x:v>笛子</x:v>
      </x:c>
      <x:c r="D466" s="75" t="str">
        <x:v>role_person</x:v>
      </x:c>
      <x:c r="E466" s="75" t="str">
        <x:v>PerformanceWork[4].work_other_performer.work_other_relations</x:v>
      </x:c>
      <x:c r="F466" s="75" t="str">
        <x:v>演出季07-08 东方艺术中心07/08演出季 上海东方艺术中心 上海市浦东新区丁香路425号（地铁二号线科技馆站） 费加罗的婚礼 中国制造·游园惊梦 梁祝 奥赛罗 火祭 列奥诺拉序曲第三号</x:v>
      </x:c>
      <x:c r="G466" s="78" t="str"/>
      <x:c r="H466" s="75" t="str">
        <x:v>True</x:v>
      </x:c>
      <x:c r="I466" s="75" t="str">
        <x:v>上海图书馆开放数据暂未检出可确认关联</x:v>
      </x:c>
    </x:row>
    <x:row r="467" ht="19" customHeight="1">
      <x:c r="A467" s="75" t="str">
        <x:v>2642</x:v>
      </x:c>
      <x:c r="B467" s="75" t="str">
        <x:v>演出季07-08</x:v>
      </x:c>
      <x:c r="C467" s="75" t="str">
        <x:v>钢琴</x:v>
      </x:c>
      <x:c r="D467" s="75" t="str">
        <x:v>role_person</x:v>
      </x:c>
      <x:c r="E467" s="75" t="str">
        <x:v>PerformanceWork[5].work_other_performer.work_other_relations</x:v>
      </x:c>
      <x:c r="F467" s="75" t="str">
        <x:v>演出季07-08 东方艺术中心07/08演出季 上海东方艺术中心 上海市浦东新区丁香路425号（地铁二号线科技馆站） 费加罗的婚礼 中国制造·游园惊梦 梁祝 奥赛罗 火祭 列奥诺拉序曲第三号</x:v>
      </x:c>
      <x:c r="G467" s="78" t="str"/>
      <x:c r="H467" s="75" t="str">
        <x:v>True</x:v>
      </x:c>
      <x:c r="I467" s="75" t="str">
        <x:v>上海图书馆开放数据暂未检出可确认关联</x:v>
      </x:c>
    </x:row>
    <x:row r="468" ht="19" customHeight="1">
      <x:c r="A468" s="75" t="str">
        <x:v>2643</x:v>
      </x:c>
      <x:c r="B468" s="75" t="str">
        <x:v>经典夜上海周末爵士沙龙</x:v>
      </x:c>
      <x:c r="C468" s="75" t="str">
        <x:v>上海东方艺术中心·演奏厅</x:v>
      </x:c>
      <x:c r="D468" s="75" t="str">
        <x:v>venue</x:v>
      </x:c>
      <x:c r="E468" s="75" t="str">
        <x:v>场馆名称_标准</x:v>
      </x:c>
      <x:c r="F468" s="75" t="str">
        <x:v>经典夜上海周末爵士沙龙 爵士乐不疯狂；印度之歌；沉睡的珊瑚礁；蒙娜丽莎；重温旧梦；爱的祝福 上海东方艺术中心·演奏厅 上海浦东新区丁香路425号 上海海邻爵士乐团；上海东方艺术中心管理有限公司；上海左邻右舍文化艺术传播有限公司</x:v>
      </x:c>
      <x:c r="G468" s="78" t="str"/>
      <x:c r="H468" s="75" t="str">
        <x:v>True</x:v>
      </x:c>
      <x:c r="I468" s="75" t="str">
        <x:v>上海图书馆开放数据暂未检出可确认关联</x:v>
      </x:c>
    </x:row>
    <x:row r="469" ht="19" customHeight="1">
      <x:c r="A469" s="75" t="str">
        <x:v>2643</x:v>
      </x:c>
      <x:c r="B469" s="75" t="str">
        <x:v>经典夜上海周末爵士沙龙</x:v>
      </x:c>
      <x:c r="C469" s="75" t="str">
        <x:v>上海海邻爵士乐团</x:v>
      </x:c>
      <x:c r="D469" s="75" t="str">
        <x:v>organization</x:v>
      </x:c>
      <x:c r="E469" s="75" t="str">
        <x:v>演出单位机构_标准</x:v>
      </x:c>
      <x:c r="F469" s="75" t="str">
        <x:v>经典夜上海周末爵士沙龙 爵士乐不疯狂；印度之歌；沉睡的珊瑚礁；蒙娜丽莎；重温旧梦；爱的祝福 上海东方艺术中心·演奏厅 上海浦东新区丁香路425号 上海海邻爵士乐团；上海东方艺术中心管理有限公司；上海左邻右舍文化艺术传播有限公司</x:v>
      </x:c>
      <x:c r="G469" s="78" t="str"/>
      <x:c r="H469" s="75" t="str">
        <x:v>True</x:v>
      </x:c>
      <x:c r="I469" s="75" t="str">
        <x:v>上海图书馆开放数据暂未检出可确认关联</x:v>
      </x:c>
    </x:row>
    <x:row r="470" ht="19" customHeight="1">
      <x:c r="A470" s="75" t="str">
        <x:v>2643</x:v>
      </x:c>
      <x:c r="B470" s="75" t="str">
        <x:v>经典夜上海周末爵士沙龙</x:v>
      </x:c>
      <x:c r="C470" s="75" t="str">
        <x:v>上海东方艺术中心管理有限公司</x:v>
      </x:c>
      <x:c r="D470" s="75" t="str">
        <x:v>organization</x:v>
      </x:c>
      <x:c r="E470" s="75" t="str">
        <x:v>演出单位机构_标准</x:v>
      </x:c>
      <x:c r="F470" s="75" t="str">
        <x:v>经典夜上海周末爵士沙龙 爵士乐不疯狂；印度之歌；沉睡的珊瑚礁；蒙娜丽莎；重温旧梦；爱的祝福 上海东方艺术中心·演奏厅 上海浦东新区丁香路425号 上海海邻爵士乐团；上海东方艺术中心管理有限公司；上海左邻右舍文化艺术传播有限公司</x:v>
      </x:c>
      <x:c r="G470" s="78" t="str"/>
      <x:c r="H470" s="75" t="str">
        <x:v>True</x:v>
      </x:c>
      <x:c r="I470" s="75" t="str">
        <x:v>上海图书馆开放数据暂未检出可确认关联</x:v>
      </x:c>
    </x:row>
    <x:row r="471" ht="19" customHeight="1">
      <x:c r="A471" s="75" t="str">
        <x:v>2643</x:v>
      </x:c>
      <x:c r="B471" s="75" t="str">
        <x:v>经典夜上海周末爵士沙龙</x:v>
      </x:c>
      <x:c r="C471" s="75" t="str">
        <x:v>上海左邻右舍文化艺术传播有限公司</x:v>
      </x:c>
      <x:c r="D471" s="75" t="str">
        <x:v>organization</x:v>
      </x:c>
      <x:c r="E471" s="75" t="str">
        <x:v>演出单位机构_标准</x:v>
      </x:c>
      <x:c r="F471" s="75" t="str">
        <x:v>经典夜上海周末爵士沙龙 爵士乐不疯狂；印度之歌；沉睡的珊瑚礁；蒙娜丽莎；重温旧梦；爱的祝福 上海东方艺术中心·演奏厅 上海浦东新区丁香路425号 上海海邻爵士乐团；上海东方艺术中心管理有限公司；上海左邻右舍文化艺术传播有限公司</x:v>
      </x:c>
      <x:c r="G471" s="78" t="str"/>
      <x:c r="H471" s="75" t="str">
        <x:v>True</x:v>
      </x:c>
      <x:c r="I471" s="75" t="str">
        <x:v>上海图书馆开放数据暂未检出可确认关联</x:v>
      </x:c>
    </x:row>
    <x:row r="472" ht="19" customHeight="1">
      <x:c r="A472" s="75" t="str">
        <x:v>2643</x:v>
      </x:c>
      <x:c r="B472" s="75" t="str">
        <x:v>经典夜上海周末爵士沙龙</x:v>
      </x:c>
      <x:c r="C472" s="75" t="str">
        <x:v>郑德仁</x:v>
      </x:c>
      <x:c r="D472" s="75" t="str">
        <x:v>person</x:v>
      </x:c>
      <x:c r="E472" s="75" t="str">
        <x:v>Event.agent_other_performer</x:v>
      </x:c>
      <x:c r="F472" s="75" t="str">
        <x:v>经典夜上海周末爵士沙龙 经典夜上海周末爵士沙龙 上海东方艺术中心·演奏厅 上海浦东新区丁香路425号 爵士乐不疯狂 印度之歌 沉睡的珊瑚礁 蒙娜丽莎 重温旧梦 爱的祝福</x:v>
      </x:c>
      <x:c r="G472" s="78" t="str"/>
      <x:c r="H472" s="75" t="str">
        <x:v>True</x:v>
      </x:c>
      <x:c r="I472" s="75" t="str">
        <x:v>上海图书馆开放数据暂未检出可确认关联</x:v>
      </x:c>
    </x:row>
    <x:row r="473" ht="19" customHeight="1">
      <x:c r="A473" s="75" t="str">
        <x:v>2643</x:v>
      </x:c>
      <x:c r="B473" s="75" t="str">
        <x:v>经典夜上海周末爵士沙龙</x:v>
      </x:c>
      <x:c r="C473" s="75" t="str">
        <x:v>领衔演奏</x:v>
      </x:c>
      <x:c r="D473" s="75" t="str">
        <x:v>role_person</x:v>
      </x:c>
      <x:c r="E473" s="75" t="str">
        <x:v>Event.agent_other_performer.other_performer_relations</x:v>
      </x:c>
      <x:c r="F473" s="75" t="str">
        <x:v>经典夜上海周末爵士沙龙 经典夜上海周末爵士沙龙 上海东方艺术中心·演奏厅 上海浦东新区丁香路425号 爵士乐不疯狂 印度之歌 沉睡的珊瑚礁 蒙娜丽莎 重温旧梦 爱的祝福</x:v>
      </x:c>
      <x:c r="G473" s="78" t="str"/>
      <x:c r="H473" s="75" t="str">
        <x:v>True</x:v>
      </x:c>
      <x:c r="I473" s="75" t="str">
        <x:v>上海图书馆开放数据暂未检出可确认关联</x:v>
      </x:c>
    </x:row>
    <x:row r="474" ht="19" customHeight="1">
      <x:c r="A474" s="75" t="str">
        <x:v>2643</x:v>
      </x:c>
      <x:c r="B474" s="75" t="str">
        <x:v>经典夜上海周末爵士沙龙</x:v>
      </x:c>
      <x:c r="C474" s="75" t="str">
        <x:v>纪晓兰</x:v>
      </x:c>
      <x:c r="D474" s="75" t="str">
        <x:v>person</x:v>
      </x:c>
      <x:c r="E474" s="75" t="str">
        <x:v>Event.agent_other_performer</x:v>
      </x:c>
      <x:c r="F474" s="75" t="str">
        <x:v>经典夜上海周末爵士沙龙 经典夜上海周末爵士沙龙 上海东方艺术中心·演奏厅 上海浦东新区丁香路425号 爵士乐不疯狂 印度之歌 沉睡的珊瑚礁 蒙娜丽莎 重温旧梦 爱的祝福</x:v>
      </x:c>
      <x:c r="G474" s="78" t="str"/>
      <x:c r="H474" s="75" t="str">
        <x:v>True</x:v>
      </x:c>
      <x:c r="I474" s="75" t="str">
        <x:v>上海图书馆开放数据暂未检出可确认关联</x:v>
      </x:c>
    </x:row>
    <x:row r="475" ht="19" customHeight="1">
      <x:c r="A475" s="75" t="str">
        <x:v>2643</x:v>
      </x:c>
      <x:c r="B475" s="75" t="str">
        <x:v>经典夜上海周末爵士沙龙</x:v>
      </x:c>
      <x:c r="C475" s="75" t="str">
        <x:v>领衔演唱</x:v>
      </x:c>
      <x:c r="D475" s="75" t="str">
        <x:v>role_person</x:v>
      </x:c>
      <x:c r="E475" s="75" t="str">
        <x:v>Event.agent_other_performer.other_performer_relations</x:v>
      </x:c>
      <x:c r="F475" s="75" t="str">
        <x:v>经典夜上海周末爵士沙龙 经典夜上海周末爵士沙龙 上海东方艺术中心·演奏厅 上海浦东新区丁香路425号 爵士乐不疯狂 印度之歌 沉睡的珊瑚礁 蒙娜丽莎 重温旧梦 爱的祝福</x:v>
      </x:c>
      <x:c r="G475" s="78" t="str"/>
      <x:c r="H475" s="75" t="str">
        <x:v>True</x:v>
      </x:c>
      <x:c r="I475" s="75" t="str">
        <x:v>上海图书馆开放数据暂未检出可确认关联</x:v>
      </x:c>
    </x:row>
    <x:row r="476" ht="19" customHeight="1">
      <x:c r="A476" s="75" t="str">
        <x:v>2643</x:v>
      </x:c>
      <x:c r="B476" s="75" t="str">
        <x:v>经典夜上海周末爵士沙龙</x:v>
      </x:c>
      <x:c r="C476" s="75" t="str">
        <x:v>友情主持</x:v>
      </x:c>
      <x:c r="D476" s="75" t="str">
        <x:v>role_person</x:v>
      </x:c>
      <x:c r="E476" s="75" t="str">
        <x:v>Event.agent_other_performer.other_performer_relations</x:v>
      </x:c>
      <x:c r="F476" s="75" t="str">
        <x:v>经典夜上海周末爵士沙龙 经典夜上海周末爵士沙龙 上海东方艺术中心·演奏厅 上海浦东新区丁香路425号 爵士乐不疯狂 印度之歌 沉睡的珊瑚礁 蒙娜丽莎 重温旧梦 爱的祝福</x:v>
      </x:c>
      <x:c r="G476" s="78" t="str"/>
      <x:c r="H476" s="75" t="str">
        <x:v>True</x:v>
      </x:c>
      <x:c r="I476" s="75" t="str">
        <x:v>上海图书馆开放数据暂未检出可确认关联</x:v>
      </x:c>
    </x:row>
    <x:row r="477" ht="19" customHeight="1">
      <x:c r="A477" s="75" t="str">
        <x:v>2643</x:v>
      </x:c>
      <x:c r="B477" s="75" t="str">
        <x:v>经典夜上海周末爵士沙龙</x:v>
      </x:c>
      <x:c r="C477" s="75" t="str">
        <x:v>张培</x:v>
      </x:c>
      <x:c r="D477" s="75" t="str">
        <x:v>person</x:v>
      </x:c>
      <x:c r="E477" s="75" t="str">
        <x:v>Event.agent_other_performer</x:v>
      </x:c>
      <x:c r="F477" s="75" t="str">
        <x:v>经典夜上海周末爵士沙龙 经典夜上海周末爵士沙龙 上海东方艺术中心·演奏厅 上海浦东新区丁香路425号 爵士乐不疯狂 印度之歌 沉睡的珊瑚礁 蒙娜丽莎 重温旧梦 爱的祝福</x:v>
      </x:c>
      <x:c r="G477" s="78" t="str"/>
      <x:c r="H477" s="75" t="str">
        <x:v>True</x:v>
      </x:c>
      <x:c r="I477" s="75" t="str">
        <x:v>上海图书馆开放数据暂未检出可确认关联</x:v>
      </x:c>
    </x:row>
    <x:row r="478" ht="19" customHeight="1">
      <x:c r="A478" s="75" t="str">
        <x:v>2643</x:v>
      </x:c>
      <x:c r="B478" s="75" t="str">
        <x:v>经典夜上海周末爵士沙龙</x:v>
      </x:c>
      <x:c r="C478" s="75" t="str">
        <x:v>孙启新</x:v>
      </x:c>
      <x:c r="D478" s="75" t="str">
        <x:v>person</x:v>
      </x:c>
      <x:c r="E478" s="75" t="str">
        <x:v>Event.agent_other_performer</x:v>
      </x:c>
      <x:c r="F478" s="75" t="str">
        <x:v>经典夜上海周末爵士沙龙 经典夜上海周末爵士沙龙 上海东方艺术中心·演奏厅 上海浦东新区丁香路425号 爵士乐不疯狂 印度之歌 沉睡的珊瑚礁 蒙娜丽莎 重温旧梦 爱的祝福</x:v>
      </x:c>
      <x:c r="G478" s="78" t="str"/>
      <x:c r="H478" s="75" t="str">
        <x:v>True</x:v>
      </x:c>
      <x:c r="I478" s="75" t="str">
        <x:v>上海图书馆开放数据暂未检出可确认关联</x:v>
      </x:c>
    </x:row>
    <x:row r="479" ht="19" customHeight="1">
      <x:c r="A479" s="75" t="str">
        <x:v>2643</x:v>
      </x:c>
      <x:c r="B479" s="75" t="str">
        <x:v>经典夜上海周末爵士沙龙</x:v>
      </x:c>
      <x:c r="C479" s="75" t="str">
        <x:v>著名影视演员</x:v>
      </x:c>
      <x:c r="D479" s="75" t="str">
        <x:v>role_person</x:v>
      </x:c>
      <x:c r="E479" s="75" t="str">
        <x:v>Event.agent_other_performer.other_performer_relations</x:v>
      </x:c>
      <x:c r="F479" s="75" t="str">
        <x:v>经典夜上海周末爵士沙龙 经典夜上海周末爵士沙龙 上海东方艺术中心·演奏厅 上海浦东新区丁香路425号 爵士乐不疯狂 印度之歌 沉睡的珊瑚礁 蒙娜丽莎 重温旧梦 爱的祝福</x:v>
      </x:c>
      <x:c r="G479" s="78" t="str"/>
      <x:c r="H479" s="75" t="str">
        <x:v>True</x:v>
      </x:c>
      <x:c r="I479" s="75" t="str">
        <x:v>上海图书馆开放数据暂未检出可确认关联</x:v>
      </x:c>
    </x:row>
    <x:row r="480" ht="19" customHeight="1">
      <x:c r="A480" s="75" t="str">
        <x:v>2643</x:v>
      </x:c>
      <x:c r="B480" s="75" t="str">
        <x:v>经典夜上海周末爵士沙龙</x:v>
      </x:c>
      <x:c r="C480" s="75" t="str">
        <x:v>主持人</x:v>
      </x:c>
      <x:c r="D480" s="75" t="str">
        <x:v>role_person</x:v>
      </x:c>
      <x:c r="E480" s="75" t="str">
        <x:v>Event.agent_other_performer.other_performer_relations</x:v>
      </x:c>
      <x:c r="F480" s="75" t="str">
        <x:v>经典夜上海周末爵士沙龙 经典夜上海周末爵士沙龙 上海东方艺术中心·演奏厅 上海浦东新区丁香路425号 爵士乐不疯狂 印度之歌 沉睡的珊瑚礁 蒙娜丽莎 重温旧梦 爱的祝福</x:v>
      </x:c>
      <x:c r="G480" s="78" t="str"/>
      <x:c r="H480" s="75" t="str">
        <x:v>True</x:v>
      </x:c>
      <x:c r="I480" s="75" t="str">
        <x:v>上海图书馆开放数据暂未检出可确认关联</x:v>
      </x:c>
    </x:row>
    <x:row r="481" ht="19" customHeight="1">
      <x:c r="A481" s="75" t="str">
        <x:v>2644</x:v>
      </x:c>
      <x:c r="B481" s="75" t="str">
        <x:v>东方市民音乐会</x:v>
      </x:c>
      <x:c r="C481" s="75" t="str">
        <x:v>上海东方艺术中心·音乐厅</x:v>
      </x:c>
      <x:c r="D481" s="75" t="str">
        <x:v>venue</x:v>
      </x:c>
      <x:c r="E481" s="75" t="str">
        <x:v>场馆名称_标准</x:v>
      </x:c>
      <x:c r="F481" s="75" t="str">
        <x:v>东方市民音乐会 上海东方艺术中心·音乐厅 浦东丁香路425号（地铁二号线科技馆站） 上海歌剧院交响乐团；上海民族乐团；上海爵士大乐队；中国大提琴爱乐；"东方魅力"超级民乐组合；上海歌剧院；浦东新区文化广播电视管理局；浦东新区精神文明建设委员会办公室；新民晚报社；上海东方艺术中心管理有限公司</x:v>
      </x:c>
      <x:c r="G481" s="78" t="str"/>
      <x:c r="H481" s="75" t="str">
        <x:v>True</x:v>
      </x:c>
      <x:c r="I481" s="75" t="str">
        <x:v>上海图书馆开放数据暂未检出可确认关联</x:v>
      </x:c>
    </x:row>
    <x:row r="482" ht="19" customHeight="1">
      <x:c r="A482" s="75" t="str">
        <x:v>2644</x:v>
      </x:c>
      <x:c r="B482" s="75" t="str">
        <x:v>东方市民音乐会</x:v>
      </x:c>
      <x:c r="C482" s="75" t="str">
        <x:v>上海歌剧院交响乐团</x:v>
      </x:c>
      <x:c r="D482" s="75" t="str">
        <x:v>organization</x:v>
      </x:c>
      <x:c r="E482" s="75" t="str">
        <x:v>演出单位机构_标准</x:v>
      </x:c>
      <x:c r="F482" s="75" t="str">
        <x:v>东方市民音乐会 上海东方艺术中心·音乐厅 浦东丁香路425号（地铁二号线科技馆站） 上海歌剧院交响乐团；上海民族乐团；上海爵士大乐队；中国大提琴爱乐；"东方魅力"超级民乐组合；上海歌剧院；浦东新区文化广播电视管理局；浦东新区精神文明建设委员会办公室；新民晚报社；上海东方艺术中心管理有限公司</x:v>
      </x:c>
      <x:c r="G482" s="78" t="str"/>
      <x:c r="H482" s="75" t="str">
        <x:v>True</x:v>
      </x:c>
      <x:c r="I482" s="75" t="str">
        <x:v>上海图书馆开放数据暂未检出可确认关联</x:v>
      </x:c>
    </x:row>
    <x:row r="483" ht="19" customHeight="1">
      <x:c r="A483" s="75" t="str">
        <x:v>2644</x:v>
      </x:c>
      <x:c r="B483" s="75" t="str">
        <x:v>东方市民音乐会</x:v>
      </x:c>
      <x:c r="C483" s="75" t="str">
        <x:v>上海爵士大乐队</x:v>
      </x:c>
      <x:c r="D483" s="75" t="str">
        <x:v>organization</x:v>
      </x:c>
      <x:c r="E483" s="75" t="str">
        <x:v>演出单位机构_标准</x:v>
      </x:c>
      <x:c r="F483" s="75" t="str">
        <x:v>东方市民音乐会 上海东方艺术中心·音乐厅 浦东丁香路425号（地铁二号线科技馆站） 上海歌剧院交响乐团；上海民族乐团；上海爵士大乐队；中国大提琴爱乐；"东方魅力"超级民乐组合；上海歌剧院；浦东新区文化广播电视管理局；浦东新区精神文明建设委员会办公室；新民晚报社；上海东方艺术中心管理有限公司</x:v>
      </x:c>
      <x:c r="G483" s="78" t="str"/>
      <x:c r="H483" s="75" t="str">
        <x:v>True</x:v>
      </x:c>
      <x:c r="I483" s="75" t="str">
        <x:v>上海图书馆开放数据暂未检出可确认关联</x:v>
      </x:c>
    </x:row>
    <x:row r="484" ht="19" customHeight="1">
      <x:c r="A484" s="75" t="str">
        <x:v>2644</x:v>
      </x:c>
      <x:c r="B484" s="75" t="str">
        <x:v>东方市民音乐会</x:v>
      </x:c>
      <x:c r="C484" s="75" t="str">
        <x:v>领奏</x:v>
      </x:c>
      <x:c r="D484" s="75" t="str">
        <x:v>role_person</x:v>
      </x:c>
      <x:c r="E484" s="75" t="str">
        <x:v>Event.agent_other_performer.other_performer_relations</x:v>
      </x:c>
      <x:c r="F484" s="75" t="str">
        <x:v>东方市民音乐会 东方市民音乐会 上海东方艺术中心·音乐厅 浦东丁香路425号（地铁二号线科技馆站）</x:v>
      </x:c>
      <x:c r="G484" s="78" t="str"/>
      <x:c r="H484" s="75" t="str">
        <x:v>True</x:v>
      </x:c>
      <x:c r="I484" s="75" t="str">
        <x:v>上海图书馆开放数据暂未检出可确认关联</x:v>
      </x:c>
    </x:row>
    <x:row r="485" ht="19" customHeight="1">
      <x:c r="A485" s="75" t="str">
        <x:v>2644</x:v>
      </x:c>
      <x:c r="B485" s="75" t="str">
        <x:v>东方市民音乐会</x:v>
      </x:c>
      <x:c r="C485" s="75" t="str">
        <x:v>胡清文</x:v>
      </x:c>
      <x:c r="D485" s="75" t="str">
        <x:v>person</x:v>
      </x:c>
      <x:c r="E485" s="75" t="str">
        <x:v>Event.agent_other_performer</x:v>
      </x:c>
      <x:c r="F485" s="75" t="str">
        <x:v>东方市民音乐会 东方市民音乐会 上海东方艺术中心·音乐厅 浦东丁香路425号（地铁二号线科技馆站）</x:v>
      </x:c>
      <x:c r="G485" s="78" t="str"/>
      <x:c r="H485" s="75" t="str">
        <x:v>True</x:v>
      </x:c>
      <x:c r="I485" s="75" t="str">
        <x:v>上海图书馆开放数据暂未检出可确认关联</x:v>
      </x:c>
    </x:row>
    <x:row r="486" ht="19" customHeight="1">
      <x:c r="A486" s="75" t="str">
        <x:v>2644</x:v>
      </x:c>
      <x:c r="B486" s="75" t="str">
        <x:v>东方市民音乐会</x:v>
      </x:c>
      <x:c r="C486" s="75" t="str">
        <x:v>宋国强</x:v>
      </x:c>
      <x:c r="D486" s="75" t="str">
        <x:v>person</x:v>
      </x:c>
      <x:c r="E486" s="75" t="str">
        <x:v>Event.agent_other_performer</x:v>
      </x:c>
      <x:c r="F486" s="75" t="str">
        <x:v>东方市民音乐会 东方市民音乐会 上海东方艺术中心·音乐厅 浦东丁香路425号（地铁二号线科技馆站）</x:v>
      </x:c>
      <x:c r="G486" s="78" t="str"/>
      <x:c r="H486" s="75" t="str">
        <x:v>True</x:v>
      </x:c>
      <x:c r="I486" s="75" t="str">
        <x:v>上海图书馆开放数据暂未检出可确认关联</x:v>
      </x:c>
    </x:row>
    <x:row r="487" ht="19" customHeight="1">
      <x:c r="A487" s="75" t="str">
        <x:v>2644</x:v>
      </x:c>
      <x:c r="B487" s="75" t="str">
        <x:v>东方市民音乐会</x:v>
      </x:c>
      <x:c r="C487" s="75" t="str">
        <x:v>朱亦兵</x:v>
      </x:c>
      <x:c r="D487" s="75" t="str">
        <x:v>person</x:v>
      </x:c>
      <x:c r="E487" s="75" t="str">
        <x:v>Event.agent_other_performer</x:v>
      </x:c>
      <x:c r="F487" s="75" t="str">
        <x:v>东方市民音乐会 东方市民音乐会 上海东方艺术中心·音乐厅 浦东丁香路425号（地铁二号线科技馆站）</x:v>
      </x:c>
      <x:c r="G487" s="78" t="str"/>
      <x:c r="H487" s="75" t="str">
        <x:v>True</x:v>
      </x:c>
      <x:c r="I487" s="75" t="str">
        <x:v>上海图书馆开放数据暂未检出可确认关联</x:v>
      </x:c>
    </x:row>
    <x:row r="488" ht="19" customHeight="1">
      <x:c r="A488" s="75" t="str">
        <x:v>2644</x:v>
      </x:c>
      <x:c r="B488" s="75" t="str">
        <x:v>东方市民音乐会</x:v>
      </x:c>
      <x:c r="C488" s="75" t="str">
        <x:v>凯·格卢斯汀</x:v>
      </x:c>
      <x:c r="D488" s="75" t="str">
        <x:v>person</x:v>
      </x:c>
      <x:c r="E488" s="75" t="str">
        <x:v>Event.agent_other_performer</x:v>
      </x:c>
      <x:c r="F488" s="75" t="str">
        <x:v>东方市民音乐会 东方市民音乐会 上海东方艺术中心·音乐厅 浦东丁香路425号（地铁二号线科技馆站）</x:v>
      </x:c>
      <x:c r="G488" s="78" t="str"/>
      <x:c r="H488" s="75" t="str">
        <x:v>True</x:v>
      </x:c>
      <x:c r="I488" s="75" t="str">
        <x:v>上海图书馆开放数据暂未检出可确认关联</x:v>
      </x:c>
    </x:row>
    <x:row r="489" ht="19" customHeight="1">
      <x:c r="A489" s="75" t="str">
        <x:v>2645</x:v>
      </x:c>
      <x:c r="B489" s="75" t="str">
        <x:v>东方雅韵</x:v>
      </x:c>
      <x:c r="C489" s="75" t="str">
        <x:v>上海东方艺术中心·演奏厅</x:v>
      </x:c>
      <x:c r="D489" s="75" t="str">
        <x:v>venue</x:v>
      </x:c>
      <x:c r="E489" s="75" t="str">
        <x:v>场馆名称_标准</x:v>
      </x:c>
      <x:c r="F489" s="75" t="str">
        <x:v>东方雅韵 上海东方艺术中心·演奏厅 上海市浦东新区世纪大道与丁香路交接处 上海民族乐团；月之源新民乐组合；敦煌新语民乐组合；上海东方艺术中心管理有限公司</x:v>
      </x:c>
      <x:c r="G489" s="78" t="str"/>
      <x:c r="H489" s="75" t="str">
        <x:v>True</x:v>
      </x:c>
      <x:c r="I489" s="75" t="str">
        <x:v>上海图书馆开放数据暂未检出可确认关联</x:v>
      </x:c>
    </x:row>
    <x:row r="490" ht="19" customHeight="1">
      <x:c r="A490" s="75" t="str">
        <x:v>2645</x:v>
      </x:c>
      <x:c r="B490" s="75" t="str">
        <x:v>东方雅韵</x:v>
      </x:c>
      <x:c r="C490" s="75" t="str">
        <x:v>月之源新民乐组合</x:v>
      </x:c>
      <x:c r="D490" s="75" t="str">
        <x:v>organization</x:v>
      </x:c>
      <x:c r="E490" s="75" t="str">
        <x:v>演出单位机构_标准</x:v>
      </x:c>
      <x:c r="F490" s="75" t="str">
        <x:v>东方雅韵 上海东方艺术中心·演奏厅 上海市浦东新区世纪大道与丁香路交接处 上海民族乐团；月之源新民乐组合；敦煌新语民乐组合；上海东方艺术中心管理有限公司</x:v>
      </x:c>
      <x:c r="G490" s="78" t="str"/>
      <x:c r="H490" s="75" t="str">
        <x:v>True</x:v>
      </x:c>
      <x:c r="I490" s="75" t="str">
        <x:v>上海图书馆开放数据暂未检出可确认关联</x:v>
      </x:c>
    </x:row>
    <x:row r="491" ht="19" customHeight="1">
      <x:c r="A491" s="75" t="str">
        <x:v>2645</x:v>
      </x:c>
      <x:c r="B491" s="75" t="str">
        <x:v>东方雅韵</x:v>
      </x:c>
      <x:c r="C491" s="75" t="str">
        <x:v>敦煌新语民乐组合</x:v>
      </x:c>
      <x:c r="D491" s="75" t="str">
        <x:v>organization</x:v>
      </x:c>
      <x:c r="E491" s="75" t="str">
        <x:v>演出单位机构_标准</x:v>
      </x:c>
      <x:c r="F491" s="75" t="str">
        <x:v>东方雅韵 上海东方艺术中心·演奏厅 上海市浦东新区世纪大道与丁香路交接处 上海民族乐团；月之源新民乐组合；敦煌新语民乐组合；上海东方艺术中心管理有限公司</x:v>
      </x:c>
      <x:c r="G491" s="78" t="str"/>
      <x:c r="H491" s="75" t="str">
        <x:v>True</x:v>
      </x:c>
      <x:c r="I491" s="75" t="str">
        <x:v>上海图书馆开放数据暂未检出可确认关联</x:v>
      </x:c>
    </x:row>
    <x:row r="492" ht="19" customHeight="1">
      <x:c r="A492" s="75" t="str">
        <x:v>2645</x:v>
      </x:c>
      <x:c r="B492" s="75" t="str">
        <x:v>东方雅韵</x:v>
      </x:c>
      <x:c r="C492" s="75" t="str">
        <x:v>马晓晖</x:v>
      </x:c>
      <x:c r="D492" s="75" t="str">
        <x:v>person</x:v>
      </x:c>
      <x:c r="E492" s="75" t="str">
        <x:v>Event.agent_other_performer</x:v>
      </x:c>
      <x:c r="F492" s="75" t="str">
        <x:v>东方雅韵 月之盛典—“月之源”新民乐组合专场；知音共聚—马晓晖握手民乐名家；“丝桐妙音”——民族室内乐；“乐”论——手持二胡与世界对话的马晓晖；大师与春苗——中国笛艺名家与优秀笛子学子专场；金枝玉叶——民乐与世界音乐的对话 上海东方艺术中心·演奏厅 上海市浦东新区世纪大道与丁香路交接处</x:v>
      </x:c>
      <x:c r="G492" s="78" t="str"/>
      <x:c r="H492" s="75" t="str">
        <x:v>True</x:v>
      </x:c>
      <x:c r="I492" s="75" t="str">
        <x:v>上海图书馆开放数据暂未检出可确认关联</x:v>
      </x:c>
    </x:row>
    <x:row r="493" ht="19" customHeight="1">
      <x:c r="A493" s="75" t="str">
        <x:v>2646</x:v>
      </x:c>
      <x:c r="B493" s="75" t="str">
        <x:v>迎世博·长三角名家名剧月</x:v>
      </x:c>
      <x:c r="C493" s="75" t="str">
        <x:v>何澍</x:v>
      </x:c>
      <x:c r="D493" s="75" t="str">
        <x:v>person</x:v>
      </x:c>
      <x:c r="E493" s="75" t="str">
        <x:v>主要演员_标准</x:v>
      </x:c>
      <x:c r="F493" s="75" t="str">
        <x:v>迎世博·长三角名家名剧月 曹操与杨修；梁祝；春琴传；典妻；贞观盛事；牡丹亭 上海东方艺术中心·歌剧厅 上海市浦东新区丁香路425号 尚长荣；何澍；马科；陈亚先；陈晓红；茅威涛；郭晓男；蔡浙飞；章益清；王锦文 浦东新区文化广播电视管理局；东方早报社；上海东方艺术中心管理有限公司</x:v>
      </x:c>
      <x:c r="G493" s="78" t="str"/>
      <x:c r="H493" s="75" t="str">
        <x:v>True</x:v>
      </x:c>
      <x:c r="I493" s="75" t="str">
        <x:v>上海图书馆开放数据暂未检出可确认关联</x:v>
      </x:c>
    </x:row>
    <x:row r="494" ht="19" customHeight="1">
      <x:c r="A494" s="75" t="str">
        <x:v>2646</x:v>
      </x:c>
      <x:c r="B494" s="75" t="str">
        <x:v>迎世博·长三角名家名剧月</x:v>
      </x:c>
      <x:c r="C494" s="75" t="str">
        <x:v>上海东方艺术中心·歌剧厅</x:v>
      </x:c>
      <x:c r="D494" s="75" t="str">
        <x:v>venue</x:v>
      </x:c>
      <x:c r="E494" s="75" t="str">
        <x:v>场馆名称_标准</x:v>
      </x:c>
      <x:c r="F494" s="75" t="str">
        <x:v>迎世博·长三角名家名剧月 曹操与杨修；梁祝；春琴传；典妻；贞观盛事；牡丹亭 上海东方艺术中心·歌剧厅 上海市浦东新区丁香路425号 尚长荣；何澍；马科；陈亚先；陈晓红；茅威涛；郭晓男；蔡浙飞；章益清；王锦文 浦东新区文化广播电视管理局；东方早报社；上海东方艺术中心管理有限公司</x:v>
      </x:c>
      <x:c r="G494" s="78" t="str"/>
      <x:c r="H494" s="75" t="str">
        <x:v>True</x:v>
      </x:c>
      <x:c r="I494" s="75" t="str">
        <x:v>上海图书馆开放数据暂未检出可确认关联</x:v>
      </x:c>
    </x:row>
    <x:row r="495" ht="19" customHeight="1">
      <x:c r="A495" s="75" t="str">
        <x:v>2646</x:v>
      </x:c>
      <x:c r="B495" s="75" t="str">
        <x:v>迎世博·长三角名家名剧月</x:v>
      </x:c>
      <x:c r="C495" s="75" t="str">
        <x:v>浦东新区文化广播电视管理局</x:v>
      </x:c>
      <x:c r="D495" s="75" t="str">
        <x:v>organization</x:v>
      </x:c>
      <x:c r="E495" s="75" t="str">
        <x:v>演出单位机构_标准</x:v>
      </x:c>
      <x:c r="F495" s="75" t="str">
        <x:v>迎世博·长三角名家名剧月 曹操与杨修；梁祝；春琴传；典妻；贞观盛事；牡丹亭 上海东方艺术中心·歌剧厅 上海市浦东新区丁香路425号 尚长荣；何澍；马科；陈亚先；陈晓红；茅威涛；郭晓男；蔡浙飞；章益清；王锦文 浦东新区文化广播电视管理局；东方早报社；上海东方艺术中心管理有限公司</x:v>
      </x:c>
      <x:c r="G495" s="78" t="str"/>
      <x:c r="H495" s="75" t="str">
        <x:v>True</x:v>
      </x:c>
      <x:c r="I495" s="75" t="str">
        <x:v>上海图书馆开放数据暂未检出可确认关联</x:v>
      </x:c>
    </x:row>
    <x:row r="496" ht="19" customHeight="1">
      <x:c r="A496" s="75" t="str">
        <x:v>2646</x:v>
      </x:c>
      <x:c r="B496" s="75" t="str">
        <x:v>迎世博·长三角名家名剧月</x:v>
      </x:c>
      <x:c r="C496" s="75" t="str">
        <x:v>东方早报社</x:v>
      </x:c>
      <x:c r="D496" s="75" t="str">
        <x:v>organization</x:v>
      </x:c>
      <x:c r="E496" s="75" t="str">
        <x:v>演出单位机构_标准</x:v>
      </x:c>
      <x:c r="F496" s="75" t="str">
        <x:v>迎世博·长三角名家名剧月 曹操与杨修；梁祝；春琴传；典妻；贞观盛事；牡丹亭 上海东方艺术中心·歌剧厅 上海市浦东新区丁香路425号 尚长荣；何澍；马科；陈亚先；陈晓红；茅威涛；郭晓男；蔡浙飞；章益清；王锦文 浦东新区文化广播电视管理局；东方早报社；上海东方艺术中心管理有限公司</x:v>
      </x:c>
      <x:c r="G496" s="78" t="str"/>
      <x:c r="H496" s="75" t="str">
        <x:v>True</x:v>
      </x:c>
      <x:c r="I496" s="75" t="str">
        <x:v>上海图书馆开放数据暂未检出可确认关联</x:v>
      </x:c>
    </x:row>
    <x:row r="497" ht="19" customHeight="1">
      <x:c r="A497" s="75" t="str">
        <x:v>2646</x:v>
      </x:c>
      <x:c r="B497" s="75" t="str">
        <x:v>迎世博·长三角名家名剧月</x:v>
      </x:c>
      <x:c r="C497" s="75" t="str">
        <x:v>上海东方艺术中心管理有限公司</x:v>
      </x:c>
      <x:c r="D497" s="75" t="str">
        <x:v>organization</x:v>
      </x:c>
      <x:c r="E497" s="75" t="str">
        <x:v>演出单位机构_标准</x:v>
      </x:c>
      <x:c r="F497" s="75" t="str">
        <x:v>迎世博·长三角名家名剧月 曹操与杨修；梁祝；春琴传；典妻；贞观盛事；牡丹亭 上海东方艺术中心·歌剧厅 上海市浦东新区丁香路425号 尚长荣；何澍；马科；陈亚先；陈晓红；茅威涛；郭晓男；蔡浙飞；章益清；王锦文 浦东新区文化广播电视管理局；东方早报社；上海东方艺术中心管理有限公司</x:v>
      </x:c>
      <x:c r="G497" s="78" t="str"/>
      <x:c r="H497" s="75" t="str">
        <x:v>True</x:v>
      </x:c>
      <x:c r="I497" s="75" t="str">
        <x:v>上海图书馆开放数据暂未检出可确认关联</x:v>
      </x:c>
    </x:row>
    <x:row r="498" ht="19" customHeight="1">
      <x:c r="A498" s="75" t="str">
        <x:v>2646</x:v>
      </x:c>
      <x:c r="B498" s="75" t="str">
        <x:v>迎世博·长三角名家名剧月</x:v>
      </x:c>
      <x:c r="C498" s="75" t="str">
        <x:v>曹操</x:v>
      </x:c>
      <x:c r="D498" s="75" t="str">
        <x:v>role_person</x:v>
      </x:c>
      <x:c r="E498" s="75" t="str">
        <x:v>PerformanceWork[0].work_performer.work_performer_role</x:v>
      </x:c>
      <x:c r="F498" s="75" t="str">
        <x:v>迎世博·长三角名家名剧月 迎世博·长三角名家名剧月 上海东方艺术中心·歌剧厅 上海市浦东新区丁香路425号 曹操与杨修 梁祝 春琴传 典妻 贞观盛事 牡丹亭</x:v>
      </x:c>
      <x:c r="G498" s="78" t="str"/>
      <x:c r="H498" s="75" t="str">
        <x:v>True</x:v>
      </x:c>
      <x:c r="I498" s="75" t="str">
        <x:v>上海图书馆开放数据暂未检出可确认关联</x:v>
      </x:c>
    </x:row>
    <x:row r="499" ht="19" customHeight="1">
      <x:c r="A499" s="75" t="str">
        <x:v>2646</x:v>
      </x:c>
      <x:c r="B499" s="75" t="str">
        <x:v>迎世博·长三角名家名剧月</x:v>
      </x:c>
      <x:c r="C499" s="75" t="str">
        <x:v>杨修</x:v>
      </x:c>
      <x:c r="D499" s="75" t="str">
        <x:v>role_person</x:v>
      </x:c>
      <x:c r="E499" s="75" t="str">
        <x:v>PerformanceWork[0].work_performer.work_performer_role</x:v>
      </x:c>
      <x:c r="F499" s="75" t="str">
        <x:v>迎世博·长三角名家名剧月 迎世博·长三角名家名剧月 上海东方艺术中心·歌剧厅 上海市浦东新区丁香路425号 曹操与杨修 梁祝 春琴传 典妻 贞观盛事 牡丹亭</x:v>
      </x:c>
      <x:c r="G499" s="78" t="str"/>
      <x:c r="H499" s="75" t="str">
        <x:v>True</x:v>
      </x:c>
      <x:c r="I499" s="75" t="str">
        <x:v>上海图书馆开放数据暂未检出可确认关联</x:v>
      </x:c>
    </x:row>
    <x:row r="500" ht="19" customHeight="1">
      <x:c r="A500" s="75" t="str">
        <x:v>2646</x:v>
      </x:c>
      <x:c r="B500" s="75" t="str">
        <x:v>迎世博·长三角名家名剧月</x:v>
      </x:c>
      <x:c r="C500" s="75" t="str">
        <x:v>总导演</x:v>
      </x:c>
      <x:c r="D500" s="75" t="str">
        <x:v>role_person</x:v>
      </x:c>
      <x:c r="E500" s="75" t="str">
        <x:v>PerformanceWork[0].work_other_performer.work_other_relations</x:v>
      </x:c>
      <x:c r="F500" s="75" t="str">
        <x:v>迎世博·长三角名家名剧月 迎世博·长三角名家名剧月 上海东方艺术中心·歌剧厅 上海市浦东新区丁香路425号 曹操与杨修 梁祝 春琴传 典妻 贞观盛事 牡丹亭</x:v>
      </x:c>
      <x:c r="G500" s="78" t="str"/>
      <x:c r="H500" s="75" t="str">
        <x:v>True</x:v>
      </x:c>
      <x:c r="I500" s="75" t="str">
        <x:v>上海图书馆开放数据暂未检出可确认关联</x:v>
      </x:c>
    </x:row>
    <x:row r="501" ht="19" customHeight="1">
      <x:c r="A501" s="75" t="str">
        <x:v>2646</x:v>
      </x:c>
      <x:c r="B501" s="75" t="str">
        <x:v>迎世博·长三角名家名剧月</x:v>
      </x:c>
      <x:c r="C501" s="75" t="str">
        <x:v>祝英台</x:v>
      </x:c>
      <x:c r="D501" s="75" t="str">
        <x:v>role_person</x:v>
      </x:c>
      <x:c r="E501" s="75" t="str">
        <x:v>PerformanceWork[1].work_performer.work_performer_role</x:v>
      </x:c>
      <x:c r="F501" s="75" t="str">
        <x:v>迎世博·长三角名家名剧月 迎世博·长三角名家名剧月 上海东方艺术中心·歌剧厅 上海市浦东新区丁香路425号 曹操与杨修 梁祝 春琴传 典妻 贞观盛事 牡丹亭</x:v>
      </x:c>
      <x:c r="G501" s="78" t="str"/>
      <x:c r="H501" s="75" t="str">
        <x:v>True</x:v>
      </x:c>
      <x:c r="I501" s="75" t="str">
        <x:v>上海图书馆开放数据暂未检出可确认关联</x:v>
      </x:c>
    </x:row>
    <x:row r="502" ht="19" customHeight="1">
      <x:c r="A502" s="75" t="str">
        <x:v>2646</x:v>
      </x:c>
      <x:c r="B502" s="75" t="str">
        <x:v>迎世博·长三角名家名剧月</x:v>
      </x:c>
      <x:c r="C502" s="75" t="str">
        <x:v>梁山伯</x:v>
      </x:c>
      <x:c r="D502" s="75" t="str">
        <x:v>role_person</x:v>
      </x:c>
      <x:c r="E502" s="75" t="str">
        <x:v>PerformanceWork[1].work_performer.work_performer_role</x:v>
      </x:c>
      <x:c r="F502" s="75" t="str">
        <x:v>迎世博·长三角名家名剧月 迎世博·长三角名家名剧月 上海东方艺术中心·歌剧厅 上海市浦东新区丁香路425号 曹操与杨修 梁祝 春琴传 典妻 贞观盛事 牡丹亭</x:v>
      </x:c>
      <x:c r="G502" s="78" t="str"/>
      <x:c r="H502" s="75" t="str">
        <x:v>True</x:v>
      </x:c>
      <x:c r="I502" s="75" t="str">
        <x:v>上海图书馆开放数据暂未检出可确认关联</x:v>
      </x:c>
    </x:row>
    <x:row r="503" ht="19" customHeight="1">
      <x:c r="A503" s="75" t="str">
        <x:v>2646</x:v>
      </x:c>
      <x:c r="B503" s="75" t="str">
        <x:v>迎世博·长三角名家名剧月</x:v>
      </x:c>
      <x:c r="C503" s="75" t="str">
        <x:v>佐助</x:v>
      </x:c>
      <x:c r="D503" s="75" t="str">
        <x:v>role_person</x:v>
      </x:c>
      <x:c r="E503" s="75" t="str">
        <x:v>PerformanceWork[2].work_performer.work_performer_role</x:v>
      </x:c>
      <x:c r="F503" s="75" t="str">
        <x:v>迎世博·长三角名家名剧月 迎世博·长三角名家名剧月 上海东方艺术中心·歌剧厅 上海市浦东新区丁香路425号 曹操与杨修 梁祝 春琴传 典妻 贞观盛事 牡丹亭</x:v>
      </x:c>
      <x:c r="G503" s="78" t="str"/>
      <x:c r="H503" s="75" t="str">
        <x:v>True</x:v>
      </x:c>
      <x:c r="I503" s="75" t="str">
        <x:v>上海图书馆开放数据暂未检出可确认关联</x:v>
      </x:c>
    </x:row>
    <x:row r="504" ht="19" customHeight="1">
      <x:c r="A504" s="75" t="str">
        <x:v>2646</x:v>
      </x:c>
      <x:c r="B504" s="75" t="str">
        <x:v>迎世博·长三角名家名剧月</x:v>
      </x:c>
      <x:c r="C504" s="75" t="str">
        <x:v>春琴</x:v>
      </x:c>
      <x:c r="D504" s="75" t="str">
        <x:v>role_person</x:v>
      </x:c>
      <x:c r="E504" s="75" t="str">
        <x:v>PerformanceWork[2].work_performer.work_performer_role</x:v>
      </x:c>
      <x:c r="F504" s="75" t="str">
        <x:v>迎世博·长三角名家名剧月 迎世博·长三角名家名剧月 上海东方艺术中心·歌剧厅 上海市浦东新区丁香路425号 曹操与杨修 梁祝 春琴传 典妻 贞观盛事 牡丹亭</x:v>
      </x:c>
      <x:c r="G504" s="78" t="str"/>
      <x:c r="H504" s="75" t="str">
        <x:v>True</x:v>
      </x:c>
      <x:c r="I504" s="75" t="str">
        <x:v>上海图书馆开放数据暂未检出可确认关联</x:v>
      </x:c>
    </x:row>
    <x:row r="505" ht="19" customHeight="1">
      <x:c r="A505" s="75" t="str">
        <x:v>2646</x:v>
      </x:c>
      <x:c r="B505" s="75" t="str">
        <x:v>迎世博·长三角名家名剧月</x:v>
      </x:c>
      <x:c r="C505" s="75" t="str">
        <x:v>秀才</x:v>
      </x:c>
      <x:c r="D505" s="75" t="str">
        <x:v>role_person</x:v>
      </x:c>
      <x:c r="E505" s="75" t="str">
        <x:v>PerformanceWork[3].work_performer.work_performer_role</x:v>
      </x:c>
      <x:c r="F505" s="75" t="str">
        <x:v>迎世博·长三角名家名剧月 迎世博·长三角名家名剧月 上海东方艺术中心·歌剧厅 上海市浦东新区丁香路425号 曹操与杨修 梁祝 春琴传 典妻 贞观盛事 牡丹亭</x:v>
      </x:c>
      <x:c r="G505" s="78" t="str"/>
      <x:c r="H505" s="75" t="str">
        <x:v>True</x:v>
      </x:c>
      <x:c r="I505" s="75" t="str">
        <x:v>上海图书馆开放数据暂未检出可确认关联</x:v>
      </x:c>
    </x:row>
    <x:row r="506" ht="19" customHeight="1">
      <x:c r="A506" s="75" t="str">
        <x:v>2647</x:v>
      </x:c>
      <x:c r="B506" s="75" t="str">
        <x:v>未来大师</x:v>
      </x:c>
      <x:c r="C506" s="75" t="str">
        <x:v>雷特米尔·马蒂诺维奇</x:v>
      </x:c>
      <x:c r="D506" s="75" t="str">
        <x:v>person</x:v>
      </x:c>
      <x:c r="E506" s="75" t="str">
        <x:v>主要演员_标准</x:v>
      </x:c>
      <x:c r="F506" s="75" t="str">
        <x:v>未来大师 D小调托卡塔与赋格 巴赫；亨德尔主题变奏 勃拉姆斯；E大调无伴奏小提琴组曲选曲 巴赫；月光奏鸣曲 贝多芬；在古董店里 齐格弗里德·班克曼；降B大调奏鸣曲,K.333 莫扎特 上海东方艺术中心·演奏厅 浦东丁香路425号（地铁二号线科技馆站下） 雷特米尔·马蒂诺维奇；诺埃尔·班克曼 上海东方艺术中心管理有限公司</x:v>
      </x:c>
      <x:c r="G506" s="78" t="str"/>
      <x:c r="H506" s="75" t="str">
        <x:v>True</x:v>
      </x:c>
      <x:c r="I506" s="75" t="str">
        <x:v>上海图书馆开放数据暂未检出可确认关联</x:v>
      </x:c>
    </x:row>
    <x:row r="507" ht="19" customHeight="1">
      <x:c r="A507" s="75" t="str">
        <x:v>2647</x:v>
      </x:c>
      <x:c r="B507" s="75" t="str">
        <x:v>未来大师</x:v>
      </x:c>
      <x:c r="C507" s="75" t="str">
        <x:v>诺埃尔·班克曼</x:v>
      </x:c>
      <x:c r="D507" s="75" t="str">
        <x:v>person</x:v>
      </x:c>
      <x:c r="E507" s="75" t="str">
        <x:v>主要演员_标准</x:v>
      </x:c>
      <x:c r="F507" s="75" t="str">
        <x:v>未来大师 D小调托卡塔与赋格 巴赫；亨德尔主题变奏 勃拉姆斯；E大调无伴奏小提琴组曲选曲 巴赫；月光奏鸣曲 贝多芬；在古董店里 齐格弗里德·班克曼；降B大调奏鸣曲,K.333 莫扎特 上海东方艺术中心·演奏厅 浦东丁香路425号（地铁二号线科技馆站下） 雷特米尔·马蒂诺维奇；诺埃尔·班克曼 上海东方艺术中心管理有限公司</x:v>
      </x:c>
      <x:c r="G507" s="78" t="str"/>
      <x:c r="H507" s="75" t="str">
        <x:v>True</x:v>
      </x:c>
      <x:c r="I507" s="75" t="str">
        <x:v>上海图书馆开放数据暂未检出可确认关联</x:v>
      </x:c>
    </x:row>
    <x:row r="508" ht="19" customHeight="1">
      <x:c r="A508" s="75" t="str">
        <x:v>2647</x:v>
      </x:c>
      <x:c r="B508" s="75" t="str">
        <x:v>未来大师</x:v>
      </x:c>
      <x:c r="C508" s="75" t="str">
        <x:v>上海东方艺术中心·演奏厅</x:v>
      </x:c>
      <x:c r="D508" s="75" t="str">
        <x:v>venue</x:v>
      </x:c>
      <x:c r="E508" s="75" t="str">
        <x:v>场馆名称_标准</x:v>
      </x:c>
      <x:c r="F508" s="75" t="str">
        <x:v>未来大师 D小调托卡塔与赋格 巴赫；亨德尔主题变奏 勃拉姆斯；E大调无伴奏小提琴组曲选曲 巴赫；月光奏鸣曲 贝多芬；在古董店里 齐格弗里德·班克曼；降B大调奏鸣曲,K.333 莫扎特 上海东方艺术中心·演奏厅 浦东丁香路425号（地铁二号线科技馆站下） 雷特米尔·马蒂诺维奇；诺埃尔·班克曼 上海东方艺术中心管理有限公司</x:v>
      </x:c>
      <x:c r="G508" s="78" t="str"/>
      <x:c r="H508" s="75" t="str">
        <x:v>True</x:v>
      </x:c>
      <x:c r="I508" s="75" t="str">
        <x:v>上海图书馆开放数据暂未检出可确认关联</x:v>
      </x:c>
    </x:row>
    <x:row r="509" ht="19" customHeight="1">
      <x:c r="A509" s="75" t="str">
        <x:v>2647</x:v>
      </x:c>
      <x:c r="B509" s="75" t="str">
        <x:v>未来大师</x:v>
      </x:c>
      <x:c r="C509" s="75" t="str">
        <x:v>上海东方艺术中心管理有限公司</x:v>
      </x:c>
      <x:c r="D509" s="75" t="str">
        <x:v>organization</x:v>
      </x:c>
      <x:c r="E509" s="75" t="str">
        <x:v>演出单位机构_标准</x:v>
      </x:c>
      <x:c r="F509" s="75" t="str">
        <x:v>未来大师 D小调托卡塔与赋格 巴赫；亨德尔主题变奏 勃拉姆斯；E大调无伴奏小提琴组曲选曲 巴赫；月光奏鸣曲 贝多芬；在古董店里 齐格弗里德·班克曼；降B大调奏鸣曲,K.333 莫扎特 上海东方艺术中心·演奏厅 浦东丁香路425号（地铁二号线科技馆站下） 雷特米尔·马蒂诺维奇；诺埃尔·班克曼 上海东方艺术中心管理有限公司</x:v>
      </x:c>
      <x:c r="G509" s="78" t="str"/>
      <x:c r="H509" s="75" t="str">
        <x:v>True</x:v>
      </x:c>
      <x:c r="I509" s="75" t="str">
        <x:v>上海图书馆开放数据暂未检出可确认关联</x:v>
      </x:c>
    </x:row>
    <x:row r="510" ht="19" customHeight="1">
      <x:c r="A510" s="75" t="str">
        <x:v>2649</x:v>
      </x:c>
      <x:c r="B510" s="75" t="str">
        <x:v>2008上海文广演艺之星专场演出</x:v>
      </x:c>
      <x:c r="C510" s="75" t="str">
        <x:v>郝平</x:v>
      </x:c>
      <x:c r="D510" s="75" t="str">
        <x:v>person</x:v>
      </x:c>
      <x:c r="E510" s="75" t="str">
        <x:v>主要演员_标准</x:v>
      </x:c>
      <x:c r="F510" s="75" t="str">
        <x:v>2008上海文广演艺之星专场演出 秀才与刽子手；根之雕；秦俑魂；美丽草原我的家；看车人；梁祝·十八相送 上海市 上海市 郝平；王一楠；张晓冬；邢娜；吴孝明；杨绍林；邱洁宇；朱光；郑炳辉；李胜英 上海话剧艺术中心；上海爱乐乐团；上海歌舞团；上海东方青春舞蹈团；上海轻音乐团；上海滑稽剧团；上海评弹团；上海淮剧团；上海杂技团；共青团上海市委员会；上海文化广播影视集团；上海市青年文学艺术联合会；上海文广演艺中心；上海文化广播影视集团人力资源部；上海文化广播影视集团团委；SMG艺术人文频道；新闻午报；上海文广演艺中心团委；上海歌舞团 上海东方青春舞蹈团</x:v>
      </x:c>
      <x:c r="G510" s="78" t="str"/>
      <x:c r="H510" s="75" t="str">
        <x:v>True</x:v>
      </x:c>
      <x:c r="I510" s="75" t="str">
        <x:v>上海图书馆开放数据暂未检出可确认关联</x:v>
      </x:c>
    </x:row>
    <x:row r="511" ht="19" customHeight="1">
      <x:c r="A511" s="75" t="str">
        <x:v>2649</x:v>
      </x:c>
      <x:c r="B511" s="75" t="str">
        <x:v>2008上海文广演艺之星专场演出</x:v>
      </x:c>
      <x:c r="C511" s="75" t="str">
        <x:v>王一楠</x:v>
      </x:c>
      <x:c r="D511" s="75" t="str">
        <x:v>person</x:v>
      </x:c>
      <x:c r="E511" s="75" t="str">
        <x:v>主要演员_标准</x:v>
      </x:c>
      <x:c r="F511" s="75" t="str">
        <x:v>2008上海文广演艺之星专场演出 秀才与刽子手；根之雕；秦俑魂；美丽草原我的家；看车人；梁祝·十八相送 上海市 上海市 郝平；王一楠；张晓冬；邢娜；吴孝明；杨绍林；邱洁宇；朱光；郑炳辉；李胜英 上海话剧艺术中心；上海爱乐乐团；上海歌舞团；上海东方青春舞蹈团；上海轻音乐团；上海滑稽剧团；上海评弹团；上海淮剧团；上海杂技团；共青团上海市委员会；上海文化广播影视集团；上海市青年文学艺术联合会；上海文广演艺中心；上海文化广播影视集团人力资源部；上海文化广播影视集团团委；SMG艺术人文频道；新闻午报；上海文广演艺中心团委；上海歌舞团 上海东方青春舞蹈团</x:v>
      </x:c>
      <x:c r="G511" s="78" t="str"/>
      <x:c r="H511" s="75" t="str">
        <x:v>True</x:v>
      </x:c>
      <x:c r="I511" s="75" t="str">
        <x:v>上海图书馆开放数据暂未检出可确认关联</x:v>
      </x:c>
    </x:row>
    <x:row r="512" ht="19" customHeight="1">
      <x:c r="A512" s="75" t="str">
        <x:v>2649</x:v>
      </x:c>
      <x:c r="B512" s="75" t="str">
        <x:v>2008上海文广演艺之星专场演出</x:v>
      </x:c>
      <x:c r="C512" s="75" t="str">
        <x:v>张晓冬</x:v>
      </x:c>
      <x:c r="D512" s="75" t="str">
        <x:v>person</x:v>
      </x:c>
      <x:c r="E512" s="75" t="str">
        <x:v>主要演员_标准</x:v>
      </x:c>
      <x:c r="F512" s="75" t="str">
        <x:v>2008上海文广演艺之星专场演出 秀才与刽子手；根之雕；秦俑魂；美丽草原我的家；看车人；梁祝·十八相送 上海市 上海市 郝平；王一楠；张晓冬；邢娜；吴孝明；杨绍林；邱洁宇；朱光；郑炳辉；李胜英 上海话剧艺术中心；上海爱乐乐团；上海歌舞团；上海东方青春舞蹈团；上海轻音乐团；上海滑稽剧团；上海评弹团；上海淮剧团；上海杂技团；共青团上海市委员会；上海文化广播影视集团；上海市青年文学艺术联合会；上海文广演艺中心；上海文化广播影视集团人力资源部；上海文化广播影视集团团委；SMG艺术人文频道；新闻午报；上海文广演艺中心团委；上海歌舞团 上海东方青春舞蹈团</x:v>
      </x:c>
      <x:c r="G512" s="78" t="str"/>
      <x:c r="H512" s="75" t="str">
        <x:v>True</x:v>
      </x:c>
      <x:c r="I512" s="75" t="str">
        <x:v>上海图书馆开放数据暂未检出可确认关联</x:v>
      </x:c>
    </x:row>
    <x:row r="513" ht="19" customHeight="1">
      <x:c r="A513" s="75" t="str">
        <x:v>2649</x:v>
      </x:c>
      <x:c r="B513" s="75" t="str">
        <x:v>2008上海文广演艺之星专场演出</x:v>
      </x:c>
      <x:c r="C513" s="75" t="str">
        <x:v>邢娜</x:v>
      </x:c>
      <x:c r="D513" s="75" t="str">
        <x:v>person</x:v>
      </x:c>
      <x:c r="E513" s="75" t="str">
        <x:v>主要演员_标准</x:v>
      </x:c>
      <x:c r="F513" s="75" t="str">
        <x:v>2008上海文广演艺之星专场演出 秀才与刽子手；根之雕；秦俑魂；美丽草原我的家；看车人；梁祝·十八相送 上海市 上海市 郝平；王一楠；张晓冬；邢娜；吴孝明；杨绍林；邱洁宇；朱光；郑炳辉；李胜英 上海话剧艺术中心；上海爱乐乐团；上海歌舞团；上海东方青春舞蹈团；上海轻音乐团；上海滑稽剧团；上海评弹团；上海淮剧团；上海杂技团；共青团上海市委员会；上海文化广播影视集团；上海市青年文学艺术联合会；上海文广演艺中心；上海文化广播影视集团人力资源部；上海文化广播影视集团团委；SMG艺术人文频道；新闻午报；上海文广演艺中心团委；上海歌舞团 上海东方青春舞蹈团</x:v>
      </x:c>
      <x:c r="G513" s="78" t="str"/>
      <x:c r="H513" s="75" t="str">
        <x:v>True</x:v>
      </x:c>
      <x:c r="I513" s="75" t="str">
        <x:v>上海图书馆开放数据暂未检出可确认关联</x:v>
      </x:c>
    </x:row>
    <x:row r="514" ht="19" customHeight="1">
      <x:c r="A514" s="75" t="str">
        <x:v>2649</x:v>
      </x:c>
      <x:c r="B514" s="75" t="str">
        <x:v>2008上海文广演艺之星专场演出</x:v>
      </x:c>
      <x:c r="C514" s="75" t="str">
        <x:v>上海爱乐乐团</x:v>
      </x:c>
      <x:c r="D514" s="75" t="str">
        <x:v>organization</x:v>
      </x:c>
      <x:c r="E514" s="75" t="str">
        <x:v>演出单位机构_标准</x:v>
      </x:c>
      <x:c r="F514" s="75" t="str">
        <x:v>2008上海文广演艺之星专场演出 秀才与刽子手；根之雕；秦俑魂；美丽草原我的家；看车人；梁祝·十八相送 上海市 上海市 郝平；王一楠；张晓冬；邢娜；吴孝明；杨绍林；邱洁宇；朱光；郑炳辉；李胜英 上海话剧艺术中心；上海爱乐乐团；上海歌舞团；上海东方青春舞蹈团；上海轻音乐团；上海滑稽剧团；上海评弹团；上海淮剧团；上海杂技团；共青团上海市委员会；上海文化广播影视集团；上海市青年文学艺术联合会；上海文广演艺中心；上海文化广播影视集团人力资源部；上海文化广播影视集团团委；SMG艺术人文频道；新闻午报；上海文广演艺中心团委；上海歌舞团 上海东方青春舞蹈团</x:v>
      </x:c>
      <x:c r="G514" s="78" t="str"/>
      <x:c r="H514" s="75" t="str">
        <x:v>True</x:v>
      </x:c>
      <x:c r="I514" s="75" t="str">
        <x:v>上海图书馆开放数据暂未检出可确认关联</x:v>
      </x:c>
    </x:row>
    <x:row r="515" ht="19" customHeight="1">
      <x:c r="A515" s="75" t="str">
        <x:v>2649</x:v>
      </x:c>
      <x:c r="B515" s="75" t="str">
        <x:v>2008上海文广演艺之星专场演出</x:v>
      </x:c>
      <x:c r="C515" s="75" t="str">
        <x:v>秀才</x:v>
      </x:c>
      <x:c r="D515" s="75" t="str">
        <x:v>role_person</x:v>
      </x:c>
      <x:c r="E515" s="75" t="str">
        <x:v>PerformanceWork[0].work_performer.work_performer_role</x:v>
      </x:c>
      <x:c r="F515" s="75" t="str">
        <x:v>2008上海文广演艺之星专场演出 2008上海文广演艺之星专场演出 秀才与刽子手 根之雕 秦俑魂 美丽草原我的家 看车人 梁祝·十八相送</x:v>
      </x:c>
      <x:c r="G515" s="78" t="str"/>
      <x:c r="H515" s="75" t="str">
        <x:v>True</x:v>
      </x:c>
      <x:c r="I515" s="75" t="str">
        <x:v>上海图书馆开放数据暂未检出可确认关联</x:v>
      </x:c>
    </x:row>
    <x:row r="516" ht="19" customHeight="1">
      <x:c r="A516" s="75" t="str">
        <x:v>2649</x:v>
      </x:c>
      <x:c r="B516" s="75" t="str">
        <x:v>2008上海文广演艺之星专场演出</x:v>
      </x:c>
      <x:c r="C516" s="75" t="str">
        <x:v>艺术总监</x:v>
      </x:c>
      <x:c r="D516" s="75" t="str">
        <x:v>role_person</x:v>
      </x:c>
      <x:c r="E516" s="75" t="str">
        <x:v>PerformanceWork[0].work_other_performer.work_other_relations</x:v>
      </x:c>
      <x:c r="F516" s="75" t="str">
        <x:v>2008上海文广演艺之星专场演出 2008上海文广演艺之星专场演出 秀才与刽子手 根之雕 秦俑魂 美丽草原我的家 看车人 梁祝·十八相送</x:v>
      </x:c>
      <x:c r="G516" s="78" t="str"/>
      <x:c r="H516" s="75" t="str">
        <x:v>True</x:v>
      </x:c>
      <x:c r="I516" s="75" t="str">
        <x:v>上海图书馆开放数据暂未检出可确认关联</x:v>
      </x:c>
    </x:row>
    <x:row r="517" ht="19" customHeight="1">
      <x:c r="A517" s="75" t="str">
        <x:v>2650</x:v>
      </x:c>
      <x:c r="B517" s="75" t="str">
        <x:v>上海大剧院2008 4-7月演出计划</x:v>
      </x:c>
      <x:c r="C517" s="75" t="str">
        <x:v>魏松</x:v>
      </x:c>
      <x:c r="D517" s="75" t="str">
        <x:v>person</x:v>
      </x:c>
      <x:c r="E517" s="75" t="str">
        <x:v>主要演员_标准</x:v>
      </x:c>
      <x:c r="F517" s="75" t="str">
        <x:v>上海大剧院2008 4-7月演出计划 白毛女；江姐；天鹅湖；图兰朵 上海大剧院·大剧场 人民大道300号 魏松；马梅 上海民族乐团；上海交响乐团；上海大剧院艺术中心；上海市教育委员会</x:v>
      </x:c>
      <x:c r="G517" s="78" t="str"/>
      <x:c r="H517" s="75" t="str">
        <x:v>True</x:v>
      </x:c>
      <x:c r="I517" s="75" t="str">
        <x:v>上海图书馆开放数据暂未检出可确认关联</x:v>
      </x:c>
    </x:row>
    <x:row r="518" ht="19" customHeight="1">
      <x:c r="A518" s="75" t="str">
        <x:v>2650</x:v>
      </x:c>
      <x:c r="B518" s="75" t="str">
        <x:v>上海大剧院2008 4-7月演出计划</x:v>
      </x:c>
      <x:c r="C518" s="75" t="str">
        <x:v>马梅</x:v>
      </x:c>
      <x:c r="D518" s="75" t="str">
        <x:v>person</x:v>
      </x:c>
      <x:c r="E518" s="75" t="str">
        <x:v>主要演员_标准</x:v>
      </x:c>
      <x:c r="F518" s="75" t="str">
        <x:v>上海大剧院2008 4-7月演出计划 白毛女；江姐；天鹅湖；图兰朵 上海大剧院·大剧场 人民大道300号 魏松；马梅 上海民族乐团；上海交响乐团；上海大剧院艺术中心；上海市教育委员会</x:v>
      </x:c>
      <x:c r="G518" s="78" t="str"/>
      <x:c r="H518" s="75" t="str">
        <x:v>True</x:v>
      </x:c>
      <x:c r="I518" s="75" t="str">
        <x:v>上海图书馆开放数据暂未检出可确认关联</x:v>
      </x:c>
    </x:row>
    <x:row r="519" ht="19" customHeight="1">
      <x:c r="A519" s="75" t="str">
        <x:v>2650</x:v>
      </x:c>
      <x:c r="B519" s="75" t="str">
        <x:v>上海大剧院2008 4-7月演出计划</x:v>
      </x:c>
      <x:c r="C519" s="75" t="str">
        <x:v>上海大剧院·大剧场</x:v>
      </x:c>
      <x:c r="D519" s="75" t="str">
        <x:v>venue</x:v>
      </x:c>
      <x:c r="E519" s="75" t="str">
        <x:v>场馆名称_标准</x:v>
      </x:c>
      <x:c r="F519" s="75" t="str">
        <x:v>上海大剧院2008 4-7月演出计划 白毛女；江姐；天鹅湖；图兰朵 上海大剧院·大剧场 人民大道300号 魏松；马梅 上海民族乐团；上海交响乐团；上海大剧院艺术中心；上海市教育委员会</x:v>
      </x:c>
      <x:c r="G519" s="78" t="str"/>
      <x:c r="H519" s="75" t="str">
        <x:v>True</x:v>
      </x:c>
      <x:c r="I519" s="75" t="str">
        <x:v>上海图书馆开放数据暂未检出可确认关联</x:v>
      </x:c>
    </x:row>
    <x:row r="520" ht="19" customHeight="1">
      <x:c r="A520" s="75" t="str">
        <x:v>2650</x:v>
      </x:c>
      <x:c r="B520" s="75" t="str">
        <x:v>上海大剧院2008 4-7月演出计划</x:v>
      </x:c>
      <x:c r="C520" s="75" t="str">
        <x:v>上海大剧院艺术中心</x:v>
      </x:c>
      <x:c r="D520" s="75" t="str">
        <x:v>organization</x:v>
      </x:c>
      <x:c r="E520" s="75" t="str">
        <x:v>演出单位机构_标准</x:v>
      </x:c>
      <x:c r="F520" s="75" t="str">
        <x:v>上海大剧院2008 4-7月演出计划 白毛女；江姐；天鹅湖；图兰朵 上海大剧院·大剧场 人民大道300号 魏松；马梅 上海民族乐团；上海交响乐团；上海大剧院艺术中心；上海市教育委员会</x:v>
      </x:c>
      <x:c r="G520" s="78" t="str"/>
      <x:c r="H520" s="75" t="str">
        <x:v>True</x:v>
      </x:c>
      <x:c r="I520" s="75" t="str">
        <x:v>上海图书馆开放数据暂未检出可确认关联</x:v>
      </x:c>
    </x:row>
    <x:row r="521" ht="19" customHeight="1">
      <x:c r="A521" s="75" t="str">
        <x:v>2651</x:v>
      </x:c>
      <x:c r="B521" s="75" t="str">
        <x:v>2008上海朱家角水乡世界音乐节</x:v>
      </x:c>
      <x:c r="C521" s="75" t="str">
        <x:v>罗玧宣</x:v>
      </x:c>
      <x:c r="D521" s="75" t="str">
        <x:v>person</x:v>
      </x:c>
      <x:c r="E521" s="75" t="str">
        <x:v>主要演员_标准</x:v>
      </x:c>
      <x:c r="F521"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1" s="78" t="str"/>
      <x:c r="H521" s="75" t="str">
        <x:v>True</x:v>
      </x:c>
      <x:c r="I521" s="75" t="str">
        <x:v>上海图书馆开放数据暂未检出可确认关联</x:v>
      </x:c>
    </x:row>
    <x:row r="522" ht="19" customHeight="1">
      <x:c r="A522" s="75" t="str">
        <x:v>2651</x:v>
      </x:c>
      <x:c r="B522" s="75" t="str">
        <x:v>2008上海朱家角水乡世界音乐节</x:v>
      </x:c>
      <x:c r="C522" s="75" t="str">
        <x:v>Jean-Philippe Viret</x:v>
      </x:c>
      <x:c r="D522" s="75" t="str">
        <x:v>person</x:v>
      </x:c>
      <x:c r="E522" s="75" t="str">
        <x:v>主要演员_标准</x:v>
      </x:c>
      <x:c r="F522"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2" s="78" t="str"/>
      <x:c r="H522" s="75" t="str">
        <x:v>True</x:v>
      </x:c>
      <x:c r="I522" s="75" t="str">
        <x:v>上海图书馆开放数据暂未检出可确认关联</x:v>
      </x:c>
    </x:row>
    <x:row r="523" ht="19" customHeight="1">
      <x:c r="A523" s="75" t="str">
        <x:v>2651</x:v>
      </x:c>
      <x:c r="B523" s="75" t="str">
        <x:v>2008上海朱家角水乡世界音乐节</x:v>
      </x:c>
      <x:c r="C523" s="75" t="str">
        <x:v>Marc Berthoumiex</x:v>
      </x:c>
      <x:c r="D523" s="75" t="str">
        <x:v>person</x:v>
      </x:c>
      <x:c r="E523" s="75" t="str">
        <x:v>主要演员_标准</x:v>
      </x:c>
      <x:c r="F523"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3" s="78" t="str"/>
      <x:c r="H523" s="75" t="str">
        <x:v>True</x:v>
      </x:c>
      <x:c r="I523" s="75" t="str">
        <x:v>上海图书馆开放数据暂未检出可确认关联</x:v>
      </x:c>
    </x:row>
    <x:row r="524" ht="19" customHeight="1">
      <x:c r="A524" s="75" t="str">
        <x:v>2651</x:v>
      </x:c>
      <x:c r="B524" s="75" t="str">
        <x:v>2008上海朱家角水乡世界音乐节</x:v>
      </x:c>
      <x:c r="C524" s="75" t="str">
        <x:v>Louis Winsberg</x:v>
      </x:c>
      <x:c r="D524" s="75" t="str">
        <x:v>person</x:v>
      </x:c>
      <x:c r="E524" s="75" t="str">
        <x:v>主要演员_标准</x:v>
      </x:c>
      <x:c r="F524"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4" s="78" t="str"/>
      <x:c r="H524" s="75" t="str">
        <x:v>True</x:v>
      </x:c>
      <x:c r="I524" s="75" t="str">
        <x:v>上海图书馆开放数据暂未检出可确认关联</x:v>
      </x:c>
    </x:row>
    <x:row r="525" ht="19" customHeight="1">
      <x:c r="A525" s="75" t="str">
        <x:v>2651</x:v>
      </x:c>
      <x:c r="B525" s="75" t="str">
        <x:v>2008上海朱家角水乡世界音乐节</x:v>
      </x:c>
      <x:c r="C525" s="75" t="str">
        <x:v>Xavier Desandre Navarre</x:v>
      </x:c>
      <x:c r="D525" s="75" t="str">
        <x:v>person</x:v>
      </x:c>
      <x:c r="E525" s="75" t="str">
        <x:v>主要演员_标准</x:v>
      </x:c>
      <x:c r="F525"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5" s="78" t="str"/>
      <x:c r="H525" s="75" t="str">
        <x:v>True</x:v>
      </x:c>
      <x:c r="I525" s="75" t="str">
        <x:v>上海图书馆开放数据暂未检出可确认关联</x:v>
      </x:c>
    </x:row>
    <x:row r="526" ht="19" customHeight="1">
      <x:c r="A526" s="75" t="str">
        <x:v>2651</x:v>
      </x:c>
      <x:c r="B526" s="75" t="str">
        <x:v>2008上海朱家角水乡世界音乐节</x:v>
      </x:c>
      <x:c r="C526" s="75" t="str">
        <x:v>朱家角古镇</x:v>
      </x:c>
      <x:c r="D526" s="75" t="str">
        <x:v>venue</x:v>
      </x:c>
      <x:c r="E526" s="75" t="str">
        <x:v>场馆名称_标准</x:v>
      </x:c>
      <x:c r="F526"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6" s="78" t="str"/>
      <x:c r="H526" s="75" t="str">
        <x:v>True</x:v>
      </x:c>
      <x:c r="I526" s="75" t="str">
        <x:v>上海图书馆开放数据暂未检出可确认关联</x:v>
      </x:c>
    </x:row>
    <x:row r="527" ht="19" customHeight="1">
      <x:c r="A527" s="75" t="str">
        <x:v>2651</x:v>
      </x:c>
      <x:c r="B527" s="75" t="str">
        <x:v>2008上海朱家角水乡世界音乐节</x:v>
      </x:c>
      <x:c r="C527" s="75" t="str">
        <x:v>雷·兰玛三重奏</x:v>
      </x:c>
      <x:c r="D527" s="75" t="str">
        <x:v>organization</x:v>
      </x:c>
      <x:c r="E527" s="75" t="str">
        <x:v>演出单位机构_标准</x:v>
      </x:c>
      <x:c r="F527"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7" s="78" t="str"/>
      <x:c r="H527" s="75" t="str">
        <x:v>True</x:v>
      </x:c>
      <x:c r="I527" s="75" t="str">
        <x:v>上海图书馆开放数据暂未检出可确认关联</x:v>
      </x:c>
    </x:row>
    <x:row r="528" ht="19" customHeight="1">
      <x:c r="A528" s="75" t="str">
        <x:v>2651</x:v>
      </x:c>
      <x:c r="B528" s="75" t="str">
        <x:v>2008上海朱家角水乡世界音乐节</x:v>
      </x:c>
      <x:c r="C528" s="75" t="str">
        <x:v>青浦田歌小组</x:v>
      </x:c>
      <x:c r="D528" s="75" t="str">
        <x:v>organization</x:v>
      </x:c>
      <x:c r="E528" s="75" t="str">
        <x:v>演出单位机构_标准</x:v>
      </x:c>
      <x:c r="F528"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8" s="78" t="str"/>
      <x:c r="H528" s="75" t="str">
        <x:v>True</x:v>
      </x:c>
      <x:c r="I528" s="75" t="str">
        <x:v>上海图书馆开放数据暂未检出可确认关联</x:v>
      </x:c>
    </x:row>
    <x:row r="529" ht="19" customHeight="1">
      <x:c r="A529" s="75" t="str">
        <x:v>2651</x:v>
      </x:c>
      <x:c r="B529" s="75" t="str">
        <x:v>2008上海朱家角水乡世界音乐节</x:v>
      </x:c>
      <x:c r="C529" s="75" t="str">
        <x:v>兰迪·泰汀华格四重奏</x:v>
      </x:c>
      <x:c r="D529" s="75" t="str">
        <x:v>organization</x:v>
      </x:c>
      <x:c r="E529" s="75" t="str">
        <x:v>演出单位机构_标准</x:v>
      </x:c>
      <x:c r="F529" s="75" t="str">
        <x:v>2008上海朱家角水乡世界音乐节 罗玧宣及法国明星队；兰迪·泰汀华格四重奏 朱家角古镇 上海市青浦区朱家角古镇 罗玧宣；Jean-Philippe Viret；Marc Berthoumiex；Louis Winsberg；Xavier Desandre Navarre；Randi Tytingvag；Anders Aarum；Espen Leite；Jens Fossum 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G529" s="78" t="str"/>
      <x:c r="H529" s="75" t="str">
        <x:v>True</x:v>
      </x:c>
      <x:c r="I529" s="75" t="str">
        <x:v>上海图书馆开放数据暂未检出可确认关联</x:v>
      </x:c>
    </x:row>
    <x:row r="530" ht="19" customHeight="1">
      <x:c r="A530" s="75" t="str">
        <x:v>2651</x:v>
      </x:c>
      <x:c r="B530" s="75" t="str">
        <x:v>2008上海朱家角水乡世界音乐节</x:v>
      </x:c>
      <x:c r="C530" s="75" t="str">
        <x:v>声乐</x:v>
      </x:c>
      <x:c r="D530" s="75" t="str">
        <x:v>role_person</x:v>
      </x:c>
      <x:c r="E530" s="75" t="str">
        <x:v>PerformanceWork[0].work_performer.work_performer_role</x:v>
      </x:c>
      <x:c r="F530" s="75" t="str">
        <x:v>2008上海朱家角水乡世界音乐节 上海朱家角水乡世界音乐节 朱家角古镇 上海市青浦区朱家角古镇 罗玧宣及法国明星队 兰迪·泰汀华格四重奏</x:v>
      </x:c>
      <x:c r="G530" s="78" t="str"/>
      <x:c r="H530" s="75" t="str">
        <x:v>True</x:v>
      </x:c>
      <x:c r="I530" s="75" t="str">
        <x:v>上海图书馆开放数据暂未检出可确认关联</x:v>
      </x:c>
    </x:row>
    <x:row r="531" ht="19" customHeight="1">
      <x:c r="A531" s="75" t="str">
        <x:v>2651</x:v>
      </x:c>
      <x:c r="B531" s="75" t="str">
        <x:v>2008上海朱家角水乡世界音乐节</x:v>
      </x:c>
      <x:c r="C531" s="75" t="str">
        <x:v>贝斯</x:v>
      </x:c>
      <x:c r="D531" s="75" t="str">
        <x:v>role_person</x:v>
      </x:c>
      <x:c r="E531" s="75" t="str">
        <x:v>PerformanceWork[0].work_performer.work_performer_role</x:v>
      </x:c>
      <x:c r="F531" s="75" t="str">
        <x:v>2008上海朱家角水乡世界音乐节 上海朱家角水乡世界音乐节 朱家角古镇 上海市青浦区朱家角古镇 罗玧宣及法国明星队 兰迪·泰汀华格四重奏</x:v>
      </x:c>
      <x:c r="G531" s="78" t="str"/>
      <x:c r="H531" s="75" t="str">
        <x:v>True</x:v>
      </x:c>
      <x:c r="I531" s="75" t="str">
        <x:v>上海图书馆开放数据暂未检出可确认关联</x:v>
      </x:c>
    </x:row>
    <x:row r="532" ht="19" customHeight="1">
      <x:c r="A532" s="75" t="str">
        <x:v>2651</x:v>
      </x:c>
      <x:c r="B532" s="75" t="str">
        <x:v>2008上海朱家角水乡世界音乐节</x:v>
      </x:c>
      <x:c r="C532" s="75" t="str">
        <x:v>手风琴</x:v>
      </x:c>
      <x:c r="D532" s="75" t="str">
        <x:v>role_person</x:v>
      </x:c>
      <x:c r="E532" s="75" t="str">
        <x:v>PerformanceWork[0].work_performer.work_performer_role</x:v>
      </x:c>
      <x:c r="F532" s="75" t="str">
        <x:v>2008上海朱家角水乡世界音乐节 上海朱家角水乡世界音乐节 朱家角古镇 上海市青浦区朱家角古镇 罗玧宣及法国明星队 兰迪·泰汀华格四重奏</x:v>
      </x:c>
      <x:c r="G532" s="78" t="str"/>
      <x:c r="H532" s="75" t="str">
        <x:v>True</x:v>
      </x:c>
      <x:c r="I532" s="75" t="str">
        <x:v>上海图书馆开放数据暂未检出可确认关联</x:v>
      </x:c>
    </x:row>
    <x:row r="533" ht="19" customHeight="1">
      <x:c r="A533" s="75" t="str">
        <x:v>2651</x:v>
      </x:c>
      <x:c r="B533" s="75" t="str">
        <x:v>2008上海朱家角水乡世界音乐节</x:v>
      </x:c>
      <x:c r="C533" s="75" t="str">
        <x:v>吉它</x:v>
      </x:c>
      <x:c r="D533" s="75" t="str">
        <x:v>role_person</x:v>
      </x:c>
      <x:c r="E533" s="75" t="str">
        <x:v>PerformanceWork[0].work_performer.work_performer_role</x:v>
      </x:c>
      <x:c r="F533" s="75" t="str">
        <x:v>2008上海朱家角水乡世界音乐节 上海朱家角水乡世界音乐节 朱家角古镇 上海市青浦区朱家角古镇 罗玧宣及法国明星队 兰迪·泰汀华格四重奏</x:v>
      </x:c>
      <x:c r="G533" s="78" t="str"/>
      <x:c r="H533" s="75" t="str">
        <x:v>True</x:v>
      </x:c>
      <x:c r="I533" s="75" t="str">
        <x:v>上海图书馆开放数据暂未检出可确认关联</x:v>
      </x:c>
    </x:row>
    <x:row r="534" ht="19" customHeight="1">
      <x:c r="A534" s="75" t="str">
        <x:v>2651</x:v>
      </x:c>
      <x:c r="B534" s="75" t="str">
        <x:v>2008上海朱家角水乡世界音乐节</x:v>
      </x:c>
      <x:c r="C534" s="75" t="str">
        <x:v>敲击</x:v>
      </x:c>
      <x:c r="D534" s="75" t="str">
        <x:v>role_person</x:v>
      </x:c>
      <x:c r="E534" s="75" t="str">
        <x:v>PerformanceWork[0].work_performer.work_performer_role</x:v>
      </x:c>
      <x:c r="F534" s="75" t="str">
        <x:v>2008上海朱家角水乡世界音乐节 上海朱家角水乡世界音乐节 朱家角古镇 上海市青浦区朱家角古镇 罗玧宣及法国明星队 兰迪·泰汀华格四重奏</x:v>
      </x:c>
      <x:c r="G534" s="78" t="str"/>
      <x:c r="H534" s="75" t="str">
        <x:v>True</x:v>
      </x:c>
      <x:c r="I534" s="75" t="str">
        <x:v>上海图书馆开放数据暂未检出可确认关联</x:v>
      </x:c>
    </x:row>
    <x:row r="535" ht="19" customHeight="1">
      <x:c r="A535" s="75" t="str">
        <x:v>2651</x:v>
      </x:c>
      <x:c r="B535" s="75" t="str">
        <x:v>2008上海朱家角水乡世界音乐节</x:v>
      </x:c>
      <x:c r="C535" s="75" t="str">
        <x:v>钢琴</x:v>
      </x:c>
      <x:c r="D535" s="75" t="str">
        <x:v>role_person</x:v>
      </x:c>
      <x:c r="E535" s="75" t="str">
        <x:v>PerformanceWork[1].work_performer.work_performer_role</x:v>
      </x:c>
      <x:c r="F535" s="75" t="str">
        <x:v>2008上海朱家角水乡世界音乐节 上海朱家角水乡世界音乐节 朱家角古镇 上海市青浦区朱家角古镇 罗玧宣及法国明星队 兰迪·泰汀华格四重奏</x:v>
      </x:c>
      <x:c r="G535" s="78" t="str"/>
      <x:c r="H535" s="75" t="str">
        <x:v>True</x:v>
      </x:c>
      <x:c r="I535" s="75" t="str">
        <x:v>上海图书馆开放数据暂未检出可确认关联</x:v>
      </x:c>
    </x:row>
    <x:row r="536" ht="19" customHeight="1">
      <x:c r="A536" s="75" t="str">
        <x:v>2651</x:v>
      </x:c>
      <x:c r="B536" s="75" t="str">
        <x:v>2008上海朱家角水乡世界音乐节</x:v>
      </x:c>
      <x:c r="C536" s="75" t="str">
        <x:v>低音大提琴</x:v>
      </x:c>
      <x:c r="D536" s="75" t="str">
        <x:v>role_person</x:v>
      </x:c>
      <x:c r="E536" s="75" t="str">
        <x:v>PerformanceWork[1].work_performer.work_performer_role</x:v>
      </x:c>
      <x:c r="F536" s="75" t="str">
        <x:v>2008上海朱家角水乡世界音乐节 上海朱家角水乡世界音乐节 朱家角古镇 上海市青浦区朱家角古镇 罗玧宣及法国明星队 兰迪·泰汀华格四重奏</x:v>
      </x:c>
      <x:c r="G536" s="78" t="str"/>
      <x:c r="H536" s="75" t="str">
        <x:v>True</x:v>
      </x:c>
      <x:c r="I536" s="75" t="str">
        <x:v>上海图书馆开放数据暂未检出可确认关联</x:v>
      </x:c>
    </x:row>
    <x:row r="537" ht="19" customHeight="1">
      <x:c r="A537" s="75" t="str">
        <x:v>2652</x:v>
      </x:c>
      <x:c r="B537" s="75" t="str">
        <x:v>2008苏州河文化艺术节活动日程安排表</x:v>
      </x:c>
      <x:c r="C537" s="75" t="str">
        <x:v>晋元中学体育馆</x:v>
      </x:c>
      <x:c r="D537" s="75" t="str">
        <x:v>venue</x:v>
      </x:c>
      <x:c r="E537" s="75" t="str">
        <x:v>场馆名称_标准</x:v>
      </x:c>
      <x:c r="F537" s="75" t="str">
        <x:v>2008苏州河文化艺术节活动日程安排表 "苏州河之歌"——2008苏州河文化艺术周开幕式暨原创诗歌千人朗诵会；"苏州河之歌"——2008苏州河文化艺术周闭幕式专场演出 晋元中学体育馆</x:v>
      </x:c>
      <x:c r="G537" s="78" t="str"/>
      <x:c r="H537" s="75" t="str">
        <x:v>True</x:v>
      </x:c>
      <x:c r="I537" s="75" t="str">
        <x:v>上海图书馆开放数据暂未检出可确认关联</x:v>
      </x:c>
    </x:row>
    <x:row r="538" ht="19" customHeight="1">
      <x:c r="A538" s="75" t="str">
        <x:v>2653</x:v>
      </x:c>
      <x:c r="B538" s="75" t="str">
        <x:v>东方小交响乐团08-09音乐季</x:v>
      </x:c>
      <x:c r="C538" s="75" t="str">
        <x:v>上海东方艺术中心音乐厅</x:v>
      </x:c>
      <x:c r="D538" s="75" t="str">
        <x:v>venue</x:v>
      </x:c>
      <x:c r="E538" s="75" t="str">
        <x:v>场馆名称_标准</x:v>
      </x:c>
      <x:c r="F538" s="75" t="str">
        <x:v>东方小交响乐团08-09音乐季 J·S·巴赫 为古大提琴和键盘的奏鸣曲；D·肖斯塔科维奇 大提琴和钢琴奏鸣曲；G·斯维利多夫 暴风雪；G·斯维利多夫 四季,作品37号；G·斯维利多夫 秋之歌；A·艾瓦姜 格鲁吉亚舞曲 上海东方艺术中心音乐厅 东方小交响乐团</x:v>
      </x:c>
      <x:c r="G538" s="78" t="str"/>
      <x:c r="H538" s="75" t="str">
        <x:v>True</x:v>
      </x:c>
      <x:c r="I538" s="75" t="str">
        <x:v>上海图书馆开放数据暂未检出可确认关联</x:v>
      </x:c>
    </x:row>
    <x:row r="539" ht="19" customHeight="1">
      <x:c r="A539" s="75" t="str">
        <x:v>2653</x:v>
      </x:c>
      <x:c r="B539" s="75" t="str">
        <x:v>东方小交响乐团08-09音乐季</x:v>
      </x:c>
      <x:c r="C539" s="75" t="str">
        <x:v>东方小交响乐团</x:v>
      </x:c>
      <x:c r="D539" s="75" t="str">
        <x:v>organization</x:v>
      </x:c>
      <x:c r="E539" s="75" t="str">
        <x:v>演出单位机构_标准</x:v>
      </x:c>
      <x:c r="F539" s="75" t="str">
        <x:v>东方小交响乐团08-09音乐季 J·S·巴赫 为古大提琴和键盘的奏鸣曲；D·肖斯塔科维奇 大提琴和钢琴奏鸣曲；G·斯维利多夫 暴风雪；G·斯维利多夫 四季,作品37号；G·斯维利多夫 秋之歌；A·艾瓦姜 格鲁吉亚舞曲 上海东方艺术中心音乐厅 东方小交响乐团</x:v>
      </x:c>
      <x:c r="G539" s="78" t="str"/>
      <x:c r="H539" s="75" t="str">
        <x:v>True</x:v>
      </x:c>
      <x:c r="I539" s="75" t="str">
        <x:v>上海图书馆开放数据暂未检出可确认关联</x:v>
      </x:c>
    </x:row>
    <x:row r="540" ht="19" customHeight="1">
      <x:c r="A540" s="75" t="str">
        <x:v>2653</x:v>
      </x:c>
      <x:c r="B540" s="75" t="str">
        <x:v>东方小交响乐团08-09音乐季</x:v>
      </x:c>
      <x:c r="C540" s="75" t="str">
        <x:v>陆蒙达</x:v>
      </x:c>
      <x:c r="D540" s="75" t="str">
        <x:v>person</x:v>
      </x:c>
      <x:c r="E540" s="75" t="str">
        <x:v>Event.agent_other_performer</x:v>
      </x:c>
      <x:c r="F540" s="75" t="str">
        <x:v>东方小交响乐团08-09音乐季 室内音乐会系列3—“秋之弦音”；东方小交响乐团08-09音乐季开幕音乐会；“来自北欧的风情”大提琴和钢琴独奏音乐会；“来自捷克的浪漫”交响音乐会；东方市民音乐会: “漫步交响乐”；深圳巡演 上海东方艺术中心音乐厅 J·S·巴赫 为古大提琴和键盘的奏鸣曲</x:v>
      </x:c>
      <x:c r="G540" s="78" t="str"/>
      <x:c r="H540" s="75" t="str">
        <x:v>True</x:v>
      </x:c>
      <x:c r="I540" s="75" t="str">
        <x:v>上海图书馆开放数据暂未检出可确认关联</x:v>
      </x:c>
    </x:row>
    <x:row r="541" ht="19" customHeight="1">
      <x:c r="A541" s="75" t="str">
        <x:v>2653</x:v>
      </x:c>
      <x:c r="B541" s="75" t="str">
        <x:v>东方小交响乐团08-09音乐季</x:v>
      </x:c>
      <x:c r="C541" s="75" t="str">
        <x:v>张乐</x:v>
      </x:c>
      <x:c r="D541" s="75" t="str">
        <x:v>person</x:v>
      </x:c>
      <x:c r="E541" s="75" t="str">
        <x:v>Event.agent_other_performer</x:v>
      </x:c>
      <x:c r="F541" s="75" t="str">
        <x:v>东方小交响乐团08-09音乐季 室内音乐会系列3—“秋之弦音”；东方小交响乐团08-09音乐季开幕音乐会；“来自北欧的风情”大提琴和钢琴独奏音乐会；“来自捷克的浪漫”交响音乐会；东方市民音乐会: “漫步交响乐”；深圳巡演 上海东方艺术中心音乐厅 J·S·巴赫 为古大提琴和键盘的奏鸣曲</x:v>
      </x:c>
      <x:c r="G541" s="78" t="str"/>
      <x:c r="H541" s="75" t="str">
        <x:v>True</x:v>
      </x:c>
      <x:c r="I541" s="75" t="str">
        <x:v>上海图书馆开放数据暂未检出可确认关联</x:v>
      </x:c>
    </x:row>
    <x:row r="542" ht="19" customHeight="1">
      <x:c r="A542" s="75" t="str">
        <x:v>2653</x:v>
      </x:c>
      <x:c r="B542" s="75" t="str">
        <x:v>东方小交响乐团08-09音乐季</x:v>
      </x:c>
      <x:c r="C542" s="75" t="str">
        <x:v>张乐怡</x:v>
      </x:c>
      <x:c r="D542" s="75" t="str">
        <x:v>person</x:v>
      </x:c>
      <x:c r="E542" s="75" t="str">
        <x:v>Event.agent_other_performer</x:v>
      </x:c>
      <x:c r="F542" s="75" t="str">
        <x:v>东方小交响乐团08-09音乐季 室内音乐会系列3—“秋之弦音”；东方小交响乐团08-09音乐季开幕音乐会；“来自北欧的风情”大提琴和钢琴独奏音乐会；“来自捷克的浪漫”交响音乐会；东方市民音乐会: “漫步交响乐”；深圳巡演 上海东方艺术中心音乐厅 J·S·巴赫 为古大提琴和键盘的奏鸣曲</x:v>
      </x:c>
      <x:c r="G542" s="78" t="str"/>
      <x:c r="H542" s="75" t="str">
        <x:v>True</x:v>
      </x:c>
      <x:c r="I542" s="75" t="str">
        <x:v>上海图书馆开放数据暂未检出可确认关联</x:v>
      </x:c>
    </x:row>
    <x:row r="543" ht="19" customHeight="1">
      <x:c r="A543" s="75" t="str">
        <x:v>2653</x:v>
      </x:c>
      <x:c r="B543" s="75" t="str">
        <x:v>东方小交响乐团08-09音乐季</x:v>
      </x:c>
      <x:c r="C543" s="75" t="str">
        <x:v>张曦仑</x:v>
      </x:c>
      <x:c r="D543" s="75" t="str">
        <x:v>person</x:v>
      </x:c>
      <x:c r="E543" s="75" t="str">
        <x:v>Event.agent_other_performer</x:v>
      </x:c>
      <x:c r="F543" s="75" t="str">
        <x:v>东方小交响乐团08-09音乐季 室内音乐会系列3—“秋之弦音”；东方小交响乐团08-09音乐季开幕音乐会；“来自北欧的风情”大提琴和钢琴独奏音乐会；“来自捷克的浪漫”交响音乐会；东方市民音乐会: “漫步交响乐”；深圳巡演 上海东方艺术中心音乐厅 J·S·巴赫 为古大提琴和键盘的奏鸣曲</x:v>
      </x:c>
      <x:c r="G543" s="78" t="str"/>
      <x:c r="H543" s="75" t="str">
        <x:v>True</x:v>
      </x:c>
      <x:c r="I543" s="75" t="str">
        <x:v>上海图书馆开放数据暂未检出可确认关联</x:v>
      </x:c>
    </x:row>
    <x:row r="544" ht="19" customHeight="1">
      <x:c r="A544" s="75" t="str">
        <x:v>2653</x:v>
      </x:c>
      <x:c r="B544" s="75" t="str">
        <x:v>东方小交响乐团08-09音乐季</x:v>
      </x:c>
      <x:c r="C544" s="75" t="str">
        <x:v>Eunjung Yeo</x:v>
      </x:c>
      <x:c r="D544" s="75" t="str">
        <x:v>person</x:v>
      </x:c>
      <x:c r="E544" s="75" t="str">
        <x:v>Event.agent_other_performer</x:v>
      </x:c>
      <x:c r="F544" s="75" t="str">
        <x:v>东方小交响乐团08-09音乐季 室内音乐会系列3—“秋之弦音”；东方小交响乐团08-09音乐季开幕音乐会；“来自北欧的风情”大提琴和钢琴独奏音乐会；“来自捷克的浪漫”交响音乐会；东方市民音乐会: “漫步交响乐”；深圳巡演 上海东方艺术中心音乐厅 J·S·巴赫 为古大提琴和键盘的奏鸣曲</x:v>
      </x:c>
      <x:c r="G544" s="78" t="str"/>
      <x:c r="H544" s="75" t="str">
        <x:v>True</x:v>
      </x:c>
      <x:c r="I544" s="75" t="str">
        <x:v>上海图书馆开放数据暂未检出可确认关联</x:v>
      </x:c>
    </x:row>
    <x:row r="545" ht="19" customHeight="1">
      <x:c r="A545" s="75" t="str">
        <x:v>2654</x:v>
      </x:c>
      <x:c r="B545" s="75" t="str">
        <x:v>重庆文化周</x:v>
      </x:c>
      <x:c r="C545" s="75" t="str">
        <x:v>孙勇波</x:v>
      </x:c>
      <x:c r="D545" s="75" t="str">
        <x:v>person</x:v>
      </x:c>
      <x:c r="E545" s="75" t="str">
        <x:v>主要演员_标准</x:v>
      </x:c>
      <x:c r="F545" s="75" t="str">
        <x:v>重庆文化周 巫山神女；李亚仙；长江 上海市锦沧文华酒店宴会厅 张礼慧；沈铁梅；孙勇波 上海市人民政府；重庆市人民政府；中国上海国际艺术节中心；重庆市文化广播电视局；上海市演出公司；重庆市文化交流办公室；重庆市歌剧院；重庆市川剧院</x:v>
      </x:c>
      <x:c r="G545" s="78" t="str"/>
      <x:c r="H545" s="75" t="str">
        <x:v>True</x:v>
      </x:c>
      <x:c r="I545" s="75" t="str">
        <x:v>上海图书馆开放数据暂未检出可确认关联</x:v>
      </x:c>
    </x:row>
    <x:row r="546" ht="19" customHeight="1">
      <x:c r="A546" s="75" t="str">
        <x:v>2654</x:v>
      </x:c>
      <x:c r="B546" s="75" t="str">
        <x:v>重庆文化周</x:v>
      </x:c>
      <x:c r="C546" s="75" t="str">
        <x:v>上海市锦沧文华酒店宴会厅</x:v>
      </x:c>
      <x:c r="D546" s="75" t="str">
        <x:v>venue</x:v>
      </x:c>
      <x:c r="E546" s="75" t="str">
        <x:v>场馆名称_标准</x:v>
      </x:c>
      <x:c r="F546" s="75" t="str">
        <x:v>重庆文化周 巫山神女；李亚仙；长江 上海市锦沧文华酒店宴会厅 张礼慧；沈铁梅；孙勇波 上海市人民政府；重庆市人民政府；中国上海国际艺术节中心；重庆市文化广播电视局；上海市演出公司；重庆市文化交流办公室；重庆市歌剧院；重庆市川剧院</x:v>
      </x:c>
      <x:c r="G546" s="78" t="str"/>
      <x:c r="H546" s="75" t="str">
        <x:v>True</x:v>
      </x:c>
      <x:c r="I546" s="75" t="str">
        <x:v>上海图书馆开放数据暂未检出可确认关联</x:v>
      </x:c>
    </x:row>
    <x:row r="547" ht="19" customHeight="1">
      <x:c r="A547" s="75" t="str">
        <x:v>2654</x:v>
      </x:c>
      <x:c r="B547" s="75" t="str">
        <x:v>重庆文化周</x:v>
      </x:c>
      <x:c r="C547" s="75" t="str">
        <x:v>重庆市人民政府</x:v>
      </x:c>
      <x:c r="D547" s="75" t="str">
        <x:v>organization</x:v>
      </x:c>
      <x:c r="E547" s="75" t="str">
        <x:v>演出单位机构_标准</x:v>
      </x:c>
      <x:c r="F547" s="75" t="str">
        <x:v>重庆文化周 巫山神女；李亚仙；长江 上海市锦沧文华酒店宴会厅 张礼慧；沈铁梅；孙勇波 上海市人民政府；重庆市人民政府；中国上海国际艺术节中心；重庆市文化广播电视局；上海市演出公司；重庆市文化交流办公室；重庆市歌剧院；重庆市川剧院</x:v>
      </x:c>
      <x:c r="G547" s="78" t="str"/>
      <x:c r="H547" s="75" t="str">
        <x:v>True</x:v>
      </x:c>
      <x:c r="I547" s="75" t="str">
        <x:v>上海图书馆开放数据暂未检出可确认关联</x:v>
      </x:c>
    </x:row>
    <x:row r="548" ht="19" customHeight="1">
      <x:c r="A548" s="75" t="str">
        <x:v>2654</x:v>
      </x:c>
      <x:c r="B548" s="75" t="str">
        <x:v>重庆文化周</x:v>
      </x:c>
      <x:c r="C548" s="75" t="str">
        <x:v>中国上海国际艺术节中心</x:v>
      </x:c>
      <x:c r="D548" s="75" t="str">
        <x:v>organization</x:v>
      </x:c>
      <x:c r="E548" s="75" t="str">
        <x:v>演出单位机构_标准</x:v>
      </x:c>
      <x:c r="F548" s="75" t="str">
        <x:v>重庆文化周 巫山神女；李亚仙；长江 上海市锦沧文华酒店宴会厅 张礼慧；沈铁梅；孙勇波 上海市人民政府；重庆市人民政府；中国上海国际艺术节中心；重庆市文化广播电视局；上海市演出公司；重庆市文化交流办公室；重庆市歌剧院；重庆市川剧院</x:v>
      </x:c>
      <x:c r="G548" s="78" t="str"/>
      <x:c r="H548" s="75" t="str">
        <x:v>True</x:v>
      </x:c>
      <x:c r="I548" s="75" t="str">
        <x:v>上海图书馆开放数据暂未检出可确认关联</x:v>
      </x:c>
    </x:row>
    <x:row r="549" ht="19" customHeight="1">
      <x:c r="A549" s="75" t="str">
        <x:v>2654</x:v>
      </x:c>
      <x:c r="B549" s="75" t="str">
        <x:v>重庆文化周</x:v>
      </x:c>
      <x:c r="C549" s="75" t="str">
        <x:v>巫山神女</x:v>
      </x:c>
      <x:c r="D549" s="75" t="str">
        <x:v>role_person</x:v>
      </x:c>
      <x:c r="E549" s="75" t="str">
        <x:v>PerformanceWork[0].work_performer.work_performer_role</x:v>
      </x:c>
      <x:c r="F549" s="75" t="str">
        <x:v>重庆文化周 大型歌剧《巫山神女》；大型情感川剧《李亚仙》；大型交响乐《长江》；“天天演”广场活动——重庆文艺专场演出；沪渝两地艺术家座谈会；上海电视台·艺术人文频道的“文化主题之夜”访谈节目 上海市锦沧文华酒店宴会厅 巫山神女 李亚仙 长江</x:v>
      </x:c>
      <x:c r="G549" s="78" t="str"/>
      <x:c r="H549" s="75" t="str">
        <x:v>True</x:v>
      </x:c>
      <x:c r="I549" s="75" t="str">
        <x:v>上海图书馆开放数据暂未检出可确认关联</x:v>
      </x:c>
    </x:row>
    <x:row r="550" ht="19" customHeight="1">
      <x:c r="A550" s="75" t="str">
        <x:v>2655</x:v>
      </x:c>
      <x:c r="B550" s="75" t="str">
        <x:v>迎世博·长三角名家名剧月</x:v>
      </x:c>
      <x:c r="C550" s="75" t="str">
        <x:v>林为林</x:v>
      </x:c>
      <x:c r="D550" s="75" t="str">
        <x:v>person</x:v>
      </x:c>
      <x:c r="E550" s="75" t="str">
        <x:v>主要演员_标准</x:v>
      </x:c>
      <x:c r="F550"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0" s="78" t="str"/>
      <x:c r="H550" s="75" t="str">
        <x:v>True</x:v>
      </x:c>
      <x:c r="I550" s="75" t="str">
        <x:v>上海图书馆开放数据暂未检出可确认关联</x:v>
      </x:c>
    </x:row>
    <x:row r="551" ht="19" customHeight="1">
      <x:c r="A551" s="75" t="str">
        <x:v>2655</x:v>
      </x:c>
      <x:c r="B551" s="75" t="str">
        <x:v>迎世博·长三角名家名剧月</x:v>
      </x:c>
      <x:c r="C551" s="75" t="str">
        <x:v>徐延芬</x:v>
      </x:c>
      <x:c r="D551" s="75" t="str">
        <x:v>person</x:v>
      </x:c>
      <x:c r="E551" s="75" t="str">
        <x:v>主要演员_标准</x:v>
      </x:c>
      <x:c r="F551"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1" s="78" t="str"/>
      <x:c r="H551" s="75" t="str">
        <x:v>True</x:v>
      </x:c>
      <x:c r="I551" s="75" t="str">
        <x:v>上海图书馆开放数据暂未检出可确认关联</x:v>
      </x:c>
    </x:row>
    <x:row r="552" ht="19" customHeight="1">
      <x:c r="A552" s="75" t="str">
        <x:v>2655</x:v>
      </x:c>
      <x:c r="B552" s="75" t="str">
        <x:v>迎世博·长三角名家名剧月</x:v>
      </x:c>
      <x:c r="C552" s="75" t="str">
        <x:v>程伟兵</x:v>
      </x:c>
      <x:c r="D552" s="75" t="str">
        <x:v>person</x:v>
      </x:c>
      <x:c r="E552" s="75" t="str">
        <x:v>主要演员_标准</x:v>
      </x:c>
      <x:c r="F552"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2" s="78" t="str"/>
      <x:c r="H552" s="75" t="str">
        <x:v>True</x:v>
      </x:c>
      <x:c r="I552" s="75" t="str">
        <x:v>上海图书馆开放数据暂未检出可确认关联</x:v>
      </x:c>
    </x:row>
    <x:row r="553" ht="19" customHeight="1">
      <x:c r="A553" s="75" t="str">
        <x:v>2655</x:v>
      </x:c>
      <x:c r="B553" s="75" t="str">
        <x:v>迎世博·长三角名家名剧月</x:v>
      </x:c>
      <x:c r="C553" s="75" t="str">
        <x:v>胡立楠</x:v>
      </x:c>
      <x:c r="D553" s="75" t="str">
        <x:v>person</x:v>
      </x:c>
      <x:c r="E553" s="75" t="str">
        <x:v>主要演员_标准</x:v>
      </x:c>
      <x:c r="F553"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3" s="78" t="str"/>
      <x:c r="H553" s="75" t="str">
        <x:v>True</x:v>
      </x:c>
      <x:c r="I553" s="75" t="str">
        <x:v>上海图书馆开放数据暂未检出可确认关联</x:v>
      </x:c>
    </x:row>
    <x:row r="554" ht="19" customHeight="1">
      <x:c r="A554" s="75" t="str">
        <x:v>2655</x:v>
      </x:c>
      <x:c r="B554" s="75" t="str">
        <x:v>迎世博·长三角名家名剧月</x:v>
      </x:c>
      <x:c r="C554" s="75" t="str">
        <x:v>俞志青</x:v>
      </x:c>
      <x:c r="D554" s="75" t="str">
        <x:v>person</x:v>
      </x:c>
      <x:c r="E554" s="75" t="str">
        <x:v>主要演员_标准</x:v>
      </x:c>
      <x:c r="F554"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4" s="78" t="str"/>
      <x:c r="H554" s="75" t="str">
        <x:v>True</x:v>
      </x:c>
      <x:c r="I554" s="75" t="str">
        <x:v>上海图书馆开放数据暂未检出可确认关联</x:v>
      </x:c>
    </x:row>
    <x:row r="555" ht="19" customHeight="1">
      <x:c r="A555" s="75" t="str">
        <x:v>2655</x:v>
      </x:c>
      <x:c r="B555" s="75" t="str">
        <x:v>迎世博·长三角名家名剧月</x:v>
      </x:c>
      <x:c r="C555" s="75" t="str">
        <x:v>上海东方艺术中心·歌剧厅</x:v>
      </x:c>
      <x:c r="D555" s="75" t="str">
        <x:v>venue</x:v>
      </x:c>
      <x:c r="E555" s="75" t="str">
        <x:v>场馆名称_标准</x:v>
      </x:c>
      <x:c r="F555"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5" s="78" t="str"/>
      <x:c r="H555" s="75" t="str">
        <x:v>True</x:v>
      </x:c>
      <x:c r="I555" s="75" t="str">
        <x:v>上海图书馆开放数据暂未检出可确认关联</x:v>
      </x:c>
    </x:row>
    <x:row r="556" ht="19" customHeight="1">
      <x:c r="A556" s="75" t="str">
        <x:v>2655</x:v>
      </x:c>
      <x:c r="B556" s="75" t="str">
        <x:v>迎世博·长三角名家名剧月</x:v>
      </x:c>
      <x:c r="C556" s="75" t="str">
        <x:v>浦东新区文化广播电视管理局</x:v>
      </x:c>
      <x:c r="D556" s="75" t="str">
        <x:v>organization</x:v>
      </x:c>
      <x:c r="E556" s="75" t="str">
        <x:v>演出单位机构_标准</x:v>
      </x:c>
      <x:c r="F556"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6" s="78" t="str"/>
      <x:c r="H556" s="75" t="str">
        <x:v>True</x:v>
      </x:c>
      <x:c r="I556" s="75" t="str">
        <x:v>上海图书馆开放数据暂未检出可确认关联</x:v>
      </x:c>
    </x:row>
    <x:row r="557" ht="19" customHeight="1">
      <x:c r="A557" s="75" t="str">
        <x:v>2655</x:v>
      </x:c>
      <x:c r="B557" s="75" t="str">
        <x:v>迎世博·长三角名家名剧月</x:v>
      </x:c>
      <x:c r="C557" s="75" t="str">
        <x:v>东方早报社</x:v>
      </x:c>
      <x:c r="D557" s="75" t="str">
        <x:v>organization</x:v>
      </x:c>
      <x:c r="E557" s="75" t="str">
        <x:v>演出单位机构_标准</x:v>
      </x:c>
      <x:c r="F557"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7" s="78" t="str"/>
      <x:c r="H557" s="75" t="str">
        <x:v>True</x:v>
      </x:c>
      <x:c r="I557" s="75" t="str">
        <x:v>上海图书馆开放数据暂未检出可确认关联</x:v>
      </x:c>
    </x:row>
    <x:row r="558" ht="19" customHeight="1">
      <x:c r="A558" s="75" t="str">
        <x:v>2655</x:v>
      </x:c>
      <x:c r="B558" s="75" t="str">
        <x:v>迎世博·长三角名家名剧月</x:v>
      </x:c>
      <x:c r="C558" s="75" t="str">
        <x:v>上海东方艺术中心管理有限公司</x:v>
      </x:c>
      <x:c r="D558" s="75" t="str">
        <x:v>organization</x:v>
      </x:c>
      <x:c r="E558" s="75" t="str">
        <x:v>演出单位机构_标准</x:v>
      </x:c>
      <x:c r="F558" s="75" t="str">
        <x:v>迎世博·长三角名家名剧月 公孙子都；西施归越；飘逸的红纱巾；金龙与蜉蝣；女驸马；瑞珏；红楼梦 上海东方艺术中心·歌剧厅 上海市浦东新区丁香路425号 林为林；徐延芬；程伟兵；胡立楠；俞志青；项卫东；张烈；石玉昆；杨建新；赵国良 浦东新区文化广播电视管理局；东方早报社；上海东方艺术中心管理有限公司；SMG艺术人文频道</x:v>
      </x:c>
      <x:c r="G558" s="78" t="str"/>
      <x:c r="H558" s="75" t="str">
        <x:v>True</x:v>
      </x:c>
      <x:c r="I558" s="75" t="str">
        <x:v>上海图书馆开放数据暂未检出可确认关联</x:v>
      </x:c>
    </x:row>
    <x:row r="559" ht="19" customHeight="1">
      <x:c r="A559" s="75" t="str">
        <x:v>2655</x:v>
      </x:c>
      <x:c r="B559" s="75" t="str">
        <x:v>迎世博·长三角名家名剧月</x:v>
      </x:c>
      <x:c r="C559" s="75" t="str">
        <x:v>公孙子都</x:v>
      </x:c>
      <x:c r="D559" s="75" t="str">
        <x:v>role_person</x:v>
      </x:c>
      <x:c r="E559" s="75" t="str">
        <x:v>PerformanceWork[0].work_performer.work_performer_role</x:v>
      </x:c>
      <x:c r="F559"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59" s="78" t="str"/>
      <x:c r="H559" s="75" t="str">
        <x:v>True</x:v>
      </x:c>
      <x:c r="I559" s="75" t="str">
        <x:v>上海图书馆开放数据暂未检出可确认关联</x:v>
      </x:c>
    </x:row>
    <x:row r="560" ht="19" customHeight="1">
      <x:c r="A560" s="75" t="str">
        <x:v>2655</x:v>
      </x:c>
      <x:c r="B560" s="75" t="str">
        <x:v>迎世博·长三角名家名剧月</x:v>
      </x:c>
      <x:c r="C560" s="75" t="str">
        <x:v>颖姝</x:v>
      </x:c>
      <x:c r="D560" s="75" t="str">
        <x:v>role_person</x:v>
      </x:c>
      <x:c r="E560" s="75" t="str">
        <x:v>PerformanceWork[0].work_performer.work_performer_role</x:v>
      </x:c>
      <x:c r="F560"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60" s="78" t="str"/>
      <x:c r="H560" s="75" t="str">
        <x:v>True</x:v>
      </x:c>
      <x:c r="I560" s="75" t="str">
        <x:v>上海图书馆开放数据暂未检出可确认关联</x:v>
      </x:c>
    </x:row>
    <x:row r="561" ht="19" customHeight="1">
      <x:c r="A561" s="75" t="str">
        <x:v>2655</x:v>
      </x:c>
      <x:c r="B561" s="75" t="str">
        <x:v>迎世博·长三角名家名剧月</x:v>
      </x:c>
      <x:c r="C561" s="75" t="str">
        <x:v>祭足</x:v>
      </x:c>
      <x:c r="D561" s="75" t="str">
        <x:v>role_person</x:v>
      </x:c>
      <x:c r="E561" s="75" t="str">
        <x:v>PerformanceWork[0].work_performer.work_performer_role</x:v>
      </x:c>
      <x:c r="F561"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61" s="78" t="str"/>
      <x:c r="H561" s="75" t="str">
        <x:v>True</x:v>
      </x:c>
      <x:c r="I561" s="75" t="str">
        <x:v>上海图书馆开放数据暂未检出可确认关联</x:v>
      </x:c>
    </x:row>
    <x:row r="562" ht="19" customHeight="1">
      <x:c r="A562" s="75" t="str">
        <x:v>2655</x:v>
      </x:c>
      <x:c r="B562" s="75" t="str">
        <x:v>迎世博·长三角名家名剧月</x:v>
      </x:c>
      <x:c r="C562" s="75" t="str">
        <x:v>郑庄公</x:v>
      </x:c>
      <x:c r="D562" s="75" t="str">
        <x:v>role_person</x:v>
      </x:c>
      <x:c r="E562" s="75" t="str">
        <x:v>PerformanceWork[0].work_performer.work_performer_role</x:v>
      </x:c>
      <x:c r="F562"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62" s="78" t="str"/>
      <x:c r="H562" s="75" t="str">
        <x:v>True</x:v>
      </x:c>
      <x:c r="I562" s="75" t="str">
        <x:v>上海图书馆开放数据暂未检出可确认关联</x:v>
      </x:c>
    </x:row>
    <x:row r="563" ht="19" customHeight="1">
      <x:c r="A563" s="75" t="str">
        <x:v>2655</x:v>
      </x:c>
      <x:c r="B563" s="75" t="str">
        <x:v>迎世博·长三角名家名剧月</x:v>
      </x:c>
      <x:c r="C563" s="75" t="str">
        <x:v>考叔</x:v>
      </x:c>
      <x:c r="D563" s="75" t="str">
        <x:v>role_person</x:v>
      </x:c>
      <x:c r="E563" s="75" t="str">
        <x:v>PerformanceWork[0].work_performer.work_performer_role</x:v>
      </x:c>
      <x:c r="F563"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63" s="78" t="str"/>
      <x:c r="H563" s="75" t="str">
        <x:v>True</x:v>
      </x:c>
      <x:c r="I563" s="75" t="str">
        <x:v>上海图书馆开放数据暂未检出可确认关联</x:v>
      </x:c>
    </x:row>
    <x:row r="564" ht="19" customHeight="1">
      <x:c r="A564" s="75" t="str">
        <x:v>2655</x:v>
      </x:c>
      <x:c r="B564" s="75" t="str">
        <x:v>迎世博·长三角名家名剧月</x:v>
      </x:c>
      <x:c r="C564" s="75" t="str">
        <x:v>探马</x:v>
      </x:c>
      <x:c r="D564" s="75" t="str">
        <x:v>role_person</x:v>
      </x:c>
      <x:c r="E564" s="75" t="str">
        <x:v>PerformanceWork[0].work_performer.work_performer_role</x:v>
      </x:c>
      <x:c r="F564"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64" s="78" t="str"/>
      <x:c r="H564" s="75" t="str">
        <x:v>True</x:v>
      </x:c>
      <x:c r="I564" s="75" t="str">
        <x:v>上海图书馆开放数据暂未检出可确认关联</x:v>
      </x:c>
    </x:row>
    <x:row r="565" ht="19" customHeight="1">
      <x:c r="A565" s="75" t="str">
        <x:v>2655</x:v>
      </x:c>
      <x:c r="B565" s="75" t="str">
        <x:v>迎世博·长三角名家名剧月</x:v>
      </x:c>
      <x:c r="C565" s="75" t="str">
        <x:v>西施</x:v>
      </x:c>
      <x:c r="D565" s="75" t="str">
        <x:v>role_person</x:v>
      </x:c>
      <x:c r="E565" s="75" t="str">
        <x:v>PerformanceWork[1].work_performer.work_performer_role</x:v>
      </x:c>
      <x:c r="F565"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65" s="78" t="str"/>
      <x:c r="H565" s="75" t="str">
        <x:v>True</x:v>
      </x:c>
      <x:c r="I565" s="75" t="str">
        <x:v>上海图书馆开放数据暂未检出可确认关联</x:v>
      </x:c>
    </x:row>
    <x:row r="566" ht="19" customHeight="1">
      <x:c r="A566" s="75" t="str">
        <x:v>2655</x:v>
      </x:c>
      <x:c r="B566" s="75" t="str">
        <x:v>迎世博·长三角名家名剧月</x:v>
      </x:c>
      <x:c r="C566" s="75" t="str">
        <x:v>勾践</x:v>
      </x:c>
      <x:c r="D566" s="75" t="str">
        <x:v>role_person</x:v>
      </x:c>
      <x:c r="E566" s="75" t="str">
        <x:v>PerformanceWork[1].work_performer.work_performer_role</x:v>
      </x:c>
      <x:c r="F566" s="75" t="str">
        <x:v>迎世博·长三角名家名剧月 公孙子都；“可爱深红映浅红”越剧吕瑞英旦角艺术流派专场；飘逸的红纱巾；“三生有缘”吴琼黄梅戏演唱会；红楼梦；西施归越 上海东方艺术中心·歌剧厅 上海市浦东新区丁香路425号 公孙子都 西施归越 飘逸的红纱巾 金龙与蜉蝣 女驸马 瑞珏 红楼梦</x:v>
      </x:c>
      <x:c r="G566" s="78" t="str"/>
      <x:c r="H566" s="75" t="str">
        <x:v>True</x:v>
      </x:c>
      <x:c r="I566" s="75" t="str">
        <x:v>上海图书馆开放数据暂未检出可确认关联</x:v>
      </x:c>
    </x:row>
    <x:row r="567" ht="19" customHeight="1">
      <x:c r="A567" s="75" t="str">
        <x:v>2656</x:v>
      </x:c>
      <x:c r="B567" s="75" t="str">
        <x:v>2009上海国际儿童戏剧节展演</x:v>
      </x:c>
      <x:c r="C567" s="75" t="str">
        <x:v>中国台湾偶偶偶剧团</x:v>
      </x:c>
      <x:c r="D567" s="75" t="str">
        <x:v>person</x:v>
      </x:c>
      <x:c r="E567" s="75" t="str">
        <x:v>主要演员_标准</x:v>
      </x:c>
      <x:c r="F567" s="75" t="str">
        <x:v>2009上海国际儿童戏剧节展演 指环王:霍比特人；宝宝血拼记；纸要和你在一起；虎姑婆；小木头人历险记；海的女儿 艺海剧院 中国台湾偶偶偶剧团 中国福利会；上海市文化广播影视管理局；上海文化广播影视集团；上海市徐汇区人民政府；上海儿童国际文化发展有限公司；中国福利会儿童艺术剧院；上海市徐汇区文化局；上海木偶剧团</x:v>
      </x:c>
      <x:c r="G567" s="78" t="str"/>
      <x:c r="H567" s="75" t="str">
        <x:v>True</x:v>
      </x:c>
      <x:c r="I567" s="75" t="str">
        <x:v>上海图书馆开放数据暂未检出可确认关联</x:v>
      </x:c>
    </x:row>
    <x:row r="568" ht="19" customHeight="1">
      <x:c r="A568" s="75" t="str">
        <x:v>2656</x:v>
      </x:c>
      <x:c r="B568" s="75" t="str">
        <x:v>2009上海国际儿童戏剧节展演</x:v>
      </x:c>
      <x:c r="C568" s="75" t="str">
        <x:v>艺海剧院</x:v>
      </x:c>
      <x:c r="D568" s="75" t="str">
        <x:v>venue</x:v>
      </x:c>
      <x:c r="E568" s="75" t="str">
        <x:v>场馆名称_标准</x:v>
      </x:c>
      <x:c r="F568" s="75" t="str">
        <x:v>2009上海国际儿童戏剧节展演 指环王:霍比特人；宝宝血拼记；纸要和你在一起；虎姑婆；小木头人历险记；海的女儿 艺海剧院 中国台湾偶偶偶剧团 中国福利会；上海市文化广播影视管理局；上海文化广播影视集团；上海市徐汇区人民政府；上海儿童国际文化发展有限公司；中国福利会儿童艺术剧院；上海市徐汇区文化局；上海木偶剧团</x:v>
      </x:c>
      <x:c r="G568" s="78" t="str"/>
      <x:c r="H568" s="75" t="str">
        <x:v>True</x:v>
      </x:c>
      <x:c r="I568" s="75" t="str">
        <x:v>上海图书馆开放数据暂未检出可确认关联</x:v>
      </x:c>
    </x:row>
    <x:row r="569" ht="19" customHeight="1">
      <x:c r="A569" s="75" t="str">
        <x:v>2656</x:v>
      </x:c>
      <x:c r="B569" s="75" t="str">
        <x:v>2009上海国际儿童戏剧节展演</x:v>
      </x:c>
      <x:c r="C569" s="75" t="str">
        <x:v>上海市文化广播影视管理局</x:v>
      </x:c>
      <x:c r="D569" s="75" t="str">
        <x:v>organization</x:v>
      </x:c>
      <x:c r="E569" s="75" t="str">
        <x:v>演出单位机构_标准</x:v>
      </x:c>
      <x:c r="F569" s="75" t="str">
        <x:v>2009上海国际儿童戏剧节展演 指环王:霍比特人；宝宝血拼记；纸要和你在一起；虎姑婆；小木头人历险记；海的女儿 艺海剧院 中国台湾偶偶偶剧团 中国福利会；上海市文化广播影视管理局；上海文化广播影视集团；上海市徐汇区人民政府；上海儿童国际文化发展有限公司；中国福利会儿童艺术剧院；上海市徐汇区文化局；上海木偶剧团</x:v>
      </x:c>
      <x:c r="G569" s="78" t="str"/>
      <x:c r="H569" s="75" t="str">
        <x:v>True</x:v>
      </x:c>
      <x:c r="I569" s="75" t="str">
        <x:v>上海图书馆开放数据暂未检出可确认关联</x:v>
      </x:c>
    </x:row>
    <x:row r="570" ht="19" customHeight="1">
      <x:c r="A570" s="75" t="str">
        <x:v>2656</x:v>
      </x:c>
      <x:c r="B570" s="75" t="str">
        <x:v>2009上海国际儿童戏剧节展演</x:v>
      </x:c>
      <x:c r="C570" s="75" t="str">
        <x:v>上海文化广播影视集团</x:v>
      </x:c>
      <x:c r="D570" s="75" t="str">
        <x:v>organization</x:v>
      </x:c>
      <x:c r="E570" s="75" t="str">
        <x:v>演出单位机构_标准</x:v>
      </x:c>
      <x:c r="F570" s="75" t="str">
        <x:v>2009上海国际儿童戏剧节展演 指环王:霍比特人；宝宝血拼记；纸要和你在一起；虎姑婆；小木头人历险记；海的女儿 艺海剧院 中国台湾偶偶偶剧团 中国福利会；上海市文化广播影视管理局；上海文化广播影视集团；上海市徐汇区人民政府；上海儿童国际文化发展有限公司；中国福利会儿童艺术剧院；上海市徐汇区文化局；上海木偶剧团</x:v>
      </x:c>
      <x:c r="G570" s="78" t="str"/>
      <x:c r="H570" s="75" t="str">
        <x:v>True</x:v>
      </x:c>
      <x:c r="I570" s="75" t="str">
        <x:v>上海图书馆开放数据暂未检出可确认关联</x:v>
      </x:c>
    </x:row>
    <x:row r="571" ht="19" customHeight="1">
      <x:c r="A571" s="75" t="str">
        <x:v>2657</x:v>
      </x:c>
      <x:c r="B571" s="75" t="str">
        <x:v>读书,让生活更美好</x:v>
      </x:c>
      <x:c r="C571" s="75" t="str">
        <x:v>上海展览中心友谊会堂</x:v>
      </x:c>
      <x:c r="D571" s="75" t="str">
        <x:v>venue</x:v>
      </x:c>
      <x:c r="E571" s="75" t="str">
        <x:v>场馆名称_标准</x:v>
      </x:c>
      <x:c r="F571" s="75" t="str">
        <x:v>读书,让生活更美好 上海展览中心友谊会堂 上海 上海市振兴中华读书指导委员会</x:v>
      </x:c>
      <x:c r="G571" s="78" t="str"/>
      <x:c r="H571" s="75" t="str">
        <x:v>True</x:v>
      </x:c>
      <x:c r="I571" s="75" t="str">
        <x:v>上海图书馆开放数据暂未检出可确认关联</x:v>
      </x:c>
    </x:row>
    <x:row r="572" ht="19" customHeight="1">
      <x:c r="A572" s="75" t="str">
        <x:v>2657</x:v>
      </x:c>
      <x:c r="B572" s="75" t="str">
        <x:v>读书,让生活更美好</x:v>
      </x:c>
      <x:c r="C572" s="75" t="str">
        <x:v>上海市振兴中华读书指导委员会</x:v>
      </x:c>
      <x:c r="D572" s="75" t="str">
        <x:v>organization</x:v>
      </x:c>
      <x:c r="E572" s="75" t="str">
        <x:v>演出单位机构_标准</x:v>
      </x:c>
      <x:c r="F572" s="75" t="str">
        <x:v>读书,让生活更美好 上海展览中心友谊会堂 上海 上海市振兴中华读书指导委员会</x:v>
      </x:c>
      <x:c r="G572" s="78" t="str"/>
      <x:c r="H572" s="75" t="str">
        <x:v>True</x:v>
      </x:c>
      <x:c r="I572" s="75" t="str">
        <x:v>上海图书馆开放数据暂未检出可确认关联</x:v>
      </x:c>
    </x:row>
    <x:row r="573" ht="19" customHeight="1">
      <x:c r="A573" s="75" t="str">
        <x:v>2658</x:v>
      </x:c>
      <x:c r="B573" s="75" t="str">
        <x:v>2010东方艺术中心vip会员册10月</x:v>
      </x:c>
      <x:c r="C573" s="75" t="str">
        <x:v>叶咏诗</x:v>
      </x:c>
      <x:c r="D573" s="75" t="str">
        <x:v>person</x:v>
      </x:c>
      <x:c r="E573" s="75" t="str">
        <x:v>主要演员_标准</x:v>
      </x:c>
      <x:c r="F573" s="75" t="str">
        <x:v>2010东方艺术中心vip会员册10月 士兵的故事；阿卡第；超越时光；第2号罗曼史作品第43号 上海东方艺术中心 上海市浦东新区丁香路425号（近世纪大道） 叶咏诗；贝多芬；上林裕子；赫尔梅斯伯格 上海东方艺术中心管理有限公司；上海钰达文化传播有限公司；美国亚达(集团)公司；上海颖星文化艺术发展有限公司</x:v>
      </x:c>
      <x:c r="G573" s="78" t="str"/>
      <x:c r="H573" s="75" t="str">
        <x:v>True</x:v>
      </x:c>
      <x:c r="I573" s="75" t="str">
        <x:v>上海图书馆开放数据暂未检出可确认关联</x:v>
      </x:c>
    </x:row>
    <x:row r="574" ht="19" customHeight="1">
      <x:c r="A574" s="75" t="str">
        <x:v>2658</x:v>
      </x:c>
      <x:c r="B574" s="75" t="str">
        <x:v>2010东方艺术中心vip会员册10月</x:v>
      </x:c>
      <x:c r="C574" s="75" t="str">
        <x:v>上林裕子</x:v>
      </x:c>
      <x:c r="D574" s="75" t="str">
        <x:v>person</x:v>
      </x:c>
      <x:c r="E574" s="75" t="str">
        <x:v>主要演员_标准</x:v>
      </x:c>
      <x:c r="F574" s="75" t="str">
        <x:v>2010东方艺术中心vip会员册10月 士兵的故事；阿卡第；超越时光；第2号罗曼史作品第43号 上海东方艺术中心 上海市浦东新区丁香路425号（近世纪大道） 叶咏诗；贝多芬；上林裕子；赫尔梅斯伯格 上海东方艺术中心管理有限公司；上海钰达文化传播有限公司；美国亚达(集团)公司；上海颖星文化艺术发展有限公司</x:v>
      </x:c>
      <x:c r="G574" s="78" t="str"/>
      <x:c r="H574" s="75" t="str">
        <x:v>True</x:v>
      </x:c>
      <x:c r="I574" s="75" t="str">
        <x:v>上海图书馆开放数据暂未检出可确认关联</x:v>
      </x:c>
    </x:row>
    <x:row r="575" ht="19" customHeight="1">
      <x:c r="A575" s="75" t="str">
        <x:v>2658</x:v>
      </x:c>
      <x:c r="B575" s="75" t="str">
        <x:v>2010东方艺术中心vip会员册10月</x:v>
      </x:c>
      <x:c r="C575" s="75" t="str">
        <x:v>赫尔梅斯伯格</x:v>
      </x:c>
      <x:c r="D575" s="75" t="str">
        <x:v>person</x:v>
      </x:c>
      <x:c r="E575" s="75" t="str">
        <x:v>主要演员_标准</x:v>
      </x:c>
      <x:c r="F575" s="75" t="str">
        <x:v>2010东方艺术中心vip会员册10月 士兵的故事；阿卡第；超越时光；第2号罗曼史作品第43号 上海东方艺术中心 上海市浦东新区丁香路425号（近世纪大道） 叶咏诗；贝多芬；上林裕子；赫尔梅斯伯格 上海东方艺术中心管理有限公司；上海钰达文化传播有限公司；美国亚达(集团)公司；上海颖星文化艺术发展有限公司</x:v>
      </x:c>
      <x:c r="G575" s="78" t="str"/>
      <x:c r="H575" s="75" t="str">
        <x:v>True</x:v>
      </x:c>
      <x:c r="I575" s="75" t="str">
        <x:v>上海图书馆开放数据暂未检出可确认关联</x:v>
      </x:c>
    </x:row>
    <x:row r="576" ht="19" customHeight="1">
      <x:c r="A576" s="75" t="str">
        <x:v>2658</x:v>
      </x:c>
      <x:c r="B576" s="75" t="str">
        <x:v>2010东方艺术中心vip会员册10月</x:v>
      </x:c>
      <x:c r="C576" s="75" t="str">
        <x:v>上海东方艺术中心</x:v>
      </x:c>
      <x:c r="D576" s="75" t="str">
        <x:v>venue</x:v>
      </x:c>
      <x:c r="E576" s="75" t="str">
        <x:v>场馆名称_标准</x:v>
      </x:c>
      <x:c r="F576" s="75" t="str">
        <x:v>2010东方艺术中心vip会员册10月 士兵的故事；阿卡第；超越时光；第2号罗曼史作品第43号 上海东方艺术中心 上海市浦东新区丁香路425号（近世纪大道） 叶咏诗；贝多芬；上林裕子；赫尔梅斯伯格 上海东方艺术中心管理有限公司；上海钰达文化传播有限公司；美国亚达(集团)公司；上海颖星文化艺术发展有限公司</x:v>
      </x:c>
      <x:c r="G576" s="78" t="str"/>
      <x:c r="H576" s="75" t="str">
        <x:v>True</x:v>
      </x:c>
      <x:c r="I576" s="75" t="str">
        <x:v>上海图书馆开放数据暂未检出可确认关联</x:v>
      </x:c>
    </x:row>
    <x:row r="577" ht="19" customHeight="1">
      <x:c r="A577" s="75" t="str">
        <x:v>2658</x:v>
      </x:c>
      <x:c r="B577" s="75" t="str">
        <x:v>2010东方艺术中心vip会员册10月</x:v>
      </x:c>
      <x:c r="C577" s="75" t="str">
        <x:v>上海东方艺术中心管理有限公司</x:v>
      </x:c>
      <x:c r="D577" s="75" t="str">
        <x:v>organization</x:v>
      </x:c>
      <x:c r="E577" s="75" t="str">
        <x:v>演出单位机构_标准</x:v>
      </x:c>
      <x:c r="F577" s="75" t="str">
        <x:v>2010东方艺术中心vip会员册10月 士兵的故事；阿卡第；超越时光；第2号罗曼史作品第43号 上海东方艺术中心 上海市浦东新区丁香路425号（近世纪大道） 叶咏诗；贝多芬；上林裕子；赫尔梅斯伯格 上海东方艺术中心管理有限公司；上海钰达文化传播有限公司；美国亚达(集团)公司；上海颖星文化艺术发展有限公司</x:v>
      </x:c>
      <x:c r="G577" s="78" t="str"/>
      <x:c r="H577" s="75" t="str">
        <x:v>True</x:v>
      </x:c>
      <x:c r="I577" s="75" t="str">
        <x:v>上海图书馆开放数据暂未检出可确认关联</x:v>
      </x:c>
    </x:row>
    <x:row r="578" ht="19" customHeight="1">
      <x:c r="A578" s="75" t="str">
        <x:v>2658</x:v>
      </x:c>
      <x:c r="B578" s="75" t="str">
        <x:v>2010东方艺术中心vip会员册10月</x:v>
      </x:c>
      <x:c r="C578" s="75" t="str">
        <x:v>上海钰达文化传播有限公司</x:v>
      </x:c>
      <x:c r="D578" s="75" t="str">
        <x:v>organization</x:v>
      </x:c>
      <x:c r="E578" s="75" t="str">
        <x:v>演出单位机构_标准</x:v>
      </x:c>
      <x:c r="F578" s="75" t="str">
        <x:v>2010东方艺术中心vip会员册10月 士兵的故事；阿卡第；超越时光；第2号罗曼史作品第43号 上海东方艺术中心 上海市浦东新区丁香路425号（近世纪大道） 叶咏诗；贝多芬；上林裕子；赫尔梅斯伯格 上海东方艺术中心管理有限公司；上海钰达文化传播有限公司；美国亚达(集团)公司；上海颖星文化艺术发展有限公司</x:v>
      </x:c>
      <x:c r="G578" s="78" t="str"/>
      <x:c r="H578" s="75" t="str">
        <x:v>True</x:v>
      </x:c>
      <x:c r="I578" s="75" t="str">
        <x:v>上海图书馆开放数据暂未检出可确认关联</x:v>
      </x:c>
    </x:row>
    <x:row r="579" ht="19" customHeight="1">
      <x:c r="A579" s="75" t="str">
        <x:v>2658</x:v>
      </x:c>
      <x:c r="B579" s="75" t="str">
        <x:v>2010东方艺术中心vip会员册10月</x:v>
      </x:c>
      <x:c r="C579" s="75" t="str">
        <x:v>美国亚达(集团)公司</x:v>
      </x:c>
      <x:c r="D579" s="75" t="str">
        <x:v>organization</x:v>
      </x:c>
      <x:c r="E579" s="75" t="str">
        <x:v>演出单位机构_标准</x:v>
      </x:c>
      <x:c r="F579" s="75" t="str">
        <x:v>2010东方艺术中心vip会员册10月 士兵的故事；阿卡第；超越时光；第2号罗曼史作品第43号 上海东方艺术中心 上海市浦东新区丁香路425号（近世纪大道） 叶咏诗；贝多芬；上林裕子；赫尔梅斯伯格 上海东方艺术中心管理有限公司；上海钰达文化传播有限公司；美国亚达(集团)公司；上海颖星文化艺术发展有限公司</x:v>
      </x:c>
      <x:c r="G579" s="78" t="str"/>
      <x:c r="H579" s="75" t="str">
        <x:v>True</x:v>
      </x:c>
      <x:c r="I579" s="75" t="str">
        <x:v>上海图书馆开放数据暂未检出可确认关联</x:v>
      </x:c>
    </x:row>
    <x:row r="580" ht="19" customHeight="1">
      <x:c r="A580" s="75" t="str">
        <x:v>2658</x:v>
      </x:c>
      <x:c r="B580" s="75" t="str">
        <x:v>2010东方艺术中心vip会员册10月</x:v>
      </x:c>
      <x:c r="C580" s="75" t="str">
        <x:v>音乐总监</x:v>
      </x:c>
      <x:c r="D580" s="75" t="str">
        <x:v>role_person</x:v>
      </x:c>
      <x:c r="E580" s="75" t="str">
        <x:v>PerformanceWork[0].work_other_performer.work_other_relations</x:v>
      </x:c>
      <x:c r="F580" s="75" t="str">
        <x:v>2010东方艺术中心vip会员册10月 来自郁金香的问候 荷兰马兰多轻音乐团音乐会；未来大师——挪威卑尔根木管五重奏音乐会；纪念肖邦诞辰200周年 以色列钢琴大师 阿里·瓦迪钢琴独奏音乐会；时空礼赞大音和谐 俞丽拿/殷承宗/陈燮阳《梁祝·黄河》音乐会；世界音乐周——琵琶行；世界音乐周——《宋歌·圆圈现场》阿秘厘音乐现场系列 上海东方艺术中心 上海市浦东新区丁香路425号（近世纪大道） 士兵的故事 阿卡第 超越时光 第2号罗曼史作品第43号</x:v>
      </x:c>
      <x:c r="G580" s="78" t="str"/>
      <x:c r="H580" s="75" t="str">
        <x:v>True</x:v>
      </x:c>
      <x:c r="I580" s="75" t="str">
        <x:v>上海图书馆开放数据暂未检出可确认关联</x:v>
      </x:c>
    </x:row>
    <x:row r="581" ht="19" customHeight="1">
      <x:c r="A581" s="75" t="str">
        <x:v>2659</x:v>
      </x:c>
      <x:c r="B581" s="75" t="str">
        <x:v>上海交响乐团2010-11音乐季</x:v>
      </x:c>
      <x:c r="C581" s="75" t="str">
        <x:v>浦发银行</x:v>
      </x:c>
      <x:c r="D581" s="75" t="str">
        <x:v>organization</x:v>
      </x:c>
      <x:c r="E581" s="75" t="str">
        <x:v>演出单位机构_标准</x:v>
      </x:c>
      <x:c r="F581" s="75" t="str">
        <x:v>上海交响乐团2010-11音乐季 《费加罗的婚礼》序曲；C 大调长笛与乐队行板, K.315；D 大调第二长笛协奏曲, K.314；W. A. 莫扎特/D. 欧沃同 魔笛,为双长笛和乐队而作；W. A. 莫扎特 A大调第29交响曲, K.201 上海音乐厅 上海交响乐团；浦发银行；上海交响乐团发展基金会</x:v>
      </x:c>
      <x:c r="G581" s="78" t="str"/>
      <x:c r="H581" s="75" t="str">
        <x:v>True</x:v>
      </x:c>
      <x:c r="I581" s="75" t="str">
        <x:v>上海图书馆开放数据暂未检出可确认关联</x:v>
      </x:c>
    </x:row>
    <x:row r="582" ht="19" customHeight="1">
      <x:c r="A582" s="75" t="str">
        <x:v>2659</x:v>
      </x:c>
      <x:c r="B582" s="75" t="str">
        <x:v>上海交响乐团2010-11音乐季</x:v>
      </x:c>
      <x:c r="C582" s="75" t="str">
        <x:v>上海交响乐团发展基金会</x:v>
      </x:c>
      <x:c r="D582" s="75" t="str">
        <x:v>organization</x:v>
      </x:c>
      <x:c r="E582" s="75" t="str">
        <x:v>演出单位机构_标准</x:v>
      </x:c>
      <x:c r="F582" s="75" t="str">
        <x:v>上海交响乐团2010-11音乐季 《费加罗的婚礼》序曲；C 大调长笛与乐队行板, K.315；D 大调第二长笛协奏曲, K.314；W. A. 莫扎特/D. 欧沃同 魔笛,为双长笛和乐队而作；W. A. 莫扎特 A大调第29交响曲, K.201 上海音乐厅 上海交响乐团；浦发银行；上海交响乐团发展基金会</x:v>
      </x:c>
      <x:c r="G582" s="78" t="str"/>
      <x:c r="H582" s="75" t="str">
        <x:v>True</x:v>
      </x:c>
      <x:c r="I582" s="75" t="str">
        <x:v>上海图书馆开放数据暂未检出可确认关联</x:v>
      </x:c>
    </x:row>
    <x:row r="583" ht="19" customHeight="1">
      <x:c r="A583" s="75" t="str">
        <x:v>2659</x:v>
      </x:c>
      <x:c r="B583" s="75" t="str">
        <x:v>上海交响乐团2010-11音乐季</x:v>
      </x:c>
      <x:c r="C583" s="75" t="str">
        <x:v>詹姆斯·高威</x:v>
      </x:c>
      <x:c r="D583" s="75" t="str">
        <x:v>person</x:v>
      </x:c>
      <x:c r="E583" s="75" t="str">
        <x:v>Event.agent_other_performer</x:v>
      </x:c>
      <x:c r="F583" s="75" t="str">
        <x:v>上海交响乐团2010-11音乐季 浦发银行·上海交响乐生活系列音乐会 上海音乐厅 《费加罗的婚礼》序曲 C 大调长笛与乐队行板, K.315 D 大调第二长笛协奏曲, K.314 W. A. 莫扎特/D. 欧沃同 魔笛，为双长笛和乐队而作 W. A. 莫扎特 A大调第29交响曲, K.201</x:v>
      </x:c>
      <x:c r="G583" s="78" t="str"/>
      <x:c r="H583" s="75" t="str">
        <x:v>True</x:v>
      </x:c>
      <x:c r="I583" s="75" t="str">
        <x:v>上海图书馆开放数据暂未检出可确认关联</x:v>
      </x:c>
    </x:row>
    <x:row r="584" ht="19" customHeight="1">
      <x:c r="A584" s="75" t="str">
        <x:v>2659</x:v>
      </x:c>
      <x:c r="B584" s="75" t="str">
        <x:v>上海交响乐团2010-11音乐季</x:v>
      </x:c>
      <x:c r="C584" s="75" t="str">
        <x:v>长笛</x:v>
      </x:c>
      <x:c r="D584" s="75" t="str">
        <x:v>role_person</x:v>
      </x:c>
      <x:c r="E584" s="75" t="str">
        <x:v>Event.agent_other_performer.other_performer_relations</x:v>
      </x:c>
      <x:c r="F584" s="75" t="str">
        <x:v>上海交响乐团2010-11音乐季 浦发银行·上海交响乐生活系列音乐会 上海音乐厅 《费加罗的婚礼》序曲 C 大调长笛与乐队行板, K.315 D 大调第二长笛协奏曲, K.314 W. A. 莫扎特/D. 欧沃同 魔笛，为双长笛和乐队而作 W. A. 莫扎特 A大调第29交响曲, K.201</x:v>
      </x:c>
      <x:c r="G584" s="78" t="str"/>
      <x:c r="H584" s="75" t="str">
        <x:v>True</x:v>
      </x:c>
      <x:c r="I584" s="75" t="str">
        <x:v>上海图书馆开放数据暂未检出可确认关联</x:v>
      </x:c>
    </x:row>
    <x:row r="585" ht="19" customHeight="1">
      <x:c r="A585" s="75" t="str">
        <x:v>2659</x:v>
      </x:c>
      <x:c r="B585" s="75" t="str">
        <x:v>上海交响乐团2010-11音乐季</x:v>
      </x:c>
      <x:c r="C585" s="75" t="str">
        <x:v>珍妮·高威</x:v>
      </x:c>
      <x:c r="D585" s="75" t="str">
        <x:v>person</x:v>
      </x:c>
      <x:c r="E585" s="75" t="str">
        <x:v>Event.agent_other_performer</x:v>
      </x:c>
      <x:c r="F585" s="75" t="str">
        <x:v>上海交响乐团2010-11音乐季 浦发银行·上海交响乐生活系列音乐会 上海音乐厅 《费加罗的婚礼》序曲 C 大调长笛与乐队行板, K.315 D 大调第二长笛协奏曲, K.314 W. A. 莫扎特/D. 欧沃同 魔笛，为双长笛和乐队而作 W. A. 莫扎特 A大调第29交响曲, K.201</x:v>
      </x:c>
      <x:c r="G585" s="78" t="str"/>
      <x:c r="H585" s="75" t="str">
        <x:v>True</x:v>
      </x:c>
      <x:c r="I585" s="75" t="str">
        <x:v>上海图书馆开放数据暂未检出可确认关联</x:v>
      </x:c>
    </x:row>
    <x:row r="586" ht="19" customHeight="1">
      <x:c r="A586" s="75" t="str">
        <x:v>2660</x:v>
      </x:c>
      <x:c r="B586" s="75" t="str">
        <x:v>娱乐壹周看2010-10总第23期</x:v>
      </x:c>
      <x:c r="C586" s="75" t="str">
        <x:v>朱茵</x:v>
      </x:c>
      <x:c r="D586" s="75" t="str">
        <x:v>person</x:v>
      </x:c>
      <x:c r="E586" s="75" t="str">
        <x:v>主要演员_标准</x:v>
      </x:c>
      <x:c r="F586" s="75" t="str">
        <x:v>娱乐壹周看2010-10总第23期 天堂隔壁是疯人院 上海商城剧院 朱茵；杨镒；沈磊；王德顺；喻荣军；尹铸胜 维也纳童声合唱团</x:v>
      </x:c>
      <x:c r="G586" s="78" t="str"/>
      <x:c r="H586" s="75" t="str">
        <x:v>True</x:v>
      </x:c>
      <x:c r="I586" s="75" t="str">
        <x:v>上海图书馆开放数据暂未检出可确认关联</x:v>
      </x:c>
    </x:row>
    <x:row r="587" ht="19" customHeight="1">
      <x:c r="A587" s="75" t="str">
        <x:v>2660</x:v>
      </x:c>
      <x:c r="B587" s="75" t="str">
        <x:v>娱乐壹周看2010-10总第23期</x:v>
      </x:c>
      <x:c r="C587" s="75" t="str">
        <x:v>杨镒</x:v>
      </x:c>
      <x:c r="D587" s="75" t="str">
        <x:v>person</x:v>
      </x:c>
      <x:c r="E587" s="75" t="str">
        <x:v>主要演员_标准</x:v>
      </x:c>
      <x:c r="F587" s="75" t="str">
        <x:v>娱乐壹周看2010-10总第23期 天堂隔壁是疯人院 上海商城剧院 朱茵；杨镒；沈磊；王德顺；喻荣军；尹铸胜 维也纳童声合唱团</x:v>
      </x:c>
      <x:c r="G587" s="78" t="str"/>
      <x:c r="H587" s="75" t="str">
        <x:v>True</x:v>
      </x:c>
      <x:c r="I587" s="75" t="str">
        <x:v>上海图书馆开放数据暂未检出可确认关联</x:v>
      </x:c>
    </x:row>
    <x:row r="588" ht="19" customHeight="1">
      <x:c r="A588" s="75" t="str">
        <x:v>2660</x:v>
      </x:c>
      <x:c r="B588" s="75" t="str">
        <x:v>娱乐壹周看2010-10总第23期</x:v>
      </x:c>
      <x:c r="C588" s="75" t="str">
        <x:v>沈磊</x:v>
      </x:c>
      <x:c r="D588" s="75" t="str">
        <x:v>person</x:v>
      </x:c>
      <x:c r="E588" s="75" t="str">
        <x:v>主要演员_标准</x:v>
      </x:c>
      <x:c r="F588" s="75" t="str">
        <x:v>娱乐壹周看2010-10总第23期 天堂隔壁是疯人院 上海商城剧院 朱茵；杨镒；沈磊；王德顺；喻荣军；尹铸胜 维也纳童声合唱团</x:v>
      </x:c>
      <x:c r="G588" s="78" t="str"/>
      <x:c r="H588" s="75" t="str">
        <x:v>True</x:v>
      </x:c>
      <x:c r="I588" s="75" t="str">
        <x:v>上海图书馆开放数据暂未检出可确认关联</x:v>
      </x:c>
    </x:row>
    <x:row r="589" ht="19" customHeight="1">
      <x:c r="A589" s="75" t="str">
        <x:v>2660</x:v>
      </x:c>
      <x:c r="B589" s="75" t="str">
        <x:v>娱乐壹周看2010-10总第23期</x:v>
      </x:c>
      <x:c r="C589" s="75" t="str">
        <x:v>上海商城剧院</x:v>
      </x:c>
      <x:c r="D589" s="75" t="str">
        <x:v>venue</x:v>
      </x:c>
      <x:c r="E589" s="75" t="str">
        <x:v>场馆名称_标准</x:v>
      </x:c>
      <x:c r="F589" s="75" t="str">
        <x:v>娱乐壹周看2010-10总第23期 天堂隔壁是疯人院 上海商城剧院 朱茵；杨镒；沈磊；王德顺；喻荣军；尹铸胜 维也纳童声合唱团</x:v>
      </x:c>
      <x:c r="G589" s="78" t="str"/>
      <x:c r="H589" s="75" t="str">
        <x:v>True</x:v>
      </x:c>
      <x:c r="I589" s="75" t="str">
        <x:v>上海图书馆开放数据暂未检出可确认关联</x:v>
      </x:c>
    </x:row>
    <x:row r="590" ht="19" customHeight="1">
      <x:c r="A590" s="75" t="str">
        <x:v>2660</x:v>
      </x:c>
      <x:c r="B590" s="75" t="str">
        <x:v>娱乐壹周看2010-10总第23期</x:v>
      </x:c>
      <x:c r="C590" s="75" t="str">
        <x:v>维也纳童声合唱团</x:v>
      </x:c>
      <x:c r="D590" s="75" t="str">
        <x:v>organization</x:v>
      </x:c>
      <x:c r="E590" s="75" t="str">
        <x:v>演出单位机构_标准</x:v>
      </x:c>
      <x:c r="F590" s="75" t="str">
        <x:v>娱乐壹周看2010-10总第23期 天堂隔壁是疯人院 上海商城剧院 朱茵；杨镒；沈磊；王德顺；喻荣军；尹铸胜 维也纳童声合唱团</x:v>
      </x:c>
      <x:c r="G590" s="78" t="str"/>
      <x:c r="H590" s="75" t="str">
        <x:v>True</x:v>
      </x:c>
      <x:c r="I590" s="75" t="str">
        <x:v>上海图书馆开放数据暂未检出可确认关联</x:v>
      </x:c>
    </x:row>
    <x:row r="591" ht="19" customHeight="1">
      <x:c r="A591" s="75" t="str">
        <x:v>2661</x:v>
      </x:c>
      <x:c r="B591" s="75" t="str">
        <x:v>经典夜上海周末爵士沙龙</x:v>
      </x:c>
      <x:c r="C591" s="75" t="str">
        <x:v>上海东方艺术中心·演奏厅</x:v>
      </x:c>
      <x:c r="D591" s="75" t="str">
        <x:v>venue</x:v>
      </x:c>
      <x:c r="E591" s="75" t="str">
        <x:v>场馆名称_标准</x:v>
      </x:c>
      <x:c r="F591" s="75" t="str">
        <x:v>经典夜上海周末爵士沙龙 铃儿响叮当；春在岁岁年年；玫瑰花坊；爱神的箭；四月的葡萄牙；给我一个吻 上海东方艺术中心·演奏厅 上海海邻爵士乐团；上海东方艺术中心管理有限公司；上海左邻右舍文化艺术传播有限公司；上海演艺工作者联合会；Love Radio 103.7FM《早安新发现》；FM94.7《世界音乐星空》</x:v>
      </x:c>
      <x:c r="G591" s="78" t="str"/>
      <x:c r="H591" s="75" t="str">
        <x:v>True</x:v>
      </x:c>
      <x:c r="I591" s="75" t="str">
        <x:v>上海图书馆开放数据暂未检出可确认关联</x:v>
      </x:c>
    </x:row>
    <x:row r="592" ht="19" customHeight="1">
      <x:c r="A592" s="75" t="str">
        <x:v>2661</x:v>
      </x:c>
      <x:c r="B592" s="75" t="str">
        <x:v>经典夜上海周末爵士沙龙</x:v>
      </x:c>
      <x:c r="C592" s="75" t="str">
        <x:v>上海海邻爵士乐团</x:v>
      </x:c>
      <x:c r="D592" s="75" t="str">
        <x:v>organization</x:v>
      </x:c>
      <x:c r="E592" s="75" t="str">
        <x:v>演出单位机构_标准</x:v>
      </x:c>
      <x:c r="F592" s="75" t="str">
        <x:v>经典夜上海周末爵士沙龙 铃儿响叮当；春在岁岁年年；玫瑰花坊；爱神的箭；四月的葡萄牙；给我一个吻 上海东方艺术中心·演奏厅 上海海邻爵士乐团；上海东方艺术中心管理有限公司；上海左邻右舍文化艺术传播有限公司；上海演艺工作者联合会；Love Radio 103.7FM《早安新发现》；FM94.7《世界音乐星空》</x:v>
      </x:c>
      <x:c r="G592" s="78" t="str"/>
      <x:c r="H592" s="75" t="str">
        <x:v>True</x:v>
      </x:c>
      <x:c r="I592" s="75" t="str">
        <x:v>上海图书馆开放数据暂未检出可确认关联</x:v>
      </x:c>
    </x:row>
    <x:row r="593" ht="19" customHeight="1">
      <x:c r="A593" s="75" t="str">
        <x:v>2661</x:v>
      </x:c>
      <x:c r="B593" s="75" t="str">
        <x:v>经典夜上海周末爵士沙龙</x:v>
      </x:c>
      <x:c r="C593" s="75" t="str">
        <x:v>上海东方艺术中心管理有限公司</x:v>
      </x:c>
      <x:c r="D593" s="75" t="str">
        <x:v>organization</x:v>
      </x:c>
      <x:c r="E593" s="75" t="str">
        <x:v>演出单位机构_标准</x:v>
      </x:c>
      <x:c r="F593" s="75" t="str">
        <x:v>经典夜上海周末爵士沙龙 铃儿响叮当；春在岁岁年年；玫瑰花坊；爱神的箭；四月的葡萄牙；给我一个吻 上海东方艺术中心·演奏厅 上海海邻爵士乐团；上海东方艺术中心管理有限公司；上海左邻右舍文化艺术传播有限公司；上海演艺工作者联合会；Love Radio 103.7FM《早安新发现》；FM94.7《世界音乐星空》</x:v>
      </x:c>
      <x:c r="G593" s="78" t="str"/>
      <x:c r="H593" s="75" t="str">
        <x:v>True</x:v>
      </x:c>
      <x:c r="I593" s="75" t="str">
        <x:v>上海图书馆开放数据暂未检出可确认关联</x:v>
      </x:c>
    </x:row>
    <x:row r="594" ht="19" customHeight="1">
      <x:c r="A594" s="75" t="str">
        <x:v>2661</x:v>
      </x:c>
      <x:c r="B594" s="75" t="str">
        <x:v>经典夜上海周末爵士沙龙</x:v>
      </x:c>
      <x:c r="C594" s="75" t="str">
        <x:v>上海左邻右舍文化艺术传播有限公司</x:v>
      </x:c>
      <x:c r="D594" s="75" t="str">
        <x:v>organization</x:v>
      </x:c>
      <x:c r="E594" s="75" t="str">
        <x:v>演出单位机构_标准</x:v>
      </x:c>
      <x:c r="F594" s="75" t="str">
        <x:v>经典夜上海周末爵士沙龙 铃儿响叮当；春在岁岁年年；玫瑰花坊；爱神的箭；四月的葡萄牙；给我一个吻 上海东方艺术中心·演奏厅 上海海邻爵士乐团；上海东方艺术中心管理有限公司；上海左邻右舍文化艺术传播有限公司；上海演艺工作者联合会；Love Radio 103.7FM《早安新发现》；FM94.7《世界音乐星空》</x:v>
      </x:c>
      <x:c r="G594" s="78" t="str"/>
      <x:c r="H594" s="75" t="str">
        <x:v>True</x:v>
      </x:c>
      <x:c r="I594" s="75" t="str">
        <x:v>上海图书馆开放数据暂未检出可确认关联</x:v>
      </x:c>
    </x:row>
    <x:row r="595" ht="19" customHeight="1">
      <x:c r="A595" s="75" t="str">
        <x:v>2661</x:v>
      </x:c>
      <x:c r="B595" s="75" t="str">
        <x:v>经典夜上海周末爵士沙龙</x:v>
      </x:c>
      <x:c r="C595" s="75" t="str">
        <x:v>纪晓兰</x:v>
      </x:c>
      <x:c r="D595" s="75" t="str">
        <x:v>person</x:v>
      </x:c>
      <x:c r="E595" s="75" t="str">
        <x:v>Event.agent_other_performer</x:v>
      </x:c>
      <x:c r="F595" s="75" t="str">
        <x:v>经典夜上海周末爵士沙龙 春在岁岁年年；玫瑰花坊；爱神的箭；四月的葡萄牙；爱情的故事；给我一个吻 上海东方艺术中心·演奏厅 铃儿响叮当 春在岁岁年年 玫瑰花坊 爱神的箭 四月的葡萄牙 给我一个吻</x:v>
      </x:c>
      <x:c r="G595" s="78" t="str"/>
      <x:c r="H595" s="75" t="str">
        <x:v>True</x:v>
      </x:c>
      <x:c r="I595" s="75" t="str">
        <x:v>上海图书馆开放数据暂未检出可确认关联</x:v>
      </x:c>
    </x:row>
    <x:row r="596" ht="19" customHeight="1">
      <x:c r="A596" s="75" t="str">
        <x:v>2661</x:v>
      </x:c>
      <x:c r="B596" s="75" t="str">
        <x:v>经典夜上海周末爵士沙龙</x:v>
      </x:c>
      <x:c r="C596" s="75" t="str">
        <x:v>领衔演唱</x:v>
      </x:c>
      <x:c r="D596" s="75" t="str">
        <x:v>role_person</x:v>
      </x:c>
      <x:c r="E596" s="75" t="str">
        <x:v>Event.agent_other_performer.other_performer_relations</x:v>
      </x:c>
      <x:c r="F596" s="75" t="str">
        <x:v>经典夜上海周末爵士沙龙 春在岁岁年年；玫瑰花坊；爱神的箭；四月的葡萄牙；爱情的故事；给我一个吻 上海东方艺术中心·演奏厅 铃儿响叮当 春在岁岁年年 玫瑰花坊 爱神的箭 四月的葡萄牙 给我一个吻</x:v>
      </x:c>
      <x:c r="G596" s="78" t="str"/>
      <x:c r="H596" s="75" t="str">
        <x:v>True</x:v>
      </x:c>
      <x:c r="I596" s="75" t="str">
        <x:v>上海图书馆开放数据暂未检出可确认关联</x:v>
      </x:c>
    </x:row>
    <x:row r="597" ht="19" customHeight="1">
      <x:c r="A597" s="75" t="str">
        <x:v>2661</x:v>
      </x:c>
      <x:c r="B597" s="75" t="str">
        <x:v>经典夜上海周末爵士沙龙</x:v>
      </x:c>
      <x:c r="C597" s="75" t="str">
        <x:v>嘉宾主持</x:v>
      </x:c>
      <x:c r="D597" s="75" t="str">
        <x:v>role_person</x:v>
      </x:c>
      <x:c r="E597" s="75" t="str">
        <x:v>Event.agent_other_performer.other_performer_relations</x:v>
      </x:c>
      <x:c r="F597" s="75" t="str">
        <x:v>经典夜上海周末爵士沙龙 春在岁岁年年；玫瑰花坊；爱神的箭；四月的葡萄牙；爱情的故事；给我一个吻 上海东方艺术中心·演奏厅 铃儿响叮当 春在岁岁年年 玫瑰花坊 爱神的箭 四月的葡萄牙 给我一个吻</x:v>
      </x:c>
      <x:c r="G597" s="78" t="str"/>
      <x:c r="H597" s="75" t="str">
        <x:v>True</x:v>
      </x:c>
      <x:c r="I597" s="75" t="str">
        <x:v>上海图书馆开放数据暂未检出可确认关联</x:v>
      </x:c>
    </x:row>
    <x:row r="598" ht="19" customHeight="1">
      <x:c r="A598" s="75" t="str">
        <x:v>2661</x:v>
      </x:c>
      <x:c r="B598" s="75" t="str">
        <x:v>经典夜上海周末爵士沙龙</x:v>
      </x:c>
      <x:c r="C598" s="75" t="str">
        <x:v>张培</x:v>
      </x:c>
      <x:c r="D598" s="75" t="str">
        <x:v>person</x:v>
      </x:c>
      <x:c r="E598" s="75" t="str">
        <x:v>Event.agent_other_performer</x:v>
      </x:c>
      <x:c r="F598" s="75" t="str">
        <x:v>经典夜上海周末爵士沙龙 春在岁岁年年；玫瑰花坊；爱神的箭；四月的葡萄牙；爱情的故事；给我一个吻 上海东方艺术中心·演奏厅 铃儿响叮当 春在岁岁年年 玫瑰花坊 爱神的箭 四月的葡萄牙 给我一个吻</x:v>
      </x:c>
      <x:c r="G598" s="78" t="str"/>
      <x:c r="H598" s="75" t="str">
        <x:v>True</x:v>
      </x:c>
      <x:c r="I598" s="75" t="str">
        <x:v>上海图书馆开放数据暂未检出可确认关联</x:v>
      </x:c>
    </x:row>
    <x:row r="599" ht="19" customHeight="1">
      <x:c r="A599" s="75" t="str">
        <x:v>2661</x:v>
      </x:c>
      <x:c r="B599" s="75" t="str">
        <x:v>经典夜上海周末爵士沙龙</x:v>
      </x:c>
      <x:c r="C599" s="75" t="str">
        <x:v>张明</x:v>
      </x:c>
      <x:c r="D599" s="75" t="str">
        <x:v>person</x:v>
      </x:c>
      <x:c r="E599" s="75" t="str">
        <x:v>Event.agent_other_performer</x:v>
      </x:c>
      <x:c r="F599" s="75" t="str">
        <x:v>经典夜上海周末爵士沙龙 春在岁岁年年；玫瑰花坊；爱神的箭；四月的葡萄牙；爱情的故事；给我一个吻 上海东方艺术中心·演奏厅 铃儿响叮当 春在岁岁年年 玫瑰花坊 爱神的箭 四月的葡萄牙 给我一个吻</x:v>
      </x:c>
      <x:c r="G599" s="78" t="str"/>
      <x:c r="H599" s="75" t="str">
        <x:v>True</x:v>
      </x:c>
      <x:c r="I599" s="75" t="str">
        <x:v>上海图书馆开放数据暂未检出可确认关联</x:v>
      </x:c>
    </x:row>
    <x:row r="600" ht="19" customHeight="1">
      <x:c r="A600" s="75" t="str">
        <x:v>2662</x:v>
      </x:c>
      <x:c r="B600" s="75" t="str">
        <x:v>上海城市剧院舞蹈演出季</x:v>
      </x:c>
      <x:c r="C600" s="75" t="str">
        <x:v>方方</x:v>
      </x:c>
      <x:c r="D600" s="75" t="str">
        <x:v>person</x:v>
      </x:c>
      <x:c r="E600" s="75" t="str">
        <x:v>主要演员_标准</x:v>
      </x:c>
      <x:c r="F600" s="75" t="str">
        <x:v>上海城市剧院舞蹈演出季 马可波罗——最后的使命；天鹅湖（英国版）；周璇；永恒的探戈 上海城市剧院 闵行区莘庄都市路4889号 方方；张玮；丹尼尔·沃克；荷塞·马丁内斯；皮尔·卡丹；柴可夫斯基；德里克·迪恩；阿曼达·埃尔斯；周洁；陈维亚 东上海国际文化影视集团</x:v>
      </x:c>
      <x:c r="G600" s="78" t="str"/>
      <x:c r="H600" s="75" t="str">
        <x:v>True</x:v>
      </x:c>
      <x:c r="I600" s="75" t="str">
        <x:v>上海图书馆开放数据暂未检出可确认关联</x:v>
      </x:c>
    </x:row>
    <x:row r="601" ht="19" customHeight="1">
      <x:c r="A601" s="75" t="str">
        <x:v>2662</x:v>
      </x:c>
      <x:c r="B601" s="75" t="str">
        <x:v>上海城市剧院舞蹈演出季</x:v>
      </x:c>
      <x:c r="C601" s="75" t="str">
        <x:v>张玮</x:v>
      </x:c>
      <x:c r="D601" s="75" t="str">
        <x:v>person</x:v>
      </x:c>
      <x:c r="E601" s="75" t="str">
        <x:v>主要演员_标准</x:v>
      </x:c>
      <x:c r="F601" s="75" t="str">
        <x:v>上海城市剧院舞蹈演出季 马可波罗——最后的使命；天鹅湖（英国版）；周璇；永恒的探戈 上海城市剧院 闵行区莘庄都市路4889号 方方；张玮；丹尼尔·沃克；荷塞·马丁内斯；皮尔·卡丹；柴可夫斯基；德里克·迪恩；阿曼达·埃尔斯；周洁；陈维亚 东上海国际文化影视集团</x:v>
      </x:c>
      <x:c r="G601" s="78" t="str"/>
      <x:c r="H601" s="75" t="str">
        <x:v>True</x:v>
      </x:c>
      <x:c r="I601" s="75" t="str">
        <x:v>上海图书馆开放数据暂未检出可确认关联</x:v>
      </x:c>
    </x:row>
    <x:row r="602" ht="19" customHeight="1">
      <x:c r="A602" s="75" t="str">
        <x:v>2662</x:v>
      </x:c>
      <x:c r="B602" s="75" t="str">
        <x:v>上海城市剧院舞蹈演出季</x:v>
      </x:c>
      <x:c r="C602" s="75" t="str">
        <x:v>丹尼尔·沃克</x:v>
      </x:c>
      <x:c r="D602" s="75" t="str">
        <x:v>person</x:v>
      </x:c>
      <x:c r="E602" s="75" t="str">
        <x:v>主要演员_标准</x:v>
      </x:c>
      <x:c r="F602" s="75" t="str">
        <x:v>上海城市剧院舞蹈演出季 马可波罗——最后的使命；天鹅湖（英国版）；周璇；永恒的探戈 上海城市剧院 闵行区莘庄都市路4889号 方方；张玮；丹尼尔·沃克；荷塞·马丁内斯；皮尔·卡丹；柴可夫斯基；德里克·迪恩；阿曼达·埃尔斯；周洁；陈维亚 东上海国际文化影视集团</x:v>
      </x:c>
      <x:c r="G602" s="78" t="str"/>
      <x:c r="H602" s="75" t="str">
        <x:v>True</x:v>
      </x:c>
      <x:c r="I602" s="75" t="str">
        <x:v>上海图书馆开放数据暂未检出可确认关联</x:v>
      </x:c>
    </x:row>
    <x:row r="603" ht="19" customHeight="1">
      <x:c r="A603" s="75" t="str">
        <x:v>2662</x:v>
      </x:c>
      <x:c r="B603" s="75" t="str">
        <x:v>上海城市剧院舞蹈演出季</x:v>
      </x:c>
      <x:c r="C603" s="75" t="str">
        <x:v>荷塞·马丁内斯</x:v>
      </x:c>
      <x:c r="D603" s="75" t="str">
        <x:v>person</x:v>
      </x:c>
      <x:c r="E603" s="75" t="str">
        <x:v>主要演员_标准</x:v>
      </x:c>
      <x:c r="F603" s="75" t="str">
        <x:v>上海城市剧院舞蹈演出季 马可波罗——最后的使命；天鹅湖（英国版）；周璇；永恒的探戈 上海城市剧院 闵行区莘庄都市路4889号 方方；张玮；丹尼尔·沃克；荷塞·马丁内斯；皮尔·卡丹；柴可夫斯基；德里克·迪恩；阿曼达·埃尔斯；周洁；陈维亚 东上海国际文化影视集团</x:v>
      </x:c>
      <x:c r="G603" s="78" t="str"/>
      <x:c r="H603" s="75" t="str">
        <x:v>True</x:v>
      </x:c>
      <x:c r="I603" s="75" t="str">
        <x:v>上海图书馆开放数据暂未检出可确认关联</x:v>
      </x:c>
    </x:row>
    <x:row r="604" ht="19" customHeight="1">
      <x:c r="A604" s="75" t="str">
        <x:v>2662</x:v>
      </x:c>
      <x:c r="B604" s="75" t="str">
        <x:v>上海城市剧院舞蹈演出季</x:v>
      </x:c>
      <x:c r="C604" s="75" t="str">
        <x:v>皮尔·卡丹</x:v>
      </x:c>
      <x:c r="D604" s="75" t="str">
        <x:v>person</x:v>
      </x:c>
      <x:c r="E604" s="75" t="str">
        <x:v>主要演员_标准</x:v>
      </x:c>
      <x:c r="F604" s="75" t="str">
        <x:v>上海城市剧院舞蹈演出季 马可波罗——最后的使命；天鹅湖（英国版）；周璇；永恒的探戈 上海城市剧院 闵行区莘庄都市路4889号 方方；张玮；丹尼尔·沃克；荷塞·马丁内斯；皮尔·卡丹；柴可夫斯基；德里克·迪恩；阿曼达·埃尔斯；周洁；陈维亚 东上海国际文化影视集团</x:v>
      </x:c>
      <x:c r="G604" s="78" t="str"/>
      <x:c r="H604" s="75" t="str">
        <x:v>True</x:v>
      </x:c>
      <x:c r="I604" s="75" t="str">
        <x:v>上海图书馆开放数据暂未检出可确认关联</x:v>
      </x:c>
    </x:row>
    <x:row r="605" ht="19" customHeight="1">
      <x:c r="A605" s="75" t="str">
        <x:v>2662</x:v>
      </x:c>
      <x:c r="B605" s="75" t="str">
        <x:v>上海城市剧院舞蹈演出季</x:v>
      </x:c>
      <x:c r="C605" s="75" t="str">
        <x:v>上海城市剧院</x:v>
      </x:c>
      <x:c r="D605" s="75" t="str">
        <x:v>venue</x:v>
      </x:c>
      <x:c r="E605" s="75" t="str">
        <x:v>场馆名称_标准</x:v>
      </x:c>
      <x:c r="F605" s="75" t="str">
        <x:v>上海城市剧院舞蹈演出季 马可波罗——最后的使命；天鹅湖（英国版）；周璇；永恒的探戈 上海城市剧院 闵行区莘庄都市路4889号 方方；张玮；丹尼尔·沃克；荷塞·马丁内斯；皮尔·卡丹；柴可夫斯基；德里克·迪恩；阿曼达·埃尔斯；周洁；陈维亚 东上海国际文化影视集团</x:v>
      </x:c>
      <x:c r="G605" s="78" t="str"/>
      <x:c r="H605" s="75" t="str">
        <x:v>True</x:v>
      </x:c>
      <x:c r="I605" s="75" t="str">
        <x:v>上海图书馆开放数据暂未检出可确认关联</x:v>
      </x:c>
    </x:row>
    <x:row r="606" ht="19" customHeight="1">
      <x:c r="A606" s="75" t="str">
        <x:v>2662</x:v>
      </x:c>
      <x:c r="B606" s="75" t="str">
        <x:v>上海城市剧院舞蹈演出季</x:v>
      </x:c>
      <x:c r="C606" s="75" t="str">
        <x:v>东上海国际文化影视集团</x:v>
      </x:c>
      <x:c r="D606" s="75" t="str">
        <x:v>organization</x:v>
      </x:c>
      <x:c r="E606" s="75" t="str">
        <x:v>演出单位机构_标准</x:v>
      </x:c>
      <x:c r="F606" s="75" t="str">
        <x:v>上海城市剧院舞蹈演出季 马可波罗——最后的使命；天鹅湖（英国版）；周璇；永恒的探戈 上海城市剧院 闵行区莘庄都市路4889号 方方；张玮；丹尼尔·沃克；荷塞·马丁内斯；皮尔·卡丹；柴可夫斯基；德里克·迪恩；阿曼达·埃尔斯；周洁；陈维亚 东上海国际文化影视集团</x:v>
      </x:c>
      <x:c r="G606" s="78" t="str"/>
      <x:c r="H606" s="75" t="str">
        <x:v>True</x:v>
      </x:c>
      <x:c r="I606" s="75" t="str">
        <x:v>上海图书馆开放数据暂未检出可确认关联</x:v>
      </x:c>
    </x:row>
    <x:row r="607" ht="19" customHeight="1">
      <x:c r="A607" s="75" t="str">
        <x:v>2662</x:v>
      </x:c>
      <x:c r="B607" s="75" t="str">
        <x:v>上海城市剧院舞蹈演出季</x:v>
      </x:c>
      <x:c r="C607" s="75" t="str">
        <x:v>编导</x:v>
      </x:c>
      <x:c r="D607" s="75" t="str">
        <x:v>role_person</x:v>
      </x:c>
      <x:c r="E607" s="75" t="str">
        <x:v>PerformanceWork[0].work_other_performer.work_other_relations</x:v>
      </x:c>
      <x:c r="F607" s="75" t="str">
        <x:v>上海城市剧院舞蹈演出季 上海城市剧院舞蹈演出季 上海城市剧院 闵行区莘庄都市路4889号 马可波罗——最后的使命 天鹅湖（英国版） 周璇 永恒的探戈</x:v>
      </x:c>
      <x:c r="G607" s="78" t="str"/>
      <x:c r="H607" s="75" t="str">
        <x:v>True</x:v>
      </x:c>
      <x:c r="I607" s="75" t="str">
        <x:v>上海图书馆开放数据暂未检出可确认关联</x:v>
      </x:c>
    </x:row>
    <x:row r="608" ht="19" customHeight="1">
      <x:c r="A608" s="75" t="str">
        <x:v>2662</x:v>
      </x:c>
      <x:c r="B608" s="75" t="str">
        <x:v>上海城市剧院舞蹈演出季</x:v>
      </x:c>
      <x:c r="C608" s="75" t="str">
        <x:v>排练者</x:v>
      </x:c>
      <x:c r="D608" s="75" t="str">
        <x:v>role_person</x:v>
      </x:c>
      <x:c r="E608" s="75" t="str">
        <x:v>PerformanceWork[1].work_other_performer.work_other_relations</x:v>
      </x:c>
      <x:c r="F608" s="75" t="str">
        <x:v>上海城市剧院舞蹈演出季 上海城市剧院舞蹈演出季 上海城市剧院 闵行区莘庄都市路4889号 马可波罗——最后的使命 天鹅湖（英国版） 周璇 永恒的探戈</x:v>
      </x:c>
      <x:c r="G608" s="78" t="str"/>
      <x:c r="H608" s="75" t="str">
        <x:v>True</x:v>
      </x:c>
      <x:c r="I608" s="75" t="str">
        <x:v>上海图书馆开放数据暂未检出可确认关联</x:v>
      </x:c>
    </x:row>
    <x:row r="609" ht="19" customHeight="1">
      <x:c r="A609" s="75" t="str">
        <x:v>2662</x:v>
      </x:c>
      <x:c r="B609" s="75" t="str">
        <x:v>上海城市剧院舞蹈演出季</x:v>
      </x:c>
      <x:c r="C609" s="75" t="str">
        <x:v>艺术总监</x:v>
      </x:c>
      <x:c r="D609" s="75" t="str">
        <x:v>role_person</x:v>
      </x:c>
      <x:c r="E609" s="75" t="str">
        <x:v>PerformanceWork[2].work_other_performer.work_other_relations</x:v>
      </x:c>
      <x:c r="F609" s="75" t="str">
        <x:v>上海城市剧院舞蹈演出季 上海城市剧院舞蹈演出季 上海城市剧院 闵行区莘庄都市路4889号 马可波罗——最后的使命 天鹅湖（英国版） 周璇 永恒的探戈</x:v>
      </x:c>
      <x:c r="G609" s="78" t="str"/>
      <x:c r="H609" s="75" t="str">
        <x:v>True</x:v>
      </x:c>
      <x:c r="I609" s="75" t="str">
        <x:v>上海图书馆开放数据暂未检出可确认关联</x:v>
      </x:c>
    </x:row>
    <x:row r="610" ht="19" customHeight="1">
      <x:c r="A610" s="75" t="str">
        <x:v>2662</x:v>
      </x:c>
      <x:c r="B610" s="75" t="str">
        <x:v>上海城市剧院舞蹈演出季</x:v>
      </x:c>
      <x:c r="C610" s="75" t="str">
        <x:v>文学编剧</x:v>
      </x:c>
      <x:c r="D610" s="75" t="str">
        <x:v>role_person</x:v>
      </x:c>
      <x:c r="E610" s="75" t="str">
        <x:v>PerformanceWork[2].work_other_performer.work_other_relations</x:v>
      </x:c>
      <x:c r="F610" s="75" t="str">
        <x:v>上海城市剧院舞蹈演出季 上海城市剧院舞蹈演出季 上海城市剧院 闵行区莘庄都市路4889号 马可波罗——最后的使命 天鹅湖（英国版） 周璇 永恒的探戈</x:v>
      </x:c>
      <x:c r="G610" s="78" t="str"/>
      <x:c r="H610" s="75" t="str">
        <x:v>True</x:v>
      </x:c>
      <x:c r="I610" s="75" t="str">
        <x:v>上海图书馆开放数据暂未检出可确认关联</x:v>
      </x:c>
    </x:row>
    <x:row r="611" ht="19" customHeight="1">
      <x:c r="A611" s="75" t="str">
        <x:v>2662</x:v>
      </x:c>
      <x:c r="B611" s="75" t="str">
        <x:v>上海城市剧院舞蹈演出季</x:v>
      </x:c>
      <x:c r="C611" s="75" t="str">
        <x:v>大提琴</x:v>
      </x:c>
      <x:c r="D611" s="75" t="str">
        <x:v>role_person</x:v>
      </x:c>
      <x:c r="E611" s="75" t="str">
        <x:v>PerformanceWork[3].work_other_performer.work_other_relations</x:v>
      </x:c>
      <x:c r="F611" s="75" t="str">
        <x:v>上海城市剧院舞蹈演出季 上海城市剧院舞蹈演出季 上海城市剧院 闵行区莘庄都市路4889号 马可波罗——最后的使命 天鹅湖（英国版） 周璇 永恒的探戈</x:v>
      </x:c>
      <x:c r="G611" s="78" t="str"/>
      <x:c r="H611" s="75" t="str">
        <x:v>True</x:v>
      </x:c>
      <x:c r="I611" s="75" t="str">
        <x:v>上海图书馆开放数据暂未检出可确认关联</x:v>
      </x:c>
    </x:row>
    <x:row r="612" ht="19" customHeight="1">
      <x:c r="A612" s="75" t="str">
        <x:v>2663</x:v>
      </x:c>
      <x:c r="B612" s="75" t="str">
        <x:v>上海音乐厅4月演出节目预告</x:v>
      </x:c>
      <x:c r="C612" s="75" t="str">
        <x:v>托马斯·霍帕</x:v>
      </x:c>
      <x:c r="D612" s="75" t="str">
        <x:v>person</x:v>
      </x:c>
      <x:c r="E612" s="75" t="str">
        <x:v>主要演员_标准</x:v>
      </x:c>
      <x:c r="F612" s="75" t="str">
        <x:v>上海音乐厅4月演出节目预告 马思聪 思乡曲；伊萨依 独奏奏鸣曲第六首；贝多芬 A小调第四奏鸣曲；帕格尼尼 钟；海菲斯 随想曲《小星星》；普罗科菲耶夫 五首旋律 上海音乐厅 托马斯·霍帕；陈佳峰 上海音乐厅；上海颖星文化艺术发展有限公司；上海钰达文化传播有限公司；美国亚达（集团）公司</x:v>
      </x:c>
      <x:c r="G612" s="78" t="str"/>
      <x:c r="H612" s="75" t="str">
        <x:v>True</x:v>
      </x:c>
      <x:c r="I612" s="75" t="str">
        <x:v>上海图书馆开放数据暂未检出可确认关联</x:v>
      </x:c>
    </x:row>
    <x:row r="613" ht="19" customHeight="1">
      <x:c r="A613" s="75" t="str">
        <x:v>2663</x:v>
      </x:c>
      <x:c r="B613" s="75" t="str">
        <x:v>上海音乐厅4月演出节目预告</x:v>
      </x:c>
      <x:c r="C613" s="75" t="str">
        <x:v>陈佳峰</x:v>
      </x:c>
      <x:c r="D613" s="75" t="str">
        <x:v>person</x:v>
      </x:c>
      <x:c r="E613" s="75" t="str">
        <x:v>主要演员_标准</x:v>
      </x:c>
      <x:c r="F613" s="75" t="str">
        <x:v>上海音乐厅4月演出节目预告 马思聪 思乡曲；伊萨依 独奏奏鸣曲第六首；贝多芬 A小调第四奏鸣曲；帕格尼尼 钟；海菲斯 随想曲《小星星》；普罗科菲耶夫 五首旋律 上海音乐厅 托马斯·霍帕；陈佳峰 上海音乐厅；上海颖星文化艺术发展有限公司；上海钰达文化传播有限公司；美国亚达（集团）公司</x:v>
      </x:c>
      <x:c r="G613" s="78" t="str"/>
      <x:c r="H613" s="75" t="str">
        <x:v>True</x:v>
      </x:c>
      <x:c r="I613" s="75" t="str">
        <x:v>上海图书馆开放数据暂未检出可确认关联</x:v>
      </x:c>
    </x:row>
    <x:row r="614" ht="19" customHeight="1">
      <x:c r="A614" s="75" t="str">
        <x:v>2663</x:v>
      </x:c>
      <x:c r="B614" s="75" t="str">
        <x:v>上海音乐厅4月演出节目预告</x:v>
      </x:c>
      <x:c r="C614" s="75" t="str">
        <x:v>上海音乐厅</x:v>
      </x:c>
      <x:c r="D614" s="75" t="str">
        <x:v>organization</x:v>
      </x:c>
      <x:c r="E614" s="75" t="str">
        <x:v>演出单位机构_标准</x:v>
      </x:c>
      <x:c r="F614" s="75" t="str">
        <x:v>上海音乐厅4月演出节目预告 马思聪 思乡曲；伊萨依 独奏奏鸣曲第六首；贝多芬 A小调第四奏鸣曲；帕格尼尼 钟；海菲斯 随想曲《小星星》；普罗科菲耶夫 五首旋律 上海音乐厅 托马斯·霍帕；陈佳峰 上海音乐厅；上海颖星文化艺术发展有限公司；上海钰达文化传播有限公司；美国亚达（集团）公司</x:v>
      </x:c>
      <x:c r="G614" s="78" t="str"/>
      <x:c r="H614" s="75" t="str">
        <x:v>True</x:v>
      </x:c>
      <x:c r="I614" s="75" t="str">
        <x:v>上海图书馆开放数据暂未检出可确认关联</x:v>
      </x:c>
    </x:row>
    <x:row r="615" ht="19" customHeight="1">
      <x:c r="A615" s="75" t="str">
        <x:v>2663</x:v>
      </x:c>
      <x:c r="B615" s="75" t="str">
        <x:v>上海音乐厅4月演出节目预告</x:v>
      </x:c>
      <x:c r="C615" s="75" t="str">
        <x:v>上海颖星文化艺术发展有限公司</x:v>
      </x:c>
      <x:c r="D615" s="75" t="str">
        <x:v>organization</x:v>
      </x:c>
      <x:c r="E615" s="75" t="str">
        <x:v>演出单位机构_标准</x:v>
      </x:c>
      <x:c r="F615" s="75" t="str">
        <x:v>上海音乐厅4月演出节目预告 马思聪 思乡曲；伊萨依 独奏奏鸣曲第六首；贝多芬 A小调第四奏鸣曲；帕格尼尼 钟；海菲斯 随想曲《小星星》；普罗科菲耶夫 五首旋律 上海音乐厅 托马斯·霍帕；陈佳峰 上海音乐厅；上海颖星文化艺术发展有限公司；上海钰达文化传播有限公司；美国亚达（集团）公司</x:v>
      </x:c>
      <x:c r="G615" s="78" t="str"/>
      <x:c r="H615" s="75" t="str">
        <x:v>True</x:v>
      </x:c>
      <x:c r="I615" s="75" t="str">
        <x:v>上海图书馆开放数据暂未检出可确认关联</x:v>
      </x:c>
    </x:row>
    <x:row r="616" ht="19" customHeight="1">
      <x:c r="A616" s="75" t="str">
        <x:v>2663</x:v>
      </x:c>
      <x:c r="B616" s="75" t="str">
        <x:v>上海音乐厅4月演出节目预告</x:v>
      </x:c>
      <x:c r="C616" s="75" t="str">
        <x:v>上海钰达文化传播有限公司</x:v>
      </x:c>
      <x:c r="D616" s="75" t="str">
        <x:v>organization</x:v>
      </x:c>
      <x:c r="E616" s="75" t="str">
        <x:v>演出单位机构_标准</x:v>
      </x:c>
      <x:c r="F616" s="75" t="str">
        <x:v>上海音乐厅4月演出节目预告 马思聪 思乡曲；伊萨依 独奏奏鸣曲第六首；贝多芬 A小调第四奏鸣曲；帕格尼尼 钟；海菲斯 随想曲《小星星》；普罗科菲耶夫 五首旋律 上海音乐厅 托马斯·霍帕；陈佳峰 上海音乐厅；上海颖星文化艺术发展有限公司；上海钰达文化传播有限公司；美国亚达（集团）公司</x:v>
      </x:c>
      <x:c r="G616" s="78" t="str"/>
      <x:c r="H616" s="75" t="str">
        <x:v>True</x:v>
      </x:c>
      <x:c r="I616" s="75" t="str">
        <x:v>上海图书馆开放数据暂未检出可确认关联</x:v>
      </x:c>
    </x:row>
    <x:row r="617" ht="19" customHeight="1">
      <x:c r="A617" s="75" t="str">
        <x:v>2663</x:v>
      </x:c>
      <x:c r="B617" s="75" t="str">
        <x:v>上海音乐厅4月演出节目预告</x:v>
      </x:c>
      <x:c r="C617" s="75" t="str">
        <x:v>钢琴</x:v>
      </x:c>
      <x:c r="D617" s="75" t="str">
        <x:v>role_person</x:v>
      </x:c>
      <x:c r="E617" s="75" t="str">
        <x:v>PerformanceWork[0].work_other_performer.work_other_relations</x:v>
      </x:c>
      <x:c r="F617" s="75" t="str">
        <x:v>上海音乐厅4月演出节目预告 峰回“乐”转——陈佳峰小提琴独奏音乐会；共谱爱的旋律——天使宝宝爱心慈善音乐会；无尽的巴赫——普利埃多大提琴独奏音乐会；俄罗斯风Ⅱ；魔弓传奇Ⅰ；莎拉·张与潘德列茨基音乐会 上海音乐厅 马思聪 思乡曲 伊萨依 独奏奏鸣曲第六首 贝多芬 A小调第四奏鸣曲 帕格尼尼 钟 海菲斯 随想曲《小星星》 普罗科菲耶夫 五首旋律</x:v>
      </x:c>
      <x:c r="G617" s="78" t="str"/>
      <x:c r="H617" s="75" t="str">
        <x:v>True</x:v>
      </x:c>
      <x:c r="I617" s="75" t="str">
        <x:v>上海图书馆开放数据暂未检出可确认关联</x:v>
      </x:c>
    </x:row>
    <x:row r="618" ht="19" customHeight="1">
      <x:c r="A618" s="75" t="str">
        <x:v>2663</x:v>
      </x:c>
      <x:c r="B618" s="75" t="str">
        <x:v>上海音乐厅4月演出节目预告</x:v>
      </x:c>
      <x:c r="C618" s="75" t="str">
        <x:v>小提琴独奏</x:v>
      </x:c>
      <x:c r="D618" s="75" t="str">
        <x:v>role_person</x:v>
      </x:c>
      <x:c r="E618" s="75" t="str">
        <x:v>PerformanceWork[0].work_other_performer.work_other_relations</x:v>
      </x:c>
      <x:c r="F618" s="75" t="str">
        <x:v>上海音乐厅4月演出节目预告 峰回“乐”转——陈佳峰小提琴独奏音乐会；共谱爱的旋律——天使宝宝爱心慈善音乐会；无尽的巴赫——普利埃多大提琴独奏音乐会；俄罗斯风Ⅱ；魔弓传奇Ⅰ；莎拉·张与潘德列茨基音乐会 上海音乐厅 马思聪 思乡曲 伊萨依 独奏奏鸣曲第六首 贝多芬 A小调第四奏鸣曲 帕格尼尼 钟 海菲斯 随想曲《小星星》 普罗科菲耶夫 五首旋律</x:v>
      </x:c>
      <x:c r="G618" s="78" t="str"/>
      <x:c r="H618" s="75" t="str">
        <x:v>True</x:v>
      </x:c>
      <x:c r="I618" s="75" t="str">
        <x:v>上海图书馆开放数据暂未检出可确认关联</x:v>
      </x:c>
    </x:row>
    <x:row r="619" ht="19" customHeight="1">
      <x:c r="A619" s="75" t="str">
        <x:v>2664</x:v>
      </x:c>
      <x:c r="B619" s="75" t="str">
        <x:v>山西省参与2010年上海世博会山西活动周文化演艺项目</x:v>
      </x:c>
      <x:c r="C619" s="75" t="str">
        <x:v>董怀玉</x:v>
      </x:c>
      <x:c r="D619" s="75" t="str">
        <x:v>person</x:v>
      </x:c>
      <x:c r="E619" s="75" t="str">
        <x:v>主要演员_标准</x:v>
      </x:c>
      <x:c r="F619"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19" s="78" t="str"/>
      <x:c r="H619" s="75" t="str">
        <x:v>True</x:v>
      </x:c>
      <x:c r="I619" s="75" t="str">
        <x:v>上海图书馆开放数据暂未检出可确认关联</x:v>
      </x:c>
    </x:row>
    <x:row r="620" ht="19" customHeight="1">
      <x:c r="A620" s="75" t="str">
        <x:v>2664</x:v>
      </x:c>
      <x:c r="B620" s="75" t="str">
        <x:v>山西省参与2010年上海世博会山西活动周文化演艺项目</x:v>
      </x:c>
      <x:c r="C620" s="75" t="str">
        <x:v>张治中</x:v>
      </x:c>
      <x:c r="D620" s="75" t="str">
        <x:v>person</x:v>
      </x:c>
      <x:c r="E620" s="75" t="str">
        <x:v>主要演员_标准</x:v>
      </x:c>
      <x:c r="F620"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20" s="78" t="str"/>
      <x:c r="H620" s="75" t="str">
        <x:v>True</x:v>
      </x:c>
      <x:c r="I620" s="75" t="str">
        <x:v>上海图书馆开放数据暂未检出可确认关联</x:v>
      </x:c>
    </x:row>
    <x:row r="621" ht="19" customHeight="1">
      <x:c r="A621" s="75" t="str">
        <x:v>2664</x:v>
      </x:c>
      <x:c r="B621" s="75" t="str">
        <x:v>山西省参与2010年上海世博会山西活动周文化演艺项目</x:v>
      </x:c>
      <x:c r="C621" s="75" t="str">
        <x:v>高菊梅</x:v>
      </x:c>
      <x:c r="D621" s="75" t="str">
        <x:v>person</x:v>
      </x:c>
      <x:c r="E621" s="75" t="str">
        <x:v>主要演员_标准</x:v>
      </x:c>
      <x:c r="F621"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21" s="78" t="str"/>
      <x:c r="H621" s="75" t="str">
        <x:v>True</x:v>
      </x:c>
      <x:c r="I621" s="75" t="str">
        <x:v>上海图书馆开放数据暂未检出可确认关联</x:v>
      </x:c>
    </x:row>
    <x:row r="622" ht="19" customHeight="1">
      <x:c r="A622" s="75" t="str">
        <x:v>2664</x:v>
      </x:c>
      <x:c r="B622" s="75" t="str">
        <x:v>山西省参与2010年上海世博会山西活动周文化演艺项目</x:v>
      </x:c>
      <x:c r="C622" s="75" t="str">
        <x:v>张晶</x:v>
      </x:c>
      <x:c r="D622" s="75" t="str">
        <x:v>person</x:v>
      </x:c>
      <x:c r="E622" s="75" t="str">
        <x:v>主要演员_标准</x:v>
      </x:c>
      <x:c r="F622"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22" s="78" t="str"/>
      <x:c r="H622" s="75" t="str">
        <x:v>True</x:v>
      </x:c>
      <x:c r="I622" s="75" t="str">
        <x:v>上海图书馆开放数据暂未检出可确认关联</x:v>
      </x:c>
    </x:row>
    <x:row r="623" ht="19" customHeight="1">
      <x:c r="A623" s="75" t="str">
        <x:v>2664</x:v>
      </x:c>
      <x:c r="B623" s="75" t="str">
        <x:v>山西省参与2010年上海世博会山西活动周文化演艺项目</x:v>
      </x:c>
      <x:c r="C623" s="75" t="str">
        <x:v>庞艳</x:v>
      </x:c>
      <x:c r="D623" s="75" t="str">
        <x:v>person</x:v>
      </x:c>
      <x:c r="E623" s="75" t="str">
        <x:v>主要演员_标准</x:v>
      </x:c>
      <x:c r="F623"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23" s="78" t="str"/>
      <x:c r="H623" s="75" t="str">
        <x:v>True</x:v>
      </x:c>
      <x:c r="I623" s="75" t="str">
        <x:v>上海图书馆开放数据暂未检出可确认关联</x:v>
      </x:c>
    </x:row>
    <x:row r="624" ht="19" customHeight="1">
      <x:c r="A624" s="75" t="str">
        <x:v>2664</x:v>
      </x:c>
      <x:c r="B624" s="75" t="str">
        <x:v>山西省参与2010年上海世博会山西活动周文化演艺项目</x:v>
      </x:c>
      <x:c r="C624" s="75" t="str">
        <x:v>山西省参与2010年上海世博会组委会</x:v>
      </x:c>
      <x:c r="D624" s="75" t="str">
        <x:v>organization</x:v>
      </x:c>
      <x:c r="E624" s="75" t="str">
        <x:v>演出单位机构_标准</x:v>
      </x:c>
      <x:c r="F624"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24" s="78" t="str"/>
      <x:c r="H624" s="75" t="str">
        <x:v>True</x:v>
      </x:c>
      <x:c r="I624" s="75" t="str">
        <x:v>上海图书馆开放数据暂未检出可确认关联</x:v>
      </x:c>
    </x:row>
    <x:row r="625" ht="19" customHeight="1">
      <x:c r="A625" s="75" t="str">
        <x:v>2664</x:v>
      </x:c>
      <x:c r="B625" s="75" t="str">
        <x:v>山西省参与2010年上海世博会山西活动周文化演艺项目</x:v>
      </x:c>
      <x:c r="C625" s="75" t="str">
        <x:v>山西省文化厅</x:v>
      </x:c>
      <x:c r="D625" s="75" t="str">
        <x:v>organization</x:v>
      </x:c>
      <x:c r="E625" s="75" t="str">
        <x:v>演出单位机构_标准</x:v>
      </x:c>
      <x:c r="F625"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25" s="78" t="str"/>
      <x:c r="H625" s="75" t="str">
        <x:v>True</x:v>
      </x:c>
      <x:c r="I625" s="75" t="str">
        <x:v>上海图书馆开放数据暂未检出可确认关联</x:v>
      </x:c>
    </x:row>
    <x:row r="626" ht="19" customHeight="1">
      <x:c r="A626" s="75" t="str">
        <x:v>2664</x:v>
      </x:c>
      <x:c r="B626" s="75" t="str">
        <x:v>山西省参与2010年上海世博会山西活动周文化演艺项目</x:v>
      </x:c>
      <x:c r="C626" s="75" t="str">
        <x:v>中共山西省委宣传部</x:v>
      </x:c>
      <x:c r="D626" s="75" t="str">
        <x:v>organization</x:v>
      </x:c>
      <x:c r="E626" s="75" t="str">
        <x:v>演出单位机构_标准</x:v>
      </x:c>
      <x:c r="F626" s="75" t="str">
        <x:v>山西省参与2010年上海世博会山西活动周文化演艺项目 威风锣鼓；鼓舞华夏；盛世鼓韵；俏媳妇；红灯笼；立秋 上海市 上海市 董怀玉；张治中；高菊梅；张晶；庞艳；杨君军；姚宝瑄；卫中；陈颙；查明哲 山西省参与2010年上海世博会组委会；山西省文化厅；中共山西省委宣传部</x:v>
      </x:c>
      <x:c r="G626" s="78" t="str"/>
      <x:c r="H626" s="75" t="str">
        <x:v>True</x:v>
      </x:c>
      <x:c r="I626" s="75" t="str">
        <x:v>上海图书馆开放数据暂未检出可确认关联</x:v>
      </x:c>
    </x:row>
    <x:row r="627" ht="19" customHeight="1">
      <x:c r="A627" s="75" t="str">
        <x:v>2664</x:v>
      </x:c>
      <x:c r="B627" s="75" t="str">
        <x:v>山西省参与2010年上海世博会山西活动周文化演艺项目</x:v>
      </x:c>
      <x:c r="C627" s="75" t="str">
        <x:v>马洪瀚</x:v>
      </x:c>
      <x:c r="D627" s="75" t="str">
        <x:v>role_person</x:v>
      </x:c>
      <x:c r="E627" s="75" t="str">
        <x:v>PerformanceWork[5].work_performer.work_performer_role</x:v>
      </x:c>
      <x:c r="F627" s="75" t="str">
        <x:v>山西省参与2010年上海世博会山西活动周文化演艺项目 山西省参与2010年上海世博会山西活动周 威风锣鼓 鼓舞华夏 盛世鼓韵 俏媳妇 红灯笼 立秋</x:v>
      </x:c>
      <x:c r="G627" s="78" t="str"/>
      <x:c r="H627" s="75" t="str">
        <x:v>True</x:v>
      </x:c>
      <x:c r="I627" s="75" t="str">
        <x:v>上海图书馆开放数据暂未检出可确认关联</x:v>
      </x:c>
    </x:row>
    <x:row r="628" ht="19" customHeight="1">
      <x:c r="A628" s="75" t="str">
        <x:v>2664</x:v>
      </x:c>
      <x:c r="B628" s="75" t="str">
        <x:v>山西省参与2010年上海世博会山西活动周文化演艺项目</x:v>
      </x:c>
      <x:c r="C628" s="75" t="str">
        <x:v>许凌翔</x:v>
      </x:c>
      <x:c r="D628" s="75" t="str">
        <x:v>role_person</x:v>
      </x:c>
      <x:c r="E628" s="75" t="str">
        <x:v>PerformanceWork[5].work_performer.work_performer_role</x:v>
      </x:c>
      <x:c r="F628" s="75" t="str">
        <x:v>山西省参与2010年上海世博会山西活动周文化演艺项目 山西省参与2010年上海世博会山西活动周 威风锣鼓 鼓舞华夏 盛世鼓韵 俏媳妇 红灯笼 立秋</x:v>
      </x:c>
      <x:c r="G628" s="78" t="str"/>
      <x:c r="H628" s="75" t="str">
        <x:v>True</x:v>
      </x:c>
      <x:c r="I628" s="75" t="str">
        <x:v>上海图书馆开放数据暂未检出可确认关联</x:v>
      </x:c>
    </x:row>
    <x:row r="629" ht="19" customHeight="1">
      <x:c r="A629" s="75" t="str">
        <x:v>2664</x:v>
      </x:c>
      <x:c r="B629" s="75" t="str">
        <x:v>山西省参与2010年上海世博会山西活动周文化演艺项目</x:v>
      </x:c>
      <x:c r="C629" s="75" t="str">
        <x:v>老太太</x:v>
      </x:c>
      <x:c r="D629" s="75" t="str">
        <x:v>role_person</x:v>
      </x:c>
      <x:c r="E629" s="75" t="str">
        <x:v>PerformanceWork[5].work_performer.work_performer_role</x:v>
      </x:c>
      <x:c r="F629" s="75" t="str">
        <x:v>山西省参与2010年上海世博会山西活动周文化演艺项目 山西省参与2010年上海世博会山西活动周 威风锣鼓 鼓舞华夏 盛世鼓韵 俏媳妇 红灯笼 立秋</x:v>
      </x:c>
      <x:c r="G629" s="78" t="str"/>
      <x:c r="H629" s="75" t="str">
        <x:v>True</x:v>
      </x:c>
      <x:c r="I629" s="75" t="str">
        <x:v>上海图书馆开放数据暂未检出可确认关联</x:v>
      </x:c>
    </x:row>
    <x:row r="630" ht="19" customHeight="1">
      <x:c r="A630" s="75" t="str">
        <x:v>2664</x:v>
      </x:c>
      <x:c r="B630" s="75" t="str">
        <x:v>山西省参与2010年上海世博会山西活动周文化演艺项目</x:v>
      </x:c>
      <x:c r="C630" s="75" t="str">
        <x:v>凤鸣</x:v>
      </x:c>
      <x:c r="D630" s="75" t="str">
        <x:v>role_person</x:v>
      </x:c>
      <x:c r="E630" s="75" t="str">
        <x:v>PerformanceWork[5].work_performer.work_performer_role</x:v>
      </x:c>
      <x:c r="F630" s="75" t="str">
        <x:v>山西省参与2010年上海世博会山西活动周文化演艺项目 山西省参与2010年上海世博会山西活动周 威风锣鼓 鼓舞华夏 盛世鼓韵 俏媳妇 红灯笼 立秋</x:v>
      </x:c>
      <x:c r="G630" s="78" t="str"/>
      <x:c r="H630" s="75" t="str">
        <x:v>True</x:v>
      </x:c>
      <x:c r="I630" s="75" t="str">
        <x:v>上海图书馆开放数据暂未检出可确认关联</x:v>
      </x:c>
    </x:row>
    <x:row r="631" ht="19" customHeight="1">
      <x:c r="A631" s="75" t="str">
        <x:v>2664</x:v>
      </x:c>
      <x:c r="B631" s="75" t="str">
        <x:v>山西省参与2010年上海世博会山西活动周文化演艺项目</x:v>
      </x:c>
      <x:c r="C631" s="75" t="str">
        <x:v>马瑶琴</x:v>
      </x:c>
      <x:c r="D631" s="75" t="str">
        <x:v>role_person</x:v>
      </x:c>
      <x:c r="E631" s="75" t="str">
        <x:v>PerformanceWork[5].work_performer.work_performer_role</x:v>
      </x:c>
      <x:c r="F631" s="75" t="str">
        <x:v>山西省参与2010年上海世博会山西活动周文化演艺项目 山西省参与2010年上海世博会山西活动周 威风锣鼓 鼓舞华夏 盛世鼓韵 俏媳妇 红灯笼 立秋</x:v>
      </x:c>
      <x:c r="G631" s="78" t="str"/>
      <x:c r="H631" s="75" t="str">
        <x:v>True</x:v>
      </x:c>
      <x:c r="I631" s="75" t="str">
        <x:v>上海图书馆开放数据暂未检出可确认关联</x:v>
      </x:c>
    </x:row>
    <x:row r="632" ht="19" customHeight="1">
      <x:c r="A632" s="75" t="str">
        <x:v>2664</x:v>
      </x:c>
      <x:c r="B632" s="75" t="str">
        <x:v>山西省参与2010年上海世博会山西活动周文化演艺项目</x:v>
      </x:c>
      <x:c r="C632" s="75" t="str">
        <x:v>马江涛</x:v>
      </x:c>
      <x:c r="D632" s="75" t="str">
        <x:v>role_person</x:v>
      </x:c>
      <x:c r="E632" s="75" t="str">
        <x:v>PerformanceWork[5].work_performer.work_performer_role</x:v>
      </x:c>
      <x:c r="F632" s="75" t="str">
        <x:v>山西省参与2010年上海世博会山西活动周文化演艺项目 山西省参与2010年上海世博会山西活动周 威风锣鼓 鼓舞华夏 盛世鼓韵 俏媳妇 红灯笼 立秋</x:v>
      </x:c>
      <x:c r="G632" s="78" t="str"/>
      <x:c r="H632" s="75" t="str">
        <x:v>True</x:v>
      </x:c>
      <x:c r="I632" s="75" t="str">
        <x:v>上海图书馆开放数据暂未检出可确认关联</x:v>
      </x:c>
    </x:row>
    <x:row r="633" ht="19" customHeight="1">
      <x:c r="A633" s="75" t="str">
        <x:v>2664</x:v>
      </x:c>
      <x:c r="B633" s="75" t="str">
        <x:v>山西省参与2010年上海世博会山西活动周文化演艺项目</x:v>
      </x:c>
      <x:c r="C633" s="75" t="str">
        <x:v>继任导演</x:v>
      </x:c>
      <x:c r="D633" s="75" t="str">
        <x:v>role_person</x:v>
      </x:c>
      <x:c r="E633" s="75" t="str">
        <x:v>PerformanceWork[5].work_other_performer.work_other_relations</x:v>
      </x:c>
      <x:c r="F633" s="75" t="str">
        <x:v>山西省参与2010年上海世博会山西活动周文化演艺项目 山西省参与2010年上海世博会山西活动周 威风锣鼓 鼓舞华夏 盛世鼓韵 俏媳妇 红灯笼 立秋</x:v>
      </x:c>
      <x:c r="G633" s="78" t="str"/>
      <x:c r="H633" s="75" t="str">
        <x:v>True</x:v>
      </x:c>
      <x:c r="I633" s="75" t="str">
        <x:v>上海图书馆开放数据暂未检出可确认关联</x:v>
      </x:c>
    </x:row>
    <x:row r="634" ht="19" customHeight="1">
      <x:c r="A634" s="75" t="str">
        <x:v>2665</x:v>
      </x:c>
      <x:c r="B634" s="75" t="str">
        <x:v>"古戏薪传"首届中国四大古老剧种通台展演</x:v>
      </x:c>
      <x:c r="C634" s="75" t="str">
        <x:v>张铭荣</x:v>
      </x:c>
      <x:c r="D634" s="75" t="str">
        <x:v>person</x:v>
      </x:c>
      <x:c r="E634" s="75" t="str">
        <x:v>主要演员_标准</x:v>
      </x:c>
      <x:c r="F634" s="75" t="str">
        <x:v>"古戏薪传"首届中国四大古老剧种通台展演 扫松；出赛；乔醋；偷诗；借杀；刀会 上海市 上海市 计镇华；张铭荣；李琪；钱寅；谷好好；高均；梁弘钧；蔡正仁；张静娴；林峰 中共上海市委宣传部；重庆市文化广播影视管理局；中国戏剧家协会；上海市文化广播影视管理局；福建省泉州市文化局；中共山西省晋城市委宣传部；中共山西省高平市委宣传部；上海昆剧团；重庆市川剧院；福建省梨园戏实验剧团；山西晋人文化传播有限公司；高平市人民剧团；上海京昆艺术中心</x:v>
      </x:c>
      <x:c r="G634" s="78" t="str"/>
      <x:c r="H634" s="75" t="str">
        <x:v>True</x:v>
      </x:c>
      <x:c r="I634" s="75" t="str">
        <x:v>上海图书馆开放数据暂未检出可确认关联</x:v>
      </x:c>
    </x:row>
    <x:row r="635" ht="19" customHeight="1">
      <x:c r="A635" s="75" t="str">
        <x:v>2665</x:v>
      </x:c>
      <x:c r="B635" s="75" t="str">
        <x:v>"古戏薪传"首届中国四大古老剧种通台展演</x:v>
      </x:c>
      <x:c r="C635" s="75" t="str">
        <x:v>李琪</x:v>
      </x:c>
      <x:c r="D635" s="75" t="str">
        <x:v>person</x:v>
      </x:c>
      <x:c r="E635" s="75" t="str">
        <x:v>主要演员_标准</x:v>
      </x:c>
      <x:c r="F635" s="75" t="str">
        <x:v>"古戏薪传"首届中国四大古老剧种通台展演 扫松；出赛；乔醋；偷诗；借杀；刀会 上海市 上海市 计镇华；张铭荣；李琪；钱寅；谷好好；高均；梁弘钧；蔡正仁；张静娴；林峰 中共上海市委宣传部；重庆市文化广播影视管理局；中国戏剧家协会；上海市文化广播影视管理局；福建省泉州市文化局；中共山西省晋城市委宣传部；中共山西省高平市委宣传部；上海昆剧团；重庆市川剧院；福建省梨园戏实验剧团；山西晋人文化传播有限公司；高平市人民剧团；上海京昆艺术中心</x:v>
      </x:c>
      <x:c r="G635" s="78" t="str"/>
      <x:c r="H635" s="75" t="str">
        <x:v>True</x:v>
      </x:c>
      <x:c r="I635" s="75" t="str">
        <x:v>上海图书馆开放数据暂未检出可确认关联</x:v>
      </x:c>
    </x:row>
    <x:row r="636" ht="19" customHeight="1">
      <x:c r="A636" s="75" t="str">
        <x:v>2665</x:v>
      </x:c>
      <x:c r="B636" s="75" t="str">
        <x:v>"古戏薪传"首届中国四大古老剧种通台展演</x:v>
      </x:c>
      <x:c r="C636" s="75" t="str">
        <x:v>钱寅</x:v>
      </x:c>
      <x:c r="D636" s="75" t="str">
        <x:v>person</x:v>
      </x:c>
      <x:c r="E636" s="75" t="str">
        <x:v>主要演员_标准</x:v>
      </x:c>
      <x:c r="F636" s="75" t="str">
        <x:v>"古戏薪传"首届中国四大古老剧种通台展演 扫松；出赛；乔醋；偷诗；借杀；刀会 上海市 上海市 计镇华；张铭荣；李琪；钱寅；谷好好；高均；梁弘钧；蔡正仁；张静娴；林峰 中共上海市委宣传部；重庆市文化广播影视管理局；中国戏剧家协会；上海市文化广播影视管理局；福建省泉州市文化局；中共山西省晋城市委宣传部；中共山西省高平市委宣传部；上海昆剧团；重庆市川剧院；福建省梨园戏实验剧团；山西晋人文化传播有限公司；高平市人民剧团；上海京昆艺术中心</x:v>
      </x:c>
      <x:c r="G636" s="78" t="str"/>
      <x:c r="H636" s="75" t="str">
        <x:v>True</x:v>
      </x:c>
      <x:c r="I636" s="75" t="str">
        <x:v>上海图书馆开放数据暂未检出可确认关联</x:v>
      </x:c>
    </x:row>
    <x:row r="637" ht="19" customHeight="1">
      <x:c r="A637" s="75" t="str">
        <x:v>2665</x:v>
      </x:c>
      <x:c r="B637" s="75" t="str">
        <x:v>"古戏薪传"首届中国四大古老剧种通台展演</x:v>
      </x:c>
      <x:c r="C637" s="75" t="str">
        <x:v>中共上海市委宣传部</x:v>
      </x:c>
      <x:c r="D637" s="75" t="str">
        <x:v>organization</x:v>
      </x:c>
      <x:c r="E637" s="75" t="str">
        <x:v>演出单位机构_标准</x:v>
      </x:c>
      <x:c r="F637" s="75" t="str">
        <x:v>"古戏薪传"首届中国四大古老剧种通台展演 扫松；出赛；乔醋；偷诗；借杀；刀会 上海市 上海市 计镇华；张铭荣；李琪；钱寅；谷好好；高均；梁弘钧；蔡正仁；张静娴；林峰 中共上海市委宣传部；重庆市文化广播影视管理局；中国戏剧家协会；上海市文化广播影视管理局；福建省泉州市文化局；中共山西省晋城市委宣传部；中共山西省高平市委宣传部；上海昆剧团；重庆市川剧院；福建省梨园戏实验剧团；山西晋人文化传播有限公司；高平市人民剧团；上海京昆艺术中心</x:v>
      </x:c>
      <x:c r="G637" s="78" t="str"/>
      <x:c r="H637" s="75" t="str">
        <x:v>True</x:v>
      </x:c>
      <x:c r="I637" s="75" t="str">
        <x:v>上海图书馆开放数据暂未检出可确认关联</x:v>
      </x:c>
    </x:row>
    <x:row r="638" ht="19" customHeight="1">
      <x:c r="A638" s="75" t="str">
        <x:v>2665</x:v>
      </x:c>
      <x:c r="B638" s="75" t="str">
        <x:v>"古戏薪传"首届中国四大古老剧种通台展演</x:v>
      </x:c>
      <x:c r="C638" s="75" t="str">
        <x:v>重庆市文化广播影视管理局</x:v>
      </x:c>
      <x:c r="D638" s="75" t="str">
        <x:v>organization</x:v>
      </x:c>
      <x:c r="E638" s="75" t="str">
        <x:v>演出单位机构_标准</x:v>
      </x:c>
      <x:c r="F638" s="75" t="str">
        <x:v>"古戏薪传"首届中国四大古老剧种通台展演 扫松；出赛；乔醋；偷诗；借杀；刀会 上海市 上海市 计镇华；张铭荣；李琪；钱寅；谷好好；高均；梁弘钧；蔡正仁；张静娴；林峰 中共上海市委宣传部；重庆市文化广播影视管理局；中国戏剧家协会；上海市文化广播影视管理局；福建省泉州市文化局；中共山西省晋城市委宣传部；中共山西省高平市委宣传部；上海昆剧团；重庆市川剧院；福建省梨园戏实验剧团；山西晋人文化传播有限公司；高平市人民剧团；上海京昆艺术中心</x:v>
      </x:c>
      <x:c r="G638" s="78" t="str"/>
      <x:c r="H638" s="75" t="str">
        <x:v>True</x:v>
      </x:c>
      <x:c r="I638" s="75" t="str">
        <x:v>上海图书馆开放数据暂未检出可确认关联</x:v>
      </x:c>
    </x:row>
    <x:row r="639" ht="19" customHeight="1">
      <x:c r="A639" s="75" t="str">
        <x:v>2665</x:v>
      </x:c>
      <x:c r="B639" s="75" t="str">
        <x:v>"古戏薪传"首届中国四大古老剧种通台展演</x:v>
      </x:c>
      <x:c r="C639" s="75" t="str">
        <x:v>总策划</x:v>
      </x:c>
      <x:c r="D639" s="75" t="str">
        <x:v>role_person</x:v>
      </x:c>
      <x:c r="E639" s="75" t="str">
        <x:v>Event.agent_other_performer.other_performer_relations</x:v>
      </x:c>
      <x:c r="F639" s="75" t="str">
        <x:v>"古戏薪传"首届中国四大古老剧种通台展演 古戏薪传 —— 首届中国四大古老剧种同台展演 扫松 出赛 乔醋 偷诗 借杀 刀会</x:v>
      </x:c>
      <x:c r="G639" s="78" t="str"/>
      <x:c r="H639" s="75" t="str">
        <x:v>True</x:v>
      </x:c>
      <x:c r="I639" s="75" t="str">
        <x:v>上海图书馆开放数据暂未检出可确认关联</x:v>
      </x:c>
    </x:row>
    <x:row r="640" ht="19" customHeight="1">
      <x:c r="A640" s="75" t="str">
        <x:v>2665</x:v>
      </x:c>
      <x:c r="B640" s="75" t="str">
        <x:v>"古戏薪传"首届中国四大古老剧种通台展演</x:v>
      </x:c>
      <x:c r="C640" s="75" t="str">
        <x:v>总导演</x:v>
      </x:c>
      <x:c r="D640" s="75" t="str">
        <x:v>role_person</x:v>
      </x:c>
      <x:c r="E640" s="75" t="str">
        <x:v>Event.agent_other_performer.other_performer_relations</x:v>
      </x:c>
      <x:c r="F640" s="75" t="str">
        <x:v>"古戏薪传"首届中国四大古老剧种通台展演 古戏薪传 —— 首届中国四大古老剧种同台展演 扫松 出赛 乔醋 偷诗 借杀 刀会</x:v>
      </x:c>
      <x:c r="G640" s="78" t="str"/>
      <x:c r="H640" s="75" t="str">
        <x:v>True</x:v>
      </x:c>
      <x:c r="I640" s="75" t="str">
        <x:v>上海图书馆开放数据暂未检出可确认关联</x:v>
      </x:c>
    </x:row>
    <x:row r="641" ht="19" customHeight="1">
      <x:c r="A641" s="75" t="str">
        <x:v>2665</x:v>
      </x:c>
      <x:c r="B641" s="75" t="str">
        <x:v>"古戏薪传"首届中国四大古老剧种通台展演</x:v>
      </x:c>
      <x:c r="C641" s="75" t="str">
        <x:v>主持人</x:v>
      </x:c>
      <x:c r="D641" s="75" t="str">
        <x:v>role_person</x:v>
      </x:c>
      <x:c r="E641" s="75" t="str">
        <x:v>Event.agent_other_performer.other_performer_relations</x:v>
      </x:c>
      <x:c r="F641" s="75" t="str">
        <x:v>"古戏薪传"首届中国四大古老剧种通台展演 古戏薪传 —— 首届中国四大古老剧种同台展演 扫松 出赛 乔醋 偷诗 借杀 刀会</x:v>
      </x:c>
      <x:c r="G641" s="78" t="str"/>
      <x:c r="H641" s="75" t="str">
        <x:v>True</x:v>
      </x:c>
      <x:c r="I641" s="75" t="str">
        <x:v>上海图书馆开放数据暂未检出可确认关联</x:v>
      </x:c>
    </x:row>
    <x:row r="642" ht="19" customHeight="1">
      <x:c r="A642" s="75" t="str">
        <x:v>2665</x:v>
      </x:c>
      <x:c r="B642" s="75" t="str">
        <x:v>"古戏薪传"首届中国四大古老剧种通台展演</x:v>
      </x:c>
      <x:c r="C642" s="75" t="str">
        <x:v>张广才</x:v>
      </x:c>
      <x:c r="D642" s="75" t="str">
        <x:v>role_person</x:v>
      </x:c>
      <x:c r="E642" s="75" t="str">
        <x:v>PerformanceWork[0].work_performer.work_performer_role</x:v>
      </x:c>
      <x:c r="F642" s="75" t="str">
        <x:v>"古戏薪传"首届中国四大古老剧种通台展演 古戏薪传 —— 首届中国四大古老剧种同台展演 扫松 出赛 乔醋 偷诗 借杀 刀会</x:v>
      </x:c>
      <x:c r="G642" s="78" t="str"/>
      <x:c r="H642" s="75" t="str">
        <x:v>True</x:v>
      </x:c>
      <x:c r="I642" s="75" t="str">
        <x:v>上海图书馆开放数据暂未检出可确认关联</x:v>
      </x:c>
    </x:row>
    <x:row r="643" ht="19" customHeight="1">
      <x:c r="A643" s="75" t="str">
        <x:v>2665</x:v>
      </x:c>
      <x:c r="B643" s="75" t="str">
        <x:v>"古戏薪传"首届中国四大古老剧种通台展演</x:v>
      </x:c>
      <x:c r="C643" s="75" t="str">
        <x:v>李旺</x:v>
      </x:c>
      <x:c r="D643" s="75" t="str">
        <x:v>role_person</x:v>
      </x:c>
      <x:c r="E643" s="75" t="str">
        <x:v>PerformanceWork[0].work_performer.work_performer_role</x:v>
      </x:c>
      <x:c r="F643" s="75" t="str">
        <x:v>"古戏薪传"首届中国四大古老剧种通台展演 古戏薪传 —— 首届中国四大古老剧种同台展演 扫松 出赛 乔醋 偷诗 借杀 刀会</x:v>
      </x:c>
      <x:c r="G643" s="78" t="str"/>
      <x:c r="H643" s="75" t="str">
        <x:v>True</x:v>
      </x:c>
      <x:c r="I643" s="75" t="str">
        <x:v>上海图书馆开放数据暂未检出可确认关联</x:v>
      </x:c>
    </x:row>
    <x:row r="644" ht="19" customHeight="1">
      <x:c r="A644" s="75" t="str">
        <x:v>2665</x:v>
      </x:c>
      <x:c r="B644" s="75" t="str">
        <x:v>"古戏薪传"首届中国四大古老剧种通台展演</x:v>
      </x:c>
      <x:c r="C644" s="75" t="str">
        <x:v>司鼓</x:v>
      </x:c>
      <x:c r="D644" s="75" t="str">
        <x:v>role_person</x:v>
      </x:c>
      <x:c r="E644" s="75" t="str">
        <x:v>PerformanceWork[0].work_other_performer.work_other_relations</x:v>
      </x:c>
      <x:c r="F644" s="75" t="str">
        <x:v>"古戏薪传"首届中国四大古老剧种通台展演 古戏薪传 —— 首届中国四大古老剧种同台展演 扫松 出赛 乔醋 偷诗 借杀 刀会</x:v>
      </x:c>
      <x:c r="G644" s="78" t="str"/>
      <x:c r="H644" s="75" t="str">
        <x:v>True</x:v>
      </x:c>
      <x:c r="I644" s="75" t="str">
        <x:v>上海图书馆开放数据暂未检出可确认关联</x:v>
      </x:c>
    </x:row>
    <x:row r="645" ht="19" customHeight="1">
      <x:c r="A645" s="75" t="str">
        <x:v>2665</x:v>
      </x:c>
      <x:c r="B645" s="75" t="str">
        <x:v>"古戏薪传"首届中国四大古老剧种通台展演</x:v>
      </x:c>
      <x:c r="C645" s="75" t="str">
        <x:v>司笛</x:v>
      </x:c>
      <x:c r="D645" s="75" t="str">
        <x:v>role_person</x:v>
      </x:c>
      <x:c r="E645" s="75" t="str">
        <x:v>PerformanceWork[0].work_other_performer.work_other_relations</x:v>
      </x:c>
      <x:c r="F645" s="75" t="str">
        <x:v>"古戏薪传"首届中国四大古老剧种通台展演 古戏薪传 —— 首届中国四大古老剧种同台展演 扫松 出赛 乔醋 偷诗 借杀 刀会</x:v>
      </x:c>
      <x:c r="G645" s="78" t="str"/>
      <x:c r="H645" s="75" t="str">
        <x:v>True</x:v>
      </x:c>
      <x:c r="I645" s="75" t="str">
        <x:v>上海图书馆开放数据暂未检出可确认关联</x:v>
      </x:c>
    </x:row>
    <x:row r="646" ht="19" customHeight="1">
      <x:c r="A646" s="75" t="str">
        <x:v>2665</x:v>
      </x:c>
      <x:c r="B646" s="75" t="str">
        <x:v>"古戏薪传"首届中国四大古老剧种通台展演</x:v>
      </x:c>
      <x:c r="C646" s="75" t="str">
        <x:v>昭君</x:v>
      </x:c>
      <x:c r="D646" s="75" t="str">
        <x:v>role_person</x:v>
      </x:c>
      <x:c r="E646" s="75" t="str">
        <x:v>PerformanceWork[1].work_performer.work_performer_role</x:v>
      </x:c>
      <x:c r="F646" s="75" t="str">
        <x:v>"古戏薪传"首届中国四大古老剧种通台展演 古戏薪传 —— 首届中国四大古老剧种同台展演 扫松 出赛 乔醋 偷诗 借杀 刀会</x:v>
      </x:c>
      <x:c r="G646" s="78" t="str"/>
      <x:c r="H646" s="75" t="str">
        <x:v>True</x:v>
      </x:c>
      <x:c r="I646" s="75" t="str">
        <x:v>上海图书馆开放数据暂未检出可确认关联</x:v>
      </x:c>
    </x:row>
    <x:row r="647" ht="19" customHeight="1">
      <x:c r="A647" s="75" t="str">
        <x:v>2666</x:v>
      </x:c>
      <x:c r="B647" s="75" t="str">
        <x:v>2010谢谢侬浓情一夏-李伯男戏剧作品展演</x:v>
      </x:c>
      <x:c r="C647" s="75" t="str">
        <x:v>卢野</x:v>
      </x:c>
      <x:c r="D647" s="75" t="str">
        <x:v>person</x:v>
      </x:c>
      <x:c r="E647" s="75" t="str">
        <x:v>主要演员_标准</x:v>
      </x:c>
      <x:c r="F647"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47" s="78" t="str"/>
      <x:c r="H647" s="75" t="str">
        <x:v>True</x:v>
      </x:c>
      <x:c r="I647" s="75" t="str">
        <x:v>上海图书馆开放数据暂未检出可确认关联</x:v>
      </x:c>
    </x:row>
    <x:row r="648" ht="19" customHeight="1">
      <x:c r="A648" s="75" t="str">
        <x:v>2666</x:v>
      </x:c>
      <x:c r="B648" s="75" t="str">
        <x:v>2010谢谢侬浓情一夏-李伯男戏剧作品展演</x:v>
      </x:c>
      <x:c r="C648" s="75" t="str">
        <x:v>王璇</x:v>
      </x:c>
      <x:c r="D648" s="75" t="str">
        <x:v>person</x:v>
      </x:c>
      <x:c r="E648" s="75" t="str">
        <x:v>主要演员_标准</x:v>
      </x:c>
      <x:c r="F648"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48" s="78" t="str"/>
      <x:c r="H648" s="75" t="str">
        <x:v>True</x:v>
      </x:c>
      <x:c r="I648" s="75" t="str">
        <x:v>上海图书馆开放数据暂未检出可确认关联</x:v>
      </x:c>
    </x:row>
    <x:row r="649" ht="19" customHeight="1">
      <x:c r="A649" s="75" t="str">
        <x:v>2666</x:v>
      </x:c>
      <x:c r="B649" s="75" t="str">
        <x:v>2010谢谢侬浓情一夏-李伯男戏剧作品展演</x:v>
      </x:c>
      <x:c r="C649" s="75" t="str">
        <x:v>海燕</x:v>
      </x:c>
      <x:c r="D649" s="75" t="str">
        <x:v>person</x:v>
      </x:c>
      <x:c r="E649" s="75" t="str">
        <x:v>主要演员_标准</x:v>
      </x:c>
      <x:c r="F649"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49" s="78" t="str"/>
      <x:c r="H649" s="75" t="str">
        <x:v>True</x:v>
      </x:c>
      <x:c r="I649" s="75" t="str">
        <x:v>上海图书馆开放数据暂未检出可确认关联</x:v>
      </x:c>
    </x:row>
    <x:row r="650" ht="19" customHeight="1">
      <x:c r="A650" s="75" t="str">
        <x:v>2666</x:v>
      </x:c>
      <x:c r="B650" s="75" t="str">
        <x:v>2010谢谢侬浓情一夏-李伯男戏剧作品展演</x:v>
      </x:c>
      <x:c r="C650" s="75" t="str">
        <x:v>张巍</x:v>
      </x:c>
      <x:c r="D650" s="75" t="str">
        <x:v>person</x:v>
      </x:c>
      <x:c r="E650" s="75" t="str">
        <x:v>主要演员_标准</x:v>
      </x:c>
      <x:c r="F650"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50" s="78" t="str"/>
      <x:c r="H650" s="75" t="str">
        <x:v>True</x:v>
      </x:c>
      <x:c r="I650" s="75" t="str">
        <x:v>上海图书馆开放数据暂未检出可确认关联</x:v>
      </x:c>
    </x:row>
    <x:row r="651" ht="19" customHeight="1">
      <x:c r="A651" s="75" t="str">
        <x:v>2666</x:v>
      </x:c>
      <x:c r="B651" s="75" t="str">
        <x:v>2010谢谢侬浓情一夏-李伯男戏剧作品展演</x:v>
      </x:c>
      <x:c r="C651" s="75" t="str">
        <x:v>哈智超</x:v>
      </x:c>
      <x:c r="D651" s="75" t="str">
        <x:v>person</x:v>
      </x:c>
      <x:c r="E651" s="75" t="str">
        <x:v>主要演员_标准</x:v>
      </x:c>
      <x:c r="F651"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51" s="78" t="str"/>
      <x:c r="H651" s="75" t="str">
        <x:v>True</x:v>
      </x:c>
      <x:c r="I651" s="75" t="str">
        <x:v>上海图书馆开放数据暂未检出可确认关联</x:v>
      </x:c>
    </x:row>
    <x:row r="652" ht="19" customHeight="1">
      <x:c r="A652" s="75" t="str">
        <x:v>2666</x:v>
      </x:c>
      <x:c r="B652" s="75" t="str">
        <x:v>2010谢谢侬浓情一夏-李伯男戏剧作品展演</x:v>
      </x:c>
      <x:c r="C652" s="75" t="str">
        <x:v>上海话剧艺术中心</x:v>
      </x:c>
      <x:c r="D652" s="75" t="str">
        <x:v>venue</x:v>
      </x:c>
      <x:c r="E652" s="75" t="str">
        <x:v>场馆名称_标准</x:v>
      </x:c>
      <x:c r="F652"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52" s="78" t="str"/>
      <x:c r="H652" s="75" t="str">
        <x:v>True</x:v>
      </x:c>
      <x:c r="I652" s="75" t="str">
        <x:v>上海图书馆开放数据暂未检出可确认关联</x:v>
      </x:c>
    </x:row>
    <x:row r="653" ht="19" customHeight="1">
      <x:c r="A653" s="75" t="str">
        <x:v>2666</x:v>
      </x:c>
      <x:c r="B653" s="75" t="str">
        <x:v>2010谢谢侬浓情一夏-李伯男戏剧作品展演</x:v>
      </x:c>
      <x:c r="C653" s="75" t="str">
        <x:v>英皇星艺（北京）文化发展有限公司</x:v>
      </x:c>
      <x:c r="D653" s="75" t="str">
        <x:v>organization</x:v>
      </x:c>
      <x:c r="E653" s="75" t="str">
        <x:v>演出单位机构_标准</x:v>
      </x:c>
      <x:c r="F653"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53" s="78" t="str"/>
      <x:c r="H653" s="75" t="str">
        <x:v>True</x:v>
      </x:c>
      <x:c r="I653" s="75" t="str">
        <x:v>上海图书馆开放数据暂未检出可确认关联</x:v>
      </x:c>
    </x:row>
    <x:row r="654" ht="19" customHeight="1">
      <x:c r="A654" s="75" t="str">
        <x:v>2666</x:v>
      </x:c>
      <x:c r="B654" s="75" t="str">
        <x:v>2010谢谢侬浓情一夏-李伯男戏剧作品展演</x:v>
      </x:c>
      <x:c r="C654" s="75" t="str">
        <x:v>北京情戏天地影视文化有限公司</x:v>
      </x:c>
      <x:c r="D654" s="75" t="str">
        <x:v>organization</x:v>
      </x:c>
      <x:c r="E654" s="75" t="str">
        <x:v>演出单位机构_标准</x:v>
      </x:c>
      <x:c r="F654"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54" s="78" t="str"/>
      <x:c r="H654" s="75" t="str">
        <x:v>True</x:v>
      </x:c>
      <x:c r="I654" s="75" t="str">
        <x:v>上海图书馆开放数据暂未检出可确认关联</x:v>
      </x:c>
    </x:row>
    <x:row r="655" ht="19" customHeight="1">
      <x:c r="A655" s="75" t="str">
        <x:v>2666</x:v>
      </x:c>
      <x:c r="B655" s="75" t="str">
        <x:v>2010谢谢侬浓情一夏-李伯男戏剧作品展演</x:v>
      </x:c>
      <x:c r="C655" s="75" t="str">
        <x:v>哲腾（北京）文化传播有限公司</x:v>
      </x:c>
      <x:c r="D655" s="75" t="str">
        <x:v>organization</x:v>
      </x:c>
      <x:c r="E655" s="75" t="str">
        <x:v>演出单位机构_标准</x:v>
      </x:c>
      <x:c r="F655" s="75" t="str">
        <x:v>2010谢谢侬浓情一夏-李伯男戏剧作品展演 剩女郎；隐婚男女；有多少爱可以胡来 上海话剧艺术中心 卢野；王璇；海燕；张巍；哈智超；徐鑫；许树；程佳佳；黄涛；川楠 英皇星艺（北京）文化发展有限公司；北京情戏天地影视文化有限公司；哲腾（北京）文化传播有限公司</x:v>
      </x:c>
      <x:c r="G655" s="78" t="str"/>
      <x:c r="H655" s="75" t="str">
        <x:v>True</x:v>
      </x:c>
      <x:c r="I655" s="75" t="str">
        <x:v>上海图书馆开放数据暂未检出可确认关联</x:v>
      </x:c>
    </x:row>
    <x:row r="656" ht="19" customHeight="1">
      <x:c r="A656" s="75" t="str">
        <x:v>2667</x:v>
      </x:c>
      <x:c r="B656" s="75" t="str">
        <x:v>2010东方艺术中心vip会员册07月</x:v>
      </x:c>
      <x:c r="C656" s="75" t="str">
        <x:v>李心洁</x:v>
      </x:c>
      <x:c r="D656" s="75" t="str">
        <x:v>person</x:v>
      </x:c>
      <x:c r="E656" s="75" t="str">
        <x:v>主要演员_标准</x:v>
      </x:c>
      <x:c r="F656"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56" s="78" t="str"/>
      <x:c r="H656" s="75" t="str">
        <x:v>True</x:v>
      </x:c>
      <x:c r="I656" s="75" t="str">
        <x:v>上海图书馆开放数据暂未检出可确认关联</x:v>
      </x:c>
    </x:row>
    <x:row r="657" ht="19" customHeight="1">
      <x:c r="A657" s="75" t="str">
        <x:v>2667</x:v>
      </x:c>
      <x:c r="B657" s="75" t="str">
        <x:v>2010东方艺术中心vip会员册07月</x:v>
      </x:c>
      <x:c r="C657" s="75" t="str">
        <x:v>杨祐宁</x:v>
      </x:c>
      <x:c r="D657" s="75" t="str">
        <x:v>person</x:v>
      </x:c>
      <x:c r="E657" s="75" t="str">
        <x:v>主要演员_标准</x:v>
      </x:c>
      <x:c r="F657"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57" s="78" t="str"/>
      <x:c r="H657" s="75" t="str">
        <x:v>True</x:v>
      </x:c>
      <x:c r="I657" s="75" t="str">
        <x:v>上海图书馆开放数据暂未检出可确认关联</x:v>
      </x:c>
    </x:row>
    <x:row r="658" ht="19" customHeight="1">
      <x:c r="A658" s="75" t="str">
        <x:v>2667</x:v>
      </x:c>
      <x:c r="B658" s="75" t="str">
        <x:v>2010东方艺术中心vip会员册07月</x:v>
      </x:c>
      <x:c r="C658" s="75" t="str">
        <x:v>王耀庆</x:v>
      </x:c>
      <x:c r="D658" s="75" t="str">
        <x:v>person</x:v>
      </x:c>
      <x:c r="E658" s="75" t="str">
        <x:v>主要演员_标准</x:v>
      </x:c>
      <x:c r="F658"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58" s="78" t="str"/>
      <x:c r="H658" s="75" t="str">
        <x:v>True</x:v>
      </x:c>
      <x:c r="I658" s="75" t="str">
        <x:v>上海图书馆开放数据暂未检出可确认关联</x:v>
      </x:c>
    </x:row>
    <x:row r="659" ht="19" customHeight="1">
      <x:c r="A659" s="75" t="str">
        <x:v>2667</x:v>
      </x:c>
      <x:c r="B659" s="75" t="str">
        <x:v>2010东方艺术中心vip会员册07月</x:v>
      </x:c>
      <x:c r="C659" s="75" t="str">
        <x:v>朱宏章</x:v>
      </x:c>
      <x:c r="D659" s="75" t="str">
        <x:v>person</x:v>
      </x:c>
      <x:c r="E659" s="75" t="str">
        <x:v>主要演员_标准</x:v>
      </x:c>
      <x:c r="F659"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59" s="78" t="str"/>
      <x:c r="H659" s="75" t="str">
        <x:v>True</x:v>
      </x:c>
      <x:c r="I659" s="75" t="str">
        <x:v>上海图书馆开放数据暂未检出可确认关联</x:v>
      </x:c>
    </x:row>
    <x:row r="660" ht="19" customHeight="1">
      <x:c r="A660" s="75" t="str">
        <x:v>2667</x:v>
      </x:c>
      <x:c r="B660" s="75" t="str">
        <x:v>2010东方艺术中心vip会员册07月</x:v>
      </x:c>
      <x:c r="C660" s="75" t="str">
        <x:v>戴旻学</x:v>
      </x:c>
      <x:c r="D660" s="75" t="str">
        <x:v>person</x:v>
      </x:c>
      <x:c r="E660" s="75" t="str">
        <x:v>主要演员_标准</x:v>
      </x:c>
      <x:c r="F660"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60" s="78" t="str"/>
      <x:c r="H660" s="75" t="str">
        <x:v>True</x:v>
      </x:c>
      <x:c r="I660" s="75" t="str">
        <x:v>上海图书馆开放数据暂未检出可确认关联</x:v>
      </x:c>
    </x:row>
    <x:row r="661" ht="19" customHeight="1">
      <x:c r="A661" s="75" t="str">
        <x:v>2667</x:v>
      </x:c>
      <x:c r="B661" s="75" t="str">
        <x:v>2010东方艺术中心vip会员册07月</x:v>
      </x:c>
      <x:c r="C661" s="75" t="str">
        <x:v>上海东方艺术中心</x:v>
      </x:c>
      <x:c r="D661" s="75" t="str">
        <x:v>venue</x:v>
      </x:c>
      <x:c r="E661" s="75" t="str">
        <x:v>场馆名称_标准</x:v>
      </x:c>
      <x:c r="F661"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61" s="78" t="str"/>
      <x:c r="H661" s="75" t="str">
        <x:v>True</x:v>
      </x:c>
      <x:c r="I661" s="75" t="str">
        <x:v>上海图书馆开放数据暂未检出可确认关联</x:v>
      </x:c>
    </x:row>
    <x:row r="662" ht="19" customHeight="1">
      <x:c r="A662" s="75" t="str">
        <x:v>2667</x:v>
      </x:c>
      <x:c r="B662" s="75" t="str">
        <x:v>2010东方艺术中心vip会员册07月</x:v>
      </x:c>
      <x:c r="C662" s="75" t="str">
        <x:v>上海东方艺术中心管理有限公司</x:v>
      </x:c>
      <x:c r="D662" s="75" t="str">
        <x:v>organization</x:v>
      </x:c>
      <x:c r="E662" s="75" t="str">
        <x:v>演出单位机构_标准</x:v>
      </x:c>
      <x:c r="F662"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62" s="78" t="str"/>
      <x:c r="H662" s="75" t="str">
        <x:v>True</x:v>
      </x:c>
      <x:c r="I662" s="75" t="str">
        <x:v>上海图书馆开放数据暂未检出可确认关联</x:v>
      </x:c>
    </x:row>
    <x:row r="663" ht="19" customHeight="1">
      <x:c r="A663" s="75" t="str">
        <x:v>2667</x:v>
      </x:c>
      <x:c r="B663" s="75" t="str">
        <x:v>2010东方艺术中心vip会员册07月</x:v>
      </x:c>
      <x:c r="C663" s="75" t="str">
        <x:v>上海钰达文化传播有限公司</x:v>
      </x:c>
      <x:c r="D663" s="75" t="str">
        <x:v>organization</x:v>
      </x:c>
      <x:c r="E663" s="75" t="str">
        <x:v>演出单位机构_标准</x:v>
      </x:c>
      <x:c r="F663"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63" s="78" t="str"/>
      <x:c r="H663" s="75" t="str">
        <x:v>True</x:v>
      </x:c>
      <x:c r="I663" s="75" t="str">
        <x:v>上海图书馆开放数据暂未检出可确认关联</x:v>
      </x:c>
    </x:row>
    <x:row r="664" ht="19" customHeight="1">
      <x:c r="A664" s="75" t="str">
        <x:v>2667</x:v>
      </x:c>
      <x:c r="B664" s="75" t="str">
        <x:v>2010东方艺术中心vip会员册07月</x:v>
      </x:c>
      <x:c r="C664" s="75" t="str">
        <x:v>美国亚达(集团)公司</x:v>
      </x:c>
      <x:c r="D664" s="75" t="str">
        <x:v>organization</x:v>
      </x:c>
      <x:c r="E664" s="75" t="str">
        <x:v>演出单位机构_标准</x:v>
      </x:c>
      <x:c r="F664" s="75" t="str">
        <x:v>2010东方艺术中心vip会员册07月 命运建筑师之远大前程；奥运序曲；降b小调第一钢琴协奏曲,作品23；C小调第三交响曲"管风琴",作品78；e小调第一钢琴协奏曲,作品11号；e小调第九交响曲（自新大陆） 上海东方艺术中心 上海市浦东新区丁香路425号 李心洁；杨祐宁；王耀庆；朱宏章；戴旻学；林英杰；林奕华；张艾嘉；王纪尧；陈友荣 上海东方艺术中心管理有限公司；上海钰达文化传播有限公司；美国亚达(集团)公司；上海颖星文化艺术发展有限公司</x:v>
      </x:c>
      <x:c r="G664" s="78" t="str"/>
      <x:c r="H664" s="75" t="str">
        <x:v>True</x:v>
      </x:c>
      <x:c r="I664" s="75" t="str">
        <x:v>上海图书馆开放数据暂未检出可确认关联</x:v>
      </x:c>
    </x:row>
    <x:row r="665" ht="19" customHeight="1">
      <x:c r="A665" s="75" t="str">
        <x:v>2667</x:v>
      </x:c>
      <x:c r="B665" s="75" t="str">
        <x:v>2010东方艺术中心vip会员册07月</x:v>
      </x:c>
      <x:c r="C665" s="75" t="str">
        <x:v>钢琴</x:v>
      </x:c>
      <x:c r="D665" s="75" t="str">
        <x:v>role_person</x:v>
      </x:c>
      <x:c r="E665" s="75" t="str">
        <x:v>PerformanceWork[1].work_other_performer.work_other_relations</x:v>
      </x:c>
      <x:c r="F665" s="75" t="str">
        <x:v>2010东方艺术中心vip会员册07月 庆世博·贺党庆“在阳光灿烂下”——2010盛典音乐晚会；丝竹新韵；东方市民音乐会—“就是这样”Michael Jackson逝世周年纪念专场；交响音乐智取虎山-穿越时空的记忆；“爵士上海”系列音乐会之日与夜；来自法兰西的音乐之声：法国里尔国家交响乐团2010年中国巡演 上海东方艺术中心 上海市浦东新区丁香路425号 命运建筑师之远大前程 奥运序曲 降b小调第一钢琴协奏曲，作品23 C小调第三交响曲“管风琴”，作品78 e小调第一钢琴协奏曲，作品11号 e小调第九交响曲（自新大陆）</x:v>
      </x:c>
      <x:c r="G665" s="78" t="str"/>
      <x:c r="H665" s="75" t="str">
        <x:v>True</x:v>
      </x:c>
      <x:c r="I665" s="75" t="str">
        <x:v>上海图书馆开放数据暂未检出可确认关联</x:v>
      </x:c>
    </x:row>
    <x:row r="666" ht="19" customHeight="1">
      <x:c r="A666" s="75" t="str">
        <x:v>2667</x:v>
      </x:c>
      <x:c r="B666" s="75" t="str">
        <x:v>2010东方艺术中心vip会员册07月</x:v>
      </x:c>
      <x:c r="C666" s="75" t="str">
        <x:v>演出单位</x:v>
      </x:c>
      <x:c r="D666" s="75" t="str">
        <x:v>role_person</x:v>
      </x:c>
      <x:c r="E666" s="75" t="str">
        <x:v>PerformanceWork[2].work_other_performer.work_other_relations</x:v>
      </x:c>
      <x:c r="F666" s="75" t="str">
        <x:v>2010东方艺术中心vip会员册07月 庆世博·贺党庆“在阳光灿烂下”——2010盛典音乐晚会；丝竹新韵；东方市民音乐会—“就是这样”Michael Jackson逝世周年纪念专场；交响音乐智取虎山-穿越时空的记忆；“爵士上海”系列音乐会之日与夜；来自法兰西的音乐之声：法国里尔国家交响乐团2010年中国巡演 上海东方艺术中心 上海市浦东新区丁香路425号 命运建筑师之远大前程 奥运序曲 降b小调第一钢琴协奏曲，作品23 C小调第三交响曲“管风琴”，作品78 e小调第一钢琴协奏曲，作品11号 e小调第九交响曲（自新大陆）</x:v>
      </x:c>
      <x:c r="G666" s="78" t="str"/>
      <x:c r="H666" s="75" t="str">
        <x:v>True</x:v>
      </x:c>
      <x:c r="I666" s="75" t="str">
        <x:v>上海图书馆开放数据暂未检出可确认关联</x:v>
      </x:c>
    </x:row>
    <x:row r="667" ht="19" customHeight="1">
      <x:c r="A667" s="75" t="str">
        <x:v>2667</x:v>
      </x:c>
      <x:c r="B667" s="75" t="str">
        <x:v>2010东方艺术中心vip会员册07月</x:v>
      </x:c>
      <x:c r="C667" s="75" t="str">
        <x:v>钢琴独奏</x:v>
      </x:c>
      <x:c r="D667" s="75" t="str">
        <x:v>role_person</x:v>
      </x:c>
      <x:c r="E667" s="75" t="str">
        <x:v>PerformanceWork[4].work_other_performer.work_other_relations</x:v>
      </x:c>
      <x:c r="F667" s="75" t="str">
        <x:v>2010东方艺术中心vip会员册07月 庆世博·贺党庆“在阳光灿烂下”——2010盛典音乐晚会；丝竹新韵；东方市民音乐会—“就是这样”Michael Jackson逝世周年纪念专场；交响音乐智取虎山-穿越时空的记忆；“爵士上海”系列音乐会之日与夜；来自法兰西的音乐之声：法国里尔国家交响乐团2010年中国巡演 上海东方艺术中心 上海市浦东新区丁香路425号 命运建筑师之远大前程 奥运序曲 降b小调第一钢琴协奏曲，作品23 C小调第三交响曲“管风琴”，作品78 e小调第一钢琴协奏曲，作品11号 e小调第九交响曲（自新大陆）</x:v>
      </x:c>
      <x:c r="G667" s="78" t="str"/>
      <x:c r="H667" s="75" t="str">
        <x:v>True</x:v>
      </x:c>
      <x:c r="I667" s="75" t="str">
        <x:v>上海图书馆开放数据暂未检出可确认关联</x:v>
      </x:c>
    </x:row>
    <x:row r="668" ht="19" customHeight="1">
      <x:c r="A668" s="75" t="str">
        <x:v>2668</x:v>
      </x:c>
      <x:c r="B668" s="75" t="str">
        <x:v>秋冬演季</x:v>
      </x:c>
      <x:c r="C668" s="75" t="str">
        <x:v>郎祖筠</x:v>
      </x:c>
      <x:c r="D668" s="75" t="str">
        <x:v>person</x:v>
      </x:c>
      <x:c r="E668" s="75" t="str">
        <x:v>主要演员_标准</x:v>
      </x:c>
      <x:c r="F668" s="75" t="str">
        <x:v>秋冬演季 宝岛一村；西园记；命运建筑师之远大前程；疯狂电视台；情话紫钗 上戏剧院 华山路630号 郎祖筠；胡婷婷；万芳；徐堰铃；屈中恒；刘亮佐；赖声川；王伟忠；张军；李心洁 现代戏剧谷</x:v>
      </x:c>
      <x:c r="G668" s="78" t="str"/>
      <x:c r="H668" s="75" t="str">
        <x:v>True</x:v>
      </x:c>
      <x:c r="I668" s="75" t="str">
        <x:v>上海图书馆开放数据暂未检出可确认关联</x:v>
      </x:c>
    </x:row>
    <x:row r="669" ht="19" customHeight="1">
      <x:c r="A669" s="75" t="str">
        <x:v>2668</x:v>
      </x:c>
      <x:c r="B669" s="75" t="str">
        <x:v>秋冬演季</x:v>
      </x:c>
      <x:c r="C669" s="75" t="str">
        <x:v>胡婷婷</x:v>
      </x:c>
      <x:c r="D669" s="75" t="str">
        <x:v>person</x:v>
      </x:c>
      <x:c r="E669" s="75" t="str">
        <x:v>主要演员_标准</x:v>
      </x:c>
      <x:c r="F669" s="75" t="str">
        <x:v>秋冬演季 宝岛一村；西园记；命运建筑师之远大前程；疯狂电视台；情话紫钗 上戏剧院 华山路630号 郎祖筠；胡婷婷；万芳；徐堰铃；屈中恒；刘亮佐；赖声川；王伟忠；张军；李心洁 现代戏剧谷</x:v>
      </x:c>
      <x:c r="G669" s="78" t="str"/>
      <x:c r="H669" s="75" t="str">
        <x:v>True</x:v>
      </x:c>
      <x:c r="I669" s="75" t="str">
        <x:v>上海图书馆开放数据暂未检出可确认关联</x:v>
      </x:c>
    </x:row>
    <x:row r="670" ht="19" customHeight="1">
      <x:c r="A670" s="75" t="str">
        <x:v>2668</x:v>
      </x:c>
      <x:c r="B670" s="75" t="str">
        <x:v>秋冬演季</x:v>
      </x:c>
      <x:c r="C670" s="75" t="str">
        <x:v>万芳</x:v>
      </x:c>
      <x:c r="D670" s="75" t="str">
        <x:v>person</x:v>
      </x:c>
      <x:c r="E670" s="75" t="str">
        <x:v>主要演员_标准</x:v>
      </x:c>
      <x:c r="F670" s="75" t="str">
        <x:v>秋冬演季 宝岛一村；西园记；命运建筑师之远大前程；疯狂电视台；情话紫钗 上戏剧院 华山路630号 郎祖筠；胡婷婷；万芳；徐堰铃；屈中恒；刘亮佐；赖声川；王伟忠；张军；李心洁 现代戏剧谷</x:v>
      </x:c>
      <x:c r="G670" s="78" t="str"/>
      <x:c r="H670" s="75" t="str">
        <x:v>True</x:v>
      </x:c>
      <x:c r="I670" s="75" t="str">
        <x:v>上海图书馆开放数据暂未检出可确认关联</x:v>
      </x:c>
    </x:row>
    <x:row r="671" ht="19" customHeight="1">
      <x:c r="A671" s="75" t="str">
        <x:v>2668</x:v>
      </x:c>
      <x:c r="B671" s="75" t="str">
        <x:v>秋冬演季</x:v>
      </x:c>
      <x:c r="C671" s="75" t="str">
        <x:v>徐堰铃</x:v>
      </x:c>
      <x:c r="D671" s="75" t="str">
        <x:v>person</x:v>
      </x:c>
      <x:c r="E671" s="75" t="str">
        <x:v>主要演员_标准</x:v>
      </x:c>
      <x:c r="F671" s="75" t="str">
        <x:v>秋冬演季 宝岛一村；西园记；命运建筑师之远大前程；疯狂电视台；情话紫钗 上戏剧院 华山路630号 郎祖筠；胡婷婷；万芳；徐堰铃；屈中恒；刘亮佐；赖声川；王伟忠；张军；李心洁 现代戏剧谷</x:v>
      </x:c>
      <x:c r="G671" s="78" t="str"/>
      <x:c r="H671" s="75" t="str">
        <x:v>True</x:v>
      </x:c>
      <x:c r="I671" s="75" t="str">
        <x:v>上海图书馆开放数据暂未检出可确认关联</x:v>
      </x:c>
    </x:row>
    <x:row r="672" ht="19" customHeight="1">
      <x:c r="A672" s="75" t="str">
        <x:v>2668</x:v>
      </x:c>
      <x:c r="B672" s="75" t="str">
        <x:v>秋冬演季</x:v>
      </x:c>
      <x:c r="C672" s="75" t="str">
        <x:v>屈中恒</x:v>
      </x:c>
      <x:c r="D672" s="75" t="str">
        <x:v>person</x:v>
      </x:c>
      <x:c r="E672" s="75" t="str">
        <x:v>主要演员_标准</x:v>
      </x:c>
      <x:c r="F672" s="75" t="str">
        <x:v>秋冬演季 宝岛一村；西园记；命运建筑师之远大前程；疯狂电视台；情话紫钗 上戏剧院 华山路630号 郎祖筠；胡婷婷；万芳；徐堰铃；屈中恒；刘亮佐；赖声川；王伟忠；张军；李心洁 现代戏剧谷</x:v>
      </x:c>
      <x:c r="G672" s="78" t="str"/>
      <x:c r="H672" s="75" t="str">
        <x:v>True</x:v>
      </x:c>
      <x:c r="I672" s="75" t="str">
        <x:v>上海图书馆开放数据暂未检出可确认关联</x:v>
      </x:c>
    </x:row>
    <x:row r="673" ht="19" customHeight="1">
      <x:c r="A673" s="75" t="str">
        <x:v>2668</x:v>
      </x:c>
      <x:c r="B673" s="75" t="str">
        <x:v>秋冬演季</x:v>
      </x:c>
      <x:c r="C673" s="75" t="str">
        <x:v>上戏剧院</x:v>
      </x:c>
      <x:c r="D673" s="75" t="str">
        <x:v>venue</x:v>
      </x:c>
      <x:c r="E673" s="75" t="str">
        <x:v>场馆名称_标准</x:v>
      </x:c>
      <x:c r="F673" s="75" t="str">
        <x:v>秋冬演季 宝岛一村；西园记；命运建筑师之远大前程；疯狂电视台；情话紫钗 上戏剧院 华山路630号 郎祖筠；胡婷婷；万芳；徐堰铃；屈中恒；刘亮佐；赖声川；王伟忠；张军；李心洁 现代戏剧谷</x:v>
      </x:c>
      <x:c r="G673" s="78" t="str"/>
      <x:c r="H673" s="75" t="str">
        <x:v>True</x:v>
      </x:c>
      <x:c r="I673" s="75" t="str">
        <x:v>上海图书馆开放数据暂未检出可确认关联</x:v>
      </x:c>
    </x:row>
    <x:row r="674" ht="19" customHeight="1">
      <x:c r="A674" s="75" t="str">
        <x:v>2668</x:v>
      </x:c>
      <x:c r="B674" s="75" t="str">
        <x:v>秋冬演季</x:v>
      </x:c>
      <x:c r="C674" s="75" t="str">
        <x:v>现代戏剧谷</x:v>
      </x:c>
      <x:c r="D674" s="75" t="str">
        <x:v>organization</x:v>
      </x:c>
      <x:c r="E674" s="75" t="str">
        <x:v>演出单位机构_标准</x:v>
      </x:c>
      <x:c r="F674" s="75" t="str">
        <x:v>秋冬演季 宝岛一村；西园记；命运建筑师之远大前程；疯狂电视台；情话紫钗 上戏剧院 华山路630号 郎祖筠；胡婷婷；万芳；徐堰铃；屈中恒；刘亮佐；赖声川；王伟忠；张军；李心洁 现代戏剧谷</x:v>
      </x:c>
      <x:c r="G674" s="78" t="str"/>
      <x:c r="H674" s="75" t="str">
        <x:v>True</x:v>
      </x:c>
      <x:c r="I674" s="75" t="str">
        <x:v>上海图书馆开放数据暂未检出可确认关联</x:v>
      </x:c>
    </x:row>
    <x:row r="675" ht="19" customHeight="1">
      <x:c r="A675" s="75" t="str">
        <x:v>2668</x:v>
      </x:c>
      <x:c r="B675" s="75" t="str">
        <x:v>秋冬演季</x:v>
      </x:c>
      <x:c r="C675" s="75" t="str">
        <x:v>编导</x:v>
      </x:c>
      <x:c r="D675" s="75" t="str">
        <x:v>role_person</x:v>
      </x:c>
      <x:c r="E675" s="75" t="str">
        <x:v>PerformanceWork[3].work_other_performer.work_other_relations</x:v>
      </x:c>
      <x:c r="F675" s="75" t="str">
        <x:v>秋冬演季 香港粤剧经典；摩登绅士之Poker Face；情话紫钗；三个人太拥挤；上戏65周年校庆系列演出；嫌疑人X的献身 上戏剧院 华山路630号 宝岛一村 西园记 命运建筑师之远大前程 疯狂电视台 情话紫钗</x:v>
      </x:c>
      <x:c r="G675" s="78" t="str"/>
      <x:c r="H675" s="75" t="str">
        <x:v>True</x:v>
      </x:c>
      <x:c r="I675" s="75" t="str">
        <x:v>上海图书馆开放数据暂未检出可确认关联</x:v>
      </x:c>
    </x:row>
    <x:row r="676" ht="19" customHeight="1">
      <x:c r="A676" s="75" t="str">
        <x:v>2668</x:v>
      </x:c>
      <x:c r="B676" s="75" t="str">
        <x:v>秋冬演季</x:v>
      </x:c>
      <x:c r="C676" s="75" t="str">
        <x:v>现代李益</x:v>
      </x:c>
      <x:c r="D676" s="75" t="str">
        <x:v>role_person</x:v>
      </x:c>
      <x:c r="E676" s="75" t="str">
        <x:v>PerformanceWork[4].work_performer.work_performer_role</x:v>
      </x:c>
      <x:c r="F676" s="75" t="str">
        <x:v>秋冬演季 香港粤剧经典；摩登绅士之Poker Face；情话紫钗；三个人太拥挤；上戏65周年校庆系列演出；嫌疑人X的献身 上戏剧院 华山路630号 宝岛一村 西园记 命运建筑师之远大前程 疯狂电视台 情话紫钗</x:v>
      </x:c>
      <x:c r="G676" s="78" t="str"/>
      <x:c r="H676" s="75" t="str">
        <x:v>True</x:v>
      </x:c>
      <x:c r="I676" s="75" t="str">
        <x:v>上海图书馆开放数据暂未检出可确认关联</x:v>
      </x:c>
    </x:row>
    <x:row r="677" ht="19" customHeight="1">
      <x:c r="A677" s="75" t="str">
        <x:v>2668</x:v>
      </x:c>
      <x:c r="B677" s="75" t="str">
        <x:v>秋冬演季</x:v>
      </x:c>
      <x:c r="C677" s="75" t="str">
        <x:v>现代霍小玉</x:v>
      </x:c>
      <x:c r="D677" s="75" t="str">
        <x:v>role_person</x:v>
      </x:c>
      <x:c r="E677" s="75" t="str">
        <x:v>PerformanceWork[4].work_performer.work_performer_role</x:v>
      </x:c>
      <x:c r="F677" s="75" t="str">
        <x:v>秋冬演季 香港粤剧经典；摩登绅士之Poker Face；情话紫钗；三个人太拥挤；上戏65周年校庆系列演出；嫌疑人X的献身 上戏剧院 华山路630号 宝岛一村 西园记 命运建筑师之远大前程 疯狂电视台 情话紫钗</x:v>
      </x:c>
      <x:c r="G677" s="78" t="str"/>
      <x:c r="H677" s="75" t="str">
        <x:v>True</x:v>
      </x:c>
      <x:c r="I677" s="75" t="str">
        <x:v>上海图书馆开放数据暂未检出可确认关联</x:v>
      </x:c>
    </x:row>
    <x:row r="678" ht="19" customHeight="1">
      <x:c r="A678" s="75" t="str">
        <x:v>2668</x:v>
      </x:c>
      <x:c r="B678" s="75" t="str">
        <x:v>秋冬演季</x:v>
      </x:c>
      <x:c r="C678" s="75" t="str">
        <x:v>古代李益</x:v>
      </x:c>
      <x:c r="D678" s="75" t="str">
        <x:v>role_person</x:v>
      </x:c>
      <x:c r="E678" s="75" t="str">
        <x:v>PerformanceWork[4].work_performer.work_performer_role</x:v>
      </x:c>
      <x:c r="F678" s="75" t="str">
        <x:v>秋冬演季 香港粤剧经典；摩登绅士之Poker Face；情话紫钗；三个人太拥挤；上戏65周年校庆系列演出；嫌疑人X的献身 上戏剧院 华山路630号 宝岛一村 西园记 命运建筑师之远大前程 疯狂电视台 情话紫钗</x:v>
      </x:c>
      <x:c r="G678" s="78" t="str"/>
      <x:c r="H678" s="75" t="str">
        <x:v>True</x:v>
      </x:c>
      <x:c r="I678" s="75" t="str">
        <x:v>上海图书馆开放数据暂未检出可确认关联</x:v>
      </x:c>
    </x:row>
    <x:row r="679" ht="19" customHeight="1">
      <x:c r="A679" s="75" t="str">
        <x:v>2668</x:v>
      </x:c>
      <x:c r="B679" s="75" t="str">
        <x:v>秋冬演季</x:v>
      </x:c>
      <x:c r="C679" s="75" t="str">
        <x:v>古代霍小玉</x:v>
      </x:c>
      <x:c r="D679" s="75" t="str">
        <x:v>role_person</x:v>
      </x:c>
      <x:c r="E679" s="75" t="str">
        <x:v>PerformanceWork[4].work_performer.work_performer_role</x:v>
      </x:c>
      <x:c r="F679" s="75" t="str">
        <x:v>秋冬演季 香港粤剧经典；摩登绅士之Poker Face；情话紫钗；三个人太拥挤；上戏65周年校庆系列演出；嫌疑人X的献身 上戏剧院 华山路630号 宝岛一村 西园记 命运建筑师之远大前程 疯狂电视台 情话紫钗</x:v>
      </x:c>
      <x:c r="G679" s="78" t="str"/>
      <x:c r="H679" s="75" t="str">
        <x:v>True</x:v>
      </x:c>
      <x:c r="I679" s="75" t="str">
        <x:v>上海图书馆开放数据暂未检出可确认关联</x:v>
      </x:c>
    </x:row>
    <x:row r="680" ht="19" customHeight="1">
      <x:c r="A680" s="75" t="str">
        <x:v>2668</x:v>
      </x:c>
      <x:c r="B680" s="75" t="str">
        <x:v>秋冬演季</x:v>
      </x:c>
      <x:c r="C680" s="75" t="str">
        <x:v>联合创作</x:v>
      </x:c>
      <x:c r="D680" s="75" t="str">
        <x:v>role_person</x:v>
      </x:c>
      <x:c r="E680" s="75" t="str">
        <x:v>PerformanceWork[4].work_other_performer.work_other_relations</x:v>
      </x:c>
      <x:c r="F680" s="75" t="str">
        <x:v>秋冬演季 香港粤剧经典；摩登绅士之Poker Face；情话紫钗；三个人太拥挤；上戏65周年校庆系列演出；嫌疑人X的献身 上戏剧院 华山路630号 宝岛一村 西园记 命运建筑师之远大前程 疯狂电视台 情话紫钗</x:v>
      </x:c>
      <x:c r="G680" s="78" t="str"/>
      <x:c r="H680" s="75" t="str">
        <x:v>True</x:v>
      </x:c>
      <x:c r="I680" s="75" t="str">
        <x:v>上海图书馆开放数据暂未检出可确认关联</x:v>
      </x:c>
    </x:row>
    <x:row r="681" ht="19" customHeight="1">
      <x:c r="A681" s="75" t="str">
        <x:v>2668</x:v>
      </x:c>
      <x:c r="B681" s="75" t="str">
        <x:v>秋冬演季</x:v>
      </x:c>
      <x:c r="C681" s="75" t="str">
        <x:v>音乐总监</x:v>
      </x:c>
      <x:c r="D681" s="75" t="str">
        <x:v>role_person</x:v>
      </x:c>
      <x:c r="E681" s="75" t="str">
        <x:v>PerformanceWork[4].work_other_performer.work_other_relations</x:v>
      </x:c>
      <x:c r="F681" s="75" t="str">
        <x:v>秋冬演季 香港粤剧经典；摩登绅士之Poker Face；情话紫钗；三个人太拥挤；上戏65周年校庆系列演出；嫌疑人X的献身 上戏剧院 华山路630号 宝岛一村 西园记 命运建筑师之远大前程 疯狂电视台 情话紫钗</x:v>
      </x:c>
      <x:c r="G681" s="78" t="str"/>
      <x:c r="H681" s="75" t="str">
        <x:v>True</x:v>
      </x:c>
      <x:c r="I681" s="75" t="str">
        <x:v>上海图书馆开放数据暂未检出可确认关联</x:v>
      </x:c>
    </x:row>
    <x:row r="682" ht="19" customHeight="1">
      <x:c r="A682" s="75" t="str">
        <x:v>2669</x:v>
      </x:c>
      <x:c r="B682" s="75" t="str">
        <x:v>唱响十八湾 魅力新普陀</x:v>
      </x:c>
      <x:c r="C682" s="75" t="str">
        <x:v>普陀区图书馆</x:v>
      </x:c>
      <x:c r="D682" s="75" t="str">
        <x:v>venue</x:v>
      </x:c>
      <x:c r="E682" s="75" t="str">
        <x:v>场馆名称_标准</x:v>
      </x:c>
      <x:c r="F682" s="75" t="str">
        <x:v>唱响十八湾 魅力新普陀 普陀区图书馆 中共普陀区委员会；普陀区人民政府；中共普陀区委宣传部；普陀区文化局</x:v>
      </x:c>
      <x:c r="G682" s="78" t="str"/>
      <x:c r="H682" s="75" t="str">
        <x:v>True</x:v>
      </x:c>
      <x:c r="I682" s="75" t="str">
        <x:v>上海图书馆开放数据暂未检出可确认关联</x:v>
      </x:c>
    </x:row>
    <x:row r="683" ht="19" customHeight="1">
      <x:c r="A683" s="75" t="str">
        <x:v>2669</x:v>
      </x:c>
      <x:c r="B683" s="75" t="str">
        <x:v>唱响十八湾 魅力新普陀</x:v>
      </x:c>
      <x:c r="C683" s="75" t="str">
        <x:v>中共普陀区委员会</x:v>
      </x:c>
      <x:c r="D683" s="75" t="str">
        <x:v>organization</x:v>
      </x:c>
      <x:c r="E683" s="75" t="str">
        <x:v>演出单位机构_标准</x:v>
      </x:c>
      <x:c r="F683" s="75" t="str">
        <x:v>唱响十八湾 魅力新普陀 普陀区图书馆 中共普陀区委员会；普陀区人民政府；中共普陀区委宣传部；普陀区文化局</x:v>
      </x:c>
      <x:c r="G683" s="78" t="str"/>
      <x:c r="H683" s="75" t="str">
        <x:v>True</x:v>
      </x:c>
      <x:c r="I683" s="75" t="str">
        <x:v>上海图书馆开放数据暂未检出可确认关联</x:v>
      </x:c>
    </x:row>
    <x:row r="684" ht="19" customHeight="1">
      <x:c r="A684" s="75" t="str">
        <x:v>2669</x:v>
      </x:c>
      <x:c r="B684" s="75" t="str">
        <x:v>唱响十八湾 魅力新普陀</x:v>
      </x:c>
      <x:c r="C684" s="75" t="str">
        <x:v>普陀区人民政府</x:v>
      </x:c>
      <x:c r="D684" s="75" t="str">
        <x:v>organization</x:v>
      </x:c>
      <x:c r="E684" s="75" t="str">
        <x:v>演出单位机构_标准</x:v>
      </x:c>
      <x:c r="F684" s="75" t="str">
        <x:v>唱响十八湾 魅力新普陀 普陀区图书馆 中共普陀区委员会；普陀区人民政府；中共普陀区委宣传部；普陀区文化局</x:v>
      </x:c>
      <x:c r="G684" s="78" t="str"/>
      <x:c r="H684" s="75" t="str">
        <x:v>True</x:v>
      </x:c>
      <x:c r="I684" s="75" t="str">
        <x:v>上海图书馆开放数据暂未检出可确认关联</x:v>
      </x:c>
    </x:row>
    <x:row r="685" ht="19" customHeight="1">
      <x:c r="A685" s="75" t="str">
        <x:v>2669</x:v>
      </x:c>
      <x:c r="B685" s="75" t="str">
        <x:v>唱响十八湾 魅力新普陀</x:v>
      </x:c>
      <x:c r="C685" s="75" t="str">
        <x:v>中共普陀区委宣传部</x:v>
      </x:c>
      <x:c r="D685" s="75" t="str">
        <x:v>organization</x:v>
      </x:c>
      <x:c r="E685" s="75" t="str">
        <x:v>演出单位机构_标准</x:v>
      </x:c>
      <x:c r="F685" s="75" t="str">
        <x:v>唱响十八湾 魅力新普陀 普陀区图书馆 中共普陀区委员会；普陀区人民政府；中共普陀区委宣传部；普陀区文化局</x:v>
      </x:c>
      <x:c r="G685" s="78" t="str"/>
      <x:c r="H685" s="75" t="str">
        <x:v>True</x:v>
      </x:c>
      <x:c r="I685" s="75" t="str">
        <x:v>上海图书馆开放数据暂未检出可确认关联</x:v>
      </x:c>
    </x:row>
    <x:row r="686" ht="19" customHeight="1">
      <x:c r="A686" s="75" t="str">
        <x:v>2670</x:v>
      </x:c>
      <x:c r="B686" s="75" t="str">
        <x:v>上海购票指南2010年第2期</x:v>
      </x:c>
      <x:c r="C686" s="75" t="str">
        <x:v>祖宾·梅塔大师</x:v>
      </x:c>
      <x:c r="D686" s="75" t="str">
        <x:v>person</x:v>
      </x:c>
      <x:c r="E686" s="75" t="str">
        <x:v>主要演员_标准</x:v>
      </x:c>
      <x:c r="F686" s="75" t="str">
        <x:v>上海购票指南2010年第2期 施特拉文斯基《彼德鲁什卡》；贝多芬《第七交响曲》 东方艺术中心-音乐厅 祖宾·梅塔大师</x:v>
      </x:c>
      <x:c r="G686" s="78" t="str"/>
      <x:c r="H686" s="75" t="str">
        <x:v>True</x:v>
      </x:c>
      <x:c r="I686" s="75" t="str">
        <x:v>上海图书馆开放数据暂未检出可确认关联</x:v>
      </x:c>
    </x:row>
    <x:row r="687" ht="19" customHeight="1">
      <x:c r="A687" s="75" t="str">
        <x:v>2670</x:v>
      </x:c>
      <x:c r="B687" s="75" t="str">
        <x:v>上海购票指南2010年第2期</x:v>
      </x:c>
      <x:c r="C687" s="75" t="str">
        <x:v>东方艺术中心-音乐厅</x:v>
      </x:c>
      <x:c r="D687" s="75" t="str">
        <x:v>venue</x:v>
      </x:c>
      <x:c r="E687" s="75" t="str">
        <x:v>场馆名称_标准</x:v>
      </x:c>
      <x:c r="F687" s="75" t="str">
        <x:v>上海购票指南2010年第2期 施特拉文斯基《彼德鲁什卡》；贝多芬《第七交响曲》 东方艺术中心-音乐厅 祖宾·梅塔大师</x:v>
      </x:c>
      <x:c r="G687" s="78" t="str"/>
      <x:c r="H687" s="75" t="str">
        <x:v>True</x:v>
      </x:c>
      <x:c r="I687" s="75" t="str">
        <x:v>上海图书馆开放数据暂未检出可确认关联</x:v>
      </x:c>
    </x:row>
    <x:row r="688" ht="19" customHeight="1">
      <x:c r="A688" s="75" t="str">
        <x:v>2671</x:v>
      </x:c>
      <x:c r="B688" s="75" t="str">
        <x:v>第十二届中国上海国际艺术节群文活动</x:v>
      </x:c>
      <x:c r="C688" s="75" t="str">
        <x:v>上海市群众艺术馆剧场（上海星舞台）</x:v>
      </x:c>
      <x:c r="D688" s="75" t="str">
        <x:v>venue</x:v>
      </x:c>
      <x:c r="E688" s="75" t="str">
        <x:v>场馆名称_标准</x:v>
      </x:c>
      <x:c r="F688" s="75" t="str">
        <x:v>第十二届中国上海国际艺术节群文活动 上海市群众艺术馆剧场（上海星舞台）</x:v>
      </x:c>
      <x:c r="G688" s="78" t="str"/>
      <x:c r="H688" s="75" t="str">
        <x:v>True</x:v>
      </x:c>
      <x:c r="I688" s="75" t="str">
        <x:v>上海图书馆开放数据暂未检出可确认关联</x:v>
      </x:c>
    </x:row>
    <x:row r="689" ht="19" customHeight="1">
      <x:c r="A689" s="75" t="str">
        <x:v>2672</x:v>
      </x:c>
      <x:c r="B689" s="75" t="str">
        <x:v>娱乐壹周看</x:v>
      </x:c>
      <x:c r="C689" s="75" t="str">
        <x:v>上海世纪公园</x:v>
      </x:c>
      <x:c r="D689" s="75" t="str">
        <x:v>venue</x:v>
      </x:c>
      <x:c r="E689" s="75" t="str">
        <x:v>场馆名称_标准</x:v>
      </x:c>
      <x:c r="F689" s="75" t="str">
        <x:v>娱乐壹周看 水之魂；荒村公寓；睡美人；马可波罗—最后的使命；秋色渐浓；县长与老板 上海世纪公园 锦绣路1001号1号门</x:v>
      </x:c>
      <x:c r="G689" s="78" t="str"/>
      <x:c r="H689" s="75" t="str">
        <x:v>True</x:v>
      </x:c>
      <x:c r="I689" s="75" t="str">
        <x:v>上海图书馆开放数据暂未检出可确认关联</x:v>
      </x:c>
    </x:row>
    <x:row r="690" ht="19" customHeight="1">
      <x:c r="A690" s="75" t="str">
        <x:v>2673</x:v>
      </x:c>
      <x:c r="B690" s="75" t="str">
        <x:v>金秋看东方</x:v>
      </x:c>
      <x:c r="C690" s="75" t="str">
        <x:v>上海东方艺术中心</x:v>
      </x:c>
      <x:c r="D690" s="75" t="str">
        <x:v>venue</x:v>
      </x:c>
      <x:c r="E690" s="75" t="str">
        <x:v>场馆名称_标准</x:v>
      </x:c>
      <x:c r="F690" s="75" t="str">
        <x:v>金秋看东方 上海东方艺术中心 上海市浦东新区丁香路425号 北京保利剧院管理有限公司；文汇新民联合报业集团；上海东方艺术中心管理有限公司</x:v>
      </x:c>
      <x:c r="G690" s="78" t="str"/>
      <x:c r="H690" s="75" t="str">
        <x:v>True</x:v>
      </x:c>
      <x:c r="I690" s="75" t="str">
        <x:v>上海图书馆开放数据暂未检出可确认关联</x:v>
      </x:c>
    </x:row>
    <x:row r="691" ht="19" customHeight="1">
      <x:c r="A691" s="75" t="str">
        <x:v>2673</x:v>
      </x:c>
      <x:c r="B691" s="75" t="str">
        <x:v>金秋看东方</x:v>
      </x:c>
      <x:c r="C691" s="75" t="str">
        <x:v>北京保利剧院管理有限公司</x:v>
      </x:c>
      <x:c r="D691" s="75" t="str">
        <x:v>organization</x:v>
      </x:c>
      <x:c r="E691" s="75" t="str">
        <x:v>演出单位机构_标准</x:v>
      </x:c>
      <x:c r="F691" s="75" t="str">
        <x:v>金秋看东方 上海东方艺术中心 上海市浦东新区丁香路425号 北京保利剧院管理有限公司；文汇新民联合报业集团；上海东方艺术中心管理有限公司</x:v>
      </x:c>
      <x:c r="G691" s="78" t="str"/>
      <x:c r="H691" s="75" t="str">
        <x:v>True</x:v>
      </x:c>
      <x:c r="I691" s="75" t="str">
        <x:v>上海图书馆开放数据暂未检出可确认关联</x:v>
      </x:c>
    </x:row>
    <x:row r="692" ht="19" customHeight="1">
      <x:c r="A692" s="75" t="str">
        <x:v>2673</x:v>
      </x:c>
      <x:c r="B692" s="75" t="str">
        <x:v>金秋看东方</x:v>
      </x:c>
      <x:c r="C692" s="75" t="str">
        <x:v>文汇新民联合报业集团</x:v>
      </x:c>
      <x:c r="D692" s="75" t="str">
        <x:v>organization</x:v>
      </x:c>
      <x:c r="E692" s="75" t="str">
        <x:v>演出单位机构_标准</x:v>
      </x:c>
      <x:c r="F692" s="75" t="str">
        <x:v>金秋看东方 上海东方艺术中心 上海市浦东新区丁香路425号 北京保利剧院管理有限公司；文汇新民联合报业集团；上海东方艺术中心管理有限公司</x:v>
      </x:c>
      <x:c r="G692" s="78" t="str"/>
      <x:c r="H692" s="75" t="str">
        <x:v>True</x:v>
      </x:c>
      <x:c r="I692" s="75" t="str">
        <x:v>上海图书馆开放数据暂未检出可确认关联</x:v>
      </x:c>
    </x:row>
    <x:row r="693" ht="19" customHeight="1">
      <x:c r="A693" s="75" t="str">
        <x:v>2673</x:v>
      </x:c>
      <x:c r="B693" s="75" t="str">
        <x:v>金秋看东方</x:v>
      </x:c>
      <x:c r="C693" s="75" t="str">
        <x:v>上海东方艺术中心管理有限公司</x:v>
      </x:c>
      <x:c r="D693" s="75" t="str">
        <x:v>organization</x:v>
      </x:c>
      <x:c r="E693" s="75" t="str">
        <x:v>演出单位机构_标准</x:v>
      </x:c>
      <x:c r="F693" s="75" t="str">
        <x:v>金秋看东方 上海东方艺术中心 上海市浦东新区丁香路425号 北京保利剧院管理有限公司；文汇新民联合报业集团；上海东方艺术中心管理有限公司</x:v>
      </x:c>
      <x:c r="G693" s="78" t="str"/>
      <x:c r="H693" s="75" t="str">
        <x:v>True</x:v>
      </x:c>
      <x:c r="I693" s="75" t="str">
        <x:v>上海图书馆开放数据暂未检出可确认关联</x:v>
      </x:c>
    </x:row>
    <x:row r="694" ht="19" customHeight="1">
      <x:c r="A694" s="75" t="str">
        <x:v>2674</x:v>
      </x:c>
      <x:c r="B694" s="75" t="str">
        <x:v>东方市民音乐会</x:v>
      </x:c>
      <x:c r="C694" s="75" t="str">
        <x:v>东方艺术中心·音乐厅</x:v>
      </x:c>
      <x:c r="D694" s="75" t="str">
        <x:v>venue</x:v>
      </x:c>
      <x:c r="E694" s="75" t="str">
        <x:v>场馆名称_标准</x:v>
      </x:c>
      <x:c r="F694" s="75" t="str">
        <x:v>东方市民音乐会 东方艺术中心·音乐厅 浦东丁香路425号（地铁二号线科技馆站下） 上海城市交响乐团；上海歌剧院交响乐团；上海轻音乐团；上海歌剧院合唱团；上海爱乐乐团；上海民族乐团；浦东新区文化广播电视管理局；浦东新区精神文明建设委员会办公室；新民晚报社；上海东方艺术中心管理有限公司</x:v>
      </x:c>
      <x:c r="G694" s="78" t="str"/>
      <x:c r="H694" s="75" t="str">
        <x:v>True</x:v>
      </x:c>
      <x:c r="I694" s="75" t="str">
        <x:v>上海图书馆开放数据暂未检出可确认关联</x:v>
      </x:c>
    </x:row>
    <x:row r="695" ht="19" customHeight="1">
      <x:c r="A695" s="75" t="str">
        <x:v>2674</x:v>
      </x:c>
      <x:c r="B695" s="75" t="str">
        <x:v>东方市民音乐会</x:v>
      </x:c>
      <x:c r="C695" s="75" t="str">
        <x:v>上海城市交响乐团</x:v>
      </x:c>
      <x:c r="D695" s="75" t="str">
        <x:v>organization</x:v>
      </x:c>
      <x:c r="E695" s="75" t="str">
        <x:v>演出单位机构_标准</x:v>
      </x:c>
      <x:c r="F695" s="75" t="str">
        <x:v>东方市民音乐会 东方艺术中心·音乐厅 浦东丁香路425号（地铁二号线科技馆站下） 上海城市交响乐团；上海歌剧院交响乐团；上海轻音乐团；上海歌剧院合唱团；上海爱乐乐团；上海民族乐团；浦东新区文化广播电视管理局；浦东新区精神文明建设委员会办公室；新民晚报社；上海东方艺术中心管理有限公司</x:v>
      </x:c>
      <x:c r="G695" s="78" t="str"/>
      <x:c r="H695" s="75" t="str">
        <x:v>True</x:v>
      </x:c>
      <x:c r="I695" s="75" t="str">
        <x:v>上海图书馆开放数据暂未检出可确认关联</x:v>
      </x:c>
    </x:row>
    <x:row r="696" ht="19" customHeight="1">
      <x:c r="A696" s="75" t="str">
        <x:v>2674</x:v>
      </x:c>
      <x:c r="B696" s="75" t="str">
        <x:v>东方市民音乐会</x:v>
      </x:c>
      <x:c r="C696" s="75" t="str">
        <x:v>上海歌剧院交响乐团</x:v>
      </x:c>
      <x:c r="D696" s="75" t="str">
        <x:v>organization</x:v>
      </x:c>
      <x:c r="E696" s="75" t="str">
        <x:v>演出单位机构_标准</x:v>
      </x:c>
      <x:c r="F696" s="75" t="str">
        <x:v>东方市民音乐会 东方艺术中心·音乐厅 浦东丁香路425号（地铁二号线科技馆站下） 上海城市交响乐团；上海歌剧院交响乐团；上海轻音乐团；上海歌剧院合唱团；上海爱乐乐团；上海民族乐团；浦东新区文化广播电视管理局；浦东新区精神文明建设委员会办公室；新民晚报社；上海东方艺术中心管理有限公司</x:v>
      </x:c>
      <x:c r="G696" s="78" t="str"/>
      <x:c r="H696" s="75" t="str">
        <x:v>True</x:v>
      </x:c>
      <x:c r="I696" s="75" t="str">
        <x:v>上海图书馆开放数据暂未检出可确认关联</x:v>
      </x:c>
    </x:row>
    <x:row r="697" ht="19" customHeight="1">
      <x:c r="A697" s="75" t="str">
        <x:v>2675</x:v>
      </x:c>
      <x:c r="B697" s="75" t="str">
        <x:v>第28届上海之春国际音乐节特刊</x:v>
      </x:c>
      <x:c r="C697" s="75" t="str">
        <x:v>叶国辉</x:v>
      </x:c>
      <x:c r="D697" s="75" t="str">
        <x:v>person</x:v>
      </x:c>
      <x:c r="E697" s="75" t="str">
        <x:v>主要演员_标准</x:v>
      </x:c>
      <x:c r="F697" s="75" t="str">
        <x:v>第28届上海之春国际音乐节特刊 中国序曲；永恒的探戈；爱的甘醇；雨后彩虹；英雄儿女；野草 上海大剧院 叶国辉；叶聪；于之；陆在易；熊郁菲；张千一；董芳；郭文景；唐俊乔；汤沐海 上海市文化广播影视管理局；上海市文学艺术界联合会；上海文化广播影视集团；上海音乐家协会；上海音乐学院；上海广播电视台</x:v>
      </x:c>
      <x:c r="G697" s="78" t="str"/>
      <x:c r="H697" s="75" t="str">
        <x:v>True</x:v>
      </x:c>
      <x:c r="I697" s="75" t="str">
        <x:v>上海图书馆开放数据暂未检出可确认关联</x:v>
      </x:c>
    </x:row>
    <x:row r="698" ht="19" customHeight="1">
      <x:c r="A698" s="75" t="str">
        <x:v>2675</x:v>
      </x:c>
      <x:c r="B698" s="75" t="str">
        <x:v>第28届上海之春国际音乐节特刊</x:v>
      </x:c>
      <x:c r="C698" s="75" t="str">
        <x:v>叶聪</x:v>
      </x:c>
      <x:c r="D698" s="75" t="str">
        <x:v>person</x:v>
      </x:c>
      <x:c r="E698" s="75" t="str">
        <x:v>主要演员_标准</x:v>
      </x:c>
      <x:c r="F698" s="75" t="str">
        <x:v>第28届上海之春国际音乐节特刊 中国序曲；永恒的探戈；爱的甘醇；雨后彩虹；英雄儿女；野草 上海大剧院 叶国辉；叶聪；于之；陆在易；熊郁菲；张千一；董芳；郭文景；唐俊乔；汤沐海 上海市文化广播影视管理局；上海市文学艺术界联合会；上海文化广播影视集团；上海音乐家协会；上海音乐学院；上海广播电视台</x:v>
      </x:c>
      <x:c r="G698" s="78" t="str"/>
      <x:c r="H698" s="75" t="str">
        <x:v>True</x:v>
      </x:c>
      <x:c r="I698" s="75" t="str">
        <x:v>上海图书馆开放数据暂未检出可确认关联</x:v>
      </x:c>
    </x:row>
    <x:row r="699" ht="19" customHeight="1">
      <x:c r="A699" s="75" t="str">
        <x:v>2675</x:v>
      </x:c>
      <x:c r="B699" s="75" t="str">
        <x:v>第28届上海之春国际音乐节特刊</x:v>
      </x:c>
      <x:c r="C699" s="75" t="str">
        <x:v>熊郁菲</x:v>
      </x:c>
      <x:c r="D699" s="75" t="str">
        <x:v>person</x:v>
      </x:c>
      <x:c r="E699" s="75" t="str">
        <x:v>主要演员_标准</x:v>
      </x:c>
      <x:c r="F699" s="75" t="str">
        <x:v>第28届上海之春国际音乐节特刊 中国序曲；永恒的探戈；爱的甘醇；雨后彩虹；英雄儿女；野草 上海大剧院 叶国辉；叶聪；于之；陆在易；熊郁菲；张千一；董芳；郭文景；唐俊乔；汤沐海 上海市文化广播影视管理局；上海市文学艺术界联合会；上海文化广播影视集团；上海音乐家协会；上海音乐学院；上海广播电视台</x:v>
      </x:c>
      <x:c r="G699" s="78" t="str"/>
      <x:c r="H699" s="75" t="str">
        <x:v>True</x:v>
      </x:c>
      <x:c r="I699" s="75" t="str">
        <x:v>上海图书馆开放数据暂未检出可确认关联</x:v>
      </x:c>
    </x:row>
    <x:row r="700" ht="19" customHeight="1">
      <x:c r="A700" s="75" t="str">
        <x:v>2675</x:v>
      </x:c>
      <x:c r="B700" s="75" t="str">
        <x:v>第28届上海之春国际音乐节特刊</x:v>
      </x:c>
      <x:c r="C700" s="75" t="str">
        <x:v>上海大剧院</x:v>
      </x:c>
      <x:c r="D700" s="75" t="str">
        <x:v>venue</x:v>
      </x:c>
      <x:c r="E700" s="75" t="str">
        <x:v>场馆名称_标准</x:v>
      </x:c>
      <x:c r="F700" s="75" t="str">
        <x:v>第28届上海之春国际音乐节特刊 中国序曲；永恒的探戈；爱的甘醇；雨后彩虹；英雄儿女；野草 上海大剧院 叶国辉；叶聪；于之；陆在易；熊郁菲；张千一；董芳；郭文景；唐俊乔；汤沐海 上海市文化广播影视管理局；上海市文学艺术界联合会；上海文化广播影视集团；上海音乐家协会；上海音乐学院；上海广播电视台</x:v>
      </x:c>
      <x:c r="G700" s="78" t="str"/>
      <x:c r="H700" s="75" t="str">
        <x:v>True</x:v>
      </x:c>
      <x:c r="I700" s="75" t="str">
        <x:v>上海图书馆开放数据暂未检出可确认关联</x:v>
      </x:c>
    </x:row>
    <x:row r="701" ht="19" customHeight="1">
      <x:c r="A701" s="75" t="str">
        <x:v>2675</x:v>
      </x:c>
      <x:c r="B701" s="75" t="str">
        <x:v>第28届上海之春国际音乐节特刊</x:v>
      </x:c>
      <x:c r="C701" s="75" t="str">
        <x:v>上海市文化广播影视管理局</x:v>
      </x:c>
      <x:c r="D701" s="75" t="str">
        <x:v>organization</x:v>
      </x:c>
      <x:c r="E701" s="75" t="str">
        <x:v>演出单位机构_标准</x:v>
      </x:c>
      <x:c r="F701" s="75" t="str">
        <x:v>第28届上海之春国际音乐节特刊 中国序曲；永恒的探戈；爱的甘醇；雨后彩虹；英雄儿女；野草 上海大剧院 叶国辉；叶聪；于之；陆在易；熊郁菲；张千一；董芳；郭文景；唐俊乔；汤沐海 上海市文化广播影视管理局；上海市文学艺术界联合会；上海文化广播影视集团；上海音乐家协会；上海音乐学院；上海广播电视台</x:v>
      </x:c>
      <x:c r="G701" s="78" t="str"/>
      <x:c r="H701" s="75" t="str">
        <x:v>True</x:v>
      </x:c>
      <x:c r="I701" s="75" t="str">
        <x:v>上海图书馆开放数据暂未检出可确认关联</x:v>
      </x:c>
    </x:row>
    <x:row r="702" ht="19" customHeight="1">
      <x:c r="A702" s="75" t="str">
        <x:v>2675</x:v>
      </x:c>
      <x:c r="B702" s="75" t="str">
        <x:v>第28届上海之春国际音乐节特刊</x:v>
      </x:c>
      <x:c r="C702" s="75" t="str">
        <x:v>上海市文学艺术界联合会</x:v>
      </x:c>
      <x:c r="D702" s="75" t="str">
        <x:v>organization</x:v>
      </x:c>
      <x:c r="E702" s="75" t="str">
        <x:v>演出单位机构_标准</x:v>
      </x:c>
      <x:c r="F702" s="75" t="str">
        <x:v>第28届上海之春国际音乐节特刊 中国序曲；永恒的探戈；爱的甘醇；雨后彩虹；英雄儿女；野草 上海大剧院 叶国辉；叶聪；于之；陆在易；熊郁菲；张千一；董芳；郭文景；唐俊乔；汤沐海 上海市文化广播影视管理局；上海市文学艺术界联合会；上海文化广播影视集团；上海音乐家协会；上海音乐学院；上海广播电视台</x:v>
      </x:c>
      <x:c r="G702" s="78" t="str"/>
      <x:c r="H702" s="75" t="str">
        <x:v>True</x:v>
      </x:c>
      <x:c r="I702" s="75" t="str">
        <x:v>上海图书馆开放数据暂未检出可确认关联</x:v>
      </x:c>
    </x:row>
    <x:row r="703" ht="19" customHeight="1">
      <x:c r="A703" s="75" t="str">
        <x:v>2675</x:v>
      </x:c>
      <x:c r="B703" s="75" t="str">
        <x:v>第28届上海之春国际音乐节特刊</x:v>
      </x:c>
      <x:c r="C703" s="75" t="str">
        <x:v>上海文化广播影视集团</x:v>
      </x:c>
      <x:c r="D703" s="75" t="str">
        <x:v>organization</x:v>
      </x:c>
      <x:c r="E703" s="75" t="str">
        <x:v>演出单位机构_标准</x:v>
      </x:c>
      <x:c r="F703" s="75" t="str">
        <x:v>第28届上海之春国际音乐节特刊 中国序曲；永恒的探戈；爱的甘醇；雨后彩虹；英雄儿女；野草 上海大剧院 叶国辉；叶聪；于之；陆在易；熊郁菲；张千一；董芳；郭文景；唐俊乔；汤沐海 上海市文化广播影视管理局；上海市文学艺术界联合会；上海文化广播影视集团；上海音乐家协会；上海音乐学院；上海广播电视台</x:v>
      </x:c>
      <x:c r="G703" s="78" t="str"/>
      <x:c r="H703" s="75" t="str">
        <x:v>True</x:v>
      </x:c>
      <x:c r="I703" s="75" t="str">
        <x:v>上海图书馆开放数据暂未检出可确认关联</x:v>
      </x:c>
    </x:row>
    <x:row r="704" ht="19" customHeight="1">
      <x:c r="A704" s="75" t="str">
        <x:v>2675</x:v>
      </x:c>
      <x:c r="B704" s="75" t="str">
        <x:v>第28届上海之春国际音乐节特刊</x:v>
      </x:c>
      <x:c r="C704" s="75" t="str">
        <x:v>笛子独奏</x:v>
      </x:c>
      <x:c r="D704" s="75" t="str">
        <x:v>role_person</x:v>
      </x:c>
      <x:c r="E704" s="75" t="str">
        <x:v>PerformanceWork[0].work_other_performer.work_other_relations</x:v>
      </x:c>
      <x:c r="F704" s="75" t="str">
        <x:v>第28届上海之春国际音乐节特刊 第28届上海之春国际音乐节开幕式音乐会；芝加哥交响乐团铜管五重奏；《清风拂音》世界著名钢琴家艾奥蒂现代钢琴音乐会；歌剧《爱的甘醇》（中国河南版）；“阳光下成长”上海之春国际音乐节校园专场音乐会暨上海市学生音乐节开幕式；莫斯科交响乐团音乐会 上海大剧院 中国序曲 永恒的探戈 爱的甘醇</x:v>
      </x:c>
      <x:c r="G704" s="78" t="str"/>
      <x:c r="H704" s="75" t="str">
        <x:v>True</x:v>
      </x:c>
      <x:c r="I704" s="75" t="str">
        <x:v>上海图书馆开放数据暂未检出可确认关联</x:v>
      </x:c>
    </x:row>
    <x:row r="705" ht="19" customHeight="1">
      <x:c r="A705" s="75" t="str">
        <x:v>2675</x:v>
      </x:c>
      <x:c r="B705" s="75" t="str">
        <x:v>第28届上海之春国际音乐节特刊</x:v>
      </x:c>
      <x:c r="C705" s="75" t="str">
        <x:v>剧导演</x:v>
      </x:c>
      <x:c r="D705" s="75" t="str">
        <x:v>role_person</x:v>
      </x:c>
      <x:c r="E705" s="75" t="str">
        <x:v>PerformanceWork[2].work_other_performer.work_other_relations</x:v>
      </x:c>
      <x:c r="F705" s="75" t="str">
        <x:v>第28届上海之春国际音乐节特刊 第28届上海之春国际音乐节开幕式音乐会；芝加哥交响乐团铜管五重奏；《清风拂音》世界著名钢琴家艾奥蒂现代钢琴音乐会；歌剧《爱的甘醇》（中国河南版）；“阳光下成长”上海之春国际音乐节校园专场音乐会暨上海市学生音乐节开幕式；莫斯科交响乐团音乐会 上海大剧院 中国序曲 永恒的探戈 爱的甘醇</x:v>
      </x:c>
      <x:c r="G705" s="78" t="str"/>
      <x:c r="H705" s="75" t="str">
        <x:v>True</x:v>
      </x:c>
      <x:c r="I705" s="75" t="str">
        <x:v>上海图书馆开放数据暂未检出可确认关联</x:v>
      </x:c>
    </x:row>
    <x:row r="706" ht="19" customHeight="1">
      <x:c r="A706" s="75" t="str">
        <x:v>2676</x:v>
      </x:c>
      <x:c r="B706" s="75" t="str">
        <x:v>星尚·2011欧美当代戏剧典藏演出季</x:v>
      </x:c>
      <x:c r="C706" s="75" t="str">
        <x:v>李建华</x:v>
      </x:c>
      <x:c r="D706" s="75" t="str">
        <x:v>person</x:v>
      </x:c>
      <x:c r="E706" s="75" t="str">
        <x:v>主要演员_标准</x:v>
      </x:c>
      <x:c r="F706" s="75" t="str">
        <x:v>星尚·2011欧美当代戏剧典藏演出季 黑衣女人；怀疑；12个人；杀戮之神；求证；奥丽安娜；死亡陷阱；侦察 上海话剧艺术中心 安福路288号 李建华；王洋；魏期丰；李胜英；苏姗·希尔；斯蒂芬·马拉屈安特；刘白；尤孝慈；胡开奇；约翰·P·尚利 上海话剧艺术中心</x:v>
      </x:c>
      <x:c r="G706" s="78" t="str"/>
      <x:c r="H706" s="75" t="str">
        <x:v>True</x:v>
      </x:c>
      <x:c r="I706" s="75" t="str">
        <x:v>上海图书馆开放数据暂未检出可确认关联</x:v>
      </x:c>
    </x:row>
    <x:row r="707" ht="19" customHeight="1">
      <x:c r="A707" s="75" t="str">
        <x:v>2676</x:v>
      </x:c>
      <x:c r="B707" s="75" t="str">
        <x:v>星尚·2011欧美当代戏剧典藏演出季</x:v>
      </x:c>
      <x:c r="C707" s="75" t="str">
        <x:v>王洋</x:v>
      </x:c>
      <x:c r="D707" s="75" t="str">
        <x:v>person</x:v>
      </x:c>
      <x:c r="E707" s="75" t="str">
        <x:v>主要演员_标准</x:v>
      </x:c>
      <x:c r="F707" s="75" t="str">
        <x:v>星尚·2011欧美当代戏剧典藏演出季 黑衣女人；怀疑；12个人；杀戮之神；求证；奥丽安娜；死亡陷阱；侦察 上海话剧艺术中心 安福路288号 李建华；王洋；魏期丰；李胜英；苏姗·希尔；斯蒂芬·马拉屈安特；刘白；尤孝慈；胡开奇；约翰·P·尚利 上海话剧艺术中心</x:v>
      </x:c>
      <x:c r="G707" s="78" t="str"/>
      <x:c r="H707" s="75" t="str">
        <x:v>True</x:v>
      </x:c>
      <x:c r="I707" s="75" t="str">
        <x:v>上海图书馆开放数据暂未检出可确认关联</x:v>
      </x:c>
    </x:row>
    <x:row r="708" ht="19" customHeight="1">
      <x:c r="A708" s="75" t="str">
        <x:v>2676</x:v>
      </x:c>
      <x:c r="B708" s="75" t="str">
        <x:v>星尚·2011欧美当代戏剧典藏演出季</x:v>
      </x:c>
      <x:c r="C708" s="75" t="str">
        <x:v>魏期丰</x:v>
      </x:c>
      <x:c r="D708" s="75" t="str">
        <x:v>person</x:v>
      </x:c>
      <x:c r="E708" s="75" t="str">
        <x:v>主要演员_标准</x:v>
      </x:c>
      <x:c r="F708" s="75" t="str">
        <x:v>星尚·2011欧美当代戏剧典藏演出季 黑衣女人；怀疑；12个人；杀戮之神；求证；奥丽安娜；死亡陷阱；侦察 上海话剧艺术中心 安福路288号 李建华；王洋；魏期丰；李胜英；苏姗·希尔；斯蒂芬·马拉屈安特；刘白；尤孝慈；胡开奇；约翰·P·尚利 上海话剧艺术中心</x:v>
      </x:c>
      <x:c r="G708" s="78" t="str"/>
      <x:c r="H708" s="75" t="str">
        <x:v>True</x:v>
      </x:c>
      <x:c r="I708" s="75" t="str">
        <x:v>上海图书馆开放数据暂未检出可确认关联</x:v>
      </x:c>
    </x:row>
    <x:row r="709" ht="19" customHeight="1">
      <x:c r="A709" s="75" t="str">
        <x:v>2676</x:v>
      </x:c>
      <x:c r="B709" s="75" t="str">
        <x:v>星尚·2011欧美当代戏剧典藏演出季</x:v>
      </x:c>
      <x:c r="C709" s="75" t="str">
        <x:v>李胜英</x:v>
      </x:c>
      <x:c r="D709" s="75" t="str">
        <x:v>person</x:v>
      </x:c>
      <x:c r="E709" s="75" t="str">
        <x:v>主要演员_标准</x:v>
      </x:c>
      <x:c r="F709" s="75" t="str">
        <x:v>星尚·2011欧美当代戏剧典藏演出季 黑衣女人；怀疑；12个人；杀戮之神；求证；奥丽安娜；死亡陷阱；侦察 上海话剧艺术中心 安福路288号 李建华；王洋；魏期丰；李胜英；苏姗·希尔；斯蒂芬·马拉屈安特；刘白；尤孝慈；胡开奇；约翰·P·尚利 上海话剧艺术中心</x:v>
      </x:c>
      <x:c r="G709" s="78" t="str"/>
      <x:c r="H709" s="75" t="str">
        <x:v>True</x:v>
      </x:c>
      <x:c r="I709" s="75" t="str">
        <x:v>上海图书馆开放数据暂未检出可确认关联</x:v>
      </x:c>
    </x:row>
    <x:row r="710" ht="19" customHeight="1">
      <x:c r="A710" s="75" t="str">
        <x:v>2676</x:v>
      </x:c>
      <x:c r="B710" s="75" t="str">
        <x:v>星尚·2011欧美当代戏剧典藏演出季</x:v>
      </x:c>
      <x:c r="C710" s="75" t="str">
        <x:v>苏姗·希尔</x:v>
      </x:c>
      <x:c r="D710" s="75" t="str">
        <x:v>person</x:v>
      </x:c>
      <x:c r="E710" s="75" t="str">
        <x:v>主要演员_标准</x:v>
      </x:c>
      <x:c r="F710" s="75" t="str">
        <x:v>星尚·2011欧美当代戏剧典藏演出季 黑衣女人；怀疑；12个人；杀戮之神；求证；奥丽安娜；死亡陷阱；侦察 上海话剧艺术中心 安福路288号 李建华；王洋；魏期丰；李胜英；苏姗·希尔；斯蒂芬·马拉屈安特；刘白；尤孝慈；胡开奇；约翰·P·尚利 上海话剧艺术中心</x:v>
      </x:c>
      <x:c r="G710" s="78" t="str"/>
      <x:c r="H710" s="75" t="str">
        <x:v>True</x:v>
      </x:c>
      <x:c r="I710" s="75" t="str">
        <x:v>上海图书馆开放数据暂未检出可确认关联</x:v>
      </x:c>
    </x:row>
    <x:row r="711" ht="19" customHeight="1">
      <x:c r="A711" s="75" t="str">
        <x:v>2676</x:v>
      </x:c>
      <x:c r="B711" s="75" t="str">
        <x:v>星尚·2011欧美当代戏剧典藏演出季</x:v>
      </x:c>
      <x:c r="C711" s="75" t="str">
        <x:v>上海话剧艺术中心</x:v>
      </x:c>
      <x:c r="D711" s="75" t="str">
        <x:v>venue</x:v>
      </x:c>
      <x:c r="E711" s="75" t="str">
        <x:v>场馆名称_标准</x:v>
      </x:c>
      <x:c r="F711" s="75" t="str">
        <x:v>星尚·2011欧美当代戏剧典藏演出季 黑衣女人；怀疑；12个人；杀戮之神；求证；奥丽安娜；死亡陷阱；侦察 上海话剧艺术中心 安福路288号 李建华；王洋；魏期丰；李胜英；苏姗·希尔；斯蒂芬·马拉屈安特；刘白；尤孝慈；胡开奇；约翰·P·尚利 上海话剧艺术中心</x:v>
      </x:c>
      <x:c r="G711" s="78" t="str"/>
      <x:c r="H711" s="75" t="str">
        <x:v>True</x:v>
      </x:c>
      <x:c r="I711" s="75" t="str">
        <x:v>上海图书馆开放数据暂未检出可确认关联</x:v>
      </x:c>
    </x:row>
    <x:row r="712" ht="19" customHeight="1">
      <x:c r="A712" s="75" t="str">
        <x:v>2676</x:v>
      </x:c>
      <x:c r="B712" s="75" t="str">
        <x:v>星尚·2011欧美当代戏剧典藏演出季</x:v>
      </x:c>
      <x:c r="C712" s="75" t="str">
        <x:v>律师</x:v>
      </x:c>
      <x:c r="D712" s="75" t="str">
        <x:v>role_person</x:v>
      </x:c>
      <x:c r="E712" s="75" t="str">
        <x:v>PerformanceWork[0].work_performer.work_performer_role</x:v>
      </x:c>
      <x:c r="F712" s="75" t="str">
        <x:v>星尚·2011欧美当代戏剧典藏演出季 黑衣女人；怀疑；12个人；杀戮之神；求证；奥丽安娜 上海话剧艺术中心 安福路288号 黑衣女人 怀疑 12个人 杀戮之神 求证 奥丽安娜 死亡陷阱 侦察</x:v>
      </x:c>
      <x:c r="G712" s="78" t="str"/>
      <x:c r="H712" s="75" t="str">
        <x:v>True</x:v>
      </x:c>
      <x:c r="I712" s="75" t="str">
        <x:v>上海图书馆开放数据暂未检出可确认关联</x:v>
      </x:c>
    </x:row>
    <x:row r="713" ht="19" customHeight="1">
      <x:c r="A713" s="75" t="str">
        <x:v>2676</x:v>
      </x:c>
      <x:c r="B713" s="75" t="str">
        <x:v>星尚·2011欧美当代戏剧典藏演出季</x:v>
      </x:c>
      <x:c r="C713" s="75" t="str">
        <x:v>翻译</x:v>
      </x:c>
      <x:c r="D713" s="75" t="str">
        <x:v>role_person</x:v>
      </x:c>
      <x:c r="E713" s="75" t="str">
        <x:v>PerformanceWork[0].work_other_performer.work_other_relations</x:v>
      </x:c>
      <x:c r="F713" s="75" t="str">
        <x:v>星尚·2011欧美当代戏剧典藏演出季 黑衣女人；怀疑；12个人；杀戮之神；求证；奥丽安娜 上海话剧艺术中心 安福路288号 黑衣女人 怀疑 12个人 杀戮之神 求证 奥丽安娜 死亡陷阱 侦察</x:v>
      </x:c>
      <x:c r="G713" s="78" t="str"/>
      <x:c r="H713" s="75" t="str">
        <x:v>True</x:v>
      </x:c>
      <x:c r="I713" s="75" t="str">
        <x:v>上海图书馆开放数据暂未检出可确认关联</x:v>
      </x:c>
    </x:row>
    <x:row r="714" ht="19" customHeight="1">
      <x:c r="A714" s="75" t="str">
        <x:v>2676</x:v>
      </x:c>
      <x:c r="B714" s="75" t="str">
        <x:v>星尚·2011欧美当代戏剧典藏演出季</x:v>
      </x:c>
      <x:c r="C714" s="75" t="str">
        <x:v>原著</x:v>
      </x:c>
      <x:c r="D714" s="75" t="str">
        <x:v>role_person</x:v>
      </x:c>
      <x:c r="E714" s="75" t="str">
        <x:v>PerformanceWork[0].work_other_performer.work_other_relations</x:v>
      </x:c>
      <x:c r="F714" s="75" t="str">
        <x:v>星尚·2011欧美当代戏剧典藏演出季 黑衣女人；怀疑；12个人；杀戮之神；求证；奥丽安娜 上海话剧艺术中心 安福路288号 黑衣女人 怀疑 12个人 杀戮之神 求证 奥丽安娜 死亡陷阱 侦察</x:v>
      </x:c>
      <x:c r="G714" s="78" t="str"/>
      <x:c r="H714" s="75" t="str">
        <x:v>True</x:v>
      </x:c>
      <x:c r="I714" s="75" t="str">
        <x:v>上海图书馆开放数据暂未检出可确认关联</x:v>
      </x:c>
    </x:row>
    <x:row r="715" ht="19" customHeight="1">
      <x:c r="A715" s="75" t="str">
        <x:v>2676</x:v>
      </x:c>
      <x:c r="B715" s="75" t="str">
        <x:v>星尚·2011欧美当代戏剧典藏演出季</x:v>
      </x:c>
      <x:c r="C715" s="75" t="str">
        <x:v>弗林神父</x:v>
      </x:c>
      <x:c r="D715" s="75" t="str">
        <x:v>role_person</x:v>
      </x:c>
      <x:c r="E715" s="75" t="str">
        <x:v>PerformanceWork[1].work_performer.work_performer_role</x:v>
      </x:c>
      <x:c r="F715" s="75" t="str">
        <x:v>星尚·2011欧美当代戏剧典藏演出季 黑衣女人；怀疑；12个人；杀戮之神；求证；奥丽安娜 上海话剧艺术中心 安福路288号 黑衣女人 怀疑 12个人 杀戮之神 求证 奥丽安娜 死亡陷阱 侦察</x:v>
      </x:c>
      <x:c r="G715" s="78" t="str"/>
      <x:c r="H715" s="75" t="str">
        <x:v>True</x:v>
      </x:c>
      <x:c r="I715" s="75" t="str">
        <x:v>上海图书馆开放数据暂未检出可确认关联</x:v>
      </x:c>
    </x:row>
    <x:row r="716" ht="19" customHeight="1">
      <x:c r="A716" s="75" t="str">
        <x:v>2676</x:v>
      </x:c>
      <x:c r="B716" s="75" t="str">
        <x:v>星尚·2011欧美当代戏剧典藏演出季</x:v>
      </x:c>
      <x:c r="C716" s="75" t="str">
        <x:v>阿洛西斯修女</x:v>
      </x:c>
      <x:c r="D716" s="75" t="str">
        <x:v>role_person</x:v>
      </x:c>
      <x:c r="E716" s="75" t="str">
        <x:v>PerformanceWork[1].work_performer.work_performer_role</x:v>
      </x:c>
      <x:c r="F716" s="75" t="str">
        <x:v>星尚·2011欧美当代戏剧典藏演出季 黑衣女人；怀疑；12个人；杀戮之神；求证；奥丽安娜 上海话剧艺术中心 安福路288号 黑衣女人 怀疑 12个人 杀戮之神 求证 奥丽安娜 死亡陷阱 侦察</x:v>
      </x:c>
      <x:c r="G716" s="78" t="str"/>
      <x:c r="H716" s="75" t="str">
        <x:v>True</x:v>
      </x:c>
      <x:c r="I716" s="75" t="str">
        <x:v>上海图书馆开放数据暂未检出可确认关联</x:v>
      </x:c>
    </x:row>
    <x:row r="717" ht="19" customHeight="1">
      <x:c r="A717" s="75" t="str">
        <x:v>2676</x:v>
      </x:c>
      <x:c r="B717" s="75" t="str">
        <x:v>星尚·2011欧美当代戏剧典藏演出季</x:v>
      </x:c>
      <x:c r="C717" s="75" t="str">
        <x:v>陪审员</x:v>
      </x:c>
      <x:c r="D717" s="75" t="str">
        <x:v>role_person</x:v>
      </x:c>
      <x:c r="E717" s="75" t="str">
        <x:v>PerformanceWork[2].work_performer.work_performer_role</x:v>
      </x:c>
      <x:c r="F717" s="75" t="str">
        <x:v>星尚·2011欧美当代戏剧典藏演出季 黑衣女人；怀疑；12个人；杀戮之神；求证；奥丽安娜 上海话剧艺术中心 安福路288号 黑衣女人 怀疑 12个人 杀戮之神 求证 奥丽安娜 死亡陷阱 侦察</x:v>
      </x:c>
      <x:c r="G717" s="78" t="str"/>
      <x:c r="H717" s="75" t="str">
        <x:v>True</x:v>
      </x:c>
      <x:c r="I717" s="75" t="str">
        <x:v>上海图书馆开放数据暂未检出可确认关联</x:v>
      </x:c>
    </x:row>
    <x:row r="718" ht="19" customHeight="1">
      <x:c r="A718" s="75" t="str">
        <x:v>2676</x:v>
      </x:c>
      <x:c r="B718" s="75" t="str">
        <x:v>星尚·2011欧美当代戏剧典藏演出季</x:v>
      </x:c>
      <x:c r="C718" s="75" t="str">
        <x:v>罗伯特</x:v>
      </x:c>
      <x:c r="D718" s="75" t="str">
        <x:v>role_person</x:v>
      </x:c>
      <x:c r="E718" s="75" t="str">
        <x:v>PerformanceWork[4].work_performer.work_performer_role</x:v>
      </x:c>
      <x:c r="F718" s="75" t="str">
        <x:v>星尚·2011欧美当代戏剧典藏演出季 黑衣女人；怀疑；12个人；杀戮之神；求证；奥丽安娜 上海话剧艺术中心 安福路288号 黑衣女人 怀疑 12个人 杀戮之神 求证 奥丽安娜 死亡陷阱 侦察</x:v>
      </x:c>
      <x:c r="G718" s="78" t="str"/>
      <x:c r="H718" s="75" t="str">
        <x:v>True</x:v>
      </x:c>
      <x:c r="I718" s="75" t="str">
        <x:v>上海图书馆开放数据暂未检出可确认关联</x:v>
      </x:c>
    </x:row>
    <x:row r="719" ht="19" customHeight="1">
      <x:c r="A719" s="75" t="str">
        <x:v>2676</x:v>
      </x:c>
      <x:c r="B719" s="75" t="str">
        <x:v>星尚·2011欧美当代戏剧典藏演出季</x:v>
      </x:c>
      <x:c r="C719" s="75" t="str">
        <x:v>克莱尔</x:v>
      </x:c>
      <x:c r="D719" s="75" t="str">
        <x:v>role_person</x:v>
      </x:c>
      <x:c r="E719" s="75" t="str">
        <x:v>PerformanceWork[4].work_performer.work_performer_role</x:v>
      </x:c>
      <x:c r="F719" s="75" t="str">
        <x:v>星尚·2011欧美当代戏剧典藏演出季 黑衣女人；怀疑；12个人；杀戮之神；求证；奥丽安娜 上海话剧艺术中心 安福路288号 黑衣女人 怀疑 12个人 杀戮之神 求证 奥丽安娜 死亡陷阱 侦察</x:v>
      </x:c>
      <x:c r="G719" s="78" t="str"/>
      <x:c r="H719" s="75" t="str">
        <x:v>True</x:v>
      </x:c>
      <x:c r="I719" s="75" t="str">
        <x:v>上海图书馆开放数据暂未检出可确认关联</x:v>
      </x:c>
    </x:row>
    <x:row r="720" ht="19" customHeight="1">
      <x:c r="A720" s="75" t="str">
        <x:v>2677</x:v>
      </x:c>
      <x:c r="B720" s="75" t="str">
        <x:v>海上新梦</x:v>
      </x:c>
      <x:c r="C720" s="75" t="str">
        <x:v>王爱康</x:v>
      </x:c>
      <x:c r="D720" s="75" t="str">
        <x:v>person</x:v>
      </x:c>
      <x:c r="E720" s="75" t="str">
        <x:v>主要演员_标准</x:v>
      </x:c>
      <x:c r="F720" s="75" t="str">
        <x:v>海上新梦 警钟；狼牙山五壮士；丰碑；难忘的旋律；屹立东方；延河随想 上海音乐厅 朱晓谷；夏飞云；王爱康；吕绍恩；舒银；尹明五；姜莹；王建民 上海音乐家协会</x:v>
      </x:c>
      <x:c r="G720" s="78" t="str"/>
      <x:c r="H720" s="75" t="str">
        <x:v>True</x:v>
      </x:c>
      <x:c r="I720" s="75" t="str">
        <x:v>上海图书馆开放数据暂未检出可确认关联</x:v>
      </x:c>
    </x:row>
    <x:row r="721" ht="19" customHeight="1">
      <x:c r="A721" s="75" t="str">
        <x:v>2677</x:v>
      </x:c>
      <x:c r="B721" s="75" t="str">
        <x:v>海上新梦</x:v>
      </x:c>
      <x:c r="C721" s="75" t="str">
        <x:v>琵琶独奏</x:v>
      </x:c>
      <x:c r="D721" s="75" t="str">
        <x:v>role_person</x:v>
      </x:c>
      <x:c r="E721" s="75" t="str">
        <x:v>PerformanceWork[1].work_other_performer.work_other_relations</x:v>
      </x:c>
      <x:c r="F721" s="75" t="str">
        <x:v>海上新梦 “永远的记忆”民乐作品专场音乐会；中华之光 声乐作品专场音乐会 上海音乐厅 警钟 狼牙山五壮士 丰碑 难忘的旋律 屹立东方 延河随想</x:v>
      </x:c>
      <x:c r="G721" s="78" t="str"/>
      <x:c r="H721" s="75" t="str">
        <x:v>True</x:v>
      </x:c>
      <x:c r="I721" s="75" t="str">
        <x:v>上海图书馆开放数据暂未检出可确认关联</x:v>
      </x:c>
    </x:row>
    <x:row r="722" ht="19" customHeight="1">
      <x:c r="A722" s="75" t="str">
        <x:v>2678</x:v>
      </x:c>
      <x:c r="B722" s="75" t="str">
        <x:v>梅赛德斯-奔驰国际音乐节上海音乐会</x:v>
      </x:c>
      <x:c r="C722" s="75" t="str">
        <x:v>嘉博</x:v>
      </x:c>
      <x:c r="D722" s="75" t="str">
        <x:v>person</x:v>
      </x:c>
      <x:c r="E722" s="75" t="str">
        <x:v>主要演员_标准</x:v>
      </x:c>
      <x:c r="F722"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2" s="78" t="str"/>
      <x:c r="H722" s="75" t="str">
        <x:v>True</x:v>
      </x:c>
      <x:c r="I722" s="75" t="str">
        <x:v>上海图书馆开放数据暂未检出可确认关联</x:v>
      </x:c>
    </x:row>
    <x:row r="723" ht="19" customHeight="1">
      <x:c r="A723" s="75" t="str">
        <x:v>2678</x:v>
      </x:c>
      <x:c r="B723" s="75" t="str">
        <x:v>梅赛德斯-奔驰国际音乐节上海音乐会</x:v>
      </x:c>
      <x:c r="C723" s="75" t="str">
        <x:v>勃兰特</x:v>
      </x:c>
      <x:c r="D723" s="75" t="str">
        <x:v>person</x:v>
      </x:c>
      <x:c r="E723" s="75" t="str">
        <x:v>主要演员_标准</x:v>
      </x:c>
      <x:c r="F723"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3" s="78" t="str"/>
      <x:c r="H723" s="75" t="str">
        <x:v>True</x:v>
      </x:c>
      <x:c r="I723" s="75" t="str">
        <x:v>上海图书馆开放数据暂未检出可确认关联</x:v>
      </x:c>
    </x:row>
    <x:row r="724" ht="19" customHeight="1">
      <x:c r="A724" s="75" t="str">
        <x:v>2678</x:v>
      </x:c>
      <x:c r="B724" s="75" t="str">
        <x:v>梅赛德斯-奔驰国际音乐节上海音乐会</x:v>
      </x:c>
      <x:c r="C724" s="75" t="str">
        <x:v>奥斯卡·贝姆</x:v>
      </x:c>
      <x:c r="D724" s="75" t="str">
        <x:v>person</x:v>
      </x:c>
      <x:c r="E724" s="75" t="str">
        <x:v>主要演员_标准</x:v>
      </x:c>
      <x:c r="F724"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4" s="78" t="str"/>
      <x:c r="H724" s="75" t="str">
        <x:v>True</x:v>
      </x:c>
      <x:c r="I724" s="75" t="str">
        <x:v>上海图书馆开放数据暂未检出可确认关联</x:v>
      </x:c>
    </x:row>
    <x:row r="725" ht="19" customHeight="1">
      <x:c r="A725" s="75" t="str">
        <x:v>2678</x:v>
      </x:c>
      <x:c r="B725" s="75" t="str">
        <x:v>梅赛德斯-奔驰国际音乐节上海音乐会</x:v>
      </x:c>
      <x:c r="C725" s="75" t="str">
        <x:v>斯坦利·弗里德曼</x:v>
      </x:c>
      <x:c r="D725" s="75" t="str">
        <x:v>person</x:v>
      </x:c>
      <x:c r="E725" s="75" t="str">
        <x:v>主要演员_标准</x:v>
      </x:c>
      <x:c r="F725"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5" s="78" t="str"/>
      <x:c r="H725" s="75" t="str">
        <x:v>True</x:v>
      </x:c>
      <x:c r="I725" s="75" t="str">
        <x:v>上海图书馆开放数据暂未检出可确认关联</x:v>
      </x:c>
    </x:row>
    <x:row r="726" ht="19" customHeight="1">
      <x:c r="A726" s="75" t="str">
        <x:v>2678</x:v>
      </x:c>
      <x:c r="B726" s="75" t="str">
        <x:v>梅赛德斯-奔驰国际音乐节上海音乐会</x:v>
      </x:c>
      <x:c r="C726" s="75" t="str">
        <x:v>上海东方艺术中心·音乐厅</x:v>
      </x:c>
      <x:c r="D726" s="75" t="str">
        <x:v>venue</x:v>
      </x:c>
      <x:c r="E726" s="75" t="str">
        <x:v>场馆名称_标准</x:v>
      </x:c>
      <x:c r="F726"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6" s="78" t="str"/>
      <x:c r="H726" s="75" t="str">
        <x:v>True</x:v>
      </x:c>
      <x:c r="I726" s="75" t="str">
        <x:v>上海图书馆开放数据暂未检出可确认关联</x:v>
      </x:c>
    </x:row>
    <x:row r="727" ht="19" customHeight="1">
      <x:c r="A727" s="75" t="str">
        <x:v>2678</x:v>
      </x:c>
      <x:c r="B727" s="75" t="str">
        <x:v>梅赛德斯-奔驰国际音乐节上海音乐会</x:v>
      </x:c>
      <x:c r="C727" s="75" t="str">
        <x:v>西班牙b vocal人声乐团</x:v>
      </x:c>
      <x:c r="D727" s="75" t="str">
        <x:v>organization</x:v>
      </x:c>
      <x:c r="E727" s="75" t="str">
        <x:v>演出单位机构_标准</x:v>
      </x:c>
      <x:c r="F727"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7" s="78" t="str"/>
      <x:c r="H727" s="75" t="str">
        <x:v>True</x:v>
      </x:c>
      <x:c r="I727" s="75" t="str">
        <x:v>上海图书馆开放数据暂未检出可确认关联</x:v>
      </x:c>
    </x:row>
    <x:row r="728" ht="19" customHeight="1">
      <x:c r="A728" s="75" t="str">
        <x:v>2678</x:v>
      </x:c>
      <x:c r="B728" s="75" t="str">
        <x:v>梅赛德斯-奔驰国际音乐节上海音乐会</x:v>
      </x:c>
      <x:c r="C728" s="75" t="str">
        <x:v>李飚打击乐团</x:v>
      </x:c>
      <x:c r="D728" s="75" t="str">
        <x:v>organization</x:v>
      </x:c>
      <x:c r="E728" s="75" t="str">
        <x:v>演出单位机构_标准</x:v>
      </x:c>
      <x:c r="F728"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8" s="78" t="str"/>
      <x:c r="H728" s="75" t="str">
        <x:v>True</x:v>
      </x:c>
      <x:c r="I728" s="75" t="str">
        <x:v>上海图书馆开放数据暂未检出可确认关联</x:v>
      </x:c>
    </x:row>
    <x:row r="729" ht="19" customHeight="1">
      <x:c r="A729" s="75" t="str">
        <x:v>2678</x:v>
      </x:c>
      <x:c r="B729" s="75" t="str">
        <x:v>梅赛德斯-奔驰国际音乐节上海音乐会</x:v>
      </x:c>
      <x:c r="C729" s="75" t="str">
        <x:v>上海东方艺术中心管理有限公司</x:v>
      </x:c>
      <x:c r="D729" s="75" t="str">
        <x:v>organization</x:v>
      </x:c>
      <x:c r="E729" s="75" t="str">
        <x:v>演出单位机构_标准</x:v>
      </x:c>
      <x:c r="F729" s="75" t="str">
        <x:v>梅赛德斯-奔驰国际音乐节上海音乐会 为小号和钢琴而作的降E大调音乐会曲；f小调小号和钢琴协奏曲；为小号独奏而作（1975；伊索德的爱之死；小号和钢琴的传说；梦幻的小号和钢琴 上海东方艺术中心·音乐厅 嘉博；李斯特；勃兰特；奥斯卡·贝姆；斯坦利·弗里德曼；R·瓦格纳-F·李斯特；乔治·埃内斯库；弗里杰什·希达什 西班牙b vocal人声乐团；李飚打击乐团；上海东方艺术中心管理有限公司；北京保利剧院管理有限公司；文汇新民联合报业集团</x:v>
      </x:c>
      <x:c r="G729" s="78" t="str"/>
      <x:c r="H729" s="75" t="str">
        <x:v>True</x:v>
      </x:c>
      <x:c r="I729" s="75" t="str">
        <x:v>上海图书馆开放数据暂未检出可确认关联</x:v>
      </x:c>
    </x:row>
    <x:row r="730" ht="19" customHeight="1">
      <x:c r="A730" s="75" t="str">
        <x:v>2678</x:v>
      </x:c>
      <x:c r="B730" s="75" t="str">
        <x:v>梅赛德斯-奔驰国际音乐节上海音乐会</x:v>
      </x:c>
      <x:c r="C730" s="75" t="str">
        <x:v>李斯特</x:v>
      </x:c>
      <x:c r="D730" s="75" t="str">
        <x:v>role_person</x:v>
      </x:c>
      <x:c r="E730" s="75" t="str">
        <x:v>PerformanceWork[0].work_other_performer.work_other_relations</x:v>
      </x:c>
      <x:c r="F730" s="75" t="str">
        <x:v>梅赛德斯-奔驰国际音乐节上海音乐会 诙谐的和声——西班牙b vocal人声乐团音乐会；嘹亮与清脆——小号王子嘉博与李斯特钢琴大赛金奖得主乔治里音乐会；东方市民音乐会：世界节奏之旅——趣味打击乐专场 上海东方艺术中心·音乐厅 为小号和钢琴而作的降E大调音乐会曲 f小调小号和钢琴协奏曲 为小号独奏而作（1975 伊索德的爱之死 小号和钢琴的传说 梦幻的小号和钢琴</x:v>
      </x:c>
      <x:c r="G730" s="78" t="str"/>
      <x:c r="H730" s="75" t="str">
        <x:v>True</x:v>
      </x:c>
      <x:c r="I730" s="75" t="str">
        <x:v>上海图书馆开放数据暂未检出可确认关联</x:v>
      </x:c>
    </x:row>
    <x:row r="731" ht="19" customHeight="1">
      <x:c r="A731" s="75" t="str">
        <x:v>2678</x:v>
      </x:c>
      <x:c r="B731" s="75" t="str">
        <x:v>梅赛德斯-奔驰国际音乐节上海音乐会</x:v>
      </x:c>
      <x:c r="C731" s="75" t="str">
        <x:v>钢琴</x:v>
      </x:c>
      <x:c r="D731" s="75" t="str">
        <x:v>role_person</x:v>
      </x:c>
      <x:c r="E731" s="75" t="str">
        <x:v>PerformanceWork[0].work_other_performer.work_other_relations</x:v>
      </x:c>
      <x:c r="F731" s="75" t="str">
        <x:v>梅赛德斯-奔驰国际音乐节上海音乐会 诙谐的和声——西班牙b vocal人声乐团音乐会；嘹亮与清脆——小号王子嘉博与李斯特钢琴大赛金奖得主乔治里音乐会；东方市民音乐会：世界节奏之旅——趣味打击乐专场 上海东方艺术中心·音乐厅 为小号和钢琴而作的降E大调音乐会曲 f小调小号和钢琴协奏曲 为小号独奏而作（1975 伊索德的爱之死 小号和钢琴的传说 梦幻的小号和钢琴</x:v>
      </x:c>
      <x:c r="G731" s="78" t="str"/>
      <x:c r="H731" s="75" t="str">
        <x:v>True</x:v>
      </x:c>
      <x:c r="I731" s="75" t="str">
        <x:v>上海图书馆开放数据暂未检出可确认关联</x:v>
      </x:c>
    </x:row>
    <x:row r="732" ht="19" customHeight="1">
      <x:c r="A732" s="75" t="str">
        <x:v>2678</x:v>
      </x:c>
      <x:c r="B732" s="75" t="str">
        <x:v>梅赛德斯-奔驰国际音乐节上海音乐会</x:v>
      </x:c>
      <x:c r="C732" s="75" t="str">
        <x:v>小号</x:v>
      </x:c>
      <x:c r="D732" s="75" t="str">
        <x:v>role_person</x:v>
      </x:c>
      <x:c r="E732" s="75" t="str">
        <x:v>PerformanceWork[1].work_other_performer.work_other_relations</x:v>
      </x:c>
      <x:c r="F732" s="75" t="str">
        <x:v>梅赛德斯-奔驰国际音乐节上海音乐会 诙谐的和声——西班牙b vocal人声乐团音乐会；嘹亮与清脆——小号王子嘉博与李斯特钢琴大赛金奖得主乔治里音乐会；东方市民音乐会：世界节奏之旅——趣味打击乐专场 上海东方艺术中心·音乐厅 为小号和钢琴而作的降E大调音乐会曲 f小调小号和钢琴协奏曲 为小号独奏而作（1975 伊索德的爱之死 小号和钢琴的传说 梦幻的小号和钢琴</x:v>
      </x:c>
      <x:c r="G732" s="78" t="str"/>
      <x:c r="H732" s="75" t="str">
        <x:v>True</x:v>
      </x:c>
      <x:c r="I732" s="75" t="str">
        <x:v>上海图书馆开放数据暂未检出可确认关联</x:v>
      </x:c>
    </x:row>
    <x:row r="733" ht="19" customHeight="1">
      <x:c r="A733" s="75" t="str">
        <x:v>2679</x:v>
      </x:c>
      <x:c r="B733" s="75" t="str">
        <x:v>上海2013城市文化艺术手册</x:v>
      </x:c>
      <x:c r="C733" s="75" t="str">
        <x:v>秦海璐</x:v>
      </x:c>
      <x:c r="D733" s="75" t="str">
        <x:v>person</x:v>
      </x:c>
      <x:c r="E733" s="75" t="str">
        <x:v>主要演员_标准</x:v>
      </x:c>
      <x:c r="F733" s="75" t="str">
        <x:v>上海2013城市文化艺术手册 青蛇；霸王别姬；木兰；肥唐瘦宋；笼之鸟；回声 上海东方艺术中心 秦海璐；袁泉；董畅；辛柏青；田沁鑫；李东；钟实；李艳超；黎星；郭英 上海市文化广播影视管理局；上海市文物局</x:v>
      </x:c>
      <x:c r="G733" s="78" t="str"/>
      <x:c r="H733" s="75" t="str">
        <x:v>True</x:v>
      </x:c>
      <x:c r="I733" s="75" t="str">
        <x:v>上海图书馆开放数据暂未检出可确认关联</x:v>
      </x:c>
    </x:row>
    <x:row r="734" ht="19" customHeight="1">
      <x:c r="A734" s="75" t="str">
        <x:v>2679</x:v>
      </x:c>
      <x:c r="B734" s="75" t="str">
        <x:v>上海2013城市文化艺术手册</x:v>
      </x:c>
      <x:c r="C734" s="75" t="str">
        <x:v>袁泉</x:v>
      </x:c>
      <x:c r="D734" s="75" t="str">
        <x:v>person</x:v>
      </x:c>
      <x:c r="E734" s="75" t="str">
        <x:v>主要演员_标准</x:v>
      </x:c>
      <x:c r="F734" s="75" t="str">
        <x:v>上海2013城市文化艺术手册 青蛇；霸王别姬；木兰；肥唐瘦宋；笼之鸟；回声 上海东方艺术中心 秦海璐；袁泉；董畅；辛柏青；田沁鑫；李东；钟实；李艳超；黎星；郭英 上海市文化广播影视管理局；上海市文物局</x:v>
      </x:c>
      <x:c r="G734" s="78" t="str"/>
      <x:c r="H734" s="75" t="str">
        <x:v>True</x:v>
      </x:c>
      <x:c r="I734" s="75" t="str">
        <x:v>上海图书馆开放数据暂未检出可确认关联</x:v>
      </x:c>
    </x:row>
    <x:row r="735" ht="19" customHeight="1">
      <x:c r="A735" s="75" t="str">
        <x:v>2679</x:v>
      </x:c>
      <x:c r="B735" s="75" t="str">
        <x:v>上海2013城市文化艺术手册</x:v>
      </x:c>
      <x:c r="C735" s="75" t="str">
        <x:v>董畅</x:v>
      </x:c>
      <x:c r="D735" s="75" t="str">
        <x:v>person</x:v>
      </x:c>
      <x:c r="E735" s="75" t="str">
        <x:v>主要演员_标准</x:v>
      </x:c>
      <x:c r="F735" s="75" t="str">
        <x:v>上海2013城市文化艺术手册 青蛇；霸王别姬；木兰；肥唐瘦宋；笼之鸟；回声 上海东方艺术中心 秦海璐；袁泉；董畅；辛柏青；田沁鑫；李东；钟实；李艳超；黎星；郭英 上海市文化广播影视管理局；上海市文物局</x:v>
      </x:c>
      <x:c r="G735" s="78" t="str"/>
      <x:c r="H735" s="75" t="str">
        <x:v>True</x:v>
      </x:c>
      <x:c r="I735" s="75" t="str">
        <x:v>上海图书馆开放数据暂未检出可确认关联</x:v>
      </x:c>
    </x:row>
    <x:row r="736" ht="19" customHeight="1">
      <x:c r="A736" s="75" t="str">
        <x:v>2679</x:v>
      </x:c>
      <x:c r="B736" s="75" t="str">
        <x:v>上海2013城市文化艺术手册</x:v>
      </x:c>
      <x:c r="C736" s="75" t="str">
        <x:v>辛柏青</x:v>
      </x:c>
      <x:c r="D736" s="75" t="str">
        <x:v>person</x:v>
      </x:c>
      <x:c r="E736" s="75" t="str">
        <x:v>主要演员_标准</x:v>
      </x:c>
      <x:c r="F736" s="75" t="str">
        <x:v>上海2013城市文化艺术手册 青蛇；霸王别姬；木兰；肥唐瘦宋；笼之鸟；回声 上海东方艺术中心 秦海璐；袁泉；董畅；辛柏青；田沁鑫；李东；钟实；李艳超；黎星；郭英 上海市文化广播影视管理局；上海市文物局</x:v>
      </x:c>
      <x:c r="G736" s="78" t="str"/>
      <x:c r="H736" s="75" t="str">
        <x:v>True</x:v>
      </x:c>
      <x:c r="I736" s="75" t="str">
        <x:v>上海图书馆开放数据暂未检出可确认关联</x:v>
      </x:c>
    </x:row>
    <x:row r="737" ht="19" customHeight="1">
      <x:c r="A737" s="75" t="str">
        <x:v>2679</x:v>
      </x:c>
      <x:c r="B737" s="75" t="str">
        <x:v>上海2013城市文化艺术手册</x:v>
      </x:c>
      <x:c r="C737" s="75" t="str">
        <x:v>上海东方艺术中心</x:v>
      </x:c>
      <x:c r="D737" s="75" t="str">
        <x:v>venue</x:v>
      </x:c>
      <x:c r="E737" s="75" t="str">
        <x:v>场馆名称_标准</x:v>
      </x:c>
      <x:c r="F737" s="75" t="str">
        <x:v>上海2013城市文化艺术手册 青蛇；霸王别姬；木兰；肥唐瘦宋；笼之鸟；回声 上海东方艺术中心 秦海璐；袁泉；董畅；辛柏青；田沁鑫；李东；钟实；李艳超；黎星；郭英 上海市文化广播影视管理局；上海市文物局</x:v>
      </x:c>
      <x:c r="G737" s="78" t="str"/>
      <x:c r="H737" s="75" t="str">
        <x:v>True</x:v>
      </x:c>
      <x:c r="I737" s="75" t="str">
        <x:v>上海图书馆开放数据暂未检出可确认关联</x:v>
      </x:c>
    </x:row>
    <x:row r="738" ht="19" customHeight="1">
      <x:c r="A738" s="75" t="str">
        <x:v>2679</x:v>
      </x:c>
      <x:c r="B738" s="75" t="str">
        <x:v>上海2013城市文化艺术手册</x:v>
      </x:c>
      <x:c r="C738" s="75" t="str">
        <x:v>上海市文化广播影视管理局</x:v>
      </x:c>
      <x:c r="D738" s="75" t="str">
        <x:v>organization</x:v>
      </x:c>
      <x:c r="E738" s="75" t="str">
        <x:v>演出单位机构_标准</x:v>
      </x:c>
      <x:c r="F738" s="75" t="str">
        <x:v>上海2013城市文化艺术手册 青蛇；霸王别姬；木兰；肥唐瘦宋；笼之鸟；回声 上海东方艺术中心 秦海璐；袁泉；董畅；辛柏青；田沁鑫；李东；钟实；李艳超；黎星；郭英 上海市文化广播影视管理局；上海市文物局</x:v>
      </x:c>
      <x:c r="G738" s="78" t="str"/>
      <x:c r="H738" s="75" t="str">
        <x:v>True</x:v>
      </x:c>
      <x:c r="I738" s="75" t="str">
        <x:v>上海图书馆开放数据暂未检出可确认关联</x:v>
      </x:c>
    </x:row>
    <x:row r="739" ht="19" customHeight="1">
      <x:c r="A739" s="75" t="str">
        <x:v>2679</x:v>
      </x:c>
      <x:c r="B739" s="75" t="str">
        <x:v>上海2013城市文化艺术手册</x:v>
      </x:c>
      <x:c r="C739" s="75" t="str">
        <x:v>上海市文物局</x:v>
      </x:c>
      <x:c r="D739" s="75" t="str">
        <x:v>organization</x:v>
      </x:c>
      <x:c r="E739" s="75" t="str">
        <x:v>演出单位机构_标准</x:v>
      </x:c>
      <x:c r="F739" s="75" t="str">
        <x:v>上海2013城市文化艺术手册 青蛇；霸王别姬；木兰；肥唐瘦宋；笼之鸟；回声 上海东方艺术中心 秦海璐；袁泉；董畅；辛柏青；田沁鑫；李东；钟实；李艳超；黎星；郭英 上海市文化广播影视管理局；上海市文物局</x:v>
      </x:c>
      <x:c r="G739" s="78" t="str"/>
      <x:c r="H739" s="75" t="str">
        <x:v>True</x:v>
      </x:c>
      <x:c r="I739" s="75" t="str">
        <x:v>上海图书馆开放数据暂未检出可确认关联</x:v>
      </x:c>
    </x:row>
    <x:row r="740" ht="19" customHeight="1">
      <x:c r="A740" s="75" t="str">
        <x:v>2679</x:v>
      </x:c>
      <x:c r="B740" s="75" t="str">
        <x:v>上海2013城市文化艺术手册</x:v>
      </x:c>
      <x:c r="C740" s="75" t="str">
        <x:v>总导演</x:v>
      </x:c>
      <x:c r="D740" s="75" t="str">
        <x:v>role_person</x:v>
      </x:c>
      <x:c r="E740" s="75" t="str">
        <x:v>PerformanceWork[1].work_other_performer.work_other_relations</x:v>
      </x:c>
      <x:c r="F740" s="75" t="str">
        <x:v>上海2013城市文化艺术手册 上海2013城市文化艺术手册 上海东方艺术中心 青蛇 霸王别姬 木兰 肥唐瘦宋 笼之鸟 回声</x:v>
      </x:c>
      <x:c r="G740" s="78" t="str"/>
      <x:c r="H740" s="75" t="str">
        <x:v>True</x:v>
      </x:c>
      <x:c r="I740" s="75" t="str">
        <x:v>上海图书馆开放数据暂未检出可确认关联</x:v>
      </x:c>
    </x:row>
    <x:row r="741" ht="19" customHeight="1">
      <x:c r="A741" s="75" t="str">
        <x:v>2679</x:v>
      </x:c>
      <x:c r="B741" s="75" t="str">
        <x:v>上海2013城市文化艺术手册</x:v>
      </x:c>
      <x:c r="C741" s="75" t="str">
        <x:v>艺术总监</x:v>
      </x:c>
      <x:c r="D741" s="75" t="str">
        <x:v>role_person</x:v>
      </x:c>
      <x:c r="E741" s="75" t="str">
        <x:v>PerformanceWork[1].work_other_performer.work_other_relations</x:v>
      </x:c>
      <x:c r="F741" s="75" t="str">
        <x:v>上海2013城市文化艺术手册 上海2013城市文化艺术手册 上海东方艺术中心 青蛇 霸王别姬 木兰 肥唐瘦宋 笼之鸟 回声</x:v>
      </x:c>
      <x:c r="G741" s="78" t="str"/>
      <x:c r="H741" s="75" t="str">
        <x:v>True</x:v>
      </x:c>
      <x:c r="I741" s="75" t="str">
        <x:v>上海图书馆开放数据暂未检出可确认关联</x:v>
      </x:c>
    </x:row>
    <x:row r="742" ht="19" customHeight="1">
      <x:c r="A742" s="75" t="str">
        <x:v>2680</x:v>
      </x:c>
      <x:c r="B742" s="75" t="str">
        <x:v>2013act上海当代戏剧节</x:v>
      </x:c>
      <x:c r="C742" s="75" t="str">
        <x:v>约瑟夫·格雷夫斯</x:v>
      </x:c>
      <x:c r="D742" s="75" t="str">
        <x:v>person</x:v>
      </x:c>
      <x:c r="E742" s="75" t="str">
        <x:v>主要演员_标准</x:v>
      </x:c>
      <x:c r="F742"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2" s="78" t="str"/>
      <x:c r="H742" s="75" t="str">
        <x:v>True</x:v>
      </x:c>
      <x:c r="I742" s="75" t="str">
        <x:v>上海图书馆开放数据暂未检出可确认关联</x:v>
      </x:c>
    </x:row>
    <x:row r="743" ht="19" customHeight="1">
      <x:c r="A743" s="75" t="str">
        <x:v>2680</x:v>
      </x:c>
      <x:c r="B743" s="75" t="str">
        <x:v>2013act上海当代戏剧节</x:v>
      </x:c>
      <x:c r="C743" s="75" t="str">
        <x:v>胡晓庆</x:v>
      </x:c>
      <x:c r="D743" s="75" t="str">
        <x:v>person</x:v>
      </x:c>
      <x:c r="E743" s="75" t="str">
        <x:v>主要演员_标准</x:v>
      </x:c>
      <x:c r="F743"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3" s="78" t="str"/>
      <x:c r="H743" s="75" t="str">
        <x:v>True</x:v>
      </x:c>
      <x:c r="I743" s="75" t="str">
        <x:v>上海图书馆开放数据暂未检出可确认关联</x:v>
      </x:c>
    </x:row>
    <x:row r="744" ht="19" customHeight="1">
      <x:c r="A744" s="75" t="str">
        <x:v>2680</x:v>
      </x:c>
      <x:c r="B744" s="75" t="str">
        <x:v>2013act上海当代戏剧节</x:v>
      </x:c>
      <x:c r="C744" s="75" t="str">
        <x:v>李实</x:v>
      </x:c>
      <x:c r="D744" s="75" t="str">
        <x:v>person</x:v>
      </x:c>
      <x:c r="E744" s="75" t="str">
        <x:v>主要演员_标准</x:v>
      </x:c>
      <x:c r="F744"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4" s="78" t="str"/>
      <x:c r="H744" s="75" t="str">
        <x:v>True</x:v>
      </x:c>
      <x:c r="I744" s="75" t="str">
        <x:v>上海图书馆开放数据暂未检出可确认关联</x:v>
      </x:c>
    </x:row>
    <x:row r="745" ht="19" customHeight="1">
      <x:c r="A745" s="75" t="str">
        <x:v>2680</x:v>
      </x:c>
      <x:c r="B745" s="75" t="str">
        <x:v>2013act上海当代戏剧节</x:v>
      </x:c>
      <x:c r="C745" s="75" t="str">
        <x:v>嘉尔蒂·胡特</x:v>
      </x:c>
      <x:c r="D745" s="75" t="str">
        <x:v>person</x:v>
      </x:c>
      <x:c r="E745" s="75" t="str">
        <x:v>主要演员_标准</x:v>
      </x:c>
      <x:c r="F745"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5" s="78" t="str"/>
      <x:c r="H745" s="75" t="str">
        <x:v>True</x:v>
      </x:c>
      <x:c r="I745" s="75" t="str">
        <x:v>上海图书馆开放数据暂未检出可确认关联</x:v>
      </x:c>
    </x:row>
    <x:row r="746" ht="19" customHeight="1">
      <x:c r="A746" s="75" t="str">
        <x:v>2680</x:v>
      </x:c>
      <x:c r="B746" s="75" t="str">
        <x:v>2013act上海当代戏剧节</x:v>
      </x:c>
      <x:c r="C746" s="75" t="str">
        <x:v>哈法埃拉·伯尼尼</x:v>
      </x:c>
      <x:c r="D746" s="75" t="str">
        <x:v>person</x:v>
      </x:c>
      <x:c r="E746" s="75" t="str">
        <x:v>主要演员_标准</x:v>
      </x:c>
      <x:c r="F746"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6" s="78" t="str"/>
      <x:c r="H746" s="75" t="str">
        <x:v>True</x:v>
      </x:c>
      <x:c r="I746" s="75" t="str">
        <x:v>上海图书馆开放数据暂未检出可确认关联</x:v>
      </x:c>
    </x:row>
    <x:row r="747" ht="19" customHeight="1">
      <x:c r="A747" s="75" t="str">
        <x:v>2680</x:v>
      </x:c>
      <x:c r="B747" s="75" t="str">
        <x:v>2013act上海当代戏剧节</x:v>
      </x:c>
      <x:c r="C747" s="75" t="str">
        <x:v>上海话剧艺术中心</x:v>
      </x:c>
      <x:c r="D747" s="75" t="str">
        <x:v>venue</x:v>
      </x:c>
      <x:c r="E747" s="75" t="str">
        <x:v>场馆名称_标准</x:v>
      </x:c>
      <x:c r="F747"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7" s="78" t="str"/>
      <x:c r="H747" s="75" t="str">
        <x:v>True</x:v>
      </x:c>
      <x:c r="I747" s="75" t="str">
        <x:v>上海图书馆开放数据暂未检出可确认关联</x:v>
      </x:c>
    </x:row>
    <x:row r="748" ht="19" customHeight="1">
      <x:c r="A748" s="75" t="str">
        <x:v>2680</x:v>
      </x:c>
      <x:c r="B748" s="75" t="str">
        <x:v>2013act上海当代戏剧节</x:v>
      </x:c>
      <x:c r="C748" s="75" t="str">
        <x:v>上海市文学艺术界联合会</x:v>
      </x:c>
      <x:c r="D748" s="75" t="str">
        <x:v>organization</x:v>
      </x:c>
      <x:c r="E748" s="75" t="str">
        <x:v>演出单位机构_标准</x:v>
      </x:c>
      <x:c r="F748"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8" s="78" t="str"/>
      <x:c r="H748" s="75" t="str">
        <x:v>True</x:v>
      </x:c>
      <x:c r="I748" s="75" t="str">
        <x:v>上海图书馆开放数据暂未检出可确认关联</x:v>
      </x:c>
    </x:row>
    <x:row r="749" ht="19" customHeight="1">
      <x:c r="A749" s="75" t="str">
        <x:v>2680</x:v>
      </x:c>
      <x:c r="B749" s="75" t="str">
        <x:v>2013act上海当代戏剧节</x:v>
      </x:c>
      <x:c r="C749" s="75" t="str">
        <x:v>上海文广演艺（集团）有限公司</x:v>
      </x:c>
      <x:c r="D749" s="75" t="str">
        <x:v>organization</x:v>
      </x:c>
      <x:c r="E749" s="75" t="str">
        <x:v>演出单位机构_标准</x:v>
      </x:c>
      <x:c r="F749" s="75" t="str">
        <x:v>2013act上海当代戏剧节 一个人的莎士比亚；剩女贞德；萨米拉；白理曼 白兰度 白房子 白日梦；夏绿地；敏感的身体 上海话剧艺术中心 上海市安福路288号 约瑟夫·格雷夫斯；胡晓庆；李实；嘉尔蒂·胡特；哈法埃拉·伯尼尼；王岚；阿奈特巴兹雷；罗恩扎米尔；迪亚哥·阿尼多；阿历克斯·塞拉诺 上海市文学艺术界联合会；上海文广演艺（集团）有限公司；上海话剧艺术中心；上海市戏剧家协会；上海话艺文化传播有限公司</x:v>
      </x:c>
      <x:c r="G749" s="78" t="str"/>
      <x:c r="H749" s="75" t="str">
        <x:v>True</x:v>
      </x:c>
      <x:c r="I749" s="75" t="str">
        <x:v>上海图书馆开放数据暂未检出可确认关联</x:v>
      </x:c>
    </x:row>
    <x:row r="750" ht="19" customHeight="1">
      <x:c r="A750" s="75" t="str">
        <x:v>2680</x:v>
      </x:c>
      <x:c r="B750" s="75" t="str">
        <x:v>2013act上海当代戏剧节</x:v>
      </x:c>
      <x:c r="C750" s="75" t="str">
        <x:v>技术</x:v>
      </x:c>
      <x:c r="D750" s="75" t="str">
        <x:v>role_person</x:v>
      </x:c>
      <x:c r="E750" s="75" t="str">
        <x:v>PerformanceWork[1].work_other_performer.work_other_relations</x:v>
      </x:c>
      <x:c r="F750" s="75" t="str">
        <x:v>2013act上海当代戏剧节 一个人的莎士比亚；剩女贞德；萨米拉；白理曼 白兰度 白房子 白日梦；夏绿地；敏感的身体 上海话剧艺术中心 上海市安福路288号 一个人的莎士比亚 剩女贞德 萨米拉 白理曼 白兰度 白房子 白日梦 夏绿地 敏感的身体</x:v>
      </x:c>
      <x:c r="G750" s="78" t="str"/>
      <x:c r="H750" s="75" t="str">
        <x:v>True</x:v>
      </x:c>
      <x:c r="I750" s="75" t="str">
        <x:v>上海图书馆开放数据暂未检出可确认关联</x:v>
      </x:c>
    </x:row>
    <x:row r="751" ht="19" customHeight="1">
      <x:c r="A751" s="75" t="str">
        <x:v>2680</x:v>
      </x:c>
      <x:c r="B751" s="75" t="str">
        <x:v>2013act上海当代戏剧节</x:v>
      </x:c>
      <x:c r="C751" s="75" t="str">
        <x:v>巡演制作人</x:v>
      </x:c>
      <x:c r="D751" s="75" t="str">
        <x:v>role_person</x:v>
      </x:c>
      <x:c r="E751" s="75" t="str">
        <x:v>PerformanceWork[1].work_other_performer.work_other_relations</x:v>
      </x:c>
      <x:c r="F751" s="75" t="str">
        <x:v>2013act上海当代戏剧节 一个人的莎士比亚；剩女贞德；萨米拉；白理曼 白兰度 白房子 白日梦；夏绿地；敏感的身体 上海话剧艺术中心 上海市安福路288号 一个人的莎士比亚 剩女贞德 萨米拉 白理曼 白兰度 白房子 白日梦 夏绿地 敏感的身体</x:v>
      </x:c>
      <x:c r="G751" s="78" t="str"/>
      <x:c r="H751" s="75" t="str">
        <x:v>True</x:v>
      </x:c>
      <x:c r="I751" s="75" t="str">
        <x:v>上海图书馆开放数据暂未检出可确认关联</x:v>
      </x:c>
    </x:row>
    <x:row r="752" ht="19" customHeight="1">
      <x:c r="A752" s="75" t="str">
        <x:v>2680</x:v>
      </x:c>
      <x:c r="B752" s="75" t="str">
        <x:v>2013act上海当代戏剧节</x:v>
      </x:c>
      <x:c r="C752" s="75" t="str">
        <x:v>演出运营</x:v>
      </x:c>
      <x:c r="D752" s="75" t="str">
        <x:v>role_person</x:v>
      </x:c>
      <x:c r="E752" s="75" t="str">
        <x:v>PerformanceWork[2].work_other_performer.work_other_relations</x:v>
      </x:c>
      <x:c r="F752" s="75" t="str">
        <x:v>2013act上海当代戏剧节 一个人的莎士比亚；剩女贞德；萨米拉；白理曼 白兰度 白房子 白日梦；夏绿地；敏感的身体 上海话剧艺术中心 上海市安福路288号 一个人的莎士比亚 剩女贞德 萨米拉 白理曼 白兰度 白房子 白日梦 夏绿地 敏感的身体</x:v>
      </x:c>
      <x:c r="G752" s="78" t="str"/>
      <x:c r="H752" s="75" t="str">
        <x:v>True</x:v>
      </x:c>
      <x:c r="I752" s="75" t="str">
        <x:v>上海图书馆开放数据暂未检出可确认关联</x:v>
      </x:c>
    </x:row>
    <x:row r="753" ht="19" customHeight="1">
      <x:c r="A753" s="75" t="str">
        <x:v>2680</x:v>
      </x:c>
      <x:c r="B753" s="75" t="str">
        <x:v>2013act上海当代戏剧节</x:v>
      </x:c>
      <x:c r="C753" s="75" t="str">
        <x:v>创意</x:v>
      </x:c>
      <x:c r="D753" s="75" t="str">
        <x:v>role_person</x:v>
      </x:c>
      <x:c r="E753" s="75" t="str">
        <x:v>PerformanceWork[3].work_other_performer.work_other_relations</x:v>
      </x:c>
      <x:c r="F753" s="75" t="str">
        <x:v>2013act上海当代戏剧节 一个人的莎士比亚；剩女贞德；萨米拉；白理曼 白兰度 白房子 白日梦；夏绿地；敏感的身体 上海话剧艺术中心 上海市安福路288号 一个人的莎士比亚 剩女贞德 萨米拉 白理曼 白兰度 白房子 白日梦 夏绿地 敏感的身体</x:v>
      </x:c>
      <x:c r="G753" s="78" t="str"/>
      <x:c r="H753" s="75" t="str">
        <x:v>True</x:v>
      </x:c>
      <x:c r="I753" s="75" t="str">
        <x:v>上海图书馆开放数据暂未检出可确认关联</x:v>
      </x:c>
    </x:row>
    <x:row r="754" ht="19" customHeight="1">
      <x:c r="A754" s="75" t="str">
        <x:v>2681</x:v>
      </x:c>
      <x:c r="B754" s="75" t="str">
        <x:v>2013上海国际儿童戏剧展演</x:v>
      </x:c>
      <x:c r="C754" s="75" t="str">
        <x:v>上海儿童艺术剧场</x:v>
      </x:c>
      <x:c r="D754" s="75" t="str">
        <x:v>venue</x:v>
      </x:c>
      <x:c r="E754" s="75" t="str">
        <x:v>场馆名称_标准</x:v>
      </x:c>
      <x:c r="F754" s="75" t="str">
        <x:v>2013上海国际儿童戏剧展演 成长的快乐；巨人和春天；纸风车幻想曲；快乐王子；布！可思意的世界；船员派；喔！有虫虫；调皮的鼹鼠宝宝 上海儿童艺术剧场 中国福利会；上海宋庆龄基金会；上海市文化广播影视管理局；上海文化广播影视集团；中国福利会儿童艺术剧院；上海儿童国际文化发展有限公司；安利（中国）日用品有限公司；安利公益基金会</x:v>
      </x:c>
      <x:c r="G754" s="78" t="str"/>
      <x:c r="H754" s="75" t="str">
        <x:v>True</x:v>
      </x:c>
      <x:c r="I754" s="75" t="str">
        <x:v>上海图书馆开放数据暂未检出可确认关联</x:v>
      </x:c>
    </x:row>
    <x:row r="755" ht="19" customHeight="1">
      <x:c r="A755" s="75" t="str">
        <x:v>2681</x:v>
      </x:c>
      <x:c r="B755" s="75" t="str">
        <x:v>2013上海国际儿童戏剧展演</x:v>
      </x:c>
      <x:c r="C755" s="75" t="str">
        <x:v>上海宋庆龄基金会</x:v>
      </x:c>
      <x:c r="D755" s="75" t="str">
        <x:v>organization</x:v>
      </x:c>
      <x:c r="E755" s="75" t="str">
        <x:v>演出单位机构_标准</x:v>
      </x:c>
      <x:c r="F755" s="75" t="str">
        <x:v>2013上海国际儿童戏剧展演 成长的快乐；巨人和春天；纸风车幻想曲；快乐王子；布！可思意的世界；船员派；喔！有虫虫；调皮的鼹鼠宝宝 上海儿童艺术剧场 中国福利会；上海宋庆龄基金会；上海市文化广播影视管理局；上海文化广播影视集团；中国福利会儿童艺术剧院；上海儿童国际文化发展有限公司；安利（中国）日用品有限公司；安利公益基金会</x:v>
      </x:c>
      <x:c r="G755" s="78" t="str"/>
      <x:c r="H755" s="75" t="str">
        <x:v>True</x:v>
      </x:c>
      <x:c r="I755" s="75" t="str">
        <x:v>上海图书馆开放数据暂未检出可确认关联</x:v>
      </x:c>
    </x:row>
    <x:row r="756" ht="19" customHeight="1">
      <x:c r="A756" s="75" t="str">
        <x:v>2681</x:v>
      </x:c>
      <x:c r="B756" s="75" t="str">
        <x:v>2013上海国际儿童戏剧展演</x:v>
      </x:c>
      <x:c r="C756" s="75" t="str">
        <x:v>上海市文化广播影视管理局</x:v>
      </x:c>
      <x:c r="D756" s="75" t="str">
        <x:v>organization</x:v>
      </x:c>
      <x:c r="E756" s="75" t="str">
        <x:v>演出单位机构_标准</x:v>
      </x:c>
      <x:c r="F756" s="75" t="str">
        <x:v>2013上海国际儿童戏剧展演 成长的快乐；巨人和春天；纸风车幻想曲；快乐王子；布！可思意的世界；船员派；喔！有虫虫；调皮的鼹鼠宝宝 上海儿童艺术剧场 中国福利会；上海宋庆龄基金会；上海市文化广播影视管理局；上海文化广播影视集团；中国福利会儿童艺术剧院；上海儿童国际文化发展有限公司；安利（中国）日用品有限公司；安利公益基金会</x:v>
      </x:c>
      <x:c r="G756" s="78" t="str"/>
      <x:c r="H756" s="75" t="str">
        <x:v>True</x:v>
      </x:c>
      <x:c r="I756" s="75" t="str">
        <x:v>上海图书馆开放数据暂未检出可确认关联</x:v>
      </x:c>
    </x:row>
    <x:row r="757" ht="19" customHeight="1">
      <x:c r="A757" s="75" t="str">
        <x:v>2682</x:v>
      </x:c>
      <x:c r="B757" s="75" t="str">
        <x:v>上海艺海剧院精品演出季</x:v>
      </x:c>
      <x:c r="C757" s="75" t="str">
        <x:v>黄渤</x:v>
      </x:c>
      <x:c r="D757" s="75" t="str">
        <x:v>person</x:v>
      </x:c>
      <x:c r="E757" s="75" t="str">
        <x:v>主要演员_标准</x:v>
      </x:c>
      <x:c r="F757" s="75" t="str">
        <x:v>上海艺海剧院精品演出季 活着；花事如期；恋爱的犀牛；脱轨24小时；绣球记；青蛇 艺海剧院 上海市静安区江宁路466号 黄渤；袁泉；孟京辉；赵倩；董汶亮；邹静之；黄盈；董平；明子；王明辉 上海尚世文化艺术有限公司；上海大光明文化集团有限公司</x:v>
      </x:c>
      <x:c r="G757" s="78" t="str"/>
      <x:c r="H757" s="75" t="str">
        <x:v>True</x:v>
      </x:c>
      <x:c r="I757" s="75" t="str">
        <x:v>上海图书馆开放数据暂未检出可确认关联</x:v>
      </x:c>
    </x:row>
    <x:row r="758" ht="19" customHeight="1">
      <x:c r="A758" s="75" t="str">
        <x:v>2682</x:v>
      </x:c>
      <x:c r="B758" s="75" t="str">
        <x:v>上海艺海剧院精品演出季</x:v>
      </x:c>
      <x:c r="C758" s="75" t="str">
        <x:v>袁泉</x:v>
      </x:c>
      <x:c r="D758" s="75" t="str">
        <x:v>person</x:v>
      </x:c>
      <x:c r="E758" s="75" t="str">
        <x:v>主要演员_标准</x:v>
      </x:c>
      <x:c r="F758" s="75" t="str">
        <x:v>上海艺海剧院精品演出季 活着；花事如期；恋爱的犀牛；脱轨24小时；绣球记；青蛇 艺海剧院 上海市静安区江宁路466号 黄渤；袁泉；孟京辉；赵倩；董汶亮；邹静之；黄盈；董平；明子；王明辉 上海尚世文化艺术有限公司；上海大光明文化集团有限公司</x:v>
      </x:c>
      <x:c r="G758" s="78" t="str"/>
      <x:c r="H758" s="75" t="str">
        <x:v>True</x:v>
      </x:c>
      <x:c r="I758" s="75" t="str">
        <x:v>上海图书馆开放数据暂未检出可确认关联</x:v>
      </x:c>
    </x:row>
    <x:row r="759" ht="19" customHeight="1">
      <x:c r="A759" s="75" t="str">
        <x:v>2682</x:v>
      </x:c>
      <x:c r="B759" s="75" t="str">
        <x:v>上海艺海剧院精品演出季</x:v>
      </x:c>
      <x:c r="C759" s="75" t="str">
        <x:v>赵倩</x:v>
      </x:c>
      <x:c r="D759" s="75" t="str">
        <x:v>person</x:v>
      </x:c>
      <x:c r="E759" s="75" t="str">
        <x:v>主要演员_标准</x:v>
      </x:c>
      <x:c r="F759" s="75" t="str">
        <x:v>上海艺海剧院精品演出季 活着；花事如期；恋爱的犀牛；脱轨24小时；绣球记；青蛇 艺海剧院 上海市静安区江宁路466号 黄渤；袁泉；孟京辉；赵倩；董汶亮；邹静之；黄盈；董平；明子；王明辉 上海尚世文化艺术有限公司；上海大光明文化集团有限公司</x:v>
      </x:c>
      <x:c r="G759" s="78" t="str"/>
      <x:c r="H759" s="75" t="str">
        <x:v>True</x:v>
      </x:c>
      <x:c r="I759" s="75" t="str">
        <x:v>上海图书馆开放数据暂未检出可确认关联</x:v>
      </x:c>
    </x:row>
    <x:row r="760" ht="19" customHeight="1">
      <x:c r="A760" s="75" t="str">
        <x:v>2682</x:v>
      </x:c>
      <x:c r="B760" s="75" t="str">
        <x:v>上海艺海剧院精品演出季</x:v>
      </x:c>
      <x:c r="C760" s="75" t="str">
        <x:v>董汶亮</x:v>
      </x:c>
      <x:c r="D760" s="75" t="str">
        <x:v>person</x:v>
      </x:c>
      <x:c r="E760" s="75" t="str">
        <x:v>主要演员_标准</x:v>
      </x:c>
      <x:c r="F760" s="75" t="str">
        <x:v>上海艺海剧院精品演出季 活着；花事如期；恋爱的犀牛；脱轨24小时；绣球记；青蛇 艺海剧院 上海市静安区江宁路466号 黄渤；袁泉；孟京辉；赵倩；董汶亮；邹静之；黄盈；董平；明子；王明辉 上海尚世文化艺术有限公司；上海大光明文化集团有限公司</x:v>
      </x:c>
      <x:c r="G760" s="78" t="str"/>
      <x:c r="H760" s="75" t="str">
        <x:v>True</x:v>
      </x:c>
      <x:c r="I760" s="75" t="str">
        <x:v>上海图书馆开放数据暂未检出可确认关联</x:v>
      </x:c>
    </x:row>
    <x:row r="761" ht="19" customHeight="1">
      <x:c r="A761" s="75" t="str">
        <x:v>2682</x:v>
      </x:c>
      <x:c r="B761" s="75" t="str">
        <x:v>上海艺海剧院精品演出季</x:v>
      </x:c>
      <x:c r="C761" s="75" t="str">
        <x:v>艺海剧院</x:v>
      </x:c>
      <x:c r="D761" s="75" t="str">
        <x:v>venue</x:v>
      </x:c>
      <x:c r="E761" s="75" t="str">
        <x:v>场馆名称_标准</x:v>
      </x:c>
      <x:c r="F761" s="75" t="str">
        <x:v>上海艺海剧院精品演出季 活着；花事如期；恋爱的犀牛；脱轨24小时；绣球记；青蛇 艺海剧院 上海市静安区江宁路466号 黄渤；袁泉；孟京辉；赵倩；董汶亮；邹静之；黄盈；董平；明子；王明辉 上海尚世文化艺术有限公司；上海大光明文化集团有限公司</x:v>
      </x:c>
      <x:c r="G761" s="78" t="str"/>
      <x:c r="H761" s="75" t="str">
        <x:v>True</x:v>
      </x:c>
      <x:c r="I761" s="75" t="str">
        <x:v>上海图书馆开放数据暂未检出可确认关联</x:v>
      </x:c>
    </x:row>
    <x:row r="762" ht="19" customHeight="1">
      <x:c r="A762" s="75" t="str">
        <x:v>2682</x:v>
      </x:c>
      <x:c r="B762" s="75" t="str">
        <x:v>上海艺海剧院精品演出季</x:v>
      </x:c>
      <x:c r="C762" s="75" t="str">
        <x:v>上海尚世文化艺术有限公司</x:v>
      </x:c>
      <x:c r="D762" s="75" t="str">
        <x:v>organization</x:v>
      </x:c>
      <x:c r="E762" s="75" t="str">
        <x:v>演出单位机构_标准</x:v>
      </x:c>
      <x:c r="F762" s="75" t="str">
        <x:v>上海艺海剧院精品演出季 活着；花事如期；恋爱的犀牛；脱轨24小时；绣球记；青蛇 艺海剧院 上海市静安区江宁路466号 黄渤；袁泉；孟京辉；赵倩；董汶亮；邹静之；黄盈；董平；明子；王明辉 上海尚世文化艺术有限公司；上海大光明文化集团有限公司</x:v>
      </x:c>
      <x:c r="G762" s="78" t="str"/>
      <x:c r="H762" s="75" t="str">
        <x:v>True</x:v>
      </x:c>
      <x:c r="I762" s="75" t="str">
        <x:v>上海图书馆开放数据暂未检出可确认关联</x:v>
      </x:c>
    </x:row>
    <x:row r="763" ht="19" customHeight="1">
      <x:c r="A763" s="75" t="str">
        <x:v>2682</x:v>
      </x:c>
      <x:c r="B763" s="75" t="str">
        <x:v>上海艺海剧院精品演出季</x:v>
      </x:c>
      <x:c r="C763" s="75" t="str">
        <x:v>上海大光明文化集团有限公司</x:v>
      </x:c>
      <x:c r="D763" s="75" t="str">
        <x:v>organization</x:v>
      </x:c>
      <x:c r="E763" s="75" t="str">
        <x:v>演出单位机构_标准</x:v>
      </x:c>
      <x:c r="F763" s="75" t="str">
        <x:v>上海艺海剧院精品演出季 活着；花事如期；恋爱的犀牛；脱轨24小时；绣球记；青蛇 艺海剧院 上海市静安区江宁路466号 黄渤；袁泉；孟京辉；赵倩；董汶亮；邹静之；黄盈；董平；明子；王明辉 上海尚世文化艺术有限公司；上海大光明文化集团有限公司</x:v>
      </x:c>
      <x:c r="G763" s="78" t="str"/>
      <x:c r="H763" s="75" t="str">
        <x:v>True</x:v>
      </x:c>
      <x:c r="I763" s="75" t="str">
        <x:v>上海图书馆开放数据暂未检出可确认关联</x:v>
      </x:c>
    </x:row>
    <x:row r="764" ht="19" customHeight="1">
      <x:c r="A764" s="75" t="str">
        <x:v>2683</x:v>
      </x:c>
      <x:c r="B764" s="75" t="str">
        <x:v>欧美当代戏剧典藏演出季</x:v>
      </x:c>
      <x:c r="C764" s="75" t="str">
        <x:v>许圣楠</x:v>
      </x:c>
      <x:c r="D764" s="75" t="str">
        <x:v>person</x:v>
      </x:c>
      <x:c r="E764" s="75" t="str">
        <x:v>主要演员_标准</x:v>
      </x:c>
      <x:c r="F764" s="75" t="str">
        <x:v>欧美当代戏剧典藏演出季 当亚当遇到夏娃；糊涂戏班；名字；I Love You...；艺术 上海话剧艺术中心 安福路288号 许圣楠；童歆；谢帅；罗伯·贝克；奥斯卡·埃里克森；杨绍林；沈力；田水；丁美婷；刘炫锐 上海话剧艺术中心</x:v>
      </x:c>
      <x:c r="G764" s="78" t="str"/>
      <x:c r="H764" s="75" t="str">
        <x:v>True</x:v>
      </x:c>
      <x:c r="I764" s="75" t="str">
        <x:v>上海图书馆开放数据暂未检出可确认关联</x:v>
      </x:c>
    </x:row>
    <x:row r="765" ht="19" customHeight="1">
      <x:c r="A765" s="75" t="str">
        <x:v>2683</x:v>
      </x:c>
      <x:c r="B765" s="75" t="str">
        <x:v>欧美当代戏剧典藏演出季</x:v>
      </x:c>
      <x:c r="C765" s="75" t="str">
        <x:v>童歆</x:v>
      </x:c>
      <x:c r="D765" s="75" t="str">
        <x:v>person</x:v>
      </x:c>
      <x:c r="E765" s="75" t="str">
        <x:v>主要演员_标准</x:v>
      </x:c>
      <x:c r="F765" s="75" t="str">
        <x:v>欧美当代戏剧典藏演出季 当亚当遇到夏娃；糊涂戏班；名字；I Love You...；艺术 上海话剧艺术中心 安福路288号 许圣楠；童歆；谢帅；罗伯·贝克；奥斯卡·埃里克森；杨绍林；沈力；田水；丁美婷；刘炫锐 上海话剧艺术中心</x:v>
      </x:c>
      <x:c r="G765" s="78" t="str"/>
      <x:c r="H765" s="75" t="str">
        <x:v>True</x:v>
      </x:c>
      <x:c r="I765" s="75" t="str">
        <x:v>上海图书馆开放数据暂未检出可确认关联</x:v>
      </x:c>
    </x:row>
    <x:row r="766" ht="19" customHeight="1">
      <x:c r="A766" s="75" t="str">
        <x:v>2683</x:v>
      </x:c>
      <x:c r="B766" s="75" t="str">
        <x:v>欧美当代戏剧典藏演出季</x:v>
      </x:c>
      <x:c r="C766" s="75" t="str">
        <x:v>谢帅</x:v>
      </x:c>
      <x:c r="D766" s="75" t="str">
        <x:v>person</x:v>
      </x:c>
      <x:c r="E766" s="75" t="str">
        <x:v>主要演员_标准</x:v>
      </x:c>
      <x:c r="F766" s="75" t="str">
        <x:v>欧美当代戏剧典藏演出季 当亚当遇到夏娃；糊涂戏班；名字；I Love You...；艺术 上海话剧艺术中心 安福路288号 许圣楠；童歆；谢帅；罗伯·贝克；奥斯卡·埃里克森；杨绍林；沈力；田水；丁美婷；刘炫锐 上海话剧艺术中心</x:v>
      </x:c>
      <x:c r="G766" s="78" t="str"/>
      <x:c r="H766" s="75" t="str">
        <x:v>True</x:v>
      </x:c>
      <x:c r="I766" s="75" t="str">
        <x:v>上海图书馆开放数据暂未检出可确认关联</x:v>
      </x:c>
    </x:row>
    <x:row r="767" ht="19" customHeight="1">
      <x:c r="A767" s="75" t="str">
        <x:v>2683</x:v>
      </x:c>
      <x:c r="B767" s="75" t="str">
        <x:v>欧美当代戏剧典藏演出季</x:v>
      </x:c>
      <x:c r="C767" s="75" t="str">
        <x:v>罗伯·贝克</x:v>
      </x:c>
      <x:c r="D767" s="75" t="str">
        <x:v>person</x:v>
      </x:c>
      <x:c r="E767" s="75" t="str">
        <x:v>主要演员_标准</x:v>
      </x:c>
      <x:c r="F767" s="75" t="str">
        <x:v>欧美当代戏剧典藏演出季 当亚当遇到夏娃；糊涂戏班；名字；I Love You...；艺术 上海话剧艺术中心 安福路288号 许圣楠；童歆；谢帅；罗伯·贝克；奥斯卡·埃里克森；杨绍林；沈力；田水；丁美婷；刘炫锐 上海话剧艺术中心</x:v>
      </x:c>
      <x:c r="G767" s="78" t="str"/>
      <x:c r="H767" s="75" t="str">
        <x:v>True</x:v>
      </x:c>
      <x:c r="I767" s="75" t="str">
        <x:v>上海图书馆开放数据暂未检出可确认关联</x:v>
      </x:c>
    </x:row>
    <x:row r="768" ht="19" customHeight="1">
      <x:c r="A768" s="75" t="str">
        <x:v>2683</x:v>
      </x:c>
      <x:c r="B768" s="75" t="str">
        <x:v>欧美当代戏剧典藏演出季</x:v>
      </x:c>
      <x:c r="C768" s="75" t="str">
        <x:v>奥斯卡·埃里克森</x:v>
      </x:c>
      <x:c r="D768" s="75" t="str">
        <x:v>person</x:v>
      </x:c>
      <x:c r="E768" s="75" t="str">
        <x:v>主要演员_标准</x:v>
      </x:c>
      <x:c r="F768" s="75" t="str">
        <x:v>欧美当代戏剧典藏演出季 当亚当遇到夏娃；糊涂戏班；名字；I Love You...；艺术 上海话剧艺术中心 安福路288号 许圣楠；童歆；谢帅；罗伯·贝克；奥斯卡·埃里克森；杨绍林；沈力；田水；丁美婷；刘炫锐 上海话剧艺术中心</x:v>
      </x:c>
      <x:c r="G768" s="78" t="str"/>
      <x:c r="H768" s="75" t="str">
        <x:v>True</x:v>
      </x:c>
      <x:c r="I768" s="75" t="str">
        <x:v>上海图书馆开放数据暂未检出可确认关联</x:v>
      </x:c>
    </x:row>
    <x:row r="769" ht="19" customHeight="1">
      <x:c r="A769" s="75" t="str">
        <x:v>2683</x:v>
      </x:c>
      <x:c r="B769" s="75" t="str">
        <x:v>欧美当代戏剧典藏演出季</x:v>
      </x:c>
      <x:c r="C769" s="75" t="str">
        <x:v>上海话剧艺术中心</x:v>
      </x:c>
      <x:c r="D769" s="75" t="str">
        <x:v>venue</x:v>
      </x:c>
      <x:c r="E769" s="75" t="str">
        <x:v>场馆名称_标准</x:v>
      </x:c>
      <x:c r="F769" s="75" t="str">
        <x:v>欧美当代戏剧典藏演出季 当亚当遇到夏娃；糊涂戏班；名字；I Love You...；艺术 上海话剧艺术中心 安福路288号 许圣楠；童歆；谢帅；罗伯·贝克；奥斯卡·埃里克森；杨绍林；沈力；田水；丁美婷；刘炫锐 上海话剧艺术中心</x:v>
      </x:c>
      <x:c r="G769" s="78" t="str"/>
      <x:c r="H769" s="75" t="str">
        <x:v>True</x:v>
      </x:c>
      <x:c r="I769" s="75" t="str">
        <x:v>上海图书馆开放数据暂未检出可确认关联</x:v>
      </x:c>
    </x:row>
    <x:row r="770" ht="19" customHeight="1">
      <x:c r="A770" s="75" t="str">
        <x:v>2683</x:v>
      </x:c>
      <x:c r="B770" s="75" t="str">
        <x:v>欧美当代戏剧典藏演出季</x:v>
      </x:c>
      <x:c r="C770" s="75" t="str">
        <x:v>剧本翻译</x:v>
      </x:c>
      <x:c r="D770" s="75" t="str">
        <x:v>role_person</x:v>
      </x:c>
      <x:c r="E770" s="75" t="str">
        <x:v>PerformanceWork[2].work_other_performer.work_other_relations</x:v>
      </x:c>
      <x:c r="F770" s="75" t="str">
        <x:v>欧美当代戏剧典藏演出季 当亚当遇到夏娃；糊涂戏班；名字；I LOVE YOU...；艺术 上海话剧艺术中心 安福路288号 当亚当遇到夏娃 糊涂戏班 名字 I Love You... 艺术</x:v>
      </x:c>
      <x:c r="G770" s="78" t="str"/>
      <x:c r="H770" s="75" t="str">
        <x:v>True</x:v>
      </x:c>
      <x:c r="I770" s="75" t="str">
        <x:v>上海图书馆开放数据暂未检出可确认关联</x:v>
      </x:c>
    </x:row>
    <x:row r="771" ht="19" customHeight="1">
      <x:c r="A771" s="75" t="str">
        <x:v>2683</x:v>
      </x:c>
      <x:c r="B771" s="75" t="str">
        <x:v>欧美当代戏剧典藏演出季</x:v>
      </x:c>
      <x:c r="C771" s="75" t="str">
        <x:v>复排导演</x:v>
      </x:c>
      <x:c r="D771" s="75" t="str">
        <x:v>role_person</x:v>
      </x:c>
      <x:c r="E771" s="75" t="str">
        <x:v>PerformanceWork[3].work_other_performer.work_other_relations</x:v>
      </x:c>
      <x:c r="F771" s="75" t="str">
        <x:v>欧美当代戏剧典藏演出季 当亚当遇到夏娃；糊涂戏班；名字；I LOVE YOU...；艺术 上海话剧艺术中心 安福路288号 当亚当遇到夏娃 糊涂戏班 名字 I Love You... 艺术</x:v>
      </x:c>
      <x:c r="G771" s="78" t="str"/>
      <x:c r="H771" s="75" t="str">
        <x:v>True</x:v>
      </x:c>
      <x:c r="I771" s="75" t="str">
        <x:v>上海图书馆开放数据暂未检出可确认关联</x:v>
      </x:c>
    </x:row>
    <x:row r="772" ht="19" customHeight="1">
      <x:c r="A772" s="75" t="str">
        <x:v>2684</x:v>
      </x:c>
      <x:c r="B772" s="75" t="str">
        <x:v>上海演出季</x:v>
      </x:c>
      <x:c r="C772" s="75" t="str">
        <x:v>郭毅</x:v>
      </x:c>
      <x:c r="D772" s="75" t="str">
        <x:v>person</x:v>
      </x:c>
      <x:c r="E772" s="75" t="str">
        <x:v>主要演员_标准</x:v>
      </x:c>
      <x:c r="F772" s="75" t="str">
        <x:v>上海演出季 红灯记；魂断蓝桥；甄嬛；风雪渔樵记；大闹天宫；情殇钟楼 天蟾逸夫舞台 上海市黄浦区福州路701号 郭毅；毕玺玺；胡静；任广平；严庆谷；高劲松；朱俭；洪豆豆；李旭丹；杨婷娜 上海戏曲艺术中心</x:v>
      </x:c>
      <x:c r="G772" s="78" t="str"/>
      <x:c r="H772" s="75" t="str">
        <x:v>True</x:v>
      </x:c>
      <x:c r="I772" s="75" t="str">
        <x:v>上海图书馆开放数据暂未检出可确认关联</x:v>
      </x:c>
    </x:row>
    <x:row r="773" ht="19" customHeight="1">
      <x:c r="A773" s="75" t="str">
        <x:v>2684</x:v>
      </x:c>
      <x:c r="B773" s="75" t="str">
        <x:v>上海演出季</x:v>
      </x:c>
      <x:c r="C773" s="75" t="str">
        <x:v>毕玺玺</x:v>
      </x:c>
      <x:c r="D773" s="75" t="str">
        <x:v>person</x:v>
      </x:c>
      <x:c r="E773" s="75" t="str">
        <x:v>主要演员_标准</x:v>
      </x:c>
      <x:c r="F773" s="75" t="str">
        <x:v>上海演出季 红灯记；魂断蓝桥；甄嬛；风雪渔樵记；大闹天宫；情殇钟楼 天蟾逸夫舞台 上海市黄浦区福州路701号 郭毅；毕玺玺；胡静；任广平；严庆谷；高劲松；朱俭；洪豆豆；李旭丹；杨婷娜 上海戏曲艺术中心</x:v>
      </x:c>
      <x:c r="G773" s="78" t="str"/>
      <x:c r="H773" s="75" t="str">
        <x:v>True</x:v>
      </x:c>
      <x:c r="I773" s="75" t="str">
        <x:v>上海图书馆开放数据暂未检出可确认关联</x:v>
      </x:c>
    </x:row>
    <x:row r="774" ht="19" customHeight="1">
      <x:c r="A774" s="75" t="str">
        <x:v>2684</x:v>
      </x:c>
      <x:c r="B774" s="75" t="str">
        <x:v>上海演出季</x:v>
      </x:c>
      <x:c r="C774" s="75" t="str">
        <x:v>胡静</x:v>
      </x:c>
      <x:c r="D774" s="75" t="str">
        <x:v>person</x:v>
      </x:c>
      <x:c r="E774" s="75" t="str">
        <x:v>主要演员_标准</x:v>
      </x:c>
      <x:c r="F774" s="75" t="str">
        <x:v>上海演出季 红灯记；魂断蓝桥；甄嬛；风雪渔樵记；大闹天宫；情殇钟楼 天蟾逸夫舞台 上海市黄浦区福州路701号 郭毅；毕玺玺；胡静；任广平；严庆谷；高劲松；朱俭；洪豆豆；李旭丹；杨婷娜 上海戏曲艺术中心</x:v>
      </x:c>
      <x:c r="G774" s="78" t="str"/>
      <x:c r="H774" s="75" t="str">
        <x:v>True</x:v>
      </x:c>
      <x:c r="I774" s="75" t="str">
        <x:v>上海图书馆开放数据暂未检出可确认关联</x:v>
      </x:c>
    </x:row>
    <x:row r="775" ht="19" customHeight="1">
      <x:c r="A775" s="75" t="str">
        <x:v>2684</x:v>
      </x:c>
      <x:c r="B775" s="75" t="str">
        <x:v>上海演出季</x:v>
      </x:c>
      <x:c r="C775" s="75" t="str">
        <x:v>任广平</x:v>
      </x:c>
      <x:c r="D775" s="75" t="str">
        <x:v>person</x:v>
      </x:c>
      <x:c r="E775" s="75" t="str">
        <x:v>主要演员_标准</x:v>
      </x:c>
      <x:c r="F775" s="75" t="str">
        <x:v>上海演出季 红灯记；魂断蓝桥；甄嬛；风雪渔樵记；大闹天宫；情殇钟楼 天蟾逸夫舞台 上海市黄浦区福州路701号 郭毅；毕玺玺；胡静；任广平；严庆谷；高劲松；朱俭；洪豆豆；李旭丹；杨婷娜 上海戏曲艺术中心</x:v>
      </x:c>
      <x:c r="G775" s="78" t="str"/>
      <x:c r="H775" s="75" t="str">
        <x:v>True</x:v>
      </x:c>
      <x:c r="I775" s="75" t="str">
        <x:v>上海图书馆开放数据暂未检出可确认关联</x:v>
      </x:c>
    </x:row>
    <x:row r="776" ht="19" customHeight="1">
      <x:c r="A776" s="75" t="str">
        <x:v>2684</x:v>
      </x:c>
      <x:c r="B776" s="75" t="str">
        <x:v>上海演出季</x:v>
      </x:c>
      <x:c r="C776" s="75" t="str">
        <x:v>严庆谷</x:v>
      </x:c>
      <x:c r="D776" s="75" t="str">
        <x:v>person</x:v>
      </x:c>
      <x:c r="E776" s="75" t="str">
        <x:v>主要演员_标准</x:v>
      </x:c>
      <x:c r="F776" s="75" t="str">
        <x:v>上海演出季 红灯记；魂断蓝桥；甄嬛；风雪渔樵记；大闹天宫；情殇钟楼 天蟾逸夫舞台 上海市黄浦区福州路701号 郭毅；毕玺玺；胡静；任广平；严庆谷；高劲松；朱俭；洪豆豆；李旭丹；杨婷娜 上海戏曲艺术中心</x:v>
      </x:c>
      <x:c r="G776" s="78" t="str"/>
      <x:c r="H776" s="75" t="str">
        <x:v>True</x:v>
      </x:c>
      <x:c r="I776" s="75" t="str">
        <x:v>上海图书馆开放数据暂未检出可确认关联</x:v>
      </x:c>
    </x:row>
    <x:row r="777" ht="19" customHeight="1">
      <x:c r="A777" s="75" t="str">
        <x:v>2684</x:v>
      </x:c>
      <x:c r="B777" s="75" t="str">
        <x:v>上海演出季</x:v>
      </x:c>
      <x:c r="C777" s="75" t="str">
        <x:v>天蟾逸夫舞台</x:v>
      </x:c>
      <x:c r="D777" s="75" t="str">
        <x:v>venue</x:v>
      </x:c>
      <x:c r="E777" s="75" t="str">
        <x:v>场馆名称_标准</x:v>
      </x:c>
      <x:c r="F777" s="75" t="str">
        <x:v>上海演出季 红灯记；魂断蓝桥；甄嬛；风雪渔樵记；大闹天宫；情殇钟楼 天蟾逸夫舞台 上海市黄浦区福州路701号 郭毅；毕玺玺；胡静；任广平；严庆谷；高劲松；朱俭；洪豆豆；李旭丹；杨婷娜 上海戏曲艺术中心</x:v>
      </x:c>
      <x:c r="G777" s="78" t="str"/>
      <x:c r="H777" s="75" t="str">
        <x:v>True</x:v>
      </x:c>
      <x:c r="I777" s="75" t="str">
        <x:v>上海图书馆开放数据暂未检出可确认关联</x:v>
      </x:c>
    </x:row>
    <x:row r="778" ht="19" customHeight="1">
      <x:c r="A778" s="75" t="str">
        <x:v>2684</x:v>
      </x:c>
      <x:c r="B778" s="75" t="str">
        <x:v>上海演出季</x:v>
      </x:c>
      <x:c r="C778" s="75" t="str">
        <x:v>上海戏曲艺术中心</x:v>
      </x:c>
      <x:c r="D778" s="75" t="str">
        <x:v>organization</x:v>
      </x:c>
      <x:c r="E778" s="75" t="str">
        <x:v>演出单位机构_标准</x:v>
      </x:c>
      <x:c r="F778" s="75" t="str">
        <x:v>上海演出季 红灯记；魂断蓝桥；甄嬛；风雪渔樵记；大闹天宫；情殇钟楼 天蟾逸夫舞台 上海市黄浦区福州路701号 郭毅；毕玺玺；胡静；任广平；严庆谷；高劲松；朱俭；洪豆豆；李旭丹；杨婷娜 上海戏曲艺术中心</x:v>
      </x:c>
      <x:c r="G778" s="78" t="str"/>
      <x:c r="H778" s="75" t="str">
        <x:v>True</x:v>
      </x:c>
      <x:c r="I778" s="75" t="str">
        <x:v>上海图书馆开放数据暂未检出可确认关联</x:v>
      </x:c>
    </x:row>
    <x:row r="779" ht="19" customHeight="1">
      <x:c r="A779" s="75" t="str">
        <x:v>2685</x:v>
      </x:c>
      <x:c r="B779" s="75" t="str">
        <x:v>"戏曲呼吸"2015上海小剧场戏曲节</x:v>
      </x:c>
      <x:c r="C779" s="75" t="str">
        <x:v>张琎</x:v>
      </x:c>
      <x:c r="D779" s="75" t="str">
        <x:v>person</x:v>
      </x:c>
      <x:c r="E779" s="75" t="str">
        <x:v>主要演员_标准</x:v>
      </x:c>
      <x:c r="F779"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79" s="78" t="str"/>
      <x:c r="H779" s="75" t="str">
        <x:v>True</x:v>
      </x:c>
      <x:c r="I779" s="75" t="str">
        <x:v>上海图书馆开放数据暂未检出可确认关联</x:v>
      </x:c>
    </x:row>
    <x:row r="780" ht="19" customHeight="1">
      <x:c r="A780" s="75" t="str">
        <x:v>2685</x:v>
      </x:c>
      <x:c r="B780" s="75" t="str">
        <x:v>"戏曲呼吸"2015上海小剧场戏曲节</x:v>
      </x:c>
      <x:c r="C780" s="75" t="str">
        <x:v>索明芳</x:v>
      </x:c>
      <x:c r="D780" s="75" t="str">
        <x:v>person</x:v>
      </x:c>
      <x:c r="E780" s="75" t="str">
        <x:v>主要演员_标准</x:v>
      </x:c>
      <x:c r="F780"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80" s="78" t="str"/>
      <x:c r="H780" s="75" t="str">
        <x:v>True</x:v>
      </x:c>
      <x:c r="I780" s="75" t="str">
        <x:v>上海图书馆开放数据暂未检出可确认关联</x:v>
      </x:c>
    </x:row>
    <x:row r="781" ht="19" customHeight="1">
      <x:c r="A781" s="75" t="str">
        <x:v>2685</x:v>
      </x:c>
      <x:c r="B781" s="75" t="str">
        <x:v>"戏曲呼吸"2015上海小剧场戏曲节</x:v>
      </x:c>
      <x:c r="C781" s="75" t="str">
        <x:v>王瀛政</x:v>
      </x:c>
      <x:c r="D781" s="75" t="str">
        <x:v>person</x:v>
      </x:c>
      <x:c r="E781" s="75" t="str">
        <x:v>主要演员_标准</x:v>
      </x:c>
      <x:c r="F781"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81" s="78" t="str"/>
      <x:c r="H781" s="75" t="str">
        <x:v>True</x:v>
      </x:c>
      <x:c r="I781" s="75" t="str">
        <x:v>上海图书馆开放数据暂未检出可确认关联</x:v>
      </x:c>
    </x:row>
    <x:row r="782" ht="19" customHeight="1">
      <x:c r="A782" s="75" t="str">
        <x:v>2685</x:v>
      </x:c>
      <x:c r="B782" s="75" t="str">
        <x:v>"戏曲呼吸"2015上海小剧场戏曲节</x:v>
      </x:c>
      <x:c r="C782" s="75" t="str">
        <x:v>曹阳阳</x:v>
      </x:c>
      <x:c r="D782" s="75" t="str">
        <x:v>person</x:v>
      </x:c>
      <x:c r="E782" s="75" t="str">
        <x:v>主要演员_标准</x:v>
      </x:c>
      <x:c r="F782"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82" s="78" t="str"/>
      <x:c r="H782" s="75" t="str">
        <x:v>True</x:v>
      </x:c>
      <x:c r="I782" s="75" t="str">
        <x:v>上海图书馆开放数据暂未检出可确认关联</x:v>
      </x:c>
    </x:row>
    <x:row r="783" ht="19" customHeight="1">
      <x:c r="A783" s="75" t="str">
        <x:v>2685</x:v>
      </x:c>
      <x:c r="B783" s="75" t="str">
        <x:v>"戏曲呼吸"2015上海小剧场戏曲节</x:v>
      </x:c>
      <x:c r="C783" s="75" t="str">
        <x:v>李卓群</x:v>
      </x:c>
      <x:c r="D783" s="75" t="str">
        <x:v>person</x:v>
      </x:c>
      <x:c r="E783" s="75" t="str">
        <x:v>主要演员_标准</x:v>
      </x:c>
      <x:c r="F783"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83" s="78" t="str"/>
      <x:c r="H783" s="75" t="str">
        <x:v>True</x:v>
      </x:c>
      <x:c r="I783" s="75" t="str">
        <x:v>上海图书馆开放数据暂未检出可确认关联</x:v>
      </x:c>
    </x:row>
    <x:row r="784" ht="19" customHeight="1">
      <x:c r="A784" s="75" t="str">
        <x:v>2685</x:v>
      </x:c>
      <x:c r="B784" s="75" t="str">
        <x:v>"戏曲呼吸"2015上海小剧场戏曲节</x:v>
      </x:c>
      <x:c r="C784" s="75" t="str">
        <x:v>上海话剧艺术中心戏剧沙龙</x:v>
      </x:c>
      <x:c r="D784" s="75" t="str">
        <x:v>venue</x:v>
      </x:c>
      <x:c r="E784" s="75" t="str">
        <x:v>场馆名称_标准</x:v>
      </x:c>
      <x:c r="F784"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84" s="78" t="str"/>
      <x:c r="H784" s="75" t="str">
        <x:v>True</x:v>
      </x:c>
      <x:c r="I784" s="75" t="str">
        <x:v>上海图书馆开放数据暂未检出可确认关联</x:v>
      </x:c>
    </x:row>
    <x:row r="785" ht="19" customHeight="1">
      <x:c r="A785" s="75" t="str">
        <x:v>2685</x:v>
      </x:c>
      <x:c r="B785" s="75" t="str">
        <x:v>"戏曲呼吸"2015上海小剧场戏曲节</x:v>
      </x:c>
      <x:c r="C785" s="75" t="str">
        <x:v>上海戏曲艺术中心</x:v>
      </x:c>
      <x:c r="D785" s="75" t="str">
        <x:v>organization</x:v>
      </x:c>
      <x:c r="E785" s="75" t="str">
        <x:v>演出单位机构_标准</x:v>
      </x:c>
      <x:c r="F785"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85" s="78" t="str"/>
      <x:c r="H785" s="75" t="str">
        <x:v>True</x:v>
      </x:c>
      <x:c r="I785" s="75" t="str">
        <x:v>上海图书馆开放数据暂未检出可确认关联</x:v>
      </x:c>
    </x:row>
    <x:row r="786" ht="19" customHeight="1">
      <x:c r="A786" s="75" t="str">
        <x:v>2685</x:v>
      </x:c>
      <x:c r="B786" s="75" t="str">
        <x:v>"戏曲呼吸"2015上海小剧场戏曲节</x:v>
      </x:c>
      <x:c r="C786" s="75" t="str">
        <x:v>东方早报·澎湃新闻</x:v>
      </x:c>
      <x:c r="D786" s="75" t="str">
        <x:v>organization</x:v>
      </x:c>
      <x:c r="E786" s="75" t="str">
        <x:v>演出单位机构_标准</x:v>
      </x:c>
      <x:c r="F786" s="75" t="str">
        <x:v>"戏曲呼吸"2015上海小剧场戏曲节 碾玉观音；夫的人；御碑亭；情殇马嵬；登楼追魂；十两金；青春谢幕 上海话剧艺术中心戏剧沙龙 安福路288号3F 张琎；索明芳；王瀛政；曹阳阳；李卓群；谢振强；韩光；李恩杰；赵玺；任思远 上海戏曲艺术中心；文汇报；东方早报·澎湃新闻</x:v>
      </x:c>
      <x:c r="G786" s="78" t="str"/>
      <x:c r="H786" s="75" t="str">
        <x:v>True</x:v>
      </x:c>
      <x:c r="I786" s="75" t="str">
        <x:v>上海图书馆开放数据暂未检出可确认关联</x:v>
      </x:c>
    </x:row>
    <x:row r="787" ht="19" customHeight="1">
      <x:c r="A787" s="75" t="str">
        <x:v>2685</x:v>
      </x:c>
      <x:c r="B787" s="75" t="str">
        <x:v>"戏曲呼吸"2015上海小剧场戏曲节</x:v>
      </x:c>
      <x:c r="C787" s="75" t="str">
        <x:v>项目统筹</x:v>
      </x:c>
      <x:c r="D787" s="75" t="str">
        <x:v>role_person</x:v>
      </x:c>
      <x:c r="E787" s="75" t="str">
        <x:v>Event.agent_other_performer.other_performer_relations</x:v>
      </x:c>
      <x:c r="F787" s="75" t="str">
        <x:v>"戏曲呼吸"2015上海小剧场戏曲节 上海小剧场戏曲节 上海话剧艺术中心戏剧沙龙 安福路288号3F 碾玉观音 夫的人 御碑亭 情殇马嵬 登楼追魂 十两金 青春谢幕</x:v>
      </x:c>
      <x:c r="G787" s="78" t="str"/>
      <x:c r="H787" s="75" t="str">
        <x:v>True</x:v>
      </x:c>
      <x:c r="I787" s="75" t="str">
        <x:v>上海图书馆开放数据暂未检出可确认关联</x:v>
      </x:c>
    </x:row>
    <x:row r="788" ht="19" customHeight="1">
      <x:c r="A788" s="75" t="str">
        <x:v>2685</x:v>
      </x:c>
      <x:c r="B788" s="75" t="str">
        <x:v>"戏曲呼吸"2015上海小剧场戏曲节</x:v>
      </x:c>
      <x:c r="C788" s="75" t="str">
        <x:v>项目执行</x:v>
      </x:c>
      <x:c r="D788" s="75" t="str">
        <x:v>role_person</x:v>
      </x:c>
      <x:c r="E788" s="75" t="str">
        <x:v>Event.agent_other_performer.other_performer_relations</x:v>
      </x:c>
      <x:c r="F788" s="75" t="str">
        <x:v>"戏曲呼吸"2015上海小剧场戏曲节 上海小剧场戏曲节 上海话剧艺术中心戏剧沙龙 安福路288号3F 碾玉观音 夫的人 御碑亭 情殇马嵬 登楼追魂 十两金 青春谢幕</x:v>
      </x:c>
      <x:c r="G788" s="78" t="str"/>
      <x:c r="H788" s="75" t="str">
        <x:v>True</x:v>
      </x:c>
      <x:c r="I788" s="75" t="str">
        <x:v>上海图书馆开放数据暂未检出可确认关联</x:v>
      </x:c>
    </x:row>
    <x:row r="789" ht="19" customHeight="1">
      <x:c r="A789" s="75" t="str">
        <x:v>2685</x:v>
      </x:c>
      <x:c r="B789" s="75" t="str">
        <x:v>"戏曲呼吸"2015上海小剧场戏曲节</x:v>
      </x:c>
      <x:c r="C789" s="75" t="str">
        <x:v>舞美统筹</x:v>
      </x:c>
      <x:c r="D789" s="75" t="str">
        <x:v>role_person</x:v>
      </x:c>
      <x:c r="E789" s="75" t="str">
        <x:v>Event.agent_other_performer.other_performer_relations</x:v>
      </x:c>
      <x:c r="F789" s="75" t="str">
        <x:v>"戏曲呼吸"2015上海小剧场戏曲节 上海小剧场戏曲节 上海话剧艺术中心戏剧沙龙 安福路288号3F 碾玉观音 夫的人 御碑亭 情殇马嵬 登楼追魂 十两金 青春谢幕</x:v>
      </x:c>
      <x:c r="G789" s="78" t="str"/>
      <x:c r="H789" s="75" t="str">
        <x:v>True</x:v>
      </x:c>
      <x:c r="I789" s="75" t="str">
        <x:v>上海图书馆开放数据暂未检出可确认关联</x:v>
      </x:c>
    </x:row>
    <x:row r="790" ht="19" customHeight="1">
      <x:c r="A790" s="75" t="str">
        <x:v>2685</x:v>
      </x:c>
      <x:c r="B790" s="75" t="str">
        <x:v>"戏曲呼吸"2015上海小剧场戏曲节</x:v>
      </x:c>
      <x:c r="C790" s="75" t="str">
        <x:v>总策划</x:v>
      </x:c>
      <x:c r="D790" s="75" t="str">
        <x:v>role_person</x:v>
      </x:c>
      <x:c r="E790" s="75" t="str">
        <x:v>Event.agent_other_performer.other_performer_relations</x:v>
      </x:c>
      <x:c r="F790" s="75" t="str">
        <x:v>"戏曲呼吸"2015上海小剧场戏曲节 上海小剧场戏曲节 上海话剧艺术中心戏剧沙龙 安福路288号3F 碾玉观音 夫的人 御碑亭 情殇马嵬 登楼追魂 十两金 青春谢幕</x:v>
      </x:c>
      <x:c r="G790" s="78" t="str"/>
      <x:c r="H790" s="75" t="str">
        <x:v>True</x:v>
      </x:c>
      <x:c r="I790" s="75" t="str">
        <x:v>上海图书馆开放数据暂未检出可确认关联</x:v>
      </x:c>
    </x:row>
    <x:row r="791" ht="19" customHeight="1">
      <x:c r="A791" s="75" t="str">
        <x:v>2685</x:v>
      </x:c>
      <x:c r="B791" s="75" t="str">
        <x:v>"戏曲呼吸"2015上海小剧场戏曲节</x:v>
      </x:c>
      <x:c r="C791" s="75" t="str">
        <x:v>崔宁</x:v>
      </x:c>
      <x:c r="D791" s="75" t="str">
        <x:v>role_person</x:v>
      </x:c>
      <x:c r="E791" s="75" t="str">
        <x:v>PerformanceWork[0].work_performer.work_performer_role</x:v>
      </x:c>
      <x:c r="F791" s="75" t="str">
        <x:v>"戏曲呼吸"2015上海小剧场戏曲节 上海小剧场戏曲节 上海话剧艺术中心戏剧沙龙 安福路288号3F 碾玉观音 夫的人 御碑亭 情殇马嵬 登楼追魂 十两金 青春谢幕</x:v>
      </x:c>
      <x:c r="G791" s="78" t="str"/>
      <x:c r="H791" s="75" t="str">
        <x:v>True</x:v>
      </x:c>
      <x:c r="I791" s="75" t="str">
        <x:v>上海图书馆开放数据暂未检出可确认关联</x:v>
      </x:c>
    </x:row>
    <x:row r="792" ht="19" customHeight="1">
      <x:c r="A792" s="75" t="str">
        <x:v>2685</x:v>
      </x:c>
      <x:c r="B792" s="75" t="str">
        <x:v>"戏曲呼吸"2015上海小剧场戏曲节</x:v>
      </x:c>
      <x:c r="C792" s="75" t="str">
        <x:v>璩秀秀</x:v>
      </x:c>
      <x:c r="D792" s="75" t="str">
        <x:v>role_person</x:v>
      </x:c>
      <x:c r="E792" s="75" t="str">
        <x:v>PerformanceWork[0].work_performer.work_performer_role</x:v>
      </x:c>
      <x:c r="F792" s="75" t="str">
        <x:v>"戏曲呼吸"2015上海小剧场戏曲节 上海小剧场戏曲节 上海话剧艺术中心戏剧沙龙 安福路288号3F 碾玉观音 夫的人 御碑亭 情殇马嵬 登楼追魂 十两金 青春谢幕</x:v>
      </x:c>
      <x:c r="G792" s="78" t="str"/>
      <x:c r="H792" s="75" t="str">
        <x:v>True</x:v>
      </x:c>
      <x:c r="I792" s="75" t="str">
        <x:v>上海图书馆开放数据暂未检出可确认关联</x:v>
      </x:c>
    </x:row>
    <x:row r="793" ht="19" customHeight="1">
      <x:c r="A793" s="75" t="str">
        <x:v>2685</x:v>
      </x:c>
      <x:c r="B793" s="75" t="str">
        <x:v>"戏曲呼吸"2015上海小剧场戏曲节</x:v>
      </x:c>
      <x:c r="C793" s="75" t="str">
        <x:v>郡王</x:v>
      </x:c>
      <x:c r="D793" s="75" t="str">
        <x:v>role_person</x:v>
      </x:c>
      <x:c r="E793" s="75" t="str">
        <x:v>PerformanceWork[0].work_performer.work_performer_role</x:v>
      </x:c>
      <x:c r="F793" s="75" t="str">
        <x:v>"戏曲呼吸"2015上海小剧场戏曲节 上海小剧场戏曲节 上海话剧艺术中心戏剧沙龙 安福路288号3F 碾玉观音 夫的人 御碑亭 情殇马嵬 登楼追魂 十两金 青春谢幕</x:v>
      </x:c>
      <x:c r="G793" s="78" t="str"/>
      <x:c r="H793" s="75" t="str">
        <x:v>True</x:v>
      </x:c>
      <x:c r="I793" s="75" t="str">
        <x:v>上海图书馆开放数据暂未检出可确认关联</x:v>
      </x:c>
    </x:row>
    <x:row r="794" ht="19" customHeight="1">
      <x:c r="A794" s="75" t="str">
        <x:v>2685</x:v>
      </x:c>
      <x:c r="B794" s="75" t="str">
        <x:v>"戏曲呼吸"2015上海小剧场戏曲节</x:v>
      </x:c>
      <x:c r="C794" s="75" t="str">
        <x:v>郭排军</x:v>
      </x:c>
      <x:c r="D794" s="75" t="str">
        <x:v>role_person</x:v>
      </x:c>
      <x:c r="E794" s="75" t="str">
        <x:v>PerformanceWork[0].work_performer.work_performer_role</x:v>
      </x:c>
      <x:c r="F794" s="75" t="str">
        <x:v>"戏曲呼吸"2015上海小剧场戏曲节 上海小剧场戏曲节 上海话剧艺术中心戏剧沙龙 安福路288号3F 碾玉观音 夫的人 御碑亭 情殇马嵬 登楼追魂 十两金 青春谢幕</x:v>
      </x:c>
      <x:c r="G794" s="78" t="str"/>
      <x:c r="H794" s="75" t="str">
        <x:v>True</x:v>
      </x:c>
      <x:c r="I794" s="75" t="str">
        <x:v>上海图书馆开放数据暂未检出可确认关联</x:v>
      </x:c>
    </x:row>
    <x:row r="795" ht="19" customHeight="1">
      <x:c r="A795" s="75" t="str">
        <x:v>2686</x:v>
      </x:c>
      <x:c r="B795" s="75" t="str">
        <x:v>上海国际舞蹈中心剧场开幕演出季</x:v>
      </x:c>
      <x:c r="C795" s="75" t="str">
        <x:v>德里克·迪恩</x:v>
      </x:c>
      <x:c r="D795" s="75" t="str">
        <x:v>person</x:v>
      </x:c>
      <x:c r="E795" s="75" t="str">
        <x:v>主要演员_标准</x:v>
      </x:c>
      <x:c r="F795" s="75" t="str">
        <x:v>上海国际舞蹈中心剧场开幕演出季 哈姆雷特；罗密欧与朱丽叶；花样年华；十舞；肥唐瘦宋贰·莲花；朱鹮 上海国际舞蹈中心大剧场 上海市长宁区虹桥路1650号 德里克·迪恩；罗伯塔·蒂·巴格；伯特兰·德阿特；欧哈德·纳哈里；赵小刚</x:v>
      </x:c>
      <x:c r="G795" s="78" t="str"/>
      <x:c r="H795" s="75" t="str">
        <x:v>True</x:v>
      </x:c>
      <x:c r="I795" s="75" t="str">
        <x:v>上海图书馆开放数据暂未检出可确认关联</x:v>
      </x:c>
    </x:row>
    <x:row r="796" ht="19" customHeight="1">
      <x:c r="A796" s="75" t="str">
        <x:v>2686</x:v>
      </x:c>
      <x:c r="B796" s="75" t="str">
        <x:v>上海国际舞蹈中心剧场开幕演出季</x:v>
      </x:c>
      <x:c r="C796" s="75" t="str">
        <x:v>罗伯塔·蒂·巴格</x:v>
      </x:c>
      <x:c r="D796" s="75" t="str">
        <x:v>person</x:v>
      </x:c>
      <x:c r="E796" s="75" t="str">
        <x:v>主要演员_标准</x:v>
      </x:c>
      <x:c r="F796" s="75" t="str">
        <x:v>上海国际舞蹈中心剧场开幕演出季 哈姆雷特；罗密欧与朱丽叶；花样年华；十舞；肥唐瘦宋贰·莲花；朱鹮 上海国际舞蹈中心大剧场 上海市长宁区虹桥路1650号 德里克·迪恩；罗伯塔·蒂·巴格；伯特兰·德阿特；欧哈德·纳哈里；赵小刚</x:v>
      </x:c>
      <x:c r="G796" s="78" t="str"/>
      <x:c r="H796" s="75" t="str">
        <x:v>True</x:v>
      </x:c>
      <x:c r="I796" s="75" t="str">
        <x:v>上海图书馆开放数据暂未检出可确认关联</x:v>
      </x:c>
    </x:row>
    <x:row r="797" ht="19" customHeight="1">
      <x:c r="A797" s="75" t="str">
        <x:v>2686</x:v>
      </x:c>
      <x:c r="B797" s="75" t="str">
        <x:v>上海国际舞蹈中心剧场开幕演出季</x:v>
      </x:c>
      <x:c r="C797" s="75" t="str">
        <x:v>伯特兰·德阿特</x:v>
      </x:c>
      <x:c r="D797" s="75" t="str">
        <x:v>person</x:v>
      </x:c>
      <x:c r="E797" s="75" t="str">
        <x:v>主要演员_标准</x:v>
      </x:c>
      <x:c r="F797" s="75" t="str">
        <x:v>上海国际舞蹈中心剧场开幕演出季 哈姆雷特；罗密欧与朱丽叶；花样年华；十舞；肥唐瘦宋贰·莲花；朱鹮 上海国际舞蹈中心大剧场 上海市长宁区虹桥路1650号 德里克·迪恩；罗伯塔·蒂·巴格；伯特兰·德阿特；欧哈德·纳哈里；赵小刚</x:v>
      </x:c>
      <x:c r="G797" s="78" t="str"/>
      <x:c r="H797" s="75" t="str">
        <x:v>True</x:v>
      </x:c>
      <x:c r="I797" s="75" t="str">
        <x:v>上海图书馆开放数据暂未检出可确认关联</x:v>
      </x:c>
    </x:row>
    <x:row r="798" ht="19" customHeight="1">
      <x:c r="A798" s="75" t="str">
        <x:v>2686</x:v>
      </x:c>
      <x:c r="B798" s="75" t="str">
        <x:v>上海国际舞蹈中心剧场开幕演出季</x:v>
      </x:c>
      <x:c r="C798" s="75" t="str">
        <x:v>欧哈德·纳哈里</x:v>
      </x:c>
      <x:c r="D798" s="75" t="str">
        <x:v>person</x:v>
      </x:c>
      <x:c r="E798" s="75" t="str">
        <x:v>主要演员_标准</x:v>
      </x:c>
      <x:c r="F798" s="75" t="str">
        <x:v>上海国际舞蹈中心剧场开幕演出季 哈姆雷特；罗密欧与朱丽叶；花样年华；十舞；肥唐瘦宋贰·莲花；朱鹮 上海国际舞蹈中心大剧场 上海市长宁区虹桥路1650号 德里克·迪恩；罗伯塔·蒂·巴格；伯特兰·德阿特；欧哈德·纳哈里；赵小刚</x:v>
      </x:c>
      <x:c r="G798" s="78" t="str"/>
      <x:c r="H798" s="75" t="str">
        <x:v>True</x:v>
      </x:c>
      <x:c r="I798" s="75" t="str">
        <x:v>上海图书馆开放数据暂未检出可确认关联</x:v>
      </x:c>
    </x:row>
    <x:row r="799" ht="19" customHeight="1">
      <x:c r="A799" s="75" t="str">
        <x:v>2686</x:v>
      </x:c>
      <x:c r="B799" s="75" t="str">
        <x:v>上海国际舞蹈中心剧场开幕演出季</x:v>
      </x:c>
      <x:c r="C799" s="75" t="str">
        <x:v>赵小刚</x:v>
      </x:c>
      <x:c r="D799" s="75" t="str">
        <x:v>person</x:v>
      </x:c>
      <x:c r="E799" s="75" t="str">
        <x:v>主要演员_标准</x:v>
      </x:c>
      <x:c r="F799" s="75" t="str">
        <x:v>上海国际舞蹈中心剧场开幕演出季 哈姆雷特；罗密欧与朱丽叶；花样年华；十舞；肥唐瘦宋贰·莲花；朱鹮 上海国际舞蹈中心大剧场 上海市长宁区虹桥路1650号 德里克·迪恩；罗伯塔·蒂·巴格；伯特兰·德阿特；欧哈德·纳哈里；赵小刚</x:v>
      </x:c>
      <x:c r="G799" s="78" t="str"/>
      <x:c r="H799" s="75" t="str">
        <x:v>True</x:v>
      </x:c>
      <x:c r="I799" s="75" t="str">
        <x:v>上海图书馆开放数据暂未检出可确认关联</x:v>
      </x:c>
    </x:row>
    <x:row r="800" ht="19" customHeight="1">
      <x:c r="A800" s="75" t="str">
        <x:v>2686</x:v>
      </x:c>
      <x:c r="B800" s="75" t="str">
        <x:v>上海国际舞蹈中心剧场开幕演出季</x:v>
      </x:c>
      <x:c r="C800" s="75" t="str">
        <x:v>上海国际舞蹈中心大剧场</x:v>
      </x:c>
      <x:c r="D800" s="75" t="str">
        <x:v>venue</x:v>
      </x:c>
      <x:c r="E800" s="75" t="str">
        <x:v>场馆名称_标准</x:v>
      </x:c>
      <x:c r="F800" s="75" t="str">
        <x:v>上海国际舞蹈中心剧场开幕演出季 哈姆雷特；罗密欧与朱丽叶；花样年华；十舞；肥唐瘦宋贰·莲花；朱鹮 上海国际舞蹈中心大剧场 上海市长宁区虹桥路1650号 德里克·迪恩；罗伯塔·蒂·巴格；伯特兰·德阿特；欧哈德·纳哈里；赵小刚</x:v>
      </x:c>
      <x:c r="G800" s="78" t="str"/>
      <x:c r="H800" s="75" t="str">
        <x:v>True</x:v>
      </x:c>
      <x:c r="I800" s="75" t="str">
        <x:v>上海图书馆开放数据暂未检出可确认关联</x:v>
      </x:c>
    </x:row>
    <x:row r="801" ht="19" customHeight="1">
      <x:c r="A801" s="75" t="str">
        <x:v>2686</x:v>
      </x:c>
      <x:c r="B801" s="75" t="str">
        <x:v>上海国际舞蹈中心剧场开幕演出季</x:v>
      </x:c>
      <x:c r="C801" s="75" t="str">
        <x:v>编导</x:v>
      </x:c>
      <x:c r="D801" s="75" t="str">
        <x:v>role_person</x:v>
      </x:c>
      <x:c r="E801" s="75" t="str">
        <x:v>PerformanceWork[0].work_other_performer.work_other_relations</x:v>
      </x:c>
      <x:c r="F801" s="75" t="str">
        <x:v>上海国际舞蹈中心剧场开幕演出季 哈姆雷特；罗密欧与朱丽叶；花样年华；十舞；谭元元和她的朋友们；肥唐瘦宋贰·莲花 上海国际舞蹈中心大剧场 上海市长宁区虹桥路1650号 哈姆雷特 罗密欧与朱丽叶 花样年华 十舞 肥唐瘦宋贰·莲花 朱鹮</x:v>
      </x:c>
      <x:c r="G801" s="78" t="str"/>
      <x:c r="H801" s="75" t="str">
        <x:v>True</x:v>
      </x:c>
      <x:c r="I801" s="75" t="str">
        <x:v>上海图书馆开放数据暂未检出可确认关联</x:v>
      </x:c>
    </x:row>
    <x:row r="802" ht="19" customHeight="1">
      <x:c r="A802" s="75" t="str">
        <x:v>2687</x:v>
      </x:c>
      <x:c r="B802" s="75" t="str">
        <x:v>美琪大戏院·四月琪遇季</x:v>
      </x:c>
      <x:c r="C802" s="75" t="str">
        <x:v>刘鹏</x:v>
      </x:c>
      <x:c r="D802" s="75" t="str">
        <x:v>person</x:v>
      </x:c>
      <x:c r="E802" s="75" t="str">
        <x:v>主要演员_标准</x:v>
      </x:c>
      <x:c r="F802" s="75" t="str">
        <x:v>美琪大戏院·四月琪遇季 商鞅；杜甫；南海十三郎；双飞翼；朱鹮 美琪大戏院 上海市静安区江宁路66号（近奉贤路） 刘鹏；吕凉；周小倩；姚远；陈坪；黄楷夫；刘佩琦；张家声；徐涛；王亚军 上海文广演艺集团；上海文化信息；Sulwhasoo；SMG智造；幻维数码</x:v>
      </x:c>
      <x:c r="G802" s="78" t="str"/>
      <x:c r="H802" s="75" t="str">
        <x:v>True</x:v>
      </x:c>
      <x:c r="I802" s="75" t="str">
        <x:v>上海图书馆开放数据暂未检出可确认关联</x:v>
      </x:c>
    </x:row>
    <x:row r="803" ht="19" customHeight="1">
      <x:c r="A803" s="75" t="str">
        <x:v>2687</x:v>
      </x:c>
      <x:c r="B803" s="75" t="str">
        <x:v>美琪大戏院·四月琪遇季</x:v>
      </x:c>
      <x:c r="C803" s="75" t="str">
        <x:v>吕凉</x:v>
      </x:c>
      <x:c r="D803" s="75" t="str">
        <x:v>person</x:v>
      </x:c>
      <x:c r="E803" s="75" t="str">
        <x:v>主要演员_标准</x:v>
      </x:c>
      <x:c r="F803" s="75" t="str">
        <x:v>美琪大戏院·四月琪遇季 商鞅；杜甫；南海十三郎；双飞翼；朱鹮 美琪大戏院 上海市静安区江宁路66号（近奉贤路） 刘鹏；吕凉；周小倩；姚远；陈坪；黄楷夫；刘佩琦；张家声；徐涛；王亚军 上海文广演艺集团；上海文化信息；Sulwhasoo；SMG智造；幻维数码</x:v>
      </x:c>
      <x:c r="G803" s="78" t="str"/>
      <x:c r="H803" s="75" t="str">
        <x:v>True</x:v>
      </x:c>
      <x:c r="I803" s="75" t="str">
        <x:v>上海图书馆开放数据暂未检出可确认关联</x:v>
      </x:c>
    </x:row>
    <x:row r="804" ht="19" customHeight="1">
      <x:c r="A804" s="75" t="str">
        <x:v>2687</x:v>
      </x:c>
      <x:c r="B804" s="75" t="str">
        <x:v>美琪大戏院·四月琪遇季</x:v>
      </x:c>
      <x:c r="C804" s="75" t="str">
        <x:v>周小倩</x:v>
      </x:c>
      <x:c r="D804" s="75" t="str">
        <x:v>person</x:v>
      </x:c>
      <x:c r="E804" s="75" t="str">
        <x:v>主要演员_标准</x:v>
      </x:c>
      <x:c r="F804" s="75" t="str">
        <x:v>美琪大戏院·四月琪遇季 商鞅；杜甫；南海十三郎；双飞翼；朱鹮 美琪大戏院 上海市静安区江宁路66号（近奉贤路） 刘鹏；吕凉；周小倩；姚远；陈坪；黄楷夫；刘佩琦；张家声；徐涛；王亚军 上海文广演艺集团；上海文化信息；Sulwhasoo；SMG智造；幻维数码</x:v>
      </x:c>
      <x:c r="G804" s="78" t="str"/>
      <x:c r="H804" s="75" t="str">
        <x:v>True</x:v>
      </x:c>
      <x:c r="I804" s="75" t="str">
        <x:v>上海图书馆开放数据暂未检出可确认关联</x:v>
      </x:c>
    </x:row>
    <x:row r="805" ht="19" customHeight="1">
      <x:c r="A805" s="75" t="str">
        <x:v>2687</x:v>
      </x:c>
      <x:c r="B805" s="75" t="str">
        <x:v>美琪大戏院·四月琪遇季</x:v>
      </x:c>
      <x:c r="C805" s="75" t="str">
        <x:v>姚远</x:v>
      </x:c>
      <x:c r="D805" s="75" t="str">
        <x:v>person</x:v>
      </x:c>
      <x:c r="E805" s="75" t="str">
        <x:v>主要演员_标准</x:v>
      </x:c>
      <x:c r="F805" s="75" t="str">
        <x:v>美琪大戏院·四月琪遇季 商鞅；杜甫；南海十三郎；双飞翼；朱鹮 美琪大戏院 上海市静安区江宁路66号（近奉贤路） 刘鹏；吕凉；周小倩；姚远；陈坪；黄楷夫；刘佩琦；张家声；徐涛；王亚军 上海文广演艺集团；上海文化信息；Sulwhasoo；SMG智造；幻维数码</x:v>
      </x:c>
      <x:c r="G805" s="78" t="str"/>
      <x:c r="H805" s="75" t="str">
        <x:v>True</x:v>
      </x:c>
      <x:c r="I805" s="75" t="str">
        <x:v>上海图书馆开放数据暂未检出可确认关联</x:v>
      </x:c>
    </x:row>
    <x:row r="806" ht="19" customHeight="1">
      <x:c r="A806" s="75" t="str">
        <x:v>2687</x:v>
      </x:c>
      <x:c r="B806" s="75" t="str">
        <x:v>美琪大戏院·四月琪遇季</x:v>
      </x:c>
      <x:c r="C806" s="75" t="str">
        <x:v>上海文广演艺集团</x:v>
      </x:c>
      <x:c r="D806" s="75" t="str">
        <x:v>organization</x:v>
      </x:c>
      <x:c r="E806" s="75" t="str">
        <x:v>演出单位机构_标准</x:v>
      </x:c>
      <x:c r="F806" s="75" t="str">
        <x:v>美琪大戏院·四月琪遇季 商鞅；杜甫；南海十三郎；双飞翼；朱鹮 美琪大戏院 上海市静安区江宁路66号（近奉贤路） 刘鹏；吕凉；周小倩；姚远；陈坪；黄楷夫；刘佩琦；张家声；徐涛；王亚军 上海文广演艺集团；上海文化信息；Sulwhasoo；SMG智造；幻维数码</x:v>
      </x:c>
      <x:c r="G806" s="78" t="str"/>
      <x:c r="H806" s="75" t="str">
        <x:v>True</x:v>
      </x:c>
      <x:c r="I806" s="75" t="str">
        <x:v>上海图书馆开放数据暂未检出可确认关联</x:v>
      </x:c>
    </x:row>
    <x:row r="807" ht="19" customHeight="1">
      <x:c r="A807" s="75" t="str">
        <x:v>2687</x:v>
      </x:c>
      <x:c r="B807" s="75" t="str">
        <x:v>美琪大戏院·四月琪遇季</x:v>
      </x:c>
      <x:c r="C807" s="75" t="str">
        <x:v>上海文化信息</x:v>
      </x:c>
      <x:c r="D807" s="75" t="str">
        <x:v>organization</x:v>
      </x:c>
      <x:c r="E807" s="75" t="str">
        <x:v>演出单位机构_标准</x:v>
      </x:c>
      <x:c r="F807" s="75" t="str">
        <x:v>美琪大戏院·四月琪遇季 商鞅；杜甫；南海十三郎；双飞翼；朱鹮 美琪大戏院 上海市静安区江宁路66号（近奉贤路） 刘鹏；吕凉；周小倩；姚远；陈坪；黄楷夫；刘佩琦；张家声；徐涛；王亚军 上海文广演艺集团；上海文化信息；Sulwhasoo；SMG智造；幻维数码</x:v>
      </x:c>
      <x:c r="G807" s="78" t="str"/>
      <x:c r="H807" s="75" t="str">
        <x:v>True</x:v>
      </x:c>
      <x:c r="I807" s="75" t="str">
        <x:v>上海图书馆开放数据暂未检出可确认关联</x:v>
      </x:c>
    </x:row>
    <x:row r="808" ht="19" customHeight="1">
      <x:c r="A808" s="75" t="str">
        <x:v>2687</x:v>
      </x:c>
      <x:c r="B808" s="75" t="str">
        <x:v>美琪大戏院·四月琪遇季</x:v>
      </x:c>
      <x:c r="C808" s="75" t="str">
        <x:v>Sulwhasoo</x:v>
      </x:c>
      <x:c r="D808" s="75" t="str">
        <x:v>organization</x:v>
      </x:c>
      <x:c r="E808" s="75" t="str">
        <x:v>演出单位机构_标准</x:v>
      </x:c>
      <x:c r="F808" s="75" t="str">
        <x:v>美琪大戏院·四月琪遇季 商鞅；杜甫；南海十三郎；双飞翼；朱鹮 美琪大戏院 上海市静安区江宁路66号（近奉贤路） 刘鹏；吕凉；周小倩；姚远；陈坪；黄楷夫；刘佩琦；张家声；徐涛；王亚军 上海文广演艺集团；上海文化信息；Sulwhasoo；SMG智造；幻维数码</x:v>
      </x:c>
      <x:c r="G808" s="78" t="str"/>
      <x:c r="H808" s="75" t="str">
        <x:v>True</x:v>
      </x:c>
      <x:c r="I808" s="75" t="str">
        <x:v>上海图书馆开放数据暂未检出可确认关联</x:v>
      </x:c>
    </x:row>
    <x:row r="809" ht="19" customHeight="1">
      <x:c r="A809" s="75" t="str">
        <x:v>2688</x:v>
      </x:c>
      <x:c r="B809" s="75" t="str">
        <x:v>北方昆曲剧院上海艺术周</x:v>
      </x:c>
      <x:c r="C809" s="75" t="str">
        <x:v>袁国良</x:v>
      </x:c>
      <x:c r="D809" s="75" t="str">
        <x:v>person</x:v>
      </x:c>
      <x:c r="E809" s="75" t="str">
        <x:v>主要演员_标准</x:v>
      </x:c>
      <x:c r="F809" s="75" t="str">
        <x:v>北方昆曲剧院上海艺术周 孔子之入卫铭；玉簪记；牡丹亭本事；红楼梦 上海大剧院 袁国良；邵天帅；海军；史舒越；王琛；刘大馨；罗周；曹其敬；徐春兰；王大元 北方昆曲剧院；上海大剧院</x:v>
      </x:c>
      <x:c r="G809" s="78" t="str"/>
      <x:c r="H809" s="75" t="str">
        <x:v>True</x:v>
      </x:c>
      <x:c r="I809" s="75" t="str">
        <x:v>上海图书馆开放数据暂未检出可确认关联</x:v>
      </x:c>
    </x:row>
    <x:row r="810" ht="19" customHeight="1">
      <x:c r="A810" s="75" t="str">
        <x:v>2688</x:v>
      </x:c>
      <x:c r="B810" s="75" t="str">
        <x:v>北方昆曲剧院上海艺术周</x:v>
      </x:c>
      <x:c r="C810" s="75" t="str">
        <x:v>邵天帅</x:v>
      </x:c>
      <x:c r="D810" s="75" t="str">
        <x:v>person</x:v>
      </x:c>
      <x:c r="E810" s="75" t="str">
        <x:v>主要演员_标准</x:v>
      </x:c>
      <x:c r="F810" s="75" t="str">
        <x:v>北方昆曲剧院上海艺术周 孔子之入卫铭；玉簪记；牡丹亭本事；红楼梦 上海大剧院 袁国良；邵天帅；海军；史舒越；王琛；刘大馨；罗周；曹其敬；徐春兰；王大元 北方昆曲剧院；上海大剧院</x:v>
      </x:c>
      <x:c r="G810" s="78" t="str"/>
      <x:c r="H810" s="75" t="str">
        <x:v>True</x:v>
      </x:c>
      <x:c r="I810" s="75" t="str">
        <x:v>上海图书馆开放数据暂未检出可确认关联</x:v>
      </x:c>
    </x:row>
    <x:row r="811" ht="19" customHeight="1">
      <x:c r="A811" s="75" t="str">
        <x:v>2688</x:v>
      </x:c>
      <x:c r="B811" s="75" t="str">
        <x:v>北方昆曲剧院上海艺术周</x:v>
      </x:c>
      <x:c r="C811" s="75" t="str">
        <x:v>海军</x:v>
      </x:c>
      <x:c r="D811" s="75" t="str">
        <x:v>person</x:v>
      </x:c>
      <x:c r="E811" s="75" t="str">
        <x:v>主要演员_标准</x:v>
      </x:c>
      <x:c r="F811" s="75" t="str">
        <x:v>北方昆曲剧院上海艺术周 孔子之入卫铭；玉簪记；牡丹亭本事；红楼梦 上海大剧院 袁国良；邵天帅；海军；史舒越；王琛；刘大馨；罗周；曹其敬；徐春兰；王大元 北方昆曲剧院；上海大剧院</x:v>
      </x:c>
      <x:c r="G811" s="78" t="str"/>
      <x:c r="H811" s="75" t="str">
        <x:v>True</x:v>
      </x:c>
      <x:c r="I811" s="75" t="str">
        <x:v>上海图书馆开放数据暂未检出可确认关联</x:v>
      </x:c>
    </x:row>
    <x:row r="812" ht="19" customHeight="1">
      <x:c r="A812" s="75" t="str">
        <x:v>2688</x:v>
      </x:c>
      <x:c r="B812" s="75" t="str">
        <x:v>北方昆曲剧院上海艺术周</x:v>
      </x:c>
      <x:c r="C812" s="75" t="str">
        <x:v>史舒越</x:v>
      </x:c>
      <x:c r="D812" s="75" t="str">
        <x:v>person</x:v>
      </x:c>
      <x:c r="E812" s="75" t="str">
        <x:v>主要演员_标准</x:v>
      </x:c>
      <x:c r="F812" s="75" t="str">
        <x:v>北方昆曲剧院上海艺术周 孔子之入卫铭；玉簪记；牡丹亭本事；红楼梦 上海大剧院 袁国良；邵天帅；海军；史舒越；王琛；刘大馨；罗周；曹其敬；徐春兰；王大元 北方昆曲剧院；上海大剧院</x:v>
      </x:c>
      <x:c r="G812" s="78" t="str"/>
      <x:c r="H812" s="75" t="str">
        <x:v>True</x:v>
      </x:c>
      <x:c r="I812" s="75" t="str">
        <x:v>上海图书馆开放数据暂未检出可确认关联</x:v>
      </x:c>
    </x:row>
    <x:row r="813" ht="19" customHeight="1">
      <x:c r="A813" s="75" t="str">
        <x:v>2688</x:v>
      </x:c>
      <x:c r="B813" s="75" t="str">
        <x:v>北方昆曲剧院上海艺术周</x:v>
      </x:c>
      <x:c r="C813" s="75" t="str">
        <x:v>王琛</x:v>
      </x:c>
      <x:c r="D813" s="75" t="str">
        <x:v>person</x:v>
      </x:c>
      <x:c r="E813" s="75" t="str">
        <x:v>主要演员_标准</x:v>
      </x:c>
      <x:c r="F813" s="75" t="str">
        <x:v>北方昆曲剧院上海艺术周 孔子之入卫铭；玉簪记；牡丹亭本事；红楼梦 上海大剧院 袁国良；邵天帅；海军；史舒越；王琛；刘大馨；罗周；曹其敬；徐春兰；王大元 北方昆曲剧院；上海大剧院</x:v>
      </x:c>
      <x:c r="G813" s="78" t="str"/>
      <x:c r="H813" s="75" t="str">
        <x:v>True</x:v>
      </x:c>
      <x:c r="I813" s="75" t="str">
        <x:v>上海图书馆开放数据暂未检出可确认关联</x:v>
      </x:c>
    </x:row>
    <x:row r="814" ht="19" customHeight="1">
      <x:c r="A814" s="75" t="str">
        <x:v>2688</x:v>
      </x:c>
      <x:c r="B814" s="75" t="str">
        <x:v>北方昆曲剧院上海艺术周</x:v>
      </x:c>
      <x:c r="C814" s="75" t="str">
        <x:v>上海大剧院</x:v>
      </x:c>
      <x:c r="D814" s="75" t="str">
        <x:v>venue</x:v>
      </x:c>
      <x:c r="E814" s="75" t="str">
        <x:v>场馆名称_标准</x:v>
      </x:c>
      <x:c r="F814" s="75" t="str">
        <x:v>北方昆曲剧院上海艺术周 孔子之入卫铭；玉簪记；牡丹亭本事；红楼梦 上海大剧院 袁国良；邵天帅；海军；史舒越；王琛；刘大馨；罗周；曹其敬；徐春兰；王大元 北方昆曲剧院；上海大剧院</x:v>
      </x:c>
      <x:c r="G814" s="78" t="str"/>
      <x:c r="H814" s="75" t="str">
        <x:v>True</x:v>
      </x:c>
      <x:c r="I814" s="75" t="str">
        <x:v>上海图书馆开放数据暂未检出可确认关联</x:v>
      </x:c>
    </x:row>
    <x:row r="815" ht="19" customHeight="1">
      <x:c r="A815" s="75" t="str">
        <x:v>2688</x:v>
      </x:c>
      <x:c r="B815" s="75" t="str">
        <x:v>北方昆曲剧院上海艺术周</x:v>
      </x:c>
      <x:c r="C815" s="75" t="str">
        <x:v>北方昆曲剧院</x:v>
      </x:c>
      <x:c r="D815" s="75" t="str">
        <x:v>organization</x:v>
      </x:c>
      <x:c r="E815" s="75" t="str">
        <x:v>演出单位机构_标准</x:v>
      </x:c>
      <x:c r="F815" s="75" t="str">
        <x:v>北方昆曲剧院上海艺术周 孔子之入卫铭；玉簪记；牡丹亭本事；红楼梦 上海大剧院 袁国良；邵天帅；海军；史舒越；王琛；刘大馨；罗周；曹其敬；徐春兰；王大元 北方昆曲剧院；上海大剧院</x:v>
      </x:c>
      <x:c r="G815" s="78" t="str"/>
      <x:c r="H815" s="75" t="str">
        <x:v>True</x:v>
      </x:c>
      <x:c r="I815" s="75" t="str">
        <x:v>上海图书馆开放数据暂未检出可确认关联</x:v>
      </x:c>
    </x:row>
    <x:row r="816" ht="19" customHeight="1">
      <x:c r="A816" s="75" t="str">
        <x:v>2688</x:v>
      </x:c>
      <x:c r="B816" s="75" t="str">
        <x:v>北方昆曲剧院上海艺术周</x:v>
      </x:c>
      <x:c r="C816" s="75" t="str">
        <x:v>上海大剧院</x:v>
      </x:c>
      <x:c r="D816" s="75" t="str">
        <x:v>organization</x:v>
      </x:c>
      <x:c r="E816" s="75" t="str">
        <x:v>演出单位机构_标准</x:v>
      </x:c>
      <x:c r="F816" s="75" t="str">
        <x:v>北方昆曲剧院上海艺术周 孔子之入卫铭；玉簪记；牡丹亭本事；红楼梦 上海大剧院 袁国良；邵天帅；海军；史舒越；王琛；刘大馨；罗周；曹其敬；徐春兰；王大元 北方昆曲剧院；上海大剧院</x:v>
      </x:c>
      <x:c r="G816" s="78" t="str"/>
      <x:c r="H816" s="75" t="str">
        <x:v>True</x:v>
      </x:c>
      <x:c r="I816" s="75" t="str">
        <x:v>上海图书馆开放数据暂未检出可确认关联</x:v>
      </x:c>
    </x:row>
    <x:row r="817" ht="19" customHeight="1">
      <x:c r="A817" s="75" t="str">
        <x:v>2688</x:v>
      </x:c>
      <x:c r="B817" s="75" t="str">
        <x:v>北方昆曲剧院上海艺术周</x:v>
      </x:c>
      <x:c r="C817" s="75" t="str">
        <x:v>总策划</x:v>
      </x:c>
      <x:c r="D817" s="75" t="str">
        <x:v>role_person</x:v>
      </x:c>
      <x:c r="E817" s="75" t="str">
        <x:v>Event.agent_other_performer.other_performer_relations</x:v>
      </x:c>
      <x:c r="F817" s="75" t="str">
        <x:v>北方昆曲剧院上海艺术周 京朝雅韵·北方昆曲剧院上海艺术周 上海大剧院 孔子之入卫铭 玉簪记 牡丹亭本事 红楼梦 红楼梦</x:v>
      </x:c>
      <x:c r="G817" s="78" t="str"/>
      <x:c r="H817" s="75" t="str">
        <x:v>True</x:v>
      </x:c>
      <x:c r="I817" s="75" t="str">
        <x:v>上海图书馆开放数据暂未检出可确认关联</x:v>
      </x:c>
    </x:row>
    <x:row r="818" ht="19" customHeight="1">
      <x:c r="A818" s="75" t="str">
        <x:v>2688</x:v>
      </x:c>
      <x:c r="B818" s="75" t="str">
        <x:v>北方昆曲剧院上海艺术周</x:v>
      </x:c>
      <x:c r="C818" s="75" t="str">
        <x:v>执行策划</x:v>
      </x:c>
      <x:c r="D818" s="75" t="str">
        <x:v>role_person</x:v>
      </x:c>
      <x:c r="E818" s="75" t="str">
        <x:v>Event.agent_other_performer.other_performer_relations</x:v>
      </x:c>
      <x:c r="F818" s="75" t="str">
        <x:v>北方昆曲剧院上海艺术周 京朝雅韵·北方昆曲剧院上海艺术周 上海大剧院 孔子之入卫铭 玉簪记 牡丹亭本事 红楼梦 红楼梦</x:v>
      </x:c>
      <x:c r="G818" s="78" t="str"/>
      <x:c r="H818" s="75" t="str">
        <x:v>True</x:v>
      </x:c>
      <x:c r="I818" s="75" t="str">
        <x:v>上海图书馆开放数据暂未检出可确认关联</x:v>
      </x:c>
    </x:row>
    <x:row r="819" ht="19" customHeight="1">
      <x:c r="A819" s="75" t="str">
        <x:v>2688</x:v>
      </x:c>
      <x:c r="B819" s="75" t="str">
        <x:v>北方昆曲剧院上海艺术周</x:v>
      </x:c>
      <x:c r="C819" s="75" t="str">
        <x:v>宣传统筹</x:v>
      </x:c>
      <x:c r="D819" s="75" t="str">
        <x:v>role_person</x:v>
      </x:c>
      <x:c r="E819" s="75" t="str">
        <x:v>Event.agent_other_performer.other_performer_relations</x:v>
      </x:c>
      <x:c r="F819" s="75" t="str">
        <x:v>北方昆曲剧院上海艺术周 京朝雅韵·北方昆曲剧院上海艺术周 上海大剧院 孔子之入卫铭 玉簪记 牡丹亭本事 红楼梦 红楼梦</x:v>
      </x:c>
      <x:c r="G819" s="78" t="str"/>
      <x:c r="H819" s="75" t="str">
        <x:v>True</x:v>
      </x:c>
      <x:c r="I819" s="75" t="str">
        <x:v>上海图书馆开放数据暂未检出可确认关联</x:v>
      </x:c>
    </x:row>
    <x:row r="820" ht="19" customHeight="1">
      <x:c r="A820" s="75" t="str">
        <x:v>2688</x:v>
      </x:c>
      <x:c r="B820" s="75" t="str">
        <x:v>北方昆曲剧院上海艺术周</x:v>
      </x:c>
      <x:c r="C820" s="75" t="str">
        <x:v>演出统筹</x:v>
      </x:c>
      <x:c r="D820" s="75" t="str">
        <x:v>role_person</x:v>
      </x:c>
      <x:c r="E820" s="75" t="str">
        <x:v>Event.agent_other_performer.other_performer_relations</x:v>
      </x:c>
      <x:c r="F820" s="75" t="str">
        <x:v>北方昆曲剧院上海艺术周 京朝雅韵·北方昆曲剧院上海艺术周 上海大剧院 孔子之入卫铭 玉簪记 牡丹亭本事 红楼梦 红楼梦</x:v>
      </x:c>
      <x:c r="G820" s="78" t="str"/>
      <x:c r="H820" s="75" t="str">
        <x:v>True</x:v>
      </x:c>
      <x:c r="I820" s="75" t="str">
        <x:v>上海图书馆开放数据暂未检出可确认关联</x:v>
      </x:c>
    </x:row>
    <x:row r="821" ht="19" customHeight="1">
      <x:c r="A821" s="75" t="str">
        <x:v>2688</x:v>
      </x:c>
      <x:c r="B821" s="75" t="str">
        <x:v>北方昆曲剧院上海艺术周</x:v>
      </x:c>
      <x:c r="C821" s="75" t="str">
        <x:v>孔子</x:v>
      </x:c>
      <x:c r="D821" s="75" t="str">
        <x:v>role_person</x:v>
      </x:c>
      <x:c r="E821" s="75" t="str">
        <x:v>PerformanceWork[0].work_performer.work_performer_role</x:v>
      </x:c>
      <x:c r="F821" s="75" t="str">
        <x:v>北方昆曲剧院上海艺术周 京朝雅韵·北方昆曲剧院上海艺术周 上海大剧院 孔子之入卫铭 玉簪记 牡丹亭本事 红楼梦 红楼梦</x:v>
      </x:c>
      <x:c r="G821" s="78" t="str"/>
      <x:c r="H821" s="75" t="str">
        <x:v>True</x:v>
      </x:c>
      <x:c r="I821" s="75" t="str">
        <x:v>上海图书馆开放数据暂未检出可确认关联</x:v>
      </x:c>
    </x:row>
    <x:row r="822" ht="19" customHeight="1">
      <x:c r="A822" s="75" t="str">
        <x:v>2688</x:v>
      </x:c>
      <x:c r="B822" s="75" t="str">
        <x:v>北方昆曲剧院上海艺术周</x:v>
      </x:c>
      <x:c r="C822" s="75" t="str">
        <x:v>南子</x:v>
      </x:c>
      <x:c r="D822" s="75" t="str">
        <x:v>role_person</x:v>
      </x:c>
      <x:c r="E822" s="75" t="str">
        <x:v>PerformanceWork[0].work_performer.work_performer_role</x:v>
      </x:c>
      <x:c r="F822" s="75" t="str">
        <x:v>北方昆曲剧院上海艺术周 京朝雅韵·北方昆曲剧院上海艺术周 上海大剧院 孔子之入卫铭 玉簪记 牡丹亭本事 红楼梦 红楼梦</x:v>
      </x:c>
      <x:c r="G822" s="78" t="str"/>
      <x:c r="H822" s="75" t="str">
        <x:v>True</x:v>
      </x:c>
      <x:c r="I822" s="75" t="str">
        <x:v>上海图书馆开放数据暂未检出可确认关联</x:v>
      </x:c>
    </x:row>
    <x:row r="823" ht="19" customHeight="1">
      <x:c r="A823" s="75" t="str">
        <x:v>2688</x:v>
      </x:c>
      <x:c r="B823" s="75" t="str">
        <x:v>北方昆曲剧院上海艺术周</x:v>
      </x:c>
      <x:c r="C823" s="75" t="str">
        <x:v>卫灵公</x:v>
      </x:c>
      <x:c r="D823" s="75" t="str">
        <x:v>role_person</x:v>
      </x:c>
      <x:c r="E823" s="75" t="str">
        <x:v>PerformanceWork[0].work_performer.work_performer_role</x:v>
      </x:c>
      <x:c r="F823" s="75" t="str">
        <x:v>北方昆曲剧院上海艺术周 京朝雅韵·北方昆曲剧院上海艺术周 上海大剧院 孔子之入卫铭 玉簪记 牡丹亭本事 红楼梦 红楼梦</x:v>
      </x:c>
      <x:c r="G823" s="78" t="str"/>
      <x:c r="H823" s="75" t="str">
        <x:v>True</x:v>
      </x:c>
      <x:c r="I823" s="75" t="str">
        <x:v>上海图书馆开放数据暂未检出可确认关联</x:v>
      </x:c>
    </x:row>
    <x:row r="824" ht="19" customHeight="1">
      <x:c r="A824" s="75" t="str">
        <x:v>2688</x:v>
      </x:c>
      <x:c r="B824" s="75" t="str">
        <x:v>北方昆曲剧院上海艺术周</x:v>
      </x:c>
      <x:c r="C824" s="75" t="str">
        <x:v>蒯瞨</x:v>
      </x:c>
      <x:c r="D824" s="75" t="str">
        <x:v>role_person</x:v>
      </x:c>
      <x:c r="E824" s="75" t="str">
        <x:v>PerformanceWork[0].work_performer.work_performer_role</x:v>
      </x:c>
      <x:c r="F824" s="75" t="str">
        <x:v>北方昆曲剧院上海艺术周 京朝雅韵·北方昆曲剧院上海艺术周 上海大剧院 孔子之入卫铭 玉簪记 牡丹亭本事 红楼梦 红楼梦</x:v>
      </x:c>
      <x:c r="G824" s="78" t="str"/>
      <x:c r="H824" s="75" t="str">
        <x:v>True</x:v>
      </x:c>
      <x:c r="I824" s="75" t="str">
        <x:v>上海图书馆开放数据暂未检出可确认关联</x:v>
      </x:c>
    </x:row>
    <x:row r="825" ht="19" customHeight="1">
      <x:c r="A825" s="75" t="str">
        <x:v>2689</x:v>
      </x:c>
      <x:c r="B825" s="75" t="str">
        <x:v>椎剧场在吗戏剧演出季</x:v>
      </x:c>
      <x:c r="C825" s="75" t="str">
        <x:v>金晔</x:v>
      </x:c>
      <x:c r="D825" s="75" t="str">
        <x:v>person</x:v>
      </x:c>
      <x:c r="E825" s="75" t="str">
        <x:v>主要演员_标准</x:v>
      </x:c>
      <x:c r="F825" s="75" t="str">
        <x:v>椎剧场在吗戏剧演出季 开放夫妻；呼吸；毒 兰心大戏院 上海市茂名南路57号 金晔；王子川；李旻原；沈力；谭华；严嘉庆；张天一；委内瑞拉；孔雁；李嘉龙 椎·剧场</x:v>
      </x:c>
      <x:c r="G825" s="78" t="str"/>
      <x:c r="H825" s="75" t="str">
        <x:v>True</x:v>
      </x:c>
      <x:c r="I825" s="75" t="str">
        <x:v>上海图书馆开放数据暂未检出可确认关联</x:v>
      </x:c>
    </x:row>
    <x:row r="826" ht="19" customHeight="1">
      <x:c r="A826" s="75" t="str">
        <x:v>2689</x:v>
      </x:c>
      <x:c r="B826" s="75" t="str">
        <x:v>椎剧场在吗戏剧演出季</x:v>
      </x:c>
      <x:c r="C826" s="75" t="str">
        <x:v>王子川</x:v>
      </x:c>
      <x:c r="D826" s="75" t="str">
        <x:v>person</x:v>
      </x:c>
      <x:c r="E826" s="75" t="str">
        <x:v>主要演员_标准</x:v>
      </x:c>
      <x:c r="F826" s="75" t="str">
        <x:v>椎剧场在吗戏剧演出季 开放夫妻；呼吸；毒 兰心大戏院 上海市茂名南路57号 金晔；王子川；李旻原；沈力；谭华；严嘉庆；张天一；委内瑞拉；孔雁；李嘉龙 椎·剧场</x:v>
      </x:c>
      <x:c r="G826" s="78" t="str"/>
      <x:c r="H826" s="75" t="str">
        <x:v>True</x:v>
      </x:c>
      <x:c r="I826" s="75" t="str">
        <x:v>上海图书馆开放数据暂未检出可确认关联</x:v>
      </x:c>
    </x:row>
    <x:row r="827" ht="19" customHeight="1">
      <x:c r="A827" s="75" t="str">
        <x:v>2689</x:v>
      </x:c>
      <x:c r="B827" s="75" t="str">
        <x:v>椎剧场在吗戏剧演出季</x:v>
      </x:c>
      <x:c r="C827" s="75" t="str">
        <x:v>李旻原</x:v>
      </x:c>
      <x:c r="D827" s="75" t="str">
        <x:v>person</x:v>
      </x:c>
      <x:c r="E827" s="75" t="str">
        <x:v>主要演员_标准</x:v>
      </x:c>
      <x:c r="F827" s="75" t="str">
        <x:v>椎剧场在吗戏剧演出季 开放夫妻；呼吸；毒 兰心大戏院 上海市茂名南路57号 金晔；王子川；李旻原；沈力；谭华；严嘉庆；张天一；委内瑞拉；孔雁；李嘉龙 椎·剧场</x:v>
      </x:c>
      <x:c r="G827" s="78" t="str"/>
      <x:c r="H827" s="75" t="str">
        <x:v>True</x:v>
      </x:c>
      <x:c r="I827" s="75" t="str">
        <x:v>上海图书馆开放数据暂未检出可确认关联</x:v>
      </x:c>
    </x:row>
    <x:row r="828" ht="19" customHeight="1">
      <x:c r="A828" s="75" t="str">
        <x:v>2689</x:v>
      </x:c>
      <x:c r="B828" s="75" t="str">
        <x:v>椎剧场在吗戏剧演出季</x:v>
      </x:c>
      <x:c r="C828" s="75" t="str">
        <x:v>沈力</x:v>
      </x:c>
      <x:c r="D828" s="75" t="str">
        <x:v>person</x:v>
      </x:c>
      <x:c r="E828" s="75" t="str">
        <x:v>主要演员_标准</x:v>
      </x:c>
      <x:c r="F828" s="75" t="str">
        <x:v>椎剧场在吗戏剧演出季 开放夫妻；呼吸；毒 兰心大戏院 上海市茂名南路57号 金晔；王子川；李旻原；沈力；谭华；严嘉庆；张天一；委内瑞拉；孔雁；李嘉龙 椎·剧场</x:v>
      </x:c>
      <x:c r="G828" s="78" t="str"/>
      <x:c r="H828" s="75" t="str">
        <x:v>True</x:v>
      </x:c>
      <x:c r="I828" s="75" t="str">
        <x:v>上海图书馆开放数据暂未检出可确认关联</x:v>
      </x:c>
    </x:row>
    <x:row r="829" ht="19" customHeight="1">
      <x:c r="A829" s="75" t="str">
        <x:v>2689</x:v>
      </x:c>
      <x:c r="B829" s="75" t="str">
        <x:v>椎剧场在吗戏剧演出季</x:v>
      </x:c>
      <x:c r="C829" s="75" t="str">
        <x:v>谭华</x:v>
      </x:c>
      <x:c r="D829" s="75" t="str">
        <x:v>person</x:v>
      </x:c>
      <x:c r="E829" s="75" t="str">
        <x:v>主要演员_标准</x:v>
      </x:c>
      <x:c r="F829" s="75" t="str">
        <x:v>椎剧场在吗戏剧演出季 开放夫妻；呼吸；毒 兰心大戏院 上海市茂名南路57号 金晔；王子川；李旻原；沈力；谭华；严嘉庆；张天一；委内瑞拉；孔雁；李嘉龙 椎·剧场</x:v>
      </x:c>
      <x:c r="G829" s="78" t="str"/>
      <x:c r="H829" s="75" t="str">
        <x:v>True</x:v>
      </x:c>
      <x:c r="I829" s="75" t="str">
        <x:v>上海图书馆开放数据暂未检出可确认关联</x:v>
      </x:c>
    </x:row>
    <x:row r="830" ht="19" customHeight="1">
      <x:c r="A830" s="75" t="str">
        <x:v>2689</x:v>
      </x:c>
      <x:c r="B830" s="75" t="str">
        <x:v>椎剧场在吗戏剧演出季</x:v>
      </x:c>
      <x:c r="C830" s="75" t="str">
        <x:v>椎·剧场</x:v>
      </x:c>
      <x:c r="D830" s="75" t="str">
        <x:v>organization</x:v>
      </x:c>
      <x:c r="E830" s="75" t="str">
        <x:v>演出单位机构_标准</x:v>
      </x:c>
      <x:c r="F830" s="75" t="str">
        <x:v>椎剧场在吗戏剧演出季 开放夫妻；呼吸；毒 兰心大戏院 上海市茂名南路57号 金晔；王子川；李旻原；沈力；谭华；严嘉庆；张天一；委内瑞拉；孔雁；李嘉龙 椎·剧场</x:v>
      </x:c>
      <x:c r="G830" s="78" t="str"/>
      <x:c r="H830" s="75" t="str">
        <x:v>True</x:v>
      </x:c>
      <x:c r="I830" s="75" t="str">
        <x:v>上海图书馆开放数据暂未检出可确认关联</x:v>
      </x:c>
    </x:row>
    <x:row r="831" ht="19" customHeight="1">
      <x:c r="A831" s="75" t="str">
        <x:v>2689</x:v>
      </x:c>
      <x:c r="B831" s="75" t="str">
        <x:v>椎剧场在吗戏剧演出季</x:v>
      </x:c>
      <x:c r="C831" s="75" t="str">
        <x:v>剧本翻译</x:v>
      </x:c>
      <x:c r="D831" s="75" t="str">
        <x:v>role_person</x:v>
      </x:c>
      <x:c r="E831" s="75" t="str">
        <x:v>PerformanceWork[1].work_other_performer.work_other_relations</x:v>
      </x:c>
      <x:c r="F831" s="75" t="str">
        <x:v>椎剧场在吗戏剧演出季 开放夫妻；呼吸；毒 兰心大戏院 上海市茂名南路57号 开放夫妻 呼吸 毒</x:v>
      </x:c>
      <x:c r="G831" s="78" t="str"/>
      <x:c r="H831" s="75" t="str">
        <x:v>True</x:v>
      </x:c>
      <x:c r="I831" s="75" t="str">
        <x:v>上海图书馆开放数据暂未检出可确认关联</x:v>
      </x:c>
    </x:row>
    <x:row r="832" ht="19" customHeight="1">
      <x:c r="A832" s="75" t="str">
        <x:v>2690</x:v>
      </x:c>
      <x:c r="B832" s="75" t="str">
        <x:v>"乐动舒伯特190"纪念舒伯特逝世190周年；"100音画德彪西"纪念德彪西逝世100周年</x:v>
      </x:c>
      <x:c r="C832" s="75" t="str">
        <x:v>五岛龙</x:v>
      </x:c>
      <x:c r="D832" s="75" t="str">
        <x:v>person</x:v>
      </x:c>
      <x:c r="E832" s="75" t="str">
        <x:v>主要演员_标准</x:v>
      </x:c>
      <x:c r="F832" s="75" t="str">
        <x:v>"乐动舒伯特190"纪念舒伯特逝世190周年；"100音画德彪西"纪念德彪西逝世100周年 小提琴与钢琴奏鸣曲；亚麻色头发的少女；引子与回旋随想曲；鳟鱼五重奏；虚幻的太阳；土耳其进行曲 上海东方艺术中心 上海浦东新区（陆家嘴金融城）丁香路425号 五岛龙；德彪西；圣-桑；舒伯特；莫扎特 北京保利剧院管理有限公司；上海报业集团；上海东方艺术中心管理有限公司</x:v>
      </x:c>
      <x:c r="G832" s="78" t="str"/>
      <x:c r="H832" s="75" t="str">
        <x:v>True</x:v>
      </x:c>
      <x:c r="I832" s="75" t="str">
        <x:v>上海图书馆开放数据暂未检出可确认关联</x:v>
      </x:c>
    </x:row>
    <x:row r="833" ht="19" customHeight="1">
      <x:c r="A833" s="75" t="str">
        <x:v>2690</x:v>
      </x:c>
      <x:c r="B833" s="75" t="str">
        <x:v>"乐动舒伯特190"纪念舒伯特逝世190周年；"100音画德彪西"纪念德彪西逝世100周年</x:v>
      </x:c>
      <x:c r="C833" s="75" t="str">
        <x:v>上海东方艺术中心</x:v>
      </x:c>
      <x:c r="D833" s="75" t="str">
        <x:v>venue</x:v>
      </x:c>
      <x:c r="E833" s="75" t="str">
        <x:v>场馆名称_标准</x:v>
      </x:c>
      <x:c r="F833" s="75" t="str">
        <x:v>"乐动舒伯特190"纪念舒伯特逝世190周年；"100音画德彪西"纪念德彪西逝世100周年 小提琴与钢琴奏鸣曲；亚麻色头发的少女；引子与回旋随想曲；鳟鱼五重奏；虚幻的太阳；土耳其进行曲 上海东方艺术中心 上海浦东新区（陆家嘴金融城）丁香路425号 五岛龙；德彪西；圣-桑；舒伯特；莫扎特 北京保利剧院管理有限公司；上海报业集团；上海东方艺术中心管理有限公司</x:v>
      </x:c>
      <x:c r="G833" s="78" t="str"/>
      <x:c r="H833" s="75" t="str">
        <x:v>True</x:v>
      </x:c>
      <x:c r="I833" s="75" t="str">
        <x:v>上海图书馆开放数据暂未检出可确认关联</x:v>
      </x:c>
    </x:row>
    <x:row r="834" ht="19" customHeight="1">
      <x:c r="A834" s="75" t="str">
        <x:v>2690</x:v>
      </x:c>
      <x:c r="B834" s="75" t="str">
        <x:v>"乐动舒伯特190"纪念舒伯特逝世190周年；"100音画德彪西"纪念德彪西逝世100周年</x:v>
      </x:c>
      <x:c r="C834" s="75" t="str">
        <x:v>北京保利剧院管理有限公司</x:v>
      </x:c>
      <x:c r="D834" s="75" t="str">
        <x:v>organization</x:v>
      </x:c>
      <x:c r="E834" s="75" t="str">
        <x:v>演出单位机构_标准</x:v>
      </x:c>
      <x:c r="F834" s="75" t="str">
        <x:v>"乐动舒伯特190"纪念舒伯特逝世190周年；"100音画德彪西"纪念德彪西逝世100周年 小提琴与钢琴奏鸣曲；亚麻色头发的少女；引子与回旋随想曲；鳟鱼五重奏；虚幻的太阳；土耳其进行曲 上海东方艺术中心 上海浦东新区（陆家嘴金融城）丁香路425号 五岛龙；德彪西；圣-桑；舒伯特；莫扎特 北京保利剧院管理有限公司；上海报业集团；上海东方艺术中心管理有限公司</x:v>
      </x:c>
      <x:c r="G834" s="78" t="str"/>
      <x:c r="H834" s="75" t="str">
        <x:v>True</x:v>
      </x:c>
      <x:c r="I834" s="75" t="str">
        <x:v>上海图书馆开放数据暂未检出可确认关联</x:v>
      </x:c>
    </x:row>
    <x:row r="835" ht="19" customHeight="1">
      <x:c r="A835" s="75" t="str">
        <x:v>2690</x:v>
      </x:c>
      <x:c r="B835" s="75" t="str">
        <x:v>"乐动舒伯特190"纪念舒伯特逝世190周年；"100音画德彪西"纪念德彪西逝世100周年</x:v>
      </x:c>
      <x:c r="C835" s="75" t="str">
        <x:v>上海报业集团</x:v>
      </x:c>
      <x:c r="D835" s="75" t="str">
        <x:v>organization</x:v>
      </x:c>
      <x:c r="E835" s="75" t="str">
        <x:v>演出单位机构_标准</x:v>
      </x:c>
      <x:c r="F835" s="75" t="str">
        <x:v>"乐动舒伯特190"纪念舒伯特逝世190周年；"100音画德彪西"纪念德彪西逝世100周年 小提琴与钢琴奏鸣曲；亚麻色头发的少女；引子与回旋随想曲；鳟鱼五重奏；虚幻的太阳；土耳其进行曲 上海东方艺术中心 上海浦东新区（陆家嘴金融城）丁香路425号 五岛龙；德彪西；圣-桑；舒伯特；莫扎特 北京保利剧院管理有限公司；上海报业集团；上海东方艺术中心管理有限公司</x:v>
      </x:c>
      <x:c r="G835" s="78" t="str"/>
      <x:c r="H835" s="75" t="str">
        <x:v>True</x:v>
      </x:c>
      <x:c r="I835" s="75" t="str">
        <x:v>上海图书馆开放数据暂未检出可确认关联</x:v>
      </x:c>
    </x:row>
    <x:row r="836" ht="19" customHeight="1">
      <x:c r="A836" s="75" t="str">
        <x:v>2690</x:v>
      </x:c>
      <x:c r="B836" s="75" t="str">
        <x:v>"乐动舒伯特190"纪念舒伯特逝世190周年；"100音画德彪西"纪念德彪西逝世100周年</x:v>
      </x:c>
      <x:c r="C836" s="75" t="str">
        <x:v>上海东方艺术中心管理有限公司</x:v>
      </x:c>
      <x:c r="D836" s="75" t="str">
        <x:v>organization</x:v>
      </x:c>
      <x:c r="E836" s="75" t="str">
        <x:v>演出单位机构_标准</x:v>
      </x:c>
      <x:c r="F836" s="75" t="str">
        <x:v>"乐动舒伯特190"纪念舒伯特逝世190周年；"100音画德彪西"纪念德彪西逝世100周年 小提琴与钢琴奏鸣曲；亚麻色头发的少女；引子与回旋随想曲；鳟鱼五重奏；虚幻的太阳；土耳其进行曲 上海东方艺术中心 上海浦东新区（陆家嘴金融城）丁香路425号 五岛龙；德彪西；圣-桑；舒伯特；莫扎特 北京保利剧院管理有限公司；上海报业集团；上海东方艺术中心管理有限公司</x:v>
      </x:c>
      <x:c r="G836" s="78" t="str"/>
      <x:c r="H836" s="75" t="str">
        <x:v>True</x:v>
      </x:c>
      <x:c r="I836" s="75" t="str">
        <x:v>上海图书馆开放数据暂未检出可确认关联</x:v>
      </x:c>
    </x:row>
    <x:row r="837" ht="19" customHeight="1">
      <x:c r="A837" s="75" t="str">
        <x:v>2690</x:v>
      </x:c>
      <x:c r="B837" s="75" t="str">
        <x:v>"乐动舒伯特190"纪念舒伯特逝世190周年；"100音画德彪西"纪念德彪西逝世100周年</x:v>
      </x:c>
      <x:c r="C837" s="75" t="str">
        <x:v>小提琴</x:v>
      </x:c>
      <x:c r="D837" s="75" t="str">
        <x:v>role_person</x:v>
      </x:c>
      <x:c r="E837" s="75" t="str">
        <x:v>PerformanceWork[0].work_other_performer.work_other_relations</x:v>
      </x:c>
      <x:c r="F837" s="75" t="str">
        <x:v>"乐动舒伯特190"纪念舒伯特逝世190周年；"100音画德彪西"纪念德彪西逝世100周年 古典明星演绎浪漫法兰西-小提琴王子五岛龙上海音乐会；金色大厅的音乐瞬间-维也纳音乐平台室内乐团音乐会；致敬大师：德彪西与舒伯特-王葛美伦钢琴独奏音乐会；田佳鑫钢琴独奏音乐会；致敬大师：德彪西与舒曼——葡萄牙钢琴家索菲亚·洛伦索独奏音乐会；天方夜谭——比利时钢琴男神弗洛里安·诺雅克独奏音乐会 上海东方艺术中心 上海浦东新区（陆家嘴金融城）丁香路425号 小提琴与钢琴奏鸣曲 亚麻色头发的少女 引子与回旋随想曲 鳟鱼五重奏 虚幻的太阳 土耳其进行曲</x:v>
      </x:c>
      <x:c r="G837" s="78" t="str"/>
      <x:c r="H837" s="75" t="str">
        <x:v>True</x:v>
      </x:c>
      <x:c r="I837" s="75" t="str">
        <x:v>上海图书馆开放数据暂未检出可确认关联</x:v>
      </x:c>
    </x:row>
    <x:row r="838" ht="19" customHeight="1">
      <x:c r="A838" s="75" t="str">
        <x:v>2691</x:v>
      </x:c>
      <x:c r="B838" s="75" t="str">
        <x:v>上海影城排片表2008.3</x:v>
      </x:c>
      <x:c r="C838" s="75" t="str">
        <x:v>陈慧琳</x:v>
      </x:c>
      <x:c r="D838" s="75" t="str">
        <x:v>person</x:v>
      </x:c>
      <x:c r="E838" s="75" t="str">
        <x:v>主要演员_标准</x:v>
      </x:c>
      <x:c r="F838" s="75" t="str">
        <x:v>上海影城排片表2008.3 江山美人；国家宝藏2；史前10000年；黄金罗盘；双食记 上海影城 新华路160号 陈慧琳；甄子丹；黎明；尼古拉斯·凯奇；妮可·基德曼；吴镇宇</x:v>
      </x:c>
      <x:c r="G838" s="78" t="str"/>
      <x:c r="H838" s="75" t="str">
        <x:v>True</x:v>
      </x:c>
      <x:c r="I838" s="75" t="str">
        <x:v>上海图书馆开放数据暂未检出可确认关联</x:v>
      </x:c>
    </x:row>
    <x:row r="839" ht="19" customHeight="1">
      <x:c r="A839" s="75" t="str">
        <x:v>2691</x:v>
      </x:c>
      <x:c r="B839" s="75" t="str">
        <x:v>上海影城排片表2008.3</x:v>
      </x:c>
      <x:c r="C839" s="75" t="str">
        <x:v>甄子丹</x:v>
      </x:c>
      <x:c r="D839" s="75" t="str">
        <x:v>person</x:v>
      </x:c>
      <x:c r="E839" s="75" t="str">
        <x:v>主要演员_标准</x:v>
      </x:c>
      <x:c r="F839" s="75" t="str">
        <x:v>上海影城排片表2008.3 江山美人；国家宝藏2；史前10000年；黄金罗盘；双食记 上海影城 新华路160号 陈慧琳；甄子丹；黎明；尼古拉斯·凯奇；妮可·基德曼；吴镇宇</x:v>
      </x:c>
      <x:c r="G839" s="78" t="str"/>
      <x:c r="H839" s="75" t="str">
        <x:v>True</x:v>
      </x:c>
      <x:c r="I839" s="75" t="str">
        <x:v>上海图书馆开放数据暂未检出可确认关联</x:v>
      </x:c>
    </x:row>
    <x:row r="840" ht="19" customHeight="1">
      <x:c r="A840" s="75" t="str">
        <x:v>2691</x:v>
      </x:c>
      <x:c r="B840" s="75" t="str">
        <x:v>上海影城排片表2008.3</x:v>
      </x:c>
      <x:c r="C840" s="75" t="str">
        <x:v>黎明</x:v>
      </x:c>
      <x:c r="D840" s="75" t="str">
        <x:v>person</x:v>
      </x:c>
      <x:c r="E840" s="75" t="str">
        <x:v>主要演员_标准</x:v>
      </x:c>
      <x:c r="F840" s="75" t="str">
        <x:v>上海影城排片表2008.3 江山美人；国家宝藏2；史前10000年；黄金罗盘；双食记 上海影城 新华路160号 陈慧琳；甄子丹；黎明；尼古拉斯·凯奇；妮可·基德曼；吴镇宇</x:v>
      </x:c>
      <x:c r="G840" s="78" t="str"/>
      <x:c r="H840" s="75" t="str">
        <x:v>True</x:v>
      </x:c>
      <x:c r="I840" s="75" t="str">
        <x:v>上海图书馆开放数据暂未检出可确认关联</x:v>
      </x:c>
    </x:row>
    <x:row r="841" ht="19" customHeight="1">
      <x:c r="A841" s="75" t="str">
        <x:v>2691</x:v>
      </x:c>
      <x:c r="B841" s="75" t="str">
        <x:v>上海影城排片表2008.3</x:v>
      </x:c>
      <x:c r="C841" s="75" t="str">
        <x:v>尼古拉斯·凯奇</x:v>
      </x:c>
      <x:c r="D841" s="75" t="str">
        <x:v>person</x:v>
      </x:c>
      <x:c r="E841" s="75" t="str">
        <x:v>主要演员_标准</x:v>
      </x:c>
      <x:c r="F841" s="75" t="str">
        <x:v>上海影城排片表2008.3 江山美人；国家宝藏2；史前10000年；黄金罗盘；双食记 上海影城 新华路160号 陈慧琳；甄子丹；黎明；尼古拉斯·凯奇；妮可·基德曼；吴镇宇</x:v>
      </x:c>
      <x:c r="G841" s="78" t="str"/>
      <x:c r="H841" s="75" t="str">
        <x:v>True</x:v>
      </x:c>
      <x:c r="I841" s="75" t="str">
        <x:v>上海图书馆开放数据暂未检出可确认关联</x:v>
      </x:c>
    </x:row>
    <x:row r="842" ht="19" customHeight="1">
      <x:c r="A842" s="75" t="str">
        <x:v>2691</x:v>
      </x:c>
      <x:c r="B842" s="75" t="str">
        <x:v>上海影城排片表2008.3</x:v>
      </x:c>
      <x:c r="C842" s="75" t="str">
        <x:v>妮可·基德曼</x:v>
      </x:c>
      <x:c r="D842" s="75" t="str">
        <x:v>person</x:v>
      </x:c>
      <x:c r="E842" s="75" t="str">
        <x:v>主要演员_标准</x:v>
      </x:c>
      <x:c r="F842" s="75" t="str">
        <x:v>上海影城排片表2008.3 江山美人；国家宝藏2；史前10000年；黄金罗盘；双食记 上海影城 新华路160号 陈慧琳；甄子丹；黎明；尼古拉斯·凯奇；妮可·基德曼；吴镇宇</x:v>
      </x:c>
      <x:c r="G842" s="78" t="str"/>
      <x:c r="H842" s="75" t="str">
        <x:v>True</x:v>
      </x:c>
      <x:c r="I842" s="75" t="str">
        <x:v>上海图书馆开放数据暂未检出可确认关联</x:v>
      </x:c>
    </x:row>
    <x:row r="843" ht="19" customHeight="1">
      <x:c r="A843" s="75" t="str">
        <x:v>2691</x:v>
      </x:c>
      <x:c r="B843" s="75" t="str">
        <x:v>上海影城排片表2008.3</x:v>
      </x:c>
      <x:c r="C843" s="75" t="str">
        <x:v>上海影城</x:v>
      </x:c>
      <x:c r="D843" s="75" t="str">
        <x:v>venue</x:v>
      </x:c>
      <x:c r="E843" s="75" t="str">
        <x:v>场馆名称_标准</x:v>
      </x:c>
      <x:c r="F843" s="75" t="str">
        <x:v>上海影城排片表2008.3 江山美人；国家宝藏2；史前10000年；黄金罗盘；双食记 上海影城 新华路160号 陈慧琳；甄子丹；黎明；尼古拉斯·凯奇；妮可·基德曼；吴镇宇</x:v>
      </x:c>
      <x:c r="G843" s="78" t="str"/>
      <x:c r="H843" s="75" t="str">
        <x:v>True</x:v>
      </x:c>
      <x:c r="I843" s="75" t="str">
        <x:v>上海图书馆开放数据暂未检出可确认关联</x:v>
      </x:c>
    </x:row>
    <x:row r="844" ht="19" customHeight="1">
      <x:c r="A844" s="75" t="str">
        <x:v>2692</x:v>
      </x:c>
      <x:c r="B844" s="75" t="str">
        <x:v>上海音乐厅八月份排片表</x:v>
      </x:c>
      <x:c r="C844" s="75" t="str">
        <x:v>罗西尼</x:v>
      </x:c>
      <x:c r="D844" s="75" t="str">
        <x:v>person</x:v>
      </x:c>
      <x:c r="E844" s="75" t="str">
        <x:v>主要演员_标准</x:v>
      </x:c>
      <x:c r="F844" s="75" t="str">
        <x:v>上海音乐厅八月份排片表 中国国歌；美国国歌；《威廉·退尔》序曲；耶稣人类欢乐的希望；二泉映月；D大调第二交响乐曲 上海音乐厅 延安东路523号 罗西尼；巴哈；吴祖强；勃拉姆斯</x:v>
      </x:c>
      <x:c r="G844" s="78" t="str"/>
      <x:c r="H844" s="75" t="str">
        <x:v>True</x:v>
      </x:c>
      <x:c r="I844" s="75" t="str">
        <x:v>上海图书馆开放数据暂未检出可确认关联</x:v>
      </x:c>
    </x:row>
    <x:row r="845" ht="19" customHeight="1">
      <x:c r="A845" s="75" t="str">
        <x:v>2692</x:v>
      </x:c>
      <x:c r="B845" s="75" t="str">
        <x:v>上海音乐厅八月份排片表</x:v>
      </x:c>
      <x:c r="C845" s="75" t="str">
        <x:v>巴哈</x:v>
      </x:c>
      <x:c r="D845" s="75" t="str">
        <x:v>person</x:v>
      </x:c>
      <x:c r="E845" s="75" t="str">
        <x:v>主要演员_标准</x:v>
      </x:c>
      <x:c r="F845" s="75" t="str">
        <x:v>上海音乐厅八月份排片表 中国国歌；美国国歌；《威廉·退尔》序曲；耶稣人类欢乐的希望；二泉映月；D大调第二交响乐曲 上海音乐厅 延安东路523号 罗西尼；巴哈；吴祖强；勃拉姆斯</x:v>
      </x:c>
      <x:c r="G845" s="78" t="str"/>
      <x:c r="H845" s="75" t="str">
        <x:v>True</x:v>
      </x:c>
      <x:c r="I845" s="75" t="str">
        <x:v>上海图书馆开放数据暂未检出可确认关联</x:v>
      </x:c>
    </x:row>
    <x:row r="846" ht="19" customHeight="1">
      <x:c r="A846" s="75" t="str">
        <x:v>2693</x:v>
      </x:c>
      <x:c r="B846" s="75" t="str">
        <x:v>上海音乐厅九月份排片表</x:v>
      </x:c>
      <x:c r="C846" s="75" t="str">
        <x:v>韩中杰</x:v>
      </x:c>
      <x:c r="D846" s="75" t="str">
        <x:v>person</x:v>
      </x:c>
      <x:c r="E846" s="75" t="str">
        <x:v>主要演员_标准</x:v>
      </x:c>
      <x:c r="F846" s="75" t="str">
        <x:v>上海音乐厅九月份排片表 《罗米欧与朱丽叶》幻想序曲；第九交响曲(新世界)；二泉映月；第四交响曲；第九交响曲；瑶族舞曲 上海音乐厅 柴可夫斯基；韩中杰；德伏夏克；袁方；华彦钧；何占豪；丁芷诺；陈燮阳；曹鹏；肖斯塔科维奇</x:v>
      </x:c>
      <x:c r="G846" s="78" t="str"/>
      <x:c r="H846" s="75" t="str">
        <x:v>True</x:v>
      </x:c>
      <x:c r="I846" s="75" t="str">
        <x:v>上海图书馆开放数据暂未检出可确认关联</x:v>
      </x:c>
    </x:row>
    <x:row r="847" ht="19" customHeight="1">
      <x:c r="A847" s="75" t="str">
        <x:v>2693</x:v>
      </x:c>
      <x:c r="B847" s="75" t="str">
        <x:v>上海音乐厅九月份排片表</x:v>
      </x:c>
      <x:c r="C847" s="75" t="str">
        <x:v>德伏夏克</x:v>
      </x:c>
      <x:c r="D847" s="75" t="str">
        <x:v>person</x:v>
      </x:c>
      <x:c r="E847" s="75" t="str">
        <x:v>主要演员_标准</x:v>
      </x:c>
      <x:c r="F847" s="75" t="str">
        <x:v>上海音乐厅九月份排片表 《罗米欧与朱丽叶》幻想序曲；第九交响曲(新世界)；二泉映月；第四交响曲；第九交响曲；瑶族舞曲 上海音乐厅 柴可夫斯基；韩中杰；德伏夏克；袁方；华彦钧；何占豪；丁芷诺；陈燮阳；曹鹏；肖斯塔科维奇</x:v>
      </x:c>
      <x:c r="G847" s="78" t="str"/>
      <x:c r="H847" s="75" t="str">
        <x:v>True</x:v>
      </x:c>
      <x:c r="I847" s="75" t="str">
        <x:v>上海图书馆开放数据暂未检出可确认关联</x:v>
      </x:c>
    </x:row>
    <x:row r="848" ht="19" customHeight="1">
      <x:c r="A848" s="75" t="str">
        <x:v>2693</x:v>
      </x:c>
      <x:c r="B848" s="75" t="str">
        <x:v>上海音乐厅九月份排片表</x:v>
      </x:c>
      <x:c r="C848" s="75" t="str">
        <x:v>华彦钧</x:v>
      </x:c>
      <x:c r="D848" s="75" t="str">
        <x:v>person</x:v>
      </x:c>
      <x:c r="E848" s="75" t="str">
        <x:v>主要演员_标准</x:v>
      </x:c>
      <x:c r="F848" s="75" t="str">
        <x:v>上海音乐厅九月份排片表 《罗米欧与朱丽叶》幻想序曲；第九交响曲(新世界)；二泉映月；第四交响曲；第九交响曲；瑶族舞曲 上海音乐厅 柴可夫斯基；韩中杰；德伏夏克；袁方；华彦钧；何占豪；丁芷诺；陈燮阳；曹鹏；肖斯塔科维奇</x:v>
      </x:c>
      <x:c r="G848" s="78" t="str"/>
      <x:c r="H848" s="75" t="str">
        <x:v>True</x:v>
      </x:c>
      <x:c r="I848" s="75" t="str">
        <x:v>上海图书馆开放数据暂未检出可确认关联</x:v>
      </x:c>
    </x:row>
    <x:row r="849" ht="19" customHeight="1">
      <x:c r="A849" s="75" t="str">
        <x:v>2693</x:v>
      </x:c>
      <x:c r="B849" s="75" t="str">
        <x:v>上海音乐厅九月份排片表</x:v>
      </x:c>
      <x:c r="C849" s="75" t="str">
        <x:v>原曲</x:v>
      </x:c>
      <x:c r="D849" s="75" t="str">
        <x:v>role_person</x:v>
      </x:c>
      <x:c r="E849" s="75" t="str">
        <x:v>PerformanceWork[2].work_other_performer.work_other_relations</x:v>
      </x:c>
      <x:c r="F849" s="75" t="str">
        <x:v>上海音乐厅九月份排片表 双周免费星期音乐会（第39期）庆祝95教师节特别专场；大提琴演奏家董金池独奏音乐会—“西洋乐器会讲中国话”创新的演奏手法；双周免费星期音乐会（第40期）；上海歌剧舞剧院管弦乐团交响音乐会；上海交响乐团交响音乐会；经典执棒交响名曲音乐会 上海音乐厅 《罗米欧与朱丽叶》幻想序曲 第九交响曲(新世界) 二泉映月 第四交响曲 第九交响曲 瑶族舞曲</x:v>
      </x:c>
      <x:c r="G849" s="78" t="str"/>
      <x:c r="H849" s="75" t="str">
        <x:v>True</x:v>
      </x:c>
      <x:c r="I849" s="75" t="str">
        <x:v>上海图书馆开放数据暂未检出可确认关联</x:v>
      </x:c>
    </x:row>
    <x:row r="850" ht="19" customHeight="1">
      <x:c r="A850" s="75" t="str">
        <x:v>2693</x:v>
      </x:c>
      <x:c r="B850" s="75" t="str">
        <x:v>上海音乐厅九月份排片表</x:v>
      </x:c>
      <x:c r="C850" s="75" t="str">
        <x:v>改编</x:v>
      </x:c>
      <x:c r="D850" s="75" t="str">
        <x:v>role_person</x:v>
      </x:c>
      <x:c r="E850" s="75" t="str">
        <x:v>PerformanceWork[2].work_other_performer.work_other_relations</x:v>
      </x:c>
      <x:c r="F850" s="75" t="str">
        <x:v>上海音乐厅九月份排片表 双周免费星期音乐会（第39期）庆祝95教师节特别专场；大提琴演奏家董金池独奏音乐会—“西洋乐器会讲中国话”创新的演奏手法；双周免费星期音乐会（第40期）；上海歌剧舞剧院管弦乐团交响音乐会；上海交响乐团交响音乐会；经典执棒交响名曲音乐会 上海音乐厅 《罗米欧与朱丽叶》幻想序曲 第九交响曲(新世界) 二泉映月 第四交响曲 第九交响曲 瑶族舞曲</x:v>
      </x:c>
      <x:c r="G850" s="78" t="str"/>
      <x:c r="H850" s="75" t="str">
        <x:v>True</x:v>
      </x:c>
      <x:c r="I850" s="75" t="str">
        <x:v>上海图书馆开放数据暂未检出可确认关联</x:v>
      </x:c>
    </x:row>
    <x:row r="851" ht="19" customHeight="1">
      <x:c r="A851" s="75" t="str">
        <x:v>2694</x:v>
      </x:c>
      <x:c r="B851" s="75" t="str">
        <x:v>上海音乐厅十月份排片表</x:v>
      </x:c>
      <x:c r="C851" s="75" t="str">
        <x:v>布鲁赫</x:v>
      </x:c>
      <x:c r="D851" s="75" t="str">
        <x:v>person</x:v>
      </x:c>
      <x:c r="E851" s="75" t="str">
        <x:v>主要演员_标准</x:v>
      </x:c>
      <x:c r="F851" s="75" t="str">
        <x:v>上海音乐厅十月份排片表 降E大调七重奏；四月的圆舞曲（四重奏）；罗马尼亚民俗舞曲；朱丽叶圆舞曲；g小调小提琴协奏曲；芬兰颂 上海音乐厅 上海市延安东路523号 贝多芬；肖斯塔科维奇；巴托克；古诺；布鲁赫；西贝柳斯；林友声；周宏德</x:v>
      </x:c>
      <x:c r="G851" s="78" t="str"/>
      <x:c r="H851" s="75" t="str">
        <x:v>True</x:v>
      </x:c>
      <x:c r="I851" s="75" t="str">
        <x:v>上海图书馆开放数据暂未检出可确认关联</x:v>
      </x:c>
    </x:row>
    <x:row r="852" ht="19" customHeight="1">
      <x:c r="A852" s="75" t="str">
        <x:v>2694</x:v>
      </x:c>
      <x:c r="B852" s="75" t="str">
        <x:v>上海音乐厅十月份排片表</x:v>
      </x:c>
      <x:c r="C852" s="75" t="str">
        <x:v>首席</x:v>
      </x:c>
      <x:c r="D852" s="75" t="str">
        <x:v>role_person</x:v>
      </x:c>
      <x:c r="E852" s="75" t="str">
        <x:v>PerformanceWork[5].work_other_performer.work_other_relations</x:v>
      </x:c>
      <x:c r="F852" s="75" t="str">
        <x:v>上海音乐厅十月份排片表 韩国慈善室内乐团音乐会；上海乐团暨上海广播电视乐团联合音乐会；以色列音乐家代表团室内音乐会；中国民乐精品欣赏会；西贝柳斯作品专场音乐会；法国著名小提琴家维吉妮·罗比里亚小提琴独奏音乐会 上海音乐厅 上海市延安东路523号 降E大调七重奏 四月的圆舞曲（四重奏） 罗马尼亚民俗舞曲 朱丽叶圆舞曲 g小调小提琴协奏曲 芬兰颂</x:v>
      </x:c>
      <x:c r="G852" s="78" t="str"/>
      <x:c r="H852" s="75" t="str">
        <x:v>True</x:v>
      </x:c>
      <x:c r="I852" s="75" t="str">
        <x:v>上海图书馆开放数据暂未检出可确认关联</x:v>
      </x:c>
    </x:row>
    <x:row r="853" ht="19" customHeight="1">
      <x:c r="A853" s="75" t="str">
        <x:v>2695</x:v>
      </x:c>
      <x:c r="B853" s="75" t="str">
        <x:v>"相约世博"中国原创歌剧展演</x:v>
      </x:c>
      <x:c r="C853" s="75" t="str">
        <x:v>徐晓英</x:v>
      </x:c>
      <x:c r="D853" s="75" t="str">
        <x:v>person</x:v>
      </x:c>
      <x:c r="E853" s="75" t="str">
        <x:v>主要演员_标准</x:v>
      </x:c>
      <x:c r="F853" s="75" t="str">
        <x:v>"相约世博"中国原创歌剧展演 西施；雷雨；楚霸王 上海大剧院 徐晓英；杨小勇；魏松；熊郁菲；朱秋玲；张建鲁；张国勇；曹其敬；陈平；雷蕾 上海歌剧院；上海大剧院艺术中心；上海大剧院</x:v>
      </x:c>
      <x:c r="G853" s="78" t="str"/>
      <x:c r="H853" s="75" t="str">
        <x:v>True</x:v>
      </x:c>
      <x:c r="I853" s="75" t="str">
        <x:v>上海图书馆开放数据暂未检出可确认关联</x:v>
      </x:c>
    </x:row>
    <x:row r="854" ht="19" customHeight="1">
      <x:c r="A854" s="75" t="str">
        <x:v>2695</x:v>
      </x:c>
      <x:c r="B854" s="75" t="str">
        <x:v>"相约世博"中国原创歌剧展演</x:v>
      </x:c>
      <x:c r="C854" s="75" t="str">
        <x:v>杨小勇</x:v>
      </x:c>
      <x:c r="D854" s="75" t="str">
        <x:v>person</x:v>
      </x:c>
      <x:c r="E854" s="75" t="str">
        <x:v>主要演员_标准</x:v>
      </x:c>
      <x:c r="F854" s="75" t="str">
        <x:v>"相约世博"中国原创歌剧展演 西施；雷雨；楚霸王 上海大剧院 徐晓英；杨小勇；魏松；熊郁菲；朱秋玲；张建鲁；张国勇；曹其敬；陈平；雷蕾 上海歌剧院；上海大剧院艺术中心；上海大剧院</x:v>
      </x:c>
      <x:c r="G854" s="78" t="str"/>
      <x:c r="H854" s="75" t="str">
        <x:v>True</x:v>
      </x:c>
      <x:c r="I854" s="75" t="str">
        <x:v>上海图书馆开放数据暂未检出可确认关联</x:v>
      </x:c>
    </x:row>
    <x:row r="855" ht="19" customHeight="1">
      <x:c r="A855" s="75" t="str">
        <x:v>2695</x:v>
      </x:c>
      <x:c r="B855" s="75" t="str">
        <x:v>"相约世博"中国原创歌剧展演</x:v>
      </x:c>
      <x:c r="C855" s="75" t="str">
        <x:v>魏松</x:v>
      </x:c>
      <x:c r="D855" s="75" t="str">
        <x:v>person</x:v>
      </x:c>
      <x:c r="E855" s="75" t="str">
        <x:v>主要演员_标准</x:v>
      </x:c>
      <x:c r="F855" s="75" t="str">
        <x:v>"相约世博"中国原创歌剧展演 西施；雷雨；楚霸王 上海大剧院 徐晓英；杨小勇；魏松；熊郁菲；朱秋玲；张建鲁；张国勇；曹其敬；陈平；雷蕾 上海歌剧院；上海大剧院艺术中心；上海大剧院</x:v>
      </x:c>
      <x:c r="G855" s="78" t="str"/>
      <x:c r="H855" s="75" t="str">
        <x:v>True</x:v>
      </x:c>
      <x:c r="I855" s="75" t="str">
        <x:v>上海图书馆开放数据暂未检出可确认关联</x:v>
      </x:c>
    </x:row>
    <x:row r="856" ht="19" customHeight="1">
      <x:c r="A856" s="75" t="str">
        <x:v>2695</x:v>
      </x:c>
      <x:c r="B856" s="75" t="str">
        <x:v>"相约世博"中国原创歌剧展演</x:v>
      </x:c>
      <x:c r="C856" s="75" t="str">
        <x:v>熊郁菲</x:v>
      </x:c>
      <x:c r="D856" s="75" t="str">
        <x:v>person</x:v>
      </x:c>
      <x:c r="E856" s="75" t="str">
        <x:v>主要演员_标准</x:v>
      </x:c>
      <x:c r="F856" s="75" t="str">
        <x:v>"相约世博"中国原创歌剧展演 西施；雷雨；楚霸王 上海大剧院 徐晓英；杨小勇；魏松；熊郁菲；朱秋玲；张建鲁；张国勇；曹其敬；陈平；雷蕾 上海歌剧院；上海大剧院艺术中心；上海大剧院</x:v>
      </x:c>
      <x:c r="G856" s="78" t="str"/>
      <x:c r="H856" s="75" t="str">
        <x:v>True</x:v>
      </x:c>
      <x:c r="I856" s="75" t="str">
        <x:v>上海图书馆开放数据暂未检出可确认关联</x:v>
      </x:c>
    </x:row>
    <x:row r="857" ht="19" customHeight="1">
      <x:c r="A857" s="75" t="str">
        <x:v>2695</x:v>
      </x:c>
      <x:c r="B857" s="75" t="str">
        <x:v>"相约世博"中国原创歌剧展演</x:v>
      </x:c>
      <x:c r="C857" s="75" t="str">
        <x:v>朱秋玲</x:v>
      </x:c>
      <x:c r="D857" s="75" t="str">
        <x:v>person</x:v>
      </x:c>
      <x:c r="E857" s="75" t="str">
        <x:v>主要演员_标准</x:v>
      </x:c>
      <x:c r="F857" s="75" t="str">
        <x:v>"相约世博"中国原创歌剧展演 西施；雷雨；楚霸王 上海大剧院 徐晓英；杨小勇；魏松；熊郁菲；朱秋玲；张建鲁；张国勇；曹其敬；陈平；雷蕾 上海歌剧院；上海大剧院艺术中心；上海大剧院</x:v>
      </x:c>
      <x:c r="G857" s="78" t="str"/>
      <x:c r="H857" s="75" t="str">
        <x:v>True</x:v>
      </x:c>
      <x:c r="I857" s="75" t="str">
        <x:v>上海图书馆开放数据暂未检出可确认关联</x:v>
      </x:c>
    </x:row>
    <x:row r="858" ht="19" customHeight="1">
      <x:c r="A858" s="75" t="str">
        <x:v>2695</x:v>
      </x:c>
      <x:c r="B858" s="75" t="str">
        <x:v>"相约世博"中国原创歌剧展演</x:v>
      </x:c>
      <x:c r="C858" s="75" t="str">
        <x:v>上海大剧院</x:v>
      </x:c>
      <x:c r="D858" s="75" t="str">
        <x:v>venue</x:v>
      </x:c>
      <x:c r="E858" s="75" t="str">
        <x:v>场馆名称_标准</x:v>
      </x:c>
      <x:c r="F858" s="75" t="str">
        <x:v>"相约世博"中国原创歌剧展演 西施；雷雨；楚霸王 上海大剧院 徐晓英；杨小勇；魏松；熊郁菲；朱秋玲；张建鲁；张国勇；曹其敬；陈平；雷蕾 上海歌剧院；上海大剧院艺术中心；上海大剧院</x:v>
      </x:c>
      <x:c r="G858" s="78" t="str"/>
      <x:c r="H858" s="75" t="str">
        <x:v>True</x:v>
      </x:c>
      <x:c r="I858" s="75" t="str">
        <x:v>上海图书馆开放数据暂未检出可确认关联</x:v>
      </x:c>
    </x:row>
    <x:row r="859" ht="19" customHeight="1">
      <x:c r="A859" s="75" t="str">
        <x:v>2695</x:v>
      </x:c>
      <x:c r="B859" s="75" t="str">
        <x:v>"相约世博"中国原创歌剧展演</x:v>
      </x:c>
      <x:c r="C859" s="75" t="str">
        <x:v>上海大剧院艺术中心</x:v>
      </x:c>
      <x:c r="D859" s="75" t="str">
        <x:v>organization</x:v>
      </x:c>
      <x:c r="E859" s="75" t="str">
        <x:v>演出单位机构_标准</x:v>
      </x:c>
      <x:c r="F859" s="75" t="str">
        <x:v>"相约世博"中国原创歌剧展演 西施；雷雨；楚霸王 上海大剧院 徐晓英；杨小勇；魏松；熊郁菲；朱秋玲；张建鲁；张国勇；曹其敬；陈平；雷蕾 上海歌剧院；上海大剧院艺术中心；上海大剧院</x:v>
      </x:c>
      <x:c r="G859" s="78" t="str"/>
      <x:c r="H859" s="75" t="str">
        <x:v>True</x:v>
      </x:c>
      <x:c r="I859" s="75" t="str">
        <x:v>上海图书馆开放数据暂未检出可确认关联</x:v>
      </x:c>
    </x:row>
    <x:row r="860" ht="19" customHeight="1">
      <x:c r="A860" s="75" t="str">
        <x:v>2695</x:v>
      </x:c>
      <x:c r="B860" s="75" t="str">
        <x:v>"相约世博"中国原创歌剧展演</x:v>
      </x:c>
      <x:c r="C860" s="75" t="str">
        <x:v>上海大剧院</x:v>
      </x:c>
      <x:c r="D860" s="75" t="str">
        <x:v>organization</x:v>
      </x:c>
      <x:c r="E860" s="75" t="str">
        <x:v>演出单位机构_标准</x:v>
      </x:c>
      <x:c r="F860" s="75" t="str">
        <x:v>"相约世博"中国原创歌剧展演 西施；雷雨；楚霸王 上海大剧院 徐晓英；杨小勇；魏松；熊郁菲；朱秋玲；张建鲁；张国勇；曹其敬；陈平；雷蕾 上海歌剧院；上海大剧院艺术中心；上海大剧院</x:v>
      </x:c>
      <x:c r="G860" s="78" t="str"/>
      <x:c r="H860" s="75" t="str">
        <x:v>True</x:v>
      </x:c>
      <x:c r="I860" s="75" t="str">
        <x:v>上海图书馆开放数据暂未检出可确认关联</x:v>
      </x:c>
    </x:row>
    <x:row r="861" ht="19" customHeight="1">
      <x:c r="A861" s="75" t="str">
        <x:v>2695</x:v>
      </x:c>
      <x:c r="B861" s="75" t="str">
        <x:v>"相约世博"中国原创歌剧展演</x:v>
      </x:c>
      <x:c r="C861" s="75" t="str">
        <x:v>西施</x:v>
      </x:c>
      <x:c r="D861" s="75" t="str">
        <x:v>role_person</x:v>
      </x:c>
      <x:c r="E861" s="75" t="str">
        <x:v>PerformanceWork[0].work_performer.work_performer_role</x:v>
      </x:c>
      <x:c r="F861" s="75" t="str">
        <x:v>"相约世博"中国原创歌剧展演 “2010世博咏叹”音乐会；歌剧《西施》；歌剧《雷雨》；歌剧《楚霸王》 上海大剧院 西施 雷雨 楚霸王</x:v>
      </x:c>
      <x:c r="G861" s="78" t="str"/>
      <x:c r="H861" s="75" t="str">
        <x:v>True</x:v>
      </x:c>
      <x:c r="I861" s="75" t="str">
        <x:v>上海图书馆开放数据暂未检出可确认关联</x:v>
      </x:c>
    </x:row>
    <x:row r="862" ht="19" customHeight="1">
      <x:c r="A862" s="75" t="str">
        <x:v>2695</x:v>
      </x:c>
      <x:c r="B862" s="75" t="str">
        <x:v>"相约世博"中国原创歌剧展演</x:v>
      </x:c>
      <x:c r="C862" s="75" t="str">
        <x:v>吴王夫差</x:v>
      </x:c>
      <x:c r="D862" s="75" t="str">
        <x:v>role_person</x:v>
      </x:c>
      <x:c r="E862" s="75" t="str">
        <x:v>PerformanceWork[0].work_performer.work_performer_role</x:v>
      </x:c>
      <x:c r="F862" s="75" t="str">
        <x:v>"相约世博"中国原创歌剧展演 “2010世博咏叹”音乐会；歌剧《西施》；歌剧《雷雨》；歌剧《楚霸王》 上海大剧院 西施 雷雨 楚霸王</x:v>
      </x:c>
      <x:c r="G862" s="78" t="str"/>
      <x:c r="H862" s="75" t="str">
        <x:v>True</x:v>
      </x:c>
      <x:c r="I862" s="75" t="str">
        <x:v>上海图书馆开放数据暂未检出可确认关联</x:v>
      </x:c>
    </x:row>
    <x:row r="863" ht="19" customHeight="1">
      <x:c r="A863" s="75" t="str">
        <x:v>2695</x:v>
      </x:c>
      <x:c r="B863" s="75" t="str">
        <x:v>"相约世博"中国原创歌剧展演</x:v>
      </x:c>
      <x:c r="C863" s="75" t="str">
        <x:v>越王勾践</x:v>
      </x:c>
      <x:c r="D863" s="75" t="str">
        <x:v>role_person</x:v>
      </x:c>
      <x:c r="E863" s="75" t="str">
        <x:v>PerformanceWork[0].work_performer.work_performer_role</x:v>
      </x:c>
      <x:c r="F863" s="75" t="str">
        <x:v>"相约世博"中国原创歌剧展演 “2010世博咏叹”音乐会；歌剧《西施》；歌剧《雷雨》；歌剧《楚霸王》 上海大剧院 西施 雷雨 楚霸王</x:v>
      </x:c>
      <x:c r="G863" s="78" t="str"/>
      <x:c r="H863" s="75" t="str">
        <x:v>True</x:v>
      </x:c>
      <x:c r="I863" s="75" t="str">
        <x:v>上海图书馆开放数据暂未检出可确认关联</x:v>
      </x:c>
    </x:row>
    <x:row r="864" ht="19" customHeight="1">
      <x:c r="A864" s="75" t="str">
        <x:v>2695</x:v>
      </x:c>
      <x:c r="B864" s="75" t="str">
        <x:v>"相约世博"中国原创歌剧展演</x:v>
      </x:c>
      <x:c r="C864" s="75" t="str">
        <x:v>郑旦</x:v>
      </x:c>
      <x:c r="D864" s="75" t="str">
        <x:v>role_person</x:v>
      </x:c>
      <x:c r="E864" s="75" t="str">
        <x:v>PerformanceWork[0].work_performer.work_performer_role</x:v>
      </x:c>
      <x:c r="F864" s="75" t="str">
        <x:v>"相约世博"中国原创歌剧展演 “2010世博咏叹”音乐会；歌剧《西施》；歌剧《雷雨》；歌剧《楚霸王》 上海大剧院 西施 雷雨 楚霸王</x:v>
      </x:c>
      <x:c r="G864" s="78" t="str"/>
      <x:c r="H864" s="75" t="str">
        <x:v>True</x:v>
      </x:c>
      <x:c r="I864" s="75" t="str">
        <x:v>上海图书馆开放数据暂未检出可确认关联</x:v>
      </x:c>
    </x:row>
    <x:row r="865" ht="19" customHeight="1">
      <x:c r="A865" s="75" t="str">
        <x:v>2695</x:v>
      </x:c>
      <x:c r="B865" s="75" t="str">
        <x:v>"相约世博"中国原创歌剧展演</x:v>
      </x:c>
      <x:c r="C865" s="75" t="str">
        <x:v>越后</x:v>
      </x:c>
      <x:c r="D865" s="75" t="str">
        <x:v>role_person</x:v>
      </x:c>
      <x:c r="E865" s="75" t="str">
        <x:v>PerformanceWork[0].work_performer.work_performer_role</x:v>
      </x:c>
      <x:c r="F865" s="75" t="str">
        <x:v>"相约世博"中国原创歌剧展演 “2010世博咏叹”音乐会；歌剧《西施》；歌剧《雷雨》；歌剧《楚霸王》 上海大剧院 西施 雷雨 楚霸王</x:v>
      </x:c>
      <x:c r="G865" s="78" t="str"/>
      <x:c r="H865" s="75" t="str">
        <x:v>True</x:v>
      </x:c>
      <x:c r="I865" s="75" t="str">
        <x:v>上海图书馆开放数据暂未检出可确认关联</x:v>
      </x:c>
    </x:row>
    <x:row r="866" ht="19" customHeight="1">
      <x:c r="A866" s="75" t="str">
        <x:v>2695</x:v>
      </x:c>
      <x:c r="B866" s="75" t="str">
        <x:v>"相约世博"中国原创歌剧展演</x:v>
      </x:c>
      <x:c r="C866" s="75" t="str">
        <x:v>伍子胥</x:v>
      </x:c>
      <x:c r="D866" s="75" t="str">
        <x:v>role_person</x:v>
      </x:c>
      <x:c r="E866" s="75" t="str">
        <x:v>PerformanceWork[0].work_performer.work_performer_role</x:v>
      </x:c>
      <x:c r="F866" s="75" t="str">
        <x:v>"相约世博"中国原创歌剧展演 “2010世博咏叹”音乐会；歌剧《西施》；歌剧《雷雨》；歌剧《楚霸王》 上海大剧院 西施 雷雨 楚霸王</x:v>
      </x:c>
      <x:c r="G866" s="78" t="str"/>
      <x:c r="H866" s="75" t="str">
        <x:v>True</x:v>
      </x:c>
      <x:c r="I866" s="75" t="str">
        <x:v>上海图书馆开放数据暂未检出可确认关联</x:v>
      </x:c>
    </x:row>
    <x:row r="867" ht="19" customHeight="1">
      <x:c r="A867" s="75" t="str">
        <x:v>2695</x:v>
      </x:c>
      <x:c r="B867" s="75" t="str">
        <x:v>"相约世博"中国原创歌剧展演</x:v>
      </x:c>
      <x:c r="C867" s="75" t="str">
        <x:v>繁漪</x:v>
      </x:c>
      <x:c r="D867" s="75" t="str">
        <x:v>role_person</x:v>
      </x:c>
      <x:c r="E867" s="75" t="str">
        <x:v>PerformanceWork[1].work_performer.work_performer_role</x:v>
      </x:c>
      <x:c r="F867" s="75" t="str">
        <x:v>"相约世博"中国原创歌剧展演 “2010世博咏叹”音乐会；歌剧《西施》；歌剧《雷雨》；歌剧《楚霸王》 上海大剧院 西施 雷雨 楚霸王</x:v>
      </x:c>
      <x:c r="G867" s="78" t="str"/>
      <x:c r="H867" s="75" t="str">
        <x:v>True</x:v>
      </x:c>
      <x:c r="I867" s="75" t="str">
        <x:v>上海图书馆开放数据暂未检出可确认关联</x:v>
      </x:c>
    </x:row>
    <x:row r="868" ht="19" customHeight="1">
      <x:c r="A868" s="75" t="str">
        <x:v>2695</x:v>
      </x:c>
      <x:c r="B868" s="75" t="str">
        <x:v>"相约世博"中国原创歌剧展演</x:v>
      </x:c>
      <x:c r="C868" s="75" t="str">
        <x:v>周萍</x:v>
      </x:c>
      <x:c r="D868" s="75" t="str">
        <x:v>role_person</x:v>
      </x:c>
      <x:c r="E868" s="75" t="str">
        <x:v>PerformanceWork[1].work_performer.work_performer_role</x:v>
      </x:c>
      <x:c r="F868" s="75" t="str">
        <x:v>"相约世博"中国原创歌剧展演 “2010世博咏叹”音乐会；歌剧《西施》；歌剧《雷雨》；歌剧《楚霸王》 上海大剧院 西施 雷雨 楚霸王</x:v>
      </x:c>
      <x:c r="G868" s="78" t="str"/>
      <x:c r="H868" s="75" t="str">
        <x:v>True</x:v>
      </x:c>
      <x:c r="I868" s="75" t="str">
        <x:v>上海图书馆开放数据暂未检出可确认关联</x:v>
      </x:c>
    </x:row>
    <x:row r="869" ht="19" customHeight="1">
      <x:c r="A869" s="75" t="str">
        <x:v>2696</x:v>
      </x:c>
      <x:c r="B869" s="75" t="str">
        <x:v>中国传统戏曲展演</x:v>
      </x:c>
      <x:c r="C869" s="75" t="str">
        <x:v>上海戏剧学院图书馆</x:v>
      </x:c>
      <x:c r="D869" s="75" t="str">
        <x:v>organization</x:v>
      </x:c>
      <x:c r="E869" s="75" t="str">
        <x:v>演出单位机构_标准</x:v>
      </x:c>
      <x:c r="F869" s="75" t="str">
        <x:v>中国传统戏曲展演 贵妃醉酒；乾元山；天女散花；文昭关；霸王别姬；孙悟空棒打白骨精 上海戏剧学院；上海戏剧学院图书馆；上海戏剧学院戏剧博物馆（筹）；上海戏剧学院附属戏曲学校</x:v>
      </x:c>
      <x:c r="G869" s="78" t="str"/>
      <x:c r="H869" s="75" t="str">
        <x:v>True</x:v>
      </x:c>
      <x:c r="I869" s="75" t="str">
        <x:v>上海图书馆开放数据暂未检出可确认关联</x:v>
      </x:c>
    </x:row>
    <x:row r="870" ht="19" customHeight="1">
      <x:c r="A870" s="75" t="str">
        <x:v>2696</x:v>
      </x:c>
      <x:c r="B870" s="75" t="str">
        <x:v>中国传统戏曲展演</x:v>
      </x:c>
      <x:c r="C870" s="75" t="str">
        <x:v>上海戏剧学院戏剧博物馆（筹）</x:v>
      </x:c>
      <x:c r="D870" s="75" t="str">
        <x:v>organization</x:v>
      </x:c>
      <x:c r="E870" s="75" t="str">
        <x:v>演出单位机构_标准</x:v>
      </x:c>
      <x:c r="F870" s="75" t="str">
        <x:v>中国传统戏曲展演 贵妃醉酒；乾元山；天女散花；文昭关；霸王别姬；孙悟空棒打白骨精 上海戏剧学院；上海戏剧学院图书馆；上海戏剧学院戏剧博物馆（筹）；上海戏剧学院附属戏曲学校</x:v>
      </x:c>
      <x:c r="G870" s="78" t="str"/>
      <x:c r="H870" s="75" t="str">
        <x:v>True</x:v>
      </x:c>
      <x:c r="I870" s="75" t="str">
        <x:v>上海图书馆开放数据暂未检出可确认关联</x:v>
      </x:c>
    </x:row>
    <x:row r="871" ht="19" customHeight="1">
      <x:c r="A871" s="75" t="str">
        <x:v>2696</x:v>
      </x:c>
      <x:c r="B871" s="75" t="str">
        <x:v>中国传统戏曲展演</x:v>
      </x:c>
      <x:c r="C871" s="75" t="str">
        <x:v>王伯男</x:v>
      </x:c>
      <x:c r="D871" s="75" t="str">
        <x:v>person</x:v>
      </x:c>
      <x:c r="E871" s="75" t="str">
        <x:v>Event.agent_other_performer</x:v>
      </x:c>
      <x:c r="F871" s="75" t="str">
        <x:v>中国传统戏曲展演 中国传统戏曲展演 贵妃醉酒 乾元山 天女散花 文昭关 霸王别姬 孙悟空棒打白骨精</x:v>
      </x:c>
      <x:c r="G871" s="78" t="str"/>
      <x:c r="H871" s="75" t="str">
        <x:v>True</x:v>
      </x:c>
      <x:c r="I871" s="75" t="str">
        <x:v>上海图书馆开放数据暂未检出可确认关联</x:v>
      </x:c>
    </x:row>
    <x:row r="872" ht="19" customHeight="1">
      <x:c r="A872" s="75" t="str">
        <x:v>2696</x:v>
      </x:c>
      <x:c r="B872" s="75" t="str">
        <x:v>中国传统戏曲展演</x:v>
      </x:c>
      <x:c r="C872" s="75" t="str">
        <x:v>展览总策划</x:v>
      </x:c>
      <x:c r="D872" s="75" t="str">
        <x:v>role_person</x:v>
      </x:c>
      <x:c r="E872" s="75" t="str">
        <x:v>Event.agent_other_performer.other_performer_relations</x:v>
      </x:c>
      <x:c r="F872" s="75" t="str">
        <x:v>中国传统戏曲展演 中国传统戏曲展演 贵妃醉酒 乾元山 天女散花 文昭关 霸王别姬 孙悟空棒打白骨精</x:v>
      </x:c>
      <x:c r="G872" s="78" t="str"/>
      <x:c r="H872" s="75" t="str">
        <x:v>True</x:v>
      </x:c>
      <x:c r="I872" s="75" t="str">
        <x:v>上海图书馆开放数据暂未检出可确认关联</x:v>
      </x:c>
    </x:row>
    <x:row r="873" ht="19" customHeight="1">
      <x:c r="A873" s="75" t="str">
        <x:v>2696</x:v>
      </x:c>
      <x:c r="B873" s="75" t="str">
        <x:v>中国传统戏曲展演</x:v>
      </x:c>
      <x:c r="C873" s="75" t="str">
        <x:v>刘志钢</x:v>
      </x:c>
      <x:c r="D873" s="75" t="str">
        <x:v>person</x:v>
      </x:c>
      <x:c r="E873" s="75" t="str">
        <x:v>Event.agent_other_performer</x:v>
      </x:c>
      <x:c r="F873" s="75" t="str">
        <x:v>中国传统戏曲展演 中国传统戏曲展演 贵妃醉酒 乾元山 天女散花 文昭关 霸王别姬 孙悟空棒打白骨精</x:v>
      </x:c>
      <x:c r="G873" s="78" t="str"/>
      <x:c r="H873" s="75" t="str">
        <x:v>True</x:v>
      </x:c>
      <x:c r="I873" s="75" t="str">
        <x:v>上海图书馆开放数据暂未检出可确认关联</x:v>
      </x:c>
    </x:row>
    <x:row r="874" ht="19" customHeight="1">
      <x:c r="A874" s="75" t="str">
        <x:v>2696</x:v>
      </x:c>
      <x:c r="B874" s="75" t="str">
        <x:v>中国传统戏曲展演</x:v>
      </x:c>
      <x:c r="C874" s="75" t="str">
        <x:v>赵长胜</x:v>
      </x:c>
      <x:c r="D874" s="75" t="str">
        <x:v>person</x:v>
      </x:c>
      <x:c r="E874" s="75" t="str">
        <x:v>Event.agent_other_performer</x:v>
      </x:c>
      <x:c r="F874" s="75" t="str">
        <x:v>中国传统戏曲展演 中国传统戏曲展演 贵妃醉酒 乾元山 天女散花 文昭关 霸王别姬 孙悟空棒打白骨精</x:v>
      </x:c>
      <x:c r="G874" s="78" t="str"/>
      <x:c r="H874" s="75" t="str">
        <x:v>True</x:v>
      </x:c>
      <x:c r="I874" s="75" t="str">
        <x:v>上海图书馆开放数据暂未检出可确认关联</x:v>
      </x:c>
    </x:row>
    <x:row r="875" ht="19" customHeight="1">
      <x:c r="A875" s="75" t="str">
        <x:v>2696</x:v>
      </x:c>
      <x:c r="B875" s="75" t="str">
        <x:v>中国传统戏曲展演</x:v>
      </x:c>
      <x:c r="C875" s="75" t="str">
        <x:v>翻译</x:v>
      </x:c>
      <x:c r="D875" s="75" t="str">
        <x:v>role_person</x:v>
      </x:c>
      <x:c r="E875" s="75" t="str">
        <x:v>Event.agent_other_performer.other_performer_relations</x:v>
      </x:c>
      <x:c r="F875" s="75" t="str">
        <x:v>中国传统戏曲展演 中国传统戏曲展演 贵妃醉酒 乾元山 天女散花 文昭关 霸王别姬 孙悟空棒打白骨精</x:v>
      </x:c>
      <x:c r="G875" s="78" t="str"/>
      <x:c r="H875" s="75" t="str">
        <x:v>True</x:v>
      </x:c>
      <x:c r="I875" s="75" t="str">
        <x:v>上海图书馆开放数据暂未检出可确认关联</x:v>
      </x:c>
    </x:row>
    <x:row r="876" ht="19" customHeight="1">
      <x:c r="A876" s="75" t="str">
        <x:v>2697</x:v>
      </x:c>
      <x:c r="B876" s="75" t="str">
        <x:v>艺花明珠</x:v>
      </x:c>
      <x:c r="C876" s="75" t="str">
        <x:v>田慧</x:v>
      </x:c>
      <x:c r="D876" s="75" t="str">
        <x:v>person</x:v>
      </x:c>
      <x:c r="E876" s="75" t="str">
        <x:v>主要演员_标准</x:v>
      </x:c>
      <x:c r="F876" s="75" t="str">
        <x:v>艺花明珠 风还巢；墙头马上；牡丹亭·惊梦；坐宫；金山寺·水斗；风云会·访普 上海戏剧学院实验剧场 夏慧华；田慧；孙正阳；陆柏平；蔡正仁；景琏琏；金锡华；许锦根；钱镇威；尤继舜 上海戏剧学院附属戏曲学校；上海京剧院；上海昆剧团；中国梅兰芳文化艺术研究会；上海青年京昆剧团</x:v>
      </x:c>
      <x:c r="G876" s="78" t="str"/>
      <x:c r="H876" s="75" t="str">
        <x:v>True</x:v>
      </x:c>
      <x:c r="I876" s="75" t="str">
        <x:v>上海图书馆开放数据暂未检出可确认关联</x:v>
      </x:c>
    </x:row>
    <x:row r="877" ht="19" customHeight="1">
      <x:c r="A877" s="75" t="str">
        <x:v>2697</x:v>
      </x:c>
      <x:c r="B877" s="75" t="str">
        <x:v>艺花明珠</x:v>
      </x:c>
      <x:c r="C877" s="75" t="str">
        <x:v>陆柏平</x:v>
      </x:c>
      <x:c r="D877" s="75" t="str">
        <x:v>person</x:v>
      </x:c>
      <x:c r="E877" s="75" t="str">
        <x:v>主要演员_标准</x:v>
      </x:c>
      <x:c r="F877" s="75" t="str">
        <x:v>艺花明珠 风还巢；墙头马上；牡丹亭·惊梦；坐宫；金山寺·水斗；风云会·访普 上海戏剧学院实验剧场 夏慧华；田慧；孙正阳；陆柏平；蔡正仁；景琏琏；金锡华；许锦根；钱镇威；尤继舜 上海戏剧学院附属戏曲学校；上海京剧院；上海昆剧团；中国梅兰芳文化艺术研究会；上海青年京昆剧团</x:v>
      </x:c>
      <x:c r="G877" s="78" t="str"/>
      <x:c r="H877" s="75" t="str">
        <x:v>True</x:v>
      </x:c>
      <x:c r="I877" s="75" t="str">
        <x:v>上海图书馆开放数据暂未检出可确认关联</x:v>
      </x:c>
    </x:row>
    <x:row r="878" ht="19" customHeight="1">
      <x:c r="A878" s="75" t="str">
        <x:v>2697</x:v>
      </x:c>
      <x:c r="B878" s="75" t="str">
        <x:v>艺花明珠</x:v>
      </x:c>
      <x:c r="C878" s="75" t="str">
        <x:v>上海戏剧学院实验剧场</x:v>
      </x:c>
      <x:c r="D878" s="75" t="str">
        <x:v>venue</x:v>
      </x:c>
      <x:c r="E878" s="75" t="str">
        <x:v>场馆名称_标准</x:v>
      </x:c>
      <x:c r="F878" s="75" t="str">
        <x:v>艺花明珠 风还巢；墙头马上；牡丹亭·惊梦；坐宫；金山寺·水斗；风云会·访普 上海戏剧学院实验剧场 夏慧华；田慧；孙正阳；陆柏平；蔡正仁；景琏琏；金锡华；许锦根；钱镇威；尤继舜 上海戏剧学院附属戏曲学校；上海京剧院；上海昆剧团；中国梅兰芳文化艺术研究会；上海青年京昆剧团</x:v>
      </x:c>
      <x:c r="G878" s="78" t="str"/>
      <x:c r="H878" s="75" t="str">
        <x:v>True</x:v>
      </x:c>
      <x:c r="I878" s="75" t="str">
        <x:v>上海图书馆开放数据暂未检出可确认关联</x:v>
      </x:c>
    </x:row>
    <x:row r="879" ht="19" customHeight="1">
      <x:c r="A879" s="75" t="str">
        <x:v>2697</x:v>
      </x:c>
      <x:c r="B879" s="75" t="str">
        <x:v>艺花明珠</x:v>
      </x:c>
      <x:c r="C879" s="75" t="str">
        <x:v>上海戏剧学院附属戏曲学校</x:v>
      </x:c>
      <x:c r="D879" s="75" t="str">
        <x:v>organization</x:v>
      </x:c>
      <x:c r="E879" s="75" t="str">
        <x:v>演出单位机构_标准</x:v>
      </x:c>
      <x:c r="F879" s="75" t="str">
        <x:v>艺花明珠 风还巢；墙头马上；牡丹亭·惊梦；坐宫；金山寺·水斗；风云会·访普 上海戏剧学院实验剧场 夏慧华；田慧；孙正阳；陆柏平；蔡正仁；景琏琏；金锡华；许锦根；钱镇威；尤继舜 上海戏剧学院附属戏曲学校；上海京剧院；上海昆剧团；中国梅兰芳文化艺术研究会；上海青年京昆剧团</x:v>
      </x:c>
      <x:c r="G879" s="78" t="str"/>
      <x:c r="H879" s="75" t="str">
        <x:v>True</x:v>
      </x:c>
      <x:c r="I879" s="75" t="str">
        <x:v>上海图书馆开放数据暂未检出可确认关联</x:v>
      </x:c>
    </x:row>
    <x:row r="880" ht="19" customHeight="1">
      <x:c r="A880" s="75" t="str">
        <x:v>2697</x:v>
      </x:c>
      <x:c r="B880" s="75" t="str">
        <x:v>艺花明珠</x:v>
      </x:c>
      <x:c r="C880" s="75" t="str">
        <x:v>撰稿</x:v>
      </x:c>
      <x:c r="D880" s="75" t="str">
        <x:v>role_person</x:v>
      </x:c>
      <x:c r="E880" s="75" t="str">
        <x:v>Event.agent_other_performer.other_performer_relations</x:v>
      </x:c>
      <x:c r="F880" s="75" t="str">
        <x:v>艺花明珠 京昆艺术家、戏曲教育家——言慧珠表演艺术教学成果研讨展演活动 上海戏剧学院实验剧场 风还巢 墙头马上 牡丹亭·惊梦 坐宫 金山寺·水斗 风云会·访普</x:v>
      </x:c>
      <x:c r="G880" s="78" t="str"/>
      <x:c r="H880" s="75" t="str">
        <x:v>True</x:v>
      </x:c>
      <x:c r="I880" s="75" t="str">
        <x:v>上海图书馆开放数据暂未检出可确认关联</x:v>
      </x:c>
    </x:row>
    <x:row r="881" ht="19" customHeight="1">
      <x:c r="A881" s="75" t="str">
        <x:v>2697</x:v>
      </x:c>
      <x:c r="B881" s="75" t="str">
        <x:v>艺花明珠</x:v>
      </x:c>
      <x:c r="C881" s="75" t="str">
        <x:v>程雪娥</x:v>
      </x:c>
      <x:c r="D881" s="75" t="str">
        <x:v>role_person</x:v>
      </x:c>
      <x:c r="E881" s="75" t="str">
        <x:v>PerformanceWork[0].work_performer.work_performer_role</x:v>
      </x:c>
      <x:c r="F881" s="75" t="str">
        <x:v>艺花明珠 京昆艺术家、戏曲教育家——言慧珠表演艺术教学成果研讨展演活动 上海戏剧学院实验剧场 风还巢 墙头马上 牡丹亭·惊梦 坐宫 金山寺·水斗 风云会·访普</x:v>
      </x:c>
      <x:c r="G881" s="78" t="str"/>
      <x:c r="H881" s="75" t="str">
        <x:v>True</x:v>
      </x:c>
      <x:c r="I881" s="75" t="str">
        <x:v>上海图书馆开放数据暂未检出可确认关联</x:v>
      </x:c>
    </x:row>
    <x:row r="882" ht="19" customHeight="1">
      <x:c r="A882" s="75" t="str">
        <x:v>2697</x:v>
      </x:c>
      <x:c r="B882" s="75" t="str">
        <x:v>艺花明珠</x:v>
      </x:c>
      <x:c r="C882" s="75" t="str">
        <x:v>程雪雁</x:v>
      </x:c>
      <x:c r="D882" s="75" t="str">
        <x:v>role_person</x:v>
      </x:c>
      <x:c r="E882" s="75" t="str">
        <x:v>PerformanceWork[0].work_performer.work_performer_role</x:v>
      </x:c>
      <x:c r="F882" s="75" t="str">
        <x:v>艺花明珠 京昆艺术家、戏曲教育家——言慧珠表演艺术教学成果研讨展演活动 上海戏剧学院实验剧场 风还巢 墙头马上 牡丹亭·惊梦 坐宫 金山寺·水斗 风云会·访普</x:v>
      </x:c>
      <x:c r="G882" s="78" t="str"/>
      <x:c r="H882" s="75" t="str">
        <x:v>True</x:v>
      </x:c>
      <x:c r="I882" s="75" t="str">
        <x:v>上海图书馆开放数据暂未检出可确认关联</x:v>
      </x:c>
    </x:row>
    <x:row r="883" ht="19" customHeight="1">
      <x:c r="A883" s="75" t="str">
        <x:v>2697</x:v>
      </x:c>
      <x:c r="B883" s="75" t="str">
        <x:v>艺花明珠</x:v>
      </x:c>
      <x:c r="C883" s="75" t="str">
        <x:v>穆居易</x:v>
      </x:c>
      <x:c r="D883" s="75" t="str">
        <x:v>role_person</x:v>
      </x:c>
      <x:c r="E883" s="75" t="str">
        <x:v>PerformanceWork[0].work_performer.work_performer_role</x:v>
      </x:c>
      <x:c r="F883" s="75" t="str">
        <x:v>艺花明珠 京昆艺术家、戏曲教育家——言慧珠表演艺术教学成果研讨展演活动 上海戏剧学院实验剧场 风还巢 墙头马上 牡丹亭·惊梦 坐宫 金山寺·水斗 风云会·访普</x:v>
      </x:c>
      <x:c r="G883" s="78" t="str"/>
      <x:c r="H883" s="75" t="str">
        <x:v>True</x:v>
      </x:c>
      <x:c r="I883" s="75" t="str">
        <x:v>上海图书馆开放数据暂未检出可确认关联</x:v>
      </x:c>
    </x:row>
    <x:row r="884" ht="19" customHeight="1">
      <x:c r="A884" s="75" t="str">
        <x:v>2697</x:v>
      </x:c>
      <x:c r="B884" s="75" t="str">
        <x:v>艺花明珠</x:v>
      </x:c>
      <x:c r="C884" s="75" t="str">
        <x:v>周公公</x:v>
      </x:c>
      <x:c r="D884" s="75" t="str">
        <x:v>role_person</x:v>
      </x:c>
      <x:c r="E884" s="75" t="str">
        <x:v>PerformanceWork[0].work_performer.work_performer_role</x:v>
      </x:c>
      <x:c r="F884" s="75" t="str">
        <x:v>艺花明珠 京昆艺术家、戏曲教育家——言慧珠表演艺术教学成果研讨展演活动 上海戏剧学院实验剧场 风还巢 墙头马上 牡丹亭·惊梦 坐宫 金山寺·水斗 风云会·访普</x:v>
      </x:c>
      <x:c r="G884" s="78" t="str"/>
      <x:c r="H884" s="75" t="str">
        <x:v>True</x:v>
      </x:c>
      <x:c r="I884" s="75" t="str">
        <x:v>上海图书馆开放数据暂未检出可确认关联</x:v>
      </x:c>
    </x:row>
    <x:row r="885" ht="19" customHeight="1">
      <x:c r="A885" s="75" t="str">
        <x:v>2697</x:v>
      </x:c>
      <x:c r="B885" s="75" t="str">
        <x:v>艺花明珠</x:v>
      </x:c>
      <x:c r="C885" s="75" t="str">
        <x:v>朱焕然</x:v>
      </x:c>
      <x:c r="D885" s="75" t="str">
        <x:v>role_person</x:v>
      </x:c>
      <x:c r="E885" s="75" t="str">
        <x:v>PerformanceWork[0].work_performer.work_performer_role</x:v>
      </x:c>
      <x:c r="F885" s="75" t="str">
        <x:v>艺花明珠 京昆艺术家、戏曲教育家——言慧珠表演艺术教学成果研讨展演活动 上海戏剧学院实验剧场 风还巢 墙头马上 牡丹亭·惊梦 坐宫 金山寺·水斗 风云会·访普</x:v>
      </x:c>
      <x:c r="G885" s="78" t="str"/>
      <x:c r="H885" s="75" t="str">
        <x:v>True</x:v>
      </x:c>
      <x:c r="I885" s="75" t="str">
        <x:v>上海图书馆开放数据暂未检出可确认关联</x:v>
      </x:c>
    </x:row>
    <x:row r="886" ht="19" customHeight="1">
      <x:c r="A886" s="75" t="str">
        <x:v>2697</x:v>
      </x:c>
      <x:c r="B886" s="75" t="str">
        <x:v>艺花明珠</x:v>
      </x:c>
      <x:c r="C886" s="75" t="str">
        <x:v>程甫</x:v>
      </x:c>
      <x:c r="D886" s="75" t="str">
        <x:v>role_person</x:v>
      </x:c>
      <x:c r="E886" s="75" t="str">
        <x:v>PerformanceWork[0].work_performer.work_performer_role</x:v>
      </x:c>
      <x:c r="F886" s="75" t="str">
        <x:v>艺花明珠 京昆艺术家、戏曲教育家——言慧珠表演艺术教学成果研讨展演活动 上海戏剧学院实验剧场 风还巢 墙头马上 牡丹亭·惊梦 坐宫 金山寺·水斗 风云会·访普</x:v>
      </x:c>
      <x:c r="G886" s="78" t="str"/>
      <x:c r="H886" s="75" t="str">
        <x:v>True</x:v>
      </x:c>
      <x:c r="I886" s="75" t="str">
        <x:v>上海图书馆开放数据暂未检出可确认关联</x:v>
      </x:c>
    </x:row>
    <x:row r="887" ht="19" customHeight="1">
      <x:c r="A887" s="75" t="str">
        <x:v>2697</x:v>
      </x:c>
      <x:c r="B887" s="75" t="str">
        <x:v>艺花明珠</x:v>
      </x:c>
      <x:c r="C887" s="75" t="str">
        <x:v>司鼓</x:v>
      </x:c>
      <x:c r="D887" s="75" t="str">
        <x:v>role_person</x:v>
      </x:c>
      <x:c r="E887" s="75" t="str">
        <x:v>PerformanceWork[0].work_other_performer.work_other_relations</x:v>
      </x:c>
      <x:c r="F887" s="75" t="str">
        <x:v>艺花明珠 京昆艺术家、戏曲教育家——言慧珠表演艺术教学成果研讨展演活动 上海戏剧学院实验剧场 风还巢 墙头马上 牡丹亭·惊梦 坐宫 金山寺·水斗 风云会·访普</x:v>
      </x:c>
      <x:c r="G887" s="78" t="str"/>
      <x:c r="H887" s="75" t="str">
        <x:v>True</x:v>
      </x:c>
      <x:c r="I887" s="75" t="str">
        <x:v>上海图书馆开放数据暂未检出可确认关联</x:v>
      </x:c>
    </x:row>
    <x:row r="888" ht="19" customHeight="1">
      <x:c r="A888" s="75" t="str">
        <x:v>2698</x:v>
      </x:c>
      <x:c r="B888" s="75" t="str">
        <x:v>红楼梦:昆曲红楼梦从舞台到银幕</x:v>
      </x:c>
      <x:c r="C888" s="75" t="str">
        <x:v>翁佳慧</x:v>
      </x:c>
      <x:c r="D888" s="75" t="str">
        <x:v>person</x:v>
      </x:c>
      <x:c r="E888" s="75" t="str">
        <x:v>主要演员_标准</x:v>
      </x:c>
      <x:c r="F888" s="75" t="str">
        <x:v>红楼梦:昆曲红楼梦从舞台到银幕 红楼梦 翁佳慧；朱冰贞；邵天帅；魏春荣；白晓君；王英会；王旭烽；王大元；刘杏林；曹其敬 北方昆曲剧院</x:v>
      </x:c>
      <x:c r="G888" s="78" t="str"/>
      <x:c r="H888" s="75" t="str">
        <x:v>True</x:v>
      </x:c>
      <x:c r="I888" s="75" t="str">
        <x:v>上海图书馆开放数据暂未检出可确认关联</x:v>
      </x:c>
    </x:row>
    <x:row r="889" ht="19" customHeight="1">
      <x:c r="A889" s="75" t="str">
        <x:v>2698</x:v>
      </x:c>
      <x:c r="B889" s="75" t="str">
        <x:v>红楼梦:昆曲红楼梦从舞台到银幕</x:v>
      </x:c>
      <x:c r="C889" s="75" t="str">
        <x:v>朱冰贞</x:v>
      </x:c>
      <x:c r="D889" s="75" t="str">
        <x:v>person</x:v>
      </x:c>
      <x:c r="E889" s="75" t="str">
        <x:v>主要演员_标准</x:v>
      </x:c>
      <x:c r="F889" s="75" t="str">
        <x:v>红楼梦:昆曲红楼梦从舞台到银幕 红楼梦 翁佳慧；朱冰贞；邵天帅；魏春荣；白晓君；王英会；王旭烽；王大元；刘杏林；曹其敬 北方昆曲剧院</x:v>
      </x:c>
      <x:c r="G889" s="78" t="str"/>
      <x:c r="H889" s="75" t="str">
        <x:v>True</x:v>
      </x:c>
      <x:c r="I889" s="75" t="str">
        <x:v>上海图书馆开放数据暂未检出可确认关联</x:v>
      </x:c>
    </x:row>
    <x:row r="890" ht="19" customHeight="1">
      <x:c r="A890" s="75" t="str">
        <x:v>2698</x:v>
      </x:c>
      <x:c r="B890" s="75" t="str">
        <x:v>红楼梦:昆曲红楼梦从舞台到银幕</x:v>
      </x:c>
      <x:c r="C890" s="75" t="str">
        <x:v>邵天帅</x:v>
      </x:c>
      <x:c r="D890" s="75" t="str">
        <x:v>person</x:v>
      </x:c>
      <x:c r="E890" s="75" t="str">
        <x:v>主要演员_标准</x:v>
      </x:c>
      <x:c r="F890" s="75" t="str">
        <x:v>红楼梦:昆曲红楼梦从舞台到银幕 红楼梦 翁佳慧；朱冰贞；邵天帅；魏春荣；白晓君；王英会；王旭烽；王大元；刘杏林；曹其敬 北方昆曲剧院</x:v>
      </x:c>
      <x:c r="G890" s="78" t="str"/>
      <x:c r="H890" s="75" t="str">
        <x:v>True</x:v>
      </x:c>
      <x:c r="I890" s="75" t="str">
        <x:v>上海图书馆开放数据暂未检出可确认关联</x:v>
      </x:c>
    </x:row>
    <x:row r="891" ht="19" customHeight="1">
      <x:c r="A891" s="75" t="str">
        <x:v>2698</x:v>
      </x:c>
      <x:c r="B891" s="75" t="str">
        <x:v>红楼梦:昆曲红楼梦从舞台到银幕</x:v>
      </x:c>
      <x:c r="C891" s="75" t="str">
        <x:v>魏春荣</x:v>
      </x:c>
      <x:c r="D891" s="75" t="str">
        <x:v>person</x:v>
      </x:c>
      <x:c r="E891" s="75" t="str">
        <x:v>主要演员_标准</x:v>
      </x:c>
      <x:c r="F891" s="75" t="str">
        <x:v>红楼梦:昆曲红楼梦从舞台到银幕 红楼梦 翁佳慧；朱冰贞；邵天帅；魏春荣；白晓君；王英会；王旭烽；王大元；刘杏林；曹其敬 北方昆曲剧院</x:v>
      </x:c>
      <x:c r="G891" s="78" t="str"/>
      <x:c r="H891" s="75" t="str">
        <x:v>True</x:v>
      </x:c>
      <x:c r="I891" s="75" t="str">
        <x:v>上海图书馆开放数据暂未检出可确认关联</x:v>
      </x:c>
    </x:row>
    <x:row r="892" ht="19" customHeight="1">
      <x:c r="A892" s="75" t="str">
        <x:v>2698</x:v>
      </x:c>
      <x:c r="B892" s="75" t="str">
        <x:v>红楼梦:昆曲红楼梦从舞台到银幕</x:v>
      </x:c>
      <x:c r="C892" s="75" t="str">
        <x:v>白晓君</x:v>
      </x:c>
      <x:c r="D892" s="75" t="str">
        <x:v>person</x:v>
      </x:c>
      <x:c r="E892" s="75" t="str">
        <x:v>主要演员_标准</x:v>
      </x:c>
      <x:c r="F892" s="75" t="str">
        <x:v>红楼梦:昆曲红楼梦从舞台到银幕 红楼梦 翁佳慧；朱冰贞；邵天帅；魏春荣；白晓君；王英会；王旭烽；王大元；刘杏林；曹其敬 北方昆曲剧院</x:v>
      </x:c>
      <x:c r="G892" s="78" t="str"/>
      <x:c r="H892" s="75" t="str">
        <x:v>True</x:v>
      </x:c>
      <x:c r="I892" s="75" t="str">
        <x:v>上海图书馆开放数据暂未检出可确认关联</x:v>
      </x:c>
    </x:row>
    <x:row r="893" ht="19" customHeight="1">
      <x:c r="A893" s="75" t="str">
        <x:v>2698</x:v>
      </x:c>
      <x:c r="B893" s="75" t="str">
        <x:v>红楼梦:昆曲红楼梦从舞台到银幕</x:v>
      </x:c>
      <x:c r="C893" s="75" t="str">
        <x:v>北方昆曲剧院</x:v>
      </x:c>
      <x:c r="D893" s="75" t="str">
        <x:v>organization</x:v>
      </x:c>
      <x:c r="E893" s="75" t="str">
        <x:v>演出单位机构_标准</x:v>
      </x:c>
      <x:c r="F893" s="75" t="str">
        <x:v>红楼梦:昆曲红楼梦从舞台到银幕 红楼梦 翁佳慧；朱冰贞；邵天帅；魏春荣；白晓君；王英会；王旭烽；王大元；刘杏林；曹其敬 北方昆曲剧院</x:v>
      </x:c>
      <x:c r="G893" s="78" t="str"/>
      <x:c r="H893" s="75" t="str">
        <x:v>True</x:v>
      </x:c>
      <x:c r="I893" s="75" t="str">
        <x:v>上海图书馆开放数据暂未检出可确认关联</x:v>
      </x:c>
    </x:row>
    <x:row r="894" ht="19" customHeight="1">
      <x:c r="A894" s="75" t="str">
        <x:v>2698</x:v>
      </x:c>
      <x:c r="B894" s="75" t="str">
        <x:v>红楼梦:昆曲红楼梦从舞台到银幕</x:v>
      </x:c>
      <x:c r="C894" s="75" t="str">
        <x:v>贾宝玉</x:v>
      </x:c>
      <x:c r="D894" s="75" t="str">
        <x:v>role_person</x:v>
      </x:c>
      <x:c r="E894" s="75" t="str">
        <x:v>PerformanceWork[0].work_performer.work_performer_role</x:v>
      </x:c>
      <x:c r="F894" s="75" t="str">
        <x:v>红楼梦:昆曲红楼梦从舞台到银幕 红楼梦 红楼梦 红楼梦</x:v>
      </x:c>
      <x:c r="G894" s="78" t="str"/>
      <x:c r="H894" s="75" t="str">
        <x:v>True</x:v>
      </x:c>
      <x:c r="I894" s="75" t="str">
        <x:v>上海图书馆开放数据暂未检出可确认关联</x:v>
      </x:c>
    </x:row>
    <x:row r="895" ht="19" customHeight="1">
      <x:c r="A895" s="75" t="str">
        <x:v>2698</x:v>
      </x:c>
      <x:c r="B895" s="75" t="str">
        <x:v>红楼梦:昆曲红楼梦从舞台到银幕</x:v>
      </x:c>
      <x:c r="C895" s="75" t="str">
        <x:v>林黛玉</x:v>
      </x:c>
      <x:c r="D895" s="75" t="str">
        <x:v>role_person</x:v>
      </x:c>
      <x:c r="E895" s="75" t="str">
        <x:v>PerformanceWork[0].work_performer.work_performer_role</x:v>
      </x:c>
      <x:c r="F895" s="75" t="str">
        <x:v>红楼梦:昆曲红楼梦从舞台到银幕 红楼梦 红楼梦 红楼梦</x:v>
      </x:c>
      <x:c r="G895" s="78" t="str"/>
      <x:c r="H895" s="75" t="str">
        <x:v>True</x:v>
      </x:c>
      <x:c r="I895" s="75" t="str">
        <x:v>上海图书馆开放数据暂未检出可确认关联</x:v>
      </x:c>
    </x:row>
    <x:row r="896" ht="19" customHeight="1">
      <x:c r="A896" s="75" t="str">
        <x:v>2698</x:v>
      </x:c>
      <x:c r="B896" s="75" t="str">
        <x:v>红楼梦:昆曲红楼梦从舞台到银幕</x:v>
      </x:c>
      <x:c r="C896" s="75" t="str">
        <x:v>薛宝钗</x:v>
      </x:c>
      <x:c r="D896" s="75" t="str">
        <x:v>role_person</x:v>
      </x:c>
      <x:c r="E896" s="75" t="str">
        <x:v>PerformanceWork[0].work_performer.work_performer_role</x:v>
      </x:c>
      <x:c r="F896" s="75" t="str">
        <x:v>红楼梦:昆曲红楼梦从舞台到银幕 红楼梦 红楼梦 红楼梦</x:v>
      </x:c>
      <x:c r="G896" s="78" t="str"/>
      <x:c r="H896" s="75" t="str">
        <x:v>True</x:v>
      </x:c>
      <x:c r="I896" s="75" t="str">
        <x:v>上海图书馆开放数据暂未检出可确认关联</x:v>
      </x:c>
    </x:row>
    <x:row r="897" ht="19" customHeight="1">
      <x:c r="A897" s="75" t="str">
        <x:v>2698</x:v>
      </x:c>
      <x:c r="B897" s="75" t="str">
        <x:v>红楼梦:昆曲红楼梦从舞台到银幕</x:v>
      </x:c>
      <x:c r="C897" s="75" t="str">
        <x:v>王熙凤</x:v>
      </x:c>
      <x:c r="D897" s="75" t="str">
        <x:v>role_person</x:v>
      </x:c>
      <x:c r="E897" s="75" t="str">
        <x:v>PerformanceWork[0].work_performer.work_performer_role</x:v>
      </x:c>
      <x:c r="F897" s="75" t="str">
        <x:v>红楼梦:昆曲红楼梦从舞台到银幕 红楼梦 红楼梦 红楼梦</x:v>
      </x:c>
      <x:c r="G897" s="78" t="str"/>
      <x:c r="H897" s="75" t="str">
        <x:v>True</x:v>
      </x:c>
      <x:c r="I897" s="75" t="str">
        <x:v>上海图书馆开放数据暂未检出可确认关联</x:v>
      </x:c>
    </x:row>
    <x:row r="898" ht="19" customHeight="1">
      <x:c r="A898" s="75" t="str">
        <x:v>2698</x:v>
      </x:c>
      <x:c r="B898" s="75" t="str">
        <x:v>红楼梦:昆曲红楼梦从舞台到银幕</x:v>
      </x:c>
      <x:c r="C898" s="75" t="str">
        <x:v>贾母</x:v>
      </x:c>
      <x:c r="D898" s="75" t="str">
        <x:v>role_person</x:v>
      </x:c>
      <x:c r="E898" s="75" t="str">
        <x:v>PerformanceWork[0].work_performer.work_performer_role</x:v>
      </x:c>
      <x:c r="F898" s="75" t="str">
        <x:v>红楼梦:昆曲红楼梦从舞台到银幕 红楼梦 红楼梦 红楼梦</x:v>
      </x:c>
      <x:c r="G898" s="78" t="str"/>
      <x:c r="H898" s="75" t="str">
        <x:v>True</x:v>
      </x:c>
      <x:c r="I898" s="75" t="str">
        <x:v>上海图书馆开放数据暂未检出可确认关联</x:v>
      </x:c>
    </x:row>
    <x:row r="899" ht="19" customHeight="1">
      <x:c r="A899" s="75" t="str">
        <x:v>2698</x:v>
      </x:c>
      <x:c r="B899" s="75" t="str">
        <x:v>红楼梦:昆曲红楼梦从舞台到银幕</x:v>
      </x:c>
      <x:c r="C899" s="75" t="str">
        <x:v>贾政</x:v>
      </x:c>
      <x:c r="D899" s="75" t="str">
        <x:v>role_person</x:v>
      </x:c>
      <x:c r="E899" s="75" t="str">
        <x:v>PerformanceWork[0].work_performer.work_performer_role</x:v>
      </x:c>
      <x:c r="F899" s="75" t="str">
        <x:v>红楼梦:昆曲红楼梦从舞台到银幕 红楼梦 红楼梦 红楼梦</x:v>
      </x:c>
      <x:c r="G899" s="78" t="str"/>
      <x:c r="H899" s="75" t="str">
        <x:v>True</x:v>
      </x:c>
      <x:c r="I899" s="75" t="str">
        <x:v>上海图书馆开放数据暂未检出可确认关联</x:v>
      </x:c>
    </x:row>
    <x:row r="900" ht="19" customHeight="1">
      <x:c r="A900" s="75" t="str">
        <x:v>2698</x:v>
      </x:c>
      <x:c r="B900" s="75" t="str">
        <x:v>红楼梦:昆曲红楼梦从舞台到银幕</x:v>
      </x:c>
      <x:c r="C900" s="75" t="str">
        <x:v>唱腔作曲</x:v>
      </x:c>
      <x:c r="D900" s="75" t="str">
        <x:v>role_person</x:v>
      </x:c>
      <x:c r="E900" s="75" t="str">
        <x:v>PerformanceWork[0].work_other_performer.work_other_relations</x:v>
      </x:c>
      <x:c r="F900" s="75" t="str">
        <x:v>红楼梦:昆曲红楼梦从舞台到银幕 红楼梦 红楼梦 红楼梦</x:v>
      </x:c>
      <x:c r="G900" s="78" t="str"/>
      <x:c r="H900" s="75" t="str">
        <x:v>True</x:v>
      </x:c>
      <x:c r="I900" s="75" t="str">
        <x:v>上海图书馆开放数据暂未检出可确认关联</x:v>
      </x:c>
    </x:row>
    <x:row r="901" ht="19" customHeight="1">
      <x:c r="A901" s="75" t="str">
        <x:v>2698</x:v>
      </x:c>
      <x:c r="B901" s="75" t="str">
        <x:v>红楼梦:昆曲红楼梦从舞台到银幕</x:v>
      </x:c>
      <x:c r="C901" s="75" t="str">
        <x:v>总导演</x:v>
      </x:c>
      <x:c r="D901" s="75" t="str">
        <x:v>role_person</x:v>
      </x:c>
      <x:c r="E901" s="75" t="str">
        <x:v>PerformanceWork[0].work_other_performer.work_other_relations</x:v>
      </x:c>
      <x:c r="F901" s="75" t="str">
        <x:v>红楼梦:昆曲红楼梦从舞台到银幕 红楼梦 红楼梦 红楼梦</x:v>
      </x:c>
      <x:c r="G901" s="78" t="str"/>
      <x:c r="H901" s="75" t="str">
        <x:v>True</x:v>
      </x:c>
      <x:c r="I901" s="75" t="str">
        <x:v>上海图书馆开放数据暂未检出可确认关联</x:v>
      </x:c>
    </x:row>
    <x:row r="902" ht="19" customHeight="1">
      <x:c r="A902" s="75" t="str">
        <x:v>2699</x:v>
      </x:c>
      <x:c r="B902" s="75" t="str">
        <x:v>今天,想看什么好戏？</x:v>
      </x:c>
      <x:c r="C902" s="75" t="str">
        <x:v>金士杰</x:v>
      </x:c>
      <x:c r="D902" s="75" t="str">
        <x:v>person</x:v>
      </x:c>
      <x:c r="E902" s="75" t="str">
        <x:v>主要演员_标准</x:v>
      </x:c>
      <x:c r="F902" s="75" t="str">
        <x:v>今天,想看什么好戏？ 最后14堂星期二的课 上海人民大舞台 九江路663号 金士杰；卜学亮；梁志民</x:v>
      </x:c>
      <x:c r="G902" s="78" t="str"/>
      <x:c r="H902" s="75" t="str">
        <x:v>True</x:v>
      </x:c>
      <x:c r="I902" s="75" t="str">
        <x:v>上海图书馆开放数据暂未检出可确认关联</x:v>
      </x:c>
    </x:row>
    <x:row r="903" ht="19" customHeight="1">
      <x:c r="A903" s="75" t="str">
        <x:v>2699</x:v>
      </x:c>
      <x:c r="B903" s="75" t="str">
        <x:v>今天,想看什么好戏？</x:v>
      </x:c>
      <x:c r="C903" s="75" t="str">
        <x:v>梁志民</x:v>
      </x:c>
      <x:c r="D903" s="75" t="str">
        <x:v>person</x:v>
      </x:c>
      <x:c r="E903" s="75" t="str">
        <x:v>主要演员_标准</x:v>
      </x:c>
      <x:c r="F903" s="75" t="str">
        <x:v>今天,想看什么好戏？ 最后14堂星期二的课 上海人民大舞台 九江路663号 金士杰；卜学亮；梁志民</x:v>
      </x:c>
      <x:c r="G903" s="78" t="str"/>
      <x:c r="H903" s="75" t="str">
        <x:v>True</x:v>
      </x:c>
      <x:c r="I903" s="75" t="str">
        <x:v>上海图书馆开放数据暂未检出可确认关联</x:v>
      </x:c>
    </x:row>
    <x:row r="904" ht="19" customHeight="1">
      <x:c r="A904" s="75" t="str">
        <x:v>2699</x:v>
      </x:c>
      <x:c r="B904" s="75" t="str">
        <x:v>今天,想看什么好戏？</x:v>
      </x:c>
      <x:c r="C904" s="75" t="str">
        <x:v>上海人民大舞台</x:v>
      </x:c>
      <x:c r="D904" s="75" t="str">
        <x:v>venue</x:v>
      </x:c>
      <x:c r="E904" s="75" t="str">
        <x:v>场馆名称_标准</x:v>
      </x:c>
      <x:c r="F904" s="75" t="str">
        <x:v>今天,想看什么好戏？ 最后14堂星期二的课 上海人民大舞台 九江路663号 金士杰；卜学亮；梁志民</x:v>
      </x:c>
      <x:c r="G904" s="78" t="str"/>
      <x:c r="H904" s="75" t="str">
        <x:v>True</x:v>
      </x:c>
      <x:c r="I904" s="75" t="str">
        <x:v>上海图书馆开放数据暂未检出可确认关联</x:v>
      </x:c>
    </x:row>
    <x:row r="905" ht="19" customHeight="1">
      <x:c r="A905" s="75" t="str">
        <x:v>2699</x:v>
      </x:c>
      <x:c r="B905" s="75" t="str">
        <x:v>今天,想看什么好戏？</x:v>
      </x:c>
      <x:c r="C905" s="75" t="str">
        <x:v>艺术总监</x:v>
      </x:c>
      <x:c r="D905" s="75" t="str">
        <x:v>role_person</x:v>
      </x:c>
      <x:c r="E905" s="75" t="str">
        <x:v>PerformanceWork[0].work_other_performer.work_other_relations</x:v>
      </x:c>
      <x:c r="F905" s="75" t="str">
        <x:v>今天,想看什么好戏？ 最后14堂星期二的课 上海人民大舞台 九江路663号 最后14堂星期二的课</x:v>
      </x:c>
      <x:c r="G905" s="78" t="str"/>
      <x:c r="H905" s="75" t="str">
        <x:v>True</x:v>
      </x:c>
      <x:c r="I905" s="75" t="str">
        <x:v>上海图书馆开放数据暂未检出可确认关联</x:v>
      </x:c>
    </x:row>
    <x:row r="906" ht="19" customHeight="1">
      <x:c r="A906" s="75" t="str">
        <x:v>2701</x:v>
      </x:c>
      <x:c r="B906" s="75" t="str">
        <x:v>中华青少年交响乐团:2018室内乐系列</x:v>
      </x:c>
      <x:c r="C906" s="75" t="str">
        <x:v>中央音乐学院歌剧音乐厅</x:v>
      </x:c>
      <x:c r="D906" s="75" t="str">
        <x:v>venue</x:v>
      </x:c>
      <x:c r="E906" s="75" t="str">
        <x:v>场馆名称_标准</x:v>
      </x:c>
      <x:c r="F906" s="75" t="str">
        <x:v>中华青少年交响乐团:2018室内乐系列 中央音乐学院歌剧音乐厅 中华青少年交响乐团</x:v>
      </x:c>
      <x:c r="G906" s="78" t="str"/>
      <x:c r="H906" s="75" t="str">
        <x:v>True</x:v>
      </x:c>
      <x:c r="I906" s="75" t="str">
        <x:v>上海图书馆开放数据暂未检出可确认关联</x:v>
      </x:c>
    </x:row>
    <x:row r="907" ht="19" customHeight="1">
      <x:c r="A907" s="75" t="str">
        <x:v>2701</x:v>
      </x:c>
      <x:c r="B907" s="75" t="str">
        <x:v>中华青少年交响乐团:2018室内乐系列</x:v>
      </x:c>
      <x:c r="C907" s="75" t="str">
        <x:v>中华青少年交响乐团</x:v>
      </x:c>
      <x:c r="D907" s="75" t="str">
        <x:v>organization</x:v>
      </x:c>
      <x:c r="E907" s="75" t="str">
        <x:v>演出单位机构_标准</x:v>
      </x:c>
      <x:c r="F907" s="75" t="str">
        <x:v>中华青少年交响乐团:2018室内乐系列 中央音乐学院歌剧音乐厅 中华青少年交响乐团</x:v>
      </x:c>
      <x:c r="G907" s="78" t="str"/>
      <x:c r="H907" s="75" t="str">
        <x:v>True</x:v>
      </x:c>
      <x:c r="I907" s="75" t="str">
        <x:v>上海图书馆开放数据暂未检出可确认关联</x:v>
      </x:c>
    </x:row>
    <x:row r="908" ht="19" customHeight="1">
      <x:c r="A908" s="75" t="str">
        <x:v>2701</x:v>
      </x:c>
      <x:c r="B908" s="75" t="str">
        <x:v>中华青少年交响乐团:2018室内乐系列</x:v>
      </x:c>
      <x:c r="C908" s="75" t="str">
        <x:v>李青</x:v>
      </x:c>
      <x:c r="D908" s="75" t="str">
        <x:v>person</x:v>
      </x:c>
      <x:c r="E908" s="75" t="str">
        <x:v>Event.agent_other_performer</x:v>
      </x:c>
      <x:c r="F908" s="75" t="str">
        <x:v>中华青少年交响乐团:2018室内乐系列 中华青少年交响乐团：2018室内乐系列 中央音乐学院歌剧音乐厅</x:v>
      </x:c>
      <x:c r="G908" s="78" t="str"/>
      <x:c r="H908" s="75" t="str">
        <x:v>True</x:v>
      </x:c>
      <x:c r="I908" s="75" t="str">
        <x:v>上海图书馆开放数据暂未检出可确认关联</x:v>
      </x:c>
    </x:row>
    <x:row r="909" ht="19" customHeight="1">
      <x:c r="A909" s="75" t="str">
        <x:v>2701</x:v>
      </x:c>
      <x:c r="B909" s="75" t="str">
        <x:v>中华青少年交响乐团:2018室内乐系列</x:v>
      </x:c>
      <x:c r="C909" s="75" t="str">
        <x:v>弦乐导师</x:v>
      </x:c>
      <x:c r="D909" s="75" t="str">
        <x:v>role_person</x:v>
      </x:c>
      <x:c r="E909" s="75" t="str">
        <x:v>Event.agent_other_performer.other_performer_relations</x:v>
      </x:c>
      <x:c r="F909" s="75" t="str">
        <x:v>中华青少年交响乐团:2018室内乐系列 中华青少年交响乐团：2018室内乐系列 中央音乐学院歌剧音乐厅</x:v>
      </x:c>
      <x:c r="G909" s="78" t="str"/>
      <x:c r="H909" s="75" t="str">
        <x:v>True</x:v>
      </x:c>
      <x:c r="I909" s="75" t="str">
        <x:v>上海图书馆开放数据暂未检出可确认关联</x:v>
      </x:c>
    </x:row>
    <x:row r="910" ht="19" customHeight="1">
      <x:c r="A910" s="75" t="str">
        <x:v>2701</x:v>
      </x:c>
      <x:c r="B910" s="75" t="str">
        <x:v>中华青少年交响乐团:2018室内乐系列</x:v>
      </x:c>
      <x:c r="C910" s="75" t="str">
        <x:v>马勇</x:v>
      </x:c>
      <x:c r="D910" s="75" t="str">
        <x:v>person</x:v>
      </x:c>
      <x:c r="E910" s="75" t="str">
        <x:v>Event.agent_other_performer</x:v>
      </x:c>
      <x:c r="F910" s="75" t="str">
        <x:v>中华青少年交响乐团:2018室内乐系列 中华青少年交响乐团：2018室内乐系列 中央音乐学院歌剧音乐厅</x:v>
      </x:c>
      <x:c r="G910" s="78" t="str"/>
      <x:c r="H910" s="75" t="str">
        <x:v>True</x:v>
      </x:c>
      <x:c r="I910" s="75" t="str">
        <x:v>上海图书馆开放数据暂未检出可确认关联</x:v>
      </x:c>
    </x:row>
    <x:row r="911" ht="19" customHeight="1">
      <x:c r="A911" s="75" t="str">
        <x:v>2701</x:v>
      </x:c>
      <x:c r="B911" s="75" t="str">
        <x:v>中华青少年交响乐团:2018室内乐系列</x:v>
      </x:c>
      <x:c r="C911" s="75" t="str">
        <x:v>木管导师</x:v>
      </x:c>
      <x:c r="D911" s="75" t="str">
        <x:v>role_person</x:v>
      </x:c>
      <x:c r="E911" s="75" t="str">
        <x:v>Event.agent_other_performer.other_performer_relations</x:v>
      </x:c>
      <x:c r="F911" s="75" t="str">
        <x:v>中华青少年交响乐团:2018室内乐系列 中华青少年交响乐团：2018室内乐系列 中央音乐学院歌剧音乐厅</x:v>
      </x:c>
      <x:c r="G911" s="78" t="str"/>
      <x:c r="H911" s="75" t="str">
        <x:v>True</x:v>
      </x:c>
      <x:c r="I911" s="75" t="str">
        <x:v>上海图书馆开放数据暂未检出可确认关联</x:v>
      </x:c>
    </x:row>
    <x:row r="912" ht="19" customHeight="1">
      <x:c r="A912" s="75" t="str">
        <x:v>2701</x:v>
      </x:c>
      <x:c r="B912" s="75" t="str">
        <x:v>中华青少年交响乐团:2018室内乐系列</x:v>
      </x:c>
      <x:c r="C912" s="75" t="str">
        <x:v>陈光</x:v>
      </x:c>
      <x:c r="D912" s="75" t="str">
        <x:v>person</x:v>
      </x:c>
      <x:c r="E912" s="75" t="str">
        <x:v>Event.agent_other_performer</x:v>
      </x:c>
      <x:c r="F912" s="75" t="str">
        <x:v>中华青少年交响乐团:2018室内乐系列 中华青少年交响乐团：2018室内乐系列 中央音乐学院歌剧音乐厅</x:v>
      </x:c>
      <x:c r="G912" s="78" t="str"/>
      <x:c r="H912" s="75" t="str">
        <x:v>True</x:v>
      </x:c>
      <x:c r="I912" s="75" t="str">
        <x:v>上海图书馆开放数据暂未检出可确认关联</x:v>
      </x:c>
    </x:row>
    <x:row r="913" ht="19" customHeight="1">
      <x:c r="A913" s="75" t="str">
        <x:v>2701</x:v>
      </x:c>
      <x:c r="B913" s="75" t="str">
        <x:v>中华青少年交响乐团:2018室内乐系列</x:v>
      </x:c>
      <x:c r="C913" s="75" t="str">
        <x:v>铜管导师</x:v>
      </x:c>
      <x:c r="D913" s="75" t="str">
        <x:v>role_person</x:v>
      </x:c>
      <x:c r="E913" s="75" t="str">
        <x:v>Event.agent_other_performer.other_performer_relations</x:v>
      </x:c>
      <x:c r="F913" s="75" t="str">
        <x:v>中华青少年交响乐团:2018室内乐系列 中华青少年交响乐团：2018室内乐系列 中央音乐学院歌剧音乐厅</x:v>
      </x:c>
      <x:c r="G913" s="78" t="str"/>
      <x:c r="H913" s="75" t="str">
        <x:v>True</x:v>
      </x:c>
      <x:c r="I913" s="75" t="str">
        <x:v>上海图书馆开放数据暂未检出可确认关联</x:v>
      </x:c>
    </x:row>
    <x:row r="914" ht="19" customHeight="1">
      <x:c r="A914" s="75" t="str">
        <x:v>2702</x:v>
      </x:c>
      <x:c r="B914" s="75" t="str">
        <x:v>中华青少年交响乐团:2019年刊</x:v>
      </x:c>
      <x:c r="C914" s="75" t="str">
        <x:v>上海东方艺术中心</x:v>
      </x:c>
      <x:c r="D914" s="75" t="str">
        <x:v>venue</x:v>
      </x:c>
      <x:c r="E914" s="75" t="str">
        <x:v>场馆名称_标准</x:v>
      </x:c>
      <x:c r="F914" s="75" t="str">
        <x:v>中华青少年交响乐团:2019年刊 天津组曲；降E大调第五号钢琴协奏曲；D小调第五交响曲 上海东方艺术中心 叶小钢；贝多芬；肖斯塔科维奇 NYO-China中华青少年交响乐团</x:v>
      </x:c>
      <x:c r="G914" s="78" t="str"/>
      <x:c r="H914" s="75" t="str">
        <x:v>True</x:v>
      </x:c>
      <x:c r="I914" s="75" t="str">
        <x:v>上海图书馆开放数据暂未检出可确认关联</x:v>
      </x:c>
    </x:row>
    <x:row r="915" ht="19" customHeight="1">
      <x:c r="A915" s="75" t="str">
        <x:v>2702</x:v>
      </x:c>
      <x:c r="B915" s="75" t="str">
        <x:v>中华青少年交响乐团:2019年刊</x:v>
      </x:c>
      <x:c r="C915" s="75" t="str">
        <x:v>NYO-China中华青少年交响乐团</x:v>
      </x:c>
      <x:c r="D915" s="75" t="str">
        <x:v>organization</x:v>
      </x:c>
      <x:c r="E915" s="75" t="str">
        <x:v>演出单位机构_标准</x:v>
      </x:c>
      <x:c r="F915" s="75" t="str">
        <x:v>中华青少年交响乐团:2019年刊 天津组曲；降E大调第五号钢琴协奏曲；D小调第五交响曲 上海东方艺术中心 叶小钢；贝多芬；肖斯塔科维奇 NYO-China中华青少年交响乐团</x:v>
      </x:c>
      <x:c r="G915" s="78" t="str"/>
      <x:c r="H915" s="75" t="str">
        <x:v>True</x:v>
      </x:c>
      <x:c r="I915" s="75" t="str">
        <x:v>上海图书馆开放数据暂未检出可确认关联</x:v>
      </x:c>
    </x:row>
    <x:row r="916" ht="19" customHeight="1">
      <x:c r="A916" s="75" t="str">
        <x:v>2702</x:v>
      </x:c>
      <x:c r="B916" s="75" t="str">
        <x:v>中华青少年交响乐团:2019年刊</x:v>
      </x:c>
      <x:c r="C916" s="75" t="str">
        <x:v>钢琴独奏</x:v>
      </x:c>
      <x:c r="D916" s="75" t="str">
        <x:v>role_person</x:v>
      </x:c>
      <x:c r="E916" s="75" t="str">
        <x:v>Event.agent_other_performer.other_performer_relations</x:v>
      </x:c>
      <x:c r="F916" s="75" t="str">
        <x:v>中华青少年交响乐团:2019年刊 NYO-China中华青少年交响乐团2019欧洲巡演 上海东方艺术中心 天津组曲 降E大调第五号钢琴协奏曲 D小调第五交响曲</x:v>
      </x:c>
      <x:c r="G916" s="78" t="str"/>
      <x:c r="H916" s="75" t="str">
        <x:v>True</x:v>
      </x:c>
      <x:c r="I916" s="75" t="str">
        <x:v>上海图书馆开放数据暂未检出可确认关联</x:v>
      </x:c>
    </x:row>
    <x:row r="917" ht="19" customHeight="1">
      <x:c r="A917" s="75" t="str">
        <x:v>2703</x:v>
      </x:c>
      <x:c r="B917" s="75" t="str">
        <x:v>绍兴县小百花越剧艺术传习中心</x:v>
      </x:c>
      <x:c r="C917" s="75" t="str">
        <x:v>吴凤花</x:v>
      </x:c>
      <x:c r="D917" s="75" t="str">
        <x:v>person</x:v>
      </x:c>
      <x:c r="E917" s="75" t="str">
        <x:v>主要演员_标准</x:v>
      </x:c>
      <x:c r="F917" s="75" t="str">
        <x:v>绍兴县小百花越剧艺术传习中心 狸猫换太子；李慧娘；一钱太守；越王勾践；情探；半把剪刀 吴凤花；吴素英；陈飞；于伟萍；张琳；胡国美；董鉴鸿；李莉；杨小青；汤小东 绍兴县小百花越剧艺术传习中心</x:v>
      </x:c>
      <x:c r="G917" s="78" t="str"/>
      <x:c r="H917" s="75" t="str">
        <x:v>True</x:v>
      </x:c>
      <x:c r="I917" s="75" t="str">
        <x:v>上海图书馆开放数据暂未检出可确认关联</x:v>
      </x:c>
    </x:row>
    <x:row r="918" ht="19" customHeight="1">
      <x:c r="A918" s="75" t="str">
        <x:v>2703</x:v>
      </x:c>
      <x:c r="B918" s="75" t="str">
        <x:v>绍兴县小百花越剧艺术传习中心</x:v>
      </x:c>
      <x:c r="C918" s="75" t="str">
        <x:v>于伟萍</x:v>
      </x:c>
      <x:c r="D918" s="75" t="str">
        <x:v>person</x:v>
      </x:c>
      <x:c r="E918" s="75" t="str">
        <x:v>主要演员_标准</x:v>
      </x:c>
      <x:c r="F918" s="75" t="str">
        <x:v>绍兴县小百花越剧艺术传习中心 狸猫换太子；李慧娘；一钱太守；越王勾践；情探；半把剪刀 吴凤花；吴素英；陈飞；于伟萍；张琳；胡国美；董鉴鸿；李莉；杨小青；汤小东 绍兴县小百花越剧艺术传习中心</x:v>
      </x:c>
      <x:c r="G918" s="78" t="str"/>
      <x:c r="H918" s="75" t="str">
        <x:v>True</x:v>
      </x:c>
      <x:c r="I918" s="75" t="str">
        <x:v>上海图书馆开放数据暂未检出可确认关联</x:v>
      </x:c>
    </x:row>
    <x:row r="919" ht="19" customHeight="1">
      <x:c r="A919" s="75" t="str">
        <x:v>2703</x:v>
      </x:c>
      <x:c r="B919" s="75" t="str">
        <x:v>绍兴县小百花越剧艺术传习中心</x:v>
      </x:c>
      <x:c r="C919" s="75" t="str">
        <x:v>张琳</x:v>
      </x:c>
      <x:c r="D919" s="75" t="str">
        <x:v>person</x:v>
      </x:c>
      <x:c r="E919" s="75" t="str">
        <x:v>主要演员_标准</x:v>
      </x:c>
      <x:c r="F919" s="75" t="str">
        <x:v>绍兴县小百花越剧艺术传习中心 狸猫换太子；李慧娘；一钱太守；越王勾践；情探；半把剪刀 吴凤花；吴素英；陈飞；于伟萍；张琳；胡国美；董鉴鸿；李莉；杨小青；汤小东 绍兴县小百花越剧艺术传习中心</x:v>
      </x:c>
      <x:c r="G919" s="78" t="str"/>
      <x:c r="H919" s="75" t="str">
        <x:v>True</x:v>
      </x:c>
      <x:c r="I919" s="75" t="str">
        <x:v>上海图书馆开放数据暂未检出可确认关联</x:v>
      </x:c>
    </x:row>
    <x:row r="920" ht="19" customHeight="1">
      <x:c r="A920" s="75" t="str">
        <x:v>2703</x:v>
      </x:c>
      <x:c r="B920" s="75" t="str">
        <x:v>绍兴县小百花越剧艺术传习中心</x:v>
      </x:c>
      <x:c r="C920" s="75" t="str">
        <x:v>绍兴县小百花越剧艺术传习中心</x:v>
      </x:c>
      <x:c r="D920" s="75" t="str">
        <x:v>organization</x:v>
      </x:c>
      <x:c r="E920" s="75" t="str">
        <x:v>演出单位机构_标准</x:v>
      </x:c>
      <x:c r="F920" s="75" t="str">
        <x:v>绍兴县小百花越剧艺术传习中心 狸猫换太子；李慧娘；一钱太守；越王勾践；情探；半把剪刀 吴凤花；吴素英；陈飞；于伟萍；张琳；胡国美；董鉴鸿；李莉；杨小青；汤小东 绍兴县小百花越剧艺术传习中心</x:v>
      </x:c>
      <x:c r="G920" s="78" t="str"/>
      <x:c r="H920" s="75" t="str">
        <x:v>True</x:v>
      </x:c>
      <x:c r="I920" s="75" t="str">
        <x:v>上海图书馆开放数据暂未检出可确认关联</x:v>
      </x:c>
    </x:row>
    <x:row r="921" ht="19" customHeight="1">
      <x:c r="A921" s="75" t="str">
        <x:v>2703</x:v>
      </x:c>
      <x:c r="B921" s="75" t="str">
        <x:v>绍兴县小百花越剧艺术传习中心</x:v>
      </x:c>
      <x:c r="C921" s="75" t="str">
        <x:v>艺术总监</x:v>
      </x:c>
      <x:c r="D921" s="75" t="str">
        <x:v>role_person</x:v>
      </x:c>
      <x:c r="E921" s="75" t="str">
        <x:v>Event.agent_other_performer.other_performer_relations</x:v>
      </x:c>
      <x:c r="F921" s="75" t="str">
        <x:v>绍兴县小百花越剧艺术传习中心 狸猫换太子；李慧娘；一钱太守；越王勾践；情探；半把剪刀 狸猫换太子 李慧娘 一钱太守 越王勾践 情探 半把剪刀</x:v>
      </x:c>
      <x:c r="G921" s="78" t="str"/>
      <x:c r="H921" s="75" t="str">
        <x:v>True</x:v>
      </x:c>
      <x:c r="I921" s="75" t="str">
        <x:v>上海图书馆开放数据暂未检出可确认关联</x:v>
      </x:c>
    </x:row>
    <x:row r="922" ht="19" customHeight="1">
      <x:c r="A922" s="75" t="str">
        <x:v>2703</x:v>
      </x:c>
      <x:c r="B922" s="75" t="str">
        <x:v>绍兴县小百花越剧艺术传习中心</x:v>
      </x:c>
      <x:c r="C922" s="75" t="str">
        <x:v>主任</x:v>
      </x:c>
      <x:c r="D922" s="75" t="str">
        <x:v>role_person</x:v>
      </x:c>
      <x:c r="E922" s="75" t="str">
        <x:v>Event.agent_other_performer.other_performer_relations</x:v>
      </x:c>
      <x:c r="F922" s="75" t="str">
        <x:v>绍兴县小百花越剧艺术传习中心 狸猫换太子；李慧娘；一钱太守；越王勾践；情探；半把剪刀 狸猫换太子 李慧娘 一钱太守 越王勾践 情探 半把剪刀</x:v>
      </x:c>
      <x:c r="G922" s="78" t="str"/>
      <x:c r="H922" s="75" t="str">
        <x:v>True</x:v>
      </x:c>
      <x:c r="I922" s="75" t="str">
        <x:v>上海图书馆开放数据暂未检出可确认关联</x:v>
      </x:c>
    </x:row>
    <x:row r="923" ht="19" customHeight="1">
      <x:c r="A923" s="75" t="str">
        <x:v>2703</x:v>
      </x:c>
      <x:c r="B923" s="75" t="str">
        <x:v>绍兴县小百花越剧艺术传习中心</x:v>
      </x:c>
      <x:c r="C923" s="75" t="str">
        <x:v>改编</x:v>
      </x:c>
      <x:c r="D923" s="75" t="str">
        <x:v>role_person</x:v>
      </x:c>
      <x:c r="E923" s="75" t="str">
        <x:v>PerformanceWork[4].work_other_performer.work_other_relations</x:v>
      </x:c>
      <x:c r="F923" s="75" t="str">
        <x:v>绍兴县小百花越剧艺术传习中心 狸猫换太子；李慧娘；一钱太守；越王勾践；情探；半把剪刀 狸猫换太子 李慧娘 一钱太守 越王勾践 情探 半把剪刀</x:v>
      </x:c>
      <x:c r="G923" s="78" t="str"/>
      <x:c r="H923" s="75" t="str">
        <x:v>True</x:v>
      </x:c>
      <x:c r="I923" s="75" t="str">
        <x:v>上海图书馆开放数据暂未检出可确认关联</x:v>
      </x:c>
    </x:row>
    <x:row r="924" ht="19" customHeight="1">
      <x:c r="A924" s="75" t="str">
        <x:v>2703</x:v>
      </x:c>
      <x:c r="B924" s="75" t="str">
        <x:v>绍兴县小百花越剧艺术传习中心</x:v>
      </x:c>
      <x:c r="C924" s="75" t="str">
        <x:v>舞美</x:v>
      </x:c>
      <x:c r="D924" s="75" t="str">
        <x:v>role_person</x:v>
      </x:c>
      <x:c r="E924" s="75" t="str">
        <x:v>PerformanceWork[5].work_other_performer.work_other_relations</x:v>
      </x:c>
      <x:c r="F924" s="75" t="str">
        <x:v>绍兴县小百花越剧艺术传习中心 狸猫换太子；李慧娘；一钱太守；越王勾践；情探；半把剪刀 狸猫换太子 李慧娘 一钱太守 越王勾践 情探 半把剪刀</x:v>
      </x:c>
      <x:c r="G924" s="78" t="str"/>
      <x:c r="H924" s="75" t="str">
        <x:v>True</x:v>
      </x:c>
      <x:c r="I924" s="75" t="str">
        <x:v>上海图书馆开放数据暂未检出可确认关联</x:v>
      </x:c>
    </x:row>
    <x:row r="925" ht="19" customHeight="1">
      <x:c r="A925" s="75" t="str">
        <x:v>2703</x:v>
      </x:c>
      <x:c r="B925" s="75" t="str">
        <x:v>绍兴县小百花越剧艺术传习中心</x:v>
      </x:c>
      <x:c r="C925" s="75" t="str">
        <x:v>化妆造型设计助理</x:v>
      </x:c>
      <x:c r="D925" s="75" t="str">
        <x:v>role_person</x:v>
      </x:c>
      <x:c r="E925" s="75" t="str">
        <x:v>PerformanceWork[5].work_other_performer.work_other_relations</x:v>
      </x:c>
      <x:c r="F925" s="75" t="str">
        <x:v>绍兴县小百花越剧艺术传习中心 狸猫换太子；李慧娘；一钱太守；越王勾践；情探；半把剪刀 狸猫换太子 李慧娘 一钱太守 越王勾践 情探 半把剪刀</x:v>
      </x:c>
      <x:c r="G925" s="78" t="str"/>
      <x:c r="H925" s="75" t="str">
        <x:v>True</x:v>
      </x:c>
      <x:c r="I925" s="75" t="str">
        <x:v>上海图书馆开放数据暂未检出可确认关联</x:v>
      </x:c>
    </x:row>
    <x:row r="926" ht="19" customHeight="1">
      <x:c r="A926" s="75" t="str">
        <x:v>2704</x:v>
      </x:c>
      <x:c r="B926" s="75" t="str">
        <x:v>雪韵华章:周雪华谈昆曲音乐的传承</x:v>
      </x:c>
      <x:c r="C926" s="75" t="str">
        <x:v>郑巧儿</x:v>
      </x:c>
      <x:c r="D926" s="75" t="str">
        <x:v>person</x:v>
      </x:c>
      <x:c r="E926" s="75" t="str">
        <x:v>主要演员_标准</x:v>
      </x:c>
      <x:c r="F926" s="75" t="str">
        <x:v>雪韵华章:周雪华谈昆曲音乐的传承 上邪 天蟾逸夫舞台 福州路701号 郑巧儿 上海京昆艺术中心</x:v>
      </x:c>
      <x:c r="G926" s="78" t="str"/>
      <x:c r="H926" s="75" t="str">
        <x:v>True</x:v>
      </x:c>
      <x:c r="I926" s="75" t="str">
        <x:v>上海图书馆开放数据暂未检出可确认关联</x:v>
      </x:c>
    </x:row>
    <x:row r="927" ht="19" customHeight="1">
      <x:c r="A927" s="75" t="str">
        <x:v>2704</x:v>
      </x:c>
      <x:c r="B927" s="75" t="str">
        <x:v>雪韵华章:周雪华谈昆曲音乐的传承</x:v>
      </x:c>
      <x:c r="C927" s="75" t="str">
        <x:v>天蟾逸夫舞台</x:v>
      </x:c>
      <x:c r="D927" s="75" t="str">
        <x:v>venue</x:v>
      </x:c>
      <x:c r="E927" s="75" t="str">
        <x:v>场馆名称_标准</x:v>
      </x:c>
      <x:c r="F927" s="75" t="str">
        <x:v>雪韵华章:周雪华谈昆曲音乐的传承 上邪 天蟾逸夫舞台 福州路701号 郑巧儿 上海京昆艺术中心</x:v>
      </x:c>
      <x:c r="G927" s="78" t="str"/>
      <x:c r="H927" s="75" t="str">
        <x:v>True</x:v>
      </x:c>
      <x:c r="I927" s="75" t="str">
        <x:v>上海图书馆开放数据暂未检出可确认关联</x:v>
      </x:c>
    </x:row>
    <x:row r="928" ht="19" customHeight="1">
      <x:c r="A928" s="75" t="str">
        <x:v>2704</x:v>
      </x:c>
      <x:c r="B928" s="75" t="str">
        <x:v>雪韵华章:周雪华谈昆曲音乐的传承</x:v>
      </x:c>
      <x:c r="C928" s="75" t="str">
        <x:v>上海京昆艺术中心</x:v>
      </x:c>
      <x:c r="D928" s="75" t="str">
        <x:v>organization</x:v>
      </x:c>
      <x:c r="E928" s="75" t="str">
        <x:v>演出单位机构_标准</x:v>
      </x:c>
      <x:c r="F928" s="75" t="str">
        <x:v>雪韵华章:周雪华谈昆曲音乐的传承 上邪 天蟾逸夫舞台 福州路701号 郑巧儿 上海京昆艺术中心</x:v>
      </x:c>
      <x:c r="G928" s="78" t="str"/>
      <x:c r="H928" s="75" t="str">
        <x:v>True</x:v>
      </x:c>
      <x:c r="I928" s="75" t="str">
        <x:v>上海图书馆开放数据暂未检出可确认关联</x:v>
      </x:c>
    </x:row>
    <x:row r="929" ht="19" customHeight="1">
      <x:c r="A929" s="75" t="str">
        <x:v>2704</x:v>
      </x:c>
      <x:c r="B929" s="75" t="str">
        <x:v>雪韵华章:周雪华谈昆曲音乐的传承</x:v>
      </x:c>
      <x:c r="C929" s="75" t="str">
        <x:v>主讲人</x:v>
      </x:c>
      <x:c r="D929" s="75" t="str">
        <x:v>role_person</x:v>
      </x:c>
      <x:c r="E929" s="75" t="str">
        <x:v>Event.agent_other_performer.other_performer_relations</x:v>
      </x:c>
      <x:c r="F929" s="75" t="str">
        <x:v>雪韵华章:周雪华谈昆曲音乐的传承 雪韵华章 - 周雪华谈昆曲音乐的传承 天蟾逸夫舞台 福州路701号 上邪</x:v>
      </x:c>
      <x:c r="G929" s="78" t="str"/>
      <x:c r="H929" s="75" t="str">
        <x:v>True</x:v>
      </x:c>
      <x:c r="I929" s="75" t="str">
        <x:v>上海图书馆开放数据暂未检出可确认关联</x:v>
      </x:c>
    </x:row>
    <x:row r="930" ht="19" customHeight="1">
      <x:c r="A930" s="75" t="str">
        <x:v>2705</x:v>
      </x:c>
      <x:c r="B930" s="75" t="str">
        <x:v>上海,上海</x:v>
      </x:c>
      <x:c r="C930" s="75" t="str">
        <x:v>段奕宏</x:v>
      </x:c>
      <x:c r="D930" s="75" t="str">
        <x:v>person</x:v>
      </x:c>
      <x:c r="E930" s="75" t="str">
        <x:v>主要演员_标准</x:v>
      </x:c>
      <x:c r="F930" s="75" t="str">
        <x:v>上海,上海 上海,上海 段奕宏；左小青；吴秀波；赵峥；王媛可；曹操；黎瑞刚；杨震华；毛卫宁；鲁书潮 上海文广新闻传媒集团；上海电视传媒公司；上海新文化传媒投资集团</x:v>
      </x:c>
      <x:c r="G930" s="78" t="str"/>
      <x:c r="H930" s="75" t="str">
        <x:v>True</x:v>
      </x:c>
      <x:c r="I930" s="75" t="str">
        <x:v>上海图书馆开放数据暂未检出可确认关联</x:v>
      </x:c>
    </x:row>
    <x:row r="931" ht="19" customHeight="1">
      <x:c r="A931" s="75" t="str">
        <x:v>2705</x:v>
      </x:c>
      <x:c r="B931" s="75" t="str">
        <x:v>上海,上海</x:v>
      </x:c>
      <x:c r="C931" s="75" t="str">
        <x:v>左小青</x:v>
      </x:c>
      <x:c r="D931" s="75" t="str">
        <x:v>person</x:v>
      </x:c>
      <x:c r="E931" s="75" t="str">
        <x:v>主要演员_标准</x:v>
      </x:c>
      <x:c r="F931" s="75" t="str">
        <x:v>上海,上海 上海,上海 段奕宏；左小青；吴秀波；赵峥；王媛可；曹操；黎瑞刚；杨震华；毛卫宁；鲁书潮 上海文广新闻传媒集团；上海电视传媒公司；上海新文化传媒投资集团</x:v>
      </x:c>
      <x:c r="G931" s="78" t="str"/>
      <x:c r="H931" s="75" t="str">
        <x:v>True</x:v>
      </x:c>
      <x:c r="I931" s="75" t="str">
        <x:v>上海图书馆开放数据暂未检出可确认关联</x:v>
      </x:c>
    </x:row>
    <x:row r="932" ht="19" customHeight="1">
      <x:c r="A932" s="75" t="str">
        <x:v>2705</x:v>
      </x:c>
      <x:c r="B932" s="75" t="str">
        <x:v>上海,上海</x:v>
      </x:c>
      <x:c r="C932" s="75" t="str">
        <x:v>吴秀波</x:v>
      </x:c>
      <x:c r="D932" s="75" t="str">
        <x:v>person</x:v>
      </x:c>
      <x:c r="E932" s="75" t="str">
        <x:v>主要演员_标准</x:v>
      </x:c>
      <x:c r="F932" s="75" t="str">
        <x:v>上海,上海 上海,上海 段奕宏；左小青；吴秀波；赵峥；王媛可；曹操；黎瑞刚；杨震华；毛卫宁；鲁书潮 上海文广新闻传媒集团；上海电视传媒公司；上海新文化传媒投资集团</x:v>
      </x:c>
      <x:c r="G932" s="78" t="str"/>
      <x:c r="H932" s="75" t="str">
        <x:v>True</x:v>
      </x:c>
      <x:c r="I932" s="75" t="str">
        <x:v>上海图书馆开放数据暂未检出可确认关联</x:v>
      </x:c>
    </x:row>
    <x:row r="933" ht="19" customHeight="1">
      <x:c r="A933" s="75" t="str">
        <x:v>2705</x:v>
      </x:c>
      <x:c r="B933" s="75" t="str">
        <x:v>上海,上海</x:v>
      </x:c>
      <x:c r="C933" s="75" t="str">
        <x:v>赵峥</x:v>
      </x:c>
      <x:c r="D933" s="75" t="str">
        <x:v>person</x:v>
      </x:c>
      <x:c r="E933" s="75" t="str">
        <x:v>主要演员_标准</x:v>
      </x:c>
      <x:c r="F933" s="75" t="str">
        <x:v>上海,上海 上海,上海 段奕宏；左小青；吴秀波；赵峥；王媛可；曹操；黎瑞刚；杨震华；毛卫宁；鲁书潮 上海文广新闻传媒集团；上海电视传媒公司；上海新文化传媒投资集团</x:v>
      </x:c>
      <x:c r="G933" s="78" t="str"/>
      <x:c r="H933" s="75" t="str">
        <x:v>True</x:v>
      </x:c>
      <x:c r="I933" s="75" t="str">
        <x:v>上海图书馆开放数据暂未检出可确认关联</x:v>
      </x:c>
    </x:row>
    <x:row r="934" ht="19" customHeight="1">
      <x:c r="A934" s="75" t="str">
        <x:v>2705</x:v>
      </x:c>
      <x:c r="B934" s="75" t="str">
        <x:v>上海,上海</x:v>
      </x:c>
      <x:c r="C934" s="75" t="str">
        <x:v>王媛可</x:v>
      </x:c>
      <x:c r="D934" s="75" t="str">
        <x:v>person</x:v>
      </x:c>
      <x:c r="E934" s="75" t="str">
        <x:v>主要演员_标准</x:v>
      </x:c>
      <x:c r="F934" s="75" t="str">
        <x:v>上海,上海 上海,上海 段奕宏；左小青；吴秀波；赵峥；王媛可；曹操；黎瑞刚；杨震华；毛卫宁；鲁书潮 上海文广新闻传媒集团；上海电视传媒公司；上海新文化传媒投资集团</x:v>
      </x:c>
      <x:c r="G934" s="78" t="str"/>
      <x:c r="H934" s="75" t="str">
        <x:v>True</x:v>
      </x:c>
      <x:c r="I934" s="75" t="str">
        <x:v>上海图书馆开放数据暂未检出可确认关联</x:v>
      </x:c>
    </x:row>
    <x:row r="935" ht="19" customHeight="1">
      <x:c r="A935" s="75" t="str">
        <x:v>2705</x:v>
      </x:c>
      <x:c r="B935" s="75" t="str">
        <x:v>上海,上海</x:v>
      </x:c>
      <x:c r="C935" s="75" t="str">
        <x:v>上海文广新闻传媒集团</x:v>
      </x:c>
      <x:c r="D935" s="75" t="str">
        <x:v>organization</x:v>
      </x:c>
      <x:c r="E935" s="75" t="str">
        <x:v>演出单位机构_标准</x:v>
      </x:c>
      <x:c r="F935" s="75" t="str">
        <x:v>上海,上海 上海,上海 段奕宏；左小青；吴秀波；赵峥；王媛可；曹操；黎瑞刚；杨震华；毛卫宁；鲁书潮 上海文广新闻传媒集团；上海电视传媒公司；上海新文化传媒投资集团</x:v>
      </x:c>
      <x:c r="G935" s="78" t="str"/>
      <x:c r="H935" s="75" t="str">
        <x:v>True</x:v>
      </x:c>
      <x:c r="I935" s="75" t="str">
        <x:v>上海图书馆开放数据暂未检出可确认关联</x:v>
      </x:c>
    </x:row>
    <x:row r="936" ht="19" customHeight="1">
      <x:c r="A936" s="75" t="str">
        <x:v>2705</x:v>
      </x:c>
      <x:c r="B936" s="75" t="str">
        <x:v>上海,上海</x:v>
      </x:c>
      <x:c r="C936" s="75" t="str">
        <x:v>上海电视传媒公司</x:v>
      </x:c>
      <x:c r="D936" s="75" t="str">
        <x:v>organization</x:v>
      </x:c>
      <x:c r="E936" s="75" t="str">
        <x:v>演出单位机构_标准</x:v>
      </x:c>
      <x:c r="F936" s="75" t="str">
        <x:v>上海,上海 上海,上海 段奕宏；左小青；吴秀波；赵峥；王媛可；曹操；黎瑞刚；杨震华；毛卫宁；鲁书潮 上海文广新闻传媒集团；上海电视传媒公司；上海新文化传媒投资集团</x:v>
      </x:c>
      <x:c r="G936" s="78" t="str"/>
      <x:c r="H936" s="75" t="str">
        <x:v>True</x:v>
      </x:c>
      <x:c r="I936" s="75" t="str">
        <x:v>上海图书馆开放数据暂未检出可确认关联</x:v>
      </x:c>
    </x:row>
    <x:row r="937" ht="19" customHeight="1">
      <x:c r="A937" s="75" t="str">
        <x:v>2705</x:v>
      </x:c>
      <x:c r="B937" s="75" t="str">
        <x:v>上海,上海</x:v>
      </x:c>
      <x:c r="C937" s="75" t="str">
        <x:v>上海新文化传媒投资集团</x:v>
      </x:c>
      <x:c r="D937" s="75" t="str">
        <x:v>organization</x:v>
      </x:c>
      <x:c r="E937" s="75" t="str">
        <x:v>演出单位机构_标准</x:v>
      </x:c>
      <x:c r="F937" s="75" t="str">
        <x:v>上海,上海 上海,上海 段奕宏；左小青；吴秀波；赵峥；王媛可；曹操；黎瑞刚；杨震华；毛卫宁；鲁书潮 上海文广新闻传媒集团；上海电视传媒公司；上海新文化传媒投资集团</x:v>
      </x:c>
      <x:c r="G937" s="78" t="str"/>
      <x:c r="H937" s="75" t="str">
        <x:v>True</x:v>
      </x:c>
      <x:c r="I937" s="75" t="str">
        <x:v>上海图书馆开放数据暂未检出可确认关联</x:v>
      </x:c>
    </x:row>
    <x:row r="938" ht="19" customHeight="1">
      <x:c r="A938" s="75" t="str">
        <x:v>2705</x:v>
      </x:c>
      <x:c r="B938" s="75" t="str">
        <x:v>上海,上海</x:v>
      </x:c>
      <x:c r="C938" s="75" t="str">
        <x:v>刘恭正</x:v>
      </x:c>
      <x:c r="D938" s="75" t="str">
        <x:v>role_person</x:v>
      </x:c>
      <x:c r="E938" s="75" t="str">
        <x:v>PerformanceWork[0].work_performer.work_performer_role</x:v>
      </x:c>
      <x:c r="F938" s="75" t="str">
        <x:v>上海,上海 上海，上海 上海，上海</x:v>
      </x:c>
      <x:c r="G938" s="78" t="str"/>
      <x:c r="H938" s="75" t="str">
        <x:v>True</x:v>
      </x:c>
      <x:c r="I938" s="75" t="str">
        <x:v>上海图书馆开放数据暂未检出可确认关联</x:v>
      </x:c>
    </x:row>
    <x:row r="939" ht="19" customHeight="1">
      <x:c r="A939" s="75" t="str">
        <x:v>2705</x:v>
      </x:c>
      <x:c r="B939" s="75" t="str">
        <x:v>上海,上海</x:v>
      </x:c>
      <x:c r="C939" s="75" t="str">
        <x:v>韩如冰</x:v>
      </x:c>
      <x:c r="D939" s="75" t="str">
        <x:v>role_person</x:v>
      </x:c>
      <x:c r="E939" s="75" t="str">
        <x:v>PerformanceWork[0].work_performer.work_performer_role</x:v>
      </x:c>
      <x:c r="F939" s="75" t="str">
        <x:v>上海,上海 上海，上海 上海，上海</x:v>
      </x:c>
      <x:c r="G939" s="78" t="str"/>
      <x:c r="H939" s="75" t="str">
        <x:v>True</x:v>
      </x:c>
      <x:c r="I939" s="75" t="str">
        <x:v>上海图书馆开放数据暂未检出可确认关联</x:v>
      </x:c>
    </x:row>
    <x:row r="940" ht="19" customHeight="1">
      <x:c r="A940" s="75" t="str">
        <x:v>2705</x:v>
      </x:c>
      <x:c r="B940" s="75" t="str">
        <x:v>上海,上海</x:v>
      </x:c>
      <x:c r="C940" s="75" t="str">
        <x:v>顾业成</x:v>
      </x:c>
      <x:c r="D940" s="75" t="str">
        <x:v>role_person</x:v>
      </x:c>
      <x:c r="E940" s="75" t="str">
        <x:v>PerformanceWork[0].work_performer.work_performer_role</x:v>
      </x:c>
      <x:c r="F940" s="75" t="str">
        <x:v>上海,上海 上海，上海 上海，上海</x:v>
      </x:c>
      <x:c r="G940" s="78" t="str"/>
      <x:c r="H940" s="75" t="str">
        <x:v>True</x:v>
      </x:c>
      <x:c r="I940" s="75" t="str">
        <x:v>上海图书馆开放数据暂未检出可确认关联</x:v>
      </x:c>
    </x:row>
    <x:row r="941" ht="19" customHeight="1">
      <x:c r="A941" s="75" t="str">
        <x:v>2705</x:v>
      </x:c>
      <x:c r="B941" s="75" t="str">
        <x:v>上海,上海</x:v>
      </x:c>
      <x:c r="C941" s="75" t="str">
        <x:v>佟光夫</x:v>
      </x:c>
      <x:c r="D941" s="75" t="str">
        <x:v>role_person</x:v>
      </x:c>
      <x:c r="E941" s="75" t="str">
        <x:v>PerformanceWork[0].work_performer.work_performer_role</x:v>
      </x:c>
      <x:c r="F941" s="75" t="str">
        <x:v>上海,上海 上海，上海 上海，上海</x:v>
      </x:c>
      <x:c r="G941" s="78" t="str"/>
      <x:c r="H941" s="75" t="str">
        <x:v>True</x:v>
      </x:c>
      <x:c r="I941" s="75" t="str">
        <x:v>上海图书馆开放数据暂未检出可确认关联</x:v>
      </x:c>
    </x:row>
    <x:row r="942" ht="19" customHeight="1">
      <x:c r="A942" s="75" t="str">
        <x:v>2705</x:v>
      </x:c>
      <x:c r="B942" s="75" t="str">
        <x:v>上海,上海</x:v>
      </x:c>
      <x:c r="C942" s="75" t="str">
        <x:v>梅倩</x:v>
      </x:c>
      <x:c r="D942" s="75" t="str">
        <x:v>role_person</x:v>
      </x:c>
      <x:c r="E942" s="75" t="str">
        <x:v>PerformanceWork[0].work_performer.work_performer_role</x:v>
      </x:c>
      <x:c r="F942" s="75" t="str">
        <x:v>上海,上海 上海，上海 上海，上海</x:v>
      </x:c>
      <x:c r="G942" s="78" t="str"/>
      <x:c r="H942" s="75" t="str">
        <x:v>True</x:v>
      </x:c>
      <x:c r="I942" s="75" t="str">
        <x:v>上海图书馆开放数据暂未检出可确认关联</x:v>
      </x:c>
    </x:row>
    <x:row r="943" ht="19" customHeight="1">
      <x:c r="A943" s="75" t="str">
        <x:v>2705</x:v>
      </x:c>
      <x:c r="B943" s="75" t="str">
        <x:v>上海,上海</x:v>
      </x:c>
      <x:c r="C943" s="75" t="str">
        <x:v>赫尔曼</x:v>
      </x:c>
      <x:c r="D943" s="75" t="str">
        <x:v>role_person</x:v>
      </x:c>
      <x:c r="E943" s="75" t="str">
        <x:v>PerformanceWork[0].work_performer.work_performer_role</x:v>
      </x:c>
      <x:c r="F943" s="75" t="str">
        <x:v>上海,上海 上海，上海 上海，上海</x:v>
      </x:c>
      <x:c r="G943" s="78" t="str"/>
      <x:c r="H943" s="75" t="str">
        <x:v>True</x:v>
      </x:c>
      <x:c r="I943" s="75" t="str">
        <x:v>上海图书馆开放数据暂未检出可确认关联</x:v>
      </x:c>
    </x:row>
    <x:row r="944" ht="19" customHeight="1">
      <x:c r="A944" s="75" t="str">
        <x:v>2705</x:v>
      </x:c>
      <x:c r="B944" s="75" t="str">
        <x:v>上海,上海</x:v>
      </x:c>
      <x:c r="C944" s="75" t="str">
        <x:v>总制片人</x:v>
      </x:c>
      <x:c r="D944" s="75" t="str">
        <x:v>role_person</x:v>
      </x:c>
      <x:c r="E944" s="75" t="str">
        <x:v>PerformanceWork[0].work_other_performer.work_other_relations</x:v>
      </x:c>
      <x:c r="F944" s="75" t="str">
        <x:v>上海,上海 上海，上海 上海，上海</x:v>
      </x:c>
      <x:c r="G944" s="78" t="str"/>
      <x:c r="H944" s="75" t="str">
        <x:v>True</x:v>
      </x:c>
      <x:c r="I944" s="75" t="str">
        <x:v>上海图书馆开放数据暂未检出可确认关联</x:v>
      </x:c>
    </x:row>
    <x:row r="945" ht="19" customHeight="1">
      <x:c r="A945" s="75" t="str">
        <x:v>2705</x:v>
      </x:c>
      <x:c r="B945" s="75" t="str">
        <x:v>上海,上海</x:v>
      </x:c>
      <x:c r="C945" s="75" t="str">
        <x:v>总策划</x:v>
      </x:c>
      <x:c r="D945" s="75" t="str">
        <x:v>role_person</x:v>
      </x:c>
      <x:c r="E945" s="75" t="str">
        <x:v>PerformanceWork[0].work_other_performer.work_other_relations</x:v>
      </x:c>
      <x:c r="F945" s="75" t="str">
        <x:v>上海,上海 上海，上海 上海，上海</x:v>
      </x:c>
      <x:c r="G945" s="78" t="str"/>
      <x:c r="H945" s="75" t="str">
        <x:v>True</x:v>
      </x:c>
      <x:c r="I945" s="75" t="str">
        <x:v>上海图书馆开放数据暂未检出可确认关联</x:v>
      </x:c>
    </x:row>
    <x:row r="946" ht="19" customHeight="1">
      <x:c r="A946" s="75" t="str">
        <x:v>2706</x:v>
      </x:c>
      <x:c r="B946" s="75" t="str">
        <x:v>故事2001</x:v>
      </x:c>
      <x:c r="C946" s="75" t="str">
        <x:v>程前</x:v>
      </x:c>
      <x:c r="D946" s="75" t="str">
        <x:v>person</x:v>
      </x:c>
      <x:c r="E946" s="75" t="str">
        <x:v>主要演员_标准</x:v>
      </x:c>
      <x:c r="F946" s="75" t="str">
        <x:v>故事2001 故事2001 马晓伟；程前；李洪涛；史兰芽；冯静；姚婧；贺国甫；徐纪宏；王宏桥；王新宝 上海文广新闻传媒集团；上海总工会电视制作中心；上海天空广告传播有限公司；天津电视台；上海新佩龙影视发展有限公司；海润影视制作有限公司</x:v>
      </x:c>
      <x:c r="G946" s="78" t="str"/>
      <x:c r="H946" s="75" t="str">
        <x:v>True</x:v>
      </x:c>
      <x:c r="I946" s="75" t="str">
        <x:v>上海图书馆开放数据暂未检出可确认关联</x:v>
      </x:c>
    </x:row>
    <x:row r="947" ht="19" customHeight="1">
      <x:c r="A947" s="75" t="str">
        <x:v>2706</x:v>
      </x:c>
      <x:c r="B947" s="75" t="str">
        <x:v>故事2001</x:v>
      </x:c>
      <x:c r="C947" s="75" t="str">
        <x:v>李洪涛</x:v>
      </x:c>
      <x:c r="D947" s="75" t="str">
        <x:v>person</x:v>
      </x:c>
      <x:c r="E947" s="75" t="str">
        <x:v>主要演员_标准</x:v>
      </x:c>
      <x:c r="F947" s="75" t="str">
        <x:v>故事2001 故事2001 马晓伟；程前；李洪涛；史兰芽；冯静；姚婧；贺国甫；徐纪宏；王宏桥；王新宝 上海文广新闻传媒集团；上海总工会电视制作中心；上海天空广告传播有限公司；天津电视台；上海新佩龙影视发展有限公司；海润影视制作有限公司</x:v>
      </x:c>
      <x:c r="G947" s="78" t="str"/>
      <x:c r="H947" s="75" t="str">
        <x:v>True</x:v>
      </x:c>
      <x:c r="I947" s="75" t="str">
        <x:v>上海图书馆开放数据暂未检出可确认关联</x:v>
      </x:c>
    </x:row>
    <x:row r="948" ht="19" customHeight="1">
      <x:c r="A948" s="75" t="str">
        <x:v>2706</x:v>
      </x:c>
      <x:c r="B948" s="75" t="str">
        <x:v>故事2001</x:v>
      </x:c>
      <x:c r="C948" s="75" t="str">
        <x:v>史兰芽</x:v>
      </x:c>
      <x:c r="D948" s="75" t="str">
        <x:v>person</x:v>
      </x:c>
      <x:c r="E948" s="75" t="str">
        <x:v>主要演员_标准</x:v>
      </x:c>
      <x:c r="F948" s="75" t="str">
        <x:v>故事2001 故事2001 马晓伟；程前；李洪涛；史兰芽；冯静；姚婧；贺国甫；徐纪宏；王宏桥；王新宝 上海文广新闻传媒集团；上海总工会电视制作中心；上海天空广告传播有限公司；天津电视台；上海新佩龙影视发展有限公司；海润影视制作有限公司</x:v>
      </x:c>
      <x:c r="G948" s="78" t="str"/>
      <x:c r="H948" s="75" t="str">
        <x:v>True</x:v>
      </x:c>
      <x:c r="I948" s="75" t="str">
        <x:v>上海图书馆开放数据暂未检出可确认关联</x:v>
      </x:c>
    </x:row>
    <x:row r="949" ht="19" customHeight="1">
      <x:c r="A949" s="75" t="str">
        <x:v>2706</x:v>
      </x:c>
      <x:c r="B949" s="75" t="str">
        <x:v>故事2001</x:v>
      </x:c>
      <x:c r="C949" s="75" t="str">
        <x:v>冯静</x:v>
      </x:c>
      <x:c r="D949" s="75" t="str">
        <x:v>person</x:v>
      </x:c>
      <x:c r="E949" s="75" t="str">
        <x:v>主要演员_标准</x:v>
      </x:c>
      <x:c r="F949" s="75" t="str">
        <x:v>故事2001 故事2001 马晓伟；程前；李洪涛；史兰芽；冯静；姚婧；贺国甫；徐纪宏；王宏桥；王新宝 上海文广新闻传媒集团；上海总工会电视制作中心；上海天空广告传播有限公司；天津电视台；上海新佩龙影视发展有限公司；海润影视制作有限公司</x:v>
      </x:c>
      <x:c r="G949" s="78" t="str"/>
      <x:c r="H949" s="75" t="str">
        <x:v>True</x:v>
      </x:c>
      <x:c r="I949" s="75" t="str">
        <x:v>上海图书馆开放数据暂未检出可确认关联</x:v>
      </x:c>
    </x:row>
    <x:row r="950" ht="19" customHeight="1">
      <x:c r="A950" s="75" t="str">
        <x:v>2706</x:v>
      </x:c>
      <x:c r="B950" s="75" t="str">
        <x:v>故事2001</x:v>
      </x:c>
      <x:c r="C950" s="75" t="str">
        <x:v>上海文广新闻传媒集团</x:v>
      </x:c>
      <x:c r="D950" s="75" t="str">
        <x:v>organization</x:v>
      </x:c>
      <x:c r="E950" s="75" t="str">
        <x:v>演出单位机构_标准</x:v>
      </x:c>
      <x:c r="F950" s="75" t="str">
        <x:v>故事2001 故事2001 马晓伟；程前；李洪涛；史兰芽；冯静；姚婧；贺国甫；徐纪宏；王宏桥；王新宝 上海文广新闻传媒集团；上海总工会电视制作中心；上海天空广告传播有限公司；天津电视台；上海新佩龙影视发展有限公司；海润影视制作有限公司</x:v>
      </x:c>
      <x:c r="G950" s="78" t="str"/>
      <x:c r="H950" s="75" t="str">
        <x:v>True</x:v>
      </x:c>
      <x:c r="I950" s="75" t="str">
        <x:v>上海图书馆开放数据暂未检出可确认关联</x:v>
      </x:c>
    </x:row>
    <x:row r="951" ht="19" customHeight="1">
      <x:c r="A951" s="75" t="str">
        <x:v>2706</x:v>
      </x:c>
      <x:c r="B951" s="75" t="str">
        <x:v>故事2001</x:v>
      </x:c>
      <x:c r="C951" s="75" t="str">
        <x:v>上海总工会电视制作中心</x:v>
      </x:c>
      <x:c r="D951" s="75" t="str">
        <x:v>organization</x:v>
      </x:c>
      <x:c r="E951" s="75" t="str">
        <x:v>演出单位机构_标准</x:v>
      </x:c>
      <x:c r="F951" s="75" t="str">
        <x:v>故事2001 故事2001 马晓伟；程前；李洪涛；史兰芽；冯静；姚婧；贺国甫；徐纪宏；王宏桥；王新宝 上海文广新闻传媒集团；上海总工会电视制作中心；上海天空广告传播有限公司；天津电视台；上海新佩龙影视发展有限公司；海润影视制作有限公司</x:v>
      </x:c>
      <x:c r="G951" s="78" t="str"/>
      <x:c r="H951" s="75" t="str">
        <x:v>True</x:v>
      </x:c>
      <x:c r="I951" s="75" t="str">
        <x:v>上海图书馆开放数据暂未检出可确认关联</x:v>
      </x:c>
    </x:row>
    <x:row r="952" ht="19" customHeight="1">
      <x:c r="A952" s="75" t="str">
        <x:v>2706</x:v>
      </x:c>
      <x:c r="B952" s="75" t="str">
        <x:v>故事2001</x:v>
      </x:c>
      <x:c r="C952" s="75" t="str">
        <x:v>上海天空广告传播有限公司</x:v>
      </x:c>
      <x:c r="D952" s="75" t="str">
        <x:v>organization</x:v>
      </x:c>
      <x:c r="E952" s="75" t="str">
        <x:v>演出单位机构_标准</x:v>
      </x:c>
      <x:c r="F952" s="75" t="str">
        <x:v>故事2001 故事2001 马晓伟；程前；李洪涛；史兰芽；冯静；姚婧；贺国甫；徐纪宏；王宏桥；王新宝 上海文广新闻传媒集团；上海总工会电视制作中心；上海天空广告传播有限公司；天津电视台；上海新佩龙影视发展有限公司；海润影视制作有限公司</x:v>
      </x:c>
      <x:c r="G952" s="78" t="str"/>
      <x:c r="H952" s="75" t="str">
        <x:v>True</x:v>
      </x:c>
      <x:c r="I952" s="75" t="str">
        <x:v>上海图书馆开放数据暂未检出可确认关联</x:v>
      </x:c>
    </x:row>
    <x:row r="953" ht="19" customHeight="1">
      <x:c r="A953" s="75" t="str">
        <x:v>2706</x:v>
      </x:c>
      <x:c r="B953" s="75" t="str">
        <x:v>故事2001</x:v>
      </x:c>
      <x:c r="C953" s="75" t="str">
        <x:v>罗伟</x:v>
      </x:c>
      <x:c r="D953" s="75" t="str">
        <x:v>role_person</x:v>
      </x:c>
      <x:c r="E953" s="75" t="str">
        <x:v>PerformanceWork[0].work_performer.work_performer_role</x:v>
      </x:c>
      <x:c r="F953" s="75" t="str">
        <x:v>故事2001 故事2001 故事2001</x:v>
      </x:c>
      <x:c r="G953" s="78" t="str"/>
      <x:c r="H953" s="75" t="str">
        <x:v>True</x:v>
      </x:c>
      <x:c r="I953" s="75" t="str">
        <x:v>上海图书馆开放数据暂未检出可确认关联</x:v>
      </x:c>
    </x:row>
    <x:row r="954" ht="19" customHeight="1">
      <x:c r="A954" s="75" t="str">
        <x:v>2706</x:v>
      </x:c>
      <x:c r="B954" s="75" t="str">
        <x:v>故事2001</x:v>
      </x:c>
      <x:c r="C954" s="75" t="str">
        <x:v>王西平</x:v>
      </x:c>
      <x:c r="D954" s="75" t="str">
        <x:v>role_person</x:v>
      </x:c>
      <x:c r="E954" s="75" t="str">
        <x:v>PerformanceWork[0].work_performer.work_performer_role</x:v>
      </x:c>
      <x:c r="F954" s="75" t="str">
        <x:v>故事2001 故事2001 故事2001</x:v>
      </x:c>
      <x:c r="G954" s="78" t="str"/>
      <x:c r="H954" s="75" t="str">
        <x:v>True</x:v>
      </x:c>
      <x:c r="I954" s="75" t="str">
        <x:v>上海图书馆开放数据暂未检出可确认关联</x:v>
      </x:c>
    </x:row>
    <x:row r="955" ht="19" customHeight="1">
      <x:c r="A955" s="75" t="str">
        <x:v>2706</x:v>
      </x:c>
      <x:c r="B955" s="75" t="str">
        <x:v>故事2001</x:v>
      </x:c>
      <x:c r="C955" s="75" t="str">
        <x:v>张志明</x:v>
      </x:c>
      <x:c r="D955" s="75" t="str">
        <x:v>role_person</x:v>
      </x:c>
      <x:c r="E955" s="75" t="str">
        <x:v>PerformanceWork[0].work_performer.work_performer_role</x:v>
      </x:c>
      <x:c r="F955" s="75" t="str">
        <x:v>故事2001 故事2001 故事2001</x:v>
      </x:c>
      <x:c r="G955" s="78" t="str"/>
      <x:c r="H955" s="75" t="str">
        <x:v>True</x:v>
      </x:c>
      <x:c r="I955" s="75" t="str">
        <x:v>上海图书馆开放数据暂未检出可确认关联</x:v>
      </x:c>
    </x:row>
    <x:row r="956" ht="19" customHeight="1">
      <x:c r="A956" s="75" t="str">
        <x:v>2706</x:v>
      </x:c>
      <x:c r="B956" s="75" t="str">
        <x:v>故事2001</x:v>
      </x:c>
      <x:c r="C956" s="75" t="str">
        <x:v>王玉凤</x:v>
      </x:c>
      <x:c r="D956" s="75" t="str">
        <x:v>role_person</x:v>
      </x:c>
      <x:c r="E956" s="75" t="str">
        <x:v>PerformanceWork[0].work_performer.work_performer_role</x:v>
      </x:c>
      <x:c r="F956" s="75" t="str">
        <x:v>故事2001 故事2001 故事2001</x:v>
      </x:c>
      <x:c r="G956" s="78" t="str"/>
      <x:c r="H956" s="75" t="str">
        <x:v>True</x:v>
      </x:c>
      <x:c r="I956" s="75" t="str">
        <x:v>上海图书馆开放数据暂未检出可确认关联</x:v>
      </x:c>
    </x:row>
    <x:row r="957" ht="19" customHeight="1">
      <x:c r="A957" s="75" t="str">
        <x:v>2706</x:v>
      </x:c>
      <x:c r="B957" s="75" t="str">
        <x:v>故事2001</x:v>
      </x:c>
      <x:c r="C957" s="75" t="str">
        <x:v>文杰</x:v>
      </x:c>
      <x:c r="D957" s="75" t="str">
        <x:v>role_person</x:v>
      </x:c>
      <x:c r="E957" s="75" t="str">
        <x:v>PerformanceWork[0].work_performer.work_performer_role</x:v>
      </x:c>
      <x:c r="F957" s="75" t="str">
        <x:v>故事2001 故事2001 故事2001</x:v>
      </x:c>
      <x:c r="G957" s="78" t="str"/>
      <x:c r="H957" s="75" t="str">
        <x:v>True</x:v>
      </x:c>
      <x:c r="I957" s="75" t="str">
        <x:v>上海图书馆开放数据暂未检出可确认关联</x:v>
      </x:c>
    </x:row>
    <x:row r="958" ht="19" customHeight="1">
      <x:c r="A958" s="75" t="str">
        <x:v>2706</x:v>
      </x:c>
      <x:c r="B958" s="75" t="str">
        <x:v>故事2001</x:v>
      </x:c>
      <x:c r="C958" s="75" t="str">
        <x:v>梅萍</x:v>
      </x:c>
      <x:c r="D958" s="75" t="str">
        <x:v>role_person</x:v>
      </x:c>
      <x:c r="E958" s="75" t="str">
        <x:v>PerformanceWork[0].work_performer.work_performer_role</x:v>
      </x:c>
      <x:c r="F958" s="75" t="str">
        <x:v>故事2001 故事2001 故事2001</x:v>
      </x:c>
      <x:c r="G958" s="78" t="str"/>
      <x:c r="H958" s="75" t="str">
        <x:v>True</x:v>
      </x:c>
      <x:c r="I958" s="75" t="str">
        <x:v>上海图书馆开放数据暂未检出可确认关联</x:v>
      </x:c>
    </x:row>
    <x:row r="959" ht="19" customHeight="1">
      <x:c r="A959" s="75" t="str">
        <x:v>2706</x:v>
      </x:c>
      <x:c r="B959" s="75" t="str">
        <x:v>故事2001</x:v>
      </x:c>
      <x:c r="C959" s="75" t="str">
        <x:v>灯光</x:v>
      </x:c>
      <x:c r="D959" s="75" t="str">
        <x:v>role_person</x:v>
      </x:c>
      <x:c r="E959" s="75" t="str">
        <x:v>PerformanceWork[0].work_other_performer.work_other_relations</x:v>
      </x:c>
      <x:c r="F959" s="75" t="str">
        <x:v>故事2001 故事2001 故事2001</x:v>
      </x:c>
      <x:c r="G959" s="78" t="str"/>
      <x:c r="H959" s="75" t="str">
        <x:v>True</x:v>
      </x:c>
      <x:c r="I959" s="75" t="str">
        <x:v>上海图书馆开放数据暂未检出可确认关联</x:v>
      </x:c>
    </x:row>
    <x:row r="960" ht="19" customHeight="1">
      <x:c r="A960" s="75" t="str">
        <x:v>2706</x:v>
      </x:c>
      <x:c r="B960" s="75" t="str">
        <x:v>故事2001</x:v>
      </x:c>
      <x:c r="C960" s="75" t="str">
        <x:v>美术</x:v>
      </x:c>
      <x:c r="D960" s="75" t="str">
        <x:v>role_person</x:v>
      </x:c>
      <x:c r="E960" s="75" t="str">
        <x:v>PerformanceWork[0].work_other_performer.work_other_relations</x:v>
      </x:c>
      <x:c r="F960" s="75" t="str">
        <x:v>故事2001 故事2001 故事2001</x:v>
      </x:c>
      <x:c r="G960" s="78" t="str"/>
      <x:c r="H960" s="75" t="str">
        <x:v>True</x:v>
      </x:c>
      <x:c r="I960" s="75" t="str">
        <x:v>上海图书馆开放数据暂未检出可确认关联</x:v>
      </x:c>
    </x:row>
    <x:row r="961" ht="19" customHeight="1">
      <x:c r="A961" s="75" t="str">
        <x:v>2707</x:v>
      </x:c>
      <x:c r="B961" s="75" t="str">
        <x:v>情陷巴塞罗那</x:v>
      </x:c>
      <x:c r="C961" s="75" t="str">
        <x:v>苏岩</x:v>
      </x:c>
      <x:c r="D961" s="75" t="str">
        <x:v>person</x:v>
      </x:c>
      <x:c r="E961" s="75" t="str">
        <x:v>主要演员_标准</x:v>
      </x:c>
      <x:c r="F961"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1" s="78" t="str"/>
      <x:c r="H961" s="75" t="str">
        <x:v>True</x:v>
      </x:c>
      <x:c r="I961" s="75" t="str">
        <x:v>上海图书馆开放数据暂未检出可确认关联</x:v>
      </x:c>
    </x:row>
    <x:row r="962" ht="19" customHeight="1">
      <x:c r="A962" s="75" t="str">
        <x:v>2707</x:v>
      </x:c>
      <x:c r="B962" s="75" t="str">
        <x:v>情陷巴塞罗那</x:v>
      </x:c>
      <x:c r="C962" s="75" t="str">
        <x:v>安雅</x:v>
      </x:c>
      <x:c r="D962" s="75" t="str">
        <x:v>person</x:v>
      </x:c>
      <x:c r="E962" s="75" t="str">
        <x:v>主要演员_标准</x:v>
      </x:c>
      <x:c r="F962"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2" s="78" t="str"/>
      <x:c r="H962" s="75" t="str">
        <x:v>True</x:v>
      </x:c>
      <x:c r="I962" s="75" t="str">
        <x:v>上海图书馆开放数据暂未检出可确认关联</x:v>
      </x:c>
    </x:row>
    <x:row r="963" ht="19" customHeight="1">
      <x:c r="A963" s="75" t="str">
        <x:v>2707</x:v>
      </x:c>
      <x:c r="B963" s="75" t="str">
        <x:v>情陷巴塞罗那</x:v>
      </x:c>
      <x:c r="C963" s="75" t="str">
        <x:v>王道</x:v>
      </x:c>
      <x:c r="D963" s="75" t="str">
        <x:v>person</x:v>
      </x:c>
      <x:c r="E963" s="75" t="str">
        <x:v>主要演员_标准</x:v>
      </x:c>
      <x:c r="F963"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3" s="78" t="str"/>
      <x:c r="H963" s="75" t="str">
        <x:v>True</x:v>
      </x:c>
      <x:c r="I963" s="75" t="str">
        <x:v>上海图书馆开放数据暂未检出可确认关联</x:v>
      </x:c>
    </x:row>
    <x:row r="964" ht="19" customHeight="1">
      <x:c r="A964" s="75" t="str">
        <x:v>2707</x:v>
      </x:c>
      <x:c r="B964" s="75" t="str">
        <x:v>情陷巴塞罗那</x:v>
      </x:c>
      <x:c r="C964" s="75" t="str">
        <x:v>蒙特赛阿尔克贝罗</x:v>
      </x:c>
      <x:c r="D964" s="75" t="str">
        <x:v>person</x:v>
      </x:c>
      <x:c r="E964" s="75" t="str">
        <x:v>主要演员_标准</x:v>
      </x:c>
      <x:c r="F964"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4" s="78" t="str"/>
      <x:c r="H964" s="75" t="str">
        <x:v>True</x:v>
      </x:c>
      <x:c r="I964" s="75" t="str">
        <x:v>上海图书馆开放数据暂未检出可确认关联</x:v>
      </x:c>
    </x:row>
    <x:row r="965" ht="19" customHeight="1">
      <x:c r="A965" s="75" t="str">
        <x:v>2707</x:v>
      </x:c>
      <x:c r="B965" s="75" t="str">
        <x:v>情陷巴塞罗那</x:v>
      </x:c>
      <x:c r="C965" s="75" t="str">
        <x:v>许圣楠</x:v>
      </x:c>
      <x:c r="D965" s="75" t="str">
        <x:v>person</x:v>
      </x:c>
      <x:c r="E965" s="75" t="str">
        <x:v>主要演员_标准</x:v>
      </x:c>
      <x:c r="F965"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5" s="78" t="str"/>
      <x:c r="H965" s="75" t="str">
        <x:v>True</x:v>
      </x:c>
      <x:c r="I965" s="75" t="str">
        <x:v>上海图书馆开放数据暂未检出可确认关联</x:v>
      </x:c>
    </x:row>
    <x:row r="966" ht="19" customHeight="1">
      <x:c r="A966" s="75" t="str">
        <x:v>2707</x:v>
      </x:c>
      <x:c r="B966" s="75" t="str">
        <x:v>情陷巴塞罗那</x:v>
      </x:c>
      <x:c r="C966" s="75" t="str">
        <x:v>上海文广新闻传媒集团</x:v>
      </x:c>
      <x:c r="D966" s="75" t="str">
        <x:v>organization</x:v>
      </x:c>
      <x:c r="E966" s="75" t="str">
        <x:v>演出单位机构_标准</x:v>
      </x:c>
      <x:c r="F966"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6" s="78" t="str"/>
      <x:c r="H966" s="75" t="str">
        <x:v>True</x:v>
      </x:c>
      <x:c r="I966" s="75" t="str">
        <x:v>上海图书馆开放数据暂未检出可确认关联</x:v>
      </x:c>
    </x:row>
    <x:row r="967" ht="19" customHeight="1">
      <x:c r="A967" s="75" t="str">
        <x:v>2707</x:v>
      </x:c>
      <x:c r="B967" s="75" t="str">
        <x:v>情陷巴塞罗那</x:v>
      </x:c>
      <x:c r="C967" s="75" t="str">
        <x:v>上海国亭文化艺术发展有限公司</x:v>
      </x:c>
      <x:c r="D967" s="75" t="str">
        <x:v>organization</x:v>
      </x:c>
      <x:c r="E967" s="75" t="str">
        <x:v>演出单位机构_标准</x:v>
      </x:c>
      <x:c r="F967"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7" s="78" t="str"/>
      <x:c r="H967" s="75" t="str">
        <x:v>True</x:v>
      </x:c>
      <x:c r="I967" s="75" t="str">
        <x:v>上海图书馆开放数据暂未检出可确认关联</x:v>
      </x:c>
    </x:row>
    <x:row r="968" ht="19" customHeight="1">
      <x:c r="A968" s="75" t="str">
        <x:v>2707</x:v>
      </x:c>
      <x:c r="B968" s="75" t="str">
        <x:v>情陷巴塞罗那</x:v>
      </x:c>
      <x:c r="C968" s="75" t="str">
        <x:v>上海联亚商务咨询有限公司</x:v>
      </x:c>
      <x:c r="D968" s="75" t="str">
        <x:v>organization</x:v>
      </x:c>
      <x:c r="E968" s="75" t="str">
        <x:v>演出单位机构_标准</x:v>
      </x:c>
      <x:c r="F968" s="75" t="str">
        <x:v>情陷巴塞罗那 情陷巴塞罗那 苏岩；安雅；王道；蒙特赛阿尔克贝罗；许圣楠；张铎；朱翊；薛海翔；胡宗；苏隽杰 上海文广新闻传媒集团；上海国亭文化艺术发展有限公司；上海联亚商务咨询有限公司；上海电影艺术学院；上海新文化传媒投资集团；西班牙加泰罗尼亚电视台</x:v>
      </x:c>
      <x:c r="G968" s="78" t="str"/>
      <x:c r="H968" s="75" t="str">
        <x:v>True</x:v>
      </x:c>
      <x:c r="I968" s="75" t="str">
        <x:v>上海图书馆开放数据暂未检出可确认关联</x:v>
      </x:c>
    </x:row>
    <x:row r="969" ht="19" customHeight="1">
      <x:c r="A969" s="75" t="str">
        <x:v>2707</x:v>
      </x:c>
      <x:c r="B969" s="75" t="str">
        <x:v>情陷巴塞罗那</x:v>
      </x:c>
      <x:c r="C969" s="75" t="str">
        <x:v>李燃</x:v>
      </x:c>
      <x:c r="D969" s="75" t="str">
        <x:v>role_person</x:v>
      </x:c>
      <x:c r="E969" s="75" t="str">
        <x:v>PerformanceWork[0].work_performer.work_performer_role</x:v>
      </x:c>
      <x:c r="F969" s="75" t="str">
        <x:v>情陷巴塞罗那 情陷巴塞罗那 情陷巴塞罗那</x:v>
      </x:c>
      <x:c r="G969" s="78" t="str"/>
      <x:c r="H969" s="75" t="str">
        <x:v>True</x:v>
      </x:c>
      <x:c r="I969" s="75" t="str">
        <x:v>上海图书馆开放数据暂未检出可确认关联</x:v>
      </x:c>
    </x:row>
    <x:row r="970" ht="19" customHeight="1">
      <x:c r="A970" s="75" t="str">
        <x:v>2707</x:v>
      </x:c>
      <x:c r="B970" s="75" t="str">
        <x:v>情陷巴塞罗那</x:v>
      </x:c>
      <x:c r="C970" s="75" t="str">
        <x:v>汪晓薇</x:v>
      </x:c>
      <x:c r="D970" s="75" t="str">
        <x:v>role_person</x:v>
      </x:c>
      <x:c r="E970" s="75" t="str">
        <x:v>PerformanceWork[0].work_performer.work_performer_role</x:v>
      </x:c>
      <x:c r="F970" s="75" t="str">
        <x:v>情陷巴塞罗那 情陷巴塞罗那 情陷巴塞罗那</x:v>
      </x:c>
      <x:c r="G970" s="78" t="str"/>
      <x:c r="H970" s="75" t="str">
        <x:v>True</x:v>
      </x:c>
      <x:c r="I970" s="75" t="str">
        <x:v>上海图书馆开放数据暂未检出可确认关联</x:v>
      </x:c>
    </x:row>
    <x:row r="971" ht="19" customHeight="1">
      <x:c r="A971" s="75" t="str">
        <x:v>2707</x:v>
      </x:c>
      <x:c r="B971" s="75" t="str">
        <x:v>情陷巴塞罗那</x:v>
      </x:c>
      <x:c r="C971" s="75" t="str">
        <x:v>林百年</x:v>
      </x:c>
      <x:c r="D971" s="75" t="str">
        <x:v>role_person</x:v>
      </x:c>
      <x:c r="E971" s="75" t="str">
        <x:v>PerformanceWork[0].work_performer.work_performer_role</x:v>
      </x:c>
      <x:c r="F971" s="75" t="str">
        <x:v>情陷巴塞罗那 情陷巴塞罗那 情陷巴塞罗那</x:v>
      </x:c>
      <x:c r="G971" s="78" t="str"/>
      <x:c r="H971" s="75" t="str">
        <x:v>True</x:v>
      </x:c>
      <x:c r="I971" s="75" t="str">
        <x:v>上海图书馆开放数据暂未检出可确认关联</x:v>
      </x:c>
    </x:row>
    <x:row r="972" ht="19" customHeight="1">
      <x:c r="A972" s="75" t="str">
        <x:v>2707</x:v>
      </x:c>
      <x:c r="B972" s="75" t="str">
        <x:v>情陷巴塞罗那</x:v>
      </x:c>
      <x:c r="C972" s="75" t="str">
        <x:v>林太太</x:v>
      </x:c>
      <x:c r="D972" s="75" t="str">
        <x:v>role_person</x:v>
      </x:c>
      <x:c r="E972" s="75" t="str">
        <x:v>PerformanceWork[0].work_performer.work_performer_role</x:v>
      </x:c>
      <x:c r="F972" s="75" t="str">
        <x:v>情陷巴塞罗那 情陷巴塞罗那 情陷巴塞罗那</x:v>
      </x:c>
      <x:c r="G972" s="78" t="str"/>
      <x:c r="H972" s="75" t="str">
        <x:v>True</x:v>
      </x:c>
      <x:c r="I972" s="75" t="str">
        <x:v>上海图书馆开放数据暂未检出可确认关联</x:v>
      </x:c>
    </x:row>
    <x:row r="973" ht="19" customHeight="1">
      <x:c r="A973" s="75" t="str">
        <x:v>2707</x:v>
      </x:c>
      <x:c r="B973" s="75" t="str">
        <x:v>情陷巴塞罗那</x:v>
      </x:c>
      <x:c r="C973" s="75" t="str">
        <x:v>陈泓</x:v>
      </x:c>
      <x:c r="D973" s="75" t="str">
        <x:v>role_person</x:v>
      </x:c>
      <x:c r="E973" s="75" t="str">
        <x:v>PerformanceWork[0].work_performer.work_performer_role</x:v>
      </x:c>
      <x:c r="F973" s="75" t="str">
        <x:v>情陷巴塞罗那 情陷巴塞罗那 情陷巴塞罗那</x:v>
      </x:c>
      <x:c r="G973" s="78" t="str"/>
      <x:c r="H973" s="75" t="str">
        <x:v>True</x:v>
      </x:c>
      <x:c r="I973" s="75" t="str">
        <x:v>上海图书馆开放数据暂未检出可确认关联</x:v>
      </x:c>
    </x:row>
    <x:row r="974" ht="19" customHeight="1">
      <x:c r="A974" s="75" t="str">
        <x:v>2707</x:v>
      </x:c>
      <x:c r="B974" s="75" t="str">
        <x:v>情陷巴塞罗那</x:v>
      </x:c>
      <x:c r="C974" s="75" t="str">
        <x:v>陈涵</x:v>
      </x:c>
      <x:c r="D974" s="75" t="str">
        <x:v>role_person</x:v>
      </x:c>
      <x:c r="E974" s="75" t="str">
        <x:v>PerformanceWork[0].work_performer.work_performer_role</x:v>
      </x:c>
      <x:c r="F974" s="75" t="str">
        <x:v>情陷巴塞罗那 情陷巴塞罗那 情陷巴塞罗那</x:v>
      </x:c>
      <x:c r="G974" s="78" t="str"/>
      <x:c r="H974" s="75" t="str">
        <x:v>True</x:v>
      </x:c>
      <x:c r="I974" s="75" t="str">
        <x:v>上海图书馆开放数据暂未检出可确认关联</x:v>
      </x:c>
    </x:row>
    <x:row r="975" ht="19" customHeight="1">
      <x:c r="A975" s="75" t="str">
        <x:v>2707</x:v>
      </x:c>
      <x:c r="B975" s="75" t="str">
        <x:v>情陷巴塞罗那</x:v>
      </x:c>
      <x:c r="C975" s="75" t="str">
        <x:v>美术</x:v>
      </x:c>
      <x:c r="D975" s="75" t="str">
        <x:v>role_person</x:v>
      </x:c>
      <x:c r="E975" s="75" t="str">
        <x:v>PerformanceWork[0].work_other_performer.work_other_relations</x:v>
      </x:c>
      <x:c r="F975" s="75" t="str">
        <x:v>情陷巴塞罗那 情陷巴塞罗那 情陷巴塞罗那</x:v>
      </x:c>
      <x:c r="G975" s="78" t="str"/>
      <x:c r="H975" s="75" t="str">
        <x:v>True</x:v>
      </x:c>
      <x:c r="I975" s="75" t="str">
        <x:v>上海图书馆开放数据暂未检出可确认关联</x:v>
      </x:c>
    </x:row>
    <x:row r="976" ht="19" customHeight="1">
      <x:c r="A976" s="75" t="str">
        <x:v>2591</x:v>
      </x:c>
      <x:c r="B976" s="75" t="str">
        <x:v>上海天蟾京剧中心逸夫舞台2011年6月节目预告</x:v>
      </x:c>
      <x:c r="C976" s="75" t="str">
        <x:v>王志萍</x:v>
      </x:c>
      <x:c r="D976" s="75" t="str">
        <x:v>person</x:v>
      </x:c>
      <x:c r="E976" s="75" t="str">
        <x:v>主要演员_标准</x:v>
      </x:c>
      <x:c r="F976" s="75" t="str">
        <x:v>上海天蟾京剧中心逸夫舞台2011年6月节目预告 孟丽君；梁山伯与祝英台；鸡毛飞上天；铁面无私清官谱；牡丹亭；成败萧何 天蟾逸夫舞台 上海市福州路701号 王志萍；章瑞虹；丁小蛙；陈颖；章海灵；楼巧珠；金伟忠；张国标；唐元才；熊明霞</x:v>
      </x:c>
      <x:c r="G976" s="78" t="str"/>
      <x:c r="H976" s="75" t="str">
        <x:v>True</x:v>
      </x:c>
      <x:c r="I976" s="75" t="str">
        <x:v>上海图书馆开放数据暂未检出可确认关联</x:v>
      </x:c>
    </x:row>
    <x:row r="977" ht="19" customHeight="1">
      <x:c r="A977" s="75" t="str">
        <x:v>2591</x:v>
      </x:c>
      <x:c r="B977" s="75" t="str">
        <x:v>上海天蟾京剧中心逸夫舞台2011年6月节目预告</x:v>
      </x:c>
      <x:c r="C977" s="75" t="str">
        <x:v>章瑞虹</x:v>
      </x:c>
      <x:c r="D977" s="75" t="str">
        <x:v>person</x:v>
      </x:c>
      <x:c r="E977" s="75" t="str">
        <x:v>主要演员_标准</x:v>
      </x:c>
      <x:c r="F977" s="75" t="str">
        <x:v>上海天蟾京剧中心逸夫舞台2011年6月节目预告 孟丽君；梁山伯与祝英台；鸡毛飞上天；铁面无私清官谱；牡丹亭；成败萧何 天蟾逸夫舞台 上海市福州路701号 王志萍；章瑞虹；丁小蛙；陈颖；章海灵；楼巧珠；金伟忠；张国标；唐元才；熊明霞</x:v>
      </x:c>
      <x:c r="G977" s="78" t="str"/>
      <x:c r="H977" s="75" t="str">
        <x:v>True</x:v>
      </x:c>
      <x:c r="I977" s="75" t="str">
        <x:v>上海图书馆开放数据暂未检出可确认关联</x:v>
      </x:c>
    </x:row>
    <x:row r="978" ht="19" customHeight="1">
      <x:c r="A978" s="75" t="str">
        <x:v>2591</x:v>
      </x:c>
      <x:c r="B978" s="75" t="str">
        <x:v>上海天蟾京剧中心逸夫舞台2011年6月节目预告</x:v>
      </x:c>
      <x:c r="C978" s="75" t="str">
        <x:v>丁小蛙</x:v>
      </x:c>
      <x:c r="D978" s="75" t="str">
        <x:v>person</x:v>
      </x:c>
      <x:c r="E978" s="75" t="str">
        <x:v>主要演员_标准</x:v>
      </x:c>
      <x:c r="F978" s="75" t="str">
        <x:v>上海天蟾京剧中心逸夫舞台2011年6月节目预告 孟丽君；梁山伯与祝英台；鸡毛飞上天；铁面无私清官谱；牡丹亭；成败萧何 天蟾逸夫舞台 上海市福州路701号 王志萍；章瑞虹；丁小蛙；陈颖；章海灵；楼巧珠；金伟忠；张国标；唐元才；熊明霞</x:v>
      </x:c>
      <x:c r="G978" s="78" t="str"/>
      <x:c r="H978" s="75" t="str">
        <x:v>True</x:v>
      </x:c>
      <x:c r="I978" s="75" t="str">
        <x:v>上海图书馆开放数据暂未检出可确认关联</x:v>
      </x:c>
    </x:row>
    <x:row r="979" ht="19" customHeight="1">
      <x:c r="A979" s="75" t="str">
        <x:v>2591</x:v>
      </x:c>
      <x:c r="B979" s="75" t="str">
        <x:v>上海天蟾京剧中心逸夫舞台2011年6月节目预告</x:v>
      </x:c>
      <x:c r="C979" s="75" t="str">
        <x:v>陈颖</x:v>
      </x:c>
      <x:c r="D979" s="75" t="str">
        <x:v>person</x:v>
      </x:c>
      <x:c r="E979" s="75" t="str">
        <x:v>主要演员_标准</x:v>
      </x:c>
      <x:c r="F979" s="75" t="str">
        <x:v>上海天蟾京剧中心逸夫舞台2011年6月节目预告 孟丽君；梁山伯与祝英台；鸡毛飞上天；铁面无私清官谱；牡丹亭；成败萧何 天蟾逸夫舞台 上海市福州路701号 王志萍；章瑞虹；丁小蛙；陈颖；章海灵；楼巧珠；金伟忠；张国标；唐元才；熊明霞</x:v>
      </x:c>
      <x:c r="G979" s="78" t="str"/>
      <x:c r="H979" s="75" t="str">
        <x:v>True</x:v>
      </x:c>
      <x:c r="I979" s="75" t="str">
        <x:v>上海图书馆开放数据暂未检出可确认关联</x:v>
      </x:c>
    </x:row>
    <x:row r="980" ht="19" customHeight="1">
      <x:c r="A980" s="75" t="str">
        <x:v>2591</x:v>
      </x:c>
      <x:c r="B980" s="75" t="str">
        <x:v>上海天蟾京剧中心逸夫舞台2011年6月节目预告</x:v>
      </x:c>
      <x:c r="C980" s="75" t="str">
        <x:v>章海灵</x:v>
      </x:c>
      <x:c r="D980" s="75" t="str">
        <x:v>person</x:v>
      </x:c>
      <x:c r="E980" s="75" t="str">
        <x:v>主要演员_标准</x:v>
      </x:c>
      <x:c r="F980" s="75" t="str">
        <x:v>上海天蟾京剧中心逸夫舞台2011年6月节目预告 孟丽君；梁山伯与祝英台；鸡毛飞上天；铁面无私清官谱；牡丹亭；成败萧何 天蟾逸夫舞台 上海市福州路701号 王志萍；章瑞虹；丁小蛙；陈颖；章海灵；楼巧珠；金伟忠；张国标；唐元才；熊明霞</x:v>
      </x:c>
      <x:c r="G980" s="78" t="str"/>
      <x:c r="H980" s="75" t="str">
        <x:v>True</x:v>
      </x:c>
      <x:c r="I980" s="75" t="str">
        <x:v>上海图书馆开放数据暂未检出可确认关联</x:v>
      </x:c>
    </x:row>
    <x:row r="981" ht="19" customHeight="1">
      <x:c r="A981" s="75" t="str">
        <x:v>2591</x:v>
      </x:c>
      <x:c r="B981" s="75" t="str">
        <x:v>上海天蟾京剧中心逸夫舞台2011年6月节目预告</x:v>
      </x:c>
      <x:c r="C981" s="75" t="str">
        <x:v>天蟾逸夫舞台</x:v>
      </x:c>
      <x:c r="D981" s="75" t="str">
        <x:v>venue</x:v>
      </x:c>
      <x:c r="E981" s="75" t="str">
        <x:v>场馆名称_标准</x:v>
      </x:c>
      <x:c r="F981" s="75" t="str">
        <x:v>上海天蟾京剧中心逸夫舞台2011年6月节目预告 孟丽君；梁山伯与祝英台；鸡毛飞上天；铁面无私清官谱；牡丹亭；成败萧何 天蟾逸夫舞台 上海市福州路701号 王志萍；章瑞虹；丁小蛙；陈颖；章海灵；楼巧珠；金伟忠；张国标；唐元才；熊明霞</x:v>
      </x:c>
      <x:c r="G981" s="78" t="str"/>
      <x:c r="H981" s="75" t="str">
        <x:v>True</x:v>
      </x:c>
      <x:c r="I981" s="75" t="str">
        <x:v>上海图书馆开放数据暂未检出可确认关联</x:v>
      </x:c>
    </x:row>
    <x:row r="982" ht="19" customHeight="1">
      <x:c r="A982" s="75" t="str">
        <x:v>2592</x:v>
      </x:c>
      <x:c r="B982" s="75" t="str">
        <x:v>上海天蟾京剧中心逸夫舞台2011年7月节目预告</x:v>
      </x:c>
      <x:c r="C982" s="75" t="str">
        <x:v>李国静</x:v>
      </x:c>
      <x:c r="D982" s="75" t="str">
        <x:v>person</x:v>
      </x:c>
      <x:c r="E982" s="75" t="str">
        <x:v>主要演员_标准</x:v>
      </x:c>
      <x:c r="F982" s="75" t="str">
        <x:v>上海天蟾京剧中心逸夫舞台2011年7月节目预告 新编现代京剧《映山红》（2011版）；军礼；三战张月娥；失子惊疯；锁麟囊；断桥 天蟾逸夫舞台 上海市福州路701号 李国静；范永亮；杨扬；赵欢；王小砖；郝帅；钱思剑；丁叶波；王丽君；林金杰</x:v>
      </x:c>
      <x:c r="G982" s="78" t="str"/>
      <x:c r="H982" s="75" t="str">
        <x:v>True</x:v>
      </x:c>
      <x:c r="I982" s="75" t="str">
        <x:v>上海图书馆开放数据暂未检出可确认关联</x:v>
      </x:c>
    </x:row>
    <x:row r="983" ht="19" customHeight="1">
      <x:c r="A983" s="75" t="str">
        <x:v>2592</x:v>
      </x:c>
      <x:c r="B983" s="75" t="str">
        <x:v>上海天蟾京剧中心逸夫舞台2011年7月节目预告</x:v>
      </x:c>
      <x:c r="C983" s="75" t="str">
        <x:v>范永亮</x:v>
      </x:c>
      <x:c r="D983" s="75" t="str">
        <x:v>person</x:v>
      </x:c>
      <x:c r="E983" s="75" t="str">
        <x:v>主要演员_标准</x:v>
      </x:c>
      <x:c r="F983" s="75" t="str">
        <x:v>上海天蟾京剧中心逸夫舞台2011年7月节目预告 新编现代京剧《映山红》（2011版）；军礼；三战张月娥；失子惊疯；锁麟囊；断桥 天蟾逸夫舞台 上海市福州路701号 李国静；范永亮；杨扬；赵欢；王小砖；郝帅；钱思剑；丁叶波；王丽君；林金杰</x:v>
      </x:c>
      <x:c r="G983" s="78" t="str"/>
      <x:c r="H983" s="75" t="str">
        <x:v>True</x:v>
      </x:c>
      <x:c r="I983" s="75" t="str">
        <x:v>上海图书馆开放数据暂未检出可确认关联</x:v>
      </x:c>
    </x:row>
    <x:row r="984" ht="19" customHeight="1">
      <x:c r="A984" s="75" t="str">
        <x:v>2592</x:v>
      </x:c>
      <x:c r="B984" s="75" t="str">
        <x:v>上海天蟾京剧中心逸夫舞台2011年7月节目预告</x:v>
      </x:c>
      <x:c r="C984" s="75" t="str">
        <x:v>杨扬</x:v>
      </x:c>
      <x:c r="D984" s="75" t="str">
        <x:v>person</x:v>
      </x:c>
      <x:c r="E984" s="75" t="str">
        <x:v>主要演员_标准</x:v>
      </x:c>
      <x:c r="F984" s="75" t="str">
        <x:v>上海天蟾京剧中心逸夫舞台2011年7月节目预告 新编现代京剧《映山红》（2011版）；军礼；三战张月娥；失子惊疯；锁麟囊；断桥 天蟾逸夫舞台 上海市福州路701号 李国静；范永亮；杨扬；赵欢；王小砖；郝帅；钱思剑；丁叶波；王丽君；林金杰</x:v>
      </x:c>
      <x:c r="G984" s="78" t="str"/>
      <x:c r="H984" s="75" t="str">
        <x:v>True</x:v>
      </x:c>
      <x:c r="I984" s="75" t="str">
        <x:v>上海图书馆开放数据暂未检出可确认关联</x:v>
      </x:c>
    </x:row>
    <x:row r="985" ht="19" customHeight="1">
      <x:c r="A985" s="75" t="str">
        <x:v>2592</x:v>
      </x:c>
      <x:c r="B985" s="75" t="str">
        <x:v>上海天蟾京剧中心逸夫舞台2011年7月节目预告</x:v>
      </x:c>
      <x:c r="C985" s="75" t="str">
        <x:v>赵欢</x:v>
      </x:c>
      <x:c r="D985" s="75" t="str">
        <x:v>person</x:v>
      </x:c>
      <x:c r="E985" s="75" t="str">
        <x:v>主要演员_标准</x:v>
      </x:c>
      <x:c r="F985" s="75" t="str">
        <x:v>上海天蟾京剧中心逸夫舞台2011年7月节目预告 新编现代京剧《映山红》（2011版）；军礼；三战张月娥；失子惊疯；锁麟囊；断桥 天蟾逸夫舞台 上海市福州路701号 李国静；范永亮；杨扬；赵欢；王小砖；郝帅；钱思剑；丁叶波；王丽君；林金杰</x:v>
      </x:c>
      <x:c r="G985" s="78" t="str"/>
      <x:c r="H985" s="75" t="str">
        <x:v>True</x:v>
      </x:c>
      <x:c r="I985" s="75" t="str">
        <x:v>上海图书馆开放数据暂未检出可确认关联</x:v>
      </x:c>
    </x:row>
    <x:row r="986" ht="19" customHeight="1">
      <x:c r="A986" s="75" t="str">
        <x:v>2592</x:v>
      </x:c>
      <x:c r="B986" s="75" t="str">
        <x:v>上海天蟾京剧中心逸夫舞台2011年7月节目预告</x:v>
      </x:c>
      <x:c r="C986" s="75" t="str">
        <x:v>王小砖</x:v>
      </x:c>
      <x:c r="D986" s="75" t="str">
        <x:v>person</x:v>
      </x:c>
      <x:c r="E986" s="75" t="str">
        <x:v>主要演员_标准</x:v>
      </x:c>
      <x:c r="F986" s="75" t="str">
        <x:v>上海天蟾京剧中心逸夫舞台2011年7月节目预告 新编现代京剧《映山红》（2011版）；军礼；三战张月娥；失子惊疯；锁麟囊；断桥 天蟾逸夫舞台 上海市福州路701号 李国静；范永亮；杨扬；赵欢；王小砖；郝帅；钱思剑；丁叶波；王丽君；林金杰</x:v>
      </x:c>
      <x:c r="G986" s="78" t="str"/>
      <x:c r="H986" s="75" t="str">
        <x:v>True</x:v>
      </x:c>
      <x:c r="I986" s="75" t="str">
        <x:v>上海图书馆开放数据暂未检出可确认关联</x:v>
      </x:c>
    </x:row>
    <x:row r="987" ht="19" customHeight="1">
      <x:c r="A987" s="75" t="str">
        <x:v>2592</x:v>
      </x:c>
      <x:c r="B987" s="75" t="str">
        <x:v>上海天蟾京剧中心逸夫舞台2011年7月节目预告</x:v>
      </x:c>
      <x:c r="C987" s="75" t="str">
        <x:v>天蟾逸夫舞台</x:v>
      </x:c>
      <x:c r="D987" s="75" t="str">
        <x:v>venue</x:v>
      </x:c>
      <x:c r="E987" s="75" t="str">
        <x:v>场馆名称_标准</x:v>
      </x:c>
      <x:c r="F987" s="75" t="str">
        <x:v>上海天蟾京剧中心逸夫舞台2011年7月节目预告 新编现代京剧《映山红》（2011版）；军礼；三战张月娥；失子惊疯；锁麟囊；断桥 天蟾逸夫舞台 上海市福州路701号 李国静；范永亮；杨扬；赵欢；王小砖；郝帅；钱思剑；丁叶波；王丽君；林金杰</x:v>
      </x:c>
      <x:c r="G987" s="78" t="str"/>
      <x:c r="H987" s="75" t="str">
        <x:v>True</x:v>
      </x:c>
      <x:c r="I987" s="75" t="str">
        <x:v>上海图书馆开放数据暂未检出可确认关联</x:v>
      </x:c>
    </x:row>
    <x:row r="988" ht="19" customHeight="1">
      <x:c r="A988" s="75" t="str">
        <x:v>2593</x:v>
      </x:c>
      <x:c r="B988" s="75" t="str">
        <x:v>上海音乐厅一九九四年五月份演出节目一览</x:v>
      </x:c>
      <x:c r="C988" s="75" t="str">
        <x:v>曹丁</x:v>
      </x:c>
      <x:c r="D988" s="75" t="str">
        <x:v>person</x:v>
      </x:c>
      <x:c r="E988" s="75" t="str">
        <x:v>主要演员_标准</x:v>
      </x:c>
      <x:c r="F988" s="75" t="str">
        <x:v>上海音乐厅一九九四年五月份演出节目一览 长恨歌；伊里亚；普罗米修斯序曲；第三交响曲；第五交响曲；西班牙狂想曲 上海音乐厅 上海延安东路523号 曹丁；黄自；门德尔松；贝多芬；家田厚志；奥涅格；柴可夫斯基；李斯特；丁芷诺</x:v>
      </x:c>
      <x:c r="G988" s="78" t="str"/>
      <x:c r="H988" s="75" t="str">
        <x:v>True</x:v>
      </x:c>
      <x:c r="I988" s="75" t="str">
        <x:v>上海图书馆开放数据暂未检出可确认关联</x:v>
      </x:c>
    </x:row>
    <x:row r="989" ht="19" customHeight="1">
      <x:c r="A989" s="75" t="str">
        <x:v>2593</x:v>
      </x:c>
      <x:c r="B989" s="75" t="str">
        <x:v>上海音乐厅一九九四年五月份演出节目一览</x:v>
      </x:c>
      <x:c r="C989" s="75" t="str">
        <x:v>黄自</x:v>
      </x:c>
      <x:c r="D989" s="75" t="str">
        <x:v>person</x:v>
      </x:c>
      <x:c r="E989" s="75" t="str">
        <x:v>主要演员_标准</x:v>
      </x:c>
      <x:c r="F989" s="75" t="str">
        <x:v>上海音乐厅一九九四年五月份演出节目一览 长恨歌；伊里亚；普罗米修斯序曲；第三交响曲；第五交响曲；西班牙狂想曲 上海音乐厅 上海延安东路523号 曹丁；黄自；门德尔松；贝多芬；家田厚志；奥涅格；柴可夫斯基；李斯特；丁芷诺</x:v>
      </x:c>
      <x:c r="G989" s="78" t="str"/>
      <x:c r="H989" s="75" t="str">
        <x:v>True</x:v>
      </x:c>
      <x:c r="I989" s="75" t="str">
        <x:v>上海图书馆开放数据暂未检出可确认关联</x:v>
      </x:c>
    </x:row>
    <x:row r="990" ht="19" customHeight="1">
      <x:c r="A990" s="75" t="str">
        <x:v>2593</x:v>
      </x:c>
      <x:c r="B990" s="75" t="str">
        <x:v>上海音乐厅一九九四年五月份演出节目一览</x:v>
      </x:c>
      <x:c r="C990" s="75" t="str">
        <x:v>家田厚志</x:v>
      </x:c>
      <x:c r="D990" s="75" t="str">
        <x:v>person</x:v>
      </x:c>
      <x:c r="E990" s="75" t="str">
        <x:v>主要演员_标准</x:v>
      </x:c>
      <x:c r="F990" s="75" t="str">
        <x:v>上海音乐厅一九九四年五月份演出节目一览 长恨歌；伊里亚；普罗米修斯序曲；第三交响曲；第五交响曲；西班牙狂想曲 上海音乐厅 上海延安东路523号 曹丁；黄自；门德尔松；贝多芬；家田厚志；奥涅格；柴可夫斯基；李斯特；丁芷诺</x:v>
      </x:c>
      <x:c r="G990" s="78" t="str"/>
      <x:c r="H990" s="75" t="str">
        <x:v>True</x:v>
      </x:c>
      <x:c r="I990" s="75" t="str">
        <x:v>上海图书馆开放数据暂未检出可确认关联</x:v>
      </x:c>
    </x:row>
    <x:row r="991" ht="19" customHeight="1">
      <x:c r="A991" s="75" t="str">
        <x:v>2594</x:v>
      </x:c>
      <x:c r="B991" s="75" t="str">
        <x:v>上海音乐厅一九九四年六月份演出节目一览</x:v>
      </x:c>
      <x:c r="C991" s="75" t="str">
        <x:v>哈斯</x:v>
      </x:c>
      <x:c r="D991" s="75" t="str">
        <x:v>person</x:v>
      </x:c>
      <x:c r="E991" s="75" t="str">
        <x:v>主要演员_标准</x:v>
      </x:c>
      <x:c r="F991" s="75" t="str">
        <x:v>上海音乐厅一九九四年六月份演出节目一览 春江水暖；孔雀东南飞；山坳里的变奏；德伏夏克第八交响曲；奥勃隆序曲；e 小调小提琴协奏曲 上海音乐厅 上海延安东路523号 哈斯；韦伯；陈佐湟；吕思清</x:v>
      </x:c>
      <x:c r="G991" s="78" t="str"/>
      <x:c r="H991" s="75" t="str">
        <x:v>True</x:v>
      </x:c>
      <x:c r="I991" s="75" t="str">
        <x:v>上海图书馆开放数据暂未检出可确认关联</x:v>
      </x:c>
    </x:row>
    <x:row r="992" ht="19" customHeight="1">
      <x:c r="A992" s="75" t="str">
        <x:v>2594</x:v>
      </x:c>
      <x:c r="B992" s="75" t="str">
        <x:v>上海音乐厅一九九四年六月份演出节目一览</x:v>
      </x:c>
      <x:c r="C992" s="75" t="str">
        <x:v>韦伯</x:v>
      </x:c>
      <x:c r="D992" s="75" t="str">
        <x:v>person</x:v>
      </x:c>
      <x:c r="E992" s="75" t="str">
        <x:v>主要演员_标准</x:v>
      </x:c>
      <x:c r="F992" s="75" t="str">
        <x:v>上海音乐厅一九九四年六月份演出节目一览 春江水暖；孔雀东南飞；山坳里的变奏；德伏夏克第八交响曲；奥勃隆序曲；e 小调小提琴协奏曲 上海音乐厅 上海延安东路523号 哈斯；韦伯；陈佐湟；吕思清</x:v>
      </x:c>
      <x:c r="G992" s="78" t="str"/>
      <x:c r="H992" s="75" t="str">
        <x:v>True</x:v>
      </x:c>
      <x:c r="I992" s="75" t="str">
        <x:v>上海图书馆开放数据暂未检出可确认关联</x:v>
      </x:c>
    </x:row>
    <x:row r="993" ht="19" customHeight="1">
      <x:c r="A993" s="75" t="str">
        <x:v>2594</x:v>
      </x:c>
      <x:c r="B993" s="75" t="str">
        <x:v>上海音乐厅一九九四年六月份演出节目一览</x:v>
      </x:c>
      <x:c r="C993" s="75" t="str">
        <x:v>小提琴</x:v>
      </x:c>
      <x:c r="D993" s="75" t="str">
        <x:v>role_person</x:v>
      </x:c>
      <x:c r="E993" s="75" t="str">
        <x:v>PerformanceWork[5].work_other_performer.work_other_relations</x:v>
      </x:c>
      <x:c r="F993" s="75" t="str">
        <x:v>上海音乐厅一九九四年六月份演出节目一览 庆祝上海人民广播电台建台45周年琵琶二胡协奏曲新作音乐会；上海乐团交响音乐会；法国小提琴家独奏音乐会；中央乐团交响音乐会；上海音乐学院恒通交响乐团音乐会；上海广播电视交响乐团音乐会 上海音乐厅 上海延安东路523号 春江水暖 孔雀东南飞 山坳里的变奏 德伏夏克第八交响曲 奥勃隆序曲 e 小调小提琴协奏曲</x:v>
      </x:c>
      <x:c r="G993" s="78" t="str"/>
      <x:c r="H993" s="75" t="str">
        <x:v>True</x:v>
      </x:c>
      <x:c r="I993" s="75" t="str">
        <x:v>上海图书馆开放数据暂未检出可确认关联</x:v>
      </x:c>
    </x:row>
    <x:row r="994" ht="19" customHeight="1">
      <x:c r="A994" s="75" t="str">
        <x:v>2595</x:v>
      </x:c>
      <x:c r="B994" s="75" t="str">
        <x:v>上海音乐厅一九九四年七月份演出节目一览</x:v>
      </x:c>
      <x:c r="C994" s="75" t="str">
        <x:v>黄秉冀</x:v>
      </x:c>
      <x:c r="D994" s="75" t="str">
        <x:v>person</x:v>
      </x:c>
      <x:c r="E994" s="75" t="str">
        <x:v>主要演员_标准</x:v>
      </x:c>
      <x:c r="F994" s="75" t="str">
        <x:v>上海音乐厅一九九四年七月份演出节目一览 春雪；小提琴协奏曲；第四交响曲；英雄的诗篇 上海音乐厅 上海延安东路523号 黄秉冀；李知玲；柴可夫斯基；金南润；陈燮阳；曹鹏</x:v>
      </x:c>
      <x:c r="G994" s="78" t="str"/>
      <x:c r="H994" s="75" t="str">
        <x:v>True</x:v>
      </x:c>
      <x:c r="I994" s="75" t="str">
        <x:v>上海图书馆开放数据暂未检出可确认关联</x:v>
      </x:c>
    </x:row>
    <x:row r="995" ht="19" customHeight="1">
      <x:c r="A995" s="75" t="str">
        <x:v>2595</x:v>
      </x:c>
      <x:c r="B995" s="75" t="str">
        <x:v>上海音乐厅一九九四年七月份演出节目一览</x:v>
      </x:c>
      <x:c r="C995" s="75" t="str">
        <x:v>李知玲</x:v>
      </x:c>
      <x:c r="D995" s="75" t="str">
        <x:v>person</x:v>
      </x:c>
      <x:c r="E995" s="75" t="str">
        <x:v>主要演员_标准</x:v>
      </x:c>
      <x:c r="F995" s="75" t="str">
        <x:v>上海音乐厅一九九四年七月份演出节目一览 春雪；小提琴协奏曲；第四交响曲；英雄的诗篇 上海音乐厅 上海延安东路523号 黄秉冀；李知玲；柴可夫斯基；金南润；陈燮阳；曹鹏</x:v>
      </x:c>
      <x:c r="G995" s="78" t="str"/>
      <x:c r="H995" s="75" t="str">
        <x:v>True</x:v>
      </x:c>
      <x:c r="I995" s="75" t="str">
        <x:v>上海图书馆开放数据暂未检出可确认关联</x:v>
      </x:c>
    </x:row>
    <x:row r="996" ht="19" customHeight="1">
      <x:c r="A996" s="75" t="str">
        <x:v>2595</x:v>
      </x:c>
      <x:c r="B996" s="75" t="str">
        <x:v>上海音乐厅一九九四年七月份演出节目一览</x:v>
      </x:c>
      <x:c r="C996" s="75" t="str">
        <x:v>金南润</x:v>
      </x:c>
      <x:c r="D996" s="75" t="str">
        <x:v>person</x:v>
      </x:c>
      <x:c r="E996" s="75" t="str">
        <x:v>主要演员_标准</x:v>
      </x:c>
      <x:c r="F996" s="75" t="str">
        <x:v>上海音乐厅一九九四年七月份演出节目一览 春雪；小提琴协奏曲；第四交响曲；英雄的诗篇 上海音乐厅 上海延安东路523号 黄秉冀；李知玲；柴可夫斯基；金南润；陈燮阳；曹鹏</x:v>
      </x:c>
      <x:c r="G996" s="78" t="str"/>
      <x:c r="H996" s="75" t="str">
        <x:v>True</x:v>
      </x:c>
      <x:c r="I996" s="75" t="str">
        <x:v>上海图书馆开放数据暂未检出可确认关联</x:v>
      </x:c>
    </x:row>
    <x:row r="997" ht="19" customHeight="1">
      <x:c r="A997" s="75" t="str">
        <x:v>2595</x:v>
      </x:c>
      <x:c r="B997" s="75" t="str">
        <x:v>上海音乐厅一九九四年七月份演出节目一览</x:v>
      </x:c>
      <x:c r="C997" s="75" t="str">
        <x:v>独奏</x:v>
      </x:c>
      <x:c r="D997" s="75" t="str">
        <x:v>role_person</x:v>
      </x:c>
      <x:c r="E997" s="75" t="str">
        <x:v>PerformanceWork[0].work_other_performer.work_other_relations</x:v>
      </x:c>
      <x:c r="F997" s="75" t="str">
        <x:v>上海音乐厅一九九四年七月份演出节目一览 交响音乐会；双周免费星期音乐会第十一期：上海电影乐团民族音乐专场；双周免费星期音乐会第十二期：上海乐团声乐专场；日本大阪市青少年管弦乐团访沪演出；庆祝八一建军节音乐会；钢琴演奏系列讲座（1）、（2） 上海音乐厅 上海延安东路523号 春雪 小提琴协奏曲 第四交响曲 英雄的诗篇</x:v>
      </x:c>
      <x:c r="G997" s="78" t="str"/>
      <x:c r="H997" s="75" t="str">
        <x:v>True</x:v>
      </x:c>
      <x:c r="I997" s="75" t="str">
        <x:v>上海图书馆开放数据暂未检出可确认关联</x:v>
      </x:c>
    </x:row>
    <x:row r="998" ht="19" customHeight="1">
      <x:c r="A998" s="75" t="str">
        <x:v>2596</x:v>
      </x:c>
      <x:c r="B998" s="75" t="str">
        <x:v>上海音乐厅一九九四年八月份演出节目一览</x:v>
      </x:c>
      <x:c r="C998" s="75" t="str">
        <x:v>哥美士安拿</x:v>
      </x:c>
      <x:c r="D998" s="75" t="str">
        <x:v>person</x:v>
      </x:c>
      <x:c r="E998" s="75" t="str">
        <x:v>主要演员_标准</x:v>
      </x:c>
      <x:c r="F998" s="75" t="str">
        <x:v>上海音乐厅一九九四年八月份演出节目一览 罗密欧与朱丽叶幻想曲；G大调钢琴协奏曲；罗密欧与朱丽叶；罗马狂欢节序曲；D大调小提琴协奏曲（作品35）；e小调第九交响曲 （作品95）"自新大陆" 上海音乐厅 上海延安东路523号 柴可夫斯基；哥美士安拿；拉洛嘉；林昭亮；拉威尔；普罗柯菲也夫；白辽士；德伏夏克</x:v>
      </x:c>
      <x:c r="G998" s="78" t="str"/>
      <x:c r="H998" s="75" t="str">
        <x:v>True</x:v>
      </x:c>
      <x:c r="I998" s="75" t="str">
        <x:v>上海图书馆开放数据暂未检出可确认关联</x:v>
      </x:c>
    </x:row>
    <x:row r="999" ht="19" customHeight="1">
      <x:c r="A999" s="75" t="str">
        <x:v>2596</x:v>
      </x:c>
      <x:c r="B999" s="75" t="str">
        <x:v>上海音乐厅一九九四年八月份演出节目一览</x:v>
      </x:c>
      <x:c r="C999" s="75" t="str">
        <x:v>拉洛嘉</x:v>
      </x:c>
      <x:c r="D999" s="75" t="str">
        <x:v>person</x:v>
      </x:c>
      <x:c r="E999" s="75" t="str">
        <x:v>主要演员_标准</x:v>
      </x:c>
      <x:c r="F999" s="75" t="str">
        <x:v>上海音乐厅一九九四年八月份演出节目一览 罗密欧与朱丽叶幻想曲；G大调钢琴协奏曲；罗密欧与朱丽叶；罗马狂欢节序曲；D大调小提琴协奏曲（作品35）；e小调第九交响曲 （作品95）"自新大陆" 上海音乐厅 上海延安东路523号 柴可夫斯基；哥美士安拿；拉洛嘉；林昭亮；拉威尔；普罗柯菲也夫；白辽士；德伏夏克</x:v>
      </x:c>
      <x:c r="G999" s="78" t="str"/>
      <x:c r="H999" s="75" t="str">
        <x:v>True</x:v>
      </x:c>
      <x:c r="I999" s="75" t="str">
        <x:v>上海图书馆开放数据暂未检出可确认关联</x:v>
      </x:c>
    </x:row>
    <x:row r="1000" ht="19" customHeight="1">
      <x:c r="A1000" s="75" t="str">
        <x:v>2596</x:v>
      </x:c>
      <x:c r="B1000" s="75" t="str">
        <x:v>上海音乐厅一九九四年八月份演出节目一览</x:v>
      </x:c>
      <x:c r="C1000" s="75" t="str">
        <x:v>钢琴独奏</x:v>
      </x:c>
      <x:c r="D1000" s="75" t="str">
        <x:v>role_person</x:v>
      </x:c>
      <x:c r="E1000" s="75" t="str">
        <x:v>PerformanceWork[0].work_other_performer.work_other_relations</x:v>
      </x:c>
      <x:c r="F1000" s="75" t="str">
        <x:v>上海音乐厅一九九四年八月份演出节目一览 “上海”弦乐四重奏团；上海歌剧舞剧院“欧洲之旅”世界著名交响乐通俗作品荟萃音乐会；双周免费星期音乐会第十四期：上海歌剧院管弦乐团专场；亚洲青年管弦乐团音乐会；双周免费星期音乐会第十三期：上海歌剧舞剧院艺术歌曲专场 上海音乐厅 上海延安东路523号 罗密欧与朱丽叶幻想曲 G大调钢琴协奏曲 罗密欧与朱丽叶 罗马狂欢节序曲 D大调小提琴协奏曲（作品35） e小调第九交响曲 （作品95）“自新大陆”</x:v>
      </x:c>
      <x:c r="G1000" s="78" t="str"/>
      <x:c r="H1000" s="75" t="str">
        <x:v>True</x:v>
      </x:c>
      <x:c r="I1000" s="75" t="str">
        <x:v>上海图书馆开放数据暂未检出可确认关联</x:v>
      </x:c>
    </x:row>
    <x:row r="1001" ht="19" customHeight="1">
      <x:c r="A1001" s="75" t="str">
        <x:v>2596</x:v>
      </x:c>
      <x:c r="B1001" s="75" t="str">
        <x:v>上海音乐厅一九九四年八月份演出节目一览</x:v>
      </x:c>
      <x:c r="C1001" s="75" t="str">
        <x:v>小提琴独奏</x:v>
      </x:c>
      <x:c r="D1001" s="75" t="str">
        <x:v>role_person</x:v>
      </x:c>
      <x:c r="E1001" s="75" t="str">
        <x:v>PerformanceWork[0].work_other_performer.work_other_relations</x:v>
      </x:c>
      <x:c r="F1001" s="75" t="str">
        <x:v>上海音乐厅一九九四年八月份演出节目一览 “上海”弦乐四重奏团；上海歌剧舞剧院“欧洲之旅”世界著名交响乐通俗作品荟萃音乐会；双周免费星期音乐会第十四期：上海歌剧院管弦乐团专场；亚洲青年管弦乐团音乐会；双周免费星期音乐会第十三期：上海歌剧舞剧院艺术歌曲专场 上海音乐厅 上海延安东路523号 罗密欧与朱丽叶幻想曲 G大调钢琴协奏曲 罗密欧与朱丽叶 罗马狂欢节序曲 D大调小提琴协奏曲（作品35） e小调第九交响曲 （作品95）“自新大陆”</x:v>
      </x:c>
      <x:c r="G1001" s="78" t="str"/>
      <x:c r="H1001" s="75" t="str">
        <x:v>True</x:v>
      </x:c>
      <x:c r="I1001" s="75" t="str">
        <x:v>上海图书馆开放数据暂未检出可确认关联</x:v>
      </x:c>
    </x:row>
    <x:row r="1002" ht="19" customHeight="1">
      <x:c r="A1002" s="75" t="str">
        <x:v>2597</x:v>
      </x:c>
      <x:c r="B1002" s="75" t="str">
        <x:v>上海音乐厅一九九四年九月份演出节目一览</x:v>
      </x:c>
      <x:c r="C1002" s="75" t="str">
        <x:v>李心草</x:v>
      </x:c>
      <x:c r="D1002" s="75" t="str">
        <x:v>person</x:v>
      </x:c>
      <x:c r="E1002" s="75" t="str">
        <x:v>主要演员_标准</x:v>
      </x:c>
      <x:c r="F1002" s="75" t="str">
        <x:v>上海音乐厅一九九四年九月份演出节目一览 学院庆典序曲；第二小提琴协奏曲；华邦女舞曲；小提琴协奏曲 上海音乐厅 上海延安东路523号 勃拉姆斯；李心草；王晓东；普罗科菲耶夫；西贝柳斯</x:v>
      </x:c>
      <x:c r="G1002" s="78" t="str"/>
      <x:c r="H1002" s="75" t="str">
        <x:v>True</x:v>
      </x:c>
      <x:c r="I1002" s="75" t="str">
        <x:v>上海图书馆开放数据暂未检出可确认关联</x:v>
      </x:c>
    </x:row>
    <x:row r="1003" ht="19" customHeight="1">
      <x:c r="A1003" s="75" t="str">
        <x:v>2597</x:v>
      </x:c>
      <x:c r="B1003" s="75" t="str">
        <x:v>上海音乐厅一九九四年九月份演出节目一览</x:v>
      </x:c>
      <x:c r="C1003" s="75" t="str">
        <x:v>王晓东</x:v>
      </x:c>
      <x:c r="D1003" s="75" t="str">
        <x:v>person</x:v>
      </x:c>
      <x:c r="E1003" s="75" t="str">
        <x:v>主要演员_标准</x:v>
      </x:c>
      <x:c r="F1003" s="75" t="str">
        <x:v>上海音乐厅一九九四年九月份演出节目一览 学院庆典序曲；第二小提琴协奏曲；华邦女舞曲；小提琴协奏曲 上海音乐厅 上海延安东路523号 勃拉姆斯；李心草；王晓东；普罗科菲耶夫；西贝柳斯</x:v>
      </x:c>
      <x:c r="G1003" s="78" t="str"/>
      <x:c r="H1003" s="75" t="str">
        <x:v>True</x:v>
      </x:c>
      <x:c r="I1003" s="75" t="str">
        <x:v>上海图书馆开放数据暂未检出可确认关联</x:v>
      </x:c>
    </x:row>
    <x:row r="1004" ht="19" customHeight="1">
      <x:c r="A1004" s="75" t="str">
        <x:v>2597</x:v>
      </x:c>
      <x:c r="B1004" s="75" t="str">
        <x:v>上海音乐厅一九九四年九月份演出节目一览</x:v>
      </x:c>
      <x:c r="C1004" s="75" t="str">
        <x:v>西贝柳斯</x:v>
      </x:c>
      <x:c r="D1004" s="75" t="str">
        <x:v>person</x:v>
      </x:c>
      <x:c r="E1004" s="75" t="str">
        <x:v>主要演员_标准</x:v>
      </x:c>
      <x:c r="F1004" s="75" t="str">
        <x:v>上海音乐厅一九九四年九月份演出节目一览 学院庆典序曲；第二小提琴协奏曲；华邦女舞曲；小提琴协奏曲 上海音乐厅 上海延安东路523号 勃拉姆斯；李心草；王晓东；普罗科菲耶夫；西贝柳斯</x:v>
      </x:c>
      <x:c r="G1004" s="78" t="str"/>
      <x:c r="H1004" s="75" t="str">
        <x:v>True</x:v>
      </x:c>
      <x:c r="I1004" s="75" t="str">
        <x:v>上海图书馆开放数据暂未检出可确认关联</x:v>
      </x:c>
    </x:row>
    <x:row r="1005" ht="19" customHeight="1">
      <x:c r="A1005" s="75" t="str">
        <x:v>2597</x:v>
      </x:c>
      <x:c r="B1005" s="75" t="str">
        <x:v>上海音乐厅一九九四年九月份演出节目一览</x:v>
      </x:c>
      <x:c r="C1005" s="75" t="str">
        <x:v>小提琴</x:v>
      </x:c>
      <x:c r="D1005" s="75" t="str">
        <x:v>role_person</x:v>
      </x:c>
      <x:c r="E1005" s="75" t="str">
        <x:v>PerformanceWork[0].work_other_performer.work_other_relations</x:v>
      </x:c>
      <x:c r="F1005" s="75" t="str">
        <x:v>上海音乐厅一九九四年九月份演出节目一览 上海乐团“世界名曲”音乐会；双周免费星期音乐会《特别专场》: 庆祝教师节命名十周年；浦江之情——王晓东小提琴协奏曲音乐会；法国 No Quartet 四重奏组 音乐会；上海首届名人杯新秀歌唱大赛获奖歌手演唱会；庆祝中华人民共和国成立45周年上海乐团“世界名曲”音乐会 上海音乐厅 上海延安东路523号 学院庆典序曲 第二小提琴协奏曲 华邦女舞曲 小提琴协奏曲</x:v>
      </x:c>
      <x:c r="G1005" s="78" t="str"/>
      <x:c r="H1005" s="75" t="str">
        <x:v>True</x:v>
      </x:c>
      <x:c r="I1005" s="75" t="str">
        <x:v>上海图书馆开放数据暂未检出可确认关联</x:v>
      </x:c>
    </x:row>
    <x:row r="1006" ht="19" customHeight="1">
      <x:c r="A1006" s="75" t="str">
        <x:v>2598</x:v>
      </x:c>
      <x:c r="B1006" s="75" t="str">
        <x:v>上海音乐厅一九九五年一月份演出节目一览表</x:v>
      </x:c>
      <x:c r="C1006" s="75" t="str">
        <x:v>斯特劳斯</x:v>
      </x:c>
      <x:c r="D1006" s="75" t="str">
        <x:v>person</x:v>
      </x:c>
      <x:c r="E1006" s="75" t="str">
        <x:v>主要演员_标准</x:v>
      </x:c>
      <x:c r="F1006" s="75" t="str">
        <x:v>上海音乐厅一九九五年一月份演出节目一览表 "蝙蝠"序曲；加速圆舞曲；雪橇；溜冰圆舞曲；狂欢节序曲；切分的钟 上海音乐厅 延安东路523号 斯特劳斯；叶聪；安德生；威廉·费尔；德沃夏克</x:v>
      </x:c>
      <x:c r="G1006" s="78" t="str"/>
      <x:c r="H1006" s="75" t="str">
        <x:v>True</x:v>
      </x:c>
      <x:c r="I1006" s="75" t="str">
        <x:v>上海图书馆开放数据暂未检出可确认关联</x:v>
      </x:c>
    </x:row>
    <x:row r="1007" ht="19" customHeight="1">
      <x:c r="A1007" s="75" t="str">
        <x:v>2598</x:v>
      </x:c>
      <x:c r="B1007" s="75" t="str">
        <x:v>上海音乐厅一九九五年一月份演出节目一览表</x:v>
      </x:c>
      <x:c r="C1007" s="75" t="str">
        <x:v>叶聪</x:v>
      </x:c>
      <x:c r="D1007" s="75" t="str">
        <x:v>person</x:v>
      </x:c>
      <x:c r="E1007" s="75" t="str">
        <x:v>主要演员_标准</x:v>
      </x:c>
      <x:c r="F1007" s="75" t="str">
        <x:v>上海音乐厅一九九五年一月份演出节目一览表 "蝙蝠"序曲；加速圆舞曲；雪橇；溜冰圆舞曲；狂欢节序曲；切分的钟 上海音乐厅 延安东路523号 斯特劳斯；叶聪；安德生；威廉·费尔；德沃夏克</x:v>
      </x:c>
      <x:c r="G1007" s="78" t="str"/>
      <x:c r="H1007" s="75" t="str">
        <x:v>True</x:v>
      </x:c>
      <x:c r="I1007" s="75" t="str">
        <x:v>上海图书馆开放数据暂未检出可确认关联</x:v>
      </x:c>
    </x:row>
    <x:row r="1008" ht="19" customHeight="1">
      <x:c r="A1008" s="75" t="str">
        <x:v>2598</x:v>
      </x:c>
      <x:c r="B1008" s="75" t="str">
        <x:v>上海音乐厅一九九五年一月份演出节目一览表</x:v>
      </x:c>
      <x:c r="C1008" s="75" t="str">
        <x:v>安德生</x:v>
      </x:c>
      <x:c r="D1008" s="75" t="str">
        <x:v>person</x:v>
      </x:c>
      <x:c r="E1008" s="75" t="str">
        <x:v>主要演员_标准</x:v>
      </x:c>
      <x:c r="F1008" s="75" t="str">
        <x:v>上海音乐厅一九九五年一月份演出节目一览表 "蝙蝠"序曲；加速圆舞曲；雪橇；溜冰圆舞曲；狂欢节序曲；切分的钟 上海音乐厅 延安东路523号 斯特劳斯；叶聪；安德生；威廉·费尔；德沃夏克</x:v>
      </x:c>
      <x:c r="G1008" s="78" t="str"/>
      <x:c r="H1008" s="75" t="str">
        <x:v>True</x:v>
      </x:c>
      <x:c r="I1008" s="75" t="str">
        <x:v>上海图书馆开放数据暂未检出可确认关联</x:v>
      </x:c>
    </x:row>
    <x:row r="1009" ht="19" customHeight="1">
      <x:c r="A1009" s="75" t="str">
        <x:v>2598</x:v>
      </x:c>
      <x:c r="B1009" s="75" t="str">
        <x:v>上海音乐厅一九九五年一月份演出节目一览表</x:v>
      </x:c>
      <x:c r="C1009" s="75" t="str">
        <x:v>威廉·费尔</x:v>
      </x:c>
      <x:c r="D1009" s="75" t="str">
        <x:v>person</x:v>
      </x:c>
      <x:c r="E1009" s="75" t="str">
        <x:v>主要演员_标准</x:v>
      </x:c>
      <x:c r="F1009" s="75" t="str">
        <x:v>上海音乐厅一九九五年一月份演出节目一览表 "蝙蝠"序曲；加速圆舞曲；雪橇；溜冰圆舞曲；狂欢节序曲；切分的钟 上海音乐厅 延安东路523号 斯特劳斯；叶聪；安德生；威廉·费尔；德沃夏克</x:v>
      </x:c>
      <x:c r="G1009" s="78" t="str"/>
      <x:c r="H1009" s="75" t="str">
        <x:v>True</x:v>
      </x:c>
      <x:c r="I1009" s="75" t="str">
        <x:v>上海图书馆开放数据暂未检出可确认关联</x:v>
      </x:c>
    </x:row>
    <x:row r="1010" ht="19" customHeight="1">
      <x:c r="A1010" s="75" t="str">
        <x:v>2599</x:v>
      </x:c>
      <x:c r="B1010" s="75" t="str">
        <x:v>上海音乐厅一九九五年二月份演出节目一表</x:v>
      </x:c>
      <x:c r="C1010" s="75" t="str">
        <x:v>帕格尼尼</x:v>
      </x:c>
      <x:c r="D1010" s="75" t="str">
        <x:v>person</x:v>
      </x:c>
      <x:c r="E1010" s="75" t="str">
        <x:v>主要演员_标准</x:v>
      </x:c>
      <x:c r="F1010" s="75" t="str">
        <x:v>上海音乐厅一九九五年二月份演出节目一表 D大调第一协奏曲；鲁斯兰与柳德米拉序曲；D大调协奏曲；1812序曲；第二钢琴协奏曲；天方夜谭（交响组曲） 上海音乐厅 延安东路523号 帕格尼尼；王灏；潘依琼；曹丁；格林卡；柴可夫斯基；黄泓；拉赫玛尼诺夫；里姆斯基·柯萨科夫</x:v>
      </x:c>
      <x:c r="G1010" s="78" t="str"/>
      <x:c r="H1010" s="75" t="str">
        <x:v>True</x:v>
      </x:c>
      <x:c r="I1010" s="75" t="str">
        <x:v>上海图书馆开放数据暂未检出可确认关联</x:v>
      </x:c>
    </x:row>
    <x:row r="1011" ht="19" customHeight="1">
      <x:c r="A1011" s="75" t="str">
        <x:v>2599</x:v>
      </x:c>
      <x:c r="B1011" s="75" t="str">
        <x:v>上海音乐厅一九九五年二月份演出节目一表</x:v>
      </x:c>
      <x:c r="C1011" s="75" t="str">
        <x:v>王灏</x:v>
      </x:c>
      <x:c r="D1011" s="75" t="str">
        <x:v>person</x:v>
      </x:c>
      <x:c r="E1011" s="75" t="str">
        <x:v>主要演员_标准</x:v>
      </x:c>
      <x:c r="F1011" s="75" t="str">
        <x:v>上海音乐厅一九九五年二月份演出节目一表 D大调第一协奏曲；鲁斯兰与柳德米拉序曲；D大调协奏曲；1812序曲；第二钢琴协奏曲；天方夜谭（交响组曲） 上海音乐厅 延安东路523号 帕格尼尼；王灏；潘依琼；曹丁；格林卡；柴可夫斯基；黄泓；拉赫玛尼诺夫；里姆斯基·柯萨科夫</x:v>
      </x:c>
      <x:c r="G1011" s="78" t="str"/>
      <x:c r="H1011" s="75" t="str">
        <x:v>True</x:v>
      </x:c>
      <x:c r="I1011" s="75" t="str">
        <x:v>上海图书馆开放数据暂未检出可确认关联</x:v>
      </x:c>
    </x:row>
    <x:row r="1012" ht="19" customHeight="1">
      <x:c r="A1012" s="75" t="str">
        <x:v>2599</x:v>
      </x:c>
      <x:c r="B1012" s="75" t="str">
        <x:v>上海音乐厅一九九五年二月份演出节目一表</x:v>
      </x:c>
      <x:c r="C1012" s="75" t="str">
        <x:v>潘依琼</x:v>
      </x:c>
      <x:c r="D1012" s="75" t="str">
        <x:v>person</x:v>
      </x:c>
      <x:c r="E1012" s="75" t="str">
        <x:v>主要演员_标准</x:v>
      </x:c>
      <x:c r="F1012" s="75" t="str">
        <x:v>上海音乐厅一九九五年二月份演出节目一表 D大调第一协奏曲；鲁斯兰与柳德米拉序曲；D大调协奏曲；1812序曲；第二钢琴协奏曲；天方夜谭（交响组曲） 上海音乐厅 延安东路523号 帕格尼尼；王灏；潘依琼；曹丁；格林卡；柴可夫斯基；黄泓；拉赫玛尼诺夫；里姆斯基·柯萨科夫</x:v>
      </x:c>
      <x:c r="G1012" s="78" t="str"/>
      <x:c r="H1012" s="75" t="str">
        <x:v>True</x:v>
      </x:c>
      <x:c r="I1012" s="75" t="str">
        <x:v>上海图书馆开放数据暂未检出可确认关联</x:v>
      </x:c>
    </x:row>
    <x:row r="1013" ht="19" customHeight="1">
      <x:c r="A1013" s="75" t="str">
        <x:v>2599</x:v>
      </x:c>
      <x:c r="B1013" s="75" t="str">
        <x:v>上海音乐厅一九九五年二月份演出节目一表</x:v>
      </x:c>
      <x:c r="C1013" s="75" t="str">
        <x:v>曹丁</x:v>
      </x:c>
      <x:c r="D1013" s="75" t="str">
        <x:v>person</x:v>
      </x:c>
      <x:c r="E1013" s="75" t="str">
        <x:v>主要演员_标准</x:v>
      </x:c>
      <x:c r="F1013" s="75" t="str">
        <x:v>上海音乐厅一九九五年二月份演出节目一表 D大调第一协奏曲；鲁斯兰与柳德米拉序曲；D大调协奏曲；1812序曲；第二钢琴协奏曲；天方夜谭（交响组曲） 上海音乐厅 延安东路523号 帕格尼尼；王灏；潘依琼；曹丁；格林卡；柴可夫斯基；黄泓；拉赫玛尼诺夫；里姆斯基·柯萨科夫</x:v>
      </x:c>
      <x:c r="G1013" s="78" t="str"/>
      <x:c r="H1013" s="75" t="str">
        <x:v>True</x:v>
      </x:c>
      <x:c r="I1013" s="75" t="str">
        <x:v>上海图书馆开放数据暂未检出可确认关联</x:v>
      </x:c>
    </x:row>
    <x:row r="1014" ht="19" customHeight="1">
      <x:c r="A1014" s="75" t="str">
        <x:v>2599</x:v>
      </x:c>
      <x:c r="B1014" s="75" t="str">
        <x:v>上海音乐厅一九九五年二月份演出节目一表</x:v>
      </x:c>
      <x:c r="C1014" s="75" t="str">
        <x:v>小提琴独奏</x:v>
      </x:c>
      <x:c r="D1014" s="75" t="str">
        <x:v>role_person</x:v>
      </x:c>
      <x:c r="E1014" s="75" t="str">
        <x:v>PerformanceWork[0].work_other_performer.work_other_relations</x:v>
      </x:c>
      <x:c r="F1014" s="75" t="str">
        <x:v>上海音乐厅一九九五年二月份演出节目一表 小提琴协奏曲音乐会；双周免费星期音乐会第25期 ：俞丽拿学生小提琴独奏音乐会；上海广播电视交响乐团；双周免费星期音乐会第26期：上海交响乐团专场；上海交响乐团纪念柴科夫斯基诞辰155周年专场音乐会 上海音乐厅 延安东路523号 D大调第一协奏曲 鲁斯兰与柳德米拉序曲 D大调协奏曲 1812序曲 第二钢琴协奏曲 天方夜谭（交响组曲）</x:v>
      </x:c>
      <x:c r="G1014" s="78" t="str"/>
      <x:c r="H1014" s="75" t="str">
        <x:v>True</x:v>
      </x:c>
      <x:c r="I1014" s="75" t="str">
        <x:v>上海图书馆开放数据暂未检出可确认关联</x:v>
      </x:c>
    </x:row>
    <x:row r="1015" ht="19" customHeight="1">
      <x:c r="A1015" s="75" t="str">
        <x:v>2599</x:v>
      </x:c>
      <x:c r="B1015" s="75" t="str">
        <x:v>上海音乐厅一九九五年二月份演出节目一表</x:v>
      </x:c>
      <x:c r="C1015" s="75" t="str">
        <x:v>钢琴独奏</x:v>
      </x:c>
      <x:c r="D1015" s="75" t="str">
        <x:v>role_person</x:v>
      </x:c>
      <x:c r="E1015" s="75" t="str">
        <x:v>PerformanceWork[3].work_other_performer.work_other_relations</x:v>
      </x:c>
      <x:c r="F1015" s="75" t="str">
        <x:v>上海音乐厅一九九五年二月份演出节目一表 小提琴协奏曲音乐会；双周免费星期音乐会第25期 ：俞丽拿学生小提琴独奏音乐会；上海广播电视交响乐团；双周免费星期音乐会第26期：上海交响乐团专场；上海交响乐团纪念柴科夫斯基诞辰155周年专场音乐会 上海音乐厅 延安东路523号 D大调第一协奏曲 鲁斯兰与柳德米拉序曲 D大调协奏曲 1812序曲 第二钢琴协奏曲 天方夜谭（交响组曲）</x:v>
      </x:c>
      <x:c r="G1015" s="78" t="str"/>
      <x:c r="H1015" s="75" t="str">
        <x:v>True</x:v>
      </x:c>
      <x:c r="I1015" s="75" t="str">
        <x:v>上海图书馆开放数据暂未检出可确认关联</x:v>
      </x:c>
    </x:row>
    <x:row r="1016" ht="19" customHeight="1">
      <x:c r="A1016" s="75" t="str">
        <x:v>2600</x:v>
      </x:c>
      <x:c r="B1016" s="75" t="str">
        <x:v>上海文艺演出情况一览</x:v>
      </x:c>
      <x:c r="C1016" s="75" t="str">
        <x:v>上海大剧院</x:v>
      </x:c>
      <x:c r="D1016" s="75" t="str">
        <x:v>venue</x:v>
      </x:c>
      <x:c r="E1016" s="75" t="str">
        <x:v>场馆名称_标准</x:v>
      </x:c>
      <x:c r="F1016" s="75" t="str">
        <x:v>上海文艺演出情况一览 王老虎抢亲；法门寺；桃李梅；龙凤呈祥；哪吒闹海 上海大剧院</x:v>
      </x:c>
      <x:c r="G1016" s="78" t="str"/>
      <x:c r="H1016" s="75" t="str">
        <x:v>True</x:v>
      </x:c>
      <x:c r="I1016" s="75" t="str">
        <x:v>上海图书馆开放数据暂未检出可确认关联</x:v>
      </x:c>
    </x:row>
    <x:row r="1017" ht="19" customHeight="1">
      <x:c r="A1017" s="75" t="str">
        <x:v>2601</x:v>
      </x:c>
      <x:c r="B1017" s="75" t="str">
        <x:v>上海市文艺演出情况一览</x:v>
      </x:c>
      <x:c r="C1017" s="75" t="str">
        <x:v>逸夫舞台</x:v>
      </x:c>
      <x:c r="D1017" s="75" t="str">
        <x:v>venue</x:v>
      </x:c>
      <x:c r="E1017" s="75" t="str">
        <x:v>场馆名称_标准</x:v>
      </x:c>
      <x:c r="F1017" s="75" t="str">
        <x:v>上海市文艺演出情况一览 灰姑娘；马勒第二交响曲；卖花姑娘；盘丝洞；凤还巢；生死恨 逸夫舞台</x:v>
      </x:c>
      <x:c r="G1017" s="78" t="str"/>
      <x:c r="H1017" s="75" t="str">
        <x:v>True</x:v>
      </x:c>
      <x:c r="I1017" s="75" t="str">
        <x:v>上海图书馆开放数据暂未检出可确认关联</x:v>
      </x:c>
    </x:row>
    <x:row r="1018" ht="19" customHeight="1">
      <x:c r="A1018" s="75" t="str">
        <x:v>2602</x:v>
      </x:c>
      <x:c r="B1018" s="75" t="str">
        <x:v>上海市文艺演出情况一览</x:v>
      </x:c>
      <x:c r="C1018" s="75" t="str">
        <x:v>上海大剧院</x:v>
      </x:c>
      <x:c r="D1018" s="75" t="str">
        <x:v>venue</x:v>
      </x:c>
      <x:c r="E1018" s="75" t="str">
        <x:v>场馆名称_标准</x:v>
      </x:c>
      <x:c r="F1018" s="75" t="str">
        <x:v>上海市文艺演出情况一览 金舞银饰；天鹅湖；红楼梦；宝莲灯；狸猫换太子；烟壶 上海大剧院</x:v>
      </x:c>
      <x:c r="G1018" s="78" t="str"/>
      <x:c r="H1018" s="75" t="str">
        <x:v>True</x:v>
      </x:c>
      <x:c r="I1018" s="75" t="str">
        <x:v>上海图书馆开放数据暂未检出可确认关联</x:v>
      </x:c>
    </x:row>
    <x:row r="1019" ht="19" customHeight="1">
      <x:c r="A1019" s="75" t="str">
        <x:v>2603</x:v>
      </x:c>
      <x:c r="B1019" s="75" t="str">
        <x:v>上海市文艺演出情况一览</x:v>
      </x:c>
      <x:c r="C1019" s="75" t="str">
        <x:v>上海大剧院</x:v>
      </x:c>
      <x:c r="D1019" s="75" t="str">
        <x:v>venue</x:v>
      </x:c>
      <x:c r="E1019" s="75" t="str">
        <x:v>场馆名称_标准</x:v>
      </x:c>
      <x:c r="F1019" s="75" t="str">
        <x:v>上海市文艺演出情况一览 海盗；蝙蝠；秦香莲；好人一生平安；长恨歌；何文秀 上海大剧院</x:v>
      </x:c>
      <x:c r="G1019" s="78" t="str"/>
      <x:c r="H1019" s="75" t="str">
        <x:v>True</x:v>
      </x:c>
      <x:c r="I1019" s="75" t="str">
        <x:v>上海图书馆开放数据暂未检出可确认关联</x:v>
      </x:c>
    </x:row>
    <x:row r="1020" ht="19" customHeight="1">
      <x:c r="A1020" s="75" t="str">
        <x:v>2604</x:v>
      </x:c>
      <x:c r="B1020" s="75" t="str">
        <x:v>上海市文艺演出情况一览</x:v>
      </x:c>
      <x:c r="C1020" s="75" t="str">
        <x:v>上海大剧院</x:v>
      </x:c>
      <x:c r="D1020" s="75" t="str">
        <x:v>venue</x:v>
      </x:c>
      <x:c r="E1020" s="75" t="str">
        <x:v>场馆名称_标准</x:v>
      </x:c>
      <x:c r="F1020" s="75" t="str">
        <x:v>上海市文艺演出情况一览 音乐之声；仲夏夜之梦；曹操与杨修；深秋的泪痕；四郎探母；追鱼 上海大剧院</x:v>
      </x:c>
      <x:c r="G1020" s="78" t="str"/>
      <x:c r="H1020" s="75" t="str">
        <x:v>True</x:v>
      </x:c>
      <x:c r="I1020" s="75" t="str">
        <x:v>上海图书馆开放数据暂未检出可确认关联</x:v>
      </x:c>
    </x:row>
    <x:row r="1021" ht="19" customHeight="1">
      <x:c r="A1021" s="75" t="str">
        <x:v>2605</x:v>
      </x:c>
      <x:c r="B1021" s="75" t="str">
        <x:v>上海市文艺演出情况一览</x:v>
      </x:c>
      <x:c r="C1021" s="75" t="str">
        <x:v>上海大剧院</x:v>
      </x:c>
      <x:c r="D1021" s="75" t="str">
        <x:v>venue</x:v>
      </x:c>
      <x:c r="E1021" s="75" t="str">
        <x:v>场馆名称_标准</x:v>
      </x:c>
      <x:c r="F1021" s="75" t="str">
        <x:v>上海市文艺演出情况一览 白毛女；关不住的女儿；罗米欧与朱丽叶；钟馗；少年聂耳；八女投江 上海大剧院</x:v>
      </x:c>
      <x:c r="G1021" s="78" t="str"/>
      <x:c r="H1021" s="75" t="str">
        <x:v>True</x:v>
      </x:c>
      <x:c r="I1021" s="75" t="str">
        <x:v>上海图书馆开放数据暂未检出可确认关联</x:v>
      </x:c>
    </x:row>
    <x:row r="1022" ht="19" customHeight="1">
      <x:c r="A1022" s="75" t="str">
        <x:v>2606</x:v>
      </x:c>
      <x:c r="B1022" s="75" t="str">
        <x:v>上海市文艺演出情况一览</x:v>
      </x:c>
      <x:c r="C1022" s="75" t="str">
        <x:v>上海大剧院</x:v>
      </x:c>
      <x:c r="D1022" s="75" t="str">
        <x:v>venue</x:v>
      </x:c>
      <x:c r="E1022" s="75" t="str">
        <x:v>场馆名称_标准</x:v>
      </x:c>
      <x:c r="F1022" s="75" t="str">
        <x:v>上海市文艺演出情况一览 舞姬；二泉印月；罗密欧与朱丽叶；金舞银饰；板桥应试；董梅卿 上海大剧院</x:v>
      </x:c>
      <x:c r="G1022" s="78" t="str"/>
      <x:c r="H1022" s="75" t="str">
        <x:v>True</x:v>
      </x:c>
      <x:c r="I1022" s="75" t="str">
        <x:v>上海图书馆开放数据暂未检出可确认关联</x:v>
      </x:c>
    </x:row>
    <x:row r="1023" ht="19" customHeight="1">
      <x:c r="A1023" s="75" t="str">
        <x:v>2607</x:v>
      </x:c>
      <x:c r="B1023" s="75" t="str">
        <x:v>上海市文艺演出情况一览</x:v>
      </x:c>
      <x:c r="C1023" s="75" t="str">
        <x:v>上海大剧院</x:v>
      </x:c>
      <x:c r="D1023" s="75" t="str">
        <x:v>venue</x:v>
      </x:c>
      <x:c r="E1023" s="75" t="str">
        <x:v>场馆名称_标准</x:v>
      </x:c>
      <x:c r="F1023" s="75" t="str">
        <x:v>上海市文艺演出情况一览 卡尔米那-布拉娜；云裳；白毛女；干将与莫邪；白莲；二泉映月 上海大剧院</x:v>
      </x:c>
      <x:c r="G1023" s="78" t="str"/>
      <x:c r="H1023" s="75" t="str">
        <x:v>True</x:v>
      </x:c>
      <x:c r="I1023" s="75" t="str">
        <x:v>上海图书馆开放数据暂未检出可确认关联</x:v>
      </x:c>
    </x:row>
    <x:row r="1024" ht="19" customHeight="1">
      <x:c r="A1024" s="75" t="str">
        <x:v>2608</x:v>
      </x:c>
      <x:c r="B1024" s="75" t="str">
        <x:v>上海市文艺演出情况一览</x:v>
      </x:c>
      <x:c r="C1024" s="75" t="str">
        <x:v>上海大剧院</x:v>
      </x:c>
      <x:c r="D1024" s="75" t="str">
        <x:v>venue</x:v>
      </x:c>
      <x:c r="E1024" s="75" t="str">
        <x:v>场馆名称_标准</x:v>
      </x:c>
      <x:c r="F1024" s="75" t="str">
        <x:v>上海市文艺演出情况一览 野斑马；铁弓像；玉堂春；梅龙镇；爱在你身边；正红旗下 上海大剧院 邢美珠</x:v>
      </x:c>
      <x:c r="G1024" s="78" t="str"/>
      <x:c r="H1024" s="75" t="str">
        <x:v>True</x:v>
      </x:c>
      <x:c r="I1024" s="75" t="str">
        <x:v>上海图书馆开放数据暂未检出可确认关联</x:v>
      </x:c>
    </x:row>
    <x:row r="1025" ht="19" customHeight="1">
      <x:c r="A1025" s="75" t="str">
        <x:v>2609</x:v>
      </x:c>
      <x:c r="B1025" s="75" t="str">
        <x:v>上海文艺演出情况一览</x:v>
      </x:c>
      <x:c r="C1025" s="75" t="str">
        <x:v>陈左阳</x:v>
      </x:c>
      <x:c r="D1025" s="75" t="str">
        <x:v>person</x:v>
      </x:c>
      <x:c r="E1025" s="75" t="str">
        <x:v>主要演员_标准</x:v>
      </x:c>
      <x:c r="F1025" s="75" t="str">
        <x:v>上海文艺演出情况一览 股票的缘份；巴黎圣母院；天鹅湖；东方夜谭；四郎探母；找不着北 上海大剧院 陈左阳</x:v>
      </x:c>
      <x:c r="G1025" s="78" t="str"/>
      <x:c r="H1025" s="75" t="str">
        <x:v>True</x:v>
      </x:c>
      <x:c r="I1025" s="75" t="str">
        <x:v>上海图书馆开放数据暂未检出可确认关联</x:v>
      </x:c>
    </x:row>
    <x:row r="1026" ht="19" customHeight="1">
      <x:c r="A1026" s="75" t="str">
        <x:v>2609</x:v>
      </x:c>
      <x:c r="B1026" s="75" t="str">
        <x:v>上海文艺演出情况一览</x:v>
      </x:c>
      <x:c r="C1026" s="75" t="str">
        <x:v>上海大剧院</x:v>
      </x:c>
      <x:c r="D1026" s="75" t="str">
        <x:v>venue</x:v>
      </x:c>
      <x:c r="E1026" s="75" t="str">
        <x:v>场馆名称_标准</x:v>
      </x:c>
      <x:c r="F1026" s="75" t="str">
        <x:v>上海文艺演出情况一览 股票的缘份；巴黎圣母院；天鹅湖；东方夜谭；四郎探母；找不着北 上海大剧院 陈左阳</x:v>
      </x:c>
      <x:c r="G1026" s="78" t="str"/>
      <x:c r="H1026" s="75" t="str">
        <x:v>True</x:v>
      </x:c>
      <x:c r="I1026" s="75" t="str">
        <x:v>上海图书馆开放数据暂未检出可确认关联</x:v>
      </x:c>
    </x:row>
    <x:row r="1027" ht="19" customHeight="1">
      <x:c r="A1027" s="75" t="str">
        <x:v>2610</x:v>
      </x:c>
      <x:c r="B1027" s="75" t="str">
        <x:v>上海市文艺演出情况一览</x:v>
      </x:c>
      <x:c r="C1027" s="75" t="str">
        <x:v>单仰萍</x:v>
      </x:c>
      <x:c r="D1027" s="75" t="str">
        <x:v>person</x:v>
      </x:c>
      <x:c r="E1027" s="75" t="str">
        <x:v>主要演员_标准</x:v>
      </x:c>
      <x:c r="F1027" s="75" t="str">
        <x:v>上海市文艺演出情况一览 红楼梦；东方夜谭；星星之火；五女拜寿；胭脂；西厢记；汉武兴邦 上海大剧院 钱惠丽；单仰萍</x:v>
      </x:c>
      <x:c r="G1027" s="78" t="str"/>
      <x:c r="H1027" s="75" t="str">
        <x:v>True</x:v>
      </x:c>
      <x:c r="I1027" s="75" t="str">
        <x:v>上海图书馆开放数据暂未检出可确认关联</x:v>
      </x:c>
    </x:row>
    <x:row r="1028" ht="19" customHeight="1">
      <x:c r="A1028" s="75" t="str">
        <x:v>2610</x:v>
      </x:c>
      <x:c r="B1028" s="75" t="str">
        <x:v>上海市文艺演出情况一览</x:v>
      </x:c>
      <x:c r="C1028" s="75" t="str">
        <x:v>上海大剧院</x:v>
      </x:c>
      <x:c r="D1028" s="75" t="str">
        <x:v>venue</x:v>
      </x:c>
      <x:c r="E1028" s="75" t="str">
        <x:v>场馆名称_标准</x:v>
      </x:c>
      <x:c r="F1028" s="75" t="str">
        <x:v>上海市文艺演出情况一览 红楼梦；东方夜谭；星星之火；五女拜寿；胭脂；西厢记；汉武兴邦 上海大剧院 钱惠丽；单仰萍</x:v>
      </x:c>
      <x:c r="G1028" s="78" t="str"/>
      <x:c r="H1028" s="75" t="str">
        <x:v>True</x:v>
      </x:c>
      <x:c r="I1028" s="75" t="str">
        <x:v>上海图书馆开放数据暂未检出可确认关联</x:v>
      </x:c>
    </x:row>
    <x:row r="1029" ht="19" customHeight="1">
      <x:c r="A1029" s="75" t="str">
        <x:v>2611</x:v>
      </x:c>
      <x:c r="B1029" s="75" t="str">
        <x:v>上海市文艺演出情况一览</x:v>
      </x:c>
      <x:c r="C1029" s="75" t="str">
        <x:v>上海大剧院</x:v>
      </x:c>
      <x:c r="D1029" s="75" t="str">
        <x:v>venue</x:v>
      </x:c>
      <x:c r="E1029" s="75" t="str">
        <x:v>场馆名称_标准</x:v>
      </x:c>
      <x:c r="F1029" s="75" t="str">
        <x:v>上海市文艺演出情况一览 商鞅；胡桃夹子；黄河；仙女；东方夜谭；玉簪记；孟丽君 上海大剧院</x:v>
      </x:c>
      <x:c r="G1029" s="78" t="str"/>
      <x:c r="H1029" s="75" t="str">
        <x:v>True</x:v>
      </x:c>
      <x:c r="I1029" s="75" t="str">
        <x:v>上海图书馆开放数据暂未检出可确认关联</x:v>
      </x:c>
    </x:row>
    <x:row r="1030" ht="19" customHeight="1">
      <x:c r="A1030" s="75" t="str">
        <x:v>2612</x:v>
      </x:c>
      <x:c r="B1030" s="75" t="str">
        <x:v>上海市文艺演出情况一览</x:v>
      </x:c>
      <x:c r="C1030" s="75" t="str">
        <x:v>上海大剧院</x:v>
      </x:c>
      <x:c r="D1030" s="75" t="str">
        <x:v>venue</x:v>
      </x:c>
      <x:c r="E1030" s="75" t="str">
        <x:v>场馆名称_标准</x:v>
      </x:c>
      <x:c r="F1030" s="75" t="str">
        <x:v>上海市文艺演出情况一览 春香传；东方夜谭；孙悟空大战盘丝洞；贞观盛事；风雨同仁堂；花烛恨 上海大剧院</x:v>
      </x:c>
      <x:c r="G1030" s="78" t="str"/>
      <x:c r="H1030" s="75" t="str">
        <x:v>True</x:v>
      </x:c>
      <x:c r="I1030" s="75" t="str">
        <x:v>上海图书馆开放数据暂未检出可确认关联</x:v>
      </x:c>
    </x:row>
    <x:row r="1031" ht="19" customHeight="1">
      <x:c r="A1031" s="75" t="str">
        <x:v>2613</x:v>
      </x:c>
      <x:c r="B1031" s="75" t="str">
        <x:v>上海市文艺演出情况一览</x:v>
      </x:c>
      <x:c r="C1031" s="75" t="str">
        <x:v>上海大剧院</x:v>
      </x:c>
      <x:c r="D1031" s="75" t="str">
        <x:v>venue</x:v>
      </x:c>
      <x:c r="E1031" s="75" t="str">
        <x:v>场馆名称_标准</x:v>
      </x:c>
      <x:c r="F1031" s="75" t="str">
        <x:v>上海市文艺演出情况一览 罗密欧与朱丽叶；茶馆；东方夜谭；连环套；董梅卿；百岁挂帅 上海大剧院</x:v>
      </x:c>
      <x:c r="G1031" s="78" t="str"/>
      <x:c r="H1031" s="75" t="str">
        <x:v>True</x:v>
      </x:c>
      <x:c r="I1031" s="75" t="str">
        <x:v>上海图书馆开放数据暂未检出可确认关联</x:v>
      </x:c>
    </x:row>
    <x:row r="1032" ht="19" customHeight="1">
      <x:c r="A1032" s="75" t="str">
        <x:v>2613</x:v>
      </x:c>
      <x:c r="B1032" s="75" t="str">
        <x:v>上海市文艺演出情况一览</x:v>
      </x:c>
      <x:c r="C1032" s="75" t="str">
        <x:v>茶馆</x:v>
      </x:c>
      <x:c r="D1032" s="75" t="str">
        <x:v>place</x:v>
      </x:c>
      <x:c r="E1032" s="75" t="str">
        <x:v>剧目名称_标准</x:v>
      </x:c>
      <x:c r="F1032" s="75" t="str">
        <x:v>上海市文艺演出情况一览 罗密欧与朱丽叶；茶馆；东方夜谭；连环套；董梅卿；百岁挂帅 上海大剧院</x:v>
      </x:c>
      <x:c r="G1032" s="78" t="str"/>
      <x:c r="H1032" s="75" t="str">
        <x:v>True</x:v>
      </x:c>
      <x:c r="I1032" s="75" t="str">
        <x:v>上海图书馆开放数据暂未检出可确认关联</x:v>
      </x:c>
    </x:row>
    <x:row r="1033" ht="19" customHeight="1">
      <x:c r="A1033" s="75" t="str">
        <x:v>2613</x:v>
      </x:c>
      <x:c r="B1033" s="75" t="str">
        <x:v>上海市文艺演出情况一览</x:v>
      </x:c>
      <x:c r="C1033" s="75" t="str">
        <x:v>第五届残疾人运动</x:v>
      </x:c>
      <x:c r="D1033" s="75" t="str">
        <x:v>event</x:v>
      </x:c>
      <x:c r="E1033" s="75" t="str">
        <x:v>Event.event_name</x:v>
      </x:c>
      <x:c r="F1033" s="75" t="str">
        <x:v>上海市文艺演出情况一览 芭蕾舞剧《罗密欧与朱丽叶》；芭蕾舞剧《那波里》；生命之光—第五届残疾人运动会专场文艺晚会；何占豪作品专场音乐会；话剧《茶馆》（1999年新版）；大型马戏杂技《东方夜谭》 上海大剧院 罗密欧与朱丽叶 茶馆 东方夜谭 连环套 董梅卿 百岁挂帅</x:v>
      </x:c>
      <x:c r="G1033" s="78" t="str"/>
      <x:c r="H1033" s="75" t="str">
        <x:v>True</x:v>
      </x:c>
      <x:c r="I1033" s="75" t="str">
        <x:v>上海图书馆开放数据暂未检出可确认关联</x:v>
      </x:c>
    </x:row>
    <x:row r="1034" ht="19" customHeight="1">
      <x:c r="A1034" s="75" t="str">
        <x:v>2614</x:v>
      </x:c>
      <x:c r="B1034" s="75" t="str">
        <x:v>上海市文艺演出情况一览</x:v>
      </x:c>
      <x:c r="C1034" s="75" t="str">
        <x:v>上海大剧院</x:v>
      </x:c>
      <x:c r="D1034" s="75" t="str">
        <x:v>venue</x:v>
      </x:c>
      <x:c r="E1034" s="75" t="str">
        <x:v>场馆名称_标准</x:v>
      </x:c>
      <x:c r="F1034" s="75" t="str">
        <x:v>上海市文艺演出情况一览 吉赛尔；东方夜谭；法门寺；赵氏孤儿；四郎探母；秦香莲 上海大剧院</x:v>
      </x:c>
      <x:c r="G1034" s="78" t="str"/>
      <x:c r="H1034" s="75" t="str">
        <x:v>True</x:v>
      </x:c>
      <x:c r="I1034" s="75" t="str">
        <x:v>上海图书馆开放数据暂未检出可确认关联</x:v>
      </x:c>
    </x:row>
    <x:row r="1035" ht="19" customHeight="1">
      <x:c r="A1035" s="75" t="str">
        <x:v>2615</x:v>
      </x:c>
      <x:c r="B1035" s="75" t="str">
        <x:v>上海市文艺演出情况一览</x:v>
      </x:c>
      <x:c r="C1035" s="75" t="str">
        <x:v>上海大剧院</x:v>
      </x:c>
      <x:c r="D1035" s="75" t="str">
        <x:v>venue</x:v>
      </x:c>
      <x:c r="E1035" s="75" t="str">
        <x:v>场馆名称_标准</x:v>
      </x:c>
      <x:c r="F1035" s="75" t="str">
        <x:v>上海市文艺演出情况一览 大梦敦煌；东方夜谭；赵氏孤儿；方桥情缘；陆雅臣；碧落黄泉 上海大剧院</x:v>
      </x:c>
      <x:c r="G1035" s="78" t="str"/>
      <x:c r="H1035" s="75" t="str">
        <x:v>True</x:v>
      </x:c>
      <x:c r="I1035" s="75" t="str">
        <x:v>上海图书馆开放数据暂未检出可确认关联</x:v>
      </x:c>
    </x:row>
    <x:row r="1036" ht="19" customHeight="1">
      <x:c r="A1036" s="75" t="str">
        <x:v>2564</x:v>
      </x:c>
      <x:c r="B1036" s="75" t="str">
        <x:v>废墟上的爱:大型原创现代沪剧</x:v>
      </x:c>
      <x:c r="C1036" s="75" t="str">
        <x:v>陈甦萍</x:v>
      </x:c>
      <x:c r="D1036" s="75" t="str">
        <x:v>person</x:v>
      </x:c>
      <x:c r="E1036" s="75" t="str">
        <x:v>主要演员_标准</x:v>
      </x:c>
      <x:c r="F1036"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36" s="78" t="str"/>
      <x:c r="H1036" s="75" t="str">
        <x:v>True</x:v>
      </x:c>
      <x:c r="I1036" s="75" t="str">
        <x:v>上海图书馆开放数据暂未检出可确认关联</x:v>
      </x:c>
    </x:row>
    <x:row r="1037" ht="19" customHeight="1">
      <x:c r="A1037" s="75" t="str">
        <x:v>2564</x:v>
      </x:c>
      <x:c r="B1037" s="75" t="str">
        <x:v>废墟上的爱:大型原创现代沪剧</x:v>
      </x:c>
      <x:c r="C1037" s="75" t="str">
        <x:v>吴梅影</x:v>
      </x:c>
      <x:c r="D1037" s="75" t="str">
        <x:v>person</x:v>
      </x:c>
      <x:c r="E1037" s="75" t="str">
        <x:v>主要演员_标准</x:v>
      </x:c>
      <x:c r="F1037"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37" s="78" t="str"/>
      <x:c r="H1037" s="75" t="str">
        <x:v>True</x:v>
      </x:c>
      <x:c r="I1037" s="75" t="str">
        <x:v>上海图书馆开放数据暂未检出可确认关联</x:v>
      </x:c>
    </x:row>
    <x:row r="1038" ht="19" customHeight="1">
      <x:c r="A1038" s="75" t="str">
        <x:v>2564</x:v>
      </x:c>
      <x:c r="B1038" s="75" t="str">
        <x:v>废墟上的爱:大型原创现代沪剧</x:v>
      </x:c>
      <x:c r="C1038" s="75" t="str">
        <x:v>张燕雯</x:v>
      </x:c>
      <x:c r="D1038" s="75" t="str">
        <x:v>person</x:v>
      </x:c>
      <x:c r="E1038" s="75" t="str">
        <x:v>主要演员_标准</x:v>
      </x:c>
      <x:c r="F1038"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38" s="78" t="str"/>
      <x:c r="H1038" s="75" t="str">
        <x:v>True</x:v>
      </x:c>
      <x:c r="I1038" s="75" t="str">
        <x:v>上海图书馆开放数据暂未检出可确认关联</x:v>
      </x:c>
    </x:row>
    <x:row r="1039" ht="19" customHeight="1">
      <x:c r="A1039" s="75" t="str">
        <x:v>2564</x:v>
      </x:c>
      <x:c r="B1039" s="75" t="str">
        <x:v>废墟上的爱:大型原创现代沪剧</x:v>
      </x:c>
      <x:c r="C1039" s="75" t="str">
        <x:v>李恩来</x:v>
      </x:c>
      <x:c r="D1039" s="75" t="str">
        <x:v>person</x:v>
      </x:c>
      <x:c r="E1039" s="75" t="str">
        <x:v>主要演员_标准</x:v>
      </x:c>
      <x:c r="F1039"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39" s="78" t="str"/>
      <x:c r="H1039" s="75" t="str">
        <x:v>True</x:v>
      </x:c>
      <x:c r="I1039" s="75" t="str">
        <x:v>上海图书馆开放数据暂未检出可确认关联</x:v>
      </x:c>
    </x:row>
    <x:row r="1040" ht="19" customHeight="1">
      <x:c r="A1040" s="75" t="str">
        <x:v>2564</x:v>
      </x:c>
      <x:c r="B1040" s="75" t="str">
        <x:v>废墟上的爱:大型原创现代沪剧</x:v>
      </x:c>
      <x:c r="C1040" s="75" t="str">
        <x:v>陈瑜</x:v>
      </x:c>
      <x:c r="D1040" s="75" t="str">
        <x:v>person</x:v>
      </x:c>
      <x:c r="E1040" s="75" t="str">
        <x:v>主要演员_标准</x:v>
      </x:c>
      <x:c r="F1040"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40" s="78" t="str"/>
      <x:c r="H1040" s="75" t="str">
        <x:v>True</x:v>
      </x:c>
      <x:c r="I1040" s="75" t="str">
        <x:v>上海图书馆开放数据暂未检出可确认关联</x:v>
      </x:c>
    </x:row>
    <x:row r="1041" ht="19" customHeight="1">
      <x:c r="A1041" s="75" t="str">
        <x:v>2564</x:v>
      </x:c>
      <x:c r="B1041" s="75" t="str">
        <x:v>废墟上的爱:大型原创现代沪剧</x:v>
      </x:c>
      <x:c r="C1041" s="75" t="str">
        <x:v>上海美琪大戏院</x:v>
      </x:c>
      <x:c r="D1041" s="75" t="str">
        <x:v>venue</x:v>
      </x:c>
      <x:c r="E1041" s="75" t="str">
        <x:v>场馆名称_标准</x:v>
      </x:c>
      <x:c r="F1041"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41" s="78" t="str"/>
      <x:c r="H1041" s="75" t="str">
        <x:v>True</x:v>
      </x:c>
      <x:c r="I1041" s="75" t="str">
        <x:v>上海图书馆开放数据暂未检出可确认关联</x:v>
      </x:c>
    </x:row>
    <x:row r="1042" ht="19" customHeight="1">
      <x:c r="A1042" s="75" t="str">
        <x:v>2564</x:v>
      </x:c>
      <x:c r="B1042" s="75" t="str">
        <x:v>废墟上的爱:大型原创现代沪剧</x:v>
      </x:c>
      <x:c r="C1042" s="75" t="str">
        <x:v>上海市长宁区文化局</x:v>
      </x:c>
      <x:c r="D1042" s="75" t="str">
        <x:v>organization</x:v>
      </x:c>
      <x:c r="E1042" s="75" t="str">
        <x:v>演出单位机构_标准</x:v>
      </x:c>
      <x:c r="F1042"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42" s="78" t="str"/>
      <x:c r="H1042" s="75" t="str">
        <x:v>True</x:v>
      </x:c>
      <x:c r="I1042" s="75" t="str">
        <x:v>上海图书馆开放数据暂未检出可确认关联</x:v>
      </x:c>
    </x:row>
    <x:row r="1043" ht="19" customHeight="1">
      <x:c r="A1043" s="75" t="str">
        <x:v>2564</x:v>
      </x:c>
      <x:c r="B1043" s="75" t="str">
        <x:v>废墟上的爱:大型原创现代沪剧</x:v>
      </x:c>
      <x:c r="C1043" s="75" t="str">
        <x:v>长宁区教育局</x:v>
      </x:c>
      <x:c r="D1043" s="75" t="str">
        <x:v>organization</x:v>
      </x:c>
      <x:c r="E1043" s="75" t="str">
        <x:v>演出单位机构_标准</x:v>
      </x:c>
      <x:c r="F1043"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43" s="78" t="str"/>
      <x:c r="H1043" s="75" t="str">
        <x:v>True</x:v>
      </x:c>
      <x:c r="I1043" s="75" t="str">
        <x:v>上海图书馆开放数据暂未检出可确认关联</x:v>
      </x:c>
    </x:row>
    <x:row r="1044" ht="19" customHeight="1">
      <x:c r="A1044" s="75" t="str">
        <x:v>2564</x:v>
      </x:c>
      <x:c r="B1044" s="75" t="str">
        <x:v>废墟上的爱:大型原创现代沪剧</x:v>
      </x:c>
      <x:c r="C1044" s="75" t="str">
        <x:v>松江区教育局</x:v>
      </x:c>
      <x:c r="D1044" s="75" t="str">
        <x:v>organization</x:v>
      </x:c>
      <x:c r="E1044" s="75" t="str">
        <x:v>演出单位机构_标准</x:v>
      </x:c>
      <x:c r="F1044" s="75" t="str">
        <x:v>废墟上的爱:大型原创现代沪剧 废墟上的爱 上海美琪大戏院 陈甦萍；吴梅影；张燕雯；李恩来；陈瑜；王宝萍；顾春荣；朱桢；段煜宝；倪向群 上海市长宁区文化局；长宁区教育局；松江区教育局；闵行区教育工会；上海市行知中学；上海市吴淞中学；浦东新区文广局</x:v>
      </x:c>
      <x:c r="G1044" s="78" t="str"/>
      <x:c r="H1044" s="75" t="str">
        <x:v>True</x:v>
      </x:c>
      <x:c r="I1044" s="75" t="str">
        <x:v>上海图书馆开放数据暂未检出可确认关联</x:v>
      </x:c>
    </x:row>
    <x:row r="1045" ht="19" customHeight="1">
      <x:c r="A1045" s="75" t="str">
        <x:v>2564</x:v>
      </x:c>
      <x:c r="B1045" s="75" t="str">
        <x:v>废墟上的爱:大型原创现代沪剧</x:v>
      </x:c>
      <x:c r="C1045" s="75" t="str">
        <x:v>金玉兰</x:v>
      </x:c>
      <x:c r="D1045" s="75" t="str">
        <x:v>role_person</x:v>
      </x:c>
      <x:c r="E1045" s="75" t="str">
        <x:v>PerformanceWork[0].work_performer.work_performer_role</x:v>
      </x:c>
      <x:c r="F1045" s="75" t="str">
        <x:v>废墟上的爱:大型原创现代沪剧 废墟上的爱 上海美琪大戏院 废墟上的爱</x:v>
      </x:c>
      <x:c r="G1045" s="78" t="str"/>
      <x:c r="H1045" s="75" t="str">
        <x:v>True</x:v>
      </x:c>
      <x:c r="I1045" s="75" t="str">
        <x:v>上海图书馆开放数据暂未检出可确认关联</x:v>
      </x:c>
    </x:row>
    <x:row r="1046" ht="19" customHeight="1">
      <x:c r="A1046" s="75" t="str">
        <x:v>2564</x:v>
      </x:c>
      <x:c r="B1046" s="75" t="str">
        <x:v>废墟上的爱:大型原创现代沪剧</x:v>
      </x:c>
      <x:c r="C1046" s="75" t="str">
        <x:v>朱红梅</x:v>
      </x:c>
      <x:c r="D1046" s="75" t="str">
        <x:v>role_person</x:v>
      </x:c>
      <x:c r="E1046" s="75" t="str">
        <x:v>PerformanceWork[0].work_performer.work_performer_role</x:v>
      </x:c>
      <x:c r="F1046" s="75" t="str">
        <x:v>废墟上的爱:大型原创现代沪剧 废墟上的爱 上海美琪大戏院 废墟上的爱</x:v>
      </x:c>
      <x:c r="G1046" s="78" t="str"/>
      <x:c r="H1046" s="75" t="str">
        <x:v>True</x:v>
      </x:c>
      <x:c r="I1046" s="75" t="str">
        <x:v>上海图书馆开放数据暂未检出可确认关联</x:v>
      </x:c>
    </x:row>
    <x:row r="1047" ht="19" customHeight="1">
      <x:c r="A1047" s="75" t="str">
        <x:v>2564</x:v>
      </x:c>
      <x:c r="B1047" s="75" t="str">
        <x:v>废墟上的爱:大型原创现代沪剧</x:v>
      </x:c>
      <x:c r="C1047" s="75" t="str">
        <x:v>赵兵</x:v>
      </x:c>
      <x:c r="D1047" s="75" t="str">
        <x:v>role_person</x:v>
      </x:c>
      <x:c r="E1047" s="75" t="str">
        <x:v>PerformanceWork[0].work_performer.work_performer_role</x:v>
      </x:c>
      <x:c r="F1047" s="75" t="str">
        <x:v>废墟上的爱:大型原创现代沪剧 废墟上的爱 上海美琪大戏院 废墟上的爱</x:v>
      </x:c>
      <x:c r="G1047" s="78" t="str"/>
      <x:c r="H1047" s="75" t="str">
        <x:v>True</x:v>
      </x:c>
      <x:c r="I1047" s="75" t="str">
        <x:v>上海图书馆开放数据暂未检出可确认关联</x:v>
      </x:c>
    </x:row>
    <x:row r="1048" ht="19" customHeight="1">
      <x:c r="A1048" s="75" t="str">
        <x:v>2564</x:v>
      </x:c>
      <x:c r="B1048" s="75" t="str">
        <x:v>废墟上的爱:大型原创现代沪剧</x:v>
      </x:c>
      <x:c r="C1048" s="75" t="str">
        <x:v>金外婆</x:v>
      </x:c>
      <x:c r="D1048" s="75" t="str">
        <x:v>role_person</x:v>
      </x:c>
      <x:c r="E1048" s="75" t="str">
        <x:v>PerformanceWork[0].work_performer.work_performer_role</x:v>
      </x:c>
      <x:c r="F1048" s="75" t="str">
        <x:v>废墟上的爱:大型原创现代沪剧 废墟上的爱 上海美琪大戏院 废墟上的爱</x:v>
      </x:c>
      <x:c r="G1048" s="78" t="str"/>
      <x:c r="H1048" s="75" t="str">
        <x:v>True</x:v>
      </x:c>
      <x:c r="I1048" s="75" t="str">
        <x:v>上海图书馆开放数据暂未检出可确认关联</x:v>
      </x:c>
    </x:row>
    <x:row r="1049" ht="19" customHeight="1">
      <x:c r="A1049" s="75" t="str">
        <x:v>2564</x:v>
      </x:c>
      <x:c r="B1049" s="75" t="str">
        <x:v>废墟上的爱:大型原创现代沪剧</x:v>
      </x:c>
      <x:c r="C1049" s="75" t="str">
        <x:v>丁大康</x:v>
      </x:c>
      <x:c r="D1049" s="75" t="str">
        <x:v>role_person</x:v>
      </x:c>
      <x:c r="E1049" s="75" t="str">
        <x:v>PerformanceWork[0].work_performer.work_performer_role</x:v>
      </x:c>
      <x:c r="F1049" s="75" t="str">
        <x:v>废墟上的爱:大型原创现代沪剧 废墟上的爱 上海美琪大戏院 废墟上的爱</x:v>
      </x:c>
      <x:c r="G1049" s="78" t="str"/>
      <x:c r="H1049" s="75" t="str">
        <x:v>True</x:v>
      </x:c>
      <x:c r="I1049" s="75" t="str">
        <x:v>上海图书馆开放数据暂未检出可确认关联</x:v>
      </x:c>
    </x:row>
    <x:row r="1050" ht="19" customHeight="1">
      <x:c r="A1050" s="75" t="str">
        <x:v>2564</x:v>
      </x:c>
      <x:c r="B1050" s="75" t="str">
        <x:v>废墟上的爱:大型原创现代沪剧</x:v>
      </x:c>
      <x:c r="C1050" s="75" t="str">
        <x:v>方丹丹</x:v>
      </x:c>
      <x:c r="D1050" s="75" t="str">
        <x:v>role_person</x:v>
      </x:c>
      <x:c r="E1050" s="75" t="str">
        <x:v>PerformanceWork[0].work_performer.work_performer_role</x:v>
      </x:c>
      <x:c r="F1050" s="75" t="str">
        <x:v>废墟上的爱:大型原创现代沪剧 废墟上的爱 上海美琪大戏院 废墟上的爱</x:v>
      </x:c>
      <x:c r="G1050" s="78" t="str"/>
      <x:c r="H1050" s="75" t="str">
        <x:v>True</x:v>
      </x:c>
      <x:c r="I1050" s="75" t="str">
        <x:v>上海图书馆开放数据暂未检出可确认关联</x:v>
      </x:c>
    </x:row>
    <x:row r="1051" ht="19" customHeight="1">
      <x:c r="A1051" s="75" t="str">
        <x:v>2564</x:v>
      </x:c>
      <x:c r="B1051" s="75" t="str">
        <x:v>废墟上的爱:大型原创现代沪剧</x:v>
      </x:c>
      <x:c r="C1051" s="75" t="str">
        <x:v>统筹</x:v>
      </x:c>
      <x:c r="D1051" s="75" t="str">
        <x:v>role_person</x:v>
      </x:c>
      <x:c r="E1051" s="75" t="str">
        <x:v>PerformanceWork[0].work_other_performer.work_other_relations</x:v>
      </x:c>
      <x:c r="F1051" s="75" t="str">
        <x:v>废墟上的爱:大型原创现代沪剧 废墟上的爱 上海美琪大戏院 废墟上的爱</x:v>
      </x:c>
      <x:c r="G1051" s="78" t="str"/>
      <x:c r="H1051" s="75" t="str">
        <x:v>True</x:v>
      </x:c>
      <x:c r="I1051" s="75" t="str">
        <x:v>上海图书馆开放数据暂未检出可确认关联</x:v>
      </x:c>
    </x:row>
    <x:row r="1052" ht="19" customHeight="1">
      <x:c r="A1052" s="75" t="str">
        <x:v>2565</x:v>
      </x:c>
      <x:c r="B1052" s="75" t="str">
        <x:v>斗笠县令:大型豫剧</x:v>
      </x:c>
      <x:c r="C1052" s="75" t="str">
        <x:v>刘昌东</x:v>
      </x:c>
      <x:c r="D1052" s="75" t="str">
        <x:v>person</x:v>
      </x:c>
      <x:c r="E1052" s="75" t="str">
        <x:v>主要演员_标准</x:v>
      </x:c>
      <x:c r="F1052"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2" s="78" t="str"/>
      <x:c r="H1052" s="75" t="str">
        <x:v>True</x:v>
      </x:c>
      <x:c r="I1052" s="75" t="str">
        <x:v>上海图书馆开放数据暂未检出可确认关联</x:v>
      </x:c>
    </x:row>
    <x:row r="1053" ht="19" customHeight="1">
      <x:c r="A1053" s="75" t="str">
        <x:v>2565</x:v>
      </x:c>
      <x:c r="B1053" s="75" t="str">
        <x:v>斗笠县令:大型豫剧</x:v>
      </x:c>
      <x:c r="C1053" s="75" t="str">
        <x:v>马刚良</x:v>
      </x:c>
      <x:c r="D1053" s="75" t="str">
        <x:v>person</x:v>
      </x:c>
      <x:c r="E1053" s="75" t="str">
        <x:v>主要演员_标准</x:v>
      </x:c>
      <x:c r="F1053"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3" s="78" t="str"/>
      <x:c r="H1053" s="75" t="str">
        <x:v>True</x:v>
      </x:c>
      <x:c r="I1053" s="75" t="str">
        <x:v>上海图书馆开放数据暂未检出可确认关联</x:v>
      </x:c>
    </x:row>
    <x:row r="1054" ht="19" customHeight="1">
      <x:c r="A1054" s="75" t="str">
        <x:v>2565</x:v>
      </x:c>
      <x:c r="B1054" s="75" t="str">
        <x:v>斗笠县令:大型豫剧</x:v>
      </x:c>
      <x:c r="C1054" s="75" t="str">
        <x:v>王海升</x:v>
      </x:c>
      <x:c r="D1054" s="75" t="str">
        <x:v>person</x:v>
      </x:c>
      <x:c r="E1054" s="75" t="str">
        <x:v>主要演员_标准</x:v>
      </x:c>
      <x:c r="F1054"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4" s="78" t="str"/>
      <x:c r="H1054" s="75" t="str">
        <x:v>True</x:v>
      </x:c>
      <x:c r="I1054" s="75" t="str">
        <x:v>上海图书馆开放数据暂未检出可确认关联</x:v>
      </x:c>
    </x:row>
    <x:row r="1055" ht="19" customHeight="1">
      <x:c r="A1055" s="75" t="str">
        <x:v>2565</x:v>
      </x:c>
      <x:c r="B1055" s="75" t="str">
        <x:v>斗笠县令:大型豫剧</x:v>
      </x:c>
      <x:c r="C1055" s="75" t="str">
        <x:v>徐俊霞</x:v>
      </x:c>
      <x:c r="D1055" s="75" t="str">
        <x:v>person</x:v>
      </x:c>
      <x:c r="E1055" s="75" t="str">
        <x:v>主要演员_标准</x:v>
      </x:c>
      <x:c r="F1055"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5" s="78" t="str"/>
      <x:c r="H1055" s="75" t="str">
        <x:v>True</x:v>
      </x:c>
      <x:c r="I1055" s="75" t="str">
        <x:v>上海图书馆开放数据暂未检出可确认关联</x:v>
      </x:c>
    </x:row>
    <x:row r="1056" ht="19" customHeight="1">
      <x:c r="A1056" s="75" t="str">
        <x:v>2565</x:v>
      </x:c>
      <x:c r="B1056" s="75" t="str">
        <x:v>斗笠县令:大型豫剧</x:v>
      </x:c>
      <x:c r="C1056" s="75" t="str">
        <x:v>荆富宾</x:v>
      </x:c>
      <x:c r="D1056" s="75" t="str">
        <x:v>person</x:v>
      </x:c>
      <x:c r="E1056" s="75" t="str">
        <x:v>主要演员_标准</x:v>
      </x:c>
      <x:c r="F1056"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6" s="78" t="str"/>
      <x:c r="H1056" s="75" t="str">
        <x:v>True</x:v>
      </x:c>
      <x:c r="I1056" s="75" t="str">
        <x:v>上海图书馆开放数据暂未检出可确认关联</x:v>
      </x:c>
    </x:row>
    <x:row r="1057" ht="19" customHeight="1">
      <x:c r="A1057" s="75" t="str">
        <x:v>2565</x:v>
      </x:c>
      <x:c r="B1057" s="75" t="str">
        <x:v>斗笠县令:大型豫剧</x:v>
      </x:c>
      <x:c r="C1057" s="75" t="str">
        <x:v>河南省郑州市</x:v>
      </x:c>
      <x:c r="D1057" s="75" t="str">
        <x:v>venue</x:v>
      </x:c>
      <x:c r="E1057" s="75" t="str">
        <x:v>演出地点</x:v>
      </x:c>
      <x:c r="F1057"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7" s="78" t="str"/>
      <x:c r="H1057" s="75" t="str">
        <x:v>True</x:v>
      </x:c>
      <x:c r="I1057" s="75" t="str">
        <x:v>上海图书馆开放数据暂未检出可确认关联</x:v>
      </x:c>
    </x:row>
    <x:row r="1058" ht="19" customHeight="1">
      <x:c r="A1058" s="75" t="str">
        <x:v>2565</x:v>
      </x:c>
      <x:c r="B1058" s="75" t="str">
        <x:v>斗笠县令:大型豫剧</x:v>
      </x:c>
      <x:c r="C1058" s="75" t="str">
        <x:v>中华人民共和国文化部艺术司</x:v>
      </x:c>
      <x:c r="D1058" s="75" t="str">
        <x:v>organization</x:v>
      </x:c>
      <x:c r="E1058" s="75" t="str">
        <x:v>演出单位机构_标准</x:v>
      </x:c>
      <x:c r="F1058"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8" s="78" t="str"/>
      <x:c r="H1058" s="75" t="str">
        <x:v>True</x:v>
      </x:c>
      <x:c r="I1058" s="75" t="str">
        <x:v>上海图书馆开放数据暂未检出可确认关联</x:v>
      </x:c>
    </x:row>
    <x:row r="1059" ht="19" customHeight="1">
      <x:c r="A1059" s="75" t="str">
        <x:v>2565</x:v>
      </x:c>
      <x:c r="B1059" s="75" t="str">
        <x:v>斗笠县令:大型豫剧</x:v>
      </x:c>
      <x:c r="C1059" s="75" t="str">
        <x:v>河南省文化厅</x:v>
      </x:c>
      <x:c r="D1059" s="75" t="str">
        <x:v>organization</x:v>
      </x:c>
      <x:c r="E1059" s="75" t="str">
        <x:v>演出单位机构_标准</x:v>
      </x:c>
      <x:c r="F1059"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59" s="78" t="str"/>
      <x:c r="H1059" s="75" t="str">
        <x:v>True</x:v>
      </x:c>
      <x:c r="I1059" s="75" t="str">
        <x:v>上海图书馆开放数据暂未检出可确认关联</x:v>
      </x:c>
    </x:row>
    <x:row r="1060" ht="19" customHeight="1">
      <x:c r="A1060" s="75" t="str">
        <x:v>2565</x:v>
      </x:c>
      <x:c r="B1060" s="75" t="str">
        <x:v>斗笠县令:大型豫剧</x:v>
      </x:c>
      <x:c r="C1060" s="75" t="str">
        <x:v>郑州市人民政府</x:v>
      </x:c>
      <x:c r="D1060" s="75" t="str">
        <x:v>organization</x:v>
      </x:c>
      <x:c r="E1060" s="75" t="str">
        <x:v>演出单位机构_标准</x:v>
      </x:c>
      <x:c r="F1060" s="75" t="str">
        <x:v>斗笠县令:大型豫剧 斗笠县令 河南省郑州市 河南省郑州市 刘昌东；马刚良；王海升；徐俊霞；荆富宾；王雪鹏；姚金成；李利宏；耿玉卿；汝金山 中华人民共和国文化部艺术司；河南省文化厅；郑州市人民政府；河南中华豫剧文化促进会</x:v>
      </x:c>
      <x:c r="G1060" s="78" t="str"/>
      <x:c r="H1060" s="75" t="str">
        <x:v>True</x:v>
      </x:c>
      <x:c r="I1060" s="75" t="str">
        <x:v>上海图书馆开放数据暂未检出可确认关联</x:v>
      </x:c>
    </x:row>
    <x:row r="1061" ht="19" customHeight="1">
      <x:c r="A1061" s="75" t="str">
        <x:v>2565</x:v>
      </x:c>
      <x:c r="B1061" s="75" t="str">
        <x:v>斗笠县令:大型豫剧</x:v>
      </x:c>
      <x:c r="C1061" s="75" t="str">
        <x:v>曹谨</x:v>
      </x:c>
      <x:c r="D1061" s="75" t="str">
        <x:v>role_person</x:v>
      </x:c>
      <x:c r="E1061" s="75" t="str">
        <x:v>PerformanceWork[0].work_performer.work_performer_role</x:v>
      </x:c>
      <x:c r="F1061" s="75" t="str">
        <x:v>斗笠县令:大型豫剧 斗笠县令 斗笠县令</x:v>
      </x:c>
      <x:c r="G1061" s="78" t="str"/>
      <x:c r="H1061" s="75" t="str">
        <x:v>True</x:v>
      </x:c>
      <x:c r="I1061" s="75" t="str">
        <x:v>上海图书馆开放数据暂未检出可确认关联</x:v>
      </x:c>
    </x:row>
    <x:row r="1062" ht="19" customHeight="1">
      <x:c r="A1062" s="75" t="str">
        <x:v>2565</x:v>
      </x:c>
      <x:c r="B1062" s="75" t="str">
        <x:v>斗笠县令:大型豫剧</x:v>
      </x:c>
      <x:c r="C1062" s="75" t="str">
        <x:v>曹夫人</x:v>
      </x:c>
      <x:c r="D1062" s="75" t="str">
        <x:v>role_person</x:v>
      </x:c>
      <x:c r="E1062" s="75" t="str">
        <x:v>PerformanceWork[0].work_performer.work_performer_role</x:v>
      </x:c>
      <x:c r="F1062" s="75" t="str">
        <x:v>斗笠县令:大型豫剧 斗笠县令 斗笠县令</x:v>
      </x:c>
      <x:c r="G1062" s="78" t="str"/>
      <x:c r="H1062" s="75" t="str">
        <x:v>True</x:v>
      </x:c>
      <x:c r="I1062" s="75" t="str">
        <x:v>上海图书馆开放数据暂未检出可确认关联</x:v>
      </x:c>
    </x:row>
    <x:row r="1063" ht="19" customHeight="1">
      <x:c r="A1063" s="75" t="str">
        <x:v>2565</x:v>
      </x:c>
      <x:c r="B1063" s="75" t="str">
        <x:v>斗笠县令:大型豫剧</x:v>
      </x:c>
      <x:c r="C1063" s="75" t="str">
        <x:v>让号</x:v>
      </x:c>
      <x:c r="D1063" s="75" t="str">
        <x:v>role_person</x:v>
      </x:c>
      <x:c r="E1063" s="75" t="str">
        <x:v>PerformanceWork[0].work_performer.work_performer_role</x:v>
      </x:c>
      <x:c r="F1063" s="75" t="str">
        <x:v>斗笠县令:大型豫剧 斗笠县令 斗笠县令</x:v>
      </x:c>
      <x:c r="G1063" s="78" t="str"/>
      <x:c r="H1063" s="75" t="str">
        <x:v>True</x:v>
      </x:c>
      <x:c r="I1063" s="75" t="str">
        <x:v>上海图书馆开放数据暂未检出可确认关联</x:v>
      </x:c>
    </x:row>
    <x:row r="1064" ht="19" customHeight="1">
      <x:c r="A1064" s="75" t="str">
        <x:v>2565</x:v>
      </x:c>
      <x:c r="B1064" s="75" t="str">
        <x:v>斗笠县令:大型豫剧</x:v>
      </x:c>
      <x:c r="C1064" s="75" t="str">
        <x:v>海妹</x:v>
      </x:c>
      <x:c r="D1064" s="75" t="str">
        <x:v>role_person</x:v>
      </x:c>
      <x:c r="E1064" s="75" t="str">
        <x:v>PerformanceWork[0].work_performer.work_performer_role</x:v>
      </x:c>
      <x:c r="F1064" s="75" t="str">
        <x:v>斗笠县令:大型豫剧 斗笠县令 斗笠县令</x:v>
      </x:c>
      <x:c r="G1064" s="78" t="str"/>
      <x:c r="H1064" s="75" t="str">
        <x:v>True</x:v>
      </x:c>
      <x:c r="I1064" s="75" t="str">
        <x:v>上海图书馆开放数据暂未检出可确认关联</x:v>
      </x:c>
    </x:row>
    <x:row r="1065" ht="19" customHeight="1">
      <x:c r="A1065" s="75" t="str">
        <x:v>2565</x:v>
      </x:c>
      <x:c r="B1065" s="75" t="str">
        <x:v>斗笠县令:大型豫剧</x:v>
      </x:c>
      <x:c r="C1065" s="75" t="str">
        <x:v>依鲁伯</x:v>
      </x:c>
      <x:c r="D1065" s="75" t="str">
        <x:v>role_person</x:v>
      </x:c>
      <x:c r="E1065" s="75" t="str">
        <x:v>PerformanceWork[0].work_performer.work_performer_role</x:v>
      </x:c>
      <x:c r="F1065" s="75" t="str">
        <x:v>斗笠县令:大型豫剧 斗笠县令 斗笠县令</x:v>
      </x:c>
      <x:c r="G1065" s="78" t="str"/>
      <x:c r="H1065" s="75" t="str">
        <x:v>True</x:v>
      </x:c>
      <x:c r="I1065" s="75" t="str">
        <x:v>上海图书馆开放数据暂未检出可确认关联</x:v>
      </x:c>
    </x:row>
    <x:row r="1066" ht="19" customHeight="1">
      <x:c r="A1066" s="75" t="str">
        <x:v>2565</x:v>
      </x:c>
      <x:c r="B1066" s="75" t="str">
        <x:v>斗笠县令:大型豫剧</x:v>
      </x:c>
      <x:c r="C1066" s="75" t="str">
        <x:v>董良</x:v>
      </x:c>
      <x:c r="D1066" s="75" t="str">
        <x:v>role_person</x:v>
      </x:c>
      <x:c r="E1066" s="75" t="str">
        <x:v>PerformanceWork[0].work_performer.work_performer_role</x:v>
      </x:c>
      <x:c r="F1066" s="75" t="str">
        <x:v>斗笠县令:大型豫剧 斗笠县令 斗笠县令</x:v>
      </x:c>
      <x:c r="G1066" s="78" t="str"/>
      <x:c r="H1066" s="75" t="str">
        <x:v>True</x:v>
      </x:c>
      <x:c r="I1066" s="75" t="str">
        <x:v>上海图书馆开放数据暂未检出可确认关联</x:v>
      </x:c>
    </x:row>
    <x:row r="1067" ht="19" customHeight="1">
      <x:c r="A1067" s="75" t="str">
        <x:v>2565</x:v>
      </x:c>
      <x:c r="B1067" s="75" t="str">
        <x:v>斗笠县令:大型豫剧</x:v>
      </x:c>
      <x:c r="C1067" s="75" t="str">
        <x:v>作曲配器</x:v>
      </x:c>
      <x:c r="D1067" s="75" t="str">
        <x:v>role_person</x:v>
      </x:c>
      <x:c r="E1067" s="75" t="str">
        <x:v>PerformanceWork[0].work_other_performer.work_other_relations</x:v>
      </x:c>
      <x:c r="F1067" s="75" t="str">
        <x:v>斗笠县令:大型豫剧 斗笠县令 斗笠县令</x:v>
      </x:c>
      <x:c r="G1067" s="78" t="str"/>
      <x:c r="H1067" s="75" t="str">
        <x:v>True</x:v>
      </x:c>
      <x:c r="I1067" s="75" t="str">
        <x:v>上海图书馆开放数据暂未检出可确认关联</x:v>
      </x:c>
    </x:row>
    <x:row r="1068" ht="19" customHeight="1">
      <x:c r="A1068" s="75" t="str">
        <x:v>2566</x:v>
      </x:c>
      <x:c r="B1068" s="75" t="str">
        <x:v>天蟾京剧中心逸夫舞台2004年6月节目预告</x:v>
      </x:c>
      <x:c r="C1068" s="75" t="str">
        <x:v>陈钰</x:v>
      </x:c>
      <x:c r="D1068" s="75" t="str">
        <x:v>person</x:v>
      </x:c>
      <x:c r="E1068" s="75" t="str">
        <x:v>主要演员_标准</x:v>
      </x:c>
      <x:c r="F1068" s="75" t="str">
        <x:v>天蟾京剧中心逸夫舞台2004年6月节目预告 雷锋塔·水斗；岳母刺字；铡美案；棒打薄情郎；捉放曹；雁荡山 天蟾逸夫舞台 上海市福州路701号 谷好好；陈钰；张达发；徐建忠；童小苓；王世民；王珮瑜；姜培培；穆宇；胡晓楠</x:v>
      </x:c>
      <x:c r="G1068" s="78" t="str"/>
      <x:c r="H1068" s="75" t="str">
        <x:v>True</x:v>
      </x:c>
      <x:c r="I1068" s="75" t="str">
        <x:v>上海图书馆开放数据暂未检出可确认关联</x:v>
      </x:c>
    </x:row>
    <x:row r="1069" ht="19" customHeight="1">
      <x:c r="A1069" s="75" t="str">
        <x:v>2566</x:v>
      </x:c>
      <x:c r="B1069" s="75" t="str">
        <x:v>天蟾京剧中心逸夫舞台2004年6月节目预告</x:v>
      </x:c>
      <x:c r="C1069" s="75" t="str">
        <x:v>张达发</x:v>
      </x:c>
      <x:c r="D1069" s="75" t="str">
        <x:v>person</x:v>
      </x:c>
      <x:c r="E1069" s="75" t="str">
        <x:v>主要演员_标准</x:v>
      </x:c>
      <x:c r="F1069" s="75" t="str">
        <x:v>天蟾京剧中心逸夫舞台2004年6月节目预告 雷锋塔·水斗；岳母刺字；铡美案；棒打薄情郎；捉放曹；雁荡山 天蟾逸夫舞台 上海市福州路701号 谷好好；陈钰；张达发；徐建忠；童小苓；王世民；王珮瑜；姜培培；穆宇；胡晓楠</x:v>
      </x:c>
      <x:c r="G1069" s="78" t="str"/>
      <x:c r="H1069" s="75" t="str">
        <x:v>True</x:v>
      </x:c>
      <x:c r="I1069" s="75" t="str">
        <x:v>上海图书馆开放数据暂未检出可确认关联</x:v>
      </x:c>
    </x:row>
    <x:row r="1070" ht="19" customHeight="1">
      <x:c r="A1070" s="75" t="str">
        <x:v>2566</x:v>
      </x:c>
      <x:c r="B1070" s="75" t="str">
        <x:v>天蟾京剧中心逸夫舞台2004年6月节目预告</x:v>
      </x:c>
      <x:c r="C1070" s="75" t="str">
        <x:v>徐建忠</x:v>
      </x:c>
      <x:c r="D1070" s="75" t="str">
        <x:v>person</x:v>
      </x:c>
      <x:c r="E1070" s="75" t="str">
        <x:v>主要演员_标准</x:v>
      </x:c>
      <x:c r="F1070" s="75" t="str">
        <x:v>天蟾京剧中心逸夫舞台2004年6月节目预告 雷锋塔·水斗；岳母刺字；铡美案；棒打薄情郎；捉放曹；雁荡山 天蟾逸夫舞台 上海市福州路701号 谷好好；陈钰；张达发；徐建忠；童小苓；王世民；王珮瑜；姜培培；穆宇；胡晓楠</x:v>
      </x:c>
      <x:c r="G1070" s="78" t="str"/>
      <x:c r="H1070" s="75" t="str">
        <x:v>True</x:v>
      </x:c>
      <x:c r="I1070" s="75" t="str">
        <x:v>上海图书馆开放数据暂未检出可确认关联</x:v>
      </x:c>
    </x:row>
    <x:row r="1071" ht="19" customHeight="1">
      <x:c r="A1071" s="75" t="str">
        <x:v>2566</x:v>
      </x:c>
      <x:c r="B1071" s="75" t="str">
        <x:v>天蟾京剧中心逸夫舞台2004年6月节目预告</x:v>
      </x:c>
      <x:c r="C1071" s="75" t="str">
        <x:v>童小苓</x:v>
      </x:c>
      <x:c r="D1071" s="75" t="str">
        <x:v>person</x:v>
      </x:c>
      <x:c r="E1071" s="75" t="str">
        <x:v>主要演员_标准</x:v>
      </x:c>
      <x:c r="F1071" s="75" t="str">
        <x:v>天蟾京剧中心逸夫舞台2004年6月节目预告 雷锋塔·水斗；岳母刺字；铡美案；棒打薄情郎；捉放曹；雁荡山 天蟾逸夫舞台 上海市福州路701号 谷好好；陈钰；张达发；徐建忠；童小苓；王世民；王珮瑜；姜培培；穆宇；胡晓楠</x:v>
      </x:c>
      <x:c r="G1071" s="78" t="str"/>
      <x:c r="H1071" s="75" t="str">
        <x:v>True</x:v>
      </x:c>
      <x:c r="I1071" s="75" t="str">
        <x:v>上海图书馆开放数据暂未检出可确认关联</x:v>
      </x:c>
    </x:row>
    <x:row r="1072" ht="19" customHeight="1">
      <x:c r="A1072" s="75" t="str">
        <x:v>2566</x:v>
      </x:c>
      <x:c r="B1072" s="75" t="str">
        <x:v>天蟾京剧中心逸夫舞台2004年6月节目预告</x:v>
      </x:c>
      <x:c r="C1072" s="75" t="str">
        <x:v>天蟾逸夫舞台</x:v>
      </x:c>
      <x:c r="D1072" s="75" t="str">
        <x:v>venue</x:v>
      </x:c>
      <x:c r="E1072" s="75" t="str">
        <x:v>场馆名称_标准</x:v>
      </x:c>
      <x:c r="F1072" s="75" t="str">
        <x:v>天蟾京剧中心逸夫舞台2004年6月节目预告 雷锋塔·水斗；岳母刺字；铡美案；棒打薄情郎；捉放曹；雁荡山 天蟾逸夫舞台 上海市福州路701号 谷好好；陈钰；张达发；徐建忠；童小苓；王世民；王珮瑜；姜培培；穆宇；胡晓楠</x:v>
      </x:c>
      <x:c r="G1072" s="78" t="str"/>
      <x:c r="H1072" s="75" t="str">
        <x:v>True</x:v>
      </x:c>
      <x:c r="I1072" s="75" t="str">
        <x:v>上海图书馆开放数据暂未检出可确认关联</x:v>
      </x:c>
    </x:row>
    <x:row r="1073" ht="19" customHeight="1">
      <x:c r="A1073" s="75" t="str">
        <x:v>2567</x:v>
      </x:c>
      <x:c r="B1073" s="75" t="str">
        <x:v>天蟾京剧中心逸夫舞台2006年4月节目预告</x:v>
      </x:c>
      <x:c r="C1073" s="75" t="str">
        <x:v>吕琳</x:v>
      </x:c>
      <x:c r="D1073" s="75" t="str">
        <x:v>person</x:v>
      </x:c>
      <x:c r="E1073" s="75" t="str">
        <x:v>主要演员_标准</x:v>
      </x:c>
      <x:c r="F1073" s="75" t="str">
        <x:v>天蟾京剧中心逸夫舞台2006年4月节目预告 盗仙草；玉门关；红楼二尤；战马超；啃老族；王子复仇记 逸夫舞台 上海市福州路701号邮政编码:200001 吕琳；李春；奚鸣燕；洪小鹏；杨东虎；王汝刚；林锡彪；傅子明；张定国；陶德兴</x:v>
      </x:c>
      <x:c r="G1073" s="78" t="str"/>
      <x:c r="H1073" s="75" t="str">
        <x:v>True</x:v>
      </x:c>
      <x:c r="I1073" s="75" t="str">
        <x:v>上海图书馆开放数据暂未检出可确认关联</x:v>
      </x:c>
    </x:row>
    <x:row r="1074" ht="19" customHeight="1">
      <x:c r="A1074" s="75" t="str">
        <x:v>2567</x:v>
      </x:c>
      <x:c r="B1074" s="75" t="str">
        <x:v>天蟾京剧中心逸夫舞台2006年4月节目预告</x:v>
      </x:c>
      <x:c r="C1074" s="75" t="str">
        <x:v>李春</x:v>
      </x:c>
      <x:c r="D1074" s="75" t="str">
        <x:v>person</x:v>
      </x:c>
      <x:c r="E1074" s="75" t="str">
        <x:v>主要演员_标准</x:v>
      </x:c>
      <x:c r="F1074" s="75" t="str">
        <x:v>天蟾京剧中心逸夫舞台2006年4月节目预告 盗仙草；玉门关；红楼二尤；战马超；啃老族；王子复仇记 逸夫舞台 上海市福州路701号邮政编码:200001 吕琳；李春；奚鸣燕；洪小鹏；杨东虎；王汝刚；林锡彪；傅子明；张定国；陶德兴</x:v>
      </x:c>
      <x:c r="G1074" s="78" t="str"/>
      <x:c r="H1074" s="75" t="str">
        <x:v>True</x:v>
      </x:c>
      <x:c r="I1074" s="75" t="str">
        <x:v>上海图书馆开放数据暂未检出可确认关联</x:v>
      </x:c>
    </x:row>
    <x:row r="1075" ht="19" customHeight="1">
      <x:c r="A1075" s="75" t="str">
        <x:v>2567</x:v>
      </x:c>
      <x:c r="B1075" s="75" t="str">
        <x:v>天蟾京剧中心逸夫舞台2006年4月节目预告</x:v>
      </x:c>
      <x:c r="C1075" s="75" t="str">
        <x:v>奚鸣燕</x:v>
      </x:c>
      <x:c r="D1075" s="75" t="str">
        <x:v>person</x:v>
      </x:c>
      <x:c r="E1075" s="75" t="str">
        <x:v>主要演员_标准</x:v>
      </x:c>
      <x:c r="F1075" s="75" t="str">
        <x:v>天蟾京剧中心逸夫舞台2006年4月节目预告 盗仙草；玉门关；红楼二尤；战马超；啃老族；王子复仇记 逸夫舞台 上海市福州路701号邮政编码:200001 吕琳；李春；奚鸣燕；洪小鹏；杨东虎；王汝刚；林锡彪；傅子明；张定国；陶德兴</x:v>
      </x:c>
      <x:c r="G1075" s="78" t="str"/>
      <x:c r="H1075" s="75" t="str">
        <x:v>True</x:v>
      </x:c>
      <x:c r="I1075" s="75" t="str">
        <x:v>上海图书馆开放数据暂未检出可确认关联</x:v>
      </x:c>
    </x:row>
    <x:row r="1076" ht="19" customHeight="1">
      <x:c r="A1076" s="75" t="str">
        <x:v>2567</x:v>
      </x:c>
      <x:c r="B1076" s="75" t="str">
        <x:v>天蟾京剧中心逸夫舞台2006年4月节目预告</x:v>
      </x:c>
      <x:c r="C1076" s="75" t="str">
        <x:v>洪小鹏</x:v>
      </x:c>
      <x:c r="D1076" s="75" t="str">
        <x:v>person</x:v>
      </x:c>
      <x:c r="E1076" s="75" t="str">
        <x:v>主要演员_标准</x:v>
      </x:c>
      <x:c r="F1076" s="75" t="str">
        <x:v>天蟾京剧中心逸夫舞台2006年4月节目预告 盗仙草；玉门关；红楼二尤；战马超；啃老族；王子复仇记 逸夫舞台 上海市福州路701号邮政编码:200001 吕琳；李春；奚鸣燕；洪小鹏；杨东虎；王汝刚；林锡彪；傅子明；张定国；陶德兴</x:v>
      </x:c>
      <x:c r="G1076" s="78" t="str"/>
      <x:c r="H1076" s="75" t="str">
        <x:v>True</x:v>
      </x:c>
      <x:c r="I1076" s="75" t="str">
        <x:v>上海图书馆开放数据暂未检出可确认关联</x:v>
      </x:c>
    </x:row>
    <x:row r="1077" ht="19" customHeight="1">
      <x:c r="A1077" s="75" t="str">
        <x:v>2567</x:v>
      </x:c>
      <x:c r="B1077" s="75" t="str">
        <x:v>天蟾京剧中心逸夫舞台2006年4月节目预告</x:v>
      </x:c>
      <x:c r="C1077" s="75" t="str">
        <x:v>杨东虎</x:v>
      </x:c>
      <x:c r="D1077" s="75" t="str">
        <x:v>person</x:v>
      </x:c>
      <x:c r="E1077" s="75" t="str">
        <x:v>主要演员_标准</x:v>
      </x:c>
      <x:c r="F1077" s="75" t="str">
        <x:v>天蟾京剧中心逸夫舞台2006年4月节目预告 盗仙草；玉门关；红楼二尤；战马超；啃老族；王子复仇记 逸夫舞台 上海市福州路701号邮政编码:200001 吕琳；李春；奚鸣燕；洪小鹏；杨东虎；王汝刚；林锡彪；傅子明；张定国；陶德兴</x:v>
      </x:c>
      <x:c r="G1077" s="78" t="str"/>
      <x:c r="H1077" s="75" t="str">
        <x:v>True</x:v>
      </x:c>
      <x:c r="I1077" s="75" t="str">
        <x:v>上海图书馆开放数据暂未检出可确认关联</x:v>
      </x:c>
    </x:row>
    <x:row r="1078" ht="19" customHeight="1">
      <x:c r="A1078" s="75" t="str">
        <x:v>2567</x:v>
      </x:c>
      <x:c r="B1078" s="75" t="str">
        <x:v>天蟾京剧中心逸夫舞台2006年4月节目预告</x:v>
      </x:c>
      <x:c r="C1078" s="75" t="str">
        <x:v>逸夫舞台</x:v>
      </x:c>
      <x:c r="D1078" s="75" t="str">
        <x:v>venue</x:v>
      </x:c>
      <x:c r="E1078" s="75" t="str">
        <x:v>场馆名称_标准</x:v>
      </x:c>
      <x:c r="F1078" s="75" t="str">
        <x:v>天蟾京剧中心逸夫舞台2006年4月节目预告 盗仙草；玉门关；红楼二尤；战马超；啃老族；王子复仇记 逸夫舞台 上海市福州路701号邮政编码:200001 吕琳；李春；奚鸣燕；洪小鹏；杨东虎；王汝刚；林锡彪；傅子明；张定国；陶德兴</x:v>
      </x:c>
      <x:c r="G1078" s="78" t="str"/>
      <x:c r="H1078" s="75" t="str">
        <x:v>True</x:v>
      </x:c>
      <x:c r="I1078" s="75" t="str">
        <x:v>上海图书馆开放数据暂未检出可确认关联</x:v>
      </x:c>
    </x:row>
    <x:row r="1079" ht="19" customHeight="1">
      <x:c r="A1079" s="75" t="str">
        <x:v>2568</x:v>
      </x:c>
      <x:c r="B1079" s="75" t="str">
        <x:v>天蟾京剧中心逸夫舞台2006年5月节目预告</x:v>
      </x:c>
      <x:c r="C1079" s="75" t="str">
        <x:v>周小英</x:v>
      </x:c>
      <x:c r="D1079" s="75" t="str">
        <x:v>person</x:v>
      </x:c>
      <x:c r="E1079" s="75" t="str">
        <x:v>主要演员_标准</x:v>
      </x:c>
      <x:c r="F1079" s="75" t="str">
        <x:v>天蟾京剧中心逸夫舞台2006年5月节目预告 富春令；千古韩非；一片桃花红；邯郸梦；玉卿嫂；千古情怨 天蟾逸夫舞台 上海市福州路701号 周小英；张亚飞；梁伟平；邢娜；张闯；陈丽娟；梁仲平；方君梅；谷好好；张军</x:v>
      </x:c>
      <x:c r="G1079" s="78" t="str"/>
      <x:c r="H1079" s="75" t="str">
        <x:v>True</x:v>
      </x:c>
      <x:c r="I1079" s="75" t="str">
        <x:v>上海图书馆开放数据暂未检出可确认关联</x:v>
      </x:c>
    </x:row>
    <x:row r="1080" ht="19" customHeight="1">
      <x:c r="A1080" s="75" t="str">
        <x:v>2568</x:v>
      </x:c>
      <x:c r="B1080" s="75" t="str">
        <x:v>天蟾京剧中心逸夫舞台2006年5月节目预告</x:v>
      </x:c>
      <x:c r="C1080" s="75" t="str">
        <x:v>张亚飞</x:v>
      </x:c>
      <x:c r="D1080" s="75" t="str">
        <x:v>person</x:v>
      </x:c>
      <x:c r="E1080" s="75" t="str">
        <x:v>主要演员_标准</x:v>
      </x:c>
      <x:c r="F1080" s="75" t="str">
        <x:v>天蟾京剧中心逸夫舞台2006年5月节目预告 富春令；千古韩非；一片桃花红；邯郸梦；玉卿嫂；千古情怨 天蟾逸夫舞台 上海市福州路701号 周小英；张亚飞；梁伟平；邢娜；张闯；陈丽娟；梁仲平；方君梅；谷好好；张军</x:v>
      </x:c>
      <x:c r="G1080" s="78" t="str"/>
      <x:c r="H1080" s="75" t="str">
        <x:v>True</x:v>
      </x:c>
      <x:c r="I1080" s="75" t="str">
        <x:v>上海图书馆开放数据暂未检出可确认关联</x:v>
      </x:c>
    </x:row>
    <x:row r="1081" ht="19" customHeight="1">
      <x:c r="A1081" s="75" t="str">
        <x:v>2568</x:v>
      </x:c>
      <x:c r="B1081" s="75" t="str">
        <x:v>天蟾京剧中心逸夫舞台2006年5月节目预告</x:v>
      </x:c>
      <x:c r="C1081" s="75" t="str">
        <x:v>邢娜</x:v>
      </x:c>
      <x:c r="D1081" s="75" t="str">
        <x:v>person</x:v>
      </x:c>
      <x:c r="E1081" s="75" t="str">
        <x:v>主要演员_标准</x:v>
      </x:c>
      <x:c r="F1081" s="75" t="str">
        <x:v>天蟾京剧中心逸夫舞台2006年5月节目预告 富春令；千古韩非；一片桃花红；邯郸梦；玉卿嫂；千古情怨 天蟾逸夫舞台 上海市福州路701号 周小英；张亚飞；梁伟平；邢娜；张闯；陈丽娟；梁仲平；方君梅；谷好好；张军</x:v>
      </x:c>
      <x:c r="G1081" s="78" t="str"/>
      <x:c r="H1081" s="75" t="str">
        <x:v>True</x:v>
      </x:c>
      <x:c r="I1081" s="75" t="str">
        <x:v>上海图书馆开放数据暂未检出可确认关联</x:v>
      </x:c>
    </x:row>
    <x:row r="1082" ht="19" customHeight="1">
      <x:c r="A1082" s="75" t="str">
        <x:v>2568</x:v>
      </x:c>
      <x:c r="B1082" s="75" t="str">
        <x:v>天蟾京剧中心逸夫舞台2006年5月节目预告</x:v>
      </x:c>
      <x:c r="C1082" s="75" t="str">
        <x:v>张闯</x:v>
      </x:c>
      <x:c r="D1082" s="75" t="str">
        <x:v>person</x:v>
      </x:c>
      <x:c r="E1082" s="75" t="str">
        <x:v>主要演员_标准</x:v>
      </x:c>
      <x:c r="F1082" s="75" t="str">
        <x:v>天蟾京剧中心逸夫舞台2006年5月节目预告 富春令；千古韩非；一片桃花红；邯郸梦；玉卿嫂；千古情怨 天蟾逸夫舞台 上海市福州路701号 周小英；张亚飞；梁伟平；邢娜；张闯；陈丽娟；梁仲平；方君梅；谷好好；张军</x:v>
      </x:c>
      <x:c r="G1082" s="78" t="str"/>
      <x:c r="H1082" s="75" t="str">
        <x:v>True</x:v>
      </x:c>
      <x:c r="I1082" s="75" t="str">
        <x:v>上海图书馆开放数据暂未检出可确认关联</x:v>
      </x:c>
    </x:row>
    <x:row r="1083" ht="19" customHeight="1">
      <x:c r="A1083" s="75" t="str">
        <x:v>2568</x:v>
      </x:c>
      <x:c r="B1083" s="75" t="str">
        <x:v>天蟾京剧中心逸夫舞台2006年5月节目预告</x:v>
      </x:c>
      <x:c r="C1083" s="75" t="str">
        <x:v>天蟾逸夫舞台</x:v>
      </x:c>
      <x:c r="D1083" s="75" t="str">
        <x:v>venue</x:v>
      </x:c>
      <x:c r="E1083" s="75" t="str">
        <x:v>场馆名称_标准</x:v>
      </x:c>
      <x:c r="F1083" s="75" t="str">
        <x:v>天蟾京剧中心逸夫舞台2006年5月节目预告 富春令；千古韩非；一片桃花红；邯郸梦；玉卿嫂；千古情怨 天蟾逸夫舞台 上海市福州路701号 周小英；张亚飞；梁伟平；邢娜；张闯；陈丽娟；梁仲平；方君梅；谷好好；张军</x:v>
      </x:c>
      <x:c r="G1083" s="78" t="str"/>
      <x:c r="H1083" s="75" t="str">
        <x:v>True</x:v>
      </x:c>
      <x:c r="I1083" s="75" t="str">
        <x:v>上海图书馆开放数据暂未检出可确认关联</x:v>
      </x:c>
    </x:row>
    <x:row r="1084" ht="19" customHeight="1">
      <x:c r="A1084" s="75" t="str">
        <x:v>2569</x:v>
      </x:c>
      <x:c r="B1084" s="75" t="str">
        <x:v>上海天蟾京剧中心逸夫舞台2006年6月节目预告</x:v>
      </x:c>
      <x:c r="C1084" s="75" t="str">
        <x:v>方亚芬</x:v>
      </x:c>
      <x:c r="D1084" s="75" t="str">
        <x:v>person</x:v>
      </x:c>
      <x:c r="E1084" s="75" t="str">
        <x:v>主要演员_标准</x:v>
      </x:c>
      <x:c r="F1084" s="75" t="str">
        <x:v>上海天蟾京剧中心逸夫舞台2006年6月节目预告 玉卿嫂；千古情怨；早春二月；总算认得侬；一文钱；胡锦初借妻 天蟾逸夫舞台 上海市福州路701号 方亚芬；齐春雷；陈淇；周燕儿；赵志刚；许杰；张永梅；张伟忠；龚仁龙；姚祺儿</x:v>
      </x:c>
      <x:c r="G1084" s="78" t="str"/>
      <x:c r="H1084" s="75" t="str">
        <x:v>True</x:v>
      </x:c>
      <x:c r="I1084" s="75" t="str">
        <x:v>上海图书馆开放数据暂未检出可确认关联</x:v>
      </x:c>
    </x:row>
    <x:row r="1085" ht="19" customHeight="1">
      <x:c r="A1085" s="75" t="str">
        <x:v>2569</x:v>
      </x:c>
      <x:c r="B1085" s="75" t="str">
        <x:v>上海天蟾京剧中心逸夫舞台2006年6月节目预告</x:v>
      </x:c>
      <x:c r="C1085" s="75" t="str">
        <x:v>齐春雷</x:v>
      </x:c>
      <x:c r="D1085" s="75" t="str">
        <x:v>person</x:v>
      </x:c>
      <x:c r="E1085" s="75" t="str">
        <x:v>主要演员_标准</x:v>
      </x:c>
      <x:c r="F1085" s="75" t="str">
        <x:v>上海天蟾京剧中心逸夫舞台2006年6月节目预告 玉卿嫂；千古情怨；早春二月；总算认得侬；一文钱；胡锦初借妻 天蟾逸夫舞台 上海市福州路701号 方亚芬；齐春雷；陈淇；周燕儿；赵志刚；许杰；张永梅；张伟忠；龚仁龙；姚祺儿</x:v>
      </x:c>
      <x:c r="G1085" s="78" t="str"/>
      <x:c r="H1085" s="75" t="str">
        <x:v>True</x:v>
      </x:c>
      <x:c r="I1085" s="75" t="str">
        <x:v>上海图书馆开放数据暂未检出可确认关联</x:v>
      </x:c>
    </x:row>
    <x:row r="1086" ht="19" customHeight="1">
      <x:c r="A1086" s="75" t="str">
        <x:v>2569</x:v>
      </x:c>
      <x:c r="B1086" s="75" t="str">
        <x:v>上海天蟾京剧中心逸夫舞台2006年6月节目预告</x:v>
      </x:c>
      <x:c r="C1086" s="75" t="str">
        <x:v>陈淇</x:v>
      </x:c>
      <x:c r="D1086" s="75" t="str">
        <x:v>person</x:v>
      </x:c>
      <x:c r="E1086" s="75" t="str">
        <x:v>主要演员_标准</x:v>
      </x:c>
      <x:c r="F1086" s="75" t="str">
        <x:v>上海天蟾京剧中心逸夫舞台2006年6月节目预告 玉卿嫂；千古情怨；早春二月；总算认得侬；一文钱；胡锦初借妻 天蟾逸夫舞台 上海市福州路701号 方亚芬；齐春雷；陈淇；周燕儿；赵志刚；许杰；张永梅；张伟忠；龚仁龙；姚祺儿</x:v>
      </x:c>
      <x:c r="G1086" s="78" t="str"/>
      <x:c r="H1086" s="75" t="str">
        <x:v>True</x:v>
      </x:c>
      <x:c r="I1086" s="75" t="str">
        <x:v>上海图书馆开放数据暂未检出可确认关联</x:v>
      </x:c>
    </x:row>
    <x:row r="1087" ht="19" customHeight="1">
      <x:c r="A1087" s="75" t="str">
        <x:v>2569</x:v>
      </x:c>
      <x:c r="B1087" s="75" t="str">
        <x:v>上海天蟾京剧中心逸夫舞台2006年6月节目预告</x:v>
      </x:c>
      <x:c r="C1087" s="75" t="str">
        <x:v>周燕儿</x:v>
      </x:c>
      <x:c r="D1087" s="75" t="str">
        <x:v>person</x:v>
      </x:c>
      <x:c r="E1087" s="75" t="str">
        <x:v>主要演员_标准</x:v>
      </x:c>
      <x:c r="F1087" s="75" t="str">
        <x:v>上海天蟾京剧中心逸夫舞台2006年6月节目预告 玉卿嫂；千古情怨；早春二月；总算认得侬；一文钱；胡锦初借妻 天蟾逸夫舞台 上海市福州路701号 方亚芬；齐春雷；陈淇；周燕儿；赵志刚；许杰；张永梅；张伟忠；龚仁龙；姚祺儿</x:v>
      </x:c>
      <x:c r="G1087" s="78" t="str"/>
      <x:c r="H1087" s="75" t="str">
        <x:v>True</x:v>
      </x:c>
      <x:c r="I1087" s="75" t="str">
        <x:v>上海图书馆开放数据暂未检出可确认关联</x:v>
      </x:c>
    </x:row>
    <x:row r="1088" ht="19" customHeight="1">
      <x:c r="A1088" s="75" t="str">
        <x:v>2569</x:v>
      </x:c>
      <x:c r="B1088" s="75" t="str">
        <x:v>上海天蟾京剧中心逸夫舞台2006年6月节目预告</x:v>
      </x:c>
      <x:c r="C1088" s="75" t="str">
        <x:v>赵志刚</x:v>
      </x:c>
      <x:c r="D1088" s="75" t="str">
        <x:v>person</x:v>
      </x:c>
      <x:c r="E1088" s="75" t="str">
        <x:v>主要演员_标准</x:v>
      </x:c>
      <x:c r="F1088" s="75" t="str">
        <x:v>上海天蟾京剧中心逸夫舞台2006年6月节目预告 玉卿嫂；千古情怨；早春二月；总算认得侬；一文钱；胡锦初借妻 天蟾逸夫舞台 上海市福州路701号 方亚芬；齐春雷；陈淇；周燕儿；赵志刚；许杰；张永梅；张伟忠；龚仁龙；姚祺儿</x:v>
      </x:c>
      <x:c r="G1088" s="78" t="str"/>
      <x:c r="H1088" s="75" t="str">
        <x:v>True</x:v>
      </x:c>
      <x:c r="I1088" s="75" t="str">
        <x:v>上海图书馆开放数据暂未检出可确认关联</x:v>
      </x:c>
    </x:row>
    <x:row r="1089" ht="19" customHeight="1">
      <x:c r="A1089" s="75" t="str">
        <x:v>2569</x:v>
      </x:c>
      <x:c r="B1089" s="75" t="str">
        <x:v>上海天蟾京剧中心逸夫舞台2006年6月节目预告</x:v>
      </x:c>
      <x:c r="C1089" s="75" t="str">
        <x:v>天蟾逸夫舞台</x:v>
      </x:c>
      <x:c r="D1089" s="75" t="str">
        <x:v>venue</x:v>
      </x:c>
      <x:c r="E1089" s="75" t="str">
        <x:v>场馆名称_标准</x:v>
      </x:c>
      <x:c r="F1089" s="75" t="str">
        <x:v>上海天蟾京剧中心逸夫舞台2006年6月节目预告 玉卿嫂；千古情怨；早春二月；总算认得侬；一文钱；胡锦初借妻 天蟾逸夫舞台 上海市福州路701号 方亚芬；齐春雷；陈淇；周燕儿；赵志刚；许杰；张永梅；张伟忠；龚仁龙；姚祺儿</x:v>
      </x:c>
      <x:c r="G1089" s="78" t="str"/>
      <x:c r="H1089" s="75" t="str">
        <x:v>True</x:v>
      </x:c>
      <x:c r="I1089" s="75" t="str">
        <x:v>上海图书馆开放数据暂未检出可确认关联</x:v>
      </x:c>
    </x:row>
    <x:row r="1090" ht="19" customHeight="1">
      <x:c r="A1090" s="75" t="str">
        <x:v>2570</x:v>
      </x:c>
      <x:c r="B1090" s="75" t="str">
        <x:v>上海天蟾京剧中心逸夫舞台2006年7月节目预告</x:v>
      </x:c>
      <x:c r="C1090" s="75" t="str">
        <x:v>钱思剑</x:v>
      </x:c>
      <x:c r="D1090" s="75" t="str">
        <x:v>person</x:v>
      </x:c>
      <x:c r="E1090" s="75" t="str">
        <x:v>主要演员_标准</x:v>
      </x:c>
      <x:c r="F1090" s="75" t="str">
        <x:v>上海天蟾京剧中心逸夫舞台2006年7月节目预告 生死对话；罗成；家；吕布与貂蝉；红楼梦；荣华梦 天蟾逸夫舞台 上海市福州路701号 茅善玉；钱思剑；吕贤丽；吉燕萍；平雪瑛；程臻；金喜全；王世杰；刘大可；杨楠</x:v>
      </x:c>
      <x:c r="G1090" s="78" t="str"/>
      <x:c r="H1090" s="75" t="str">
        <x:v>True</x:v>
      </x:c>
      <x:c r="I1090" s="75" t="str">
        <x:v>上海图书馆开放数据暂未检出可确认关联</x:v>
      </x:c>
    </x:row>
    <x:row r="1091" ht="19" customHeight="1">
      <x:c r="A1091" s="75" t="str">
        <x:v>2570</x:v>
      </x:c>
      <x:c r="B1091" s="75" t="str">
        <x:v>上海天蟾京剧中心逸夫舞台2006年7月节目预告</x:v>
      </x:c>
      <x:c r="C1091" s="75" t="str">
        <x:v>吕贤丽</x:v>
      </x:c>
      <x:c r="D1091" s="75" t="str">
        <x:v>person</x:v>
      </x:c>
      <x:c r="E1091" s="75" t="str">
        <x:v>主要演员_标准</x:v>
      </x:c>
      <x:c r="F1091" s="75" t="str">
        <x:v>上海天蟾京剧中心逸夫舞台2006年7月节目预告 生死对话；罗成；家；吕布与貂蝉；红楼梦；荣华梦 天蟾逸夫舞台 上海市福州路701号 茅善玉；钱思剑；吕贤丽；吉燕萍；平雪瑛；程臻；金喜全；王世杰；刘大可；杨楠</x:v>
      </x:c>
      <x:c r="G1091" s="78" t="str"/>
      <x:c r="H1091" s="75" t="str">
        <x:v>True</x:v>
      </x:c>
      <x:c r="I1091" s="75" t="str">
        <x:v>上海图书馆开放数据暂未检出可确认关联</x:v>
      </x:c>
    </x:row>
    <x:row r="1092" ht="19" customHeight="1">
      <x:c r="A1092" s="75" t="str">
        <x:v>2570</x:v>
      </x:c>
      <x:c r="B1092" s="75" t="str">
        <x:v>上海天蟾京剧中心逸夫舞台2006年7月节目预告</x:v>
      </x:c>
      <x:c r="C1092" s="75" t="str">
        <x:v>吉燕萍</x:v>
      </x:c>
      <x:c r="D1092" s="75" t="str">
        <x:v>person</x:v>
      </x:c>
      <x:c r="E1092" s="75" t="str">
        <x:v>主要演员_标准</x:v>
      </x:c>
      <x:c r="F1092" s="75" t="str">
        <x:v>上海天蟾京剧中心逸夫舞台2006年7月节目预告 生死对话；罗成；家；吕布与貂蝉；红楼梦；荣华梦 天蟾逸夫舞台 上海市福州路701号 茅善玉；钱思剑；吕贤丽；吉燕萍；平雪瑛；程臻；金喜全；王世杰；刘大可；杨楠</x:v>
      </x:c>
      <x:c r="G1092" s="78" t="str"/>
      <x:c r="H1092" s="75" t="str">
        <x:v>True</x:v>
      </x:c>
      <x:c r="I1092" s="75" t="str">
        <x:v>上海图书馆开放数据暂未检出可确认关联</x:v>
      </x:c>
    </x:row>
    <x:row r="1093" ht="19" customHeight="1">
      <x:c r="A1093" s="75" t="str">
        <x:v>2570</x:v>
      </x:c>
      <x:c r="B1093" s="75" t="str">
        <x:v>上海天蟾京剧中心逸夫舞台2006年7月节目预告</x:v>
      </x:c>
      <x:c r="C1093" s="75" t="str">
        <x:v>平雪瑛</x:v>
      </x:c>
      <x:c r="D1093" s="75" t="str">
        <x:v>person</x:v>
      </x:c>
      <x:c r="E1093" s="75" t="str">
        <x:v>主要演员_标准</x:v>
      </x:c>
      <x:c r="F1093" s="75" t="str">
        <x:v>上海天蟾京剧中心逸夫舞台2006年7月节目预告 生死对话；罗成；家；吕布与貂蝉；红楼梦；荣华梦 天蟾逸夫舞台 上海市福州路701号 茅善玉；钱思剑；吕贤丽；吉燕萍；平雪瑛；程臻；金喜全；王世杰；刘大可；杨楠</x:v>
      </x:c>
      <x:c r="G1093" s="78" t="str"/>
      <x:c r="H1093" s="75" t="str">
        <x:v>True</x:v>
      </x:c>
      <x:c r="I1093" s="75" t="str">
        <x:v>上海图书馆开放数据暂未检出可确认关联</x:v>
      </x:c>
    </x:row>
    <x:row r="1094" ht="19" customHeight="1">
      <x:c r="A1094" s="75" t="str">
        <x:v>2570</x:v>
      </x:c>
      <x:c r="B1094" s="75" t="str">
        <x:v>上海天蟾京剧中心逸夫舞台2006年7月节目预告</x:v>
      </x:c>
      <x:c r="C1094" s="75" t="str">
        <x:v>天蟾逸夫舞台</x:v>
      </x:c>
      <x:c r="D1094" s="75" t="str">
        <x:v>venue</x:v>
      </x:c>
      <x:c r="E1094" s="75" t="str">
        <x:v>场馆名称_标准</x:v>
      </x:c>
      <x:c r="F1094" s="75" t="str">
        <x:v>上海天蟾京剧中心逸夫舞台2006年7月节目预告 生死对话；罗成；家；吕布与貂蝉；红楼梦；荣华梦 天蟾逸夫舞台 上海市福州路701号 茅善玉；钱思剑；吕贤丽；吉燕萍；平雪瑛；程臻；金喜全；王世杰；刘大可；杨楠</x:v>
      </x:c>
      <x:c r="G1094" s="78" t="str"/>
      <x:c r="H1094" s="75" t="str">
        <x:v>True</x:v>
      </x:c>
      <x:c r="I1094" s="75" t="str">
        <x:v>上海图书馆开放数据暂未检出可确认关联</x:v>
      </x:c>
    </x:row>
    <x:row r="1095" ht="19" customHeight="1">
      <x:c r="A1095" s="75" t="str">
        <x:v>2571</x:v>
      </x:c>
      <x:c r="B1095" s="75" t="str">
        <x:v>上海天蟾京剧中心逸夫舞台2006年8月节目预告</x:v>
      </x:c>
      <x:c r="C1095" s="75" t="str">
        <x:v>齐宝玉</x:v>
      </x:c>
      <x:c r="D1095" s="75" t="str">
        <x:v>person</x:v>
      </x:c>
      <x:c r="E1095" s="75" t="str">
        <x:v>主要演员_标准</x:v>
      </x:c>
      <x:c r="F1095" s="75" t="str">
        <x:v>上海天蟾京剧中心逸夫舞台2006年8月节目预告 廉吏于成龙；蝴蝶梦；玉堂春；玉簪记；血手印；生意经 天蟾逸夫舞台 上海市福州路701号 尚长荣；关怀；夏慧华；齐宝玉；任广平；王志萍；熊明霞；金喜全；孙正阳；陈少云</x:v>
      </x:c>
      <x:c r="G1095" s="78" t="str"/>
      <x:c r="H1095" s="75" t="str">
        <x:v>True</x:v>
      </x:c>
      <x:c r="I1095" s="75" t="str">
        <x:v>上海图书馆开放数据暂未检出可确认关联</x:v>
      </x:c>
    </x:row>
    <x:row r="1096" ht="19" customHeight="1">
      <x:c r="A1096" s="75" t="str">
        <x:v>2571</x:v>
      </x:c>
      <x:c r="B1096" s="75" t="str">
        <x:v>上海天蟾京剧中心逸夫舞台2006年8月节目预告</x:v>
      </x:c>
      <x:c r="C1096" s="75" t="str">
        <x:v>任广平</x:v>
      </x:c>
      <x:c r="D1096" s="75" t="str">
        <x:v>person</x:v>
      </x:c>
      <x:c r="E1096" s="75" t="str">
        <x:v>主要演员_标准</x:v>
      </x:c>
      <x:c r="F1096" s="75" t="str">
        <x:v>上海天蟾京剧中心逸夫舞台2006年8月节目预告 廉吏于成龙；蝴蝶梦；玉堂春；玉簪记；血手印；生意经 天蟾逸夫舞台 上海市福州路701号 尚长荣；关怀；夏慧华；齐宝玉；任广平；王志萍；熊明霞；金喜全；孙正阳；陈少云</x:v>
      </x:c>
      <x:c r="G1096" s="78" t="str"/>
      <x:c r="H1096" s="75" t="str">
        <x:v>True</x:v>
      </x:c>
      <x:c r="I1096" s="75" t="str">
        <x:v>上海图书馆开放数据暂未检出可确认关联</x:v>
      </x:c>
    </x:row>
    <x:row r="1097" ht="19" customHeight="1">
      <x:c r="A1097" s="75" t="str">
        <x:v>2571</x:v>
      </x:c>
      <x:c r="B1097" s="75" t="str">
        <x:v>上海天蟾京剧中心逸夫舞台2006年8月节目预告</x:v>
      </x:c>
      <x:c r="C1097" s="75" t="str">
        <x:v>天蟾逸夫舞台</x:v>
      </x:c>
      <x:c r="D1097" s="75" t="str">
        <x:v>venue</x:v>
      </x:c>
      <x:c r="E1097" s="75" t="str">
        <x:v>场馆名称_标准</x:v>
      </x:c>
      <x:c r="F1097" s="75" t="str">
        <x:v>上海天蟾京剧中心逸夫舞台2006年8月节目预告 廉吏于成龙；蝴蝶梦；玉堂春；玉簪记；血手印；生意经 天蟾逸夫舞台 上海市福州路701号 尚长荣；关怀；夏慧华；齐宝玉；任广平；王志萍；熊明霞；金喜全；孙正阳；陈少云</x:v>
      </x:c>
      <x:c r="G1097" s="78" t="str"/>
      <x:c r="H1097" s="75" t="str">
        <x:v>True</x:v>
      </x:c>
      <x:c r="I1097" s="75" t="str">
        <x:v>上海图书馆开放数据暂未检出可确认关联</x:v>
      </x:c>
    </x:row>
    <x:row r="1098" ht="19" customHeight="1">
      <x:c r="A1098" s="75" t="str">
        <x:v>2572</x:v>
      </x:c>
      <x:c r="B1098" s="75" t="str">
        <x:v>上海天蟾京剧中心逸夫舞台2007年2月节目预告</x:v>
      </x:c>
      <x:c r="C1098" s="75" t="str">
        <x:v>袁国良</x:v>
      </x:c>
      <x:c r="D1098" s="75" t="str">
        <x:v>person</x:v>
      </x:c>
      <x:c r="E1098" s="75" t="str">
        <x:v>主要演员_标准</x:v>
      </x:c>
      <x:c r="F1098" s="75" t="str">
        <x:v>上海天蟾京剧中心逸夫舞台2007年2月节目预告 烂柯山；陆雅臣；幸福指数；情系山河恋；龙凤呈祥；四郎探母 天蟾逸夫舞台 上海市福州路701号 袁国良；陈莉；邱寅鹤；付新蓉；沈惠中；朱智新；张宁华；王汝刚；林锡彪；傅子明</x:v>
      </x:c>
      <x:c r="G1098" s="78" t="str"/>
      <x:c r="H1098" s="75" t="str">
        <x:v>True</x:v>
      </x:c>
      <x:c r="I1098" s="75" t="str">
        <x:v>上海图书馆开放数据暂未检出可确认关联</x:v>
      </x:c>
    </x:row>
    <x:row r="1099" ht="19" customHeight="1">
      <x:c r="A1099" s="75" t="str">
        <x:v>2572</x:v>
      </x:c>
      <x:c r="B1099" s="75" t="str">
        <x:v>上海天蟾京剧中心逸夫舞台2007年2月节目预告</x:v>
      </x:c>
      <x:c r="C1099" s="75" t="str">
        <x:v>陈莉</x:v>
      </x:c>
      <x:c r="D1099" s="75" t="str">
        <x:v>person</x:v>
      </x:c>
      <x:c r="E1099" s="75" t="str">
        <x:v>主要演员_标准</x:v>
      </x:c>
      <x:c r="F1099" s="75" t="str">
        <x:v>上海天蟾京剧中心逸夫舞台2007年2月节目预告 烂柯山；陆雅臣；幸福指数；情系山河恋；龙凤呈祥；四郎探母 天蟾逸夫舞台 上海市福州路701号 袁国良；陈莉；邱寅鹤；付新蓉；沈惠中；朱智新；张宁华；王汝刚；林锡彪；傅子明</x:v>
      </x:c>
      <x:c r="G1099" s="78" t="str"/>
      <x:c r="H1099" s="75" t="str">
        <x:v>True</x:v>
      </x:c>
      <x:c r="I1099" s="75" t="str">
        <x:v>上海图书馆开放数据暂未检出可确认关联</x:v>
      </x:c>
    </x:row>
    <x:row r="1100" ht="19" customHeight="1">
      <x:c r="A1100" s="75" t="str">
        <x:v>2572</x:v>
      </x:c>
      <x:c r="B1100" s="75" t="str">
        <x:v>上海天蟾京剧中心逸夫舞台2007年2月节目预告</x:v>
      </x:c>
      <x:c r="C1100" s="75" t="str">
        <x:v>邱寅鹤</x:v>
      </x:c>
      <x:c r="D1100" s="75" t="str">
        <x:v>person</x:v>
      </x:c>
      <x:c r="E1100" s="75" t="str">
        <x:v>主要演员_标准</x:v>
      </x:c>
      <x:c r="F1100" s="75" t="str">
        <x:v>上海天蟾京剧中心逸夫舞台2007年2月节目预告 烂柯山；陆雅臣；幸福指数；情系山河恋；龙凤呈祥；四郎探母 天蟾逸夫舞台 上海市福州路701号 袁国良；陈莉；邱寅鹤；付新蓉；沈惠中；朱智新；张宁华；王汝刚；林锡彪；傅子明</x:v>
      </x:c>
      <x:c r="G1100" s="78" t="str"/>
      <x:c r="H1100" s="75" t="str">
        <x:v>True</x:v>
      </x:c>
      <x:c r="I1100" s="75" t="str">
        <x:v>上海图书馆开放数据暂未检出可确认关联</x:v>
      </x:c>
    </x:row>
    <x:row r="1101" ht="19" customHeight="1">
      <x:c r="A1101" s="75" t="str">
        <x:v>2572</x:v>
      </x:c>
      <x:c r="B1101" s="75" t="str">
        <x:v>上海天蟾京剧中心逸夫舞台2007年2月节目预告</x:v>
      </x:c>
      <x:c r="C1101" s="75" t="str">
        <x:v>付新蓉</x:v>
      </x:c>
      <x:c r="D1101" s="75" t="str">
        <x:v>person</x:v>
      </x:c>
      <x:c r="E1101" s="75" t="str">
        <x:v>主要演员_标准</x:v>
      </x:c>
      <x:c r="F1101" s="75" t="str">
        <x:v>上海天蟾京剧中心逸夫舞台2007年2月节目预告 烂柯山；陆雅臣；幸福指数；情系山河恋；龙凤呈祥；四郎探母 天蟾逸夫舞台 上海市福州路701号 袁国良；陈莉；邱寅鹤；付新蓉；沈惠中；朱智新；张宁华；王汝刚；林锡彪；傅子明</x:v>
      </x:c>
      <x:c r="G1101" s="78" t="str"/>
      <x:c r="H1101" s="75" t="str">
        <x:v>True</x:v>
      </x:c>
      <x:c r="I1101" s="75" t="str">
        <x:v>上海图书馆开放数据暂未检出可确认关联</x:v>
      </x:c>
    </x:row>
    <x:row r="1102" ht="19" customHeight="1">
      <x:c r="A1102" s="75" t="str">
        <x:v>2572</x:v>
      </x:c>
      <x:c r="B1102" s="75" t="str">
        <x:v>上海天蟾京剧中心逸夫舞台2007年2月节目预告</x:v>
      </x:c>
      <x:c r="C1102" s="75" t="str">
        <x:v>沈惠中</x:v>
      </x:c>
      <x:c r="D1102" s="75" t="str">
        <x:v>person</x:v>
      </x:c>
      <x:c r="E1102" s="75" t="str">
        <x:v>主要演员_标准</x:v>
      </x:c>
      <x:c r="F1102" s="75" t="str">
        <x:v>上海天蟾京剧中心逸夫舞台2007年2月节目预告 烂柯山；陆雅臣；幸福指数；情系山河恋；龙凤呈祥；四郎探母 天蟾逸夫舞台 上海市福州路701号 袁国良；陈莉；邱寅鹤；付新蓉；沈惠中；朱智新；张宁华；王汝刚；林锡彪；傅子明</x:v>
      </x:c>
      <x:c r="G1102" s="78" t="str"/>
      <x:c r="H1102" s="75" t="str">
        <x:v>True</x:v>
      </x:c>
      <x:c r="I1102" s="75" t="str">
        <x:v>上海图书馆开放数据暂未检出可确认关联</x:v>
      </x:c>
    </x:row>
    <x:row r="1103" ht="19" customHeight="1">
      <x:c r="A1103" s="75" t="str">
        <x:v>2572</x:v>
      </x:c>
      <x:c r="B1103" s="75" t="str">
        <x:v>上海天蟾京剧中心逸夫舞台2007年2月节目预告</x:v>
      </x:c>
      <x:c r="C1103" s="75" t="str">
        <x:v>天蟾逸夫舞台</x:v>
      </x:c>
      <x:c r="D1103" s="75" t="str">
        <x:v>venue</x:v>
      </x:c>
      <x:c r="E1103" s="75" t="str">
        <x:v>场馆名称_标准</x:v>
      </x:c>
      <x:c r="F1103" s="75" t="str">
        <x:v>上海天蟾京剧中心逸夫舞台2007年2月节目预告 烂柯山；陆雅臣；幸福指数；情系山河恋；龙凤呈祥；四郎探母 天蟾逸夫舞台 上海市福州路701号 袁国良；陈莉；邱寅鹤；付新蓉；沈惠中；朱智新；张宁华；王汝刚；林锡彪；傅子明</x:v>
      </x:c>
      <x:c r="G1103" s="78" t="str"/>
      <x:c r="H1103" s="75" t="str">
        <x:v>True</x:v>
      </x:c>
      <x:c r="I1103" s="75" t="str">
        <x:v>上海图书馆开放数据暂未检出可确认关联</x:v>
      </x:c>
    </x:row>
    <x:row r="1104" ht="19" customHeight="1">
      <x:c r="A1104" s="75" t="str">
        <x:v>2573</x:v>
      </x:c>
      <x:c r="B1104" s="75" t="str">
        <x:v>上海天蟾京剧中心逸夫舞台2007年3月节目预告</x:v>
      </x:c>
      <x:c r="C1104" s="75" t="str">
        <x:v>陈甦萍</x:v>
      </x:c>
      <x:c r="D1104" s="75" t="str">
        <x:v>person</x:v>
      </x:c>
      <x:c r="E1104" s="75" t="str">
        <x:v>主要演员_标准</x:v>
      </x:c>
      <x:c r="F1104" s="75" t="str">
        <x:v>上海天蟾京剧中心逸夫舞台2007年3月节目预告 雷雨；孟丽君；乾坤福寿镜；伍子胥；一缕麻；状元媒 天蟾逸夫舞台 上海市福州路701号 陈甦萍；陈瑜；李恩来；吴梅影；顾春荣；董建华；张珺；沈倩；李璐彦；李国静</x:v>
      </x:c>
      <x:c r="G1104" s="78" t="str"/>
      <x:c r="H1104" s="75" t="str">
        <x:v>True</x:v>
      </x:c>
      <x:c r="I1104" s="75" t="str">
        <x:v>上海图书馆开放数据暂未检出可确认关联</x:v>
      </x:c>
    </x:row>
    <x:row r="1105" ht="19" customHeight="1">
      <x:c r="A1105" s="75" t="str">
        <x:v>2573</x:v>
      </x:c>
      <x:c r="B1105" s="75" t="str">
        <x:v>上海天蟾京剧中心逸夫舞台2007年3月节目预告</x:v>
      </x:c>
      <x:c r="C1105" s="75" t="str">
        <x:v>陈瑜</x:v>
      </x:c>
      <x:c r="D1105" s="75" t="str">
        <x:v>person</x:v>
      </x:c>
      <x:c r="E1105" s="75" t="str">
        <x:v>主要演员_标准</x:v>
      </x:c>
      <x:c r="F1105" s="75" t="str">
        <x:v>上海天蟾京剧中心逸夫舞台2007年3月节目预告 雷雨；孟丽君；乾坤福寿镜；伍子胥；一缕麻；状元媒 天蟾逸夫舞台 上海市福州路701号 陈甦萍；陈瑜；李恩来；吴梅影；顾春荣；董建华；张珺；沈倩；李璐彦；李国静</x:v>
      </x:c>
      <x:c r="G1105" s="78" t="str"/>
      <x:c r="H1105" s="75" t="str">
        <x:v>True</x:v>
      </x:c>
      <x:c r="I1105" s="75" t="str">
        <x:v>上海图书馆开放数据暂未检出可确认关联</x:v>
      </x:c>
    </x:row>
    <x:row r="1106" ht="19" customHeight="1">
      <x:c r="A1106" s="75" t="str">
        <x:v>2573</x:v>
      </x:c>
      <x:c r="B1106" s="75" t="str">
        <x:v>上海天蟾京剧中心逸夫舞台2007年3月节目预告</x:v>
      </x:c>
      <x:c r="C1106" s="75" t="str">
        <x:v>李恩来</x:v>
      </x:c>
      <x:c r="D1106" s="75" t="str">
        <x:v>person</x:v>
      </x:c>
      <x:c r="E1106" s="75" t="str">
        <x:v>主要演员_标准</x:v>
      </x:c>
      <x:c r="F1106" s="75" t="str">
        <x:v>上海天蟾京剧中心逸夫舞台2007年3月节目预告 雷雨；孟丽君；乾坤福寿镜；伍子胥；一缕麻；状元媒 天蟾逸夫舞台 上海市福州路701号 陈甦萍；陈瑜；李恩来；吴梅影；顾春荣；董建华；张珺；沈倩；李璐彦；李国静</x:v>
      </x:c>
      <x:c r="G1106" s="78" t="str"/>
      <x:c r="H1106" s="75" t="str">
        <x:v>True</x:v>
      </x:c>
      <x:c r="I1106" s="75" t="str">
        <x:v>上海图书馆开放数据暂未检出可确认关联</x:v>
      </x:c>
    </x:row>
    <x:row r="1107" ht="19" customHeight="1">
      <x:c r="A1107" s="75" t="str">
        <x:v>2573</x:v>
      </x:c>
      <x:c r="B1107" s="75" t="str">
        <x:v>上海天蟾京剧中心逸夫舞台2007年3月节目预告</x:v>
      </x:c>
      <x:c r="C1107" s="75" t="str">
        <x:v>吴梅影</x:v>
      </x:c>
      <x:c r="D1107" s="75" t="str">
        <x:v>person</x:v>
      </x:c>
      <x:c r="E1107" s="75" t="str">
        <x:v>主要演员_标准</x:v>
      </x:c>
      <x:c r="F1107" s="75" t="str">
        <x:v>上海天蟾京剧中心逸夫舞台2007年3月节目预告 雷雨；孟丽君；乾坤福寿镜；伍子胥；一缕麻；状元媒 天蟾逸夫舞台 上海市福州路701号 陈甦萍；陈瑜；李恩来；吴梅影；顾春荣；董建华；张珺；沈倩；李璐彦；李国静</x:v>
      </x:c>
      <x:c r="G1107" s="78" t="str"/>
      <x:c r="H1107" s="75" t="str">
        <x:v>True</x:v>
      </x:c>
      <x:c r="I1107" s="75" t="str">
        <x:v>上海图书馆开放数据暂未检出可确认关联</x:v>
      </x:c>
    </x:row>
    <x:row r="1108" ht="19" customHeight="1">
      <x:c r="A1108" s="75" t="str">
        <x:v>2573</x:v>
      </x:c>
      <x:c r="B1108" s="75" t="str">
        <x:v>上海天蟾京剧中心逸夫舞台2007年3月节目预告</x:v>
      </x:c>
      <x:c r="C1108" s="75" t="str">
        <x:v>顾春荣</x:v>
      </x:c>
      <x:c r="D1108" s="75" t="str">
        <x:v>person</x:v>
      </x:c>
      <x:c r="E1108" s="75" t="str">
        <x:v>主要演员_标准</x:v>
      </x:c>
      <x:c r="F1108" s="75" t="str">
        <x:v>上海天蟾京剧中心逸夫舞台2007年3月节目预告 雷雨；孟丽君；乾坤福寿镜；伍子胥；一缕麻；状元媒 天蟾逸夫舞台 上海市福州路701号 陈甦萍；陈瑜；李恩来；吴梅影；顾春荣；董建华；张珺；沈倩；李璐彦；李国静</x:v>
      </x:c>
      <x:c r="G1108" s="78" t="str"/>
      <x:c r="H1108" s="75" t="str">
        <x:v>True</x:v>
      </x:c>
      <x:c r="I1108" s="75" t="str">
        <x:v>上海图书馆开放数据暂未检出可确认关联</x:v>
      </x:c>
    </x:row>
    <x:row r="1109" ht="19" customHeight="1">
      <x:c r="A1109" s="75" t="str">
        <x:v>2573</x:v>
      </x:c>
      <x:c r="B1109" s="75" t="str">
        <x:v>上海天蟾京剧中心逸夫舞台2007年3月节目预告</x:v>
      </x:c>
      <x:c r="C1109" s="75" t="str">
        <x:v>天蟾逸夫舞台</x:v>
      </x:c>
      <x:c r="D1109" s="75" t="str">
        <x:v>venue</x:v>
      </x:c>
      <x:c r="E1109" s="75" t="str">
        <x:v>场馆名称_标准</x:v>
      </x:c>
      <x:c r="F1109" s="75" t="str">
        <x:v>上海天蟾京剧中心逸夫舞台2007年3月节目预告 雷雨；孟丽君；乾坤福寿镜；伍子胥；一缕麻；状元媒 天蟾逸夫舞台 上海市福州路701号 陈甦萍；陈瑜；李恩来；吴梅影；顾春荣；董建华；张珺；沈倩；李璐彦；李国静</x:v>
      </x:c>
      <x:c r="G1109" s="78" t="str"/>
      <x:c r="H1109" s="75" t="str">
        <x:v>True</x:v>
      </x:c>
      <x:c r="I1109" s="75" t="str">
        <x:v>上海图书馆开放数据暂未检出可确认关联</x:v>
      </x:c>
    </x:row>
    <x:row r="1110" ht="19" customHeight="1">
      <x:c r="A1110" s="75" t="str">
        <x:v>2574</x:v>
      </x:c>
      <x:c r="B1110" s="75" t="str">
        <x:v>天蟾京剧中心逸夫舞台2007年4月节目预告</x:v>
      </x:c>
      <x:c r="C1110" s="75" t="str">
        <x:v>王艳</x:v>
      </x:c>
      <x:c r="D1110" s="75" t="str">
        <x:v>person</x:v>
      </x:c>
      <x:c r="E1110" s="75" t="str">
        <x:v>主要演员_标准</x:v>
      </x:c>
      <x:c r="F1110" s="75" t="str">
        <x:v>天蟾京剧中心逸夫舞台2007年4月节目预告 白蛇传；穆桂英挂帅；白水滩；文昭关；六月雪；墙头马上 天蟾逸夫舞台 上海市福州路701号邮政编码:200001 王艳；金喜全；闫虹羽；高明博；韩庆；朱何吉；史依弘；陈少云；胡璇；齐宝玉</x:v>
      </x:c>
      <x:c r="G1110" s="78" t="str"/>
      <x:c r="H1110" s="75" t="str">
        <x:v>True</x:v>
      </x:c>
      <x:c r="I1110" s="75" t="str">
        <x:v>上海图书馆开放数据暂未检出可确认关联</x:v>
      </x:c>
    </x:row>
    <x:row r="1111" ht="19" customHeight="1">
      <x:c r="A1111" s="75" t="str">
        <x:v>2574</x:v>
      </x:c>
      <x:c r="B1111" s="75" t="str">
        <x:v>天蟾京剧中心逸夫舞台2007年4月节目预告</x:v>
      </x:c>
      <x:c r="C1111" s="75" t="str">
        <x:v>金喜全</x:v>
      </x:c>
      <x:c r="D1111" s="75" t="str">
        <x:v>person</x:v>
      </x:c>
      <x:c r="E1111" s="75" t="str">
        <x:v>主要演员_标准</x:v>
      </x:c>
      <x:c r="F1111" s="75" t="str">
        <x:v>天蟾京剧中心逸夫舞台2007年4月节目预告 白蛇传；穆桂英挂帅；白水滩；文昭关；六月雪；墙头马上 天蟾逸夫舞台 上海市福州路701号邮政编码:200001 王艳；金喜全；闫虹羽；高明博；韩庆；朱何吉；史依弘；陈少云；胡璇；齐宝玉</x:v>
      </x:c>
      <x:c r="G1111" s="78" t="str"/>
      <x:c r="H1111" s="75" t="str">
        <x:v>True</x:v>
      </x:c>
      <x:c r="I1111" s="75" t="str">
        <x:v>上海图书馆开放数据暂未检出可确认关联</x:v>
      </x:c>
    </x:row>
    <x:row r="1112" ht="19" customHeight="1">
      <x:c r="A1112" s="75" t="str">
        <x:v>2574</x:v>
      </x:c>
      <x:c r="B1112" s="75" t="str">
        <x:v>天蟾京剧中心逸夫舞台2007年4月节目预告</x:v>
      </x:c>
      <x:c r="C1112" s="75" t="str">
        <x:v>闫虹羽</x:v>
      </x:c>
      <x:c r="D1112" s="75" t="str">
        <x:v>person</x:v>
      </x:c>
      <x:c r="E1112" s="75" t="str">
        <x:v>主要演员_标准</x:v>
      </x:c>
      <x:c r="F1112" s="75" t="str">
        <x:v>天蟾京剧中心逸夫舞台2007年4月节目预告 白蛇传；穆桂英挂帅；白水滩；文昭关；六月雪；墙头马上 天蟾逸夫舞台 上海市福州路701号邮政编码:200001 王艳；金喜全；闫虹羽；高明博；韩庆；朱何吉；史依弘；陈少云；胡璇；齐宝玉</x:v>
      </x:c>
      <x:c r="G1112" s="78" t="str"/>
      <x:c r="H1112" s="75" t="str">
        <x:v>True</x:v>
      </x:c>
      <x:c r="I1112" s="75" t="str">
        <x:v>上海图书馆开放数据暂未检出可确认关联</x:v>
      </x:c>
    </x:row>
    <x:row r="1113" ht="19" customHeight="1">
      <x:c r="A1113" s="75" t="str">
        <x:v>2574</x:v>
      </x:c>
      <x:c r="B1113" s="75" t="str">
        <x:v>天蟾京剧中心逸夫舞台2007年4月节目预告</x:v>
      </x:c>
      <x:c r="C1113" s="75" t="str">
        <x:v>高明博</x:v>
      </x:c>
      <x:c r="D1113" s="75" t="str">
        <x:v>person</x:v>
      </x:c>
      <x:c r="E1113" s="75" t="str">
        <x:v>主要演员_标准</x:v>
      </x:c>
      <x:c r="F1113" s="75" t="str">
        <x:v>天蟾京剧中心逸夫舞台2007年4月节目预告 白蛇传；穆桂英挂帅；白水滩；文昭关；六月雪；墙头马上 天蟾逸夫舞台 上海市福州路701号邮政编码:200001 王艳；金喜全；闫虹羽；高明博；韩庆；朱何吉；史依弘；陈少云；胡璇；齐宝玉</x:v>
      </x:c>
      <x:c r="G1113" s="78" t="str"/>
      <x:c r="H1113" s="75" t="str">
        <x:v>True</x:v>
      </x:c>
      <x:c r="I1113" s="75" t="str">
        <x:v>上海图书馆开放数据暂未检出可确认关联</x:v>
      </x:c>
    </x:row>
    <x:row r="1114" ht="19" customHeight="1">
      <x:c r="A1114" s="75" t="str">
        <x:v>2574</x:v>
      </x:c>
      <x:c r="B1114" s="75" t="str">
        <x:v>天蟾京剧中心逸夫舞台2007年4月节目预告</x:v>
      </x:c>
      <x:c r="C1114" s="75" t="str">
        <x:v>韩庆</x:v>
      </x:c>
      <x:c r="D1114" s="75" t="str">
        <x:v>person</x:v>
      </x:c>
      <x:c r="E1114" s="75" t="str">
        <x:v>主要演员_标准</x:v>
      </x:c>
      <x:c r="F1114" s="75" t="str">
        <x:v>天蟾京剧中心逸夫舞台2007年4月节目预告 白蛇传；穆桂英挂帅；白水滩；文昭关；六月雪；墙头马上 天蟾逸夫舞台 上海市福州路701号邮政编码:200001 王艳；金喜全；闫虹羽；高明博；韩庆；朱何吉；史依弘；陈少云；胡璇；齐宝玉</x:v>
      </x:c>
      <x:c r="G1114" s="78" t="str"/>
      <x:c r="H1114" s="75" t="str">
        <x:v>True</x:v>
      </x:c>
      <x:c r="I1114" s="75" t="str">
        <x:v>上海图书馆开放数据暂未检出可确认关联</x:v>
      </x:c>
    </x:row>
    <x:row r="1115" ht="19" customHeight="1">
      <x:c r="A1115" s="75" t="str">
        <x:v>2574</x:v>
      </x:c>
      <x:c r="B1115" s="75" t="str">
        <x:v>天蟾京剧中心逸夫舞台2007年4月节目预告</x:v>
      </x:c>
      <x:c r="C1115" s="75" t="str">
        <x:v>天蟾逸夫舞台</x:v>
      </x:c>
      <x:c r="D1115" s="75" t="str">
        <x:v>venue</x:v>
      </x:c>
      <x:c r="E1115" s="75" t="str">
        <x:v>场馆名称_标准</x:v>
      </x:c>
      <x:c r="F1115" s="75" t="str">
        <x:v>天蟾京剧中心逸夫舞台2007年4月节目预告 白蛇传；穆桂英挂帅；白水滩；文昭关；六月雪；墙头马上 天蟾逸夫舞台 上海市福州路701号邮政编码:200001 王艳；金喜全；闫虹羽；高明博；韩庆；朱何吉；史依弘；陈少云；胡璇；齐宝玉</x:v>
      </x:c>
      <x:c r="G1115" s="78" t="str"/>
      <x:c r="H1115" s="75" t="str">
        <x:v>True</x:v>
      </x:c>
      <x:c r="I1115" s="75" t="str">
        <x:v>上海图书馆开放数据暂未检出可确认关联</x:v>
      </x:c>
    </x:row>
    <x:row r="1116" ht="19" customHeight="1">
      <x:c r="A1116" s="75" t="str">
        <x:v>2575</x:v>
      </x:c>
      <x:c r="B1116" s="75" t="str">
        <x:v>天蟾京剧中心逸夫舞台2007年5月节目预告</x:v>
      </x:c>
      <x:c r="C1116" s="75" t="str">
        <x:v>上海沪剧院</x:v>
      </x:c>
      <x:c r="D1116" s="75" t="str">
        <x:v>person</x:v>
      </x:c>
      <x:c r="E1116" s="75" t="str">
        <x:v>主要演员_标准</x:v>
      </x:c>
      <x:c r="F1116" s="75" t="str">
        <x:v>天蟾京剧中心逸夫舞台2007年5月节目预告 人间至爱；百花公主；玉簪记；梁山伯与祝英台；红楼梦；秦香莲 天蟾逸夫舞台 上海市福州路701号 上海沪剧院；程臻；王丽君；金玉明；吕贤丽；李建华；史依弘；金喜全；王世杰；查思娜</x:v>
      </x:c>
      <x:c r="G1116" s="78" t="str"/>
      <x:c r="H1116" s="75" t="str">
        <x:v>True</x:v>
      </x:c>
      <x:c r="I1116" s="75" t="str">
        <x:v>上海图书馆开放数据暂未检出可确认关联</x:v>
      </x:c>
    </x:row>
    <x:row r="1117" ht="19" customHeight="1">
      <x:c r="A1117" s="75" t="str">
        <x:v>2575</x:v>
      </x:c>
      <x:c r="B1117" s="75" t="str">
        <x:v>天蟾京剧中心逸夫舞台2007年5月节目预告</x:v>
      </x:c>
      <x:c r="C1117" s="75" t="str">
        <x:v>程臻</x:v>
      </x:c>
      <x:c r="D1117" s="75" t="str">
        <x:v>person</x:v>
      </x:c>
      <x:c r="E1117" s="75" t="str">
        <x:v>主要演员_标准</x:v>
      </x:c>
      <x:c r="F1117" s="75" t="str">
        <x:v>天蟾京剧中心逸夫舞台2007年5月节目预告 人间至爱；百花公主；玉簪记；梁山伯与祝英台；红楼梦；秦香莲 天蟾逸夫舞台 上海市福州路701号 上海沪剧院；程臻；王丽君；金玉明；吕贤丽；李建华；史依弘；金喜全；王世杰；查思娜</x:v>
      </x:c>
      <x:c r="G1117" s="78" t="str"/>
      <x:c r="H1117" s="75" t="str">
        <x:v>True</x:v>
      </x:c>
      <x:c r="I1117" s="75" t="str">
        <x:v>上海图书馆开放数据暂未检出可确认关联</x:v>
      </x:c>
    </x:row>
    <x:row r="1118" ht="19" customHeight="1">
      <x:c r="A1118" s="75" t="str">
        <x:v>2575</x:v>
      </x:c>
      <x:c r="B1118" s="75" t="str">
        <x:v>天蟾京剧中心逸夫舞台2007年5月节目预告</x:v>
      </x:c>
      <x:c r="C1118" s="75" t="str">
        <x:v>王丽君</x:v>
      </x:c>
      <x:c r="D1118" s="75" t="str">
        <x:v>person</x:v>
      </x:c>
      <x:c r="E1118" s="75" t="str">
        <x:v>主要演员_标准</x:v>
      </x:c>
      <x:c r="F1118" s="75" t="str">
        <x:v>天蟾京剧中心逸夫舞台2007年5月节目预告 人间至爱；百花公主；玉簪记；梁山伯与祝英台；红楼梦；秦香莲 天蟾逸夫舞台 上海市福州路701号 上海沪剧院；程臻；王丽君；金玉明；吕贤丽；李建华；史依弘；金喜全；王世杰；查思娜</x:v>
      </x:c>
      <x:c r="G1118" s="78" t="str"/>
      <x:c r="H1118" s="75" t="str">
        <x:v>True</x:v>
      </x:c>
      <x:c r="I1118" s="75" t="str">
        <x:v>上海图书馆开放数据暂未检出可确认关联</x:v>
      </x:c>
    </x:row>
    <x:row r="1119" ht="19" customHeight="1">
      <x:c r="A1119" s="75" t="str">
        <x:v>2575</x:v>
      </x:c>
      <x:c r="B1119" s="75" t="str">
        <x:v>天蟾京剧中心逸夫舞台2007年5月节目预告</x:v>
      </x:c>
      <x:c r="C1119" s="75" t="str">
        <x:v>金玉明</x:v>
      </x:c>
      <x:c r="D1119" s="75" t="str">
        <x:v>person</x:v>
      </x:c>
      <x:c r="E1119" s="75" t="str">
        <x:v>主要演员_标准</x:v>
      </x:c>
      <x:c r="F1119" s="75" t="str">
        <x:v>天蟾京剧中心逸夫舞台2007年5月节目预告 人间至爱；百花公主；玉簪记；梁山伯与祝英台；红楼梦；秦香莲 天蟾逸夫舞台 上海市福州路701号 上海沪剧院；程臻；王丽君；金玉明；吕贤丽；李建华；史依弘；金喜全；王世杰；查思娜</x:v>
      </x:c>
      <x:c r="G1119" s="78" t="str"/>
      <x:c r="H1119" s="75" t="str">
        <x:v>True</x:v>
      </x:c>
      <x:c r="I1119" s="75" t="str">
        <x:v>上海图书馆开放数据暂未检出可确认关联</x:v>
      </x:c>
    </x:row>
    <x:row r="1120" ht="19" customHeight="1">
      <x:c r="A1120" s="75" t="str">
        <x:v>2575</x:v>
      </x:c>
      <x:c r="B1120" s="75" t="str">
        <x:v>天蟾京剧中心逸夫舞台2007年5月节目预告</x:v>
      </x:c>
      <x:c r="C1120" s="75" t="str">
        <x:v>吕贤丽</x:v>
      </x:c>
      <x:c r="D1120" s="75" t="str">
        <x:v>person</x:v>
      </x:c>
      <x:c r="E1120" s="75" t="str">
        <x:v>主要演员_标准</x:v>
      </x:c>
      <x:c r="F1120" s="75" t="str">
        <x:v>天蟾京剧中心逸夫舞台2007年5月节目预告 人间至爱；百花公主；玉簪记；梁山伯与祝英台；红楼梦；秦香莲 天蟾逸夫舞台 上海市福州路701号 上海沪剧院；程臻；王丽君；金玉明；吕贤丽；李建华；史依弘；金喜全；王世杰；查思娜</x:v>
      </x:c>
      <x:c r="G1120" s="78" t="str"/>
      <x:c r="H1120" s="75" t="str">
        <x:v>True</x:v>
      </x:c>
      <x:c r="I1120" s="75" t="str">
        <x:v>上海图书馆开放数据暂未检出可确认关联</x:v>
      </x:c>
    </x:row>
    <x:row r="1121" ht="19" customHeight="1">
      <x:c r="A1121" s="75" t="str">
        <x:v>2575</x:v>
      </x:c>
      <x:c r="B1121" s="75" t="str">
        <x:v>天蟾京剧中心逸夫舞台2007年5月节目预告</x:v>
      </x:c>
      <x:c r="C1121" s="75" t="str">
        <x:v>天蟾逸夫舞台</x:v>
      </x:c>
      <x:c r="D1121" s="75" t="str">
        <x:v>venue</x:v>
      </x:c>
      <x:c r="E1121" s="75" t="str">
        <x:v>场馆名称_标准</x:v>
      </x:c>
      <x:c r="F1121" s="75" t="str">
        <x:v>天蟾京剧中心逸夫舞台2007年5月节目预告 人间至爱；百花公主；玉簪记；梁山伯与祝英台；红楼梦；秦香莲 天蟾逸夫舞台 上海市福州路701号 上海沪剧院；程臻；王丽君；金玉明；吕贤丽；李建华；史依弘；金喜全；王世杰；查思娜</x:v>
      </x:c>
      <x:c r="G1121" s="78" t="str"/>
      <x:c r="H1121" s="75" t="str">
        <x:v>True</x:v>
      </x:c>
      <x:c r="I1121" s="75" t="str">
        <x:v>上海图书馆开放数据暂未检出可确认关联</x:v>
      </x:c>
    </x:row>
    <x:row r="1122" ht="19" customHeight="1">
      <x:c r="A1122" s="75" t="str">
        <x:v>2576</x:v>
      </x:c>
      <x:c r="B1122" s="75" t="str">
        <x:v>天蟾京剧中心逸夫舞台2007年7月节目预告</x:v>
      </x:c>
      <x:c r="C1122" s="75" t="str">
        <x:v>陈甦萍</x:v>
      </x:c>
      <x:c r="D1122" s="75" t="str">
        <x:v>person</x:v>
      </x:c>
      <x:c r="E1122" s="75" t="str">
        <x:v>主要演员_标准</x:v>
      </x:c>
      <x:c r="F1122" s="75" t="str">
        <x:v>天蟾京剧中心逸夫舞台2007年7月节目预告 八年离乱；新喜盈门；瑞珏；文姬归汉；海舟过关；四进士 天蟾逸夫舞台 上海市福州路701号 陈甦萍；顾春荣；吴梅影；李恩来；顾曼君；张燕雯；郭懋勤；徐伯涛；王珊妹；张亚林</x:v>
      </x:c>
      <x:c r="G1122" s="78" t="str"/>
      <x:c r="H1122" s="75" t="str">
        <x:v>True</x:v>
      </x:c>
      <x:c r="I1122" s="75" t="str">
        <x:v>上海图书馆开放数据暂未检出可确认关联</x:v>
      </x:c>
    </x:row>
    <x:row r="1123" ht="19" customHeight="1">
      <x:c r="A1123" s="75" t="str">
        <x:v>2576</x:v>
      </x:c>
      <x:c r="B1123" s="75" t="str">
        <x:v>天蟾京剧中心逸夫舞台2007年7月节目预告</x:v>
      </x:c>
      <x:c r="C1123" s="75" t="str">
        <x:v>顾春荣</x:v>
      </x:c>
      <x:c r="D1123" s="75" t="str">
        <x:v>person</x:v>
      </x:c>
      <x:c r="E1123" s="75" t="str">
        <x:v>主要演员_标准</x:v>
      </x:c>
      <x:c r="F1123" s="75" t="str">
        <x:v>天蟾京剧中心逸夫舞台2007年7月节目预告 八年离乱；新喜盈门；瑞珏；文姬归汉；海舟过关；四进士 天蟾逸夫舞台 上海市福州路701号 陈甦萍；顾春荣；吴梅影；李恩来；顾曼君；张燕雯；郭懋勤；徐伯涛；王珊妹；张亚林</x:v>
      </x:c>
      <x:c r="G1123" s="78" t="str"/>
      <x:c r="H1123" s="75" t="str">
        <x:v>True</x:v>
      </x:c>
      <x:c r="I1123" s="75" t="str">
        <x:v>上海图书馆开放数据暂未检出可确认关联</x:v>
      </x:c>
    </x:row>
    <x:row r="1124" ht="19" customHeight="1">
      <x:c r="A1124" s="75" t="str">
        <x:v>2576</x:v>
      </x:c>
      <x:c r="B1124" s="75" t="str">
        <x:v>天蟾京剧中心逸夫舞台2007年7月节目预告</x:v>
      </x:c>
      <x:c r="C1124" s="75" t="str">
        <x:v>吴梅影</x:v>
      </x:c>
      <x:c r="D1124" s="75" t="str">
        <x:v>person</x:v>
      </x:c>
      <x:c r="E1124" s="75" t="str">
        <x:v>主要演员_标准</x:v>
      </x:c>
      <x:c r="F1124" s="75" t="str">
        <x:v>天蟾京剧中心逸夫舞台2007年7月节目预告 八年离乱；新喜盈门；瑞珏；文姬归汉；海舟过关；四进士 天蟾逸夫舞台 上海市福州路701号 陈甦萍；顾春荣；吴梅影；李恩来；顾曼君；张燕雯；郭懋勤；徐伯涛；王珊妹；张亚林</x:v>
      </x:c>
      <x:c r="G1124" s="78" t="str"/>
      <x:c r="H1124" s="75" t="str">
        <x:v>True</x:v>
      </x:c>
      <x:c r="I1124" s="75" t="str">
        <x:v>上海图书馆开放数据暂未检出可确认关联</x:v>
      </x:c>
    </x:row>
    <x:row r="1125" ht="19" customHeight="1">
      <x:c r="A1125" s="75" t="str">
        <x:v>2576</x:v>
      </x:c>
      <x:c r="B1125" s="75" t="str">
        <x:v>天蟾京剧中心逸夫舞台2007年7月节目预告</x:v>
      </x:c>
      <x:c r="C1125" s="75" t="str">
        <x:v>李恩来</x:v>
      </x:c>
      <x:c r="D1125" s="75" t="str">
        <x:v>person</x:v>
      </x:c>
      <x:c r="E1125" s="75" t="str">
        <x:v>主要演员_标准</x:v>
      </x:c>
      <x:c r="F1125" s="75" t="str">
        <x:v>天蟾京剧中心逸夫舞台2007年7月节目预告 八年离乱；新喜盈门；瑞珏；文姬归汉；海舟过关；四进士 天蟾逸夫舞台 上海市福州路701号 陈甦萍；顾春荣；吴梅影；李恩来；顾曼君；张燕雯；郭懋勤；徐伯涛；王珊妹；张亚林</x:v>
      </x:c>
      <x:c r="G1125" s="78" t="str"/>
      <x:c r="H1125" s="75" t="str">
        <x:v>True</x:v>
      </x:c>
      <x:c r="I1125" s="75" t="str">
        <x:v>上海图书馆开放数据暂未检出可确认关联</x:v>
      </x:c>
    </x:row>
    <x:row r="1126" ht="19" customHeight="1">
      <x:c r="A1126" s="75" t="str">
        <x:v>2576</x:v>
      </x:c>
      <x:c r="B1126" s="75" t="str">
        <x:v>天蟾京剧中心逸夫舞台2007年7月节目预告</x:v>
      </x:c>
      <x:c r="C1126" s="75" t="str">
        <x:v>顾曼君</x:v>
      </x:c>
      <x:c r="D1126" s="75" t="str">
        <x:v>person</x:v>
      </x:c>
      <x:c r="E1126" s="75" t="str">
        <x:v>主要演员_标准</x:v>
      </x:c>
      <x:c r="F1126" s="75" t="str">
        <x:v>天蟾京剧中心逸夫舞台2007年7月节目预告 八年离乱；新喜盈门；瑞珏；文姬归汉；海舟过关；四进士 天蟾逸夫舞台 上海市福州路701号 陈甦萍；顾春荣；吴梅影；李恩来；顾曼君；张燕雯；郭懋勤；徐伯涛；王珊妹；张亚林</x:v>
      </x:c>
      <x:c r="G1126" s="78" t="str"/>
      <x:c r="H1126" s="75" t="str">
        <x:v>True</x:v>
      </x:c>
      <x:c r="I1126" s="75" t="str">
        <x:v>上海图书馆开放数据暂未检出可确认关联</x:v>
      </x:c>
    </x:row>
    <x:row r="1127" ht="19" customHeight="1">
      <x:c r="A1127" s="75" t="str">
        <x:v>2576</x:v>
      </x:c>
      <x:c r="B1127" s="75" t="str">
        <x:v>天蟾京剧中心逸夫舞台2007年7月节目预告</x:v>
      </x:c>
      <x:c r="C1127" s="75" t="str">
        <x:v>天蟾逸夫舞台</x:v>
      </x:c>
      <x:c r="D1127" s="75" t="str">
        <x:v>venue</x:v>
      </x:c>
      <x:c r="E1127" s="75" t="str">
        <x:v>场馆名称_标准</x:v>
      </x:c>
      <x:c r="F1127" s="75" t="str">
        <x:v>天蟾京剧中心逸夫舞台2007年7月节目预告 八年离乱；新喜盈门；瑞珏；文姬归汉；海舟过关；四进士 天蟾逸夫舞台 上海市福州路701号 陈甦萍；顾春荣；吴梅影；李恩来；顾曼君；张燕雯；郭懋勤；徐伯涛；王珊妹；张亚林</x:v>
      </x:c>
      <x:c r="G1127" s="78" t="str"/>
      <x:c r="H1127" s="75" t="str">
        <x:v>True</x:v>
      </x:c>
      <x:c r="I1127" s="75" t="str">
        <x:v>上海图书馆开放数据暂未检出可确认关联</x:v>
      </x:c>
    </x:row>
    <x:row r="1128" ht="19" customHeight="1">
      <x:c r="A1128" s="75" t="str">
        <x:v>2577</x:v>
      </x:c>
      <x:c r="B1128" s="75" t="str">
        <x:v>天蟾京剧中心逸夫舞台2007年8月节目预告</x:v>
      </x:c>
      <x:c r="C1128" s="75" t="str">
        <x:v>陈甦萍</x:v>
      </x:c>
      <x:c r="D1128" s="75" t="str">
        <x:v>person</x:v>
      </x:c>
      <x:c r="E1128" s="75" t="str">
        <x:v>主要演员_标准</x:v>
      </x:c>
      <x:c r="F1128" s="75" t="str">
        <x:v>天蟾京剧中心逸夫舞台2007年8月节目预告 八年离乱；盗甲；探阴山；昭君出塞；断桥；打金砖·太庙 天蟾逸夫舞台 上海市福州路701号 陈甦萍；顾春荣；吴梅影；李恩来；顾曼君；张燕雯；郝杰；耿露；查思娜；朱何吉</x:v>
      </x:c>
      <x:c r="G1128" s="78" t="str"/>
      <x:c r="H1128" s="75" t="str">
        <x:v>True</x:v>
      </x:c>
      <x:c r="I1128" s="75" t="str">
        <x:v>上海图书馆开放数据暂未检出可确认关联</x:v>
      </x:c>
    </x:row>
    <x:row r="1129" ht="19" customHeight="1">
      <x:c r="A1129" s="75" t="str">
        <x:v>2577</x:v>
      </x:c>
      <x:c r="B1129" s="75" t="str">
        <x:v>天蟾京剧中心逸夫舞台2007年8月节目预告</x:v>
      </x:c>
      <x:c r="C1129" s="75" t="str">
        <x:v>顾春荣</x:v>
      </x:c>
      <x:c r="D1129" s="75" t="str">
        <x:v>person</x:v>
      </x:c>
      <x:c r="E1129" s="75" t="str">
        <x:v>主要演员_标准</x:v>
      </x:c>
      <x:c r="F1129" s="75" t="str">
        <x:v>天蟾京剧中心逸夫舞台2007年8月节目预告 八年离乱；盗甲；探阴山；昭君出塞；断桥；打金砖·太庙 天蟾逸夫舞台 上海市福州路701号 陈甦萍；顾春荣；吴梅影；李恩来；顾曼君；张燕雯；郝杰；耿露；查思娜；朱何吉</x:v>
      </x:c>
      <x:c r="G1129" s="78" t="str"/>
      <x:c r="H1129" s="75" t="str">
        <x:v>True</x:v>
      </x:c>
      <x:c r="I1129" s="75" t="str">
        <x:v>上海图书馆开放数据暂未检出可确认关联</x:v>
      </x:c>
    </x:row>
    <x:row r="1130" ht="19" customHeight="1">
      <x:c r="A1130" s="75" t="str">
        <x:v>2577</x:v>
      </x:c>
      <x:c r="B1130" s="75" t="str">
        <x:v>天蟾京剧中心逸夫舞台2007年8月节目预告</x:v>
      </x:c>
      <x:c r="C1130" s="75" t="str">
        <x:v>吴梅影</x:v>
      </x:c>
      <x:c r="D1130" s="75" t="str">
        <x:v>person</x:v>
      </x:c>
      <x:c r="E1130" s="75" t="str">
        <x:v>主要演员_标准</x:v>
      </x:c>
      <x:c r="F1130" s="75" t="str">
        <x:v>天蟾京剧中心逸夫舞台2007年8月节目预告 八年离乱；盗甲；探阴山；昭君出塞；断桥；打金砖·太庙 天蟾逸夫舞台 上海市福州路701号 陈甦萍；顾春荣；吴梅影；李恩来；顾曼君；张燕雯；郝杰；耿露；查思娜；朱何吉</x:v>
      </x:c>
      <x:c r="G1130" s="78" t="str"/>
      <x:c r="H1130" s="75" t="str">
        <x:v>True</x:v>
      </x:c>
      <x:c r="I1130" s="75" t="str">
        <x:v>上海图书馆开放数据暂未检出可确认关联</x:v>
      </x:c>
    </x:row>
    <x:row r="1131" ht="19" customHeight="1">
      <x:c r="A1131" s="75" t="str">
        <x:v>2577</x:v>
      </x:c>
      <x:c r="B1131" s="75" t="str">
        <x:v>天蟾京剧中心逸夫舞台2007年8月节目预告</x:v>
      </x:c>
      <x:c r="C1131" s="75" t="str">
        <x:v>李恩来</x:v>
      </x:c>
      <x:c r="D1131" s="75" t="str">
        <x:v>person</x:v>
      </x:c>
      <x:c r="E1131" s="75" t="str">
        <x:v>主要演员_标准</x:v>
      </x:c>
      <x:c r="F1131" s="75" t="str">
        <x:v>天蟾京剧中心逸夫舞台2007年8月节目预告 八年离乱；盗甲；探阴山；昭君出塞；断桥；打金砖·太庙 天蟾逸夫舞台 上海市福州路701号 陈甦萍；顾春荣；吴梅影；李恩来；顾曼君；张燕雯；郝杰；耿露；查思娜；朱何吉</x:v>
      </x:c>
      <x:c r="G1131" s="78" t="str"/>
      <x:c r="H1131" s="75" t="str">
        <x:v>True</x:v>
      </x:c>
      <x:c r="I1131" s="75" t="str">
        <x:v>上海图书馆开放数据暂未检出可确认关联</x:v>
      </x:c>
    </x:row>
    <x:row r="1132" ht="19" customHeight="1">
      <x:c r="A1132" s="75" t="str">
        <x:v>2577</x:v>
      </x:c>
      <x:c r="B1132" s="75" t="str">
        <x:v>天蟾京剧中心逸夫舞台2007年8月节目预告</x:v>
      </x:c>
      <x:c r="C1132" s="75" t="str">
        <x:v>顾曼君</x:v>
      </x:c>
      <x:c r="D1132" s="75" t="str">
        <x:v>person</x:v>
      </x:c>
      <x:c r="E1132" s="75" t="str">
        <x:v>主要演员_标准</x:v>
      </x:c>
      <x:c r="F1132" s="75" t="str">
        <x:v>天蟾京剧中心逸夫舞台2007年8月节目预告 八年离乱；盗甲；探阴山；昭君出塞；断桥；打金砖·太庙 天蟾逸夫舞台 上海市福州路701号 陈甦萍；顾春荣；吴梅影；李恩来；顾曼君；张燕雯；郝杰；耿露；查思娜；朱何吉</x:v>
      </x:c>
      <x:c r="G1132" s="78" t="str"/>
      <x:c r="H1132" s="75" t="str">
        <x:v>True</x:v>
      </x:c>
      <x:c r="I1132" s="75" t="str">
        <x:v>上海图书馆开放数据暂未检出可确认关联</x:v>
      </x:c>
    </x:row>
    <x:row r="1133" ht="19" customHeight="1">
      <x:c r="A1133" s="75" t="str">
        <x:v>2577</x:v>
      </x:c>
      <x:c r="B1133" s="75" t="str">
        <x:v>天蟾京剧中心逸夫舞台2007年8月节目预告</x:v>
      </x:c>
      <x:c r="C1133" s="75" t="str">
        <x:v>天蟾逸夫舞台</x:v>
      </x:c>
      <x:c r="D1133" s="75" t="str">
        <x:v>venue</x:v>
      </x:c>
      <x:c r="E1133" s="75" t="str">
        <x:v>场馆名称_标准</x:v>
      </x:c>
      <x:c r="F1133" s="75" t="str">
        <x:v>天蟾京剧中心逸夫舞台2007年8月节目预告 八年离乱；盗甲；探阴山；昭君出塞；断桥；打金砖·太庙 天蟾逸夫舞台 上海市福州路701号 陈甦萍；顾春荣；吴梅影；李恩来；顾曼君；张燕雯；郝杰；耿露；查思娜；朱何吉</x:v>
      </x:c>
      <x:c r="G1133" s="78" t="str"/>
      <x:c r="H1133" s="75" t="str">
        <x:v>True</x:v>
      </x:c>
      <x:c r="I1133" s="75" t="str">
        <x:v>上海图书馆开放数据暂未检出可确认关联</x:v>
      </x:c>
    </x:row>
    <x:row r="1134" ht="19" customHeight="1">
      <x:c r="A1134" s="75" t="str">
        <x:v>2578</x:v>
      </x:c>
      <x:c r="B1134" s="75" t="str">
        <x:v>上海天蟾京剧中心逸夫舞台2007年9月节目预告</x:v>
      </x:c>
      <x:c r="C1134" s="75" t="str">
        <x:v>杨婷娜</x:v>
      </x:c>
      <x:c r="D1134" s="75" t="str">
        <x:v>person</x:v>
      </x:c>
      <x:c r="E1134" s="75" t="str">
        <x:v>主要演员_标准</x:v>
      </x:c>
      <x:c r="F1134" s="75" t="str">
        <x:v>上海天蟾京剧中心逸夫舞台2007年9月节目预告 北地王；玉簪记；吕布与貂蝉；尘缘；梅妃；红楼梦 天蟾逸夫舞台 上海市福州路701号 杨婷娜；周燕儿；王婕；陈慧迪；金烨；裘丹莉；李军；刘桂娟；严庆谷；郭睿玥</x:v>
      </x:c>
      <x:c r="G1134" s="78" t="str"/>
      <x:c r="H1134" s="75" t="str">
        <x:v>True</x:v>
      </x:c>
      <x:c r="I1134" s="75" t="str">
        <x:v>上海图书馆开放数据暂未检出可确认关联</x:v>
      </x:c>
    </x:row>
    <x:row r="1135" ht="19" customHeight="1">
      <x:c r="A1135" s="75" t="str">
        <x:v>2578</x:v>
      </x:c>
      <x:c r="B1135" s="75" t="str">
        <x:v>上海天蟾京剧中心逸夫舞台2007年9月节目预告</x:v>
      </x:c>
      <x:c r="C1135" s="75" t="str">
        <x:v>周燕儿</x:v>
      </x:c>
      <x:c r="D1135" s="75" t="str">
        <x:v>person</x:v>
      </x:c>
      <x:c r="E1135" s="75" t="str">
        <x:v>主要演员_标准</x:v>
      </x:c>
      <x:c r="F1135" s="75" t="str">
        <x:v>上海天蟾京剧中心逸夫舞台2007年9月节目预告 北地王；玉簪记；吕布与貂蝉；尘缘；梅妃；红楼梦 天蟾逸夫舞台 上海市福州路701号 杨婷娜；周燕儿；王婕；陈慧迪；金烨；裘丹莉；李军；刘桂娟；严庆谷；郭睿玥</x:v>
      </x:c>
      <x:c r="G1135" s="78" t="str"/>
      <x:c r="H1135" s="75" t="str">
        <x:v>True</x:v>
      </x:c>
      <x:c r="I1135" s="75" t="str">
        <x:v>上海图书馆开放数据暂未检出可确认关联</x:v>
      </x:c>
    </x:row>
    <x:row r="1136" ht="19" customHeight="1">
      <x:c r="A1136" s="75" t="str">
        <x:v>2578</x:v>
      </x:c>
      <x:c r="B1136" s="75" t="str">
        <x:v>上海天蟾京剧中心逸夫舞台2007年9月节目预告</x:v>
      </x:c>
      <x:c r="C1136" s="75" t="str">
        <x:v>王婕</x:v>
      </x:c>
      <x:c r="D1136" s="75" t="str">
        <x:v>person</x:v>
      </x:c>
      <x:c r="E1136" s="75" t="str">
        <x:v>主要演员_标准</x:v>
      </x:c>
      <x:c r="F1136" s="75" t="str">
        <x:v>上海天蟾京剧中心逸夫舞台2007年9月节目预告 北地王；玉簪记；吕布与貂蝉；尘缘；梅妃；红楼梦 天蟾逸夫舞台 上海市福州路701号 杨婷娜；周燕儿；王婕；陈慧迪；金烨；裘丹莉；李军；刘桂娟；严庆谷；郭睿玥</x:v>
      </x:c>
      <x:c r="G1136" s="78" t="str"/>
      <x:c r="H1136" s="75" t="str">
        <x:v>True</x:v>
      </x:c>
      <x:c r="I1136" s="75" t="str">
        <x:v>上海图书馆开放数据暂未检出可确认关联</x:v>
      </x:c>
    </x:row>
    <x:row r="1137" ht="19" customHeight="1">
      <x:c r="A1137" s="75" t="str">
        <x:v>2578</x:v>
      </x:c>
      <x:c r="B1137" s="75" t="str">
        <x:v>上海天蟾京剧中心逸夫舞台2007年9月节目预告</x:v>
      </x:c>
      <x:c r="C1137" s="75" t="str">
        <x:v>陈慧迪</x:v>
      </x:c>
      <x:c r="D1137" s="75" t="str">
        <x:v>person</x:v>
      </x:c>
      <x:c r="E1137" s="75" t="str">
        <x:v>主要演员_标准</x:v>
      </x:c>
      <x:c r="F1137" s="75" t="str">
        <x:v>上海天蟾京剧中心逸夫舞台2007年9月节目预告 北地王；玉簪记；吕布与貂蝉；尘缘；梅妃；红楼梦 天蟾逸夫舞台 上海市福州路701号 杨婷娜；周燕儿；王婕；陈慧迪；金烨；裘丹莉；李军；刘桂娟；严庆谷；郭睿玥</x:v>
      </x:c>
      <x:c r="G1137" s="78" t="str"/>
      <x:c r="H1137" s="75" t="str">
        <x:v>True</x:v>
      </x:c>
      <x:c r="I1137" s="75" t="str">
        <x:v>上海图书馆开放数据暂未检出可确认关联</x:v>
      </x:c>
    </x:row>
    <x:row r="1138" ht="19" customHeight="1">
      <x:c r="A1138" s="75" t="str">
        <x:v>2578</x:v>
      </x:c>
      <x:c r="B1138" s="75" t="str">
        <x:v>上海天蟾京剧中心逸夫舞台2007年9月节目预告</x:v>
      </x:c>
      <x:c r="C1138" s="75" t="str">
        <x:v>金烨</x:v>
      </x:c>
      <x:c r="D1138" s="75" t="str">
        <x:v>person</x:v>
      </x:c>
      <x:c r="E1138" s="75" t="str">
        <x:v>主要演员_标准</x:v>
      </x:c>
      <x:c r="F1138" s="75" t="str">
        <x:v>上海天蟾京剧中心逸夫舞台2007年9月节目预告 北地王；玉簪记；吕布与貂蝉；尘缘；梅妃；红楼梦 天蟾逸夫舞台 上海市福州路701号 杨婷娜；周燕儿；王婕；陈慧迪；金烨；裘丹莉；李军；刘桂娟；严庆谷；郭睿玥</x:v>
      </x:c>
      <x:c r="G1138" s="78" t="str"/>
      <x:c r="H1138" s="75" t="str">
        <x:v>True</x:v>
      </x:c>
      <x:c r="I1138" s="75" t="str">
        <x:v>上海图书馆开放数据暂未检出可确认关联</x:v>
      </x:c>
    </x:row>
    <x:row r="1139" ht="19" customHeight="1">
      <x:c r="A1139" s="75" t="str">
        <x:v>2578</x:v>
      </x:c>
      <x:c r="B1139" s="75" t="str">
        <x:v>上海天蟾京剧中心逸夫舞台2007年9月节目预告</x:v>
      </x:c>
      <x:c r="C1139" s="75" t="str">
        <x:v>天蟾逸夫舞台</x:v>
      </x:c>
      <x:c r="D1139" s="75" t="str">
        <x:v>venue</x:v>
      </x:c>
      <x:c r="E1139" s="75" t="str">
        <x:v>场馆名称_标准</x:v>
      </x:c>
      <x:c r="F1139" s="75" t="str">
        <x:v>上海天蟾京剧中心逸夫舞台2007年9月节目预告 北地王；玉簪记；吕布与貂蝉；尘缘；梅妃；红楼梦 天蟾逸夫舞台 上海市福州路701号 杨婷娜；周燕儿；王婕；陈慧迪；金烨；裘丹莉；李军；刘桂娟；严庆谷；郭睿玥</x:v>
      </x:c>
      <x:c r="G1139" s="78" t="str"/>
      <x:c r="H1139" s="75" t="str">
        <x:v>True</x:v>
      </x:c>
      <x:c r="I1139" s="75" t="str">
        <x:v>上海图书馆开放数据暂未检出可确认关联</x:v>
      </x:c>
    </x:row>
    <x:row r="1140" ht="19" customHeight="1">
      <x:c r="A1140" s="75" t="str">
        <x:v>2579</x:v>
      </x:c>
      <x:c r="B1140" s="75" t="str">
        <x:v>上海天蟾京剧中心逸夫舞台2008年10月节目预告</x:v>
      </x:c>
      <x:c r="C1140" s="75" t="str">
        <x:v>熊明霞</x:v>
      </x:c>
      <x:c r="D1140" s="75" t="str">
        <x:v>person</x:v>
      </x:c>
      <x:c r="E1140" s="75" t="str">
        <x:v>主要演员_标准</x:v>
      </x:c>
      <x:c r="F1140" s="75" t="str">
        <x:v>上海天蟾京剧中心逸夫舞台2008年10月节目预告 金玉奴；珠帘寨；状元媒；望儿楼；九江口；穆桂英挂帅 天蟾逸夫舞台 上海市福州路701号 熊明霞；王佩瑜；赵群；胡璇；杨赤；李国静</x:v>
      </x:c>
      <x:c r="G1140" s="78" t="str"/>
      <x:c r="H1140" s="75" t="str">
        <x:v>True</x:v>
      </x:c>
      <x:c r="I1140" s="75" t="str">
        <x:v>上海图书馆开放数据暂未检出可确认关联</x:v>
      </x:c>
    </x:row>
    <x:row r="1141" ht="19" customHeight="1">
      <x:c r="A1141" s="75" t="str">
        <x:v>2579</x:v>
      </x:c>
      <x:c r="B1141" s="75" t="str">
        <x:v>上海天蟾京剧中心逸夫舞台2008年10月节目预告</x:v>
      </x:c>
      <x:c r="C1141" s="75" t="str">
        <x:v>王佩瑜</x:v>
      </x:c>
      <x:c r="D1141" s="75" t="str">
        <x:v>person</x:v>
      </x:c>
      <x:c r="E1141" s="75" t="str">
        <x:v>主要演员_标准</x:v>
      </x:c>
      <x:c r="F1141" s="75" t="str">
        <x:v>上海天蟾京剧中心逸夫舞台2008年10月节目预告 金玉奴；珠帘寨；状元媒；望儿楼；九江口；穆桂英挂帅 天蟾逸夫舞台 上海市福州路701号 熊明霞；王佩瑜；赵群；胡璇；杨赤；李国静</x:v>
      </x:c>
      <x:c r="G1141" s="78" t="str"/>
      <x:c r="H1141" s="75" t="str">
        <x:v>True</x:v>
      </x:c>
      <x:c r="I1141" s="75" t="str">
        <x:v>上海图书馆开放数据暂未检出可确认关联</x:v>
      </x:c>
    </x:row>
    <x:row r="1142" ht="19" customHeight="1">
      <x:c r="A1142" s="75" t="str">
        <x:v>2579</x:v>
      </x:c>
      <x:c r="B1142" s="75" t="str">
        <x:v>上海天蟾京剧中心逸夫舞台2008年10月节目预告</x:v>
      </x:c>
      <x:c r="C1142" s="75" t="str">
        <x:v>赵群</x:v>
      </x:c>
      <x:c r="D1142" s="75" t="str">
        <x:v>person</x:v>
      </x:c>
      <x:c r="E1142" s="75" t="str">
        <x:v>主要演员_标准</x:v>
      </x:c>
      <x:c r="F1142" s="75" t="str">
        <x:v>上海天蟾京剧中心逸夫舞台2008年10月节目预告 金玉奴；珠帘寨；状元媒；望儿楼；九江口；穆桂英挂帅 天蟾逸夫舞台 上海市福州路701号 熊明霞；王佩瑜；赵群；胡璇；杨赤；李国静</x:v>
      </x:c>
      <x:c r="G1142" s="78" t="str"/>
      <x:c r="H1142" s="75" t="str">
        <x:v>True</x:v>
      </x:c>
      <x:c r="I1142" s="75" t="str">
        <x:v>上海图书馆开放数据暂未检出可确认关联</x:v>
      </x:c>
    </x:row>
    <x:row r="1143" ht="19" customHeight="1">
      <x:c r="A1143" s="75" t="str">
        <x:v>2579</x:v>
      </x:c>
      <x:c r="B1143" s="75" t="str">
        <x:v>上海天蟾京剧中心逸夫舞台2008年10月节目预告</x:v>
      </x:c>
      <x:c r="C1143" s="75" t="str">
        <x:v>胡璇</x:v>
      </x:c>
      <x:c r="D1143" s="75" t="str">
        <x:v>person</x:v>
      </x:c>
      <x:c r="E1143" s="75" t="str">
        <x:v>主要演员_标准</x:v>
      </x:c>
      <x:c r="F1143" s="75" t="str">
        <x:v>上海天蟾京剧中心逸夫舞台2008年10月节目预告 金玉奴；珠帘寨；状元媒；望儿楼；九江口；穆桂英挂帅 天蟾逸夫舞台 上海市福州路701号 熊明霞；王佩瑜；赵群；胡璇；杨赤；李国静</x:v>
      </x:c>
      <x:c r="G1143" s="78" t="str"/>
      <x:c r="H1143" s="75" t="str">
        <x:v>True</x:v>
      </x:c>
      <x:c r="I1143" s="75" t="str">
        <x:v>上海图书馆开放数据暂未检出可确认关联</x:v>
      </x:c>
    </x:row>
    <x:row r="1144" ht="19" customHeight="1">
      <x:c r="A1144" s="75" t="str">
        <x:v>2579</x:v>
      </x:c>
      <x:c r="B1144" s="75" t="str">
        <x:v>上海天蟾京剧中心逸夫舞台2008年10月节目预告</x:v>
      </x:c>
      <x:c r="C1144" s="75" t="str">
        <x:v>天蟾逸夫舞台</x:v>
      </x:c>
      <x:c r="D1144" s="75" t="str">
        <x:v>venue</x:v>
      </x:c>
      <x:c r="E1144" s="75" t="str">
        <x:v>场馆名称_标准</x:v>
      </x:c>
      <x:c r="F1144" s="75" t="str">
        <x:v>上海天蟾京剧中心逸夫舞台2008年10月节目预告 金玉奴；珠帘寨；状元媒；望儿楼；九江口；穆桂英挂帅 天蟾逸夫舞台 上海市福州路701号 熊明霞；王佩瑜；赵群；胡璇；杨赤；李国静</x:v>
      </x:c>
      <x:c r="G1144" s="78" t="str"/>
      <x:c r="H1144" s="75" t="str">
        <x:v>True</x:v>
      </x:c>
      <x:c r="I1144" s="75" t="str">
        <x:v>上海图书馆开放数据暂未检出可确认关联</x:v>
      </x:c>
    </x:row>
    <x:row r="1145" ht="19" customHeight="1">
      <x:c r="A1145" s="75" t="str">
        <x:v>2580</x:v>
      </x:c>
      <x:c r="B1145" s="75" t="str">
        <x:v>上海天蟾京剧中心逸夫舞台2008年11月节目预告</x:v>
      </x:c>
      <x:c r="C1145" s="75" t="str">
        <x:v>吴双</x:v>
      </x:c>
      <x:c r="D1145" s="75" t="str">
        <x:v>person</x:v>
      </x:c>
      <x:c r="E1145" s="75" t="str">
        <x:v>主要演员_标准</x:v>
      </x:c>
      <x:c r="F1145" s="75" t="str">
        <x:v>上海天蟾京剧中心逸夫舞台2008年11月节目预告 血手记；金大班的最后一夜；寿州救驾；时迁盗甲；秦琼观阵；赵氏孤儿 天蟾逸夫舞台 上海市福州路701号 吴双；余彬；缪斌；季云峰；贾喆；刘立争；吉燕萍；朱俭；钱思剑；程臻</x:v>
      </x:c>
      <x:c r="G1145" s="78" t="str"/>
      <x:c r="H1145" s="75" t="str">
        <x:v>True</x:v>
      </x:c>
      <x:c r="I1145" s="75" t="str">
        <x:v>上海图书馆开放数据暂未检出可确认关联</x:v>
      </x:c>
    </x:row>
    <x:row r="1146" ht="19" customHeight="1">
      <x:c r="A1146" s="75" t="str">
        <x:v>2580</x:v>
      </x:c>
      <x:c r="B1146" s="75" t="str">
        <x:v>上海天蟾京剧中心逸夫舞台2008年11月节目预告</x:v>
      </x:c>
      <x:c r="C1146" s="75" t="str">
        <x:v>余彬</x:v>
      </x:c>
      <x:c r="D1146" s="75" t="str">
        <x:v>person</x:v>
      </x:c>
      <x:c r="E1146" s="75" t="str">
        <x:v>主要演员_标准</x:v>
      </x:c>
      <x:c r="F1146" s="75" t="str">
        <x:v>上海天蟾京剧中心逸夫舞台2008年11月节目预告 血手记；金大班的最后一夜；寿州救驾；时迁盗甲；秦琼观阵；赵氏孤儿 天蟾逸夫舞台 上海市福州路701号 吴双；余彬；缪斌；季云峰；贾喆；刘立争；吉燕萍；朱俭；钱思剑；程臻</x:v>
      </x:c>
      <x:c r="G1146" s="78" t="str"/>
      <x:c r="H1146" s="75" t="str">
        <x:v>True</x:v>
      </x:c>
      <x:c r="I1146" s="75" t="str">
        <x:v>上海图书馆开放数据暂未检出可确认关联</x:v>
      </x:c>
    </x:row>
    <x:row r="1147" ht="19" customHeight="1">
      <x:c r="A1147" s="75" t="str">
        <x:v>2580</x:v>
      </x:c>
      <x:c r="B1147" s="75" t="str">
        <x:v>上海天蟾京剧中心逸夫舞台2008年11月节目预告</x:v>
      </x:c>
      <x:c r="C1147" s="75" t="str">
        <x:v>缪斌</x:v>
      </x:c>
      <x:c r="D1147" s="75" t="str">
        <x:v>person</x:v>
      </x:c>
      <x:c r="E1147" s="75" t="str">
        <x:v>主要演员_标准</x:v>
      </x:c>
      <x:c r="F1147" s="75" t="str">
        <x:v>上海天蟾京剧中心逸夫舞台2008年11月节目预告 血手记；金大班的最后一夜；寿州救驾；时迁盗甲；秦琼观阵；赵氏孤儿 天蟾逸夫舞台 上海市福州路701号 吴双；余彬；缪斌；季云峰；贾喆；刘立争；吉燕萍；朱俭；钱思剑；程臻</x:v>
      </x:c>
      <x:c r="G1147" s="78" t="str"/>
      <x:c r="H1147" s="75" t="str">
        <x:v>True</x:v>
      </x:c>
      <x:c r="I1147" s="75" t="str">
        <x:v>上海图书馆开放数据暂未检出可确认关联</x:v>
      </x:c>
    </x:row>
    <x:row r="1148" ht="19" customHeight="1">
      <x:c r="A1148" s="75" t="str">
        <x:v>2580</x:v>
      </x:c>
      <x:c r="B1148" s="75" t="str">
        <x:v>上海天蟾京剧中心逸夫舞台2008年11月节目预告</x:v>
      </x:c>
      <x:c r="C1148" s="75" t="str">
        <x:v>季云峰</x:v>
      </x:c>
      <x:c r="D1148" s="75" t="str">
        <x:v>person</x:v>
      </x:c>
      <x:c r="E1148" s="75" t="str">
        <x:v>主要演员_标准</x:v>
      </x:c>
      <x:c r="F1148" s="75" t="str">
        <x:v>上海天蟾京剧中心逸夫舞台2008年11月节目预告 血手记；金大班的最后一夜；寿州救驾；时迁盗甲；秦琼观阵；赵氏孤儿 天蟾逸夫舞台 上海市福州路701号 吴双；余彬；缪斌；季云峰；贾喆；刘立争；吉燕萍；朱俭；钱思剑；程臻</x:v>
      </x:c>
      <x:c r="G1148" s="78" t="str"/>
      <x:c r="H1148" s="75" t="str">
        <x:v>True</x:v>
      </x:c>
      <x:c r="I1148" s="75" t="str">
        <x:v>上海图书馆开放数据暂未检出可确认关联</x:v>
      </x:c>
    </x:row>
    <x:row r="1149" ht="19" customHeight="1">
      <x:c r="A1149" s="75" t="str">
        <x:v>2580</x:v>
      </x:c>
      <x:c r="B1149" s="75" t="str">
        <x:v>上海天蟾京剧中心逸夫舞台2008年11月节目预告</x:v>
      </x:c>
      <x:c r="C1149" s="75" t="str">
        <x:v>贾喆</x:v>
      </x:c>
      <x:c r="D1149" s="75" t="str">
        <x:v>person</x:v>
      </x:c>
      <x:c r="E1149" s="75" t="str">
        <x:v>主要演员_标准</x:v>
      </x:c>
      <x:c r="F1149" s="75" t="str">
        <x:v>上海天蟾京剧中心逸夫舞台2008年11月节目预告 血手记；金大班的最后一夜；寿州救驾；时迁盗甲；秦琼观阵；赵氏孤儿 天蟾逸夫舞台 上海市福州路701号 吴双；余彬；缪斌；季云峰；贾喆；刘立争；吉燕萍；朱俭；钱思剑；程臻</x:v>
      </x:c>
      <x:c r="G1149" s="78" t="str"/>
      <x:c r="H1149" s="75" t="str">
        <x:v>True</x:v>
      </x:c>
      <x:c r="I1149" s="75" t="str">
        <x:v>上海图书馆开放数据暂未检出可确认关联</x:v>
      </x:c>
    </x:row>
    <x:row r="1150" ht="19" customHeight="1">
      <x:c r="A1150" s="75" t="str">
        <x:v>2580</x:v>
      </x:c>
      <x:c r="B1150" s="75" t="str">
        <x:v>上海天蟾京剧中心逸夫舞台2008年11月节目预告</x:v>
      </x:c>
      <x:c r="C1150" s="75" t="str">
        <x:v>天蟾逸夫舞台</x:v>
      </x:c>
      <x:c r="D1150" s="75" t="str">
        <x:v>venue</x:v>
      </x:c>
      <x:c r="E1150" s="75" t="str">
        <x:v>场馆名称_标准</x:v>
      </x:c>
      <x:c r="F1150" s="75" t="str">
        <x:v>上海天蟾京剧中心逸夫舞台2008年11月节目预告 血手记；金大班的最后一夜；寿州救驾；时迁盗甲；秦琼观阵；赵氏孤儿 天蟾逸夫舞台 上海市福州路701号 吴双；余彬；缪斌；季云峰；贾喆；刘立争；吉燕萍；朱俭；钱思剑；程臻</x:v>
      </x:c>
      <x:c r="G1150" s="78" t="str"/>
      <x:c r="H1150" s="75" t="str">
        <x:v>True</x:v>
      </x:c>
      <x:c r="I1150" s="75" t="str">
        <x:v>上海图书馆开放数据暂未检出可确认关联</x:v>
      </x:c>
    </x:row>
    <x:row r="1151" ht="19" customHeight="1">
      <x:c r="A1151" s="75" t="str">
        <x:v>2581</x:v>
      </x:c>
      <x:c r="B1151" s="75" t="str">
        <x:v>上海天蟾京剧中心逸夫舞台2008年12月节目预告</x:v>
      </x:c>
      <x:c r="C1151" s="75" t="str">
        <x:v>赵隽晴</x:v>
      </x:c>
      <x:c r="D1151" s="75" t="str">
        <x:v>person</x:v>
      </x:c>
      <x:c r="E1151" s="75" t="str">
        <x:v>主要演员_标准</x:v>
      </x:c>
      <x:c r="F1151" s="75" t="str">
        <x:v>上海天蟾京剧中心逸夫舞台2008年12月节目预告 姊妹俩；邯郸梦；牡丹亭；圣母院；八大锤；定军山 天蟾逸夫舞台 上海市福州路701号 赵隽晴；王丽君；汪华中；钱思剑；朱俭；计镇华；梁谷音；方洋；张铭荣；刘异龙</x:v>
      </x:c>
      <x:c r="G1151" s="78" t="str"/>
      <x:c r="H1151" s="75" t="str">
        <x:v>True</x:v>
      </x:c>
      <x:c r="I1151" s="75" t="str">
        <x:v>上海图书馆开放数据暂未检出可确认关联</x:v>
      </x:c>
    </x:row>
    <x:row r="1152" ht="19" customHeight="1">
      <x:c r="A1152" s="75" t="str">
        <x:v>2581</x:v>
      </x:c>
      <x:c r="B1152" s="75" t="str">
        <x:v>上海天蟾京剧中心逸夫舞台2008年12月节目预告</x:v>
      </x:c>
      <x:c r="C1152" s="75" t="str">
        <x:v>王丽君</x:v>
      </x:c>
      <x:c r="D1152" s="75" t="str">
        <x:v>person</x:v>
      </x:c>
      <x:c r="E1152" s="75" t="str">
        <x:v>主要演员_标准</x:v>
      </x:c>
      <x:c r="F1152" s="75" t="str">
        <x:v>上海天蟾京剧中心逸夫舞台2008年12月节目预告 姊妹俩；邯郸梦；牡丹亭；圣母院；八大锤；定军山 天蟾逸夫舞台 上海市福州路701号 赵隽晴；王丽君；汪华中；钱思剑；朱俭；计镇华；梁谷音；方洋；张铭荣；刘异龙</x:v>
      </x:c>
      <x:c r="G1152" s="78" t="str"/>
      <x:c r="H1152" s="75" t="str">
        <x:v>True</x:v>
      </x:c>
      <x:c r="I1152" s="75" t="str">
        <x:v>上海图书馆开放数据暂未检出可确认关联</x:v>
      </x:c>
    </x:row>
    <x:row r="1153" ht="19" customHeight="1">
      <x:c r="A1153" s="75" t="str">
        <x:v>2581</x:v>
      </x:c>
      <x:c r="B1153" s="75" t="str">
        <x:v>上海天蟾京剧中心逸夫舞台2008年12月节目预告</x:v>
      </x:c>
      <x:c r="C1153" s="75" t="str">
        <x:v>钱思剑</x:v>
      </x:c>
      <x:c r="D1153" s="75" t="str">
        <x:v>person</x:v>
      </x:c>
      <x:c r="E1153" s="75" t="str">
        <x:v>主要演员_标准</x:v>
      </x:c>
      <x:c r="F1153" s="75" t="str">
        <x:v>上海天蟾京剧中心逸夫舞台2008年12月节目预告 姊妹俩；邯郸梦；牡丹亭；圣母院；八大锤；定军山 天蟾逸夫舞台 上海市福州路701号 赵隽晴；王丽君；汪华中；钱思剑；朱俭；计镇华；梁谷音；方洋；张铭荣；刘异龙</x:v>
      </x:c>
      <x:c r="G1153" s="78" t="str"/>
      <x:c r="H1153" s="75" t="str">
        <x:v>True</x:v>
      </x:c>
      <x:c r="I1153" s="75" t="str">
        <x:v>上海图书馆开放数据暂未检出可确认关联</x:v>
      </x:c>
    </x:row>
    <x:row r="1154" ht="19" customHeight="1">
      <x:c r="A1154" s="75" t="str">
        <x:v>2581</x:v>
      </x:c>
      <x:c r="B1154" s="75" t="str">
        <x:v>上海天蟾京剧中心逸夫舞台2008年12月节目预告</x:v>
      </x:c>
      <x:c r="C1154" s="75" t="str">
        <x:v>朱俭</x:v>
      </x:c>
      <x:c r="D1154" s="75" t="str">
        <x:v>person</x:v>
      </x:c>
      <x:c r="E1154" s="75" t="str">
        <x:v>主要演员_标准</x:v>
      </x:c>
      <x:c r="F1154" s="75" t="str">
        <x:v>上海天蟾京剧中心逸夫舞台2008年12月节目预告 姊妹俩；邯郸梦；牡丹亭；圣母院；八大锤；定军山 天蟾逸夫舞台 上海市福州路701号 赵隽晴；王丽君；汪华中；钱思剑；朱俭；计镇华；梁谷音；方洋；张铭荣；刘异龙</x:v>
      </x:c>
      <x:c r="G1154" s="78" t="str"/>
      <x:c r="H1154" s="75" t="str">
        <x:v>True</x:v>
      </x:c>
      <x:c r="I1154" s="75" t="str">
        <x:v>上海图书馆开放数据暂未检出可确认关联</x:v>
      </x:c>
    </x:row>
    <x:row r="1155" ht="19" customHeight="1">
      <x:c r="A1155" s="75" t="str">
        <x:v>2581</x:v>
      </x:c>
      <x:c r="B1155" s="75" t="str">
        <x:v>上海天蟾京剧中心逸夫舞台2008年12月节目预告</x:v>
      </x:c>
      <x:c r="C1155" s="75" t="str">
        <x:v>天蟾逸夫舞台</x:v>
      </x:c>
      <x:c r="D1155" s="75" t="str">
        <x:v>venue</x:v>
      </x:c>
      <x:c r="E1155" s="75" t="str">
        <x:v>场馆名称_标准</x:v>
      </x:c>
      <x:c r="F1155" s="75" t="str">
        <x:v>上海天蟾京剧中心逸夫舞台2008年12月节目预告 姊妹俩；邯郸梦；牡丹亭；圣母院；八大锤；定军山 天蟾逸夫舞台 上海市福州路701号 赵隽晴；王丽君；汪华中；钱思剑；朱俭；计镇华；梁谷音；方洋；张铭荣；刘异龙</x:v>
      </x:c>
      <x:c r="G1155" s="78" t="str"/>
      <x:c r="H1155" s="75" t="str">
        <x:v>True</x:v>
      </x:c>
      <x:c r="I1155" s="75" t="str">
        <x:v>上海图书馆开放数据暂未检出可确认关联</x:v>
      </x:c>
    </x:row>
    <x:row r="1156" ht="19" customHeight="1">
      <x:c r="A1156" s="75" t="str">
        <x:v>2582</x:v>
      </x:c>
      <x:c r="B1156" s="75" t="str">
        <x:v>上海天蟾京剧中心逸夫舞台2008年2月节目预告</x:v>
      </x:c>
      <x:c r="C1156" s="75" t="str">
        <x:v>沈国雄</x:v>
      </x:c>
      <x:c r="D1156" s="75" t="str">
        <x:v>person</x:v>
      </x:c>
      <x:c r="E1156" s="75" t="str">
        <x:v>主要演员_标准</x:v>
      </x:c>
      <x:c r="F1156" s="75" t="str">
        <x:v>上海天蟾京剧中心逸夫舞台2008年2月节目预告 陆雅臣；雷雨；新李三娘；西厢记 天蟾逸夫舞台 上海市福州路701号 沈国雄；邱寅鹤；沈燕茹；杨音；王丽君；陈瑜；卫国衡；胡关嘉；杨宏富；茹伯平</x:v>
      </x:c>
      <x:c r="G1156" s="78" t="str"/>
      <x:c r="H1156" s="75" t="str">
        <x:v>True</x:v>
      </x:c>
      <x:c r="I1156" s="75" t="str">
        <x:v>上海图书馆开放数据暂未检出可确认关联</x:v>
      </x:c>
    </x:row>
    <x:row r="1157" ht="19" customHeight="1">
      <x:c r="A1157" s="75" t="str">
        <x:v>2582</x:v>
      </x:c>
      <x:c r="B1157" s="75" t="str">
        <x:v>上海天蟾京剧中心逸夫舞台2008年2月节目预告</x:v>
      </x:c>
      <x:c r="C1157" s="75" t="str">
        <x:v>邱寅鹤</x:v>
      </x:c>
      <x:c r="D1157" s="75" t="str">
        <x:v>person</x:v>
      </x:c>
      <x:c r="E1157" s="75" t="str">
        <x:v>主要演员_标准</x:v>
      </x:c>
      <x:c r="F1157" s="75" t="str">
        <x:v>上海天蟾京剧中心逸夫舞台2008年2月节目预告 陆雅臣；雷雨；新李三娘；西厢记 天蟾逸夫舞台 上海市福州路701号 沈国雄；邱寅鹤；沈燕茹；杨音；王丽君；陈瑜；卫国衡；胡关嘉；杨宏富；茹伯平</x:v>
      </x:c>
      <x:c r="G1157" s="78" t="str"/>
      <x:c r="H1157" s="75" t="str">
        <x:v>True</x:v>
      </x:c>
      <x:c r="I1157" s="75" t="str">
        <x:v>上海图书馆开放数据暂未检出可确认关联</x:v>
      </x:c>
    </x:row>
    <x:row r="1158" ht="19" customHeight="1">
      <x:c r="A1158" s="75" t="str">
        <x:v>2582</x:v>
      </x:c>
      <x:c r="B1158" s="75" t="str">
        <x:v>上海天蟾京剧中心逸夫舞台2008年2月节目预告</x:v>
      </x:c>
      <x:c r="C1158" s="75" t="str">
        <x:v>沈燕茹</x:v>
      </x:c>
      <x:c r="D1158" s="75" t="str">
        <x:v>person</x:v>
      </x:c>
      <x:c r="E1158" s="75" t="str">
        <x:v>主要演员_标准</x:v>
      </x:c>
      <x:c r="F1158" s="75" t="str">
        <x:v>上海天蟾京剧中心逸夫舞台2008年2月节目预告 陆雅臣；雷雨；新李三娘；西厢记 天蟾逸夫舞台 上海市福州路701号 沈国雄；邱寅鹤；沈燕茹；杨音；王丽君；陈瑜；卫国衡；胡关嘉；杨宏富；茹伯平</x:v>
      </x:c>
      <x:c r="G1158" s="78" t="str"/>
      <x:c r="H1158" s="75" t="str">
        <x:v>True</x:v>
      </x:c>
      <x:c r="I1158" s="75" t="str">
        <x:v>上海图书馆开放数据暂未检出可确认关联</x:v>
      </x:c>
    </x:row>
    <x:row r="1159" ht="19" customHeight="1">
      <x:c r="A1159" s="75" t="str">
        <x:v>2582</x:v>
      </x:c>
      <x:c r="B1159" s="75" t="str">
        <x:v>上海天蟾京剧中心逸夫舞台2008年2月节目预告</x:v>
      </x:c>
      <x:c r="C1159" s="75" t="str">
        <x:v>杨音</x:v>
      </x:c>
      <x:c r="D1159" s="75" t="str">
        <x:v>person</x:v>
      </x:c>
      <x:c r="E1159" s="75" t="str">
        <x:v>主要演员_标准</x:v>
      </x:c>
      <x:c r="F1159" s="75" t="str">
        <x:v>上海天蟾京剧中心逸夫舞台2008年2月节目预告 陆雅臣；雷雨；新李三娘；西厢记 天蟾逸夫舞台 上海市福州路701号 沈国雄；邱寅鹤；沈燕茹；杨音；王丽君；陈瑜；卫国衡；胡关嘉；杨宏富；茹伯平</x:v>
      </x:c>
      <x:c r="G1159" s="78" t="str"/>
      <x:c r="H1159" s="75" t="str">
        <x:v>True</x:v>
      </x:c>
      <x:c r="I1159" s="75" t="str">
        <x:v>上海图书馆开放数据暂未检出可确认关联</x:v>
      </x:c>
    </x:row>
    <x:row r="1160" ht="19" customHeight="1">
      <x:c r="A1160" s="75" t="str">
        <x:v>2582</x:v>
      </x:c>
      <x:c r="B1160" s="75" t="str">
        <x:v>上海天蟾京剧中心逸夫舞台2008年2月节目预告</x:v>
      </x:c>
      <x:c r="C1160" s="75" t="str">
        <x:v>王丽君</x:v>
      </x:c>
      <x:c r="D1160" s="75" t="str">
        <x:v>person</x:v>
      </x:c>
      <x:c r="E1160" s="75" t="str">
        <x:v>主要演员_标准</x:v>
      </x:c>
      <x:c r="F1160" s="75" t="str">
        <x:v>上海天蟾京剧中心逸夫舞台2008年2月节目预告 陆雅臣；雷雨；新李三娘；西厢记 天蟾逸夫舞台 上海市福州路701号 沈国雄；邱寅鹤；沈燕茹；杨音；王丽君；陈瑜；卫国衡；胡关嘉；杨宏富；茹伯平</x:v>
      </x:c>
      <x:c r="G1160" s="78" t="str"/>
      <x:c r="H1160" s="75" t="str">
        <x:v>True</x:v>
      </x:c>
      <x:c r="I1160" s="75" t="str">
        <x:v>上海图书馆开放数据暂未检出可确认关联</x:v>
      </x:c>
    </x:row>
    <x:row r="1161" ht="19" customHeight="1">
      <x:c r="A1161" s="75" t="str">
        <x:v>2582</x:v>
      </x:c>
      <x:c r="B1161" s="75" t="str">
        <x:v>上海天蟾京剧中心逸夫舞台2008年2月节目预告</x:v>
      </x:c>
      <x:c r="C1161" s="75" t="str">
        <x:v>天蟾逸夫舞台</x:v>
      </x:c>
      <x:c r="D1161" s="75" t="str">
        <x:v>venue</x:v>
      </x:c>
      <x:c r="E1161" s="75" t="str">
        <x:v>场馆名称_标准</x:v>
      </x:c>
      <x:c r="F1161" s="75" t="str">
        <x:v>上海天蟾京剧中心逸夫舞台2008年2月节目预告 陆雅臣；雷雨；新李三娘；西厢记 天蟾逸夫舞台 上海市福州路701号 沈国雄；邱寅鹤；沈燕茹；杨音；王丽君；陈瑜；卫国衡；胡关嘉；杨宏富；茹伯平</x:v>
      </x:c>
      <x:c r="G1161" s="78" t="str"/>
      <x:c r="H1161" s="75" t="str">
        <x:v>True</x:v>
      </x:c>
      <x:c r="I1161" s="75" t="str">
        <x:v>上海图书馆开放数据暂未检出可确认关联</x:v>
      </x:c>
    </x:row>
    <x:row r="1162" ht="19" customHeight="1">
      <x:c r="A1162" s="75" t="str">
        <x:v>2583</x:v>
      </x:c>
      <x:c r="B1162" s="75" t="str">
        <x:v>上海天蟾京剧中心逸夫舞台2008年4月节目预告</x:v>
      </x:c>
      <x:c r="C1162" s="75" t="str">
        <x:v>李秋明</x:v>
      </x:c>
      <x:c r="D1162" s="75" t="str">
        <x:v>person</x:v>
      </x:c>
      <x:c r="E1162" s="75" t="str">
        <x:v>主要演员_标准</x:v>
      </x:c>
      <x:c r="F1162" s="75" t="str">
        <x:v>上海天蟾京剧中心逸夫舞台2008年4月节目预告 打瓜园；棒打薄情郎；遇皇后·打龙袍；杨家将；文姬归汉；沉香扇 天蟾逸夫舞台 上海市福州路701号 李秋明；王宇；吕琳；熊明霞；金喜全；孟广禄；孙丽英；李春；朱浩忠；庄顺海</x:v>
      </x:c>
      <x:c r="G1162" s="78" t="str"/>
      <x:c r="H1162" s="75" t="str">
        <x:v>True</x:v>
      </x:c>
      <x:c r="I1162" s="75" t="str">
        <x:v>上海图书馆开放数据暂未检出可确认关联</x:v>
      </x:c>
    </x:row>
    <x:row r="1163" ht="19" customHeight="1">
      <x:c r="A1163" s="75" t="str">
        <x:v>2583</x:v>
      </x:c>
      <x:c r="B1163" s="75" t="str">
        <x:v>上海天蟾京剧中心逸夫舞台2008年4月节目预告</x:v>
      </x:c>
      <x:c r="C1163" s="75" t="str">
        <x:v>王宇</x:v>
      </x:c>
      <x:c r="D1163" s="75" t="str">
        <x:v>person</x:v>
      </x:c>
      <x:c r="E1163" s="75" t="str">
        <x:v>主要演员_标准</x:v>
      </x:c>
      <x:c r="F1163" s="75" t="str">
        <x:v>上海天蟾京剧中心逸夫舞台2008年4月节目预告 打瓜园；棒打薄情郎；遇皇后·打龙袍；杨家将；文姬归汉；沉香扇 天蟾逸夫舞台 上海市福州路701号 李秋明；王宇；吕琳；熊明霞；金喜全；孟广禄；孙丽英；李春；朱浩忠；庄顺海</x:v>
      </x:c>
      <x:c r="G1163" s="78" t="str"/>
      <x:c r="H1163" s="75" t="str">
        <x:v>True</x:v>
      </x:c>
      <x:c r="I1163" s="75" t="str">
        <x:v>上海图书馆开放数据暂未检出可确认关联</x:v>
      </x:c>
    </x:row>
    <x:row r="1164" ht="19" customHeight="1">
      <x:c r="A1164" s="75" t="str">
        <x:v>2583</x:v>
      </x:c>
      <x:c r="B1164" s="75" t="str">
        <x:v>上海天蟾京剧中心逸夫舞台2008年4月节目预告</x:v>
      </x:c>
      <x:c r="C1164" s="75" t="str">
        <x:v>吕琳</x:v>
      </x:c>
      <x:c r="D1164" s="75" t="str">
        <x:v>person</x:v>
      </x:c>
      <x:c r="E1164" s="75" t="str">
        <x:v>主要演员_标准</x:v>
      </x:c>
      <x:c r="F1164" s="75" t="str">
        <x:v>上海天蟾京剧中心逸夫舞台2008年4月节目预告 打瓜园；棒打薄情郎；遇皇后·打龙袍；杨家将；文姬归汉；沉香扇 天蟾逸夫舞台 上海市福州路701号 李秋明；王宇；吕琳；熊明霞；金喜全；孟广禄；孙丽英；李春；朱浩忠；庄顺海</x:v>
      </x:c>
      <x:c r="G1164" s="78" t="str"/>
      <x:c r="H1164" s="75" t="str">
        <x:v>True</x:v>
      </x:c>
      <x:c r="I1164" s="75" t="str">
        <x:v>上海图书馆开放数据暂未检出可确认关联</x:v>
      </x:c>
    </x:row>
    <x:row r="1165" ht="19" customHeight="1">
      <x:c r="A1165" s="75" t="str">
        <x:v>2583</x:v>
      </x:c>
      <x:c r="B1165" s="75" t="str">
        <x:v>上海天蟾京剧中心逸夫舞台2008年4月节目预告</x:v>
      </x:c>
      <x:c r="C1165" s="75" t="str">
        <x:v>熊明霞</x:v>
      </x:c>
      <x:c r="D1165" s="75" t="str">
        <x:v>person</x:v>
      </x:c>
      <x:c r="E1165" s="75" t="str">
        <x:v>主要演员_标准</x:v>
      </x:c>
      <x:c r="F1165" s="75" t="str">
        <x:v>上海天蟾京剧中心逸夫舞台2008年4月节目预告 打瓜园；棒打薄情郎；遇皇后·打龙袍；杨家将；文姬归汉；沉香扇 天蟾逸夫舞台 上海市福州路701号 李秋明；王宇；吕琳；熊明霞；金喜全；孟广禄；孙丽英；李春；朱浩忠；庄顺海</x:v>
      </x:c>
      <x:c r="G1165" s="78" t="str"/>
      <x:c r="H1165" s="75" t="str">
        <x:v>True</x:v>
      </x:c>
      <x:c r="I1165" s="75" t="str">
        <x:v>上海图书馆开放数据暂未检出可确认关联</x:v>
      </x:c>
    </x:row>
    <x:row r="1166" ht="19" customHeight="1">
      <x:c r="A1166" s="75" t="str">
        <x:v>2583</x:v>
      </x:c>
      <x:c r="B1166" s="75" t="str">
        <x:v>上海天蟾京剧中心逸夫舞台2008年4月节目预告</x:v>
      </x:c>
      <x:c r="C1166" s="75" t="str">
        <x:v>金喜全</x:v>
      </x:c>
      <x:c r="D1166" s="75" t="str">
        <x:v>person</x:v>
      </x:c>
      <x:c r="E1166" s="75" t="str">
        <x:v>主要演员_标准</x:v>
      </x:c>
      <x:c r="F1166" s="75" t="str">
        <x:v>上海天蟾京剧中心逸夫舞台2008年4月节目预告 打瓜园；棒打薄情郎；遇皇后·打龙袍；杨家将；文姬归汉；沉香扇 天蟾逸夫舞台 上海市福州路701号 李秋明；王宇；吕琳；熊明霞；金喜全；孟广禄；孙丽英；李春；朱浩忠；庄顺海</x:v>
      </x:c>
      <x:c r="G1166" s="78" t="str"/>
      <x:c r="H1166" s="75" t="str">
        <x:v>True</x:v>
      </x:c>
      <x:c r="I1166" s="75" t="str">
        <x:v>上海图书馆开放数据暂未检出可确认关联</x:v>
      </x:c>
    </x:row>
    <x:row r="1167" ht="19" customHeight="1">
      <x:c r="A1167" s="75" t="str">
        <x:v>2583</x:v>
      </x:c>
      <x:c r="B1167" s="75" t="str">
        <x:v>上海天蟾京剧中心逸夫舞台2008年4月节目预告</x:v>
      </x:c>
      <x:c r="C1167" s="75" t="str">
        <x:v>天蟾逸夫舞台</x:v>
      </x:c>
      <x:c r="D1167" s="75" t="str">
        <x:v>venue</x:v>
      </x:c>
      <x:c r="E1167" s="75" t="str">
        <x:v>场馆名称_标准</x:v>
      </x:c>
      <x:c r="F1167" s="75" t="str">
        <x:v>上海天蟾京剧中心逸夫舞台2008年4月节目预告 打瓜园；棒打薄情郎；遇皇后·打龙袍；杨家将；文姬归汉；沉香扇 天蟾逸夫舞台 上海市福州路701号 李秋明；王宇；吕琳；熊明霞；金喜全；孟广禄；孙丽英；李春；朱浩忠；庄顺海</x:v>
      </x:c>
      <x:c r="G1167" s="78" t="str"/>
      <x:c r="H1167" s="75" t="str">
        <x:v>True</x:v>
      </x:c>
      <x:c r="I1167" s="75" t="str">
        <x:v>上海图书馆开放数据暂未检出可确认关联</x:v>
      </x:c>
    </x:row>
    <x:row r="1168" ht="19" customHeight="1">
      <x:c r="A1168" s="75" t="str">
        <x:v>2583</x:v>
      </x:c>
      <x:c r="B1168" s="75" t="str">
        <x:v>上海天蟾京剧中心逸夫舞台2008年4月节目预告</x:v>
      </x:c>
      <x:c r="C1168" s="75" t="str">
        <x:v>打瓜园</x:v>
      </x:c>
      <x:c r="D1168" s="75" t="str">
        <x:v>place</x:v>
      </x:c>
      <x:c r="E1168" s="75" t="str">
        <x:v>剧目名称_标准</x:v>
      </x:c>
      <x:c r="F1168" s="75" t="str">
        <x:v>上海天蟾京剧中心逸夫舞台2008年4月节目预告 打瓜园；棒打薄情郎；遇皇后·打龙袍；杨家将；文姬归汉；沉香扇 天蟾逸夫舞台 上海市福州路701号 李秋明；王宇；吕琳；熊明霞；金喜全；孟广禄；孙丽英；李春；朱浩忠；庄顺海</x:v>
      </x:c>
      <x:c r="G1168" s="78" t="str"/>
      <x:c r="H1168" s="75" t="str">
        <x:v>True</x:v>
      </x:c>
      <x:c r="I1168" s="75" t="str">
        <x:v>上海图书馆开放数据暂未检出可确认关联</x:v>
      </x:c>
    </x:row>
    <x:row r="1169" ht="19" customHeight="1">
      <x:c r="A1169" s="75" t="str">
        <x:v>2584</x:v>
      </x:c>
      <x:c r="B1169" s="75" t="str">
        <x:v>上海天蟾京剧中心逸夫舞台2008年7月节目预告</x:v>
      </x:c>
      <x:c r="C1169" s="75" t="str">
        <x:v>郑国凤</x:v>
      </x:c>
      <x:c r="D1169" s="75" t="str">
        <x:v>person</x:v>
      </x:c>
      <x:c r="E1169" s="75" t="str">
        <x:v>主要演员_标准</x:v>
      </x:c>
      <x:c r="F1169" s="75" t="str">
        <x:v>上海天蟾京剧中心逸夫舞台2008年7月节目预告 红楼梦；啼笑因缘；白蛇传；杨八姐盗刀；玉蜻蜓；双珠凤送花楼会 天蟾逸夫舞台 上海市福州路701号 郑国凤；王志萍；盛小云；施斌；秦建国；倪迎春；张振华；朱琳；江文兰；张建珍</x:v>
      </x:c>
      <x:c r="G1169" s="78" t="str"/>
      <x:c r="H1169" s="75" t="str">
        <x:v>True</x:v>
      </x:c>
      <x:c r="I1169" s="75" t="str">
        <x:v>上海图书馆开放数据暂未检出可确认关联</x:v>
      </x:c>
    </x:row>
    <x:row r="1170" ht="19" customHeight="1">
      <x:c r="A1170" s="75" t="str">
        <x:v>2584</x:v>
      </x:c>
      <x:c r="B1170" s="75" t="str">
        <x:v>上海天蟾京剧中心逸夫舞台2008年7月节目预告</x:v>
      </x:c>
      <x:c r="C1170" s="75" t="str">
        <x:v>王志萍</x:v>
      </x:c>
      <x:c r="D1170" s="75" t="str">
        <x:v>person</x:v>
      </x:c>
      <x:c r="E1170" s="75" t="str">
        <x:v>主要演员_标准</x:v>
      </x:c>
      <x:c r="F1170" s="75" t="str">
        <x:v>上海天蟾京剧中心逸夫舞台2008年7月节目预告 红楼梦；啼笑因缘；白蛇传；杨八姐盗刀；玉蜻蜓；双珠凤送花楼会 天蟾逸夫舞台 上海市福州路701号 郑国凤；王志萍；盛小云；施斌；秦建国；倪迎春；张振华；朱琳；江文兰；张建珍</x:v>
      </x:c>
      <x:c r="G1170" s="78" t="str"/>
      <x:c r="H1170" s="75" t="str">
        <x:v>True</x:v>
      </x:c>
      <x:c r="I1170" s="75" t="str">
        <x:v>上海图书馆开放数据暂未检出可确认关联</x:v>
      </x:c>
    </x:row>
    <x:row r="1171" ht="19" customHeight="1">
      <x:c r="A1171" s="75" t="str">
        <x:v>2584</x:v>
      </x:c>
      <x:c r="B1171" s="75" t="str">
        <x:v>上海天蟾京剧中心逸夫舞台2008年7月节目预告</x:v>
      </x:c>
      <x:c r="C1171" s="75" t="str">
        <x:v>盛小云</x:v>
      </x:c>
      <x:c r="D1171" s="75" t="str">
        <x:v>person</x:v>
      </x:c>
      <x:c r="E1171" s="75" t="str">
        <x:v>主要演员_标准</x:v>
      </x:c>
      <x:c r="F1171" s="75" t="str">
        <x:v>上海天蟾京剧中心逸夫舞台2008年7月节目预告 红楼梦；啼笑因缘；白蛇传；杨八姐盗刀；玉蜻蜓；双珠凤送花楼会 天蟾逸夫舞台 上海市福州路701号 郑国凤；王志萍；盛小云；施斌；秦建国；倪迎春；张振华；朱琳；江文兰；张建珍</x:v>
      </x:c>
      <x:c r="G1171" s="78" t="str"/>
      <x:c r="H1171" s="75" t="str">
        <x:v>True</x:v>
      </x:c>
      <x:c r="I1171" s="75" t="str">
        <x:v>上海图书馆开放数据暂未检出可确认关联</x:v>
      </x:c>
    </x:row>
    <x:row r="1172" ht="19" customHeight="1">
      <x:c r="A1172" s="75" t="str">
        <x:v>2584</x:v>
      </x:c>
      <x:c r="B1172" s="75" t="str">
        <x:v>上海天蟾京剧中心逸夫舞台2008年7月节目预告</x:v>
      </x:c>
      <x:c r="C1172" s="75" t="str">
        <x:v>施斌</x:v>
      </x:c>
      <x:c r="D1172" s="75" t="str">
        <x:v>person</x:v>
      </x:c>
      <x:c r="E1172" s="75" t="str">
        <x:v>主要演员_标准</x:v>
      </x:c>
      <x:c r="F1172" s="75" t="str">
        <x:v>上海天蟾京剧中心逸夫舞台2008年7月节目预告 红楼梦；啼笑因缘；白蛇传；杨八姐盗刀；玉蜻蜓；双珠凤送花楼会 天蟾逸夫舞台 上海市福州路701号 郑国凤；王志萍；盛小云；施斌；秦建国；倪迎春；张振华；朱琳；江文兰；张建珍</x:v>
      </x:c>
      <x:c r="G1172" s="78" t="str"/>
      <x:c r="H1172" s="75" t="str">
        <x:v>True</x:v>
      </x:c>
      <x:c r="I1172" s="75" t="str">
        <x:v>上海图书馆开放数据暂未检出可确认关联</x:v>
      </x:c>
    </x:row>
    <x:row r="1173" ht="19" customHeight="1">
      <x:c r="A1173" s="75" t="str">
        <x:v>2584</x:v>
      </x:c>
      <x:c r="B1173" s="75" t="str">
        <x:v>上海天蟾京剧中心逸夫舞台2008年7月节目预告</x:v>
      </x:c>
      <x:c r="C1173" s="75" t="str">
        <x:v>秦建国</x:v>
      </x:c>
      <x:c r="D1173" s="75" t="str">
        <x:v>person</x:v>
      </x:c>
      <x:c r="E1173" s="75" t="str">
        <x:v>主要演员_标准</x:v>
      </x:c>
      <x:c r="F1173" s="75" t="str">
        <x:v>上海天蟾京剧中心逸夫舞台2008年7月节目预告 红楼梦；啼笑因缘；白蛇传；杨八姐盗刀；玉蜻蜓；双珠凤送花楼会 天蟾逸夫舞台 上海市福州路701号 郑国凤；王志萍；盛小云；施斌；秦建国；倪迎春；张振华；朱琳；江文兰；张建珍</x:v>
      </x:c>
      <x:c r="G1173" s="78" t="str"/>
      <x:c r="H1173" s="75" t="str">
        <x:v>True</x:v>
      </x:c>
      <x:c r="I1173" s="75" t="str">
        <x:v>上海图书馆开放数据暂未检出可确认关联</x:v>
      </x:c>
    </x:row>
    <x:row r="1174" ht="19" customHeight="1">
      <x:c r="A1174" s="75" t="str">
        <x:v>2584</x:v>
      </x:c>
      <x:c r="B1174" s="75" t="str">
        <x:v>上海天蟾京剧中心逸夫舞台2008年7月节目预告</x:v>
      </x:c>
      <x:c r="C1174" s="75" t="str">
        <x:v>天蟾逸夫舞台</x:v>
      </x:c>
      <x:c r="D1174" s="75" t="str">
        <x:v>venue</x:v>
      </x:c>
      <x:c r="E1174" s="75" t="str">
        <x:v>场馆名称_标准</x:v>
      </x:c>
      <x:c r="F1174" s="75" t="str">
        <x:v>上海天蟾京剧中心逸夫舞台2008年7月节目预告 红楼梦；啼笑因缘；白蛇传；杨八姐盗刀；玉蜻蜓；双珠凤送花楼会 天蟾逸夫舞台 上海市福州路701号 郑国凤；王志萍；盛小云；施斌；秦建国；倪迎春；张振华；朱琳；江文兰；张建珍</x:v>
      </x:c>
      <x:c r="G1174" s="78" t="str"/>
      <x:c r="H1174" s="75" t="str">
        <x:v>True</x:v>
      </x:c>
      <x:c r="I1174" s="75" t="str">
        <x:v>上海图书馆开放数据暂未检出可确认关联</x:v>
      </x:c>
    </x:row>
    <x:row r="1175" ht="19" customHeight="1">
      <x:c r="A1175" s="75" t="str">
        <x:v>2585</x:v>
      </x:c>
      <x:c r="B1175" s="75" t="str">
        <x:v>上海天蟾京剧中心逸夫舞台2008年8月节目预告</x:v>
      </x:c>
      <x:c r="C1175" s="75" t="str">
        <x:v>郑国凤</x:v>
      </x:c>
      <x:c r="D1175" s="75" t="str">
        <x:v>person</x:v>
      </x:c>
      <x:c r="E1175" s="75" t="str">
        <x:v>主要演员_标准</x:v>
      </x:c>
      <x:c r="F1175" s="75" t="str">
        <x:v>上海天蟾京剧中心逸夫舞台2008年8月节目预告 西园记；红鬃烈马；生命的礼赞；西厢记；梁山伯与祝英台；孟丽君 天蟾逸夫舞台 上海市福州路701号 郑国凤；王志萍；盛舒扬；吴佳燕；李旭丹；王帅军；高飞；范维娜；张婷；陈丹娜</x:v>
      </x:c>
      <x:c r="G1175" s="78" t="str"/>
      <x:c r="H1175" s="75" t="str">
        <x:v>True</x:v>
      </x:c>
      <x:c r="I1175" s="75" t="str">
        <x:v>上海图书馆开放数据暂未检出可确认关联</x:v>
      </x:c>
    </x:row>
    <x:row r="1176" ht="19" customHeight="1">
      <x:c r="A1176" s="75" t="str">
        <x:v>2585</x:v>
      </x:c>
      <x:c r="B1176" s="75" t="str">
        <x:v>上海天蟾京剧中心逸夫舞台2008年8月节目预告</x:v>
      </x:c>
      <x:c r="C1176" s="75" t="str">
        <x:v>王志萍</x:v>
      </x:c>
      <x:c r="D1176" s="75" t="str">
        <x:v>person</x:v>
      </x:c>
      <x:c r="E1176" s="75" t="str">
        <x:v>主要演员_标准</x:v>
      </x:c>
      <x:c r="F1176" s="75" t="str">
        <x:v>上海天蟾京剧中心逸夫舞台2008年8月节目预告 西园记；红鬃烈马；生命的礼赞；西厢记；梁山伯与祝英台；孟丽君 天蟾逸夫舞台 上海市福州路701号 郑国凤；王志萍；盛舒扬；吴佳燕；李旭丹；王帅军；高飞；范维娜；张婷；陈丹娜</x:v>
      </x:c>
      <x:c r="G1176" s="78" t="str"/>
      <x:c r="H1176" s="75" t="str">
        <x:v>True</x:v>
      </x:c>
      <x:c r="I1176" s="75" t="str">
        <x:v>上海图书馆开放数据暂未检出可确认关联</x:v>
      </x:c>
    </x:row>
    <x:row r="1177" ht="19" customHeight="1">
      <x:c r="A1177" s="75" t="str">
        <x:v>2585</x:v>
      </x:c>
      <x:c r="B1177" s="75" t="str">
        <x:v>上海天蟾京剧中心逸夫舞台2008年8月节目预告</x:v>
      </x:c>
      <x:c r="C1177" s="75" t="str">
        <x:v>盛舒扬</x:v>
      </x:c>
      <x:c r="D1177" s="75" t="str">
        <x:v>person</x:v>
      </x:c>
      <x:c r="E1177" s="75" t="str">
        <x:v>主要演员_标准</x:v>
      </x:c>
      <x:c r="F1177" s="75" t="str">
        <x:v>上海天蟾京剧中心逸夫舞台2008年8月节目预告 西园记；红鬃烈马；生命的礼赞；西厢记；梁山伯与祝英台；孟丽君 天蟾逸夫舞台 上海市福州路701号 郑国凤；王志萍；盛舒扬；吴佳燕；李旭丹；王帅军；高飞；范维娜；张婷；陈丹娜</x:v>
      </x:c>
      <x:c r="G1177" s="78" t="str"/>
      <x:c r="H1177" s="75" t="str">
        <x:v>True</x:v>
      </x:c>
      <x:c r="I1177" s="75" t="str">
        <x:v>上海图书馆开放数据暂未检出可确认关联</x:v>
      </x:c>
    </x:row>
    <x:row r="1178" ht="19" customHeight="1">
      <x:c r="A1178" s="75" t="str">
        <x:v>2585</x:v>
      </x:c>
      <x:c r="B1178" s="75" t="str">
        <x:v>上海天蟾京剧中心逸夫舞台2008年8月节目预告</x:v>
      </x:c>
      <x:c r="C1178" s="75" t="str">
        <x:v>吴佳燕</x:v>
      </x:c>
      <x:c r="D1178" s="75" t="str">
        <x:v>person</x:v>
      </x:c>
      <x:c r="E1178" s="75" t="str">
        <x:v>主要演员_标准</x:v>
      </x:c>
      <x:c r="F1178" s="75" t="str">
        <x:v>上海天蟾京剧中心逸夫舞台2008年8月节目预告 西园记；红鬃烈马；生命的礼赞；西厢记；梁山伯与祝英台；孟丽君 天蟾逸夫舞台 上海市福州路701号 郑国凤；王志萍；盛舒扬；吴佳燕；李旭丹；王帅军；高飞；范维娜；张婷；陈丹娜</x:v>
      </x:c>
      <x:c r="G1178" s="78" t="str"/>
      <x:c r="H1178" s="75" t="str">
        <x:v>True</x:v>
      </x:c>
      <x:c r="I1178" s="75" t="str">
        <x:v>上海图书馆开放数据暂未检出可确认关联</x:v>
      </x:c>
    </x:row>
    <x:row r="1179" ht="19" customHeight="1">
      <x:c r="A1179" s="75" t="str">
        <x:v>2585</x:v>
      </x:c>
      <x:c r="B1179" s="75" t="str">
        <x:v>上海天蟾京剧中心逸夫舞台2008年8月节目预告</x:v>
      </x:c>
      <x:c r="C1179" s="75" t="str">
        <x:v>李旭丹</x:v>
      </x:c>
      <x:c r="D1179" s="75" t="str">
        <x:v>person</x:v>
      </x:c>
      <x:c r="E1179" s="75" t="str">
        <x:v>主要演员_标准</x:v>
      </x:c>
      <x:c r="F1179" s="75" t="str">
        <x:v>上海天蟾京剧中心逸夫舞台2008年8月节目预告 西园记；红鬃烈马；生命的礼赞；西厢记；梁山伯与祝英台；孟丽君 天蟾逸夫舞台 上海市福州路701号 郑国凤；王志萍；盛舒扬；吴佳燕；李旭丹；王帅军；高飞；范维娜；张婷；陈丹娜</x:v>
      </x:c>
      <x:c r="G1179" s="78" t="str"/>
      <x:c r="H1179" s="75" t="str">
        <x:v>True</x:v>
      </x:c>
      <x:c r="I1179" s="75" t="str">
        <x:v>上海图书馆开放数据暂未检出可确认关联</x:v>
      </x:c>
    </x:row>
    <x:row r="1180" ht="19" customHeight="1">
      <x:c r="A1180" s="75" t="str">
        <x:v>2585</x:v>
      </x:c>
      <x:c r="B1180" s="75" t="str">
        <x:v>上海天蟾京剧中心逸夫舞台2008年8月节目预告</x:v>
      </x:c>
      <x:c r="C1180" s="75" t="str">
        <x:v>天蟾逸夫舞台</x:v>
      </x:c>
      <x:c r="D1180" s="75" t="str">
        <x:v>venue</x:v>
      </x:c>
      <x:c r="E1180" s="75" t="str">
        <x:v>场馆名称_标准</x:v>
      </x:c>
      <x:c r="F1180" s="75" t="str">
        <x:v>上海天蟾京剧中心逸夫舞台2008年8月节目预告 西园记；红鬃烈马；生命的礼赞；西厢记；梁山伯与祝英台；孟丽君 天蟾逸夫舞台 上海市福州路701号 郑国凤；王志萍；盛舒扬；吴佳燕；李旭丹；王帅军；高飞；范维娜；张婷；陈丹娜</x:v>
      </x:c>
      <x:c r="G1180" s="78" t="str"/>
      <x:c r="H1180" s="75" t="str">
        <x:v>True</x:v>
      </x:c>
      <x:c r="I1180" s="75" t="str">
        <x:v>上海图书馆开放数据暂未检出可确认关联</x:v>
      </x:c>
    </x:row>
    <x:row r="1181" ht="19" customHeight="1">
      <x:c r="A1181" s="75" t="str">
        <x:v>2586</x:v>
      </x:c>
      <x:c r="B1181" s="75" t="str">
        <x:v>上海天蟾京剧中心逸夫舞台2008年9月节目预告</x:v>
      </x:c>
      <x:c r="C1181" s="75" t="str">
        <x:v>肖向平</x:v>
      </x:c>
      <x:c r="D1181" s="75" t="str">
        <x:v>person</x:v>
      </x:c>
      <x:c r="E1181" s="75" t="str">
        <x:v>主要演员_标准</x:v>
      </x:c>
      <x:c r="F1181" s="75" t="str">
        <x:v>上海天蟾京剧中心逸夫舞台2008年9月节目预告 白蛇传；长生殿；彩楼记；荆钗记；连环记；撞钟分宫 天蟾逸夫舞台 上海市福州路701号 肖向平；周雪峰；张洵澎；黎安；沈昳丽；邵峥；王唯坚；张咏亮；张军；徐延芬</x:v>
      </x:c>
      <x:c r="G1181" s="78" t="str"/>
      <x:c r="H1181" s="75" t="str">
        <x:v>True</x:v>
      </x:c>
      <x:c r="I1181" s="75" t="str">
        <x:v>上海图书馆开放数据暂未检出可确认关联</x:v>
      </x:c>
    </x:row>
    <x:row r="1182" ht="19" customHeight="1">
      <x:c r="A1182" s="75" t="str">
        <x:v>2586</x:v>
      </x:c>
      <x:c r="B1182" s="75" t="str">
        <x:v>上海天蟾京剧中心逸夫舞台2008年9月节目预告</x:v>
      </x:c>
      <x:c r="C1182" s="75" t="str">
        <x:v>周雪峰</x:v>
      </x:c>
      <x:c r="D1182" s="75" t="str">
        <x:v>person</x:v>
      </x:c>
      <x:c r="E1182" s="75" t="str">
        <x:v>主要演员_标准</x:v>
      </x:c>
      <x:c r="F1182" s="75" t="str">
        <x:v>上海天蟾京剧中心逸夫舞台2008年9月节目预告 白蛇传；长生殿；彩楼记；荆钗记；连环记；撞钟分宫 天蟾逸夫舞台 上海市福州路701号 肖向平；周雪峰；张洵澎；黎安；沈昳丽；邵峥；王唯坚；张咏亮；张军；徐延芬</x:v>
      </x:c>
      <x:c r="G1182" s="78" t="str"/>
      <x:c r="H1182" s="75" t="str">
        <x:v>True</x:v>
      </x:c>
      <x:c r="I1182" s="75" t="str">
        <x:v>上海图书馆开放数据暂未检出可确认关联</x:v>
      </x:c>
    </x:row>
    <x:row r="1183" ht="19" customHeight="1">
      <x:c r="A1183" s="75" t="str">
        <x:v>2586</x:v>
      </x:c>
      <x:c r="B1183" s="75" t="str">
        <x:v>上海天蟾京剧中心逸夫舞台2008年9月节目预告</x:v>
      </x:c>
      <x:c r="C1183" s="75" t="str">
        <x:v>张洵澎</x:v>
      </x:c>
      <x:c r="D1183" s="75" t="str">
        <x:v>person</x:v>
      </x:c>
      <x:c r="E1183" s="75" t="str">
        <x:v>主要演员_标准</x:v>
      </x:c>
      <x:c r="F1183" s="75" t="str">
        <x:v>上海天蟾京剧中心逸夫舞台2008年9月节目预告 白蛇传；长生殿；彩楼记；荆钗记；连环记；撞钟分宫 天蟾逸夫舞台 上海市福州路701号 肖向平；周雪峰；张洵澎；黎安；沈昳丽；邵峥；王唯坚；张咏亮；张军；徐延芬</x:v>
      </x:c>
      <x:c r="G1183" s="78" t="str"/>
      <x:c r="H1183" s="75" t="str">
        <x:v>True</x:v>
      </x:c>
      <x:c r="I1183" s="75" t="str">
        <x:v>上海图书馆开放数据暂未检出可确认关联</x:v>
      </x:c>
    </x:row>
    <x:row r="1184" ht="19" customHeight="1">
      <x:c r="A1184" s="75" t="str">
        <x:v>2586</x:v>
      </x:c>
      <x:c r="B1184" s="75" t="str">
        <x:v>上海天蟾京剧中心逸夫舞台2008年9月节目预告</x:v>
      </x:c>
      <x:c r="C1184" s="75" t="str">
        <x:v>黎安</x:v>
      </x:c>
      <x:c r="D1184" s="75" t="str">
        <x:v>person</x:v>
      </x:c>
      <x:c r="E1184" s="75" t="str">
        <x:v>主要演员_标准</x:v>
      </x:c>
      <x:c r="F1184" s="75" t="str">
        <x:v>上海天蟾京剧中心逸夫舞台2008年9月节目预告 白蛇传；长生殿；彩楼记；荆钗记；连环记；撞钟分宫 天蟾逸夫舞台 上海市福州路701号 肖向平；周雪峰；张洵澎；黎安；沈昳丽；邵峥；王唯坚；张咏亮；张军；徐延芬</x:v>
      </x:c>
      <x:c r="G1184" s="78" t="str"/>
      <x:c r="H1184" s="75" t="str">
        <x:v>True</x:v>
      </x:c>
      <x:c r="I1184" s="75" t="str">
        <x:v>上海图书馆开放数据暂未检出可确认关联</x:v>
      </x:c>
    </x:row>
    <x:row r="1185" ht="19" customHeight="1">
      <x:c r="A1185" s="75" t="str">
        <x:v>2586</x:v>
      </x:c>
      <x:c r="B1185" s="75" t="str">
        <x:v>上海天蟾京剧中心逸夫舞台2008年9月节目预告</x:v>
      </x:c>
      <x:c r="C1185" s="75" t="str">
        <x:v>沈昳丽</x:v>
      </x:c>
      <x:c r="D1185" s="75" t="str">
        <x:v>person</x:v>
      </x:c>
      <x:c r="E1185" s="75" t="str">
        <x:v>主要演员_标准</x:v>
      </x:c>
      <x:c r="F1185" s="75" t="str">
        <x:v>上海天蟾京剧中心逸夫舞台2008年9月节目预告 白蛇传；长生殿；彩楼记；荆钗记；连环记；撞钟分宫 天蟾逸夫舞台 上海市福州路701号 肖向平；周雪峰；张洵澎；黎安；沈昳丽；邵峥；王唯坚；张咏亮；张军；徐延芬</x:v>
      </x:c>
      <x:c r="G1185" s="78" t="str"/>
      <x:c r="H1185" s="75" t="str">
        <x:v>True</x:v>
      </x:c>
      <x:c r="I1185" s="75" t="str">
        <x:v>上海图书馆开放数据暂未检出可确认关联</x:v>
      </x:c>
    </x:row>
    <x:row r="1186" ht="19" customHeight="1">
      <x:c r="A1186" s="75" t="str">
        <x:v>2586</x:v>
      </x:c>
      <x:c r="B1186" s="75" t="str">
        <x:v>上海天蟾京剧中心逸夫舞台2008年9月节目预告</x:v>
      </x:c>
      <x:c r="C1186" s="75" t="str">
        <x:v>天蟾逸夫舞台</x:v>
      </x:c>
      <x:c r="D1186" s="75" t="str">
        <x:v>venue</x:v>
      </x:c>
      <x:c r="E1186" s="75" t="str">
        <x:v>场馆名称_标准</x:v>
      </x:c>
      <x:c r="F1186" s="75" t="str">
        <x:v>上海天蟾京剧中心逸夫舞台2008年9月节目预告 白蛇传；长生殿；彩楼记；荆钗记；连环记；撞钟分宫 天蟾逸夫舞台 上海市福州路701号 肖向平；周雪峰；张洵澎；黎安；沈昳丽；邵峥；王唯坚；张咏亮；张军；徐延芬</x:v>
      </x:c>
      <x:c r="G1186" s="78" t="str"/>
      <x:c r="H1186" s="75" t="str">
        <x:v>True</x:v>
      </x:c>
      <x:c r="I1186" s="75" t="str">
        <x:v>上海图书馆开放数据暂未检出可确认关联</x:v>
      </x:c>
    </x:row>
    <x:row r="1187" ht="19" customHeight="1">
      <x:c r="A1187" s="75" t="str">
        <x:v>2587</x:v>
      </x:c>
      <x:c r="B1187" s="75" t="str">
        <x:v>上海天蟾京剧中心逸夫舞台2009年5月节目预告</x:v>
      </x:c>
      <x:c r="C1187" s="75" t="str">
        <x:v>郭玉麟</x:v>
      </x:c>
      <x:c r="D1187" s="75" t="str">
        <x:v>person</x:v>
      </x:c>
      <x:c r="E1187" s="75" t="str">
        <x:v>主要演员_标准</x:v>
      </x:c>
      <x:c r="F1187" s="75" t="str">
        <x:v>上海天蟾京剧中心逸夫舞台2009年5月节目预告 白蛇传 天蟾逸夫舞台 上海市福州路701号 郭玉麟；吴新伯；傅幸文；丁小娃；沈昳丽；翁佳慧；吕琳；范林元；倪迎春；黄嘉明</x:v>
      </x:c>
      <x:c r="G1187" s="78" t="str"/>
      <x:c r="H1187" s="75" t="str">
        <x:v>True</x:v>
      </x:c>
      <x:c r="I1187" s="75" t="str">
        <x:v>上海图书馆开放数据暂未检出可确认关联</x:v>
      </x:c>
    </x:row>
    <x:row r="1188" ht="19" customHeight="1">
      <x:c r="A1188" s="75" t="str">
        <x:v>2587</x:v>
      </x:c>
      <x:c r="B1188" s="75" t="str">
        <x:v>上海天蟾京剧中心逸夫舞台2009年5月节目预告</x:v>
      </x:c>
      <x:c r="C1188" s="75" t="str">
        <x:v>吴新伯</x:v>
      </x:c>
      <x:c r="D1188" s="75" t="str">
        <x:v>person</x:v>
      </x:c>
      <x:c r="E1188" s="75" t="str">
        <x:v>主要演员_标准</x:v>
      </x:c>
      <x:c r="F1188" s="75" t="str">
        <x:v>上海天蟾京剧中心逸夫舞台2009年5月节目预告 白蛇传 天蟾逸夫舞台 上海市福州路701号 郭玉麟；吴新伯；傅幸文；丁小娃；沈昳丽；翁佳慧；吕琳；范林元；倪迎春；黄嘉明</x:v>
      </x:c>
      <x:c r="G1188" s="78" t="str"/>
      <x:c r="H1188" s="75" t="str">
        <x:v>True</x:v>
      </x:c>
      <x:c r="I1188" s="75" t="str">
        <x:v>上海图书馆开放数据暂未检出可确认关联</x:v>
      </x:c>
    </x:row>
    <x:row r="1189" ht="19" customHeight="1">
      <x:c r="A1189" s="75" t="str">
        <x:v>2587</x:v>
      </x:c>
      <x:c r="B1189" s="75" t="str">
        <x:v>上海天蟾京剧中心逸夫舞台2009年5月节目预告</x:v>
      </x:c>
      <x:c r="C1189" s="75" t="str">
        <x:v>傅幸文</x:v>
      </x:c>
      <x:c r="D1189" s="75" t="str">
        <x:v>person</x:v>
      </x:c>
      <x:c r="E1189" s="75" t="str">
        <x:v>主要演员_标准</x:v>
      </x:c>
      <x:c r="F1189" s="75" t="str">
        <x:v>上海天蟾京剧中心逸夫舞台2009年5月节目预告 白蛇传 天蟾逸夫舞台 上海市福州路701号 郭玉麟；吴新伯；傅幸文；丁小娃；沈昳丽；翁佳慧；吕琳；范林元；倪迎春；黄嘉明</x:v>
      </x:c>
      <x:c r="G1189" s="78" t="str"/>
      <x:c r="H1189" s="75" t="str">
        <x:v>True</x:v>
      </x:c>
      <x:c r="I1189" s="75" t="str">
        <x:v>上海图书馆开放数据暂未检出可确认关联</x:v>
      </x:c>
    </x:row>
    <x:row r="1190" ht="19" customHeight="1">
      <x:c r="A1190" s="75" t="str">
        <x:v>2587</x:v>
      </x:c>
      <x:c r="B1190" s="75" t="str">
        <x:v>上海天蟾京剧中心逸夫舞台2009年5月节目预告</x:v>
      </x:c>
      <x:c r="C1190" s="75" t="str">
        <x:v>丁小娃</x:v>
      </x:c>
      <x:c r="D1190" s="75" t="str">
        <x:v>person</x:v>
      </x:c>
      <x:c r="E1190" s="75" t="str">
        <x:v>主要演员_标准</x:v>
      </x:c>
      <x:c r="F1190" s="75" t="str">
        <x:v>上海天蟾京剧中心逸夫舞台2009年5月节目预告 白蛇传 天蟾逸夫舞台 上海市福州路701号 郭玉麟；吴新伯；傅幸文；丁小娃；沈昳丽；翁佳慧；吕琳；范林元；倪迎春；黄嘉明</x:v>
      </x:c>
      <x:c r="G1190" s="78" t="str"/>
      <x:c r="H1190" s="75" t="str">
        <x:v>True</x:v>
      </x:c>
      <x:c r="I1190" s="75" t="str">
        <x:v>上海图书馆开放数据暂未检出可确认关联</x:v>
      </x:c>
    </x:row>
    <x:row r="1191" ht="19" customHeight="1">
      <x:c r="A1191" s="75" t="str">
        <x:v>2587</x:v>
      </x:c>
      <x:c r="B1191" s="75" t="str">
        <x:v>上海天蟾京剧中心逸夫舞台2009年5月节目预告</x:v>
      </x:c>
      <x:c r="C1191" s="75" t="str">
        <x:v>沈昳丽</x:v>
      </x:c>
      <x:c r="D1191" s="75" t="str">
        <x:v>person</x:v>
      </x:c>
      <x:c r="E1191" s="75" t="str">
        <x:v>主要演员_标准</x:v>
      </x:c>
      <x:c r="F1191" s="75" t="str">
        <x:v>上海天蟾京剧中心逸夫舞台2009年5月节目预告 白蛇传 天蟾逸夫舞台 上海市福州路701号 郭玉麟；吴新伯；傅幸文；丁小娃；沈昳丽；翁佳慧；吕琳；范林元；倪迎春；黄嘉明</x:v>
      </x:c>
      <x:c r="G1191" s="78" t="str"/>
      <x:c r="H1191" s="75" t="str">
        <x:v>True</x:v>
      </x:c>
      <x:c r="I1191" s="75" t="str">
        <x:v>上海图书馆开放数据暂未检出可确认关联</x:v>
      </x:c>
    </x:row>
    <x:row r="1192" ht="19" customHeight="1">
      <x:c r="A1192" s="75" t="str">
        <x:v>2587</x:v>
      </x:c>
      <x:c r="B1192" s="75" t="str">
        <x:v>上海天蟾京剧中心逸夫舞台2009年5月节目预告</x:v>
      </x:c>
      <x:c r="C1192" s="75" t="str">
        <x:v>天蟾逸夫舞台</x:v>
      </x:c>
      <x:c r="D1192" s="75" t="str">
        <x:v>venue</x:v>
      </x:c>
      <x:c r="E1192" s="75" t="str">
        <x:v>场馆名称_标准</x:v>
      </x:c>
      <x:c r="F1192" s="75" t="str">
        <x:v>上海天蟾京剧中心逸夫舞台2009年5月节目预告 白蛇传 天蟾逸夫舞台 上海市福州路701号 郭玉麟；吴新伯；傅幸文；丁小娃；沈昳丽；翁佳慧；吕琳；范林元；倪迎春；黄嘉明</x:v>
      </x:c>
      <x:c r="G1192" s="78" t="str"/>
      <x:c r="H1192" s="75" t="str">
        <x:v>True</x:v>
      </x:c>
      <x:c r="I1192" s="75" t="str">
        <x:v>上海图书馆开放数据暂未检出可确认关联</x:v>
      </x:c>
    </x:row>
    <x:row r="1193" ht="19" customHeight="1">
      <x:c r="A1193" s="75" t="str">
        <x:v>2588</x:v>
      </x:c>
      <x:c r="B1193" s="75" t="str">
        <x:v>上海天蟾京剧中心逸夫舞台2009年6月节目预告</x:v>
      </x:c>
      <x:c r="C1193" s="75" t="str">
        <x:v>奚中路</x:v>
      </x:c>
      <x:c r="D1193" s="75" t="str">
        <x:v>person</x:v>
      </x:c>
      <x:c r="E1193" s="75" t="str">
        <x:v>主要演员_标准</x:v>
      </x:c>
      <x:c r="F1193" s="75" t="str">
        <x:v>上海天蟾京剧中心逸夫舞台2009年6月节目预告 魔力无极限3×11；长坂坡·汉津口；珍珠塔；孔雀东南飞；红楼梦；梁山伯与祝英台 天蟾逸夫舞台 上海市福州路701号 奚中路；李玉声；马凤良；何澍；高红梅；任广平；张宇峰；盛舒扬；陶钻怡；蔡燕</x:v>
      </x:c>
      <x:c r="G1193" s="78" t="str"/>
      <x:c r="H1193" s="75" t="str">
        <x:v>True</x:v>
      </x:c>
      <x:c r="I1193" s="75" t="str">
        <x:v>上海图书馆开放数据暂未检出可确认关联</x:v>
      </x:c>
    </x:row>
    <x:row r="1194" ht="19" customHeight="1">
      <x:c r="A1194" s="75" t="str">
        <x:v>2588</x:v>
      </x:c>
      <x:c r="B1194" s="75" t="str">
        <x:v>上海天蟾京剧中心逸夫舞台2009年6月节目预告</x:v>
      </x:c>
      <x:c r="C1194" s="75" t="str">
        <x:v>马凤良</x:v>
      </x:c>
      <x:c r="D1194" s="75" t="str">
        <x:v>person</x:v>
      </x:c>
      <x:c r="E1194" s="75" t="str">
        <x:v>主要演员_标准</x:v>
      </x:c>
      <x:c r="F1194" s="75" t="str">
        <x:v>上海天蟾京剧中心逸夫舞台2009年6月节目预告 魔力无极限3×11；长坂坡·汉津口；珍珠塔；孔雀东南飞；红楼梦；梁山伯与祝英台 天蟾逸夫舞台 上海市福州路701号 奚中路；李玉声；马凤良；何澍；高红梅；任广平；张宇峰；盛舒扬；陶钻怡；蔡燕</x:v>
      </x:c>
      <x:c r="G1194" s="78" t="str"/>
      <x:c r="H1194" s="75" t="str">
        <x:v>True</x:v>
      </x:c>
      <x:c r="I1194" s="75" t="str">
        <x:v>上海图书馆开放数据暂未检出可确认关联</x:v>
      </x:c>
    </x:row>
    <x:row r="1195" ht="19" customHeight="1">
      <x:c r="A1195" s="75" t="str">
        <x:v>2588</x:v>
      </x:c>
      <x:c r="B1195" s="75" t="str">
        <x:v>上海天蟾京剧中心逸夫舞台2009年6月节目预告</x:v>
      </x:c>
      <x:c r="C1195" s="75" t="str">
        <x:v>何澍</x:v>
      </x:c>
      <x:c r="D1195" s="75" t="str">
        <x:v>person</x:v>
      </x:c>
      <x:c r="E1195" s="75" t="str">
        <x:v>主要演员_标准</x:v>
      </x:c>
      <x:c r="F1195" s="75" t="str">
        <x:v>上海天蟾京剧中心逸夫舞台2009年6月节目预告 魔力无极限3×11；长坂坡·汉津口；珍珠塔；孔雀东南飞；红楼梦；梁山伯与祝英台 天蟾逸夫舞台 上海市福州路701号 奚中路；李玉声；马凤良；何澍；高红梅；任广平；张宇峰；盛舒扬；陶钻怡；蔡燕</x:v>
      </x:c>
      <x:c r="G1195" s="78" t="str"/>
      <x:c r="H1195" s="75" t="str">
        <x:v>True</x:v>
      </x:c>
      <x:c r="I1195" s="75" t="str">
        <x:v>上海图书馆开放数据暂未检出可确认关联</x:v>
      </x:c>
    </x:row>
    <x:row r="1196" ht="19" customHeight="1">
      <x:c r="A1196" s="75" t="str">
        <x:v>2588</x:v>
      </x:c>
      <x:c r="B1196" s="75" t="str">
        <x:v>上海天蟾京剧中心逸夫舞台2009年6月节目预告</x:v>
      </x:c>
      <x:c r="C1196" s="75" t="str">
        <x:v>高红梅</x:v>
      </x:c>
      <x:c r="D1196" s="75" t="str">
        <x:v>person</x:v>
      </x:c>
      <x:c r="E1196" s="75" t="str">
        <x:v>主要演员_标准</x:v>
      </x:c>
      <x:c r="F1196" s="75" t="str">
        <x:v>上海天蟾京剧中心逸夫舞台2009年6月节目预告 魔力无极限3×11；长坂坡·汉津口；珍珠塔；孔雀东南飞；红楼梦；梁山伯与祝英台 天蟾逸夫舞台 上海市福州路701号 奚中路；李玉声；马凤良；何澍；高红梅；任广平；张宇峰；盛舒扬；陶钻怡；蔡燕</x:v>
      </x:c>
      <x:c r="G1196" s="78" t="str"/>
      <x:c r="H1196" s="75" t="str">
        <x:v>True</x:v>
      </x:c>
      <x:c r="I1196" s="75" t="str">
        <x:v>上海图书馆开放数据暂未检出可确认关联</x:v>
      </x:c>
    </x:row>
    <x:row r="1197" ht="19" customHeight="1">
      <x:c r="A1197" s="75" t="str">
        <x:v>2588</x:v>
      </x:c>
      <x:c r="B1197" s="75" t="str">
        <x:v>上海天蟾京剧中心逸夫舞台2009年6月节目预告</x:v>
      </x:c>
      <x:c r="C1197" s="75" t="str">
        <x:v>天蟾逸夫舞台</x:v>
      </x:c>
      <x:c r="D1197" s="75" t="str">
        <x:v>venue</x:v>
      </x:c>
      <x:c r="E1197" s="75" t="str">
        <x:v>场馆名称_标准</x:v>
      </x:c>
      <x:c r="F1197" s="75" t="str">
        <x:v>上海天蟾京剧中心逸夫舞台2009年6月节目预告 魔力无极限3×11；长坂坡·汉津口；珍珠塔；孔雀东南飞；红楼梦；梁山伯与祝英台 天蟾逸夫舞台 上海市福州路701号 奚中路；李玉声；马凤良；何澍；高红梅；任广平；张宇峰；盛舒扬；陶钻怡；蔡燕</x:v>
      </x:c>
      <x:c r="G1197" s="78" t="str"/>
      <x:c r="H1197" s="75" t="str">
        <x:v>True</x:v>
      </x:c>
      <x:c r="I1197" s="75" t="str">
        <x:v>上海图书馆开放数据暂未检出可确认关联</x:v>
      </x:c>
    </x:row>
    <x:row r="1198" ht="19" customHeight="1">
      <x:c r="A1198" s="75" t="str">
        <x:v>2589</x:v>
      </x:c>
      <x:c r="B1198" s="75" t="str">
        <x:v>上海天蟾京剧中心逸夫舞台2011年4月节目预告</x:v>
      </x:c>
      <x:c r="C1198" s="75" t="str">
        <x:v>梁国辉</x:v>
      </x:c>
      <x:c r="D1198" s="75" t="str">
        <x:v>person</x:v>
      </x:c>
      <x:c r="E1198" s="75" t="str">
        <x:v>主要演员_标准</x:v>
      </x:c>
      <x:c r="F1198" s="75" t="str">
        <x:v>上海天蟾京剧中心逸夫舞台2011年4月节目预告 芦林坡；百花赠剑；战太平；祝你平安；伍子胥；火凤凰 天蟾逸夫舞台 上海市福州路701号 梁国辉；魏娟；田慧；李春；毕玺玺；蓝天；董洪松；葛香汝；虞伟；王楠楠</x:v>
      </x:c>
      <x:c r="G1198" s="78" t="str"/>
      <x:c r="H1198" s="75" t="str">
        <x:v>True</x:v>
      </x:c>
      <x:c r="I1198" s="75" t="str">
        <x:v>上海图书馆开放数据暂未检出可确认关联</x:v>
      </x:c>
    </x:row>
    <x:row r="1199" ht="19" customHeight="1">
      <x:c r="A1199" s="75" t="str">
        <x:v>2589</x:v>
      </x:c>
      <x:c r="B1199" s="75" t="str">
        <x:v>上海天蟾京剧中心逸夫舞台2011年4月节目预告</x:v>
      </x:c>
      <x:c r="C1199" s="75" t="str">
        <x:v>魏娟</x:v>
      </x:c>
      <x:c r="D1199" s="75" t="str">
        <x:v>person</x:v>
      </x:c>
      <x:c r="E1199" s="75" t="str">
        <x:v>主要演员_标准</x:v>
      </x:c>
      <x:c r="F1199" s="75" t="str">
        <x:v>上海天蟾京剧中心逸夫舞台2011年4月节目预告 芦林坡；百花赠剑；战太平；祝你平安；伍子胥；火凤凰 天蟾逸夫舞台 上海市福州路701号 梁国辉；魏娟；田慧；李春；毕玺玺；蓝天；董洪松；葛香汝；虞伟；王楠楠</x:v>
      </x:c>
      <x:c r="G1199" s="78" t="str"/>
      <x:c r="H1199" s="75" t="str">
        <x:v>True</x:v>
      </x:c>
      <x:c r="I1199" s="75" t="str">
        <x:v>上海图书馆开放数据暂未检出可确认关联</x:v>
      </x:c>
    </x:row>
    <x:row r="1200" ht="19" customHeight="1">
      <x:c r="A1200" s="75" t="str">
        <x:v>2589</x:v>
      </x:c>
      <x:c r="B1200" s="75" t="str">
        <x:v>上海天蟾京剧中心逸夫舞台2011年4月节目预告</x:v>
      </x:c>
      <x:c r="C1200" s="75" t="str">
        <x:v>田慧</x:v>
      </x:c>
      <x:c r="D1200" s="75" t="str">
        <x:v>person</x:v>
      </x:c>
      <x:c r="E1200" s="75" t="str">
        <x:v>主要演员_标准</x:v>
      </x:c>
      <x:c r="F1200" s="75" t="str">
        <x:v>上海天蟾京剧中心逸夫舞台2011年4月节目预告 芦林坡；百花赠剑；战太平；祝你平安；伍子胥；火凤凰 天蟾逸夫舞台 上海市福州路701号 梁国辉；魏娟；田慧；李春；毕玺玺；蓝天；董洪松；葛香汝；虞伟；王楠楠</x:v>
      </x:c>
      <x:c r="G1200" s="78" t="str"/>
      <x:c r="H1200" s="75" t="str">
        <x:v>True</x:v>
      </x:c>
      <x:c r="I1200" s="75" t="str">
        <x:v>上海图书馆开放数据暂未检出可确认关联</x:v>
      </x:c>
    </x:row>
    <x:row r="1201" ht="19" customHeight="1">
      <x:c r="A1201" s="75" t="str">
        <x:v>2589</x:v>
      </x:c>
      <x:c r="B1201" s="75" t="str">
        <x:v>上海天蟾京剧中心逸夫舞台2011年4月节目预告</x:v>
      </x:c>
      <x:c r="C1201" s="75" t="str">
        <x:v>李春</x:v>
      </x:c>
      <x:c r="D1201" s="75" t="str">
        <x:v>person</x:v>
      </x:c>
      <x:c r="E1201" s="75" t="str">
        <x:v>主要演员_标准</x:v>
      </x:c>
      <x:c r="F1201" s="75" t="str">
        <x:v>上海天蟾京剧中心逸夫舞台2011年4月节目预告 芦林坡；百花赠剑；战太平；祝你平安；伍子胥；火凤凰 天蟾逸夫舞台 上海市福州路701号 梁国辉；魏娟；田慧；李春；毕玺玺；蓝天；董洪松；葛香汝；虞伟；王楠楠</x:v>
      </x:c>
      <x:c r="G1201" s="78" t="str"/>
      <x:c r="H1201" s="75" t="str">
        <x:v>True</x:v>
      </x:c>
      <x:c r="I1201" s="75" t="str">
        <x:v>上海图书馆开放数据暂未检出可确认关联</x:v>
      </x:c>
    </x:row>
    <x:row r="1202" ht="19" customHeight="1">
      <x:c r="A1202" s="75" t="str">
        <x:v>2589</x:v>
      </x:c>
      <x:c r="B1202" s="75" t="str">
        <x:v>上海天蟾京剧中心逸夫舞台2011年4月节目预告</x:v>
      </x:c>
      <x:c r="C1202" s="75" t="str">
        <x:v>毕玺玺</x:v>
      </x:c>
      <x:c r="D1202" s="75" t="str">
        <x:v>person</x:v>
      </x:c>
      <x:c r="E1202" s="75" t="str">
        <x:v>主要演员_标准</x:v>
      </x:c>
      <x:c r="F1202" s="75" t="str">
        <x:v>上海天蟾京剧中心逸夫舞台2011年4月节目预告 芦林坡；百花赠剑；战太平；祝你平安；伍子胥；火凤凰 天蟾逸夫舞台 上海市福州路701号 梁国辉；魏娟；田慧；李春；毕玺玺；蓝天；董洪松；葛香汝；虞伟；王楠楠</x:v>
      </x:c>
      <x:c r="G1202" s="78" t="str"/>
      <x:c r="H1202" s="75" t="str">
        <x:v>True</x:v>
      </x:c>
      <x:c r="I1202" s="75" t="str">
        <x:v>上海图书馆开放数据暂未检出可确认关联</x:v>
      </x:c>
    </x:row>
    <x:row r="1203" ht="19" customHeight="1">
      <x:c r="A1203" s="75" t="str">
        <x:v>2589</x:v>
      </x:c>
      <x:c r="B1203" s="75" t="str">
        <x:v>上海天蟾京剧中心逸夫舞台2011年4月节目预告</x:v>
      </x:c>
      <x:c r="C1203" s="75" t="str">
        <x:v>天蟾逸夫舞台</x:v>
      </x:c>
      <x:c r="D1203" s="75" t="str">
        <x:v>venue</x:v>
      </x:c>
      <x:c r="E1203" s="75" t="str">
        <x:v>场馆名称_标准</x:v>
      </x:c>
      <x:c r="F1203" s="75" t="str">
        <x:v>上海天蟾京剧中心逸夫舞台2011年4月节目预告 芦林坡；百花赠剑；战太平；祝你平安；伍子胥；火凤凰 天蟾逸夫舞台 上海市福州路701号 梁国辉；魏娟；田慧；李春；毕玺玺；蓝天；董洪松；葛香汝；虞伟；王楠楠</x:v>
      </x:c>
      <x:c r="G1203" s="78" t="str"/>
      <x:c r="H1203" s="75" t="str">
        <x:v>True</x:v>
      </x:c>
      <x:c r="I1203" s="75" t="str">
        <x:v>上海图书馆开放数据暂未检出可确认关联</x:v>
      </x:c>
    </x:row>
    <x:row r="1204" ht="19" customHeight="1">
      <x:c r="A1204" s="75" t="str">
        <x:v>2590</x:v>
      </x:c>
      <x:c r="B1204" s="75" t="str">
        <x:v>上海天蟾京剧中心逸夫舞台2011年5月节目预告</x:v>
      </x:c>
      <x:c r="C1204" s="75" t="str">
        <x:v>李哲</x:v>
      </x:c>
      <x:c r="D1204" s="75" t="str">
        <x:v>person</x:v>
      </x:c>
      <x:c r="E1204" s="75" t="str">
        <x:v>主要演员_标准</x:v>
      </x:c>
      <x:c r="F1204" s="75" t="str">
        <x:v>上海天蟾京剧中心逸夫舞台2011年5月节目预告 三盗令；时迁盗甲；改容战父；坐宫；十八罗汉收大鹏；锁麟囊 天蟾逸夫舞台 上海市福州路701号 李哲；时增帅；黄嵩；王建男；刘锁进；张飞飞；刘泳渤；马超博；张恒；张萌</x:v>
      </x:c>
      <x:c r="G1204" s="78" t="str"/>
      <x:c r="H1204" s="75" t="str">
        <x:v>True</x:v>
      </x:c>
      <x:c r="I1204" s="75" t="str">
        <x:v>上海图书馆开放数据暂未检出可确认关联</x:v>
      </x:c>
    </x:row>
    <x:row r="1205" ht="19" customHeight="1">
      <x:c r="A1205" s="75" t="str">
        <x:v>2590</x:v>
      </x:c>
      <x:c r="B1205" s="75" t="str">
        <x:v>上海天蟾京剧中心逸夫舞台2011年5月节目预告</x:v>
      </x:c>
      <x:c r="C1205" s="75" t="str">
        <x:v>时增帅</x:v>
      </x:c>
      <x:c r="D1205" s="75" t="str">
        <x:v>person</x:v>
      </x:c>
      <x:c r="E1205" s="75" t="str">
        <x:v>主要演员_标准</x:v>
      </x:c>
      <x:c r="F1205" s="75" t="str">
        <x:v>上海天蟾京剧中心逸夫舞台2011年5月节目预告 三盗令；时迁盗甲；改容战父；坐宫；十八罗汉收大鹏；锁麟囊 天蟾逸夫舞台 上海市福州路701号 李哲；时增帅；黄嵩；王建男；刘锁进；张飞飞；刘泳渤；马超博；张恒；张萌</x:v>
      </x:c>
      <x:c r="G1205" s="78" t="str"/>
      <x:c r="H1205" s="75" t="str">
        <x:v>True</x:v>
      </x:c>
      <x:c r="I1205" s="75" t="str">
        <x:v>上海图书馆开放数据暂未检出可确认关联</x:v>
      </x:c>
    </x:row>
    <x:row r="1206" ht="19" customHeight="1">
      <x:c r="A1206" s="75" t="str">
        <x:v>2590</x:v>
      </x:c>
      <x:c r="B1206" s="75" t="str">
        <x:v>上海天蟾京剧中心逸夫舞台2011年5月节目预告</x:v>
      </x:c>
      <x:c r="C1206" s="75" t="str">
        <x:v>黄嵩</x:v>
      </x:c>
      <x:c r="D1206" s="75" t="str">
        <x:v>person</x:v>
      </x:c>
      <x:c r="E1206" s="75" t="str">
        <x:v>主要演员_标准</x:v>
      </x:c>
      <x:c r="F1206" s="75" t="str">
        <x:v>上海天蟾京剧中心逸夫舞台2011年5月节目预告 三盗令；时迁盗甲；改容战父；坐宫；十八罗汉收大鹏；锁麟囊 天蟾逸夫舞台 上海市福州路701号 李哲；时增帅；黄嵩；王建男；刘锁进；张飞飞；刘泳渤；马超博；张恒；张萌</x:v>
      </x:c>
      <x:c r="G1206" s="78" t="str"/>
      <x:c r="H1206" s="75" t="str">
        <x:v>True</x:v>
      </x:c>
      <x:c r="I1206" s="75" t="str">
        <x:v>上海图书馆开放数据暂未检出可确认关联</x:v>
      </x:c>
    </x:row>
    <x:row r="1207" ht="19" customHeight="1">
      <x:c r="A1207" s="75" t="str">
        <x:v>2590</x:v>
      </x:c>
      <x:c r="B1207" s="75" t="str">
        <x:v>上海天蟾京剧中心逸夫舞台2011年5月节目预告</x:v>
      </x:c>
      <x:c r="C1207" s="75" t="str">
        <x:v>王建男</x:v>
      </x:c>
      <x:c r="D1207" s="75" t="str">
        <x:v>person</x:v>
      </x:c>
      <x:c r="E1207" s="75" t="str">
        <x:v>主要演员_标准</x:v>
      </x:c>
      <x:c r="F1207" s="75" t="str">
        <x:v>上海天蟾京剧中心逸夫舞台2011年5月节目预告 三盗令；时迁盗甲；改容战父；坐宫；十八罗汉收大鹏；锁麟囊 天蟾逸夫舞台 上海市福州路701号 李哲；时增帅；黄嵩；王建男；刘锁进；张飞飞；刘泳渤；马超博；张恒；张萌</x:v>
      </x:c>
      <x:c r="G1207" s="78" t="str"/>
      <x:c r="H1207" s="75" t="str">
        <x:v>True</x:v>
      </x:c>
      <x:c r="I1207" s="75" t="str">
        <x:v>上海图书馆开放数据暂未检出可确认关联</x:v>
      </x:c>
    </x:row>
    <x:row r="1208" ht="19" customHeight="1">
      <x:c r="A1208" s="75" t="str">
        <x:v>2590</x:v>
      </x:c>
      <x:c r="B1208" s="75" t="str">
        <x:v>上海天蟾京剧中心逸夫舞台2011年5月节目预告</x:v>
      </x:c>
      <x:c r="C1208" s="75" t="str">
        <x:v>刘锁进</x:v>
      </x:c>
      <x:c r="D1208" s="75" t="str">
        <x:v>person</x:v>
      </x:c>
      <x:c r="E1208" s="75" t="str">
        <x:v>主要演员_标准</x:v>
      </x:c>
      <x:c r="F1208" s="75" t="str">
        <x:v>上海天蟾京剧中心逸夫舞台2011年5月节目预告 三盗令；时迁盗甲；改容战父；坐宫；十八罗汉收大鹏；锁麟囊 天蟾逸夫舞台 上海市福州路701号 李哲；时增帅；黄嵩；王建男；刘锁进；张飞飞；刘泳渤；马超博；张恒；张萌</x:v>
      </x:c>
      <x:c r="G1208" s="78" t="str"/>
      <x:c r="H1208" s="75" t="str">
        <x:v>True</x:v>
      </x:c>
      <x:c r="I1208" s="75" t="str">
        <x:v>上海图书馆开放数据暂未检出可确认关联</x:v>
      </x:c>
    </x:row>
    <x:row r="1209" ht="19" customHeight="1">
      <x:c r="A1209" s="75" t="str">
        <x:v>2590</x:v>
      </x:c>
      <x:c r="B1209" s="75" t="str">
        <x:v>上海天蟾京剧中心逸夫舞台2011年5月节目预告</x:v>
      </x:c>
      <x:c r="C1209" s="75" t="str">
        <x:v>天蟾逸夫舞台</x:v>
      </x:c>
      <x:c r="D1209" s="75" t="str">
        <x:v>venue</x:v>
      </x:c>
      <x:c r="E1209" s="75" t="str">
        <x:v>场馆名称_标准</x:v>
      </x:c>
      <x:c r="F1209" s="75" t="str">
        <x:v>上海天蟾京剧中心逸夫舞台2011年5月节目预告 三盗令；时迁盗甲；改容战父；坐宫；十八罗汉收大鹏；锁麟囊 天蟾逸夫舞台 上海市福州路701号 李哲；时增帅；黄嵩；王建男；刘锁进；张飞飞；刘泳渤；马超博；张恒；张萌</x:v>
      </x:c>
      <x:c r="G1209" s="78" t="str"/>
      <x:c r="H1209" s="75" t="str">
        <x:v>True</x:v>
      </x:c>
      <x:c r="I1209" s="75" t="str">
        <x:v>上海图书馆开放数据暂未检出可确认关联</x:v>
      </x:c>
    </x:row>
    <x:row r="1210" ht="19" customHeight="1">
      <x:c r="A1210" s="75" t="str">
        <x:v>2419</x:v>
      </x:c>
      <x:c r="B1210" s="75" t="str">
        <x:v>紫禁城</x:v>
      </x:c>
      <x:c r="C1210" s="75" t="str">
        <x:v>扬扬</x:v>
      </x:c>
      <x:c r="D1210" s="75" t="str">
        <x:v>person</x:v>
      </x:c>
      <x:c r="E1210" s="75" t="str">
        <x:v>主要演员_标准</x:v>
      </x:c>
      <x:c r="F1210" s="75" t="str">
        <x:v>紫禁城 序曲 东方艺术中心—歌剧厅 扬扬；郭力夫；姜珊；梁帆；陶亚楠；王胜楠；杨震华；方文襄；毛智凌；安静</x:v>
      </x:c>
      <x:c r="G1210" s="78" t="str"/>
      <x:c r="H1210" s="75" t="str">
        <x:v>True</x:v>
      </x:c>
      <x:c r="I1210" s="75" t="str">
        <x:v>上海图书馆开放数据暂未检出可确认关联</x:v>
      </x:c>
    </x:row>
    <x:row r="1211" ht="19" customHeight="1">
      <x:c r="A1211" s="75" t="str">
        <x:v>2419</x:v>
      </x:c>
      <x:c r="B1211" s="75" t="str">
        <x:v>紫禁城</x:v>
      </x:c>
      <x:c r="C1211" s="75" t="str">
        <x:v>郭力夫</x:v>
      </x:c>
      <x:c r="D1211" s="75" t="str">
        <x:v>person</x:v>
      </x:c>
      <x:c r="E1211" s="75" t="str">
        <x:v>主要演员_标准</x:v>
      </x:c>
      <x:c r="F1211" s="75" t="str">
        <x:v>紫禁城 序曲 东方艺术中心—歌剧厅 扬扬；郭力夫；姜珊；梁帆；陶亚楠；王胜楠；杨震华；方文襄；毛智凌；安静</x:v>
      </x:c>
      <x:c r="G1211" s="78" t="str"/>
      <x:c r="H1211" s="75" t="str">
        <x:v>True</x:v>
      </x:c>
      <x:c r="I1211" s="75" t="str">
        <x:v>上海图书馆开放数据暂未检出可确认关联</x:v>
      </x:c>
    </x:row>
    <x:row r="1212" ht="19" customHeight="1">
      <x:c r="A1212" s="75" t="str">
        <x:v>2419</x:v>
      </x:c>
      <x:c r="B1212" s="75" t="str">
        <x:v>紫禁城</x:v>
      </x:c>
      <x:c r="C1212" s="75" t="str">
        <x:v>姜珊</x:v>
      </x:c>
      <x:c r="D1212" s="75" t="str">
        <x:v>person</x:v>
      </x:c>
      <x:c r="E1212" s="75" t="str">
        <x:v>主要演员_标准</x:v>
      </x:c>
      <x:c r="F1212" s="75" t="str">
        <x:v>紫禁城 序曲 东方艺术中心—歌剧厅 扬扬；郭力夫；姜珊；梁帆；陶亚楠；王胜楠；杨震华；方文襄；毛智凌；安静</x:v>
      </x:c>
      <x:c r="G1212" s="78" t="str"/>
      <x:c r="H1212" s="75" t="str">
        <x:v>True</x:v>
      </x:c>
      <x:c r="I1212" s="75" t="str">
        <x:v>上海图书馆开放数据暂未检出可确认关联</x:v>
      </x:c>
    </x:row>
    <x:row r="1213" ht="19" customHeight="1">
      <x:c r="A1213" s="75" t="str">
        <x:v>2419</x:v>
      </x:c>
      <x:c r="B1213" s="75" t="str">
        <x:v>紫禁城</x:v>
      </x:c>
      <x:c r="C1213" s="75" t="str">
        <x:v>梁帆</x:v>
      </x:c>
      <x:c r="D1213" s="75" t="str">
        <x:v>person</x:v>
      </x:c>
      <x:c r="E1213" s="75" t="str">
        <x:v>主要演员_标准</x:v>
      </x:c>
      <x:c r="F1213" s="75" t="str">
        <x:v>紫禁城 序曲 东方艺术中心—歌剧厅 扬扬；郭力夫；姜珊；梁帆；陶亚楠；王胜楠；杨震华；方文襄；毛智凌；安静</x:v>
      </x:c>
      <x:c r="G1213" s="78" t="str"/>
      <x:c r="H1213" s="75" t="str">
        <x:v>True</x:v>
      </x:c>
      <x:c r="I1213" s="75" t="str">
        <x:v>上海图书馆开放数据暂未检出可确认关联</x:v>
      </x:c>
    </x:row>
    <x:row r="1214" ht="19" customHeight="1">
      <x:c r="A1214" s="75" t="str">
        <x:v>2419</x:v>
      </x:c>
      <x:c r="B1214" s="75" t="str">
        <x:v>紫禁城</x:v>
      </x:c>
      <x:c r="C1214" s="75" t="str">
        <x:v>陶亚楠</x:v>
      </x:c>
      <x:c r="D1214" s="75" t="str">
        <x:v>person</x:v>
      </x:c>
      <x:c r="E1214" s="75" t="str">
        <x:v>主要演员_标准</x:v>
      </x:c>
      <x:c r="F1214" s="75" t="str">
        <x:v>紫禁城 序曲 东方艺术中心—歌剧厅 扬扬；郭力夫；姜珊；梁帆；陶亚楠；王胜楠；杨震华；方文襄；毛智凌；安静</x:v>
      </x:c>
      <x:c r="G1214" s="78" t="str"/>
      <x:c r="H1214" s="75" t="str">
        <x:v>True</x:v>
      </x:c>
      <x:c r="I1214" s="75" t="str">
        <x:v>上海图书馆开放数据暂未检出可确认关联</x:v>
      </x:c>
    </x:row>
    <x:row r="1215" ht="19" customHeight="1">
      <x:c r="A1215" s="75" t="str">
        <x:v>2419</x:v>
      </x:c>
      <x:c r="B1215" s="75" t="str">
        <x:v>紫禁城</x:v>
      </x:c>
      <x:c r="C1215" s="75" t="str">
        <x:v>东方艺术中心—歌剧厅</x:v>
      </x:c>
      <x:c r="D1215" s="75" t="str">
        <x:v>venue</x:v>
      </x:c>
      <x:c r="E1215" s="75" t="str">
        <x:v>场馆名称_标准</x:v>
      </x:c>
      <x:c r="F1215" s="75" t="str">
        <x:v>紫禁城 序曲 东方艺术中心—歌剧厅 扬扬；郭力夫；姜珊；梁帆；陶亚楠；王胜楠；杨震华；方文襄；毛智凌；安静</x:v>
      </x:c>
      <x:c r="G1215" s="78" t="str"/>
      <x:c r="H1215" s="75" t="str">
        <x:v>True</x:v>
      </x:c>
      <x:c r="I1215" s="75" t="str">
        <x:v>上海图书馆开放数据暂未检出可确认关联</x:v>
      </x:c>
    </x:row>
    <x:row r="1216" ht="19" customHeight="1">
      <x:c r="A1216" s="75" t="str">
        <x:v>2419</x:v>
      </x:c>
      <x:c r="B1216" s="75" t="str">
        <x:v>紫禁城</x:v>
      </x:c>
      <x:c r="C1216" s="75" t="str">
        <x:v>演出经理</x:v>
      </x:c>
      <x:c r="D1216" s="75" t="str">
        <x:v>role_person</x:v>
      </x:c>
      <x:c r="E1216" s="75" t="str">
        <x:v>PerformanceWork[0].work_other_performer.work_other_relations</x:v>
      </x:c>
      <x:c r="F1216" s="75" t="str">
        <x:v>紫禁城 紫禁城 东方艺术中心—歌剧厅 序曲</x:v>
      </x:c>
      <x:c r="G1216" s="78" t="str"/>
      <x:c r="H1216" s="75" t="str">
        <x:v>True</x:v>
      </x:c>
      <x:c r="I1216" s="75" t="str">
        <x:v>上海图书馆开放数据暂未检出可确认关联</x:v>
      </x:c>
    </x:row>
    <x:row r="1217" ht="19" customHeight="1">
      <x:c r="A1217" s="75" t="str">
        <x:v>2419</x:v>
      </x:c>
      <x:c r="B1217" s="75" t="str">
        <x:v>紫禁城</x:v>
      </x:c>
      <x:c r="C1217" s="75" t="str">
        <x:v>总编导</x:v>
      </x:c>
      <x:c r="D1217" s="75" t="str">
        <x:v>role_person</x:v>
      </x:c>
      <x:c r="E1217" s="75" t="str">
        <x:v>PerformanceWork[0].work_other_performer.work_other_relations</x:v>
      </x:c>
      <x:c r="F1217" s="75" t="str">
        <x:v>紫禁城 紫禁城 东方艺术中心—歌剧厅 序曲</x:v>
      </x:c>
      <x:c r="G1217" s="78" t="str"/>
      <x:c r="H1217" s="75" t="str">
        <x:v>True</x:v>
      </x:c>
      <x:c r="I1217" s="75" t="str">
        <x:v>上海图书馆开放数据暂未检出可确认关联</x:v>
      </x:c>
    </x:row>
    <x:row r="1218" ht="19" customHeight="1">
      <x:c r="A1218" s="75" t="str">
        <x:v>2420</x:v>
      </x:c>
      <x:c r="B1218" s="75" t="str">
        <x:v>小夜曲</x:v>
      </x:c>
      <x:c r="C1218" s="75" t="str">
        <x:v>上海大剧院</x:v>
      </x:c>
      <x:c r="D1218" s="75" t="str">
        <x:v>venue</x:v>
      </x:c>
      <x:c r="E1218" s="75" t="str">
        <x:v>场馆名称_标准</x:v>
      </x:c>
      <x:c r="F1218" s="75" t="str">
        <x:v>小夜曲 小夜曲；卡尔米娜·布拉拿；芭蕾入门；独自成长；火鸟 上海大剧院 美国圣何塞芭蕾舞团；上海爱乐乐团；国际节日合唱团；上海大剧院</x:v>
      </x:c>
      <x:c r="G1218" s="78" t="str"/>
      <x:c r="H1218" s="75" t="str">
        <x:v>True</x:v>
      </x:c>
      <x:c r="I1218" s="75" t="str">
        <x:v>上海图书馆开放数据暂未检出可确认关联</x:v>
      </x:c>
    </x:row>
    <x:row r="1219" ht="19" customHeight="1">
      <x:c r="A1219" s="75" t="str">
        <x:v>2420</x:v>
      </x:c>
      <x:c r="B1219" s="75" t="str">
        <x:v>小夜曲</x:v>
      </x:c>
      <x:c r="C1219" s="75" t="str">
        <x:v>美国圣何塞芭蕾舞团</x:v>
      </x:c>
      <x:c r="D1219" s="75" t="str">
        <x:v>organization</x:v>
      </x:c>
      <x:c r="E1219" s="75" t="str">
        <x:v>演出单位机构_标准</x:v>
      </x:c>
      <x:c r="F1219" s="75" t="str">
        <x:v>小夜曲 小夜曲；卡尔米娜·布拉拿；芭蕾入门；独自成长；火鸟 上海大剧院 美国圣何塞芭蕾舞团；上海爱乐乐团；国际节日合唱团；上海大剧院</x:v>
      </x:c>
      <x:c r="G1219" s="78" t="str"/>
      <x:c r="H1219" s="75" t="str">
        <x:v>True</x:v>
      </x:c>
      <x:c r="I1219" s="75" t="str">
        <x:v>上海图书馆开放数据暂未检出可确认关联</x:v>
      </x:c>
    </x:row>
    <x:row r="1220" ht="19" customHeight="1">
      <x:c r="A1220" s="75" t="str">
        <x:v>2420</x:v>
      </x:c>
      <x:c r="B1220" s="75" t="str">
        <x:v>小夜曲</x:v>
      </x:c>
      <x:c r="C1220" s="75" t="str">
        <x:v>上海爱乐乐团</x:v>
      </x:c>
      <x:c r="D1220" s="75" t="str">
        <x:v>organization</x:v>
      </x:c>
      <x:c r="E1220" s="75" t="str">
        <x:v>演出单位机构_标准</x:v>
      </x:c>
      <x:c r="F1220" s="75" t="str">
        <x:v>小夜曲 小夜曲；卡尔米娜·布拉拿；芭蕾入门；独自成长；火鸟 上海大剧院 美国圣何塞芭蕾舞团；上海爱乐乐团；国际节日合唱团；上海大剧院</x:v>
      </x:c>
      <x:c r="G1220" s="78" t="str"/>
      <x:c r="H1220" s="75" t="str">
        <x:v>True</x:v>
      </x:c>
      <x:c r="I1220" s="75" t="str">
        <x:v>上海图书馆开放数据暂未检出可确认关联</x:v>
      </x:c>
    </x:row>
    <x:row r="1221" ht="19" customHeight="1">
      <x:c r="A1221" s="75" t="str">
        <x:v>2420</x:v>
      </x:c>
      <x:c r="B1221" s="75" t="str">
        <x:v>小夜曲</x:v>
      </x:c>
      <x:c r="C1221" s="75" t="str">
        <x:v>国际节日合唱团</x:v>
      </x:c>
      <x:c r="D1221" s="75" t="str">
        <x:v>organization</x:v>
      </x:c>
      <x:c r="E1221" s="75" t="str">
        <x:v>演出单位机构_标准</x:v>
      </x:c>
      <x:c r="F1221" s="75" t="str">
        <x:v>小夜曲 小夜曲；卡尔米娜·布拉拿；芭蕾入门；独自成长；火鸟 上海大剧院 美国圣何塞芭蕾舞团；上海爱乐乐团；国际节日合唱团；上海大剧院</x:v>
      </x:c>
      <x:c r="G1221" s="78" t="str"/>
      <x:c r="H1221" s="75" t="str">
        <x:v>True</x:v>
      </x:c>
      <x:c r="I1221" s="75" t="str">
        <x:v>上海图书馆开放数据暂未检出可确认关联</x:v>
      </x:c>
    </x:row>
    <x:row r="1222" ht="19" customHeight="1">
      <x:c r="A1222" s="75" t="str">
        <x:v>2420</x:v>
      </x:c>
      <x:c r="B1222" s="75" t="str">
        <x:v>小夜曲</x:v>
      </x:c>
      <x:c r="C1222" s="75" t="str">
        <x:v>丹尼斯·纳哈</x:v>
      </x:c>
      <x:c r="D1222" s="75" t="str">
        <x:v>person</x:v>
      </x:c>
      <x:c r="E1222" s="75" t="str">
        <x:v>Event.agent_other_performer</x:v>
      </x:c>
      <x:c r="F1222" s="75" t="str">
        <x:v>小夜曲 美国圣何塞芭蕾舞团倾情献演 上海大剧院 小夜曲 卡尔米娜·布拉拿 芭蕾入门 独自成长 火鸟</x:v>
      </x:c>
      <x:c r="G1222" s="78" t="str"/>
      <x:c r="H1222" s="75" t="str">
        <x:v>True</x:v>
      </x:c>
      <x:c r="I1222" s="75" t="str">
        <x:v>上海图书馆开放数据暂未检出可确认关联</x:v>
      </x:c>
    </x:row>
    <x:row r="1223" ht="19" customHeight="1">
      <x:c r="A1223" s="75" t="str">
        <x:v>2420</x:v>
      </x:c>
      <x:c r="B1223" s="75" t="str">
        <x:v>小夜曲</x:v>
      </x:c>
      <x:c r="C1223" s="75" t="str">
        <x:v>艺术总监</x:v>
      </x:c>
      <x:c r="D1223" s="75" t="str">
        <x:v>role_person</x:v>
      </x:c>
      <x:c r="E1223" s="75" t="str">
        <x:v>Event.agent_other_performer.other_performer_relations</x:v>
      </x:c>
      <x:c r="F1223" s="75" t="str">
        <x:v>小夜曲 美国圣何塞芭蕾舞团倾情献演 上海大剧院 小夜曲 卡尔米娜·布拉拿 芭蕾入门 独自成长 火鸟</x:v>
      </x:c>
      <x:c r="G1223" s="78" t="str"/>
      <x:c r="H1223" s="75" t="str">
        <x:v>True</x:v>
      </x:c>
      <x:c r="I1223" s="75" t="str">
        <x:v>上海图书馆开放数据暂未检出可确认关联</x:v>
      </x:c>
    </x:row>
    <x:row r="1224" ht="19" customHeight="1">
      <x:c r="A1224" s="75" t="str">
        <x:v>2420</x:v>
      </x:c>
      <x:c r="B1224" s="75" t="str">
        <x:v>小夜曲</x:v>
      </x:c>
      <x:c r="C1224" s="75" t="str">
        <x:v>执行总监</x:v>
      </x:c>
      <x:c r="D1224" s="75" t="str">
        <x:v>role_person</x:v>
      </x:c>
      <x:c r="E1224" s="75" t="str">
        <x:v>Event.agent_other_performer.other_performer_relations</x:v>
      </x:c>
      <x:c r="F1224" s="75" t="str">
        <x:v>小夜曲 美国圣何塞芭蕾舞团倾情献演 上海大剧院 小夜曲 卡尔米娜·布拉拿 芭蕾入门 独自成长 火鸟</x:v>
      </x:c>
      <x:c r="G1224" s="78" t="str"/>
      <x:c r="H1224" s="75" t="str">
        <x:v>True</x:v>
      </x:c>
      <x:c r="I1224" s="75" t="str">
        <x:v>上海图书馆开放数据暂未检出可确认关联</x:v>
      </x:c>
    </x:row>
    <x:row r="1225" ht="19" customHeight="1">
      <x:c r="A1225" s="75" t="str">
        <x:v>2420</x:v>
      </x:c>
      <x:c r="B1225" s="75" t="str">
        <x:v>小夜曲</x:v>
      </x:c>
      <x:c r="C1225" s="75" t="str">
        <x:v>多特·奥特曼</x:v>
      </x:c>
      <x:c r="D1225" s="75" t="str">
        <x:v>person</x:v>
      </x:c>
      <x:c r="E1225" s="75" t="str">
        <x:v>Event.agent_other_performer</x:v>
      </x:c>
      <x:c r="F1225" s="75" t="str">
        <x:v>小夜曲 美国圣何塞芭蕾舞团倾情献演 上海大剧院 小夜曲 卡尔米娜·布拉拿 芭蕾入门 独自成长 火鸟</x:v>
      </x:c>
      <x:c r="G1225" s="78" t="str"/>
      <x:c r="H1225" s="75" t="str">
        <x:v>True</x:v>
      </x:c>
      <x:c r="I1225" s="75" t="str">
        <x:v>上海图书馆开放数据暂未检出可确认关联</x:v>
      </x:c>
    </x:row>
    <x:row r="1226" ht="19" customHeight="1">
      <x:c r="A1226" s="75" t="str">
        <x:v>2421</x:v>
      </x:c>
      <x:c r="B1226" s="75" t="str">
        <x:v>满庭芳</x:v>
      </x:c>
      <x:c r="C1226" s="75" t="str">
        <x:v>万金晶</x:v>
      </x:c>
      <x:c r="D1226" s="75" t="str">
        <x:v>person</x:v>
      </x:c>
      <x:c r="E1226" s="75" t="str">
        <x:v>主要演员_标准</x:v>
      </x:c>
      <x:c r="F1226"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26" s="78" t="str"/>
      <x:c r="H1226" s="75" t="str">
        <x:v>True</x:v>
      </x:c>
      <x:c r="I1226" s="75" t="str">
        <x:v>上海图书馆开放数据暂未检出可确认关联</x:v>
      </x:c>
    </x:row>
    <x:row r="1227" ht="19" customHeight="1">
      <x:c r="A1227" s="75" t="str">
        <x:v>2421</x:v>
      </x:c>
      <x:c r="B1227" s="75" t="str">
        <x:v>满庭芳</x:v>
      </x:c>
      <x:c r="C1227" s="75" t="str">
        <x:v>丁伟</x:v>
      </x:c>
      <x:c r="D1227" s="75" t="str">
        <x:v>person</x:v>
      </x:c>
      <x:c r="E1227" s="75" t="str">
        <x:v>主要演员_标准</x:v>
      </x:c>
      <x:c r="F1227"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27" s="78" t="str"/>
      <x:c r="H1227" s="75" t="str">
        <x:v>True</x:v>
      </x:c>
      <x:c r="I1227" s="75" t="str">
        <x:v>上海图书馆开放数据暂未检出可确认关联</x:v>
      </x:c>
    </x:row>
    <x:row r="1228" ht="19" customHeight="1">
      <x:c r="A1228" s="75" t="str">
        <x:v>2421</x:v>
      </x:c>
      <x:c r="B1228" s="75" t="str">
        <x:v>满庭芳</x:v>
      </x:c>
      <x:c r="C1228" s="75" t="str">
        <x:v>侯腾飞</x:v>
      </x:c>
      <x:c r="D1228" s="75" t="str">
        <x:v>person</x:v>
      </x:c>
      <x:c r="E1228" s="75" t="str">
        <x:v>主要演员_标准</x:v>
      </x:c>
      <x:c r="F1228"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28" s="78" t="str"/>
      <x:c r="H1228" s="75" t="str">
        <x:v>True</x:v>
      </x:c>
      <x:c r="I1228" s="75" t="str">
        <x:v>上海图书馆开放数据暂未检出可确认关联</x:v>
      </x:c>
    </x:row>
    <x:row r="1229" ht="19" customHeight="1">
      <x:c r="A1229" s="75" t="str">
        <x:v>2421</x:v>
      </x:c>
      <x:c r="B1229" s="75" t="str">
        <x:v>满庭芳</x:v>
      </x:c>
      <x:c r="C1229" s="75" t="str">
        <x:v>高成明</x:v>
      </x:c>
      <x:c r="D1229" s="75" t="str">
        <x:v>person</x:v>
      </x:c>
      <x:c r="E1229" s="75" t="str">
        <x:v>主要演员_标准</x:v>
      </x:c>
      <x:c r="F1229"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29" s="78" t="str"/>
      <x:c r="H1229" s="75" t="str">
        <x:v>True</x:v>
      </x:c>
      <x:c r="I1229" s="75" t="str">
        <x:v>上海图书馆开放数据暂未检出可确认关联</x:v>
      </x:c>
    </x:row>
    <x:row r="1230" ht="19" customHeight="1">
      <x:c r="A1230" s="75" t="str">
        <x:v>2421</x:v>
      </x:c>
      <x:c r="B1230" s="75" t="str">
        <x:v>满庭芳</x:v>
      </x:c>
      <x:c r="C1230" s="75" t="str">
        <x:v>王思佳</x:v>
      </x:c>
      <x:c r="D1230" s="75" t="str">
        <x:v>person</x:v>
      </x:c>
      <x:c r="E1230" s="75" t="str">
        <x:v>主要演员_标准</x:v>
      </x:c>
      <x:c r="F1230"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30" s="78" t="str"/>
      <x:c r="H1230" s="75" t="str">
        <x:v>True</x:v>
      </x:c>
      <x:c r="I1230" s="75" t="str">
        <x:v>上海图书馆开放数据暂未检出可确认关联</x:v>
      </x:c>
    </x:row>
    <x:row r="1231" ht="19" customHeight="1">
      <x:c r="A1231" s="75" t="str">
        <x:v>2421</x:v>
      </x:c>
      <x:c r="B1231" s="75" t="str">
        <x:v>满庭芳</x:v>
      </x:c>
      <x:c r="C1231" s="75" t="str">
        <x:v>东方艺术中心 歌剧厅</x:v>
      </x:c>
      <x:c r="D1231" s="75" t="str">
        <x:v>venue</x:v>
      </x:c>
      <x:c r="E1231" s="75" t="str">
        <x:v>场馆名称_标准</x:v>
      </x:c>
      <x:c r="F1231"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31" s="78" t="str"/>
      <x:c r="H1231" s="75" t="str">
        <x:v>True</x:v>
      </x:c>
      <x:c r="I1231" s="75" t="str">
        <x:v>上海图书馆开放数据暂未检出可确认关联</x:v>
      </x:c>
    </x:row>
    <x:row r="1232" ht="19" customHeight="1">
      <x:c r="A1232" s="75" t="str">
        <x:v>2421</x:v>
      </x:c>
      <x:c r="B1232" s="75" t="str">
        <x:v>满庭芳</x:v>
      </x:c>
      <x:c r="C1232" s="75" t="str">
        <x:v>上海东方青春舞蹈团</x:v>
      </x:c>
      <x:c r="D1232" s="75" t="str">
        <x:v>organization</x:v>
      </x:c>
      <x:c r="E1232" s="75" t="str">
        <x:v>演出单位机构_标准</x:v>
      </x:c>
      <x:c r="F1232"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32" s="78" t="str"/>
      <x:c r="H1232" s="75" t="str">
        <x:v>True</x:v>
      </x:c>
      <x:c r="I1232" s="75" t="str">
        <x:v>上海图书馆开放数据暂未检出可确认关联</x:v>
      </x:c>
    </x:row>
    <x:row r="1233" ht="19" customHeight="1">
      <x:c r="A1233" s="75" t="str">
        <x:v>2421</x:v>
      </x:c>
      <x:c r="B1233" s="75" t="str">
        <x:v>满庭芳</x:v>
      </x:c>
      <x:c r="C1233" s="75" t="str">
        <x:v>上海东方艺术中心管理有限公司</x:v>
      </x:c>
      <x:c r="D1233" s="75" t="str">
        <x:v>organization</x:v>
      </x:c>
      <x:c r="E1233" s="75" t="str">
        <x:v>演出单位机构_标准</x:v>
      </x:c>
      <x:c r="F1233" s="75" t="str">
        <x:v>满庭芳 玫瑰；无极；阿里郎；牧马人；塔吉克姑娘；早春二月 东方艺术中心 歌剧厅 万金晶；丁伟；侯腾飞；高成明；王思佳；王佳俊；张帆；许歌；王培；吴晓娜 上海歌舞团；上海东方青春舞蹈团；上海东方艺术中心管理有限公司</x:v>
      </x:c>
      <x:c r="G1233" s="78" t="str"/>
      <x:c r="H1233" s="75" t="str">
        <x:v>True</x:v>
      </x:c>
      <x:c r="I1233" s="75" t="str">
        <x:v>上海图书馆开放数据暂未检出可确认关联</x:v>
      </x:c>
    </x:row>
    <x:row r="1234" ht="19" customHeight="1">
      <x:c r="A1234" s="75" t="str">
        <x:v>2421</x:v>
      </x:c>
      <x:c r="B1234" s="75" t="str">
        <x:v>满庭芳</x:v>
      </x:c>
      <x:c r="C1234" s="75" t="str">
        <x:v>舞蹈编导</x:v>
      </x:c>
      <x:c r="D1234" s="75" t="str">
        <x:v>role_person</x:v>
      </x:c>
      <x:c r="E1234" s="75" t="str">
        <x:v>Event.agent_other_performer.other_performer_relations</x:v>
      </x:c>
      <x:c r="F1234" s="75" t="str">
        <x:v>满庭芳 满庭芳 东方艺术中心 歌剧厅 玫瑰 无极 阿里郎 牧马人 塔吉克姑娘 早春二月</x:v>
      </x:c>
      <x:c r="G1234" s="78" t="str"/>
      <x:c r="H1234" s="75" t="str">
        <x:v>True</x:v>
      </x:c>
      <x:c r="I1234" s="75" t="str">
        <x:v>上海图书馆开放数据暂未检出可确认关联</x:v>
      </x:c>
    </x:row>
    <x:row r="1235" ht="19" customHeight="1">
      <x:c r="A1235" s="75" t="str">
        <x:v>2421</x:v>
      </x:c>
      <x:c r="B1235" s="75" t="str">
        <x:v>满庭芳</x:v>
      </x:c>
      <x:c r="C1235" s="75" t="str">
        <x:v>统筹</x:v>
      </x:c>
      <x:c r="D1235" s="75" t="str">
        <x:v>role_person</x:v>
      </x:c>
      <x:c r="E1235" s="75" t="str">
        <x:v>Event.agent_other_performer.other_performer_relations</x:v>
      </x:c>
      <x:c r="F1235" s="75" t="str">
        <x:v>满庭芳 满庭芳 东方艺术中心 歌剧厅 玫瑰 无极 阿里郎 牧马人 塔吉克姑娘 早春二月</x:v>
      </x:c>
      <x:c r="G1235" s="78" t="str"/>
      <x:c r="H1235" s="75" t="str">
        <x:v>True</x:v>
      </x:c>
      <x:c r="I1235" s="75" t="str">
        <x:v>上海图书馆开放数据暂未检出可确认关联</x:v>
      </x:c>
    </x:row>
    <x:row r="1236" ht="19" customHeight="1">
      <x:c r="A1236" s="75" t="str">
        <x:v>2421</x:v>
      </x:c>
      <x:c r="B1236" s="75" t="str">
        <x:v>满庭芳</x:v>
      </x:c>
      <x:c r="C1236" s="75" t="str">
        <x:v>前台主任</x:v>
      </x:c>
      <x:c r="D1236" s="75" t="str">
        <x:v>role_person</x:v>
      </x:c>
      <x:c r="E1236" s="75" t="str">
        <x:v>Event.agent_other_performer.other_performer_relations</x:v>
      </x:c>
      <x:c r="F1236" s="75" t="str">
        <x:v>满庭芳 满庭芳 东方艺术中心 歌剧厅 玫瑰 无极 阿里郎 牧马人 塔吉克姑娘 早春二月</x:v>
      </x:c>
      <x:c r="G1236" s="78" t="str"/>
      <x:c r="H1236" s="75" t="str">
        <x:v>True</x:v>
      </x:c>
      <x:c r="I1236" s="75" t="str">
        <x:v>上海图书馆开放数据暂未检出可确认关联</x:v>
      </x:c>
    </x:row>
    <x:row r="1237" ht="19" customHeight="1">
      <x:c r="A1237" s="75" t="str">
        <x:v>2421</x:v>
      </x:c>
      <x:c r="B1237" s="75" t="str">
        <x:v>满庭芳</x:v>
      </x:c>
      <x:c r="C1237" s="75" t="str">
        <x:v>后台主任</x:v>
      </x:c>
      <x:c r="D1237" s="75" t="str">
        <x:v>role_person</x:v>
      </x:c>
      <x:c r="E1237" s="75" t="str">
        <x:v>Event.agent_other_performer.other_performer_relations</x:v>
      </x:c>
      <x:c r="F1237" s="75" t="str">
        <x:v>满庭芳 满庭芳 东方艺术中心 歌剧厅 玫瑰 无极 阿里郎 牧马人 塔吉克姑娘 早春二月</x:v>
      </x:c>
      <x:c r="G1237" s="78" t="str"/>
      <x:c r="H1237" s="75" t="str">
        <x:v>True</x:v>
      </x:c>
      <x:c r="I1237" s="75" t="str">
        <x:v>上海图书馆开放数据暂未检出可确认关联</x:v>
      </x:c>
    </x:row>
    <x:row r="1238" ht="19" customHeight="1">
      <x:c r="A1238" s="75" t="str">
        <x:v>2421</x:v>
      </x:c>
      <x:c r="B1238" s="75" t="str">
        <x:v>满庭芳</x:v>
      </x:c>
      <x:c r="C1238" s="75" t="str">
        <x:v>编导</x:v>
      </x:c>
      <x:c r="D1238" s="75" t="str">
        <x:v>role_person</x:v>
      </x:c>
      <x:c r="E1238" s="75" t="str">
        <x:v>PerformanceWork[0].work_other_performer.work_other_relations</x:v>
      </x:c>
      <x:c r="F1238" s="75" t="str">
        <x:v>满庭芳 满庭芳 东方艺术中心 歌剧厅 玫瑰 无极 阿里郎 牧马人 塔吉克姑娘 早春二月</x:v>
      </x:c>
      <x:c r="G1238" s="78" t="str"/>
      <x:c r="H1238" s="75" t="str">
        <x:v>True</x:v>
      </x:c>
      <x:c r="I1238" s="75" t="str">
        <x:v>上海图书馆开放数据暂未检出可确认关联</x:v>
      </x:c>
    </x:row>
    <x:row r="1239" ht="19" customHeight="1">
      <x:c r="A1239" s="75" t="str">
        <x:v>2422</x:v>
      </x:c>
      <x:c r="B1239" s="75" t="str">
        <x:v>吉赛尔</x:v>
      </x:c>
      <x:c r="C1239" s="75" t="str">
        <x:v>谭元元</x:v>
      </x:c>
      <x:c r="D1239" s="75" t="str">
        <x:v>person</x:v>
      </x:c>
      <x:c r="E1239" s="75" t="str">
        <x:v>主要演员_标准</x:v>
      </x:c>
      <x:c r="F1239" s="75" t="str">
        <x:v>吉赛尔 吉赛尔 上海东方艺术中心·歌剧厅 浦东新区丁香路425号（近世纪大道） 谭元元 上海东方艺术中心；香港芭蕾舞团</x:v>
      </x:c>
      <x:c r="G1239" s="78" t="str"/>
      <x:c r="H1239" s="75" t="str">
        <x:v>True</x:v>
      </x:c>
      <x:c r="I1239" s="75" t="str">
        <x:v>上海图书馆开放数据暂未检出可确认关联</x:v>
      </x:c>
    </x:row>
    <x:row r="1240" ht="19" customHeight="1">
      <x:c r="A1240" s="75" t="str">
        <x:v>2422</x:v>
      </x:c>
      <x:c r="B1240" s="75" t="str">
        <x:v>吉赛尔</x:v>
      </x:c>
      <x:c r="C1240" s="75" t="str">
        <x:v>上海东方艺术中心·歌剧厅</x:v>
      </x:c>
      <x:c r="D1240" s="75" t="str">
        <x:v>venue</x:v>
      </x:c>
      <x:c r="E1240" s="75" t="str">
        <x:v>场馆名称_标准</x:v>
      </x:c>
      <x:c r="F1240" s="75" t="str">
        <x:v>吉赛尔 吉赛尔 上海东方艺术中心·歌剧厅 浦东新区丁香路425号（近世纪大道） 谭元元 上海东方艺术中心；香港芭蕾舞团</x:v>
      </x:c>
      <x:c r="G1240" s="78" t="str"/>
      <x:c r="H1240" s="75" t="str">
        <x:v>True</x:v>
      </x:c>
      <x:c r="I1240" s="75" t="str">
        <x:v>上海图书馆开放数据暂未检出可确认关联</x:v>
      </x:c>
    </x:row>
    <x:row r="1241" ht="19" customHeight="1">
      <x:c r="A1241" s="75" t="str">
        <x:v>2422</x:v>
      </x:c>
      <x:c r="B1241" s="75" t="str">
        <x:v>吉赛尔</x:v>
      </x:c>
      <x:c r="C1241" s="75" t="str">
        <x:v>上海东方艺术中心</x:v>
      </x:c>
      <x:c r="D1241" s="75" t="str">
        <x:v>organization</x:v>
      </x:c>
      <x:c r="E1241" s="75" t="str">
        <x:v>演出单位机构_标准</x:v>
      </x:c>
      <x:c r="F1241" s="75" t="str">
        <x:v>吉赛尔 吉赛尔 上海东方艺术中心·歌剧厅 浦东新区丁香路425号（近世纪大道） 谭元元 上海东方艺术中心；香港芭蕾舞团</x:v>
      </x:c>
      <x:c r="G1241" s="78" t="str"/>
      <x:c r="H1241" s="75" t="str">
        <x:v>True</x:v>
      </x:c>
      <x:c r="I1241" s="75" t="str">
        <x:v>上海图书馆开放数据暂未检出可确认关联</x:v>
      </x:c>
    </x:row>
    <x:row r="1242" ht="19" customHeight="1">
      <x:c r="A1242" s="75" t="str">
        <x:v>2422</x:v>
      </x:c>
      <x:c r="B1242" s="75" t="str">
        <x:v>吉赛尔</x:v>
      </x:c>
      <x:c r="C1242" s="75" t="str">
        <x:v>香港芭蕾舞团</x:v>
      </x:c>
      <x:c r="D1242" s="75" t="str">
        <x:v>organization</x:v>
      </x:c>
      <x:c r="E1242" s="75" t="str">
        <x:v>演出单位机构_标准</x:v>
      </x:c>
      <x:c r="F1242" s="75" t="str">
        <x:v>吉赛尔 吉赛尔 上海东方艺术中心·歌剧厅 浦东新区丁香路425号（近世纪大道） 谭元元 上海东方艺术中心；香港芭蕾舞团</x:v>
      </x:c>
      <x:c r="G1242" s="78" t="str"/>
      <x:c r="H1242" s="75" t="str">
        <x:v>True</x:v>
      </x:c>
      <x:c r="I1242" s="75" t="str">
        <x:v>上海图书馆开放数据暂未检出可确认关联</x:v>
      </x:c>
    </x:row>
    <x:row r="1243" ht="19" customHeight="1">
      <x:c r="A1243" s="75" t="str">
        <x:v>2422</x:v>
      </x:c>
      <x:c r="B1243" s="75" t="str">
        <x:v>吉赛尔</x:v>
      </x:c>
      <x:c r="C1243" s="75" t="str">
        <x:v>吉赛尔</x:v>
      </x:c>
      <x:c r="D1243" s="75" t="str">
        <x:v>role_person</x:v>
      </x:c>
      <x:c r="E1243" s="75" t="str">
        <x:v>PerformanceWork[0].work_performer.work_performer_role</x:v>
      </x:c>
      <x:c r="F1243" s="75" t="str">
        <x:v>吉赛尔 吉赛尔 上海东方艺术中心·歌剧厅 浦东新区丁香路425号（近世纪大道） 吉赛尔</x:v>
      </x:c>
      <x:c r="G1243" s="78" t="str"/>
      <x:c r="H1243" s="75" t="str">
        <x:v>True</x:v>
      </x:c>
      <x:c r="I1243" s="75" t="str">
        <x:v>上海图书馆开放数据暂未检出可确认关联</x:v>
      </x:c>
    </x:row>
    <x:row r="1244" ht="19" customHeight="1">
      <x:c r="A1244" s="75" t="str">
        <x:v>2423</x:v>
      </x:c>
      <x:c r="B1244" s="75" t="str">
        <x:v>四季</x:v>
      </x:c>
      <x:c r="C1244" s="75" t="str">
        <x:v>翁耀昇</x:v>
      </x:c>
      <x:c r="D1244" s="75" t="str">
        <x:v>person</x:v>
      </x:c>
      <x:c r="E1244" s="75" t="str">
        <x:v>主要演员_标准</x:v>
      </x:c>
      <x:c r="F1244" s="75" t="str">
        <x:v>四季 四季 上海大剧院 翁耀昇；陈俐；肖雯斐；刘思睿；曹靖雯；刘玮萍；凌桂明；陈家年；曹路生；郭晨子 上海戏剧学院；上海戏剧学院演艺中心</x:v>
      </x:c>
      <x:c r="G1244" s="78" t="str"/>
      <x:c r="H1244" s="75" t="str">
        <x:v>True</x:v>
      </x:c>
      <x:c r="I1244" s="75" t="str">
        <x:v>上海图书馆开放数据暂未检出可确认关联</x:v>
      </x:c>
    </x:row>
    <x:row r="1245" ht="19" customHeight="1">
      <x:c r="A1245" s="75" t="str">
        <x:v>2423</x:v>
      </x:c>
      <x:c r="B1245" s="75" t="str">
        <x:v>四季</x:v>
      </x:c>
      <x:c r="C1245" s="75" t="str">
        <x:v>陈俐</x:v>
      </x:c>
      <x:c r="D1245" s="75" t="str">
        <x:v>person</x:v>
      </x:c>
      <x:c r="E1245" s="75" t="str">
        <x:v>主要演员_标准</x:v>
      </x:c>
      <x:c r="F1245" s="75" t="str">
        <x:v>四季 四季 上海大剧院 翁耀昇；陈俐；肖雯斐；刘思睿；曹靖雯；刘玮萍；凌桂明；陈家年；曹路生；郭晨子 上海戏剧学院；上海戏剧学院演艺中心</x:v>
      </x:c>
      <x:c r="G1245" s="78" t="str"/>
      <x:c r="H1245" s="75" t="str">
        <x:v>True</x:v>
      </x:c>
      <x:c r="I1245" s="75" t="str">
        <x:v>上海图书馆开放数据暂未检出可确认关联</x:v>
      </x:c>
    </x:row>
    <x:row r="1246" ht="19" customHeight="1">
      <x:c r="A1246" s="75" t="str">
        <x:v>2423</x:v>
      </x:c>
      <x:c r="B1246" s="75" t="str">
        <x:v>四季</x:v>
      </x:c>
      <x:c r="C1246" s="75" t="str">
        <x:v>肖雯斐</x:v>
      </x:c>
      <x:c r="D1246" s="75" t="str">
        <x:v>person</x:v>
      </x:c>
      <x:c r="E1246" s="75" t="str">
        <x:v>主要演员_标准</x:v>
      </x:c>
      <x:c r="F1246" s="75" t="str">
        <x:v>四季 四季 上海大剧院 翁耀昇；陈俐；肖雯斐；刘思睿；曹靖雯；刘玮萍；凌桂明；陈家年；曹路生；郭晨子 上海戏剧学院；上海戏剧学院演艺中心</x:v>
      </x:c>
      <x:c r="G1246" s="78" t="str"/>
      <x:c r="H1246" s="75" t="str">
        <x:v>True</x:v>
      </x:c>
      <x:c r="I1246" s="75" t="str">
        <x:v>上海图书馆开放数据暂未检出可确认关联</x:v>
      </x:c>
    </x:row>
    <x:row r="1247" ht="19" customHeight="1">
      <x:c r="A1247" s="75" t="str">
        <x:v>2423</x:v>
      </x:c>
      <x:c r="B1247" s="75" t="str">
        <x:v>四季</x:v>
      </x:c>
      <x:c r="C1247" s="75" t="str">
        <x:v>刘思睿</x:v>
      </x:c>
      <x:c r="D1247" s="75" t="str">
        <x:v>person</x:v>
      </x:c>
      <x:c r="E1247" s="75" t="str">
        <x:v>主要演员_标准</x:v>
      </x:c>
      <x:c r="F1247" s="75" t="str">
        <x:v>四季 四季 上海大剧院 翁耀昇；陈俐；肖雯斐；刘思睿；曹靖雯；刘玮萍；凌桂明；陈家年；曹路生；郭晨子 上海戏剧学院；上海戏剧学院演艺中心</x:v>
      </x:c>
      <x:c r="G1247" s="78" t="str"/>
      <x:c r="H1247" s="75" t="str">
        <x:v>True</x:v>
      </x:c>
      <x:c r="I1247" s="75" t="str">
        <x:v>上海图书馆开放数据暂未检出可确认关联</x:v>
      </x:c>
    </x:row>
    <x:row r="1248" ht="19" customHeight="1">
      <x:c r="A1248" s="75" t="str">
        <x:v>2423</x:v>
      </x:c>
      <x:c r="B1248" s="75" t="str">
        <x:v>四季</x:v>
      </x:c>
      <x:c r="C1248" s="75" t="str">
        <x:v>曹靖雯</x:v>
      </x:c>
      <x:c r="D1248" s="75" t="str">
        <x:v>person</x:v>
      </x:c>
      <x:c r="E1248" s="75" t="str">
        <x:v>主要演员_标准</x:v>
      </x:c>
      <x:c r="F1248" s="75" t="str">
        <x:v>四季 四季 上海大剧院 翁耀昇；陈俐；肖雯斐；刘思睿；曹靖雯；刘玮萍；凌桂明；陈家年；曹路生；郭晨子 上海戏剧学院；上海戏剧学院演艺中心</x:v>
      </x:c>
      <x:c r="G1248" s="78" t="str"/>
      <x:c r="H1248" s="75" t="str">
        <x:v>True</x:v>
      </x:c>
      <x:c r="I1248" s="75" t="str">
        <x:v>上海图书馆开放数据暂未检出可确认关联</x:v>
      </x:c>
    </x:row>
    <x:row r="1249" ht="19" customHeight="1">
      <x:c r="A1249" s="75" t="str">
        <x:v>2423</x:v>
      </x:c>
      <x:c r="B1249" s="75" t="str">
        <x:v>四季</x:v>
      </x:c>
      <x:c r="C1249" s="75" t="str">
        <x:v>上海大剧院</x:v>
      </x:c>
      <x:c r="D1249" s="75" t="str">
        <x:v>venue</x:v>
      </x:c>
      <x:c r="E1249" s="75" t="str">
        <x:v>场馆名称_标准</x:v>
      </x:c>
      <x:c r="F1249" s="75" t="str">
        <x:v>四季 四季 上海大剧院 翁耀昇；陈俐；肖雯斐；刘思睿；曹靖雯；刘玮萍；凌桂明；陈家年；曹路生；郭晨子 上海戏剧学院；上海戏剧学院演艺中心</x:v>
      </x:c>
      <x:c r="G1249" s="78" t="str"/>
      <x:c r="H1249" s="75" t="str">
        <x:v>True</x:v>
      </x:c>
      <x:c r="I1249" s="75" t="str">
        <x:v>上海图书馆开放数据暂未检出可确认关联</x:v>
      </x:c>
    </x:row>
    <x:row r="1250" ht="19" customHeight="1">
      <x:c r="A1250" s="75" t="str">
        <x:v>2423</x:v>
      </x:c>
      <x:c r="B1250" s="75" t="str">
        <x:v>四季</x:v>
      </x:c>
      <x:c r="C1250" s="75" t="str">
        <x:v>上海戏剧学院演艺中心</x:v>
      </x:c>
      <x:c r="D1250" s="75" t="str">
        <x:v>organization</x:v>
      </x:c>
      <x:c r="E1250" s="75" t="str">
        <x:v>演出单位机构_标准</x:v>
      </x:c>
      <x:c r="F1250" s="75" t="str">
        <x:v>四季 四季 上海大剧院 翁耀昇；陈俐；肖雯斐；刘思睿；曹靖雯；刘玮萍；凌桂明；陈家年；曹路生；郭晨子 上海戏剧学院；上海戏剧学院演艺中心</x:v>
      </x:c>
      <x:c r="G1250" s="78" t="str"/>
      <x:c r="H1250" s="75" t="str">
        <x:v>True</x:v>
      </x:c>
      <x:c r="I1250" s="75" t="str">
        <x:v>上海图书馆开放数据暂未检出可确认关联</x:v>
      </x:c>
    </x:row>
    <x:row r="1251" ht="19" customHeight="1">
      <x:c r="A1251" s="75" t="str">
        <x:v>2423</x:v>
      </x:c>
      <x:c r="B1251" s="75" t="str">
        <x:v>四季</x:v>
      </x:c>
      <x:c r="C1251" s="75" t="str">
        <x:v>总导演</x:v>
      </x:c>
      <x:c r="D1251" s="75" t="str">
        <x:v>role_person</x:v>
      </x:c>
      <x:c r="E1251" s="75" t="str">
        <x:v>PerformanceWork[0].work_other_performer.work_other_relations</x:v>
      </x:c>
      <x:c r="F1251" s="75" t="str">
        <x:v>四季 四季 上海大剧院 四季</x:v>
      </x:c>
      <x:c r="G1251" s="78" t="str"/>
      <x:c r="H1251" s="75" t="str">
        <x:v>True</x:v>
      </x:c>
      <x:c r="I1251" s="75" t="str">
        <x:v>上海图书馆开放数据暂未检出可确认关联</x:v>
      </x:c>
    </x:row>
    <x:row r="1252" ht="19" customHeight="1">
      <x:c r="A1252" s="75" t="str">
        <x:v>2424</x:v>
      </x:c>
      <x:c r="B1252" s="75" t="str">
        <x:v>李叔同</x:v>
      </x:c>
      <x:c r="C1252" s="75" t="str">
        <x:v>刘福洋</x:v>
      </x:c>
      <x:c r="D1252" s="75" t="str">
        <x:v>person</x:v>
      </x:c>
      <x:c r="E1252" s="75" t="str">
        <x:v>主要演员_标准</x:v>
      </x:c>
      <x:c r="F1252" s="75" t="str">
        <x:v>李叔同 李叔同——弘一法师 上海大剧院 刘福洋；徐璐；何佳媛；陈琳；高谷音；钱莺；苏时进；洪霁；陈西泠；刘彤 浙江省文化厅；上海大剧院艺术中心</x:v>
      </x:c>
      <x:c r="G1252" s="78" t="str"/>
      <x:c r="H1252" s="75" t="str">
        <x:v>True</x:v>
      </x:c>
      <x:c r="I1252" s="75" t="str">
        <x:v>上海图书馆开放数据暂未检出可确认关联</x:v>
      </x:c>
    </x:row>
    <x:row r="1253" ht="19" customHeight="1">
      <x:c r="A1253" s="75" t="str">
        <x:v>2424</x:v>
      </x:c>
      <x:c r="B1253" s="75" t="str">
        <x:v>李叔同</x:v>
      </x:c>
      <x:c r="C1253" s="75" t="str">
        <x:v>徐璐</x:v>
      </x:c>
      <x:c r="D1253" s="75" t="str">
        <x:v>person</x:v>
      </x:c>
      <x:c r="E1253" s="75" t="str">
        <x:v>主要演员_标准</x:v>
      </x:c>
      <x:c r="F1253" s="75" t="str">
        <x:v>李叔同 李叔同——弘一法师 上海大剧院 刘福洋；徐璐；何佳媛；陈琳；高谷音；钱莺；苏时进；洪霁；陈西泠；刘彤 浙江省文化厅；上海大剧院艺术中心</x:v>
      </x:c>
      <x:c r="G1253" s="78" t="str"/>
      <x:c r="H1253" s="75" t="str">
        <x:v>True</x:v>
      </x:c>
      <x:c r="I1253" s="75" t="str">
        <x:v>上海图书馆开放数据暂未检出可确认关联</x:v>
      </x:c>
    </x:row>
    <x:row r="1254" ht="19" customHeight="1">
      <x:c r="A1254" s="75" t="str">
        <x:v>2424</x:v>
      </x:c>
      <x:c r="B1254" s="75" t="str">
        <x:v>李叔同</x:v>
      </x:c>
      <x:c r="C1254" s="75" t="str">
        <x:v>何佳媛</x:v>
      </x:c>
      <x:c r="D1254" s="75" t="str">
        <x:v>person</x:v>
      </x:c>
      <x:c r="E1254" s="75" t="str">
        <x:v>主要演员_标准</x:v>
      </x:c>
      <x:c r="F1254" s="75" t="str">
        <x:v>李叔同 李叔同——弘一法师 上海大剧院 刘福洋；徐璐；何佳媛；陈琳；高谷音；钱莺；苏时进；洪霁；陈西泠；刘彤 浙江省文化厅；上海大剧院艺术中心</x:v>
      </x:c>
      <x:c r="G1254" s="78" t="str"/>
      <x:c r="H1254" s="75" t="str">
        <x:v>True</x:v>
      </x:c>
      <x:c r="I1254" s="75" t="str">
        <x:v>上海图书馆开放数据暂未检出可确认关联</x:v>
      </x:c>
    </x:row>
    <x:row r="1255" ht="19" customHeight="1">
      <x:c r="A1255" s="75" t="str">
        <x:v>2424</x:v>
      </x:c>
      <x:c r="B1255" s="75" t="str">
        <x:v>李叔同</x:v>
      </x:c>
      <x:c r="C1255" s="75" t="str">
        <x:v>陈琳</x:v>
      </x:c>
      <x:c r="D1255" s="75" t="str">
        <x:v>person</x:v>
      </x:c>
      <x:c r="E1255" s="75" t="str">
        <x:v>主要演员_标准</x:v>
      </x:c>
      <x:c r="F1255" s="75" t="str">
        <x:v>李叔同 李叔同——弘一法师 上海大剧院 刘福洋；徐璐；何佳媛；陈琳；高谷音；钱莺；苏时进；洪霁；陈西泠；刘彤 浙江省文化厅；上海大剧院艺术中心</x:v>
      </x:c>
      <x:c r="G1255" s="78" t="str"/>
      <x:c r="H1255" s="75" t="str">
        <x:v>True</x:v>
      </x:c>
      <x:c r="I1255" s="75" t="str">
        <x:v>上海图书馆开放数据暂未检出可确认关联</x:v>
      </x:c>
    </x:row>
    <x:row r="1256" ht="19" customHeight="1">
      <x:c r="A1256" s="75" t="str">
        <x:v>2424</x:v>
      </x:c>
      <x:c r="B1256" s="75" t="str">
        <x:v>李叔同</x:v>
      </x:c>
      <x:c r="C1256" s="75" t="str">
        <x:v>高谷音</x:v>
      </x:c>
      <x:c r="D1256" s="75" t="str">
        <x:v>person</x:v>
      </x:c>
      <x:c r="E1256" s="75" t="str">
        <x:v>主要演员_标准</x:v>
      </x:c>
      <x:c r="F1256" s="75" t="str">
        <x:v>李叔同 李叔同——弘一法师 上海大剧院 刘福洋；徐璐；何佳媛；陈琳；高谷音；钱莺；苏时进；洪霁；陈西泠；刘彤 浙江省文化厅；上海大剧院艺术中心</x:v>
      </x:c>
      <x:c r="G1256" s="78" t="str"/>
      <x:c r="H1256" s="75" t="str">
        <x:v>True</x:v>
      </x:c>
      <x:c r="I1256" s="75" t="str">
        <x:v>上海图书馆开放数据暂未检出可确认关联</x:v>
      </x:c>
    </x:row>
    <x:row r="1257" ht="19" customHeight="1">
      <x:c r="A1257" s="75" t="str">
        <x:v>2424</x:v>
      </x:c>
      <x:c r="B1257" s="75" t="str">
        <x:v>李叔同</x:v>
      </x:c>
      <x:c r="C1257" s="75" t="str">
        <x:v>上海大剧院</x:v>
      </x:c>
      <x:c r="D1257" s="75" t="str">
        <x:v>venue</x:v>
      </x:c>
      <x:c r="E1257" s="75" t="str">
        <x:v>场馆名称_标准</x:v>
      </x:c>
      <x:c r="F1257" s="75" t="str">
        <x:v>李叔同 李叔同——弘一法师 上海大剧院 刘福洋；徐璐；何佳媛；陈琳；高谷音；钱莺；苏时进；洪霁；陈西泠；刘彤 浙江省文化厅；上海大剧院艺术中心</x:v>
      </x:c>
      <x:c r="G1257" s="78" t="str"/>
      <x:c r="H1257" s="75" t="str">
        <x:v>True</x:v>
      </x:c>
      <x:c r="I1257" s="75" t="str">
        <x:v>上海图书馆开放数据暂未检出可确认关联</x:v>
      </x:c>
    </x:row>
    <x:row r="1258" ht="19" customHeight="1">
      <x:c r="A1258" s="75" t="str">
        <x:v>2424</x:v>
      </x:c>
      <x:c r="B1258" s="75" t="str">
        <x:v>李叔同</x:v>
      </x:c>
      <x:c r="C1258" s="75" t="str">
        <x:v>浙江省文化厅</x:v>
      </x:c>
      <x:c r="D1258" s="75" t="str">
        <x:v>organization</x:v>
      </x:c>
      <x:c r="E1258" s="75" t="str">
        <x:v>演出单位机构_标准</x:v>
      </x:c>
      <x:c r="F1258" s="75" t="str">
        <x:v>李叔同 李叔同——弘一法师 上海大剧院 刘福洋；徐璐；何佳媛；陈琳；高谷音；钱莺；苏时进；洪霁；陈西泠；刘彤 浙江省文化厅；上海大剧院艺术中心</x:v>
      </x:c>
      <x:c r="G1258" s="78" t="str"/>
      <x:c r="H1258" s="75" t="str">
        <x:v>True</x:v>
      </x:c>
      <x:c r="I1258" s="75" t="str">
        <x:v>上海图书馆开放数据暂未检出可确认关联</x:v>
      </x:c>
    </x:row>
    <x:row r="1259" ht="19" customHeight="1">
      <x:c r="A1259" s="75" t="str">
        <x:v>2424</x:v>
      </x:c>
      <x:c r="B1259" s="75" t="str">
        <x:v>李叔同</x:v>
      </x:c>
      <x:c r="C1259" s="75" t="str">
        <x:v>上海大剧院艺术中心</x:v>
      </x:c>
      <x:c r="D1259" s="75" t="str">
        <x:v>organization</x:v>
      </x:c>
      <x:c r="E1259" s="75" t="str">
        <x:v>演出单位机构_标准</x:v>
      </x:c>
      <x:c r="F1259" s="75" t="str">
        <x:v>李叔同 李叔同——弘一法师 上海大剧院 刘福洋；徐璐；何佳媛；陈琳；高谷音；钱莺；苏时进；洪霁；陈西泠；刘彤 浙江省文化厅；上海大剧院艺术中心</x:v>
      </x:c>
      <x:c r="G1259" s="78" t="str"/>
      <x:c r="H1259" s="75" t="str">
        <x:v>True</x:v>
      </x:c>
      <x:c r="I1259" s="75" t="str">
        <x:v>上海图书馆开放数据暂未检出可确认关联</x:v>
      </x:c>
    </x:row>
    <x:row r="1260" ht="19" customHeight="1">
      <x:c r="A1260" s="75" t="str">
        <x:v>2424</x:v>
      </x:c>
      <x:c r="B1260" s="75" t="str">
        <x:v>李叔同</x:v>
      </x:c>
      <x:c r="C1260" s="75" t="str">
        <x:v>李叔同</x:v>
      </x:c>
      <x:c r="D1260" s="75" t="str">
        <x:v>role_person</x:v>
      </x:c>
      <x:c r="E1260" s="75" t="str">
        <x:v>PerformanceWork[0].work_performer.work_performer_role</x:v>
      </x:c>
      <x:c r="F1260" s="75" t="str">
        <x:v>李叔同 李叔同 上海大剧院 李叔同——弘一法师</x:v>
      </x:c>
      <x:c r="G1260" s="78" t="str"/>
      <x:c r="H1260" s="75" t="str">
        <x:v>True</x:v>
      </x:c>
      <x:c r="I1260" s="75" t="str">
        <x:v>上海图书馆开放数据暂未检出可确认关联</x:v>
      </x:c>
    </x:row>
    <x:row r="1261" ht="19" customHeight="1">
      <x:c r="A1261" s="75" t="str">
        <x:v>2424</x:v>
      </x:c>
      <x:c r="B1261" s="75" t="str">
        <x:v>李叔同</x:v>
      </x:c>
      <x:c r="C1261" s="75" t="str">
        <x:v>总编导</x:v>
      </x:c>
      <x:c r="D1261" s="75" t="str">
        <x:v>role_person</x:v>
      </x:c>
      <x:c r="E1261" s="75" t="str">
        <x:v>PerformanceWork[0].work_other_performer.work_other_relations</x:v>
      </x:c>
      <x:c r="F1261" s="75" t="str">
        <x:v>李叔同 李叔同 上海大剧院 李叔同——弘一法师</x:v>
      </x:c>
      <x:c r="G1261" s="78" t="str"/>
      <x:c r="H1261" s="75" t="str">
        <x:v>True</x:v>
      </x:c>
      <x:c r="I1261" s="75" t="str">
        <x:v>上海图书馆开放数据暂未检出可确认关联</x:v>
      </x:c>
    </x:row>
    <x:row r="1262" ht="19" customHeight="1">
      <x:c r="A1262" s="75" t="str">
        <x:v>2424</x:v>
      </x:c>
      <x:c r="B1262" s="75" t="str">
        <x:v>李叔同</x:v>
      </x:c>
      <x:c r="C1262" s="75" t="str">
        <x:v>文学撰稿</x:v>
      </x:c>
      <x:c r="D1262" s="75" t="str">
        <x:v>role_person</x:v>
      </x:c>
      <x:c r="E1262" s="75" t="str">
        <x:v>PerformanceWork[0].work_other_performer.work_other_relations</x:v>
      </x:c>
      <x:c r="F1262" s="75" t="str">
        <x:v>李叔同 李叔同 上海大剧院 李叔同——弘一法师</x:v>
      </x:c>
      <x:c r="G1262" s="78" t="str"/>
      <x:c r="H1262" s="75" t="str">
        <x:v>True</x:v>
      </x:c>
      <x:c r="I1262" s="75" t="str">
        <x:v>上海图书馆开放数据暂未检出可确认关联</x:v>
      </x:c>
    </x:row>
    <x:row r="1263" ht="19" customHeight="1">
      <x:c r="A1263" s="75" t="str">
        <x:v>2424</x:v>
      </x:c>
      <x:c r="B1263" s="75" t="str">
        <x:v>李叔同</x:v>
      </x:c>
      <x:c r="C1263" s="75" t="str">
        <x:v>音乐总监</x:v>
      </x:c>
      <x:c r="D1263" s="75" t="str">
        <x:v>role_person</x:v>
      </x:c>
      <x:c r="E1263" s="75" t="str">
        <x:v>PerformanceWork[0].work_other_performer.work_other_relations</x:v>
      </x:c>
      <x:c r="F1263" s="75" t="str">
        <x:v>李叔同 李叔同 上海大剧院 李叔同——弘一法师</x:v>
      </x:c>
      <x:c r="G1263" s="78" t="str"/>
      <x:c r="H1263" s="75" t="str">
        <x:v>True</x:v>
      </x:c>
      <x:c r="I1263" s="75" t="str">
        <x:v>上海图书馆开放数据暂未检出可确认关联</x:v>
      </x:c>
    </x:row>
    <x:row r="1264" ht="19" customHeight="1">
      <x:c r="A1264" s="75" t="str">
        <x:v>2425</x:v>
      </x:c>
      <x:c r="B1264" s="75" t="str">
        <x:v>水之魂</x:v>
      </x:c>
      <x:c r="C1264" s="75" t="str">
        <x:v>刀海涛</x:v>
      </x:c>
      <x:c r="D1264" s="75" t="str">
        <x:v>person</x:v>
      </x:c>
      <x:c r="E1264" s="75" t="str">
        <x:v>主要演员_标准</x:v>
      </x:c>
      <x:c r="F1264"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64" s="78" t="str"/>
      <x:c r="H1264" s="75" t="str">
        <x:v>True</x:v>
      </x:c>
      <x:c r="I1264" s="75" t="str">
        <x:v>上海图书馆开放数据暂未检出可确认关联</x:v>
      </x:c>
    </x:row>
    <x:row r="1265" ht="19" customHeight="1">
      <x:c r="A1265" s="75" t="str">
        <x:v>2425</x:v>
      </x:c>
      <x:c r="B1265" s="75" t="str">
        <x:v>水之魂</x:v>
      </x:c>
      <x:c r="C1265" s="75" t="str">
        <x:v>崔健</x:v>
      </x:c>
      <x:c r="D1265" s="75" t="str">
        <x:v>person</x:v>
      </x:c>
      <x:c r="E1265" s="75" t="str">
        <x:v>主要演员_标准</x:v>
      </x:c>
      <x:c r="F1265"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65" s="78" t="str"/>
      <x:c r="H1265" s="75" t="str">
        <x:v>True</x:v>
      </x:c>
      <x:c r="I1265" s="75" t="str">
        <x:v>上海图书馆开放数据暂未检出可确认关联</x:v>
      </x:c>
    </x:row>
    <x:row r="1266" ht="19" customHeight="1">
      <x:c r="A1266" s="75" t="str">
        <x:v>2425</x:v>
      </x:c>
      <x:c r="B1266" s="75" t="str">
        <x:v>水之魂</x:v>
      </x:c>
      <x:c r="C1266" s="75" t="str">
        <x:v>徐成瑶</x:v>
      </x:c>
      <x:c r="D1266" s="75" t="str">
        <x:v>person</x:v>
      </x:c>
      <x:c r="E1266" s="75" t="str">
        <x:v>主要演员_标准</x:v>
      </x:c>
      <x:c r="F1266"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66" s="78" t="str"/>
      <x:c r="H1266" s="75" t="str">
        <x:v>True</x:v>
      </x:c>
      <x:c r="I1266" s="75" t="str">
        <x:v>上海图书馆开放数据暂未检出可确认关联</x:v>
      </x:c>
    </x:row>
    <x:row r="1267" ht="19" customHeight="1">
      <x:c r="A1267" s="75" t="str">
        <x:v>2425</x:v>
      </x:c>
      <x:c r="B1267" s="75" t="str">
        <x:v>水之魂</x:v>
      </x:c>
      <x:c r="C1267" s="75" t="str">
        <x:v>薛明倩</x:v>
      </x:c>
      <x:c r="D1267" s="75" t="str">
        <x:v>person</x:v>
      </x:c>
      <x:c r="E1267" s="75" t="str">
        <x:v>主要演员_标准</x:v>
      </x:c>
      <x:c r="F1267"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67" s="78" t="str"/>
      <x:c r="H1267" s="75" t="str">
        <x:v>True</x:v>
      </x:c>
      <x:c r="I1267" s="75" t="str">
        <x:v>上海图书馆开放数据暂未检出可确认关联</x:v>
      </x:c>
    </x:row>
    <x:row r="1268" ht="19" customHeight="1">
      <x:c r="A1268" s="75" t="str">
        <x:v>2425</x:v>
      </x:c>
      <x:c r="B1268" s="75" t="str">
        <x:v>水之魂</x:v>
      </x:c>
      <x:c r="C1268" s="75" t="str">
        <x:v>王俏</x:v>
      </x:c>
      <x:c r="D1268" s="75" t="str">
        <x:v>person</x:v>
      </x:c>
      <x:c r="E1268" s="75" t="str">
        <x:v>主要演员_标准</x:v>
      </x:c>
      <x:c r="F1268"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68" s="78" t="str"/>
      <x:c r="H1268" s="75" t="str">
        <x:v>True</x:v>
      </x:c>
      <x:c r="I1268" s="75" t="str">
        <x:v>上海图书馆开放数据暂未检出可确认关联</x:v>
      </x:c>
    </x:row>
    <x:row r="1269" ht="19" customHeight="1">
      <x:c r="A1269" s="75" t="str">
        <x:v>2425</x:v>
      </x:c>
      <x:c r="B1269" s="75" t="str">
        <x:v>水之魂</x:v>
      </x:c>
      <x:c r="C1269" s="75" t="str">
        <x:v>上海东方艺术中心·歌剧厅</x:v>
      </x:c>
      <x:c r="D1269" s="75" t="str">
        <x:v>venue</x:v>
      </x:c>
      <x:c r="E1269" s="75" t="str">
        <x:v>场馆名称_标准</x:v>
      </x:c>
      <x:c r="F1269"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69" s="78" t="str"/>
      <x:c r="H1269" s="75" t="str">
        <x:v>True</x:v>
      </x:c>
      <x:c r="I1269" s="75" t="str">
        <x:v>上海图书馆开放数据暂未检出可确认关联</x:v>
      </x:c>
    </x:row>
    <x:row r="1270" ht="19" customHeight="1">
      <x:c r="A1270" s="75" t="str">
        <x:v>2425</x:v>
      </x:c>
      <x:c r="B1270" s="75" t="str">
        <x:v>水之魂</x:v>
      </x:c>
      <x:c r="C1270" s="75" t="str">
        <x:v>中国华夏文化遗产基金会</x:v>
      </x:c>
      <x:c r="D1270" s="75" t="str">
        <x:v>organization</x:v>
      </x:c>
      <x:c r="E1270" s="75" t="str">
        <x:v>演出单位机构_标准</x:v>
      </x:c>
      <x:c r="F1270"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70" s="78" t="str"/>
      <x:c r="H1270" s="75" t="str">
        <x:v>True</x:v>
      </x:c>
      <x:c r="I1270" s="75" t="str">
        <x:v>上海图书馆开放数据暂未检出可确认关联</x:v>
      </x:c>
    </x:row>
    <x:row r="1271" ht="19" customHeight="1">
      <x:c r="A1271" s="75" t="str">
        <x:v>2425</x:v>
      </x:c>
      <x:c r="B1271" s="75" t="str">
        <x:v>水之魂</x:v>
      </x:c>
      <x:c r="C1271" s="75" t="str">
        <x:v>紫辰长天国际文化传媒投资（北京）有限公司</x:v>
      </x:c>
      <x:c r="D1271" s="75" t="str">
        <x:v>organization</x:v>
      </x:c>
      <x:c r="E1271" s="75" t="str">
        <x:v>演出单位机构_标准</x:v>
      </x:c>
      <x:c r="F1271"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71" s="78" t="str"/>
      <x:c r="H1271" s="75" t="str">
        <x:v>True</x:v>
      </x:c>
      <x:c r="I1271" s="75" t="str">
        <x:v>上海图书馆开放数据暂未检出可确认关联</x:v>
      </x:c>
    </x:row>
    <x:row r="1272" ht="19" customHeight="1">
      <x:c r="A1272" s="75" t="str">
        <x:v>2425</x:v>
      </x:c>
      <x:c r="B1272" s="75" t="str">
        <x:v>水之魂</x:v>
      </x:c>
      <x:c r="C1272" s="75" t="str">
        <x:v>上海音乐学院东方数字媒体艺术研发中心</x:v>
      </x:c>
      <x:c r="D1272" s="75" t="str">
        <x:v>organization</x:v>
      </x:c>
      <x:c r="E1272" s="75" t="str">
        <x:v>演出单位机构_标准</x:v>
      </x:c>
      <x:c r="F1272" s="75" t="str">
        <x:v>水之魂 水之魂 上海东方艺术中心·歌剧厅 刀海涛；崔健；徐成瑶；薛明倩；王俏；王锋；尤继一；代晓蓉；刘𤑚；程瑜怀 中国华夏文化遗产基金会；紫辰长天国际文化传媒投资（北京）有限公司；上海音乐学院东方数字媒体艺术研发中心；上海工程技术大学中韩多媒体设计学院</x:v>
      </x:c>
      <x:c r="G1272" s="78" t="str"/>
      <x:c r="H1272" s="75" t="str">
        <x:v>True</x:v>
      </x:c>
      <x:c r="I1272" s="75" t="str">
        <x:v>上海图书馆开放数据暂未检出可确认关联</x:v>
      </x:c>
    </x:row>
    <x:row r="1273" ht="19" customHeight="1">
      <x:c r="A1273" s="75" t="str">
        <x:v>2425</x:v>
      </x:c>
      <x:c r="B1273" s="75" t="str">
        <x:v>水之魂</x:v>
      </x:c>
      <x:c r="C1273" s="75" t="str">
        <x:v>多媒体监制</x:v>
      </x:c>
      <x:c r="D1273" s="75" t="str">
        <x:v>role_person</x:v>
      </x:c>
      <x:c r="E1273" s="75" t="str">
        <x:v>PerformanceWork[0].work_other_performer.work_other_relations</x:v>
      </x:c>
      <x:c r="F1273" s="75" t="str">
        <x:v>水之魂 水之魂 上海东方艺术中心·歌剧厅 水之魂</x:v>
      </x:c>
      <x:c r="G1273" s="78" t="str"/>
      <x:c r="H1273" s="75" t="str">
        <x:v>True</x:v>
      </x:c>
      <x:c r="I1273" s="75" t="str">
        <x:v>上海图书馆开放数据暂未检出可确认关联</x:v>
      </x:c>
    </x:row>
    <x:row r="1274" ht="19" customHeight="1">
      <x:c r="A1274" s="75" t="str">
        <x:v>2425</x:v>
      </x:c>
      <x:c r="B1274" s="75" t="str">
        <x:v>水之魂</x:v>
      </x:c>
      <x:c r="C1274" s="75" t="str">
        <x:v>舞蹈编导组</x:v>
      </x:c>
      <x:c r="D1274" s="75" t="str">
        <x:v>role_person</x:v>
      </x:c>
      <x:c r="E1274" s="75" t="str">
        <x:v>PerformanceWork[0].work_other_performer.work_other_relations</x:v>
      </x:c>
      <x:c r="F1274" s="75" t="str">
        <x:v>水之魂 水之魂 上海东方艺术中心·歌剧厅 水之魂</x:v>
      </x:c>
      <x:c r="G1274" s="78" t="str"/>
      <x:c r="H1274" s="75" t="str">
        <x:v>True</x:v>
      </x:c>
      <x:c r="I1274" s="75" t="str">
        <x:v>上海图书馆开放数据暂未检出可确认关联</x:v>
      </x:c>
    </x:row>
    <x:row r="1275" ht="19" customHeight="1">
      <x:c r="A1275" s="75" t="str">
        <x:v>2426</x:v>
      </x:c>
      <x:c r="B1275" s="75" t="str">
        <x:v>极境</x:v>
      </x:c>
      <x:c r="C1275" s="75" t="str">
        <x:v>邓诗怡</x:v>
      </x:c>
      <x:c r="D1275" s="75" t="str">
        <x:v>person</x:v>
      </x:c>
      <x:c r="E1275" s="75" t="str">
        <x:v>主要演员_标准</x:v>
      </x:c>
      <x:c r="F1275" s="75" t="str">
        <x:v>极境 极境 上戏剧院 邓诗怡；古宛玉；刘靖雯；夏元琦；董鑫；陈骏；余霄；刘志新；韩生；翁增辉 上海戏剧学院；中国极地研究中心；上海市科协技术协会</x:v>
      </x:c>
      <x:c r="G1275" s="78" t="str"/>
      <x:c r="H1275" s="75" t="str">
        <x:v>True</x:v>
      </x:c>
      <x:c r="I1275" s="75" t="str">
        <x:v>上海图书馆开放数据暂未检出可确认关联</x:v>
      </x:c>
    </x:row>
    <x:row r="1276" ht="19" customHeight="1">
      <x:c r="A1276" s="75" t="str">
        <x:v>2426</x:v>
      </x:c>
      <x:c r="B1276" s="75" t="str">
        <x:v>极境</x:v>
      </x:c>
      <x:c r="C1276" s="75" t="str">
        <x:v>古宛玉</x:v>
      </x:c>
      <x:c r="D1276" s="75" t="str">
        <x:v>person</x:v>
      </x:c>
      <x:c r="E1276" s="75" t="str">
        <x:v>主要演员_标准</x:v>
      </x:c>
      <x:c r="F1276" s="75" t="str">
        <x:v>极境 极境 上戏剧院 邓诗怡；古宛玉；刘靖雯；夏元琦；董鑫；陈骏；余霄；刘志新；韩生；翁增辉 上海戏剧学院；中国极地研究中心；上海市科协技术协会</x:v>
      </x:c>
      <x:c r="G1276" s="78" t="str"/>
      <x:c r="H1276" s="75" t="str">
        <x:v>True</x:v>
      </x:c>
      <x:c r="I1276" s="75" t="str">
        <x:v>上海图书馆开放数据暂未检出可确认关联</x:v>
      </x:c>
    </x:row>
    <x:row r="1277" ht="19" customHeight="1">
      <x:c r="A1277" s="75" t="str">
        <x:v>2426</x:v>
      </x:c>
      <x:c r="B1277" s="75" t="str">
        <x:v>极境</x:v>
      </x:c>
      <x:c r="C1277" s="75" t="str">
        <x:v>刘靖雯</x:v>
      </x:c>
      <x:c r="D1277" s="75" t="str">
        <x:v>person</x:v>
      </x:c>
      <x:c r="E1277" s="75" t="str">
        <x:v>主要演员_标准</x:v>
      </x:c>
      <x:c r="F1277" s="75" t="str">
        <x:v>极境 极境 上戏剧院 邓诗怡；古宛玉；刘靖雯；夏元琦；董鑫；陈骏；余霄；刘志新；韩生；翁增辉 上海戏剧学院；中国极地研究中心；上海市科协技术协会</x:v>
      </x:c>
      <x:c r="G1277" s="78" t="str"/>
      <x:c r="H1277" s="75" t="str">
        <x:v>True</x:v>
      </x:c>
      <x:c r="I1277" s="75" t="str">
        <x:v>上海图书馆开放数据暂未检出可确认关联</x:v>
      </x:c>
    </x:row>
    <x:row r="1278" ht="19" customHeight="1">
      <x:c r="A1278" s="75" t="str">
        <x:v>2426</x:v>
      </x:c>
      <x:c r="B1278" s="75" t="str">
        <x:v>极境</x:v>
      </x:c>
      <x:c r="C1278" s="75" t="str">
        <x:v>夏元琦</x:v>
      </x:c>
      <x:c r="D1278" s="75" t="str">
        <x:v>person</x:v>
      </x:c>
      <x:c r="E1278" s="75" t="str">
        <x:v>主要演员_标准</x:v>
      </x:c>
      <x:c r="F1278" s="75" t="str">
        <x:v>极境 极境 上戏剧院 邓诗怡；古宛玉；刘靖雯；夏元琦；董鑫；陈骏；余霄；刘志新；韩生；翁增辉 上海戏剧学院；中国极地研究中心；上海市科协技术协会</x:v>
      </x:c>
      <x:c r="G1278" s="78" t="str"/>
      <x:c r="H1278" s="75" t="str">
        <x:v>True</x:v>
      </x:c>
      <x:c r="I1278" s="75" t="str">
        <x:v>上海图书馆开放数据暂未检出可确认关联</x:v>
      </x:c>
    </x:row>
    <x:row r="1279" ht="19" customHeight="1">
      <x:c r="A1279" s="75" t="str">
        <x:v>2426</x:v>
      </x:c>
      <x:c r="B1279" s="75" t="str">
        <x:v>极境</x:v>
      </x:c>
      <x:c r="C1279" s="75" t="str">
        <x:v>董鑫</x:v>
      </x:c>
      <x:c r="D1279" s="75" t="str">
        <x:v>person</x:v>
      </x:c>
      <x:c r="E1279" s="75" t="str">
        <x:v>主要演员_标准</x:v>
      </x:c>
      <x:c r="F1279" s="75" t="str">
        <x:v>极境 极境 上戏剧院 邓诗怡；古宛玉；刘靖雯；夏元琦；董鑫；陈骏；余霄；刘志新；韩生；翁增辉 上海戏剧学院；中国极地研究中心；上海市科协技术协会</x:v>
      </x:c>
      <x:c r="G1279" s="78" t="str"/>
      <x:c r="H1279" s="75" t="str">
        <x:v>True</x:v>
      </x:c>
      <x:c r="I1279" s="75" t="str">
        <x:v>上海图书馆开放数据暂未检出可确认关联</x:v>
      </x:c>
    </x:row>
    <x:row r="1280" ht="19" customHeight="1">
      <x:c r="A1280" s="75" t="str">
        <x:v>2426</x:v>
      </x:c>
      <x:c r="B1280" s="75" t="str">
        <x:v>极境</x:v>
      </x:c>
      <x:c r="C1280" s="75" t="str">
        <x:v>上戏剧院</x:v>
      </x:c>
      <x:c r="D1280" s="75" t="str">
        <x:v>venue</x:v>
      </x:c>
      <x:c r="E1280" s="75" t="str">
        <x:v>场馆名称_标准</x:v>
      </x:c>
      <x:c r="F1280" s="75" t="str">
        <x:v>极境 极境 上戏剧院 邓诗怡；古宛玉；刘靖雯；夏元琦；董鑫；陈骏；余霄；刘志新；韩生；翁增辉 上海戏剧学院；中国极地研究中心；上海市科协技术协会</x:v>
      </x:c>
      <x:c r="G1280" s="78" t="str"/>
      <x:c r="H1280" s="75" t="str">
        <x:v>True</x:v>
      </x:c>
      <x:c r="I1280" s="75" t="str">
        <x:v>上海图书馆开放数据暂未检出可确认关联</x:v>
      </x:c>
    </x:row>
    <x:row r="1281" ht="19" customHeight="1">
      <x:c r="A1281" s="75" t="str">
        <x:v>2426</x:v>
      </x:c>
      <x:c r="B1281" s="75" t="str">
        <x:v>极境</x:v>
      </x:c>
      <x:c r="C1281" s="75" t="str">
        <x:v>中国极地研究中心</x:v>
      </x:c>
      <x:c r="D1281" s="75" t="str">
        <x:v>organization</x:v>
      </x:c>
      <x:c r="E1281" s="75" t="str">
        <x:v>演出单位机构_标准</x:v>
      </x:c>
      <x:c r="F1281" s="75" t="str">
        <x:v>极境 极境 上戏剧院 邓诗怡；古宛玉；刘靖雯；夏元琦；董鑫；陈骏；余霄；刘志新；韩生；翁增辉 上海戏剧学院；中国极地研究中心；上海市科协技术协会</x:v>
      </x:c>
      <x:c r="G1281" s="78" t="str"/>
      <x:c r="H1281" s="75" t="str">
        <x:v>True</x:v>
      </x:c>
      <x:c r="I1281" s="75" t="str">
        <x:v>上海图书馆开放数据暂未检出可确认关联</x:v>
      </x:c>
    </x:row>
    <x:row r="1282" ht="19" customHeight="1">
      <x:c r="A1282" s="75" t="str">
        <x:v>2426</x:v>
      </x:c>
      <x:c r="B1282" s="75" t="str">
        <x:v>极境</x:v>
      </x:c>
      <x:c r="C1282" s="75" t="str">
        <x:v>上海市科协技术协会</x:v>
      </x:c>
      <x:c r="D1282" s="75" t="str">
        <x:v>organization</x:v>
      </x:c>
      <x:c r="E1282" s="75" t="str">
        <x:v>演出单位机构_标准</x:v>
      </x:c>
      <x:c r="F1282" s="75" t="str">
        <x:v>极境 极境 上戏剧院 邓诗怡；古宛玉；刘靖雯；夏元琦；董鑫；陈骏；余霄；刘志新；韩生；翁增辉 上海戏剧学院；中国极地研究中心；上海市科协技术协会</x:v>
      </x:c>
      <x:c r="G1282" s="78" t="str"/>
      <x:c r="H1282" s="75" t="str">
        <x:v>True</x:v>
      </x:c>
      <x:c r="I1282" s="75" t="str">
        <x:v>上海图书馆开放数据暂未检出可确认关联</x:v>
      </x:c>
    </x:row>
    <x:row r="1283" ht="19" customHeight="1">
      <x:c r="A1283" s="75" t="str">
        <x:v>2426</x:v>
      </x:c>
      <x:c r="B1283" s="75" t="str">
        <x:v>极境</x:v>
      </x:c>
      <x:c r="C1283" s="75" t="str">
        <x:v>编舞</x:v>
      </x:c>
      <x:c r="D1283" s="75" t="str">
        <x:v>role_person</x:v>
      </x:c>
      <x:c r="E1283" s="75" t="str">
        <x:v>PerformanceWork[0].work_other_performer.work_other_relations</x:v>
      </x:c>
      <x:c r="F1283" s="75" t="str">
        <x:v>极境 极境 上戏剧院 极境</x:v>
      </x:c>
      <x:c r="G1283" s="78" t="str"/>
      <x:c r="H1283" s="75" t="str">
        <x:v>True</x:v>
      </x:c>
      <x:c r="I1283" s="75" t="str">
        <x:v>上海图书馆开放数据暂未检出可确认关联</x:v>
      </x:c>
    </x:row>
    <x:row r="1284" ht="19" customHeight="1">
      <x:c r="A1284" s="75" t="str">
        <x:v>2426</x:v>
      </x:c>
      <x:c r="B1284" s="75" t="str">
        <x:v>极境</x:v>
      </x:c>
      <x:c r="C1284" s="75" t="str">
        <x:v>总导演</x:v>
      </x:c>
      <x:c r="D1284" s="75" t="str">
        <x:v>role_person</x:v>
      </x:c>
      <x:c r="E1284" s="75" t="str">
        <x:v>PerformanceWork[0].work_other_performer.work_other_relations</x:v>
      </x:c>
      <x:c r="F1284" s="75" t="str">
        <x:v>极境 极境 上戏剧院 极境</x:v>
      </x:c>
      <x:c r="G1284" s="78" t="str"/>
      <x:c r="H1284" s="75" t="str">
        <x:v>True</x:v>
      </x:c>
      <x:c r="I1284" s="75" t="str">
        <x:v>上海图书馆开放数据暂未检出可确认关联</x:v>
      </x:c>
    </x:row>
    <x:row r="1285" ht="19" customHeight="1">
      <x:c r="A1285" s="75" t="str">
        <x:v>2426</x:v>
      </x:c>
      <x:c r="B1285" s="75" t="str">
        <x:v>极境</x:v>
      </x:c>
      <x:c r="C1285" s="75" t="str">
        <x:v>艺术总监</x:v>
      </x:c>
      <x:c r="D1285" s="75" t="str">
        <x:v>role_person</x:v>
      </x:c>
      <x:c r="E1285" s="75" t="str">
        <x:v>PerformanceWork[0].work_other_performer.work_other_relations</x:v>
      </x:c>
      <x:c r="F1285" s="75" t="str">
        <x:v>极境 极境 上戏剧院 极境</x:v>
      </x:c>
      <x:c r="G1285" s="78" t="str"/>
      <x:c r="H1285" s="75" t="str">
        <x:v>True</x:v>
      </x:c>
      <x:c r="I1285" s="75" t="str">
        <x:v>上海图书馆开放数据暂未检出可确认关联</x:v>
      </x:c>
    </x:row>
    <x:row r="1286" ht="19" customHeight="1">
      <x:c r="A1286" s="75" t="str">
        <x:v>2426</x:v>
      </x:c>
      <x:c r="B1286" s="75" t="str">
        <x:v>极境</x:v>
      </x:c>
      <x:c r="C1286" s="75" t="str">
        <x:v>舞蹈总监</x:v>
      </x:c>
      <x:c r="D1286" s="75" t="str">
        <x:v>role_person</x:v>
      </x:c>
      <x:c r="E1286" s="75" t="str">
        <x:v>PerformanceWork[0].work_other_performer.work_other_relations</x:v>
      </x:c>
      <x:c r="F1286" s="75" t="str">
        <x:v>极境 极境 上戏剧院 极境</x:v>
      </x:c>
      <x:c r="G1286" s="78" t="str"/>
      <x:c r="H1286" s="75" t="str">
        <x:v>True</x:v>
      </x:c>
      <x:c r="I1286" s="75" t="str">
        <x:v>上海图书馆开放数据暂未检出可确认关联</x:v>
      </x:c>
    </x:row>
    <x:row r="1287" ht="19" customHeight="1">
      <x:c r="A1287" s="75" t="str">
        <x:v>2426</x:v>
      </x:c>
      <x:c r="B1287" s="75" t="str">
        <x:v>极境</x:v>
      </x:c>
      <x:c r="C1287" s="75" t="str">
        <x:v>文学剧本</x:v>
      </x:c>
      <x:c r="D1287" s="75" t="str">
        <x:v>role_person</x:v>
      </x:c>
      <x:c r="E1287" s="75" t="str">
        <x:v>PerformanceWork[0].work_other_performer.work_other_relations</x:v>
      </x:c>
      <x:c r="F1287" s="75" t="str">
        <x:v>极境 极境 上戏剧院 极境</x:v>
      </x:c>
      <x:c r="G1287" s="78" t="str"/>
      <x:c r="H1287" s="75" t="str">
        <x:v>True</x:v>
      </x:c>
      <x:c r="I1287" s="75" t="str">
        <x:v>上海图书馆开放数据暂未检出可确认关联</x:v>
      </x:c>
    </x:row>
    <x:row r="1288" ht="19" customHeight="1">
      <x:c r="A1288" s="75" t="str">
        <x:v>2427</x:v>
      </x:c>
      <x:c r="B1288" s="75" t="str">
        <x:v>天鹅湖</x:v>
      </x:c>
      <x:c r="C1288" s="75" t="str">
        <x:v>上海城市剧院</x:v>
      </x:c>
      <x:c r="D1288" s="75" t="str">
        <x:v>venue</x:v>
      </x:c>
      <x:c r="E1288" s="75" t="str">
        <x:v>场馆名称_标准</x:v>
      </x:c>
      <x:c r="F1288" s="75" t="str">
        <x:v>天鹅湖 天鹅湖 上海城市剧院 4889 DuShi Road</x:v>
      </x:c>
      <x:c r="G1288" s="78" t="str"/>
      <x:c r="H1288" s="75" t="str">
        <x:v>True</x:v>
      </x:c>
      <x:c r="I1288" s="75" t="str">
        <x:v>上海图书馆开放数据暂未检出可确认关联</x:v>
      </x:c>
    </x:row>
    <x:row r="1289" ht="19" customHeight="1">
      <x:c r="A1289" s="75" t="str">
        <x:v>2428</x:v>
      </x:c>
      <x:c r="B1289" s="75" t="str">
        <x:v>小美人鱼</x:v>
      </x:c>
      <x:c r="C1289" s="75" t="str">
        <x:v>朱妍</x:v>
      </x:c>
      <x:c r="D1289" s="75" t="str">
        <x:v>person</x:v>
      </x:c>
      <x:c r="E1289" s="75" t="str">
        <x:v>主要演员_标准</x:v>
      </x:c>
      <x:c r="F1289" s="75" t="str">
        <x:v>小美人鱼 小美人鱼 天桥剧场 北京 朱妍；罗伊德·里根斯；张剑；马晓东；余波；邢亮；约翰·诺伊梅尔；乐娃·奥尔巴克；凯文·海根；张艺</x:v>
      </x:c>
      <x:c r="G1289" s="78" t="str"/>
      <x:c r="H1289" s="75" t="str">
        <x:v>True</x:v>
      </x:c>
      <x:c r="I1289" s="75" t="str">
        <x:v>上海图书馆开放数据暂未检出可确认关联</x:v>
      </x:c>
    </x:row>
    <x:row r="1290" ht="19" customHeight="1">
      <x:c r="A1290" s="75" t="str">
        <x:v>2428</x:v>
      </x:c>
      <x:c r="B1290" s="75" t="str">
        <x:v>小美人鱼</x:v>
      </x:c>
      <x:c r="C1290" s="75" t="str">
        <x:v>罗伊德·里根斯</x:v>
      </x:c>
      <x:c r="D1290" s="75" t="str">
        <x:v>person</x:v>
      </x:c>
      <x:c r="E1290" s="75" t="str">
        <x:v>主要演员_标准</x:v>
      </x:c>
      <x:c r="F1290" s="75" t="str">
        <x:v>小美人鱼 小美人鱼 天桥剧场 北京 朱妍；罗伊德·里根斯；张剑；马晓东；余波；邢亮；约翰·诺伊梅尔；乐娃·奥尔巴克；凯文·海根；张艺</x:v>
      </x:c>
      <x:c r="G1290" s="78" t="str"/>
      <x:c r="H1290" s="75" t="str">
        <x:v>True</x:v>
      </x:c>
      <x:c r="I1290" s="75" t="str">
        <x:v>上海图书馆开放数据暂未检出可确认关联</x:v>
      </x:c>
    </x:row>
    <x:row r="1291" ht="19" customHeight="1">
      <x:c r="A1291" s="75" t="str">
        <x:v>2428</x:v>
      </x:c>
      <x:c r="B1291" s="75" t="str">
        <x:v>小美人鱼</x:v>
      </x:c>
      <x:c r="C1291" s="75" t="str">
        <x:v>张剑</x:v>
      </x:c>
      <x:c r="D1291" s="75" t="str">
        <x:v>person</x:v>
      </x:c>
      <x:c r="E1291" s="75" t="str">
        <x:v>主要演员_标准</x:v>
      </x:c>
      <x:c r="F1291" s="75" t="str">
        <x:v>小美人鱼 小美人鱼 天桥剧场 北京 朱妍；罗伊德·里根斯；张剑；马晓东；余波；邢亮；约翰·诺伊梅尔；乐娃·奥尔巴克；凯文·海根；张艺</x:v>
      </x:c>
      <x:c r="G1291" s="78" t="str"/>
      <x:c r="H1291" s="75" t="str">
        <x:v>True</x:v>
      </x:c>
      <x:c r="I1291" s="75" t="str">
        <x:v>上海图书馆开放数据暂未检出可确认关联</x:v>
      </x:c>
    </x:row>
    <x:row r="1292" ht="19" customHeight="1">
      <x:c r="A1292" s="75" t="str">
        <x:v>2428</x:v>
      </x:c>
      <x:c r="B1292" s="75" t="str">
        <x:v>小美人鱼</x:v>
      </x:c>
      <x:c r="C1292" s="75" t="str">
        <x:v>马晓东</x:v>
      </x:c>
      <x:c r="D1292" s="75" t="str">
        <x:v>person</x:v>
      </x:c>
      <x:c r="E1292" s="75" t="str">
        <x:v>主要演员_标准</x:v>
      </x:c>
      <x:c r="F1292" s="75" t="str">
        <x:v>小美人鱼 小美人鱼 天桥剧场 北京 朱妍；罗伊德·里根斯；张剑；马晓东；余波；邢亮；约翰·诺伊梅尔；乐娃·奥尔巴克；凯文·海根；张艺</x:v>
      </x:c>
      <x:c r="G1292" s="78" t="str"/>
      <x:c r="H1292" s="75" t="str">
        <x:v>True</x:v>
      </x:c>
      <x:c r="I1292" s="75" t="str">
        <x:v>上海图书馆开放数据暂未检出可确认关联</x:v>
      </x:c>
    </x:row>
    <x:row r="1293" ht="19" customHeight="1">
      <x:c r="A1293" s="75" t="str">
        <x:v>2428</x:v>
      </x:c>
      <x:c r="B1293" s="75" t="str">
        <x:v>小美人鱼</x:v>
      </x:c>
      <x:c r="C1293" s="75" t="str">
        <x:v>余波</x:v>
      </x:c>
      <x:c r="D1293" s="75" t="str">
        <x:v>person</x:v>
      </x:c>
      <x:c r="E1293" s="75" t="str">
        <x:v>主要演员_标准</x:v>
      </x:c>
      <x:c r="F1293" s="75" t="str">
        <x:v>小美人鱼 小美人鱼 天桥剧场 北京 朱妍；罗伊德·里根斯；张剑；马晓东；余波；邢亮；约翰·诺伊梅尔；乐娃·奥尔巴克；凯文·海根；张艺</x:v>
      </x:c>
      <x:c r="G1293" s="78" t="str"/>
      <x:c r="H1293" s="75" t="str">
        <x:v>True</x:v>
      </x:c>
      <x:c r="I1293" s="75" t="str">
        <x:v>上海图书馆开放数据暂未检出可确认关联</x:v>
      </x:c>
    </x:row>
    <x:row r="1294" ht="19" customHeight="1">
      <x:c r="A1294" s="75" t="str">
        <x:v>2428</x:v>
      </x:c>
      <x:c r="B1294" s="75" t="str">
        <x:v>小美人鱼</x:v>
      </x:c>
      <x:c r="C1294" s="75" t="str">
        <x:v>天桥剧场</x:v>
      </x:c>
      <x:c r="D1294" s="75" t="str">
        <x:v>venue</x:v>
      </x:c>
      <x:c r="E1294" s="75" t="str">
        <x:v>场馆名称_标准</x:v>
      </x:c>
      <x:c r="F1294" s="75" t="str">
        <x:v>小美人鱼 小美人鱼 天桥剧场 北京 朱妍；罗伊德·里根斯；张剑；马晓东；余波；邢亮；约翰·诺伊梅尔；乐娃·奥尔巴克；凯文·海根；张艺</x:v>
      </x:c>
      <x:c r="G1294" s="78" t="str"/>
      <x:c r="H1294" s="75" t="str">
        <x:v>True</x:v>
      </x:c>
      <x:c r="I1294" s="75" t="str">
        <x:v>上海图书馆开放数据暂未检出可确认关联</x:v>
      </x:c>
    </x:row>
    <x:row r="1295" ht="19" customHeight="1">
      <x:c r="A1295" s="75" t="str">
        <x:v>2428</x:v>
      </x:c>
      <x:c r="B1295" s="75" t="str">
        <x:v>小美人鱼</x:v>
      </x:c>
      <x:c r="C1295" s="75" t="str">
        <x:v>小美人鱼</x:v>
      </x:c>
      <x:c r="D1295" s="75" t="str">
        <x:v>role_person</x:v>
      </x:c>
      <x:c r="E1295" s="75" t="str">
        <x:v>PerformanceWork[0].work_performer.work_performer_role</x:v>
      </x:c>
      <x:c r="F1295" s="75" t="str">
        <x:v>小美人鱼 小美人鱼 天桥剧场 北京 小美人鱼</x:v>
      </x:c>
      <x:c r="G1295" s="78" t="str"/>
      <x:c r="H1295" s="75" t="str">
        <x:v>True</x:v>
      </x:c>
      <x:c r="I1295" s="75" t="str">
        <x:v>上海图书馆开放数据暂未检出可确认关联</x:v>
      </x:c>
    </x:row>
    <x:row r="1296" ht="19" customHeight="1">
      <x:c r="A1296" s="75" t="str">
        <x:v>2428</x:v>
      </x:c>
      <x:c r="B1296" s="75" t="str">
        <x:v>小美人鱼</x:v>
      </x:c>
      <x:c r="C1296" s="75" t="str">
        <x:v>海妖</x:v>
      </x:c>
      <x:c r="D1296" s="75" t="str">
        <x:v>role_person</x:v>
      </x:c>
      <x:c r="E1296" s="75" t="str">
        <x:v>PerformanceWork[0].work_performer.work_performer_role</x:v>
      </x:c>
      <x:c r="F1296" s="75" t="str">
        <x:v>小美人鱼 小美人鱼 天桥剧场 北京 小美人鱼</x:v>
      </x:c>
      <x:c r="G1296" s="78" t="str"/>
      <x:c r="H1296" s="75" t="str">
        <x:v>True</x:v>
      </x:c>
      <x:c r="I1296" s="75" t="str">
        <x:v>上海图书馆开放数据暂未检出可确认关联</x:v>
      </x:c>
    </x:row>
    <x:row r="1297" ht="19" customHeight="1">
      <x:c r="A1297" s="75" t="str">
        <x:v>2428</x:v>
      </x:c>
      <x:c r="B1297" s="75" t="str">
        <x:v>小美人鱼</x:v>
      </x:c>
      <x:c r="C1297" s="75" t="str">
        <x:v>编导</x:v>
      </x:c>
      <x:c r="D1297" s="75" t="str">
        <x:v>role_person</x:v>
      </x:c>
      <x:c r="E1297" s="75" t="str">
        <x:v>PerformanceWork[0].work_other_performer.work_other_relations</x:v>
      </x:c>
      <x:c r="F1297" s="75" t="str">
        <x:v>小美人鱼 小美人鱼 天桥剧场 北京 小美人鱼</x:v>
      </x:c>
      <x:c r="G1297" s="78" t="str"/>
      <x:c r="H1297" s="75" t="str">
        <x:v>True</x:v>
      </x:c>
      <x:c r="I1297" s="75" t="str">
        <x:v>上海图书馆开放数据暂未检出可确认关联</x:v>
      </x:c>
    </x:row>
    <x:row r="1298" ht="19" customHeight="1">
      <x:c r="A1298" s="75" t="str">
        <x:v>2428</x:v>
      </x:c>
      <x:c r="B1298" s="75" t="str">
        <x:v>小美人鱼</x:v>
      </x:c>
      <x:c r="C1298" s="75" t="str">
        <x:v>总排练者</x:v>
      </x:c>
      <x:c r="D1298" s="75" t="str">
        <x:v>role_person</x:v>
      </x:c>
      <x:c r="E1298" s="75" t="str">
        <x:v>PerformanceWork[0].work_other_performer.work_other_relations</x:v>
      </x:c>
      <x:c r="F1298" s="75" t="str">
        <x:v>小美人鱼 小美人鱼 天桥剧场 北京 小美人鱼</x:v>
      </x:c>
      <x:c r="G1298" s="78" t="str"/>
      <x:c r="H1298" s="75" t="str">
        <x:v>True</x:v>
      </x:c>
      <x:c r="I1298" s="75" t="str">
        <x:v>上海图书馆开放数据暂未检出可确认关联</x:v>
      </x:c>
    </x:row>
    <x:row r="1299" ht="19" customHeight="1">
      <x:c r="A1299" s="75" t="str">
        <x:v>2429</x:v>
      </x:c>
      <x:c r="B1299" s="75" t="str">
        <x:v>爱之歌</x:v>
      </x:c>
      <x:c r="C1299" s="75" t="str">
        <x:v>卡罗琳·汉德森</x:v>
      </x:c>
      <x:c r="D1299" s="75" t="str">
        <x:v>person</x:v>
      </x:c>
      <x:c r="E1299" s="75" t="str">
        <x:v>主要演员_标准</x:v>
      </x:c>
      <x:c r="F1299" s="75" t="str">
        <x:v>爱之歌 爱之歌 无锡大剧院 卡罗琳·汉德森；埃里克·尼伯格；马克西姆·乔·麦格什；安娜·桑达斯；斯特凡·比亚兹；亚历山德罗·索萨·佩雷拉；蒂姆·罗仕顿；尼古拉·赫斯；尼古拉·汉森；雅各布·霍雅尔 北京云汉文化交流有限公司</x:v>
      </x:c>
      <x:c r="G1299" s="78" t="str"/>
      <x:c r="H1299" s="75" t="str">
        <x:v>True</x:v>
      </x:c>
      <x:c r="I1299" s="75" t="str">
        <x:v>上海图书馆开放数据暂未检出可确认关联</x:v>
      </x:c>
    </x:row>
    <x:row r="1300" ht="19" customHeight="1">
      <x:c r="A1300" s="75" t="str">
        <x:v>2429</x:v>
      </x:c>
      <x:c r="B1300" s="75" t="str">
        <x:v>爱之歌</x:v>
      </x:c>
      <x:c r="C1300" s="75" t="str">
        <x:v>埃里克·尼伯格</x:v>
      </x:c>
      <x:c r="D1300" s="75" t="str">
        <x:v>person</x:v>
      </x:c>
      <x:c r="E1300" s="75" t="str">
        <x:v>主要演员_标准</x:v>
      </x:c>
      <x:c r="F1300" s="75" t="str">
        <x:v>爱之歌 爱之歌 无锡大剧院 卡罗琳·汉德森；埃里克·尼伯格；马克西姆·乔·麦格什；安娜·桑达斯；斯特凡·比亚兹；亚历山德罗·索萨·佩雷拉；蒂姆·罗仕顿；尼古拉·赫斯；尼古拉·汉森；雅各布·霍雅尔 北京云汉文化交流有限公司</x:v>
      </x:c>
      <x:c r="G1300" s="78" t="str"/>
      <x:c r="H1300" s="75" t="str">
        <x:v>True</x:v>
      </x:c>
      <x:c r="I1300" s="75" t="str">
        <x:v>上海图书馆开放数据暂未检出可确认关联</x:v>
      </x:c>
    </x:row>
    <x:row r="1301" ht="19" customHeight="1">
      <x:c r="A1301" s="75" t="str">
        <x:v>2429</x:v>
      </x:c>
      <x:c r="B1301" s="75" t="str">
        <x:v>爱之歌</x:v>
      </x:c>
      <x:c r="C1301" s="75" t="str">
        <x:v>马克西姆·乔·麦格什</x:v>
      </x:c>
      <x:c r="D1301" s="75" t="str">
        <x:v>person</x:v>
      </x:c>
      <x:c r="E1301" s="75" t="str">
        <x:v>主要演员_标准</x:v>
      </x:c>
      <x:c r="F1301" s="75" t="str">
        <x:v>爱之歌 爱之歌 无锡大剧院 卡罗琳·汉德森；埃里克·尼伯格；马克西姆·乔·麦格什；安娜·桑达斯；斯特凡·比亚兹；亚历山德罗·索萨·佩雷拉；蒂姆·罗仕顿；尼古拉·赫斯；尼古拉·汉森；雅各布·霍雅尔 北京云汉文化交流有限公司</x:v>
      </x:c>
      <x:c r="G1301" s="78" t="str"/>
      <x:c r="H1301" s="75" t="str">
        <x:v>True</x:v>
      </x:c>
      <x:c r="I1301" s="75" t="str">
        <x:v>上海图书馆开放数据暂未检出可确认关联</x:v>
      </x:c>
    </x:row>
    <x:row r="1302" ht="19" customHeight="1">
      <x:c r="A1302" s="75" t="str">
        <x:v>2429</x:v>
      </x:c>
      <x:c r="B1302" s="75" t="str">
        <x:v>爱之歌</x:v>
      </x:c>
      <x:c r="C1302" s="75" t="str">
        <x:v>安娜·桑达斯</x:v>
      </x:c>
      <x:c r="D1302" s="75" t="str">
        <x:v>person</x:v>
      </x:c>
      <x:c r="E1302" s="75" t="str">
        <x:v>主要演员_标准</x:v>
      </x:c>
      <x:c r="F1302" s="75" t="str">
        <x:v>爱之歌 爱之歌 无锡大剧院 卡罗琳·汉德森；埃里克·尼伯格；马克西姆·乔·麦格什；安娜·桑达斯；斯特凡·比亚兹；亚历山德罗·索萨·佩雷拉；蒂姆·罗仕顿；尼古拉·赫斯；尼古拉·汉森；雅各布·霍雅尔 北京云汉文化交流有限公司</x:v>
      </x:c>
      <x:c r="G1302" s="78" t="str"/>
      <x:c r="H1302" s="75" t="str">
        <x:v>True</x:v>
      </x:c>
      <x:c r="I1302" s="75" t="str">
        <x:v>上海图书馆开放数据暂未检出可确认关联</x:v>
      </x:c>
    </x:row>
    <x:row r="1303" ht="19" customHeight="1">
      <x:c r="A1303" s="75" t="str">
        <x:v>2429</x:v>
      </x:c>
      <x:c r="B1303" s="75" t="str">
        <x:v>爱之歌</x:v>
      </x:c>
      <x:c r="C1303" s="75" t="str">
        <x:v>斯特凡·比亚兹</x:v>
      </x:c>
      <x:c r="D1303" s="75" t="str">
        <x:v>person</x:v>
      </x:c>
      <x:c r="E1303" s="75" t="str">
        <x:v>主要演员_标准</x:v>
      </x:c>
      <x:c r="F1303" s="75" t="str">
        <x:v>爱之歌 爱之歌 无锡大剧院 卡罗琳·汉德森；埃里克·尼伯格；马克西姆·乔·麦格什；安娜·桑达斯；斯特凡·比亚兹；亚历山德罗·索萨·佩雷拉；蒂姆·罗仕顿；尼古拉·赫斯；尼古拉·汉森；雅各布·霍雅尔 北京云汉文化交流有限公司</x:v>
      </x:c>
      <x:c r="G1303" s="78" t="str"/>
      <x:c r="H1303" s="75" t="str">
        <x:v>True</x:v>
      </x:c>
      <x:c r="I1303" s="75" t="str">
        <x:v>上海图书馆开放数据暂未检出可确认关联</x:v>
      </x:c>
    </x:row>
    <x:row r="1304" ht="19" customHeight="1">
      <x:c r="A1304" s="75" t="str">
        <x:v>2429</x:v>
      </x:c>
      <x:c r="B1304" s="75" t="str">
        <x:v>爱之歌</x:v>
      </x:c>
      <x:c r="C1304" s="75" t="str">
        <x:v>无锡大剧院</x:v>
      </x:c>
      <x:c r="D1304" s="75" t="str">
        <x:v>venue</x:v>
      </x:c>
      <x:c r="E1304" s="75" t="str">
        <x:v>场馆名称_标准</x:v>
      </x:c>
      <x:c r="F1304" s="75" t="str">
        <x:v>爱之歌 爱之歌 无锡大剧院 卡罗琳·汉德森；埃里克·尼伯格；马克西姆·乔·麦格什；安娜·桑达斯；斯特凡·比亚兹；亚历山德罗·索萨·佩雷拉；蒂姆·罗仕顿；尼古拉·赫斯；尼古拉·汉森；雅各布·霍雅尔 北京云汉文化交流有限公司</x:v>
      </x:c>
      <x:c r="G1304" s="78" t="str"/>
      <x:c r="H1304" s="75" t="str">
        <x:v>True</x:v>
      </x:c>
      <x:c r="I1304" s="75" t="str">
        <x:v>上海图书馆开放数据暂未检出可确认关联</x:v>
      </x:c>
    </x:row>
    <x:row r="1305" ht="19" customHeight="1">
      <x:c r="A1305" s="75" t="str">
        <x:v>2429</x:v>
      </x:c>
      <x:c r="B1305" s="75" t="str">
        <x:v>爱之歌</x:v>
      </x:c>
      <x:c r="C1305" s="75" t="str">
        <x:v>北京云汉文化交流有限公司</x:v>
      </x:c>
      <x:c r="D1305" s="75" t="str">
        <x:v>organization</x:v>
      </x:c>
      <x:c r="E1305" s="75" t="str">
        <x:v>演出单位机构_标准</x:v>
      </x:c>
      <x:c r="F1305" s="75" t="str">
        <x:v>爱之歌 爱之歌 无锡大剧院 卡罗琳·汉德森；埃里克·尼伯格；马克西姆·乔·麦格什；安娜·桑达斯；斯特凡·比亚兹；亚历山德罗·索萨·佩雷拉；蒂姆·罗仕顿；尼古拉·赫斯；尼古拉·汉森；雅各布·霍雅尔 北京云汉文化交流有限公司</x:v>
      </x:c>
      <x:c r="G1305" s="78" t="str"/>
      <x:c r="H1305" s="75" t="str">
        <x:v>True</x:v>
      </x:c>
      <x:c r="I1305" s="75" t="str">
        <x:v>上海图书馆开放数据暂未检出可确认关联</x:v>
      </x:c>
    </x:row>
    <x:row r="1306" ht="19" customHeight="1">
      <x:c r="A1306" s="75" t="str">
        <x:v>2429</x:v>
      </x:c>
      <x:c r="B1306" s="75" t="str">
        <x:v>爱之歌</x:v>
      </x:c>
      <x:c r="C1306" s="75" t="str">
        <x:v>音乐录制</x:v>
      </x:c>
      <x:c r="D1306" s="75" t="str">
        <x:v>role_person</x:v>
      </x:c>
      <x:c r="E1306" s="75" t="str">
        <x:v>PerformanceWork[0].work_other_performer.work_other_relations</x:v>
      </x:c>
      <x:c r="F1306" s="75" t="str">
        <x:v>爱之歌 爱之歌 无锡大剧院 爱之歌</x:v>
      </x:c>
      <x:c r="G1306" s="78" t="str"/>
      <x:c r="H1306" s="75" t="str">
        <x:v>True</x:v>
      </x:c>
      <x:c r="I1306" s="75" t="str">
        <x:v>上海图书馆开放数据暂未检出可确认关联</x:v>
      </x:c>
    </x:row>
    <x:row r="1307" ht="19" customHeight="1">
      <x:c r="A1307" s="75" t="str">
        <x:v>2429</x:v>
      </x:c>
      <x:c r="B1307" s="75" t="str">
        <x:v>爱之歌</x:v>
      </x:c>
      <x:c r="C1307" s="75" t="str">
        <x:v>编舞</x:v>
      </x:c>
      <x:c r="D1307" s="75" t="str">
        <x:v>role_person</x:v>
      </x:c>
      <x:c r="E1307" s="75" t="str">
        <x:v>PerformanceWork[0].work_other_performer.work_other_relations</x:v>
      </x:c>
      <x:c r="F1307" s="75" t="str">
        <x:v>爱之歌 爱之歌 无锡大剧院 爱之歌</x:v>
      </x:c>
      <x:c r="G1307" s="78" t="str"/>
      <x:c r="H1307" s="75" t="str">
        <x:v>True</x:v>
      </x:c>
      <x:c r="I1307" s="75" t="str">
        <x:v>上海图书馆开放数据暂未检出可确认关联</x:v>
      </x:c>
    </x:row>
    <x:row r="1308" ht="19" customHeight="1">
      <x:c r="A1308" s="75" t="str">
        <x:v>2430</x:v>
      </x:c>
      <x:c r="B1308" s="75" t="str">
        <x:v>金陵十三钗</x:v>
      </x:c>
      <x:c r="C1308" s="75" t="str">
        <x:v>张娅姝</x:v>
      </x:c>
      <x:c r="D1308" s="75" t="str">
        <x:v>person</x:v>
      </x:c>
      <x:c r="E1308" s="75" t="str">
        <x:v>主要演员_标准</x:v>
      </x:c>
      <x:c r="F1308"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08" s="78" t="str"/>
      <x:c r="H1308" s="75" t="str">
        <x:v>True</x:v>
      </x:c>
      <x:c r="I1308" s="75" t="str">
        <x:v>上海图书馆开放数据暂未检出可确认关联</x:v>
      </x:c>
    </x:row>
    <x:row r="1309" ht="19" customHeight="1">
      <x:c r="A1309" s="75" t="str">
        <x:v>2430</x:v>
      </x:c>
      <x:c r="B1309" s="75" t="str">
        <x:v>金陵十三钗</x:v>
      </x:c>
      <x:c r="C1309" s="75" t="str">
        <x:v>张依伊</x:v>
      </x:c>
      <x:c r="D1309" s="75" t="str">
        <x:v>person</x:v>
      </x:c>
      <x:c r="E1309" s="75" t="str">
        <x:v>主要演员_标准</x:v>
      </x:c>
      <x:c r="F1309"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09" s="78" t="str"/>
      <x:c r="H1309" s="75" t="str">
        <x:v>True</x:v>
      </x:c>
      <x:c r="I1309" s="75" t="str">
        <x:v>上海图书馆开放数据暂未检出可确认关联</x:v>
      </x:c>
    </x:row>
    <x:row r="1310" ht="19" customHeight="1">
      <x:c r="A1310" s="75" t="str">
        <x:v>2430</x:v>
      </x:c>
      <x:c r="B1310" s="75" t="str">
        <x:v>金陵十三钗</x:v>
      </x:c>
      <x:c r="C1310" s="75" t="str">
        <x:v>潘永超</x:v>
      </x:c>
      <x:c r="D1310" s="75" t="str">
        <x:v>person</x:v>
      </x:c>
      <x:c r="E1310" s="75" t="str">
        <x:v>主要演员_标准</x:v>
      </x:c>
      <x:c r="F1310"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10" s="78" t="str"/>
      <x:c r="H1310" s="75" t="str">
        <x:v>True</x:v>
      </x:c>
      <x:c r="I1310" s="75" t="str">
        <x:v>上海图书馆开放数据暂未检出可确认关联</x:v>
      </x:c>
    </x:row>
    <x:row r="1311" ht="19" customHeight="1">
      <x:c r="A1311" s="75" t="str">
        <x:v>2430</x:v>
      </x:c>
      <x:c r="B1311" s="75" t="str">
        <x:v>金陵十三钗</x:v>
      </x:c>
      <x:c r="C1311" s="75" t="str">
        <x:v>蒋雨昊</x:v>
      </x:c>
      <x:c r="D1311" s="75" t="str">
        <x:v>person</x:v>
      </x:c>
      <x:c r="E1311" s="75" t="str">
        <x:v>主要演员_标准</x:v>
      </x:c>
      <x:c r="F1311"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11" s="78" t="str"/>
      <x:c r="H1311" s="75" t="str">
        <x:v>True</x:v>
      </x:c>
      <x:c r="I1311" s="75" t="str">
        <x:v>上海图书馆开放数据暂未检出可确认关联</x:v>
      </x:c>
    </x:row>
    <x:row r="1312" ht="19" customHeight="1">
      <x:c r="A1312" s="75" t="str">
        <x:v>2430</x:v>
      </x:c>
      <x:c r="B1312" s="75" t="str">
        <x:v>金陵十三钗</x:v>
      </x:c>
      <x:c r="C1312" s="75" t="str">
        <x:v>秦爽</x:v>
      </x:c>
      <x:c r="D1312" s="75" t="str">
        <x:v>person</x:v>
      </x:c>
      <x:c r="E1312" s="75" t="str">
        <x:v>主要演员_标准</x:v>
      </x:c>
      <x:c r="F1312"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12" s="78" t="str"/>
      <x:c r="H1312" s="75" t="str">
        <x:v>True</x:v>
      </x:c>
      <x:c r="I1312" s="75" t="str">
        <x:v>上海图书馆开放数据暂未检出可确认关联</x:v>
      </x:c>
    </x:row>
    <x:row r="1313" ht="19" customHeight="1">
      <x:c r="A1313" s="75" t="str">
        <x:v>2430</x:v>
      </x:c>
      <x:c r="B1313" s="75" t="str">
        <x:v>金陵十三钗</x:v>
      </x:c>
      <x:c r="C1313" s="75" t="str">
        <x:v>上海文化广场</x:v>
      </x:c>
      <x:c r="D1313" s="75" t="str">
        <x:v>venue</x:v>
      </x:c>
      <x:c r="E1313" s="75" t="str">
        <x:v>场馆名称_标准</x:v>
      </x:c>
      <x:c r="F1313"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13" s="78" t="str"/>
      <x:c r="H1313" s="75" t="str">
        <x:v>True</x:v>
      </x:c>
      <x:c r="I1313" s="75" t="str">
        <x:v>上海图书馆开放数据暂未检出可确认关联</x:v>
      </x:c>
    </x:row>
    <x:row r="1314" ht="19" customHeight="1">
      <x:c r="A1314" s="75" t="str">
        <x:v>2430</x:v>
      </x:c>
      <x:c r="B1314" s="75" t="str">
        <x:v>金陵十三钗</x:v>
      </x:c>
      <x:c r="C1314" s="75" t="str">
        <x:v>中共无锡市委宣传部</x:v>
      </x:c>
      <x:c r="D1314" s="75" t="str">
        <x:v>organization</x:v>
      </x:c>
      <x:c r="E1314" s="75" t="str">
        <x:v>演出单位机构_标准</x:v>
      </x:c>
      <x:c r="F1314"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14" s="78" t="str"/>
      <x:c r="H1314" s="75" t="str">
        <x:v>True</x:v>
      </x:c>
      <x:c r="I1314" s="75" t="str">
        <x:v>上海图书馆开放数据暂未检出可确认关联</x:v>
      </x:c>
    </x:row>
    <x:row r="1315" ht="19" customHeight="1">
      <x:c r="A1315" s="75" t="str">
        <x:v>2430</x:v>
      </x:c>
      <x:c r="B1315" s="75" t="str">
        <x:v>金陵十三钗</x:v>
      </x:c>
      <x:c r="C1315" s="75" t="str">
        <x:v>无锡市文化广电新闻出版局</x:v>
      </x:c>
      <x:c r="D1315" s="75" t="str">
        <x:v>organization</x:v>
      </x:c>
      <x:c r="E1315" s="75" t="str">
        <x:v>演出单位机构_标准</x:v>
      </x:c>
      <x:c r="F1315"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15" s="78" t="str"/>
      <x:c r="H1315" s="75" t="str">
        <x:v>True</x:v>
      </x:c>
      <x:c r="I1315" s="75" t="str">
        <x:v>上海图书馆开放数据暂未检出可确认关联</x:v>
      </x:c>
    </x:row>
    <x:row r="1316" ht="19" customHeight="1">
      <x:c r="A1316" s="75" t="str">
        <x:v>2430</x:v>
      </x:c>
      <x:c r="B1316" s="75" t="str">
        <x:v>金陵十三钗</x:v>
      </x:c>
      <x:c r="C1316" s="75" t="str">
        <x:v>中国上海国际艺术节中心</x:v>
      </x:c>
      <x:c r="D1316" s="75" t="str">
        <x:v>organization</x:v>
      </x:c>
      <x:c r="E1316" s="75" t="str">
        <x:v>演出单位机构_标准</x:v>
      </x:c>
      <x:c r="F1316" s="75" t="str">
        <x:v>金陵十三钗 金陵十三钗 上海文化广场 复兴中路597号 张娅姝；张依伊；潘永超；蒋雨昊；秦爽；何志凯；窦渝世；米夏；高艳；郑爽 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G1316" s="78" t="str"/>
      <x:c r="H1316" s="75" t="str">
        <x:v>True</x:v>
      </x:c>
      <x:c r="I1316" s="75" t="str">
        <x:v>上海图书馆开放数据暂未检出可确认关联</x:v>
      </x:c>
    </x:row>
    <x:row r="1317" ht="19" customHeight="1">
      <x:c r="A1317" s="75" t="str">
        <x:v>2430</x:v>
      </x:c>
      <x:c r="B1317" s="75" t="str">
        <x:v>金陵十三钗</x:v>
      </x:c>
      <x:c r="C1317" s="75" t="str">
        <x:v>玉墨</x:v>
      </x:c>
      <x:c r="D1317" s="75" t="str">
        <x:v>role_person</x:v>
      </x:c>
      <x:c r="E1317" s="75" t="str">
        <x:v>PerformanceWork[0].work_performer.work_performer_role</x:v>
      </x:c>
      <x:c r="F1317" s="75" t="str">
        <x:v>金陵十三钗 金陵十三钗 上海文化广场 复兴中路597号 金陵十三钗</x:v>
      </x:c>
      <x:c r="G1317" s="78" t="str"/>
      <x:c r="H1317" s="75" t="str">
        <x:v>True</x:v>
      </x:c>
      <x:c r="I1317" s="75" t="str">
        <x:v>上海图书馆开放数据暂未检出可确认关联</x:v>
      </x:c>
    </x:row>
    <x:row r="1318" ht="19" customHeight="1">
      <x:c r="A1318" s="75" t="str">
        <x:v>2430</x:v>
      </x:c>
      <x:c r="B1318" s="75" t="str">
        <x:v>金陵十三钗</x:v>
      </x:c>
      <x:c r="C1318" s="75" t="str">
        <x:v>戴强</x:v>
      </x:c>
      <x:c r="D1318" s="75" t="str">
        <x:v>role_person</x:v>
      </x:c>
      <x:c r="E1318" s="75" t="str">
        <x:v>PerformanceWork[0].work_performer.work_performer_role</x:v>
      </x:c>
      <x:c r="F1318" s="75" t="str">
        <x:v>金陵十三钗 金陵十三钗 上海文化广场 复兴中路597号 金陵十三钗</x:v>
      </x:c>
      <x:c r="G1318" s="78" t="str"/>
      <x:c r="H1318" s="75" t="str">
        <x:v>True</x:v>
      </x:c>
      <x:c r="I1318" s="75" t="str">
        <x:v>上海图书馆开放数据暂未检出可确认关联</x:v>
      </x:c>
    </x:row>
    <x:row r="1319" ht="19" customHeight="1">
      <x:c r="A1319" s="75" t="str">
        <x:v>2430</x:v>
      </x:c>
      <x:c r="B1319" s="75" t="str">
        <x:v>金陵十三钗</x:v>
      </x:c>
      <x:c r="C1319" s="75" t="str">
        <x:v>阿顾</x:v>
      </x:c>
      <x:c r="D1319" s="75" t="str">
        <x:v>role_person</x:v>
      </x:c>
      <x:c r="E1319" s="75" t="str">
        <x:v>PerformanceWork[0].work_performer.work_performer_role</x:v>
      </x:c>
      <x:c r="F1319" s="75" t="str">
        <x:v>金陵十三钗 金陵十三钗 上海文化广场 复兴中路597号 金陵十三钗</x:v>
      </x:c>
      <x:c r="G1319" s="78" t="str"/>
      <x:c r="H1319" s="75" t="str">
        <x:v>True</x:v>
      </x:c>
      <x:c r="I1319" s="75" t="str">
        <x:v>上海图书馆开放数据暂未检出可确认关联</x:v>
      </x:c>
    </x:row>
    <x:row r="1320" ht="19" customHeight="1">
      <x:c r="A1320" s="75" t="str">
        <x:v>2430</x:v>
      </x:c>
      <x:c r="B1320" s="75" t="str">
        <x:v>金陵十三钗</x:v>
      </x:c>
      <x:c r="C1320" s="75" t="str">
        <x:v>神父</x:v>
      </x:c>
      <x:c r="D1320" s="75" t="str">
        <x:v>role_person</x:v>
      </x:c>
      <x:c r="E1320" s="75" t="str">
        <x:v>PerformanceWork[0].work_performer.work_performer_role</x:v>
      </x:c>
      <x:c r="F1320" s="75" t="str">
        <x:v>金陵十三钗 金陵十三钗 上海文化广场 复兴中路597号 金陵十三钗</x:v>
      </x:c>
      <x:c r="G1320" s="78" t="str"/>
      <x:c r="H1320" s="75" t="str">
        <x:v>True</x:v>
      </x:c>
      <x:c r="I1320" s="75" t="str">
        <x:v>上海图书馆开放数据暂未检出可确认关联</x:v>
      </x:c>
    </x:row>
    <x:row r="1321" ht="19" customHeight="1">
      <x:c r="A1321" s="75" t="str">
        <x:v>2430</x:v>
      </x:c>
      <x:c r="B1321" s="75" t="str">
        <x:v>金陵十三钗</x:v>
      </x:c>
      <x:c r="C1321" s="75" t="str">
        <x:v>金钗</x:v>
      </x:c>
      <x:c r="D1321" s="75" t="str">
        <x:v>role_person</x:v>
      </x:c>
      <x:c r="E1321" s="75" t="str">
        <x:v>PerformanceWork[0].work_performer.work_performer_role</x:v>
      </x:c>
      <x:c r="F1321" s="75" t="str">
        <x:v>金陵十三钗 金陵十三钗 上海文化广场 复兴中路597号 金陵十三钗</x:v>
      </x:c>
      <x:c r="G1321" s="78" t="str"/>
      <x:c r="H1321" s="75" t="str">
        <x:v>True</x:v>
      </x:c>
      <x:c r="I1321" s="75" t="str">
        <x:v>上海图书馆开放数据暂未检出可确认关联</x:v>
      </x:c>
    </x:row>
    <x:row r="1322" ht="19" customHeight="1">
      <x:c r="A1322" s="75" t="str">
        <x:v>2430</x:v>
      </x:c>
      <x:c r="B1322" s="75" t="str">
        <x:v>金陵十三钗</x:v>
      </x:c>
      <x:c r="C1322" s="75" t="str">
        <x:v>书娟</x:v>
      </x:c>
      <x:c r="D1322" s="75" t="str">
        <x:v>role_person</x:v>
      </x:c>
      <x:c r="E1322" s="75" t="str">
        <x:v>PerformanceWork[0].work_performer.work_performer_role</x:v>
      </x:c>
      <x:c r="F1322" s="75" t="str">
        <x:v>金陵十三钗 金陵十三钗 上海文化广场 复兴中路597号 金陵十三钗</x:v>
      </x:c>
      <x:c r="G1322" s="78" t="str"/>
      <x:c r="H1322" s="75" t="str">
        <x:v>True</x:v>
      </x:c>
      <x:c r="I1322" s="75" t="str">
        <x:v>上海图书馆开放数据暂未检出可确认关联</x:v>
      </x:c>
    </x:row>
    <x:row r="1323" ht="19" customHeight="1">
      <x:c r="A1323" s="75" t="str">
        <x:v>2430</x:v>
      </x:c>
      <x:c r="B1323" s="75" t="str">
        <x:v>金陵十三钗</x:v>
      </x:c>
      <x:c r="C1323" s="75" t="str">
        <x:v>总编导</x:v>
      </x:c>
      <x:c r="D1323" s="75" t="str">
        <x:v>role_person</x:v>
      </x:c>
      <x:c r="E1323" s="75" t="str">
        <x:v>PerformanceWork[0].work_other_performer.work_other_relations</x:v>
      </x:c>
      <x:c r="F1323" s="75" t="str">
        <x:v>金陵十三钗 金陵十三钗 上海文化广场 复兴中路597号 金陵十三钗</x:v>
      </x:c>
      <x:c r="G1323" s="78" t="str"/>
      <x:c r="H1323" s="75" t="str">
        <x:v>True</x:v>
      </x:c>
      <x:c r="I1323" s="75" t="str">
        <x:v>上海图书馆开放数据暂未检出可确认关联</x:v>
      </x:c>
    </x:row>
    <x:row r="1324" ht="19" customHeight="1">
      <x:c r="A1324" s="75" t="str">
        <x:v>2430</x:v>
      </x:c>
      <x:c r="B1324" s="75" t="str">
        <x:v>金陵十三钗</x:v>
      </x:c>
      <x:c r="C1324" s="75" t="str">
        <x:v>执行总编导</x:v>
      </x:c>
      <x:c r="D1324" s="75" t="str">
        <x:v>role_person</x:v>
      </x:c>
      <x:c r="E1324" s="75" t="str">
        <x:v>PerformanceWork[0].work_other_performer.work_other_relations</x:v>
      </x:c>
      <x:c r="F1324" s="75" t="str">
        <x:v>金陵十三钗 金陵十三钗 上海文化广场 复兴中路597号 金陵十三钗</x:v>
      </x:c>
      <x:c r="G1324" s="78" t="str"/>
      <x:c r="H1324" s="75" t="str">
        <x:v>True</x:v>
      </x:c>
      <x:c r="I1324" s="75" t="str">
        <x:v>上海图书馆开放数据暂未检出可确认关联</x:v>
      </x:c>
    </x:row>
    <x:row r="1325" ht="19" customHeight="1">
      <x:c r="A1325" s="75" t="str">
        <x:v>2431</x:v>
      </x:c>
      <x:c r="B1325" s="75" t="str">
        <x:v>早春二月</x:v>
      </x:c>
      <x:c r="C1325" s="75" t="str">
        <x:v>陈鹏</x:v>
      </x:c>
      <x:c r="D1325" s="75" t="str">
        <x:v>person</x:v>
      </x:c>
      <x:c r="E1325" s="75" t="str">
        <x:v>主要演员_标准</x:v>
      </x:c>
      <x:c r="F1325" s="75" t="str">
        <x:v>早春二月 早春二月 上海大剧院 陈鹏；杨晶晶；苏楠楠；吴蕾；李樯；王媛媛；韩江；杜薇；谭韶远</x:v>
      </x:c>
      <x:c r="G1325" s="78" t="str"/>
      <x:c r="H1325" s="75" t="str">
        <x:v>True</x:v>
      </x:c>
      <x:c r="I1325" s="75" t="str">
        <x:v>上海图书馆开放数据暂未检出可确认关联</x:v>
      </x:c>
    </x:row>
    <x:row r="1326" ht="19" customHeight="1">
      <x:c r="A1326" s="75" t="str">
        <x:v>2431</x:v>
      </x:c>
      <x:c r="B1326" s="75" t="str">
        <x:v>早春二月</x:v>
      </x:c>
      <x:c r="C1326" s="75" t="str">
        <x:v>杨晶晶</x:v>
      </x:c>
      <x:c r="D1326" s="75" t="str">
        <x:v>person</x:v>
      </x:c>
      <x:c r="E1326" s="75" t="str">
        <x:v>主要演员_标准</x:v>
      </x:c>
      <x:c r="F1326" s="75" t="str">
        <x:v>早春二月 早春二月 上海大剧院 陈鹏；杨晶晶；苏楠楠；吴蕾；李樯；王媛媛；韩江；杜薇；谭韶远</x:v>
      </x:c>
      <x:c r="G1326" s="78" t="str"/>
      <x:c r="H1326" s="75" t="str">
        <x:v>True</x:v>
      </x:c>
      <x:c r="I1326" s="75" t="str">
        <x:v>上海图书馆开放数据暂未检出可确认关联</x:v>
      </x:c>
    </x:row>
    <x:row r="1327" ht="19" customHeight="1">
      <x:c r="A1327" s="75" t="str">
        <x:v>2431</x:v>
      </x:c>
      <x:c r="B1327" s="75" t="str">
        <x:v>早春二月</x:v>
      </x:c>
      <x:c r="C1327" s="75" t="str">
        <x:v>苏楠楠</x:v>
      </x:c>
      <x:c r="D1327" s="75" t="str">
        <x:v>person</x:v>
      </x:c>
      <x:c r="E1327" s="75" t="str">
        <x:v>主要演员_标准</x:v>
      </x:c>
      <x:c r="F1327" s="75" t="str">
        <x:v>早春二月 早春二月 上海大剧院 陈鹏；杨晶晶；苏楠楠；吴蕾；李樯；王媛媛；韩江；杜薇；谭韶远</x:v>
      </x:c>
      <x:c r="G1327" s="78" t="str"/>
      <x:c r="H1327" s="75" t="str">
        <x:v>True</x:v>
      </x:c>
      <x:c r="I1327" s="75" t="str">
        <x:v>上海图书馆开放数据暂未检出可确认关联</x:v>
      </x:c>
    </x:row>
    <x:row r="1328" ht="19" customHeight="1">
      <x:c r="A1328" s="75" t="str">
        <x:v>2431</x:v>
      </x:c>
      <x:c r="B1328" s="75" t="str">
        <x:v>早春二月</x:v>
      </x:c>
      <x:c r="C1328" s="75" t="str">
        <x:v>吴蕾</x:v>
      </x:c>
      <x:c r="D1328" s="75" t="str">
        <x:v>person</x:v>
      </x:c>
      <x:c r="E1328" s="75" t="str">
        <x:v>主要演员_标准</x:v>
      </x:c>
      <x:c r="F1328" s="75" t="str">
        <x:v>早春二月 早春二月 上海大剧院 陈鹏；杨晶晶；苏楠楠；吴蕾；李樯；王媛媛；韩江；杜薇；谭韶远</x:v>
      </x:c>
      <x:c r="G1328" s="78" t="str"/>
      <x:c r="H1328" s="75" t="str">
        <x:v>True</x:v>
      </x:c>
      <x:c r="I1328" s="75" t="str">
        <x:v>上海图书馆开放数据暂未检出可确认关联</x:v>
      </x:c>
    </x:row>
    <x:row r="1329" ht="19" customHeight="1">
      <x:c r="A1329" s="75" t="str">
        <x:v>2431</x:v>
      </x:c>
      <x:c r="B1329" s="75" t="str">
        <x:v>早春二月</x:v>
      </x:c>
      <x:c r="C1329" s="75" t="str">
        <x:v>李樯</x:v>
      </x:c>
      <x:c r="D1329" s="75" t="str">
        <x:v>person</x:v>
      </x:c>
      <x:c r="E1329" s="75" t="str">
        <x:v>主要演员_标准</x:v>
      </x:c>
      <x:c r="F1329" s="75" t="str">
        <x:v>早春二月 早春二月 上海大剧院 陈鹏；杨晶晶；苏楠楠；吴蕾；李樯；王媛媛；韩江；杜薇；谭韶远</x:v>
      </x:c>
      <x:c r="G1329" s="78" t="str"/>
      <x:c r="H1329" s="75" t="str">
        <x:v>True</x:v>
      </x:c>
      <x:c r="I1329" s="75" t="str">
        <x:v>上海图书馆开放数据暂未检出可确认关联</x:v>
      </x:c>
    </x:row>
    <x:row r="1330" ht="19" customHeight="1">
      <x:c r="A1330" s="75" t="str">
        <x:v>2431</x:v>
      </x:c>
      <x:c r="B1330" s="75" t="str">
        <x:v>早春二月</x:v>
      </x:c>
      <x:c r="C1330" s="75" t="str">
        <x:v>上海大剧院</x:v>
      </x:c>
      <x:c r="D1330" s="75" t="str">
        <x:v>venue</x:v>
      </x:c>
      <x:c r="E1330" s="75" t="str">
        <x:v>场馆名称_标准</x:v>
      </x:c>
      <x:c r="F1330" s="75" t="str">
        <x:v>早春二月 早春二月 上海大剧院 陈鹏；杨晶晶；苏楠楠；吴蕾；李樯；王媛媛；韩江；杜薇；谭韶远</x:v>
      </x:c>
      <x:c r="G1330" s="78" t="str"/>
      <x:c r="H1330" s="75" t="str">
        <x:v>True</x:v>
      </x:c>
      <x:c r="I1330" s="75" t="str">
        <x:v>上海图书馆开放数据暂未检出可确认关联</x:v>
      </x:c>
    </x:row>
    <x:row r="1331" ht="19" customHeight="1">
      <x:c r="A1331" s="75" t="str">
        <x:v>2431</x:v>
      </x:c>
      <x:c r="B1331" s="75" t="str">
        <x:v>早春二月</x:v>
      </x:c>
      <x:c r="C1331" s="75" t="str">
        <x:v>文学顾问</x:v>
      </x:c>
      <x:c r="D1331" s="75" t="str">
        <x:v>role_person</x:v>
      </x:c>
      <x:c r="E1331" s="75" t="str">
        <x:v>PerformanceWork[0].work_other_performer.work_other_relations</x:v>
      </x:c>
      <x:c r="F1331" s="75" t="str">
        <x:v>早春二月 早春二月 上海大剧院大剧场 早春二月</x:v>
      </x:c>
      <x:c r="G1331" s="78" t="str"/>
      <x:c r="H1331" s="75" t="str">
        <x:v>True</x:v>
      </x:c>
      <x:c r="I1331" s="75" t="str">
        <x:v>上海图书馆开放数据暂未检出可确认关联</x:v>
      </x:c>
    </x:row>
    <x:row r="1332" ht="19" customHeight="1">
      <x:c r="A1332" s="75" t="str">
        <x:v>2431</x:v>
      </x:c>
      <x:c r="B1332" s="75" t="str">
        <x:v>早春二月</x:v>
      </x:c>
      <x:c r="C1332" s="75" t="str">
        <x:v>编导</x:v>
      </x:c>
      <x:c r="D1332" s="75" t="str">
        <x:v>role_person</x:v>
      </x:c>
      <x:c r="E1332" s="75" t="str">
        <x:v>PerformanceWork[0].work_other_performer.work_other_relations</x:v>
      </x:c>
      <x:c r="F1332" s="75" t="str">
        <x:v>早春二月 早春二月 上海大剧院大剧场 早春二月</x:v>
      </x:c>
      <x:c r="G1332" s="78" t="str"/>
      <x:c r="H1332" s="75" t="str">
        <x:v>True</x:v>
      </x:c>
      <x:c r="I1332" s="75" t="str">
        <x:v>上海图书馆开放数据暂未检出可确认关联</x:v>
      </x:c>
    </x:row>
    <x:row r="1333" ht="19" customHeight="1">
      <x:c r="A1333" s="75" t="str">
        <x:v>2432</x:v>
      </x:c>
      <x:c r="B1333" s="75" t="str">
        <x:v>花木兰</x:v>
      </x:c>
      <x:c r="C1333" s="75" t="str">
        <x:v>郝若琦</x:v>
      </x:c>
      <x:c r="D1333" s="75" t="str">
        <x:v>person</x:v>
      </x:c>
      <x:c r="E1333" s="75" t="str">
        <x:v>主要演员_标准</x:v>
      </x:c>
      <x:c r="F1333" s="75" t="str">
        <x:v>花木兰 花木兰 上汽·上海文化广场 郝若琦；黎星；胡适；白鹏飞；袁平；吴祖云；周莉亚；韩真；朱海；杜鸣 中央歌剧院；宁波市演艺集团；上海对外文化交流有限公司；武汉市黄陂区人民政府</x:v>
      </x:c>
      <x:c r="G1333" s="78" t="str"/>
      <x:c r="H1333" s="75" t="str">
        <x:v>True</x:v>
      </x:c>
      <x:c r="I1333" s="75" t="str">
        <x:v>上海图书馆开放数据暂未检出可确认关联</x:v>
      </x:c>
    </x:row>
    <x:row r="1334" ht="19" customHeight="1">
      <x:c r="A1334" s="75" t="str">
        <x:v>2432</x:v>
      </x:c>
      <x:c r="B1334" s="75" t="str">
        <x:v>花木兰</x:v>
      </x:c>
      <x:c r="C1334" s="75" t="str">
        <x:v>黎星</x:v>
      </x:c>
      <x:c r="D1334" s="75" t="str">
        <x:v>person</x:v>
      </x:c>
      <x:c r="E1334" s="75" t="str">
        <x:v>主要演员_标准</x:v>
      </x:c>
      <x:c r="F1334" s="75" t="str">
        <x:v>花木兰 花木兰 上汽·上海文化广场 郝若琦；黎星；胡适；白鹏飞；袁平；吴祖云；周莉亚；韩真；朱海；杜鸣 中央歌剧院；宁波市演艺集团；上海对外文化交流有限公司；武汉市黄陂区人民政府</x:v>
      </x:c>
      <x:c r="G1334" s="78" t="str"/>
      <x:c r="H1334" s="75" t="str">
        <x:v>True</x:v>
      </x:c>
      <x:c r="I1334" s="75" t="str">
        <x:v>上海图书馆开放数据暂未检出可确认关联</x:v>
      </x:c>
    </x:row>
    <x:row r="1335" ht="19" customHeight="1">
      <x:c r="A1335" s="75" t="str">
        <x:v>2432</x:v>
      </x:c>
      <x:c r="B1335" s="75" t="str">
        <x:v>花木兰</x:v>
      </x:c>
      <x:c r="C1335" s="75" t="str">
        <x:v>胡适</x:v>
      </x:c>
      <x:c r="D1335" s="75" t="str">
        <x:v>person</x:v>
      </x:c>
      <x:c r="E1335" s="75" t="str">
        <x:v>主要演员_标准</x:v>
      </x:c>
      <x:c r="F1335" s="75" t="str">
        <x:v>花木兰 花木兰 上汽·上海文化广场 郝若琦；黎星；胡适；白鹏飞；袁平；吴祖云；周莉亚；韩真；朱海；杜鸣 中央歌剧院；宁波市演艺集团；上海对外文化交流有限公司；武汉市黄陂区人民政府</x:v>
      </x:c>
      <x:c r="G1335" s="78" t="str"/>
      <x:c r="H1335" s="75" t="str">
        <x:v>True</x:v>
      </x:c>
      <x:c r="I1335" s="75" t="str">
        <x:v>上海图书馆开放数据暂未检出可确认关联</x:v>
      </x:c>
    </x:row>
    <x:row r="1336" ht="19" customHeight="1">
      <x:c r="A1336" s="75" t="str">
        <x:v>2432</x:v>
      </x:c>
      <x:c r="B1336" s="75" t="str">
        <x:v>花木兰</x:v>
      </x:c>
      <x:c r="C1336" s="75" t="str">
        <x:v>白鹏飞</x:v>
      </x:c>
      <x:c r="D1336" s="75" t="str">
        <x:v>person</x:v>
      </x:c>
      <x:c r="E1336" s="75" t="str">
        <x:v>主要演员_标准</x:v>
      </x:c>
      <x:c r="F1336" s="75" t="str">
        <x:v>花木兰 花木兰 上汽·上海文化广场 郝若琦；黎星；胡适；白鹏飞；袁平；吴祖云；周莉亚；韩真；朱海；杜鸣 中央歌剧院；宁波市演艺集团；上海对外文化交流有限公司；武汉市黄陂区人民政府</x:v>
      </x:c>
      <x:c r="G1336" s="78" t="str"/>
      <x:c r="H1336" s="75" t="str">
        <x:v>True</x:v>
      </x:c>
      <x:c r="I1336" s="75" t="str">
        <x:v>上海图书馆开放数据暂未检出可确认关联</x:v>
      </x:c>
    </x:row>
    <x:row r="1337" ht="19" customHeight="1">
      <x:c r="A1337" s="75" t="str">
        <x:v>2432</x:v>
      </x:c>
      <x:c r="B1337" s="75" t="str">
        <x:v>花木兰</x:v>
      </x:c>
      <x:c r="C1337" s="75" t="str">
        <x:v>袁平</x:v>
      </x:c>
      <x:c r="D1337" s="75" t="str">
        <x:v>person</x:v>
      </x:c>
      <x:c r="E1337" s="75" t="str">
        <x:v>主要演员_标准</x:v>
      </x:c>
      <x:c r="F1337" s="75" t="str">
        <x:v>花木兰 花木兰 上汽·上海文化广场 郝若琦；黎星；胡适；白鹏飞；袁平；吴祖云；周莉亚；韩真；朱海；杜鸣 中央歌剧院；宁波市演艺集团；上海对外文化交流有限公司；武汉市黄陂区人民政府</x:v>
      </x:c>
      <x:c r="G1337" s="78" t="str"/>
      <x:c r="H1337" s="75" t="str">
        <x:v>True</x:v>
      </x:c>
      <x:c r="I1337" s="75" t="str">
        <x:v>上海图书馆开放数据暂未检出可确认关联</x:v>
      </x:c>
    </x:row>
    <x:row r="1338" ht="19" customHeight="1">
      <x:c r="A1338" s="75" t="str">
        <x:v>2432</x:v>
      </x:c>
      <x:c r="B1338" s="75" t="str">
        <x:v>花木兰</x:v>
      </x:c>
      <x:c r="C1338" s="75" t="str">
        <x:v>上汽·上海文化广场</x:v>
      </x:c>
      <x:c r="D1338" s="75" t="str">
        <x:v>venue</x:v>
      </x:c>
      <x:c r="E1338" s="75" t="str">
        <x:v>场馆名称_标准</x:v>
      </x:c>
      <x:c r="F1338" s="75" t="str">
        <x:v>花木兰 花木兰 上汽·上海文化广场 郝若琦；黎星；胡适；白鹏飞；袁平；吴祖云；周莉亚；韩真；朱海；杜鸣 中央歌剧院；宁波市演艺集团；上海对外文化交流有限公司；武汉市黄陂区人民政府</x:v>
      </x:c>
      <x:c r="G1338" s="78" t="str"/>
      <x:c r="H1338" s="75" t="str">
        <x:v>True</x:v>
      </x:c>
      <x:c r="I1338" s="75" t="str">
        <x:v>上海图书馆开放数据暂未检出可确认关联</x:v>
      </x:c>
    </x:row>
    <x:row r="1339" ht="19" customHeight="1">
      <x:c r="A1339" s="75" t="str">
        <x:v>2432</x:v>
      </x:c>
      <x:c r="B1339" s="75" t="str">
        <x:v>花木兰</x:v>
      </x:c>
      <x:c r="C1339" s="75" t="str">
        <x:v>宁波市演艺集团</x:v>
      </x:c>
      <x:c r="D1339" s="75" t="str">
        <x:v>organization</x:v>
      </x:c>
      <x:c r="E1339" s="75" t="str">
        <x:v>演出单位机构_标准</x:v>
      </x:c>
      <x:c r="F1339" s="75" t="str">
        <x:v>花木兰 花木兰 上汽·上海文化广场 郝若琦；黎星；胡适；白鹏飞；袁平；吴祖云；周莉亚；韩真；朱海；杜鸣 中央歌剧院；宁波市演艺集团；上海对外文化交流有限公司；武汉市黄陂区人民政府</x:v>
      </x:c>
      <x:c r="G1339" s="78" t="str"/>
      <x:c r="H1339" s="75" t="str">
        <x:v>True</x:v>
      </x:c>
      <x:c r="I1339" s="75" t="str">
        <x:v>上海图书馆开放数据暂未检出可确认关联</x:v>
      </x:c>
    </x:row>
    <x:row r="1340" ht="19" customHeight="1">
      <x:c r="A1340" s="75" t="str">
        <x:v>2432</x:v>
      </x:c>
      <x:c r="B1340" s="75" t="str">
        <x:v>花木兰</x:v>
      </x:c>
      <x:c r="C1340" s="75" t="str">
        <x:v>上海对外文化交流有限公司</x:v>
      </x:c>
      <x:c r="D1340" s="75" t="str">
        <x:v>organization</x:v>
      </x:c>
      <x:c r="E1340" s="75" t="str">
        <x:v>演出单位机构_标准</x:v>
      </x:c>
      <x:c r="F1340" s="75" t="str">
        <x:v>花木兰 花木兰 上汽·上海文化广场 郝若琦；黎星；胡适；白鹏飞；袁平；吴祖云；周莉亚；韩真；朱海；杜鸣 中央歌剧院；宁波市演艺集团；上海对外文化交流有限公司；武汉市黄陂区人民政府</x:v>
      </x:c>
      <x:c r="G1340" s="78" t="str"/>
      <x:c r="H1340" s="75" t="str">
        <x:v>True</x:v>
      </x:c>
      <x:c r="I1340" s="75" t="str">
        <x:v>上海图书馆开放数据暂未检出可确认关联</x:v>
      </x:c>
    </x:row>
    <x:row r="1341" ht="19" customHeight="1">
      <x:c r="A1341" s="75" t="str">
        <x:v>2432</x:v>
      </x:c>
      <x:c r="B1341" s="75" t="str">
        <x:v>花木兰</x:v>
      </x:c>
      <x:c r="C1341" s="75" t="str">
        <x:v>总编导</x:v>
      </x:c>
      <x:c r="D1341" s="75" t="str">
        <x:v>role_person</x:v>
      </x:c>
      <x:c r="E1341" s="75" t="str">
        <x:v>PerformanceWork[0].work_other_performer.work_other_relations</x:v>
      </x:c>
      <x:c r="F1341" s="75" t="str">
        <x:v>花木兰 花木兰 上汽·上海文化广场 花木兰</x:v>
      </x:c>
      <x:c r="G1341" s="78" t="str"/>
      <x:c r="H1341" s="75" t="str">
        <x:v>True</x:v>
      </x:c>
      <x:c r="I1341" s="75" t="str">
        <x:v>上海图书馆开放数据暂未检出可确认关联</x:v>
      </x:c>
    </x:row>
    <x:row r="1342" ht="19" customHeight="1">
      <x:c r="A1342" s="75" t="str">
        <x:v>2432</x:v>
      </x:c>
      <x:c r="B1342" s="75" t="str">
        <x:v>花木兰</x:v>
      </x:c>
      <x:c r="C1342" s="75" t="str">
        <x:v>执行编导</x:v>
      </x:c>
      <x:c r="D1342" s="75" t="str">
        <x:v>role_person</x:v>
      </x:c>
      <x:c r="E1342" s="75" t="str">
        <x:v>PerformanceWork[0].work_other_performer.work_other_relations</x:v>
      </x:c>
      <x:c r="F1342" s="75" t="str">
        <x:v>花木兰 花木兰 上汽·上海文化广场 花木兰</x:v>
      </x:c>
      <x:c r="G1342" s="78" t="str"/>
      <x:c r="H1342" s="75" t="str">
        <x:v>True</x:v>
      </x:c>
      <x:c r="I1342" s="75" t="str">
        <x:v>上海图书馆开放数据暂未检出可确认关联</x:v>
      </x:c>
    </x:row>
    <x:row r="1343" ht="19" customHeight="1">
      <x:c r="A1343" s="75" t="str">
        <x:v>2433</x:v>
      </x:c>
      <x:c r="B1343" s="75" t="str">
        <x:v>爱的两部曲</x:v>
      </x:c>
      <x:c r="C1343" s="75" t="str">
        <x:v>克莱德·艾曼纽尔·阿切尔</x:v>
      </x:c>
      <x:c r="D1343" s="75" t="str">
        <x:v>person</x:v>
      </x:c>
      <x:c r="E1343" s="75" t="str">
        <x:v>主要演员_标准</x:v>
      </x:c>
      <x:c r="F1343"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43" s="78" t="str"/>
      <x:c r="H1343" s="75" t="str">
        <x:v>True</x:v>
      </x:c>
      <x:c r="I1343" s="75" t="str">
        <x:v>上海图书馆开放数据暂未检出可确认关联</x:v>
      </x:c>
    </x:row>
    <x:row r="1344" ht="19" customHeight="1">
      <x:c r="A1344" s="75" t="str">
        <x:v>2433</x:v>
      </x:c>
      <x:c r="B1344" s="75" t="str">
        <x:v>爱的两部曲</x:v>
      </x:c>
      <x:c r="C1344" s="75" t="str">
        <x:v>丹尼尔·詹森·诺冠</x:v>
      </x:c>
      <x:c r="D1344" s="75" t="str">
        <x:v>person</x:v>
      </x:c>
      <x:c r="E1344" s="75" t="str">
        <x:v>主要演员_标准</x:v>
      </x:c>
      <x:c r="F1344"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44" s="78" t="str"/>
      <x:c r="H1344" s="75" t="str">
        <x:v>True</x:v>
      </x:c>
      <x:c r="I1344" s="75" t="str">
        <x:v>上海图书馆开放数据暂未检出可确认关联</x:v>
      </x:c>
    </x:row>
    <x:row r="1345" ht="19" customHeight="1">
      <x:c r="A1345" s="75" t="str">
        <x:v>2433</x:v>
      </x:c>
      <x:c r="B1345" s="75" t="str">
        <x:v>爱的两部曲</x:v>
      </x:c>
      <x:c r="C1345" s="75" t="str">
        <x:v>达伦·德瓦尼</x:v>
      </x:c>
      <x:c r="D1345" s="75" t="str">
        <x:v>person</x:v>
      </x:c>
      <x:c r="E1345" s="75" t="str">
        <x:v>主要演员_标准</x:v>
      </x:c>
      <x:c r="F1345"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45" s="78" t="str"/>
      <x:c r="H1345" s="75" t="str">
        <x:v>True</x:v>
      </x:c>
      <x:c r="I1345" s="75" t="str">
        <x:v>上海图书馆开放数据暂未检出可确认关联</x:v>
      </x:c>
    </x:row>
    <x:row r="1346" ht="19" customHeight="1">
      <x:c r="A1346" s="75" t="str">
        <x:v>2433</x:v>
      </x:c>
      <x:c r="B1346" s="75" t="str">
        <x:v>爱的两部曲</x:v>
      </x:c>
      <x:c r="C1346" s="75" t="str">
        <x:v>爱丽丝·戈弗雷</x:v>
      </x:c>
      <x:c r="D1346" s="75" t="str">
        <x:v>person</x:v>
      </x:c>
      <x:c r="E1346" s="75" t="str">
        <x:v>主要演员_标准</x:v>
      </x:c>
      <x:c r="F1346"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46" s="78" t="str"/>
      <x:c r="H1346" s="75" t="str">
        <x:v>True</x:v>
      </x:c>
      <x:c r="I1346" s="75" t="str">
        <x:v>上海图书馆开放数据暂未检出可确认关联</x:v>
      </x:c>
    </x:row>
    <x:row r="1347" ht="19" customHeight="1">
      <x:c r="A1347" s="75" t="str">
        <x:v>2433</x:v>
      </x:c>
      <x:c r="B1347" s="75" t="str">
        <x:v>爱的两部曲</x:v>
      </x:c>
      <x:c r="C1347" s="75" t="str">
        <x:v>冈·伯兰</x:v>
      </x:c>
      <x:c r="D1347" s="75" t="str">
        <x:v>person</x:v>
      </x:c>
      <x:c r="E1347" s="75" t="str">
        <x:v>主要演员_标准</x:v>
      </x:c>
      <x:c r="F1347"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47" s="78" t="str"/>
      <x:c r="H1347" s="75" t="str">
        <x:v>True</x:v>
      </x:c>
      <x:c r="I1347" s="75" t="str">
        <x:v>上海图书馆开放数据暂未检出可确认关联</x:v>
      </x:c>
    </x:row>
    <x:row r="1348" ht="19" customHeight="1">
      <x:c r="A1348" s="75" t="str">
        <x:v>2433</x:v>
      </x:c>
      <x:c r="B1348" s="75" t="str">
        <x:v>爱的两部曲</x:v>
      </x:c>
      <x:c r="C1348" s="75" t="str">
        <x:v>上海国际舞蹈中心剧场·大剧场</x:v>
      </x:c>
      <x:c r="D1348" s="75" t="str">
        <x:v>venue</x:v>
      </x:c>
      <x:c r="E1348" s="75" t="str">
        <x:v>场馆名称_标准</x:v>
      </x:c>
      <x:c r="F1348"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48" s="78" t="str"/>
      <x:c r="H1348" s="75" t="str">
        <x:v>True</x:v>
      </x:c>
      <x:c r="I1348" s="75" t="str">
        <x:v>上海图书馆开放数据暂未检出可确认关联</x:v>
      </x:c>
    </x:row>
    <x:row r="1349" ht="19" customHeight="1">
      <x:c r="A1349" s="75" t="str">
        <x:v>2433</x:v>
      </x:c>
      <x:c r="B1349" s="75" t="str">
        <x:v>爱的两部曲</x:v>
      </x:c>
      <x:c r="C1349" s="75" t="str">
        <x:v>以色列L-E-V舞团</x:v>
      </x:c>
      <x:c r="D1349" s="75" t="str">
        <x:v>organization</x:v>
      </x:c>
      <x:c r="E1349" s="75" t="str">
        <x:v>演出单位机构_标准</x:v>
      </x:c>
      <x:c r="F1349"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49" s="78" t="str"/>
      <x:c r="H1349" s="75" t="str">
        <x:v>True</x:v>
      </x:c>
      <x:c r="I1349" s="75" t="str">
        <x:v>上海图书馆开放数据暂未检出可确认关联</x:v>
      </x:c>
    </x:row>
    <x:row r="1350" ht="19" customHeight="1">
      <x:c r="A1350" s="75" t="str">
        <x:v>2433</x:v>
      </x:c>
      <x:c r="B1350" s="75" t="str">
        <x:v>爱的两部曲</x:v>
      </x:c>
      <x:c r="C1350" s="75" t="str">
        <x:v>中华人民共和国文化和旅游部</x:v>
      </x:c>
      <x:c r="D1350" s="75" t="str">
        <x:v>organization</x:v>
      </x:c>
      <x:c r="E1350" s="75" t="str">
        <x:v>演出单位机构_标准</x:v>
      </x:c>
      <x:c r="F1350" s="75" t="str">
        <x:v>爱的两部曲 强迫症之恋；爱的第二章 上海国际舞蹈中心剧场·大剧场 虹桥路1650号 克莱德·艾曼纽尔·阿切尔；丹尼尔·詹森·诺冠；达伦·德瓦尼；爱丽丝·戈弗雷；冈·伯兰；克伦·鲁里·帕尔德斯；柿崎麻莉子；莎伦·艾亚尔；盖·贝哈；欧瑞·利奇提克 以色列L-E-V舞团；中华人民共和国文化和旅游部；上海市人民政府</x:v>
      </x:c>
      <x:c r="G1350" s="78" t="str"/>
      <x:c r="H1350" s="75" t="str">
        <x:v>True</x:v>
      </x:c>
      <x:c r="I1350" s="75" t="str">
        <x:v>上海图书馆开放数据暂未检出可确认关联</x:v>
      </x:c>
    </x:row>
    <x:row r="1351" ht="19" customHeight="1">
      <x:c r="A1351" s="75" t="str">
        <x:v>2433</x:v>
      </x:c>
      <x:c r="B1351" s="75" t="str">
        <x:v>爱的两部曲</x:v>
      </x:c>
      <x:c r="C1351" s="75" t="str">
        <x:v>舞者</x:v>
      </x:c>
      <x:c r="D1351" s="75" t="str">
        <x:v>role_person</x:v>
      </x:c>
      <x:c r="E1351" s="75" t="str">
        <x:v>PerformanceWork[0].work_performer.work_performer_role</x:v>
      </x:c>
      <x:c r="F1351" s="75" t="str">
        <x:v>爱的两部曲 「爱的两部曲」中国首演 上海国际舞蹈中心剧场·大剧场 虹桥路1650号 强迫症之恋 爱的第二章</x:v>
      </x:c>
      <x:c r="G1351" s="78" t="str"/>
      <x:c r="H1351" s="75" t="str">
        <x:v>True</x:v>
      </x:c>
      <x:c r="I1351" s="75" t="str">
        <x:v>上海图书馆开放数据暂未检出可确认关联</x:v>
      </x:c>
    </x:row>
    <x:row r="1352" ht="19" customHeight="1">
      <x:c r="A1352" s="75" t="str">
        <x:v>2433</x:v>
      </x:c>
      <x:c r="B1352" s="75" t="str">
        <x:v>爱的两部曲</x:v>
      </x:c>
      <x:c r="C1352" s="75" t="str">
        <x:v>编舞</x:v>
      </x:c>
      <x:c r="D1352" s="75" t="str">
        <x:v>role_person</x:v>
      </x:c>
      <x:c r="E1352" s="75" t="str">
        <x:v>PerformanceWork[0].work_other_performer.work_other_relations</x:v>
      </x:c>
      <x:c r="F1352" s="75" t="str">
        <x:v>爱的两部曲 「爱的两部曲」中国首演 上海国际舞蹈中心剧场·大剧场 虹桥路1650号 强迫症之恋 爱的第二章</x:v>
      </x:c>
      <x:c r="G1352" s="78" t="str"/>
      <x:c r="H1352" s="75" t="str">
        <x:v>True</x:v>
      </x:c>
      <x:c r="I1352" s="75" t="str">
        <x:v>上海图书馆开放数据暂未检出可确认关联</x:v>
      </x:c>
    </x:row>
    <x:row r="1353" ht="19" customHeight="1">
      <x:c r="A1353" s="75" t="str">
        <x:v>2433</x:v>
      </x:c>
      <x:c r="B1353" s="75" t="str">
        <x:v>爱的两部曲</x:v>
      </x:c>
      <x:c r="C1353" s="75" t="str">
        <x:v>音乐</x:v>
      </x:c>
      <x:c r="D1353" s="75" t="str">
        <x:v>role_person</x:v>
      </x:c>
      <x:c r="E1353" s="75" t="str">
        <x:v>PerformanceWork[0].work_other_performer.work_other_relations</x:v>
      </x:c>
      <x:c r="F1353" s="75" t="str">
        <x:v>爱的两部曲 「爱的两部曲」中国首演 上海国际舞蹈中心剧场·大剧场 虹桥路1650号 强迫症之恋 爱的第二章</x:v>
      </x:c>
      <x:c r="G1353" s="78" t="str"/>
      <x:c r="H1353" s="75" t="str">
        <x:v>True</x:v>
      </x:c>
      <x:c r="I1353" s="75" t="str">
        <x:v>上海图书馆开放数据暂未检出可确认关联</x:v>
      </x:c>
    </x:row>
    <x:row r="1354" ht="19" customHeight="1">
      <x:c r="A1354" s="75" t="str">
        <x:v>2433</x:v>
      </x:c>
      <x:c r="B1354" s="75" t="str">
        <x:v>爱的两部曲</x:v>
      </x:c>
      <x:c r="C1354" s="75" t="str">
        <x:v>灯光</x:v>
      </x:c>
      <x:c r="D1354" s="75" t="str">
        <x:v>role_person</x:v>
      </x:c>
      <x:c r="E1354" s="75" t="str">
        <x:v>PerformanceWork[0].work_other_performer.work_other_relations</x:v>
      </x:c>
      <x:c r="F1354" s="75" t="str">
        <x:v>爱的两部曲 「爱的两部曲」中国首演 上海国际舞蹈中心剧场·大剧场 虹桥路1650号 强迫症之恋 爱的第二章</x:v>
      </x:c>
      <x:c r="G1354" s="78" t="str"/>
      <x:c r="H1354" s="75" t="str">
        <x:v>True</x:v>
      </x:c>
      <x:c r="I1354" s="75" t="str">
        <x:v>上海图书馆开放数据暂未检出可确认关联</x:v>
      </x:c>
    </x:row>
    <x:row r="1355" ht="19" customHeight="1">
      <x:c r="A1355" s="75" t="str">
        <x:v>2433</x:v>
      </x:c>
      <x:c r="B1355" s="75" t="str">
        <x:v>爱的两部曲</x:v>
      </x:c>
      <x:c r="C1355" s="75" t="str">
        <x:v>技术总监</x:v>
      </x:c>
      <x:c r="D1355" s="75" t="str">
        <x:v>role_person</x:v>
      </x:c>
      <x:c r="E1355" s="75" t="str">
        <x:v>PerformanceWork[0].work_other_performer.work_other_relations</x:v>
      </x:c>
      <x:c r="F1355" s="75" t="str">
        <x:v>爱的两部曲 「爱的两部曲」中国首演 上海国际舞蹈中心剧场·大剧场 虹桥路1650号 强迫症之恋 爱的第二章</x:v>
      </x:c>
      <x:c r="G1355" s="78" t="str"/>
      <x:c r="H1355" s="75" t="str">
        <x:v>True</x:v>
      </x:c>
      <x:c r="I1355" s="75" t="str">
        <x:v>上海图书馆开放数据暂未检出可确认关联</x:v>
      </x:c>
    </x:row>
    <x:row r="1356" ht="19" customHeight="1">
      <x:c r="A1356" s="75" t="str">
        <x:v>2433</x:v>
      </x:c>
      <x:c r="B1356" s="75" t="str">
        <x:v>爱的两部曲</x:v>
      </x:c>
      <x:c r="C1356" s="75" t="str">
        <x:v>助理技术监制</x:v>
      </x:c>
      <x:c r="D1356" s="75" t="str">
        <x:v>role_person</x:v>
      </x:c>
      <x:c r="E1356" s="75" t="str">
        <x:v>PerformanceWork[0].work_other_performer.work_other_relations</x:v>
      </x:c>
      <x:c r="F1356" s="75" t="str">
        <x:v>爱的两部曲 「爱的两部曲」中国首演 上海国际舞蹈中心剧场·大剧场 虹桥路1650号 强迫症之恋 爱的第二章</x:v>
      </x:c>
      <x:c r="G1356" s="78" t="str"/>
      <x:c r="H1356" s="75" t="str">
        <x:v>True</x:v>
      </x:c>
      <x:c r="I1356" s="75" t="str">
        <x:v>上海图书馆开放数据暂未检出可确认关联</x:v>
      </x:c>
    </x:row>
    <x:row r="1357" ht="19" customHeight="1">
      <x:c r="A1357" s="75" t="str">
        <x:v>2433</x:v>
      </x:c>
      <x:c r="B1357" s="75" t="str">
        <x:v>爱的两部曲</x:v>
      </x:c>
      <x:c r="C1357" s="75" t="str">
        <x:v>联合编舞</x:v>
      </x:c>
      <x:c r="D1357" s="75" t="str">
        <x:v>role_person</x:v>
      </x:c>
      <x:c r="E1357" s="75" t="str">
        <x:v>PerformanceWork[1].work_other_performer.work_other_relations</x:v>
      </x:c>
      <x:c r="F1357" s="75" t="str">
        <x:v>爱的两部曲 「爱的两部曲」中国首演 上海国际舞蹈中心剧场·大剧场 虹桥路1650号 强迫症之恋 爱的第二章</x:v>
      </x:c>
      <x:c r="G1357" s="78" t="str"/>
      <x:c r="H1357" s="75" t="str">
        <x:v>True</x:v>
      </x:c>
      <x:c r="I1357" s="75" t="str">
        <x:v>上海图书馆开放数据暂未检出可确认关联</x:v>
      </x:c>
    </x:row>
    <x:row r="1358" ht="19" customHeight="1">
      <x:c r="A1358" s="75" t="str">
        <x:v>2434</x:v>
      </x:c>
      <x:c r="B1358" s="75" t="str">
        <x:v>宝塔山</x:v>
      </x:c>
      <x:c r="C1358" s="75" t="str">
        <x:v>吴虎生</x:v>
      </x:c>
      <x:c r="D1358" s="75" t="str">
        <x:v>person</x:v>
      </x:c>
      <x:c r="E1358" s="75" t="str">
        <x:v>主要演员_标准</x:v>
      </x:c>
      <x:c r="F1358" s="75" t="str">
        <x:v>宝塔山 宝塔山 上海国际舞蹈中心·大剧场 虹桥路1650号 吴虎生；戚冰雪；张文君；范晓枫；赵美慈；刘立功；铁涵；韩春启；孟可；李广成 红蜻蜓集团</x:v>
      </x:c>
      <x:c r="G1358" s="78" t="str"/>
      <x:c r="H1358" s="75" t="str">
        <x:v>True</x:v>
      </x:c>
      <x:c r="I1358" s="75" t="str">
        <x:v>上海图书馆开放数据暂未检出可确认关联</x:v>
      </x:c>
    </x:row>
    <x:row r="1359" ht="19" customHeight="1">
      <x:c r="A1359" s="75" t="str">
        <x:v>2434</x:v>
      </x:c>
      <x:c r="B1359" s="75" t="str">
        <x:v>宝塔山</x:v>
      </x:c>
      <x:c r="C1359" s="75" t="str">
        <x:v>戚冰雪</x:v>
      </x:c>
      <x:c r="D1359" s="75" t="str">
        <x:v>person</x:v>
      </x:c>
      <x:c r="E1359" s="75" t="str">
        <x:v>主要演员_标准</x:v>
      </x:c>
      <x:c r="F1359" s="75" t="str">
        <x:v>宝塔山 宝塔山 上海国际舞蹈中心·大剧场 虹桥路1650号 吴虎生；戚冰雪；张文君；范晓枫；赵美慈；刘立功；铁涵；韩春启；孟可；李广成 红蜻蜓集团</x:v>
      </x:c>
      <x:c r="G1359" s="78" t="str"/>
      <x:c r="H1359" s="75" t="str">
        <x:v>True</x:v>
      </x:c>
      <x:c r="I1359" s="75" t="str">
        <x:v>上海图书馆开放数据暂未检出可确认关联</x:v>
      </x:c>
    </x:row>
    <x:row r="1360" ht="19" customHeight="1">
      <x:c r="A1360" s="75" t="str">
        <x:v>2434</x:v>
      </x:c>
      <x:c r="B1360" s="75" t="str">
        <x:v>宝塔山</x:v>
      </x:c>
      <x:c r="C1360" s="75" t="str">
        <x:v>张文君</x:v>
      </x:c>
      <x:c r="D1360" s="75" t="str">
        <x:v>person</x:v>
      </x:c>
      <x:c r="E1360" s="75" t="str">
        <x:v>主要演员_标准</x:v>
      </x:c>
      <x:c r="F1360" s="75" t="str">
        <x:v>宝塔山 宝塔山 上海国际舞蹈中心·大剧场 虹桥路1650号 吴虎生；戚冰雪；张文君；范晓枫；赵美慈；刘立功；铁涵；韩春启；孟可；李广成 红蜻蜓集团</x:v>
      </x:c>
      <x:c r="G1360" s="78" t="str"/>
      <x:c r="H1360" s="75" t="str">
        <x:v>True</x:v>
      </x:c>
      <x:c r="I1360" s="75" t="str">
        <x:v>上海图书馆开放数据暂未检出可确认关联</x:v>
      </x:c>
    </x:row>
    <x:row r="1361" ht="19" customHeight="1">
      <x:c r="A1361" s="75" t="str">
        <x:v>2434</x:v>
      </x:c>
      <x:c r="B1361" s="75" t="str">
        <x:v>宝塔山</x:v>
      </x:c>
      <x:c r="C1361" s="75" t="str">
        <x:v>范晓枫</x:v>
      </x:c>
      <x:c r="D1361" s="75" t="str">
        <x:v>person</x:v>
      </x:c>
      <x:c r="E1361" s="75" t="str">
        <x:v>主要演员_标准</x:v>
      </x:c>
      <x:c r="F1361" s="75" t="str">
        <x:v>宝塔山 宝塔山 上海国际舞蹈中心·大剧场 虹桥路1650号 吴虎生；戚冰雪；张文君；范晓枫；赵美慈；刘立功；铁涵；韩春启；孟可；李广成 红蜻蜓集团</x:v>
      </x:c>
      <x:c r="G1361" s="78" t="str"/>
      <x:c r="H1361" s="75" t="str">
        <x:v>True</x:v>
      </x:c>
      <x:c r="I1361" s="75" t="str">
        <x:v>上海图书馆开放数据暂未检出可确认关联</x:v>
      </x:c>
    </x:row>
    <x:row r="1362" ht="19" customHeight="1">
      <x:c r="A1362" s="75" t="str">
        <x:v>2434</x:v>
      </x:c>
      <x:c r="B1362" s="75" t="str">
        <x:v>宝塔山</x:v>
      </x:c>
      <x:c r="C1362" s="75" t="str">
        <x:v>赵美慈</x:v>
      </x:c>
      <x:c r="D1362" s="75" t="str">
        <x:v>person</x:v>
      </x:c>
      <x:c r="E1362" s="75" t="str">
        <x:v>主要演员_标准</x:v>
      </x:c>
      <x:c r="F1362" s="75" t="str">
        <x:v>宝塔山 宝塔山 上海国际舞蹈中心·大剧场 虹桥路1650号 吴虎生；戚冰雪；张文君；范晓枫；赵美慈；刘立功；铁涵；韩春启；孟可；李广成 红蜻蜓集团</x:v>
      </x:c>
      <x:c r="G1362" s="78" t="str"/>
      <x:c r="H1362" s="75" t="str">
        <x:v>True</x:v>
      </x:c>
      <x:c r="I1362" s="75" t="str">
        <x:v>上海图书馆开放数据暂未检出可确认关联</x:v>
      </x:c>
    </x:row>
    <x:row r="1363" ht="19" customHeight="1">
      <x:c r="A1363" s="75" t="str">
        <x:v>2434</x:v>
      </x:c>
      <x:c r="B1363" s="75" t="str">
        <x:v>宝塔山</x:v>
      </x:c>
      <x:c r="C1363" s="75" t="str">
        <x:v>上海国际舞蹈中心·大剧场</x:v>
      </x:c>
      <x:c r="D1363" s="75" t="str">
        <x:v>venue</x:v>
      </x:c>
      <x:c r="E1363" s="75" t="str">
        <x:v>场馆名称_标准</x:v>
      </x:c>
      <x:c r="F1363" s="75" t="str">
        <x:v>宝塔山 宝塔山 上海国际舞蹈中心·大剧场 虹桥路1650号 吴虎生；戚冰雪；张文君；范晓枫；赵美慈；刘立功；铁涵；韩春启；孟可；李广成 红蜻蜓集团</x:v>
      </x:c>
      <x:c r="G1363" s="78" t="str"/>
      <x:c r="H1363" s="75" t="str">
        <x:v>True</x:v>
      </x:c>
      <x:c r="I1363" s="75" t="str">
        <x:v>上海图书馆开放数据暂未检出可确认关联</x:v>
      </x:c>
    </x:row>
    <x:row r="1364" ht="19" customHeight="1">
      <x:c r="A1364" s="75" t="str">
        <x:v>2434</x:v>
      </x:c>
      <x:c r="B1364" s="75" t="str">
        <x:v>宝塔山</x:v>
      </x:c>
      <x:c r="C1364" s="75" t="str">
        <x:v>红蜻蜓集团</x:v>
      </x:c>
      <x:c r="D1364" s="75" t="str">
        <x:v>organization</x:v>
      </x:c>
      <x:c r="E1364" s="75" t="str">
        <x:v>演出单位机构_标准</x:v>
      </x:c>
      <x:c r="F1364" s="75" t="str">
        <x:v>宝塔山 宝塔山 上海国际舞蹈中心·大剧场 虹桥路1650号 吴虎生；戚冰雪；张文君；范晓枫；赵美慈；刘立功；铁涵；韩春启；孟可；李广成 红蜻蜓集团</x:v>
      </x:c>
      <x:c r="G1364" s="78" t="str"/>
      <x:c r="H1364" s="75" t="str">
        <x:v>True</x:v>
      </x:c>
      <x:c r="I1364" s="75" t="str">
        <x:v>上海图书馆开放数据暂未检出可确认关联</x:v>
      </x:c>
    </x:row>
    <x:row r="1365" ht="19" customHeight="1">
      <x:c r="A1365" s="75" t="str">
        <x:v>2434</x:v>
      </x:c>
      <x:c r="B1365" s="75" t="str">
        <x:v>宝塔山</x:v>
      </x:c>
      <x:c r="C1365" s="75" t="str">
        <x:v>明华</x:v>
      </x:c>
      <x:c r="D1365" s="75" t="str">
        <x:v>role_person</x:v>
      </x:c>
      <x:c r="E1365" s="75" t="str">
        <x:v>PerformanceWork[0].work_performer.work_performer_role</x:v>
      </x:c>
      <x:c r="F1365" s="75" t="str">
        <x:v>宝塔山 宝塔山 上海国际舞蹈中心·大剧场 虹桥路1650号 宝塔山</x:v>
      </x:c>
      <x:c r="G1365" s="78" t="str"/>
      <x:c r="H1365" s="75" t="str">
        <x:v>True</x:v>
      </x:c>
      <x:c r="I1365" s="75" t="str">
        <x:v>上海图书馆开放数据暂未检出可确认关联</x:v>
      </x:c>
    </x:row>
    <x:row r="1366" ht="19" customHeight="1">
      <x:c r="A1366" s="75" t="str">
        <x:v>2434</x:v>
      </x:c>
      <x:c r="B1366" s="75" t="str">
        <x:v>宝塔山</x:v>
      </x:c>
      <x:c r="C1366" s="75" t="str">
        <x:v>梦安</x:v>
      </x:c>
      <x:c r="D1366" s="75" t="str">
        <x:v>role_person</x:v>
      </x:c>
      <x:c r="E1366" s="75" t="str">
        <x:v>PerformanceWork[0].work_performer.work_performer_role</x:v>
      </x:c>
      <x:c r="F1366" s="75" t="str">
        <x:v>宝塔山 宝塔山 上海国际舞蹈中心·大剧场 虹桥路1650号 宝塔山</x:v>
      </x:c>
      <x:c r="G1366" s="78" t="str"/>
      <x:c r="H1366" s="75" t="str">
        <x:v>True</x:v>
      </x:c>
      <x:c r="I1366" s="75" t="str">
        <x:v>上海图书馆开放数据暂未检出可确认关联</x:v>
      </x:c>
    </x:row>
    <x:row r="1367" ht="19" customHeight="1">
      <x:c r="A1367" s="75" t="str">
        <x:v>2434</x:v>
      </x:c>
      <x:c r="B1367" s="75" t="str">
        <x:v>宝塔山</x:v>
      </x:c>
      <x:c r="C1367" s="75" t="str">
        <x:v>天保</x:v>
      </x:c>
      <x:c r="D1367" s="75" t="str">
        <x:v>role_person</x:v>
      </x:c>
      <x:c r="E1367" s="75" t="str">
        <x:v>PerformanceWork[0].work_performer.work_performer_role</x:v>
      </x:c>
      <x:c r="F1367" s="75" t="str">
        <x:v>宝塔山 宝塔山 上海国际舞蹈中心·大剧场 虹桥路1650号 宝塔山</x:v>
      </x:c>
      <x:c r="G1367" s="78" t="str"/>
      <x:c r="H1367" s="75" t="str">
        <x:v>True</x:v>
      </x:c>
      <x:c r="I1367" s="75" t="str">
        <x:v>上海图书馆开放数据暂未检出可确认关联</x:v>
      </x:c>
    </x:row>
    <x:row r="1368" ht="19" customHeight="1">
      <x:c r="A1368" s="75" t="str">
        <x:v>2434</x:v>
      </x:c>
      <x:c r="B1368" s="75" t="str">
        <x:v>宝塔山</x:v>
      </x:c>
      <x:c r="C1368" s="75" t="str">
        <x:v>院长</x:v>
      </x:c>
      <x:c r="D1368" s="75" t="str">
        <x:v>role_person</x:v>
      </x:c>
      <x:c r="E1368" s="75" t="str">
        <x:v>PerformanceWork[0].work_performer.work_performer_role</x:v>
      </x:c>
      <x:c r="F1368" s="75" t="str">
        <x:v>宝塔山 宝塔山 上海国际舞蹈中心·大剧场 虹桥路1650号 宝塔山</x:v>
      </x:c>
      <x:c r="G1368" s="78" t="str"/>
      <x:c r="H1368" s="75" t="str">
        <x:v>True</x:v>
      </x:c>
      <x:c r="I1368" s="75" t="str">
        <x:v>上海图书馆开放数据暂未检出可确认关联</x:v>
      </x:c>
    </x:row>
    <x:row r="1369" ht="19" customHeight="1">
      <x:c r="A1369" s="75" t="str">
        <x:v>2434</x:v>
      </x:c>
      <x:c r="B1369" s="75" t="str">
        <x:v>宝塔山</x:v>
      </x:c>
      <x:c r="C1369" s="75" t="str">
        <x:v>妮儿</x:v>
      </x:c>
      <x:c r="D1369" s="75" t="str">
        <x:v>role_person</x:v>
      </x:c>
      <x:c r="E1369" s="75" t="str">
        <x:v>PerformanceWork[0].work_performer.work_performer_role</x:v>
      </x:c>
      <x:c r="F1369" s="75" t="str">
        <x:v>宝塔山 宝塔山 上海国际舞蹈中心·大剧场 虹桥路1650号 宝塔山</x:v>
      </x:c>
      <x:c r="G1369" s="78" t="str"/>
      <x:c r="H1369" s="75" t="str">
        <x:v>True</x:v>
      </x:c>
      <x:c r="I1369" s="75" t="str">
        <x:v>上海图书馆开放数据暂未检出可确认关联</x:v>
      </x:c>
    </x:row>
    <x:row r="1370" ht="19" customHeight="1">
      <x:c r="A1370" s="75" t="str">
        <x:v>2434</x:v>
      </x:c>
      <x:c r="B1370" s="75" t="str">
        <x:v>宝塔山</x:v>
      </x:c>
      <x:c r="C1370" s="75" t="str">
        <x:v>舞台设计总监</x:v>
      </x:c>
      <x:c r="D1370" s="75" t="str">
        <x:v>role_person</x:v>
      </x:c>
      <x:c r="E1370" s="75" t="str">
        <x:v>PerformanceWork[0].work_other_performer.work_other_relations</x:v>
      </x:c>
      <x:c r="F1370" s="75" t="str">
        <x:v>宝塔山 宝塔山 上海国际舞蹈中心·大剧场 虹桥路1650号 宝塔山</x:v>
      </x:c>
      <x:c r="G1370" s="78" t="str"/>
      <x:c r="H1370" s="75" t="str">
        <x:v>True</x:v>
      </x:c>
      <x:c r="I1370" s="75" t="str">
        <x:v>上海图书馆开放数据暂未检出可确认关联</x:v>
      </x:c>
    </x:row>
    <x:row r="1371" ht="19" customHeight="1">
      <x:c r="A1371" s="75" t="str">
        <x:v>2434</x:v>
      </x:c>
      <x:c r="B1371" s="75" t="str">
        <x:v>宝塔山</x:v>
      </x:c>
      <x:c r="C1371" s="75" t="str">
        <x:v>音乐总监</x:v>
      </x:c>
      <x:c r="D1371" s="75" t="str">
        <x:v>role_person</x:v>
      </x:c>
      <x:c r="E1371" s="75" t="str">
        <x:v>PerformanceWork[0].work_other_performer.work_other_relations</x:v>
      </x:c>
      <x:c r="F1371" s="75" t="str">
        <x:v>宝塔山 宝塔山 上海国际舞蹈中心·大剧场 虹桥路1650号 宝塔山</x:v>
      </x:c>
      <x:c r="G1371" s="78" t="str"/>
      <x:c r="H1371" s="75" t="str">
        <x:v>True</x:v>
      </x:c>
      <x:c r="I1371" s="75" t="str">
        <x:v>上海图书馆开放数据暂未检出可确认关联</x:v>
      </x:c>
    </x:row>
    <x:row r="1372" ht="19" customHeight="1">
      <x:c r="A1372" s="75" t="str">
        <x:v>2480</x:v>
      </x:c>
      <x:c r="B1372" s="75" t="str">
        <x:v>和平使者:抗战中的宋庆龄</x:v>
      </x:c>
      <x:c r="C1372" s="75" t="str">
        <x:v>梁丽红</x:v>
      </x:c>
      <x:c r="D1372" s="75" t="str">
        <x:v>person</x:v>
      </x:c>
      <x:c r="E1372" s="75" t="str">
        <x:v>主要演员_标准</x:v>
      </x:c>
      <x:c r="F1372" s="75" t="str">
        <x:v>和平使者:抗战中的宋庆龄 和平使者——抗战中的宋庆龄 梁丽红；刘春红；李博；游佳佳；张艺龄；熊思嘉；权琳丽；徐彬；史前进；王青 中共广州市委宣传部；广州市文化广电新闻出版局；中国福利会；上海京兆文化传播有限公司</x:v>
      </x:c>
      <x:c r="G1372" s="78" t="str"/>
      <x:c r="H1372" s="75" t="str">
        <x:v>True</x:v>
      </x:c>
      <x:c r="I1372" s="75" t="str">
        <x:v>上海图书馆开放数据暂未检出可确认关联</x:v>
      </x:c>
    </x:row>
    <x:row r="1373" ht="19" customHeight="1">
      <x:c r="A1373" s="75" t="str">
        <x:v>2480</x:v>
      </x:c>
      <x:c r="B1373" s="75" t="str">
        <x:v>和平使者:抗战中的宋庆龄</x:v>
      </x:c>
      <x:c r="C1373" s="75" t="str">
        <x:v>刘春红</x:v>
      </x:c>
      <x:c r="D1373" s="75" t="str">
        <x:v>person</x:v>
      </x:c>
      <x:c r="E1373" s="75" t="str">
        <x:v>主要演员_标准</x:v>
      </x:c>
      <x:c r="F1373" s="75" t="str">
        <x:v>和平使者:抗战中的宋庆龄 和平使者——抗战中的宋庆龄 梁丽红；刘春红；李博；游佳佳；张艺龄；熊思嘉；权琳丽；徐彬；史前进；王青 中共广州市委宣传部；广州市文化广电新闻出版局；中国福利会；上海京兆文化传播有限公司</x:v>
      </x:c>
      <x:c r="G1373" s="78" t="str"/>
      <x:c r="H1373" s="75" t="str">
        <x:v>True</x:v>
      </x:c>
      <x:c r="I1373" s="75" t="str">
        <x:v>上海图书馆开放数据暂未检出可确认关联</x:v>
      </x:c>
    </x:row>
    <x:row r="1374" ht="19" customHeight="1">
      <x:c r="A1374" s="75" t="str">
        <x:v>2480</x:v>
      </x:c>
      <x:c r="B1374" s="75" t="str">
        <x:v>和平使者:抗战中的宋庆龄</x:v>
      </x:c>
      <x:c r="C1374" s="75" t="str">
        <x:v>李博</x:v>
      </x:c>
      <x:c r="D1374" s="75" t="str">
        <x:v>person</x:v>
      </x:c>
      <x:c r="E1374" s="75" t="str">
        <x:v>主要演员_标准</x:v>
      </x:c>
      <x:c r="F1374" s="75" t="str">
        <x:v>和平使者:抗战中的宋庆龄 和平使者——抗战中的宋庆龄 梁丽红；刘春红；李博；游佳佳；张艺龄；熊思嘉；权琳丽；徐彬；史前进；王青 中共广州市委宣传部；广州市文化广电新闻出版局；中国福利会；上海京兆文化传播有限公司</x:v>
      </x:c>
      <x:c r="G1374" s="78" t="str"/>
      <x:c r="H1374" s="75" t="str">
        <x:v>True</x:v>
      </x:c>
      <x:c r="I1374" s="75" t="str">
        <x:v>上海图书馆开放数据暂未检出可确认关联</x:v>
      </x:c>
    </x:row>
    <x:row r="1375" ht="19" customHeight="1">
      <x:c r="A1375" s="75" t="str">
        <x:v>2480</x:v>
      </x:c>
      <x:c r="B1375" s="75" t="str">
        <x:v>和平使者:抗战中的宋庆龄</x:v>
      </x:c>
      <x:c r="C1375" s="75" t="str">
        <x:v>游佳佳</x:v>
      </x:c>
      <x:c r="D1375" s="75" t="str">
        <x:v>person</x:v>
      </x:c>
      <x:c r="E1375" s="75" t="str">
        <x:v>主要演员_标准</x:v>
      </x:c>
      <x:c r="F1375" s="75" t="str">
        <x:v>和平使者:抗战中的宋庆龄 和平使者——抗战中的宋庆龄 梁丽红；刘春红；李博；游佳佳；张艺龄；熊思嘉；权琳丽；徐彬；史前进；王青 中共广州市委宣传部；广州市文化广电新闻出版局；中国福利会；上海京兆文化传播有限公司</x:v>
      </x:c>
      <x:c r="G1375" s="78" t="str"/>
      <x:c r="H1375" s="75" t="str">
        <x:v>True</x:v>
      </x:c>
      <x:c r="I1375" s="75" t="str">
        <x:v>上海图书馆开放数据暂未检出可确认关联</x:v>
      </x:c>
    </x:row>
    <x:row r="1376" ht="19" customHeight="1">
      <x:c r="A1376" s="75" t="str">
        <x:v>2480</x:v>
      </x:c>
      <x:c r="B1376" s="75" t="str">
        <x:v>和平使者:抗战中的宋庆龄</x:v>
      </x:c>
      <x:c r="C1376" s="75" t="str">
        <x:v>张艺龄</x:v>
      </x:c>
      <x:c r="D1376" s="75" t="str">
        <x:v>person</x:v>
      </x:c>
      <x:c r="E1376" s="75" t="str">
        <x:v>主要演员_标准</x:v>
      </x:c>
      <x:c r="F1376" s="75" t="str">
        <x:v>和平使者:抗战中的宋庆龄 和平使者——抗战中的宋庆龄 梁丽红；刘春红；李博；游佳佳；张艺龄；熊思嘉；权琳丽；徐彬；史前进；王青 中共广州市委宣传部；广州市文化广电新闻出版局；中国福利会；上海京兆文化传播有限公司</x:v>
      </x:c>
      <x:c r="G1376" s="78" t="str"/>
      <x:c r="H1376" s="75" t="str">
        <x:v>True</x:v>
      </x:c>
      <x:c r="I1376" s="75" t="str">
        <x:v>上海图书馆开放数据暂未检出可确认关联</x:v>
      </x:c>
    </x:row>
    <x:row r="1377" ht="19" customHeight="1">
      <x:c r="A1377" s="75" t="str">
        <x:v>2480</x:v>
      </x:c>
      <x:c r="B1377" s="75" t="str">
        <x:v>和平使者:抗战中的宋庆龄</x:v>
      </x:c>
      <x:c r="C1377" s="75" t="str">
        <x:v>广州市文化广电新闻出版局</x:v>
      </x:c>
      <x:c r="D1377" s="75" t="str">
        <x:v>organization</x:v>
      </x:c>
      <x:c r="E1377" s="75" t="str">
        <x:v>演出单位机构_标准</x:v>
      </x:c>
      <x:c r="F1377" s="75" t="str">
        <x:v>和平使者:抗战中的宋庆龄 和平使者——抗战中的宋庆龄 梁丽红；刘春红；李博；游佳佳；张艺龄；熊思嘉；权琳丽；徐彬；史前进；王青 中共广州市委宣传部；广州市文化广电新闻出版局；中国福利会；上海京兆文化传播有限公司</x:v>
      </x:c>
      <x:c r="G1377" s="78" t="str"/>
      <x:c r="H1377" s="75" t="str">
        <x:v>True</x:v>
      </x:c>
      <x:c r="I1377" s="75" t="str">
        <x:v>上海图书馆开放数据暂未检出可确认关联</x:v>
      </x:c>
    </x:row>
    <x:row r="1378" ht="19" customHeight="1">
      <x:c r="A1378" s="75" t="str">
        <x:v>2480</x:v>
      </x:c>
      <x:c r="B1378" s="75" t="str">
        <x:v>和平使者:抗战中的宋庆龄</x:v>
      </x:c>
      <x:c r="C1378" s="75" t="str">
        <x:v>宋美龄</x:v>
      </x:c>
      <x:c r="D1378" s="75" t="str">
        <x:v>role_person</x:v>
      </x:c>
      <x:c r="E1378" s="75" t="str">
        <x:v>PerformanceWork[0].work_performer.work_performer_role</x:v>
      </x:c>
      <x:c r="F1378" s="75" t="str">
        <x:v>和平使者:抗战中的宋庆龄 和平使者——抗战中的宋庆龄 和平使者——抗战中的宋庆龄</x:v>
      </x:c>
      <x:c r="G1378" s="78" t="str"/>
      <x:c r="H1378" s="75" t="str">
        <x:v>True</x:v>
      </x:c>
      <x:c r="I1378" s="75" t="str">
        <x:v>上海图书馆开放数据暂未检出可确认关联</x:v>
      </x:c>
    </x:row>
    <x:row r="1379" ht="19" customHeight="1">
      <x:c r="A1379" s="75" t="str">
        <x:v>2480</x:v>
      </x:c>
      <x:c r="B1379" s="75" t="str">
        <x:v>和平使者:抗战中的宋庆龄</x:v>
      </x:c>
      <x:c r="C1379" s="75" t="str">
        <x:v>何香凝</x:v>
      </x:c>
      <x:c r="D1379" s="75" t="str">
        <x:v>role_person</x:v>
      </x:c>
      <x:c r="E1379" s="75" t="str">
        <x:v>PerformanceWork[0].work_performer.work_performer_role</x:v>
      </x:c>
      <x:c r="F1379" s="75" t="str">
        <x:v>和平使者:抗战中的宋庆龄 和平使者——抗战中的宋庆龄 和平使者——抗战中的宋庆龄</x:v>
      </x:c>
      <x:c r="G1379" s="78" t="str"/>
      <x:c r="H1379" s="75" t="str">
        <x:v>True</x:v>
      </x:c>
      <x:c r="I1379" s="75" t="str">
        <x:v>上海图书馆开放数据暂未检出可确认关联</x:v>
      </x:c>
    </x:row>
    <x:row r="1380" ht="19" customHeight="1">
      <x:c r="A1380" s="75" t="str">
        <x:v>2480</x:v>
      </x:c>
      <x:c r="B1380" s="75" t="str">
        <x:v>和平使者:抗战中的宋庆龄</x:v>
      </x:c>
      <x:c r="C1380" s="75" t="str">
        <x:v>宋霭龄</x:v>
      </x:c>
      <x:c r="D1380" s="75" t="str">
        <x:v>role_person</x:v>
      </x:c>
      <x:c r="E1380" s="75" t="str">
        <x:v>PerformanceWork[0].work_performer.work_performer_role</x:v>
      </x:c>
      <x:c r="F1380" s="75" t="str">
        <x:v>和平使者:抗战中的宋庆龄 和平使者——抗战中的宋庆龄 和平使者——抗战中的宋庆龄</x:v>
      </x:c>
      <x:c r="G1380" s="78" t="str"/>
      <x:c r="H1380" s="75" t="str">
        <x:v>True</x:v>
      </x:c>
      <x:c r="I1380" s="75" t="str">
        <x:v>上海图书馆开放数据暂未检出可确认关联</x:v>
      </x:c>
    </x:row>
    <x:row r="1381" ht="19" customHeight="1">
      <x:c r="A1381" s="75" t="str">
        <x:v>2480</x:v>
      </x:c>
      <x:c r="B1381" s="75" t="str">
        <x:v>和平使者:抗战中的宋庆龄</x:v>
      </x:c>
      <x:c r="C1381" s="75" t="str">
        <x:v>孔祥熙</x:v>
      </x:c>
      <x:c r="D1381" s="75" t="str">
        <x:v>role_person</x:v>
      </x:c>
      <x:c r="E1381" s="75" t="str">
        <x:v>PerformanceWork[0].work_performer.work_performer_role</x:v>
      </x:c>
      <x:c r="F1381" s="75" t="str">
        <x:v>和平使者:抗战中的宋庆龄 和平使者——抗战中的宋庆龄 和平使者——抗战中的宋庆龄</x:v>
      </x:c>
      <x:c r="G1381" s="78" t="str"/>
      <x:c r="H1381" s="75" t="str">
        <x:v>True</x:v>
      </x:c>
      <x:c r="I1381" s="75" t="str">
        <x:v>上海图书馆开放数据暂未检出可确认关联</x:v>
      </x:c>
    </x:row>
    <x:row r="1382" ht="19" customHeight="1">
      <x:c r="A1382" s="75" t="str">
        <x:v>2480</x:v>
      </x:c>
      <x:c r="B1382" s="75" t="str">
        <x:v>和平使者:抗战中的宋庆龄</x:v>
      </x:c>
      <x:c r="C1382" s="75" t="str">
        <x:v>邓颖超</x:v>
      </x:c>
      <x:c r="D1382" s="75" t="str">
        <x:v>role_person</x:v>
      </x:c>
      <x:c r="E1382" s="75" t="str">
        <x:v>PerformanceWork[0].work_performer.work_performer_role</x:v>
      </x:c>
      <x:c r="F1382" s="75" t="str">
        <x:v>和平使者:抗战中的宋庆龄 和平使者——抗战中的宋庆龄 和平使者——抗战中的宋庆龄</x:v>
      </x:c>
      <x:c r="G1382" s="78" t="str"/>
      <x:c r="H1382" s="75" t="str">
        <x:v>True</x:v>
      </x:c>
      <x:c r="I1382" s="75" t="str">
        <x:v>上海图书馆开放数据暂未检出可确认关联</x:v>
      </x:c>
    </x:row>
    <x:row r="1383" ht="19" customHeight="1">
      <x:c r="A1383" s="75" t="str">
        <x:v>2480</x:v>
      </x:c>
      <x:c r="B1383" s="75" t="str">
        <x:v>和平使者:抗战中的宋庆龄</x:v>
      </x:c>
      <x:c r="C1383" s="75" t="str">
        <x:v>策划创意</x:v>
      </x:c>
      <x:c r="D1383" s="75" t="str">
        <x:v>role_person</x:v>
      </x:c>
      <x:c r="E1383" s="75" t="str">
        <x:v>PerformanceWork[0].work_other_performer.work_other_relations</x:v>
      </x:c>
      <x:c r="F1383" s="75" t="str">
        <x:v>和平使者:抗战中的宋庆龄 和平使者——抗战中的宋庆龄 和平使者——抗战中的宋庆龄</x:v>
      </x:c>
      <x:c r="G1383" s="78" t="str"/>
      <x:c r="H1383" s="75" t="str">
        <x:v>True</x:v>
      </x:c>
      <x:c r="I1383" s="75" t="str">
        <x:v>上海图书馆开放数据暂未检出可确认关联</x:v>
      </x:c>
    </x:row>
    <x:row r="1384" ht="19" customHeight="1">
      <x:c r="A1384" s="75" t="str">
        <x:v>2480</x:v>
      </x:c>
      <x:c r="B1384" s="75" t="str">
        <x:v>和平使者:抗战中的宋庆龄</x:v>
      </x:c>
      <x:c r="C1384" s="75" t="str">
        <x:v>艺术总监</x:v>
      </x:c>
      <x:c r="D1384" s="75" t="str">
        <x:v>role_person</x:v>
      </x:c>
      <x:c r="E1384" s="75" t="str">
        <x:v>PerformanceWork[0].work_other_performer.work_other_relations</x:v>
      </x:c>
      <x:c r="F1384" s="75" t="str">
        <x:v>和平使者:抗战中的宋庆龄 和平使者——抗战中的宋庆龄 和平使者——抗战中的宋庆龄</x:v>
      </x:c>
      <x:c r="G1384" s="78" t="str"/>
      <x:c r="H1384" s="75" t="str">
        <x:v>True</x:v>
      </x:c>
      <x:c r="I1384" s="75" t="str">
        <x:v>上海图书馆开放数据暂未检出可确认关联</x:v>
      </x:c>
    </x:row>
    <x:row r="1385" ht="19" customHeight="1">
      <x:c r="A1385" s="75" t="str">
        <x:v>2481</x:v>
      </x:c>
      <x:c r="B1385" s="75" t="str">
        <x:v>幸福不等待</x:v>
      </x:c>
      <x:c r="C1385" s="75" t="str">
        <x:v>蒋奇明</x:v>
      </x:c>
      <x:c r="D1385" s="75" t="str">
        <x:v>person</x:v>
      </x:c>
      <x:c r="E1385" s="75" t="str">
        <x:v>主要演员_标准</x:v>
      </x:c>
      <x:c r="F1385" s="75" t="str">
        <x:v>幸福不等待 幸福不等待 上海市 上海市 蒋奇明；杨洁；黄海璐；李超；何毅；禇家设；冯佳；张然；卢昂；窦辉</x:v>
      </x:c>
      <x:c r="G1385" s="78" t="str"/>
      <x:c r="H1385" s="75" t="str">
        <x:v>True</x:v>
      </x:c>
      <x:c r="I1385" s="75" t="str">
        <x:v>上海图书馆开放数据暂未检出可确认关联</x:v>
      </x:c>
    </x:row>
    <x:row r="1386" ht="19" customHeight="1">
      <x:c r="A1386" s="75" t="str">
        <x:v>2481</x:v>
      </x:c>
      <x:c r="B1386" s="75" t="str">
        <x:v>幸福不等待</x:v>
      </x:c>
      <x:c r="C1386" s="75" t="str">
        <x:v>杨洁</x:v>
      </x:c>
      <x:c r="D1386" s="75" t="str">
        <x:v>person</x:v>
      </x:c>
      <x:c r="E1386" s="75" t="str">
        <x:v>主要演员_标准</x:v>
      </x:c>
      <x:c r="F1386" s="75" t="str">
        <x:v>幸福不等待 幸福不等待 上海市 上海市 蒋奇明；杨洁；黄海璐；李超；何毅；禇家设；冯佳；张然；卢昂；窦辉</x:v>
      </x:c>
      <x:c r="G1386" s="78" t="str"/>
      <x:c r="H1386" s="75" t="str">
        <x:v>True</x:v>
      </x:c>
      <x:c r="I1386" s="75" t="str">
        <x:v>上海图书馆开放数据暂未检出可确认关联</x:v>
      </x:c>
    </x:row>
    <x:row r="1387" ht="19" customHeight="1">
      <x:c r="A1387" s="75" t="str">
        <x:v>2481</x:v>
      </x:c>
      <x:c r="B1387" s="75" t="str">
        <x:v>幸福不等待</x:v>
      </x:c>
      <x:c r="C1387" s="75" t="str">
        <x:v>黄海璐</x:v>
      </x:c>
      <x:c r="D1387" s="75" t="str">
        <x:v>person</x:v>
      </x:c>
      <x:c r="E1387" s="75" t="str">
        <x:v>主要演员_标准</x:v>
      </x:c>
      <x:c r="F1387" s="75" t="str">
        <x:v>幸福不等待 幸福不等待 上海市 上海市 蒋奇明；杨洁；黄海璐；李超；何毅；禇家设；冯佳；张然；卢昂；窦辉</x:v>
      </x:c>
      <x:c r="G1387" s="78" t="str"/>
      <x:c r="H1387" s="75" t="str">
        <x:v>True</x:v>
      </x:c>
      <x:c r="I1387" s="75" t="str">
        <x:v>上海图书馆开放数据暂未检出可确认关联</x:v>
      </x:c>
    </x:row>
    <x:row r="1388" ht="19" customHeight="1">
      <x:c r="A1388" s="75" t="str">
        <x:v>2481</x:v>
      </x:c>
      <x:c r="B1388" s="75" t="str">
        <x:v>幸福不等待</x:v>
      </x:c>
      <x:c r="C1388" s="75" t="str">
        <x:v>李超</x:v>
      </x:c>
      <x:c r="D1388" s="75" t="str">
        <x:v>person</x:v>
      </x:c>
      <x:c r="E1388" s="75" t="str">
        <x:v>主要演员_标准</x:v>
      </x:c>
      <x:c r="F1388" s="75" t="str">
        <x:v>幸福不等待 幸福不等待 上海市 上海市 蒋奇明；杨洁；黄海璐；李超；何毅；禇家设；冯佳；张然；卢昂；窦辉</x:v>
      </x:c>
      <x:c r="G1388" s="78" t="str"/>
      <x:c r="H1388" s="75" t="str">
        <x:v>True</x:v>
      </x:c>
      <x:c r="I1388" s="75" t="str">
        <x:v>上海图书馆开放数据暂未检出可确认关联</x:v>
      </x:c>
    </x:row>
    <x:row r="1389" ht="19" customHeight="1">
      <x:c r="A1389" s="75" t="str">
        <x:v>2481</x:v>
      </x:c>
      <x:c r="B1389" s="75" t="str">
        <x:v>幸福不等待</x:v>
      </x:c>
      <x:c r="C1389" s="75" t="str">
        <x:v>何毅</x:v>
      </x:c>
      <x:c r="D1389" s="75" t="str">
        <x:v>person</x:v>
      </x:c>
      <x:c r="E1389" s="75" t="str">
        <x:v>主要演员_标准</x:v>
      </x:c>
      <x:c r="F1389" s="75" t="str">
        <x:v>幸福不等待 幸福不等待 上海市 上海市 蒋奇明；杨洁；黄海璐；李超；何毅；禇家设；冯佳；张然；卢昂；窦辉</x:v>
      </x:c>
      <x:c r="G1389" s="78" t="str"/>
      <x:c r="H1389" s="75" t="str">
        <x:v>True</x:v>
      </x:c>
      <x:c r="I1389" s="75" t="str">
        <x:v>上海图书馆开放数据暂未检出可确认关联</x:v>
      </x:c>
    </x:row>
    <x:row r="1390" ht="19" customHeight="1">
      <x:c r="A1390" s="75" t="str">
        <x:v>2481</x:v>
      </x:c>
      <x:c r="B1390" s="75" t="str">
        <x:v>幸福不等待</x:v>
      </x:c>
      <x:c r="C1390" s="75" t="str">
        <x:v>罗浩龙</x:v>
      </x:c>
      <x:c r="D1390" s="75" t="str">
        <x:v>role_person</x:v>
      </x:c>
      <x:c r="E1390" s="75" t="str">
        <x:v>PerformanceWork[0].work_performer.work_performer_role</x:v>
      </x:c>
      <x:c r="F1390" s="75" t="str">
        <x:v>幸福不等待 幸福不等待 幸福不等待</x:v>
      </x:c>
      <x:c r="G1390" s="78" t="str"/>
      <x:c r="H1390" s="75" t="str">
        <x:v>True</x:v>
      </x:c>
      <x:c r="I1390" s="75" t="str">
        <x:v>上海图书馆开放数据暂未检出可确认关联</x:v>
      </x:c>
    </x:row>
    <x:row r="1391" ht="19" customHeight="1">
      <x:c r="A1391" s="75" t="str">
        <x:v>2481</x:v>
      </x:c>
      <x:c r="B1391" s="75" t="str">
        <x:v>幸福不等待</x:v>
      </x:c>
      <x:c r="C1391" s="75" t="str">
        <x:v>韦俏俏</x:v>
      </x:c>
      <x:c r="D1391" s="75" t="str">
        <x:v>role_person</x:v>
      </x:c>
      <x:c r="E1391" s="75" t="str">
        <x:v>PerformanceWork[0].work_performer.work_performer_role</x:v>
      </x:c>
      <x:c r="F1391" s="75" t="str">
        <x:v>幸福不等待 幸福不等待 幸福不等待</x:v>
      </x:c>
      <x:c r="G1391" s="78" t="str"/>
      <x:c r="H1391" s="75" t="str">
        <x:v>True</x:v>
      </x:c>
      <x:c r="I1391" s="75" t="str">
        <x:v>上海图书馆开放数据暂未检出可确认关联</x:v>
      </x:c>
    </x:row>
    <x:row r="1392" ht="19" customHeight="1">
      <x:c r="A1392" s="75" t="str">
        <x:v>2481</x:v>
      </x:c>
      <x:c r="B1392" s="75" t="str">
        <x:v>幸福不等待</x:v>
      </x:c>
      <x:c r="C1392" s="75" t="str">
        <x:v>农村凤</x:v>
      </x:c>
      <x:c r="D1392" s="75" t="str">
        <x:v>role_person</x:v>
      </x:c>
      <x:c r="E1392" s="75" t="str">
        <x:v>PerformanceWork[0].work_performer.work_performer_role</x:v>
      </x:c>
      <x:c r="F1392" s="75" t="str">
        <x:v>幸福不等待 幸福不等待 幸福不等待</x:v>
      </x:c>
      <x:c r="G1392" s="78" t="str"/>
      <x:c r="H1392" s="75" t="str">
        <x:v>True</x:v>
      </x:c>
      <x:c r="I1392" s="75" t="str">
        <x:v>上海图书馆开放数据暂未检出可确认关联</x:v>
      </x:c>
    </x:row>
    <x:row r="1393" ht="19" customHeight="1">
      <x:c r="A1393" s="75" t="str">
        <x:v>2481</x:v>
      </x:c>
      <x:c r="B1393" s="75" t="str">
        <x:v>幸福不等待</x:v>
      </x:c>
      <x:c r="C1393" s="75" t="str">
        <x:v>白德志</x:v>
      </x:c>
      <x:c r="D1393" s="75" t="str">
        <x:v>role_person</x:v>
      </x:c>
      <x:c r="E1393" s="75" t="str">
        <x:v>PerformanceWork[0].work_performer.work_performer_role</x:v>
      </x:c>
      <x:c r="F1393" s="75" t="str">
        <x:v>幸福不等待 幸福不等待 幸福不等待</x:v>
      </x:c>
      <x:c r="G1393" s="78" t="str"/>
      <x:c r="H1393" s="75" t="str">
        <x:v>True</x:v>
      </x:c>
      <x:c r="I1393" s="75" t="str">
        <x:v>上海图书馆开放数据暂未检出可确认关联</x:v>
      </x:c>
    </x:row>
    <x:row r="1394" ht="19" customHeight="1">
      <x:c r="A1394" s="75" t="str">
        <x:v>2481</x:v>
      </x:c>
      <x:c r="B1394" s="75" t="str">
        <x:v>幸福不等待</x:v>
      </x:c>
      <x:c r="C1394" s="75" t="str">
        <x:v>包姐</x:v>
      </x:c>
      <x:c r="D1394" s="75" t="str">
        <x:v>role_person</x:v>
      </x:c>
      <x:c r="E1394" s="75" t="str">
        <x:v>PerformanceWork[0].work_performer.work_performer_role</x:v>
      </x:c>
      <x:c r="F1394" s="75" t="str">
        <x:v>幸福不等待 幸福不等待 幸福不等待</x:v>
      </x:c>
      <x:c r="G1394" s="78" t="str"/>
      <x:c r="H1394" s="75" t="str">
        <x:v>True</x:v>
      </x:c>
      <x:c r="I1394" s="75" t="str">
        <x:v>上海图书馆开放数据暂未检出可确认关联</x:v>
      </x:c>
    </x:row>
    <x:row r="1395" ht="19" customHeight="1">
      <x:c r="A1395" s="75" t="str">
        <x:v>2481</x:v>
      </x:c>
      <x:c r="B1395" s="75" t="str">
        <x:v>幸福不等待</x:v>
      </x:c>
      <x:c r="C1395" s="75" t="str">
        <x:v>罗父</x:v>
      </x:c>
      <x:c r="D1395" s="75" t="str">
        <x:v>role_person</x:v>
      </x:c>
      <x:c r="E1395" s="75" t="str">
        <x:v>PerformanceWork[0].work_performer.work_performer_role</x:v>
      </x:c>
      <x:c r="F1395" s="75" t="str">
        <x:v>幸福不等待 幸福不等待 幸福不等待</x:v>
      </x:c>
      <x:c r="G1395" s="78" t="str"/>
      <x:c r="H1395" s="75" t="str">
        <x:v>True</x:v>
      </x:c>
      <x:c r="I1395" s="75" t="str">
        <x:v>上海图书馆开放数据暂未检出可确认关联</x:v>
      </x:c>
    </x:row>
    <x:row r="1396" ht="19" customHeight="1">
      <x:c r="A1396" s="75" t="str">
        <x:v>2481</x:v>
      </x:c>
      <x:c r="B1396" s="75" t="str">
        <x:v>幸福不等待</x:v>
      </x:c>
      <x:c r="C1396" s="75" t="str">
        <x:v>音乐总监</x:v>
      </x:c>
      <x:c r="D1396" s="75" t="str">
        <x:v>role_person</x:v>
      </x:c>
      <x:c r="E1396" s="75" t="str">
        <x:v>PerformanceWork[0].work_other_performer.work_other_relations</x:v>
      </x:c>
      <x:c r="F1396" s="75" t="str">
        <x:v>幸福不等待 幸福不等待 幸福不等待</x:v>
      </x:c>
      <x:c r="G1396" s="78" t="str"/>
      <x:c r="H1396" s="75" t="str">
        <x:v>True</x:v>
      </x:c>
      <x:c r="I1396" s="75" t="str">
        <x:v>上海图书馆开放数据暂未检出可确认关联</x:v>
      </x:c>
    </x:row>
    <x:row r="1397" ht="19" customHeight="1">
      <x:c r="A1397" s="75" t="str">
        <x:v>2482</x:v>
      </x:c>
      <x:c r="B1397" s="75" t="str">
        <x:v>上海光影</x:v>
      </x:c>
      <x:c r="C1397" s="75" t="str">
        <x:v>周良轶</x:v>
      </x:c>
      <x:c r="D1397" s="75" t="str">
        <x:v>person</x:v>
      </x:c>
      <x:c r="E1397" s="75" t="str">
        <x:v>主要演员_标准</x:v>
      </x:c>
      <x:c r="F1397"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397" s="78" t="str"/>
      <x:c r="H1397" s="75" t="str">
        <x:v>True</x:v>
      </x:c>
      <x:c r="I1397" s="75" t="str">
        <x:v>上海图书馆开放数据暂未检出可确认关联</x:v>
      </x:c>
    </x:row>
    <x:row r="1398" ht="19" customHeight="1">
      <x:c r="A1398" s="75" t="str">
        <x:v>2482</x:v>
      </x:c>
      <x:c r="B1398" s="75" t="str">
        <x:v>上海光影</x:v>
      </x:c>
      <x:c r="C1398" s="75" t="str">
        <x:v>许杨</x:v>
      </x:c>
      <x:c r="D1398" s="75" t="str">
        <x:v>person</x:v>
      </x:c>
      <x:c r="E1398" s="75" t="str">
        <x:v>主要演员_标准</x:v>
      </x:c>
      <x:c r="F1398"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398" s="78" t="str"/>
      <x:c r="H1398" s="75" t="str">
        <x:v>True</x:v>
      </x:c>
      <x:c r="I1398" s="75" t="str">
        <x:v>上海图书馆开放数据暂未检出可确认关联</x:v>
      </x:c>
    </x:row>
    <x:row r="1399" ht="19" customHeight="1">
      <x:c r="A1399" s="75" t="str">
        <x:v>2482</x:v>
      </x:c>
      <x:c r="B1399" s="75" t="str">
        <x:v>上海光影</x:v>
      </x:c>
      <x:c r="C1399" s="75" t="str">
        <x:v>钱晴</x:v>
      </x:c>
      <x:c r="D1399" s="75" t="str">
        <x:v>person</x:v>
      </x:c>
      <x:c r="E1399" s="75" t="str">
        <x:v>主要演员_标准</x:v>
      </x:c>
      <x:c r="F1399"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399" s="78" t="str"/>
      <x:c r="H1399" s="75" t="str">
        <x:v>True</x:v>
      </x:c>
      <x:c r="I1399" s="75" t="str">
        <x:v>上海图书馆开放数据暂未检出可确认关联</x:v>
      </x:c>
    </x:row>
    <x:row r="1400" ht="19" customHeight="1">
      <x:c r="A1400" s="75" t="str">
        <x:v>2482</x:v>
      </x:c>
      <x:c r="B1400" s="75" t="str">
        <x:v>上海光影</x:v>
      </x:c>
      <x:c r="C1400" s="75" t="str">
        <x:v>胡嘉禄</x:v>
      </x:c>
      <x:c r="D1400" s="75" t="str">
        <x:v>person</x:v>
      </x:c>
      <x:c r="E1400" s="75" t="str">
        <x:v>主要演员_标准</x:v>
      </x:c>
      <x:c r="F1400"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400" s="78" t="str"/>
      <x:c r="H1400" s="75" t="str">
        <x:v>True</x:v>
      </x:c>
      <x:c r="I1400" s="75" t="str">
        <x:v>上海图书馆开放数据暂未检出可确认关联</x:v>
      </x:c>
    </x:row>
    <x:row r="1401" ht="19" customHeight="1">
      <x:c r="A1401" s="75" t="str">
        <x:v>2482</x:v>
      </x:c>
      <x:c r="B1401" s="75" t="str">
        <x:v>上海光影</x:v>
      </x:c>
      <x:c r="C1401" s="75" t="str">
        <x:v>刘晓春</x:v>
      </x:c>
      <x:c r="D1401" s="75" t="str">
        <x:v>person</x:v>
      </x:c>
      <x:c r="E1401" s="75" t="str">
        <x:v>主要演员_标准</x:v>
      </x:c>
      <x:c r="F1401"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401" s="78" t="str"/>
      <x:c r="H1401" s="75" t="str">
        <x:v>True</x:v>
      </x:c>
      <x:c r="I1401" s="75" t="str">
        <x:v>上海图书馆开放数据暂未检出可确认关联</x:v>
      </x:c>
    </x:row>
    <x:row r="1402" ht="19" customHeight="1">
      <x:c r="A1402" s="75" t="str">
        <x:v>2482</x:v>
      </x:c>
      <x:c r="B1402" s="75" t="str">
        <x:v>上海光影</x:v>
      </x:c>
      <x:c r="C1402" s="75" t="str">
        <x:v>上海青年马戏团有限公司</x:v>
      </x:c>
      <x:c r="D1402" s="75" t="str">
        <x:v>organization</x:v>
      </x:c>
      <x:c r="E1402" s="75" t="str">
        <x:v>演出单位机构_标准</x:v>
      </x:c>
      <x:c r="F1402"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402" s="78" t="str"/>
      <x:c r="H1402" s="75" t="str">
        <x:v>True</x:v>
      </x:c>
      <x:c r="I1402" s="75" t="str">
        <x:v>上海图书馆开放数据暂未检出可确认关联</x:v>
      </x:c>
    </x:row>
    <x:row r="1403" ht="19" customHeight="1">
      <x:c r="A1403" s="75" t="str">
        <x:v>2482</x:v>
      </x:c>
      <x:c r="B1403" s="75" t="str">
        <x:v>上海光影</x:v>
      </x:c>
      <x:c r="C1403" s="75" t="str">
        <x:v>夏征农民族文化教育发展基金会</x:v>
      </x:c>
      <x:c r="D1403" s="75" t="str">
        <x:v>organization</x:v>
      </x:c>
      <x:c r="E1403" s="75" t="str">
        <x:v>演出单位机构_标准</x:v>
      </x:c>
      <x:c r="F1403"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403" s="78" t="str"/>
      <x:c r="H1403" s="75" t="str">
        <x:v>True</x:v>
      </x:c>
      <x:c r="I1403" s="75" t="str">
        <x:v>上海图书馆开放数据暂未检出可确认关联</x:v>
      </x:c>
    </x:row>
    <x:row r="1404" ht="19" customHeight="1">
      <x:c r="A1404" s="75" t="str">
        <x:v>2482</x:v>
      </x:c>
      <x:c r="B1404" s="75" t="str">
        <x:v>上海光影</x:v>
      </x:c>
      <x:c r="C1404" s="75" t="str">
        <x:v>上海轩昂文化传播有限公司</x:v>
      </x:c>
      <x:c r="D1404" s="75" t="str">
        <x:v>organization</x:v>
      </x:c>
      <x:c r="E1404" s="75" t="str">
        <x:v>演出单位机构_标准</x:v>
      </x:c>
      <x:c r="F1404" s="75" t="str">
        <x:v>上海光影 上海光影 周良轶；许杨；钱晴；胡嘉禄；刘晓春；包嘉；罗威；周宾林；周良铁；窦文俊 上海青年马戏团有限公司；夏征农民族文化教育发展基金会；上海轩昂文化传播有限公司；上海尚嘉信息科技有限公司；上海诚狮文化传播有限公司</x:v>
      </x:c>
      <x:c r="G1404" s="78" t="str"/>
      <x:c r="H1404" s="75" t="str">
        <x:v>True</x:v>
      </x:c>
      <x:c r="I1404" s="75" t="str">
        <x:v>上海图书馆开放数据暂未检出可确认关联</x:v>
      </x:c>
    </x:row>
    <x:row r="1405" ht="19" customHeight="1">
      <x:c r="A1405" s="75" t="str">
        <x:v>2482</x:v>
      </x:c>
      <x:c r="B1405" s="75" t="str">
        <x:v>上海光影</x:v>
      </x:c>
      <x:c r="C1405" s="75" t="str">
        <x:v>音乐编辑</x:v>
      </x:c>
      <x:c r="D1405" s="75" t="str">
        <x:v>role_person</x:v>
      </x:c>
      <x:c r="E1405" s="75" t="str">
        <x:v>PerformanceWork[0].work_other_performer.work_other_relations</x:v>
      </x:c>
      <x:c r="F1405" s="75" t="str">
        <x:v>上海光影 上海光影 上海光影</x:v>
      </x:c>
      <x:c r="G1405" s="78" t="str"/>
      <x:c r="H1405" s="75" t="str">
        <x:v>True</x:v>
      </x:c>
      <x:c r="I1405" s="75" t="str">
        <x:v>上海图书馆开放数据暂未检出可确认关联</x:v>
      </x:c>
    </x:row>
    <x:row r="1406" ht="19" customHeight="1">
      <x:c r="A1406" s="75" t="str">
        <x:v>2483</x:v>
      </x:c>
      <x:c r="B1406" s="75" t="str">
        <x:v>梦回提篮</x:v>
      </x:c>
      <x:c r="C1406" s="75" t="str">
        <x:v>龚史伟</x:v>
      </x:c>
      <x:c r="D1406" s="75" t="str">
        <x:v>person</x:v>
      </x:c>
      <x:c r="E1406" s="75" t="str">
        <x:v>主要演员_标准</x:v>
      </x:c>
      <x:c r="F1406" s="75" t="str">
        <x:v>梦回提篮 梦回提篮 上海市 上海市 龚史伟；杨济舒；海军；马长林；乐温君；沙拉·伊马斯；俞志清；宋云峰；顾邦俊；杜洪涟</x:v>
      </x:c>
      <x:c r="G1406" s="78" t="str"/>
      <x:c r="H1406" s="75" t="str">
        <x:v>True</x:v>
      </x:c>
      <x:c r="I1406" s="75" t="str">
        <x:v>上海图书馆开放数据暂未检出可确认关联</x:v>
      </x:c>
    </x:row>
    <x:row r="1407" ht="19" customHeight="1">
      <x:c r="A1407" s="75" t="str">
        <x:v>2483</x:v>
      </x:c>
      <x:c r="B1407" s="75" t="str">
        <x:v>梦回提篮</x:v>
      </x:c>
      <x:c r="C1407" s="75" t="str">
        <x:v>杨济舒</x:v>
      </x:c>
      <x:c r="D1407" s="75" t="str">
        <x:v>person</x:v>
      </x:c>
      <x:c r="E1407" s="75" t="str">
        <x:v>主要演员_标准</x:v>
      </x:c>
      <x:c r="F1407" s="75" t="str">
        <x:v>梦回提篮 梦回提篮 上海市 上海市 龚史伟；杨济舒；海军；马长林；乐温君；沙拉·伊马斯；俞志清；宋云峰；顾邦俊；杜洪涟</x:v>
      </x:c>
      <x:c r="G1407" s="78" t="str"/>
      <x:c r="H1407" s="75" t="str">
        <x:v>True</x:v>
      </x:c>
      <x:c r="I1407" s="75" t="str">
        <x:v>上海图书馆开放数据暂未检出可确认关联</x:v>
      </x:c>
    </x:row>
    <x:row r="1408" ht="19" customHeight="1">
      <x:c r="A1408" s="75" t="str">
        <x:v>2483</x:v>
      </x:c>
      <x:c r="B1408" s="75" t="str">
        <x:v>梦回提篮</x:v>
      </x:c>
      <x:c r="C1408" s="75" t="str">
        <x:v>海军</x:v>
      </x:c>
      <x:c r="D1408" s="75" t="str">
        <x:v>person</x:v>
      </x:c>
      <x:c r="E1408" s="75" t="str">
        <x:v>主要演员_标准</x:v>
      </x:c>
      <x:c r="F1408" s="75" t="str">
        <x:v>梦回提篮 梦回提篮 上海市 上海市 龚史伟；杨济舒；海军；马长林；乐温君；沙拉·伊马斯；俞志清；宋云峰；顾邦俊；杜洪涟</x:v>
      </x:c>
      <x:c r="G1408" s="78" t="str"/>
      <x:c r="H1408" s="75" t="str">
        <x:v>True</x:v>
      </x:c>
      <x:c r="I1408" s="75" t="str">
        <x:v>上海图书馆开放数据暂未检出可确认关联</x:v>
      </x:c>
    </x:row>
    <x:row r="1409" ht="19" customHeight="1">
      <x:c r="A1409" s="75" t="str">
        <x:v>2483</x:v>
      </x:c>
      <x:c r="B1409" s="75" t="str">
        <x:v>梦回提篮</x:v>
      </x:c>
      <x:c r="C1409" s="75" t="str">
        <x:v>马长林</x:v>
      </x:c>
      <x:c r="D1409" s="75" t="str">
        <x:v>person</x:v>
      </x:c>
      <x:c r="E1409" s="75" t="str">
        <x:v>主要演员_标准</x:v>
      </x:c>
      <x:c r="F1409" s="75" t="str">
        <x:v>梦回提篮 梦回提篮 上海市 上海市 龚史伟；杨济舒；海军；马长林；乐温君；沙拉·伊马斯；俞志清；宋云峰；顾邦俊；杜洪涟</x:v>
      </x:c>
      <x:c r="G1409" s="78" t="str"/>
      <x:c r="H1409" s="75" t="str">
        <x:v>True</x:v>
      </x:c>
      <x:c r="I1409" s="75" t="str">
        <x:v>上海图书馆开放数据暂未检出可确认关联</x:v>
      </x:c>
    </x:row>
    <x:row r="1410" ht="19" customHeight="1">
      <x:c r="A1410" s="75" t="str">
        <x:v>2483</x:v>
      </x:c>
      <x:c r="B1410" s="75" t="str">
        <x:v>梦回提篮</x:v>
      </x:c>
      <x:c r="C1410" s="75" t="str">
        <x:v>乐温君</x:v>
      </x:c>
      <x:c r="D1410" s="75" t="str">
        <x:v>person</x:v>
      </x:c>
      <x:c r="E1410" s="75" t="str">
        <x:v>主要演员_标准</x:v>
      </x:c>
      <x:c r="F1410" s="75" t="str">
        <x:v>梦回提篮 梦回提篮 上海市 上海市 龚史伟；杨济舒；海军；马长林；乐温君；沙拉·伊马斯；俞志清；宋云峰；顾邦俊；杜洪涟</x:v>
      </x:c>
      <x:c r="G1410" s="78" t="str"/>
      <x:c r="H1410" s="75" t="str">
        <x:v>True</x:v>
      </x:c>
      <x:c r="I1410" s="75" t="str">
        <x:v>上海图书馆开放数据暂未检出可确认关联</x:v>
      </x:c>
    </x:row>
    <x:row r="1411" ht="19" customHeight="1">
      <x:c r="A1411" s="75" t="str">
        <x:v>2483</x:v>
      </x:c>
      <x:c r="B1411" s="75" t="str">
        <x:v>梦回提篮</x:v>
      </x:c>
      <x:c r="C1411" s="75" t="str">
        <x:v>尤里卡</x:v>
      </x:c>
      <x:c r="D1411" s="75" t="str">
        <x:v>role_person</x:v>
      </x:c>
      <x:c r="E1411" s="75" t="str">
        <x:v>PerformanceWork[0].work_performer.work_performer_role</x:v>
      </x:c>
      <x:c r="F1411" s="75" t="str">
        <x:v>梦回提篮 梦回提篮 梦回提篮</x:v>
      </x:c>
      <x:c r="G1411" s="78" t="str"/>
      <x:c r="H1411" s="75" t="str">
        <x:v>True</x:v>
      </x:c>
      <x:c r="I1411" s="75" t="str">
        <x:v>上海图书馆开放数据暂未检出可确认关联</x:v>
      </x:c>
    </x:row>
    <x:row r="1412" ht="19" customHeight="1">
      <x:c r="A1412" s="75" t="str">
        <x:v>2483</x:v>
      </x:c>
      <x:c r="B1412" s="75" t="str">
        <x:v>梦回提篮</x:v>
      </x:c>
      <x:c r="C1412" s="75" t="str">
        <x:v>安东尼奥</x:v>
      </x:c>
      <x:c r="D1412" s="75" t="str">
        <x:v>role_person</x:v>
      </x:c>
      <x:c r="E1412" s="75" t="str">
        <x:v>PerformanceWork[0].work_performer.work_performer_role</x:v>
      </x:c>
      <x:c r="F1412" s="75" t="str">
        <x:v>梦回提篮 梦回提篮 梦回提篮</x:v>
      </x:c>
      <x:c r="G1412" s="78" t="str"/>
      <x:c r="H1412" s="75" t="str">
        <x:v>True</x:v>
      </x:c>
      <x:c r="I1412" s="75" t="str">
        <x:v>上海图书馆开放数据暂未检出可确认关联</x:v>
      </x:c>
    </x:row>
    <x:row r="1413" ht="19" customHeight="1">
      <x:c r="A1413" s="75" t="str">
        <x:v>2483</x:v>
      </x:c>
      <x:c r="B1413" s="75" t="str">
        <x:v>梦回提篮</x:v>
      </x:c>
      <x:c r="C1413" s="75" t="str">
        <x:v>欲购者</x:v>
      </x:c>
      <x:c r="D1413" s="75" t="str">
        <x:v>role_person</x:v>
      </x:c>
      <x:c r="E1413" s="75" t="str">
        <x:v>PerformanceWork[0].work_performer.work_performer_role</x:v>
      </x:c>
      <x:c r="F1413" s="75" t="str">
        <x:v>梦回提篮 梦回提篮 梦回提篮</x:v>
      </x:c>
      <x:c r="G1413" s="78" t="str"/>
      <x:c r="H1413" s="75" t="str">
        <x:v>True</x:v>
      </x:c>
      <x:c r="I1413" s="75" t="str">
        <x:v>上海图书馆开放数据暂未检出可确认关联</x:v>
      </x:c>
    </x:row>
    <x:row r="1414" ht="19" customHeight="1">
      <x:c r="A1414" s="75" t="str">
        <x:v>2483</x:v>
      </x:c>
      <x:c r="B1414" s="75" t="str">
        <x:v>梦回提篮</x:v>
      </x:c>
      <x:c r="C1414" s="75" t="str">
        <x:v>总导演</x:v>
      </x:c>
      <x:c r="D1414" s="75" t="str">
        <x:v>role_person</x:v>
      </x:c>
      <x:c r="E1414" s="75" t="str">
        <x:v>PerformanceWork[0].work_other_performer.work_other_relations</x:v>
      </x:c>
      <x:c r="F1414" s="75" t="str">
        <x:v>梦回提篮 梦回提篮 梦回提篮</x:v>
      </x:c>
      <x:c r="G1414" s="78" t="str"/>
      <x:c r="H1414" s="75" t="str">
        <x:v>True</x:v>
      </x:c>
      <x:c r="I1414" s="75" t="str">
        <x:v>上海图书馆开放数据暂未检出可确认关联</x:v>
      </x:c>
    </x:row>
    <x:row r="1415" ht="19" customHeight="1">
      <x:c r="A1415" s="75" t="str">
        <x:v>2483</x:v>
      </x:c>
      <x:c r="B1415" s="75" t="str">
        <x:v>梦回提篮</x:v>
      </x:c>
      <x:c r="C1415" s="75" t="str">
        <x:v>音乐顾问</x:v>
      </x:c>
      <x:c r="D1415" s="75" t="str">
        <x:v>role_person</x:v>
      </x:c>
      <x:c r="E1415" s="75" t="str">
        <x:v>PerformanceWork[0].work_other_performer.work_other_relations</x:v>
      </x:c>
      <x:c r="F1415" s="75" t="str">
        <x:v>梦回提篮 梦回提篮 梦回提篮</x:v>
      </x:c>
      <x:c r="G1415" s="78" t="str"/>
      <x:c r="H1415" s="75" t="str">
        <x:v>True</x:v>
      </x:c>
      <x:c r="I1415" s="75" t="str">
        <x:v>上海图书馆开放数据暂未检出可确认关联</x:v>
      </x:c>
    </x:row>
    <x:row r="1416" ht="19" customHeight="1">
      <x:c r="A1416" s="75" t="str">
        <x:v>2484</x:v>
      </x:c>
      <x:c r="B1416" s="75" t="str">
        <x:v>此时此刻</x:v>
      </x:c>
      <x:c r="C1416" s="75" t="str">
        <x:v>Camille Boitel</x:v>
      </x:c>
      <x:c r="D1416" s="75" t="str">
        <x:v>person</x:v>
      </x:c>
      <x:c r="E1416" s="75" t="str">
        <x:v>主要演员_标准</x:v>
      </x:c>
      <x:c r="F1416" s="75" t="str">
        <x:v>此时此刻 此时此刻 艺海剧院 Camille Boitel 上海敦煌国际文化艺术公司；上海市戏剧家协会；上海市舞蹈家协会；巴黎市及法兰西岛大区、赛诺菲</x:v>
      </x:c>
      <x:c r="G1416" s="78" t="str"/>
      <x:c r="H1416" s="75" t="str">
        <x:v>True</x:v>
      </x:c>
      <x:c r="I1416" s="75" t="str">
        <x:v>上海图书馆开放数据暂未检出可确认关联</x:v>
      </x:c>
    </x:row>
    <x:row r="1417" ht="19" customHeight="1">
      <x:c r="A1417" s="75" t="str">
        <x:v>2484</x:v>
      </x:c>
      <x:c r="B1417" s="75" t="str">
        <x:v>此时此刻</x:v>
      </x:c>
      <x:c r="C1417" s="75" t="str">
        <x:v>艺海剧院</x:v>
      </x:c>
      <x:c r="D1417" s="75" t="str">
        <x:v>venue</x:v>
      </x:c>
      <x:c r="E1417" s="75" t="str">
        <x:v>场馆名称_标准</x:v>
      </x:c>
      <x:c r="F1417" s="75" t="str">
        <x:v>此时此刻 此时此刻 艺海剧院 Camille Boitel 上海敦煌国际文化艺术公司；上海市戏剧家协会；上海市舞蹈家协会；巴黎市及法兰西岛大区、赛诺菲</x:v>
      </x:c>
      <x:c r="G1417" s="78" t="str"/>
      <x:c r="H1417" s="75" t="str">
        <x:v>True</x:v>
      </x:c>
      <x:c r="I1417" s="75" t="str">
        <x:v>上海图书馆开放数据暂未检出可确认关联</x:v>
      </x:c>
    </x:row>
    <x:row r="1418" ht="19" customHeight="1">
      <x:c r="A1418" s="75" t="str">
        <x:v>2484</x:v>
      </x:c>
      <x:c r="B1418" s="75" t="str">
        <x:v>此时此刻</x:v>
      </x:c>
      <x:c r="C1418" s="75" t="str">
        <x:v>上海敦煌国际文化艺术公司</x:v>
      </x:c>
      <x:c r="D1418" s="75" t="str">
        <x:v>organization</x:v>
      </x:c>
      <x:c r="E1418" s="75" t="str">
        <x:v>演出单位机构_标准</x:v>
      </x:c>
      <x:c r="F1418" s="75" t="str">
        <x:v>此时此刻 此时此刻 艺海剧院 Camille Boitel 上海敦煌国际文化艺术公司；上海市戏剧家协会；上海市舞蹈家协会；巴黎市及法兰西岛大区、赛诺菲</x:v>
      </x:c>
      <x:c r="G1418" s="78" t="str"/>
      <x:c r="H1418" s="75" t="str">
        <x:v>True</x:v>
      </x:c>
      <x:c r="I1418" s="75" t="str">
        <x:v>上海图书馆开放数据暂未检出可确认关联</x:v>
      </x:c>
    </x:row>
    <x:row r="1419" ht="19" customHeight="1">
      <x:c r="A1419" s="75" t="str">
        <x:v>2484</x:v>
      </x:c>
      <x:c r="B1419" s="75" t="str">
        <x:v>此时此刻</x:v>
      </x:c>
      <x:c r="C1419" s="75" t="str">
        <x:v>上海市戏剧家协会</x:v>
      </x:c>
      <x:c r="D1419" s="75" t="str">
        <x:v>organization</x:v>
      </x:c>
      <x:c r="E1419" s="75" t="str">
        <x:v>演出单位机构_标准</x:v>
      </x:c>
      <x:c r="F1419" s="75" t="str">
        <x:v>此时此刻 此时此刻 艺海剧院 Camille Boitel 上海敦煌国际文化艺术公司；上海市戏剧家协会；上海市舞蹈家协会；巴黎市及法兰西岛大区、赛诺菲</x:v>
      </x:c>
      <x:c r="G1419" s="78" t="str"/>
      <x:c r="H1419" s="75" t="str">
        <x:v>True</x:v>
      </x:c>
      <x:c r="I1419" s="75" t="str">
        <x:v>上海图书馆开放数据暂未检出可确认关联</x:v>
      </x:c>
    </x:row>
    <x:row r="1420" ht="19" customHeight="1">
      <x:c r="A1420" s="75" t="str">
        <x:v>2484</x:v>
      </x:c>
      <x:c r="B1420" s="75" t="str">
        <x:v>此时此刻</x:v>
      </x:c>
      <x:c r="C1420" s="75" t="str">
        <x:v>上海市舞蹈家协会</x:v>
      </x:c>
      <x:c r="D1420" s="75" t="str">
        <x:v>organization</x:v>
      </x:c>
      <x:c r="E1420" s="75" t="str">
        <x:v>演出单位机构_标准</x:v>
      </x:c>
      <x:c r="F1420" s="75" t="str">
        <x:v>此时此刻 此时此刻 艺海剧院 Camille Boitel 上海敦煌国际文化艺术公司；上海市戏剧家协会；上海市舞蹈家协会；巴黎市及法兰西岛大区、赛诺菲</x:v>
      </x:c>
      <x:c r="G1420" s="78" t="str"/>
      <x:c r="H1420" s="75" t="str">
        <x:v>True</x:v>
      </x:c>
      <x:c r="I1420" s="75" t="str">
        <x:v>上海图书馆开放数据暂未检出可确认关联</x:v>
      </x:c>
    </x:row>
    <x:row r="1421" ht="19" customHeight="1">
      <x:c r="A1421" s="75" t="str">
        <x:v>2485</x:v>
      </x:c>
      <x:c r="B1421" s="75" t="str">
        <x:v>鲁镇往事:少量中英语对白</x:v>
      </x:c>
      <x:c r="C1421" s="75" t="str">
        <x:v>亚当·保罗扎</x:v>
      </x:c>
      <x:c r="D1421" s="75" t="str">
        <x:v>person</x:v>
      </x:c>
      <x:c r="E1421" s="75" t="str">
        <x:v>主要演员_标准</x:v>
      </x:c>
      <x:c r="F1421" s="75" t="str">
        <x:v>鲁镇往事:少量中英语对白 鲁镇往事 亚当·保罗扎；郑萍；郭洪波；王杨美子；迪安·吉尔莫；米歇尔·史密斯；金佰利·卜特尔；胡晓辉；王轶轩；张婳婳 上海话剧艺术中心；史密斯·吉尔莫剧团；加拿大驻华大使馆；加拿大驻沪总领事馆</x:v>
      </x:c>
      <x:c r="G1421" s="78" t="str"/>
      <x:c r="H1421" s="75" t="str">
        <x:v>True</x:v>
      </x:c>
      <x:c r="I1421" s="75" t="str">
        <x:v>上海图书馆开放数据暂未检出可确认关联</x:v>
      </x:c>
    </x:row>
    <x:row r="1422" ht="19" customHeight="1">
      <x:c r="A1422" s="75" t="str">
        <x:v>2485</x:v>
      </x:c>
      <x:c r="B1422" s="75" t="str">
        <x:v>鲁镇往事:少量中英语对白</x:v>
      </x:c>
      <x:c r="C1422" s="75" t="str">
        <x:v>郑萍</x:v>
      </x:c>
      <x:c r="D1422" s="75" t="str">
        <x:v>person</x:v>
      </x:c>
      <x:c r="E1422" s="75" t="str">
        <x:v>主要演员_标准</x:v>
      </x:c>
      <x:c r="F1422" s="75" t="str">
        <x:v>鲁镇往事:少量中英语对白 鲁镇往事 亚当·保罗扎；郑萍；郭洪波；王杨美子；迪安·吉尔莫；米歇尔·史密斯；金佰利·卜特尔；胡晓辉；王轶轩；张婳婳 上海话剧艺术中心；史密斯·吉尔莫剧团；加拿大驻华大使馆；加拿大驻沪总领事馆</x:v>
      </x:c>
      <x:c r="G1422" s="78" t="str"/>
      <x:c r="H1422" s="75" t="str">
        <x:v>True</x:v>
      </x:c>
      <x:c r="I1422" s="75" t="str">
        <x:v>上海图书馆开放数据暂未检出可确认关联</x:v>
      </x:c>
    </x:row>
    <x:row r="1423" ht="19" customHeight="1">
      <x:c r="A1423" s="75" t="str">
        <x:v>2485</x:v>
      </x:c>
      <x:c r="B1423" s="75" t="str">
        <x:v>鲁镇往事:少量中英语对白</x:v>
      </x:c>
      <x:c r="C1423" s="75" t="str">
        <x:v>郭洪波</x:v>
      </x:c>
      <x:c r="D1423" s="75" t="str">
        <x:v>person</x:v>
      </x:c>
      <x:c r="E1423" s="75" t="str">
        <x:v>主要演员_标准</x:v>
      </x:c>
      <x:c r="F1423" s="75" t="str">
        <x:v>鲁镇往事:少量中英语对白 鲁镇往事 亚当·保罗扎；郑萍；郭洪波；王杨美子；迪安·吉尔莫；米歇尔·史密斯；金佰利·卜特尔；胡晓辉；王轶轩；张婳婳 上海话剧艺术中心；史密斯·吉尔莫剧团；加拿大驻华大使馆；加拿大驻沪总领事馆</x:v>
      </x:c>
      <x:c r="G1423" s="78" t="str"/>
      <x:c r="H1423" s="75" t="str">
        <x:v>True</x:v>
      </x:c>
      <x:c r="I1423" s="75" t="str">
        <x:v>上海图书馆开放数据暂未检出可确认关联</x:v>
      </x:c>
    </x:row>
    <x:row r="1424" ht="19" customHeight="1">
      <x:c r="A1424" s="75" t="str">
        <x:v>2485</x:v>
      </x:c>
      <x:c r="B1424" s="75" t="str">
        <x:v>鲁镇往事:少量中英语对白</x:v>
      </x:c>
      <x:c r="C1424" s="75" t="str">
        <x:v>王杨美子</x:v>
      </x:c>
      <x:c r="D1424" s="75" t="str">
        <x:v>person</x:v>
      </x:c>
      <x:c r="E1424" s="75" t="str">
        <x:v>主要演员_标准</x:v>
      </x:c>
      <x:c r="F1424" s="75" t="str">
        <x:v>鲁镇往事:少量中英语对白 鲁镇往事 亚当·保罗扎；郑萍；郭洪波；王杨美子；迪安·吉尔莫；米歇尔·史密斯；金佰利·卜特尔；胡晓辉；王轶轩；张婳婳 上海话剧艺术中心；史密斯·吉尔莫剧团；加拿大驻华大使馆；加拿大驻沪总领事馆</x:v>
      </x:c>
      <x:c r="G1424" s="78" t="str"/>
      <x:c r="H1424" s="75" t="str">
        <x:v>True</x:v>
      </x:c>
      <x:c r="I1424" s="75" t="str">
        <x:v>上海图书馆开放数据暂未检出可确认关联</x:v>
      </x:c>
    </x:row>
    <x:row r="1425" ht="19" customHeight="1">
      <x:c r="A1425" s="75" t="str">
        <x:v>2485</x:v>
      </x:c>
      <x:c r="B1425" s="75" t="str">
        <x:v>鲁镇往事:少量中英语对白</x:v>
      </x:c>
      <x:c r="C1425" s="75" t="str">
        <x:v>迪安·吉尔莫</x:v>
      </x:c>
      <x:c r="D1425" s="75" t="str">
        <x:v>person</x:v>
      </x:c>
      <x:c r="E1425" s="75" t="str">
        <x:v>主要演员_标准</x:v>
      </x:c>
      <x:c r="F1425" s="75" t="str">
        <x:v>鲁镇往事:少量中英语对白 鲁镇往事 亚当·保罗扎；郑萍；郭洪波；王杨美子；迪安·吉尔莫；米歇尔·史密斯；金佰利·卜特尔；胡晓辉；王轶轩；张婳婳 上海话剧艺术中心；史密斯·吉尔莫剧团；加拿大驻华大使馆；加拿大驻沪总领事馆</x:v>
      </x:c>
      <x:c r="G1425" s="78" t="str"/>
      <x:c r="H1425" s="75" t="str">
        <x:v>True</x:v>
      </x:c>
      <x:c r="I1425" s="75" t="str">
        <x:v>上海图书馆开放数据暂未检出可确认关联</x:v>
      </x:c>
    </x:row>
    <x:row r="1426" ht="19" customHeight="1">
      <x:c r="A1426" s="75" t="str">
        <x:v>2485</x:v>
      </x:c>
      <x:c r="B1426" s="75" t="str">
        <x:v>鲁镇往事:少量中英语对白</x:v>
      </x:c>
      <x:c r="C1426" s="75" t="str">
        <x:v>史密斯·吉尔莫剧团</x:v>
      </x:c>
      <x:c r="D1426" s="75" t="str">
        <x:v>organization</x:v>
      </x:c>
      <x:c r="E1426" s="75" t="str">
        <x:v>演出单位机构_标准</x:v>
      </x:c>
      <x:c r="F1426" s="75" t="str">
        <x:v>鲁镇往事:少量中英语对白 鲁镇往事 亚当·保罗扎；郑萍；郭洪波；王杨美子；迪安·吉尔莫；米歇尔·史密斯；金佰利·卜特尔；胡晓辉；王轶轩；张婳婳 上海话剧艺术中心；史密斯·吉尔莫剧团；加拿大驻华大使馆；加拿大驻沪总领事馆</x:v>
      </x:c>
      <x:c r="G1426" s="78" t="str"/>
      <x:c r="H1426" s="75" t="str">
        <x:v>True</x:v>
      </x:c>
      <x:c r="I1426" s="75" t="str">
        <x:v>上海图书馆开放数据暂未检出可确认关联</x:v>
      </x:c>
    </x:row>
    <x:row r="1427" ht="19" customHeight="1">
      <x:c r="A1427" s="75" t="str">
        <x:v>2485</x:v>
      </x:c>
      <x:c r="B1427" s="75" t="str">
        <x:v>鲁镇往事:少量中英语对白</x:v>
      </x:c>
      <x:c r="C1427" s="75" t="str">
        <x:v>加拿大驻华大使馆</x:v>
      </x:c>
      <x:c r="D1427" s="75" t="str">
        <x:v>organization</x:v>
      </x:c>
      <x:c r="E1427" s="75" t="str">
        <x:v>演出单位机构_标准</x:v>
      </x:c>
      <x:c r="F1427" s="75" t="str">
        <x:v>鲁镇往事:少量中英语对白 鲁镇往事 亚当·保罗扎；郑萍；郭洪波；王杨美子；迪安·吉尔莫；米歇尔·史密斯；金佰利·卜特尔；胡晓辉；王轶轩；张婳婳 上海话剧艺术中心；史密斯·吉尔莫剧团；加拿大驻华大使馆；加拿大驻沪总领事馆</x:v>
      </x:c>
      <x:c r="G1427" s="78" t="str"/>
      <x:c r="H1427" s="75" t="str">
        <x:v>True</x:v>
      </x:c>
      <x:c r="I1427" s="75" t="str">
        <x:v>上海图书馆开放数据暂未检出可确认关联</x:v>
      </x:c>
    </x:row>
    <x:row r="1428" ht="19" customHeight="1">
      <x:c r="A1428" s="75" t="str">
        <x:v>2485</x:v>
      </x:c>
      <x:c r="B1428" s="75" t="str">
        <x:v>鲁镇往事:少量中英语对白</x:v>
      </x:c>
      <x:c r="C1428" s="75" t="str">
        <x:v>执行制作人</x:v>
      </x:c>
      <x:c r="D1428" s="75" t="str">
        <x:v>role_person</x:v>
      </x:c>
      <x:c r="E1428" s="75" t="str">
        <x:v>PerformanceWork[0].work_other_performer.work_other_relations</x:v>
      </x:c>
      <x:c r="F1428" s="75" t="str">
        <x:v>鲁镇往事:少量中英语对白 鲁镇往事 鲁镇往事</x:v>
      </x:c>
      <x:c r="G1428" s="78" t="str"/>
      <x:c r="H1428" s="75" t="str">
        <x:v>True</x:v>
      </x:c>
      <x:c r="I1428" s="75" t="str">
        <x:v>上海图书馆开放数据暂未检出可确认关联</x:v>
      </x:c>
    </x:row>
    <x:row r="1429" ht="19" customHeight="1">
      <x:c r="A1429" s="75" t="str">
        <x:v>2486</x:v>
      </x:c>
      <x:c r="B1429" s="75" t="str">
        <x:v>外套</x:v>
      </x:c>
      <x:c r="C1429" s="75" t="str">
        <x:v>阿米特·拉哈弗</x:v>
      </x:c>
      <x:c r="D1429" s="75" t="str">
        <x:v>person</x:v>
      </x:c>
      <x:c r="E1429" s="75" t="str">
        <x:v>主要演员_标准</x:v>
      </x:c>
      <x:c r="F1429" s="75" t="str">
        <x:v>外套 外套 上戏剧院 华山路630号 阿米特·拉哈弗；乔治娜·罗伯茨；纳塔利·艾顿；维尼修斯·萨雷斯；田渊大；弗朗索瓦·泰斯托里；洛伦佐·阿贝特齐；马修·欧勒瑞；克里斯多夫·斯万；丹尼尔·斯蒂勒 中国上海国际艺术节中心；上海市对外文化交流公司</x:v>
      </x:c>
      <x:c r="G1429" s="78" t="str"/>
      <x:c r="H1429" s="75" t="str">
        <x:v>True</x:v>
      </x:c>
      <x:c r="I1429" s="75" t="str">
        <x:v>上海图书馆开放数据暂未检出可确认关联</x:v>
      </x:c>
    </x:row>
    <x:row r="1430" ht="19" customHeight="1">
      <x:c r="A1430" s="75" t="str">
        <x:v>2486</x:v>
      </x:c>
      <x:c r="B1430" s="75" t="str">
        <x:v>外套</x:v>
      </x:c>
      <x:c r="C1430" s="75" t="str">
        <x:v>乔治娜·罗伯茨</x:v>
      </x:c>
      <x:c r="D1430" s="75" t="str">
        <x:v>person</x:v>
      </x:c>
      <x:c r="E1430" s="75" t="str">
        <x:v>主要演员_标准</x:v>
      </x:c>
      <x:c r="F1430" s="75" t="str">
        <x:v>外套 外套 上戏剧院 华山路630号 阿米特·拉哈弗；乔治娜·罗伯茨；纳塔利·艾顿；维尼修斯·萨雷斯；田渊大；弗朗索瓦·泰斯托里；洛伦佐·阿贝特齐；马修·欧勒瑞；克里斯多夫·斯万；丹尼尔·斯蒂勒 中国上海国际艺术节中心；上海市对外文化交流公司</x:v>
      </x:c>
      <x:c r="G1430" s="78" t="str"/>
      <x:c r="H1430" s="75" t="str">
        <x:v>True</x:v>
      </x:c>
      <x:c r="I1430" s="75" t="str">
        <x:v>上海图书馆开放数据暂未检出可确认关联</x:v>
      </x:c>
    </x:row>
    <x:row r="1431" ht="19" customHeight="1">
      <x:c r="A1431" s="75" t="str">
        <x:v>2486</x:v>
      </x:c>
      <x:c r="B1431" s="75" t="str">
        <x:v>外套</x:v>
      </x:c>
      <x:c r="C1431" s="75" t="str">
        <x:v>纳塔利·艾顿</x:v>
      </x:c>
      <x:c r="D1431" s="75" t="str">
        <x:v>person</x:v>
      </x:c>
      <x:c r="E1431" s="75" t="str">
        <x:v>主要演员_标准</x:v>
      </x:c>
      <x:c r="F1431" s="75" t="str">
        <x:v>外套 外套 上戏剧院 华山路630号 阿米特·拉哈弗；乔治娜·罗伯茨；纳塔利·艾顿；维尼修斯·萨雷斯；田渊大；弗朗索瓦·泰斯托里；洛伦佐·阿贝特齐；马修·欧勒瑞；克里斯多夫·斯万；丹尼尔·斯蒂勒 中国上海国际艺术节中心；上海市对外文化交流公司</x:v>
      </x:c>
      <x:c r="G1431" s="78" t="str"/>
      <x:c r="H1431" s="75" t="str">
        <x:v>True</x:v>
      </x:c>
      <x:c r="I1431" s="75" t="str">
        <x:v>上海图书馆开放数据暂未检出可确认关联</x:v>
      </x:c>
    </x:row>
    <x:row r="1432" ht="19" customHeight="1">
      <x:c r="A1432" s="75" t="str">
        <x:v>2486</x:v>
      </x:c>
      <x:c r="B1432" s="75" t="str">
        <x:v>外套</x:v>
      </x:c>
      <x:c r="C1432" s="75" t="str">
        <x:v>维尼修斯·萨雷斯</x:v>
      </x:c>
      <x:c r="D1432" s="75" t="str">
        <x:v>person</x:v>
      </x:c>
      <x:c r="E1432" s="75" t="str">
        <x:v>主要演员_标准</x:v>
      </x:c>
      <x:c r="F1432" s="75" t="str">
        <x:v>外套 外套 上戏剧院 华山路630号 阿米特·拉哈弗；乔治娜·罗伯茨；纳塔利·艾顿；维尼修斯·萨雷斯；田渊大；弗朗索瓦·泰斯托里；洛伦佐·阿贝特齐；马修·欧勒瑞；克里斯多夫·斯万；丹尼尔·斯蒂勒 中国上海国际艺术节中心；上海市对外文化交流公司</x:v>
      </x:c>
      <x:c r="G1432" s="78" t="str"/>
      <x:c r="H1432" s="75" t="str">
        <x:v>True</x:v>
      </x:c>
      <x:c r="I1432" s="75" t="str">
        <x:v>上海图书馆开放数据暂未检出可确认关联</x:v>
      </x:c>
    </x:row>
    <x:row r="1433" ht="19" customHeight="1">
      <x:c r="A1433" s="75" t="str">
        <x:v>2486</x:v>
      </x:c>
      <x:c r="B1433" s="75" t="str">
        <x:v>外套</x:v>
      </x:c>
      <x:c r="C1433" s="75" t="str">
        <x:v>田渊大</x:v>
      </x:c>
      <x:c r="D1433" s="75" t="str">
        <x:v>person</x:v>
      </x:c>
      <x:c r="E1433" s="75" t="str">
        <x:v>主要演员_标准</x:v>
      </x:c>
      <x:c r="F1433" s="75" t="str">
        <x:v>外套 外套 上戏剧院 华山路630号 阿米特·拉哈弗；乔治娜·罗伯茨；纳塔利·艾顿；维尼修斯·萨雷斯；田渊大；弗朗索瓦·泰斯托里；洛伦佐·阿贝特齐；马修·欧勒瑞；克里斯多夫·斯万；丹尼尔·斯蒂勒 中国上海国际艺术节中心；上海市对外文化交流公司</x:v>
      </x:c>
      <x:c r="G1433" s="78" t="str"/>
      <x:c r="H1433" s="75" t="str">
        <x:v>True</x:v>
      </x:c>
      <x:c r="I1433" s="75" t="str">
        <x:v>上海图书馆开放数据暂未检出可确认关联</x:v>
      </x:c>
    </x:row>
    <x:row r="1434" ht="19" customHeight="1">
      <x:c r="A1434" s="75" t="str">
        <x:v>2486</x:v>
      </x:c>
      <x:c r="B1434" s="75" t="str">
        <x:v>外套</x:v>
      </x:c>
      <x:c r="C1434" s="75" t="str">
        <x:v>上戏剧院</x:v>
      </x:c>
      <x:c r="D1434" s="75" t="str">
        <x:v>venue</x:v>
      </x:c>
      <x:c r="E1434" s="75" t="str">
        <x:v>场馆名称_标准</x:v>
      </x:c>
      <x:c r="F1434" s="75" t="str">
        <x:v>外套 外套 上戏剧院 华山路630号 阿米特·拉哈弗；乔治娜·罗伯茨；纳塔利·艾顿；维尼修斯·萨雷斯；田渊大；弗朗索瓦·泰斯托里；洛伦佐·阿贝特齐；马修·欧勒瑞；克里斯多夫·斯万；丹尼尔·斯蒂勒 中国上海国际艺术节中心；上海市对外文化交流公司</x:v>
      </x:c>
      <x:c r="G1434" s="78" t="str"/>
      <x:c r="H1434" s="75" t="str">
        <x:v>True</x:v>
      </x:c>
      <x:c r="I1434" s="75" t="str">
        <x:v>上海图书馆开放数据暂未检出可确认关联</x:v>
      </x:c>
    </x:row>
    <x:row r="1435" ht="19" customHeight="1">
      <x:c r="A1435" s="75" t="str">
        <x:v>2486</x:v>
      </x:c>
      <x:c r="B1435" s="75" t="str">
        <x:v>外套</x:v>
      </x:c>
      <x:c r="C1435" s="75" t="str">
        <x:v>中国上海国际艺术节中心</x:v>
      </x:c>
      <x:c r="D1435" s="75" t="str">
        <x:v>organization</x:v>
      </x:c>
      <x:c r="E1435" s="75" t="str">
        <x:v>演出单位机构_标准</x:v>
      </x:c>
      <x:c r="F1435" s="75" t="str">
        <x:v>外套 外套 上戏剧院 华山路630号 阿米特·拉哈弗；乔治娜·罗伯茨；纳塔利·艾顿；维尼修斯·萨雷斯；田渊大；弗朗索瓦·泰斯托里；洛伦佐·阿贝特齐；马修·欧勒瑞；克里斯多夫·斯万；丹尼尔·斯蒂勒 中国上海国际艺术节中心；上海市对外文化交流公司</x:v>
      </x:c>
      <x:c r="G1435" s="78" t="str"/>
      <x:c r="H1435" s="75" t="str">
        <x:v>True</x:v>
      </x:c>
      <x:c r="I1435" s="75" t="str">
        <x:v>上海图书馆开放数据暂未检出可确认关联</x:v>
      </x:c>
    </x:row>
    <x:row r="1436" ht="19" customHeight="1">
      <x:c r="A1436" s="75" t="str">
        <x:v>2486</x:v>
      </x:c>
      <x:c r="B1436" s="75" t="str">
        <x:v>外套</x:v>
      </x:c>
      <x:c r="C1436" s="75" t="str">
        <x:v>舞台技术总监</x:v>
      </x:c>
      <x:c r="D1436" s="75" t="str">
        <x:v>role_person</x:v>
      </x:c>
      <x:c r="E1436" s="75" t="str">
        <x:v>PerformanceWork[0].work_other_performer.work_other_relations</x:v>
      </x:c>
      <x:c r="F1436" s="75" t="str">
        <x:v>外套 外套 上戏剧院 华山路630号 外套</x:v>
      </x:c>
      <x:c r="G1436" s="78" t="str"/>
      <x:c r="H1436" s="75" t="str">
        <x:v>True</x:v>
      </x:c>
      <x:c r="I1436" s="75" t="str">
        <x:v>上海图书馆开放数据暂未检出可确认关联</x:v>
      </x:c>
    </x:row>
    <x:row r="1437" ht="19" customHeight="1">
      <x:c r="A1437" s="75" t="str">
        <x:v>2486</x:v>
      </x:c>
      <x:c r="B1437" s="75" t="str">
        <x:v>外套</x:v>
      </x:c>
      <x:c r="C1437" s="75" t="str">
        <x:v>舞台总监</x:v>
      </x:c>
      <x:c r="D1437" s="75" t="str">
        <x:v>role_person</x:v>
      </x:c>
      <x:c r="E1437" s="75" t="str">
        <x:v>PerformanceWork[0].work_other_performer.work_other_relations</x:v>
      </x:c>
      <x:c r="F1437" s="75" t="str">
        <x:v>外套 外套 上戏剧院 华山路630号 外套</x:v>
      </x:c>
      <x:c r="G1437" s="78" t="str"/>
      <x:c r="H1437" s="75" t="str">
        <x:v>True</x:v>
      </x:c>
      <x:c r="I1437" s="75" t="str">
        <x:v>上海图书馆开放数据暂未检出可确认关联</x:v>
      </x:c>
    </x:row>
    <x:row r="1438" ht="19" customHeight="1">
      <x:c r="A1438" s="75" t="str">
        <x:v>2487</x:v>
      </x:c>
      <x:c r="B1438" s="75" t="str">
        <x:v>血色丰碑</x:v>
      </x:c>
      <x:c r="C1438" s="75" t="str">
        <x:v>刘安古</x:v>
      </x:c>
      <x:c r="D1438" s="75" t="str">
        <x:v>person</x:v>
      </x:c>
      <x:c r="E1438" s="75" t="str">
        <x:v>主要演员_标准</x:v>
      </x:c>
      <x:c r="F1438" s="75" t="str">
        <x:v>血色丰碑 血色丰碑 上海市 上海市 刘安古；赵静；徐风；赵平华；喇国玺；赵文明；朱玲宝；黄玉燕；方红林；左翼建 宝山区罗店镇人民政府；宝山区文化广播影视管理局；上海宝山罗溪民间艺术文化创作者协会</x:v>
      </x:c>
      <x:c r="G1438" s="78" t="str"/>
      <x:c r="H1438" s="75" t="str">
        <x:v>True</x:v>
      </x:c>
      <x:c r="I1438" s="75" t="str">
        <x:v>上海图书馆开放数据暂未检出可确认关联</x:v>
      </x:c>
    </x:row>
    <x:row r="1439" ht="19" customHeight="1">
      <x:c r="A1439" s="75" t="str">
        <x:v>2487</x:v>
      </x:c>
      <x:c r="B1439" s="75" t="str">
        <x:v>血色丰碑</x:v>
      </x:c>
      <x:c r="C1439" s="75" t="str">
        <x:v>赵静</x:v>
      </x:c>
      <x:c r="D1439" s="75" t="str">
        <x:v>person</x:v>
      </x:c>
      <x:c r="E1439" s="75" t="str">
        <x:v>主要演员_标准</x:v>
      </x:c>
      <x:c r="F1439" s="75" t="str">
        <x:v>血色丰碑 血色丰碑 上海市 上海市 刘安古；赵静；徐风；赵平华；喇国玺；赵文明；朱玲宝；黄玉燕；方红林；左翼建 宝山区罗店镇人民政府；宝山区文化广播影视管理局；上海宝山罗溪民间艺术文化创作者协会</x:v>
      </x:c>
      <x:c r="G1439" s="78" t="str"/>
      <x:c r="H1439" s="75" t="str">
        <x:v>True</x:v>
      </x:c>
      <x:c r="I1439" s="75" t="str">
        <x:v>上海图书馆开放数据暂未检出可确认关联</x:v>
      </x:c>
    </x:row>
    <x:row r="1440" ht="19" customHeight="1">
      <x:c r="A1440" s="75" t="str">
        <x:v>2487</x:v>
      </x:c>
      <x:c r="B1440" s="75" t="str">
        <x:v>血色丰碑</x:v>
      </x:c>
      <x:c r="C1440" s="75" t="str">
        <x:v>徐风</x:v>
      </x:c>
      <x:c r="D1440" s="75" t="str">
        <x:v>person</x:v>
      </x:c>
      <x:c r="E1440" s="75" t="str">
        <x:v>主要演员_标准</x:v>
      </x:c>
      <x:c r="F1440" s="75" t="str">
        <x:v>血色丰碑 血色丰碑 上海市 上海市 刘安古；赵静；徐风；赵平华；喇国玺；赵文明；朱玲宝；黄玉燕；方红林；左翼建 宝山区罗店镇人民政府；宝山区文化广播影视管理局；上海宝山罗溪民间艺术文化创作者协会</x:v>
      </x:c>
      <x:c r="G1440" s="78" t="str"/>
      <x:c r="H1440" s="75" t="str">
        <x:v>True</x:v>
      </x:c>
      <x:c r="I1440" s="75" t="str">
        <x:v>上海图书馆开放数据暂未检出可确认关联</x:v>
      </x:c>
    </x:row>
    <x:row r="1441" ht="19" customHeight="1">
      <x:c r="A1441" s="75" t="str">
        <x:v>2487</x:v>
      </x:c>
      <x:c r="B1441" s="75" t="str">
        <x:v>血色丰碑</x:v>
      </x:c>
      <x:c r="C1441" s="75" t="str">
        <x:v>赵平华</x:v>
      </x:c>
      <x:c r="D1441" s="75" t="str">
        <x:v>person</x:v>
      </x:c>
      <x:c r="E1441" s="75" t="str">
        <x:v>主要演员_标准</x:v>
      </x:c>
      <x:c r="F1441" s="75" t="str">
        <x:v>血色丰碑 血色丰碑 上海市 上海市 刘安古；赵静；徐风；赵平华；喇国玺；赵文明；朱玲宝；黄玉燕；方红林；左翼建 宝山区罗店镇人民政府；宝山区文化广播影视管理局；上海宝山罗溪民间艺术文化创作者协会</x:v>
      </x:c>
      <x:c r="G1441" s="78" t="str"/>
      <x:c r="H1441" s="75" t="str">
        <x:v>True</x:v>
      </x:c>
      <x:c r="I1441" s="75" t="str">
        <x:v>上海图书馆开放数据暂未检出可确认关联</x:v>
      </x:c>
    </x:row>
    <x:row r="1442" ht="19" customHeight="1">
      <x:c r="A1442" s="75" t="str">
        <x:v>2487</x:v>
      </x:c>
      <x:c r="B1442" s="75" t="str">
        <x:v>血色丰碑</x:v>
      </x:c>
      <x:c r="C1442" s="75" t="str">
        <x:v>喇国玺</x:v>
      </x:c>
      <x:c r="D1442" s="75" t="str">
        <x:v>person</x:v>
      </x:c>
      <x:c r="E1442" s="75" t="str">
        <x:v>主要演员_标准</x:v>
      </x:c>
      <x:c r="F1442" s="75" t="str">
        <x:v>血色丰碑 血色丰碑 上海市 上海市 刘安古；赵静；徐风；赵平华；喇国玺；赵文明；朱玲宝；黄玉燕；方红林；左翼建 宝山区罗店镇人民政府；宝山区文化广播影视管理局；上海宝山罗溪民间艺术文化创作者协会</x:v>
      </x:c>
      <x:c r="G1442" s="78" t="str"/>
      <x:c r="H1442" s="75" t="str">
        <x:v>True</x:v>
      </x:c>
      <x:c r="I1442" s="75" t="str">
        <x:v>上海图书馆开放数据暂未检出可确认关联</x:v>
      </x:c>
    </x:row>
    <x:row r="1443" ht="19" customHeight="1">
      <x:c r="A1443" s="75" t="str">
        <x:v>2487</x:v>
      </x:c>
      <x:c r="B1443" s="75" t="str">
        <x:v>血色丰碑</x:v>
      </x:c>
      <x:c r="C1443" s="75" t="str">
        <x:v>宝山区罗店镇人民政府</x:v>
      </x:c>
      <x:c r="D1443" s="75" t="str">
        <x:v>organization</x:v>
      </x:c>
      <x:c r="E1443" s="75" t="str">
        <x:v>演出单位机构_标准</x:v>
      </x:c>
      <x:c r="F1443" s="75" t="str">
        <x:v>血色丰碑 血色丰碑 上海市 上海市 刘安古；赵静；徐风；赵平华；喇国玺；赵文明；朱玲宝；黄玉燕；方红林；左翼建 宝山区罗店镇人民政府；宝山区文化广播影视管理局；上海宝山罗溪民间艺术文化创作者协会</x:v>
      </x:c>
      <x:c r="G1443" s="78" t="str"/>
      <x:c r="H1443" s="75" t="str">
        <x:v>True</x:v>
      </x:c>
      <x:c r="I1443" s="75" t="str">
        <x:v>上海图书馆开放数据暂未检出可确认关联</x:v>
      </x:c>
    </x:row>
    <x:row r="1444" ht="19" customHeight="1">
      <x:c r="A1444" s="75" t="str">
        <x:v>2487</x:v>
      </x:c>
      <x:c r="B1444" s="75" t="str">
        <x:v>血色丰碑</x:v>
      </x:c>
      <x:c r="C1444" s="75" t="str">
        <x:v>宝山区文化广播影视管理局</x:v>
      </x:c>
      <x:c r="D1444" s="75" t="str">
        <x:v>organization</x:v>
      </x:c>
      <x:c r="E1444" s="75" t="str">
        <x:v>演出单位机构_标准</x:v>
      </x:c>
      <x:c r="F1444" s="75" t="str">
        <x:v>血色丰碑 血色丰碑 上海市 上海市 刘安古；赵静；徐风；赵平华；喇国玺；赵文明；朱玲宝；黄玉燕；方红林；左翼建 宝山区罗店镇人民政府；宝山区文化广播影视管理局；上海宝山罗溪民间艺术文化创作者协会</x:v>
      </x:c>
      <x:c r="G1444" s="78" t="str"/>
      <x:c r="H1444" s="75" t="str">
        <x:v>True</x:v>
      </x:c>
      <x:c r="I1444" s="75" t="str">
        <x:v>上海图书馆开放数据暂未检出可确认关联</x:v>
      </x:c>
    </x:row>
    <x:row r="1445" ht="19" customHeight="1">
      <x:c r="A1445" s="75" t="str">
        <x:v>2487</x:v>
      </x:c>
      <x:c r="B1445" s="75" t="str">
        <x:v>血色丰碑</x:v>
      </x:c>
      <x:c r="C1445" s="75" t="str">
        <x:v>上海宝山罗溪民间艺术文化创作者协会</x:v>
      </x:c>
      <x:c r="D1445" s="75" t="str">
        <x:v>organization</x:v>
      </x:c>
      <x:c r="E1445" s="75" t="str">
        <x:v>演出单位机构_标准</x:v>
      </x:c>
      <x:c r="F1445" s="75" t="str">
        <x:v>血色丰碑 血色丰碑 上海市 上海市 刘安古；赵静；徐风；赵平华；喇国玺；赵文明；朱玲宝；黄玉燕；方红林；左翼建 宝山区罗店镇人民政府；宝山区文化广播影视管理局；上海宝山罗溪民间艺术文化创作者协会</x:v>
      </x:c>
      <x:c r="G1445" s="78" t="str"/>
      <x:c r="H1445" s="75" t="str">
        <x:v>True</x:v>
      </x:c>
      <x:c r="I1445" s="75" t="str">
        <x:v>上海图书馆开放数据暂未检出可确认关联</x:v>
      </x:c>
    </x:row>
    <x:row r="1446" ht="19" customHeight="1">
      <x:c r="A1446" s="75" t="str">
        <x:v>2487</x:v>
      </x:c>
      <x:c r="B1446" s="75" t="str">
        <x:v>血色丰碑</x:v>
      </x:c>
      <x:c r="C1446" s="75" t="str">
        <x:v>蔡炳炎</x:v>
      </x:c>
      <x:c r="D1446" s="75" t="str">
        <x:v>role_person</x:v>
      </x:c>
      <x:c r="E1446" s="75" t="str">
        <x:v>PerformanceWork[0].work_performer.work_performer_role</x:v>
      </x:c>
      <x:c r="F1446" s="75" t="str">
        <x:v>血色丰碑 血色丰碑 血色丰碑</x:v>
      </x:c>
      <x:c r="G1446" s="78" t="str"/>
      <x:c r="H1446" s="75" t="str">
        <x:v>True</x:v>
      </x:c>
      <x:c r="I1446" s="75" t="str">
        <x:v>上海图书馆开放数据暂未检出可确认关联</x:v>
      </x:c>
    </x:row>
    <x:row r="1447" ht="19" customHeight="1">
      <x:c r="A1447" s="75" t="str">
        <x:v>2487</x:v>
      </x:c>
      <x:c r="B1447" s="75" t="str">
        <x:v>血色丰碑</x:v>
      </x:c>
      <x:c r="C1447" s="75" t="str">
        <x:v>苏克己</x:v>
      </x:c>
      <x:c r="D1447" s="75" t="str">
        <x:v>role_person</x:v>
      </x:c>
      <x:c r="E1447" s="75" t="str">
        <x:v>PerformanceWork[0].work_performer.work_performer_role</x:v>
      </x:c>
      <x:c r="F1447" s="75" t="str">
        <x:v>血色丰碑 血色丰碑 血色丰碑</x:v>
      </x:c>
      <x:c r="G1447" s="78" t="str"/>
      <x:c r="H1447" s="75" t="str">
        <x:v>True</x:v>
      </x:c>
      <x:c r="I1447" s="75" t="str">
        <x:v>上海图书馆开放数据暂未检出可确认关联</x:v>
      </x:c>
    </x:row>
    <x:row r="1448" ht="19" customHeight="1">
      <x:c r="A1448" s="75" t="str">
        <x:v>2487</x:v>
      </x:c>
      <x:c r="B1448" s="75" t="str">
        <x:v>血色丰碑</x:v>
      </x:c>
      <x:c r="C1448" s="75" t="str">
        <x:v>彭师长</x:v>
      </x:c>
      <x:c r="D1448" s="75" t="str">
        <x:v>role_person</x:v>
      </x:c>
      <x:c r="E1448" s="75" t="str">
        <x:v>PerformanceWork[0].work_performer.work_performer_role</x:v>
      </x:c>
      <x:c r="F1448" s="75" t="str">
        <x:v>血色丰碑 血色丰碑 血色丰碑</x:v>
      </x:c>
      <x:c r="G1448" s="78" t="str"/>
      <x:c r="H1448" s="75" t="str">
        <x:v>True</x:v>
      </x:c>
      <x:c r="I1448" s="75" t="str">
        <x:v>上海图书馆开放数据暂未检出可确认关联</x:v>
      </x:c>
    </x:row>
    <x:row r="1449" ht="19" customHeight="1">
      <x:c r="A1449" s="75" t="str">
        <x:v>2487</x:v>
      </x:c>
      <x:c r="B1449" s="75" t="str">
        <x:v>血色丰碑</x:v>
      </x:c>
      <x:c r="C1449" s="75" t="str">
        <x:v>张团长</x:v>
      </x:c>
      <x:c r="D1449" s="75" t="str">
        <x:v>role_person</x:v>
      </x:c>
      <x:c r="E1449" s="75" t="str">
        <x:v>PerformanceWork[0].work_performer.work_performer_role</x:v>
      </x:c>
      <x:c r="F1449" s="75" t="str">
        <x:v>血色丰碑 血色丰碑 血色丰碑</x:v>
      </x:c>
      <x:c r="G1449" s="78" t="str"/>
      <x:c r="H1449" s="75" t="str">
        <x:v>True</x:v>
      </x:c>
      <x:c r="I1449" s="75" t="str">
        <x:v>上海图书馆开放数据暂未检出可确认关联</x:v>
      </x:c>
    </x:row>
    <x:row r="1450" ht="19" customHeight="1">
      <x:c r="A1450" s="75" t="str">
        <x:v>2487</x:v>
      </x:c>
      <x:c r="B1450" s="75" t="str">
        <x:v>血色丰碑</x:v>
      </x:c>
      <x:c r="C1450" s="75" t="str">
        <x:v>总策划</x:v>
      </x:c>
      <x:c r="D1450" s="75" t="str">
        <x:v>role_person</x:v>
      </x:c>
      <x:c r="E1450" s="75" t="str">
        <x:v>PerformanceWork[0].work_other_performer.work_other_relations</x:v>
      </x:c>
      <x:c r="F1450" s="75" t="str">
        <x:v>血色丰碑 血色丰碑 血色丰碑</x:v>
      </x:c>
      <x:c r="G1450" s="78" t="str"/>
      <x:c r="H1450" s="75" t="str">
        <x:v>True</x:v>
      </x:c>
      <x:c r="I1450" s="75" t="str">
        <x:v>上海图书馆开放数据暂未检出可确认关联</x:v>
      </x:c>
    </x:row>
    <x:row r="1451" ht="19" customHeight="1">
      <x:c r="A1451" s="75" t="str">
        <x:v>2487</x:v>
      </x:c>
      <x:c r="B1451" s="75" t="str">
        <x:v>血色丰碑</x:v>
      </x:c>
      <x:c r="C1451" s="75" t="str">
        <x:v>总导演</x:v>
      </x:c>
      <x:c r="D1451" s="75" t="str">
        <x:v>role_person</x:v>
      </x:c>
      <x:c r="E1451" s="75" t="str">
        <x:v>PerformanceWork[0].work_other_performer.work_other_relations</x:v>
      </x:c>
      <x:c r="F1451" s="75" t="str">
        <x:v>血色丰碑 血色丰碑 血色丰碑</x:v>
      </x:c>
      <x:c r="G1451" s="78" t="str"/>
      <x:c r="H1451" s="75" t="str">
        <x:v>True</x:v>
      </x:c>
      <x:c r="I1451" s="75" t="str">
        <x:v>上海图书馆开放数据暂未检出可确认关联</x:v>
      </x:c>
    </x:row>
    <x:row r="1452" ht="19" customHeight="1">
      <x:c r="A1452" s="75" t="str">
        <x:v>2487</x:v>
      </x:c>
      <x:c r="B1452" s="75" t="str">
        <x:v>血色丰碑</x:v>
      </x:c>
      <x:c r="C1452" s="75" t="str">
        <x:v>作曲音乐</x:v>
      </x:c>
      <x:c r="D1452" s="75" t="str">
        <x:v>role_person</x:v>
      </x:c>
      <x:c r="E1452" s="75" t="str">
        <x:v>PerformanceWork[0].work_other_performer.work_other_relations</x:v>
      </x:c>
      <x:c r="F1452" s="75" t="str">
        <x:v>血色丰碑 血色丰碑 血色丰碑</x:v>
      </x:c>
      <x:c r="G1452" s="78" t="str"/>
      <x:c r="H1452" s="75" t="str">
        <x:v>True</x:v>
      </x:c>
      <x:c r="I1452" s="75" t="str">
        <x:v>上海图书馆开放数据暂未检出可确认关联</x:v>
      </x:c>
    </x:row>
    <x:row r="1453" ht="19" customHeight="1">
      <x:c r="A1453" s="75" t="str">
        <x:v>2487</x:v>
      </x:c>
      <x:c r="B1453" s="75" t="str">
        <x:v>血色丰碑</x:v>
      </x:c>
      <x:c r="C1453" s="75" t="str">
        <x:v>副导演</x:v>
      </x:c>
      <x:c r="D1453" s="75" t="str">
        <x:v>role_person</x:v>
      </x:c>
      <x:c r="E1453" s="75" t="str">
        <x:v>PerformanceWork[0].work_other_performer.work_other_relations</x:v>
      </x:c>
      <x:c r="F1453" s="75" t="str">
        <x:v>血色丰碑 血色丰碑 血色丰碑</x:v>
      </x:c>
      <x:c r="G1453" s="78" t="str"/>
      <x:c r="H1453" s="75" t="str">
        <x:v>True</x:v>
      </x:c>
      <x:c r="I1453" s="75" t="str">
        <x:v>上海图书馆开放数据暂未检出可确认关联</x:v>
      </x:c>
    </x:row>
    <x:row r="1454" ht="19" customHeight="1">
      <x:c r="A1454" s="75" t="str">
        <x:v>2488</x:v>
      </x:c>
      <x:c r="B1454" s="75" t="str">
        <x:v>苏州河之歌:2008苏州河文化艺术周开幕式暨原创诗歌千人朗诵会</x:v>
      </x:c>
      <x:c r="C1454" s="75" t="str">
        <x:v>叶波</x:v>
      </x:c>
      <x:c r="D1454" s="75" t="str">
        <x:v>person</x:v>
      </x:c>
      <x:c r="E1454" s="75" t="str">
        <x:v>主要演员_标准</x:v>
      </x:c>
      <x:c r="F1454"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54" s="78" t="str"/>
      <x:c r="H1454" s="75" t="str">
        <x:v>True</x:v>
      </x:c>
      <x:c r="I1454" s="75" t="str">
        <x:v>上海图书馆开放数据暂未检出可确认关联</x:v>
      </x:c>
    </x:row>
    <x:row r="1455" ht="19" customHeight="1">
      <x:c r="A1455" s="75" t="str">
        <x:v>2488</x:v>
      </x:c>
      <x:c r="B1455" s="75" t="str">
        <x:v>苏州河之歌:2008苏州河文化艺术周开幕式暨原创诗歌千人朗诵会</x:v>
      </x:c>
      <x:c r="C1455" s="75" t="str">
        <x:v>桂兴华</x:v>
      </x:c>
      <x:c r="D1455" s="75" t="str">
        <x:v>person</x:v>
      </x:c>
      <x:c r="E1455" s="75" t="str">
        <x:v>主要演员_标准</x:v>
      </x:c>
      <x:c r="F1455"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55" s="78" t="str"/>
      <x:c r="H1455" s="75" t="str">
        <x:v>True</x:v>
      </x:c>
      <x:c r="I1455" s="75" t="str">
        <x:v>上海图书馆开放数据暂未检出可确认关联</x:v>
      </x:c>
    </x:row>
    <x:row r="1456" ht="19" customHeight="1">
      <x:c r="A1456" s="75" t="str">
        <x:v>2488</x:v>
      </x:c>
      <x:c r="B1456" s="75" t="str">
        <x:v>苏州河之歌:2008苏州河文化艺术周开幕式暨原创诗歌千人朗诵会</x:v>
      </x:c>
      <x:c r="C1456" s="75" t="str">
        <x:v>方舟</x:v>
      </x:c>
      <x:c r="D1456" s="75" t="str">
        <x:v>person</x:v>
      </x:c>
      <x:c r="E1456" s="75" t="str">
        <x:v>主要演员_标准</x:v>
      </x:c>
      <x:c r="F1456"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56" s="78" t="str"/>
      <x:c r="H1456" s="75" t="str">
        <x:v>True</x:v>
      </x:c>
      <x:c r="I1456" s="75" t="str">
        <x:v>上海图书馆开放数据暂未检出可确认关联</x:v>
      </x:c>
    </x:row>
    <x:row r="1457" ht="19" customHeight="1">
      <x:c r="A1457" s="75" t="str">
        <x:v>2488</x:v>
      </x:c>
      <x:c r="B1457" s="75" t="str">
        <x:v>苏州河之歌:2008苏州河文化艺术周开幕式暨原创诗歌千人朗诵会</x:v>
      </x:c>
      <x:c r="C1457" s="75" t="str">
        <x:v>丁建华</x:v>
      </x:c>
      <x:c r="D1457" s="75" t="str">
        <x:v>person</x:v>
      </x:c>
      <x:c r="E1457" s="75" t="str">
        <x:v>主要演员_标准</x:v>
      </x:c>
      <x:c r="F1457"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57" s="78" t="str"/>
      <x:c r="H1457" s="75" t="str">
        <x:v>True</x:v>
      </x:c>
      <x:c r="I1457" s="75" t="str">
        <x:v>上海图书馆开放数据暂未检出可确认关联</x:v>
      </x:c>
    </x:row>
    <x:row r="1458" ht="19" customHeight="1">
      <x:c r="A1458" s="75" t="str">
        <x:v>2488</x:v>
      </x:c>
      <x:c r="B1458" s="75" t="str">
        <x:v>苏州河之歌:2008苏州河文化艺术周开幕式暨原创诗歌千人朗诵会</x:v>
      </x:c>
      <x:c r="C1458" s="75" t="str">
        <x:v>梦清园·大鱼岛</x:v>
      </x:c>
      <x:c r="D1458" s="75" t="str">
        <x:v>venue</x:v>
      </x:c>
      <x:c r="E1458" s="75" t="str">
        <x:v>场馆名称_标准</x:v>
      </x:c>
      <x:c r="F1458"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58" s="78" t="str"/>
      <x:c r="H1458" s="75" t="str">
        <x:v>True</x:v>
      </x:c>
      <x:c r="I1458" s="75" t="str">
        <x:v>上海图书馆开放数据暂未检出可确认关联</x:v>
      </x:c>
    </x:row>
    <x:row r="1459" ht="19" customHeight="1">
      <x:c r="A1459" s="75" t="str">
        <x:v>2488</x:v>
      </x:c>
      <x:c r="B1459" s="75" t="str">
        <x:v>苏州河之歌:2008苏州河文化艺术周开幕式暨原创诗歌千人朗诵会</x:v>
      </x:c>
      <x:c r="C1459" s="75" t="str">
        <x:v>中国上海国际艺术节组委会群文活动部</x:v>
      </x:c>
      <x:c r="D1459" s="75" t="str">
        <x:v>organization</x:v>
      </x:c>
      <x:c r="E1459" s="75" t="str">
        <x:v>演出单位机构_标准</x:v>
      </x:c>
      <x:c r="F1459"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59" s="78" t="str"/>
      <x:c r="H1459" s="75" t="str">
        <x:v>True</x:v>
      </x:c>
      <x:c r="I1459" s="75" t="str">
        <x:v>上海图书馆开放数据暂未检出可确认关联</x:v>
      </x:c>
    </x:row>
    <x:row r="1460" ht="19" customHeight="1">
      <x:c r="A1460" s="75" t="str">
        <x:v>2488</x:v>
      </x:c>
      <x:c r="B1460" s="75" t="str">
        <x:v>苏州河之歌:2008苏州河文化艺术周开幕式暨原创诗歌千人朗诵会</x:v>
      </x:c>
      <x:c r="C1460" s="75" t="str">
        <x:v>上海世博会事务协调局</x:v>
      </x:c>
      <x:c r="D1460" s="75" t="str">
        <x:v>organization</x:v>
      </x:c>
      <x:c r="E1460" s="75" t="str">
        <x:v>演出单位机构_标准</x:v>
      </x:c>
      <x:c r="F1460"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60" s="78" t="str"/>
      <x:c r="H1460" s="75" t="str">
        <x:v>True</x:v>
      </x:c>
      <x:c r="I1460" s="75" t="str">
        <x:v>上海图书馆开放数据暂未检出可确认关联</x:v>
      </x:c>
    </x:row>
    <x:row r="1461" ht="19" customHeight="1">
      <x:c r="A1461" s="75" t="str">
        <x:v>2488</x:v>
      </x:c>
      <x:c r="B1461" s="75" t="str">
        <x:v>苏州河之歌:2008苏州河文化艺术周开幕式暨原创诗歌千人朗诵会</x:v>
      </x:c>
      <x:c r="C1461" s="75" t="str">
        <x:v>上海市普陀区人民政府</x:v>
      </x:c>
      <x:c r="D1461" s="75" t="str">
        <x:v>organization</x:v>
      </x:c>
      <x:c r="E1461" s="75" t="str">
        <x:v>演出单位机构_标准</x:v>
      </x:c>
      <x:c r="F1461" s="75" t="str">
        <x:v>苏州河之歌:2008苏州河文化艺术周开幕式暨原创诗歌千人朗诵会 二十岁的誓言——怀念顾正红烈士；起航；放歌苏州河 梦清园·大鱼岛 普陀区宜昌路66号 叶波；桂兴华；梁波罗；方舟；丁建华；乔榛 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G1461" s="78" t="str"/>
      <x:c r="H1461" s="75" t="str">
        <x:v>True</x:v>
      </x:c>
      <x:c r="I1461" s="75" t="str">
        <x:v>上海图书馆开放数据暂未检出可确认关联</x:v>
      </x:c>
    </x:row>
    <x:row r="1462" ht="19" customHeight="1">
      <x:c r="A1462" s="75" t="str">
        <x:v>2488</x:v>
      </x:c>
      <x:c r="B1462" s="75" t="str">
        <x:v>苏州河之歌:2008苏州河文化艺术周开幕式暨原创诗歌千人朗诵会</x:v>
      </x:c>
      <x:c r="C1462" s="75" t="str">
        <x:v>副导演</x:v>
      </x:c>
      <x:c r="D1462" s="75" t="str">
        <x:v>role_person</x:v>
      </x:c>
      <x:c r="E1462" s="75" t="str">
        <x:v>Event.agent_other_performer.other_performer_relations</x:v>
      </x:c>
      <x:c r="F1462" s="75" t="str">
        <x:v>苏州河之歌:2008苏州河文化艺术周开幕式暨原创诗歌千人朗诵会 2008苏州河文化艺术周开幕式暨原创诗歌千人朗诵会 梦清园·大鱼岛 普陀区宜昌路66号 二十岁的誓言——怀念顾正红烈士 起航 放歌苏州河</x:v>
      </x:c>
      <x:c r="G1462" s="78" t="str"/>
      <x:c r="H1462" s="75" t="str">
        <x:v>True</x:v>
      </x:c>
      <x:c r="I1462" s="75" t="str">
        <x:v>上海图书馆开放数据暂未检出可确认关联</x:v>
      </x:c>
    </x:row>
    <x:row r="1463" ht="19" customHeight="1">
      <x:c r="A1463" s="75" t="str">
        <x:v>2488</x:v>
      </x:c>
      <x:c r="B1463" s="75" t="str">
        <x:v>苏州河之歌:2008苏州河文化艺术周开幕式暨原创诗歌千人朗诵会</x:v>
      </x:c>
      <x:c r="C1463" s="75" t="str">
        <x:v>音乐编辑</x:v>
      </x:c>
      <x:c r="D1463" s="75" t="str">
        <x:v>role_person</x:v>
      </x:c>
      <x:c r="E1463" s="75" t="str">
        <x:v>Event.agent_other_performer.other_performer_relations</x:v>
      </x:c>
      <x:c r="F1463" s="75" t="str">
        <x:v>苏州河之歌:2008苏州河文化艺术周开幕式暨原创诗歌千人朗诵会 2008苏州河文化艺术周开幕式暨原创诗歌千人朗诵会 梦清园·大鱼岛 普陀区宜昌路66号 二十岁的誓言——怀念顾正红烈士 起航 放歌苏州河</x:v>
      </x:c>
      <x:c r="G1463" s="78" t="str"/>
      <x:c r="H1463" s="75" t="str">
        <x:v>True</x:v>
      </x:c>
      <x:c r="I1463" s="75" t="str">
        <x:v>上海图书馆开放数据暂未检出可确认关联</x:v>
      </x:c>
    </x:row>
    <x:row r="1464" ht="19" customHeight="1">
      <x:c r="A1464" s="75" t="str">
        <x:v>2488</x:v>
      </x:c>
      <x:c r="B1464" s="75" t="str">
        <x:v>苏州河之歌:2008苏州河文化艺术周开幕式暨原创诗歌千人朗诵会</x:v>
      </x:c>
      <x:c r="C1464" s="75" t="str">
        <x:v>主持人</x:v>
      </x:c>
      <x:c r="D1464" s="75" t="str">
        <x:v>role_person</x:v>
      </x:c>
      <x:c r="E1464" s="75" t="str">
        <x:v>Event.agent_other_performer.other_performer_relations</x:v>
      </x:c>
      <x:c r="F1464" s="75" t="str">
        <x:v>苏州河之歌:2008苏州河文化艺术周开幕式暨原创诗歌千人朗诵会 2008苏州河文化艺术周开幕式暨原创诗歌千人朗诵会 梦清园·大鱼岛 普陀区宜昌路66号 二十岁的誓言——怀念顾正红烈士 起航 放歌苏州河</x:v>
      </x:c>
      <x:c r="G1464" s="78" t="str"/>
      <x:c r="H1464" s="75" t="str">
        <x:v>True</x:v>
      </x:c>
      <x:c r="I1464" s="75" t="str">
        <x:v>上海图书馆开放数据暂未检出可确认关联</x:v>
      </x:c>
    </x:row>
    <x:row r="1465" ht="19" customHeight="1">
      <x:c r="A1465" s="75" t="str">
        <x:v>2488</x:v>
      </x:c>
      <x:c r="B1465" s="75" t="str">
        <x:v>苏州河之歌:2008苏州河文化艺术周开幕式暨原创诗歌千人朗诵会</x:v>
      </x:c>
      <x:c r="C1465" s="75" t="str">
        <x:v>著者</x:v>
      </x:c>
      <x:c r="D1465" s="75" t="str">
        <x:v>role_person</x:v>
      </x:c>
      <x:c r="E1465" s="75" t="str">
        <x:v>PerformanceWork[0].work_other_performer.work_other_relations</x:v>
      </x:c>
      <x:c r="F1465" s="75" t="str">
        <x:v>苏州河之歌:2008苏州河文化艺术周开幕式暨原创诗歌千人朗诵会 2008苏州河文化艺术周开幕式暨原创诗歌千人朗诵会 梦清园·大鱼岛 普陀区宜昌路66号 二十岁的誓言——怀念顾正红烈士 起航 放歌苏州河</x:v>
      </x:c>
      <x:c r="G1465" s="78" t="str"/>
      <x:c r="H1465" s="75" t="str">
        <x:v>True</x:v>
      </x:c>
      <x:c r="I1465" s="75" t="str">
        <x:v>上海图书馆开放数据暂未检出可确认关联</x:v>
      </x:c>
    </x:row>
    <x:row r="1466" ht="19" customHeight="1">
      <x:c r="A1466" s="75" t="str">
        <x:v>2489</x:v>
      </x:c>
      <x:c r="B1466" s="75" t="str">
        <x:v>金号角:桂兴华散文诗90章</x:v>
      </x:c>
      <x:c r="C1466" s="75" t="str">
        <x:v>艺峰</x:v>
      </x:c>
      <x:c r="D1466" s="75" t="str">
        <x:v>person</x:v>
      </x:c>
      <x:c r="E1466" s="75" t="str">
        <x:v>主要演员_标准</x:v>
      </x:c>
      <x:c r="F1466"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66" s="78" t="str"/>
      <x:c r="H1466" s="75" t="str">
        <x:v>True</x:v>
      </x:c>
      <x:c r="I1466" s="75" t="str">
        <x:v>上海图书馆开放数据暂未检出可确认关联</x:v>
      </x:c>
    </x:row>
    <x:row r="1467" ht="19" customHeight="1">
      <x:c r="A1467" s="75" t="str">
        <x:v>2489</x:v>
      </x:c>
      <x:c r="B1467" s="75" t="str">
        <x:v>金号角:桂兴华散文诗90章</x:v>
      </x:c>
      <x:c r="C1467" s="75" t="str">
        <x:v>梦晓</x:v>
      </x:c>
      <x:c r="D1467" s="75" t="str">
        <x:v>person</x:v>
      </x:c>
      <x:c r="E1467" s="75" t="str">
        <x:v>主要演员_标准</x:v>
      </x:c>
      <x:c r="F1467"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67" s="78" t="str"/>
      <x:c r="H1467" s="75" t="str">
        <x:v>True</x:v>
      </x:c>
      <x:c r="I1467" s="75" t="str">
        <x:v>上海图书馆开放数据暂未检出可确认关联</x:v>
      </x:c>
    </x:row>
    <x:row r="1468" ht="19" customHeight="1">
      <x:c r="A1468" s="75" t="str">
        <x:v>2489</x:v>
      </x:c>
      <x:c r="B1468" s="75" t="str">
        <x:v>金号角:桂兴华散文诗90章</x:v>
      </x:c>
      <x:c r="C1468" s="75" t="str">
        <x:v>梁辉</x:v>
      </x:c>
      <x:c r="D1468" s="75" t="str">
        <x:v>person</x:v>
      </x:c>
      <x:c r="E1468" s="75" t="str">
        <x:v>主要演员_标准</x:v>
      </x:c>
      <x:c r="F1468"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68" s="78" t="str"/>
      <x:c r="H1468" s="75" t="str">
        <x:v>True</x:v>
      </x:c>
      <x:c r="I1468" s="75" t="str">
        <x:v>上海图书馆开放数据暂未检出可确认关联</x:v>
      </x:c>
    </x:row>
    <x:row r="1469" ht="19" customHeight="1">
      <x:c r="A1469" s="75" t="str">
        <x:v>2489</x:v>
      </x:c>
      <x:c r="B1469" s="75" t="str">
        <x:v>金号角:桂兴华散文诗90章</x:v>
      </x:c>
      <x:c r="C1469" s="75" t="str">
        <x:v>雪飞</x:v>
      </x:c>
      <x:c r="D1469" s="75" t="str">
        <x:v>person</x:v>
      </x:c>
      <x:c r="E1469" s="75" t="str">
        <x:v>主要演员_标准</x:v>
      </x:c>
      <x:c r="F1469"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69" s="78" t="str"/>
      <x:c r="H1469" s="75" t="str">
        <x:v>True</x:v>
      </x:c>
      <x:c r="I1469" s="75" t="str">
        <x:v>上海图书馆开放数据暂未检出可确认关联</x:v>
      </x:c>
    </x:row>
    <x:row r="1470" ht="19" customHeight="1">
      <x:c r="A1470" s="75" t="str">
        <x:v>2489</x:v>
      </x:c>
      <x:c r="B1470" s="75" t="str">
        <x:v>金号角:桂兴华散文诗90章</x:v>
      </x:c>
      <x:c r="C1470" s="75" t="str">
        <x:v>叶波</x:v>
      </x:c>
      <x:c r="D1470" s="75" t="str">
        <x:v>person</x:v>
      </x:c>
      <x:c r="E1470" s="75" t="str">
        <x:v>主要演员_标准</x:v>
      </x:c>
      <x:c r="F1470"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70" s="78" t="str"/>
      <x:c r="H1470" s="75" t="str">
        <x:v>True</x:v>
      </x:c>
      <x:c r="I1470" s="75" t="str">
        <x:v>上海图书馆开放数据暂未检出可确认关联</x:v>
      </x:c>
    </x:row>
    <x:row r="1471" ht="19" customHeight="1">
      <x:c r="A1471" s="75" t="str">
        <x:v>2489</x:v>
      </x:c>
      <x:c r="B1471" s="75" t="str">
        <x:v>金号角:桂兴华散文诗90章</x:v>
      </x:c>
      <x:c r="C1471" s="75" t="str">
        <x:v>中共一大会址纪念馆内多功能厅</x:v>
      </x:c>
      <x:c r="D1471" s="75" t="str">
        <x:v>venue</x:v>
      </x:c>
      <x:c r="E1471" s="75" t="str">
        <x:v>场馆名称_标准</x:v>
      </x:c>
      <x:c r="F1471"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71" s="78" t="str"/>
      <x:c r="H1471" s="75" t="str">
        <x:v>True</x:v>
      </x:c>
      <x:c r="I1471" s="75" t="str">
        <x:v>上海图书馆开放数据暂未检出可确认关联</x:v>
      </x:c>
    </x:row>
    <x:row r="1472" ht="19" customHeight="1">
      <x:c r="A1472" s="75" t="str">
        <x:v>2489</x:v>
      </x:c>
      <x:c r="B1472" s="75" t="str">
        <x:v>金号角:桂兴华散文诗90章</x:v>
      </x:c>
      <x:c r="C1472" s="75" t="str">
        <x:v>上海文化发展基金会</x:v>
      </x:c>
      <x:c r="D1472" s="75" t="str">
        <x:v>organization</x:v>
      </x:c>
      <x:c r="E1472" s="75" t="str">
        <x:v>演出单位机构_标准</x:v>
      </x:c>
      <x:c r="F1472"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72" s="78" t="str"/>
      <x:c r="H1472" s="75" t="str">
        <x:v>True</x:v>
      </x:c>
      <x:c r="I1472" s="75" t="str">
        <x:v>上海图书馆开放数据暂未检出可确认关联</x:v>
      </x:c>
    </x:row>
    <x:row r="1473" ht="19" customHeight="1">
      <x:c r="A1473" s="75" t="str">
        <x:v>2489</x:v>
      </x:c>
      <x:c r="B1473" s="75" t="str">
        <x:v>金号角:桂兴华散文诗90章</x:v>
      </x:c>
      <x:c r="C1473" s="75" t="str">
        <x:v>中国社会主义文艺学会</x:v>
      </x:c>
      <x:c r="D1473" s="75" t="str">
        <x:v>organization</x:v>
      </x:c>
      <x:c r="E1473" s="75" t="str">
        <x:v>演出单位机构_标准</x:v>
      </x:c>
      <x:c r="F1473"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73" s="78" t="str"/>
      <x:c r="H1473" s="75" t="str">
        <x:v>True</x:v>
      </x:c>
      <x:c r="I1473" s="75" t="str">
        <x:v>上海图书馆开放数据暂未检出可确认关联</x:v>
      </x:c>
    </x:row>
    <x:row r="1474" ht="19" customHeight="1">
      <x:c r="A1474" s="75" t="str">
        <x:v>2489</x:v>
      </x:c>
      <x:c r="B1474" s="75" t="str">
        <x:v>金号角:桂兴华散文诗90章</x:v>
      </x:c>
      <x:c r="C1474" s="75" t="str">
        <x:v>中国作家协会《诗刊》社</x:v>
      </x:c>
      <x:c r="D1474" s="75" t="str">
        <x:v>organization</x:v>
      </x:c>
      <x:c r="E1474" s="75" t="str">
        <x:v>演出单位机构_标准</x:v>
      </x:c>
      <x:c r="F1474" s="75" t="str">
        <x:v>金号角:桂兴华散文诗90章 相约1921；绞不死的宣言；一杯欧洲咖啡,搅动了江南夜；殷夫:雪亮的尖刺；刑场上,他命令敌人开枪；一盏马灯 中共一大会址纪念馆内多功能厅 兴业路76号 艺峰；梦晓；梁辉；雪飞；叶波 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G1474" s="78" t="str"/>
      <x:c r="H1474" s="75" t="str">
        <x:v>True</x:v>
      </x:c>
      <x:c r="I1474" s="75" t="str">
        <x:v>上海图书馆开放数据暂未检出可确认关联</x:v>
      </x:c>
    </x:row>
    <x:row r="1475" ht="19" customHeight="1">
      <x:c r="A1475" s="75" t="str">
        <x:v>2489</x:v>
      </x:c>
      <x:c r="B1475" s="75" t="str">
        <x:v>金号角:桂兴华散文诗90章</x:v>
      </x:c>
      <x:c r="C1475" s="75" t="str">
        <x:v>配乐</x:v>
      </x:c>
      <x:c r="D1475" s="75" t="str">
        <x:v>role_person</x:v>
      </x:c>
      <x:c r="E1475" s="75" t="str">
        <x:v>Event.agent_other_performer.other_performer_relations</x:v>
      </x:c>
      <x:c r="F1475" s="75" t="str">
        <x:v>金号角:桂兴华散文诗90章 金号角：桂兴华散文诗90章首发式暨朗诵欣赏会 中共一大会址纪念馆内多功能厅 兴业路76号 相约1921 绞不死的宣言 一杯欧洲咖啡，搅动了江南夜 殷夫：雪亮的尖刺 刑场上，他命令敌人开枪 一盏马灯</x:v>
      </x:c>
      <x:c r="G1475" s="78" t="str"/>
      <x:c r="H1475" s="75" t="str">
        <x:v>True</x:v>
      </x:c>
      <x:c r="I1475" s="75" t="str">
        <x:v>上海图书馆开放数据暂未检出可确认关联</x:v>
      </x:c>
    </x:row>
    <x:row r="1476" ht="19" customHeight="1">
      <x:c r="A1476" s="75" t="str">
        <x:v>2490</x:v>
      </x:c>
      <x:c r="B1476" s="75" t="str">
        <x:v>东方的普罗米修斯:马克思主义经典翻译多媒体音乐表演朗诵会</x:v>
      </x:c>
      <x:c r="C1476" s="75" t="str">
        <x:v>刘玉</x:v>
      </x:c>
      <x:c r="D1476" s="75" t="str">
        <x:v>person</x:v>
      </x:c>
      <x:c r="E1476" s="75" t="str">
        <x:v>主要演员_标准</x:v>
      </x:c>
      <x:c r="F1476" s="75" t="str">
        <x:v>东方的普罗米修斯:马克思主义经典翻译多媒体音乐表演朗诵会 共产党宣言；资本论；国际歌 兰心大戏院 茂名路57号 娄际成；刘玉；潘玉民；方舟；赵韬顺；李紫薇 上海师范大学谢晋影视艺术学院；上海阳光舞蹈团；田林红枫合唱团；中共上海市委宣传部；上海市文学艺术界联合会；上海翻译家协会；上海演艺工作者联合会</x:v>
      </x:c>
      <x:c r="G1476" s="78" t="str"/>
      <x:c r="H1476" s="75" t="str">
        <x:v>True</x:v>
      </x:c>
      <x:c r="I1476" s="75" t="str">
        <x:v>上海图书馆开放数据暂未检出可确认关联</x:v>
      </x:c>
    </x:row>
    <x:row r="1477" ht="19" customHeight="1">
      <x:c r="A1477" s="75" t="str">
        <x:v>2490</x:v>
      </x:c>
      <x:c r="B1477" s="75" t="str">
        <x:v>东方的普罗米修斯:马克思主义经典翻译多媒体音乐表演朗诵会</x:v>
      </x:c>
      <x:c r="C1477" s="75" t="str">
        <x:v>潘玉民</x:v>
      </x:c>
      <x:c r="D1477" s="75" t="str">
        <x:v>person</x:v>
      </x:c>
      <x:c r="E1477" s="75" t="str">
        <x:v>主要演员_标准</x:v>
      </x:c>
      <x:c r="F1477" s="75" t="str">
        <x:v>东方的普罗米修斯:马克思主义经典翻译多媒体音乐表演朗诵会 共产党宣言；资本论；国际歌 兰心大戏院 茂名路57号 娄际成；刘玉；潘玉民；方舟；赵韬顺；李紫薇 上海师范大学谢晋影视艺术学院；上海阳光舞蹈团；田林红枫合唱团；中共上海市委宣传部；上海市文学艺术界联合会；上海翻译家协会；上海演艺工作者联合会</x:v>
      </x:c>
      <x:c r="G1477" s="78" t="str"/>
      <x:c r="H1477" s="75" t="str">
        <x:v>True</x:v>
      </x:c>
      <x:c r="I1477" s="75" t="str">
        <x:v>上海图书馆开放数据暂未检出可确认关联</x:v>
      </x:c>
    </x:row>
    <x:row r="1478" ht="19" customHeight="1">
      <x:c r="A1478" s="75" t="str">
        <x:v>2490</x:v>
      </x:c>
      <x:c r="B1478" s="75" t="str">
        <x:v>东方的普罗米修斯:马克思主义经典翻译多媒体音乐表演朗诵会</x:v>
      </x:c>
      <x:c r="C1478" s="75" t="str">
        <x:v>方舟</x:v>
      </x:c>
      <x:c r="D1478" s="75" t="str">
        <x:v>person</x:v>
      </x:c>
      <x:c r="E1478" s="75" t="str">
        <x:v>主要演员_标准</x:v>
      </x:c>
      <x:c r="F1478" s="75" t="str">
        <x:v>东方的普罗米修斯:马克思主义经典翻译多媒体音乐表演朗诵会 共产党宣言；资本论；国际歌 兰心大戏院 茂名路57号 娄际成；刘玉；潘玉民；方舟；赵韬顺；李紫薇 上海师范大学谢晋影视艺术学院；上海阳光舞蹈团；田林红枫合唱团；中共上海市委宣传部；上海市文学艺术界联合会；上海翻译家协会；上海演艺工作者联合会</x:v>
      </x:c>
      <x:c r="G1478" s="78" t="str"/>
      <x:c r="H1478" s="75" t="str">
        <x:v>True</x:v>
      </x:c>
      <x:c r="I1478" s="75" t="str">
        <x:v>上海图书馆开放数据暂未检出可确认关联</x:v>
      </x:c>
    </x:row>
    <x:row r="1479" ht="19" customHeight="1">
      <x:c r="A1479" s="75" t="str">
        <x:v>2490</x:v>
      </x:c>
      <x:c r="B1479" s="75" t="str">
        <x:v>东方的普罗米修斯:马克思主义经典翻译多媒体音乐表演朗诵会</x:v>
      </x:c>
      <x:c r="C1479" s="75" t="str">
        <x:v>赵韬顺</x:v>
      </x:c>
      <x:c r="D1479" s="75" t="str">
        <x:v>person</x:v>
      </x:c>
      <x:c r="E1479" s="75" t="str">
        <x:v>主要演员_标准</x:v>
      </x:c>
      <x:c r="F1479" s="75" t="str">
        <x:v>东方的普罗米修斯:马克思主义经典翻译多媒体音乐表演朗诵会 共产党宣言；资本论；国际歌 兰心大戏院 茂名路57号 娄际成；刘玉；潘玉民；方舟；赵韬顺；李紫薇 上海师范大学谢晋影视艺术学院；上海阳光舞蹈团；田林红枫合唱团；中共上海市委宣传部；上海市文学艺术界联合会；上海翻译家协会；上海演艺工作者联合会</x:v>
      </x:c>
      <x:c r="G1479" s="78" t="str"/>
      <x:c r="H1479" s="75" t="str">
        <x:v>True</x:v>
      </x:c>
      <x:c r="I1479" s="75" t="str">
        <x:v>上海图书馆开放数据暂未检出可确认关联</x:v>
      </x:c>
    </x:row>
    <x:row r="1480" ht="19" customHeight="1">
      <x:c r="A1480" s="75" t="str">
        <x:v>2490</x:v>
      </x:c>
      <x:c r="B1480" s="75" t="str">
        <x:v>东方的普罗米修斯:马克思主义经典翻译多媒体音乐表演朗诵会</x:v>
      </x:c>
      <x:c r="C1480" s="75" t="str">
        <x:v>上海师范大学谢晋影视艺术学院</x:v>
      </x:c>
      <x:c r="D1480" s="75" t="str">
        <x:v>organization</x:v>
      </x:c>
      <x:c r="E1480" s="75" t="str">
        <x:v>演出单位机构_标准</x:v>
      </x:c>
      <x:c r="F1480" s="75" t="str">
        <x:v>东方的普罗米修斯:马克思主义经典翻译多媒体音乐表演朗诵会 共产党宣言；资本论；国际歌 兰心大戏院 茂名路57号 娄际成；刘玉；潘玉民；方舟；赵韬顺；李紫薇 上海师范大学谢晋影视艺术学院；上海阳光舞蹈团；田林红枫合唱团；中共上海市委宣传部；上海市文学艺术界联合会；上海翻译家协会；上海演艺工作者联合会</x:v>
      </x:c>
      <x:c r="G1480" s="78" t="str"/>
      <x:c r="H1480" s="75" t="str">
        <x:v>True</x:v>
      </x:c>
      <x:c r="I1480" s="75" t="str">
        <x:v>上海图书馆开放数据暂未检出可确认关联</x:v>
      </x:c>
    </x:row>
    <x:row r="1481" ht="19" customHeight="1">
      <x:c r="A1481" s="75" t="str">
        <x:v>2490</x:v>
      </x:c>
      <x:c r="B1481" s="75" t="str">
        <x:v>东方的普罗米修斯:马克思主义经典翻译多媒体音乐表演朗诵会</x:v>
      </x:c>
      <x:c r="C1481" s="75" t="str">
        <x:v>上海阳光舞蹈团</x:v>
      </x:c>
      <x:c r="D1481" s="75" t="str">
        <x:v>organization</x:v>
      </x:c>
      <x:c r="E1481" s="75" t="str">
        <x:v>演出单位机构_标准</x:v>
      </x:c>
      <x:c r="F1481" s="75" t="str">
        <x:v>东方的普罗米修斯:马克思主义经典翻译多媒体音乐表演朗诵会 共产党宣言；资本论；国际歌 兰心大戏院 茂名路57号 娄际成；刘玉；潘玉民；方舟；赵韬顺；李紫薇 上海师范大学谢晋影视艺术学院；上海阳光舞蹈团；田林红枫合唱团；中共上海市委宣传部；上海市文学艺术界联合会；上海翻译家协会；上海演艺工作者联合会</x:v>
      </x:c>
      <x:c r="G1481" s="78" t="str"/>
      <x:c r="H1481" s="75" t="str">
        <x:v>True</x:v>
      </x:c>
      <x:c r="I1481" s="75" t="str">
        <x:v>上海图书馆开放数据暂未检出可确认关联</x:v>
      </x:c>
    </x:row>
    <x:row r="1482" ht="19" customHeight="1">
      <x:c r="A1482" s="75" t="str">
        <x:v>2490</x:v>
      </x:c>
      <x:c r="B1482" s="75" t="str">
        <x:v>东方的普罗米修斯:马克思主义经典翻译多媒体音乐表演朗诵会</x:v>
      </x:c>
      <x:c r="C1482" s="75" t="str">
        <x:v>田林红枫合唱团</x:v>
      </x:c>
      <x:c r="D1482" s="75" t="str">
        <x:v>organization</x:v>
      </x:c>
      <x:c r="E1482" s="75" t="str">
        <x:v>演出单位机构_标准</x:v>
      </x:c>
      <x:c r="F1482" s="75" t="str">
        <x:v>东方的普罗米修斯:马克思主义经典翻译多媒体音乐表演朗诵会 共产党宣言；资本论；国际歌 兰心大戏院 茂名路57号 娄际成；刘玉；潘玉民；方舟；赵韬顺；李紫薇 上海师范大学谢晋影视艺术学院；上海阳光舞蹈团；田林红枫合唱团；中共上海市委宣传部；上海市文学艺术界联合会；上海翻译家协会；上海演艺工作者联合会</x:v>
      </x:c>
      <x:c r="G1482" s="78" t="str"/>
      <x:c r="H1482" s="75" t="str">
        <x:v>True</x:v>
      </x:c>
      <x:c r="I1482" s="75" t="str">
        <x:v>上海图书馆开放数据暂未检出可确认关联</x:v>
      </x:c>
    </x:row>
    <x:row r="1483" ht="19" customHeight="1">
      <x:c r="A1483" s="75" t="str">
        <x:v>2490</x:v>
      </x:c>
      <x:c r="B1483" s="75" t="str">
        <x:v>东方的普罗米修斯:马克思主义经典翻译多媒体音乐表演朗诵会</x:v>
      </x:c>
      <x:c r="C1483" s="75" t="str">
        <x:v>邓小平</x:v>
      </x:c>
      <x:c r="D1483" s="75" t="str">
        <x:v>role_person</x:v>
      </x:c>
      <x:c r="E1483" s="75" t="str">
        <x:v>Event.agent_performer.performer_role</x:v>
      </x:c>
      <x:c r="F1483" s="75" t="str">
        <x:v>东方的普罗米修斯:马克思主义经典翻译多媒体音乐表演朗诵会 东方的普罗米修斯：马克思主义经典翻译多媒体音乐表演朗诵会 兰心大戏院 茂名路57号 共产党宣言 资本论 国际歌</x:v>
      </x:c>
      <x:c r="G1483" s="78" t="str"/>
      <x:c r="H1483" s="75" t="str">
        <x:v>True</x:v>
      </x:c>
      <x:c r="I1483" s="75" t="str">
        <x:v>上海图书馆开放数据暂未检出可确认关联</x:v>
      </x:c>
    </x:row>
    <x:row r="1484" ht="19" customHeight="1">
      <x:c r="A1484" s="75" t="str">
        <x:v>2490</x:v>
      </x:c>
      <x:c r="B1484" s="75" t="str">
        <x:v>东方的普罗米修斯:马克思主义经典翻译多媒体音乐表演朗诵会</x:v>
      </x:c>
      <x:c r="C1484" s="75" t="str">
        <x:v>陈望道</x:v>
      </x:c>
      <x:c r="D1484" s="75" t="str">
        <x:v>role_person</x:v>
      </x:c>
      <x:c r="E1484" s="75" t="str">
        <x:v>Event.agent_performer.performer_role</x:v>
      </x:c>
      <x:c r="F1484" s="75" t="str">
        <x:v>东方的普罗米修斯:马克思主义经典翻译多媒体音乐表演朗诵会 东方的普罗米修斯：马克思主义经典翻译多媒体音乐表演朗诵会 兰心大戏院 茂名路57号 共产党宣言 资本论 国际歌</x:v>
      </x:c>
      <x:c r="G1484" s="78" t="str"/>
      <x:c r="H1484" s="75" t="str">
        <x:v>True</x:v>
      </x:c>
      <x:c r="I1484" s="75" t="str">
        <x:v>上海图书馆开放数据暂未检出可确认关联</x:v>
      </x:c>
    </x:row>
    <x:row r="1485" ht="19" customHeight="1">
      <x:c r="A1485" s="75" t="str">
        <x:v>2490</x:v>
      </x:c>
      <x:c r="B1485" s="75" t="str">
        <x:v>东方的普罗米修斯:马克思主义经典翻译多媒体音乐表演朗诵会</x:v>
      </x:c>
      <x:c r="C1485" s="75" t="str">
        <x:v>陈母</x:v>
      </x:c>
      <x:c r="D1485" s="75" t="str">
        <x:v>role_person</x:v>
      </x:c>
      <x:c r="E1485" s="75" t="str">
        <x:v>Event.agent_performer.performer_role</x:v>
      </x:c>
      <x:c r="F1485" s="75" t="str">
        <x:v>东方的普罗米修斯:马克思主义经典翻译多媒体音乐表演朗诵会 东方的普罗米修斯：马克思主义经典翻译多媒体音乐表演朗诵会 兰心大戏院 茂名路57号 共产党宣言 资本论 国际歌</x:v>
      </x:c>
      <x:c r="G1485" s="78" t="str"/>
      <x:c r="H1485" s="75" t="str">
        <x:v>True</x:v>
      </x:c>
      <x:c r="I1485" s="75" t="str">
        <x:v>上海图书馆开放数据暂未检出可确认关联</x:v>
      </x:c>
    </x:row>
    <x:row r="1486" ht="19" customHeight="1">
      <x:c r="A1486" s="75" t="str">
        <x:v>2490</x:v>
      </x:c>
      <x:c r="B1486" s="75" t="str">
        <x:v>东方的普罗米修斯:马克思主义经典翻译多媒体音乐表演朗诵会</x:v>
      </x:c>
      <x:c r="C1486" s="75" t="str">
        <x:v>总策划</x:v>
      </x:c>
      <x:c r="D1486" s="75" t="str">
        <x:v>role_person</x:v>
      </x:c>
      <x:c r="E1486" s="75" t="str">
        <x:v>Event.agent_other_performer.other_performer_relations</x:v>
      </x:c>
      <x:c r="F1486" s="75" t="str">
        <x:v>东方的普罗米修斯:马克思主义经典翻译多媒体音乐表演朗诵会 东方的普罗米修斯：马克思主义经典翻译多媒体音乐表演朗诵会 兰心大戏院 茂名路57号 共产党宣言 资本论 国际歌</x:v>
      </x:c>
      <x:c r="G1486" s="78" t="str"/>
      <x:c r="H1486" s="75" t="str">
        <x:v>True</x:v>
      </x:c>
      <x:c r="I1486" s="75" t="str">
        <x:v>上海图书馆开放数据暂未检出可确认关联</x:v>
      </x:c>
    </x:row>
    <x:row r="1487" ht="19" customHeight="1">
      <x:c r="A1487" s="75" t="str">
        <x:v>2490</x:v>
      </x:c>
      <x:c r="B1487" s="75" t="str">
        <x:v>东方的普罗米修斯:马克思主义经典翻译多媒体音乐表演朗诵会</x:v>
      </x:c>
      <x:c r="C1487" s="75" t="str">
        <x:v>总导演</x:v>
      </x:c>
      <x:c r="D1487" s="75" t="str">
        <x:v>role_person</x:v>
      </x:c>
      <x:c r="E1487" s="75" t="str">
        <x:v>Event.agent_other_performer.other_performer_relations</x:v>
      </x:c>
      <x:c r="F1487" s="75" t="str">
        <x:v>东方的普罗米修斯:马克思主义经典翻译多媒体音乐表演朗诵会 东方的普罗米修斯：马克思主义经典翻译多媒体音乐表演朗诵会 兰心大戏院 茂名路57号 共产党宣言 资本论 国际歌</x:v>
      </x:c>
      <x:c r="G1487" s="78" t="str"/>
      <x:c r="H1487" s="75" t="str">
        <x:v>True</x:v>
      </x:c>
      <x:c r="I1487" s="75" t="str">
        <x:v>上海图书馆开放数据暂未检出可确认关联</x:v>
      </x:c>
    </x:row>
    <x:row r="1488" ht="19" customHeight="1">
      <x:c r="A1488" s="75" t="str">
        <x:v>2490</x:v>
      </x:c>
      <x:c r="B1488" s="75" t="str">
        <x:v>东方的普罗米修斯:马克思主义经典翻译多媒体音乐表演朗诵会</x:v>
      </x:c>
      <x:c r="C1488" s="75" t="str">
        <x:v>文学创作</x:v>
      </x:c>
      <x:c r="D1488" s="75" t="str">
        <x:v>role_person</x:v>
      </x:c>
      <x:c r="E1488" s="75" t="str">
        <x:v>Event.agent_other_performer.other_performer_relations</x:v>
      </x:c>
      <x:c r="F1488" s="75" t="str">
        <x:v>东方的普罗米修斯:马克思主义经典翻译多媒体音乐表演朗诵会 东方的普罗米修斯：马克思主义经典翻译多媒体音乐表演朗诵会 兰心大戏院 茂名路57号 共产党宣言 资本论 国际歌</x:v>
      </x:c>
      <x:c r="G1488" s="78" t="str"/>
      <x:c r="H1488" s="75" t="str">
        <x:v>True</x:v>
      </x:c>
      <x:c r="I1488" s="75" t="str">
        <x:v>上海图书馆开放数据暂未检出可确认关联</x:v>
      </x:c>
    </x:row>
    <x:row r="1489" ht="19" customHeight="1">
      <x:c r="A1489" s="75" t="str">
        <x:v>2491</x:v>
      </x:c>
      <x:c r="B1489" s="75" t="str">
        <x:v>2004年上海市理论、文艺、新闻、出版界迎春联欢会节目单</x:v>
      </x:c>
      <x:c r="C1489" s="75" t="str">
        <x:v>郑会武</x:v>
      </x:c>
      <x:c r="D1489" s="75" t="str">
        <x:v>person</x:v>
      </x:c>
      <x:c r="E1489" s="75" t="str">
        <x:v>主要演员_标准</x:v>
      </x:c>
      <x:c r="F1489" s="75" t="str">
        <x:v>2004年上海市理论、文艺、新闻、出版界迎春联欢会节目单 上海,你越长越高；奋斗；女子草帽舞；同桌的你；让我们荡起双桨；I BELIEVE 上海市 上海市 郑会武；廖昌永；伍斌；徐燕；张军；沈昳丽；王清；张俊</x:v>
      </x:c>
      <x:c r="G1489" s="78" t="str"/>
      <x:c r="H1489" s="75" t="str">
        <x:v>True</x:v>
      </x:c>
      <x:c r="I1489" s="75" t="str">
        <x:v>上海图书馆开放数据暂未检出可确认关联</x:v>
      </x:c>
    </x:row>
    <x:row r="1490" ht="19" customHeight="1">
      <x:c r="A1490" s="75" t="str">
        <x:v>2491</x:v>
      </x:c>
      <x:c r="B1490" s="75" t="str">
        <x:v>2004年上海市理论、文艺、新闻、出版界迎春联欢会节目单</x:v>
      </x:c>
      <x:c r="C1490" s="75" t="str">
        <x:v>廖昌永</x:v>
      </x:c>
      <x:c r="D1490" s="75" t="str">
        <x:v>person</x:v>
      </x:c>
      <x:c r="E1490" s="75" t="str">
        <x:v>主要演员_标准</x:v>
      </x:c>
      <x:c r="F1490" s="75" t="str">
        <x:v>2004年上海市理论、文艺、新闻、出版界迎春联欢会节目单 上海,你越长越高；奋斗；女子草帽舞；同桌的你；让我们荡起双桨；I BELIEVE 上海市 上海市 郑会武；廖昌永；伍斌；徐燕；张军；沈昳丽；王清；张俊</x:v>
      </x:c>
      <x:c r="G1490" s="78" t="str"/>
      <x:c r="H1490" s="75" t="str">
        <x:v>True</x:v>
      </x:c>
      <x:c r="I1490" s="75" t="str">
        <x:v>上海图书馆开放数据暂未检出可确认关联</x:v>
      </x:c>
    </x:row>
    <x:row r="1491" ht="19" customHeight="1">
      <x:c r="A1491" s="75" t="str">
        <x:v>2491</x:v>
      </x:c>
      <x:c r="B1491" s="75" t="str">
        <x:v>2004年上海市理论、文艺、新闻、出版界迎春联欢会节目单</x:v>
      </x:c>
      <x:c r="C1491" s="75" t="str">
        <x:v>伍斌</x:v>
      </x:c>
      <x:c r="D1491" s="75" t="str">
        <x:v>person</x:v>
      </x:c>
      <x:c r="E1491" s="75" t="str">
        <x:v>主要演员_标准</x:v>
      </x:c>
      <x:c r="F1491" s="75" t="str">
        <x:v>2004年上海市理论、文艺、新闻、出版界迎春联欢会节目单 上海,你越长越高；奋斗；女子草帽舞；同桌的你；让我们荡起双桨；I BELIEVE 上海市 上海市 郑会武；廖昌永；伍斌；徐燕；张军；沈昳丽；王清；张俊</x:v>
      </x:c>
      <x:c r="G1491" s="78" t="str"/>
      <x:c r="H1491" s="75" t="str">
        <x:v>True</x:v>
      </x:c>
      <x:c r="I1491" s="75" t="str">
        <x:v>上海图书馆开放数据暂未检出可确认关联</x:v>
      </x:c>
    </x:row>
    <x:row r="1492" ht="19" customHeight="1">
      <x:c r="A1492" s="75" t="str">
        <x:v>2491</x:v>
      </x:c>
      <x:c r="B1492" s="75" t="str">
        <x:v>2004年上海市理论、文艺、新闻、出版界迎春联欢会节目单</x:v>
      </x:c>
      <x:c r="C1492" s="75" t="str">
        <x:v>徐燕</x:v>
      </x:c>
      <x:c r="D1492" s="75" t="str">
        <x:v>person</x:v>
      </x:c>
      <x:c r="E1492" s="75" t="str">
        <x:v>主要演员_标准</x:v>
      </x:c>
      <x:c r="F1492" s="75" t="str">
        <x:v>2004年上海市理论、文艺、新闻、出版界迎春联欢会节目单 上海,你越长越高；奋斗；女子草帽舞；同桌的你；让我们荡起双桨；I BELIEVE 上海市 上海市 郑会武；廖昌永；伍斌；徐燕；张军；沈昳丽；王清；张俊</x:v>
      </x:c>
      <x:c r="G1492" s="78" t="str"/>
      <x:c r="H1492" s="75" t="str">
        <x:v>True</x:v>
      </x:c>
      <x:c r="I1492" s="75" t="str">
        <x:v>上海图书馆开放数据暂未检出可确认关联</x:v>
      </x:c>
    </x:row>
    <x:row r="1493" ht="19" customHeight="1">
      <x:c r="A1493" s="75" t="str">
        <x:v>2491</x:v>
      </x:c>
      <x:c r="B1493" s="75" t="str">
        <x:v>2004年上海市理论、文艺、新闻、出版界迎春联欢会节目单</x:v>
      </x:c>
      <x:c r="C1493" s="75" t="str">
        <x:v>张军</x:v>
      </x:c>
      <x:c r="D1493" s="75" t="str">
        <x:v>person</x:v>
      </x:c>
      <x:c r="E1493" s="75" t="str">
        <x:v>主要演员_标准</x:v>
      </x:c>
      <x:c r="F1493" s="75" t="str">
        <x:v>2004年上海市理论、文艺、新闻、出版界迎春联欢会节目单 上海,你越长越高；奋斗；女子草帽舞；同桌的你；让我们荡起双桨；I BELIEVE 上海市 上海市 郑会武；廖昌永；伍斌；徐燕；张军；沈昳丽；王清；张俊</x:v>
      </x:c>
      <x:c r="G1493" s="78" t="str"/>
      <x:c r="H1493" s="75" t="str">
        <x:v>True</x:v>
      </x:c>
      <x:c r="I1493" s="75" t="str">
        <x:v>上海图书馆开放数据暂未检出可确认关联</x:v>
      </x:c>
    </x:row>
    <x:row r="1494" ht="19" customHeight="1">
      <x:c r="A1494" s="75" t="str">
        <x:v>2491</x:v>
      </x:c>
      <x:c r="B1494" s="75" t="str">
        <x:v>2004年上海市理论、文艺、新闻、出版界迎春联欢会节目单</x:v>
      </x:c>
      <x:c r="C1494" s="75" t="str">
        <x:v>主持人</x:v>
      </x:c>
      <x:c r="D1494" s="75" t="str">
        <x:v>role_person</x:v>
      </x:c>
      <x:c r="E1494" s="75" t="str">
        <x:v>Event.agent_other_performer.other_performer_relations</x:v>
      </x:c>
      <x:c r="F1494" s="75" t="str">
        <x:v>2004年上海市理论、文艺、新闻、出版界迎春联欢会节目单 2004年上海市理论、文艺、新闻、出版界迎春联欢会 上海，你越长越高 奋斗 女子草帽舞 同桌的你 让我们荡起双桨 I BELIEVE</x:v>
      </x:c>
      <x:c r="G1494" s="78" t="str"/>
      <x:c r="H1494" s="75" t="str">
        <x:v>True</x:v>
      </x:c>
      <x:c r="I1494" s="75" t="str">
        <x:v>上海图书馆开放数据暂未检出可确认关联</x:v>
      </x:c>
    </x:row>
    <x:row r="1495" ht="19" customHeight="1">
      <x:c r="A1495" s="75" t="str">
        <x:v>2492</x:v>
      </x:c>
      <x:c r="B1495" s="75" t="str">
        <x:v>来自郁金香的问候荷兰马兰多轻音乐歌舞晚会</x:v>
      </x:c>
      <x:c r="C1495" s="75" t="str">
        <x:v>东方艺术中心-东方音乐厅</x:v>
      </x:c>
      <x:c r="D1495" s="75" t="str">
        <x:v>venue</x:v>
      </x:c>
      <x:c r="E1495" s="75" t="str">
        <x:v>场馆名称_标准</x:v>
      </x:c>
      <x:c r="F1495" s="75" t="str">
        <x:v>来自郁金香的问候荷兰马兰多轻音乐歌舞晚会 化妆舞会；爱情的妒忌；把最后一支舞留给我吧！；中国歌曲；雪绒花；月亮河 东方艺术中心-东方音乐厅 马兰多轻音乐团；上海爱森文化传播有限公司；上海新雨后文化体育有限公司</x:v>
      </x:c>
      <x:c r="G1495" s="78" t="str"/>
      <x:c r="H1495" s="75" t="str">
        <x:v>True</x:v>
      </x:c>
      <x:c r="I1495" s="75" t="str">
        <x:v>上海图书馆开放数据暂未检出可确认关联</x:v>
      </x:c>
    </x:row>
    <x:row r="1496" ht="19" customHeight="1">
      <x:c r="A1496" s="75" t="str">
        <x:v>2492</x:v>
      </x:c>
      <x:c r="B1496" s="75" t="str">
        <x:v>来自郁金香的问候荷兰马兰多轻音乐歌舞晚会</x:v>
      </x:c>
      <x:c r="C1496" s="75" t="str">
        <x:v>马兰多轻音乐团</x:v>
      </x:c>
      <x:c r="D1496" s="75" t="str">
        <x:v>organization</x:v>
      </x:c>
      <x:c r="E1496" s="75" t="str">
        <x:v>演出单位机构_标准</x:v>
      </x:c>
      <x:c r="F1496" s="75" t="str">
        <x:v>来自郁金香的问候荷兰马兰多轻音乐歌舞晚会 化妆舞会；爱情的妒忌；把最后一支舞留给我吧！；中国歌曲；雪绒花；月亮河 东方艺术中心-东方音乐厅 马兰多轻音乐团；上海爱森文化传播有限公司；上海新雨后文化体育有限公司</x:v>
      </x:c>
      <x:c r="G1496" s="78" t="str"/>
      <x:c r="H1496" s="75" t="str">
        <x:v>True</x:v>
      </x:c>
      <x:c r="I1496" s="75" t="str">
        <x:v>上海图书馆开放数据暂未检出可确认关联</x:v>
      </x:c>
    </x:row>
    <x:row r="1497" ht="19" customHeight="1">
      <x:c r="A1497" s="75" t="str">
        <x:v>2492</x:v>
      </x:c>
      <x:c r="B1497" s="75" t="str">
        <x:v>来自郁金香的问候荷兰马兰多轻音乐歌舞晚会</x:v>
      </x:c>
      <x:c r="C1497" s="75" t="str">
        <x:v>上海爱森文化传播有限公司</x:v>
      </x:c>
      <x:c r="D1497" s="75" t="str">
        <x:v>organization</x:v>
      </x:c>
      <x:c r="E1497" s="75" t="str">
        <x:v>演出单位机构_标准</x:v>
      </x:c>
      <x:c r="F1497" s="75" t="str">
        <x:v>来自郁金香的问候荷兰马兰多轻音乐歌舞晚会 化妆舞会；爱情的妒忌；把最后一支舞留给我吧！；中国歌曲；雪绒花；月亮河 东方艺术中心-东方音乐厅 马兰多轻音乐团；上海爱森文化传播有限公司；上海新雨后文化体育有限公司</x:v>
      </x:c>
      <x:c r="G1497" s="78" t="str"/>
      <x:c r="H1497" s="75" t="str">
        <x:v>True</x:v>
      </x:c>
      <x:c r="I1497" s="75" t="str">
        <x:v>上海图书馆开放数据暂未检出可确认关联</x:v>
      </x:c>
    </x:row>
    <x:row r="1498" ht="19" customHeight="1">
      <x:c r="A1498" s="75" t="str">
        <x:v>2492</x:v>
      </x:c>
      <x:c r="B1498" s="75" t="str">
        <x:v>来自郁金香的问候荷兰马兰多轻音乐歌舞晚会</x:v>
      </x:c>
      <x:c r="C1498" s="75" t="str">
        <x:v>上海新雨后文化体育有限公司</x:v>
      </x:c>
      <x:c r="D1498" s="75" t="str">
        <x:v>organization</x:v>
      </x:c>
      <x:c r="E1498" s="75" t="str">
        <x:v>演出单位机构_标准</x:v>
      </x:c>
      <x:c r="F1498" s="75" t="str">
        <x:v>来自郁金香的问候荷兰马兰多轻音乐歌舞晚会 化妆舞会；爱情的妒忌；把最后一支舞留给我吧！；中国歌曲；雪绒花；月亮河 东方艺术中心-东方音乐厅 马兰多轻音乐团；上海爱森文化传播有限公司；上海新雨后文化体育有限公司</x:v>
      </x:c>
      <x:c r="G1498" s="78" t="str"/>
      <x:c r="H1498" s="75" t="str">
        <x:v>True</x:v>
      </x:c>
      <x:c r="I1498" s="75" t="str">
        <x:v>上海图书馆开放数据暂未检出可确认关联</x:v>
      </x:c>
    </x:row>
    <x:row r="1499" ht="19" customHeight="1">
      <x:c r="A1499" s="75" t="str">
        <x:v>2493</x:v>
      </x:c>
      <x:c r="B1499" s="75" t="str">
        <x:v>真爱无言:抗击"非典"主题晚会</x:v>
      </x:c>
      <x:c r="C1499" s="75" t="str">
        <x:v>周明</x:v>
      </x:c>
      <x:c r="D1499" s="75" t="str">
        <x:v>person</x:v>
      </x:c>
      <x:c r="E1499" s="75" t="str">
        <x:v>主要演员_标准</x:v>
      </x:c>
      <x:c r="F1499" s="75" t="str">
        <x:v>真爱无言:抗击"非典"主题晚会 疫情突至；让爱飘扬；天职；非凡英勇；一路同行；大爱无言 美琪大戏院 周明；黄豆豆；孙美娜；张帆；汤洁雅；李琼；王菁；渠成；李宗华；余晨光 上海歌舞团；上海文化广播影视集团；美琪大戏院；杭州"朗索(康威达)"医用消毒剂有限公司</x:v>
      </x:c>
      <x:c r="G1499" s="78" t="str"/>
      <x:c r="H1499" s="75" t="str">
        <x:v>True</x:v>
      </x:c>
      <x:c r="I1499" s="75" t="str">
        <x:v>上海图书馆开放数据暂未检出可确认关联</x:v>
      </x:c>
    </x:row>
    <x:row r="1500" ht="19" customHeight="1">
      <x:c r="A1500" s="75" t="str">
        <x:v>2493</x:v>
      </x:c>
      <x:c r="B1500" s="75" t="str">
        <x:v>真爱无言:抗击"非典"主题晚会</x:v>
      </x:c>
      <x:c r="C1500" s="75" t="str">
        <x:v>孙美娜</x:v>
      </x:c>
      <x:c r="D1500" s="75" t="str">
        <x:v>person</x:v>
      </x:c>
      <x:c r="E1500" s="75" t="str">
        <x:v>主要演员_标准</x:v>
      </x:c>
      <x:c r="F1500" s="75" t="str">
        <x:v>真爱无言:抗击"非典"主题晚会 疫情突至；让爱飘扬；天职；非凡英勇；一路同行；大爱无言 美琪大戏院 周明；黄豆豆；孙美娜；张帆；汤洁雅；李琼；王菁；渠成；李宗华；余晨光 上海歌舞团；上海文化广播影视集团；美琪大戏院；杭州"朗索(康威达)"医用消毒剂有限公司</x:v>
      </x:c>
      <x:c r="G1500" s="78" t="str"/>
      <x:c r="H1500" s="75" t="str">
        <x:v>True</x:v>
      </x:c>
      <x:c r="I1500" s="75" t="str">
        <x:v>上海图书馆开放数据暂未检出可确认关联</x:v>
      </x:c>
    </x:row>
    <x:row r="1501" ht="19" customHeight="1">
      <x:c r="A1501" s="75" t="str">
        <x:v>2493</x:v>
      </x:c>
      <x:c r="B1501" s="75" t="str">
        <x:v>真爱无言:抗击"非典"主题晚会</x:v>
      </x:c>
      <x:c r="C1501" s="75" t="str">
        <x:v>张帆</x:v>
      </x:c>
      <x:c r="D1501" s="75" t="str">
        <x:v>person</x:v>
      </x:c>
      <x:c r="E1501" s="75" t="str">
        <x:v>主要演员_标准</x:v>
      </x:c>
      <x:c r="F1501" s="75" t="str">
        <x:v>真爱无言:抗击"非典"主题晚会 疫情突至；让爱飘扬；天职；非凡英勇；一路同行；大爱无言 美琪大戏院 周明；黄豆豆；孙美娜；张帆；汤洁雅；李琼；王菁；渠成；李宗华；余晨光 上海歌舞团；上海文化广播影视集团；美琪大戏院；杭州"朗索(康威达)"医用消毒剂有限公司</x:v>
      </x:c>
      <x:c r="G1501" s="78" t="str"/>
      <x:c r="H1501" s="75" t="str">
        <x:v>True</x:v>
      </x:c>
      <x:c r="I1501" s="75" t="str">
        <x:v>上海图书馆开放数据暂未检出可确认关联</x:v>
      </x:c>
    </x:row>
    <x:row r="1502" ht="19" customHeight="1">
      <x:c r="A1502" s="75" t="str">
        <x:v>2493</x:v>
      </x:c>
      <x:c r="B1502" s="75" t="str">
        <x:v>真爱无言:抗击"非典"主题晚会</x:v>
      </x:c>
      <x:c r="C1502" s="75" t="str">
        <x:v>汤洁雅</x:v>
      </x:c>
      <x:c r="D1502" s="75" t="str">
        <x:v>person</x:v>
      </x:c>
      <x:c r="E1502" s="75" t="str">
        <x:v>主要演员_标准</x:v>
      </x:c>
      <x:c r="F1502" s="75" t="str">
        <x:v>真爱无言:抗击"非典"主题晚会 疫情突至；让爱飘扬；天职；非凡英勇；一路同行；大爱无言 美琪大戏院 周明；黄豆豆；孙美娜；张帆；汤洁雅；李琼；王菁；渠成；李宗华；余晨光 上海歌舞团；上海文化广播影视集团；美琪大戏院；杭州"朗索(康威达)"医用消毒剂有限公司</x:v>
      </x:c>
      <x:c r="G1502" s="78" t="str"/>
      <x:c r="H1502" s="75" t="str">
        <x:v>True</x:v>
      </x:c>
      <x:c r="I1502" s="75" t="str">
        <x:v>上海图书馆开放数据暂未检出可确认关联</x:v>
      </x:c>
    </x:row>
    <x:row r="1503" ht="19" customHeight="1">
      <x:c r="A1503" s="75" t="str">
        <x:v>2493</x:v>
      </x:c>
      <x:c r="B1503" s="75" t="str">
        <x:v>真爱无言:抗击"非典"主题晚会</x:v>
      </x:c>
      <x:c r="C1503" s="75" t="str">
        <x:v>上海文化广播影视集团</x:v>
      </x:c>
      <x:c r="D1503" s="75" t="str">
        <x:v>organization</x:v>
      </x:c>
      <x:c r="E1503" s="75" t="str">
        <x:v>演出单位机构_标准</x:v>
      </x:c>
      <x:c r="F1503" s="75" t="str">
        <x:v>真爱无言:抗击"非典"主题晚会 疫情突至；让爱飘扬；天职；非凡英勇；一路同行；大爱无言 美琪大戏院 周明；黄豆豆；孙美娜；张帆；汤洁雅；李琼；王菁；渠成；李宗华；余晨光 上海歌舞团；上海文化广播影视集团；美琪大戏院；杭州"朗索(康威达)"医用消毒剂有限公司</x:v>
      </x:c>
      <x:c r="G1503" s="78" t="str"/>
      <x:c r="H1503" s="75" t="str">
        <x:v>True</x:v>
      </x:c>
      <x:c r="I1503" s="75" t="str">
        <x:v>上海图书馆开放数据暂未检出可确认关联</x:v>
      </x:c>
    </x:row>
    <x:row r="1504" ht="19" customHeight="1">
      <x:c r="A1504" s="75" t="str">
        <x:v>2493</x:v>
      </x:c>
      <x:c r="B1504" s="75" t="str">
        <x:v>真爱无言:抗击"非典"主题晚会</x:v>
      </x:c>
      <x:c r="C1504" s="75" t="str">
        <x:v>总导演</x:v>
      </x:c>
      <x:c r="D1504" s="75" t="str">
        <x:v>role_person</x:v>
      </x:c>
      <x:c r="E1504" s="75" t="str">
        <x:v>Event.agent_other_performer.other_performer_relations</x:v>
      </x:c>
      <x:c r="F1504" s="75" t="str">
        <x:v>真爱无言:抗击"非典"主题晚会 真爱无言：抗击“非典”主题晚会 美琪大戏院 疫情突至 让爱飘扬 天职 非凡英勇 一路同行 大爱无言</x:v>
      </x:c>
      <x:c r="G1504" s="78" t="str"/>
      <x:c r="H1504" s="75" t="str">
        <x:v>True</x:v>
      </x:c>
      <x:c r="I1504" s="75" t="str">
        <x:v>上海图书馆开放数据暂未检出可确认关联</x:v>
      </x:c>
    </x:row>
    <x:row r="1505" ht="19" customHeight="1">
      <x:c r="A1505" s="75" t="str">
        <x:v>2493</x:v>
      </x:c>
      <x:c r="B1505" s="75" t="str">
        <x:v>真爱无言:抗击"非典"主题晚会</x:v>
      </x:c>
      <x:c r="C1505" s="75" t="str">
        <x:v>脚本</x:v>
      </x:c>
      <x:c r="D1505" s="75" t="str">
        <x:v>role_person</x:v>
      </x:c>
      <x:c r="E1505" s="75" t="str">
        <x:v>Event.agent_other_performer.other_performer_relations</x:v>
      </x:c>
      <x:c r="F1505" s="75" t="str">
        <x:v>真爱无言:抗击"非典"主题晚会 真爱无言：抗击“非典”主题晚会 美琪大戏院 疫情突至 让爱飘扬 天职 非凡英勇 一路同行 大爱无言</x:v>
      </x:c>
      <x:c r="G1505" s="78" t="str"/>
      <x:c r="H1505" s="75" t="str">
        <x:v>True</x:v>
      </x:c>
      <x:c r="I1505" s="75" t="str">
        <x:v>上海图书馆开放数据暂未检出可确认关联</x:v>
      </x:c>
    </x:row>
    <x:row r="1506" ht="19" customHeight="1">
      <x:c r="A1506" s="75" t="str">
        <x:v>2493</x:v>
      </x:c>
      <x:c r="B1506" s="75" t="str">
        <x:v>真爱无言:抗击"非典"主题晚会</x:v>
      </x:c>
      <x:c r="C1506" s="75" t="str">
        <x:v>编导</x:v>
      </x:c>
      <x:c r="D1506" s="75" t="str">
        <x:v>role_person</x:v>
      </x:c>
      <x:c r="E1506" s="75" t="str">
        <x:v>PerformanceWork[0].work_other_performer.work_other_relations</x:v>
      </x:c>
      <x:c r="F1506" s="75" t="str">
        <x:v>真爱无言:抗击"非典"主题晚会 真爱无言：抗击“非典”主题晚会 美琪大戏院 疫情突至 让爱飘扬 天职 非凡英勇 一路同行 大爱无言</x:v>
      </x:c>
      <x:c r="G1506" s="78" t="str"/>
      <x:c r="H1506" s="75" t="str">
        <x:v>True</x:v>
      </x:c>
      <x:c r="I1506" s="75" t="str">
        <x:v>上海图书馆开放数据暂未检出可确认关联</x:v>
      </x:c>
    </x:row>
    <x:row r="1507" ht="19" customHeight="1">
      <x:c r="A1507" s="75" t="str">
        <x:v>2494</x:v>
      </x:c>
      <x:c r="B1507" s="75" t="str">
        <x:v>舞蹈精品晚会:庆祝上海戏剧学院舞蹈学院成立十周年暨上海戏剧学院青年舞蹈团成立三周年</x:v>
      </x:c>
      <x:c r="C1507" s="75" t="str">
        <x:v>刘莎</x:v>
      </x:c>
      <x:c r="D1507" s="75" t="str">
        <x:v>person</x:v>
      </x:c>
      <x:c r="E1507" s="75" t="str">
        <x:v>主要演员_标准</x:v>
      </x:c>
      <x:c r="F1507" s="75" t="str">
        <x:v>舞蹈精品晚会:庆祝上海戏剧学院舞蹈学院成立十周年暨上海戏剧学院青年舞蹈团成立三周年 花儿；梦随翎翅飞巷茫；堂吉诃德；冲……；冬天来了；蝴蝶春情 上戏剧院 上海戏剧学院华山路校区630号 刘莎；郑杰；刘思睿；盛晨；兰皓；徐立昂；王超；李润；孙佳；李伟平 上海戏剧学院青年舞蹈团</x:v>
      </x:c>
      <x:c r="G1507" s="78" t="str"/>
      <x:c r="H1507" s="75" t="str">
        <x:v>True</x:v>
      </x:c>
      <x:c r="I1507" s="75" t="str">
        <x:v>上海图书馆开放数据暂未检出可确认关联</x:v>
      </x:c>
    </x:row>
    <x:row r="1508" ht="19" customHeight="1">
      <x:c r="A1508" s="75" t="str">
        <x:v>2494</x:v>
      </x:c>
      <x:c r="B1508" s="75" t="str">
        <x:v>舞蹈精品晚会:庆祝上海戏剧学院舞蹈学院成立十周年暨上海戏剧学院青年舞蹈团成立三周年</x:v>
      </x:c>
      <x:c r="C1508" s="75" t="str">
        <x:v>郑杰</x:v>
      </x:c>
      <x:c r="D1508" s="75" t="str">
        <x:v>person</x:v>
      </x:c>
      <x:c r="E1508" s="75" t="str">
        <x:v>主要演员_标准</x:v>
      </x:c>
      <x:c r="F1508" s="75" t="str">
        <x:v>舞蹈精品晚会:庆祝上海戏剧学院舞蹈学院成立十周年暨上海戏剧学院青年舞蹈团成立三周年 花儿；梦随翎翅飞巷茫；堂吉诃德；冲……；冬天来了；蝴蝶春情 上戏剧院 上海戏剧学院华山路校区630号 刘莎；郑杰；刘思睿；盛晨；兰皓；徐立昂；王超；李润；孙佳；李伟平 上海戏剧学院青年舞蹈团</x:v>
      </x:c>
      <x:c r="G1508" s="78" t="str"/>
      <x:c r="H1508" s="75" t="str">
        <x:v>True</x:v>
      </x:c>
      <x:c r="I1508" s="75" t="str">
        <x:v>上海图书馆开放数据暂未检出可确认关联</x:v>
      </x:c>
    </x:row>
    <x:row r="1509" ht="19" customHeight="1">
      <x:c r="A1509" s="75" t="str">
        <x:v>2494</x:v>
      </x:c>
      <x:c r="B1509" s="75" t="str">
        <x:v>舞蹈精品晚会:庆祝上海戏剧学院舞蹈学院成立十周年暨上海戏剧学院青年舞蹈团成立三周年</x:v>
      </x:c>
      <x:c r="C1509" s="75" t="str">
        <x:v>刘思睿</x:v>
      </x:c>
      <x:c r="D1509" s="75" t="str">
        <x:v>person</x:v>
      </x:c>
      <x:c r="E1509" s="75" t="str">
        <x:v>主要演员_标准</x:v>
      </x:c>
      <x:c r="F1509" s="75" t="str">
        <x:v>舞蹈精品晚会:庆祝上海戏剧学院舞蹈学院成立十周年暨上海戏剧学院青年舞蹈团成立三周年 花儿；梦随翎翅飞巷茫；堂吉诃德；冲……；冬天来了；蝴蝶春情 上戏剧院 上海戏剧学院华山路校区630号 刘莎；郑杰；刘思睿；盛晨；兰皓；徐立昂；王超；李润；孙佳；李伟平 上海戏剧学院青年舞蹈团</x:v>
      </x:c>
      <x:c r="G1509" s="78" t="str"/>
      <x:c r="H1509" s="75" t="str">
        <x:v>True</x:v>
      </x:c>
      <x:c r="I1509" s="75" t="str">
        <x:v>上海图书馆开放数据暂未检出可确认关联</x:v>
      </x:c>
    </x:row>
    <x:row r="1510" ht="19" customHeight="1">
      <x:c r="A1510" s="75" t="str">
        <x:v>2494</x:v>
      </x:c>
      <x:c r="B1510" s="75" t="str">
        <x:v>舞蹈精品晚会:庆祝上海戏剧学院舞蹈学院成立十周年暨上海戏剧学院青年舞蹈团成立三周年</x:v>
      </x:c>
      <x:c r="C1510" s="75" t="str">
        <x:v>盛晨</x:v>
      </x:c>
      <x:c r="D1510" s="75" t="str">
        <x:v>person</x:v>
      </x:c>
      <x:c r="E1510" s="75" t="str">
        <x:v>主要演员_标准</x:v>
      </x:c>
      <x:c r="F1510" s="75" t="str">
        <x:v>舞蹈精品晚会:庆祝上海戏剧学院舞蹈学院成立十周年暨上海戏剧学院青年舞蹈团成立三周年 花儿；梦随翎翅飞巷茫；堂吉诃德；冲……；冬天来了；蝴蝶春情 上戏剧院 上海戏剧学院华山路校区630号 刘莎；郑杰；刘思睿；盛晨；兰皓；徐立昂；王超；李润；孙佳；李伟平 上海戏剧学院青年舞蹈团</x:v>
      </x:c>
      <x:c r="G1510" s="78" t="str"/>
      <x:c r="H1510" s="75" t="str">
        <x:v>True</x:v>
      </x:c>
      <x:c r="I1510" s="75" t="str">
        <x:v>上海图书馆开放数据暂未检出可确认关联</x:v>
      </x:c>
    </x:row>
    <x:row r="1511" ht="19" customHeight="1">
      <x:c r="A1511" s="75" t="str">
        <x:v>2494</x:v>
      </x:c>
      <x:c r="B1511" s="75" t="str">
        <x:v>舞蹈精品晚会:庆祝上海戏剧学院舞蹈学院成立十周年暨上海戏剧学院青年舞蹈团成立三周年</x:v>
      </x:c>
      <x:c r="C1511" s="75" t="str">
        <x:v>兰皓</x:v>
      </x:c>
      <x:c r="D1511" s="75" t="str">
        <x:v>person</x:v>
      </x:c>
      <x:c r="E1511" s="75" t="str">
        <x:v>主要演员_标准</x:v>
      </x:c>
      <x:c r="F1511" s="75" t="str">
        <x:v>舞蹈精品晚会:庆祝上海戏剧学院舞蹈学院成立十周年暨上海戏剧学院青年舞蹈团成立三周年 花儿；梦随翎翅飞巷茫；堂吉诃德；冲……；冬天来了；蝴蝶春情 上戏剧院 上海戏剧学院华山路校区630号 刘莎；郑杰；刘思睿；盛晨；兰皓；徐立昂；王超；李润；孙佳；李伟平 上海戏剧学院青年舞蹈团</x:v>
      </x:c>
      <x:c r="G1511" s="78" t="str"/>
      <x:c r="H1511" s="75" t="str">
        <x:v>True</x:v>
      </x:c>
      <x:c r="I1511" s="75" t="str">
        <x:v>上海图书馆开放数据暂未检出可确认关联</x:v>
      </x:c>
    </x:row>
    <x:row r="1512" ht="19" customHeight="1">
      <x:c r="A1512" s="75" t="str">
        <x:v>2494</x:v>
      </x:c>
      <x:c r="B1512" s="75" t="str">
        <x:v>舞蹈精品晚会:庆祝上海戏剧学院舞蹈学院成立十周年暨上海戏剧学院青年舞蹈团成立三周年</x:v>
      </x:c>
      <x:c r="C1512" s="75" t="str">
        <x:v>上戏剧院</x:v>
      </x:c>
      <x:c r="D1512" s="75" t="str">
        <x:v>venue</x:v>
      </x:c>
      <x:c r="E1512" s="75" t="str">
        <x:v>场馆名称_标准</x:v>
      </x:c>
      <x:c r="F1512" s="75" t="str">
        <x:v>舞蹈精品晚会:庆祝上海戏剧学院舞蹈学院成立十周年暨上海戏剧学院青年舞蹈团成立三周年 花儿；梦随翎翅飞巷茫；堂吉诃德；冲……；冬天来了；蝴蝶春情 上戏剧院 上海戏剧学院华山路校区630号 刘莎；郑杰；刘思睿；盛晨；兰皓；徐立昂；王超；李润；孙佳；李伟平 上海戏剧学院青年舞蹈团</x:v>
      </x:c>
      <x:c r="G1512" s="78" t="str"/>
      <x:c r="H1512" s="75" t="str">
        <x:v>True</x:v>
      </x:c>
      <x:c r="I1512" s="75" t="str">
        <x:v>上海图书馆开放数据暂未检出可确认关联</x:v>
      </x:c>
    </x:row>
    <x:row r="1513" ht="19" customHeight="1">
      <x:c r="A1513" s="75" t="str">
        <x:v>2494</x:v>
      </x:c>
      <x:c r="B1513" s="75" t="str">
        <x:v>舞蹈精品晚会:庆祝上海戏剧学院舞蹈学院成立十周年暨上海戏剧学院青年舞蹈团成立三周年</x:v>
      </x:c>
      <x:c r="C1513" s="75" t="str">
        <x:v>上海戏剧学院青年舞蹈团</x:v>
      </x:c>
      <x:c r="D1513" s="75" t="str">
        <x:v>organization</x:v>
      </x:c>
      <x:c r="E1513" s="75" t="str">
        <x:v>演出单位机构_标准</x:v>
      </x:c>
      <x:c r="F1513" s="75" t="str">
        <x:v>舞蹈精品晚会:庆祝上海戏剧学院舞蹈学院成立十周年暨上海戏剧学院青年舞蹈团成立三周年 花儿；梦随翎翅飞巷茫；堂吉诃德；冲……；冬天来了；蝴蝶春情 上戏剧院 上海戏剧学院华山路校区630号 刘莎；郑杰；刘思睿；盛晨；兰皓；徐立昂；王超；李润；孙佳；李伟平 上海戏剧学院青年舞蹈团</x:v>
      </x:c>
      <x:c r="G1513" s="78" t="str"/>
      <x:c r="H1513" s="75" t="str">
        <x:v>True</x:v>
      </x:c>
      <x:c r="I1513" s="75" t="str">
        <x:v>上海图书馆开放数据暂未检出可确认关联</x:v>
      </x:c>
    </x:row>
    <x:row r="1514" ht="19" customHeight="1">
      <x:c r="A1514" s="75" t="str">
        <x:v>2494</x:v>
      </x:c>
      <x:c r="B1514" s="75" t="str">
        <x:v>舞蹈精品晚会:庆祝上海戏剧学院舞蹈学院成立十周年暨上海戏剧学院青年舞蹈团成立三周年</x:v>
      </x:c>
      <x:c r="C1514" s="75" t="str">
        <x:v>艺术总监</x:v>
      </x:c>
      <x:c r="D1514" s="75" t="str">
        <x:v>role_person</x:v>
      </x:c>
      <x:c r="E1514" s="75" t="str">
        <x:v>Event.agent_other_performer.other_performer_relations</x:v>
      </x:c>
      <x:c r="F1514" s="75" t="str">
        <x:v>舞蹈精品晚会:庆祝上海戏剧学院舞蹈学院成立十周年暨上海戏剧学院青年舞蹈团成立三周年 舞蹈精品晚会 上戏剧院 上海戏剧学院华山路校区630号 花儿 梦随翎翅飞巷茫 堂吉诃德 冲…… 冬天来了 蝴蝶春情</x:v>
      </x:c>
      <x:c r="G1514" s="78" t="str"/>
      <x:c r="H1514" s="75" t="str">
        <x:v>True</x:v>
      </x:c>
      <x:c r="I1514" s="75" t="str">
        <x:v>上海图书馆开放数据暂未检出可确认关联</x:v>
      </x:c>
    </x:row>
    <x:row r="1515" ht="19" customHeight="1">
      <x:c r="A1515" s="75" t="str">
        <x:v>2494</x:v>
      </x:c>
      <x:c r="B1515" s="75" t="str">
        <x:v>舞蹈精品晚会:庆祝上海戏剧学院舞蹈学院成立十周年暨上海戏剧学院青年舞蹈团成立三周年</x:v>
      </x:c>
      <x:c r="C1515" s="75" t="str">
        <x:v>统筹</x:v>
      </x:c>
      <x:c r="D1515" s="75" t="str">
        <x:v>role_person</x:v>
      </x:c>
      <x:c r="E1515" s="75" t="str">
        <x:v>Event.agent_other_performer.other_performer_relations</x:v>
      </x:c>
      <x:c r="F1515" s="75" t="str">
        <x:v>舞蹈精品晚会:庆祝上海戏剧学院舞蹈学院成立十周年暨上海戏剧学院青年舞蹈团成立三周年 舞蹈精品晚会 上戏剧院 上海戏剧学院华山路校区630号 花儿 梦随翎翅飞巷茫 堂吉诃德 冲…… 冬天来了 蝴蝶春情</x:v>
      </x:c>
      <x:c r="G1515" s="78" t="str"/>
      <x:c r="H1515" s="75" t="str">
        <x:v>True</x:v>
      </x:c>
      <x:c r="I1515" s="75" t="str">
        <x:v>上海图书馆开放数据暂未检出可确认关联</x:v>
      </x:c>
    </x:row>
    <x:row r="1516" ht="19" customHeight="1">
      <x:c r="A1516" s="75" t="str">
        <x:v>2495</x:v>
      </x:c>
      <x:c r="B1516" s="75" t="str">
        <x:v>第二十七届上海白玉兰戏剧表演艺术奖颁奖晚会</x:v>
      </x:c>
      <x:c r="C1516" s="75" t="str">
        <x:v>陈飞</x:v>
      </x:c>
      <x:c r="D1516" s="75" t="str">
        <x:v>person</x:v>
      </x:c>
      <x:c r="E1516" s="75" t="str">
        <x:v>主要演员_标准</x:v>
      </x:c>
      <x:c r="F1516"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16" s="78" t="str"/>
      <x:c r="H1516" s="75" t="str">
        <x:v>True</x:v>
      </x:c>
      <x:c r="I1516" s="75" t="str">
        <x:v>上海图书馆开放数据暂未检出可确认关联</x:v>
      </x:c>
    </x:row>
    <x:row r="1517" ht="19" customHeight="1">
      <x:c r="A1517" s="75" t="str">
        <x:v>2495</x:v>
      </x:c>
      <x:c r="B1517" s="75" t="str">
        <x:v>第二十七届上海白玉兰戏剧表演艺术奖颁奖晚会</x:v>
      </x:c>
      <x:c r="C1517" s="75" t="str">
        <x:v>韩婷婷</x:v>
      </x:c>
      <x:c r="D1517" s="75" t="str">
        <x:v>person</x:v>
      </x:c>
      <x:c r="E1517" s="75" t="str">
        <x:v>主要演员_标准</x:v>
      </x:c>
      <x:c r="F1517"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17" s="78" t="str"/>
      <x:c r="H1517" s="75" t="str">
        <x:v>True</x:v>
      </x:c>
      <x:c r="I1517" s="75" t="str">
        <x:v>上海图书馆开放数据暂未检出可确认关联</x:v>
      </x:c>
    </x:row>
    <x:row r="1518" ht="19" customHeight="1">
      <x:c r="A1518" s="75" t="str">
        <x:v>2495</x:v>
      </x:c>
      <x:c r="B1518" s="75" t="str">
        <x:v>第二十七届上海白玉兰戏剧表演艺术奖颁奖晚会</x:v>
      </x:c>
      <x:c r="C1518" s="75" t="str">
        <x:v>李燕</x:v>
      </x:c>
      <x:c r="D1518" s="75" t="str">
        <x:v>person</x:v>
      </x:c>
      <x:c r="E1518" s="75" t="str">
        <x:v>主要演员_标准</x:v>
      </x:c>
      <x:c r="F1518"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18" s="78" t="str"/>
      <x:c r="H1518" s="75" t="str">
        <x:v>True</x:v>
      </x:c>
      <x:c r="I1518" s="75" t="str">
        <x:v>上海图书馆开放数据暂未检出可确认关联</x:v>
      </x:c>
    </x:row>
    <x:row r="1519" ht="19" customHeight="1">
      <x:c r="A1519" s="75" t="str">
        <x:v>2495</x:v>
      </x:c>
      <x:c r="B1519" s="75" t="str">
        <x:v>第二十七届上海白玉兰戏剧表演艺术奖颁奖晚会</x:v>
      </x:c>
      <x:c r="C1519" s="75" t="str">
        <x:v>牛晓春</x:v>
      </x:c>
      <x:c r="D1519" s="75" t="str">
        <x:v>person</x:v>
      </x:c>
      <x:c r="E1519" s="75" t="str">
        <x:v>主要演员_标准</x:v>
      </x:c>
      <x:c r="F1519"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19" s="78" t="str"/>
      <x:c r="H1519" s="75" t="str">
        <x:v>True</x:v>
      </x:c>
      <x:c r="I1519" s="75" t="str">
        <x:v>上海图书馆开放数据暂未检出可确认关联</x:v>
      </x:c>
    </x:row>
    <x:row r="1520" ht="19" customHeight="1">
      <x:c r="A1520" s="75" t="str">
        <x:v>2495</x:v>
      </x:c>
      <x:c r="B1520" s="75" t="str">
        <x:v>第二十七届上海白玉兰戏剧表演艺术奖颁奖晚会</x:v>
      </x:c>
      <x:c r="C1520" s="75" t="str">
        <x:v>庄楠</x:v>
      </x:c>
      <x:c r="D1520" s="75" t="str">
        <x:v>person</x:v>
      </x:c>
      <x:c r="E1520" s="75" t="str">
        <x:v>主要演员_标准</x:v>
      </x:c>
      <x:c r="F1520"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20" s="78" t="str"/>
      <x:c r="H1520" s="75" t="str">
        <x:v>True</x:v>
      </x:c>
      <x:c r="I1520" s="75" t="str">
        <x:v>上海图书馆开放数据暂未检出可确认关联</x:v>
      </x:c>
    </x:row>
    <x:row r="1521" ht="19" customHeight="1">
      <x:c r="A1521" s="75" t="str">
        <x:v>2495</x:v>
      </x:c>
      <x:c r="B1521" s="75" t="str">
        <x:v>第二十七届上海白玉兰戏剧表演艺术奖颁奖晚会</x:v>
      </x:c>
      <x:c r="C1521" s="75" t="str">
        <x:v>上海市文学艺术界联合会</x:v>
      </x:c>
      <x:c r="D1521" s="75" t="str">
        <x:v>organization</x:v>
      </x:c>
      <x:c r="E1521" s="75" t="str">
        <x:v>演出单位机构_标准</x:v>
      </x:c>
      <x:c r="F1521"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21" s="78" t="str"/>
      <x:c r="H1521" s="75" t="str">
        <x:v>True</x:v>
      </x:c>
      <x:c r="I1521" s="75" t="str">
        <x:v>上海图书馆开放数据暂未检出可确认关联</x:v>
      </x:c>
    </x:row>
    <x:row r="1522" ht="19" customHeight="1">
      <x:c r="A1522" s="75" t="str">
        <x:v>2495</x:v>
      </x:c>
      <x:c r="B1522" s="75" t="str">
        <x:v>第二十七届上海白玉兰戏剧表演艺术奖颁奖晚会</x:v>
      </x:c>
      <x:c r="C1522" s="75" t="str">
        <x:v>上海广播电视台</x:v>
      </x:c>
      <x:c r="D1522" s="75" t="str">
        <x:v>organization</x:v>
      </x:c>
      <x:c r="E1522" s="75" t="str">
        <x:v>演出单位机构_标准</x:v>
      </x:c>
      <x:c r="F1522"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22" s="78" t="str"/>
      <x:c r="H1522" s="75" t="str">
        <x:v>True</x:v>
      </x:c>
      <x:c r="I1522" s="75" t="str">
        <x:v>上海图书馆开放数据暂未检出可确认关联</x:v>
      </x:c>
    </x:row>
    <x:row r="1523" ht="19" customHeight="1">
      <x:c r="A1523" s="75" t="str">
        <x:v>2495</x:v>
      </x:c>
      <x:c r="B1523" s="75" t="str">
        <x:v>第二十七届上海白玉兰戏剧表演艺术奖颁奖晚会</x:v>
      </x:c>
      <x:c r="C1523" s="75" t="str">
        <x:v>上海市文化广播影视管理局</x:v>
      </x:c>
      <x:c r="D1523" s="75" t="str">
        <x:v>organization</x:v>
      </x:c>
      <x:c r="E1523" s="75" t="str">
        <x:v>演出单位机构_标准</x:v>
      </x:c>
      <x:c r="F1523"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23" s="78" t="str"/>
      <x:c r="H1523" s="75" t="str">
        <x:v>True</x:v>
      </x:c>
      <x:c r="I1523" s="75" t="str">
        <x:v>上海图书馆开放数据暂未检出可确认关联</x:v>
      </x:c>
    </x:row>
    <x:row r="1524" ht="19" customHeight="1">
      <x:c r="A1524" s="75" t="str">
        <x:v>2495</x:v>
      </x:c>
      <x:c r="B1524" s="75" t="str">
        <x:v>第二十七届上海白玉兰戏剧表演艺术奖颁奖晚会</x:v>
      </x:c>
      <x:c r="C1524" s="75" t="str">
        <x:v>戏萦校园</x:v>
      </x:c>
      <x:c r="D1524" s="75" t="str">
        <x:v>place</x:v>
      </x:c>
      <x:c r="E1524" s="75" t="str">
        <x:v>剧目名称_标准</x:v>
      </x:c>
      <x:c r="F1524" s="75" t="str">
        <x:v>第二十七届上海白玉兰戏剧表演艺术奖颁奖晚会 心中的白玉兰；戏萦校园；武戏集锦；穆桂英挂帅·捧印；春从心上来；十八朵玉兰贺喜来 上海市 上海市 陈飞；韩婷婷；李燕；牛晓春；庄楠；韩乔乔；宋奥林；陈沙威；李蓓；戴蓓蓓 上海市文学艺术界联合会；上海广播电视台；上海市文化广播影视管理局；上海文化发展基金会；上海广播电视台公益媒体群；上海市戏剧家协会；上海戏剧杂志社</x:v>
      </x:c>
      <x:c r="G1524" s="78" t="str"/>
      <x:c r="H1524" s="75" t="str">
        <x:v>True</x:v>
      </x:c>
      <x:c r="I1524" s="75" t="str">
        <x:v>上海图书馆开放数据暂未检出可确认关联</x:v>
      </x:c>
    </x:row>
    <x:row r="1525" ht="19" customHeight="1">
      <x:c r="A1525" s="75" t="str">
        <x:v>2495</x:v>
      </x:c>
      <x:c r="B1525" s="75" t="str">
        <x:v>第二十七届上海白玉兰戏剧表演艺术奖颁奖晚会</x:v>
      </x:c>
      <x:c r="C1525" s="75" t="str">
        <x:v>主持人</x:v>
      </x:c>
      <x:c r="D1525" s="75" t="str">
        <x:v>role_person</x:v>
      </x:c>
      <x:c r="E1525" s="75" t="str">
        <x:v>Event.agent_other_performer.other_performer_relations</x:v>
      </x:c>
      <x:c r="F1525" s="75" t="str">
        <x:v>第二十七届上海白玉兰戏剧表演艺术奖颁奖晚会 第二十七届上海白玉兰戏剧表演艺术奖颁奖晚会 心中的白玉兰 戏萦校园 武戏集锦 穆桂英挂帅·捧印 春从心上来 十八朵玉兰贺喜来</x:v>
      </x:c>
      <x:c r="G1525" s="78" t="str"/>
      <x:c r="H1525" s="75" t="str">
        <x:v>True</x:v>
      </x:c>
      <x:c r="I1525" s="75" t="str">
        <x:v>上海图书馆开放数据暂未检出可确认关联</x:v>
      </x:c>
    </x:row>
    <x:row r="1526" ht="19" customHeight="1">
      <x:c r="A1526" s="75" t="str">
        <x:v>2495</x:v>
      </x:c>
      <x:c r="B1526" s="75" t="str">
        <x:v>第二十七届上海白玉兰戏剧表演艺术奖颁奖晚会</x:v>
      </x:c>
      <x:c r="C1526" s="75" t="str">
        <x:v>指导老师</x:v>
      </x:c>
      <x:c r="D1526" s="75" t="str">
        <x:v>role_person</x:v>
      </x:c>
      <x:c r="E1526" s="75" t="str">
        <x:v>PerformanceWork[1].work_other_performer.work_other_relations</x:v>
      </x:c>
      <x:c r="F1526" s="75" t="str">
        <x:v>第二十七届上海白玉兰戏剧表演艺术奖颁奖晚会 第二十七届上海白玉兰戏剧表演艺术奖颁奖晚会 心中的白玉兰 戏萦校园 武戏集锦 穆桂英挂帅·捧印 春从心上来 十八朵玉兰贺喜来</x:v>
      </x:c>
      <x:c r="G1526" s="78" t="str"/>
      <x:c r="H1526" s="75" t="str">
        <x:v>True</x:v>
      </x:c>
      <x:c r="I1526" s="75" t="str">
        <x:v>上海图书馆开放数据暂未检出可确认关联</x:v>
      </x:c>
    </x:row>
    <x:row r="1527" ht="19" customHeight="1">
      <x:c r="A1527" s="75" t="str">
        <x:v>2495</x:v>
      </x:c>
      <x:c r="B1527" s="75" t="str">
        <x:v>第二十七届上海白玉兰戏剧表演艺术奖颁奖晚会</x:v>
      </x:c>
      <x:c r="C1527" s="75" t="str">
        <x:v>编导</x:v>
      </x:c>
      <x:c r="D1527" s="75" t="str">
        <x:v>role_person</x:v>
      </x:c>
      <x:c r="E1527" s="75" t="str">
        <x:v>PerformanceWork[5].work_other_performer.work_other_relations</x:v>
      </x:c>
      <x:c r="F1527" s="75" t="str">
        <x:v>第二十七届上海白玉兰戏剧表演艺术奖颁奖晚会 第二十七届上海白玉兰戏剧表演艺术奖颁奖晚会 心中的白玉兰 戏萦校园 武戏集锦 穆桂英挂帅·捧印 春从心上来 十八朵玉兰贺喜来</x:v>
      </x:c>
      <x:c r="G1527" s="78" t="str"/>
      <x:c r="H1527" s="75" t="str">
        <x:v>True</x:v>
      </x:c>
      <x:c r="I1527" s="75" t="str">
        <x:v>上海图书馆开放数据暂未检出可确认关联</x:v>
      </x:c>
    </x:row>
    <x:row r="1528" ht="19" customHeight="1">
      <x:c r="A1528" s="75" t="str">
        <x:v>2495</x:v>
      </x:c>
      <x:c r="B1528" s="75" t="str">
        <x:v>第二十七届上海白玉兰戏剧表演艺术奖颁奖晚会</x:v>
      </x:c>
      <x:c r="C1528" s="75" t="str">
        <x:v>配器</x:v>
      </x:c>
      <x:c r="D1528" s="75" t="str">
        <x:v>role_person</x:v>
      </x:c>
      <x:c r="E1528" s="75" t="str">
        <x:v>PerformanceWork[5].work_other_performer.work_other_relations</x:v>
      </x:c>
      <x:c r="F1528" s="75" t="str">
        <x:v>第二十七届上海白玉兰戏剧表演艺术奖颁奖晚会 第二十七届上海白玉兰戏剧表演艺术奖颁奖晚会 心中的白玉兰 戏萦校园 武戏集锦 穆桂英挂帅·捧印 春从心上来 十八朵玉兰贺喜来</x:v>
      </x:c>
      <x:c r="G1528" s="78" t="str"/>
      <x:c r="H1528" s="75" t="str">
        <x:v>True</x:v>
      </x:c>
      <x:c r="I1528" s="75" t="str">
        <x:v>上海图书馆开放数据暂未检出可确认关联</x:v>
      </x:c>
    </x:row>
    <x:row r="1529" ht="19" customHeight="1">
      <x:c r="A1529" s="75" t="str">
        <x:v>2496</x:v>
      </x:c>
      <x:c r="B1529" s="75" t="str">
        <x:v>塞上花儿情:民族歌舞晚会</x:v>
      </x:c>
      <x:c r="C1529" s="75" t="str">
        <x:v>张涛</x:v>
      </x:c>
      <x:c r="D1529" s="75" t="str">
        <x:v>person</x:v>
      </x:c>
      <x:c r="E1529" s="75" t="str">
        <x:v>主要演员_标准</x:v>
      </x:c>
      <x:c r="F1529" s="75" t="str">
        <x:v>塞上花儿情:民族歌舞晚会 响动的情愫；走出金银滩；盖碗情思；夯；心泉；黄河柳 张涛；丁鹏娟；高丽娟；惠勇；马惠文；李娟；王玉梅；肖强；郑苏平；华泽青 宁夏回族自治区歌舞团</x:v>
      </x:c>
      <x:c r="G1529" s="78" t="str"/>
      <x:c r="H1529" s="75" t="str">
        <x:v>True</x:v>
      </x:c>
      <x:c r="I1529" s="75" t="str">
        <x:v>上海图书馆开放数据暂未检出可确认关联</x:v>
      </x:c>
    </x:row>
    <x:row r="1530" ht="19" customHeight="1">
      <x:c r="A1530" s="75" t="str">
        <x:v>2496</x:v>
      </x:c>
      <x:c r="B1530" s="75" t="str">
        <x:v>塞上花儿情:民族歌舞晚会</x:v>
      </x:c>
      <x:c r="C1530" s="75" t="str">
        <x:v>丁鹏娟</x:v>
      </x:c>
      <x:c r="D1530" s="75" t="str">
        <x:v>person</x:v>
      </x:c>
      <x:c r="E1530" s="75" t="str">
        <x:v>主要演员_标准</x:v>
      </x:c>
      <x:c r="F1530" s="75" t="str">
        <x:v>塞上花儿情:民族歌舞晚会 响动的情愫；走出金银滩；盖碗情思；夯；心泉；黄河柳 张涛；丁鹏娟；高丽娟；惠勇；马惠文；李娟；王玉梅；肖强；郑苏平；华泽青 宁夏回族自治区歌舞团</x:v>
      </x:c>
      <x:c r="G1530" s="78" t="str"/>
      <x:c r="H1530" s="75" t="str">
        <x:v>True</x:v>
      </x:c>
      <x:c r="I1530" s="75" t="str">
        <x:v>上海图书馆开放数据暂未检出可确认关联</x:v>
      </x:c>
    </x:row>
    <x:row r="1531" ht="19" customHeight="1">
      <x:c r="A1531" s="75" t="str">
        <x:v>2496</x:v>
      </x:c>
      <x:c r="B1531" s="75" t="str">
        <x:v>塞上花儿情:民族歌舞晚会</x:v>
      </x:c>
      <x:c r="C1531" s="75" t="str">
        <x:v>高丽娟</x:v>
      </x:c>
      <x:c r="D1531" s="75" t="str">
        <x:v>person</x:v>
      </x:c>
      <x:c r="E1531" s="75" t="str">
        <x:v>主要演员_标准</x:v>
      </x:c>
      <x:c r="F1531" s="75" t="str">
        <x:v>塞上花儿情:民族歌舞晚会 响动的情愫；走出金银滩；盖碗情思；夯；心泉；黄河柳 张涛；丁鹏娟；高丽娟；惠勇；马惠文；李娟；王玉梅；肖强；郑苏平；华泽青 宁夏回族自治区歌舞团</x:v>
      </x:c>
      <x:c r="G1531" s="78" t="str"/>
      <x:c r="H1531" s="75" t="str">
        <x:v>True</x:v>
      </x:c>
      <x:c r="I1531" s="75" t="str">
        <x:v>上海图书馆开放数据暂未检出可确认关联</x:v>
      </x:c>
    </x:row>
    <x:row r="1532" ht="19" customHeight="1">
      <x:c r="A1532" s="75" t="str">
        <x:v>2496</x:v>
      </x:c>
      <x:c r="B1532" s="75" t="str">
        <x:v>塞上花儿情:民族歌舞晚会</x:v>
      </x:c>
      <x:c r="C1532" s="75" t="str">
        <x:v>惠勇</x:v>
      </x:c>
      <x:c r="D1532" s="75" t="str">
        <x:v>person</x:v>
      </x:c>
      <x:c r="E1532" s="75" t="str">
        <x:v>主要演员_标准</x:v>
      </x:c>
      <x:c r="F1532" s="75" t="str">
        <x:v>塞上花儿情:民族歌舞晚会 响动的情愫；走出金银滩；盖碗情思；夯；心泉；黄河柳 张涛；丁鹏娟；高丽娟；惠勇；马惠文；李娟；王玉梅；肖强；郑苏平；华泽青 宁夏回族自治区歌舞团</x:v>
      </x:c>
      <x:c r="G1532" s="78" t="str"/>
      <x:c r="H1532" s="75" t="str">
        <x:v>True</x:v>
      </x:c>
      <x:c r="I1532" s="75" t="str">
        <x:v>上海图书馆开放数据暂未检出可确认关联</x:v>
      </x:c>
    </x:row>
    <x:row r="1533" ht="19" customHeight="1">
      <x:c r="A1533" s="75" t="str">
        <x:v>2496</x:v>
      </x:c>
      <x:c r="B1533" s="75" t="str">
        <x:v>塞上花儿情:民族歌舞晚会</x:v>
      </x:c>
      <x:c r="C1533" s="75" t="str">
        <x:v>马惠文</x:v>
      </x:c>
      <x:c r="D1533" s="75" t="str">
        <x:v>person</x:v>
      </x:c>
      <x:c r="E1533" s="75" t="str">
        <x:v>主要演员_标准</x:v>
      </x:c>
      <x:c r="F1533" s="75" t="str">
        <x:v>塞上花儿情:民族歌舞晚会 响动的情愫；走出金银滩；盖碗情思；夯；心泉；黄河柳 张涛；丁鹏娟；高丽娟；惠勇；马惠文；李娟；王玉梅；肖强；郑苏平；华泽青 宁夏回族自治区歌舞团</x:v>
      </x:c>
      <x:c r="G1533" s="78" t="str"/>
      <x:c r="H1533" s="75" t="str">
        <x:v>True</x:v>
      </x:c>
      <x:c r="I1533" s="75" t="str">
        <x:v>上海图书馆开放数据暂未检出可确认关联</x:v>
      </x:c>
    </x:row>
    <x:row r="1534" ht="19" customHeight="1">
      <x:c r="A1534" s="75" t="str">
        <x:v>2496</x:v>
      </x:c>
      <x:c r="B1534" s="75" t="str">
        <x:v>塞上花儿情:民族歌舞晚会</x:v>
      </x:c>
      <x:c r="C1534" s="75" t="str">
        <x:v>宁夏回族自治区歌舞团</x:v>
      </x:c>
      <x:c r="D1534" s="75" t="str">
        <x:v>organization</x:v>
      </x:c>
      <x:c r="E1534" s="75" t="str">
        <x:v>演出单位机构_标准</x:v>
      </x:c>
      <x:c r="F1534" s="75" t="str">
        <x:v>塞上花儿情:民族歌舞晚会 响动的情愫；走出金银滩；盖碗情思；夯；心泉；黄河柳 张涛；丁鹏娟；高丽娟；惠勇；马惠文；李娟；王玉梅；肖强；郑苏平；华泽青 宁夏回族自治区歌舞团</x:v>
      </x:c>
      <x:c r="G1534" s="78" t="str"/>
      <x:c r="H1534" s="75" t="str">
        <x:v>True</x:v>
      </x:c>
      <x:c r="I1534" s="75" t="str">
        <x:v>上海图书馆开放数据暂未检出可确认关联</x:v>
      </x:c>
    </x:row>
    <x:row r="1535" ht="19" customHeight="1">
      <x:c r="A1535" s="75" t="str">
        <x:v>2496</x:v>
      </x:c>
      <x:c r="B1535" s="75" t="str">
        <x:v>塞上花儿情:民族歌舞晚会</x:v>
      </x:c>
      <x:c r="C1535" s="75" t="str">
        <x:v>统筹</x:v>
      </x:c>
      <x:c r="D1535" s="75" t="str">
        <x:v>role_person</x:v>
      </x:c>
      <x:c r="E1535" s="75" t="str">
        <x:v>Event.agent_other_performer.other_performer_relations</x:v>
      </x:c>
      <x:c r="F1535" s="75" t="str">
        <x:v>塞上花儿情:民族歌舞晚会 塞上花儿情：民族歌舞晚会 响动的情愫 走出金银滩 盖碗情思 夯 心泉 黄河柳</x:v>
      </x:c>
      <x:c r="G1535" s="78" t="str"/>
      <x:c r="H1535" s="75" t="str">
        <x:v>True</x:v>
      </x:c>
      <x:c r="I1535" s="75" t="str">
        <x:v>上海图书馆开放数据暂未检出可确认关联</x:v>
      </x:c>
    </x:row>
    <x:row r="1536" ht="19" customHeight="1">
      <x:c r="A1536" s="75" t="str">
        <x:v>2496</x:v>
      </x:c>
      <x:c r="B1536" s="75" t="str">
        <x:v>塞上花儿情:民族歌舞晚会</x:v>
      </x:c>
      <x:c r="C1536" s="75" t="str">
        <x:v>撰稿</x:v>
      </x:c>
      <x:c r="D1536" s="75" t="str">
        <x:v>role_person</x:v>
      </x:c>
      <x:c r="E1536" s="75" t="str">
        <x:v>Event.agent_other_performer.other_performer_relations</x:v>
      </x:c>
      <x:c r="F1536" s="75" t="str">
        <x:v>塞上花儿情:民族歌舞晚会 塞上花儿情：民族歌舞晚会 响动的情愫 走出金银滩 盖碗情思 夯 心泉 黄河柳</x:v>
      </x:c>
      <x:c r="G1536" s="78" t="str"/>
      <x:c r="H1536" s="75" t="str">
        <x:v>True</x:v>
      </x:c>
      <x:c r="I1536" s="75" t="str">
        <x:v>上海图书馆开放数据暂未检出可确认关联</x:v>
      </x:c>
    </x:row>
    <x:row r="1537" ht="19" customHeight="1">
      <x:c r="A1537" s="75" t="str">
        <x:v>2496</x:v>
      </x:c>
      <x:c r="B1537" s="75" t="str">
        <x:v>塞上花儿情:民族歌舞晚会</x:v>
      </x:c>
      <x:c r="C1537" s="75" t="str">
        <x:v>领舞</x:v>
      </x:c>
      <x:c r="D1537" s="75" t="str">
        <x:v>role_person</x:v>
      </x:c>
      <x:c r="E1537" s="75" t="str">
        <x:v>PerformanceWork[0].work_performer.work_performer_role</x:v>
      </x:c>
      <x:c r="F1537" s="75" t="str">
        <x:v>塞上花儿情:民族歌舞晚会 塞上花儿情：民族歌舞晚会 响动的情愫 走出金银滩 盖碗情思 夯 心泉 黄河柳</x:v>
      </x:c>
      <x:c r="G1537" s="78" t="str"/>
      <x:c r="H1537" s="75" t="str">
        <x:v>True</x:v>
      </x:c>
      <x:c r="I1537" s="75" t="str">
        <x:v>上海图书馆开放数据暂未检出可确认关联</x:v>
      </x:c>
    </x:row>
    <x:row r="1538" ht="19" customHeight="1">
      <x:c r="A1538" s="75" t="str">
        <x:v>2496</x:v>
      </x:c>
      <x:c r="B1538" s="75" t="str">
        <x:v>塞上花儿情:民族歌舞晚会</x:v>
      </x:c>
      <x:c r="C1538" s="75" t="str">
        <x:v>编导</x:v>
      </x:c>
      <x:c r="D1538" s="75" t="str">
        <x:v>role_person</x:v>
      </x:c>
      <x:c r="E1538" s="75" t="str">
        <x:v>PerformanceWork[0].work_other_performer.work_other_relations</x:v>
      </x:c>
      <x:c r="F1538" s="75" t="str">
        <x:v>塞上花儿情:民族歌舞晚会 塞上花儿情：民族歌舞晚会 响动的情愫 走出金银滩 盖碗情思 夯 心泉 黄河柳</x:v>
      </x:c>
      <x:c r="G1538" s="78" t="str"/>
      <x:c r="H1538" s="75" t="str">
        <x:v>True</x:v>
      </x:c>
      <x:c r="I1538" s="75" t="str">
        <x:v>上海图书馆开放数据暂未检出可确认关联</x:v>
      </x:c>
    </x:row>
    <x:row r="1539" ht="19" customHeight="1">
      <x:c r="A1539" s="75" t="str">
        <x:v>2497</x:v>
      </x:c>
      <x:c r="B1539" s="75" t="str">
        <x:v>上海市庆祝中国人民解放军建军七十周年文艺晚会</x:v>
      </x:c>
      <x:c r="C1539" s="75" t="str">
        <x:v>余敏</x:v>
      </x:c>
      <x:c r="D1539" s="75" t="str">
        <x:v>person</x:v>
      </x:c>
      <x:c r="E1539" s="75" t="str">
        <x:v>主要演员_标准</x:v>
      </x:c>
      <x:c r="F1539"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39" s="78" t="str"/>
      <x:c r="H1539" s="75" t="str">
        <x:v>True</x:v>
      </x:c>
      <x:c r="I1539" s="75" t="str">
        <x:v>上海图书馆开放数据暂未检出可确认关联</x:v>
      </x:c>
    </x:row>
    <x:row r="1540" ht="19" customHeight="1">
      <x:c r="A1540" s="75" t="str">
        <x:v>2497</x:v>
      </x:c>
      <x:c r="B1540" s="75" t="str">
        <x:v>上海市庆祝中国人民解放军建军七十周年文艺晚会</x:v>
      </x:c>
      <x:c r="C1540" s="75" t="str">
        <x:v>杨子春</x:v>
      </x:c>
      <x:c r="D1540" s="75" t="str">
        <x:v>person</x:v>
      </x:c>
      <x:c r="E1540" s="75" t="str">
        <x:v>主要演员_标准</x:v>
      </x:c>
      <x:c r="F1540"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40" s="78" t="str"/>
      <x:c r="H1540" s="75" t="str">
        <x:v>True</x:v>
      </x:c>
      <x:c r="I1540" s="75" t="str">
        <x:v>上海图书馆开放数据暂未检出可确认关联</x:v>
      </x:c>
    </x:row>
    <x:row r="1541" ht="19" customHeight="1">
      <x:c r="A1541" s="75" t="str">
        <x:v>2497</x:v>
      </x:c>
      <x:c r="B1541" s="75" t="str">
        <x:v>上海市庆祝中国人民解放军建军七十周年文艺晚会</x:v>
      </x:c>
      <x:c r="C1541" s="75" t="str">
        <x:v>史琳</x:v>
      </x:c>
      <x:c r="D1541" s="75" t="str">
        <x:v>person</x:v>
      </x:c>
      <x:c r="E1541" s="75" t="str">
        <x:v>主要演员_标准</x:v>
      </x:c>
      <x:c r="F1541"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41" s="78" t="str"/>
      <x:c r="H1541" s="75" t="str">
        <x:v>True</x:v>
      </x:c>
      <x:c r="I1541" s="75" t="str">
        <x:v>上海图书馆开放数据暂未检出可确认关联</x:v>
      </x:c>
    </x:row>
    <x:row r="1542" ht="19" customHeight="1">
      <x:c r="A1542" s="75" t="str">
        <x:v>2497</x:v>
      </x:c>
      <x:c r="B1542" s="75" t="str">
        <x:v>上海市庆祝中国人民解放军建军七十周年文艺晚会</x:v>
      </x:c>
      <x:c r="C1542" s="75" t="str">
        <x:v>逗笑</x:v>
      </x:c>
      <x:c r="D1542" s="75" t="str">
        <x:v>person</x:v>
      </x:c>
      <x:c r="E1542" s="75" t="str">
        <x:v>主要演员_标准</x:v>
      </x:c>
      <x:c r="F1542"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42" s="78" t="str"/>
      <x:c r="H1542" s="75" t="str">
        <x:v>True</x:v>
      </x:c>
      <x:c r="I1542" s="75" t="str">
        <x:v>上海图书馆开放数据暂未检出可确认关联</x:v>
      </x:c>
    </x:row>
    <x:row r="1543" ht="19" customHeight="1">
      <x:c r="A1543" s="75" t="str">
        <x:v>2497</x:v>
      </x:c>
      <x:c r="B1543" s="75" t="str">
        <x:v>上海市庆祝中国人民解放军建军七十周年文艺晚会</x:v>
      </x:c>
      <x:c r="C1543" s="75" t="str">
        <x:v>逗乐</x:v>
      </x:c>
      <x:c r="D1543" s="75" t="str">
        <x:v>person</x:v>
      </x:c>
      <x:c r="E1543" s="75" t="str">
        <x:v>主要演员_标准</x:v>
      </x:c>
      <x:c r="F1543"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43" s="78" t="str"/>
      <x:c r="H1543" s="75" t="str">
        <x:v>True</x:v>
      </x:c>
      <x:c r="I1543" s="75" t="str">
        <x:v>上海图书馆开放数据暂未检出可确认关联</x:v>
      </x:c>
    </x:row>
    <x:row r="1544" ht="19" customHeight="1">
      <x:c r="A1544" s="75" t="str">
        <x:v>2497</x:v>
      </x:c>
      <x:c r="B1544" s="75" t="str">
        <x:v>上海市庆祝中国人民解放军建军七十周年文艺晚会</x:v>
      </x:c>
      <x:c r="C1544" s="75" t="str">
        <x:v>中共上海市委宣传部</x:v>
      </x:c>
      <x:c r="D1544" s="75" t="str">
        <x:v>organization</x:v>
      </x:c>
      <x:c r="E1544" s="75" t="str">
        <x:v>演出单位机构_标准</x:v>
      </x:c>
      <x:c r="F1544"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44" s="78" t="str"/>
      <x:c r="H1544" s="75" t="str">
        <x:v>True</x:v>
      </x:c>
      <x:c r="I1544" s="75" t="str">
        <x:v>上海图书馆开放数据暂未检出可确认关联</x:v>
      </x:c>
    </x:row>
    <x:row r="1545" ht="19" customHeight="1">
      <x:c r="A1545" s="75" t="str">
        <x:v>2497</x:v>
      </x:c>
      <x:c r="B1545" s="75" t="str">
        <x:v>上海市庆祝中国人民解放军建军七十周年文艺晚会</x:v>
      </x:c>
      <x:c r="C1545" s="75" t="str">
        <x:v>上海警备区政治部</x:v>
      </x:c>
      <x:c r="D1545" s="75" t="str">
        <x:v>organization</x:v>
      </x:c>
      <x:c r="E1545" s="75" t="str">
        <x:v>演出单位机构_标准</x:v>
      </x:c>
      <x:c r="F1545"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45" s="78" t="str"/>
      <x:c r="H1545" s="75" t="str">
        <x:v>True</x:v>
      </x:c>
      <x:c r="I1545" s="75" t="str">
        <x:v>上海图书馆开放数据暂未检出可确认关联</x:v>
      </x:c>
    </x:row>
    <x:row r="1546" ht="19" customHeight="1">
      <x:c r="A1546" s="75" t="str">
        <x:v>2497</x:v>
      </x:c>
      <x:c r="B1546" s="75" t="str">
        <x:v>上海市庆祝中国人民解放军建军七十周年文艺晚会</x:v>
      </x:c>
      <x:c r="C1546" s="75" t="str">
        <x:v>上海市民政局</x:v>
      </x:c>
      <x:c r="D1546" s="75" t="str">
        <x:v>organization</x:v>
      </x:c>
      <x:c r="E1546" s="75" t="str">
        <x:v>演出单位机构_标准</x:v>
      </x:c>
      <x:c r="F1546" s="75" t="str">
        <x:v>上海市庆祝中国人民解放军建军七十周年文艺晚会 中国人民解放军进行曲；井岗美味；沂蒙颂；军旅之歌；世界只有一个中国；沙家浜 余敏；杨子春；史琳；逗笑；逗乐；李海霞；徐建飞；董为杰；马爱国；周进华 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G1546" s="78" t="str"/>
      <x:c r="H1546" s="75" t="str">
        <x:v>True</x:v>
      </x:c>
      <x:c r="I1546" s="75" t="str">
        <x:v>上海图书馆开放数据暂未检出可确认关联</x:v>
      </x:c>
    </x:row>
    <x:row r="1547" ht="19" customHeight="1">
      <x:c r="A1547" s="75" t="str">
        <x:v>2497</x:v>
      </x:c>
      <x:c r="B1547" s="75" t="str">
        <x:v>上海市庆祝中国人民解放军建军七十周年文艺晚会</x:v>
      </x:c>
      <x:c r="C1547" s="75" t="str">
        <x:v>总导演</x:v>
      </x:c>
      <x:c r="D1547" s="75" t="str">
        <x:v>role_person</x:v>
      </x:c>
      <x:c r="E1547" s="75" t="str">
        <x:v>Event.agent_other_performer.other_performer_relations</x:v>
      </x:c>
      <x:c r="F1547" s="75" t="str">
        <x:v>上海市庆祝中国人民解放军建军七十周年文艺晚会 上海市庆祝中国人民解放军建军七十周年文艺晚会 中国人民解放军进行曲 井岗美味 沂蒙颂 军旅之歌 世界只有一个中国 沙家浜</x:v>
      </x:c>
      <x:c r="G1547" s="78" t="str"/>
      <x:c r="H1547" s="75" t="str">
        <x:v>True</x:v>
      </x:c>
      <x:c r="I1547" s="75" t="str">
        <x:v>上海图书馆开放数据暂未检出可确认关联</x:v>
      </x:c>
    </x:row>
    <x:row r="1548" ht="19" customHeight="1">
      <x:c r="A1548" s="75" t="str">
        <x:v>2497</x:v>
      </x:c>
      <x:c r="B1548" s="75" t="str">
        <x:v>上海市庆祝中国人民解放军建军七十周年文艺晚会</x:v>
      </x:c>
      <x:c r="C1548" s="75" t="str">
        <x:v>电视导演</x:v>
      </x:c>
      <x:c r="D1548" s="75" t="str">
        <x:v>role_person</x:v>
      </x:c>
      <x:c r="E1548" s="75" t="str">
        <x:v>Event.agent_other_performer.other_performer_relations</x:v>
      </x:c>
      <x:c r="F1548" s="75" t="str">
        <x:v>上海市庆祝中国人民解放军建军七十周年文艺晚会 上海市庆祝中国人民解放军建军七十周年文艺晚会 中国人民解放军进行曲 井岗美味 沂蒙颂 军旅之歌 世界只有一个中国 沙家浜</x:v>
      </x:c>
      <x:c r="G1548" s="78" t="str"/>
      <x:c r="H1548" s="75" t="str">
        <x:v>True</x:v>
      </x:c>
      <x:c r="I1548" s="75" t="str">
        <x:v>上海图书馆开放数据暂未检出可确认关联</x:v>
      </x:c>
    </x:row>
    <x:row r="1549" ht="19" customHeight="1">
      <x:c r="A1549" s="75" t="str">
        <x:v>2497</x:v>
      </x:c>
      <x:c r="B1549" s="75" t="str">
        <x:v>上海市庆祝中国人民解放军建军七十周年文艺晚会</x:v>
      </x:c>
      <x:c r="C1549" s="75" t="str">
        <x:v>撰稿</x:v>
      </x:c>
      <x:c r="D1549" s="75" t="str">
        <x:v>role_person</x:v>
      </x:c>
      <x:c r="E1549" s="75" t="str">
        <x:v>Event.agent_other_performer.other_performer_relations</x:v>
      </x:c>
      <x:c r="F1549" s="75" t="str">
        <x:v>上海市庆祝中国人民解放军建军七十周年文艺晚会 上海市庆祝中国人民解放军建军七十周年文艺晚会 中国人民解放军进行曲 井岗美味 沂蒙颂 军旅之歌 世界只有一个中国 沙家浜</x:v>
      </x:c>
      <x:c r="G1549" s="78" t="str"/>
      <x:c r="H1549" s="75" t="str">
        <x:v>True</x:v>
      </x:c>
      <x:c r="I1549" s="75" t="str">
        <x:v>上海图书馆开放数据暂未检出可确认关联</x:v>
      </x:c>
    </x:row>
    <x:row r="1550" ht="19" customHeight="1">
      <x:c r="A1550" s="75" t="str">
        <x:v>2497</x:v>
      </x:c>
      <x:c r="B1550" s="75" t="str">
        <x:v>上海市庆祝中国人民解放军建军七十周年文艺晚会</x:v>
      </x:c>
      <x:c r="C1550" s="75" t="str">
        <x:v>编舞</x:v>
      </x:c>
      <x:c r="D1550" s="75" t="str">
        <x:v>role_person</x:v>
      </x:c>
      <x:c r="E1550" s="75" t="str">
        <x:v>PerformanceWork[2].work_other_performer.work_other_relations</x:v>
      </x:c>
      <x:c r="F1550" s="75" t="str">
        <x:v>上海市庆祝中国人民解放军建军七十周年文艺晚会 上海市庆祝中国人民解放军建军七十周年文艺晚会 中国人民解放军进行曲 井岗美味 沂蒙颂 军旅之歌 世界只有一个中国 沙家浜</x:v>
      </x:c>
      <x:c r="G1550" s="78" t="str"/>
      <x:c r="H1550" s="75" t="str">
        <x:v>True</x:v>
      </x:c>
      <x:c r="I1550" s="75" t="str">
        <x:v>上海图书馆开放数据暂未检出可确认关联</x:v>
      </x:c>
    </x:row>
    <x:row r="1551" ht="19" customHeight="1">
      <x:c r="A1551" s="75" t="str">
        <x:v>2497</x:v>
      </x:c>
      <x:c r="B1551" s="75" t="str">
        <x:v>上海市庆祝中国人民解放军建军七十周年文艺晚会</x:v>
      </x:c>
      <x:c r="C1551" s="75" t="str">
        <x:v>编配</x:v>
      </x:c>
      <x:c r="D1551" s="75" t="str">
        <x:v>role_person</x:v>
      </x:c>
      <x:c r="E1551" s="75" t="str">
        <x:v>PerformanceWork[3].work_other_performer.work_other_relations</x:v>
      </x:c>
      <x:c r="F1551" s="75" t="str">
        <x:v>上海市庆祝中国人民解放军建军七十周年文艺晚会 上海市庆祝中国人民解放军建军七十周年文艺晚会 中国人民解放军进行曲 井岗美味 沂蒙颂 军旅之歌 世界只有一个中国 沙家浜</x:v>
      </x:c>
      <x:c r="G1551" s="78" t="str"/>
      <x:c r="H1551" s="75" t="str">
        <x:v>True</x:v>
      </x:c>
      <x:c r="I1551" s="75" t="str">
        <x:v>上海图书馆开放数据暂未检出可确认关联</x:v>
      </x:c>
    </x:row>
    <x:row r="1552" ht="19" customHeight="1">
      <x:c r="A1552" s="75" t="str">
        <x:v>2498</x:v>
      </x:c>
      <x:c r="B1552" s="75" t="str">
        <x:v>文艺晚会:上海纪念红军长征胜利六十周年</x:v>
      </x:c>
      <x:c r="C1552" s="75" t="str">
        <x:v>廖昌永</x:v>
      </x:c>
      <x:c r="D1552" s="75" t="str">
        <x:v>person</x:v>
      </x:c>
      <x:c r="E1552" s="75" t="str">
        <x:v>主要演员_标准</x:v>
      </x:c>
      <x:c r="F1552"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2" s="78" t="str"/>
      <x:c r="H1552" s="75" t="str">
        <x:v>True</x:v>
      </x:c>
      <x:c r="I1552" s="75" t="str">
        <x:v>上海图书馆开放数据暂未检出可确认关联</x:v>
      </x:c>
    </x:row>
    <x:row r="1553" ht="19" customHeight="1">
      <x:c r="A1553" s="75" t="str">
        <x:v>2498</x:v>
      </x:c>
      <x:c r="B1553" s="75" t="str">
        <x:v>文艺晚会:上海纪念红军长征胜利六十周年</x:v>
      </x:c>
      <x:c r="C1553" s="75" t="str">
        <x:v>毛泽东</x:v>
      </x:c>
      <x:c r="D1553" s="75" t="str">
        <x:v>person</x:v>
      </x:c>
      <x:c r="E1553" s="75" t="str">
        <x:v>主要演员_标准</x:v>
      </x:c>
      <x:c r="F1553"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3" s="78" t="str"/>
      <x:c r="H1553" s="75" t="str">
        <x:v>True</x:v>
      </x:c>
      <x:c r="I1553" s="75" t="str">
        <x:v>上海图书馆开放数据暂未检出可确认关联</x:v>
      </x:c>
    </x:row>
    <x:row r="1554" ht="19" customHeight="1">
      <x:c r="A1554" s="75" t="str">
        <x:v>2498</x:v>
      </x:c>
      <x:c r="B1554" s="75" t="str">
        <x:v>文艺晚会:上海纪念红军长征胜利六十周年</x:v>
      </x:c>
      <x:c r="C1554" s="75" t="str">
        <x:v>吕远</x:v>
      </x:c>
      <x:c r="D1554" s="75" t="str">
        <x:v>person</x:v>
      </x:c>
      <x:c r="E1554" s="75" t="str">
        <x:v>主要演员_标准</x:v>
      </x:c>
      <x:c r="F1554"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4" s="78" t="str"/>
      <x:c r="H1554" s="75" t="str">
        <x:v>True</x:v>
      </x:c>
      <x:c r="I1554" s="75" t="str">
        <x:v>上海图书馆开放数据暂未检出可确认关联</x:v>
      </x:c>
    </x:row>
    <x:row r="1555" ht="19" customHeight="1">
      <x:c r="A1555" s="75" t="str">
        <x:v>2498</x:v>
      </x:c>
      <x:c r="B1555" s="75" t="str">
        <x:v>文艺晚会:上海纪念红军长征胜利六十周年</x:v>
      </x:c>
      <x:c r="C1555" s="75" t="str">
        <x:v>梁建平</x:v>
      </x:c>
      <x:c r="D1555" s="75" t="str">
        <x:v>person</x:v>
      </x:c>
      <x:c r="E1555" s="75" t="str">
        <x:v>主要演员_标准</x:v>
      </x:c>
      <x:c r="F1555"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5" s="78" t="str"/>
      <x:c r="H1555" s="75" t="str">
        <x:v>True</x:v>
      </x:c>
      <x:c r="I1555" s="75" t="str">
        <x:v>上海图书馆开放数据暂未检出可确认关联</x:v>
      </x:c>
    </x:row>
    <x:row r="1556" ht="19" customHeight="1">
      <x:c r="A1556" s="75" t="str">
        <x:v>2498</x:v>
      </x:c>
      <x:c r="B1556" s="75" t="str">
        <x:v>文艺晚会:上海纪念红军长征胜利六十周年</x:v>
      </x:c>
      <x:c r="C1556" s="75" t="str">
        <x:v>上海市委党校礼堂</x:v>
      </x:c>
      <x:c r="D1556" s="75" t="str">
        <x:v>venue</x:v>
      </x:c>
      <x:c r="E1556" s="75" t="str">
        <x:v>场馆名称_标准</x:v>
      </x:c>
      <x:c r="F1556"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6" s="78" t="str"/>
      <x:c r="H1556" s="75" t="str">
        <x:v>True</x:v>
      </x:c>
      <x:c r="I1556" s="75" t="str">
        <x:v>上海图书馆开放数据暂未检出可确认关联</x:v>
      </x:c>
    </x:row>
    <x:row r="1557" ht="19" customHeight="1">
      <x:c r="A1557" s="75" t="str">
        <x:v>2498</x:v>
      </x:c>
      <x:c r="B1557" s="75" t="str">
        <x:v>文艺晚会:上海纪念红军长征胜利六十周年</x:v>
      </x:c>
      <x:c r="C1557" s="75" t="str">
        <x:v>中共上海市委办公厅</x:v>
      </x:c>
      <x:c r="D1557" s="75" t="str">
        <x:v>organization</x:v>
      </x:c>
      <x:c r="E1557" s="75" t="str">
        <x:v>演出单位机构_标准</x:v>
      </x:c>
      <x:c r="F1557"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7" s="78" t="str"/>
      <x:c r="H1557" s="75" t="str">
        <x:v>True</x:v>
      </x:c>
      <x:c r="I1557" s="75" t="str">
        <x:v>上海图书馆开放数据暂未检出可确认关联</x:v>
      </x:c>
    </x:row>
    <x:row r="1558" ht="19" customHeight="1">
      <x:c r="A1558" s="75" t="str">
        <x:v>2498</x:v>
      </x:c>
      <x:c r="B1558" s="75" t="str">
        <x:v>文艺晚会:上海纪念红军长征胜利六十周年</x:v>
      </x:c>
      <x:c r="C1558" s="75" t="str">
        <x:v>中共上海市委组织部</x:v>
      </x:c>
      <x:c r="D1558" s="75" t="str">
        <x:v>organization</x:v>
      </x:c>
      <x:c r="E1558" s="75" t="str">
        <x:v>演出单位机构_标准</x:v>
      </x:c>
      <x:c r="F1558"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8" s="78" t="str"/>
      <x:c r="H1558" s="75" t="str">
        <x:v>True</x:v>
      </x:c>
      <x:c r="I1558" s="75" t="str">
        <x:v>上海图书馆开放数据暂未检出可确认关联</x:v>
      </x:c>
    </x:row>
    <x:row r="1559" ht="19" customHeight="1">
      <x:c r="A1559" s="75" t="str">
        <x:v>2498</x:v>
      </x:c>
      <x:c r="B1559" s="75" t="str">
        <x:v>文艺晚会:上海纪念红军长征胜利六十周年</x:v>
      </x:c>
      <x:c r="C1559" s="75" t="str">
        <x:v>中共上海市委宣传部</x:v>
      </x:c>
      <x:c r="D1559" s="75" t="str">
        <x:v>organization</x:v>
      </x:c>
      <x:c r="E1559" s="75" t="str">
        <x:v>演出单位机构_标准</x:v>
      </x:c>
      <x:c r="F1559" s="75" t="str">
        <x:v>文艺晚会:上海纪念红军长征胜利六十周年 七律·长征；丰碑颂；飞夺泸定桥；红星照我去战斗；姐妹情；天边的红云 上海市委党校礼堂 廖昌永；毛泽东；彦克；吕远；梁建平；雷磊；姚明德；杨鲁平；周冬鸣；翁朱法 中共上海市委办公厅；中共上海市委组织部；中共上海市委宣传部；上海警备区政治部；上海市广播电影电视局；上海电视台</x:v>
      </x:c>
      <x:c r="G1559" s="78" t="str"/>
      <x:c r="H1559" s="75" t="str">
        <x:v>True</x:v>
      </x:c>
      <x:c r="I1559" s="75" t="str">
        <x:v>上海图书馆开放数据暂未检出可确认关联</x:v>
      </x:c>
    </x:row>
    <x:row r="1560" ht="19" customHeight="1">
      <x:c r="A1560" s="75" t="str">
        <x:v>2498</x:v>
      </x:c>
      <x:c r="B1560" s="75" t="str">
        <x:v>文艺晚会:上海纪念红军长征胜利六十周年</x:v>
      </x:c>
      <x:c r="C1560" s="75" t="str">
        <x:v>总导演</x:v>
      </x:c>
      <x:c r="D1560" s="75" t="str">
        <x:v>role_person</x:v>
      </x:c>
      <x:c r="E1560" s="75" t="str">
        <x:v>Event.agent_other_performer.other_performer_relations</x:v>
      </x:c>
      <x:c r="F1560" s="75" t="str">
        <x:v>文艺晚会:上海纪念红军长征胜利六十周年 上海市纪念红军长征胜利六十周年文艺晚会 上海市委党校礼堂 七律·长征 丰碑颂 飞夺泸定桥 红星照我去战斗 姐妹情 天边的红云</x:v>
      </x:c>
      <x:c r="G1560" s="78" t="str"/>
      <x:c r="H1560" s="75" t="str">
        <x:v>True</x:v>
      </x:c>
      <x:c r="I1560" s="75" t="str">
        <x:v>上海图书馆开放数据暂未检出可确认关联</x:v>
      </x:c>
    </x:row>
    <x:row r="1561" ht="19" customHeight="1">
      <x:c r="A1561" s="75" t="str">
        <x:v>2498</x:v>
      </x:c>
      <x:c r="B1561" s="75" t="str">
        <x:v>文艺晚会:上海纪念红军长征胜利六十周年</x:v>
      </x:c>
      <x:c r="C1561" s="75" t="str">
        <x:v>编导</x:v>
      </x:c>
      <x:c r="D1561" s="75" t="str">
        <x:v>role_person</x:v>
      </x:c>
      <x:c r="E1561" s="75" t="str">
        <x:v>Event.agent_other_performer.other_performer_relations</x:v>
      </x:c>
      <x:c r="F1561" s="75" t="str">
        <x:v>文艺晚会:上海纪念红军长征胜利六十周年 上海市纪念红军长征胜利六十周年文艺晚会 上海市委党校礼堂 七律·长征 丰碑颂 飞夺泸定桥 红星照我去战斗 姐妹情 天边的红云</x:v>
      </x:c>
      <x:c r="G1561" s="78" t="str"/>
      <x:c r="H1561" s="75" t="str">
        <x:v>True</x:v>
      </x:c>
      <x:c r="I1561" s="75" t="str">
        <x:v>上海图书馆开放数据暂未检出可确认关联</x:v>
      </x:c>
    </x:row>
    <x:row r="1562" ht="19" customHeight="1">
      <x:c r="A1562" s="75" t="str">
        <x:v>2498</x:v>
      </x:c>
      <x:c r="B1562" s="75" t="str">
        <x:v>文艺晚会:上海纪念红军长征胜利六十周年</x:v>
      </x:c>
      <x:c r="C1562" s="75" t="str">
        <x:v>撰稿</x:v>
      </x:c>
      <x:c r="D1562" s="75" t="str">
        <x:v>role_person</x:v>
      </x:c>
      <x:c r="E1562" s="75" t="str">
        <x:v>Event.agent_other_performer.other_performer_relations</x:v>
      </x:c>
      <x:c r="F1562" s="75" t="str">
        <x:v>文艺晚会:上海纪念红军长征胜利六十周年 上海市纪念红军长征胜利六十周年文艺晚会 上海市委党校礼堂 七律·长征 丰碑颂 飞夺泸定桥 红星照我去战斗 姐妹情 天边的红云</x:v>
      </x:c>
      <x:c r="G1562" s="78" t="str"/>
      <x:c r="H1562" s="75" t="str">
        <x:v>True</x:v>
      </x:c>
      <x:c r="I1562" s="75" t="str">
        <x:v>上海图书馆开放数据暂未检出可确认关联</x:v>
      </x:c>
    </x:row>
    <x:row r="1563" ht="19" customHeight="1">
      <x:c r="A1563" s="75" t="str">
        <x:v>2498</x:v>
      </x:c>
      <x:c r="B1563" s="75" t="str">
        <x:v>文艺晚会:上海纪念红军长征胜利六十周年</x:v>
      </x:c>
      <x:c r="C1563" s="75" t="str">
        <x:v>现场导演</x:v>
      </x:c>
      <x:c r="D1563" s="75" t="str">
        <x:v>role_person</x:v>
      </x:c>
      <x:c r="E1563" s="75" t="str">
        <x:v>Event.agent_other_performer.other_performer_relations</x:v>
      </x:c>
      <x:c r="F1563" s="75" t="str">
        <x:v>文艺晚会:上海纪念红军长征胜利六十周年 上海市纪念红军长征胜利六十周年文艺晚会 上海市委党校礼堂 七律·长征 丰碑颂 飞夺泸定桥 红星照我去战斗 姐妹情 天边的红云</x:v>
      </x:c>
      <x:c r="G1563" s="78" t="str"/>
      <x:c r="H1563" s="75" t="str">
        <x:v>True</x:v>
      </x:c>
      <x:c r="I1563" s="75" t="str">
        <x:v>上海图书馆开放数据暂未检出可确认关联</x:v>
      </x:c>
    </x:row>
    <x:row r="1564" ht="19" customHeight="1">
      <x:c r="A1564" s="75" t="str">
        <x:v>2498</x:v>
      </x:c>
      <x:c r="B1564" s="75" t="str">
        <x:v>文艺晚会:上海纪念红军长征胜利六十周年</x:v>
      </x:c>
      <x:c r="C1564" s="75" t="str">
        <x:v>音乐编辑</x:v>
      </x:c>
      <x:c r="D1564" s="75" t="str">
        <x:v>role_person</x:v>
      </x:c>
      <x:c r="E1564" s="75" t="str">
        <x:v>Event.agent_other_performer.other_performer_relations</x:v>
      </x:c>
      <x:c r="F1564" s="75" t="str">
        <x:v>文艺晚会:上海纪念红军长征胜利六十周年 上海市纪念红军长征胜利六十周年文艺晚会 上海市委党校礼堂 七律·长征 丰碑颂 飞夺泸定桥 红星照我去战斗 姐妹情 天边的红云</x:v>
      </x:c>
      <x:c r="G1564" s="78" t="str"/>
      <x:c r="H1564" s="75" t="str">
        <x:v>True</x:v>
      </x:c>
      <x:c r="I1564" s="75" t="str">
        <x:v>上海图书馆开放数据暂未检出可确认关联</x:v>
      </x:c>
    </x:row>
    <x:row r="1565" ht="19" customHeight="1">
      <x:c r="A1565" s="75" t="str">
        <x:v>2498</x:v>
      </x:c>
      <x:c r="B1565" s="75" t="str">
        <x:v>文艺晚会:上海纪念红军长征胜利六十周年</x:v>
      </x:c>
      <x:c r="C1565" s="75" t="str">
        <x:v>编导助理</x:v>
      </x:c>
      <x:c r="D1565" s="75" t="str">
        <x:v>role_person</x:v>
      </x:c>
      <x:c r="E1565" s="75" t="str">
        <x:v>Event.agent_other_performer.other_performer_relations</x:v>
      </x:c>
      <x:c r="F1565" s="75" t="str">
        <x:v>文艺晚会:上海纪念红军长征胜利六十周年 上海市纪念红军长征胜利六十周年文艺晚会 上海市委党校礼堂 七律·长征 丰碑颂 飞夺泸定桥 红星照我去战斗 姐妹情 天边的红云</x:v>
      </x:c>
      <x:c r="G1565" s="78" t="str"/>
      <x:c r="H1565" s="75" t="str">
        <x:v>True</x:v>
      </x:c>
      <x:c r="I1565" s="75" t="str">
        <x:v>上海图书馆开放数据暂未检出可确认关联</x:v>
      </x:c>
    </x:row>
    <x:row r="1566" ht="19" customHeight="1">
      <x:c r="A1566" s="75" t="str">
        <x:v>2498</x:v>
      </x:c>
      <x:c r="B1566" s="75" t="str">
        <x:v>文艺晚会:上海纪念红军长征胜利六十周年</x:v>
      </x:c>
      <x:c r="C1566" s="75" t="str">
        <x:v>编排</x:v>
      </x:c>
      <x:c r="D1566" s="75" t="str">
        <x:v>role_person</x:v>
      </x:c>
      <x:c r="E1566" s="75" t="str">
        <x:v>PerformanceWork[0].work_other_performer.work_other_relations</x:v>
      </x:c>
      <x:c r="F1566" s="75" t="str">
        <x:v>文艺晚会:上海纪念红军长征胜利六十周年 上海市纪念红军长征胜利六十周年文艺晚会 上海市委党校礼堂 七律·长征 丰碑颂 飞夺泸定桥 红星照我去战斗 姐妹情 天边的红云</x:v>
      </x:c>
      <x:c r="G1566" s="78" t="str"/>
      <x:c r="H1566" s="75" t="str">
        <x:v>True</x:v>
      </x:c>
      <x:c r="I1566" s="75" t="str">
        <x:v>上海图书馆开放数据暂未检出可确认关联</x:v>
      </x:c>
    </x:row>
    <x:row r="1567" ht="19" customHeight="1">
      <x:c r="A1567" s="75" t="str">
        <x:v>2498</x:v>
      </x:c>
      <x:c r="B1567" s="75" t="str">
        <x:v>文艺晚会:上海纪念红军长征胜利六十周年</x:v>
      </x:c>
      <x:c r="C1567" s="75" t="str">
        <x:v>编舞</x:v>
      </x:c>
      <x:c r="D1567" s="75" t="str">
        <x:v>role_person</x:v>
      </x:c>
      <x:c r="E1567" s="75" t="str">
        <x:v>PerformanceWork[4].work_other_performer.work_other_relations</x:v>
      </x:c>
      <x:c r="F1567" s="75" t="str">
        <x:v>文艺晚会:上海纪念红军长征胜利六十周年 上海市纪念红军长征胜利六十周年文艺晚会 上海市委党校礼堂 七律·长征 丰碑颂 飞夺泸定桥 红星照我去战斗 姐妹情 天边的红云</x:v>
      </x:c>
      <x:c r="G1567" s="78" t="str"/>
      <x:c r="H1567" s="75" t="str">
        <x:v>True</x:v>
      </x:c>
      <x:c r="I1567" s="75" t="str">
        <x:v>上海图书馆开放数据暂未检出可确认关联</x:v>
      </x:c>
    </x:row>
    <x:row r="1568" ht="19" customHeight="1">
      <x:c r="A1568" s="75" t="str">
        <x:v>2499</x:v>
      </x:c>
      <x:c r="B1568" s="75" t="str">
        <x:v>上海市庆祝中国人民解放军进军75周年文艺晚会节目单</x:v>
      </x:c>
      <x:c r="C1568" s="75" t="str">
        <x:v>李巍</x:v>
      </x:c>
      <x:c r="D1568" s="75" t="str">
        <x:v>person</x:v>
      </x:c>
      <x:c r="E1568" s="75" t="str">
        <x:v>主要演员_标准</x:v>
      </x:c>
      <x:c r="F1568" s="75" t="str">
        <x:v>上海市庆祝中国人民解放军进军75周年文艺晚会节目单 中国人民解放军进行曲；七律·长征；英雄赞歌；洪湖水,浪打浪；游击队歌；军旅歌曲联奏 林友声；李巍；王作欣；沈汉芳 上海歌剧院交响乐团；上海市人民政府；中国人民解放军上海警备区；上海市文化广播影视集团</x:v>
      </x:c>
      <x:c r="G1568" s="78" t="str"/>
      <x:c r="H1568" s="75" t="str">
        <x:v>True</x:v>
      </x:c>
      <x:c r="I1568" s="75" t="str">
        <x:v>上海图书馆开放数据暂未检出可确认关联</x:v>
      </x:c>
    </x:row>
    <x:row r="1569" ht="19" customHeight="1">
      <x:c r="A1569" s="75" t="str">
        <x:v>2499</x:v>
      </x:c>
      <x:c r="B1569" s="75" t="str">
        <x:v>上海市庆祝中国人民解放军进军75周年文艺晚会节目单</x:v>
      </x:c>
      <x:c r="C1569" s="75" t="str">
        <x:v>王作欣</x:v>
      </x:c>
      <x:c r="D1569" s="75" t="str">
        <x:v>person</x:v>
      </x:c>
      <x:c r="E1569" s="75" t="str">
        <x:v>主要演员_标准</x:v>
      </x:c>
      <x:c r="F1569" s="75" t="str">
        <x:v>上海市庆祝中国人民解放军进军75周年文艺晚会节目单 中国人民解放军进行曲；七律·长征；英雄赞歌；洪湖水,浪打浪；游击队歌；军旅歌曲联奏 林友声；李巍；王作欣；沈汉芳 上海歌剧院交响乐团；上海市人民政府；中国人民解放军上海警备区；上海市文化广播影视集团</x:v>
      </x:c>
      <x:c r="G1569" s="78" t="str"/>
      <x:c r="H1569" s="75" t="str">
        <x:v>True</x:v>
      </x:c>
      <x:c r="I1569" s="75" t="str">
        <x:v>上海图书馆开放数据暂未检出可确认关联</x:v>
      </x:c>
    </x:row>
    <x:row r="1570" ht="19" customHeight="1">
      <x:c r="A1570" s="75" t="str">
        <x:v>2499</x:v>
      </x:c>
      <x:c r="B1570" s="75" t="str">
        <x:v>上海市庆祝中国人民解放军进军75周年文艺晚会节目单</x:v>
      </x:c>
      <x:c r="C1570" s="75" t="str">
        <x:v>沈汉芳</x:v>
      </x:c>
      <x:c r="D1570" s="75" t="str">
        <x:v>person</x:v>
      </x:c>
      <x:c r="E1570" s="75" t="str">
        <x:v>主要演员_标准</x:v>
      </x:c>
      <x:c r="F1570" s="75" t="str">
        <x:v>上海市庆祝中国人民解放军进军75周年文艺晚会节目单 中国人民解放军进行曲；七律·长征；英雄赞歌；洪湖水,浪打浪；游击队歌；军旅歌曲联奏 林友声；李巍；王作欣；沈汉芳 上海歌剧院交响乐团；上海市人民政府；中国人民解放军上海警备区；上海市文化广播影视集团</x:v>
      </x:c>
      <x:c r="G1570" s="78" t="str"/>
      <x:c r="H1570" s="75" t="str">
        <x:v>True</x:v>
      </x:c>
      <x:c r="I1570" s="75" t="str">
        <x:v>上海图书馆开放数据暂未检出可确认关联</x:v>
      </x:c>
    </x:row>
    <x:row r="1571" ht="19" customHeight="1">
      <x:c r="A1571" s="75" t="str">
        <x:v>2499</x:v>
      </x:c>
      <x:c r="B1571" s="75" t="str">
        <x:v>上海市庆祝中国人民解放军进军75周年文艺晚会节目单</x:v>
      </x:c>
      <x:c r="C1571" s="75" t="str">
        <x:v>上海歌剧院交响乐团</x:v>
      </x:c>
      <x:c r="D1571" s="75" t="str">
        <x:v>organization</x:v>
      </x:c>
      <x:c r="E1571" s="75" t="str">
        <x:v>演出单位机构_标准</x:v>
      </x:c>
      <x:c r="F1571" s="75" t="str">
        <x:v>上海市庆祝中国人民解放军进军75周年文艺晚会节目单 中国人民解放军进行曲；七律·长征；英雄赞歌；洪湖水,浪打浪；游击队歌；军旅歌曲联奏 林友声；李巍；王作欣；沈汉芳 上海歌剧院交响乐团；上海市人民政府；中国人民解放军上海警备区；上海市文化广播影视集团</x:v>
      </x:c>
      <x:c r="G1571" s="78" t="str"/>
      <x:c r="H1571" s="75" t="str">
        <x:v>True</x:v>
      </x:c>
      <x:c r="I1571" s="75" t="str">
        <x:v>上海图书馆开放数据暂未检出可确认关联</x:v>
      </x:c>
    </x:row>
    <x:row r="1572" ht="19" customHeight="1">
      <x:c r="A1572" s="75" t="str">
        <x:v>2499</x:v>
      </x:c>
      <x:c r="B1572" s="75" t="str">
        <x:v>上海市庆祝中国人民解放军进军75周年文艺晚会节目单</x:v>
      </x:c>
      <x:c r="C1572" s="75" t="str">
        <x:v>中国人民解放军上海警备区</x:v>
      </x:c>
      <x:c r="D1572" s="75" t="str">
        <x:v>organization</x:v>
      </x:c>
      <x:c r="E1572" s="75" t="str">
        <x:v>演出单位机构_标准</x:v>
      </x:c>
      <x:c r="F1572" s="75" t="str">
        <x:v>上海市庆祝中国人民解放军进军75周年文艺晚会节目单 中国人民解放军进行曲；七律·长征；英雄赞歌；洪湖水,浪打浪；游击队歌；军旅歌曲联奏 林友声；李巍；王作欣；沈汉芳 上海歌剧院交响乐团；上海市人民政府；中国人民解放军上海警备区；上海市文化广播影视集团</x:v>
      </x:c>
      <x:c r="G1572" s="78" t="str"/>
      <x:c r="H1572" s="75" t="str">
        <x:v>True</x:v>
      </x:c>
      <x:c r="I1572" s="75" t="str">
        <x:v>上海图书馆开放数据暂未检出可确认关联</x:v>
      </x:c>
    </x:row>
    <x:row r="1573" ht="19" customHeight="1">
      <x:c r="A1573" s="75" t="str">
        <x:v>2500</x:v>
      </x:c>
      <x:c r="B1573" s="75" t="str">
        <x:v>纪念辛亥革命90周年演出:小戏专场</x:v>
      </x:c>
      <x:c r="C1573" s="75" t="str">
        <x:v>辛亥革命</x:v>
      </x:c>
      <x:c r="D1573" s="75" t="str">
        <x:v>event</x:v>
      </x:c>
      <x:c r="E1573" s="75" t="str">
        <x:v>戏单题名_标准</x:v>
      </x:c>
      <x:c r="F1573" s="75" t="str">
        <x:v>纪念辛亥革命90周年演出:小戏专场 诀别；大清晚钟；鉴湖遗恨；蔡锷与小凤仙 美琪大戏院 江宁路66号 张华；施燕萍；蒋东敏；何双林；董字晴；金乐华；谢同妙；徐伯涛；顾奇军；黄燕 上海淮剧团；上海话剧艺术中心；上海沪剧院；上海越剧院；上海市文化广播影视管理局；上海市政协港澳台侨委员会</x:v>
      </x:c>
      <x:c r="G1573" s="78" t="str"/>
      <x:c r="H1573" s="75" t="str">
        <x:v>True</x:v>
      </x:c>
      <x:c r="I1573" s="75" t="str">
        <x:v>上海图书馆开放数据暂未检出可确认关联</x:v>
      </x:c>
    </x:row>
    <x:row r="1574" ht="19" customHeight="1">
      <x:c r="A1574" s="75" t="str">
        <x:v>2500</x:v>
      </x:c>
      <x:c r="B1574" s="75" t="str">
        <x:v>纪念辛亥革命90周年演出:小戏专场</x:v>
      </x:c>
      <x:c r="C1574" s="75" t="str">
        <x:v>张华</x:v>
      </x:c>
      <x:c r="D1574" s="75" t="str">
        <x:v>person</x:v>
      </x:c>
      <x:c r="E1574" s="75" t="str">
        <x:v>主要演员_标准</x:v>
      </x:c>
      <x:c r="F1574" s="75" t="str">
        <x:v>纪念辛亥革命90周年演出:小戏专场 诀别；大清晚钟；鉴湖遗恨；蔡锷与小凤仙 美琪大戏院 江宁路66号 张华；施燕萍；蒋东敏；何双林；董字晴；金乐华；谢同妙；徐伯涛；顾奇军；黄燕 上海淮剧团；上海话剧艺术中心；上海沪剧院；上海越剧院；上海市文化广播影视管理局；上海市政协港澳台侨委员会</x:v>
      </x:c>
      <x:c r="G1574" s="78" t="str"/>
      <x:c r="H1574" s="75" t="str">
        <x:v>True</x:v>
      </x:c>
      <x:c r="I1574" s="75" t="str">
        <x:v>上海图书馆开放数据暂未检出可确认关联</x:v>
      </x:c>
    </x:row>
    <x:row r="1575" ht="19" customHeight="1">
      <x:c r="A1575" s="75" t="str">
        <x:v>2500</x:v>
      </x:c>
      <x:c r="B1575" s="75" t="str">
        <x:v>纪念辛亥革命90周年演出:小戏专场</x:v>
      </x:c>
      <x:c r="C1575" s="75" t="str">
        <x:v>施燕萍</x:v>
      </x:c>
      <x:c r="D1575" s="75" t="str">
        <x:v>person</x:v>
      </x:c>
      <x:c r="E1575" s="75" t="str">
        <x:v>主要演员_标准</x:v>
      </x:c>
      <x:c r="F1575" s="75" t="str">
        <x:v>纪念辛亥革命90周年演出:小戏专场 诀别；大清晚钟；鉴湖遗恨；蔡锷与小凤仙 美琪大戏院 江宁路66号 张华；施燕萍；蒋东敏；何双林；董字晴；金乐华；谢同妙；徐伯涛；顾奇军；黄燕 上海淮剧团；上海话剧艺术中心；上海沪剧院；上海越剧院；上海市文化广播影视管理局；上海市政协港澳台侨委员会</x:v>
      </x:c>
      <x:c r="G1575" s="78" t="str"/>
      <x:c r="H1575" s="75" t="str">
        <x:v>True</x:v>
      </x:c>
      <x:c r="I1575" s="75" t="str">
        <x:v>上海图书馆开放数据暂未检出可确认关联</x:v>
      </x:c>
    </x:row>
    <x:row r="1576" ht="19" customHeight="1">
      <x:c r="A1576" s="75" t="str">
        <x:v>2500</x:v>
      </x:c>
      <x:c r="B1576" s="75" t="str">
        <x:v>纪念辛亥革命90周年演出:小戏专场</x:v>
      </x:c>
      <x:c r="C1576" s="75" t="str">
        <x:v>蒋东敏</x:v>
      </x:c>
      <x:c r="D1576" s="75" t="str">
        <x:v>person</x:v>
      </x:c>
      <x:c r="E1576" s="75" t="str">
        <x:v>主要演员_标准</x:v>
      </x:c>
      <x:c r="F1576" s="75" t="str">
        <x:v>纪念辛亥革命90周年演出:小戏专场 诀别；大清晚钟；鉴湖遗恨；蔡锷与小凤仙 美琪大戏院 江宁路66号 张华；施燕萍；蒋东敏；何双林；董字晴；金乐华；谢同妙；徐伯涛；顾奇军；黄燕 上海淮剧团；上海话剧艺术中心；上海沪剧院；上海越剧院；上海市文化广播影视管理局；上海市政协港澳台侨委员会</x:v>
      </x:c>
      <x:c r="G1576" s="78" t="str"/>
      <x:c r="H1576" s="75" t="str">
        <x:v>True</x:v>
      </x:c>
      <x:c r="I1576" s="75" t="str">
        <x:v>上海图书馆开放数据暂未检出可确认关联</x:v>
      </x:c>
    </x:row>
    <x:row r="1577" ht="19" customHeight="1">
      <x:c r="A1577" s="75" t="str">
        <x:v>2500</x:v>
      </x:c>
      <x:c r="B1577" s="75" t="str">
        <x:v>纪念辛亥革命90周年演出:小戏专场</x:v>
      </x:c>
      <x:c r="C1577" s="75" t="str">
        <x:v>何双林</x:v>
      </x:c>
      <x:c r="D1577" s="75" t="str">
        <x:v>person</x:v>
      </x:c>
      <x:c r="E1577" s="75" t="str">
        <x:v>主要演员_标准</x:v>
      </x:c>
      <x:c r="F1577" s="75" t="str">
        <x:v>纪念辛亥革命90周年演出:小戏专场 诀别；大清晚钟；鉴湖遗恨；蔡锷与小凤仙 美琪大戏院 江宁路66号 张华；施燕萍；蒋东敏；何双林；董字晴；金乐华；谢同妙；徐伯涛；顾奇军；黄燕 上海淮剧团；上海话剧艺术中心；上海沪剧院；上海越剧院；上海市文化广播影视管理局；上海市政协港澳台侨委员会</x:v>
      </x:c>
      <x:c r="G1577" s="78" t="str"/>
      <x:c r="H1577" s="75" t="str">
        <x:v>True</x:v>
      </x:c>
      <x:c r="I1577" s="75" t="str">
        <x:v>上海图书馆开放数据暂未检出可确认关联</x:v>
      </x:c>
    </x:row>
    <x:row r="1578" ht="19" customHeight="1">
      <x:c r="A1578" s="75" t="str">
        <x:v>2500</x:v>
      </x:c>
      <x:c r="B1578" s="75" t="str">
        <x:v>纪念辛亥革命90周年演出:小戏专场</x:v>
      </x:c>
      <x:c r="C1578" s="75" t="str">
        <x:v>董字晴</x:v>
      </x:c>
      <x:c r="D1578" s="75" t="str">
        <x:v>person</x:v>
      </x:c>
      <x:c r="E1578" s="75" t="str">
        <x:v>主要演员_标准</x:v>
      </x:c>
      <x:c r="F1578" s="75" t="str">
        <x:v>纪念辛亥革命90周年演出:小戏专场 诀别；大清晚钟；鉴湖遗恨；蔡锷与小凤仙 美琪大戏院 江宁路66号 张华；施燕萍；蒋东敏；何双林；董字晴；金乐华；谢同妙；徐伯涛；顾奇军；黄燕 上海淮剧团；上海话剧艺术中心；上海沪剧院；上海越剧院；上海市文化广播影视管理局；上海市政协港澳台侨委员会</x:v>
      </x:c>
      <x:c r="G1578" s="78" t="str"/>
      <x:c r="H1578" s="75" t="str">
        <x:v>True</x:v>
      </x:c>
      <x:c r="I1578" s="75" t="str">
        <x:v>上海图书馆开放数据暂未检出可确认关联</x:v>
      </x:c>
    </x:row>
    <x:row r="1579" ht="19" customHeight="1">
      <x:c r="A1579" s="75" t="str">
        <x:v>2500</x:v>
      </x:c>
      <x:c r="B1579" s="75" t="str">
        <x:v>纪念辛亥革命90周年演出:小戏专场</x:v>
      </x:c>
      <x:c r="C1579" s="75" t="str">
        <x:v>润惠</x:v>
      </x:c>
      <x:c r="D1579" s="75" t="str">
        <x:v>role_person</x:v>
      </x:c>
      <x:c r="E1579" s="75" t="str">
        <x:v>PerformanceWork[0].work_performer.work_performer_role</x:v>
      </x:c>
      <x:c r="F1579" s="75" t="str">
        <x:v>纪念辛亥革命90周年演出:小戏专场 纪念辛亥革命90周年演出 美琪大戏院 江宁路66号 诀别 大清晚钟 鉴湖遗恨 蔡锷与小凤仙</x:v>
      </x:c>
      <x:c r="G1579" s="78" t="str"/>
      <x:c r="H1579" s="75" t="str">
        <x:v>True</x:v>
      </x:c>
      <x:c r="I1579" s="75" t="str">
        <x:v>上海图书馆开放数据暂未检出可确认关联</x:v>
      </x:c>
    </x:row>
    <x:row r="1580" ht="19" customHeight="1">
      <x:c r="A1580" s="75" t="str">
        <x:v>2500</x:v>
      </x:c>
      <x:c r="B1580" s="75" t="str">
        <x:v>纪念辛亥革命90周年演出:小戏专场</x:v>
      </x:c>
      <x:c r="C1580" s="75" t="str">
        <x:v>贵福</x:v>
      </x:c>
      <x:c r="D1580" s="75" t="str">
        <x:v>role_person</x:v>
      </x:c>
      <x:c r="E1580" s="75" t="str">
        <x:v>PerformanceWork[2].work_performer.work_performer_role</x:v>
      </x:c>
      <x:c r="F1580" s="75" t="str">
        <x:v>纪念辛亥革命90周年演出:小戏专场 纪念辛亥革命90周年演出 美琪大戏院 江宁路66号 诀别 大清晚钟 鉴湖遗恨 蔡锷与小凤仙</x:v>
      </x:c>
      <x:c r="G1580" s="78" t="str"/>
      <x:c r="H1580" s="75" t="str">
        <x:v>True</x:v>
      </x:c>
      <x:c r="I1580" s="75" t="str">
        <x:v>上海图书馆开放数据暂未检出可确认关联</x:v>
      </x:c>
    </x:row>
    <x:row r="1581" ht="19" customHeight="1">
      <x:c r="A1581" s="75" t="str">
        <x:v>2500</x:v>
      </x:c>
      <x:c r="B1581" s="75" t="str">
        <x:v>纪念辛亥革命90周年演出:小戏专场</x:v>
      </x:c>
      <x:c r="C1581" s="75" t="str">
        <x:v>赵胜胜</x:v>
      </x:c>
      <x:c r="D1581" s="75" t="str">
        <x:v>role_person</x:v>
      </x:c>
      <x:c r="E1581" s="75" t="str">
        <x:v>PerformanceWork[2].work_performer.work_performer_role</x:v>
      </x:c>
      <x:c r="F1581" s="75" t="str">
        <x:v>纪念辛亥革命90周年演出:小戏专场 纪念辛亥革命90周年演出 美琪大戏院 江宁路66号 诀别 大清晚钟 鉴湖遗恨 蔡锷与小凤仙</x:v>
      </x:c>
      <x:c r="G1581" s="78" t="str"/>
      <x:c r="H1581" s="75" t="str">
        <x:v>True</x:v>
      </x:c>
      <x:c r="I1581" s="75" t="str">
        <x:v>上海图书馆开放数据暂未检出可确认关联</x:v>
      </x:c>
    </x:row>
    <x:row r="1582" ht="19" customHeight="1">
      <x:c r="A1582" s="75" t="str">
        <x:v>2500</x:v>
      </x:c>
      <x:c r="B1582" s="75" t="str">
        <x:v>纪念辛亥革命90周年演出:小戏专场</x:v>
      </x:c>
      <x:c r="C1582" s="75" t="str">
        <x:v>陈伯平</x:v>
      </x:c>
      <x:c r="D1582" s="75" t="str">
        <x:v>role_person</x:v>
      </x:c>
      <x:c r="E1582" s="75" t="str">
        <x:v>PerformanceWork[2].work_performer.work_performer_role</x:v>
      </x:c>
      <x:c r="F1582" s="75" t="str">
        <x:v>纪念辛亥革命90周年演出:小戏专场 纪念辛亥革命90周年演出 美琪大戏院 江宁路66号 诀别 大清晚钟 鉴湖遗恨 蔡锷与小凤仙</x:v>
      </x:c>
      <x:c r="G1582" s="78" t="str"/>
      <x:c r="H1582" s="75" t="str">
        <x:v>True</x:v>
      </x:c>
      <x:c r="I1582" s="75" t="str">
        <x:v>上海图书馆开放数据暂未检出可确认关联</x:v>
      </x:c>
    </x:row>
    <x:row r="1583" ht="19" customHeight="1">
      <x:c r="A1583" s="75" t="str">
        <x:v>2500</x:v>
      </x:c>
      <x:c r="B1583" s="75" t="str">
        <x:v>纪念辛亥革命90周年演出:小戏专场</x:v>
      </x:c>
      <x:c r="C1583" s="75" t="str">
        <x:v>小凤仙</x:v>
      </x:c>
      <x:c r="D1583" s="75" t="str">
        <x:v>role_person</x:v>
      </x:c>
      <x:c r="E1583" s="75" t="str">
        <x:v>PerformanceWork[3].work_performer.work_performer_role</x:v>
      </x:c>
      <x:c r="F1583" s="75" t="str">
        <x:v>纪念辛亥革命90周年演出:小戏专场 纪念辛亥革命90周年演出 美琪大戏院 江宁路66号 诀别 大清晚钟 鉴湖遗恨 蔡锷与小凤仙</x:v>
      </x:c>
      <x:c r="G1583" s="78" t="str"/>
      <x:c r="H1583" s="75" t="str">
        <x:v>True</x:v>
      </x:c>
      <x:c r="I1583" s="75" t="str">
        <x:v>上海图书馆开放数据暂未检出可确认关联</x:v>
      </x:c>
    </x:row>
    <x:row r="1584" ht="19" customHeight="1">
      <x:c r="A1584" s="75" t="str">
        <x:v>2501</x:v>
      </x:c>
      <x:c r="B1584" s="75" t="str">
        <x:v>永远的春天:慰问抗非典战线工作人员文艺演出</x:v>
      </x:c>
      <x:c r="C1584" s="75" t="str">
        <x:v>杭桂兰</x:v>
      </x:c>
      <x:c r="D1584" s="75" t="str">
        <x:v>person</x:v>
      </x:c>
      <x:c r="E1584" s="75" t="str">
        <x:v>主要演员_标准</x:v>
      </x:c>
      <x:c r="F1584"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84" s="78" t="str"/>
      <x:c r="H1584" s="75" t="str">
        <x:v>True</x:v>
      </x:c>
      <x:c r="I1584" s="75" t="str">
        <x:v>上海图书馆开放数据暂未检出可确认关联</x:v>
      </x:c>
    </x:row>
    <x:row r="1585" ht="19" customHeight="1">
      <x:c r="A1585" s="75" t="str">
        <x:v>2501</x:v>
      </x:c>
      <x:c r="B1585" s="75" t="str">
        <x:v>永远的春天:慰问抗非典战线工作人员文艺演出</x:v>
      </x:c>
      <x:c r="C1585" s="75" t="str">
        <x:v>史国虹</x:v>
      </x:c>
      <x:c r="D1585" s="75" t="str">
        <x:v>person</x:v>
      </x:c>
      <x:c r="E1585" s="75" t="str">
        <x:v>主要演员_标准</x:v>
      </x:c>
      <x:c r="F1585"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85" s="78" t="str"/>
      <x:c r="H1585" s="75" t="str">
        <x:v>True</x:v>
      </x:c>
      <x:c r="I1585" s="75" t="str">
        <x:v>上海图书馆开放数据暂未检出可确认关联</x:v>
      </x:c>
    </x:row>
    <x:row r="1586" ht="19" customHeight="1">
      <x:c r="A1586" s="75" t="str">
        <x:v>2501</x:v>
      </x:c>
      <x:c r="B1586" s="75" t="str">
        <x:v>永远的春天:慰问抗非典战线工作人员文艺演出</x:v>
      </x:c>
      <x:c r="C1586" s="75" t="str">
        <x:v>段皑皑</x:v>
      </x:c>
      <x:c r="D1586" s="75" t="str">
        <x:v>person</x:v>
      </x:c>
      <x:c r="E1586" s="75" t="str">
        <x:v>主要演员_标准</x:v>
      </x:c>
      <x:c r="F1586"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86" s="78" t="str"/>
      <x:c r="H1586" s="75" t="str">
        <x:v>True</x:v>
      </x:c>
      <x:c r="I1586" s="75" t="str">
        <x:v>上海图书馆开放数据暂未检出可确认关联</x:v>
      </x:c>
    </x:row>
    <x:row r="1587" ht="19" customHeight="1">
      <x:c r="A1587" s="75" t="str">
        <x:v>2501</x:v>
      </x:c>
      <x:c r="B1587" s="75" t="str">
        <x:v>永远的春天:慰问抗非典战线工作人员文艺演出</x:v>
      </x:c>
      <x:c r="C1587" s="75" t="str">
        <x:v>罗小慈</x:v>
      </x:c>
      <x:c r="D1587" s="75" t="str">
        <x:v>person</x:v>
      </x:c>
      <x:c r="E1587" s="75" t="str">
        <x:v>主要演员_标准</x:v>
      </x:c>
      <x:c r="F1587"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87" s="78" t="str"/>
      <x:c r="H1587" s="75" t="str">
        <x:v>True</x:v>
      </x:c>
      <x:c r="I1587" s="75" t="str">
        <x:v>上海图书馆开放数据暂未检出可确认关联</x:v>
      </x:c>
    </x:row>
    <x:row r="1588" ht="19" customHeight="1">
      <x:c r="A1588" s="75" t="str">
        <x:v>2501</x:v>
      </x:c>
      <x:c r="B1588" s="75" t="str">
        <x:v>永远的春天:慰问抗非典战线工作人员文艺演出</x:v>
      </x:c>
      <x:c r="C1588" s="75" t="str">
        <x:v>何兆华</x:v>
      </x:c>
      <x:c r="D1588" s="75" t="str">
        <x:v>person</x:v>
      </x:c>
      <x:c r="E1588" s="75" t="str">
        <x:v>主要演员_标准</x:v>
      </x:c>
      <x:c r="F1588"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88" s="78" t="str"/>
      <x:c r="H1588" s="75" t="str">
        <x:v>True</x:v>
      </x:c>
      <x:c r="I1588" s="75" t="str">
        <x:v>上海图书馆开放数据暂未检出可确认关联</x:v>
      </x:c>
    </x:row>
    <x:row r="1589" ht="19" customHeight="1">
      <x:c r="A1589" s="75" t="str">
        <x:v>2501</x:v>
      </x:c>
      <x:c r="B1589" s="75" t="str">
        <x:v>永远的春天:慰问抗非典战线工作人员文艺演出</x:v>
      </x:c>
      <x:c r="C1589" s="75" t="str">
        <x:v>艺海剧院</x:v>
      </x:c>
      <x:c r="D1589" s="75" t="str">
        <x:v>venue</x:v>
      </x:c>
      <x:c r="E1589" s="75" t="str">
        <x:v>场馆名称_标准</x:v>
      </x:c>
      <x:c r="F1589"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89" s="78" t="str"/>
      <x:c r="H1589" s="75" t="str">
        <x:v>True</x:v>
      </x:c>
      <x:c r="I1589" s="75" t="str">
        <x:v>上海图书馆开放数据暂未检出可确认关联</x:v>
      </x:c>
    </x:row>
    <x:row r="1590" ht="19" customHeight="1">
      <x:c r="A1590" s="75" t="str">
        <x:v>2501</x:v>
      </x:c>
      <x:c r="B1590" s="75" t="str">
        <x:v>永远的春天:慰问抗非典战线工作人员文艺演出</x:v>
      </x:c>
      <x:c r="C1590" s="75" t="str">
        <x:v>上海市舞美艺术中心</x:v>
      </x:c>
      <x:c r="D1590" s="75" t="str">
        <x:v>organization</x:v>
      </x:c>
      <x:c r="E1590" s="75" t="str">
        <x:v>演出单位机构_标准</x:v>
      </x:c>
      <x:c r="F1590"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90" s="78" t="str"/>
      <x:c r="H1590" s="75" t="str">
        <x:v>True</x:v>
      </x:c>
      <x:c r="I1590" s="75" t="str">
        <x:v>上海图书馆开放数据暂未检出可确认关联</x:v>
      </x:c>
    </x:row>
    <x:row r="1591" ht="19" customHeight="1">
      <x:c r="A1591" s="75" t="str">
        <x:v>2501</x:v>
      </x:c>
      <x:c r="B1591" s="75" t="str">
        <x:v>永远的春天:慰问抗非典战线工作人员文艺演出</x:v>
      </x:c>
      <x:c r="C1591" s="75" t="str">
        <x:v>上海市防治非典型性肺炎指挥部</x:v>
      </x:c>
      <x:c r="D1591" s="75" t="str">
        <x:v>organization</x:v>
      </x:c>
      <x:c r="E1591" s="75" t="str">
        <x:v>演出单位机构_标准</x:v>
      </x:c>
      <x:c r="F1591"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91" s="78" t="str"/>
      <x:c r="H1591" s="75" t="str">
        <x:v>True</x:v>
      </x:c>
      <x:c r="I1591" s="75" t="str">
        <x:v>上海图书馆开放数据暂未检出可确认关联</x:v>
      </x:c>
    </x:row>
    <x:row r="1592" ht="19" customHeight="1">
      <x:c r="A1592" s="75" t="str">
        <x:v>2501</x:v>
      </x:c>
      <x:c r="B1592" s="75" t="str">
        <x:v>永远的春天:慰问抗非典战线工作人员文艺演出</x:v>
      </x:c>
      <x:c r="C1592" s="75" t="str">
        <x:v>中共上海市委宣传部</x:v>
      </x:c>
      <x:c r="D1592" s="75" t="str">
        <x:v>organization</x:v>
      </x:c>
      <x:c r="E1592" s="75" t="str">
        <x:v>演出单位机构_标准</x:v>
      </x:c>
      <x:c r="F1592" s="75" t="str">
        <x:v>永远的春天:慰问抗非典战线工作人员文艺演出 悠悠关爱情；祝你平安；风铃的话语；秦香莲；非常任务；抗"非典"姐妹花 艺海剧院 杭桂兰；史国虹；段皑皑；罗小慈；何兆华；左翼建；彭正元；刘青；黄明媚；季娅敏 上海市舞美艺术中心；上海市防治非典型性肺炎指挥部；中共上海市委宣传部；上海市文化广播影视管理局；上海市文广新闻传媒集团；上海市剧本艺术创作中心</x:v>
      </x:c>
      <x:c r="G1592" s="78" t="str"/>
      <x:c r="H1592" s="75" t="str">
        <x:v>True</x:v>
      </x:c>
      <x:c r="I1592" s="75" t="str">
        <x:v>上海图书馆开放数据暂未检出可确认关联</x:v>
      </x:c>
    </x:row>
    <x:row r="1593" ht="19" customHeight="1">
      <x:c r="A1593" s="75" t="str">
        <x:v>2501</x:v>
      </x:c>
      <x:c r="B1593" s="75" t="str">
        <x:v>永远的春天:慰问抗非典战线工作人员文艺演出</x:v>
      </x:c>
      <x:c r="C1593" s="75" t="str">
        <x:v>舞美统筹</x:v>
      </x:c>
      <x:c r="D1593" s="75" t="str">
        <x:v>role_person</x:v>
      </x:c>
      <x:c r="E1593" s="75" t="str">
        <x:v>Event.agent_other_performer.other_performer_relations</x:v>
      </x:c>
      <x:c r="F1593" s="75" t="str">
        <x:v>永远的春天:慰问抗非典战线工作人员文艺演出 永远的春天：慰问抗非典战线工作人员文艺演出 艺海剧院 悠悠关爱情 祝你平安 风铃的话语 秦香莲 非常任务 抗“非典”姐妹花</x:v>
      </x:c>
      <x:c r="G1593" s="78" t="str"/>
      <x:c r="H1593" s="75" t="str">
        <x:v>True</x:v>
      </x:c>
      <x:c r="I1593" s="75" t="str">
        <x:v>上海图书馆开放数据暂未检出可确认关联</x:v>
      </x:c>
    </x:row>
    <x:row r="1594" ht="19" customHeight="1">
      <x:c r="A1594" s="75" t="str">
        <x:v>2501</x:v>
      </x:c>
      <x:c r="B1594" s="75" t="str">
        <x:v>永远的春天:慰问抗非典战线工作人员文艺演出</x:v>
      </x:c>
      <x:c r="C1594" s="75" t="str">
        <x:v>灯光操作</x:v>
      </x:c>
      <x:c r="D1594" s="75" t="str">
        <x:v>role_person</x:v>
      </x:c>
      <x:c r="E1594" s="75" t="str">
        <x:v>Event.agent_other_performer.other_performer_relations</x:v>
      </x:c>
      <x:c r="F1594" s="75" t="str">
        <x:v>永远的春天:慰问抗非典战线工作人员文艺演出 永远的春天：慰问抗非典战线工作人员文艺演出 艺海剧院 悠悠关爱情 祝你平安 风铃的话语 秦香莲 非常任务 抗“非典”姐妹花</x:v>
      </x:c>
      <x:c r="G1594" s="78" t="str"/>
      <x:c r="H1594" s="75" t="str">
        <x:v>True</x:v>
      </x:c>
      <x:c r="I1594" s="75" t="str">
        <x:v>上海图书馆开放数据暂未检出可确认关联</x:v>
      </x:c>
    </x:row>
    <x:row r="1595" ht="19" customHeight="1">
      <x:c r="A1595" s="75" t="str">
        <x:v>2501</x:v>
      </x:c>
      <x:c r="B1595" s="75" t="str">
        <x:v>永远的春天:慰问抗非典战线工作人员文艺演出</x:v>
      </x:c>
      <x:c r="C1595" s="75" t="str">
        <x:v>配器</x:v>
      </x:c>
      <x:c r="D1595" s="75" t="str">
        <x:v>role_person</x:v>
      </x:c>
      <x:c r="E1595" s="75" t="str">
        <x:v>PerformanceWork[0].work_other_performer.work_other_relations</x:v>
      </x:c>
      <x:c r="F1595" s="75" t="str">
        <x:v>永远的春天:慰问抗非典战线工作人员文艺演出 永远的春天：慰问抗非典战线工作人员文艺演出 艺海剧院 悠悠关爱情 祝你平安 风铃的话语 秦香莲 非常任务 抗“非典”姐妹花</x:v>
      </x:c>
      <x:c r="G1595" s="78" t="str"/>
      <x:c r="H1595" s="75" t="str">
        <x:v>True</x:v>
      </x:c>
      <x:c r="I1595" s="75" t="str">
        <x:v>上海图书馆开放数据暂未检出可确认关联</x:v>
      </x:c>
    </x:row>
    <x:row r="1596" ht="19" customHeight="1">
      <x:c r="A1596" s="75" t="str">
        <x:v>2501</x:v>
      </x:c>
      <x:c r="B1596" s="75" t="str">
        <x:v>永远的春天:慰问抗非典战线工作人员文艺演出</x:v>
      </x:c>
      <x:c r="C1596" s="75" t="str">
        <x:v>词曲</x:v>
      </x:c>
      <x:c r="D1596" s="75" t="str">
        <x:v>role_person</x:v>
      </x:c>
      <x:c r="E1596" s="75" t="str">
        <x:v>PerformanceWork[1].work_other_performer.work_other_relations</x:v>
      </x:c>
      <x:c r="F1596" s="75" t="str">
        <x:v>永远的春天:慰问抗非典战线工作人员文艺演出 永远的春天：慰问抗非典战线工作人员文艺演出 艺海剧院 悠悠关爱情 祝你平安 风铃的话语 秦香莲 非常任务 抗“非典”姐妹花</x:v>
      </x:c>
      <x:c r="G1596" s="78" t="str"/>
      <x:c r="H1596" s="75" t="str">
        <x:v>True</x:v>
      </x:c>
      <x:c r="I1596" s="75" t="str">
        <x:v>上海图书馆开放数据暂未检出可确认关联</x:v>
      </x:c>
    </x:row>
    <x:row r="1597" ht="19" customHeight="1">
      <x:c r="A1597" s="75" t="str">
        <x:v>2501</x:v>
      </x:c>
      <x:c r="B1597" s="75" t="str">
        <x:v>永远的春天:慰问抗非典战线工作人员文艺演出</x:v>
      </x:c>
      <x:c r="C1597" s="75" t="str">
        <x:v>乐队编配</x:v>
      </x:c>
      <x:c r="D1597" s="75" t="str">
        <x:v>role_person</x:v>
      </x:c>
      <x:c r="E1597" s="75" t="str">
        <x:v>PerformanceWork[1].work_other_performer.work_other_relations</x:v>
      </x:c>
      <x:c r="F1597" s="75" t="str">
        <x:v>永远的春天:慰问抗非典战线工作人员文艺演出 永远的春天：慰问抗非典战线工作人员文艺演出 艺海剧院 悠悠关爱情 祝你平安 风铃的话语 秦香莲 非常任务 抗“非典”姐妹花</x:v>
      </x:c>
      <x:c r="G1597" s="78" t="str"/>
      <x:c r="H1597" s="75" t="str">
        <x:v>True</x:v>
      </x:c>
      <x:c r="I1597" s="75" t="str">
        <x:v>上海图书馆开放数据暂未检出可确认关联</x:v>
      </x:c>
    </x:row>
    <x:row r="1598" ht="19" customHeight="1">
      <x:c r="A1598" s="75" t="str">
        <x:v>2502</x:v>
      </x:c>
      <x:c r="B1598" s="75" t="str">
        <x:v>虹口戏剧小品节系列活动</x:v>
      </x:c>
      <x:c r="C1598" s="75" t="str">
        <x:v>穆荣</x:v>
      </x:c>
      <x:c r="D1598" s="75" t="str">
        <x:v>person</x:v>
      </x:c>
      <x:c r="E1598" s="75" t="str">
        <x:v>主要演员_标准</x:v>
      </x:c>
      <x:c r="F1598"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598" s="78" t="str"/>
      <x:c r="H1598" s="75" t="str">
        <x:v>True</x:v>
      </x:c>
      <x:c r="I1598" s="75" t="str">
        <x:v>上海图书馆开放数据暂未检出可确认关联</x:v>
      </x:c>
    </x:row>
    <x:row r="1599" ht="19" customHeight="1">
      <x:c r="A1599" s="75" t="str">
        <x:v>2502</x:v>
      </x:c>
      <x:c r="B1599" s="75" t="str">
        <x:v>虹口戏剧小品节系列活动</x:v>
      </x:c>
      <x:c r="C1599" s="75" t="str">
        <x:v>李牧霏</x:v>
      </x:c>
      <x:c r="D1599" s="75" t="str">
        <x:v>person</x:v>
      </x:c>
      <x:c r="E1599" s="75" t="str">
        <x:v>主要演员_标准</x:v>
      </x:c>
      <x:c r="F1599"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599" s="78" t="str"/>
      <x:c r="H1599" s="75" t="str">
        <x:v>True</x:v>
      </x:c>
      <x:c r="I1599" s="75" t="str">
        <x:v>上海图书馆开放数据暂未检出可确认关联</x:v>
      </x:c>
    </x:row>
    <x:row r="1600" ht="19" customHeight="1">
      <x:c r="A1600" s="75" t="str">
        <x:v>2502</x:v>
      </x:c>
      <x:c r="B1600" s="75" t="str">
        <x:v>虹口戏剧小品节系列活动</x:v>
      </x:c>
      <x:c r="C1600" s="75" t="str">
        <x:v>杨成成</x:v>
      </x:c>
      <x:c r="D1600" s="75" t="str">
        <x:v>person</x:v>
      </x:c>
      <x:c r="E1600" s="75" t="str">
        <x:v>主要演员_标准</x:v>
      </x:c>
      <x:c r="F1600"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600" s="78" t="str"/>
      <x:c r="H1600" s="75" t="str">
        <x:v>True</x:v>
      </x:c>
      <x:c r="I1600" s="75" t="str">
        <x:v>上海图书馆开放数据暂未检出可确认关联</x:v>
      </x:c>
    </x:row>
    <x:row r="1601" ht="19" customHeight="1">
      <x:c r="A1601" s="75" t="str">
        <x:v>2502</x:v>
      </x:c>
      <x:c r="B1601" s="75" t="str">
        <x:v>虹口戏剧小品节系列活动</x:v>
      </x:c>
      <x:c r="C1601" s="75" t="str">
        <x:v>赵勇</x:v>
      </x:c>
      <x:c r="D1601" s="75" t="str">
        <x:v>person</x:v>
      </x:c>
      <x:c r="E1601" s="75" t="str">
        <x:v>主要演员_标准</x:v>
      </x:c>
      <x:c r="F1601"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601" s="78" t="str"/>
      <x:c r="H1601" s="75" t="str">
        <x:v>True</x:v>
      </x:c>
      <x:c r="I1601" s="75" t="str">
        <x:v>上海图书馆开放数据暂未检出可确认关联</x:v>
      </x:c>
    </x:row>
    <x:row r="1602" ht="19" customHeight="1">
      <x:c r="A1602" s="75" t="str">
        <x:v>2502</x:v>
      </x:c>
      <x:c r="B1602" s="75" t="str">
        <x:v>虹口戏剧小品节系列活动</x:v>
      </x:c>
      <x:c r="C1602" s="75" t="str">
        <x:v>张福生</x:v>
      </x:c>
      <x:c r="D1602" s="75" t="str">
        <x:v>person</x:v>
      </x:c>
      <x:c r="E1602" s="75" t="str">
        <x:v>主要演员_标准</x:v>
      </x:c>
      <x:c r="F1602"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602" s="78" t="str"/>
      <x:c r="H1602" s="75" t="str">
        <x:v>True</x:v>
      </x:c>
      <x:c r="I1602" s="75" t="str">
        <x:v>上海图书馆开放数据暂未检出可确认关联</x:v>
      </x:c>
    </x:row>
    <x:row r="1603" ht="19" customHeight="1">
      <x:c r="A1603" s="75" t="str">
        <x:v>2502</x:v>
      </x:c>
      <x:c r="B1603" s="75" t="str">
        <x:v>虹口戏剧小品节系列活动</x:v>
      </x:c>
      <x:c r="C1603" s="75" t="str">
        <x:v>虹口区工人文体中心剧场</x:v>
      </x:c>
      <x:c r="D1603" s="75" t="str">
        <x:v>venue</x:v>
      </x:c>
      <x:c r="E1603" s="75" t="str">
        <x:v>场馆名称_标准</x:v>
      </x:c>
      <x:c r="F1603"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603" s="78" t="str"/>
      <x:c r="H1603" s="75" t="str">
        <x:v>True</x:v>
      </x:c>
      <x:c r="I1603" s="75" t="str">
        <x:v>上海图书馆开放数据暂未检出可确认关联</x:v>
      </x:c>
    </x:row>
    <x:row r="1604" ht="19" customHeight="1">
      <x:c r="A1604" s="75" t="str">
        <x:v>2502</x:v>
      </x:c>
      <x:c r="B1604" s="75" t="str">
        <x:v>虹口戏剧小品节系列活动</x:v>
      </x:c>
      <x:c r="C1604" s="75" t="str">
        <x:v>上海市文化广播影视管理局</x:v>
      </x:c>
      <x:c r="D1604" s="75" t="str">
        <x:v>organization</x:v>
      </x:c>
      <x:c r="E1604" s="75" t="str">
        <x:v>演出单位机构_标准</x:v>
      </x:c>
      <x:c r="F1604"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604" s="78" t="str"/>
      <x:c r="H1604" s="75" t="str">
        <x:v>True</x:v>
      </x:c>
      <x:c r="I1604" s="75" t="str">
        <x:v>上海图书馆开放数据暂未检出可确认关联</x:v>
      </x:c>
    </x:row>
    <x:row r="1605" ht="19" customHeight="1">
      <x:c r="A1605" s="75" t="str">
        <x:v>2502</x:v>
      </x:c>
      <x:c r="B1605" s="75" t="str">
        <x:v>虹口戏剧小品节系列活动</x:v>
      </x:c>
      <x:c r="C1605" s="75" t="str">
        <x:v>上海市文学艺术界联合会</x:v>
      </x:c>
      <x:c r="D1605" s="75" t="str">
        <x:v>organization</x:v>
      </x:c>
      <x:c r="E1605" s="75" t="str">
        <x:v>演出单位机构_标准</x:v>
      </x:c>
      <x:c r="F1605" s="75" t="str">
        <x:v>虹口戏剧小品节系列活动 守候；电梯·楼梯；私房钱；寻找；大喜的日子；浪漫的夜 虹口区工人文体中心剧场 穆荣；李牧霏；杨成成；赵勇；张福生；邸叙然；程蕾；海华；许逸俊；章乐斌 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G1605" s="78" t="str"/>
      <x:c r="H1605" s="75" t="str">
        <x:v>True</x:v>
      </x:c>
      <x:c r="I1605" s="75" t="str">
        <x:v>上海图书馆开放数据暂未检出可确认关联</x:v>
      </x:c>
    </x:row>
    <x:row r="1606" ht="19" customHeight="1">
      <x:c r="A1606" s="75" t="str">
        <x:v>2503</x:v>
      </x:c>
      <x:c r="B1606" s="75" t="str">
        <x:v>"长风杯"新上海人歌手大赛决赛盛典:第十二届中国上海国际艺术节群文活动暨2010苏州河文化艺术节闭幕式</x:v>
      </x:c>
      <x:c r="C1606" s="75" t="str">
        <x:v>方运</x:v>
      </x:c>
      <x:c r="D1606" s="75" t="str">
        <x:v>person</x:v>
      </x:c>
      <x:c r="E1606" s="75" t="str">
        <x:v>主要演员_标准</x:v>
      </x:c>
      <x:c r="F1606"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06" s="78" t="str"/>
      <x:c r="H1606" s="75" t="str">
        <x:v>True</x:v>
      </x:c>
      <x:c r="I1606" s="75" t="str">
        <x:v>上海图书馆开放数据暂未检出可确认关联</x:v>
      </x:c>
    </x:row>
    <x:row r="1607" ht="19" customHeight="1">
      <x:c r="A1607" s="75" t="str">
        <x:v>2503</x:v>
      </x:c>
      <x:c r="B1607" s="75" t="str">
        <x:v>"长风杯"新上海人歌手大赛决赛盛典:第十二届中国上海国际艺术节群文活动暨2010苏州河文化艺术节闭幕式</x:v>
      </x:c>
      <x:c r="C1607" s="75" t="str">
        <x:v>柯森</x:v>
      </x:c>
      <x:c r="D1607" s="75" t="str">
        <x:v>person</x:v>
      </x:c>
      <x:c r="E1607" s="75" t="str">
        <x:v>主要演员_标准</x:v>
      </x:c>
      <x:c r="F1607"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07" s="78" t="str"/>
      <x:c r="H1607" s="75" t="str">
        <x:v>True</x:v>
      </x:c>
      <x:c r="I1607" s="75" t="str">
        <x:v>上海图书馆开放数据暂未检出可确认关联</x:v>
      </x:c>
    </x:row>
    <x:row r="1608" ht="19" customHeight="1">
      <x:c r="A1608" s="75" t="str">
        <x:v>2503</x:v>
      </x:c>
      <x:c r="B1608" s="75" t="str">
        <x:v>"长风杯"新上海人歌手大赛决赛盛典:第十二届中国上海国际艺术节群文活动暨2010苏州河文化艺术节闭幕式</x:v>
      </x:c>
      <x:c r="C1608" s="75" t="str">
        <x:v>贾赫</x:v>
      </x:c>
      <x:c r="D1608" s="75" t="str">
        <x:v>person</x:v>
      </x:c>
      <x:c r="E1608" s="75" t="str">
        <x:v>主要演员_标准</x:v>
      </x:c>
      <x:c r="F1608"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08" s="78" t="str"/>
      <x:c r="H1608" s="75" t="str">
        <x:v>True</x:v>
      </x:c>
      <x:c r="I1608" s="75" t="str">
        <x:v>上海图书馆开放数据暂未检出可确认关联</x:v>
      </x:c>
    </x:row>
    <x:row r="1609" ht="19" customHeight="1">
      <x:c r="A1609" s="75" t="str">
        <x:v>2503</x:v>
      </x:c>
      <x:c r="B1609" s="75" t="str">
        <x:v>"长风杯"新上海人歌手大赛决赛盛典:第十二届中国上海国际艺术节群文活动暨2010苏州河文化艺术节闭幕式</x:v>
      </x:c>
      <x:c r="C1609" s="75" t="str">
        <x:v>傅彦斌</x:v>
      </x:c>
      <x:c r="D1609" s="75" t="str">
        <x:v>person</x:v>
      </x:c>
      <x:c r="E1609" s="75" t="str">
        <x:v>主要演员_标准</x:v>
      </x:c>
      <x:c r="F1609"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09" s="78" t="str"/>
      <x:c r="H1609" s="75" t="str">
        <x:v>True</x:v>
      </x:c>
      <x:c r="I1609" s="75" t="str">
        <x:v>上海图书馆开放数据暂未检出可确认关联</x:v>
      </x:c>
    </x:row>
    <x:row r="1610" ht="19" customHeight="1">
      <x:c r="A1610" s="75" t="str">
        <x:v>2503</x:v>
      </x:c>
      <x:c r="B1610" s="75" t="str">
        <x:v>"长风杯"新上海人歌手大赛决赛盛典:第十二届中国上海国际艺术节群文活动暨2010苏州河文化艺术节闭幕式</x:v>
      </x:c>
      <x:c r="C1610" s="75" t="str">
        <x:v>刘礼</x:v>
      </x:c>
      <x:c r="D1610" s="75" t="str">
        <x:v>person</x:v>
      </x:c>
      <x:c r="E1610" s="75" t="str">
        <x:v>主要演员_标准</x:v>
      </x:c>
      <x:c r="F1610"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10" s="78" t="str"/>
      <x:c r="H1610" s="75" t="str">
        <x:v>True</x:v>
      </x:c>
      <x:c r="I1610" s="75" t="str">
        <x:v>上海图书馆开放数据暂未检出可确认关联</x:v>
      </x:c>
    </x:row>
    <x:row r="1611" ht="19" customHeight="1">
      <x:c r="A1611" s="75" t="str">
        <x:v>2503</x:v>
      </x:c>
      <x:c r="B1611" s="75" t="str">
        <x:v>"长风杯"新上海人歌手大赛决赛盛典:第十二届中国上海国际艺术节群文活动暨2010苏州河文化艺术节闭幕式</x:v>
      </x:c>
      <x:c r="C1611" s="75" t="str">
        <x:v>广电大厦多功能演播厅</x:v>
      </x:c>
      <x:c r="D1611" s="75" t="str">
        <x:v>venue</x:v>
      </x:c>
      <x:c r="E1611" s="75" t="str">
        <x:v>场馆名称_标准</x:v>
      </x:c>
      <x:c r="F1611"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11" s="78" t="str"/>
      <x:c r="H1611" s="75" t="str">
        <x:v>True</x:v>
      </x:c>
      <x:c r="I1611" s="75" t="str">
        <x:v>上海图书馆开放数据暂未检出可确认关联</x:v>
      </x:c>
    </x:row>
    <x:row r="1612" ht="19" customHeight="1">
      <x:c r="A1612" s="75" t="str">
        <x:v>2503</x:v>
      </x:c>
      <x:c r="B1612" s="75" t="str">
        <x:v>"长风杯"新上海人歌手大赛决赛盛典:第十二届中国上海国际艺术节群文活动暨2010苏州河文化艺术节闭幕式</x:v>
      </x:c>
      <x:c r="C1612" s="75" t="str">
        <x:v>上海市文化广播影视管理局</x:v>
      </x:c>
      <x:c r="D1612" s="75" t="str">
        <x:v>organization</x:v>
      </x:c>
      <x:c r="E1612" s="75" t="str">
        <x:v>演出单位机构_标准</x:v>
      </x:c>
      <x:c r="F1612"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12" s="78" t="str"/>
      <x:c r="H1612" s="75" t="str">
        <x:v>True</x:v>
      </x:c>
      <x:c r="I1612" s="75" t="str">
        <x:v>上海图书馆开放数据暂未检出可确认关联</x:v>
      </x:c>
    </x:row>
    <x:row r="1613" ht="19" customHeight="1">
      <x:c r="A1613" s="75" t="str">
        <x:v>2503</x:v>
      </x:c>
      <x:c r="B1613" s="75" t="str">
        <x:v>"长风杯"新上海人歌手大赛决赛盛典:第十二届中国上海国际艺术节群文活动暨2010苏州河文化艺术节闭幕式</x:v>
      </x:c>
      <x:c r="C1613" s="75" t="str">
        <x:v>上海广播电视台</x:v>
      </x:c>
      <x:c r="D1613" s="75" t="str">
        <x:v>organization</x:v>
      </x:c>
      <x:c r="E1613" s="75" t="str">
        <x:v>演出单位机构_标准</x:v>
      </x:c>
      <x:c r="F1613"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13" s="78" t="str"/>
      <x:c r="H1613" s="75" t="str">
        <x:v>True</x:v>
      </x:c>
      <x:c r="I1613" s="75" t="str">
        <x:v>上海图书馆开放数据暂未检出可确认关联</x:v>
      </x:c>
    </x:row>
    <x:row r="1614" ht="19" customHeight="1">
      <x:c r="A1614" s="75" t="str">
        <x:v>2503</x:v>
      </x:c>
      <x:c r="B1614" s="75" t="str">
        <x:v>"长风杯"新上海人歌手大赛决赛盛典:第十二届中国上海国际艺术节群文活动暨2010苏州河文化艺术节闭幕式</x:v>
      </x:c>
      <x:c r="C1614" s="75" t="str">
        <x:v>上海东方传媒集团有限公司</x:v>
      </x:c>
      <x:c r="D1614" s="75" t="str">
        <x:v>organization</x:v>
      </x:c>
      <x:c r="E1614" s="75" t="str">
        <x:v>演出单位机构_标准</x:v>
      </x:c>
      <x:c r="F1614" s="75" t="str">
        <x:v>"长风杯"新上海人歌手大赛决赛盛典:第十二届中国上海国际艺术节群文活动暨2010苏州河文化艺术节闭幕式 格桑美朵；我爱你中国；我是一只小小鸟；新不了情；红旗飘飘；我的中国心 广电大厦多功能演播厅 南京西路651号广电大厦四楼 方运；柯森；贾赫；傅彦斌；刘礼；罗纳 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G1614" s="78" t="str"/>
      <x:c r="H1614" s="75" t="str">
        <x:v>True</x:v>
      </x:c>
      <x:c r="I1614" s="75" t="str">
        <x:v>上海图书馆开放数据暂未检出可确认关联</x:v>
      </x:c>
    </x:row>
    <x:row r="1615" ht="19" customHeight="1">
      <x:c r="A1615" s="75" t="str">
        <x:v>2503</x:v>
      </x:c>
      <x:c r="B1615" s="75" t="str">
        <x:v>"长风杯"新上海人歌手大赛决赛盛典:第十二届中国上海国际艺术节群文活动暨2010苏州河文化艺术节闭幕式</x:v>
      </x:c>
      <x:c r="C1615" s="75" t="str">
        <x:v>总导演</x:v>
      </x:c>
      <x:c r="D1615" s="75" t="str">
        <x:v>role_person</x:v>
      </x:c>
      <x:c r="E1615" s="75" t="str">
        <x:v>Event.agent_other_performer.other_performer_relations</x:v>
      </x:c>
      <x:c r="F1615" s="75" t="str">
        <x:v>"长风杯"新上海人歌手大赛决赛盛典:第十二届中国上海国际艺术节群文活动暨2010苏州河文化艺术节闭幕式 “长风杯”新上海人歌手大赛决赛盛典：第十二届中国上海国际艺术节群文活动暨2010苏州河文化艺术节闭幕式 广电大厦多功能演播厅 南京西路651号广电大厦四楼 格桑美朵 我爱你中国 我是一只小小鸟 新不了情 红旗飘飘 我的中国心</x:v>
      </x:c>
      <x:c r="G1615" s="78" t="str"/>
      <x:c r="H1615" s="75" t="str">
        <x:v>True</x:v>
      </x:c>
      <x:c r="I1615" s="75" t="str">
        <x:v>上海图书馆开放数据暂未检出可确认关联</x:v>
      </x:c>
    </x:row>
    <x:row r="1616" ht="19" customHeight="1">
      <x:c r="A1616" s="75" t="str">
        <x:v>2503</x:v>
      </x:c>
      <x:c r="B1616" s="75" t="str">
        <x:v>"长风杯"新上海人歌手大赛决赛盛典:第十二届中国上海国际艺术节群文活动暨2010苏州河文化艺术节闭幕式</x:v>
      </x:c>
      <x:c r="C1616" s="75" t="str">
        <x:v>秀导</x:v>
      </x:c>
      <x:c r="D1616" s="75" t="str">
        <x:v>role_person</x:v>
      </x:c>
      <x:c r="E1616" s="75" t="str">
        <x:v>Event.agent_other_performer.other_performer_relations</x:v>
      </x:c>
      <x:c r="F1616" s="75" t="str">
        <x:v>"长风杯"新上海人歌手大赛决赛盛典:第十二届中国上海国际艺术节群文活动暨2010苏州河文化艺术节闭幕式 “长风杯”新上海人歌手大赛决赛盛典：第十二届中国上海国际艺术节群文活动暨2010苏州河文化艺术节闭幕式 广电大厦多功能演播厅 南京西路651号广电大厦四楼 格桑美朵 我爱你中国 我是一只小小鸟 新不了情 红旗飘飘 我的中国心</x:v>
      </x:c>
      <x:c r="G1616" s="78" t="str"/>
      <x:c r="H1616" s="75" t="str">
        <x:v>True</x:v>
      </x:c>
      <x:c r="I1616" s="75" t="str">
        <x:v>上海图书馆开放数据暂未检出可确认关联</x:v>
      </x:c>
    </x:row>
    <x:row r="1617" ht="19" customHeight="1">
      <x:c r="A1617" s="75" t="str">
        <x:v>2503</x:v>
      </x:c>
      <x:c r="B1617" s="75" t="str">
        <x:v>"长风杯"新上海人歌手大赛决赛盛典:第十二届中国上海国际艺术节群文活动暨2010苏州河文化艺术节闭幕式</x:v>
      </x:c>
      <x:c r="C1617" s="75" t="str">
        <x:v>制作统筹</x:v>
      </x:c>
      <x:c r="D1617" s="75" t="str">
        <x:v>role_person</x:v>
      </x:c>
      <x:c r="E1617" s="75" t="str">
        <x:v>Event.agent_other_performer.other_performer_relations</x:v>
      </x:c>
      <x:c r="F1617" s="75" t="str">
        <x:v>"长风杯"新上海人歌手大赛决赛盛典:第十二届中国上海国际艺术节群文活动暨2010苏州河文化艺术节闭幕式 “长风杯”新上海人歌手大赛决赛盛典：第十二届中国上海国际艺术节群文活动暨2010苏州河文化艺术节闭幕式 广电大厦多功能演播厅 南京西路651号广电大厦四楼 格桑美朵 我爱你中国 我是一只小小鸟 新不了情 红旗飘飘 我的中国心</x:v>
      </x:c>
      <x:c r="G1617" s="78" t="str"/>
      <x:c r="H1617" s="75" t="str">
        <x:v>True</x:v>
      </x:c>
      <x:c r="I1617" s="75" t="str">
        <x:v>上海图书馆开放数据暂未检出可确认关联</x:v>
      </x:c>
    </x:row>
    <x:row r="1618" ht="19" customHeight="1">
      <x:c r="A1618" s="75" t="str">
        <x:v>2504</x:v>
      </x:c>
      <x:c r="B1618" s="75" t="str">
        <x:v>"重温历史同心同行":纪念辛亥革命100周年文艺演出</x:v>
      </x:c>
      <x:c r="C1618" s="75" t="str">
        <x:v>辛亥革命</x:v>
      </x:c>
      <x:c r="D1618" s="75" t="str">
        <x:v>event</x:v>
      </x:c>
      <x:c r="E1618" s="75" t="str">
        <x:v>戏单题名_标准</x:v>
      </x:c>
      <x:c r="F1618" s="75" t="str">
        <x:v>"重温历史同心同行":纪念辛亥革命100周年文艺演出 鼓乐齐鸣开场；独脚戏；民歌演唱；巴乌独奏；宋庆龄；越剧清唱 兰心大戏院 谭义存；傅子明；马兰花；陆春龄；马莉莉；韩婷婷 民革上海市委员会；上海亚音文化艺术有限公司</x:v>
      </x:c>
      <x:c r="G1618" s="78" t="str"/>
      <x:c r="H1618" s="75" t="str">
        <x:v>True</x:v>
      </x:c>
      <x:c r="I1618" s="75" t="str">
        <x:v>上海图书馆开放数据暂未检出可确认关联</x:v>
      </x:c>
    </x:row>
    <x:row r="1619" ht="19" customHeight="1">
      <x:c r="A1619" s="75" t="str">
        <x:v>2504</x:v>
      </x:c>
      <x:c r="B1619" s="75" t="str">
        <x:v>"重温历史同心同行":纪念辛亥革命100周年文艺演出</x:v>
      </x:c>
      <x:c r="C1619" s="75" t="str">
        <x:v>谭义存</x:v>
      </x:c>
      <x:c r="D1619" s="75" t="str">
        <x:v>person</x:v>
      </x:c>
      <x:c r="E1619" s="75" t="str">
        <x:v>主要演员_标准</x:v>
      </x:c>
      <x:c r="F1619" s="75" t="str">
        <x:v>"重温历史同心同行":纪念辛亥革命100周年文艺演出 鼓乐齐鸣开场；独脚戏；民歌演唱；巴乌独奏；宋庆龄；越剧清唱 兰心大戏院 谭义存；傅子明；马兰花；陆春龄；马莉莉；韩婷婷 民革上海市委员会；上海亚音文化艺术有限公司</x:v>
      </x:c>
      <x:c r="G1619" s="78" t="str"/>
      <x:c r="H1619" s="75" t="str">
        <x:v>True</x:v>
      </x:c>
      <x:c r="I1619" s="75" t="str">
        <x:v>上海图书馆开放数据暂未检出可确认关联</x:v>
      </x:c>
    </x:row>
    <x:row r="1620" ht="19" customHeight="1">
      <x:c r="A1620" s="75" t="str">
        <x:v>2504</x:v>
      </x:c>
      <x:c r="B1620" s="75" t="str">
        <x:v>"重温历史同心同行":纪念辛亥革命100周年文艺演出</x:v>
      </x:c>
      <x:c r="C1620" s="75" t="str">
        <x:v>傅子明</x:v>
      </x:c>
      <x:c r="D1620" s="75" t="str">
        <x:v>person</x:v>
      </x:c>
      <x:c r="E1620" s="75" t="str">
        <x:v>主要演员_标准</x:v>
      </x:c>
      <x:c r="F1620" s="75" t="str">
        <x:v>"重温历史同心同行":纪念辛亥革命100周年文艺演出 鼓乐齐鸣开场；独脚戏；民歌演唱；巴乌独奏；宋庆龄；越剧清唱 兰心大戏院 谭义存；傅子明；马兰花；陆春龄；马莉莉；韩婷婷 民革上海市委员会；上海亚音文化艺术有限公司</x:v>
      </x:c>
      <x:c r="G1620" s="78" t="str"/>
      <x:c r="H1620" s="75" t="str">
        <x:v>True</x:v>
      </x:c>
      <x:c r="I1620" s="75" t="str">
        <x:v>上海图书馆开放数据暂未检出可确认关联</x:v>
      </x:c>
    </x:row>
    <x:row r="1621" ht="19" customHeight="1">
      <x:c r="A1621" s="75" t="str">
        <x:v>2504</x:v>
      </x:c>
      <x:c r="B1621" s="75" t="str">
        <x:v>"重温历史同心同行":纪念辛亥革命100周年文艺演出</x:v>
      </x:c>
      <x:c r="C1621" s="75" t="str">
        <x:v>马兰花</x:v>
      </x:c>
      <x:c r="D1621" s="75" t="str">
        <x:v>person</x:v>
      </x:c>
      <x:c r="E1621" s="75" t="str">
        <x:v>主要演员_标准</x:v>
      </x:c>
      <x:c r="F1621" s="75" t="str">
        <x:v>"重温历史同心同行":纪念辛亥革命100周年文艺演出 鼓乐齐鸣开场；独脚戏；民歌演唱；巴乌独奏；宋庆龄；越剧清唱 兰心大戏院 谭义存；傅子明；马兰花；陆春龄；马莉莉；韩婷婷 民革上海市委员会；上海亚音文化艺术有限公司</x:v>
      </x:c>
      <x:c r="G1621" s="78" t="str"/>
      <x:c r="H1621" s="75" t="str">
        <x:v>True</x:v>
      </x:c>
      <x:c r="I1621" s="75" t="str">
        <x:v>上海图书馆开放数据暂未检出可确认关联</x:v>
      </x:c>
    </x:row>
    <x:row r="1622" ht="19" customHeight="1">
      <x:c r="A1622" s="75" t="str">
        <x:v>2504</x:v>
      </x:c>
      <x:c r="B1622" s="75" t="str">
        <x:v>"重温历史同心同行":纪念辛亥革命100周年文艺演出</x:v>
      </x:c>
      <x:c r="C1622" s="75" t="str">
        <x:v>陆春龄</x:v>
      </x:c>
      <x:c r="D1622" s="75" t="str">
        <x:v>person</x:v>
      </x:c>
      <x:c r="E1622" s="75" t="str">
        <x:v>主要演员_标准</x:v>
      </x:c>
      <x:c r="F1622" s="75" t="str">
        <x:v>"重温历史同心同行":纪念辛亥革命100周年文艺演出 鼓乐齐鸣开场；独脚戏；民歌演唱；巴乌独奏；宋庆龄；越剧清唱 兰心大戏院 谭义存；傅子明；马兰花；陆春龄；马莉莉；韩婷婷 民革上海市委员会；上海亚音文化艺术有限公司</x:v>
      </x:c>
      <x:c r="G1622" s="78" t="str"/>
      <x:c r="H1622" s="75" t="str">
        <x:v>True</x:v>
      </x:c>
      <x:c r="I1622" s="75" t="str">
        <x:v>上海图书馆开放数据暂未检出可确认关联</x:v>
      </x:c>
    </x:row>
    <x:row r="1623" ht="19" customHeight="1">
      <x:c r="A1623" s="75" t="str">
        <x:v>2504</x:v>
      </x:c>
      <x:c r="B1623" s="75" t="str">
        <x:v>"重温历史同心同行":纪念辛亥革命100周年文艺演出</x:v>
      </x:c>
      <x:c r="C1623" s="75" t="str">
        <x:v>民革上海市委员会</x:v>
      </x:c>
      <x:c r="D1623" s="75" t="str">
        <x:v>organization</x:v>
      </x:c>
      <x:c r="E1623" s="75" t="str">
        <x:v>演出单位机构_标准</x:v>
      </x:c>
      <x:c r="F1623" s="75" t="str">
        <x:v>"重温历史同心同行":纪念辛亥革命100周年文艺演出 鼓乐齐鸣开场；独脚戏；民歌演唱；巴乌独奏；宋庆龄；越剧清唱 兰心大戏院 谭义存；傅子明；马兰花；陆春龄；马莉莉；韩婷婷 民革上海市委员会；上海亚音文化艺术有限公司</x:v>
      </x:c>
      <x:c r="G1623" s="78" t="str"/>
      <x:c r="H1623" s="75" t="str">
        <x:v>True</x:v>
      </x:c>
      <x:c r="I1623" s="75" t="str">
        <x:v>上海图书馆开放数据暂未检出可确认关联</x:v>
      </x:c>
    </x:row>
    <x:row r="1624" ht="19" customHeight="1">
      <x:c r="A1624" s="75" t="str">
        <x:v>2504</x:v>
      </x:c>
      <x:c r="B1624" s="75" t="str">
        <x:v>"重温历史同心同行":纪念辛亥革命100周年文艺演出</x:v>
      </x:c>
      <x:c r="C1624" s="75" t="str">
        <x:v>上海亚音文化艺术有限公司</x:v>
      </x:c>
      <x:c r="D1624" s="75" t="str">
        <x:v>organization</x:v>
      </x:c>
      <x:c r="E1624" s="75" t="str">
        <x:v>演出单位机构_标准</x:v>
      </x:c>
      <x:c r="F1624" s="75" t="str">
        <x:v>"重温历史同心同行":纪念辛亥革命100周年文艺演出 鼓乐齐鸣开场；独脚戏；民歌演唱；巴乌独奏；宋庆龄；越剧清唱 兰心大戏院 谭义存；傅子明；马兰花；陆春龄；马莉莉；韩婷婷 民革上海市委员会；上海亚音文化艺术有限公司</x:v>
      </x:c>
      <x:c r="G1624" s="78" t="str"/>
      <x:c r="H1624" s="75" t="str">
        <x:v>True</x:v>
      </x:c>
      <x:c r="I1624" s="75" t="str">
        <x:v>上海图书馆开放数据暂未检出可确认关联</x:v>
      </x:c>
    </x:row>
    <x:row r="1625" ht="19" customHeight="1">
      <x:c r="A1625" s="75" t="str">
        <x:v>2504</x:v>
      </x:c>
      <x:c r="B1625" s="75" t="str">
        <x:v>"重温历史同心同行":纪念辛亥革命100周年文艺演出</x:v>
      </x:c>
      <x:c r="C1625" s="75" t="str">
        <x:v>主持人</x:v>
      </x:c>
      <x:c r="D1625" s="75" t="str">
        <x:v>role_person</x:v>
      </x:c>
      <x:c r="E1625" s="75" t="str">
        <x:v>Event.agent_other_performer.other_performer_relations</x:v>
      </x:c>
      <x:c r="F1625" s="75" t="str">
        <x:v>"重温历史同心同行":纪念辛亥革命100周年文艺演出 重温历史 同心同行 — 纪念辛亥革命100周年文艺演出 上海兰心大戏院 鼓乐齐鸣开场 独脚戏 民歌演唱 巴乌独奏 宋庆龄 越剧清唱</x:v>
      </x:c>
      <x:c r="G1625" s="78" t="str"/>
      <x:c r="H1625" s="75" t="str">
        <x:v>True</x:v>
      </x:c>
      <x:c r="I1625" s="75" t="str">
        <x:v>上海图书馆开放数据暂未检出可确认关联</x:v>
      </x:c>
    </x:row>
    <x:row r="1626" ht="19" customHeight="1">
      <x:c r="A1626" s="75" t="str">
        <x:v>2504</x:v>
      </x:c>
      <x:c r="B1626" s="75" t="str">
        <x:v>"重温历史同心同行":纪念辛亥革命100周年文艺演出</x:v>
      </x:c>
      <x:c r="C1626" s="75" t="str">
        <x:v>演艺总监</x:v>
      </x:c>
      <x:c r="D1626" s="75" t="str">
        <x:v>role_person</x:v>
      </x:c>
      <x:c r="E1626" s="75" t="str">
        <x:v>Event.agent_other_performer.other_performer_relations</x:v>
      </x:c>
      <x:c r="F1626" s="75" t="str">
        <x:v>"重温历史同心同行":纪念辛亥革命100周年文艺演出 重温历史 同心同行 — 纪念辛亥革命100周年文艺演出 上海兰心大戏院 鼓乐齐鸣开场 独脚戏 民歌演唱 巴乌独奏 宋庆龄 越剧清唱</x:v>
      </x:c>
      <x:c r="G1626" s="78" t="str"/>
      <x:c r="H1626" s="75" t="str">
        <x:v>True</x:v>
      </x:c>
      <x:c r="I1626" s="75" t="str">
        <x:v>上海图书馆开放数据暂未检出可确认关联</x:v>
      </x:c>
    </x:row>
    <x:row r="1627" ht="19" customHeight="1">
      <x:c r="A1627" s="75" t="str">
        <x:v>2504</x:v>
      </x:c>
      <x:c r="B1627" s="75" t="str">
        <x:v>"重温历史同心同行":纪念辛亥革命100周年文艺演出</x:v>
      </x:c>
      <x:c r="C1627" s="75" t="str">
        <x:v>总策划</x:v>
      </x:c>
      <x:c r="D1627" s="75" t="str">
        <x:v>role_person</x:v>
      </x:c>
      <x:c r="E1627" s="75" t="str">
        <x:v>Event.agent_other_performer.other_performer_relations</x:v>
      </x:c>
      <x:c r="F1627" s="75" t="str">
        <x:v>"重温历史同心同行":纪念辛亥革命100周年文艺演出 重温历史 同心同行 — 纪念辛亥革命100周年文艺演出 上海兰心大戏院 鼓乐齐鸣开场 独脚戏 民歌演唱 巴乌独奏 宋庆龄 越剧清唱</x:v>
      </x:c>
      <x:c r="G1627" s="78" t="str"/>
      <x:c r="H1627" s="75" t="str">
        <x:v>True</x:v>
      </x:c>
      <x:c r="I1627" s="75" t="str">
        <x:v>上海图书馆开放数据暂未检出可确认关联</x:v>
      </x:c>
    </x:row>
    <x:row r="1628" ht="19" customHeight="1">
      <x:c r="A1628" s="75" t="str">
        <x:v>2504</x:v>
      </x:c>
      <x:c r="B1628" s="75" t="str">
        <x:v>"重温历史同心同行":纪念辛亥革命100周年文艺演出</x:v>
      </x:c>
      <x:c r="C1628" s="75" t="str">
        <x:v>统筹</x:v>
      </x:c>
      <x:c r="D1628" s="75" t="str">
        <x:v>role_person</x:v>
      </x:c>
      <x:c r="E1628" s="75" t="str">
        <x:v>Event.agent_other_performer.other_performer_relations</x:v>
      </x:c>
      <x:c r="F1628" s="75" t="str">
        <x:v>"重温历史同心同行":纪念辛亥革命100周年文艺演出 重温历史 同心同行 — 纪念辛亥革命100周年文艺演出 上海兰心大戏院 鼓乐齐鸣开场 独脚戏 民歌演唱 巴乌独奏 宋庆龄 越剧清唱</x:v>
      </x:c>
      <x:c r="G1628" s="78" t="str"/>
      <x:c r="H1628" s="75" t="str">
        <x:v>True</x:v>
      </x:c>
      <x:c r="I1628" s="75" t="str">
        <x:v>上海图书馆开放数据暂未检出可确认关联</x:v>
      </x:c>
    </x:row>
    <x:row r="1629" ht="19" customHeight="1">
      <x:c r="A1629" s="75" t="str">
        <x:v>2505</x:v>
      </x:c>
      <x:c r="B1629" s="75" t="str">
        <x:v>梦圆春申:严荷芝海派魔术梦幻秀</x:v>
      </x:c>
      <x:c r="C1629" s="75" t="str">
        <x:v>严荷芝</x:v>
      </x:c>
      <x:c r="D1629" s="75" t="str">
        <x:v>person</x:v>
      </x:c>
      <x:c r="E1629" s="75" t="str">
        <x:v>主要演员_标准</x:v>
      </x:c>
      <x:c r="F1629" s="75" t="str">
        <x:v>梦圆春申:严荷芝海派魔术梦幻秀 梦圆春申 严荷芝；董成莹；李霄飞；王天祺；刘文国 闵行区文化广播电视管理局</x:v>
      </x:c>
      <x:c r="G1629" s="78" t="str"/>
      <x:c r="H1629" s="75" t="str">
        <x:v>True</x:v>
      </x:c>
      <x:c r="I1629" s="75" t="str">
        <x:v>上海图书馆开放数据暂未检出可确认关联</x:v>
      </x:c>
    </x:row>
    <x:row r="1630" ht="19" customHeight="1">
      <x:c r="A1630" s="75" t="str">
        <x:v>2505</x:v>
      </x:c>
      <x:c r="B1630" s="75" t="str">
        <x:v>梦圆春申:严荷芝海派魔术梦幻秀</x:v>
      </x:c>
      <x:c r="C1630" s="75" t="str">
        <x:v>董成莹</x:v>
      </x:c>
      <x:c r="D1630" s="75" t="str">
        <x:v>person</x:v>
      </x:c>
      <x:c r="E1630" s="75" t="str">
        <x:v>主要演员_标准</x:v>
      </x:c>
      <x:c r="F1630" s="75" t="str">
        <x:v>梦圆春申:严荷芝海派魔术梦幻秀 梦圆春申 严荷芝；董成莹；李霄飞；王天祺；刘文国 闵行区文化广播电视管理局</x:v>
      </x:c>
      <x:c r="G1630" s="78" t="str"/>
      <x:c r="H1630" s="75" t="str">
        <x:v>True</x:v>
      </x:c>
      <x:c r="I1630" s="75" t="str">
        <x:v>上海图书馆开放数据暂未检出可确认关联</x:v>
      </x:c>
    </x:row>
    <x:row r="1631" ht="19" customHeight="1">
      <x:c r="A1631" s="75" t="str">
        <x:v>2505</x:v>
      </x:c>
      <x:c r="B1631" s="75" t="str">
        <x:v>梦圆春申:严荷芝海派魔术梦幻秀</x:v>
      </x:c>
      <x:c r="C1631" s="75" t="str">
        <x:v>李霄飞</x:v>
      </x:c>
      <x:c r="D1631" s="75" t="str">
        <x:v>person</x:v>
      </x:c>
      <x:c r="E1631" s="75" t="str">
        <x:v>主要演员_标准</x:v>
      </x:c>
      <x:c r="F1631" s="75" t="str">
        <x:v>梦圆春申:严荷芝海派魔术梦幻秀 梦圆春申 严荷芝；董成莹；李霄飞；王天祺；刘文国 闵行区文化广播电视管理局</x:v>
      </x:c>
      <x:c r="G1631" s="78" t="str"/>
      <x:c r="H1631" s="75" t="str">
        <x:v>True</x:v>
      </x:c>
      <x:c r="I1631" s="75" t="str">
        <x:v>上海图书馆开放数据暂未检出可确认关联</x:v>
      </x:c>
    </x:row>
    <x:row r="1632" ht="19" customHeight="1">
      <x:c r="A1632" s="75" t="str">
        <x:v>2505</x:v>
      </x:c>
      <x:c r="B1632" s="75" t="str">
        <x:v>梦圆春申:严荷芝海派魔术梦幻秀</x:v>
      </x:c>
      <x:c r="C1632" s="75" t="str">
        <x:v>王天祺</x:v>
      </x:c>
      <x:c r="D1632" s="75" t="str">
        <x:v>person</x:v>
      </x:c>
      <x:c r="E1632" s="75" t="str">
        <x:v>主要演员_标准</x:v>
      </x:c>
      <x:c r="F1632" s="75" t="str">
        <x:v>梦圆春申:严荷芝海派魔术梦幻秀 梦圆春申 严荷芝；董成莹；李霄飞；王天祺；刘文国 闵行区文化广播电视管理局</x:v>
      </x:c>
      <x:c r="G1632" s="78" t="str"/>
      <x:c r="H1632" s="75" t="str">
        <x:v>True</x:v>
      </x:c>
      <x:c r="I1632" s="75" t="str">
        <x:v>上海图书馆开放数据暂未检出可确认关联</x:v>
      </x:c>
    </x:row>
    <x:row r="1633" ht="19" customHeight="1">
      <x:c r="A1633" s="75" t="str">
        <x:v>2505</x:v>
      </x:c>
      <x:c r="B1633" s="75" t="str">
        <x:v>梦圆春申:严荷芝海派魔术梦幻秀</x:v>
      </x:c>
      <x:c r="C1633" s="75" t="str">
        <x:v>刘文国</x:v>
      </x:c>
      <x:c r="D1633" s="75" t="str">
        <x:v>person</x:v>
      </x:c>
      <x:c r="E1633" s="75" t="str">
        <x:v>主要演员_标准</x:v>
      </x:c>
      <x:c r="F1633" s="75" t="str">
        <x:v>梦圆春申:严荷芝海派魔术梦幻秀 梦圆春申 严荷芝；董成莹；李霄飞；王天祺；刘文国 闵行区文化广播电视管理局</x:v>
      </x:c>
      <x:c r="G1633" s="78" t="str"/>
      <x:c r="H1633" s="75" t="str">
        <x:v>True</x:v>
      </x:c>
      <x:c r="I1633" s="75" t="str">
        <x:v>上海图书馆开放数据暂未检出可确认关联</x:v>
      </x:c>
    </x:row>
    <x:row r="1634" ht="19" customHeight="1">
      <x:c r="A1634" s="75" t="str">
        <x:v>2505</x:v>
      </x:c>
      <x:c r="B1634" s="75" t="str">
        <x:v>梦圆春申:严荷芝海派魔术梦幻秀</x:v>
      </x:c>
      <x:c r="C1634" s="75" t="str">
        <x:v>闵行区文化广播电视管理局</x:v>
      </x:c>
      <x:c r="D1634" s="75" t="str">
        <x:v>organization</x:v>
      </x:c>
      <x:c r="E1634" s="75" t="str">
        <x:v>演出单位机构_标准</x:v>
      </x:c>
      <x:c r="F1634" s="75" t="str">
        <x:v>梦圆春申:严荷芝海派魔术梦幻秀 梦圆春申 严荷芝；董成莹；李霄飞；王天祺；刘文国 闵行区文化广播电视管理局</x:v>
      </x:c>
      <x:c r="G1634" s="78" t="str"/>
      <x:c r="H1634" s="75" t="str">
        <x:v>True</x:v>
      </x:c>
      <x:c r="I1634" s="75" t="str">
        <x:v>上海图书馆开放数据暂未检出可确认关联</x:v>
      </x:c>
    </x:row>
    <x:row r="1635" ht="19" customHeight="1">
      <x:c r="A1635" s="75" t="str">
        <x:v>2505</x:v>
      </x:c>
      <x:c r="B1635" s="75" t="str">
        <x:v>梦圆春申:严荷芝海派魔术梦幻秀</x:v>
      </x:c>
      <x:c r="C1635" s="75" t="str">
        <x:v>总导演</x:v>
      </x:c>
      <x:c r="D1635" s="75" t="str">
        <x:v>role_person</x:v>
      </x:c>
      <x:c r="E1635" s="75" t="str">
        <x:v>PerformanceWork[0].work_other_performer.work_other_relations</x:v>
      </x:c>
      <x:c r="F1635" s="75" t="str">
        <x:v>梦圆春申:严荷芝海派魔术梦幻秀 梦圆春申：严荷芝海派魔术梦幻秀 梦圆春申</x:v>
      </x:c>
      <x:c r="G1635" s="78" t="str"/>
      <x:c r="H1635" s="75" t="str">
        <x:v>True</x:v>
      </x:c>
      <x:c r="I1635" s="75" t="str">
        <x:v>上海图书馆开放数据暂未检出可确认关联</x:v>
      </x:c>
    </x:row>
    <x:row r="1636" ht="19" customHeight="1">
      <x:c r="A1636" s="75" t="str">
        <x:v>2505</x:v>
      </x:c>
      <x:c r="B1636" s="75" t="str">
        <x:v>梦圆春申:严荷芝海派魔术梦幻秀</x:v>
      </x:c>
      <x:c r="C1636" s="75" t="str">
        <x:v>舞台总监</x:v>
      </x:c>
      <x:c r="D1636" s="75" t="str">
        <x:v>role_person</x:v>
      </x:c>
      <x:c r="E1636" s="75" t="str">
        <x:v>PerformanceWork[0].work_other_performer.work_other_relations</x:v>
      </x:c>
      <x:c r="F1636" s="75" t="str">
        <x:v>梦圆春申:严荷芝海派魔术梦幻秀 梦圆春申：严荷芝海派魔术梦幻秀 梦圆春申</x:v>
      </x:c>
      <x:c r="G1636" s="78" t="str"/>
      <x:c r="H1636" s="75" t="str">
        <x:v>True</x:v>
      </x:c>
      <x:c r="I1636" s="75" t="str">
        <x:v>上海图书馆开放数据暂未检出可确认关联</x:v>
      </x:c>
    </x:row>
    <x:row r="1637" ht="19" customHeight="1">
      <x:c r="A1637" s="75" t="str">
        <x:v>2506</x:v>
      </x:c>
      <x:c r="B1637" s="75" t="str">
        <x:v>京昆演唱会</x:v>
      </x:c>
      <x:c r="C1637" s="75" t="str">
        <x:v>黎安</x:v>
      </x:c>
      <x:c r="D1637" s="75" t="str">
        <x:v>person</x:v>
      </x:c>
      <x:c r="E1637" s="75" t="str">
        <x:v>主要演员_标准</x:v>
      </x:c>
      <x:c r="F1637" s="75" t="str">
        <x:v>京昆演唱会 打子；百花赠剑；锁五龙；大登殿；下山；钓金龟 天蟾逸夫舞台 黎安；袁国良；张咏亮；林峥；杨子银；赵群；张军；冷冰冰；李琪；钱寅 上海京剧院；上海昆剧团；上海京昆艺术中心</x:v>
      </x:c>
      <x:c r="G1637" s="78" t="str"/>
      <x:c r="H1637" s="75" t="str">
        <x:v>True</x:v>
      </x:c>
      <x:c r="I1637" s="75" t="str">
        <x:v>上海图书馆开放数据暂未检出可确认关联</x:v>
      </x:c>
    </x:row>
    <x:row r="1638" ht="19" customHeight="1">
      <x:c r="A1638" s="75" t="str">
        <x:v>2506</x:v>
      </x:c>
      <x:c r="B1638" s="75" t="str">
        <x:v>京昆演唱会</x:v>
      </x:c>
      <x:c r="C1638" s="75" t="str">
        <x:v>袁国良</x:v>
      </x:c>
      <x:c r="D1638" s="75" t="str">
        <x:v>person</x:v>
      </x:c>
      <x:c r="E1638" s="75" t="str">
        <x:v>主要演员_标准</x:v>
      </x:c>
      <x:c r="F1638" s="75" t="str">
        <x:v>京昆演唱会 打子；百花赠剑；锁五龙；大登殿；下山；钓金龟 天蟾逸夫舞台 黎安；袁国良；张咏亮；林峥；杨子银；赵群；张军；冷冰冰；李琪；钱寅 上海京剧院；上海昆剧团；上海京昆艺术中心</x:v>
      </x:c>
      <x:c r="G1638" s="78" t="str"/>
      <x:c r="H1638" s="75" t="str">
        <x:v>True</x:v>
      </x:c>
      <x:c r="I1638" s="75" t="str">
        <x:v>上海图书馆开放数据暂未检出可确认关联</x:v>
      </x:c>
    </x:row>
    <x:row r="1639" ht="19" customHeight="1">
      <x:c r="A1639" s="75" t="str">
        <x:v>2506</x:v>
      </x:c>
      <x:c r="B1639" s="75" t="str">
        <x:v>京昆演唱会</x:v>
      </x:c>
      <x:c r="C1639" s="75" t="str">
        <x:v>张咏亮</x:v>
      </x:c>
      <x:c r="D1639" s="75" t="str">
        <x:v>person</x:v>
      </x:c>
      <x:c r="E1639" s="75" t="str">
        <x:v>主要演员_标准</x:v>
      </x:c>
      <x:c r="F1639" s="75" t="str">
        <x:v>京昆演唱会 打子；百花赠剑；锁五龙；大登殿；下山；钓金龟 天蟾逸夫舞台 黎安；袁国良；张咏亮；林峥；杨子银；赵群；张军；冷冰冰；李琪；钱寅 上海京剧院；上海昆剧团；上海京昆艺术中心</x:v>
      </x:c>
      <x:c r="G1639" s="78" t="str"/>
      <x:c r="H1639" s="75" t="str">
        <x:v>True</x:v>
      </x:c>
      <x:c r="I1639" s="75" t="str">
        <x:v>上海图书馆开放数据暂未检出可确认关联</x:v>
      </x:c>
    </x:row>
    <x:row r="1640" ht="19" customHeight="1">
      <x:c r="A1640" s="75" t="str">
        <x:v>2506</x:v>
      </x:c>
      <x:c r="B1640" s="75" t="str">
        <x:v>京昆演唱会</x:v>
      </x:c>
      <x:c r="C1640" s="75" t="str">
        <x:v>林峥</x:v>
      </x:c>
      <x:c r="D1640" s="75" t="str">
        <x:v>person</x:v>
      </x:c>
      <x:c r="E1640" s="75" t="str">
        <x:v>主要演员_标准</x:v>
      </x:c>
      <x:c r="F1640" s="75" t="str">
        <x:v>京昆演唱会 打子；百花赠剑；锁五龙；大登殿；下山；钓金龟 天蟾逸夫舞台 黎安；袁国良；张咏亮；林峥；杨子银；赵群；张军；冷冰冰；李琪；钱寅 上海京剧院；上海昆剧团；上海京昆艺术中心</x:v>
      </x:c>
      <x:c r="G1640" s="78" t="str"/>
      <x:c r="H1640" s="75" t="str">
        <x:v>True</x:v>
      </x:c>
      <x:c r="I1640" s="75" t="str">
        <x:v>上海图书馆开放数据暂未检出可确认关联</x:v>
      </x:c>
    </x:row>
    <x:row r="1641" ht="19" customHeight="1">
      <x:c r="A1641" s="75" t="str">
        <x:v>2506</x:v>
      </x:c>
      <x:c r="B1641" s="75" t="str">
        <x:v>京昆演唱会</x:v>
      </x:c>
      <x:c r="C1641" s="75" t="str">
        <x:v>杨子银</x:v>
      </x:c>
      <x:c r="D1641" s="75" t="str">
        <x:v>person</x:v>
      </x:c>
      <x:c r="E1641" s="75" t="str">
        <x:v>主要演员_标准</x:v>
      </x:c>
      <x:c r="F1641" s="75" t="str">
        <x:v>京昆演唱会 打子；百花赠剑；锁五龙；大登殿；下山；钓金龟 天蟾逸夫舞台 黎安；袁国良；张咏亮；林峥；杨子银；赵群；张军；冷冰冰；李琪；钱寅 上海京剧院；上海昆剧团；上海京昆艺术中心</x:v>
      </x:c>
      <x:c r="G1641" s="78" t="str"/>
      <x:c r="H1641" s="75" t="str">
        <x:v>True</x:v>
      </x:c>
      <x:c r="I1641" s="75" t="str">
        <x:v>上海图书馆开放数据暂未检出可确认关联</x:v>
      </x:c>
    </x:row>
    <x:row r="1642" ht="19" customHeight="1">
      <x:c r="A1642" s="75" t="str">
        <x:v>2506</x:v>
      </x:c>
      <x:c r="B1642" s="75" t="str">
        <x:v>京昆演唱会</x:v>
      </x:c>
      <x:c r="C1642" s="75" t="str">
        <x:v>天蟾逸夫舞台</x:v>
      </x:c>
      <x:c r="D1642" s="75" t="str">
        <x:v>venue</x:v>
      </x:c>
      <x:c r="E1642" s="75" t="str">
        <x:v>场馆名称_标准</x:v>
      </x:c>
      <x:c r="F1642" s="75" t="str">
        <x:v>京昆演唱会 打子；百花赠剑；锁五龙；大登殿；下山；钓金龟 天蟾逸夫舞台 黎安；袁国良；张咏亮；林峥；杨子银；赵群；张军；冷冰冰；李琪；钱寅 上海京剧院；上海昆剧团；上海京昆艺术中心</x:v>
      </x:c>
      <x:c r="G1642" s="78" t="str"/>
      <x:c r="H1642" s="75" t="str">
        <x:v>True</x:v>
      </x:c>
      <x:c r="I1642" s="75" t="str">
        <x:v>上海图书馆开放数据暂未检出可确认关联</x:v>
      </x:c>
    </x:row>
    <x:row r="1643" ht="19" customHeight="1">
      <x:c r="A1643" s="75" t="str">
        <x:v>2506</x:v>
      </x:c>
      <x:c r="B1643" s="75" t="str">
        <x:v>京昆演唱会</x:v>
      </x:c>
      <x:c r="C1643" s="75" t="str">
        <x:v>上海京昆艺术中心</x:v>
      </x:c>
      <x:c r="D1643" s="75" t="str">
        <x:v>organization</x:v>
      </x:c>
      <x:c r="E1643" s="75" t="str">
        <x:v>演出单位机构_标准</x:v>
      </x:c>
      <x:c r="F1643" s="75" t="str">
        <x:v>京昆演唱会 打子；百花赠剑；锁五龙；大登殿；下山；钓金龟 天蟾逸夫舞台 黎安；袁国良；张咏亮；林峥；杨子银；赵群；张军；冷冰冰；李琪；钱寅 上海京剧院；上海昆剧团；上海京昆艺术中心</x:v>
      </x:c>
      <x:c r="G1643" s="78" t="str"/>
      <x:c r="H1643" s="75" t="str">
        <x:v>True</x:v>
      </x:c>
      <x:c r="I1643" s="75" t="str">
        <x:v>上海图书馆开放数据暂未检出可确认关联</x:v>
      </x:c>
    </x:row>
    <x:row r="1644" ht="19" customHeight="1">
      <x:c r="A1644" s="75" t="str">
        <x:v>2506</x:v>
      </x:c>
      <x:c r="B1644" s="75" t="str">
        <x:v>京昆演唱会</x:v>
      </x:c>
      <x:c r="C1644" s="75" t="str">
        <x:v>郑元和</x:v>
      </x:c>
      <x:c r="D1644" s="75" t="str">
        <x:v>role_person</x:v>
      </x:c>
      <x:c r="E1644" s="75" t="str">
        <x:v>PerformanceWork[0].work_performer.work_performer_role</x:v>
      </x:c>
      <x:c r="F1644" s="75" t="str">
        <x:v>京昆演唱会 京昆演唱会 上海天蟾逸夫舞台 打子 百花赠剑 锁五龙 大登殿 下山 钓金龟</x:v>
      </x:c>
      <x:c r="G1644" s="78" t="str"/>
      <x:c r="H1644" s="75" t="str">
        <x:v>True</x:v>
      </x:c>
      <x:c r="I1644" s="75" t="str">
        <x:v>上海图书馆开放数据暂未检出可确认关联</x:v>
      </x:c>
    </x:row>
    <x:row r="1645" ht="19" customHeight="1">
      <x:c r="A1645" s="75" t="str">
        <x:v>2506</x:v>
      </x:c>
      <x:c r="B1645" s="75" t="str">
        <x:v>京昆演唱会</x:v>
      </x:c>
      <x:c r="C1645" s="75" t="str">
        <x:v>郑儋</x:v>
      </x:c>
      <x:c r="D1645" s="75" t="str">
        <x:v>role_person</x:v>
      </x:c>
      <x:c r="E1645" s="75" t="str">
        <x:v>PerformanceWork[0].work_performer.work_performer_role</x:v>
      </x:c>
      <x:c r="F1645" s="75" t="str">
        <x:v>京昆演唱会 京昆演唱会 上海天蟾逸夫舞台 打子 百花赠剑 锁五龙 大登殿 下山 钓金龟</x:v>
      </x:c>
      <x:c r="G1645" s="78" t="str"/>
      <x:c r="H1645" s="75" t="str">
        <x:v>True</x:v>
      </x:c>
      <x:c r="I1645" s="75" t="str">
        <x:v>上海图书馆开放数据暂未检出可确认关联</x:v>
      </x:c>
    </x:row>
    <x:row r="1646" ht="19" customHeight="1">
      <x:c r="A1646" s="75" t="str">
        <x:v>2506</x:v>
      </x:c>
      <x:c r="B1646" s="75" t="str">
        <x:v>京昆演唱会</x:v>
      </x:c>
      <x:c r="C1646" s="75" t="str">
        <x:v>宗禄</x:v>
      </x:c>
      <x:c r="D1646" s="75" t="str">
        <x:v>role_person</x:v>
      </x:c>
      <x:c r="E1646" s="75" t="str">
        <x:v>PerformanceWork[0].work_performer.work_performer_role</x:v>
      </x:c>
      <x:c r="F1646" s="75" t="str">
        <x:v>京昆演唱会 京昆演唱会 上海天蟾逸夫舞台 打子 百花赠剑 锁五龙 大登殿 下山 钓金龟</x:v>
      </x:c>
      <x:c r="G1646" s="78" t="str"/>
      <x:c r="H1646" s="75" t="str">
        <x:v>True</x:v>
      </x:c>
      <x:c r="I1646" s="75" t="str">
        <x:v>上海图书馆开放数据暂未检出可确认关联</x:v>
      </x:c>
    </x:row>
    <x:row r="1647" ht="19" customHeight="1">
      <x:c r="A1647" s="75" t="str">
        <x:v>2506</x:v>
      </x:c>
      <x:c r="B1647" s="75" t="str">
        <x:v>京昆演唱会</x:v>
      </x:c>
      <x:c r="C1647" s="75" t="str">
        <x:v>司鼓</x:v>
      </x:c>
      <x:c r="D1647" s="75" t="str">
        <x:v>role_person</x:v>
      </x:c>
      <x:c r="E1647" s="75" t="str">
        <x:v>PerformanceWork[0].work_other_performer.work_other_relations</x:v>
      </x:c>
      <x:c r="F1647" s="75" t="str">
        <x:v>京昆演唱会 京昆演唱会 上海天蟾逸夫舞台 打子 百花赠剑 锁五龙 大登殿 下山 钓金龟</x:v>
      </x:c>
      <x:c r="G1647" s="78" t="str"/>
      <x:c r="H1647" s="75" t="str">
        <x:v>True</x:v>
      </x:c>
      <x:c r="I1647" s="75" t="str">
        <x:v>上海图书馆开放数据暂未检出可确认关联</x:v>
      </x:c>
    </x:row>
    <x:row r="1648" ht="19" customHeight="1">
      <x:c r="A1648" s="75" t="str">
        <x:v>2506</x:v>
      </x:c>
      <x:c r="B1648" s="75" t="str">
        <x:v>京昆演唱会</x:v>
      </x:c>
      <x:c r="C1648" s="75" t="str">
        <x:v>司笛</x:v>
      </x:c>
      <x:c r="D1648" s="75" t="str">
        <x:v>role_person</x:v>
      </x:c>
      <x:c r="E1648" s="75" t="str">
        <x:v>PerformanceWork[0].work_other_performer.work_other_relations</x:v>
      </x:c>
      <x:c r="F1648" s="75" t="str">
        <x:v>京昆演唱会 京昆演唱会 上海天蟾逸夫舞台 打子 百花赠剑 锁五龙 大登殿 下山 钓金龟</x:v>
      </x:c>
      <x:c r="G1648" s="78" t="str"/>
      <x:c r="H1648" s="75" t="str">
        <x:v>True</x:v>
      </x:c>
      <x:c r="I1648" s="75" t="str">
        <x:v>上海图书馆开放数据暂未检出可确认关联</x:v>
      </x:c>
    </x:row>
    <x:row r="1649" ht="19" customHeight="1">
      <x:c r="A1649" s="75" t="str">
        <x:v>2506</x:v>
      </x:c>
      <x:c r="B1649" s="75" t="str">
        <x:v>京昆演唱会</x:v>
      </x:c>
      <x:c r="C1649" s="75" t="str">
        <x:v>百花公主</x:v>
      </x:c>
      <x:c r="D1649" s="75" t="str">
        <x:v>role_person</x:v>
      </x:c>
      <x:c r="E1649" s="75" t="str">
        <x:v>PerformanceWork[1].work_performer.work_performer_role</x:v>
      </x:c>
      <x:c r="F1649" s="75" t="str">
        <x:v>京昆演唱会 京昆演唱会 上海天蟾逸夫舞台 打子 百花赠剑 锁五龙 大登殿 下山 钓金龟</x:v>
      </x:c>
      <x:c r="G1649" s="78" t="str"/>
      <x:c r="H1649" s="75" t="str">
        <x:v>True</x:v>
      </x:c>
      <x:c r="I1649" s="75" t="str">
        <x:v>上海图书馆开放数据暂未检出可确认关联</x:v>
      </x:c>
    </x:row>
    <x:row r="1650" ht="19" customHeight="1">
      <x:c r="A1650" s="75" t="str">
        <x:v>2506</x:v>
      </x:c>
      <x:c r="B1650" s="75" t="str">
        <x:v>京昆演唱会</x:v>
      </x:c>
      <x:c r="C1650" s="75" t="str">
        <x:v>海俊</x:v>
      </x:c>
      <x:c r="D1650" s="75" t="str">
        <x:v>role_person</x:v>
      </x:c>
      <x:c r="E1650" s="75" t="str">
        <x:v>PerformanceWork[1].work_performer.work_performer_role</x:v>
      </x:c>
      <x:c r="F1650" s="75" t="str">
        <x:v>京昆演唱会 京昆演唱会 上海天蟾逸夫舞台 打子 百花赠剑 锁五龙 大登殿 下山 钓金龟</x:v>
      </x:c>
      <x:c r="G1650" s="78" t="str"/>
      <x:c r="H1650" s="75" t="str">
        <x:v>True</x:v>
      </x:c>
      <x:c r="I1650" s="75" t="str">
        <x:v>上海图书馆开放数据暂未检出可确认关联</x:v>
      </x:c>
    </x:row>
    <x:row r="1651" ht="19" customHeight="1">
      <x:c r="A1651" s="75" t="str">
        <x:v>2506</x:v>
      </x:c>
      <x:c r="B1651" s="75" t="str">
        <x:v>京昆演唱会</x:v>
      </x:c>
      <x:c r="C1651" s="75" t="str">
        <x:v>江花佑</x:v>
      </x:c>
      <x:c r="D1651" s="75" t="str">
        <x:v>role_person</x:v>
      </x:c>
      <x:c r="E1651" s="75" t="str">
        <x:v>PerformanceWork[1].work_performer.work_performer_role</x:v>
      </x:c>
      <x:c r="F1651" s="75" t="str">
        <x:v>京昆演唱会 京昆演唱会 上海天蟾逸夫舞台 打子 百花赠剑 锁五龙 大登殿 下山 钓金龟</x:v>
      </x:c>
      <x:c r="G1651" s="78" t="str"/>
      <x:c r="H1651" s="75" t="str">
        <x:v>True</x:v>
      </x:c>
      <x:c r="I1651" s="75" t="str">
        <x:v>上海图书馆开放数据暂未检出可确认关联</x:v>
      </x:c>
    </x:row>
    <x:row r="1652" ht="19" customHeight="1">
      <x:c r="A1652" s="75" t="str">
        <x:v>2507</x:v>
      </x:c>
      <x:c r="B1652" s="75" t="str">
        <x:v>庆祝上海京昆艺术中心成立演唱会</x:v>
      </x:c>
      <x:c r="C1652" s="75" t="str">
        <x:v>何澍</x:v>
      </x:c>
      <x:c r="D1652" s="75" t="str">
        <x:v>person</x:v>
      </x:c>
      <x:c r="E1652" s="75" t="str">
        <x:v>主要演员_标准</x:v>
      </x:c>
      <x:c r="F1652" s="75" t="str">
        <x:v>庆祝上海京昆艺术中心成立演唱会 空城计；刀会；状元媒；赤桑镇；牡丹亭·寻梦；坐宫 天蟾逸夫舞台 上海市福州路701号 何澍；缪斌；徐建忠；刘少军；吴双；刘力争；赵群；唐元才；胡璇；王小砖 上海京剧院；上海京昆艺术中心；上海昆剧团</x:v>
      </x:c>
      <x:c r="G1652" s="78" t="str"/>
      <x:c r="H1652" s="75" t="str">
        <x:v>True</x:v>
      </x:c>
      <x:c r="I1652" s="75" t="str">
        <x:v>上海图书馆开放数据暂未检出可确认关联</x:v>
      </x:c>
    </x:row>
    <x:row r="1653" ht="19" customHeight="1">
      <x:c r="A1653" s="75" t="str">
        <x:v>2507</x:v>
      </x:c>
      <x:c r="B1653" s="75" t="str">
        <x:v>庆祝上海京昆艺术中心成立演唱会</x:v>
      </x:c>
      <x:c r="C1653" s="75" t="str">
        <x:v>缪斌</x:v>
      </x:c>
      <x:c r="D1653" s="75" t="str">
        <x:v>person</x:v>
      </x:c>
      <x:c r="E1653" s="75" t="str">
        <x:v>主要演员_标准</x:v>
      </x:c>
      <x:c r="F1653" s="75" t="str">
        <x:v>庆祝上海京昆艺术中心成立演唱会 空城计；刀会；状元媒；赤桑镇；牡丹亭·寻梦；坐宫 天蟾逸夫舞台 上海市福州路701号 何澍；缪斌；徐建忠；刘少军；吴双；刘力争；赵群；唐元才；胡璇；王小砖 上海京剧院；上海京昆艺术中心；上海昆剧团</x:v>
      </x:c>
      <x:c r="G1653" s="78" t="str"/>
      <x:c r="H1653" s="75" t="str">
        <x:v>True</x:v>
      </x:c>
      <x:c r="I1653" s="75" t="str">
        <x:v>上海图书馆开放数据暂未检出可确认关联</x:v>
      </x:c>
    </x:row>
    <x:row r="1654" ht="19" customHeight="1">
      <x:c r="A1654" s="75" t="str">
        <x:v>2507</x:v>
      </x:c>
      <x:c r="B1654" s="75" t="str">
        <x:v>庆祝上海京昆艺术中心成立演唱会</x:v>
      </x:c>
      <x:c r="C1654" s="75" t="str">
        <x:v>徐建忠</x:v>
      </x:c>
      <x:c r="D1654" s="75" t="str">
        <x:v>person</x:v>
      </x:c>
      <x:c r="E1654" s="75" t="str">
        <x:v>主要演员_标准</x:v>
      </x:c>
      <x:c r="F1654" s="75" t="str">
        <x:v>庆祝上海京昆艺术中心成立演唱会 空城计；刀会；状元媒；赤桑镇；牡丹亭·寻梦；坐宫 天蟾逸夫舞台 上海市福州路701号 何澍；缪斌；徐建忠；刘少军；吴双；刘力争；赵群；唐元才；胡璇；王小砖 上海京剧院；上海京昆艺术中心；上海昆剧团</x:v>
      </x:c>
      <x:c r="G1654" s="78" t="str"/>
      <x:c r="H1654" s="75" t="str">
        <x:v>True</x:v>
      </x:c>
      <x:c r="I1654" s="75" t="str">
        <x:v>上海图书馆开放数据暂未检出可确认关联</x:v>
      </x:c>
    </x:row>
    <x:row r="1655" ht="19" customHeight="1">
      <x:c r="A1655" s="75" t="str">
        <x:v>2507</x:v>
      </x:c>
      <x:c r="B1655" s="75" t="str">
        <x:v>庆祝上海京昆艺术中心成立演唱会</x:v>
      </x:c>
      <x:c r="C1655" s="75" t="str">
        <x:v>刘少军</x:v>
      </x:c>
      <x:c r="D1655" s="75" t="str">
        <x:v>person</x:v>
      </x:c>
      <x:c r="E1655" s="75" t="str">
        <x:v>主要演员_标准</x:v>
      </x:c>
      <x:c r="F1655" s="75" t="str">
        <x:v>庆祝上海京昆艺术中心成立演唱会 空城计；刀会；状元媒；赤桑镇；牡丹亭·寻梦；坐宫 天蟾逸夫舞台 上海市福州路701号 何澍；缪斌；徐建忠；刘少军；吴双；刘力争；赵群；唐元才；胡璇；王小砖 上海京剧院；上海京昆艺术中心；上海昆剧团</x:v>
      </x:c>
      <x:c r="G1655" s="78" t="str"/>
      <x:c r="H1655" s="75" t="str">
        <x:v>True</x:v>
      </x:c>
      <x:c r="I1655" s="75" t="str">
        <x:v>上海图书馆开放数据暂未检出可确认关联</x:v>
      </x:c>
    </x:row>
    <x:row r="1656" ht="19" customHeight="1">
      <x:c r="A1656" s="75" t="str">
        <x:v>2507</x:v>
      </x:c>
      <x:c r="B1656" s="75" t="str">
        <x:v>庆祝上海京昆艺术中心成立演唱会</x:v>
      </x:c>
      <x:c r="C1656" s="75" t="str">
        <x:v>吴双</x:v>
      </x:c>
      <x:c r="D1656" s="75" t="str">
        <x:v>person</x:v>
      </x:c>
      <x:c r="E1656" s="75" t="str">
        <x:v>主要演员_标准</x:v>
      </x:c>
      <x:c r="F1656" s="75" t="str">
        <x:v>庆祝上海京昆艺术中心成立演唱会 空城计；刀会；状元媒；赤桑镇；牡丹亭·寻梦；坐宫 天蟾逸夫舞台 上海市福州路701号 何澍；缪斌；徐建忠；刘少军；吴双；刘力争；赵群；唐元才；胡璇；王小砖 上海京剧院；上海京昆艺术中心；上海昆剧团</x:v>
      </x:c>
      <x:c r="G1656" s="78" t="str"/>
      <x:c r="H1656" s="75" t="str">
        <x:v>True</x:v>
      </x:c>
      <x:c r="I1656" s="75" t="str">
        <x:v>上海图书馆开放数据暂未检出可确认关联</x:v>
      </x:c>
    </x:row>
    <x:row r="1657" ht="19" customHeight="1">
      <x:c r="A1657" s="75" t="str">
        <x:v>2507</x:v>
      </x:c>
      <x:c r="B1657" s="75" t="str">
        <x:v>庆祝上海京昆艺术中心成立演唱会</x:v>
      </x:c>
      <x:c r="C1657" s="75" t="str">
        <x:v>天蟾逸夫舞台</x:v>
      </x:c>
      <x:c r="D1657" s="75" t="str">
        <x:v>venue</x:v>
      </x:c>
      <x:c r="E1657" s="75" t="str">
        <x:v>场馆名称_标准</x:v>
      </x:c>
      <x:c r="F1657" s="75" t="str">
        <x:v>庆祝上海京昆艺术中心成立演唱会 空城计；刀会；状元媒；赤桑镇；牡丹亭·寻梦；坐宫 天蟾逸夫舞台 上海市福州路701号 何澍；缪斌；徐建忠；刘少军；吴双；刘力争；赵群；唐元才；胡璇；王小砖 上海京剧院；上海京昆艺术中心；上海昆剧团</x:v>
      </x:c>
      <x:c r="G1657" s="78" t="str"/>
      <x:c r="H1657" s="75" t="str">
        <x:v>True</x:v>
      </x:c>
      <x:c r="I1657" s="75" t="str">
        <x:v>上海图书馆开放数据暂未检出可确认关联</x:v>
      </x:c>
    </x:row>
    <x:row r="1658" ht="19" customHeight="1">
      <x:c r="A1658" s="75" t="str">
        <x:v>2507</x:v>
      </x:c>
      <x:c r="B1658" s="75" t="str">
        <x:v>庆祝上海京昆艺术中心成立演唱会</x:v>
      </x:c>
      <x:c r="C1658" s="75" t="str">
        <x:v>上海京昆艺术中心</x:v>
      </x:c>
      <x:c r="D1658" s="75" t="str">
        <x:v>organization</x:v>
      </x:c>
      <x:c r="E1658" s="75" t="str">
        <x:v>演出单位机构_标准</x:v>
      </x:c>
      <x:c r="F1658" s="75" t="str">
        <x:v>庆祝上海京昆艺术中心成立演唱会 空城计；刀会；状元媒；赤桑镇；牡丹亭·寻梦；坐宫 天蟾逸夫舞台 上海市福州路701号 何澍；缪斌；徐建忠；刘少军；吴双；刘力争；赵群；唐元才；胡璇；王小砖 上海京剧院；上海京昆艺术中心；上海昆剧团</x:v>
      </x:c>
      <x:c r="G1658" s="78" t="str"/>
      <x:c r="H1658" s="75" t="str">
        <x:v>True</x:v>
      </x:c>
      <x:c r="I1658" s="75" t="str">
        <x:v>上海图书馆开放数据暂未检出可确认关联</x:v>
      </x:c>
    </x:row>
    <x:row r="1659" ht="19" customHeight="1">
      <x:c r="A1659" s="75" t="str">
        <x:v>2507</x:v>
      </x:c>
      <x:c r="B1659" s="75" t="str">
        <x:v>庆祝上海京昆艺术中心成立演唱会</x:v>
      </x:c>
      <x:c r="C1659" s="75" t="str">
        <x:v>司鼓</x:v>
      </x:c>
      <x:c r="D1659" s="75" t="str">
        <x:v>role_person</x:v>
      </x:c>
      <x:c r="E1659" s="75" t="str">
        <x:v>Event.agent_other_performer.other_performer_relations</x:v>
      </x:c>
      <x:c r="F1659" s="75" t="str">
        <x:v>庆祝上海京昆艺术中心成立演唱会 庆祝上海京昆艺术中心成立演唱会 天蟾京剧中心逸夫舞台 上海市福州路701号 空城计 刀会 状元媒 赤桑镇 牡丹亭·寻梦 坐宫</x:v>
      </x:c>
      <x:c r="G1659" s="78" t="str"/>
      <x:c r="H1659" s="75" t="str">
        <x:v>True</x:v>
      </x:c>
      <x:c r="I1659" s="75" t="str">
        <x:v>上海图书馆开放数据暂未检出可确认关联</x:v>
      </x:c>
    </x:row>
    <x:row r="1660" ht="19" customHeight="1">
      <x:c r="A1660" s="75" t="str">
        <x:v>2507</x:v>
      </x:c>
      <x:c r="B1660" s="75" t="str">
        <x:v>庆祝上海京昆艺术中心成立演唱会</x:v>
      </x:c>
      <x:c r="C1660" s="75" t="str">
        <x:v>操琴</x:v>
      </x:c>
      <x:c r="D1660" s="75" t="str">
        <x:v>role_person</x:v>
      </x:c>
      <x:c r="E1660" s="75" t="str">
        <x:v>Event.agent_other_performer.other_performer_relations</x:v>
      </x:c>
      <x:c r="F1660" s="75" t="str">
        <x:v>庆祝上海京昆艺术中心成立演唱会 庆祝上海京昆艺术中心成立演唱会 天蟾京剧中心逸夫舞台 上海市福州路701号 空城计 刀会 状元媒 赤桑镇 牡丹亭·寻梦 坐宫</x:v>
      </x:c>
      <x:c r="G1660" s="78" t="str"/>
      <x:c r="H1660" s="75" t="str">
        <x:v>True</x:v>
      </x:c>
      <x:c r="I1660" s="75" t="str">
        <x:v>上海图书馆开放数据暂未检出可确认关联</x:v>
      </x:c>
    </x:row>
    <x:row r="1661" ht="19" customHeight="1">
      <x:c r="A1661" s="75" t="str">
        <x:v>2507</x:v>
      </x:c>
      <x:c r="B1661" s="75" t="str">
        <x:v>庆祝上海京昆艺术中心成立演唱会</x:v>
      </x:c>
      <x:c r="C1661" s="75" t="str">
        <x:v>司笛</x:v>
      </x:c>
      <x:c r="D1661" s="75" t="str">
        <x:v>role_person</x:v>
      </x:c>
      <x:c r="E1661" s="75" t="str">
        <x:v>Event.agent_other_performer.other_performer_relations</x:v>
      </x:c>
      <x:c r="F1661" s="75" t="str">
        <x:v>庆祝上海京昆艺术中心成立演唱会 庆祝上海京昆艺术中心成立演唱会 天蟾京剧中心逸夫舞台 上海市福州路701号 空城计 刀会 状元媒 赤桑镇 牡丹亭·寻梦 坐宫</x:v>
      </x:c>
      <x:c r="G1661" s="78" t="str"/>
      <x:c r="H1661" s="75" t="str">
        <x:v>True</x:v>
      </x:c>
      <x:c r="I1661" s="75" t="str">
        <x:v>上海图书馆开放数据暂未检出可确认关联</x:v>
      </x:c>
    </x:row>
    <x:row r="1662" ht="19" customHeight="1">
      <x:c r="A1662" s="75" t="str">
        <x:v>2507</x:v>
      </x:c>
      <x:c r="B1662" s="75" t="str">
        <x:v>庆祝上海京昆艺术中心成立演唱会</x:v>
      </x:c>
      <x:c r="C1662" s="75" t="str">
        <x:v>撰稿</x:v>
      </x:c>
      <x:c r="D1662" s="75" t="str">
        <x:v>role_person</x:v>
      </x:c>
      <x:c r="E1662" s="75" t="str">
        <x:v>Event.agent_other_performer.other_performer_relations</x:v>
      </x:c>
      <x:c r="F1662" s="75" t="str">
        <x:v>庆祝上海京昆艺术中心成立演唱会 庆祝上海京昆艺术中心成立演唱会 天蟾京剧中心逸夫舞台 上海市福州路701号 空城计 刀会 状元媒 赤桑镇 牡丹亭·寻梦 坐宫</x:v>
      </x:c>
      <x:c r="G1662" s="78" t="str"/>
      <x:c r="H1662" s="75" t="str">
        <x:v>True</x:v>
      </x:c>
      <x:c r="I1662" s="75" t="str">
        <x:v>上海图书馆开放数据暂未检出可确认关联</x:v>
      </x:c>
    </x:row>
    <x:row r="1663" ht="19" customHeight="1">
      <x:c r="A1663" s="75" t="str">
        <x:v>2508</x:v>
      </x:c>
      <x:c r="B1663" s="75" t="str">
        <x:v>情歌王子胡里奥上海演唱会</x:v>
      </x:c>
      <x:c r="C1663" s="75" t="str">
        <x:v>Julio Iglesias</x:v>
      </x:c>
      <x:c r="D1663" s="75" t="str">
        <x:v>person</x:v>
      </x:c>
      <x:c r="E1663" s="75" t="str">
        <x:v>主要演员_标准</x:v>
      </x:c>
      <x:c r="F1663" s="75" t="str">
        <x:v>情歌王子胡里奥上海演唱会 美丽的加利西亚；淡水；当我需要你的时候；时光/拥抱我/嘿！；娜塔丽娅；朋友,一切都好吗 上海市 上海市 Julio Iglesias</x:v>
      </x:c>
      <x:c r="G1663" s="78" t="str"/>
      <x:c r="H1663" s="75" t="str">
        <x:v>True</x:v>
      </x:c>
      <x:c r="I1663" s="75" t="str">
        <x:v>上海图书馆开放数据暂未检出可确认关联</x:v>
      </x:c>
    </x:row>
    <x:row r="1664" ht="19" customHeight="1">
      <x:c r="A1664" s="75" t="str">
        <x:v>2509</x:v>
      </x:c>
      <x:c r="B1664" s="75" t="str">
        <x:v>二十世纪华人音乐经典上海纪念演出</x:v>
      </x:c>
      <x:c r="C1664" s="75" t="str">
        <x:v>曹鹏</x:v>
      </x:c>
      <x:c r="D1664" s="75" t="str">
        <x:v>person</x:v>
      </x:c>
      <x:c r="E1664" s="75" t="str">
        <x:v>主要演员_标准</x:v>
      </x:c>
      <x:c r="F1664" s="75" t="str">
        <x:v>二十世纪华人音乐经典上海纪念演出 红旗颂；梆笛协奏曲；思乡曲；游击队歌；歌唱祖国；长城谣 上海商城剧院 曹鹏；俞逊发；陈燮阳；吕思清；李德伦；许红；汪梅生；林振地 中华民族文化促进会；上海文化发展基金会；新民晚报社；东方电视台；东方广播电台；上海明星文化演艺公司；龙门广告公司(龙门宾馆)</x:v>
      </x:c>
      <x:c r="G1664" s="78" t="str"/>
      <x:c r="H1664" s="75" t="str">
        <x:v>True</x:v>
      </x:c>
      <x:c r="I1664" s="75" t="str">
        <x:v>上海图书馆开放数据暂未检出可确认关联</x:v>
      </x:c>
    </x:row>
    <x:row r="1665" ht="19" customHeight="1">
      <x:c r="A1665" s="75" t="str">
        <x:v>2509</x:v>
      </x:c>
      <x:c r="B1665" s="75" t="str">
        <x:v>二十世纪华人音乐经典上海纪念演出</x:v>
      </x:c>
      <x:c r="C1665" s="75" t="str">
        <x:v>上海商城剧院</x:v>
      </x:c>
      <x:c r="D1665" s="75" t="str">
        <x:v>venue</x:v>
      </x:c>
      <x:c r="E1665" s="75" t="str">
        <x:v>场馆名称_标准</x:v>
      </x:c>
      <x:c r="F1665" s="75" t="str">
        <x:v>二十世纪华人音乐经典上海纪念演出 红旗颂；梆笛协奏曲；思乡曲；游击队歌；歌唱祖国；长城谣 上海商城剧院 曹鹏；俞逊发；陈燮阳；吕思清；李德伦；许红；汪梅生；林振地 中华民族文化促进会；上海文化发展基金会；新民晚报社；东方电视台；东方广播电台；上海明星文化演艺公司；龙门广告公司(龙门宾馆)</x:v>
      </x:c>
      <x:c r="G1665" s="78" t="str"/>
      <x:c r="H1665" s="75" t="str">
        <x:v>True</x:v>
      </x:c>
      <x:c r="I1665" s="75" t="str">
        <x:v>上海图书馆开放数据暂未检出可确认关联</x:v>
      </x:c>
    </x:row>
    <x:row r="1666" ht="19" customHeight="1">
      <x:c r="A1666" s="75" t="str">
        <x:v>2509</x:v>
      </x:c>
      <x:c r="B1666" s="75" t="str">
        <x:v>二十世纪华人音乐经典上海纪念演出</x:v>
      </x:c>
      <x:c r="C1666" s="75" t="str">
        <x:v>中华民族文化促进会</x:v>
      </x:c>
      <x:c r="D1666" s="75" t="str">
        <x:v>organization</x:v>
      </x:c>
      <x:c r="E1666" s="75" t="str">
        <x:v>演出单位机构_标准</x:v>
      </x:c>
      <x:c r="F1666" s="75" t="str">
        <x:v>二十世纪华人音乐经典上海纪念演出 红旗颂；梆笛协奏曲；思乡曲；游击队歌；歌唱祖国；长城谣 上海商城剧院 曹鹏；俞逊发；陈燮阳；吕思清；李德伦；许红；汪梅生；林振地 中华民族文化促进会；上海文化发展基金会；新民晚报社；东方电视台；东方广播电台；上海明星文化演艺公司；龙门广告公司(龙门宾馆)</x:v>
      </x:c>
      <x:c r="G1666" s="78" t="str"/>
      <x:c r="H1666" s="75" t="str">
        <x:v>True</x:v>
      </x:c>
      <x:c r="I1666" s="75" t="str">
        <x:v>上海图书馆开放数据暂未检出可确认关联</x:v>
      </x:c>
    </x:row>
    <x:row r="1667" ht="19" customHeight="1">
      <x:c r="A1667" s="75" t="str">
        <x:v>2509</x:v>
      </x:c>
      <x:c r="B1667" s="75" t="str">
        <x:v>二十世纪华人音乐经典上海纪念演出</x:v>
      </x:c>
      <x:c r="C1667" s="75" t="str">
        <x:v>上海文化发展基金会</x:v>
      </x:c>
      <x:c r="D1667" s="75" t="str">
        <x:v>organization</x:v>
      </x:c>
      <x:c r="E1667" s="75" t="str">
        <x:v>演出单位机构_标准</x:v>
      </x:c>
      <x:c r="F1667" s="75" t="str">
        <x:v>二十世纪华人音乐经典上海纪念演出 红旗颂；梆笛协奏曲；思乡曲；游击队歌；歌唱祖国；长城谣 上海商城剧院 曹鹏；俞逊发；陈燮阳；吕思清；李德伦；许红；汪梅生；林振地 中华民族文化促进会；上海文化发展基金会；新民晚报社；东方电视台；东方广播电台；上海明星文化演艺公司；龙门广告公司(龙门宾馆)</x:v>
      </x:c>
      <x:c r="G1667" s="78" t="str"/>
      <x:c r="H1667" s="75" t="str">
        <x:v>True</x:v>
      </x:c>
      <x:c r="I1667" s="75" t="str">
        <x:v>上海图书馆开放数据暂未检出可确认关联</x:v>
      </x:c>
    </x:row>
    <x:row r="1668" ht="19" customHeight="1">
      <x:c r="A1668" s="75" t="str">
        <x:v>2509</x:v>
      </x:c>
      <x:c r="B1668" s="75" t="str">
        <x:v>二十世纪华人音乐经典上海纪念演出</x:v>
      </x:c>
      <x:c r="C1668" s="75" t="str">
        <x:v>新民晚报社</x:v>
      </x:c>
      <x:c r="D1668" s="75" t="str">
        <x:v>organization</x:v>
      </x:c>
      <x:c r="E1668" s="75" t="str">
        <x:v>演出单位机构_标准</x:v>
      </x:c>
      <x:c r="F1668" s="75" t="str">
        <x:v>二十世纪华人音乐经典上海纪念演出 红旗颂；梆笛协奏曲；思乡曲；游击队歌；歌唱祖国；长城谣 上海商城剧院 曹鹏；俞逊发；陈燮阳；吕思清；李德伦；许红；汪梅生；林振地 中华民族文化促进会；上海文化发展基金会；新民晚报社；东方电视台；东方广播电台；上海明星文化演艺公司；龙门广告公司(龙门宾馆)</x:v>
      </x:c>
      <x:c r="G1668" s="78" t="str"/>
      <x:c r="H1668" s="75" t="str">
        <x:v>True</x:v>
      </x:c>
      <x:c r="I1668" s="75" t="str">
        <x:v>上海图书馆开放数据暂未检出可确认关联</x:v>
      </x:c>
    </x:row>
    <x:row r="1669" ht="19" customHeight="1">
      <x:c r="A1669" s="75" t="str">
        <x:v>2509</x:v>
      </x:c>
      <x:c r="B1669" s="75" t="str">
        <x:v>二十世纪华人音乐经典上海纪念演出</x:v>
      </x:c>
      <x:c r="C1669" s="75" t="str">
        <x:v>演出总监</x:v>
      </x:c>
      <x:c r="D1669" s="75" t="str">
        <x:v>role_person</x:v>
      </x:c>
      <x:c r="E1669" s="75" t="str">
        <x:v>Event.agent_other_performer.other_performer_relations</x:v>
      </x:c>
      <x:c r="F1669" s="75" t="str">
        <x:v>二十世纪华人音乐经典上海纪念演出 二十世纪华人音乐经典上海纪念演出 上海商城剧院 红旗颂</x:v>
      </x:c>
      <x:c r="G1669" s="78" t="str"/>
      <x:c r="H1669" s="75" t="str">
        <x:v>True</x:v>
      </x:c>
      <x:c r="I1669" s="75" t="str">
        <x:v>上海图书馆开放数据暂未检出可确认关联</x:v>
      </x:c>
    </x:row>
    <x:row r="1670" ht="19" customHeight="1">
      <x:c r="A1670" s="75" t="str">
        <x:v>2509</x:v>
      </x:c>
      <x:c r="B1670" s="75" t="str">
        <x:v>二十世纪华人音乐经典上海纪念演出</x:v>
      </x:c>
      <x:c r="C1670" s="75" t="str">
        <x:v>演出副总监</x:v>
      </x:c>
      <x:c r="D1670" s="75" t="str">
        <x:v>role_person</x:v>
      </x:c>
      <x:c r="E1670" s="75" t="str">
        <x:v>Event.agent_other_performer.other_performer_relations</x:v>
      </x:c>
      <x:c r="F1670" s="75" t="str">
        <x:v>二十世纪华人音乐经典上海纪念演出 二十世纪华人音乐经典上海纪念演出 上海商城剧院 红旗颂</x:v>
      </x:c>
      <x:c r="G1670" s="78" t="str"/>
      <x:c r="H1670" s="75" t="str">
        <x:v>True</x:v>
      </x:c>
      <x:c r="I1670" s="75" t="str">
        <x:v>上海图书馆开放数据暂未检出可确认关联</x:v>
      </x:c>
    </x:row>
    <x:row r="1671" ht="19" customHeight="1">
      <x:c r="A1671" s="75" t="str">
        <x:v>2509</x:v>
      </x:c>
      <x:c r="B1671" s="75" t="str">
        <x:v>二十世纪华人音乐经典上海纪念演出</x:v>
      </x:c>
      <x:c r="C1671" s="75" t="str">
        <x:v>演出执行</x:v>
      </x:c>
      <x:c r="D1671" s="75" t="str">
        <x:v>role_person</x:v>
      </x:c>
      <x:c r="E1671" s="75" t="str">
        <x:v>Event.agent_other_performer.other_performer_relations</x:v>
      </x:c>
      <x:c r="F1671" s="75" t="str">
        <x:v>二十世纪华人音乐经典上海纪念演出 二十世纪华人音乐经典上海纪念演出 上海商城剧院 红旗颂</x:v>
      </x:c>
      <x:c r="G1671" s="78" t="str"/>
      <x:c r="H1671" s="75" t="str">
        <x:v>True</x:v>
      </x:c>
      <x:c r="I1671" s="75" t="str">
        <x:v>上海图书馆开放数据暂未检出可确认关联</x:v>
      </x:c>
    </x:row>
    <x:row r="1672" ht="19" customHeight="1">
      <x:c r="A1672" s="75" t="str">
        <x:v>2509</x:v>
      </x:c>
      <x:c r="B1672" s="75" t="str">
        <x:v>二十世纪华人音乐经典上海纪念演出</x:v>
      </x:c>
      <x:c r="C1672" s="75" t="str">
        <x:v>独奏</x:v>
      </x:c>
      <x:c r="D1672" s="75" t="str">
        <x:v>role_person</x:v>
      </x:c>
      <x:c r="E1672" s="75" t="str">
        <x:v>PerformanceWork[0].work_other_performer.work_other_relations</x:v>
      </x:c>
      <x:c r="F1672" s="75" t="str">
        <x:v>二十世纪华人音乐经典上海纪念演出 二十世纪华人音乐经典上海纪念演出 上海商城剧院 红旗颂</x:v>
      </x:c>
      <x:c r="G1672" s="78" t="str"/>
      <x:c r="H1672" s="75" t="str">
        <x:v>True</x:v>
      </x:c>
      <x:c r="I1672" s="75" t="str">
        <x:v>上海图书馆开放数据暂未检出可确认关联</x:v>
      </x:c>
    </x:row>
    <x:row r="1673" ht="19" customHeight="1">
      <x:c r="A1673" s="75" t="str">
        <x:v>2509</x:v>
      </x:c>
      <x:c r="B1673" s="75" t="str">
        <x:v>二十世纪华人音乐经典上海纪念演出</x:v>
      </x:c>
      <x:c r="C1673" s="75" t="str">
        <x:v>钢琴伴奏</x:v>
      </x:c>
      <x:c r="D1673" s="75" t="str">
        <x:v>role_person</x:v>
      </x:c>
      <x:c r="E1673" s="75" t="str">
        <x:v>PerformanceWork[0].work_other_performer.work_other_relations</x:v>
      </x:c>
      <x:c r="F1673" s="75" t="str">
        <x:v>二十世纪华人音乐经典上海纪念演出 二十世纪华人音乐经典上海纪念演出 上海商城剧院 红旗颂</x:v>
      </x:c>
      <x:c r="G1673" s="78" t="str"/>
      <x:c r="H1673" s="75" t="str">
        <x:v>True</x:v>
      </x:c>
      <x:c r="I1673" s="75" t="str">
        <x:v>上海图书馆开放数据暂未检出可确认关联</x:v>
      </x:c>
    </x:row>
    <x:row r="1674" ht="19" customHeight="1">
      <x:c r="A1674" s="75" t="str">
        <x:v>2510</x:v>
      </x:c>
      <x:c r="B1674" s="75" t="str">
        <x:v>徐家汇公园星期音乐会</x:v>
      </x:c>
      <x:c r="C1674" s="75" t="str">
        <x:v>蒋倩如</x:v>
      </x:c>
      <x:c r="D1674" s="75" t="str">
        <x:v>person</x:v>
      </x:c>
      <x:c r="E1674" s="75" t="str">
        <x:v>主要演员_标准</x:v>
      </x:c>
      <x:c r="F1674" s="75" t="str">
        <x:v>徐家汇公园星期音乐会 华盛顿邮报进行曲；远方的客人请你留下来；千年之缘；卖菜；女声独唱咏梅；半个月亮爬上来 徐家汇公园 杨学进；蒋倩如；李炜鹏；唐俊乔；应皓同；王喆 上海音乐学院；上海市文化广播影视管理局；徐汇区精神文明建设委员会；上海市文化发展基金会；徐汇区文化局；徐汇区绿化局；上海音乐学院艺术处</x:v>
      </x:c>
      <x:c r="G1674" s="78" t="str"/>
      <x:c r="H1674" s="75" t="str">
        <x:v>True</x:v>
      </x:c>
      <x:c r="I1674" s="75" t="str">
        <x:v>上海图书馆开放数据暂未检出可确认关联</x:v>
      </x:c>
    </x:row>
    <x:row r="1675" ht="19" customHeight="1">
      <x:c r="A1675" s="75" t="str">
        <x:v>2510</x:v>
      </x:c>
      <x:c r="B1675" s="75" t="str">
        <x:v>徐家汇公园星期音乐会</x:v>
      </x:c>
      <x:c r="C1675" s="75" t="str">
        <x:v>李炜鹏</x:v>
      </x:c>
      <x:c r="D1675" s="75" t="str">
        <x:v>person</x:v>
      </x:c>
      <x:c r="E1675" s="75" t="str">
        <x:v>主要演员_标准</x:v>
      </x:c>
      <x:c r="F1675" s="75" t="str">
        <x:v>徐家汇公园星期音乐会 华盛顿邮报进行曲；远方的客人请你留下来；千年之缘；卖菜；女声独唱咏梅；半个月亮爬上来 徐家汇公园 杨学进；蒋倩如；李炜鹏；唐俊乔；应皓同；王喆 上海音乐学院；上海市文化广播影视管理局；徐汇区精神文明建设委员会；上海市文化发展基金会；徐汇区文化局；徐汇区绿化局；上海音乐学院艺术处</x:v>
      </x:c>
      <x:c r="G1675" s="78" t="str"/>
      <x:c r="H1675" s="75" t="str">
        <x:v>True</x:v>
      </x:c>
      <x:c r="I1675" s="75" t="str">
        <x:v>上海图书馆开放数据暂未检出可确认关联</x:v>
      </x:c>
    </x:row>
    <x:row r="1676" ht="19" customHeight="1">
      <x:c r="A1676" s="75" t="str">
        <x:v>2510</x:v>
      </x:c>
      <x:c r="B1676" s="75" t="str">
        <x:v>徐家汇公园星期音乐会</x:v>
      </x:c>
      <x:c r="C1676" s="75" t="str">
        <x:v>应皓同</x:v>
      </x:c>
      <x:c r="D1676" s="75" t="str">
        <x:v>person</x:v>
      </x:c>
      <x:c r="E1676" s="75" t="str">
        <x:v>主要演员_标准</x:v>
      </x:c>
      <x:c r="F1676" s="75" t="str">
        <x:v>徐家汇公园星期音乐会 华盛顿邮报进行曲；远方的客人请你留下来；千年之缘；卖菜；女声独唱咏梅；半个月亮爬上来 徐家汇公园 杨学进；蒋倩如；李炜鹏；唐俊乔；应皓同；王喆 上海音乐学院；上海市文化广播影视管理局；徐汇区精神文明建设委员会；上海市文化发展基金会；徐汇区文化局；徐汇区绿化局；上海音乐学院艺术处</x:v>
      </x:c>
      <x:c r="G1676" s="78" t="str"/>
      <x:c r="H1676" s="75" t="str">
        <x:v>True</x:v>
      </x:c>
      <x:c r="I1676" s="75" t="str">
        <x:v>上海图书馆开放数据暂未检出可确认关联</x:v>
      </x:c>
    </x:row>
    <x:row r="1677" ht="19" customHeight="1">
      <x:c r="A1677" s="75" t="str">
        <x:v>2510</x:v>
      </x:c>
      <x:c r="B1677" s="75" t="str">
        <x:v>徐家汇公园星期音乐会</x:v>
      </x:c>
      <x:c r="C1677" s="75" t="str">
        <x:v>徐家汇公园</x:v>
      </x:c>
      <x:c r="D1677" s="75" t="str">
        <x:v>venue</x:v>
      </x:c>
      <x:c r="E1677" s="75" t="str">
        <x:v>场馆名称_标准</x:v>
      </x:c>
      <x:c r="F1677" s="75" t="str">
        <x:v>徐家汇公园星期音乐会 华盛顿邮报进行曲；远方的客人请你留下来；千年之缘；卖菜；女声独唱咏梅；半个月亮爬上来 徐家汇公园 杨学进；蒋倩如；李炜鹏；唐俊乔；应皓同；王喆 上海音乐学院；上海市文化广播影视管理局；徐汇区精神文明建设委员会；上海市文化发展基金会；徐汇区文化局；徐汇区绿化局；上海音乐学院艺术处</x:v>
      </x:c>
      <x:c r="G1677" s="78" t="str"/>
      <x:c r="H1677" s="75" t="str">
        <x:v>True</x:v>
      </x:c>
      <x:c r="I1677" s="75" t="str">
        <x:v>上海图书馆开放数据暂未检出可确认关联</x:v>
      </x:c>
    </x:row>
    <x:row r="1678" ht="19" customHeight="1">
      <x:c r="A1678" s="75" t="str">
        <x:v>2510</x:v>
      </x:c>
      <x:c r="B1678" s="75" t="str">
        <x:v>徐家汇公园星期音乐会</x:v>
      </x:c>
      <x:c r="C1678" s="75" t="str">
        <x:v>上海市文化广播影视管理局</x:v>
      </x:c>
      <x:c r="D1678" s="75" t="str">
        <x:v>organization</x:v>
      </x:c>
      <x:c r="E1678" s="75" t="str">
        <x:v>演出单位机构_标准</x:v>
      </x:c>
      <x:c r="F1678" s="75" t="str">
        <x:v>徐家汇公园星期音乐会 华盛顿邮报进行曲；远方的客人请你留下来；千年之缘；卖菜；女声独唱咏梅；半个月亮爬上来 徐家汇公园 杨学进；蒋倩如；李炜鹏；唐俊乔；应皓同；王喆 上海音乐学院；上海市文化广播影视管理局；徐汇区精神文明建设委员会；上海市文化发展基金会；徐汇区文化局；徐汇区绿化局；上海音乐学院艺术处</x:v>
      </x:c>
      <x:c r="G1678" s="78" t="str"/>
      <x:c r="H1678" s="75" t="str">
        <x:v>True</x:v>
      </x:c>
      <x:c r="I1678" s="75" t="str">
        <x:v>上海图书馆开放数据暂未检出可确认关联</x:v>
      </x:c>
    </x:row>
    <x:row r="1679" ht="19" customHeight="1">
      <x:c r="A1679" s="75" t="str">
        <x:v>2510</x:v>
      </x:c>
      <x:c r="B1679" s="75" t="str">
        <x:v>徐家汇公园星期音乐会</x:v>
      </x:c>
      <x:c r="C1679" s="75" t="str">
        <x:v>徐汇区精神文明建设委员会</x:v>
      </x:c>
      <x:c r="D1679" s="75" t="str">
        <x:v>organization</x:v>
      </x:c>
      <x:c r="E1679" s="75" t="str">
        <x:v>演出单位机构_标准</x:v>
      </x:c>
      <x:c r="F1679" s="75" t="str">
        <x:v>徐家汇公园星期音乐会 华盛顿邮报进行曲；远方的客人请你留下来；千年之缘；卖菜；女声独唱咏梅；半个月亮爬上来 徐家汇公园 杨学进；蒋倩如；李炜鹏；唐俊乔；应皓同；王喆 上海音乐学院；上海市文化广播影视管理局；徐汇区精神文明建设委员会；上海市文化发展基金会；徐汇区文化局；徐汇区绿化局；上海音乐学院艺术处</x:v>
      </x:c>
      <x:c r="G1679" s="78" t="str"/>
      <x:c r="H1679" s="75" t="str">
        <x:v>True</x:v>
      </x:c>
      <x:c r="I1679" s="75" t="str">
        <x:v>上海图书馆开放数据暂未检出可确认关联</x:v>
      </x:c>
    </x:row>
    <x:row r="1680" ht="19" customHeight="1">
      <x:c r="A1680" s="75" t="str">
        <x:v>2510</x:v>
      </x:c>
      <x:c r="B1680" s="75" t="str">
        <x:v>徐家汇公园星期音乐会</x:v>
      </x:c>
      <x:c r="C1680" s="75" t="str">
        <x:v>扬琴伴奏</x:v>
      </x:c>
      <x:c r="D1680" s="75" t="str">
        <x:v>role_person</x:v>
      </x:c>
      <x:c r="E1680" s="75" t="str">
        <x:v>PerformanceWork[3].work_other_performer.work_other_relations</x:v>
      </x:c>
      <x:c r="F1680" s="75" t="str">
        <x:v>徐家汇公园星期音乐会 徐家汇公园星期音乐会100期 徐家汇公园 华盛顿邮报进行曲 远方的客人请你留下来 千年之缘 卖菜 女声独唱咏梅 半个月亮爬上来</x:v>
      </x:c>
      <x:c r="G1680" s="78" t="str"/>
      <x:c r="H1680" s="75" t="str">
        <x:v>True</x:v>
      </x:c>
      <x:c r="I1680" s="75" t="str">
        <x:v>上海图书馆开放数据暂未检出可确认关联</x:v>
      </x:c>
    </x:row>
    <x:row r="1681" ht="19" customHeight="1">
      <x:c r="A1681" s="75" t="str">
        <x:v>2511</x:v>
      </x:c>
      <x:c r="B1681" s="75" t="str">
        <x:v>蓝色的呼唤冬季巡演:2011新年音乐会</x:v>
      </x:c>
      <x:c r="C1681" s="75" t="str">
        <x:v>理查德·克莱德曼</x:v>
      </x:c>
      <x:c r="D1681" s="75" t="str">
        <x:v>person</x:v>
      </x:c>
      <x:c r="E1681" s="75" t="str">
        <x:v>主要演员_标准</x:v>
      </x:c>
      <x:c r="F1681"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1" s="78" t="str"/>
      <x:c r="H1681" s="75" t="str">
        <x:v>True</x:v>
      </x:c>
      <x:c r="I1681" s="75" t="str">
        <x:v>上海图书馆开放数据暂未检出可确认关联</x:v>
      </x:c>
    </x:row>
    <x:row r="1682" ht="19" customHeight="1">
      <x:c r="A1682" s="75" t="str">
        <x:v>2511</x:v>
      </x:c>
      <x:c r="B1682" s="75" t="str">
        <x:v>蓝色的呼唤冬季巡演:2011新年音乐会</x:v>
      </x:c>
      <x:c r="C1682" s="75" t="str">
        <x:v>J.J. Goldman</x:v>
      </x:c>
      <x:c r="D1682" s="75" t="str">
        <x:v>person</x:v>
      </x:c>
      <x:c r="E1682" s="75" t="str">
        <x:v>主要演员_标准</x:v>
      </x:c>
      <x:c r="F1682"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2" s="78" t="str"/>
      <x:c r="H1682" s="75" t="str">
        <x:v>True</x:v>
      </x:c>
      <x:c r="I1682" s="75" t="str">
        <x:v>上海图书馆开放数据暂未检出可确认关联</x:v>
      </x:c>
    </x:row>
    <x:row r="1683" ht="19" customHeight="1">
      <x:c r="A1683" s="75" t="str">
        <x:v>2511</x:v>
      </x:c>
      <x:c r="B1683" s="75" t="str">
        <x:v>蓝色的呼唤冬季巡演:2011新年音乐会</x:v>
      </x:c>
      <x:c r="C1683" s="75" t="str">
        <x:v>Paul de Senneville</x:v>
      </x:c>
      <x:c r="D1683" s="75" t="str">
        <x:v>person</x:v>
      </x:c>
      <x:c r="E1683" s="75" t="str">
        <x:v>主要演员_标准</x:v>
      </x:c>
      <x:c r="F1683"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3" s="78" t="str"/>
      <x:c r="H1683" s="75" t="str">
        <x:v>True</x:v>
      </x:c>
      <x:c r="I1683" s="75" t="str">
        <x:v>上海图书馆开放数据暂未检出可确认关联</x:v>
      </x:c>
    </x:row>
    <x:row r="1684" ht="19" customHeight="1">
      <x:c r="A1684" s="75" t="str">
        <x:v>2511</x:v>
      </x:c>
      <x:c r="B1684" s="75" t="str">
        <x:v>蓝色的呼唤冬季巡演:2011新年音乐会</x:v>
      </x:c>
      <x:c r="C1684" s="75" t="str">
        <x:v>Olivier Toussaint</x:v>
      </x:c>
      <x:c r="D1684" s="75" t="str">
        <x:v>person</x:v>
      </x:c>
      <x:c r="E1684" s="75" t="str">
        <x:v>主要演员_标准</x:v>
      </x:c>
      <x:c r="F1684"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4" s="78" t="str"/>
      <x:c r="H1684" s="75" t="str">
        <x:v>True</x:v>
      </x:c>
      <x:c r="I1684" s="75" t="str">
        <x:v>上海图书馆开放数据暂未检出可确认关联</x:v>
      </x:c>
    </x:row>
    <x:row r="1685" ht="19" customHeight="1">
      <x:c r="A1685" s="75" t="str">
        <x:v>2511</x:v>
      </x:c>
      <x:c r="B1685" s="75" t="str">
        <x:v>蓝色的呼唤冬季巡演:2011新年音乐会</x:v>
      </x:c>
      <x:c r="C1685" s="75" t="str">
        <x:v>H.Roy</x:v>
      </x:c>
      <x:c r="D1685" s="75" t="str">
        <x:v>person</x:v>
      </x:c>
      <x:c r="E1685" s="75" t="str">
        <x:v>主要演员_标准</x:v>
      </x:c>
      <x:c r="F1685"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5" s="78" t="str"/>
      <x:c r="H1685" s="75" t="str">
        <x:v>True</x:v>
      </x:c>
      <x:c r="I1685" s="75" t="str">
        <x:v>上海图书馆开放数据暂未检出可确认关联</x:v>
      </x:c>
    </x:row>
    <x:row r="1686" ht="19" customHeight="1">
      <x:c r="A1686" s="75" t="str">
        <x:v>2511</x:v>
      </x:c>
      <x:c r="B1686" s="75" t="str">
        <x:v>蓝色的呼唤冬季巡演:2011新年音乐会</x:v>
      </x:c>
      <x:c r="C1686" s="75" t="str">
        <x:v>上海大舞台</x:v>
      </x:c>
      <x:c r="D1686" s="75" t="str">
        <x:v>venue</x:v>
      </x:c>
      <x:c r="E1686" s="75" t="str">
        <x:v>场馆名称_标准</x:v>
      </x:c>
      <x:c r="F1686"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6" s="78" t="str"/>
      <x:c r="H1686" s="75" t="str">
        <x:v>True</x:v>
      </x:c>
      <x:c r="I1686" s="75" t="str">
        <x:v>上海图书馆开放数据暂未检出可确认关联</x:v>
      </x:c>
    </x:row>
    <x:row r="1687" ht="19" customHeight="1">
      <x:c r="A1687" s="75" t="str">
        <x:v>2511</x:v>
      </x:c>
      <x:c r="B1687" s="75" t="str">
        <x:v>蓝色的呼唤冬季巡演:2011新年音乐会</x:v>
      </x:c>
      <x:c r="C1687" s="75" t="str">
        <x:v>国乐天娇</x:v>
      </x:c>
      <x:c r="D1687" s="75" t="str">
        <x:v>organization</x:v>
      </x:c>
      <x:c r="E1687" s="75" t="str">
        <x:v>演出单位机构_标准</x:v>
      </x:c>
      <x:c r="F1687"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7" s="78" t="str"/>
      <x:c r="H1687" s="75" t="str">
        <x:v>True</x:v>
      </x:c>
      <x:c r="I1687" s="75" t="str">
        <x:v>上海图书馆开放数据暂未检出可确认关联</x:v>
      </x:c>
    </x:row>
    <x:row r="1688" ht="19" customHeight="1">
      <x:c r="A1688" s="75" t="str">
        <x:v>2511</x:v>
      </x:c>
      <x:c r="B1688" s="75" t="str">
        <x:v>蓝色的呼唤冬季巡演:2011新年音乐会</x:v>
      </x:c>
      <x:c r="C1688" s="75" t="str">
        <x:v>中国国际文化艺术公司</x:v>
      </x:c>
      <x:c r="D1688" s="75" t="str">
        <x:v>organization</x:v>
      </x:c>
      <x:c r="E1688" s="75" t="str">
        <x:v>演出单位机构_标准</x:v>
      </x:c>
      <x:c r="F1688"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8" s="78" t="str"/>
      <x:c r="H1688" s="75" t="str">
        <x:v>True</x:v>
      </x:c>
      <x:c r="I1688" s="75" t="str">
        <x:v>上海图书馆开放数据暂未检出可确认关联</x:v>
      </x:c>
    </x:row>
    <x:row r="1689" ht="19" customHeight="1">
      <x:c r="A1689" s="75" t="str">
        <x:v>2511</x:v>
      </x:c>
      <x:c r="B1689" s="75" t="str">
        <x:v>蓝色的呼唤冬季巡演:2011新年音乐会</x:v>
      </x:c>
      <x:c r="C1689" s="75" t="str">
        <x:v>上海东亚文化投资管理有限公司</x:v>
      </x:c>
      <x:c r="D1689" s="75" t="str">
        <x:v>organization</x:v>
      </x:c>
      <x:c r="E1689" s="75" t="str">
        <x:v>演出单位机构_标准</x:v>
      </x:c>
      <x:c r="F1689" s="75" t="str">
        <x:v>蓝色的呼唤冬季巡演:2011新年音乐会 愤怒的青年；秋日私语；命运；爱如潮水；阳光海滩；我爱北京天安门 上海大舞台 理查德·克莱德曼；J.J. Goldman；Paul de Senneville；Olivier Toussaint；H.Roy；Beethoven-Mozart；黎沸挥；G.Salesses；O.Toussaint；G. Mac Dermot 国乐天娇；中国国际文化艺术公司；上海东亚文化投资管理有限公司；北京世纪佳桐文化传播有限公司；海音琴行</x:v>
      </x:c>
      <x:c r="G1689" s="78" t="str"/>
      <x:c r="H1689" s="75" t="str">
        <x:v>True</x:v>
      </x:c>
      <x:c r="I1689" s="75" t="str">
        <x:v>上海图书馆开放数据暂未检出可确认关联</x:v>
      </x:c>
    </x:row>
    <x:row r="1690" ht="19" customHeight="1">
      <x:c r="A1690" s="75" t="str">
        <x:v>2511</x:v>
      </x:c>
      <x:c r="B1690" s="75" t="str">
        <x:v>蓝色的呼唤冬季巡演:2011新年音乐会</x:v>
      </x:c>
      <x:c r="C1690" s="75" t="str">
        <x:v>琵琶</x:v>
      </x:c>
      <x:c r="D1690" s="75" t="str">
        <x:v>role_person</x:v>
      </x:c>
      <x:c r="E1690" s="75" t="str">
        <x:v>Event.agent_other_performer.other_performer_relations</x:v>
      </x:c>
      <x:c r="F1690" s="75" t="str">
        <x:v>蓝色的呼唤冬季巡演:2011新年音乐会 蓝色的呼唤冬季巡演：2011新年音乐会 上海大舞台 愤怒的青年 秋日私语 命运 爱如潮水 阳光海滩 我爱北京天安门</x:v>
      </x:c>
      <x:c r="G1690" s="78" t="str"/>
      <x:c r="H1690" s="75" t="str">
        <x:v>True</x:v>
      </x:c>
      <x:c r="I1690" s="75" t="str">
        <x:v>上海图书馆开放数据暂未检出可确认关联</x:v>
      </x:c>
    </x:row>
    <x:row r="1691" ht="19" customHeight="1">
      <x:c r="A1691" s="75" t="str">
        <x:v>2511</x:v>
      </x:c>
      <x:c r="B1691" s="75" t="str">
        <x:v>蓝色的呼唤冬季巡演:2011新年音乐会</x:v>
      </x:c>
      <x:c r="C1691" s="75" t="str">
        <x:v>古筝</x:v>
      </x:c>
      <x:c r="D1691" s="75" t="str">
        <x:v>role_person</x:v>
      </x:c>
      <x:c r="E1691" s="75" t="str">
        <x:v>Event.agent_other_performer.other_performer_relations</x:v>
      </x:c>
      <x:c r="F1691" s="75" t="str">
        <x:v>蓝色的呼唤冬季巡演:2011新年音乐会 蓝色的呼唤冬季巡演：2011新年音乐会 上海大舞台 愤怒的青年 秋日私语 命运 爱如潮水 阳光海滩 我爱北京天安门</x:v>
      </x:c>
      <x:c r="G1691" s="78" t="str"/>
      <x:c r="H1691" s="75" t="str">
        <x:v>True</x:v>
      </x:c>
      <x:c r="I1691" s="75" t="str">
        <x:v>上海图书馆开放数据暂未检出可确认关联</x:v>
      </x:c>
    </x:row>
    <x:row r="1692" ht="19" customHeight="1">
      <x:c r="A1692" s="75" t="str">
        <x:v>2511</x:v>
      </x:c>
      <x:c r="B1692" s="75" t="str">
        <x:v>蓝色的呼唤冬季巡演:2011新年音乐会</x:v>
      </x:c>
      <x:c r="C1692" s="75" t="str">
        <x:v>二胡</x:v>
      </x:c>
      <x:c r="D1692" s="75" t="str">
        <x:v>role_person</x:v>
      </x:c>
      <x:c r="E1692" s="75" t="str">
        <x:v>Event.agent_other_performer.other_performer_relations</x:v>
      </x:c>
      <x:c r="F1692" s="75" t="str">
        <x:v>蓝色的呼唤冬季巡演:2011新年音乐会 蓝色的呼唤冬季巡演：2011新年音乐会 上海大舞台 愤怒的青年 秋日私语 命运 爱如潮水 阳光海滩 我爱北京天安门</x:v>
      </x:c>
      <x:c r="G1692" s="78" t="str"/>
      <x:c r="H1692" s="75" t="str">
        <x:v>True</x:v>
      </x:c>
      <x:c r="I1692" s="75" t="str">
        <x:v>上海图书馆开放数据暂未检出可确认关联</x:v>
      </x:c>
    </x:row>
    <x:row r="1693" ht="19" customHeight="1">
      <x:c r="A1693" s="75" t="str">
        <x:v>2511</x:v>
      </x:c>
      <x:c r="B1693" s="75" t="str">
        <x:v>蓝色的呼唤冬季巡演:2011新年音乐会</x:v>
      </x:c>
      <x:c r="C1693" s="75" t="str">
        <x:v>笛子</x:v>
      </x:c>
      <x:c r="D1693" s="75" t="str">
        <x:v>role_person</x:v>
      </x:c>
      <x:c r="E1693" s="75" t="str">
        <x:v>Event.agent_other_performer.other_performer_relations</x:v>
      </x:c>
      <x:c r="F1693" s="75" t="str">
        <x:v>蓝色的呼唤冬季巡演:2011新年音乐会 蓝色的呼唤冬季巡演：2011新年音乐会 上海大舞台 愤怒的青年 秋日私语 命运 爱如潮水 阳光海滩 我爱北京天安门</x:v>
      </x:c>
      <x:c r="G1693" s="78" t="str"/>
      <x:c r="H1693" s="75" t="str">
        <x:v>True</x:v>
      </x:c>
      <x:c r="I1693" s="75" t="str">
        <x:v>上海图书馆开放数据暂未检出可确认关联</x:v>
      </x:c>
    </x:row>
    <x:row r="1694" ht="19" customHeight="1">
      <x:c r="A1694" s="75" t="str">
        <x:v>2511</x:v>
      </x:c>
      <x:c r="B1694" s="75" t="str">
        <x:v>蓝色的呼唤冬季巡演:2011新年音乐会</x:v>
      </x:c>
      <x:c r="C1694" s="75" t="str">
        <x:v>总策划</x:v>
      </x:c>
      <x:c r="D1694" s="75" t="str">
        <x:v>role_person</x:v>
      </x:c>
      <x:c r="E1694" s="75" t="str">
        <x:v>Event.agent_other_performer.other_performer_relations</x:v>
      </x:c>
      <x:c r="F1694" s="75" t="str">
        <x:v>蓝色的呼唤冬季巡演:2011新年音乐会 蓝色的呼唤冬季巡演：2011新年音乐会 上海大舞台 愤怒的青年 秋日私语 命运 爱如潮水 阳光海滩 我爱北京天安门</x:v>
      </x:c>
      <x:c r="G1694" s="78" t="str"/>
      <x:c r="H1694" s="75" t="str">
        <x:v>True</x:v>
      </x:c>
      <x:c r="I1694" s="75" t="str">
        <x:v>上海图书馆开放数据暂未检出可确认关联</x:v>
      </x:c>
    </x:row>
    <x:row r="1695" ht="19" customHeight="1">
      <x:c r="A1695" s="75" t="str">
        <x:v>2511</x:v>
      </x:c>
      <x:c r="B1695" s="75" t="str">
        <x:v>蓝色的呼唤冬季巡演:2011新年音乐会</x:v>
      </x:c>
      <x:c r="C1695" s="75" t="str">
        <x:v>改编</x:v>
      </x:c>
      <x:c r="D1695" s="75" t="str">
        <x:v>role_person</x:v>
      </x:c>
      <x:c r="E1695" s="75" t="str">
        <x:v>PerformanceWork[1].work_other_performer.work_other_relations</x:v>
      </x:c>
      <x:c r="F1695" s="75" t="str">
        <x:v>蓝色的呼唤冬季巡演:2011新年音乐会 蓝色的呼唤冬季巡演：2011新年音乐会 上海大舞台 愤怒的青年 秋日私语 命运 爱如潮水 阳光海滩 我爱北京天安门</x:v>
      </x:c>
      <x:c r="G1695" s="78" t="str"/>
      <x:c r="H1695" s="75" t="str">
        <x:v>True</x:v>
      </x:c>
      <x:c r="I1695" s="75" t="str">
        <x:v>上海图书馆开放数据暂未检出可确认关联</x:v>
      </x:c>
    </x:row>
    <x:row r="1696" ht="19" customHeight="1">
      <x:c r="A1696" s="75" t="str">
        <x:v>2512</x:v>
      </x:c>
      <x:c r="B1696" s="75" t="str">
        <x:v>音乐之友</x:v>
      </x:c>
      <x:c r="C1696" s="75" t="str">
        <x:v>吕其明</x:v>
      </x:c>
      <x:c r="D1696" s="75" t="str">
        <x:v>person</x:v>
      </x:c>
      <x:c r="E1696" s="75" t="str">
        <x:v>主要演员_标准</x:v>
      </x:c>
      <x:c r="F1696" s="75" t="str">
        <x:v>音乐之友 红旗颂；凯旋进行曲；长号之家；五声神韵；在灿烂阳光下；五月的风 吕其明；威尔第；亨利·费尔莫；于海；王和声</x:v>
      </x:c>
      <x:c r="G1696" s="78" t="str"/>
      <x:c r="H1696" s="75" t="str">
        <x:v>True</x:v>
      </x:c>
      <x:c r="I1696" s="75" t="str">
        <x:v>上海图书馆开放数据暂未检出可确认关联</x:v>
      </x:c>
    </x:row>
    <x:row r="1697" ht="19" customHeight="1">
      <x:c r="A1697" s="75" t="str">
        <x:v>2512</x:v>
      </x:c>
      <x:c r="B1697" s="75" t="str">
        <x:v>音乐之友</x:v>
      </x:c>
      <x:c r="C1697" s="75" t="str">
        <x:v>威尔第</x:v>
      </x:c>
      <x:c r="D1697" s="75" t="str">
        <x:v>person</x:v>
      </x:c>
      <x:c r="E1697" s="75" t="str">
        <x:v>主要演员_标准</x:v>
      </x:c>
      <x:c r="F1697" s="75" t="str">
        <x:v>音乐之友 红旗颂；凯旋进行曲；长号之家；五声神韵；在灿烂阳光下；五月的风 吕其明；威尔第；亨利·费尔莫；于海；王和声</x:v>
      </x:c>
      <x:c r="G1697" s="78" t="str"/>
      <x:c r="H1697" s="75" t="str">
        <x:v>True</x:v>
      </x:c>
      <x:c r="I1697" s="75" t="str">
        <x:v>上海图书馆开放数据暂未检出可确认关联</x:v>
      </x:c>
    </x:row>
    <x:row r="1698" ht="19" customHeight="1">
      <x:c r="A1698" s="75" t="str">
        <x:v>2512</x:v>
      </x:c>
      <x:c r="B1698" s="75" t="str">
        <x:v>音乐之友</x:v>
      </x:c>
      <x:c r="C1698" s="75" t="str">
        <x:v>亨利·费尔莫</x:v>
      </x:c>
      <x:c r="D1698" s="75" t="str">
        <x:v>person</x:v>
      </x:c>
      <x:c r="E1698" s="75" t="str">
        <x:v>主要演员_标准</x:v>
      </x:c>
      <x:c r="F1698" s="75" t="str">
        <x:v>音乐之友 红旗颂；凯旋进行曲；长号之家；五声神韵；在灿烂阳光下；五月的风 吕其明；威尔第；亨利·费尔莫；于海；王和声</x:v>
      </x:c>
      <x:c r="G1698" s="78" t="str"/>
      <x:c r="H1698" s="75" t="str">
        <x:v>True</x:v>
      </x:c>
      <x:c r="I1698" s="75" t="str">
        <x:v>上海图书馆开放数据暂未检出可确认关联</x:v>
      </x:c>
    </x:row>
    <x:row r="1699" ht="19" customHeight="1">
      <x:c r="A1699" s="75" t="str">
        <x:v>2512</x:v>
      </x:c>
      <x:c r="B1699" s="75" t="str">
        <x:v>音乐之友</x:v>
      </x:c>
      <x:c r="C1699" s="75" t="str">
        <x:v>于海</x:v>
      </x:c>
      <x:c r="D1699" s="75" t="str">
        <x:v>person</x:v>
      </x:c>
      <x:c r="E1699" s="75" t="str">
        <x:v>主要演员_标准</x:v>
      </x:c>
      <x:c r="F1699" s="75" t="str">
        <x:v>音乐之友 红旗颂；凯旋进行曲；长号之家；五声神韵；在灿烂阳光下；五月的风 吕其明；威尔第；亨利·费尔莫；于海；王和声</x:v>
      </x:c>
      <x:c r="G1699" s="78" t="str"/>
      <x:c r="H1699" s="75" t="str">
        <x:v>True</x:v>
      </x:c>
      <x:c r="I1699" s="75" t="str">
        <x:v>上海图书馆开放数据暂未检出可确认关联</x:v>
      </x:c>
    </x:row>
    <x:row r="1700" ht="19" customHeight="1">
      <x:c r="A1700" s="75" t="str">
        <x:v>2512</x:v>
      </x:c>
      <x:c r="B1700" s="75" t="str">
        <x:v>音乐之友</x:v>
      </x:c>
      <x:c r="C1700" s="75" t="str">
        <x:v>王和声</x:v>
      </x:c>
      <x:c r="D1700" s="75" t="str">
        <x:v>person</x:v>
      </x:c>
      <x:c r="E1700" s="75" t="str">
        <x:v>主要演员_标准</x:v>
      </x:c>
      <x:c r="F1700" s="75" t="str">
        <x:v>音乐之友 红旗颂；凯旋进行曲；长号之家；五声神韵；在灿烂阳光下；五月的风 吕其明；威尔第；亨利·费尔莫；于海；王和声</x:v>
      </x:c>
      <x:c r="G1700" s="78" t="str"/>
      <x:c r="H1700" s="75" t="str">
        <x:v>True</x:v>
      </x:c>
      <x:c r="I1700" s="75" t="str">
        <x:v>上海图书馆开放数据暂未检出可确认关联</x:v>
      </x:c>
    </x:row>
    <x:row r="1701" ht="19" customHeight="1">
      <x:c r="A1701" s="75" t="str">
        <x:v>2513</x:v>
      </x:c>
      <x:c r="B1701" s="75" t="str">
        <x:v>大型音乐舞蹈史诗《复兴之路》</x:v>
      </x:c>
      <x:c r="C1701" s="75" t="str">
        <x:v>陈燕妮</x:v>
      </x:c>
      <x:c r="D1701" s="75" t="str">
        <x:v>person</x:v>
      </x:c>
      <x:c r="E1701" s="75" t="str">
        <x:v>主要演员_标准</x:v>
      </x:c>
      <x:c r="F1701" s="75" t="str">
        <x:v>大型音乐舞蹈史诗《复兴之路》 我的家园；山河祭；辛亥童谣；曙色；点燃朝霞；为了母亲 上海市 上海市 阎肃；张千一；陈燕妮；康庄；孟卫东；任卫新；佚名；刘琦；晓光；徐沛东 中央歌剧院；中共上海市委宣传部；上海市文学艺术界联合会；上海音像出版社有限公司</x:v>
      </x:c>
      <x:c r="G1701" s="78" t="str"/>
      <x:c r="H1701" s="75" t="str">
        <x:v>True</x:v>
      </x:c>
      <x:c r="I1701" s="75" t="str">
        <x:v>上海图书馆开放数据暂未检出可确认关联</x:v>
      </x:c>
    </x:row>
    <x:row r="1702" ht="19" customHeight="1">
      <x:c r="A1702" s="75" t="str">
        <x:v>2513</x:v>
      </x:c>
      <x:c r="B1702" s="75" t="str">
        <x:v>大型音乐舞蹈史诗《复兴之路》</x:v>
      </x:c>
      <x:c r="C1702" s="75" t="str">
        <x:v>康庄</x:v>
      </x:c>
      <x:c r="D1702" s="75" t="str">
        <x:v>person</x:v>
      </x:c>
      <x:c r="E1702" s="75" t="str">
        <x:v>主要演员_标准</x:v>
      </x:c>
      <x:c r="F1702" s="75" t="str">
        <x:v>大型音乐舞蹈史诗《复兴之路》 我的家园；山河祭；辛亥童谣；曙色；点燃朝霞；为了母亲 上海市 上海市 阎肃；张千一；陈燕妮；康庄；孟卫东；任卫新；佚名；刘琦；晓光；徐沛东 中央歌剧院；中共上海市委宣传部；上海市文学艺术界联合会；上海音像出版社有限公司</x:v>
      </x:c>
      <x:c r="G1702" s="78" t="str"/>
      <x:c r="H1702" s="75" t="str">
        <x:v>True</x:v>
      </x:c>
      <x:c r="I1702" s="75" t="str">
        <x:v>上海图书馆开放数据暂未检出可确认关联</x:v>
      </x:c>
    </x:row>
    <x:row r="1703" ht="19" customHeight="1">
      <x:c r="A1703" s="75" t="str">
        <x:v>2513</x:v>
      </x:c>
      <x:c r="B1703" s="75" t="str">
        <x:v>大型音乐舞蹈史诗《复兴之路》</x:v>
      </x:c>
      <x:c r="C1703" s="75" t="str">
        <x:v>孟卫东</x:v>
      </x:c>
      <x:c r="D1703" s="75" t="str">
        <x:v>person</x:v>
      </x:c>
      <x:c r="E1703" s="75" t="str">
        <x:v>主要演员_标准</x:v>
      </x:c>
      <x:c r="F1703" s="75" t="str">
        <x:v>大型音乐舞蹈史诗《复兴之路》 我的家园；山河祭；辛亥童谣；曙色；点燃朝霞；为了母亲 上海市 上海市 阎肃；张千一；陈燕妮；康庄；孟卫东；任卫新；佚名；刘琦；晓光；徐沛东 中央歌剧院；中共上海市委宣传部；上海市文学艺术界联合会；上海音像出版社有限公司</x:v>
      </x:c>
      <x:c r="G1703" s="78" t="str"/>
      <x:c r="H1703" s="75" t="str">
        <x:v>True</x:v>
      </x:c>
      <x:c r="I1703" s="75" t="str">
        <x:v>上海图书馆开放数据暂未检出可确认关联</x:v>
      </x:c>
    </x:row>
    <x:row r="1704" ht="19" customHeight="1">
      <x:c r="A1704" s="75" t="str">
        <x:v>2513</x:v>
      </x:c>
      <x:c r="B1704" s="75" t="str">
        <x:v>大型音乐舞蹈史诗《复兴之路》</x:v>
      </x:c>
      <x:c r="C1704" s="75" t="str">
        <x:v>中共上海市委宣传部</x:v>
      </x:c>
      <x:c r="D1704" s="75" t="str">
        <x:v>organization</x:v>
      </x:c>
      <x:c r="E1704" s="75" t="str">
        <x:v>演出单位机构_标准</x:v>
      </x:c>
      <x:c r="F1704" s="75" t="str">
        <x:v>大型音乐舞蹈史诗《复兴之路》 我的家园；山河祭；辛亥童谣；曙色；点燃朝霞；为了母亲 上海市 上海市 阎肃；张千一；陈燕妮；康庄；孟卫东；任卫新；佚名；刘琦；晓光；徐沛东 中央歌剧院；中共上海市委宣传部；上海市文学艺术界联合会；上海音像出版社有限公司</x:v>
      </x:c>
      <x:c r="G1704" s="78" t="str"/>
      <x:c r="H1704" s="75" t="str">
        <x:v>True</x:v>
      </x:c>
      <x:c r="I1704" s="75" t="str">
        <x:v>上海图书馆开放数据暂未检出可确认关联</x:v>
      </x:c>
    </x:row>
    <x:row r="1705" ht="19" customHeight="1">
      <x:c r="A1705" s="75" t="str">
        <x:v>2513</x:v>
      </x:c>
      <x:c r="B1705" s="75" t="str">
        <x:v>大型音乐舞蹈史诗《复兴之路》</x:v>
      </x:c>
      <x:c r="C1705" s="75" t="str">
        <x:v>上海市文学艺术界联合会</x:v>
      </x:c>
      <x:c r="D1705" s="75" t="str">
        <x:v>organization</x:v>
      </x:c>
      <x:c r="E1705" s="75" t="str">
        <x:v>演出单位机构_标准</x:v>
      </x:c>
      <x:c r="F1705" s="75" t="str">
        <x:v>大型音乐舞蹈史诗《复兴之路》 我的家园；山河祭；辛亥童谣；曙色；点燃朝霞；为了母亲 上海市 上海市 阎肃；张千一；陈燕妮；康庄；孟卫东；任卫新；佚名；刘琦；晓光；徐沛东 中央歌剧院；中共上海市委宣传部；上海市文学艺术界联合会；上海音像出版社有限公司</x:v>
      </x:c>
      <x:c r="G1705" s="78" t="str"/>
      <x:c r="H1705" s="75" t="str">
        <x:v>True</x:v>
      </x:c>
      <x:c r="I1705" s="75" t="str">
        <x:v>上海图书馆开放数据暂未检出可确认关联</x:v>
      </x:c>
    </x:row>
    <x:row r="1706" ht="19" customHeight="1">
      <x:c r="A1706" s="75" t="str">
        <x:v>2513</x:v>
      </x:c>
      <x:c r="B1706" s="75" t="str">
        <x:v>大型音乐舞蹈史诗《复兴之路》</x:v>
      </x:c>
      <x:c r="C1706" s="75" t="str">
        <x:v>总导演</x:v>
      </x:c>
      <x:c r="D1706" s="75" t="str">
        <x:v>role_person</x:v>
      </x:c>
      <x:c r="E1706" s="75" t="str">
        <x:v>Event.agent_other_performer.other_performer_relations</x:v>
      </x:c>
      <x:c r="F1706" s="75" t="str">
        <x:v>大型音乐舞蹈史诗《复兴之路》 大型音乐舞蹈史诗《复兴之路》音乐会 我的家园 山河祭 辛亥童谣 曙色 点燃朝霞 为了母亲</x:v>
      </x:c>
      <x:c r="G1706" s="78" t="str"/>
      <x:c r="H1706" s="75" t="str">
        <x:v>True</x:v>
      </x:c>
      <x:c r="I1706" s="75" t="str">
        <x:v>上海图书馆开放数据暂未检出可确认关联</x:v>
      </x:c>
    </x:row>
    <x:row r="1707" ht="19" customHeight="1">
      <x:c r="A1707" s="75" t="str">
        <x:v>2514</x:v>
      </x:c>
      <x:c r="B1707" s="75" t="str">
        <x:v>天地人和:朱践耳交响作品音乐会</x:v>
      </x:c>
      <x:c r="C1707" s="75" t="str">
        <x:v>刘英</x:v>
      </x:c>
      <x:c r="D1707" s="75" t="str">
        <x:v>person</x:v>
      </x:c>
      <x:c r="E1707" s="75" t="str">
        <x:v>主要演员_标准</x:v>
      </x:c>
      <x:c r="F1707" s="75" t="str">
        <x:v>天地人和:朱践耳交响作品音乐会 灯会；3Y；天乐；江雪 上海音乐厅 刘英；尚长荣；龚一 上海交响乐团</x:v>
      </x:c>
      <x:c r="G1707" s="78" t="str"/>
      <x:c r="H1707" s="75" t="str">
        <x:v>True</x:v>
      </x:c>
      <x:c r="I1707" s="75" t="str">
        <x:v>上海图书馆开放数据暂未检出可确认关联</x:v>
      </x:c>
    </x:row>
    <x:row r="1708" ht="19" customHeight="1">
      <x:c r="A1708" s="75" t="str">
        <x:v>2514</x:v>
      </x:c>
      <x:c r="B1708" s="75" t="str">
        <x:v>天地人和:朱践耳交响作品音乐会</x:v>
      </x:c>
      <x:c r="C1708" s="75" t="str">
        <x:v>龚一</x:v>
      </x:c>
      <x:c r="D1708" s="75" t="str">
        <x:v>person</x:v>
      </x:c>
      <x:c r="E1708" s="75" t="str">
        <x:v>主要演员_标准</x:v>
      </x:c>
      <x:c r="F1708" s="75" t="str">
        <x:v>天地人和:朱践耳交响作品音乐会 灯会；3Y；天乐；江雪 上海音乐厅 刘英；尚长荣；龚一 上海交响乐团</x:v>
      </x:c>
      <x:c r="G1708" s="78" t="str"/>
      <x:c r="H1708" s="75" t="str">
        <x:v>True</x:v>
      </x:c>
      <x:c r="I1708" s="75" t="str">
        <x:v>上海图书馆开放数据暂未检出可确认关联</x:v>
      </x:c>
    </x:row>
    <x:row r="1709" ht="19" customHeight="1">
      <x:c r="A1709" s="75" t="str">
        <x:v>2514</x:v>
      </x:c>
      <x:c r="B1709" s="75" t="str">
        <x:v>天地人和:朱践耳交响作品音乐会</x:v>
      </x:c>
      <x:c r="C1709" s="75" t="str">
        <x:v>作曲家</x:v>
      </x:c>
      <x:c r="D1709" s="75" t="str">
        <x:v>role_person</x:v>
      </x:c>
      <x:c r="E1709" s="75" t="str">
        <x:v>Event.agent_other_performer.other_performer_relations</x:v>
      </x:c>
      <x:c r="F1709" s="75" t="str">
        <x:v>天地人和:朱践耳交响作品音乐会 天地人和—朱践耳交响作品音乐会 上海音乐厅 灯会 3Y 天乐 江雪</x:v>
      </x:c>
      <x:c r="G1709" s="78" t="str"/>
      <x:c r="H1709" s="75" t="str">
        <x:v>True</x:v>
      </x:c>
      <x:c r="I1709" s="75" t="str">
        <x:v>上海图书馆开放数据暂未检出可确认关联</x:v>
      </x:c>
    </x:row>
    <x:row r="1710" ht="19" customHeight="1">
      <x:c r="A1710" s="75" t="str">
        <x:v>2514</x:v>
      </x:c>
      <x:c r="B1710" s="75" t="str">
        <x:v>天地人和:朱践耳交响作品音乐会</x:v>
      </x:c>
      <x:c r="C1710" s="75" t="str">
        <x:v>唢呐独奏</x:v>
      </x:c>
      <x:c r="D1710" s="75" t="str">
        <x:v>role_person</x:v>
      </x:c>
      <x:c r="E1710" s="75" t="str">
        <x:v>PerformanceWork[2].work_other_performer.work_other_relations</x:v>
      </x:c>
      <x:c r="F1710" s="75" t="str">
        <x:v>天地人和:朱践耳交响作品音乐会 天地人和—朱践耳交响作品音乐会 上海音乐厅 灯会 3Y 天乐 江雪</x:v>
      </x:c>
      <x:c r="G1710" s="78" t="str"/>
      <x:c r="H1710" s="75" t="str">
        <x:v>True</x:v>
      </x:c>
      <x:c r="I1710" s="75" t="str">
        <x:v>上海图书馆开放数据暂未检出可确认关联</x:v>
      </x:c>
    </x:row>
    <x:row r="1711" ht="19" customHeight="1">
      <x:c r="A1711" s="75" t="str">
        <x:v>2514</x:v>
      </x:c>
      <x:c r="B1711" s="75" t="str">
        <x:v>天地人和:朱践耳交响作品音乐会</x:v>
      </x:c>
      <x:c r="C1711" s="75" t="str">
        <x:v>吟唱</x:v>
      </x:c>
      <x:c r="D1711" s="75" t="str">
        <x:v>role_person</x:v>
      </x:c>
      <x:c r="E1711" s="75" t="str">
        <x:v>PerformanceWork[3].work_other_performer.work_other_relations</x:v>
      </x:c>
      <x:c r="F1711" s="75" t="str">
        <x:v>天地人和:朱践耳交响作品音乐会 天地人和—朱践耳交响作品音乐会 上海音乐厅 灯会 3Y 天乐 江雪</x:v>
      </x:c>
      <x:c r="G1711" s="78" t="str"/>
      <x:c r="H1711" s="75" t="str">
        <x:v>True</x:v>
      </x:c>
      <x:c r="I1711" s="75" t="str">
        <x:v>上海图书馆开放数据暂未检出可确认关联</x:v>
      </x:c>
    </x:row>
    <x:row r="1712" ht="19" customHeight="1">
      <x:c r="A1712" s="75" t="str">
        <x:v>2514</x:v>
      </x:c>
      <x:c r="B1712" s="75" t="str">
        <x:v>天地人和:朱践耳交响作品音乐会</x:v>
      </x:c>
      <x:c r="C1712" s="75" t="str">
        <x:v>古琴</x:v>
      </x:c>
      <x:c r="D1712" s="75" t="str">
        <x:v>role_person</x:v>
      </x:c>
      <x:c r="E1712" s="75" t="str">
        <x:v>PerformanceWork[3].work_other_performer.work_other_relations</x:v>
      </x:c>
      <x:c r="F1712" s="75" t="str">
        <x:v>天地人和:朱践耳交响作品音乐会 天地人和—朱践耳交响作品音乐会 上海音乐厅 灯会 3Y 天乐 江雪</x:v>
      </x:c>
      <x:c r="G1712" s="78" t="str"/>
      <x:c r="H1712" s="75" t="str">
        <x:v>True</x:v>
      </x:c>
      <x:c r="I1712" s="75" t="str">
        <x:v>上海图书馆开放数据暂未检出可确认关联</x:v>
      </x:c>
    </x:row>
    <x:row r="1713" ht="19" customHeight="1">
      <x:c r="A1713" s="75" t="str">
        <x:v>2515</x:v>
      </x:c>
      <x:c r="B1713" s="75" t="str">
        <x:v>上海口琴会庆祝建会七十周年音乐会</x:v>
      </x:c>
      <x:c r="C1713" s="75" t="str">
        <x:v>马可</x:v>
      </x:c>
      <x:c r="D1713" s="75" t="str">
        <x:v>person</x:v>
      </x:c>
      <x:c r="E1713" s="75" t="str">
        <x:v>主要演员_标准</x:v>
      </x:c>
      <x:c r="F1713"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13" s="78" t="str"/>
      <x:c r="H1713" s="75" t="str">
        <x:v>True</x:v>
      </x:c>
      <x:c r="I1713" s="75" t="str">
        <x:v>上海图书馆开放数据暂未检出可确认关联</x:v>
      </x:c>
    </x:row>
    <x:row r="1714" ht="19" customHeight="1">
      <x:c r="A1714" s="75" t="str">
        <x:v>2515</x:v>
      </x:c>
      <x:c r="B1714" s="75" t="str">
        <x:v>上海口琴会庆祝建会七十周年音乐会</x:v>
      </x:c>
      <x:c r="C1714" s="75" t="str">
        <x:v>陈剑晨</x:v>
      </x:c>
      <x:c r="D1714" s="75" t="str">
        <x:v>person</x:v>
      </x:c>
      <x:c r="E1714" s="75" t="str">
        <x:v>主要演员_标准</x:v>
      </x:c>
      <x:c r="F1714"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14" s="78" t="str"/>
      <x:c r="H1714" s="75" t="str">
        <x:v>True</x:v>
      </x:c>
      <x:c r="I1714" s="75" t="str">
        <x:v>上海图书馆开放数据暂未检出可确认关联</x:v>
      </x:c>
    </x:row>
    <x:row r="1715" ht="19" customHeight="1">
      <x:c r="A1715" s="75" t="str">
        <x:v>2515</x:v>
      </x:c>
      <x:c r="B1715" s="75" t="str">
        <x:v>上海口琴会庆祝建会七十周年音乐会</x:v>
      </x:c>
      <x:c r="C1715" s="75" t="str">
        <x:v>陈宜男</x:v>
      </x:c>
      <x:c r="D1715" s="75" t="str">
        <x:v>person</x:v>
      </x:c>
      <x:c r="E1715" s="75" t="str">
        <x:v>主要演员_标准</x:v>
      </x:c>
      <x:c r="F1715"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15" s="78" t="str"/>
      <x:c r="H1715" s="75" t="str">
        <x:v>True</x:v>
      </x:c>
      <x:c r="I1715" s="75" t="str">
        <x:v>上海图书馆开放数据暂未检出可确认关联</x:v>
      </x:c>
    </x:row>
    <x:row r="1716" ht="19" customHeight="1">
      <x:c r="A1716" s="75" t="str">
        <x:v>2515</x:v>
      </x:c>
      <x:c r="B1716" s="75" t="str">
        <x:v>上海口琴会庆祝建会七十周年音乐会</x:v>
      </x:c>
      <x:c r="C1716" s="75" t="str">
        <x:v>倪之同</x:v>
      </x:c>
      <x:c r="D1716" s="75" t="str">
        <x:v>person</x:v>
      </x:c>
      <x:c r="E1716" s="75" t="str">
        <x:v>主要演员_标准</x:v>
      </x:c>
      <x:c r="F1716"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16" s="78" t="str"/>
      <x:c r="H1716" s="75" t="str">
        <x:v>True</x:v>
      </x:c>
      <x:c r="I1716" s="75" t="str">
        <x:v>上海图书馆开放数据暂未检出可确认关联</x:v>
      </x:c>
    </x:row>
    <x:row r="1717" ht="19" customHeight="1">
      <x:c r="A1717" s="75" t="str">
        <x:v>2515</x:v>
      </x:c>
      <x:c r="B1717" s="75" t="str">
        <x:v>上海口琴会庆祝建会七十周年音乐会</x:v>
      </x:c>
      <x:c r="C1717" s="75" t="str">
        <x:v>罗西尼</x:v>
      </x:c>
      <x:c r="D1717" s="75" t="str">
        <x:v>person</x:v>
      </x:c>
      <x:c r="E1717" s="75" t="str">
        <x:v>主要演员_标准</x:v>
      </x:c>
      <x:c r="F1717"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17" s="78" t="str"/>
      <x:c r="H1717" s="75" t="str">
        <x:v>True</x:v>
      </x:c>
      <x:c r="I1717" s="75" t="str">
        <x:v>上海图书馆开放数据暂未检出可确认关联</x:v>
      </x:c>
    </x:row>
    <x:row r="1718" ht="19" customHeight="1">
      <x:c r="A1718" s="75" t="str">
        <x:v>2515</x:v>
      </x:c>
      <x:c r="B1718" s="75" t="str">
        <x:v>上海口琴会庆祝建会七十周年音乐会</x:v>
      </x:c>
      <x:c r="C1718" s="75" t="str">
        <x:v>艺海剧院</x:v>
      </x:c>
      <x:c r="D1718" s="75" t="str">
        <x:v>venue</x:v>
      </x:c>
      <x:c r="E1718" s="75" t="str">
        <x:v>场馆名称_标准</x:v>
      </x:c>
      <x:c r="F1718"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18" s="78" t="str"/>
      <x:c r="H1718" s="75" t="str">
        <x:v>True</x:v>
      </x:c>
      <x:c r="I1718" s="75" t="str">
        <x:v>上海图书馆开放数据暂未检出可确认关联</x:v>
      </x:c>
    </x:row>
    <x:row r="1719" ht="19" customHeight="1">
      <x:c r="A1719" s="75" t="str">
        <x:v>2515</x:v>
      </x:c>
      <x:c r="B1719" s="75" t="str">
        <x:v>上海口琴会庆祝建会七十周年音乐会</x:v>
      </x:c>
      <x:c r="C1719" s="75" t="str">
        <x:v>上海演出家协会</x:v>
      </x:c>
      <x:c r="D1719" s="75" t="str">
        <x:v>organization</x:v>
      </x:c>
      <x:c r="E1719" s="75" t="str">
        <x:v>演出单位机构_标准</x:v>
      </x:c>
      <x:c r="F1719"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19" s="78" t="str"/>
      <x:c r="H1719" s="75" t="str">
        <x:v>True</x:v>
      </x:c>
      <x:c r="I1719" s="75" t="str">
        <x:v>上海图书馆开放数据暂未检出可确认关联</x:v>
      </x:c>
    </x:row>
    <x:row r="1720" ht="19" customHeight="1">
      <x:c r="A1720" s="75" t="str">
        <x:v>2515</x:v>
      </x:c>
      <x:c r="B1720" s="75" t="str">
        <x:v>上海口琴会庆祝建会七十周年音乐会</x:v>
      </x:c>
      <x:c r="C1720" s="75" t="str">
        <x:v>艺海剧院</x:v>
      </x:c>
      <x:c r="D1720" s="75" t="str">
        <x:v>organization</x:v>
      </x:c>
      <x:c r="E1720" s="75" t="str">
        <x:v>演出单位机构_标准</x:v>
      </x:c>
      <x:c r="F1720" s="75" t="str">
        <x:v>上海口琴会庆祝建会七十周年音乐会 陕北组曲；威簾退尔序曲；漫步太湖；绿叶之声幻想曲；亚洲民歌联奏；荒城之月 艺海剧院 马可；陈剑晨；陈宜男；倪之同；罗西尼；簾藤美与子；田村虎藏；佐藤秀廊；龙濂太郎 上海口琴会；上海演出家协会；艺海剧院；上海超拔乐器有限公司；福记餐饮联合有限公司</x:v>
      </x:c>
      <x:c r="G1720" s="78" t="str"/>
      <x:c r="H1720" s="75" t="str">
        <x:v>True</x:v>
      </x:c>
      <x:c r="I1720" s="75" t="str">
        <x:v>上海图书馆开放数据暂未检出可确认关联</x:v>
      </x:c>
    </x:row>
    <x:row r="1721" ht="19" customHeight="1">
      <x:c r="A1721" s="75" t="str">
        <x:v>2515</x:v>
      </x:c>
      <x:c r="B1721" s="75" t="str">
        <x:v>上海口琴会庆祝建会七十周年音乐会</x:v>
      </x:c>
      <x:c r="C1721" s="75" t="str">
        <x:v>第一半音阶口琴</x:v>
      </x:c>
      <x:c r="D1721" s="75" t="str">
        <x:v>role_person</x:v>
      </x:c>
      <x:c r="E1721" s="75" t="str">
        <x:v>Event.agent_other_performer.other_performer_relations</x:v>
      </x:c>
      <x:c r="F1721" s="75" t="str">
        <x:v>上海口琴会庆祝建会七十周年音乐会 上海口琴会庆祝建会七十周年音乐会 艺海剧院 陕北组曲 威簾退尔序曲 漫步太湖 绿叶之声幻想曲 亚洲民歌联奏 荒城之月</x:v>
      </x:c>
      <x:c r="G1721" s="78" t="str"/>
      <x:c r="H1721" s="75" t="str">
        <x:v>True</x:v>
      </x:c>
      <x:c r="I1721" s="75" t="str">
        <x:v>上海图书馆开放数据暂未检出可确认关联</x:v>
      </x:c>
    </x:row>
    <x:row r="1722" ht="19" customHeight="1">
      <x:c r="A1722" s="75" t="str">
        <x:v>2515</x:v>
      </x:c>
      <x:c r="B1722" s="75" t="str">
        <x:v>上海口琴会庆祝建会七十周年音乐会</x:v>
      </x:c>
      <x:c r="C1722" s="75" t="str">
        <x:v>第二半音阶口琴</x:v>
      </x:c>
      <x:c r="D1722" s="75" t="str">
        <x:v>role_person</x:v>
      </x:c>
      <x:c r="E1722" s="75" t="str">
        <x:v>Event.agent_other_performer.other_performer_relations</x:v>
      </x:c>
      <x:c r="F1722" s="75" t="str">
        <x:v>上海口琴会庆祝建会七十周年音乐会 上海口琴会庆祝建会七十周年音乐会 艺海剧院 陕北组曲 威簾退尔序曲 漫步太湖 绿叶之声幻想曲 亚洲民歌联奏 荒城之月</x:v>
      </x:c>
      <x:c r="G1722" s="78" t="str"/>
      <x:c r="H1722" s="75" t="str">
        <x:v>True</x:v>
      </x:c>
      <x:c r="I1722" s="75" t="str">
        <x:v>上海图书馆开放数据暂未检出可确认关联</x:v>
      </x:c>
    </x:row>
    <x:row r="1723" ht="19" customHeight="1">
      <x:c r="A1723" s="75" t="str">
        <x:v>2515</x:v>
      </x:c>
      <x:c r="B1723" s="75" t="str">
        <x:v>上海口琴会庆祝建会七十周年音乐会</x:v>
      </x:c>
      <x:c r="C1723" s="75" t="str">
        <x:v>大中音口琴</x:v>
      </x:c>
      <x:c r="D1723" s="75" t="str">
        <x:v>role_person</x:v>
      </x:c>
      <x:c r="E1723" s="75" t="str">
        <x:v>Event.agent_other_performer.other_performer_relations</x:v>
      </x:c>
      <x:c r="F1723" s="75" t="str">
        <x:v>上海口琴会庆祝建会七十周年音乐会 上海口琴会庆祝建会七十周年音乐会 艺海剧院 陕北组曲 威簾退尔序曲 漫步太湖 绿叶之声幻想曲 亚洲民歌联奏 荒城之月</x:v>
      </x:c>
      <x:c r="G1723" s="78" t="str"/>
      <x:c r="H1723" s="75" t="str">
        <x:v>True</x:v>
      </x:c>
      <x:c r="I1723" s="75" t="str">
        <x:v>上海图书馆开放数据暂未检出可确认关联</x:v>
      </x:c>
    </x:row>
    <x:row r="1724" ht="19" customHeight="1">
      <x:c r="A1724" s="75" t="str">
        <x:v>2515</x:v>
      </x:c>
      <x:c r="B1724" s="75" t="str">
        <x:v>上海口琴会庆祝建会七十周年音乐会</x:v>
      </x:c>
      <x:c r="C1724" s="75" t="str">
        <x:v>小中音口琴</x:v>
      </x:c>
      <x:c r="D1724" s="75" t="str">
        <x:v>role_person</x:v>
      </x:c>
      <x:c r="E1724" s="75" t="str">
        <x:v>Event.agent_other_performer.other_performer_relations</x:v>
      </x:c>
      <x:c r="F1724" s="75" t="str">
        <x:v>上海口琴会庆祝建会七十周年音乐会 上海口琴会庆祝建会七十周年音乐会 艺海剧院 陕北组曲 威簾退尔序曲 漫步太湖 绿叶之声幻想曲 亚洲民歌联奏 荒城之月</x:v>
      </x:c>
      <x:c r="G1724" s="78" t="str"/>
      <x:c r="H1724" s="75" t="str">
        <x:v>True</x:v>
      </x:c>
      <x:c r="I1724" s="75" t="str">
        <x:v>上海图书馆开放数据暂未检出可确认关联</x:v>
      </x:c>
    </x:row>
    <x:row r="1725" ht="19" customHeight="1">
      <x:c r="A1725" s="75" t="str">
        <x:v>2515</x:v>
      </x:c>
      <x:c r="B1725" s="75" t="str">
        <x:v>上海口琴会庆祝建会七十周年音乐会</x:v>
      </x:c>
      <x:c r="C1725" s="75" t="str">
        <x:v>重音口琴</x:v>
      </x:c>
      <x:c r="D1725" s="75" t="str">
        <x:v>role_person</x:v>
      </x:c>
      <x:c r="E1725" s="75" t="str">
        <x:v>Event.agent_other_performer.other_performer_relations</x:v>
      </x:c>
      <x:c r="F1725" s="75" t="str">
        <x:v>上海口琴会庆祝建会七十周年音乐会 上海口琴会庆祝建会七十周年音乐会 艺海剧院 陕北组曲 威簾退尔序曲 漫步太湖 绿叶之声幻想曲 亚洲民歌联奏 荒城之月</x:v>
      </x:c>
      <x:c r="G1725" s="78" t="str"/>
      <x:c r="H1725" s="75" t="str">
        <x:v>True</x:v>
      </x:c>
      <x:c r="I1725" s="75" t="str">
        <x:v>上海图书馆开放数据暂未检出可确认关联</x:v>
      </x:c>
    </x:row>
    <x:row r="1726" ht="19" customHeight="1">
      <x:c r="A1726" s="75" t="str">
        <x:v>2515</x:v>
      </x:c>
      <x:c r="B1726" s="75" t="str">
        <x:v>上海口琴会庆祝建会七十周年音乐会</x:v>
      </x:c>
      <x:c r="C1726" s="75" t="str">
        <x:v>倍司口琴</x:v>
      </x:c>
      <x:c r="D1726" s="75" t="str">
        <x:v>role_person</x:v>
      </x:c>
      <x:c r="E1726" s="75" t="str">
        <x:v>Event.agent_other_performer.other_performer_relations</x:v>
      </x:c>
      <x:c r="F1726" s="75" t="str">
        <x:v>上海口琴会庆祝建会七十周年音乐会 上海口琴会庆祝建会七十周年音乐会 艺海剧院 陕北组曲 威簾退尔序曲 漫步太湖 绿叶之声幻想曲 亚洲民歌联奏 荒城之月</x:v>
      </x:c>
      <x:c r="G1726" s="78" t="str"/>
      <x:c r="H1726" s="75" t="str">
        <x:v>True</x:v>
      </x:c>
      <x:c r="I1726" s="75" t="str">
        <x:v>上海图书馆开放数据暂未检出可确认关联</x:v>
      </x:c>
    </x:row>
    <x:row r="1727" ht="19" customHeight="1">
      <x:c r="A1727" s="75" t="str">
        <x:v>2516</x:v>
      </x:c>
      <x:c r="B1727" s="75" t="str">
        <x:v>瑞典广播交响乐团</x:v>
      </x:c>
      <x:c r="C1727" s="75" t="str">
        <x:v>上海东方艺术中心·音乐厅</x:v>
      </x:c>
      <x:c r="D1727" s="75" t="str">
        <x:v>venue</x:v>
      </x:c>
      <x:c r="E1727" s="75" t="str">
        <x:v>场馆名称_标准</x:v>
      </x:c>
      <x:c r="F1727" s="75" t="str">
        <x:v>瑞典广播交响乐团 莫扎特《唐·璜》序曲；巴托克 第二小提琴协奏曲；马勒 第一交响曲 上海东方艺术中心·音乐厅 瑞典广播交响乐团；文汇新民联合报业集团；上海东方艺术中心管理有限公司</x:v>
      </x:c>
      <x:c r="G1727" s="78" t="str"/>
      <x:c r="H1727" s="75" t="str">
        <x:v>True</x:v>
      </x:c>
      <x:c r="I1727" s="75" t="str">
        <x:v>上海图书馆开放数据暂未检出可确认关联</x:v>
      </x:c>
    </x:row>
    <x:row r="1728" ht="19" customHeight="1">
      <x:c r="A1728" s="75" t="str">
        <x:v>2516</x:v>
      </x:c>
      <x:c r="B1728" s="75" t="str">
        <x:v>瑞典广播交响乐团</x:v>
      </x:c>
      <x:c r="C1728" s="75" t="str">
        <x:v>瑞典广播交响乐团</x:v>
      </x:c>
      <x:c r="D1728" s="75" t="str">
        <x:v>organization</x:v>
      </x:c>
      <x:c r="E1728" s="75" t="str">
        <x:v>演出单位机构_标准</x:v>
      </x:c>
      <x:c r="F1728" s="75" t="str">
        <x:v>瑞典广播交响乐团 莫扎特《唐·璜》序曲；巴托克 第二小提琴协奏曲；马勒 第一交响曲 上海东方艺术中心·音乐厅 瑞典广播交响乐团；文汇新民联合报业集团；上海东方艺术中心管理有限公司</x:v>
      </x:c>
      <x:c r="G1728" s="78" t="str"/>
      <x:c r="H1728" s="75" t="str">
        <x:v>True</x:v>
      </x:c>
      <x:c r="I1728" s="75" t="str">
        <x:v>上海图书馆开放数据暂未检出可确认关联</x:v>
      </x:c>
    </x:row>
    <x:row r="1729" ht="19" customHeight="1">
      <x:c r="A1729" s="75" t="str">
        <x:v>2516</x:v>
      </x:c>
      <x:c r="B1729" s="75" t="str">
        <x:v>瑞典广播交响乐团</x:v>
      </x:c>
      <x:c r="C1729" s="75" t="str">
        <x:v>文汇新民联合报业集团</x:v>
      </x:c>
      <x:c r="D1729" s="75" t="str">
        <x:v>organization</x:v>
      </x:c>
      <x:c r="E1729" s="75" t="str">
        <x:v>演出单位机构_标准</x:v>
      </x:c>
      <x:c r="F1729" s="75" t="str">
        <x:v>瑞典广播交响乐团 莫扎特《唐·璜》序曲；巴托克 第二小提琴协奏曲；马勒 第一交响曲 上海东方艺术中心·音乐厅 瑞典广播交响乐团；文汇新民联合报业集团；上海东方艺术中心管理有限公司</x:v>
      </x:c>
      <x:c r="G1729" s="78" t="str"/>
      <x:c r="H1729" s="75" t="str">
        <x:v>True</x:v>
      </x:c>
      <x:c r="I1729" s="75" t="str">
        <x:v>上海图书馆开放数据暂未检出可确认关联</x:v>
      </x:c>
    </x:row>
    <x:row r="1730" ht="19" customHeight="1">
      <x:c r="A1730" s="75" t="str">
        <x:v>2516</x:v>
      </x:c>
      <x:c r="B1730" s="75" t="str">
        <x:v>瑞典广播交响乐团</x:v>
      </x:c>
      <x:c r="C1730" s="75" t="str">
        <x:v>上海东方艺术中心管理有限公司</x:v>
      </x:c>
      <x:c r="D1730" s="75" t="str">
        <x:v>organization</x:v>
      </x:c>
      <x:c r="E1730" s="75" t="str">
        <x:v>演出单位机构_标准</x:v>
      </x:c>
      <x:c r="F1730" s="75" t="str">
        <x:v>瑞典广播交响乐团 莫扎特《唐·璜》序曲；巴托克 第二小提琴协奏曲；马勒 第一交响曲 上海东方艺术中心·音乐厅 瑞典广播交响乐团；文汇新民联合报业集团；上海东方艺术中心管理有限公司</x:v>
      </x:c>
      <x:c r="G1730" s="78" t="str"/>
      <x:c r="H1730" s="75" t="str">
        <x:v>True</x:v>
      </x:c>
      <x:c r="I1730" s="75" t="str">
        <x:v>上海图书馆开放数据暂未检出可确认关联</x:v>
      </x:c>
    </x:row>
    <x:row r="1731" ht="19" customHeight="1">
      <x:c r="A1731" s="75" t="str">
        <x:v>2516</x:v>
      </x:c>
      <x:c r="B1731" s="75" t="str">
        <x:v>瑞典广播交响乐团</x:v>
      </x:c>
      <x:c r="C1731" s="75" t="str">
        <x:v>丹尼尔·哈丁</x:v>
      </x:c>
      <x:c r="D1731" s="75" t="str">
        <x:v>person</x:v>
      </x:c>
      <x:c r="E1731" s="75" t="str">
        <x:v>Event.agent_other_performer</x:v>
      </x:c>
      <x:c r="F1731" s="75" t="str">
        <x:v>瑞典广播交响乐团 瑞典广播交响乐团2010上海音乐会 上海东方艺术中心·音乐厅 莫扎特《唐·璜》序曲 巴托克 第二小提琴协奏曲 马勒 第一交响曲</x:v>
      </x:c>
      <x:c r="G1731" s="78" t="str"/>
      <x:c r="H1731" s="75" t="str">
        <x:v>True</x:v>
      </x:c>
      <x:c r="I1731" s="75" t="str">
        <x:v>上海图书馆开放数据暂未检出可确认关联</x:v>
      </x:c>
    </x:row>
    <x:row r="1732" ht="19" customHeight="1">
      <x:c r="A1732" s="75" t="str">
        <x:v>2516</x:v>
      </x:c>
      <x:c r="B1732" s="75" t="str">
        <x:v>瑞典广播交响乐团</x:v>
      </x:c>
      <x:c r="C1732" s="75" t="str">
        <x:v>弗兰克·彼得·齐默尔曼</x:v>
      </x:c>
      <x:c r="D1732" s="75" t="str">
        <x:v>person</x:v>
      </x:c>
      <x:c r="E1732" s="75" t="str">
        <x:v>Event.agent_other_performer</x:v>
      </x:c>
      <x:c r="F1732" s="75" t="str">
        <x:v>瑞典广播交响乐团 瑞典广播交响乐团2010上海音乐会 上海东方艺术中心·音乐厅 莫扎特《唐·璜》序曲 巴托克 第二小提琴协奏曲 马勒 第一交响曲</x:v>
      </x:c>
      <x:c r="G1732" s="78" t="str"/>
      <x:c r="H1732" s="75" t="str">
        <x:v>True</x:v>
      </x:c>
      <x:c r="I1732" s="75" t="str">
        <x:v>上海图书馆开放数据暂未检出可确认关联</x:v>
      </x:c>
    </x:row>
    <x:row r="1733" ht="19" customHeight="1">
      <x:c r="A1733" s="75" t="str">
        <x:v>2516</x:v>
      </x:c>
      <x:c r="B1733" s="75" t="str">
        <x:v>瑞典广播交响乐团</x:v>
      </x:c>
      <x:c r="C1733" s="75" t="str">
        <x:v>小提琴独奏</x:v>
      </x:c>
      <x:c r="D1733" s="75" t="str">
        <x:v>role_person</x:v>
      </x:c>
      <x:c r="E1733" s="75" t="str">
        <x:v>Event.agent_other_performer.other_performer_relations</x:v>
      </x:c>
      <x:c r="F1733" s="75" t="str">
        <x:v>瑞典广播交响乐团 瑞典广播交响乐团2010上海音乐会 上海东方艺术中心·音乐厅 莫扎特《唐·璜》序曲 巴托克 第二小提琴协奏曲 马勒 第一交响曲</x:v>
      </x:c>
      <x:c r="G1733" s="78" t="str"/>
      <x:c r="H1733" s="75" t="str">
        <x:v>True</x:v>
      </x:c>
      <x:c r="I1733" s="75" t="str">
        <x:v>上海图书馆开放数据暂未检出可确认关联</x:v>
      </x:c>
    </x:row>
    <x:row r="1734" ht="19" customHeight="1">
      <x:c r="A1734" s="75" t="str">
        <x:v>2517</x:v>
      </x:c>
      <x:c r="B1734" s="75" t="str">
        <x:v>感动新视觉电子音乐会暨2007上海电子艺术节开幕演出</x:v>
      </x:c>
      <x:c r="C1734" s="75" t="str">
        <x:v>张永联</x:v>
      </x:c>
      <x:c r="D1734" s="75" t="str">
        <x:v>person</x:v>
      </x:c>
      <x:c r="E1734" s="75" t="str">
        <x:v>主要演员_标准</x:v>
      </x:c>
      <x:c r="F1734"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34" s="78" t="str"/>
      <x:c r="H1734" s="75" t="str">
        <x:v>True</x:v>
      </x:c>
      <x:c r="I1734" s="75" t="str">
        <x:v>上海图书馆开放数据暂未检出可确认关联</x:v>
      </x:c>
    </x:row>
    <x:row r="1735" ht="19" customHeight="1">
      <x:c r="A1735" s="75" t="str">
        <x:v>2517</x:v>
      </x:c>
      <x:c r="B1735" s="75" t="str">
        <x:v>感动新视觉电子音乐会暨2007上海电子艺术节开幕演出</x:v>
      </x:c>
      <x:c r="C1735" s="75" t="str">
        <x:v>吴惠其</x:v>
      </x:c>
      <x:c r="D1735" s="75" t="str">
        <x:v>person</x:v>
      </x:c>
      <x:c r="E1735" s="75" t="str">
        <x:v>主要演员_标准</x:v>
      </x:c>
      <x:c r="F1735"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35" s="78" t="str"/>
      <x:c r="H1735" s="75" t="str">
        <x:v>True</x:v>
      </x:c>
      <x:c r="I1735" s="75" t="str">
        <x:v>上海图书馆开放数据暂未检出可确认关联</x:v>
      </x:c>
    </x:row>
    <x:row r="1736" ht="19" customHeight="1">
      <x:c r="A1736" s="75" t="str">
        <x:v>2517</x:v>
      </x:c>
      <x:c r="B1736" s="75" t="str">
        <x:v>感动新视觉电子音乐会暨2007上海电子艺术节开幕演出</x:v>
      </x:c>
      <x:c r="C1736" s="75" t="str">
        <x:v>吴阿多</x:v>
      </x:c>
      <x:c r="D1736" s="75" t="str">
        <x:v>person</x:v>
      </x:c>
      <x:c r="E1736" s="75" t="str">
        <x:v>主要演员_标准</x:v>
      </x:c>
      <x:c r="F1736"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36" s="78" t="str"/>
      <x:c r="H1736" s="75" t="str">
        <x:v>True</x:v>
      </x:c>
      <x:c r="I1736" s="75" t="str">
        <x:v>上海图书馆开放数据暂未检出可确认关联</x:v>
      </x:c>
    </x:row>
    <x:row r="1737" ht="19" customHeight="1">
      <x:c r="A1737" s="75" t="str">
        <x:v>2517</x:v>
      </x:c>
      <x:c r="B1737" s="75" t="str">
        <x:v>感动新视觉电子音乐会暨2007上海电子艺术节开幕演出</x:v>
      </x:c>
      <x:c r="C1737" s="75" t="str">
        <x:v>吴阿妹</x:v>
      </x:c>
      <x:c r="D1737" s="75" t="str">
        <x:v>person</x:v>
      </x:c>
      <x:c r="E1737" s="75" t="str">
        <x:v>主要演员_标准</x:v>
      </x:c>
      <x:c r="F1737"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37" s="78" t="str"/>
      <x:c r="H1737" s="75" t="str">
        <x:v>True</x:v>
      </x:c>
      <x:c r="I1737" s="75" t="str">
        <x:v>上海图书馆开放数据暂未检出可确认关联</x:v>
      </x:c>
    </x:row>
    <x:row r="1738" ht="19" customHeight="1">
      <x:c r="A1738" s="75" t="str">
        <x:v>2517</x:v>
      </x:c>
      <x:c r="B1738" s="75" t="str">
        <x:v>感动新视觉电子音乐会暨2007上海电子艺术节开幕演出</x:v>
      </x:c>
      <x:c r="C1738" s="75" t="str">
        <x:v>王叶忠</x:v>
      </x:c>
      <x:c r="D1738" s="75" t="str">
        <x:v>person</x:v>
      </x:c>
      <x:c r="E1738" s="75" t="str">
        <x:v>主要演员_标准</x:v>
      </x:c>
      <x:c r="F1738"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38" s="78" t="str"/>
      <x:c r="H1738" s="75" t="str">
        <x:v>True</x:v>
      </x:c>
      <x:c r="I1738" s="75" t="str">
        <x:v>上海图书馆开放数据暂未检出可确认关联</x:v>
      </x:c>
    </x:row>
    <x:row r="1739" ht="19" customHeight="1">
      <x:c r="A1739" s="75" t="str">
        <x:v>2517</x:v>
      </x:c>
      <x:c r="B1739" s="75" t="str">
        <x:v>感动新视觉电子音乐会暨2007上海电子艺术节开幕演出</x:v>
      </x:c>
      <x:c r="C1739" s="75" t="str">
        <x:v>上海东方艺术中心音乐厅</x:v>
      </x:c>
      <x:c r="D1739" s="75" t="str">
        <x:v>venue</x:v>
      </x:c>
      <x:c r="E1739" s="75" t="str">
        <x:v>场馆名称_标准</x:v>
      </x:c>
      <x:c r="F1739"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39" s="78" t="str"/>
      <x:c r="H1739" s="75" t="str">
        <x:v>True</x:v>
      </x:c>
      <x:c r="I1739" s="75" t="str">
        <x:v>上海图书馆开放数据暂未检出可确认关联</x:v>
      </x:c>
    </x:row>
    <x:row r="1740" ht="19" customHeight="1">
      <x:c r="A1740" s="75" t="str">
        <x:v>2517</x:v>
      </x:c>
      <x:c r="B1740" s="75" t="str">
        <x:v>感动新视觉电子音乐会暨2007上海电子艺术节开幕演出</x:v>
      </x:c>
      <x:c r="C1740" s="75" t="str">
        <x:v>上海戏剧学院附属舞蹈学校</x:v>
      </x:c>
      <x:c r="D1740" s="75" t="str">
        <x:v>organization</x:v>
      </x:c>
      <x:c r="E1740" s="75" t="str">
        <x:v>演出单位机构_标准</x:v>
      </x:c>
      <x:c r="F1740"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40" s="78" t="str"/>
      <x:c r="H1740" s="75" t="str">
        <x:v>True</x:v>
      </x:c>
      <x:c r="I1740" s="75" t="str">
        <x:v>上海图书馆开放数据暂未检出可确认关联</x:v>
      </x:c>
    </x:row>
    <x:row r="1741" ht="19" customHeight="1">
      <x:c r="A1741" s="75" t="str">
        <x:v>2517</x:v>
      </x:c>
      <x:c r="B1741" s="75" t="str">
        <x:v>感动新视觉电子音乐会暨2007上海电子艺术节开幕演出</x:v>
      </x:c>
      <x:c r="C1741" s="75" t="str">
        <x:v>上海音乐学院音乐教育系</x:v>
      </x:c>
      <x:c r="D1741" s="75" t="str">
        <x:v>organization</x:v>
      </x:c>
      <x:c r="E1741" s="75" t="str">
        <x:v>演出单位机构_标准</x:v>
      </x:c>
      <x:c r="F1741" s="75" t="str">
        <x:v>感动新视觉电子音乐会暨2007上海电子艺术节开幕演出 楔子；律·动；墨·舞；腔·行；声·合 上海东方艺术中心音乐厅 张永联；吴惠其；吴阿多；吴阿妹；王叶忠；杨茹文；吴群；于晗；张祖晶；吕秋佳 上海昆剧团；上海戏剧学院附属舞蹈学校；上海音乐学院音乐教育系；上海音乐学院现代器乐与打击乐系；上海音乐学院民族音乐系；青浦练塘民歌手；上海东方文化发展中心；上海音乐学院；上海音乐学院音乐工程系</x:v>
      </x:c>
      <x:c r="G1741" s="78" t="str"/>
      <x:c r="H1741" s="75" t="str">
        <x:v>True</x:v>
      </x:c>
      <x:c r="I1741" s="75" t="str">
        <x:v>上海图书馆开放数据暂未检出可确认关联</x:v>
      </x:c>
    </x:row>
    <x:row r="1742" ht="19" customHeight="1">
      <x:c r="A1742" s="75" t="str">
        <x:v>2517</x:v>
      </x:c>
      <x:c r="B1742" s="75" t="str">
        <x:v>感动新视觉电子音乐会暨2007上海电子艺术节开幕演出</x:v>
      </x:c>
      <x:c r="C1742" s="75" t="str">
        <x:v>艺术总监</x:v>
      </x:c>
      <x:c r="D1742" s="75" t="str">
        <x:v>role_person</x:v>
      </x:c>
      <x:c r="E1742" s="75" t="str">
        <x:v>Event.agent_other_performer.other_performer_relations</x:v>
      </x:c>
      <x:c r="F1742" s="75" t="str">
        <x:v>感动新视觉电子音乐会暨2007上海电子艺术节开幕演出 “感·动”新视觉电子音乐会暨2007上海电子艺术节开幕演出 上海东方艺术中心音乐厅 楔子 律·动 墨·舞 腔·行 声·合</x:v>
      </x:c>
      <x:c r="G1742" s="78" t="str"/>
      <x:c r="H1742" s="75" t="str">
        <x:v>True</x:v>
      </x:c>
      <x:c r="I1742" s="75" t="str">
        <x:v>上海图书馆开放数据暂未检出可确认关联</x:v>
      </x:c>
    </x:row>
    <x:row r="1743" ht="19" customHeight="1">
      <x:c r="A1743" s="75" t="str">
        <x:v>2517</x:v>
      </x:c>
      <x:c r="B1743" s="75" t="str">
        <x:v>感动新视觉电子音乐会暨2007上海电子艺术节开幕演出</x:v>
      </x:c>
      <x:c r="C1743" s="75" t="str">
        <x:v>创意策划</x:v>
      </x:c>
      <x:c r="D1743" s="75" t="str">
        <x:v>role_person</x:v>
      </x:c>
      <x:c r="E1743" s="75" t="str">
        <x:v>Event.agent_other_performer.other_performer_relations</x:v>
      </x:c>
      <x:c r="F1743" s="75" t="str">
        <x:v>感动新视觉电子音乐会暨2007上海电子艺术节开幕演出 “感·动”新视觉电子音乐会暨2007上海电子艺术节开幕演出 上海东方艺术中心音乐厅 楔子 律·动 墨·舞 腔·行 声·合</x:v>
      </x:c>
      <x:c r="G1743" s="78" t="str"/>
      <x:c r="H1743" s="75" t="str">
        <x:v>True</x:v>
      </x:c>
      <x:c r="I1743" s="75" t="str">
        <x:v>上海图书馆开放数据暂未检出可确认关联</x:v>
      </x:c>
    </x:row>
    <x:row r="1744" ht="19" customHeight="1">
      <x:c r="A1744" s="75" t="str">
        <x:v>2517</x:v>
      </x:c>
      <x:c r="B1744" s="75" t="str">
        <x:v>感动新视觉电子音乐会暨2007上海电子艺术节开幕演出</x:v>
      </x:c>
      <x:c r="C1744" s="75" t="str">
        <x:v>视觉总监</x:v>
      </x:c>
      <x:c r="D1744" s="75" t="str">
        <x:v>role_person</x:v>
      </x:c>
      <x:c r="E1744" s="75" t="str">
        <x:v>Event.agent_other_performer.other_performer_relations</x:v>
      </x:c>
      <x:c r="F1744" s="75" t="str">
        <x:v>感动新视觉电子音乐会暨2007上海电子艺术节开幕演出 “感·动”新视觉电子音乐会暨2007上海电子艺术节开幕演出 上海东方艺术中心音乐厅 楔子 律·动 墨·舞 腔·行 声·合</x:v>
      </x:c>
      <x:c r="G1744" s="78" t="str"/>
      <x:c r="H1744" s="75" t="str">
        <x:v>True</x:v>
      </x:c>
      <x:c r="I1744" s="75" t="str">
        <x:v>上海图书馆开放数据暂未检出可确认关联</x:v>
      </x:c>
    </x:row>
    <x:row r="1745" ht="19" customHeight="1">
      <x:c r="A1745" s="75" t="str">
        <x:v>2517</x:v>
      </x:c>
      <x:c r="B1745" s="75" t="str">
        <x:v>感动新视觉电子音乐会暨2007上海电子艺术节开幕演出</x:v>
      </x:c>
      <x:c r="C1745" s="75" t="str">
        <x:v>舞台音响总监</x:v>
      </x:c>
      <x:c r="D1745" s="75" t="str">
        <x:v>role_person</x:v>
      </x:c>
      <x:c r="E1745" s="75" t="str">
        <x:v>Event.agent_other_performer.other_performer_relations</x:v>
      </x:c>
      <x:c r="F1745" s="75" t="str">
        <x:v>感动新视觉电子音乐会暨2007上海电子艺术节开幕演出 “感·动”新视觉电子音乐会暨2007上海电子艺术节开幕演出 上海东方艺术中心音乐厅 楔子 律·动 墨·舞 腔·行 声·合</x:v>
      </x:c>
      <x:c r="G1745" s="78" t="str"/>
      <x:c r="H1745" s="75" t="str">
        <x:v>True</x:v>
      </x:c>
      <x:c r="I1745" s="75" t="str">
        <x:v>上海图书馆开放数据暂未检出可确认关联</x:v>
      </x:c>
    </x:row>
    <x:row r="1746" ht="19" customHeight="1">
      <x:c r="A1746" s="75" t="str">
        <x:v>2517</x:v>
      </x:c>
      <x:c r="B1746" s="75" t="str">
        <x:v>感动新视觉电子音乐会暨2007上海电子艺术节开幕演出</x:v>
      </x:c>
      <x:c r="C1746" s="75" t="str">
        <x:v>单元策划</x:v>
      </x:c>
      <x:c r="D1746" s="75" t="str">
        <x:v>role_person</x:v>
      </x:c>
      <x:c r="E1746" s="75" t="str">
        <x:v>PerformanceWork[0].work_other_performer.work_other_relations</x:v>
      </x:c>
      <x:c r="F1746" s="75" t="str">
        <x:v>感动新视觉电子音乐会暨2007上海电子艺术节开幕演出 “感·动”新视觉电子音乐会暨2007上海电子艺术节开幕演出 上海东方艺术中心音乐厅 楔子 律·动 墨·舞 腔·行 声·合</x:v>
      </x:c>
      <x:c r="G1746" s="78" t="str"/>
      <x:c r="H1746" s="75" t="str">
        <x:v>True</x:v>
      </x:c>
      <x:c r="I1746" s="75" t="str">
        <x:v>上海图书馆开放数据暂未检出可确认关联</x:v>
      </x:c>
    </x:row>
    <x:row r="1747" ht="19" customHeight="1">
      <x:c r="A1747" s="75" t="str">
        <x:v>2517</x:v>
      </x:c>
      <x:c r="B1747" s="75" t="str">
        <x:v>感动新视觉电子音乐会暨2007上海电子艺术节开幕演出</x:v>
      </x:c>
      <x:c r="C1747" s="75" t="str">
        <x:v>单元艺术总监</x:v>
      </x:c>
      <x:c r="D1747" s="75" t="str">
        <x:v>role_person</x:v>
      </x:c>
      <x:c r="E1747" s="75" t="str">
        <x:v>PerformanceWork[0].work_other_performer.work_other_relations</x:v>
      </x:c>
      <x:c r="F1747" s="75" t="str">
        <x:v>感动新视觉电子音乐会暨2007上海电子艺术节开幕演出 “感·动”新视觉电子音乐会暨2007上海电子艺术节开幕演出 上海东方艺术中心音乐厅 楔子 律·动 墨·舞 腔·行 声·合</x:v>
      </x:c>
      <x:c r="G1747" s="78" t="str"/>
      <x:c r="H1747" s="75" t="str">
        <x:v>True</x:v>
      </x:c>
      <x:c r="I1747" s="75" t="str">
        <x:v>上海图书馆开放数据暂未检出可确认关联</x:v>
      </x:c>
    </x:row>
    <x:row r="1748" ht="19" customHeight="1">
      <x:c r="A1748" s="75" t="str">
        <x:v>2517</x:v>
      </x:c>
      <x:c r="B1748" s="75" t="str">
        <x:v>感动新视觉电子音乐会暨2007上海电子艺术节开幕演出</x:v>
      </x:c>
      <x:c r="C1748" s="75" t="str">
        <x:v>单元制作人</x:v>
      </x:c>
      <x:c r="D1748" s="75" t="str">
        <x:v>role_person</x:v>
      </x:c>
      <x:c r="E1748" s="75" t="str">
        <x:v>PerformanceWork[2].work_other_performer.work_other_relations</x:v>
      </x:c>
      <x:c r="F1748" s="75" t="str">
        <x:v>感动新视觉电子音乐会暨2007上海电子艺术节开幕演出 “感·动”新视觉电子音乐会暨2007上海电子艺术节开幕演出 上海东方艺术中心音乐厅 楔子 律·动 墨·舞 腔·行 声·合</x:v>
      </x:c>
      <x:c r="G1748" s="78" t="str"/>
      <x:c r="H1748" s="75" t="str">
        <x:v>True</x:v>
      </x:c>
      <x:c r="I1748" s="75" t="str">
        <x:v>上海图书馆开放数据暂未检出可确认关联</x:v>
      </x:c>
    </x:row>
    <x:row r="1749" ht="19" customHeight="1">
      <x:c r="A1749" s="75" t="str">
        <x:v>2518</x:v>
      </x:c>
      <x:c r="B1749" s="75" t="str">
        <x:v>上海音乐学院80周年校庆系列音乐会</x:v>
      </x:c>
      <x:c r="C1749" s="75" t="str">
        <x:v>沈涛</x:v>
      </x:c>
      <x:c r="D1749" s="75" t="str">
        <x:v>person</x:v>
      </x:c>
      <x:c r="E1749" s="75" t="str">
        <x:v>主要演员_标准</x:v>
      </x:c>
      <x:c r="F1749"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49" s="78" t="str"/>
      <x:c r="H1749" s="75" t="str">
        <x:v>True</x:v>
      </x:c>
      <x:c r="I1749" s="75" t="str">
        <x:v>上海图书馆开放数据暂未检出可确认关联</x:v>
      </x:c>
    </x:row>
    <x:row r="1750" ht="19" customHeight="1">
      <x:c r="A1750" s="75" t="str">
        <x:v>2518</x:v>
      </x:c>
      <x:c r="B1750" s="75" t="str">
        <x:v>上海音乐学院80周年校庆系列音乐会</x:v>
      </x:c>
      <x:c r="C1750" s="75" t="str">
        <x:v>刘兆森</x:v>
      </x:c>
      <x:c r="D1750" s="75" t="str">
        <x:v>person</x:v>
      </x:c>
      <x:c r="E1750" s="75" t="str">
        <x:v>主要演员_标准</x:v>
      </x:c>
      <x:c r="F1750"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50" s="78" t="str"/>
      <x:c r="H1750" s="75" t="str">
        <x:v>True</x:v>
      </x:c>
      <x:c r="I1750" s="75" t="str">
        <x:v>上海图书馆开放数据暂未检出可确认关联</x:v>
      </x:c>
    </x:row>
    <x:row r="1751" ht="19" customHeight="1">
      <x:c r="A1751" s="75" t="str">
        <x:v>2518</x:v>
      </x:c>
      <x:c r="B1751" s="75" t="str">
        <x:v>上海音乐学院80周年校庆系列音乐会</x:v>
      </x:c>
      <x:c r="C1751" s="75" t="str">
        <x:v>刘福安</x:v>
      </x:c>
      <x:c r="D1751" s="75" t="str">
        <x:v>person</x:v>
      </x:c>
      <x:c r="E1751" s="75" t="str">
        <x:v>主要演员_标准</x:v>
      </x:c>
      <x:c r="F1751"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51" s="78" t="str"/>
      <x:c r="H1751" s="75" t="str">
        <x:v>True</x:v>
      </x:c>
      <x:c r="I1751" s="75" t="str">
        <x:v>上海图书馆开放数据暂未检出可确认关联</x:v>
      </x:c>
    </x:row>
    <x:row r="1752" ht="19" customHeight="1">
      <x:c r="A1752" s="75" t="str">
        <x:v>2518</x:v>
      </x:c>
      <x:c r="B1752" s="75" t="str">
        <x:v>上海音乐学院80周年校庆系列音乐会</x:v>
      </x:c>
      <x:c r="C1752" s="75" t="str">
        <x:v>陈天有</x:v>
      </x:c>
      <x:c r="D1752" s="75" t="str">
        <x:v>person</x:v>
      </x:c>
      <x:c r="E1752" s="75" t="str">
        <x:v>主要演员_标准</x:v>
      </x:c>
      <x:c r="F1752"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52" s="78" t="str"/>
      <x:c r="H1752" s="75" t="str">
        <x:v>True</x:v>
      </x:c>
      <x:c r="I1752" s="75" t="str">
        <x:v>上海图书馆开放数据暂未检出可确认关联</x:v>
      </x:c>
    </x:row>
    <x:row r="1753" ht="19" customHeight="1">
      <x:c r="A1753" s="75" t="str">
        <x:v>2518</x:v>
      </x:c>
      <x:c r="B1753" s="75" t="str">
        <x:v>上海音乐学院80周年校庆系列音乐会</x:v>
      </x:c>
      <x:c r="C1753" s="75" t="str">
        <x:v>胡元</x:v>
      </x:c>
      <x:c r="D1753" s="75" t="str">
        <x:v>person</x:v>
      </x:c>
      <x:c r="E1753" s="75" t="str">
        <x:v>主要演员_标准</x:v>
      </x:c>
      <x:c r="F1753"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53" s="78" t="str"/>
      <x:c r="H1753" s="75" t="str">
        <x:v>True</x:v>
      </x:c>
      <x:c r="I1753" s="75" t="str">
        <x:v>上海图书馆开放数据暂未检出可确认关联</x:v>
      </x:c>
    </x:row>
    <x:row r="1754" ht="19" customHeight="1">
      <x:c r="A1754" s="75" t="str">
        <x:v>2518</x:v>
      </x:c>
      <x:c r="B1754" s="75" t="str">
        <x:v>上海音乐学院80周年校庆系列音乐会</x:v>
      </x:c>
      <x:c r="C1754" s="75" t="str">
        <x:v>上海音乐学院贺绿汀音乐厅</x:v>
      </x:c>
      <x:c r="D1754" s="75" t="str">
        <x:v>venue</x:v>
      </x:c>
      <x:c r="E1754" s="75" t="str">
        <x:v>场馆名称_标准</x:v>
      </x:c>
      <x:c r="F1754"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54" s="78" t="str"/>
      <x:c r="H1754" s="75" t="str">
        <x:v>True</x:v>
      </x:c>
      <x:c r="I1754" s="75" t="str">
        <x:v>上海图书馆开放数据暂未检出可确认关联</x:v>
      </x:c>
    </x:row>
    <x:row r="1755" ht="19" customHeight="1">
      <x:c r="A1755" s="75" t="str">
        <x:v>2518</x:v>
      </x:c>
      <x:c r="B1755" s="75" t="str">
        <x:v>上海音乐学院80周年校庆系列音乐会</x:v>
      </x:c>
      <x:c r="C1755" s="75" t="str">
        <x:v>上海新旅艺术团</x:v>
      </x:c>
      <x:c r="D1755" s="75" t="str">
        <x:v>organization</x:v>
      </x:c>
      <x:c r="E1755" s="75" t="str">
        <x:v>演出单位机构_标准</x:v>
      </x:c>
      <x:c r="F1755"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55" s="78" t="str"/>
      <x:c r="H1755" s="75" t="str">
        <x:v>True</x:v>
      </x:c>
      <x:c r="I1755" s="75" t="str">
        <x:v>上海图书馆开放数据暂未检出可确认关联</x:v>
      </x:c>
    </x:row>
    <x:row r="1756" ht="19" customHeight="1">
      <x:c r="A1756" s="75" t="str">
        <x:v>2518</x:v>
      </x:c>
      <x:c r="B1756" s="75" t="str">
        <x:v>上海音乐学院80周年校庆系列音乐会</x:v>
      </x:c>
      <x:c r="C1756" s="75" t="str">
        <x:v>上海音乐学院东方数字媒体艺术研发中心</x:v>
      </x:c>
      <x:c r="D1756" s="75" t="str">
        <x:v>organization</x:v>
      </x:c>
      <x:c r="E1756" s="75" t="str">
        <x:v>演出单位机构_标准</x:v>
      </x:c>
      <x:c r="F1756" s="75" t="str">
        <x:v>上海音乐学院80周年校庆系列音乐会 洋山港之歌；老俩口 看老家；洋山港放歌；中秋月 手机情；一张张蓝图海一样蓝；国家队 集合 上海音乐学院贺绿汀音乐厅 上海市汾阳路20号 沈涛；刘兆森；刘福安；陈天有；胡元；连波；钱建隆；李凌萱；过薇；王久芳 上海新旅艺术团；上海音乐学院；上海音乐学院东方数字媒体艺术研发中心</x:v>
      </x:c>
      <x:c r="G1756" s="78" t="str"/>
      <x:c r="H1756" s="75" t="str">
        <x:v>True</x:v>
      </x:c>
      <x:c r="I1756" s="75" t="str">
        <x:v>上海图书馆开放数据暂未检出可确认关联</x:v>
      </x:c>
    </x:row>
    <x:row r="1757" ht="19" customHeight="1">
      <x:c r="A1757" s="75" t="str">
        <x:v>2518</x:v>
      </x:c>
      <x:c r="B1757" s="75" t="str">
        <x:v>上海音乐学院80周年校庆系列音乐会</x:v>
      </x:c>
      <x:c r="C1757" s="75" t="str">
        <x:v>电子管风琴演奏</x:v>
      </x:c>
      <x:c r="D1757" s="75" t="str">
        <x:v>role_person</x:v>
      </x:c>
      <x:c r="E1757" s="75" t="str">
        <x:v>Event.agent_other_performer.other_performer_relations</x:v>
      </x:c>
      <x:c r="F1757" s="75" t="str">
        <x:v>上海音乐学院80周年校庆系列音乐会 洋山港之歌汇报音乐会 上海音乐学院贺绿汀音乐厅 上海市汾阳路20号 洋山港之歌 老俩口 看老家 洋山港放歌 中秋月 手机情 一张张蓝图海一样蓝 国家队 集合</x:v>
      </x:c>
      <x:c r="G1757" s="78" t="str"/>
      <x:c r="H1757" s="75" t="str">
        <x:v>True</x:v>
      </x:c>
      <x:c r="I1757" s="75" t="str">
        <x:v>上海图书馆开放数据暂未检出可确认关联</x:v>
      </x:c>
    </x:row>
    <x:row r="1758" ht="19" customHeight="1">
      <x:c r="A1758" s="75" t="str">
        <x:v>2518</x:v>
      </x:c>
      <x:c r="B1758" s="75" t="str">
        <x:v>上海音乐学院80周年校庆系列音乐会</x:v>
      </x:c>
      <x:c r="C1758" s="75" t="str">
        <x:v>钢琴伴奏</x:v>
      </x:c>
      <x:c r="D1758" s="75" t="str">
        <x:v>role_person</x:v>
      </x:c>
      <x:c r="E1758" s="75" t="str">
        <x:v>PerformanceWork[2].work_other_performer.work_other_relations</x:v>
      </x:c>
      <x:c r="F1758" s="75" t="str">
        <x:v>上海音乐学院80周年校庆系列音乐会 洋山港之歌汇报音乐会 上海音乐学院贺绿汀音乐厅 上海市汾阳路20号 洋山港之歌 老俩口 看老家 洋山港放歌 中秋月 手机情 一张张蓝图海一样蓝 国家队 集合</x:v>
      </x:c>
      <x:c r="G1758" s="78" t="str"/>
      <x:c r="H1758" s="75" t="str">
        <x:v>True</x:v>
      </x:c>
      <x:c r="I1758" s="75" t="str">
        <x:v>上海图书馆开放数据暂未检出可确认关联</x:v>
      </x:c>
    </x:row>
    <x:row r="1759" ht="19" customHeight="1">
      <x:c r="A1759" s="75" t="str">
        <x:v>2518</x:v>
      </x:c>
      <x:c r="B1759" s="75" t="str">
        <x:v>上海音乐学院80周年校庆系列音乐会</x:v>
      </x:c>
      <x:c r="C1759" s="75" t="str">
        <x:v>乐队伴奏</x:v>
      </x:c>
      <x:c r="D1759" s="75" t="str">
        <x:v>role_person</x:v>
      </x:c>
      <x:c r="E1759" s="75" t="str">
        <x:v>PerformanceWork[3].work_other_performer.work_other_relations</x:v>
      </x:c>
      <x:c r="F1759" s="75" t="str">
        <x:v>上海音乐学院80周年校庆系列音乐会 洋山港之歌汇报音乐会 上海音乐学院贺绿汀音乐厅 上海市汾阳路20号 洋山港之歌 老俩口 看老家 洋山港放歌 中秋月 手机情 一张张蓝图海一样蓝 国家队 集合</x:v>
      </x:c>
      <x:c r="G1759" s="78" t="str"/>
      <x:c r="H1759" s="75" t="str">
        <x:v>True</x:v>
      </x:c>
      <x:c r="I1759" s="75" t="str">
        <x:v>上海图书馆开放数据暂未检出可确认关联</x:v>
      </x:c>
    </x:row>
    <x:row r="1760" ht="19" customHeight="1">
      <x:c r="A1760" s="75" t="str">
        <x:v>2519</x:v>
      </x:c>
      <x:c r="B1760" s="75" t="str">
        <x:v>上海交响乐团2007-08音乐季</x:v>
      </x:c>
      <x:c r="C1760" s="75" t="str">
        <x:v>小山实稚惠</x:v>
      </x:c>
      <x:c r="D1760" s="75" t="str">
        <x:v>person</x:v>
      </x:c>
      <x:c r="E1760" s="75" t="str">
        <x:v>主要演员_标准</x:v>
      </x:c>
      <x:c r="F1760" s="75" t="str">
        <x:v>上海交响乐团2007-08音乐季 小巫师；幻想交响曲；c小调第二钢琴协奏曲 上海音乐厅 小山实稚惠；P.杜卡；H.柏辽兹；S.拉赫马尼诺夫 上海交响乐团</x:v>
      </x:c>
      <x:c r="G1760" s="78" t="str"/>
      <x:c r="H1760" s="75" t="str">
        <x:v>True</x:v>
      </x:c>
      <x:c r="I1760" s="75" t="str">
        <x:v>上海图书馆开放数据暂未检出可确认关联</x:v>
      </x:c>
    </x:row>
    <x:row r="1761" ht="19" customHeight="1">
      <x:c r="A1761" s="75" t="str">
        <x:v>2519</x:v>
      </x:c>
      <x:c r="B1761" s="75" t="str">
        <x:v>上海交响乐团2007-08音乐季</x:v>
      </x:c>
      <x:c r="C1761" s="75" t="str">
        <x:v>P.杜卡</x:v>
      </x:c>
      <x:c r="D1761" s="75" t="str">
        <x:v>person</x:v>
      </x:c>
      <x:c r="E1761" s="75" t="str">
        <x:v>主要演员_标准</x:v>
      </x:c>
      <x:c r="F1761" s="75" t="str">
        <x:v>上海交响乐团2007-08音乐季 小巫师；幻想交响曲；c小调第二钢琴协奏曲 上海音乐厅 小山实稚惠；P.杜卡；H.柏辽兹；S.拉赫马尼诺夫 上海交响乐团</x:v>
      </x:c>
      <x:c r="G1761" s="78" t="str"/>
      <x:c r="H1761" s="75" t="str">
        <x:v>True</x:v>
      </x:c>
      <x:c r="I1761" s="75" t="str">
        <x:v>上海图书馆开放数据暂未检出可确认关联</x:v>
      </x:c>
    </x:row>
    <x:row r="1762" ht="19" customHeight="1">
      <x:c r="A1762" s="75" t="str">
        <x:v>2519</x:v>
      </x:c>
      <x:c r="B1762" s="75" t="str">
        <x:v>上海交响乐团2007-08音乐季</x:v>
      </x:c>
      <x:c r="C1762" s="75" t="str">
        <x:v>H.柏辽兹</x:v>
      </x:c>
      <x:c r="D1762" s="75" t="str">
        <x:v>person</x:v>
      </x:c>
      <x:c r="E1762" s="75" t="str">
        <x:v>主要演员_标准</x:v>
      </x:c>
      <x:c r="F1762" s="75" t="str">
        <x:v>上海交响乐团2007-08音乐季 小巫师；幻想交响曲；c小调第二钢琴协奏曲 上海音乐厅 小山实稚惠；P.杜卡；H.柏辽兹；S.拉赫马尼诺夫 上海交响乐团</x:v>
      </x:c>
      <x:c r="G1762" s="78" t="str"/>
      <x:c r="H1762" s="75" t="str">
        <x:v>True</x:v>
      </x:c>
      <x:c r="I1762" s="75" t="str">
        <x:v>上海图书馆开放数据暂未检出可确认关联</x:v>
      </x:c>
    </x:row>
    <x:row r="1763" ht="19" customHeight="1">
      <x:c r="A1763" s="75" t="str">
        <x:v>2519</x:v>
      </x:c>
      <x:c r="B1763" s="75" t="str">
        <x:v>上海交响乐团2007-08音乐季</x:v>
      </x:c>
      <x:c r="C1763" s="75" t="str">
        <x:v>S.拉赫马尼诺夫</x:v>
      </x:c>
      <x:c r="D1763" s="75" t="str">
        <x:v>person</x:v>
      </x:c>
      <x:c r="E1763" s="75" t="str">
        <x:v>主要演员_标准</x:v>
      </x:c>
      <x:c r="F1763" s="75" t="str">
        <x:v>上海交响乐团2007-08音乐季 小巫师；幻想交响曲；c小调第二钢琴协奏曲 上海音乐厅 小山实稚惠；P.杜卡；H.柏辽兹；S.拉赫马尼诺夫 上海交响乐团</x:v>
      </x:c>
      <x:c r="G1763" s="78" t="str"/>
      <x:c r="H1763" s="75" t="str">
        <x:v>True</x:v>
      </x:c>
      <x:c r="I1763" s="75" t="str">
        <x:v>上海图书馆开放数据暂未检出可确认关联</x:v>
      </x:c>
    </x:row>
    <x:row r="1764" ht="19" customHeight="1">
      <x:c r="A1764" s="75" t="str">
        <x:v>2520</x:v>
      </x:c>
      <x:c r="B1764" s="75" t="str">
        <x:v>2008新年音乐会</x:v>
      </x:c>
      <x:c r="C1764" s="75" t="str">
        <x:v>上海东方艺术中心音乐厅</x:v>
      </x:c>
      <x:c r="D1764" s="75" t="str">
        <x:v>venue</x:v>
      </x:c>
      <x:c r="E1764" s="75" t="str">
        <x:v>场馆名称_标准</x:v>
      </x:c>
      <x:c r="F1764" s="75" t="str">
        <x:v>2008新年音乐会 柴可夫斯基: 降b小调第一钢琴协奏曲 作品23号；埃尔加:e小调大提琴协奏曲 作品85号；格什温:波吉与贝丝；拉赫玛尼诺夫:c小调第二钢琴协奏曲 作品18号 上海东方艺术中心音乐厅 东方小交响乐团</x:v>
      </x:c>
      <x:c r="G1764" s="78" t="str"/>
      <x:c r="H1764" s="75" t="str">
        <x:v>True</x:v>
      </x:c>
      <x:c r="I1764" s="75" t="str">
        <x:v>上海图书馆开放数据暂未检出可确认关联</x:v>
      </x:c>
    </x:row>
    <x:row r="1765" ht="19" customHeight="1">
      <x:c r="A1765" s="75" t="str">
        <x:v>2520</x:v>
      </x:c>
      <x:c r="B1765" s="75" t="str">
        <x:v>2008新年音乐会</x:v>
      </x:c>
      <x:c r="C1765" s="75" t="str">
        <x:v>东方小交响乐团</x:v>
      </x:c>
      <x:c r="D1765" s="75" t="str">
        <x:v>organization</x:v>
      </x:c>
      <x:c r="E1765" s="75" t="str">
        <x:v>演出单位机构_标准</x:v>
      </x:c>
      <x:c r="F1765" s="75" t="str">
        <x:v>2008新年音乐会 柴可夫斯基: 降b小调第一钢琴协奏曲 作品23号；埃尔加:e小调大提琴协奏曲 作品85号；格什温:波吉与贝丝；拉赫玛尼诺夫:c小调第二钢琴协奏曲 作品18号 上海东方艺术中心音乐厅 东方小交响乐团</x:v>
      </x:c>
      <x:c r="G1765" s="78" t="str"/>
      <x:c r="H1765" s="75" t="str">
        <x:v>True</x:v>
      </x:c>
      <x:c r="I1765" s="75" t="str">
        <x:v>上海图书馆开放数据暂未检出可确认关联</x:v>
      </x:c>
    </x:row>
    <x:row r="1766" ht="19" customHeight="1">
      <x:c r="A1766" s="75" t="str">
        <x:v>2520</x:v>
      </x:c>
      <x:c r="B1766" s="75" t="str">
        <x:v>2008新年音乐会</x:v>
      </x:c>
      <x:c r="C1766" s="75" t="str">
        <x:v>吴和坤</x:v>
      </x:c>
      <x:c r="D1766" s="75" t="str">
        <x:v>person</x:v>
      </x:c>
      <x:c r="E1766" s="75" t="str">
        <x:v>Event.agent_other_performer</x:v>
      </x:c>
      <x:c r="F1766" s="75" t="str">
        <x:v>2008新年音乐会 2008新年音乐会 上海东方艺术中心音乐厅 柴可夫斯基: 降b小调第一钢琴协奏曲 作品23号 埃尔加：e小调大提琴协奏曲 作品85号 格什温：波吉与贝丝 拉赫玛尼诺夫：c小调第二钢琴协奏曲 作品18号</x:v>
      </x:c>
      <x:c r="G1766" s="78" t="str"/>
      <x:c r="H1766" s="75" t="str">
        <x:v>True</x:v>
      </x:c>
      <x:c r="I1766" s="75" t="str">
        <x:v>上海图书馆开放数据暂未检出可确认关联</x:v>
      </x:c>
    </x:row>
    <x:row r="1767" ht="19" customHeight="1">
      <x:c r="A1767" s="75" t="str">
        <x:v>2520</x:v>
      </x:c>
      <x:c r="B1767" s="75" t="str">
        <x:v>2008新年音乐会</x:v>
      </x:c>
      <x:c r="C1767" s="75" t="str">
        <x:v>大提琴</x:v>
      </x:c>
      <x:c r="D1767" s="75" t="str">
        <x:v>role_person</x:v>
      </x:c>
      <x:c r="E1767" s="75" t="str">
        <x:v>Event.agent_other_performer.other_performer_relations</x:v>
      </x:c>
      <x:c r="F1767" s="75" t="str">
        <x:v>2008新年音乐会 2008新年音乐会 上海东方艺术中心音乐厅 柴可夫斯基: 降b小调第一钢琴协奏曲 作品23号 埃尔加：e小调大提琴协奏曲 作品85号 格什温：波吉与贝丝 拉赫玛尼诺夫：c小调第二钢琴协奏曲 作品18号</x:v>
      </x:c>
      <x:c r="G1767" s="78" t="str"/>
      <x:c r="H1767" s="75" t="str">
        <x:v>True</x:v>
      </x:c>
      <x:c r="I1767" s="75" t="str">
        <x:v>上海图书馆开放数据暂未检出可确认关联</x:v>
      </x:c>
    </x:row>
    <x:row r="1768" ht="19" customHeight="1">
      <x:c r="A1768" s="75" t="str">
        <x:v>2520</x:v>
      </x:c>
      <x:c r="B1768" s="75" t="str">
        <x:v>2008新年音乐会</x:v>
      </x:c>
      <x:c r="C1768" s="75" t="str">
        <x:v>米歇尔·勒斯科</x:v>
      </x:c>
      <x:c r="D1768" s="75" t="str">
        <x:v>person</x:v>
      </x:c>
      <x:c r="E1768" s="75" t="str">
        <x:v>Event.agent_other_performer</x:v>
      </x:c>
      <x:c r="F1768" s="75" t="str">
        <x:v>2008新年音乐会 2008新年音乐会 上海东方艺术中心音乐厅 柴可夫斯基: 降b小调第一钢琴协奏曲 作品23号 埃尔加：e小调大提琴协奏曲 作品85号 格什温：波吉与贝丝 拉赫玛尼诺夫：c小调第二钢琴协奏曲 作品18号</x:v>
      </x:c>
      <x:c r="G1768" s="78" t="str"/>
      <x:c r="H1768" s="75" t="str">
        <x:v>True</x:v>
      </x:c>
      <x:c r="I1768" s="75" t="str">
        <x:v>上海图书馆开放数据暂未检出可确认关联</x:v>
      </x:c>
    </x:row>
    <x:row r="1769" ht="19" customHeight="1">
      <x:c r="A1769" s="75" t="str">
        <x:v>2520</x:v>
      </x:c>
      <x:c r="B1769" s="75" t="str">
        <x:v>2008新年音乐会</x:v>
      </x:c>
      <x:c r="C1769" s="75" t="str">
        <x:v>单簧管</x:v>
      </x:c>
      <x:c r="D1769" s="75" t="str">
        <x:v>role_person</x:v>
      </x:c>
      <x:c r="E1769" s="75" t="str">
        <x:v>Event.agent_other_performer.other_performer_relations</x:v>
      </x:c>
      <x:c r="F1769" s="75" t="str">
        <x:v>2008新年音乐会 2008新年音乐会 上海东方艺术中心音乐厅 柴可夫斯基: 降b小调第一钢琴协奏曲 作品23号 埃尔加：e小调大提琴协奏曲 作品85号 格什温：波吉与贝丝 拉赫玛尼诺夫：c小调第二钢琴协奏曲 作品18号</x:v>
      </x:c>
      <x:c r="G1769" s="78" t="str"/>
      <x:c r="H1769" s="75" t="str">
        <x:v>True</x:v>
      </x:c>
      <x:c r="I1769" s="75" t="str">
        <x:v>上海图书馆开放数据暂未检出可确认关联</x:v>
      </x:c>
    </x:row>
    <x:row r="1770" ht="19" customHeight="1">
      <x:c r="A1770" s="75" t="str">
        <x:v>2520</x:v>
      </x:c>
      <x:c r="B1770" s="75" t="str">
        <x:v>2008新年音乐会</x:v>
      </x:c>
      <x:c r="C1770" s="75" t="str">
        <x:v>米哈伊尔·鲁迪</x:v>
      </x:c>
      <x:c r="D1770" s="75" t="str">
        <x:v>person</x:v>
      </x:c>
      <x:c r="E1770" s="75" t="str">
        <x:v>Event.agent_other_performer</x:v>
      </x:c>
      <x:c r="F1770" s="75" t="str">
        <x:v>2008新年音乐会 2008新年音乐会 上海东方艺术中心音乐厅 柴可夫斯基: 降b小调第一钢琴协奏曲 作品23号 埃尔加：e小调大提琴协奏曲 作品85号 格什温：波吉与贝丝 拉赫玛尼诺夫：c小调第二钢琴协奏曲 作品18号</x:v>
      </x:c>
      <x:c r="G1770" s="78" t="str"/>
      <x:c r="H1770" s="75" t="str">
        <x:v>True</x:v>
      </x:c>
      <x:c r="I1770" s="75" t="str">
        <x:v>上海图书馆开放数据暂未检出可确认关联</x:v>
      </x:c>
    </x:row>
    <x:row r="1771" ht="19" customHeight="1">
      <x:c r="A1771" s="75" t="str">
        <x:v>2520</x:v>
      </x:c>
      <x:c r="B1771" s="75" t="str">
        <x:v>2008新年音乐会</x:v>
      </x:c>
      <x:c r="C1771" s="75" t="str">
        <x:v>钢琴</x:v>
      </x:c>
      <x:c r="D1771" s="75" t="str">
        <x:v>role_person</x:v>
      </x:c>
      <x:c r="E1771" s="75" t="str">
        <x:v>Event.agent_other_performer.other_performer_relations</x:v>
      </x:c>
      <x:c r="F1771" s="75" t="str">
        <x:v>2008新年音乐会 2008新年音乐会 上海东方艺术中心音乐厅 柴可夫斯基: 降b小调第一钢琴协奏曲 作品23号 埃尔加：e小调大提琴协奏曲 作品85号 格什温：波吉与贝丝 拉赫玛尼诺夫：c小调第二钢琴协奏曲 作品18号</x:v>
      </x:c>
      <x:c r="G1771" s="78" t="str"/>
      <x:c r="H1771" s="75" t="str">
        <x:v>True</x:v>
      </x:c>
      <x:c r="I1771" s="75" t="str">
        <x:v>上海图书馆开放数据暂未检出可确认关联</x:v>
      </x:c>
    </x:row>
    <x:row r="1772" ht="19" customHeight="1">
      <x:c r="A1772" s="75" t="str">
        <x:v>2520</x:v>
      </x:c>
      <x:c r="B1772" s="75" t="str">
        <x:v>2008新年音乐会</x:v>
      </x:c>
      <x:c r="C1772" s="75" t="str">
        <x:v>许忠</x:v>
      </x:c>
      <x:c r="D1772" s="75" t="str">
        <x:v>person</x:v>
      </x:c>
      <x:c r="E1772" s="75" t="str">
        <x:v>Event.agent_other_performer</x:v>
      </x:c>
      <x:c r="F1772" s="75" t="str">
        <x:v>2008新年音乐会 2008新年音乐会 上海东方艺术中心音乐厅 柴可夫斯基: 降b小调第一钢琴协奏曲 作品23号 埃尔加：e小调大提琴协奏曲 作品85号 格什温：波吉与贝丝 拉赫玛尼诺夫：c小调第二钢琴协奏曲 作品18号</x:v>
      </x:c>
      <x:c r="G1772" s="78" t="str"/>
      <x:c r="H1772" s="75" t="str">
        <x:v>True</x:v>
      </x:c>
      <x:c r="I1772" s="75" t="str">
        <x:v>上海图书馆开放数据暂未检出可确认关联</x:v>
      </x:c>
    </x:row>
    <x:row r="1773" ht="19" customHeight="1">
      <x:c r="A1773" s="75" t="str">
        <x:v>2521</x:v>
      </x:c>
      <x:c r="B1773" s="75" t="str">
        <x:v>北德广播交响乐团2008上海音乐会</x:v>
      </x:c>
      <x:c r="C1773" s="75" t="str">
        <x:v>上海东方艺术中心·音乐厅</x:v>
      </x:c>
      <x:c r="D1773" s="75" t="str">
        <x:v>venue</x:v>
      </x:c>
      <x:c r="E1773" s="75" t="str">
        <x:v>场馆名称_标准</x:v>
      </x:c>
      <x:c r="F1773" s="75" t="str">
        <x:v>北德广播交响乐团2008上海音乐会 贝多芬 埃格蒙特序曲；西贝柳斯 小提琴协奏曲；勃拉姆斯 第二交响曲；贝多芬 列奥诺拉序曲第三号；贝多芬 第四交响曲；贝多芬 第五交响曲[命运] 上海东方艺术中心·音乐厅 北德广播交响乐团</x:v>
      </x:c>
      <x:c r="G1773" s="78" t="str"/>
      <x:c r="H1773" s="75" t="str">
        <x:v>True</x:v>
      </x:c>
      <x:c r="I1773" s="75" t="str">
        <x:v>上海图书馆开放数据暂未检出可确认关联</x:v>
      </x:c>
    </x:row>
    <x:row r="1774" ht="19" customHeight="1">
      <x:c r="A1774" s="75" t="str">
        <x:v>2521</x:v>
      </x:c>
      <x:c r="B1774" s="75" t="str">
        <x:v>北德广播交响乐团2008上海音乐会</x:v>
      </x:c>
      <x:c r="C1774" s="75" t="str">
        <x:v>北德广播交响乐团</x:v>
      </x:c>
      <x:c r="D1774" s="75" t="str">
        <x:v>organization</x:v>
      </x:c>
      <x:c r="E1774" s="75" t="str">
        <x:v>演出单位机构_标准</x:v>
      </x:c>
      <x:c r="F1774" s="75" t="str">
        <x:v>北德广播交响乐团2008上海音乐会 贝多芬 埃格蒙特序曲；西贝柳斯 小提琴协奏曲；勃拉姆斯 第二交响曲；贝多芬 列奥诺拉序曲第三号；贝多芬 第四交响曲；贝多芬 第五交响曲[命运] 上海东方艺术中心·音乐厅 北德广播交响乐团</x:v>
      </x:c>
      <x:c r="G1774" s="78" t="str"/>
      <x:c r="H1774" s="75" t="str">
        <x:v>True</x:v>
      </x:c>
      <x:c r="I1774" s="75" t="str">
        <x:v>上海图书馆开放数据暂未检出可确认关联</x:v>
      </x:c>
    </x:row>
    <x:row r="1775" ht="19" customHeight="1">
      <x:c r="A1775" s="75" t="str">
        <x:v>2521</x:v>
      </x:c>
      <x:c r="B1775" s="75" t="str">
        <x:v>北德广播交响乐团2008上海音乐会</x:v>
      </x:c>
      <x:c r="C1775" s="75" t="str">
        <x:v>弗兰克·彼得·齐默尔曼</x:v>
      </x:c>
      <x:c r="D1775" s="75" t="str">
        <x:v>person</x:v>
      </x:c>
      <x:c r="E1775" s="75" t="str">
        <x:v>Event.agent_other_performer</x:v>
      </x:c>
      <x:c r="F1775" s="75" t="str">
        <x:v>北德广播交响乐团2008上海音乐会 北德广播交响乐团2008上海音乐会 上海东方艺术中心·音乐厅 贝多芬 埃格蒙特序曲 西贝柳斯 小提琴协奏曲 勃拉姆斯 第二交响曲 贝多芬 列奥诺拉序曲第三号 贝多芬 第四交响曲 贝多芬 第五交响曲[命运]</x:v>
      </x:c>
      <x:c r="G1775" s="78" t="str"/>
      <x:c r="H1775" s="75" t="str">
        <x:v>True</x:v>
      </x:c>
      <x:c r="I1775" s="75" t="str">
        <x:v>上海图书馆开放数据暂未检出可确认关联</x:v>
      </x:c>
    </x:row>
    <x:row r="1776" ht="19" customHeight="1">
      <x:c r="A1776" s="75" t="str">
        <x:v>2521</x:v>
      </x:c>
      <x:c r="B1776" s="75" t="str">
        <x:v>北德广播交响乐团2008上海音乐会</x:v>
      </x:c>
      <x:c r="C1776" s="75" t="str">
        <x:v>小提琴</x:v>
      </x:c>
      <x:c r="D1776" s="75" t="str">
        <x:v>role_person</x:v>
      </x:c>
      <x:c r="E1776" s="75" t="str">
        <x:v>Event.agent_other_performer.other_performer_relations</x:v>
      </x:c>
      <x:c r="F1776" s="75" t="str">
        <x:v>北德广播交响乐团2008上海音乐会 北德广播交响乐团2008上海音乐会 上海东方艺术中心·音乐厅 贝多芬 埃格蒙特序曲 西贝柳斯 小提琴协奏曲 勃拉姆斯 第二交响曲 贝多芬 列奥诺拉序曲第三号 贝多芬 第四交响曲 贝多芬 第五交响曲[命运]</x:v>
      </x:c>
      <x:c r="G1776" s="78" t="str"/>
      <x:c r="H1776" s="75" t="str">
        <x:v>True</x:v>
      </x:c>
      <x:c r="I1776" s="75" t="str">
        <x:v>上海图书馆开放数据暂未检出可确认关联</x:v>
      </x:c>
    </x:row>
    <x:row r="1777" ht="19" customHeight="1">
      <x:c r="A1777" s="75" t="str">
        <x:v>2521</x:v>
      </x:c>
      <x:c r="B1777" s="75" t="str">
        <x:v>北德广播交响乐团2008上海音乐会</x:v>
      </x:c>
      <x:c r="C1777" s="75" t="str">
        <x:v>克利斯托夫·冯·多纳依</x:v>
      </x:c>
      <x:c r="D1777" s="75" t="str">
        <x:v>person</x:v>
      </x:c>
      <x:c r="E1777" s="75" t="str">
        <x:v>Event.agent_other_performer</x:v>
      </x:c>
      <x:c r="F1777" s="75" t="str">
        <x:v>北德广播交响乐团2008上海音乐会 北德广播交响乐团2008上海音乐会 上海东方艺术中心·音乐厅 贝多芬 埃格蒙特序曲 西贝柳斯 小提琴协奏曲 勃拉姆斯 第二交响曲 贝多芬 列奥诺拉序曲第三号 贝多芬 第四交响曲 贝多芬 第五交响曲[命运]</x:v>
      </x:c>
      <x:c r="G1777" s="78" t="str"/>
      <x:c r="H1777" s="75" t="str">
        <x:v>True</x:v>
      </x:c>
      <x:c r="I1777" s="75" t="str">
        <x:v>上海图书馆开放数据暂未检出可确认关联</x:v>
      </x:c>
    </x:row>
    <x:row r="1778" ht="19" customHeight="1">
      <x:c r="A1778" s="75" t="str">
        <x:v>2522</x:v>
      </x:c>
      <x:c r="B1778" s="75" t="str">
        <x:v>希拉里·哈恩温哥华交响乐团上海音乐会</x:v>
      </x:c>
      <x:c r="C1778" s="75" t="str">
        <x:v>上海东方艺术中心-音乐厅</x:v>
      </x:c>
      <x:c r="D1778" s="75" t="str">
        <x:v>venue</x:v>
      </x:c>
      <x:c r="E1778" s="75" t="str">
        <x:v>场馆名称_标准</x:v>
      </x:c>
      <x:c r="F1778" s="75" t="str">
        <x:v>希拉里·哈恩温哥华交响乐团上海音乐会 杰弗瑞·瑞安 光的线性；柴科夫斯基 D大调小提琴协奏曲；柏辽兹 幻想交响曲 上海东方艺术中心-音乐厅 温哥华交响乐团；保利文化艺术有限公司；保利演出有限公司</x:v>
      </x:c>
      <x:c r="G1778" s="78" t="str"/>
      <x:c r="H1778" s="75" t="str">
        <x:v>True</x:v>
      </x:c>
      <x:c r="I1778" s="75" t="str">
        <x:v>上海图书馆开放数据暂未检出可确认关联</x:v>
      </x:c>
    </x:row>
    <x:row r="1779" ht="19" customHeight="1">
      <x:c r="A1779" s="75" t="str">
        <x:v>2522</x:v>
      </x:c>
      <x:c r="B1779" s="75" t="str">
        <x:v>希拉里·哈恩温哥华交响乐团上海音乐会</x:v>
      </x:c>
      <x:c r="C1779" s="75" t="str">
        <x:v>温哥华交响乐团</x:v>
      </x:c>
      <x:c r="D1779" s="75" t="str">
        <x:v>organization</x:v>
      </x:c>
      <x:c r="E1779" s="75" t="str">
        <x:v>演出单位机构_标准</x:v>
      </x:c>
      <x:c r="F1779" s="75" t="str">
        <x:v>希拉里·哈恩温哥华交响乐团上海音乐会 杰弗瑞·瑞安 光的线性；柴科夫斯基 D大调小提琴协奏曲；柏辽兹 幻想交响曲 上海东方艺术中心-音乐厅 温哥华交响乐团；保利文化艺术有限公司；保利演出有限公司</x:v>
      </x:c>
      <x:c r="G1779" s="78" t="str"/>
      <x:c r="H1779" s="75" t="str">
        <x:v>True</x:v>
      </x:c>
      <x:c r="I1779" s="75" t="str">
        <x:v>上海图书馆开放数据暂未检出可确认关联</x:v>
      </x:c>
    </x:row>
    <x:row r="1780" ht="19" customHeight="1">
      <x:c r="A1780" s="75" t="str">
        <x:v>2522</x:v>
      </x:c>
      <x:c r="B1780" s="75" t="str">
        <x:v>希拉里·哈恩温哥华交响乐团上海音乐会</x:v>
      </x:c>
      <x:c r="C1780" s="75" t="str">
        <x:v>保利文化艺术有限公司</x:v>
      </x:c>
      <x:c r="D1780" s="75" t="str">
        <x:v>organization</x:v>
      </x:c>
      <x:c r="E1780" s="75" t="str">
        <x:v>演出单位机构_标准</x:v>
      </x:c>
      <x:c r="F1780" s="75" t="str">
        <x:v>希拉里·哈恩温哥华交响乐团上海音乐会 杰弗瑞·瑞安 光的线性；柴科夫斯基 D大调小提琴协奏曲；柏辽兹 幻想交响曲 上海东方艺术中心-音乐厅 温哥华交响乐团；保利文化艺术有限公司；保利演出有限公司</x:v>
      </x:c>
      <x:c r="G1780" s="78" t="str"/>
      <x:c r="H1780" s="75" t="str">
        <x:v>True</x:v>
      </x:c>
      <x:c r="I1780" s="75" t="str">
        <x:v>上海图书馆开放数据暂未检出可确认关联</x:v>
      </x:c>
    </x:row>
    <x:row r="1781" ht="19" customHeight="1">
      <x:c r="A1781" s="75" t="str">
        <x:v>2522</x:v>
      </x:c>
      <x:c r="B1781" s="75" t="str">
        <x:v>希拉里·哈恩温哥华交响乐团上海音乐会</x:v>
      </x:c>
      <x:c r="C1781" s="75" t="str">
        <x:v>保利演出有限公司</x:v>
      </x:c>
      <x:c r="D1781" s="75" t="str">
        <x:v>organization</x:v>
      </x:c>
      <x:c r="E1781" s="75" t="str">
        <x:v>演出单位机构_标准</x:v>
      </x:c>
      <x:c r="F1781" s="75" t="str">
        <x:v>希拉里·哈恩温哥华交响乐团上海音乐会 杰弗瑞·瑞安 光的线性；柴科夫斯基 D大调小提琴协奏曲；柏辽兹 幻想交响曲 上海东方艺术中心-音乐厅 温哥华交响乐团；保利文化艺术有限公司；保利演出有限公司</x:v>
      </x:c>
      <x:c r="G1781" s="78" t="str"/>
      <x:c r="H1781" s="75" t="str">
        <x:v>True</x:v>
      </x:c>
      <x:c r="I1781" s="75" t="str">
        <x:v>上海图书馆开放数据暂未检出可确认关联</x:v>
      </x:c>
    </x:row>
    <x:row r="1782" ht="19" customHeight="1">
      <x:c r="A1782" s="75" t="str">
        <x:v>2522</x:v>
      </x:c>
      <x:c r="B1782" s="75" t="str">
        <x:v>希拉里·哈恩温哥华交响乐团上海音乐会</x:v>
      </x:c>
      <x:c r="C1782" s="75" t="str">
        <x:v>希拉里·哈恩</x:v>
      </x:c>
      <x:c r="D1782" s="75" t="str">
        <x:v>person</x:v>
      </x:c>
      <x:c r="E1782" s="75" t="str">
        <x:v>Event.agent_other_performer</x:v>
      </x:c>
      <x:c r="F1782" s="75" t="str">
        <x:v>希拉里·哈恩温哥华交响乐团上海音乐会 希拉里·哈恩与温哥华交响乐团上海音乐会 上海东方艺术中心-音乐厅 杰弗瑞·瑞安 光的线性 柴科夫斯基 D大调小提琴协奏曲 柏辽兹 幻想交响曲</x:v>
      </x:c>
      <x:c r="G1782" s="78" t="str"/>
      <x:c r="H1782" s="75" t="str">
        <x:v>True</x:v>
      </x:c>
      <x:c r="I1782" s="75" t="str">
        <x:v>上海图书馆开放数据暂未检出可确认关联</x:v>
      </x:c>
    </x:row>
    <x:row r="1783" ht="19" customHeight="1">
      <x:c r="A1783" s="75" t="str">
        <x:v>2522</x:v>
      </x:c>
      <x:c r="B1783" s="75" t="str">
        <x:v>希拉里·哈恩温哥华交响乐团上海音乐会</x:v>
      </x:c>
      <x:c r="C1783" s="75" t="str">
        <x:v>小提琴</x:v>
      </x:c>
      <x:c r="D1783" s="75" t="str">
        <x:v>role_person</x:v>
      </x:c>
      <x:c r="E1783" s="75" t="str">
        <x:v>Event.agent_other_performer.other_performer_relations</x:v>
      </x:c>
      <x:c r="F1783" s="75" t="str">
        <x:v>希拉里·哈恩温哥华交响乐团上海音乐会 希拉里·哈恩与温哥华交响乐团上海音乐会 上海东方艺术中心-音乐厅 杰弗瑞·瑞安 光的线性 柴科夫斯基 D大调小提琴协奏曲 柏辽兹 幻想交响曲</x:v>
      </x:c>
      <x:c r="G1783" s="78" t="str"/>
      <x:c r="H1783" s="75" t="str">
        <x:v>True</x:v>
      </x:c>
      <x:c r="I1783" s="75" t="str">
        <x:v>上海图书馆开放数据暂未检出可确认关联</x:v>
      </x:c>
    </x:row>
    <x:row r="1784" ht="19" customHeight="1">
      <x:c r="A1784" s="75" t="str">
        <x:v>2522</x:v>
      </x:c>
      <x:c r="B1784" s="75" t="str">
        <x:v>希拉里·哈恩温哥华交响乐团上海音乐会</x:v>
      </x:c>
      <x:c r="C1784" s="75" t="str">
        <x:v>布拉姆维尔·托维</x:v>
      </x:c>
      <x:c r="D1784" s="75" t="str">
        <x:v>person</x:v>
      </x:c>
      <x:c r="E1784" s="75" t="str">
        <x:v>Event.agent_other_performer</x:v>
      </x:c>
      <x:c r="F1784" s="75" t="str">
        <x:v>希拉里·哈恩温哥华交响乐团上海音乐会 希拉里·哈恩与温哥华交响乐团上海音乐会 上海东方艺术中心-音乐厅 杰弗瑞·瑞安 光的线性 柴科夫斯基 D大调小提琴协奏曲 柏辽兹 幻想交响曲</x:v>
      </x:c>
      <x:c r="G1784" s="78" t="str"/>
      <x:c r="H1784" s="75" t="str">
        <x:v>True</x:v>
      </x:c>
      <x:c r="I1784" s="75" t="str">
        <x:v>上海图书馆开放数据暂未检出可确认关联</x:v>
      </x:c>
    </x:row>
    <x:row r="1785" ht="19" customHeight="1">
      <x:c r="A1785" s="75" t="str">
        <x:v>2523</x:v>
      </x:c>
      <x:c r="B1785" s="75" t="str">
        <x:v>阿什肯纳齐与香港国际钢琴比赛金奖获得者联袂音乐会</x:v>
      </x:c>
      <x:c r="C1785" s="75" t="str">
        <x:v>加里·格拉夫曼</x:v>
      </x:c>
      <x:c r="D1785" s="75" t="str">
        <x:v>person</x:v>
      </x:c>
      <x:c r="E1785" s="75" t="str">
        <x:v>主要演员_标准</x:v>
      </x:c>
      <x:c r="F1785" s="75" t="str">
        <x:v>阿什肯纳齐与香港国际钢琴比赛金奖获得者联袂音乐会 普罗柯菲耶夫 基杰中尉组曲；普罗柯菲耶夫 第四(左手)钢琴协奏曲；钢琴协奏曲 上海东方艺术中心·音乐厅 加里·格拉夫曼 上海爱乐乐团</x:v>
      </x:c>
      <x:c r="G1785" s="78" t="str"/>
      <x:c r="H1785" s="75" t="str">
        <x:v>True</x:v>
      </x:c>
      <x:c r="I1785" s="75" t="str">
        <x:v>上海图书馆开放数据暂未检出可确认关联</x:v>
      </x:c>
    </x:row>
    <x:row r="1786" ht="19" customHeight="1">
      <x:c r="A1786" s="75" t="str">
        <x:v>2523</x:v>
      </x:c>
      <x:c r="B1786" s="75" t="str">
        <x:v>阿什肯纳齐与香港国际钢琴比赛金奖获得者联袂音乐会</x:v>
      </x:c>
      <x:c r="C1786" s="75" t="str">
        <x:v>上海东方艺术中心·音乐厅</x:v>
      </x:c>
      <x:c r="D1786" s="75" t="str">
        <x:v>venue</x:v>
      </x:c>
      <x:c r="E1786" s="75" t="str">
        <x:v>场馆名称_标准</x:v>
      </x:c>
      <x:c r="F1786" s="75" t="str">
        <x:v>阿什肯纳齐与香港国际钢琴比赛金奖获得者联袂音乐会 普罗柯菲耶夫 基杰中尉组曲；普罗柯菲耶夫 第四(左手)钢琴协奏曲；钢琴协奏曲 上海东方艺术中心·音乐厅 加里·格拉夫曼 上海爱乐乐团</x:v>
      </x:c>
      <x:c r="G1786" s="78" t="str"/>
      <x:c r="H1786" s="75" t="str">
        <x:v>True</x:v>
      </x:c>
      <x:c r="I1786" s="75" t="str">
        <x:v>上海图书馆开放数据暂未检出可确认关联</x:v>
      </x:c>
    </x:row>
    <x:row r="1787" ht="19" customHeight="1">
      <x:c r="A1787" s="75" t="str">
        <x:v>2523</x:v>
      </x:c>
      <x:c r="B1787" s="75" t="str">
        <x:v>阿什肯纳齐与香港国际钢琴比赛金奖获得者联袂音乐会</x:v>
      </x:c>
      <x:c r="C1787" s="75" t="str">
        <x:v>上海爱乐乐团</x:v>
      </x:c>
      <x:c r="D1787" s="75" t="str">
        <x:v>organization</x:v>
      </x:c>
      <x:c r="E1787" s="75" t="str">
        <x:v>演出单位机构_标准</x:v>
      </x:c>
      <x:c r="F1787" s="75" t="str">
        <x:v>阿什肯纳齐与香港国际钢琴比赛金奖获得者联袂音乐会 普罗柯菲耶夫 基杰中尉组曲；普罗柯菲耶夫 第四(左手)钢琴协奏曲；钢琴协奏曲 上海东方艺术中心·音乐厅 加里·格拉夫曼 上海爱乐乐团</x:v>
      </x:c>
      <x:c r="G1787" s="78" t="str"/>
      <x:c r="H1787" s="75" t="str">
        <x:v>True</x:v>
      </x:c>
      <x:c r="I1787" s="75" t="str">
        <x:v>上海图书馆开放数据暂未检出可确认关联</x:v>
      </x:c>
    </x:row>
    <x:row r="1788" ht="19" customHeight="1">
      <x:c r="A1788" s="75" t="str">
        <x:v>2523</x:v>
      </x:c>
      <x:c r="B1788" s="75" t="str">
        <x:v>阿什肯纳齐与香港国际钢琴比赛金奖获得者联袂音乐会</x:v>
      </x:c>
      <x:c r="C1788" s="75" t="str">
        <x:v>钢琴</x:v>
      </x:c>
      <x:c r="D1788" s="75" t="str">
        <x:v>role_person</x:v>
      </x:c>
      <x:c r="E1788" s="75" t="str">
        <x:v>PerformanceWork[1].work_performer.work_performer_role</x:v>
      </x:c>
      <x:c r="F1788" s="75" t="str">
        <x:v>阿什肯纳齐与香港国际钢琴比赛金奖获得者联袂音乐会 阿什肯纳齐与香港国际钢琴比赛金奖获得者联袂音乐会 上海东方艺术中心·音乐厅 普罗柯菲耶夫 基杰中尉组曲 普罗柯菲耶夫 第四(左手)钢琴协奏曲 钢琴协奏曲</x:v>
      </x:c>
      <x:c r="G1788" s="78" t="str"/>
      <x:c r="H1788" s="75" t="str">
        <x:v>True</x:v>
      </x:c>
      <x:c r="I1788" s="75" t="str">
        <x:v>上海图书馆开放数据暂未检出可确认关联</x:v>
      </x:c>
    </x:row>
    <x:row r="1789" ht="19" customHeight="1">
      <x:c r="A1789" s="75" t="str">
        <x:v>2524</x:v>
      </x:c>
      <x:c r="B1789" s="75" t="str">
        <x:v>英国皇家爱乐乐团2008上海音乐会</x:v>
      </x:c>
      <x:c r="C1789" s="75" t="str">
        <x:v>上海东方艺术中心·音乐厅</x:v>
      </x:c>
      <x:c r="D1789" s="75" t="str">
        <x:v>venue</x:v>
      </x:c>
      <x:c r="E1789" s="75" t="str">
        <x:v>场馆名称_标准</x:v>
      </x:c>
      <x:c r="F1789" s="75" t="str">
        <x:v>英国皇家爱乐乐团2008上海音乐会 沃尔顿 《朴茨茅斯角》序曲；沃恩·威廉姆斯 泰利斯主题幻想曲；本杰明·布里顿 青少年管弦乐指南；爱德华·埃尔加 谜语变奏曲；莱昂纳德·伯恩斯坦 《坎迪德》序曲；阿伦·科普兰 阿巴拉契亚的春天 上海东方艺术中心·音乐厅 英国皇家爱乐乐团</x:v>
      </x:c>
      <x:c r="G1789" s="78" t="str"/>
      <x:c r="H1789" s="75" t="str">
        <x:v>True</x:v>
      </x:c>
      <x:c r="I1789" s="75" t="str">
        <x:v>上海图书馆开放数据暂未检出可确认关联</x:v>
      </x:c>
    </x:row>
    <x:row r="1790" ht="19" customHeight="1">
      <x:c r="A1790" s="75" t="str">
        <x:v>2524</x:v>
      </x:c>
      <x:c r="B1790" s="75" t="str">
        <x:v>英国皇家爱乐乐团2008上海音乐会</x:v>
      </x:c>
      <x:c r="C1790" s="75" t="str">
        <x:v>英国皇家爱乐乐团</x:v>
      </x:c>
      <x:c r="D1790" s="75" t="str">
        <x:v>organization</x:v>
      </x:c>
      <x:c r="E1790" s="75" t="str">
        <x:v>演出单位机构_标准</x:v>
      </x:c>
      <x:c r="F1790" s="75" t="str">
        <x:v>英国皇家爱乐乐团2008上海音乐会 沃尔顿 《朴茨茅斯角》序曲；沃恩·威廉姆斯 泰利斯主题幻想曲；本杰明·布里顿 青少年管弦乐指南；爱德华·埃尔加 谜语变奏曲；莱昂纳德·伯恩斯坦 《坎迪德》序曲；阿伦·科普兰 阿巴拉契亚的春天 上海东方艺术中心·音乐厅 英国皇家爱乐乐团</x:v>
      </x:c>
      <x:c r="G1790" s="78" t="str"/>
      <x:c r="H1790" s="75" t="str">
        <x:v>True</x:v>
      </x:c>
      <x:c r="I1790" s="75" t="str">
        <x:v>上海图书馆开放数据暂未检出可确认关联</x:v>
      </x:c>
    </x:row>
    <x:row r="1791" ht="19" customHeight="1">
      <x:c r="A1791" s="75" t="str">
        <x:v>2524</x:v>
      </x:c>
      <x:c r="B1791" s="75" t="str">
        <x:v>英国皇家爱乐乐团2008上海音乐会</x:v>
      </x:c>
      <x:c r="C1791" s="75" t="str">
        <x:v>莱昂纳德·斯拉特金</x:v>
      </x:c>
      <x:c r="D1791" s="75" t="str">
        <x:v>person</x:v>
      </x:c>
      <x:c r="E1791" s="75" t="str">
        <x:v>Event.agent_other_performer</x:v>
      </x:c>
      <x:c r="F1791" s="75" t="str">
        <x:v>英国皇家爱乐乐团2008上海音乐会 英国皇家爱乐乐团2008上海音乐会 上海东方艺术中心·音乐厅 沃尔顿 《朴茨茅斯角》序曲 沃恩·威廉姆斯 泰利斯主题幻想曲 本杰明·布里顿 青少年管弦乐指南 爱德华·埃尔加 谜语变奏曲 莱昂纳德·伯恩斯坦 《坎迪德》序曲 阿伦·科普兰 阿巴拉契亚的春天</x:v>
      </x:c>
      <x:c r="G1791" s="78" t="str"/>
      <x:c r="H1791" s="75" t="str">
        <x:v>True</x:v>
      </x:c>
      <x:c r="I1791" s="75" t="str">
        <x:v>上海图书馆开放数据暂未检出可确认关联</x:v>
      </x:c>
    </x:row>
    <x:row r="1792" ht="19" customHeight="1">
      <x:c r="A1792" s="75" t="str">
        <x:v>2525</x:v>
      </x:c>
      <x:c r="B1792" s="75" t="str">
        <x:v>世界巡回巴赫演奏会</x:v>
      </x:c>
      <x:c r="C1792" s="75" t="str">
        <x:v>安吉拉·休伊特</x:v>
      </x:c>
      <x:c r="D1792" s="75" t="str">
        <x:v>person</x:v>
      </x:c>
      <x:c r="E1792" s="75" t="str">
        <x:v>主要演员_标准</x:v>
      </x:c>
      <x:c r="F1792" s="75" t="str">
        <x:v>世界巡回巴赫演奏会 巴赫平均律钢琴曲集第一册 上海东方艺术中心音乐厅 安吉拉·休伊特 上海中演文化艺术有限公司；上海艺威文化传播有限公司；艺翔投资；艺崴文化</x:v>
      </x:c>
      <x:c r="G1792" s="78" t="str"/>
      <x:c r="H1792" s="75" t="str">
        <x:v>True</x:v>
      </x:c>
      <x:c r="I1792" s="75" t="str">
        <x:v>上海图书馆开放数据暂未检出可确认关联</x:v>
      </x:c>
    </x:row>
    <x:row r="1793" ht="19" customHeight="1">
      <x:c r="A1793" s="75" t="str">
        <x:v>2525</x:v>
      </x:c>
      <x:c r="B1793" s="75" t="str">
        <x:v>世界巡回巴赫演奏会</x:v>
      </x:c>
      <x:c r="C1793" s="75" t="str">
        <x:v>上海东方艺术中心音乐厅</x:v>
      </x:c>
      <x:c r="D1793" s="75" t="str">
        <x:v>venue</x:v>
      </x:c>
      <x:c r="E1793" s="75" t="str">
        <x:v>场馆名称_标准</x:v>
      </x:c>
      <x:c r="F1793" s="75" t="str">
        <x:v>世界巡回巴赫演奏会 巴赫平均律钢琴曲集第一册 上海东方艺术中心音乐厅 安吉拉·休伊特 上海中演文化艺术有限公司；上海艺威文化传播有限公司；艺翔投资；艺崴文化</x:v>
      </x:c>
      <x:c r="G1793" s="78" t="str"/>
      <x:c r="H1793" s="75" t="str">
        <x:v>True</x:v>
      </x:c>
      <x:c r="I1793" s="75" t="str">
        <x:v>上海图书馆开放数据暂未检出可确认关联</x:v>
      </x:c>
    </x:row>
    <x:row r="1794" ht="19" customHeight="1">
      <x:c r="A1794" s="75" t="str">
        <x:v>2525</x:v>
      </x:c>
      <x:c r="B1794" s="75" t="str">
        <x:v>世界巡回巴赫演奏会</x:v>
      </x:c>
      <x:c r="C1794" s="75" t="str">
        <x:v>上海中演文化艺术有限公司</x:v>
      </x:c>
      <x:c r="D1794" s="75" t="str">
        <x:v>organization</x:v>
      </x:c>
      <x:c r="E1794" s="75" t="str">
        <x:v>演出单位机构_标准</x:v>
      </x:c>
      <x:c r="F1794" s="75" t="str">
        <x:v>世界巡回巴赫演奏会 巴赫平均律钢琴曲集第一册 上海东方艺术中心音乐厅 安吉拉·休伊特 上海中演文化艺术有限公司；上海艺威文化传播有限公司；艺翔投资；艺崴文化</x:v>
      </x:c>
      <x:c r="G1794" s="78" t="str"/>
      <x:c r="H1794" s="75" t="str">
        <x:v>True</x:v>
      </x:c>
      <x:c r="I1794" s="75" t="str">
        <x:v>上海图书馆开放数据暂未检出可确认关联</x:v>
      </x:c>
    </x:row>
    <x:row r="1795" ht="19" customHeight="1">
      <x:c r="A1795" s="75" t="str">
        <x:v>2525</x:v>
      </x:c>
      <x:c r="B1795" s="75" t="str">
        <x:v>世界巡回巴赫演奏会</x:v>
      </x:c>
      <x:c r="C1795" s="75" t="str">
        <x:v>上海艺威文化传播有限公司</x:v>
      </x:c>
      <x:c r="D1795" s="75" t="str">
        <x:v>organization</x:v>
      </x:c>
      <x:c r="E1795" s="75" t="str">
        <x:v>演出单位机构_标准</x:v>
      </x:c>
      <x:c r="F1795" s="75" t="str">
        <x:v>世界巡回巴赫演奏会 巴赫平均律钢琴曲集第一册 上海东方艺术中心音乐厅 安吉拉·休伊特 上海中演文化艺术有限公司；上海艺威文化传播有限公司；艺翔投资；艺崴文化</x:v>
      </x:c>
      <x:c r="G1795" s="78" t="str"/>
      <x:c r="H1795" s="75" t="str">
        <x:v>True</x:v>
      </x:c>
      <x:c r="I1795" s="75" t="str">
        <x:v>上海图书馆开放数据暂未检出可确认关联</x:v>
      </x:c>
    </x:row>
    <x:row r="1796" ht="19" customHeight="1">
      <x:c r="A1796" s="75" t="str">
        <x:v>2525</x:v>
      </x:c>
      <x:c r="B1796" s="75" t="str">
        <x:v>世界巡回巴赫演奏会</x:v>
      </x:c>
      <x:c r="C1796" s="75" t="str">
        <x:v>艺翔投资</x:v>
      </x:c>
      <x:c r="D1796" s="75" t="str">
        <x:v>organization</x:v>
      </x:c>
      <x:c r="E1796" s="75" t="str">
        <x:v>演出单位机构_标准</x:v>
      </x:c>
      <x:c r="F1796" s="75" t="str">
        <x:v>世界巡回巴赫演奏会 巴赫平均律钢琴曲集第一册 上海东方艺术中心音乐厅 安吉拉·休伊特 上海中演文化艺术有限公司；上海艺威文化传播有限公司；艺翔投资；艺崴文化</x:v>
      </x:c>
      <x:c r="G1796" s="78" t="str"/>
      <x:c r="H1796" s="75" t="str">
        <x:v>True</x:v>
      </x:c>
      <x:c r="I1796" s="75" t="str">
        <x:v>上海图书馆开放数据暂未检出可确认关联</x:v>
      </x:c>
    </x:row>
    <x:row r="1797" ht="19" customHeight="1">
      <x:c r="A1797" s="75" t="str">
        <x:v>2526</x:v>
      </x:c>
      <x:c r="B1797" s="75" t="str">
        <x:v>小川真由美古典印象·钢琴独奏音乐会</x:v>
      </x:c>
      <x:c r="C1797" s="75" t="str">
        <x:v>上海东方艺术中心·演奏厅</x:v>
      </x:c>
      <x:c r="D1797" s="75" t="str">
        <x:v>venue</x:v>
      </x:c>
      <x:c r="E1797" s="75" t="str">
        <x:v>场馆名称_标准</x:v>
      </x:c>
      <x:c r="F1797" s="75" t="str">
        <x:v>小川真由美古典印象·钢琴独奏音乐会 约翰内斯·勃拉姆斯 叙事曲 作品.10号；莫里斯·拉威尔 小奏鸣曲；克劳德·德彪西 前奏曲 选自二十四首前奏曲第二册；罗伯特·舒曼 幽默曲 作品.20号 上海东方艺术中心·演奏厅 上海市浦东丁香路425号（地铁二号线科技馆站下） 上海遥乐文化传播有限公司</x:v>
      </x:c>
      <x:c r="G1797" s="78" t="str"/>
      <x:c r="H1797" s="75" t="str">
        <x:v>True</x:v>
      </x:c>
      <x:c r="I1797" s="75" t="str">
        <x:v>上海图书馆开放数据暂未检出可确认关联</x:v>
      </x:c>
    </x:row>
    <x:row r="1798" ht="19" customHeight="1">
      <x:c r="A1798" s="75" t="str">
        <x:v>2526</x:v>
      </x:c>
      <x:c r="B1798" s="75" t="str">
        <x:v>小川真由美古典印象·钢琴独奏音乐会</x:v>
      </x:c>
      <x:c r="C1798" s="75" t="str">
        <x:v>上海遥乐文化传播有限公司</x:v>
      </x:c>
      <x:c r="D1798" s="75" t="str">
        <x:v>organization</x:v>
      </x:c>
      <x:c r="E1798" s="75" t="str">
        <x:v>演出单位机构_标准</x:v>
      </x:c>
      <x:c r="F1798" s="75" t="str">
        <x:v>小川真由美古典印象·钢琴独奏音乐会 约翰内斯·勃拉姆斯 叙事曲 作品.10号；莫里斯·拉威尔 小奏鸣曲；克劳德·德彪西 前奏曲 选自二十四首前奏曲第二册；罗伯特·舒曼 幽默曲 作品.20号 上海东方艺术中心·演奏厅 上海市浦东丁香路425号（地铁二号线科技馆站下） 上海遥乐文化传播有限公司</x:v>
      </x:c>
      <x:c r="G1798" s="78" t="str"/>
      <x:c r="H1798" s="75" t="str">
        <x:v>True</x:v>
      </x:c>
      <x:c r="I1798" s="75" t="str">
        <x:v>上海图书馆开放数据暂未检出可确认关联</x:v>
      </x:c>
    </x:row>
    <x:row r="1799" ht="19" customHeight="1">
      <x:c r="A1799" s="75" t="str">
        <x:v>2526</x:v>
      </x:c>
      <x:c r="B1799" s="75" t="str">
        <x:v>小川真由美古典印象·钢琴独奏音乐会</x:v>
      </x:c>
      <x:c r="C1799" s="75" t="str">
        <x:v>小川真由美</x:v>
      </x:c>
      <x:c r="D1799" s="75" t="str">
        <x:v>person</x:v>
      </x:c>
      <x:c r="E1799" s="75" t="str">
        <x:v>Event.agent_other_performer</x:v>
      </x:c>
      <x:c r="F1799" s="75" t="str">
        <x:v>小川真由美古典印象·钢琴独奏音乐会 小川真由美 古典印象·钢琴独奏音乐会 上海东方艺术中心·演奏厅 上海市浦东丁香路425号（地铁二号线科技馆站下） 约翰内斯·勃拉姆斯 叙事曲 作品.10号 莫里斯·拉威尔 小奏鸣曲 克劳德·德彪西 前奏曲 选自二十四首前奏曲第二册 罗伯特·舒曼 幽默曲 作品.20号</x:v>
      </x:c>
      <x:c r="G1799" s="78" t="str"/>
      <x:c r="H1799" s="75" t="str">
        <x:v>True</x:v>
      </x:c>
      <x:c r="I1799" s="75" t="str">
        <x:v>上海图书馆开放数据暂未检出可确认关联</x:v>
      </x:c>
    </x:row>
    <x:row r="1800" ht="19" customHeight="1">
      <x:c r="A1800" s="75" t="str">
        <x:v>2527</x:v>
      </x:c>
      <x:c r="B1800" s="75" t="str">
        <x:v>洛林·马泽尔纽约爱乐乐团首次访沪音乐会</x:v>
      </x:c>
      <x:c r="C1800" s="75" t="str">
        <x:v>上海大剧院</x:v>
      </x:c>
      <x:c r="D1800" s="75" t="str">
        <x:v>venue</x:v>
      </x:c>
      <x:c r="E1800" s="75" t="str">
        <x:v>场馆名称_标准</x:v>
      </x:c>
      <x:c r="F1800" s="75" t="str">
        <x:v>洛林·马泽尔纽约爱乐乐团首次访沪音乐会 贝多芬《科里奥兰》序曲；门德尔松《第四交响曲"意大利"》；柴可夫斯基《第六交响曲"悲怆"》；罗西尼《丝梯》序曲；莫扎特《第二圆号协奏曲》；勃拉姆斯《第四交响曲》 上海大剧院 纽约爱乐乐团；上海大剧院</x:v>
      </x:c>
      <x:c r="G1800" s="78" t="str"/>
      <x:c r="H1800" s="75" t="str">
        <x:v>True</x:v>
      </x:c>
      <x:c r="I1800" s="75" t="str">
        <x:v>上海图书馆开放数据暂未检出可确认关联</x:v>
      </x:c>
    </x:row>
    <x:row r="1801" ht="19" customHeight="1">
      <x:c r="A1801" s="75" t="str">
        <x:v>2527</x:v>
      </x:c>
      <x:c r="B1801" s="75" t="str">
        <x:v>洛林·马泽尔纽约爱乐乐团首次访沪音乐会</x:v>
      </x:c>
      <x:c r="C1801" s="75" t="str">
        <x:v>纽约爱乐乐团</x:v>
      </x:c>
      <x:c r="D1801" s="75" t="str">
        <x:v>organization</x:v>
      </x:c>
      <x:c r="E1801" s="75" t="str">
        <x:v>演出单位机构_标准</x:v>
      </x:c>
      <x:c r="F1801" s="75" t="str">
        <x:v>洛林·马泽尔纽约爱乐乐团首次访沪音乐会 贝多芬《科里奥兰》序曲；门德尔松《第四交响曲"意大利"》；柴可夫斯基《第六交响曲"悲怆"》；罗西尼《丝梯》序曲；莫扎特《第二圆号协奏曲》；勃拉姆斯《第四交响曲》 上海大剧院 纽约爱乐乐团；上海大剧院</x:v>
      </x:c>
      <x:c r="G1801" s="78" t="str"/>
      <x:c r="H1801" s="75" t="str">
        <x:v>True</x:v>
      </x:c>
      <x:c r="I1801" s="75" t="str">
        <x:v>上海图书馆开放数据暂未检出可确认关联</x:v>
      </x:c>
    </x:row>
    <x:row r="1802" ht="19" customHeight="1">
      <x:c r="A1802" s="75" t="str">
        <x:v>2527</x:v>
      </x:c>
      <x:c r="B1802" s="75" t="str">
        <x:v>洛林·马泽尔纽约爱乐乐团首次访沪音乐会</x:v>
      </x:c>
      <x:c r="C1802" s="75" t="str">
        <x:v>上海大剧院</x:v>
      </x:c>
      <x:c r="D1802" s="75" t="str">
        <x:v>organization</x:v>
      </x:c>
      <x:c r="E1802" s="75" t="str">
        <x:v>演出单位机构_标准</x:v>
      </x:c>
      <x:c r="F1802" s="75" t="str">
        <x:v>洛林·马泽尔纽约爱乐乐团首次访沪音乐会 贝多芬《科里奥兰》序曲；门德尔松《第四交响曲"意大利"》；柴可夫斯基《第六交响曲"悲怆"》；罗西尼《丝梯》序曲；莫扎特《第二圆号协奏曲》；勃拉姆斯《第四交响曲》 上海大剧院 纽约爱乐乐团；上海大剧院</x:v>
      </x:c>
      <x:c r="G1802" s="78" t="str"/>
      <x:c r="H1802" s="75" t="str">
        <x:v>True</x:v>
      </x:c>
      <x:c r="I1802" s="75" t="str">
        <x:v>上海图书馆开放数据暂未检出可确认关联</x:v>
      </x:c>
    </x:row>
    <x:row r="1803" ht="19" customHeight="1">
      <x:c r="A1803" s="75" t="str">
        <x:v>2527</x:v>
      </x:c>
      <x:c r="B1803" s="75" t="str">
        <x:v>洛林·马泽尔纽约爱乐乐团首次访沪音乐会</x:v>
      </x:c>
      <x:c r="C1803" s="75" t="str">
        <x:v>洛林·马泽尔</x:v>
      </x:c>
      <x:c r="D1803" s="75" t="str">
        <x:v>person</x:v>
      </x:c>
      <x:c r="E1803" s="75" t="str">
        <x:v>Event.agent_other_performer</x:v>
      </x:c>
      <x:c r="F1803" s="75" t="str">
        <x:v>洛林·马泽尔纽约爱乐乐团首次访沪音乐会 洛林·马泽尔纽约爱乐乐团首次访沪音乐会 上海大剧院大剧场 贝多芬《科里奥兰》序曲 门德尔松《第四交响曲“意大利”》 柴可夫斯基《第六交响曲“悲怆”》 罗西尼《丝梯》序曲 莫扎特《第二圆号协奏曲》 勃拉姆斯《第四交响曲》</x:v>
      </x:c>
      <x:c r="G1803" s="78" t="str"/>
      <x:c r="H1803" s="75" t="str">
        <x:v>True</x:v>
      </x:c>
      <x:c r="I1803" s="75" t="str">
        <x:v>上海图书馆开放数据暂未检出可确认关联</x:v>
      </x:c>
    </x:row>
    <x:row r="1804" ht="19" customHeight="1">
      <x:c r="A1804" s="75" t="str">
        <x:v>2528</x:v>
      </x:c>
      <x:c r="B1804" s="75" t="str">
        <x:v>陈宏宽的勃拉姆斯</x:v>
      </x:c>
      <x:c r="C1804" s="75" t="str">
        <x:v>上海市发展交响乐事业基金会</x:v>
      </x:c>
      <x:c r="D1804" s="75" t="str">
        <x:v>organization</x:v>
      </x:c>
      <x:c r="E1804" s="75" t="str">
        <x:v>演出单位机构_标准</x:v>
      </x:c>
      <x:c r="F1804" s="75" t="str">
        <x:v>陈宏宽的勃拉姆斯 J. 勃拉姆斯:第二钢琴协奏曲；A. 德沃夏克:第八交响曲 上海音乐厅 上海交响乐团；上海市发展交响乐事业基金会</x:v>
      </x:c>
      <x:c r="G1804" s="78" t="str"/>
      <x:c r="H1804" s="75" t="str">
        <x:v>True</x:v>
      </x:c>
      <x:c r="I1804" s="75" t="str">
        <x:v>上海图书馆开放数据暂未检出可确认关联</x:v>
      </x:c>
    </x:row>
    <x:row r="1805" ht="19" customHeight="1">
      <x:c r="A1805" s="75" t="str">
        <x:v>2528</x:v>
      </x:c>
      <x:c r="B1805" s="75" t="str">
        <x:v>陈宏宽的勃拉姆斯</x:v>
      </x:c>
      <x:c r="C1805" s="75" t="str">
        <x:v>钢琴</x:v>
      </x:c>
      <x:c r="D1805" s="75" t="str">
        <x:v>role_person</x:v>
      </x:c>
      <x:c r="E1805" s="75" t="str">
        <x:v>Event.agent_other_performer.other_performer_relations</x:v>
      </x:c>
      <x:c r="F1805" s="75" t="str">
        <x:v>陈宏宽的勃拉姆斯 陈宏宽的勃拉姆斯 上海音乐厅 J. 勃拉姆斯：第二钢琴协奏曲 A. 德沃夏克：第八交响曲</x:v>
      </x:c>
      <x:c r="G1805" s="78" t="str"/>
      <x:c r="H1805" s="75" t="str">
        <x:v>True</x:v>
      </x:c>
      <x:c r="I1805" s="75" t="str">
        <x:v>上海图书馆开放数据暂未检出可确认关联</x:v>
      </x:c>
    </x:row>
    <x:row r="1806" ht="19" customHeight="1">
      <x:c r="A1806" s="75" t="str">
        <x:v>2528</x:v>
      </x:c>
      <x:c r="B1806" s="75" t="str">
        <x:v>陈宏宽的勃拉姆斯</x:v>
      </x:c>
      <x:c r="C1806" s="75" t="str">
        <x:v>于伯·索当</x:v>
      </x:c>
      <x:c r="D1806" s="75" t="str">
        <x:v>person</x:v>
      </x:c>
      <x:c r="E1806" s="75" t="str">
        <x:v>Event.agent_other_performer</x:v>
      </x:c>
      <x:c r="F1806" s="75" t="str">
        <x:v>陈宏宽的勃拉姆斯 陈宏宽的勃拉姆斯 上海音乐厅 J. 勃拉姆斯：第二钢琴协奏曲 A. 德沃夏克：第八交响曲</x:v>
      </x:c>
      <x:c r="G1806" s="78" t="str"/>
      <x:c r="H1806" s="75" t="str">
        <x:v>True</x:v>
      </x:c>
      <x:c r="I1806" s="75" t="str">
        <x:v>上海图书馆开放数据暂未检出可确认关联</x:v>
      </x:c>
    </x:row>
    <x:row r="1807" ht="19" customHeight="1">
      <x:c r="A1807" s="75" t="str">
        <x:v>2529</x:v>
      </x:c>
      <x:c r="B1807" s="75" t="str">
        <x:v>来自加州的阳光-美国ucla合唱团音乐会</x:v>
      </x:c>
      <x:c r="C1807" s="75" t="str">
        <x:v>美国UCLA合唱团</x:v>
      </x:c>
      <x:c r="D1807" s="75" t="str">
        <x:v>organization</x:v>
      </x:c>
      <x:c r="E1807" s="75" t="str">
        <x:v>演出单位机构_标准</x:v>
      </x:c>
      <x:c r="F1807" s="75" t="str">
        <x:v>来自加州的阳光-美国ucla合唱团音乐会 康城比赛；仙纳度；奔向我的甜心；爬上高山；你永远不会一个人走；俄克拉荷马 上海音乐厅 美国UCLA合唱团</x:v>
      </x:c>
      <x:c r="G1807" s="78" t="str"/>
      <x:c r="H1807" s="75" t="str">
        <x:v>True</x:v>
      </x:c>
      <x:c r="I1807" s="75" t="str">
        <x:v>上海图书馆开放数据暂未检出可确认关联</x:v>
      </x:c>
    </x:row>
    <x:row r="1808" ht="19" customHeight="1">
      <x:c r="A1808" s="75" t="str">
        <x:v>2529</x:v>
      </x:c>
      <x:c r="B1808" s="75" t="str">
        <x:v>来自加州的阳光-美国ucla合唱团音乐会</x:v>
      </x:c>
      <x:c r="C1808" s="75" t="str">
        <x:v>唐纳德·内汶</x:v>
      </x:c>
      <x:c r="D1808" s="75" t="str">
        <x:v>person</x:v>
      </x:c>
      <x:c r="E1808" s="75" t="str">
        <x:v>Event.agent_other_performer</x:v>
      </x:c>
      <x:c r="F1808" s="75" t="str">
        <x:v>来自加州的阳光-美国ucla合唱团音乐会 来自加州的阳光—美国UCLA合唱团音乐会 上海音乐厅 康城比赛 仙纳度 奔向我的甜心 爬上高山 你永远不会一个人走 俄克拉荷马</x:v>
      </x:c>
      <x:c r="G1808" s="78" t="str"/>
      <x:c r="H1808" s="75" t="str">
        <x:v>True</x:v>
      </x:c>
      <x:c r="I1808" s="75" t="str">
        <x:v>上海图书馆开放数据暂未检出可确认关联</x:v>
      </x:c>
    </x:row>
    <x:row r="1809" ht="19" customHeight="1">
      <x:c r="A1809" s="75" t="str">
        <x:v>2530</x:v>
      </x:c>
      <x:c r="B1809" s="75" t="str">
        <x:v>中西合璧米盖拉·佩奇竖笛、箫、吉他三重奏音乐会</x:v>
      </x:c>
      <x:c r="C1809" s="75" t="str">
        <x:v>米盖拉·佩奇</x:v>
      </x:c>
      <x:c r="D1809" s="75" t="str">
        <x:v>person</x:v>
      </x:c>
      <x:c r="E1809" s="75" t="str">
        <x:v>Event.agent_other_performer</x:v>
      </x:c>
      <x:c r="F1809" s="75" t="str">
        <x:v>中西合璧米盖拉·佩奇竖笛、箫、吉他三重奏音乐会 米盖拉·佩奇竖笛、箫、吉他三重奏音乐会 上海音乐厅 贝多芬与罗西尼作品主题集成曲 C小调帕蒂塔 奥地利民歌变奏曲 良宵 战鸣 鹧鸪飞</x:v>
      </x:c>
      <x:c r="G1809" s="78" t="str"/>
      <x:c r="H1809" s="75" t="str">
        <x:v>True</x:v>
      </x:c>
      <x:c r="I1809" s="75" t="str">
        <x:v>上海图书馆开放数据暂未检出可确认关联</x:v>
      </x:c>
    </x:row>
    <x:row r="1810" ht="19" customHeight="1">
      <x:c r="A1810" s="75" t="str">
        <x:v>2530</x:v>
      </x:c>
      <x:c r="B1810" s="75" t="str">
        <x:v>中西合璧米盖拉·佩奇竖笛、箫、吉他三重奏音乐会</x:v>
      </x:c>
      <x:c r="C1810" s="75" t="str">
        <x:v>竖笛</x:v>
      </x:c>
      <x:c r="D1810" s="75" t="str">
        <x:v>role_person</x:v>
      </x:c>
      <x:c r="E1810" s="75" t="str">
        <x:v>Event.agent_other_performer.other_performer_relations</x:v>
      </x:c>
      <x:c r="F1810" s="75" t="str">
        <x:v>中西合璧米盖拉·佩奇竖笛、箫、吉他三重奏音乐会 米盖拉·佩奇竖笛、箫、吉他三重奏音乐会 上海音乐厅 贝多芬与罗西尼作品主题集成曲 C小调帕蒂塔 奥地利民歌变奏曲 良宵 战鸣 鹧鸪飞</x:v>
      </x:c>
      <x:c r="G1810" s="78" t="str"/>
      <x:c r="H1810" s="75" t="str">
        <x:v>True</x:v>
      </x:c>
      <x:c r="I1810" s="75" t="str">
        <x:v>上海图书馆开放数据暂未检出可确认关联</x:v>
      </x:c>
    </x:row>
    <x:row r="1811" ht="19" customHeight="1">
      <x:c r="A1811" s="75" t="str">
        <x:v>2530</x:v>
      </x:c>
      <x:c r="B1811" s="75" t="str">
        <x:v>中西合璧米盖拉·佩奇竖笛、箫、吉他三重奏音乐会</x:v>
      </x:c>
      <x:c r="C1811" s="75" t="str">
        <x:v>陈悦</x:v>
      </x:c>
      <x:c r="D1811" s="75" t="str">
        <x:v>person</x:v>
      </x:c>
      <x:c r="E1811" s="75" t="str">
        <x:v>Event.agent_other_performer</x:v>
      </x:c>
      <x:c r="F1811" s="75" t="str">
        <x:v>中西合璧米盖拉·佩奇竖笛、箫、吉他三重奏音乐会 米盖拉·佩奇竖笛、箫、吉他三重奏音乐会 上海音乐厅 贝多芬与罗西尼作品主题集成曲 C小调帕蒂塔 奥地利民歌变奏曲 良宵 战鸣 鹧鸪飞</x:v>
      </x:c>
      <x:c r="G1811" s="78" t="str"/>
      <x:c r="H1811" s="75" t="str">
        <x:v>True</x:v>
      </x:c>
      <x:c r="I1811" s="75" t="str">
        <x:v>上海图书馆开放数据暂未检出可确认关联</x:v>
      </x:c>
    </x:row>
    <x:row r="1812" ht="19" customHeight="1">
      <x:c r="A1812" s="75" t="str">
        <x:v>2530</x:v>
      </x:c>
      <x:c r="B1812" s="75" t="str">
        <x:v>中西合璧米盖拉·佩奇竖笛、箫、吉他三重奏音乐会</x:v>
      </x:c>
      <x:c r="C1812" s="75" t="str">
        <x:v>拉斯·汉尼拔</x:v>
      </x:c>
      <x:c r="D1812" s="75" t="str">
        <x:v>person</x:v>
      </x:c>
      <x:c r="E1812" s="75" t="str">
        <x:v>Event.agent_other_performer</x:v>
      </x:c>
      <x:c r="F1812" s="75" t="str">
        <x:v>中西合璧米盖拉·佩奇竖笛、箫、吉他三重奏音乐会 米盖拉·佩奇竖笛、箫、吉他三重奏音乐会 上海音乐厅 贝多芬与罗西尼作品主题集成曲 C小调帕蒂塔 奥地利民歌变奏曲 良宵 战鸣 鹧鸪飞</x:v>
      </x:c>
      <x:c r="G1812" s="78" t="str"/>
      <x:c r="H1812" s="75" t="str">
        <x:v>True</x:v>
      </x:c>
      <x:c r="I1812" s="75" t="str">
        <x:v>上海图书馆开放数据暂未检出可确认关联</x:v>
      </x:c>
    </x:row>
    <x:row r="1813" ht="19" customHeight="1">
      <x:c r="A1813" s="75" t="str">
        <x:v>2530</x:v>
      </x:c>
      <x:c r="B1813" s="75" t="str">
        <x:v>中西合璧米盖拉·佩奇竖笛、箫、吉他三重奏音乐会</x:v>
      </x:c>
      <x:c r="C1813" s="75" t="str">
        <x:v>吉他</x:v>
      </x:c>
      <x:c r="D1813" s="75" t="str">
        <x:v>role_person</x:v>
      </x:c>
      <x:c r="E1813" s="75" t="str">
        <x:v>Event.agent_other_performer.other_performer_relations</x:v>
      </x:c>
      <x:c r="F1813" s="75" t="str">
        <x:v>中西合璧米盖拉·佩奇竖笛、箫、吉他三重奏音乐会 米盖拉·佩奇竖笛、箫、吉他三重奏音乐会 上海音乐厅 贝多芬与罗西尼作品主题集成曲 C小调帕蒂塔 奥地利民歌变奏曲 良宵 战鸣 鹧鸪飞</x:v>
      </x:c>
      <x:c r="G1813" s="78" t="str"/>
      <x:c r="H1813" s="75" t="str">
        <x:v>True</x:v>
      </x:c>
      <x:c r="I1813" s="75" t="str">
        <x:v>上海图书馆开放数据暂未检出可确认关联</x:v>
      </x:c>
    </x:row>
    <x:row r="1814" ht="19" customHeight="1">
      <x:c r="A1814" s="75" t="str">
        <x:v>2531</x:v>
      </x:c>
      <x:c r="B1814" s="75" t="str">
        <x:v>海上新梦2</x:v>
      </x:c>
      <x:c r="C1814" s="75" t="str">
        <x:v>陈晓栋</x:v>
      </x:c>
      <x:c r="D1814" s="75" t="str">
        <x:v>person</x:v>
      </x:c>
      <x:c r="E1814" s="75" t="str">
        <x:v>主要演员_标准</x:v>
      </x:c>
      <x:c r="F1814" s="75" t="str">
        <x:v>海上新梦2 本末；牧归；嘎老；光与焰；是什么让我们的生活变得如此和谐；欢会 上海贺绿汀音乐厅 陈晓栋；钟之岳；毛宇龙；蓝钰鹏；宋瑾；陈玥骎；顾冠仁；吴强；姜莹；林天伟 上海民族乐团；上海音乐学院打击乐团；上海音乐家协会</x:v>
      </x:c>
      <x:c r="G1814" s="78" t="str"/>
      <x:c r="H1814" s="75" t="str">
        <x:v>True</x:v>
      </x:c>
      <x:c r="I1814" s="75" t="str">
        <x:v>上海图书馆开放数据暂未检出可确认关联</x:v>
      </x:c>
    </x:row>
    <x:row r="1815" ht="19" customHeight="1">
      <x:c r="A1815" s="75" t="str">
        <x:v>2531</x:v>
      </x:c>
      <x:c r="B1815" s="75" t="str">
        <x:v>海上新梦2</x:v>
      </x:c>
      <x:c r="C1815" s="75" t="str">
        <x:v>钟之岳</x:v>
      </x:c>
      <x:c r="D1815" s="75" t="str">
        <x:v>person</x:v>
      </x:c>
      <x:c r="E1815" s="75" t="str">
        <x:v>主要演员_标准</x:v>
      </x:c>
      <x:c r="F1815" s="75" t="str">
        <x:v>海上新梦2 本末；牧归；嘎老；光与焰；是什么让我们的生活变得如此和谐；欢会 上海贺绿汀音乐厅 陈晓栋；钟之岳；毛宇龙；蓝钰鹏；宋瑾；陈玥骎；顾冠仁；吴强；姜莹；林天伟 上海民族乐团；上海音乐学院打击乐团；上海音乐家协会</x:v>
      </x:c>
      <x:c r="G1815" s="78" t="str"/>
      <x:c r="H1815" s="75" t="str">
        <x:v>True</x:v>
      </x:c>
      <x:c r="I1815" s="75" t="str">
        <x:v>上海图书馆开放数据暂未检出可确认关联</x:v>
      </x:c>
    </x:row>
    <x:row r="1816" ht="19" customHeight="1">
      <x:c r="A1816" s="75" t="str">
        <x:v>2531</x:v>
      </x:c>
      <x:c r="B1816" s="75" t="str">
        <x:v>海上新梦2</x:v>
      </x:c>
      <x:c r="C1816" s="75" t="str">
        <x:v>毛宇龙</x:v>
      </x:c>
      <x:c r="D1816" s="75" t="str">
        <x:v>person</x:v>
      </x:c>
      <x:c r="E1816" s="75" t="str">
        <x:v>主要演员_标准</x:v>
      </x:c>
      <x:c r="F1816" s="75" t="str">
        <x:v>海上新梦2 本末；牧归；嘎老；光与焰；是什么让我们的生活变得如此和谐；欢会 上海贺绿汀音乐厅 陈晓栋；钟之岳；毛宇龙；蓝钰鹏；宋瑾；陈玥骎；顾冠仁；吴强；姜莹；林天伟 上海民族乐团；上海音乐学院打击乐团；上海音乐家协会</x:v>
      </x:c>
      <x:c r="G1816" s="78" t="str"/>
      <x:c r="H1816" s="75" t="str">
        <x:v>True</x:v>
      </x:c>
      <x:c r="I1816" s="75" t="str">
        <x:v>上海图书馆开放数据暂未检出可确认关联</x:v>
      </x:c>
    </x:row>
    <x:row r="1817" ht="19" customHeight="1">
      <x:c r="A1817" s="75" t="str">
        <x:v>2531</x:v>
      </x:c>
      <x:c r="B1817" s="75" t="str">
        <x:v>海上新梦2</x:v>
      </x:c>
      <x:c r="C1817" s="75" t="str">
        <x:v>蓝钰鹏</x:v>
      </x:c>
      <x:c r="D1817" s="75" t="str">
        <x:v>person</x:v>
      </x:c>
      <x:c r="E1817" s="75" t="str">
        <x:v>主要演员_标准</x:v>
      </x:c>
      <x:c r="F1817" s="75" t="str">
        <x:v>海上新梦2 本末；牧归；嘎老；光与焰；是什么让我们的生活变得如此和谐；欢会 上海贺绿汀音乐厅 陈晓栋；钟之岳；毛宇龙；蓝钰鹏；宋瑾；陈玥骎；顾冠仁；吴强；姜莹；林天伟 上海民族乐团；上海音乐学院打击乐团；上海音乐家协会</x:v>
      </x:c>
      <x:c r="G1817" s="78" t="str"/>
      <x:c r="H1817" s="75" t="str">
        <x:v>True</x:v>
      </x:c>
      <x:c r="I1817" s="75" t="str">
        <x:v>上海图书馆开放数据暂未检出可确认关联</x:v>
      </x:c>
    </x:row>
    <x:row r="1818" ht="19" customHeight="1">
      <x:c r="A1818" s="75" t="str">
        <x:v>2531</x:v>
      </x:c>
      <x:c r="B1818" s="75" t="str">
        <x:v>海上新梦2</x:v>
      </x:c>
      <x:c r="C1818" s="75" t="str">
        <x:v>宋瑾</x:v>
      </x:c>
      <x:c r="D1818" s="75" t="str">
        <x:v>person</x:v>
      </x:c>
      <x:c r="E1818" s="75" t="str">
        <x:v>主要演员_标准</x:v>
      </x:c>
      <x:c r="F1818" s="75" t="str">
        <x:v>海上新梦2 本末；牧归；嘎老；光与焰；是什么让我们的生活变得如此和谐；欢会 上海贺绿汀音乐厅 陈晓栋；钟之岳；毛宇龙；蓝钰鹏；宋瑾；陈玥骎；顾冠仁；吴强；姜莹；林天伟 上海民族乐团；上海音乐学院打击乐团；上海音乐家协会</x:v>
      </x:c>
      <x:c r="G1818" s="78" t="str"/>
      <x:c r="H1818" s="75" t="str">
        <x:v>True</x:v>
      </x:c>
      <x:c r="I1818" s="75" t="str">
        <x:v>上海图书馆开放数据暂未检出可确认关联</x:v>
      </x:c>
    </x:row>
    <x:row r="1819" ht="19" customHeight="1">
      <x:c r="A1819" s="75" t="str">
        <x:v>2531</x:v>
      </x:c>
      <x:c r="B1819" s="75" t="str">
        <x:v>海上新梦2</x:v>
      </x:c>
      <x:c r="C1819" s="75" t="str">
        <x:v>上海贺绿汀音乐厅</x:v>
      </x:c>
      <x:c r="D1819" s="75" t="str">
        <x:v>venue</x:v>
      </x:c>
      <x:c r="E1819" s="75" t="str">
        <x:v>场馆名称_标准</x:v>
      </x:c>
      <x:c r="F1819" s="75" t="str">
        <x:v>海上新梦2 本末；牧归；嘎老；光与焰；是什么让我们的生活变得如此和谐；欢会 上海贺绿汀音乐厅 陈晓栋；钟之岳；毛宇龙；蓝钰鹏；宋瑾；陈玥骎；顾冠仁；吴强；姜莹；林天伟 上海民族乐团；上海音乐学院打击乐团；上海音乐家协会</x:v>
      </x:c>
      <x:c r="G1819" s="78" t="str"/>
      <x:c r="H1819" s="75" t="str">
        <x:v>True</x:v>
      </x:c>
      <x:c r="I1819" s="75" t="str">
        <x:v>上海图书馆开放数据暂未检出可确认关联</x:v>
      </x:c>
    </x:row>
    <x:row r="1820" ht="19" customHeight="1">
      <x:c r="A1820" s="75" t="str">
        <x:v>2531</x:v>
      </x:c>
      <x:c r="B1820" s="75" t="str">
        <x:v>海上新梦2</x:v>
      </x:c>
      <x:c r="C1820" s="75" t="str">
        <x:v>上海音乐学院打击乐团</x:v>
      </x:c>
      <x:c r="D1820" s="75" t="str">
        <x:v>organization</x:v>
      </x:c>
      <x:c r="E1820" s="75" t="str">
        <x:v>演出单位机构_标准</x:v>
      </x:c>
      <x:c r="F1820" s="75" t="str">
        <x:v>海上新梦2 本末；牧归；嘎老；光与焰；是什么让我们的生活变得如此和谐；欢会 上海贺绿汀音乐厅 陈晓栋；钟之岳；毛宇龙；蓝钰鹏；宋瑾；陈玥骎；顾冠仁；吴强；姜莹；林天伟 上海民族乐团；上海音乐学院打击乐团；上海音乐家协会</x:v>
      </x:c>
      <x:c r="G1820" s="78" t="str"/>
      <x:c r="H1820" s="75" t="str">
        <x:v>True</x:v>
      </x:c>
      <x:c r="I1820" s="75" t="str">
        <x:v>上海图书馆开放数据暂未检出可确认关联</x:v>
      </x:c>
    </x:row>
    <x:row r="1821" ht="19" customHeight="1">
      <x:c r="A1821" s="75" t="str">
        <x:v>2531</x:v>
      </x:c>
      <x:c r="B1821" s="75" t="str">
        <x:v>海上新梦2</x:v>
      </x:c>
      <x:c r="C1821" s="75" t="str">
        <x:v>笙箫</x:v>
      </x:c>
      <x:c r="D1821" s="75" t="str">
        <x:v>role_person</x:v>
      </x:c>
      <x:c r="E1821" s="75" t="str">
        <x:v>PerformanceWork[0].work_other_performer.work_other_relations</x:v>
      </x:c>
      <x:c r="F1821" s="75" t="str">
        <x:v>海上新梦2 民族器乐原创新作品音乐会；交响乐·声乐原创新作品音乐会 上海贺绿汀音乐厅 本末 牧归 嘎老 光与焰 是什么让我们的生活变得如此和谐 欢会</x:v>
      </x:c>
      <x:c r="G1821" s="78" t="str"/>
      <x:c r="H1821" s="75" t="str">
        <x:v>True</x:v>
      </x:c>
      <x:c r="I1821" s="75" t="str">
        <x:v>上海图书馆开放数据暂未检出可确认关联</x:v>
      </x:c>
    </x:row>
    <x:row r="1822" ht="19" customHeight="1">
      <x:c r="A1822" s="75" t="str">
        <x:v>2531</x:v>
      </x:c>
      <x:c r="B1822" s="75" t="str">
        <x:v>海上新梦2</x:v>
      </x:c>
      <x:c r="C1822" s="75" t="str">
        <x:v>中阮独奏</x:v>
      </x:c>
      <x:c r="D1822" s="75" t="str">
        <x:v>role_person</x:v>
      </x:c>
      <x:c r="E1822" s="75" t="str">
        <x:v>PerformanceWork[1].work_other_performer.work_other_relations</x:v>
      </x:c>
      <x:c r="F1822" s="75" t="str">
        <x:v>海上新梦2 民族器乐原创新作品音乐会；交响乐·声乐原创新作品音乐会 上海贺绿汀音乐厅 本末 牧归 嘎老 光与焰 是什么让我们的生活变得如此和谐 欢会</x:v>
      </x:c>
      <x:c r="G1822" s="78" t="str"/>
      <x:c r="H1822" s="75" t="str">
        <x:v>True</x:v>
      </x:c>
      <x:c r="I1822" s="75" t="str">
        <x:v>上海图书馆开放数据暂未检出可确认关联</x:v>
      </x:c>
    </x:row>
    <x:row r="1823" ht="19" customHeight="1">
      <x:c r="A1823" s="75" t="str">
        <x:v>2531</x:v>
      </x:c>
      <x:c r="B1823" s="75" t="str">
        <x:v>海上新梦2</x:v>
      </x:c>
      <x:c r="C1823" s="75" t="str">
        <x:v>高音笙</x:v>
      </x:c>
      <x:c r="D1823" s="75" t="str">
        <x:v>role_person</x:v>
      </x:c>
      <x:c r="E1823" s="75" t="str">
        <x:v>PerformanceWork[2].work_other_performer.work_other_relations</x:v>
      </x:c>
      <x:c r="F1823" s="75" t="str">
        <x:v>海上新梦2 民族器乐原创新作品音乐会；交响乐·声乐原创新作品音乐会 上海贺绿汀音乐厅 本末 牧归 嘎老 光与焰 是什么让我们的生活变得如此和谐 欢会</x:v>
      </x:c>
      <x:c r="G1823" s="78" t="str"/>
      <x:c r="H1823" s="75" t="str">
        <x:v>True</x:v>
      </x:c>
      <x:c r="I1823" s="75" t="str">
        <x:v>上海图书馆开放数据暂未检出可确认关联</x:v>
      </x:c>
    </x:row>
    <x:row r="1824" ht="19" customHeight="1">
      <x:c r="A1824" s="75" t="str">
        <x:v>2531</x:v>
      </x:c>
      <x:c r="B1824" s="75" t="str">
        <x:v>海上新梦2</x:v>
      </x:c>
      <x:c r="C1824" s="75" t="str">
        <x:v>中音笙</x:v>
      </x:c>
      <x:c r="D1824" s="75" t="str">
        <x:v>role_person</x:v>
      </x:c>
      <x:c r="E1824" s="75" t="str">
        <x:v>PerformanceWork[2].work_other_performer.work_other_relations</x:v>
      </x:c>
      <x:c r="F1824" s="75" t="str">
        <x:v>海上新梦2 民族器乐原创新作品音乐会；交响乐·声乐原创新作品音乐会 上海贺绿汀音乐厅 本末 牧归 嘎老 光与焰 是什么让我们的生活变得如此和谐 欢会</x:v>
      </x:c>
      <x:c r="G1824" s="78" t="str"/>
      <x:c r="H1824" s="75" t="str">
        <x:v>True</x:v>
      </x:c>
      <x:c r="I1824" s="75" t="str">
        <x:v>上海图书馆开放数据暂未检出可确认关联</x:v>
      </x:c>
    </x:row>
    <x:row r="1825" ht="19" customHeight="1">
      <x:c r="A1825" s="75" t="str">
        <x:v>2531</x:v>
      </x:c>
      <x:c r="B1825" s="75" t="str">
        <x:v>海上新梦2</x:v>
      </x:c>
      <x:c r="C1825" s="75" t="str">
        <x:v>低音笙</x:v>
      </x:c>
      <x:c r="D1825" s="75" t="str">
        <x:v>role_person</x:v>
      </x:c>
      <x:c r="E1825" s="75" t="str">
        <x:v>PerformanceWork[2].work_other_performer.work_other_relations</x:v>
      </x:c>
      <x:c r="F1825" s="75" t="str">
        <x:v>海上新梦2 民族器乐原创新作品音乐会；交响乐·声乐原创新作品音乐会 上海贺绿汀音乐厅 本末 牧归 嘎老 光与焰 是什么让我们的生活变得如此和谐 欢会</x:v>
      </x:c>
      <x:c r="G1825" s="78" t="str"/>
      <x:c r="H1825" s="75" t="str">
        <x:v>True</x:v>
      </x:c>
      <x:c r="I1825" s="75" t="str">
        <x:v>上海图书馆开放数据暂未检出可确认关联</x:v>
      </x:c>
    </x:row>
    <x:row r="1826" ht="19" customHeight="1">
      <x:c r="A1826" s="75" t="str">
        <x:v>2531</x:v>
      </x:c>
      <x:c r="B1826" s="75" t="str">
        <x:v>海上新梦2</x:v>
      </x:c>
      <x:c r="C1826" s="75" t="str">
        <x:v>二胡</x:v>
      </x:c>
      <x:c r="D1826" s="75" t="str">
        <x:v>role_person</x:v>
      </x:c>
      <x:c r="E1826" s="75" t="str">
        <x:v>PerformanceWork[2].work_other_performer.work_other_relations</x:v>
      </x:c>
      <x:c r="F1826" s="75" t="str">
        <x:v>海上新梦2 民族器乐原创新作品音乐会；交响乐·声乐原创新作品音乐会 上海贺绿汀音乐厅 本末 牧归 嘎老 光与焰 是什么让我们的生活变得如此和谐 欢会</x:v>
      </x:c>
      <x:c r="G1826" s="78" t="str"/>
      <x:c r="H1826" s="75" t="str">
        <x:v>True</x:v>
      </x:c>
      <x:c r="I1826" s="75" t="str">
        <x:v>上海图书馆开放数据暂未检出可确认关联</x:v>
      </x:c>
    </x:row>
    <x:row r="1827" ht="19" customHeight="1">
      <x:c r="A1827" s="75" t="str">
        <x:v>2532</x:v>
      </x:c>
      <x:c r="B1827" s="75" t="str">
        <x:v>2008钢琴大师许忠独奏音乐会</x:v>
      </x:c>
      <x:c r="C1827" s="75" t="str">
        <x:v>上海东方艺术中心音乐厅</x:v>
      </x:c>
      <x:c r="D1827" s="75" t="str">
        <x:v>venue</x:v>
      </x:c>
      <x:c r="E1827" s="75" t="str">
        <x:v>场馆名称_标准</x:v>
      </x:c>
      <x:c r="F1827" s="75" t="str">
        <x:v>2008钢琴大师许忠独奏音乐会 贝多芬:f小调第二十三钢琴奏鸣曲 作品57号；贝多芬:A 大调第二十八钢琴奏鸣曲 作品101号；李斯特:一首彼特拉克的十四行诗；李斯特:奥勃曼山谷；肖邦:b小调第三奏鸣曲 作品58号 上海东方艺术中心音乐厅 上海菲杨文化艺术有限公司；上海东方艺术中心管理有限公司；通利琴行</x:v>
      </x:c>
      <x:c r="G1827" s="78" t="str"/>
      <x:c r="H1827" s="75" t="str">
        <x:v>True</x:v>
      </x:c>
      <x:c r="I1827" s="75" t="str">
        <x:v>上海图书馆开放数据暂未检出可确认关联</x:v>
      </x:c>
    </x:row>
    <x:row r="1828" ht="19" customHeight="1">
      <x:c r="A1828" s="75" t="str">
        <x:v>2532</x:v>
      </x:c>
      <x:c r="B1828" s="75" t="str">
        <x:v>2008钢琴大师许忠独奏音乐会</x:v>
      </x:c>
      <x:c r="C1828" s="75" t="str">
        <x:v>上海菲杨文化艺术有限公司</x:v>
      </x:c>
      <x:c r="D1828" s="75" t="str">
        <x:v>organization</x:v>
      </x:c>
      <x:c r="E1828" s="75" t="str">
        <x:v>演出单位机构_标准</x:v>
      </x:c>
      <x:c r="F1828" s="75" t="str">
        <x:v>2008钢琴大师许忠独奏音乐会 贝多芬:f小调第二十三钢琴奏鸣曲 作品57号；贝多芬:A 大调第二十八钢琴奏鸣曲 作品101号；李斯特:一首彼特拉克的十四行诗；李斯特:奥勃曼山谷；肖邦:b小调第三奏鸣曲 作品58号 上海东方艺术中心音乐厅 上海菲杨文化艺术有限公司；上海东方艺术中心管理有限公司；通利琴行</x:v>
      </x:c>
      <x:c r="G1828" s="78" t="str"/>
      <x:c r="H1828" s="75" t="str">
        <x:v>True</x:v>
      </x:c>
      <x:c r="I1828" s="75" t="str">
        <x:v>上海图书馆开放数据暂未检出可确认关联</x:v>
      </x:c>
    </x:row>
    <x:row r="1829" ht="19" customHeight="1">
      <x:c r="A1829" s="75" t="str">
        <x:v>2532</x:v>
      </x:c>
      <x:c r="B1829" s="75" t="str">
        <x:v>2008钢琴大师许忠独奏音乐会</x:v>
      </x:c>
      <x:c r="C1829" s="75" t="str">
        <x:v>上海东方艺术中心管理有限公司</x:v>
      </x:c>
      <x:c r="D1829" s="75" t="str">
        <x:v>organization</x:v>
      </x:c>
      <x:c r="E1829" s="75" t="str">
        <x:v>演出单位机构_标准</x:v>
      </x:c>
      <x:c r="F1829" s="75" t="str">
        <x:v>2008钢琴大师许忠独奏音乐会 贝多芬:f小调第二十三钢琴奏鸣曲 作品57号；贝多芬:A 大调第二十八钢琴奏鸣曲 作品101号；李斯特:一首彼特拉克的十四行诗；李斯特:奥勃曼山谷；肖邦:b小调第三奏鸣曲 作品58号 上海东方艺术中心音乐厅 上海菲杨文化艺术有限公司；上海东方艺术中心管理有限公司；通利琴行</x:v>
      </x:c>
      <x:c r="G1829" s="78" t="str"/>
      <x:c r="H1829" s="75" t="str">
        <x:v>True</x:v>
      </x:c>
      <x:c r="I1829" s="75" t="str">
        <x:v>上海图书馆开放数据暂未检出可确认关联</x:v>
      </x:c>
    </x:row>
    <x:row r="1830" ht="19" customHeight="1">
      <x:c r="A1830" s="75" t="str">
        <x:v>2532</x:v>
      </x:c>
      <x:c r="B1830" s="75" t="str">
        <x:v>2008钢琴大师许忠独奏音乐会</x:v>
      </x:c>
      <x:c r="C1830" s="75" t="str">
        <x:v>通利琴行</x:v>
      </x:c>
      <x:c r="D1830" s="75" t="str">
        <x:v>organization</x:v>
      </x:c>
      <x:c r="E1830" s="75" t="str">
        <x:v>演出单位机构_标准</x:v>
      </x:c>
      <x:c r="F1830" s="75" t="str">
        <x:v>2008钢琴大师许忠独奏音乐会 贝多芬:f小调第二十三钢琴奏鸣曲 作品57号；贝多芬:A 大调第二十八钢琴奏鸣曲 作品101号；李斯特:一首彼特拉克的十四行诗；李斯特:奥勃曼山谷；肖邦:b小调第三奏鸣曲 作品58号 上海东方艺术中心音乐厅 上海菲杨文化艺术有限公司；上海东方艺术中心管理有限公司；通利琴行</x:v>
      </x:c>
      <x:c r="G1830" s="78" t="str"/>
      <x:c r="H1830" s="75" t="str">
        <x:v>True</x:v>
      </x:c>
      <x:c r="I1830" s="75" t="str">
        <x:v>上海图书馆开放数据暂未检出可确认关联</x:v>
      </x:c>
    </x:row>
    <x:row r="1831" ht="19" customHeight="1">
      <x:c r="A1831" s="75" t="str">
        <x:v>2532</x:v>
      </x:c>
      <x:c r="B1831" s="75" t="str">
        <x:v>2008钢琴大师许忠独奏音乐会</x:v>
      </x:c>
      <x:c r="C1831" s="75" t="str">
        <x:v>许忠</x:v>
      </x:c>
      <x:c r="D1831" s="75" t="str">
        <x:v>person</x:v>
      </x:c>
      <x:c r="E1831" s="75" t="str">
        <x:v>Event.agent_other_performer</x:v>
      </x:c>
      <x:c r="F1831" s="75" t="str">
        <x:v>2008钢琴大师许忠独奏音乐会 2008钢琴大师许忠独奏音乐会 上海东方艺术中心音乐厅 贝多芬：f小调第二十三钢琴奏鸣曲 作品57号 贝多芬：A 大调第二十八钢琴奏鸣曲 作品101号 李斯特：一首彼特拉克的十四行诗 李斯特：奥勃曼山谷 肖邦：b小调第三奏鸣曲 作品58号</x:v>
      </x:c>
      <x:c r="G1831" s="78" t="str"/>
      <x:c r="H1831" s="75" t="str">
        <x:v>True</x:v>
      </x:c>
      <x:c r="I1831" s="75" t="str">
        <x:v>上海图书馆开放数据暂未检出可确认关联</x:v>
      </x:c>
    </x:row>
    <x:row r="1832" ht="19" customHeight="1">
      <x:c r="A1832" s="75" t="str">
        <x:v>2533</x:v>
      </x:c>
      <x:c r="B1832" s="75" t="str">
        <x:v>天堂里的儿童节:献给5.12遇难儿童的音乐会</x:v>
      </x:c>
      <x:c r="C1832" s="75" t="str">
        <x:v>申楠</x:v>
      </x:c>
      <x:c r="D1832" s="75" t="str">
        <x:v>person</x:v>
      </x:c>
      <x:c r="E1832" s="75" t="str">
        <x:v>主要演员_标准</x:v>
      </x:c>
      <x:c r="F1832" s="75" t="str">
        <x:v>天堂里的儿童节:献给5.12遇难儿童的音乐会 绿叶青葱；请别忘了我；在我心里；思恋；感恩的心；菩提树 上海可当代艺术中心 申楠；张之颜；刘威 梅菲斯特剧团；爱心妈妈联盟；上海可当代艺术中心；昊天公关</x:v>
      </x:c>
      <x:c r="G1832" s="78" t="str"/>
      <x:c r="H1832" s="75" t="str">
        <x:v>True</x:v>
      </x:c>
      <x:c r="I1832" s="75" t="str">
        <x:v>上海图书馆开放数据暂未检出可确认关联</x:v>
      </x:c>
    </x:row>
    <x:row r="1833" ht="19" customHeight="1">
      <x:c r="A1833" s="75" t="str">
        <x:v>2533</x:v>
      </x:c>
      <x:c r="B1833" s="75" t="str">
        <x:v>天堂里的儿童节:献给5.12遇难儿童的音乐会</x:v>
      </x:c>
      <x:c r="C1833" s="75" t="str">
        <x:v>张之颜</x:v>
      </x:c>
      <x:c r="D1833" s="75" t="str">
        <x:v>person</x:v>
      </x:c>
      <x:c r="E1833" s="75" t="str">
        <x:v>主要演员_标准</x:v>
      </x:c>
      <x:c r="F1833" s="75" t="str">
        <x:v>天堂里的儿童节:献给5.12遇难儿童的音乐会 绿叶青葱；请别忘了我；在我心里；思恋；感恩的心；菩提树 上海可当代艺术中心 申楠；张之颜；刘威 梅菲斯特剧团；爱心妈妈联盟；上海可当代艺术中心；昊天公关</x:v>
      </x:c>
      <x:c r="G1833" s="78" t="str"/>
      <x:c r="H1833" s="75" t="str">
        <x:v>True</x:v>
      </x:c>
      <x:c r="I1833" s="75" t="str">
        <x:v>上海图书馆开放数据暂未检出可确认关联</x:v>
      </x:c>
    </x:row>
    <x:row r="1834" ht="19" customHeight="1">
      <x:c r="A1834" s="75" t="str">
        <x:v>2533</x:v>
      </x:c>
      <x:c r="B1834" s="75" t="str">
        <x:v>天堂里的儿童节:献给5.12遇难儿童的音乐会</x:v>
      </x:c>
      <x:c r="C1834" s="75" t="str">
        <x:v>刘威</x:v>
      </x:c>
      <x:c r="D1834" s="75" t="str">
        <x:v>person</x:v>
      </x:c>
      <x:c r="E1834" s="75" t="str">
        <x:v>主要演员_标准</x:v>
      </x:c>
      <x:c r="F1834" s="75" t="str">
        <x:v>天堂里的儿童节:献给5.12遇难儿童的音乐会 绿叶青葱；请别忘了我；在我心里；思恋；感恩的心；菩提树 上海可当代艺术中心 申楠；张之颜；刘威 梅菲斯特剧团；爱心妈妈联盟；上海可当代艺术中心；昊天公关</x:v>
      </x:c>
      <x:c r="G1834" s="78" t="str"/>
      <x:c r="H1834" s="75" t="str">
        <x:v>True</x:v>
      </x:c>
      <x:c r="I1834" s="75" t="str">
        <x:v>上海图书馆开放数据暂未检出可确认关联</x:v>
      </x:c>
    </x:row>
    <x:row r="1835" ht="19" customHeight="1">
      <x:c r="A1835" s="75" t="str">
        <x:v>2533</x:v>
      </x:c>
      <x:c r="B1835" s="75" t="str">
        <x:v>天堂里的儿童节:献给5.12遇难儿童的音乐会</x:v>
      </x:c>
      <x:c r="C1835" s="75" t="str">
        <x:v>上海可当代艺术中心</x:v>
      </x:c>
      <x:c r="D1835" s="75" t="str">
        <x:v>venue</x:v>
      </x:c>
      <x:c r="E1835" s="75" t="str">
        <x:v>场馆名称_标准</x:v>
      </x:c>
      <x:c r="F1835" s="75" t="str">
        <x:v>天堂里的儿童节:献给5.12遇难儿童的音乐会 绿叶青葱；请别忘了我；在我心里；思恋；感恩的心；菩提树 上海可当代艺术中心 申楠；张之颜；刘威 梅菲斯特剧团；爱心妈妈联盟；上海可当代艺术中心；昊天公关</x:v>
      </x:c>
      <x:c r="G1835" s="78" t="str"/>
      <x:c r="H1835" s="75" t="str">
        <x:v>True</x:v>
      </x:c>
      <x:c r="I1835" s="75" t="str">
        <x:v>上海图书馆开放数据暂未检出可确认关联</x:v>
      </x:c>
    </x:row>
    <x:row r="1836" ht="19" customHeight="1">
      <x:c r="A1836" s="75" t="str">
        <x:v>2533</x:v>
      </x:c>
      <x:c r="B1836" s="75" t="str">
        <x:v>天堂里的儿童节:献给5.12遇难儿童的音乐会</x:v>
      </x:c>
      <x:c r="C1836" s="75" t="str">
        <x:v>梅菲斯特剧团</x:v>
      </x:c>
      <x:c r="D1836" s="75" t="str">
        <x:v>organization</x:v>
      </x:c>
      <x:c r="E1836" s="75" t="str">
        <x:v>演出单位机构_标准</x:v>
      </x:c>
      <x:c r="F1836" s="75" t="str">
        <x:v>天堂里的儿童节:献给5.12遇难儿童的音乐会 绿叶青葱；请别忘了我；在我心里；思恋；感恩的心；菩提树 上海可当代艺术中心 申楠；张之颜；刘威 梅菲斯特剧团；爱心妈妈联盟；上海可当代艺术中心；昊天公关</x:v>
      </x:c>
      <x:c r="G1836" s="78" t="str"/>
      <x:c r="H1836" s="75" t="str">
        <x:v>True</x:v>
      </x:c>
      <x:c r="I1836" s="75" t="str">
        <x:v>上海图书馆开放数据暂未检出可确认关联</x:v>
      </x:c>
    </x:row>
    <x:row r="1837" ht="19" customHeight="1">
      <x:c r="A1837" s="75" t="str">
        <x:v>2533</x:v>
      </x:c>
      <x:c r="B1837" s="75" t="str">
        <x:v>天堂里的儿童节:献给5.12遇难儿童的音乐会</x:v>
      </x:c>
      <x:c r="C1837" s="75" t="str">
        <x:v>爱心妈妈联盟</x:v>
      </x:c>
      <x:c r="D1837" s="75" t="str">
        <x:v>organization</x:v>
      </x:c>
      <x:c r="E1837" s="75" t="str">
        <x:v>演出单位机构_标准</x:v>
      </x:c>
      <x:c r="F1837" s="75" t="str">
        <x:v>天堂里的儿童节:献给5.12遇难儿童的音乐会 绿叶青葱；请别忘了我；在我心里；思恋；感恩的心；菩提树 上海可当代艺术中心 申楠；张之颜；刘威 梅菲斯特剧团；爱心妈妈联盟；上海可当代艺术中心；昊天公关</x:v>
      </x:c>
      <x:c r="G1837" s="78" t="str"/>
      <x:c r="H1837" s="75" t="str">
        <x:v>True</x:v>
      </x:c>
      <x:c r="I1837" s="75" t="str">
        <x:v>上海图书馆开放数据暂未检出可确认关联</x:v>
      </x:c>
    </x:row>
    <x:row r="1838" ht="19" customHeight="1">
      <x:c r="A1838" s="75" t="str">
        <x:v>2533</x:v>
      </x:c>
      <x:c r="B1838" s="75" t="str">
        <x:v>天堂里的儿童节:献给5.12遇难儿童的音乐会</x:v>
      </x:c>
      <x:c r="C1838" s="75" t="str">
        <x:v>上海可当代艺术中心</x:v>
      </x:c>
      <x:c r="D1838" s="75" t="str">
        <x:v>organization</x:v>
      </x:c>
      <x:c r="E1838" s="75" t="str">
        <x:v>演出单位机构_标准</x:v>
      </x:c>
      <x:c r="F1838" s="75" t="str">
        <x:v>天堂里的儿童节:献给5.12遇难儿童的音乐会 绿叶青葱；请别忘了我；在我心里；思恋；感恩的心；菩提树 上海可当代艺术中心 申楠；张之颜；刘威 梅菲斯特剧团；爱心妈妈联盟；上海可当代艺术中心；昊天公关</x:v>
      </x:c>
      <x:c r="G1838" s="78" t="str"/>
      <x:c r="H1838" s="75" t="str">
        <x:v>True</x:v>
      </x:c>
      <x:c r="I1838" s="75" t="str">
        <x:v>上海图书馆开放数据暂未检出可确认关联</x:v>
      </x:c>
    </x:row>
    <x:row r="1839" ht="19" customHeight="1">
      <x:c r="A1839" s="75" t="str">
        <x:v>2533</x:v>
      </x:c>
      <x:c r="B1839" s="75" t="str">
        <x:v>天堂里的儿童节:献给5.12遇难儿童的音乐会</x:v>
      </x:c>
      <x:c r="C1839" s="75" t="str">
        <x:v>发起人</x:v>
      </x:c>
      <x:c r="D1839" s="75" t="str">
        <x:v>role_person</x:v>
      </x:c>
      <x:c r="E1839" s="75" t="str">
        <x:v>Event.agent_other_performer.other_performer_relations</x:v>
      </x:c>
      <x:c r="F1839" s="75" t="str">
        <x:v>天堂里的儿童节:献给5.12遇难儿童的音乐会 天堂里的儿童节——献给5.12遇难儿童的音乐会 上海可当代艺术中心 绿叶青葱 请别忘了我 在我心里 思恋 感恩的心 菩提树</x:v>
      </x:c>
      <x:c r="G1839" s="78" t="str"/>
      <x:c r="H1839" s="75" t="str">
        <x:v>True</x:v>
      </x:c>
      <x:c r="I1839" s="75" t="str">
        <x:v>上海图书馆开放数据暂未检出可确认关联</x:v>
      </x:c>
    </x:row>
    <x:row r="1840" ht="19" customHeight="1">
      <x:c r="A1840" s="75" t="str">
        <x:v>2534</x:v>
      </x:c>
      <x:c r="B1840" s="75" t="str">
        <x:v>鹿特丹爱乐乐团上海音乐会</x:v>
      </x:c>
      <x:c r="C1840" s="75" t="str">
        <x:v>上海东方艺术中心音乐厅</x:v>
      </x:c>
      <x:c r="D1840" s="75" t="str">
        <x:v>venue</x:v>
      </x:c>
      <x:c r="E1840" s="75" t="str">
        <x:v>场馆名称_标准</x:v>
      </x:c>
      <x:c r="F1840" s="75" t="str">
        <x:v>鹿特丹爱乐乐团上海音乐会 [抵达]；G大调钢琴协奏曲；第五交响曲；波莱罗舞曲；第二钢琴协奏曲；第三交响曲[英雄] 上海东方艺术中心音乐厅 鹿特丹爱乐乐团；保利文化艺术有限公司；文汇新民联合报业集团；上海东方艺术中心管理有限公司</x:v>
      </x:c>
      <x:c r="G1840" s="78" t="str"/>
      <x:c r="H1840" s="75" t="str">
        <x:v>True</x:v>
      </x:c>
      <x:c r="I1840" s="75" t="str">
        <x:v>上海图书馆开放数据暂未检出可确认关联</x:v>
      </x:c>
    </x:row>
    <x:row r="1841" ht="19" customHeight="1">
      <x:c r="A1841" s="75" t="str">
        <x:v>2534</x:v>
      </x:c>
      <x:c r="B1841" s="75" t="str">
        <x:v>鹿特丹爱乐乐团上海音乐会</x:v>
      </x:c>
      <x:c r="C1841" s="75" t="str">
        <x:v>鹿特丹爱乐乐团</x:v>
      </x:c>
      <x:c r="D1841" s="75" t="str">
        <x:v>organization</x:v>
      </x:c>
      <x:c r="E1841" s="75" t="str">
        <x:v>演出单位机构_标准</x:v>
      </x:c>
      <x:c r="F1841" s="75" t="str">
        <x:v>鹿特丹爱乐乐团上海音乐会 [抵达]；G大调钢琴协奏曲；第五交响曲；波莱罗舞曲；第二钢琴协奏曲；第三交响曲[英雄] 上海东方艺术中心音乐厅 鹿特丹爱乐乐团；保利文化艺术有限公司；文汇新民联合报业集团；上海东方艺术中心管理有限公司</x:v>
      </x:c>
      <x:c r="G1841" s="78" t="str"/>
      <x:c r="H1841" s="75" t="str">
        <x:v>True</x:v>
      </x:c>
      <x:c r="I1841" s="75" t="str">
        <x:v>上海图书馆开放数据暂未检出可确认关联</x:v>
      </x:c>
    </x:row>
    <x:row r="1842" ht="19" customHeight="1">
      <x:c r="A1842" s="75" t="str">
        <x:v>2534</x:v>
      </x:c>
      <x:c r="B1842" s="75" t="str">
        <x:v>鹿特丹爱乐乐团上海音乐会</x:v>
      </x:c>
      <x:c r="C1842" s="75" t="str">
        <x:v>保利文化艺术有限公司</x:v>
      </x:c>
      <x:c r="D1842" s="75" t="str">
        <x:v>organization</x:v>
      </x:c>
      <x:c r="E1842" s="75" t="str">
        <x:v>演出单位机构_标准</x:v>
      </x:c>
      <x:c r="F1842" s="75" t="str">
        <x:v>鹿特丹爱乐乐团上海音乐会 [抵达]；G大调钢琴协奏曲；第五交响曲；波莱罗舞曲；第二钢琴协奏曲；第三交响曲[英雄] 上海东方艺术中心音乐厅 鹿特丹爱乐乐团；保利文化艺术有限公司；文汇新民联合报业集团；上海东方艺术中心管理有限公司</x:v>
      </x:c>
      <x:c r="G1842" s="78" t="str"/>
      <x:c r="H1842" s="75" t="str">
        <x:v>True</x:v>
      </x:c>
      <x:c r="I1842" s="75" t="str">
        <x:v>上海图书馆开放数据暂未检出可确认关联</x:v>
      </x:c>
    </x:row>
    <x:row r="1843" ht="19" customHeight="1">
      <x:c r="A1843" s="75" t="str">
        <x:v>2534</x:v>
      </x:c>
      <x:c r="B1843" s="75" t="str">
        <x:v>鹿特丹爱乐乐团上海音乐会</x:v>
      </x:c>
      <x:c r="C1843" s="75" t="str">
        <x:v>文汇新民联合报业集团</x:v>
      </x:c>
      <x:c r="D1843" s="75" t="str">
        <x:v>organization</x:v>
      </x:c>
      <x:c r="E1843" s="75" t="str">
        <x:v>演出单位机构_标准</x:v>
      </x:c>
      <x:c r="F1843" s="75" t="str">
        <x:v>鹿特丹爱乐乐团上海音乐会 [抵达]；G大调钢琴协奏曲；第五交响曲；波莱罗舞曲；第二钢琴协奏曲；第三交响曲[英雄] 上海东方艺术中心音乐厅 鹿特丹爱乐乐团；保利文化艺术有限公司；文汇新民联合报业集团；上海东方艺术中心管理有限公司</x:v>
      </x:c>
      <x:c r="G1843" s="78" t="str"/>
      <x:c r="H1843" s="75" t="str">
        <x:v>True</x:v>
      </x:c>
      <x:c r="I1843" s="75" t="str">
        <x:v>上海图书馆开放数据暂未检出可确认关联</x:v>
      </x:c>
    </x:row>
    <x:row r="1844" ht="19" customHeight="1">
      <x:c r="A1844" s="75" t="str">
        <x:v>2534</x:v>
      </x:c>
      <x:c r="B1844" s="75" t="str">
        <x:v>鹿特丹爱乐乐团上海音乐会</x:v>
      </x:c>
      <x:c r="C1844" s="75" t="str">
        <x:v>李云迪</x:v>
      </x:c>
      <x:c r="D1844" s="75" t="str">
        <x:v>person</x:v>
      </x:c>
      <x:c r="E1844" s="75" t="str">
        <x:v>Event.agent_other_performer</x:v>
      </x:c>
      <x:c r="F1844" s="75" t="str">
        <x:v>鹿特丹爱乐乐团上海音乐会 鹿特丹爱乐乐团上海音乐会 上海东方艺术中心音乐厅 [抵达] G大调钢琴协奏曲 第五交响曲 波莱罗舞曲 第二钢琴协奏曲 第三交响曲[英雄]</x:v>
      </x:c>
      <x:c r="G1844" s="78" t="str"/>
      <x:c r="H1844" s="75" t="str">
        <x:v>True</x:v>
      </x:c>
      <x:c r="I1844" s="75" t="str">
        <x:v>上海图书馆开放数据暂未检出可确认关联</x:v>
      </x:c>
    </x:row>
    <x:row r="1845" ht="19" customHeight="1">
      <x:c r="A1845" s="75" t="str">
        <x:v>2534</x:v>
      </x:c>
      <x:c r="B1845" s="75" t="str">
        <x:v>鹿特丹爱乐乐团上海音乐会</x:v>
      </x:c>
      <x:c r="C1845" s="75" t="str">
        <x:v>钢琴</x:v>
      </x:c>
      <x:c r="D1845" s="75" t="str">
        <x:v>role_person</x:v>
      </x:c>
      <x:c r="E1845" s="75" t="str">
        <x:v>Event.agent_other_performer.other_performer_relations</x:v>
      </x:c>
      <x:c r="F1845" s="75" t="str">
        <x:v>鹿特丹爱乐乐团上海音乐会 鹿特丹爱乐乐团上海音乐会 上海东方艺术中心音乐厅 [抵达] G大调钢琴协奏曲 第五交响曲 波莱罗舞曲 第二钢琴协奏曲 第三交响曲[英雄]</x:v>
      </x:c>
      <x:c r="G1845" s="78" t="str"/>
      <x:c r="H1845" s="75" t="str">
        <x:v>True</x:v>
      </x:c>
      <x:c r="I1845" s="75" t="str">
        <x:v>上海图书馆开放数据暂未检出可确认关联</x:v>
      </x:c>
    </x:row>
    <x:row r="1846" ht="19" customHeight="1">
      <x:c r="A1846" s="75" t="str">
        <x:v>2534</x:v>
      </x:c>
      <x:c r="B1846" s="75" t="str">
        <x:v>鹿特丹爱乐乐团上海音乐会</x:v>
      </x:c>
      <x:c r="C1846" s="75" t="str">
        <x:v>雅尼克·涅采-西格英</x:v>
      </x:c>
      <x:c r="D1846" s="75" t="str">
        <x:v>person</x:v>
      </x:c>
      <x:c r="E1846" s="75" t="str">
        <x:v>Event.agent_other_performer</x:v>
      </x:c>
      <x:c r="F1846" s="75" t="str">
        <x:v>鹿特丹爱乐乐团上海音乐会 鹿特丹爱乐乐团上海音乐会 上海东方艺术中心音乐厅 [抵达] G大调钢琴协奏曲 第五交响曲 波莱罗舞曲 第二钢琴协奏曲 第三交响曲[英雄]</x:v>
      </x:c>
      <x:c r="G1846" s="78" t="str"/>
      <x:c r="H1846" s="75" t="str">
        <x:v>True</x:v>
      </x:c>
      <x:c r="I1846" s="75" t="str">
        <x:v>上海图书馆开放数据暂未检出可确认关联</x:v>
      </x:c>
    </x:row>
    <x:row r="1847" ht="19" customHeight="1">
      <x:c r="A1847" s="75" t="str">
        <x:v>2535</x:v>
      </x:c>
      <x:c r="B1847" s="75" t="str">
        <x:v>2008上海国际儿童戏剧展演</x:v>
      </x:c>
      <x:c r="C1847" s="75" t="str">
        <x:v>上戏剧院</x:v>
      </x:c>
      <x:c r="D1847" s="75" t="str">
        <x:v>venue</x:v>
      </x:c>
      <x:c r="E1847" s="75" t="str">
        <x:v>场馆名称_标准</x:v>
      </x:c>
      <x:c r="F1847" s="75" t="str">
        <x:v>2008上海国际儿童戏剧展演 斑点狗马鸣加；时空变变变；辛巴达历险记；古怪玛莎和呆头鹅；从前从前天很矮；白色的星期天 上戏剧院 中国福利会；上海市文化广播影视管理局；上海宋庆龄基金会；中国福利会儿童艺术剧院；上海儿童国际文化发展有限公司；上海木偶剧团；上海海纳百川文化发展有限公司；上海海圣文化发展有限公司；上海风韵文化经纪有限公司；上海侨润汽车科技投资有限公司</x:v>
      </x:c>
      <x:c r="G1847" s="78" t="str"/>
      <x:c r="H1847" s="75" t="str">
        <x:v>True</x:v>
      </x:c>
      <x:c r="I1847" s="75" t="str">
        <x:v>上海图书馆开放数据暂未检出可确认关联</x:v>
      </x:c>
    </x:row>
    <x:row r="1848" ht="19" customHeight="1">
      <x:c r="A1848" s="75" t="str">
        <x:v>2535</x:v>
      </x:c>
      <x:c r="B1848" s="75" t="str">
        <x:v>2008上海国际儿童戏剧展演</x:v>
      </x:c>
      <x:c r="C1848" s="75" t="str">
        <x:v>上海市文化广播影视管理局</x:v>
      </x:c>
      <x:c r="D1848" s="75" t="str">
        <x:v>organization</x:v>
      </x:c>
      <x:c r="E1848" s="75" t="str">
        <x:v>演出单位机构_标准</x:v>
      </x:c>
      <x:c r="F1848" s="75" t="str">
        <x:v>2008上海国际儿童戏剧展演 斑点狗马鸣加；时空变变变；辛巴达历险记；古怪玛莎和呆头鹅；从前从前天很矮；白色的星期天 上戏剧院 中国福利会；上海市文化广播影视管理局；上海宋庆龄基金会；中国福利会儿童艺术剧院；上海儿童国际文化发展有限公司；上海木偶剧团；上海海纳百川文化发展有限公司；上海海圣文化发展有限公司；上海风韵文化经纪有限公司；上海侨润汽车科技投资有限公司</x:v>
      </x:c>
      <x:c r="G1848" s="78" t="str"/>
      <x:c r="H1848" s="75" t="str">
        <x:v>True</x:v>
      </x:c>
      <x:c r="I1848" s="75" t="str">
        <x:v>上海图书馆开放数据暂未检出可确认关联</x:v>
      </x:c>
    </x:row>
    <x:row r="1849" ht="19" customHeight="1">
      <x:c r="A1849" s="75" t="str">
        <x:v>2535</x:v>
      </x:c>
      <x:c r="B1849" s="75" t="str">
        <x:v>2008上海国际儿童戏剧展演</x:v>
      </x:c>
      <x:c r="C1849" s="75" t="str">
        <x:v>上海宋庆龄基金会</x:v>
      </x:c>
      <x:c r="D1849" s="75" t="str">
        <x:v>organization</x:v>
      </x:c>
      <x:c r="E1849" s="75" t="str">
        <x:v>演出单位机构_标准</x:v>
      </x:c>
      <x:c r="F1849" s="75" t="str">
        <x:v>2008上海国际儿童戏剧展演 斑点狗马鸣加；时空变变变；辛巴达历险记；古怪玛莎和呆头鹅；从前从前天很矮；白色的星期天 上戏剧院 中国福利会；上海市文化广播影视管理局；上海宋庆龄基金会；中国福利会儿童艺术剧院；上海儿童国际文化发展有限公司；上海木偶剧团；上海海纳百川文化发展有限公司；上海海圣文化发展有限公司；上海风韵文化经纪有限公司；上海侨润汽车科技投资有限公司</x:v>
      </x:c>
      <x:c r="G1849" s="78" t="str"/>
      <x:c r="H1849" s="75" t="str">
        <x:v>True</x:v>
      </x:c>
      <x:c r="I1849" s="75" t="str">
        <x:v>上海图书馆开放数据暂未检出可确认关联</x:v>
      </x:c>
    </x:row>
    <x:row r="1850" ht="19" customHeight="1">
      <x:c r="A1850" s="75" t="str">
        <x:v>2536</x:v>
      </x:c>
      <x:c r="B1850" s="75" t="str">
        <x:v>时空礼赞大音和谐梁祝·黄河交响音乐会</x:v>
      </x:c>
      <x:c r="C1850" s="75" t="str">
        <x:v>上海东方艺术中心音乐厅</x:v>
      </x:c>
      <x:c r="D1850" s="75" t="str">
        <x:v>venue</x:v>
      </x:c>
      <x:c r="E1850" s="75" t="str">
        <x:v>场馆名称_标准</x:v>
      </x:c>
      <x:c r="F1850" s="75" t="str">
        <x:v>时空礼赞大音和谐梁祝·黄河交响音乐会 红旗颂；黄河；梁山伯与祝英台；中国心 上海东方艺术中心音乐厅 上海爱乐乐团；中国上海国际艺术节组委会；上海新雨后文化传播有限公司；上海华轻演出经纪有限公司</x:v>
      </x:c>
      <x:c r="G1850" s="78" t="str"/>
      <x:c r="H1850" s="75" t="str">
        <x:v>True</x:v>
      </x:c>
      <x:c r="I1850" s="75" t="str">
        <x:v>上海图书馆开放数据暂未检出可确认关联</x:v>
      </x:c>
    </x:row>
    <x:row r="1851" ht="19" customHeight="1">
      <x:c r="A1851" s="75" t="str">
        <x:v>2536</x:v>
      </x:c>
      <x:c r="B1851" s="75" t="str">
        <x:v>时空礼赞大音和谐梁祝·黄河交响音乐会</x:v>
      </x:c>
      <x:c r="C1851" s="75" t="str">
        <x:v>上海爱乐乐团</x:v>
      </x:c>
      <x:c r="D1851" s="75" t="str">
        <x:v>organization</x:v>
      </x:c>
      <x:c r="E1851" s="75" t="str">
        <x:v>演出单位机构_标准</x:v>
      </x:c>
      <x:c r="F1851" s="75" t="str">
        <x:v>时空礼赞大音和谐梁祝·黄河交响音乐会 红旗颂；黄河；梁山伯与祝英台；中国心 上海东方艺术中心音乐厅 上海爱乐乐团；中国上海国际艺术节组委会；上海新雨后文化传播有限公司；上海华轻演出经纪有限公司</x:v>
      </x:c>
      <x:c r="G1851" s="78" t="str"/>
      <x:c r="H1851" s="75" t="str">
        <x:v>True</x:v>
      </x:c>
      <x:c r="I1851" s="75" t="str">
        <x:v>上海图书馆开放数据暂未检出可确认关联</x:v>
      </x:c>
    </x:row>
    <x:row r="1852" ht="19" customHeight="1">
      <x:c r="A1852" s="75" t="str">
        <x:v>2536</x:v>
      </x:c>
      <x:c r="B1852" s="75" t="str">
        <x:v>时空礼赞大音和谐梁祝·黄河交响音乐会</x:v>
      </x:c>
      <x:c r="C1852" s="75" t="str">
        <x:v>中国上海国际艺术节组委会</x:v>
      </x:c>
      <x:c r="D1852" s="75" t="str">
        <x:v>organization</x:v>
      </x:c>
      <x:c r="E1852" s="75" t="str">
        <x:v>演出单位机构_标准</x:v>
      </x:c>
      <x:c r="F1852" s="75" t="str">
        <x:v>时空礼赞大音和谐梁祝·黄河交响音乐会 红旗颂；黄河；梁山伯与祝英台；中国心 上海东方艺术中心音乐厅 上海爱乐乐团；中国上海国际艺术节组委会；上海新雨后文化传播有限公司；上海华轻演出经纪有限公司</x:v>
      </x:c>
      <x:c r="G1852" s="78" t="str"/>
      <x:c r="H1852" s="75" t="str">
        <x:v>True</x:v>
      </x:c>
      <x:c r="I1852" s="75" t="str">
        <x:v>上海图书馆开放数据暂未检出可确认关联</x:v>
      </x:c>
    </x:row>
    <x:row r="1853" ht="19" customHeight="1">
      <x:c r="A1853" s="75" t="str">
        <x:v>2536</x:v>
      </x:c>
      <x:c r="B1853" s="75" t="str">
        <x:v>时空礼赞大音和谐梁祝·黄河交响音乐会</x:v>
      </x:c>
      <x:c r="C1853" s="75" t="str">
        <x:v>上海新雨后文化传播有限公司</x:v>
      </x:c>
      <x:c r="D1853" s="75" t="str">
        <x:v>organization</x:v>
      </x:c>
      <x:c r="E1853" s="75" t="str">
        <x:v>演出单位机构_标准</x:v>
      </x:c>
      <x:c r="F1853" s="75" t="str">
        <x:v>时空礼赞大音和谐梁祝·黄河交响音乐会 红旗颂；黄河；梁山伯与祝英台；中国心 上海东方艺术中心音乐厅 上海爱乐乐团；中国上海国际艺术节组委会；上海新雨后文化传播有限公司；上海华轻演出经纪有限公司</x:v>
      </x:c>
      <x:c r="G1853" s="78" t="str"/>
      <x:c r="H1853" s="75" t="str">
        <x:v>True</x:v>
      </x:c>
      <x:c r="I1853" s="75" t="str">
        <x:v>上海图书馆开放数据暂未检出可确认关联</x:v>
      </x:c>
    </x:row>
    <x:row r="1854" ht="19" customHeight="1">
      <x:c r="A1854" s="75" t="str">
        <x:v>2536</x:v>
      </x:c>
      <x:c r="B1854" s="75" t="str">
        <x:v>时空礼赞大音和谐梁祝·黄河交响音乐会</x:v>
      </x:c>
      <x:c r="C1854" s="75" t="str">
        <x:v>钢琴</x:v>
      </x:c>
      <x:c r="D1854" s="75" t="str">
        <x:v>role_person</x:v>
      </x:c>
      <x:c r="E1854" s="75" t="str">
        <x:v>Event.agent_other_performer.other_performer_relations</x:v>
      </x:c>
      <x:c r="F1854" s="75" t="str">
        <x:v>时空礼赞大音和谐梁祝·黄河交响音乐会 梁祝·黄河交响音乐会 上海东方艺术中心音乐厅 红旗颂 黄河 梁山伯与祝英台 中国心</x:v>
      </x:c>
      <x:c r="G1854" s="78" t="str"/>
      <x:c r="H1854" s="75" t="str">
        <x:v>True</x:v>
      </x:c>
      <x:c r="I1854" s="75" t="str">
        <x:v>上海图书馆开放数据暂未检出可确认关联</x:v>
      </x:c>
    </x:row>
    <x:row r="1855" ht="19" customHeight="1">
      <x:c r="A1855" s="75" t="str">
        <x:v>2536</x:v>
      </x:c>
      <x:c r="B1855" s="75" t="str">
        <x:v>时空礼赞大音和谐梁祝·黄河交响音乐会</x:v>
      </x:c>
      <x:c r="C1855" s="75" t="str">
        <x:v>俞丽拿</x:v>
      </x:c>
      <x:c r="D1855" s="75" t="str">
        <x:v>person</x:v>
      </x:c>
      <x:c r="E1855" s="75" t="str">
        <x:v>Event.agent_other_performer</x:v>
      </x:c>
      <x:c r="F1855" s="75" t="str">
        <x:v>时空礼赞大音和谐梁祝·黄河交响音乐会 梁祝·黄河交响音乐会 上海东方艺术中心音乐厅 红旗颂 黄河 梁山伯与祝英台 中国心</x:v>
      </x:c>
      <x:c r="G1855" s="78" t="str"/>
      <x:c r="H1855" s="75" t="str">
        <x:v>True</x:v>
      </x:c>
      <x:c r="I1855" s="75" t="str">
        <x:v>上海图书馆开放数据暂未检出可确认关联</x:v>
      </x:c>
    </x:row>
    <x:row r="1856" ht="19" customHeight="1">
      <x:c r="A1856" s="75" t="str">
        <x:v>2536</x:v>
      </x:c>
      <x:c r="B1856" s="75" t="str">
        <x:v>时空礼赞大音和谐梁祝·黄河交响音乐会</x:v>
      </x:c>
      <x:c r="C1856" s="75" t="str">
        <x:v>小提琴</x:v>
      </x:c>
      <x:c r="D1856" s="75" t="str">
        <x:v>role_person</x:v>
      </x:c>
      <x:c r="E1856" s="75" t="str">
        <x:v>Event.agent_other_performer.other_performer_relations</x:v>
      </x:c>
      <x:c r="F1856" s="75" t="str">
        <x:v>时空礼赞大音和谐梁祝·黄河交响音乐会 梁祝·黄河交响音乐会 上海东方艺术中心音乐厅 红旗颂 黄河 梁山伯与祝英台 中国心</x:v>
      </x:c>
      <x:c r="G1856" s="78" t="str"/>
      <x:c r="H1856" s="75" t="str">
        <x:v>True</x:v>
      </x:c>
      <x:c r="I1856" s="75" t="str">
        <x:v>上海图书馆开放数据暂未检出可确认关联</x:v>
      </x:c>
    </x:row>
    <x:row r="1857" ht="19" customHeight="1">
      <x:c r="A1857" s="75" t="str">
        <x:v>2537</x:v>
      </x:c>
      <x:c r="B1857" s="75" t="str">
        <x:v>品上海:金秋看东方</x:v>
      </x:c>
      <x:c r="C1857" s="75" t="str">
        <x:v>上海东方艺术中心</x:v>
      </x:c>
      <x:c r="D1857" s="75" t="str">
        <x:v>venue</x:v>
      </x:c>
      <x:c r="E1857" s="75" t="str">
        <x:v>场馆名称_标准</x:v>
      </x:c>
      <x:c r="F1857" s="75" t="str">
        <x:v>品上海:金秋看东方 化妆舞会；巴赫:前奏曲和赋格；微笑；摇动的爱；南泥湾；你就是幸福 瑞安．福基 上海东方艺术中心 上海市浦东新区丁香路425号（近世纪大道） 上海东方艺术中心管理有限公司；上海钰达文化传播有限公司；美国亚达(集团)公司；上海颖星文化艺术发展有限公司</x:v>
      </x:c>
      <x:c r="G1857" s="78" t="str"/>
      <x:c r="H1857" s="75" t="str">
        <x:v>True</x:v>
      </x:c>
      <x:c r="I1857" s="75" t="str">
        <x:v>上海图书馆开放数据暂未检出可确认关联</x:v>
      </x:c>
    </x:row>
    <x:row r="1858" ht="19" customHeight="1">
      <x:c r="A1858" s="75" t="str">
        <x:v>2537</x:v>
      </x:c>
      <x:c r="B1858" s="75" t="str">
        <x:v>品上海:金秋看东方</x:v>
      </x:c>
      <x:c r="C1858" s="75" t="str">
        <x:v>上海东方艺术中心管理有限公司</x:v>
      </x:c>
      <x:c r="D1858" s="75" t="str">
        <x:v>organization</x:v>
      </x:c>
      <x:c r="E1858" s="75" t="str">
        <x:v>演出单位机构_标准</x:v>
      </x:c>
      <x:c r="F1858" s="75" t="str">
        <x:v>品上海:金秋看东方 化妆舞会；巴赫:前奏曲和赋格；微笑；摇动的爱；南泥湾；你就是幸福 瑞安．福基 上海东方艺术中心 上海市浦东新区丁香路425号（近世纪大道） 上海东方艺术中心管理有限公司；上海钰达文化传播有限公司；美国亚达(集团)公司；上海颖星文化艺术发展有限公司</x:v>
      </x:c>
      <x:c r="G1858" s="78" t="str"/>
      <x:c r="H1858" s="75" t="str">
        <x:v>True</x:v>
      </x:c>
      <x:c r="I1858" s="75" t="str">
        <x:v>上海图书馆开放数据暂未检出可确认关联</x:v>
      </x:c>
    </x:row>
    <x:row r="1859" ht="19" customHeight="1">
      <x:c r="A1859" s="75" t="str">
        <x:v>2537</x:v>
      </x:c>
      <x:c r="B1859" s="75" t="str">
        <x:v>品上海:金秋看东方</x:v>
      </x:c>
      <x:c r="C1859" s="75" t="str">
        <x:v>上海钰达文化传播有限公司</x:v>
      </x:c>
      <x:c r="D1859" s="75" t="str">
        <x:v>organization</x:v>
      </x:c>
      <x:c r="E1859" s="75" t="str">
        <x:v>演出单位机构_标准</x:v>
      </x:c>
      <x:c r="F1859" s="75" t="str">
        <x:v>品上海:金秋看东方 化妆舞会；巴赫:前奏曲和赋格；微笑；摇动的爱；南泥湾；你就是幸福 瑞安．福基 上海东方艺术中心 上海市浦东新区丁香路425号（近世纪大道） 上海东方艺术中心管理有限公司；上海钰达文化传播有限公司；美国亚达(集团)公司；上海颖星文化艺术发展有限公司</x:v>
      </x:c>
      <x:c r="G1859" s="78" t="str"/>
      <x:c r="H1859" s="75" t="str">
        <x:v>True</x:v>
      </x:c>
      <x:c r="I1859" s="75" t="str">
        <x:v>上海图书馆开放数据暂未检出可确认关联</x:v>
      </x:c>
    </x:row>
    <x:row r="1860" ht="19" customHeight="1">
      <x:c r="A1860" s="75" t="str">
        <x:v>2537</x:v>
      </x:c>
      <x:c r="B1860" s="75" t="str">
        <x:v>品上海:金秋看东方</x:v>
      </x:c>
      <x:c r="C1860" s="75" t="str">
        <x:v>美国亚达(集团)公司</x:v>
      </x:c>
      <x:c r="D1860" s="75" t="str">
        <x:v>organization</x:v>
      </x:c>
      <x:c r="E1860" s="75" t="str">
        <x:v>演出单位机构_标准</x:v>
      </x:c>
      <x:c r="F1860" s="75" t="str">
        <x:v>品上海:金秋看东方 化妆舞会；巴赫:前奏曲和赋格；微笑；摇动的爱；南泥湾；你就是幸福 瑞安．福基 上海东方艺术中心 上海市浦东新区丁香路425号（近世纪大道） 上海东方艺术中心管理有限公司；上海钰达文化传播有限公司；美国亚达(集团)公司；上海颖星文化艺术发展有限公司</x:v>
      </x:c>
      <x:c r="G1860" s="78" t="str"/>
      <x:c r="H1860" s="75" t="str">
        <x:v>True</x:v>
      </x:c>
      <x:c r="I1860" s="75" t="str">
        <x:v>上海图书馆开放数据暂未检出可确认关联</x:v>
      </x:c>
    </x:row>
    <x:row r="1861" ht="19" customHeight="1">
      <x:c r="A1861" s="75" t="str">
        <x:v>2538</x:v>
      </x:c>
      <x:c r="B1861" s="75" t="str">
        <x:v>多媒体创意音乐会-星球弦乐</x:v>
      </x:c>
      <x:c r="C1861" s="75" t="str">
        <x:v>Andrea Brook</x:v>
      </x:c>
      <x:c r="D1861" s="75" t="str">
        <x:v>person</x:v>
      </x:c>
      <x:c r="E1861" s="75" t="str">
        <x:v>主要演员_标准</x:v>
      </x:c>
      <x:c r="F1861" s="75" t="str">
        <x:v>多媒体创意音乐会-星球弦乐 大地竖琴序曲；抵达；紫色天际；翼竖琴表演；"敲打"夹克表演；唯一 上海大剧院 Andrea Brook；Chrysta Bell Zucht；Onyay Pheori 大地竖琴乐队；SCEA 上海市对外文化交流公司；中国上海国际艺术节中心演展部</x:v>
      </x:c>
      <x:c r="G1861" s="78" t="str"/>
      <x:c r="H1861" s="75" t="str">
        <x:v>True</x:v>
      </x:c>
      <x:c r="I1861" s="75" t="str">
        <x:v>上海图书馆开放数据暂未检出可确认关联</x:v>
      </x:c>
    </x:row>
    <x:row r="1862" ht="19" customHeight="1">
      <x:c r="A1862" s="75" t="str">
        <x:v>2538</x:v>
      </x:c>
      <x:c r="B1862" s="75" t="str">
        <x:v>多媒体创意音乐会-星球弦乐</x:v>
      </x:c>
      <x:c r="C1862" s="75" t="str">
        <x:v>Chrysta Bell Zucht</x:v>
      </x:c>
      <x:c r="D1862" s="75" t="str">
        <x:v>person</x:v>
      </x:c>
      <x:c r="E1862" s="75" t="str">
        <x:v>主要演员_标准</x:v>
      </x:c>
      <x:c r="F1862" s="75" t="str">
        <x:v>多媒体创意音乐会-星球弦乐 大地竖琴序曲；抵达；紫色天际；翼竖琴表演；"敲打"夹克表演；唯一 上海大剧院 Andrea Brook；Chrysta Bell Zucht；Onyay Pheori 大地竖琴乐队；SCEA 上海市对外文化交流公司；中国上海国际艺术节中心演展部</x:v>
      </x:c>
      <x:c r="G1862" s="78" t="str"/>
      <x:c r="H1862" s="75" t="str">
        <x:v>True</x:v>
      </x:c>
      <x:c r="I1862" s="75" t="str">
        <x:v>上海图书馆开放数据暂未检出可确认关联</x:v>
      </x:c>
    </x:row>
    <x:row r="1863" ht="19" customHeight="1">
      <x:c r="A1863" s="75" t="str">
        <x:v>2538</x:v>
      </x:c>
      <x:c r="B1863" s="75" t="str">
        <x:v>多媒体创意音乐会-星球弦乐</x:v>
      </x:c>
      <x:c r="C1863" s="75" t="str">
        <x:v>Onyay Pheori</x:v>
      </x:c>
      <x:c r="D1863" s="75" t="str">
        <x:v>person</x:v>
      </x:c>
      <x:c r="E1863" s="75" t="str">
        <x:v>主要演员_标准</x:v>
      </x:c>
      <x:c r="F1863" s="75" t="str">
        <x:v>多媒体创意音乐会-星球弦乐 大地竖琴序曲；抵达；紫色天际；翼竖琴表演；"敲打"夹克表演；唯一 上海大剧院 Andrea Brook；Chrysta Bell Zucht；Onyay Pheori 大地竖琴乐队；SCEA 上海市对外文化交流公司；中国上海国际艺术节中心演展部</x:v>
      </x:c>
      <x:c r="G1863" s="78" t="str"/>
      <x:c r="H1863" s="75" t="str">
        <x:v>True</x:v>
      </x:c>
      <x:c r="I1863" s="75" t="str">
        <x:v>上海图书馆开放数据暂未检出可确认关联</x:v>
      </x:c>
    </x:row>
    <x:row r="1864" ht="19" customHeight="1">
      <x:c r="A1864" s="75" t="str">
        <x:v>2538</x:v>
      </x:c>
      <x:c r="B1864" s="75" t="str">
        <x:v>多媒体创意音乐会-星球弦乐</x:v>
      </x:c>
      <x:c r="C1864" s="75" t="str">
        <x:v>上海大剧院</x:v>
      </x:c>
      <x:c r="D1864" s="75" t="str">
        <x:v>venue</x:v>
      </x:c>
      <x:c r="E1864" s="75" t="str">
        <x:v>场馆名称_标准</x:v>
      </x:c>
      <x:c r="F1864" s="75" t="str">
        <x:v>多媒体创意音乐会-星球弦乐 大地竖琴序曲；抵达；紫色天际；翼竖琴表演；"敲打"夹克表演；唯一 上海大剧院 Andrea Brook；Chrysta Bell Zucht；Onyay Pheori 大地竖琴乐队；SCEA 上海市对外文化交流公司；中国上海国际艺术节中心演展部</x:v>
      </x:c>
      <x:c r="G1864" s="78" t="str"/>
      <x:c r="H1864" s="75" t="str">
        <x:v>True</x:v>
      </x:c>
      <x:c r="I1864" s="75" t="str">
        <x:v>上海图书馆开放数据暂未检出可确认关联</x:v>
      </x:c>
    </x:row>
    <x:row r="1865" ht="19" customHeight="1">
      <x:c r="A1865" s="75" t="str">
        <x:v>2538</x:v>
      </x:c>
      <x:c r="B1865" s="75" t="str">
        <x:v>多媒体创意音乐会-星球弦乐</x:v>
      </x:c>
      <x:c r="C1865" s="75" t="str">
        <x:v>大地竖琴乐队</x:v>
      </x:c>
      <x:c r="D1865" s="75" t="str">
        <x:v>organization</x:v>
      </x:c>
      <x:c r="E1865" s="75" t="str">
        <x:v>演出单位机构_标准</x:v>
      </x:c>
      <x:c r="F1865" s="75" t="str">
        <x:v>多媒体创意音乐会-星球弦乐 大地竖琴序曲；抵达；紫色天际；翼竖琴表演；"敲打"夹克表演；唯一 上海大剧院 Andrea Brook；Chrysta Bell Zucht；Onyay Pheori 大地竖琴乐队；SCEA 上海市对外文化交流公司；中国上海国际艺术节中心演展部</x:v>
      </x:c>
      <x:c r="G1865" s="78" t="str"/>
      <x:c r="H1865" s="75" t="str">
        <x:v>True</x:v>
      </x:c>
      <x:c r="I1865" s="75" t="str">
        <x:v>上海图书馆开放数据暂未检出可确认关联</x:v>
      </x:c>
    </x:row>
    <x:row r="1866" ht="19" customHeight="1">
      <x:c r="A1866" s="75" t="str">
        <x:v>2538</x:v>
      </x:c>
      <x:c r="B1866" s="75" t="str">
        <x:v>多媒体创意音乐会-星球弦乐</x:v>
      </x:c>
      <x:c r="C1866" s="75" t="str">
        <x:v>SCEA 上海市对外文化交流公司</x:v>
      </x:c>
      <x:c r="D1866" s="75" t="str">
        <x:v>organization</x:v>
      </x:c>
      <x:c r="E1866" s="75" t="str">
        <x:v>演出单位机构_标准</x:v>
      </x:c>
      <x:c r="F1866" s="75" t="str">
        <x:v>多媒体创意音乐会-星球弦乐 大地竖琴序曲；抵达；紫色天际；翼竖琴表演；"敲打"夹克表演；唯一 上海大剧院 Andrea Brook；Chrysta Bell Zucht；Onyay Pheori 大地竖琴乐队；SCEA 上海市对外文化交流公司；中国上海国际艺术节中心演展部</x:v>
      </x:c>
      <x:c r="G1866" s="78" t="str"/>
      <x:c r="H1866" s="75" t="str">
        <x:v>True</x:v>
      </x:c>
      <x:c r="I1866" s="75" t="str">
        <x:v>上海图书馆开放数据暂未检出可确认关联</x:v>
      </x:c>
    </x:row>
    <x:row r="1867" ht="19" customHeight="1">
      <x:c r="A1867" s="75" t="str">
        <x:v>2538</x:v>
      </x:c>
      <x:c r="B1867" s="75" t="str">
        <x:v>多媒体创意音乐会-星球弦乐</x:v>
      </x:c>
      <x:c r="C1867" s="75" t="str">
        <x:v>中国上海国际艺术节中心演展部</x:v>
      </x:c>
      <x:c r="D1867" s="75" t="str">
        <x:v>organization</x:v>
      </x:c>
      <x:c r="E1867" s="75" t="str">
        <x:v>演出单位机构_标准</x:v>
      </x:c>
      <x:c r="F1867" s="75" t="str">
        <x:v>多媒体创意音乐会-星球弦乐 大地竖琴序曲；抵达；紫色天际；翼竖琴表演；"敲打"夹克表演；唯一 上海大剧院 Andrea Brook；Chrysta Bell Zucht；Onyay Pheori 大地竖琴乐队；SCEA 上海市对外文化交流公司；中国上海国际艺术节中心演展部</x:v>
      </x:c>
      <x:c r="G1867" s="78" t="str"/>
      <x:c r="H1867" s="75" t="str">
        <x:v>True</x:v>
      </x:c>
      <x:c r="I1867" s="75" t="str">
        <x:v>上海图书馆开放数据暂未检出可确认关联</x:v>
      </x:c>
    </x:row>
    <x:row r="1868" ht="19" customHeight="1">
      <x:c r="A1868" s="75" t="str">
        <x:v>2538</x:v>
      </x:c>
      <x:c r="B1868" s="75" t="str">
        <x:v>多媒体创意音乐会-星球弦乐</x:v>
      </x:c>
      <x:c r="C1868" s="75" t="str">
        <x:v>艺术总监</x:v>
      </x:c>
      <x:c r="D1868" s="75" t="str">
        <x:v>role_person</x:v>
      </x:c>
      <x:c r="E1868" s="75" t="str">
        <x:v>Event.agent_other_performer.other_performer_relations</x:v>
      </x:c>
      <x:c r="F1868" s="75" t="str">
        <x:v>多媒体创意音乐会-星球弦乐 多媒体创意音乐会—星球弦乐 上海大剧院 大地竖琴序曲 抵达 紫色天际 翼竖琴表演 “敲打”夹克表演 唯一</x:v>
      </x:c>
      <x:c r="G1868" s="78" t="str"/>
      <x:c r="H1868" s="75" t="str">
        <x:v>True</x:v>
      </x:c>
      <x:c r="I1868" s="75" t="str">
        <x:v>上海图书馆开放数据暂未检出可确认关联</x:v>
      </x:c>
    </x:row>
    <x:row r="1869" ht="19" customHeight="1">
      <x:c r="A1869" s="75" t="str">
        <x:v>2538</x:v>
      </x:c>
      <x:c r="B1869" s="75" t="str">
        <x:v>多媒体创意音乐会-星球弦乐</x:v>
      </x:c>
      <x:c r="C1869" s="75" t="str">
        <x:v>副总监</x:v>
      </x:c>
      <x:c r="D1869" s="75" t="str">
        <x:v>role_person</x:v>
      </x:c>
      <x:c r="E1869" s="75" t="str">
        <x:v>Event.agent_other_performer.other_performer_relations</x:v>
      </x:c>
      <x:c r="F1869" s="75" t="str">
        <x:v>多媒体创意音乐会-星球弦乐 多媒体创意音乐会—星球弦乐 上海大剧院 大地竖琴序曲 抵达 紫色天际 翼竖琴表演 “敲打”夹克表演 唯一</x:v>
      </x:c>
      <x:c r="G1869" s="78" t="str"/>
      <x:c r="H1869" s="75" t="str">
        <x:v>True</x:v>
      </x:c>
      <x:c r="I1869" s="75" t="str">
        <x:v>上海图书馆开放数据暂未检出可确认关联</x:v>
      </x:c>
    </x:row>
    <x:row r="1870" ht="19" customHeight="1">
      <x:c r="A1870" s="75" t="str">
        <x:v>2538</x:v>
      </x:c>
      <x:c r="B1870" s="75" t="str">
        <x:v>多媒体创意音乐会-星球弦乐</x:v>
      </x:c>
      <x:c r="C1870" s="75" t="str">
        <x:v>鼓手</x:v>
      </x:c>
      <x:c r="D1870" s="75" t="str">
        <x:v>role_person</x:v>
      </x:c>
      <x:c r="E1870" s="75" t="str">
        <x:v>Event.agent_other_performer.other_performer_relations</x:v>
      </x:c>
      <x:c r="F1870" s="75" t="str">
        <x:v>多媒体创意音乐会-星球弦乐 多媒体创意音乐会—星球弦乐 上海大剧院 大地竖琴序曲 抵达 紫色天际 翼竖琴表演 “敲打”夹克表演 唯一</x:v>
      </x:c>
      <x:c r="G1870" s="78" t="str"/>
      <x:c r="H1870" s="75" t="str">
        <x:v>True</x:v>
      </x:c>
      <x:c r="I1870" s="75" t="str">
        <x:v>上海图书馆开放数据暂未检出可确认关联</x:v>
      </x:c>
    </x:row>
    <x:row r="1871" ht="19" customHeight="1">
      <x:c r="A1871" s="75" t="str">
        <x:v>2538</x:v>
      </x:c>
      <x:c r="B1871" s="75" t="str">
        <x:v>多媒体创意音乐会-星球弦乐</x:v>
      </x:c>
      <x:c r="C1871" s="75" t="str">
        <x:v>视频特效</x:v>
      </x:c>
      <x:c r="D1871" s="75" t="str">
        <x:v>role_person</x:v>
      </x:c>
      <x:c r="E1871" s="75" t="str">
        <x:v>Event.agent_other_performer.other_performer_relations</x:v>
      </x:c>
      <x:c r="F1871" s="75" t="str">
        <x:v>多媒体创意音乐会-星球弦乐 多媒体创意音乐会—星球弦乐 上海大剧院 大地竖琴序曲 抵达 紫色天际 翼竖琴表演 “敲打”夹克表演 唯一</x:v>
      </x:c>
      <x:c r="G1871" s="78" t="str"/>
      <x:c r="H1871" s="75" t="str">
        <x:v>True</x:v>
      </x:c>
      <x:c r="I1871" s="75" t="str">
        <x:v>上海图书馆开放数据暂未检出可确认关联</x:v>
      </x:c>
    </x:row>
    <x:row r="1872" ht="19" customHeight="1">
      <x:c r="A1872" s="75" t="str">
        <x:v>2539</x:v>
      </x:c>
      <x:c r="B1872" s="75" t="str">
        <x:v>冬之韵:上海市少年宫系统迎新钢琴专场音乐会</x:v>
      </x:c>
      <x:c r="C1872" s="75" t="str">
        <x:v>戚懿琳</x:v>
      </x:c>
      <x:c r="D1872" s="75" t="str">
        <x:v>person</x:v>
      </x:c>
      <x:c r="E1872" s="75" t="str">
        <x:v>主要演员_标准</x:v>
      </x:c>
      <x:c r="F1872"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2" s="78" t="str"/>
      <x:c r="H1872" s="75" t="str">
        <x:v>True</x:v>
      </x:c>
      <x:c r="I1872" s="75" t="str">
        <x:v>上海图书馆开放数据暂未检出可确认关联</x:v>
      </x:c>
    </x:row>
    <x:row r="1873" ht="19" customHeight="1">
      <x:c r="A1873" s="75" t="str">
        <x:v>2539</x:v>
      </x:c>
      <x:c r="B1873" s="75" t="str">
        <x:v>冬之韵:上海市少年宫系统迎新钢琴专场音乐会</x:v>
      </x:c>
      <x:c r="C1873" s="75" t="str">
        <x:v>郑子恒</x:v>
      </x:c>
      <x:c r="D1873" s="75" t="str">
        <x:v>person</x:v>
      </x:c>
      <x:c r="E1873" s="75" t="str">
        <x:v>主要演员_标准</x:v>
      </x:c>
      <x:c r="F1873"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3" s="78" t="str"/>
      <x:c r="H1873" s="75" t="str">
        <x:v>True</x:v>
      </x:c>
      <x:c r="I1873" s="75" t="str">
        <x:v>上海图书馆开放数据暂未检出可确认关联</x:v>
      </x:c>
    </x:row>
    <x:row r="1874" ht="19" customHeight="1">
      <x:c r="A1874" s="75" t="str">
        <x:v>2539</x:v>
      </x:c>
      <x:c r="B1874" s="75" t="str">
        <x:v>冬之韵:上海市少年宫系统迎新钢琴专场音乐会</x:v>
      </x:c>
      <x:c r="C1874" s="75" t="str">
        <x:v>林芷诺</x:v>
      </x:c>
      <x:c r="D1874" s="75" t="str">
        <x:v>person</x:v>
      </x:c>
      <x:c r="E1874" s="75" t="str">
        <x:v>主要演员_标准</x:v>
      </x:c>
      <x:c r="F1874"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4" s="78" t="str"/>
      <x:c r="H1874" s="75" t="str">
        <x:v>True</x:v>
      </x:c>
      <x:c r="I1874" s="75" t="str">
        <x:v>上海图书馆开放数据暂未检出可确认关联</x:v>
      </x:c>
    </x:row>
    <x:row r="1875" ht="19" customHeight="1">
      <x:c r="A1875" s="75" t="str">
        <x:v>2539</x:v>
      </x:c>
      <x:c r="B1875" s="75" t="str">
        <x:v>冬之韵:上海市少年宫系统迎新钢琴专场音乐会</x:v>
      </x:c>
      <x:c r="C1875" s="75" t="str">
        <x:v>周一</x:v>
      </x:c>
      <x:c r="D1875" s="75" t="str">
        <x:v>person</x:v>
      </x:c>
      <x:c r="E1875" s="75" t="str">
        <x:v>主要演员_标准</x:v>
      </x:c>
      <x:c r="F1875"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5" s="78" t="str"/>
      <x:c r="H1875" s="75" t="str">
        <x:v>True</x:v>
      </x:c>
      <x:c r="I1875" s="75" t="str">
        <x:v>上海图书馆开放数据暂未检出可确认关联</x:v>
      </x:c>
    </x:row>
    <x:row r="1876" ht="19" customHeight="1">
      <x:c r="A1876" s="75" t="str">
        <x:v>2539</x:v>
      </x:c>
      <x:c r="B1876" s="75" t="str">
        <x:v>冬之韵:上海市少年宫系统迎新钢琴专场音乐会</x:v>
      </x:c>
      <x:c r="C1876" s="75" t="str">
        <x:v>董倩倩</x:v>
      </x:c>
      <x:c r="D1876" s="75" t="str">
        <x:v>person</x:v>
      </x:c>
      <x:c r="E1876" s="75" t="str">
        <x:v>主要演员_标准</x:v>
      </x:c>
      <x:c r="F1876"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6" s="78" t="str"/>
      <x:c r="H1876" s="75" t="str">
        <x:v>True</x:v>
      </x:c>
      <x:c r="I1876" s="75" t="str">
        <x:v>上海图书馆开放数据暂未检出可确认关联</x:v>
      </x:c>
    </x:row>
    <x:row r="1877" ht="19" customHeight="1">
      <x:c r="A1877" s="75" t="str">
        <x:v>2539</x:v>
      </x:c>
      <x:c r="B1877" s="75" t="str">
        <x:v>冬之韵:上海市少年宫系统迎新钢琴专场音乐会</x:v>
      </x:c>
      <x:c r="C1877" s="75" t="str">
        <x:v>中福会少年宫小伙伴剧场四楼、五楼</x:v>
      </x:c>
      <x:c r="D1877" s="75" t="str">
        <x:v>venue</x:v>
      </x:c>
      <x:c r="E1877" s="75" t="str">
        <x:v>场馆名称_标准</x:v>
      </x:c>
      <x:c r="F1877"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7" s="78" t="str"/>
      <x:c r="H1877" s="75" t="str">
        <x:v>True</x:v>
      </x:c>
      <x:c r="I1877" s="75" t="str">
        <x:v>上海图书馆开放数据暂未检出可确认关联</x:v>
      </x:c>
    </x:row>
    <x:row r="1878" ht="19" customHeight="1">
      <x:c r="A1878" s="75" t="str">
        <x:v>2539</x:v>
      </x:c>
      <x:c r="B1878" s="75" t="str">
        <x:v>冬之韵:上海市少年宫系统迎新钢琴专场音乐会</x:v>
      </x:c>
      <x:c r="C1878" s="75" t="str">
        <x:v>普陀区青少年中心</x:v>
      </x:c>
      <x:c r="D1878" s="75" t="str">
        <x:v>organization</x:v>
      </x:c>
      <x:c r="E1878" s="75" t="str">
        <x:v>演出单位机构_标准</x:v>
      </x:c>
      <x:c r="F1878"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8" s="78" t="str"/>
      <x:c r="H1878" s="75" t="str">
        <x:v>True</x:v>
      </x:c>
      <x:c r="I1878" s="75" t="str">
        <x:v>上海图书馆开放数据暂未检出可确认关联</x:v>
      </x:c>
    </x:row>
    <x:row r="1879" ht="19" customHeight="1">
      <x:c r="A1879" s="75" t="str">
        <x:v>2539</x:v>
      </x:c>
      <x:c r="B1879" s="75" t="str">
        <x:v>冬之韵:上海市少年宫系统迎新钢琴专场音乐会</x:v>
      </x:c>
      <x:c r="C1879" s="75" t="str">
        <x:v>虹口区青少年活动中心</x:v>
      </x:c>
      <x:c r="D1879" s="75" t="str">
        <x:v>organization</x:v>
      </x:c>
      <x:c r="E1879" s="75" t="str">
        <x:v>演出单位机构_标准</x:v>
      </x:c>
      <x:c r="F1879"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79" s="78" t="str"/>
      <x:c r="H1879" s="75" t="str">
        <x:v>True</x:v>
      </x:c>
      <x:c r="I1879" s="75" t="str">
        <x:v>上海图书馆开放数据暂未检出可确认关联</x:v>
      </x:c>
    </x:row>
    <x:row r="1880" ht="19" customHeight="1">
      <x:c r="A1880" s="75" t="str">
        <x:v>2539</x:v>
      </x:c>
      <x:c r="B1880" s="75" t="str">
        <x:v>冬之韵:上海市少年宫系统迎新钢琴专场音乐会</x:v>
      </x:c>
      <x:c r="C1880" s="75" t="str">
        <x:v>静安区青少年活动中心</x:v>
      </x:c>
      <x:c r="D1880" s="75" t="str">
        <x:v>organization</x:v>
      </x:c>
      <x:c r="E1880" s="75" t="str">
        <x:v>演出单位机构_标准</x:v>
      </x:c>
      <x:c r="F1880" s="75" t="str">
        <x:v>冬之韵:上海市少年宫系统迎新钢琴专场音乐会 升c小调圆舞曲；欢乐的牧童；时辰之舞；G大调变奏曲；捷克波尔卡舞曲；小狂想曲 中福会少年宫小伙伴剧场四楼、五楼 戚懿琳；郑子恒；林芷诺；周一；董倩倩；吴雨阳；肖易菲 普陀区青少年中心；虹口区青少年活动中心；静安区青少年活动中心；奉贤青少年活动中心；闸北不夜城钢琴学校；崇明青少年活动中心；浦东新区青少年活动中心；中国福利会少年宫；宁波海伦钢琴有限公司</x:v>
      </x:c>
      <x:c r="G1880" s="78" t="str"/>
      <x:c r="H1880" s="75" t="str">
        <x:v>True</x:v>
      </x:c>
      <x:c r="I1880" s="75" t="str">
        <x:v>上海图书馆开放数据暂未检出可确认关联</x:v>
      </x:c>
    </x:row>
    <x:row r="1881" ht="19" customHeight="1">
      <x:c r="A1881" s="75" t="str">
        <x:v>2539</x:v>
      </x:c>
      <x:c r="B1881" s="75" t="str">
        <x:v>冬之韵:上海市少年宫系统迎新钢琴专场音乐会</x:v>
      </x:c>
      <x:c r="C1881" s="75" t="str">
        <x:v>艺术总监</x:v>
      </x:c>
      <x:c r="D1881" s="75" t="str">
        <x:v>role_person</x:v>
      </x:c>
      <x:c r="E1881" s="75" t="str">
        <x:v>Event.agent_other_performer.other_performer_relations</x:v>
      </x:c>
      <x:c r="F1881" s="75" t="str">
        <x:v>冬之韵:上海市少年宫系统迎新钢琴专场音乐会 冬之韵——上海市少年宫系统迎新钢琴专场音乐会 中福会少年宫小伙伴剧场四楼、五楼 升c小调圆舞曲 欢乐的牧童 时辰之舞 G大调变奏曲 捷克波尔卡舞曲 小狂想曲</x:v>
      </x:c>
      <x:c r="G1881" s="78" t="str"/>
      <x:c r="H1881" s="75" t="str">
        <x:v>True</x:v>
      </x:c>
      <x:c r="I1881" s="75" t="str">
        <x:v>上海图书馆开放数据暂未检出可确认关联</x:v>
      </x:c>
    </x:row>
    <x:row r="1882" ht="19" customHeight="1">
      <x:c r="A1882" s="75" t="str">
        <x:v>2539</x:v>
      </x:c>
      <x:c r="B1882" s="75" t="str">
        <x:v>冬之韵:上海市少年宫系统迎新钢琴专场音乐会</x:v>
      </x:c>
      <x:c r="C1882" s="75" t="str">
        <x:v>指导老师</x:v>
      </x:c>
      <x:c r="D1882" s="75" t="str">
        <x:v>role_person</x:v>
      </x:c>
      <x:c r="E1882" s="75" t="str">
        <x:v>Event.agent_other_performer.other_performer_relations</x:v>
      </x:c>
      <x:c r="F1882" s="75" t="str">
        <x:v>冬之韵:上海市少年宫系统迎新钢琴专场音乐会 冬之韵——上海市少年宫系统迎新钢琴专场音乐会 中福会少年宫小伙伴剧场四楼、五楼 升c小调圆舞曲 欢乐的牧童 时辰之舞 G大调变奏曲 捷克波尔卡舞曲 小狂想曲</x:v>
      </x:c>
      <x:c r="G1882" s="78" t="str"/>
      <x:c r="H1882" s="75" t="str">
        <x:v>True</x:v>
      </x:c>
      <x:c r="I1882" s="75" t="str">
        <x:v>上海图书馆开放数据暂未检出可确认关联</x:v>
      </x:c>
    </x:row>
    <x:row r="1883" ht="19" customHeight="1">
      <x:c r="A1883" s="75" t="str">
        <x:v>2539</x:v>
      </x:c>
      <x:c r="B1883" s="75" t="str">
        <x:v>冬之韵:上海市少年宫系统迎新钢琴专场音乐会</x:v>
      </x:c>
      <x:c r="C1883" s="75" t="str">
        <x:v>音响</x:v>
      </x:c>
      <x:c r="D1883" s="75" t="str">
        <x:v>role_person</x:v>
      </x:c>
      <x:c r="E1883" s="75" t="str">
        <x:v>Event.agent_other_performer.other_performer_relations</x:v>
      </x:c>
      <x:c r="F1883" s="75" t="str">
        <x:v>冬之韵:上海市少年宫系统迎新钢琴专场音乐会 冬之韵——上海市少年宫系统迎新钢琴专场音乐会 中福会少年宫小伙伴剧场四楼、五楼 升c小调圆舞曲 欢乐的牧童 时辰之舞 G大调变奏曲 捷克波尔卡舞曲 小狂想曲</x:v>
      </x:c>
      <x:c r="G1883" s="78" t="str"/>
      <x:c r="H1883" s="75" t="str">
        <x:v>True</x:v>
      </x:c>
      <x:c r="I1883" s="75" t="str">
        <x:v>上海图书馆开放数据暂未检出可确认关联</x:v>
      </x:c>
    </x:row>
    <x:row r="1884" ht="19" customHeight="1">
      <x:c r="A1884" s="75" t="str">
        <x:v>2539</x:v>
      </x:c>
      <x:c r="B1884" s="75" t="str">
        <x:v>冬之韵:上海市少年宫系统迎新钢琴专场音乐会</x:v>
      </x:c>
      <x:c r="C1884" s="75" t="str">
        <x:v>主持人</x:v>
      </x:c>
      <x:c r="D1884" s="75" t="str">
        <x:v>role_person</x:v>
      </x:c>
      <x:c r="E1884" s="75" t="str">
        <x:v>Event.agent_other_performer.other_performer_relations</x:v>
      </x:c>
      <x:c r="F1884" s="75" t="str">
        <x:v>冬之韵:上海市少年宫系统迎新钢琴专场音乐会 冬之韵——上海市少年宫系统迎新钢琴专场音乐会 中福会少年宫小伙伴剧场四楼、五楼 升c小调圆舞曲 欢乐的牧童 时辰之舞 G大调变奏曲 捷克波尔卡舞曲 小狂想曲</x:v>
      </x:c>
      <x:c r="G1884" s="78" t="str"/>
      <x:c r="H1884" s="75" t="str">
        <x:v>True</x:v>
      </x:c>
      <x:c r="I1884" s="75" t="str">
        <x:v>上海图书馆开放数据暂未检出可确认关联</x:v>
      </x:c>
    </x:row>
    <x:row r="1885" ht="19" customHeight="1">
      <x:c r="A1885" s="75" t="str">
        <x:v>2539</x:v>
      </x:c>
      <x:c r="B1885" s="75" t="str">
        <x:v>冬之韵:上海市少年宫系统迎新钢琴专场音乐会</x:v>
      </x:c>
      <x:c r="C1885" s="75" t="str">
        <x:v>演奏者</x:v>
      </x:c>
      <x:c r="D1885" s="75" t="str">
        <x:v>role_person</x:v>
      </x:c>
      <x:c r="E1885" s="75" t="str">
        <x:v>PerformanceWork[0].work_other_performer.work_other_relations</x:v>
      </x:c>
      <x:c r="F1885" s="75" t="str">
        <x:v>冬之韵:上海市少年宫系统迎新钢琴专场音乐会 冬之韵——上海市少年宫系统迎新钢琴专场音乐会 中福会少年宫小伙伴剧场四楼、五楼 升c小调圆舞曲 欢乐的牧童 时辰之舞 G大调变奏曲 捷克波尔卡舞曲 小狂想曲</x:v>
      </x:c>
      <x:c r="G1885" s="78" t="str"/>
      <x:c r="H1885" s="75" t="str">
        <x:v>True</x:v>
      </x:c>
      <x:c r="I1885" s="75" t="str">
        <x:v>上海图书馆开放数据暂未检出可确认关联</x:v>
      </x:c>
    </x:row>
    <x:row r="1886" ht="19" customHeight="1">
      <x:c r="A1886" s="75" t="str">
        <x:v>2540</x:v>
      </x:c>
      <x:c r="B1886" s="75" t="str">
        <x:v>上海音乐厅80周年庆之青年gala音乐会</x:v>
      </x:c>
      <x:c r="C1886" s="75" t="str">
        <x:v>王之炅</x:v>
      </x:c>
      <x:c r="D1886" s="75" t="str">
        <x:v>person</x:v>
      </x:c>
      <x:c r="E1886" s="75" t="str">
        <x:v>主要演员_标准</x:v>
      </x:c>
      <x:c r="F1886" s="75" t="str">
        <x:v>上海音乐厅80周年庆之青年gala音乐会 门德尔松 | E小调小提琴协奏曲,作品64号；拉赫玛尼诺夫 | D小调第三钢琴协奏曲,作品30号；柴可夫斯基 | 降B小调第一钢琴协奏曲,作品23号 上海音乐厅 王之炅；孙颖迪；宋思衡 上海爱乐乐团</x:v>
      </x:c>
      <x:c r="G1886" s="78" t="str"/>
      <x:c r="H1886" s="75" t="str">
        <x:v>True</x:v>
      </x:c>
      <x:c r="I1886" s="75" t="str">
        <x:v>上海图书馆开放数据暂未检出可确认关联</x:v>
      </x:c>
    </x:row>
    <x:row r="1887" ht="19" customHeight="1">
      <x:c r="A1887" s="75" t="str">
        <x:v>2540</x:v>
      </x:c>
      <x:c r="B1887" s="75" t="str">
        <x:v>上海音乐厅80周年庆之青年gala音乐会</x:v>
      </x:c>
      <x:c r="C1887" s="75" t="str">
        <x:v>孙颖迪</x:v>
      </x:c>
      <x:c r="D1887" s="75" t="str">
        <x:v>person</x:v>
      </x:c>
      <x:c r="E1887" s="75" t="str">
        <x:v>主要演员_标准</x:v>
      </x:c>
      <x:c r="F1887" s="75" t="str">
        <x:v>上海音乐厅80周年庆之青年gala音乐会 门德尔松 | E小调小提琴协奏曲,作品64号；拉赫玛尼诺夫 | D小调第三钢琴协奏曲,作品30号；柴可夫斯基 | 降B小调第一钢琴协奏曲,作品23号 上海音乐厅 王之炅；孙颖迪；宋思衡 上海爱乐乐团</x:v>
      </x:c>
      <x:c r="G1887" s="78" t="str"/>
      <x:c r="H1887" s="75" t="str">
        <x:v>True</x:v>
      </x:c>
      <x:c r="I1887" s="75" t="str">
        <x:v>上海图书馆开放数据暂未检出可确认关联</x:v>
      </x:c>
    </x:row>
    <x:row r="1888" ht="19" customHeight="1">
      <x:c r="A1888" s="75" t="str">
        <x:v>2540</x:v>
      </x:c>
      <x:c r="B1888" s="75" t="str">
        <x:v>上海音乐厅80周年庆之青年gala音乐会</x:v>
      </x:c>
      <x:c r="C1888" s="75" t="str">
        <x:v>宋思衡</x:v>
      </x:c>
      <x:c r="D1888" s="75" t="str">
        <x:v>person</x:v>
      </x:c>
      <x:c r="E1888" s="75" t="str">
        <x:v>主要演员_标准</x:v>
      </x:c>
      <x:c r="F1888" s="75" t="str">
        <x:v>上海音乐厅80周年庆之青年gala音乐会 门德尔松 | E小调小提琴协奏曲,作品64号；拉赫玛尼诺夫 | D小调第三钢琴协奏曲,作品30号；柴可夫斯基 | 降B小调第一钢琴协奏曲,作品23号 上海音乐厅 王之炅；孙颖迪；宋思衡 上海爱乐乐团</x:v>
      </x:c>
      <x:c r="G1888" s="78" t="str"/>
      <x:c r="H1888" s="75" t="str">
        <x:v>True</x:v>
      </x:c>
      <x:c r="I1888" s="75" t="str">
        <x:v>上海图书馆开放数据暂未检出可确认关联</x:v>
      </x:c>
    </x:row>
    <x:row r="1889" ht="19" customHeight="1">
      <x:c r="A1889" s="75" t="str">
        <x:v>2540</x:v>
      </x:c>
      <x:c r="B1889" s="75" t="str">
        <x:v>上海音乐厅80周年庆之青年gala音乐会</x:v>
      </x:c>
      <x:c r="C1889" s="75" t="str">
        <x:v>上海爱乐乐团</x:v>
      </x:c>
      <x:c r="D1889" s="75" t="str">
        <x:v>organization</x:v>
      </x:c>
      <x:c r="E1889" s="75" t="str">
        <x:v>演出单位机构_标准</x:v>
      </x:c>
      <x:c r="F1889" s="75" t="str">
        <x:v>上海音乐厅80周年庆之青年gala音乐会 门德尔松 | E小调小提琴协奏曲,作品64号；拉赫玛尼诺夫 | D小调第三钢琴协奏曲,作品30号；柴可夫斯基 | 降B小调第一钢琴协奏曲,作品23号 上海音乐厅 王之炅；孙颖迪；宋思衡 上海爱乐乐团</x:v>
      </x:c>
      <x:c r="G1889" s="78" t="str"/>
      <x:c r="H1889" s="75" t="str">
        <x:v>True</x:v>
      </x:c>
      <x:c r="I1889" s="75" t="str">
        <x:v>上海图书馆开放数据暂未检出可确认关联</x:v>
      </x:c>
    </x:row>
    <x:row r="1890" ht="19" customHeight="1">
      <x:c r="A1890" s="75" t="str">
        <x:v>2540</x:v>
      </x:c>
      <x:c r="B1890" s="75" t="str">
        <x:v>上海音乐厅80周年庆之青年gala音乐会</x:v>
      </x:c>
      <x:c r="C1890" s="75" t="str">
        <x:v>小提琴</x:v>
      </x:c>
      <x:c r="D1890" s="75" t="str">
        <x:v>role_person</x:v>
      </x:c>
      <x:c r="E1890" s="75" t="str">
        <x:v>PerformanceWork[0].work_performer.work_performer_role</x:v>
      </x:c>
      <x:c r="F1890" s="75" t="str">
        <x:v>上海音乐厅80周年庆之青年gala音乐会 上海音乐厅80周年庆之青年gala音乐会 上海音乐厅 门德尔松 | E小调小提琴协奏曲，作品64号 拉赫玛尼诺夫 | D小调第三钢琴协奏曲，作品30号 柴可夫斯基 | 降B小调第一钢琴协奏曲，作品23号</x:v>
      </x:c>
      <x:c r="G1890" s="78" t="str"/>
      <x:c r="H1890" s="75" t="str">
        <x:v>True</x:v>
      </x:c>
      <x:c r="I1890" s="75" t="str">
        <x:v>上海图书馆开放数据暂未检出可确认关联</x:v>
      </x:c>
    </x:row>
    <x:row r="1891" ht="19" customHeight="1">
      <x:c r="A1891" s="75" t="str">
        <x:v>2540</x:v>
      </x:c>
      <x:c r="B1891" s="75" t="str">
        <x:v>上海音乐厅80周年庆之青年gala音乐会</x:v>
      </x:c>
      <x:c r="C1891" s="75" t="str">
        <x:v>钢琴</x:v>
      </x:c>
      <x:c r="D1891" s="75" t="str">
        <x:v>role_person</x:v>
      </x:c>
      <x:c r="E1891" s="75" t="str">
        <x:v>PerformanceWork[1].work_performer.work_performer_role</x:v>
      </x:c>
      <x:c r="F1891" s="75" t="str">
        <x:v>上海音乐厅80周年庆之青年gala音乐会 上海音乐厅80周年庆之青年gala音乐会 上海音乐厅 门德尔松 | E小调小提琴协奏曲，作品64号 拉赫玛尼诺夫 | D小调第三钢琴协奏曲，作品30号 柴可夫斯基 | 降B小调第一钢琴协奏曲，作品23号</x:v>
      </x:c>
      <x:c r="G1891" s="78" t="str"/>
      <x:c r="H1891" s="75" t="str">
        <x:v>True</x:v>
      </x:c>
      <x:c r="I1891" s="75" t="str">
        <x:v>上海图书馆开放数据暂未检出可确认关联</x:v>
      </x:c>
    </x:row>
    <x:row r="1892" ht="19" customHeight="1">
      <x:c r="A1892" s="75" t="str">
        <x:v>2541</x:v>
      </x:c>
      <x:c r="B1892" s="75" t="str">
        <x:v>2010年上海之春国际音乐节大提琴原创作品</x:v>
      </x:c>
      <x:c r="C1892" s="75" t="str">
        <x:v>王知临</x:v>
      </x:c>
      <x:c r="D1892" s="75" t="str">
        <x:v>person</x:v>
      </x:c>
      <x:c r="E1892" s="75" t="str">
        <x:v>主要演员_标准</x:v>
      </x:c>
      <x:c r="F1892" s="75" t="str">
        <x:v>2010年上海之春国际音乐节大提琴原创作品 幻想曲；阿细素描；追逐的光；琴呓·弦语；思绪的由远及近；断桥约 贺绿汀音乐厅 王知临；商沛雷；于川；王梓；彭荣鑫；何思昊；霍音；黄韵彦；钱蕊嫣；马懋玄 上海之春国际音乐节组委会；上海音乐家协会；上海音乐学院；上海音乐家协会大提琴专业委员会</x:v>
      </x:c>
      <x:c r="G1892" s="78" t="str"/>
      <x:c r="H1892" s="75" t="str">
        <x:v>True</x:v>
      </x:c>
      <x:c r="I1892" s="75" t="str">
        <x:v>上海图书馆开放数据暂未检出可确认关联</x:v>
      </x:c>
    </x:row>
    <x:row r="1893" ht="19" customHeight="1">
      <x:c r="A1893" s="75" t="str">
        <x:v>2541</x:v>
      </x:c>
      <x:c r="B1893" s="75" t="str">
        <x:v>2010年上海之春国际音乐节大提琴原创作品</x:v>
      </x:c>
      <x:c r="C1893" s="75" t="str">
        <x:v>商沛雷</x:v>
      </x:c>
      <x:c r="D1893" s="75" t="str">
        <x:v>person</x:v>
      </x:c>
      <x:c r="E1893" s="75" t="str">
        <x:v>主要演员_标准</x:v>
      </x:c>
      <x:c r="F1893" s="75" t="str">
        <x:v>2010年上海之春国际音乐节大提琴原创作品 幻想曲；阿细素描；追逐的光；琴呓·弦语；思绪的由远及近；断桥约 贺绿汀音乐厅 王知临；商沛雷；于川；王梓；彭荣鑫；何思昊；霍音；黄韵彦；钱蕊嫣；马懋玄 上海之春国际音乐节组委会；上海音乐家协会；上海音乐学院；上海音乐家协会大提琴专业委员会</x:v>
      </x:c>
      <x:c r="G1893" s="78" t="str"/>
      <x:c r="H1893" s="75" t="str">
        <x:v>True</x:v>
      </x:c>
      <x:c r="I1893" s="75" t="str">
        <x:v>上海图书馆开放数据暂未检出可确认关联</x:v>
      </x:c>
    </x:row>
    <x:row r="1894" ht="19" customHeight="1">
      <x:c r="A1894" s="75" t="str">
        <x:v>2541</x:v>
      </x:c>
      <x:c r="B1894" s="75" t="str">
        <x:v>2010年上海之春国际音乐节大提琴原创作品</x:v>
      </x:c>
      <x:c r="C1894" s="75" t="str">
        <x:v>于川</x:v>
      </x:c>
      <x:c r="D1894" s="75" t="str">
        <x:v>person</x:v>
      </x:c>
      <x:c r="E1894" s="75" t="str">
        <x:v>主要演员_标准</x:v>
      </x:c>
      <x:c r="F1894" s="75" t="str">
        <x:v>2010年上海之春国际音乐节大提琴原创作品 幻想曲；阿细素描；追逐的光；琴呓·弦语；思绪的由远及近；断桥约 贺绿汀音乐厅 王知临；商沛雷；于川；王梓；彭荣鑫；何思昊；霍音；黄韵彦；钱蕊嫣；马懋玄 上海之春国际音乐节组委会；上海音乐家协会；上海音乐学院；上海音乐家协会大提琴专业委员会</x:v>
      </x:c>
      <x:c r="G1894" s="78" t="str"/>
      <x:c r="H1894" s="75" t="str">
        <x:v>True</x:v>
      </x:c>
      <x:c r="I1894" s="75" t="str">
        <x:v>上海图书馆开放数据暂未检出可确认关联</x:v>
      </x:c>
    </x:row>
    <x:row r="1895" ht="19" customHeight="1">
      <x:c r="A1895" s="75" t="str">
        <x:v>2541</x:v>
      </x:c>
      <x:c r="B1895" s="75" t="str">
        <x:v>2010年上海之春国际音乐节大提琴原创作品</x:v>
      </x:c>
      <x:c r="C1895" s="75" t="str">
        <x:v>王梓</x:v>
      </x:c>
      <x:c r="D1895" s="75" t="str">
        <x:v>person</x:v>
      </x:c>
      <x:c r="E1895" s="75" t="str">
        <x:v>主要演员_标准</x:v>
      </x:c>
      <x:c r="F1895" s="75" t="str">
        <x:v>2010年上海之春国际音乐节大提琴原创作品 幻想曲；阿细素描；追逐的光；琴呓·弦语；思绪的由远及近；断桥约 贺绿汀音乐厅 王知临；商沛雷；于川；王梓；彭荣鑫；何思昊；霍音；黄韵彦；钱蕊嫣；马懋玄 上海之春国际音乐节组委会；上海音乐家协会；上海音乐学院；上海音乐家协会大提琴专业委员会</x:v>
      </x:c>
      <x:c r="G1895" s="78" t="str"/>
      <x:c r="H1895" s="75" t="str">
        <x:v>True</x:v>
      </x:c>
      <x:c r="I1895" s="75" t="str">
        <x:v>上海图书馆开放数据暂未检出可确认关联</x:v>
      </x:c>
    </x:row>
    <x:row r="1896" ht="19" customHeight="1">
      <x:c r="A1896" s="75" t="str">
        <x:v>2541</x:v>
      </x:c>
      <x:c r="B1896" s="75" t="str">
        <x:v>2010年上海之春国际音乐节大提琴原创作品</x:v>
      </x:c>
      <x:c r="C1896" s="75" t="str">
        <x:v>彭荣鑫</x:v>
      </x:c>
      <x:c r="D1896" s="75" t="str">
        <x:v>person</x:v>
      </x:c>
      <x:c r="E1896" s="75" t="str">
        <x:v>主要演员_标准</x:v>
      </x:c>
      <x:c r="F1896" s="75" t="str">
        <x:v>2010年上海之春国际音乐节大提琴原创作品 幻想曲；阿细素描；追逐的光；琴呓·弦语；思绪的由远及近；断桥约 贺绿汀音乐厅 王知临；商沛雷；于川；王梓；彭荣鑫；何思昊；霍音；黄韵彦；钱蕊嫣；马懋玄 上海之春国际音乐节组委会；上海音乐家协会；上海音乐学院；上海音乐家协会大提琴专业委员会</x:v>
      </x:c>
      <x:c r="G1896" s="78" t="str"/>
      <x:c r="H1896" s="75" t="str">
        <x:v>True</x:v>
      </x:c>
      <x:c r="I1896" s="75" t="str">
        <x:v>上海图书馆开放数据暂未检出可确认关联</x:v>
      </x:c>
    </x:row>
    <x:row r="1897" ht="19" customHeight="1">
      <x:c r="A1897" s="75" t="str">
        <x:v>2541</x:v>
      </x:c>
      <x:c r="B1897" s="75" t="str">
        <x:v>2010年上海之春国际音乐节大提琴原创作品</x:v>
      </x:c>
      <x:c r="C1897" s="75" t="str">
        <x:v>贺绿汀音乐厅</x:v>
      </x:c>
      <x:c r="D1897" s="75" t="str">
        <x:v>venue</x:v>
      </x:c>
      <x:c r="E1897" s="75" t="str">
        <x:v>场馆名称_标准</x:v>
      </x:c>
      <x:c r="F1897" s="75" t="str">
        <x:v>2010年上海之春国际音乐节大提琴原创作品 幻想曲；阿细素描；追逐的光；琴呓·弦语；思绪的由远及近；断桥约 贺绿汀音乐厅 王知临；商沛雷；于川；王梓；彭荣鑫；何思昊；霍音；黄韵彦；钱蕊嫣；马懋玄 上海之春国际音乐节组委会；上海音乐家协会；上海音乐学院；上海音乐家协会大提琴专业委员会</x:v>
      </x:c>
      <x:c r="G1897" s="78" t="str"/>
      <x:c r="H1897" s="75" t="str">
        <x:v>True</x:v>
      </x:c>
      <x:c r="I1897" s="75" t="str">
        <x:v>上海图书馆开放数据暂未检出可确认关联</x:v>
      </x:c>
    </x:row>
    <x:row r="1898" ht="19" customHeight="1">
      <x:c r="A1898" s="75" t="str">
        <x:v>2541</x:v>
      </x:c>
      <x:c r="B1898" s="75" t="str">
        <x:v>2010年上海之春国际音乐节大提琴原创作品</x:v>
      </x:c>
      <x:c r="C1898" s="75" t="str">
        <x:v>上海之春国际音乐节组委会</x:v>
      </x:c>
      <x:c r="D1898" s="75" t="str">
        <x:v>organization</x:v>
      </x:c>
      <x:c r="E1898" s="75" t="str">
        <x:v>演出单位机构_标准</x:v>
      </x:c>
      <x:c r="F1898" s="75" t="str">
        <x:v>2010年上海之春国际音乐节大提琴原创作品 幻想曲；阿细素描；追逐的光；琴呓·弦语；思绪的由远及近；断桥约 贺绿汀音乐厅 王知临；商沛雷；于川；王梓；彭荣鑫；何思昊；霍音；黄韵彦；钱蕊嫣；马懋玄 上海之春国际音乐节组委会；上海音乐家协会；上海音乐学院；上海音乐家协会大提琴专业委员会</x:v>
      </x:c>
      <x:c r="G1898" s="78" t="str"/>
      <x:c r="H1898" s="75" t="str">
        <x:v>True</x:v>
      </x:c>
      <x:c r="I1898" s="75" t="str">
        <x:v>上海图书馆开放数据暂未检出可确认关联</x:v>
      </x:c>
    </x:row>
    <x:row r="1899" ht="19" customHeight="1">
      <x:c r="A1899" s="75" t="str">
        <x:v>2541</x:v>
      </x:c>
      <x:c r="B1899" s="75" t="str">
        <x:v>2010年上海之春国际音乐节大提琴原创作品</x:v>
      </x:c>
      <x:c r="C1899" s="75" t="str">
        <x:v>组委会主席</x:v>
      </x:c>
      <x:c r="D1899" s="75" t="str">
        <x:v>role_person</x:v>
      </x:c>
      <x:c r="E1899" s="75" t="str">
        <x:v>Event.agent_other_performer.other_performer_relations</x:v>
      </x:c>
      <x:c r="F1899" s="75" t="str">
        <x:v>2010年上海之春国际音乐节大提琴原创作品 2010年上海之春国际音乐节大提琴原创作品比赛获奖作品音乐会 贺绿汀音乐厅 幻想曲 阿细素描 追逐的光 琴呓·弦语 思绪的由远及近 断桥约</x:v>
      </x:c>
      <x:c r="G1899" s="78" t="str"/>
      <x:c r="H1899" s="75" t="str">
        <x:v>True</x:v>
      </x:c>
      <x:c r="I1899" s="75" t="str">
        <x:v>上海图书馆开放数据暂未检出可确认关联</x:v>
      </x:c>
    </x:row>
    <x:row r="1900" ht="19" customHeight="1">
      <x:c r="A1900" s="75" t="str">
        <x:v>2541</x:v>
      </x:c>
      <x:c r="B1900" s="75" t="str">
        <x:v>2010年上海之春国际音乐节大提琴原创作品</x:v>
      </x:c>
      <x:c r="C1900" s="75" t="str">
        <x:v>评委会主席</x:v>
      </x:c>
      <x:c r="D1900" s="75" t="str">
        <x:v>role_person</x:v>
      </x:c>
      <x:c r="E1900" s="75" t="str">
        <x:v>Event.agent_other_performer.other_performer_relations</x:v>
      </x:c>
      <x:c r="F1900" s="75" t="str">
        <x:v>2010年上海之春国际音乐节大提琴原创作品 2010年上海之春国际音乐节大提琴原创作品比赛获奖作品音乐会 贺绿汀音乐厅 幻想曲 阿细素描 追逐的光 琴呓·弦语 思绪的由远及近 断桥约</x:v>
      </x:c>
      <x:c r="G1900" s="78" t="str"/>
      <x:c r="H1900" s="75" t="str">
        <x:v>True</x:v>
      </x:c>
      <x:c r="I1900" s="75" t="str">
        <x:v>上海图书馆开放数据暂未检出可确认关联</x:v>
      </x:c>
    </x:row>
    <x:row r="1901" ht="19" customHeight="1">
      <x:c r="A1901" s="75" t="str">
        <x:v>2541</x:v>
      </x:c>
      <x:c r="B1901" s="75" t="str">
        <x:v>2010年上海之春国际音乐节大提琴原创作品</x:v>
      </x:c>
      <x:c r="C1901" s="75" t="str">
        <x:v>大提琴独奏</x:v>
      </x:c>
      <x:c r="D1901" s="75" t="str">
        <x:v>role_person</x:v>
      </x:c>
      <x:c r="E1901" s="75" t="str">
        <x:v>PerformanceWork[0].work_other_performer.work_other_relations</x:v>
      </x:c>
      <x:c r="F1901" s="75" t="str">
        <x:v>2010年上海之春国际音乐节大提琴原创作品 2010年上海之春国际音乐节大提琴原创作品比赛获奖作品音乐会 贺绿汀音乐厅 幻想曲 阿细素描 追逐的光 琴呓·弦语 思绪的由远及近 断桥约</x:v>
      </x:c>
      <x:c r="G1901" s="78" t="str"/>
      <x:c r="H1901" s="75" t="str">
        <x:v>True</x:v>
      </x:c>
      <x:c r="I1901" s="75" t="str">
        <x:v>上海图书馆开放数据暂未检出可确认关联</x:v>
      </x:c>
    </x:row>
    <x:row r="1902" ht="19" customHeight="1">
      <x:c r="A1902" s="75" t="str">
        <x:v>2541</x:v>
      </x:c>
      <x:c r="B1902" s="75" t="str">
        <x:v>2010年上海之春国际音乐节大提琴原创作品</x:v>
      </x:c>
      <x:c r="C1902" s="75" t="str">
        <x:v>钢琴伴奏</x:v>
      </x:c>
      <x:c r="D1902" s="75" t="str">
        <x:v>role_person</x:v>
      </x:c>
      <x:c r="E1902" s="75" t="str">
        <x:v>PerformanceWork[0].work_other_performer.work_other_relations</x:v>
      </x:c>
      <x:c r="F1902" s="75" t="str">
        <x:v>2010年上海之春国际音乐节大提琴原创作品 2010年上海之春国际音乐节大提琴原创作品比赛获奖作品音乐会 贺绿汀音乐厅 幻想曲 阿细素描 追逐的光 琴呓·弦语 思绪的由远及近 断桥约</x:v>
      </x:c>
      <x:c r="G1902" s="78" t="str"/>
      <x:c r="H1902" s="75" t="str">
        <x:v>True</x:v>
      </x:c>
      <x:c r="I1902" s="75" t="str">
        <x:v>上海图书馆开放数据暂未检出可确认关联</x:v>
      </x:c>
    </x:row>
    <x:row r="1903" ht="19" customHeight="1">
      <x:c r="A1903" s="75" t="str">
        <x:v>2542</x:v>
      </x:c>
      <x:c r="B1903" s="75" t="str">
        <x:v>青岛交响乐团乐动世博会国内巡演</x:v>
      </x:c>
      <x:c r="C1903" s="75" t="str">
        <x:v>上海东方艺术中心·音乐厅</x:v>
      </x:c>
      <x:c r="D1903" s="75" t="str">
        <x:v>venue</x:v>
      </x:c>
      <x:c r="E1903" s="75" t="str">
        <x:v>场馆名称_标准</x:v>
      </x:c>
      <x:c r="F1903" s="75" t="str">
        <x:v>青岛交响乐团乐动世博会国内巡演 柴科夫斯基:《斯拉夫进行曲》,作品31号；杰弗里·罗纳:《奥帆组曲》；梁山伯与祝英台；柴科夫斯基:《f小调第四交响曲》,作品36号 上海东方艺术中心·音乐厅 青岛交响乐团</x:v>
      </x:c>
      <x:c r="G1903" s="78" t="str"/>
      <x:c r="H1903" s="75" t="str">
        <x:v>True</x:v>
      </x:c>
      <x:c r="I1903" s="75" t="str">
        <x:v>上海图书馆开放数据暂未检出可确认关联</x:v>
      </x:c>
    </x:row>
    <x:row r="1904" ht="19" customHeight="1">
      <x:c r="A1904" s="75" t="str">
        <x:v>2542</x:v>
      </x:c>
      <x:c r="B1904" s="75" t="str">
        <x:v>青岛交响乐团乐动世博会国内巡演</x:v>
      </x:c>
      <x:c r="C1904" s="75" t="str">
        <x:v>青岛交响乐团</x:v>
      </x:c>
      <x:c r="D1904" s="75" t="str">
        <x:v>organization</x:v>
      </x:c>
      <x:c r="E1904" s="75" t="str">
        <x:v>演出单位机构_标准</x:v>
      </x:c>
      <x:c r="F1904" s="75" t="str">
        <x:v>青岛交响乐团乐动世博会国内巡演 柴科夫斯基:《斯拉夫进行曲》,作品31号；杰弗里·罗纳:《奥帆组曲》；梁山伯与祝英台；柴科夫斯基:《f小调第四交响曲》,作品36号 上海东方艺术中心·音乐厅 青岛交响乐团</x:v>
      </x:c>
      <x:c r="G1904" s="78" t="str"/>
      <x:c r="H1904" s="75" t="str">
        <x:v>True</x:v>
      </x:c>
      <x:c r="I1904" s="75" t="str">
        <x:v>上海图书馆开放数据暂未检出可确认关联</x:v>
      </x:c>
    </x:row>
    <x:row r="1905" ht="19" customHeight="1">
      <x:c r="A1905" s="75" t="str">
        <x:v>2542</x:v>
      </x:c>
      <x:c r="B1905" s="75" t="str">
        <x:v>青岛交响乐团乐动世博会国内巡演</x:v>
      </x:c>
      <x:c r="C1905" s="75" t="str">
        <x:v>张国勇</x:v>
      </x:c>
      <x:c r="D1905" s="75" t="str">
        <x:v>person</x:v>
      </x:c>
      <x:c r="E1905" s="75" t="str">
        <x:v>Event.agent_other_performer</x:v>
      </x:c>
      <x:c r="F1905" s="75" t="str">
        <x:v>青岛交响乐团乐动世博会国内巡演 青岛交响乐团「乐动世博会」国内巡演 上海东方艺术中心·音乐厅 柴科夫斯基：《斯拉夫进行曲》，作品31号 杰弗里·罗纳：《奥帆组曲》 梁山伯与祝英台 柴科夫斯基：《f小调第四交响曲》，作品36号</x:v>
      </x:c>
      <x:c r="G1905" s="78" t="str"/>
      <x:c r="H1905" s="75" t="str">
        <x:v>True</x:v>
      </x:c>
      <x:c r="I1905" s="75" t="str">
        <x:v>上海图书馆开放数据暂未检出可确认关联</x:v>
      </x:c>
    </x:row>
    <x:row r="1906" ht="19" customHeight="1">
      <x:c r="A1906" s="75" t="str">
        <x:v>2542</x:v>
      </x:c>
      <x:c r="B1906" s="75" t="str">
        <x:v>青岛交响乐团乐动世博会国内巡演</x:v>
      </x:c>
      <x:c r="C1906" s="75" t="str">
        <x:v>刘玉霞</x:v>
      </x:c>
      <x:c r="D1906" s="75" t="str">
        <x:v>person</x:v>
      </x:c>
      <x:c r="E1906" s="75" t="str">
        <x:v>Event.agent_other_performer</x:v>
      </x:c>
      <x:c r="F1906" s="75" t="str">
        <x:v>青岛交响乐团乐动世博会国内巡演 青岛交响乐团「乐动世博会」国内巡演 上海东方艺术中心·音乐厅 柴科夫斯基：《斯拉夫进行曲》，作品31号 杰弗里·罗纳：《奥帆组曲》 梁山伯与祝英台 柴科夫斯基：《f小调第四交响曲》，作品36号</x:v>
      </x:c>
      <x:c r="G1906" s="78" t="str"/>
      <x:c r="H1906" s="75" t="str">
        <x:v>True</x:v>
      </x:c>
      <x:c r="I1906" s="75" t="str">
        <x:v>上海图书馆开放数据暂未检出可确认关联</x:v>
      </x:c>
    </x:row>
    <x:row r="1907" ht="19" customHeight="1">
      <x:c r="A1907" s="75" t="str">
        <x:v>2542</x:v>
      </x:c>
      <x:c r="B1907" s="75" t="str">
        <x:v>青岛交响乐团乐动世博会国内巡演</x:v>
      </x:c>
      <x:c r="C1907" s="75" t="str">
        <x:v>首席</x:v>
      </x:c>
      <x:c r="D1907" s="75" t="str">
        <x:v>role_person</x:v>
      </x:c>
      <x:c r="E1907" s="75" t="str">
        <x:v>Event.agent_other_performer.other_performer_relations</x:v>
      </x:c>
      <x:c r="F1907" s="75" t="str">
        <x:v>青岛交响乐团乐动世博会国内巡演 青岛交响乐团「乐动世博会」国内巡演 上海东方艺术中心·音乐厅 柴科夫斯基：《斯拉夫进行曲》，作品31号 杰弗里·罗纳：《奥帆组曲》 梁山伯与祝英台 柴科夫斯基：《f小调第四交响曲》，作品36号</x:v>
      </x:c>
      <x:c r="G1907" s="78" t="str"/>
      <x:c r="H1907" s="75" t="str">
        <x:v>True</x:v>
      </x:c>
      <x:c r="I1907" s="75" t="str">
        <x:v>上海图书馆开放数据暂未检出可确认关联</x:v>
      </x:c>
    </x:row>
    <x:row r="1908" ht="19" customHeight="1">
      <x:c r="A1908" s="75" t="str">
        <x:v>2543</x:v>
      </x:c>
      <x:c r="B1908" s="75" t="str">
        <x:v>庆世博·歌颂祖国·歌唱党:廉政文化建设主题音乐会</x:v>
      </x:c>
      <x:c r="C1908" s="75" t="str">
        <x:v>东方艺术中心音乐厅</x:v>
      </x:c>
      <x:c r="D1908" s="75" t="str">
        <x:v>venue</x:v>
      </x:c>
      <x:c r="E1908" s="75" t="str">
        <x:v>场馆名称_标准</x:v>
      </x:c>
      <x:c r="F1908" s="75" t="str">
        <x:v>庆世博·歌颂祖国·歌唱党:廉政文化建设主题音乐会 保卫黄河；洪湖赤卫队；娘子军连歌；南泥湾；弹起我心爱的土琵琶；红梅赞 东方艺术中心音乐厅 上海华侨乐团；上海歌星俱乐部；上海广慧文化艺术有限公司</x:v>
      </x:c>
      <x:c r="G1908" s="78" t="str"/>
      <x:c r="H1908" s="75" t="str">
        <x:v>True</x:v>
      </x:c>
      <x:c r="I1908" s="75" t="str">
        <x:v>上海图书馆开放数据暂未检出可确认关联</x:v>
      </x:c>
    </x:row>
    <x:row r="1909" ht="19" customHeight="1">
      <x:c r="A1909" s="75" t="str">
        <x:v>2543</x:v>
      </x:c>
      <x:c r="B1909" s="75" t="str">
        <x:v>庆世博·歌颂祖国·歌唱党:廉政文化建设主题音乐会</x:v>
      </x:c>
      <x:c r="C1909" s="75" t="str">
        <x:v>上海华侨乐团</x:v>
      </x:c>
      <x:c r="D1909" s="75" t="str">
        <x:v>organization</x:v>
      </x:c>
      <x:c r="E1909" s="75" t="str">
        <x:v>演出单位机构_标准</x:v>
      </x:c>
      <x:c r="F1909" s="75" t="str">
        <x:v>庆世博·歌颂祖国·歌唱党:廉政文化建设主题音乐会 保卫黄河；洪湖赤卫队；娘子军连歌；南泥湾；弹起我心爱的土琵琶；红梅赞 东方艺术中心音乐厅 上海华侨乐团；上海歌星俱乐部；上海广慧文化艺术有限公司</x:v>
      </x:c>
      <x:c r="G1909" s="78" t="str"/>
      <x:c r="H1909" s="75" t="str">
        <x:v>True</x:v>
      </x:c>
      <x:c r="I1909" s="75" t="str">
        <x:v>上海图书馆开放数据暂未检出可确认关联</x:v>
      </x:c>
    </x:row>
    <x:row r="1910" ht="19" customHeight="1">
      <x:c r="A1910" s="75" t="str">
        <x:v>2543</x:v>
      </x:c>
      <x:c r="B1910" s="75" t="str">
        <x:v>庆世博·歌颂祖国·歌唱党:廉政文化建设主题音乐会</x:v>
      </x:c>
      <x:c r="C1910" s="75" t="str">
        <x:v>上海广慧文化艺术有限公司</x:v>
      </x:c>
      <x:c r="D1910" s="75" t="str">
        <x:v>organization</x:v>
      </x:c>
      <x:c r="E1910" s="75" t="str">
        <x:v>演出单位机构_标准</x:v>
      </x:c>
      <x:c r="F1910" s="75" t="str">
        <x:v>庆世博·歌颂祖国·歌唱党:廉政文化建设主题音乐会 保卫黄河；洪湖赤卫队；娘子军连歌；南泥湾；弹起我心爱的土琵琶；红梅赞 东方艺术中心音乐厅 上海华侨乐团；上海歌星俱乐部；上海广慧文化艺术有限公司</x:v>
      </x:c>
      <x:c r="G1910" s="78" t="str"/>
      <x:c r="H1910" s="75" t="str">
        <x:v>True</x:v>
      </x:c>
      <x:c r="I1910" s="75" t="str">
        <x:v>上海图书馆开放数据暂未检出可确认关联</x:v>
      </x:c>
    </x:row>
    <x:row r="1911" ht="19" customHeight="1">
      <x:c r="A1911" s="75" t="str">
        <x:v>2543</x:v>
      </x:c>
      <x:c r="B1911" s="75" t="str">
        <x:v>庆世博·歌颂祖国·歌唱党:廉政文化建设主题音乐会</x:v>
      </x:c>
      <x:c r="C1911" s="75" t="str">
        <x:v>余争平</x:v>
      </x:c>
      <x:c r="D1911" s="75" t="str">
        <x:v>person</x:v>
      </x:c>
      <x:c r="E1911" s="75" t="str">
        <x:v>Event.agent_other_performer</x:v>
      </x:c>
      <x:c r="F1911" s="75" t="str">
        <x:v>庆世博·歌颂祖国·歌唱党:廉政文化建设主题音乐会 庆世博·歌颂祖国·歌唱党：廉政文化建设主题音乐会 东方艺术中心音乐厅 保卫黄河 洪湖赤卫队 娘子军连歌 南泥湾 弹起我心爱的土琵琶 红梅赞</x:v>
      </x:c>
      <x:c r="G1911" s="78" t="str"/>
      <x:c r="H1911" s="75" t="str">
        <x:v>True</x:v>
      </x:c>
      <x:c r="I1911" s="75" t="str">
        <x:v>上海图书馆开放数据暂未检出可确认关联</x:v>
      </x:c>
    </x:row>
    <x:row r="1912" ht="19" customHeight="1">
      <x:c r="A1912" s="75" t="str">
        <x:v>2543</x:v>
      </x:c>
      <x:c r="B1912" s="75" t="str">
        <x:v>庆世博·歌颂祖国·歌唱党:廉政文化建设主题音乐会</x:v>
      </x:c>
      <x:c r="C1912" s="75" t="str">
        <x:v>独唱</x:v>
      </x:c>
      <x:c r="D1912" s="75" t="str">
        <x:v>role_person</x:v>
      </x:c>
      <x:c r="E1912" s="75" t="str">
        <x:v>Event.agent_other_performer.other_performer_relations</x:v>
      </x:c>
      <x:c r="F1912" s="75" t="str">
        <x:v>庆世博·歌颂祖国·歌唱党:廉政文化建设主题音乐会 庆世博·歌颂祖国·歌唱党：廉政文化建设主题音乐会 东方艺术中心音乐厅 保卫黄河 洪湖赤卫队 娘子军连歌 南泥湾 弹起我心爱的土琵琶 红梅赞</x:v>
      </x:c>
      <x:c r="G1912" s="78" t="str"/>
      <x:c r="H1912" s="75" t="str">
        <x:v>True</x:v>
      </x:c>
      <x:c r="I1912" s="75" t="str">
        <x:v>上海图书馆开放数据暂未检出可确认关联</x:v>
      </x:c>
    </x:row>
    <x:row r="1913" ht="19" customHeight="1">
      <x:c r="A1913" s="75" t="str">
        <x:v>2543</x:v>
      </x:c>
      <x:c r="B1913" s="75" t="str">
        <x:v>庆世博·歌颂祖国·歌唱党:廉政文化建设主题音乐会</x:v>
      </x:c>
      <x:c r="C1913" s="75" t="str">
        <x:v>董明霞</x:v>
      </x:c>
      <x:c r="D1913" s="75" t="str">
        <x:v>person</x:v>
      </x:c>
      <x:c r="E1913" s="75" t="str">
        <x:v>Event.agent_other_performer</x:v>
      </x:c>
      <x:c r="F1913" s="75" t="str">
        <x:v>庆世博·歌颂祖国·歌唱党:廉政文化建设主题音乐会 庆世博·歌颂祖国·歌唱党：廉政文化建设主题音乐会 东方艺术中心音乐厅 保卫黄河 洪湖赤卫队 娘子军连歌 南泥湾 弹起我心爱的土琵琶 红梅赞</x:v>
      </x:c>
      <x:c r="G1913" s="78" t="str"/>
      <x:c r="H1913" s="75" t="str">
        <x:v>True</x:v>
      </x:c>
      <x:c r="I1913" s="75" t="str">
        <x:v>上海图书馆开放数据暂未检出可确认关联</x:v>
      </x:c>
    </x:row>
    <x:row r="1914" ht="19" customHeight="1">
      <x:c r="A1914" s="75" t="str">
        <x:v>2543</x:v>
      </x:c>
      <x:c r="B1914" s="75" t="str">
        <x:v>庆世博·歌颂祖国·歌唱党:廉政文化建设主题音乐会</x:v>
      </x:c>
      <x:c r="C1914" s="75" t="str">
        <x:v>主持人</x:v>
      </x:c>
      <x:c r="D1914" s="75" t="str">
        <x:v>role_person</x:v>
      </x:c>
      <x:c r="E1914" s="75" t="str">
        <x:v>Event.agent_other_performer.other_performer_relations</x:v>
      </x:c>
      <x:c r="F1914" s="75" t="str">
        <x:v>庆世博·歌颂祖国·歌唱党:廉政文化建设主题音乐会 庆世博·歌颂祖国·歌唱党：廉政文化建设主题音乐会 东方艺术中心音乐厅 保卫黄河 洪湖赤卫队 娘子军连歌 南泥湾 弹起我心爱的土琵琶 红梅赞</x:v>
      </x:c>
      <x:c r="G1914" s="78" t="str"/>
      <x:c r="H1914" s="75" t="str">
        <x:v>True</x:v>
      </x:c>
      <x:c r="I1914" s="75" t="str">
        <x:v>上海图书馆开放数据暂未检出可确认关联</x:v>
      </x:c>
    </x:row>
    <x:row r="1915" ht="19" customHeight="1">
      <x:c r="A1915" s="75" t="str">
        <x:v>2543</x:v>
      </x:c>
      <x:c r="B1915" s="75" t="str">
        <x:v>庆世博·歌颂祖国·歌唱党:廉政文化建设主题音乐会</x:v>
      </x:c>
      <x:c r="C1915" s="75" t="str">
        <x:v>王媛</x:v>
      </x:c>
      <x:c r="D1915" s="75" t="str">
        <x:v>person</x:v>
      </x:c>
      <x:c r="E1915" s="75" t="str">
        <x:v>Event.agent_other_performer</x:v>
      </x:c>
      <x:c r="F1915" s="75" t="str">
        <x:v>庆世博·歌颂祖国·歌唱党:廉政文化建设主题音乐会 庆世博·歌颂祖国·歌唱党：廉政文化建设主题音乐会 东方艺术中心音乐厅 保卫黄河 洪湖赤卫队 娘子军连歌 南泥湾 弹起我心爱的土琵琶 红梅赞</x:v>
      </x:c>
      <x:c r="G1915" s="78" t="str"/>
      <x:c r="H1915" s="75" t="str">
        <x:v>True</x:v>
      </x:c>
      <x:c r="I1915" s="75" t="str">
        <x:v>上海图书馆开放数据暂未检出可确认关联</x:v>
      </x:c>
    </x:row>
    <x:row r="1916" ht="19" customHeight="1">
      <x:c r="A1916" s="75" t="str">
        <x:v>2544</x:v>
      </x:c>
      <x:c r="B1916" s="75" t="str">
        <x:v>"浪潮"本真与前卫上海打击乐团专场音乐会</x:v>
      </x:c>
      <x:c r="C1916" s="75" t="str">
        <x:v>安倍圭子</x:v>
      </x:c>
      <x:c r="D1916" s="75" t="str">
        <x:v>person</x:v>
      </x:c>
      <x:c r="E1916" s="75" t="str">
        <x:v>主要演员_标准</x:v>
      </x:c>
      <x:c r="F1916"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16" s="78" t="str"/>
      <x:c r="H1916" s="75" t="str">
        <x:v>True</x:v>
      </x:c>
      <x:c r="I1916" s="75" t="str">
        <x:v>上海图书馆开放数据暂未检出可确认关联</x:v>
      </x:c>
    </x:row>
    <x:row r="1917" ht="19" customHeight="1">
      <x:c r="A1917" s="75" t="str">
        <x:v>2544</x:v>
      </x:c>
      <x:c r="B1917" s="75" t="str">
        <x:v>"浪潮"本真与前卫上海打击乐团专场音乐会</x:v>
      </x:c>
      <x:c r="C1917" s="75" t="str">
        <x:v>杨巧</x:v>
      </x:c>
      <x:c r="D1917" s="75" t="str">
        <x:v>person</x:v>
      </x:c>
      <x:c r="E1917" s="75" t="str">
        <x:v>主要演员_标准</x:v>
      </x:c>
      <x:c r="F1917"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17" s="78" t="str"/>
      <x:c r="H1917" s="75" t="str">
        <x:v>True</x:v>
      </x:c>
      <x:c r="I1917" s="75" t="str">
        <x:v>上海图书馆开放数据暂未检出可确认关联</x:v>
      </x:c>
    </x:row>
    <x:row r="1918" ht="19" customHeight="1">
      <x:c r="A1918" s="75" t="str">
        <x:v>2544</x:v>
      </x:c>
      <x:c r="B1918" s="75" t="str">
        <x:v>"浪潮"本真与前卫上海打击乐团专场音乐会</x:v>
      </x:c>
      <x:c r="C1918" s="75" t="str">
        <x:v>徐文嘉</x:v>
      </x:c>
      <x:c r="D1918" s="75" t="str">
        <x:v>person</x:v>
      </x:c>
      <x:c r="E1918" s="75" t="str">
        <x:v>主要演员_标准</x:v>
      </x:c>
      <x:c r="F1918"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18" s="78" t="str"/>
      <x:c r="H1918" s="75" t="str">
        <x:v>True</x:v>
      </x:c>
      <x:c r="I1918" s="75" t="str">
        <x:v>上海图书馆开放数据暂未检出可确认关联</x:v>
      </x:c>
    </x:row>
    <x:row r="1919" ht="19" customHeight="1">
      <x:c r="A1919" s="75" t="str">
        <x:v>2544</x:v>
      </x:c>
      <x:c r="B1919" s="75" t="str">
        <x:v>"浪潮"本真与前卫上海打击乐团专场音乐会</x:v>
      </x:c>
      <x:c r="C1919" s="75" t="str">
        <x:v>宋丽晨</x:v>
      </x:c>
      <x:c r="D1919" s="75" t="str">
        <x:v>person</x:v>
      </x:c>
      <x:c r="E1919" s="75" t="str">
        <x:v>主要演员_标准</x:v>
      </x:c>
      <x:c r="F1919"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19" s="78" t="str"/>
      <x:c r="H1919" s="75" t="str">
        <x:v>True</x:v>
      </x:c>
      <x:c r="I1919" s="75" t="str">
        <x:v>上海图书馆开放数据暂未检出可确认关联</x:v>
      </x:c>
    </x:row>
    <x:row r="1920" ht="19" customHeight="1">
      <x:c r="A1920" s="75" t="str">
        <x:v>2544</x:v>
      </x:c>
      <x:c r="B1920" s="75" t="str">
        <x:v>"浪潮"本真与前卫上海打击乐团专场音乐会</x:v>
      </x:c>
      <x:c r="C1920" s="75" t="str">
        <x:v>章昕如</x:v>
      </x:c>
      <x:c r="D1920" s="75" t="str">
        <x:v>person</x:v>
      </x:c>
      <x:c r="E1920" s="75" t="str">
        <x:v>主要演员_标准</x:v>
      </x:c>
      <x:c r="F1920"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20" s="78" t="str"/>
      <x:c r="H1920" s="75" t="str">
        <x:v>True</x:v>
      </x:c>
      <x:c r="I1920" s="75" t="str">
        <x:v>上海图书馆开放数据暂未检出可确认关联</x:v>
      </x:c>
    </x:row>
    <x:row r="1921" ht="19" customHeight="1">
      <x:c r="A1921" s="75" t="str">
        <x:v>2544</x:v>
      </x:c>
      <x:c r="B1921" s="75" t="str">
        <x:v>"浪潮"本真与前卫上海打击乐团专场音乐会</x:v>
      </x:c>
      <x:c r="C1921" s="75" t="str">
        <x:v>上海贺绿汀音乐厅</x:v>
      </x:c>
      <x:c r="D1921" s="75" t="str">
        <x:v>venue</x:v>
      </x:c>
      <x:c r="E1921" s="75" t="str">
        <x:v>场馆名称_标准</x:v>
      </x:c>
      <x:c r="F1921"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21" s="78" t="str"/>
      <x:c r="H1921" s="75" t="str">
        <x:v>True</x:v>
      </x:c>
      <x:c r="I1921" s="75" t="str">
        <x:v>上海图书馆开放数据暂未检出可确认关联</x:v>
      </x:c>
    </x:row>
    <x:row r="1922" ht="19" customHeight="1">
      <x:c r="A1922" s="75" t="str">
        <x:v>2544</x:v>
      </x:c>
      <x:c r="B1922" s="75" t="str">
        <x:v>"浪潮"本真与前卫上海打击乐团专场音乐会</x:v>
      </x:c>
      <x:c r="C1922" s="75" t="str">
        <x:v>上海打击乐团（上海音乐学院打击乐团）</x:v>
      </x:c>
      <x:c r="D1922" s="75" t="str">
        <x:v>organization</x:v>
      </x:c>
      <x:c r="E1922" s="75" t="str">
        <x:v>演出单位机构_标准</x:v>
      </x:c>
      <x:c r="F1922"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22" s="78" t="str"/>
      <x:c r="H1922" s="75" t="str">
        <x:v>True</x:v>
      </x:c>
      <x:c r="I1922" s="75" t="str">
        <x:v>上海图书馆开放数据暂未检出可确认关联</x:v>
      </x:c>
    </x:row>
    <x:row r="1923" ht="19" customHeight="1">
      <x:c r="A1923" s="75" t="str">
        <x:v>2544</x:v>
      </x:c>
      <x:c r="B1923" s="75" t="str">
        <x:v>"浪潮"本真与前卫上海打击乐团专场音乐会</x:v>
      </x:c>
      <x:c r="C1923" s="75" t="str">
        <x:v>东方数字媒体艺术研发中心</x:v>
      </x:c>
      <x:c r="D1923" s="75" t="str">
        <x:v>organization</x:v>
      </x:c>
      <x:c r="E1923" s="75" t="str">
        <x:v>演出单位机构_标准</x:v>
      </x:c>
      <x:c r="F1923" s="75" t="str">
        <x:v>"浪潮"本真与前卫上海打击乐团专场音乐会 浪潮；急急风；山之歌-第三、五乐章；行进多音鼓；最后通牒；三合一 上海贺绿汀音乐厅 安倍圭子；杨巧；徐文嘉；宋丽晨；章昕如；孙潇；严昊骋；徐坚强；蒋元卿；荣辰初 上海打击乐团（上海音乐学院打击乐团）；东方数字媒体艺术研发中心；上海音乐学院</x:v>
      </x:c>
      <x:c r="G1923" s="78" t="str"/>
      <x:c r="H1923" s="75" t="str">
        <x:v>True</x:v>
      </x:c>
      <x:c r="I1923" s="75" t="str">
        <x:v>上海图书馆开放数据暂未检出可确认关联</x:v>
      </x:c>
    </x:row>
    <x:row r="1924" ht="19" customHeight="1">
      <x:c r="A1924" s="75" t="str">
        <x:v>2544</x:v>
      </x:c>
      <x:c r="B1924" s="75" t="str">
        <x:v>"浪潮"本真与前卫上海打击乐团专场音乐会</x:v>
      </x:c>
      <x:c r="C1924" s="75" t="str">
        <x:v>艺术总监</x:v>
      </x:c>
      <x:c r="D1924" s="75" t="str">
        <x:v>role_person</x:v>
      </x:c>
      <x:c r="E1924" s="75" t="str">
        <x:v>Event.agent_other_performer.other_performer_relations</x:v>
      </x:c>
      <x:c r="F1924" s="75" t="str">
        <x:v>"浪潮"本真与前卫上海打击乐团专场音乐会 本真与前卫 上海打击乐团专场音乐会 上海贺绿汀音乐厅 浪潮 急急风 山之歌-第三、五乐章 行进多音鼓 最后通牒 三合一</x:v>
      </x:c>
      <x:c r="G1924" s="78" t="str"/>
      <x:c r="H1924" s="75" t="str">
        <x:v>True</x:v>
      </x:c>
      <x:c r="I1924" s="75" t="str">
        <x:v>上海图书馆开放数据暂未检出可确认关联</x:v>
      </x:c>
    </x:row>
    <x:row r="1925" ht="19" customHeight="1">
      <x:c r="A1925" s="75" t="str">
        <x:v>2544</x:v>
      </x:c>
      <x:c r="B1925" s="75" t="str">
        <x:v>"浪潮"本真与前卫上海打击乐团专场音乐会</x:v>
      </x:c>
      <x:c r="C1925" s="75" t="str">
        <x:v>总策划</x:v>
      </x:c>
      <x:c r="D1925" s="75" t="str">
        <x:v>role_person</x:v>
      </x:c>
      <x:c r="E1925" s="75" t="str">
        <x:v>Event.agent_other_performer.other_performer_relations</x:v>
      </x:c>
      <x:c r="F1925" s="75" t="str">
        <x:v>"浪潮"本真与前卫上海打击乐团专场音乐会 本真与前卫 上海打击乐团专场音乐会 上海贺绿汀音乐厅 浪潮 急急风 山之歌-第三、五乐章 行进多音鼓 最后通牒 三合一</x:v>
      </x:c>
      <x:c r="G1925" s="78" t="str"/>
      <x:c r="H1925" s="75" t="str">
        <x:v>True</x:v>
      </x:c>
      <x:c r="I1925" s="75" t="str">
        <x:v>上海图书馆开放数据暂未检出可确认关联</x:v>
      </x:c>
    </x:row>
    <x:row r="1926" ht="19" customHeight="1">
      <x:c r="A1926" s="75" t="str">
        <x:v>2544</x:v>
      </x:c>
      <x:c r="B1926" s="75" t="str">
        <x:v>"浪潮"本真与前卫上海打击乐团专场音乐会</x:v>
      </x:c>
      <x:c r="C1926" s="75" t="str">
        <x:v>项目策划</x:v>
      </x:c>
      <x:c r="D1926" s="75" t="str">
        <x:v>role_person</x:v>
      </x:c>
      <x:c r="E1926" s="75" t="str">
        <x:v>Event.agent_other_performer.other_performer_relations</x:v>
      </x:c>
      <x:c r="F1926" s="75" t="str">
        <x:v>"浪潮"本真与前卫上海打击乐团专场音乐会 本真与前卫 上海打击乐团专场音乐会 上海贺绿汀音乐厅 浪潮 急急风 山之歌-第三、五乐章 行进多音鼓 最后通牒 三合一</x:v>
      </x:c>
      <x:c r="G1926" s="78" t="str"/>
      <x:c r="H1926" s="75" t="str">
        <x:v>True</x:v>
      </x:c>
      <x:c r="I1926" s="75" t="str">
        <x:v>上海图书馆开放数据暂未检出可确认关联</x:v>
      </x:c>
    </x:row>
    <x:row r="1927" ht="19" customHeight="1">
      <x:c r="A1927" s="75" t="str">
        <x:v>2544</x:v>
      </x:c>
      <x:c r="B1927" s="75" t="str">
        <x:v>"浪潮"本真与前卫上海打击乐团专场音乐会</x:v>
      </x:c>
      <x:c r="C1927" s="75" t="str">
        <x:v>舞台总监</x:v>
      </x:c>
      <x:c r="D1927" s="75" t="str">
        <x:v>role_person</x:v>
      </x:c>
      <x:c r="E1927" s="75" t="str">
        <x:v>Event.agent_other_performer.other_performer_relations</x:v>
      </x:c>
      <x:c r="F1927" s="75" t="str">
        <x:v>"浪潮"本真与前卫上海打击乐团专场音乐会 本真与前卫 上海打击乐团专场音乐会 上海贺绿汀音乐厅 浪潮 急急风 山之歌-第三、五乐章 行进多音鼓 最后通牒 三合一</x:v>
      </x:c>
      <x:c r="G1927" s="78" t="str"/>
      <x:c r="H1927" s="75" t="str">
        <x:v>True</x:v>
      </x:c>
      <x:c r="I1927" s="75" t="str">
        <x:v>上海图书馆开放数据暂未检出可确认关联</x:v>
      </x:c>
    </x:row>
    <x:row r="1928" ht="19" customHeight="1">
      <x:c r="A1928" s="75" t="str">
        <x:v>2544</x:v>
      </x:c>
      <x:c r="B1928" s="75" t="str">
        <x:v>"浪潮"本真与前卫上海打击乐团专场音乐会</x:v>
      </x:c>
      <x:c r="C1928" s="75" t="str">
        <x:v>演奏</x:v>
      </x:c>
      <x:c r="D1928" s="75" t="str">
        <x:v>role_person</x:v>
      </x:c>
      <x:c r="E1928" s="75" t="str">
        <x:v>PerformanceWork[0].work_other_performer.work_other_relations</x:v>
      </x:c>
      <x:c r="F1928" s="75" t="str">
        <x:v>"浪潮"本真与前卫上海打击乐团专场音乐会 本真与前卫 上海打击乐团专场音乐会 上海贺绿汀音乐厅 浪潮 急急风 山之歌-第三、五乐章 行进多音鼓 最后通牒 三合一</x:v>
      </x:c>
      <x:c r="G1928" s="78" t="str"/>
      <x:c r="H1928" s="75" t="str">
        <x:v>True</x:v>
      </x:c>
      <x:c r="I1928" s="75" t="str">
        <x:v>上海图书馆开放数据暂未检出可确认关联</x:v>
      </x:c>
    </x:row>
    <x:row r="1929" ht="19" customHeight="1">
      <x:c r="A1929" s="75" t="str">
        <x:v>2545</x:v>
      </x:c>
      <x:c r="B1929" s="75" t="str">
        <x:v>双龙会</x:v>
      </x:c>
      <x:c r="C1929" s="75" t="str">
        <x:v>上海东方艺术中心音乐厅</x:v>
      </x:c>
      <x:c r="D1929" s="75" t="str">
        <x:v>venue</x:v>
      </x:c>
      <x:c r="E1929" s="75" t="str">
        <x:v>场馆名称_标准</x:v>
      </x:c>
      <x:c r="F1929" s="75" t="str">
        <x:v>双龙会 德沃夏克:狂欢节；德沃夏克:b小调大提琴协奏曲 作品104号；德沃夏克:d小调第七交响曲 作品70号；米尧:屋顶上的公牛；拉威尔: G大调钢琴协奏曲 上海东方艺术中心音乐厅</x:v>
      </x:c>
      <x:c r="G1929" s="78" t="str"/>
      <x:c r="H1929" s="75" t="str">
        <x:v>True</x:v>
      </x:c>
      <x:c r="I1929" s="75" t="str">
        <x:v>上海图书馆开放数据暂未检出可确认关联</x:v>
      </x:c>
    </x:row>
    <x:row r="1930" ht="19" customHeight="1">
      <x:c r="A1930" s="75" t="str">
        <x:v>2545</x:v>
      </x:c>
      <x:c r="B1930" s="75" t="str">
        <x:v>双龙会</x:v>
      </x:c>
      <x:c r="C1930" s="75" t="str">
        <x:v>许忠</x:v>
      </x:c>
      <x:c r="D1930" s="75" t="str">
        <x:v>person</x:v>
      </x:c>
      <x:c r="E1930" s="75" t="str">
        <x:v>Event.agent_other_performer</x:v>
      </x:c>
      <x:c r="F1930" s="75" t="str">
        <x:v>双龙会 双龙会；来自法兰西的浪漫：法国里尔国家交响乐团2010年中国巡演 上海东方艺术中心音乐厅 德沃夏克：狂欢节 德沃夏克：b小调大提琴协奏曲 作品104号 德沃夏克：d小调第七交响曲 作品70号 米尧：屋顶上的公牛 拉威尔: G大调钢琴协奏曲 </x:v>
      </x:c>
      <x:c r="G1930" s="78" t="str"/>
      <x:c r="H1930" s="75" t="str">
        <x:v>True</x:v>
      </x:c>
      <x:c r="I1930" s="75" t="str">
        <x:v>上海图书馆开放数据暂未检出可确认关联</x:v>
      </x:c>
    </x:row>
    <x:row r="1931" ht="19" customHeight="1">
      <x:c r="A1931" s="75" t="str">
        <x:v>2545</x:v>
      </x:c>
      <x:c r="B1931" s="75" t="str">
        <x:v>双龙会</x:v>
      </x:c>
      <x:c r="C1931" s="75" t="str">
        <x:v>王健</x:v>
      </x:c>
      <x:c r="D1931" s="75" t="str">
        <x:v>person</x:v>
      </x:c>
      <x:c r="E1931" s="75" t="str">
        <x:v>Event.agent_other_performer</x:v>
      </x:c>
      <x:c r="F1931" s="75" t="str">
        <x:v>双龙会 双龙会；来自法兰西的浪漫：法国里尔国家交响乐团2010年中国巡演 上海东方艺术中心音乐厅 德沃夏克：狂欢节 德沃夏克：b小调大提琴协奏曲 作品104号 德沃夏克：d小调第七交响曲 作品70号 米尧：屋顶上的公牛 拉威尔: G大调钢琴协奏曲 </x:v>
      </x:c>
      <x:c r="G1931" s="78" t="str"/>
      <x:c r="H1931" s="75" t="str">
        <x:v>True</x:v>
      </x:c>
      <x:c r="I1931" s="75" t="str">
        <x:v>上海图书馆开放数据暂未检出可确认关联</x:v>
      </x:c>
    </x:row>
    <x:row r="1932" ht="19" customHeight="1">
      <x:c r="A1932" s="75" t="str">
        <x:v>2545</x:v>
      </x:c>
      <x:c r="B1932" s="75" t="str">
        <x:v>双龙会</x:v>
      </x:c>
      <x:c r="C1932" s="75" t="str">
        <x:v>大提琴</x:v>
      </x:c>
      <x:c r="D1932" s="75" t="str">
        <x:v>role_person</x:v>
      </x:c>
      <x:c r="E1932" s="75" t="str">
        <x:v>Event.agent_other_performer.other_performer_relations</x:v>
      </x:c>
      <x:c r="F1932" s="75" t="str">
        <x:v>双龙会 双龙会；来自法兰西的浪漫：法国里尔国家交响乐团2010年中国巡演 上海东方艺术中心音乐厅 德沃夏克：狂欢节 德沃夏克：b小调大提琴协奏曲 作品104号 德沃夏克：d小调第七交响曲 作品70号 米尧：屋顶上的公牛 拉威尔: G大调钢琴协奏曲 </x:v>
      </x:c>
      <x:c r="G1932" s="78" t="str"/>
      <x:c r="H1932" s="75" t="str">
        <x:v>True</x:v>
      </x:c>
      <x:c r="I1932" s="75" t="str">
        <x:v>上海图书馆开放数据暂未检出可确认关联</x:v>
      </x:c>
    </x:row>
    <x:row r="1933" ht="19" customHeight="1">
      <x:c r="A1933" s="75" t="str">
        <x:v>2545</x:v>
      </x:c>
      <x:c r="B1933" s="75" t="str">
        <x:v>双龙会</x:v>
      </x:c>
      <x:c r="C1933" s="75" t="str">
        <x:v>钢琴</x:v>
      </x:c>
      <x:c r="D1933" s="75" t="str">
        <x:v>role_person</x:v>
      </x:c>
      <x:c r="E1933" s="75" t="str">
        <x:v>Event.agent_other_performer.other_performer_relations</x:v>
      </x:c>
      <x:c r="F1933" s="75" t="str">
        <x:v>双龙会 双龙会；来自法兰西的浪漫：法国里尔国家交响乐团2010年中国巡演 上海东方艺术中心音乐厅 德沃夏克：狂欢节 德沃夏克：b小调大提琴协奏曲 作品104号 德沃夏克：d小调第七交响曲 作品70号 米尧：屋顶上的公牛 拉威尔: G大调钢琴协奏曲 </x:v>
      </x:c>
      <x:c r="G1933" s="78" t="str"/>
      <x:c r="H1933" s="75" t="str">
        <x:v>True</x:v>
      </x:c>
      <x:c r="I1933" s="75" t="str">
        <x:v>上海图书馆开放数据暂未检出可确认关联</x:v>
      </x:c>
    </x:row>
    <x:row r="1934" ht="19" customHeight="1">
      <x:c r="A1934" s="75" t="str">
        <x:v>2545</x:v>
      </x:c>
      <x:c r="B1934" s="75" t="str">
        <x:v>双龙会</x:v>
      </x:c>
      <x:c r="C1934" s="75" t="str">
        <x:v>Jean-Claude Casadesus</x:v>
      </x:c>
      <x:c r="D1934" s="75" t="str">
        <x:v>person</x:v>
      </x:c>
      <x:c r="E1934" s="75" t="str">
        <x:v>Event.agent_other_performer</x:v>
      </x:c>
      <x:c r="F1934" s="75" t="str">
        <x:v>双龙会 双龙会；来自法兰西的浪漫：法国里尔国家交响乐团2010年中国巡演 上海东方艺术中心音乐厅 德沃夏克：狂欢节 德沃夏克：b小调大提琴协奏曲 作品104号 德沃夏克：d小调第七交响曲 作品70号 米尧：屋顶上的公牛 拉威尔: G大调钢琴协奏曲 </x:v>
      </x:c>
      <x:c r="G1934" s="78" t="str"/>
      <x:c r="H1934" s="75" t="str">
        <x:v>True</x:v>
      </x:c>
      <x:c r="I1934" s="75" t="str">
        <x:v>上海图书馆开放数据暂未检出可确认关联</x:v>
      </x:c>
    </x:row>
    <x:row r="1935" ht="19" customHeight="1">
      <x:c r="A1935" s="75" t="str">
        <x:v>2546</x:v>
      </x:c>
      <x:c r="B1935" s="75" t="str">
        <x:v>锦绣中华献给2010上海世博会</x:v>
      </x:c>
      <x:c r="C1935" s="75" t="str">
        <x:v>王静</x:v>
      </x:c>
      <x:c r="D1935" s="75" t="str">
        <x:v>person</x:v>
      </x:c>
      <x:c r="E1935" s="75" t="str">
        <x:v>主要演员_标准</x:v>
      </x:c>
      <x:c r="F1935" s="75" t="str">
        <x:v>锦绣中华献给2010上海世博会 天路；诗语江南；牧歌；天山；阿里郎；飞歌 上海市 上海市 王静；印青；屈塬；谢鹏；罗小慈；姜莹；罗天成；朝格巴雅尔；张朝；阿力木江 上海民族乐团；新韵合唱团</x:v>
      </x:c>
      <x:c r="G1935" s="78" t="str"/>
      <x:c r="H1935" s="75" t="str">
        <x:v>True</x:v>
      </x:c>
      <x:c r="I1935" s="75" t="str">
        <x:v>上海图书馆开放数据暂未检出可确认关联</x:v>
      </x:c>
    </x:row>
    <x:row r="1936" ht="19" customHeight="1">
      <x:c r="A1936" s="75" t="str">
        <x:v>2546</x:v>
      </x:c>
      <x:c r="B1936" s="75" t="str">
        <x:v>锦绣中华献给2010上海世博会</x:v>
      </x:c>
      <x:c r="C1936" s="75" t="str">
        <x:v>屈塬</x:v>
      </x:c>
      <x:c r="D1936" s="75" t="str">
        <x:v>person</x:v>
      </x:c>
      <x:c r="E1936" s="75" t="str">
        <x:v>主要演员_标准</x:v>
      </x:c>
      <x:c r="F1936" s="75" t="str">
        <x:v>锦绣中华献给2010上海世博会 天路；诗语江南；牧歌；天山；阿里郎；飞歌 上海市 上海市 王静；印青；屈塬；谢鹏；罗小慈；姜莹；罗天成；朝格巴雅尔；张朝；阿力木江 上海民族乐团；新韵合唱团</x:v>
      </x:c>
      <x:c r="G1936" s="78" t="str"/>
      <x:c r="H1936" s="75" t="str">
        <x:v>True</x:v>
      </x:c>
      <x:c r="I1936" s="75" t="str">
        <x:v>上海图书馆开放数据暂未检出可确认关联</x:v>
      </x:c>
    </x:row>
    <x:row r="1937" ht="19" customHeight="1">
      <x:c r="A1937" s="75" t="str">
        <x:v>2546</x:v>
      </x:c>
      <x:c r="B1937" s="75" t="str">
        <x:v>锦绣中华献给2010上海世博会</x:v>
      </x:c>
      <x:c r="C1937" s="75" t="str">
        <x:v>谢鹏</x:v>
      </x:c>
      <x:c r="D1937" s="75" t="str">
        <x:v>person</x:v>
      </x:c>
      <x:c r="E1937" s="75" t="str">
        <x:v>主要演员_标准</x:v>
      </x:c>
      <x:c r="F1937" s="75" t="str">
        <x:v>锦绣中华献给2010上海世博会 天路；诗语江南；牧歌；天山；阿里郎；飞歌 上海市 上海市 王静；印青；屈塬；谢鹏；罗小慈；姜莹；罗天成；朝格巴雅尔；张朝；阿力木江 上海民族乐团；新韵合唱团</x:v>
      </x:c>
      <x:c r="G1937" s="78" t="str"/>
      <x:c r="H1937" s="75" t="str">
        <x:v>True</x:v>
      </x:c>
      <x:c r="I1937" s="75" t="str">
        <x:v>上海图书馆开放数据暂未检出可确认关联</x:v>
      </x:c>
    </x:row>
    <x:row r="1938" ht="19" customHeight="1">
      <x:c r="A1938" s="75" t="str">
        <x:v>2546</x:v>
      </x:c>
      <x:c r="B1938" s="75" t="str">
        <x:v>锦绣中华献给2010上海世博会</x:v>
      </x:c>
      <x:c r="C1938" s="75" t="str">
        <x:v>罗小慈</x:v>
      </x:c>
      <x:c r="D1938" s="75" t="str">
        <x:v>person</x:v>
      </x:c>
      <x:c r="E1938" s="75" t="str">
        <x:v>主要演员_标准</x:v>
      </x:c>
      <x:c r="F1938" s="75" t="str">
        <x:v>锦绣中华献给2010上海世博会 天路；诗语江南；牧歌；天山；阿里郎；飞歌 上海市 上海市 王静；印青；屈塬；谢鹏；罗小慈；姜莹；罗天成；朝格巴雅尔；张朝；阿力木江 上海民族乐团；新韵合唱团</x:v>
      </x:c>
      <x:c r="G1938" s="78" t="str"/>
      <x:c r="H1938" s="75" t="str">
        <x:v>True</x:v>
      </x:c>
      <x:c r="I1938" s="75" t="str">
        <x:v>上海图书馆开放数据暂未检出可确认关联</x:v>
      </x:c>
    </x:row>
    <x:row r="1939" ht="19" customHeight="1">
      <x:c r="A1939" s="75" t="str">
        <x:v>2546</x:v>
      </x:c>
      <x:c r="B1939" s="75" t="str">
        <x:v>锦绣中华献给2010上海世博会</x:v>
      </x:c>
      <x:c r="C1939" s="75" t="str">
        <x:v>新韵合唱团</x:v>
      </x:c>
      <x:c r="D1939" s="75" t="str">
        <x:v>organization</x:v>
      </x:c>
      <x:c r="E1939" s="75" t="str">
        <x:v>演出单位机构_标准</x:v>
      </x:c>
      <x:c r="F1939" s="75" t="str">
        <x:v>锦绣中华献给2010上海世博会 天路；诗语江南；牧歌；天山；阿里郎；飞歌 上海市 上海市 王静；印青；屈塬；谢鹏；罗小慈；姜莹；罗天成；朝格巴雅尔；张朝；阿力木江 上海民族乐团；新韵合唱团</x:v>
      </x:c>
      <x:c r="G1939" s="78" t="str"/>
      <x:c r="H1939" s="75" t="str">
        <x:v>True</x:v>
      </x:c>
      <x:c r="I1939" s="75" t="str">
        <x:v>上海图书馆开放数据暂未检出可确认关联</x:v>
      </x:c>
    </x:row>
    <x:row r="1940" ht="19" customHeight="1">
      <x:c r="A1940" s="75" t="str">
        <x:v>2546</x:v>
      </x:c>
      <x:c r="B1940" s="75" t="str">
        <x:v>锦绣中华献给2010上海世博会</x:v>
      </x:c>
      <x:c r="C1940" s="75" t="str">
        <x:v>天路</x:v>
      </x:c>
      <x:c r="D1940" s="75" t="str">
        <x:v>place</x:v>
      </x:c>
      <x:c r="E1940" s="75" t="str">
        <x:v>剧目名称_标准</x:v>
      </x:c>
      <x:c r="F1940" s="75" t="str">
        <x:v>锦绣中华献给2010上海世博会 天路；诗语江南；牧歌；天山；阿里郎；飞歌 上海市 上海市 王静；印青；屈塬；谢鹏；罗小慈；姜莹；罗天成；朝格巴雅尔；张朝；阿力木江 上海民族乐团；新韵合唱团</x:v>
      </x:c>
      <x:c r="G1940" s="78" t="str"/>
      <x:c r="H1940" s="75" t="str">
        <x:v>True</x:v>
      </x:c>
      <x:c r="I1940" s="75" t="str">
        <x:v>上海图书馆开放数据暂未检出可确认关联</x:v>
      </x:c>
    </x:row>
    <x:row r="1941" ht="19" customHeight="1">
      <x:c r="A1941" s="75" t="str">
        <x:v>2546</x:v>
      </x:c>
      <x:c r="B1941" s="75" t="str">
        <x:v>锦绣中华献给2010上海世博会</x:v>
      </x:c>
      <x:c r="C1941" s="75" t="str">
        <x:v>合唱指挥</x:v>
      </x:c>
      <x:c r="D1941" s="75" t="str">
        <x:v>role_person</x:v>
      </x:c>
      <x:c r="E1941" s="75" t="str">
        <x:v>Event.agent_other_performer.other_performer_relations</x:v>
      </x:c>
      <x:c r="F1941" s="75" t="str">
        <x:v>锦绣中华献给2010上海世博会 锦绣中华献给2010上海世博会 天路 诗语江南 牧歌 天山 阿里郎 飞歌</x:v>
      </x:c>
      <x:c r="G1941" s="78" t="str"/>
      <x:c r="H1941" s="75" t="str">
        <x:v>True</x:v>
      </x:c>
      <x:c r="I1941" s="75" t="str">
        <x:v>上海图书馆开放数据暂未检出可确认关联</x:v>
      </x:c>
    </x:row>
    <x:row r="1942" ht="19" customHeight="1">
      <x:c r="A1942" s="75" t="str">
        <x:v>2546</x:v>
      </x:c>
      <x:c r="B1942" s="75" t="str">
        <x:v>锦绣中华献给2010上海世博会</x:v>
      </x:c>
      <x:c r="C1942" s="75" t="str">
        <x:v>古筝演奏与吟唱</x:v>
      </x:c>
      <x:c r="D1942" s="75" t="str">
        <x:v>role_person</x:v>
      </x:c>
      <x:c r="E1942" s="75" t="str">
        <x:v>PerformanceWork[1].work_other_performer.work_other_relations</x:v>
      </x:c>
      <x:c r="F1942" s="75" t="str">
        <x:v>锦绣中华献给2010上海世博会 锦绣中华献给2010上海世博会 天路 诗语江南 牧歌 天山 阿里郎 飞歌</x:v>
      </x:c>
      <x:c r="G1942" s="78" t="str"/>
      <x:c r="H1942" s="75" t="str">
        <x:v>True</x:v>
      </x:c>
      <x:c r="I1942" s="75" t="str">
        <x:v>上海图书馆开放数据暂未检出可确认关联</x:v>
      </x:c>
    </x:row>
    <x:row r="1943" ht="19" customHeight="1">
      <x:c r="A1943" s="75" t="str">
        <x:v>2546</x:v>
      </x:c>
      <x:c r="B1943" s="75" t="str">
        <x:v>锦绣中华献给2010上海世博会</x:v>
      </x:c>
      <x:c r="C1943" s="75" t="str">
        <x:v>马头琴演奏</x:v>
      </x:c>
      <x:c r="D1943" s="75" t="str">
        <x:v>role_person</x:v>
      </x:c>
      <x:c r="E1943" s="75" t="str">
        <x:v>PerformanceWork[2].work_other_performer.work_other_relations</x:v>
      </x:c>
      <x:c r="F1943" s="75" t="str">
        <x:v>锦绣中华献给2010上海世博会 锦绣中华献给2010上海世博会 天路 诗语江南 牧歌 天山 阿里郎 飞歌</x:v>
      </x:c>
      <x:c r="G1943" s="78" t="str"/>
      <x:c r="H1943" s="75" t="str">
        <x:v>True</x:v>
      </x:c>
      <x:c r="I1943" s="75" t="str">
        <x:v>上海图书馆开放数据暂未检出可确认关联</x:v>
      </x:c>
    </x:row>
    <x:row r="1944" ht="19" customHeight="1">
      <x:c r="A1944" s="75" t="str">
        <x:v>2546</x:v>
      </x:c>
      <x:c r="B1944" s="75" t="str">
        <x:v>锦绣中华献给2010上海世博会</x:v>
      </x:c>
      <x:c r="C1944" s="75" t="str">
        <x:v>热瓦普演奏</x:v>
      </x:c>
      <x:c r="D1944" s="75" t="str">
        <x:v>role_person</x:v>
      </x:c>
      <x:c r="E1944" s="75" t="str">
        <x:v>PerformanceWork[3].work_other_performer.work_other_relations</x:v>
      </x:c>
      <x:c r="F1944" s="75" t="str">
        <x:v>锦绣中华献给2010上海世博会 锦绣中华献给2010上海世博会 天路 诗语江南 牧歌 天山 阿里郎 飞歌</x:v>
      </x:c>
      <x:c r="G1944" s="78" t="str"/>
      <x:c r="H1944" s="75" t="str">
        <x:v>True</x:v>
      </x:c>
      <x:c r="I1944" s="75" t="str">
        <x:v>上海图书馆开放数据暂未检出可确认关联</x:v>
      </x:c>
    </x:row>
    <x:row r="1945" ht="19" customHeight="1">
      <x:c r="A1945" s="75" t="str">
        <x:v>2546</x:v>
      </x:c>
      <x:c r="B1945" s="75" t="str">
        <x:v>锦绣中华献给2010上海世博会</x:v>
      </x:c>
      <x:c r="C1945" s="75" t="str">
        <x:v>手鼓演奏</x:v>
      </x:c>
      <x:c r="D1945" s="75" t="str">
        <x:v>role_person</x:v>
      </x:c>
      <x:c r="E1945" s="75" t="str">
        <x:v>PerformanceWork[3].work_other_performer.work_other_relations</x:v>
      </x:c>
      <x:c r="F1945" s="75" t="str">
        <x:v>锦绣中华献给2010上海世博会 锦绣中华献给2010上海世博会 天路 诗语江南 牧歌 天山 阿里郎 飞歌</x:v>
      </x:c>
      <x:c r="G1945" s="78" t="str"/>
      <x:c r="H1945" s="75" t="str">
        <x:v>True</x:v>
      </x:c>
      <x:c r="I1945" s="75" t="str">
        <x:v>上海图书馆开放数据暂未检出可确认关联</x:v>
      </x:c>
    </x:row>
    <x:row r="1946" ht="19" customHeight="1">
      <x:c r="A1946" s="75" t="str">
        <x:v>2546</x:v>
      </x:c>
      <x:c r="B1946" s="75" t="str">
        <x:v>锦绣中华献给2010上海世博会</x:v>
      </x:c>
      <x:c r="C1946" s="75" t="str">
        <x:v>朝鲜唢呐演奏</x:v>
      </x:c>
      <x:c r="D1946" s="75" t="str">
        <x:v>role_person</x:v>
      </x:c>
      <x:c r="E1946" s="75" t="str">
        <x:v>PerformanceWork[4].work_other_performer.work_other_relations</x:v>
      </x:c>
      <x:c r="F1946" s="75" t="str">
        <x:v>锦绣中华献给2010上海世博会 锦绣中华献给2010上海世博会 天路 诗语江南 牧歌 天山 阿里郎 飞歌</x:v>
      </x:c>
      <x:c r="G1946" s="78" t="str"/>
      <x:c r="H1946" s="75" t="str">
        <x:v>True</x:v>
      </x:c>
      <x:c r="I1946" s="75" t="str">
        <x:v>上海图书馆开放数据暂未检出可确认关联</x:v>
      </x:c>
    </x:row>
    <x:row r="1947" ht="19" customHeight="1">
      <x:c r="A1947" s="75" t="str">
        <x:v>2546</x:v>
      </x:c>
      <x:c r="B1947" s="75" t="str">
        <x:v>锦绣中华献给2010上海世博会</x:v>
      </x:c>
      <x:c r="C1947" s="75" t="str">
        <x:v>朝鲜长鼓演奏</x:v>
      </x:c>
      <x:c r="D1947" s="75" t="str">
        <x:v>role_person</x:v>
      </x:c>
      <x:c r="E1947" s="75" t="str">
        <x:v>PerformanceWork[4].work_other_performer.work_other_relations</x:v>
      </x:c>
      <x:c r="F1947" s="75" t="str">
        <x:v>锦绣中华献给2010上海世博会 锦绣中华献给2010上海世博会 天路 诗语江南 牧歌 天山 阿里郎 飞歌</x:v>
      </x:c>
      <x:c r="G1947" s="78" t="str"/>
      <x:c r="H1947" s="75" t="str">
        <x:v>True</x:v>
      </x:c>
      <x:c r="I1947" s="75" t="str">
        <x:v>上海图书馆开放数据暂未检出可确认关联</x:v>
      </x:c>
    </x:row>
    <x:row r="1948" ht="19" customHeight="1">
      <x:c r="A1948" s="75" t="str">
        <x:v>2546</x:v>
      </x:c>
      <x:c r="B1948" s="75" t="str">
        <x:v>锦绣中华献给2010上海世博会</x:v>
      </x:c>
      <x:c r="C1948" s="75" t="str">
        <x:v>竹笛演奏</x:v>
      </x:c>
      <x:c r="D1948" s="75" t="str">
        <x:v>role_person</x:v>
      </x:c>
      <x:c r="E1948" s="75" t="str">
        <x:v>PerformanceWork[5].work_other_performer.work_other_relations</x:v>
      </x:c>
      <x:c r="F1948" s="75" t="str">
        <x:v>锦绣中华献给2010上海世博会 锦绣中华献给2010上海世博会 天路 诗语江南 牧歌 天山 阿里郎 飞歌</x:v>
      </x:c>
      <x:c r="G1948" s="78" t="str"/>
      <x:c r="H1948" s="75" t="str">
        <x:v>True</x:v>
      </x:c>
      <x:c r="I1948" s="75" t="str">
        <x:v>上海图书馆开放数据暂未检出可确认关联</x:v>
      </x:c>
    </x:row>
    <x:row r="1949" ht="19" customHeight="1">
      <x:c r="A1949" s="75" t="str">
        <x:v>2547</x:v>
      </x:c>
      <x:c r="B1949" s="75" t="str">
        <x:v>维也纳爱乐六把大提琴</x:v>
      </x:c>
      <x:c r="C1949" s="75" t="str">
        <x:v>格哈德·考夫曼</x:v>
      </x:c>
      <x:c r="D1949" s="75" t="str">
        <x:v>person</x:v>
      </x:c>
      <x:c r="E1949" s="75" t="str">
        <x:v>主要演员_标准</x:v>
      </x:c>
      <x:c r="F1949"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49" s="78" t="str"/>
      <x:c r="H1949" s="75" t="str">
        <x:v>True</x:v>
      </x:c>
      <x:c r="I1949" s="75" t="str">
        <x:v>上海图书馆开放数据暂未检出可确认关联</x:v>
      </x:c>
    </x:row>
    <x:row r="1950" ht="19" customHeight="1">
      <x:c r="A1950" s="75" t="str">
        <x:v>2547</x:v>
      </x:c>
      <x:c r="B1950" s="75" t="str">
        <x:v>维也纳爱乐六把大提琴</x:v>
      </x:c>
      <x:c r="C1950" s="75" t="str">
        <x:v>塞巴斯蒂安·布鲁</x:v>
      </x:c>
      <x:c r="D1950" s="75" t="str">
        <x:v>person</x:v>
      </x:c>
      <x:c r="E1950" s="75" t="str">
        <x:v>主要演员_标准</x:v>
      </x:c>
      <x:c r="F1950"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0" s="78" t="str"/>
      <x:c r="H1950" s="75" t="str">
        <x:v>True</x:v>
      </x:c>
      <x:c r="I1950" s="75" t="str">
        <x:v>上海图书馆开放数据暂未检出可确认关联</x:v>
      </x:c>
    </x:row>
    <x:row r="1951" ht="19" customHeight="1">
      <x:c r="A1951" s="75" t="str">
        <x:v>2547</x:v>
      </x:c>
      <x:c r="B1951" s="75" t="str">
        <x:v>维也纳爱乐六把大提琴</x:v>
      </x:c>
      <x:c r="C1951" s="75" t="str">
        <x:v>米兰·卡朗诺维奇</x:v>
      </x:c>
      <x:c r="D1951" s="75" t="str">
        <x:v>person</x:v>
      </x:c>
      <x:c r="E1951" s="75" t="str">
        <x:v>主要演员_标准</x:v>
      </x:c>
      <x:c r="F1951"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1" s="78" t="str"/>
      <x:c r="H1951" s="75" t="str">
        <x:v>True</x:v>
      </x:c>
      <x:c r="I1951" s="75" t="str">
        <x:v>上海图书馆开放数据暂未检出可确认关联</x:v>
      </x:c>
    </x:row>
    <x:row r="1952" ht="19" customHeight="1">
      <x:c r="A1952" s="75" t="str">
        <x:v>2547</x:v>
      </x:c>
      <x:c r="B1952" s="75" t="str">
        <x:v>维也纳爱乐六把大提琴</x:v>
      </x:c>
      <x:c r="C1952" s="75" t="str">
        <x:v>波恩哈德·直木·海登伯格</x:v>
      </x:c>
      <x:c r="D1952" s="75" t="str">
        <x:v>person</x:v>
      </x:c>
      <x:c r="E1952" s="75" t="str">
        <x:v>主要演员_标准</x:v>
      </x:c>
      <x:c r="F1952"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2" s="78" t="str"/>
      <x:c r="H1952" s="75" t="str">
        <x:v>True</x:v>
      </x:c>
      <x:c r="I1952" s="75" t="str">
        <x:v>上海图书馆开放数据暂未检出可确认关联</x:v>
      </x:c>
    </x:row>
    <x:row r="1953" ht="19" customHeight="1">
      <x:c r="A1953" s="75" t="str">
        <x:v>2547</x:v>
      </x:c>
      <x:c r="B1953" s="75" t="str">
        <x:v>维也纳爱乐六把大提琴</x:v>
      </x:c>
      <x:c r="C1953" s="75" t="str">
        <x:v>萨巴·波内米萨</x:v>
      </x:c>
      <x:c r="D1953" s="75" t="str">
        <x:v>person</x:v>
      </x:c>
      <x:c r="E1953" s="75" t="str">
        <x:v>主要演员_标准</x:v>
      </x:c>
      <x:c r="F1953"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3" s="78" t="str"/>
      <x:c r="H1953" s="75" t="str">
        <x:v>True</x:v>
      </x:c>
      <x:c r="I1953" s="75" t="str">
        <x:v>上海图书馆开放数据暂未检出可确认关联</x:v>
      </x:c>
    </x:row>
    <x:row r="1954" ht="19" customHeight="1">
      <x:c r="A1954" s="75" t="str">
        <x:v>2547</x:v>
      </x:c>
      <x:c r="B1954" s="75" t="str">
        <x:v>维也纳爱乐六把大提琴</x:v>
      </x:c>
      <x:c r="C1954" s="75" t="str">
        <x:v>上海东方艺术中心·音乐厅</x:v>
      </x:c>
      <x:c r="D1954" s="75" t="str">
        <x:v>venue</x:v>
      </x:c>
      <x:c r="E1954" s="75" t="str">
        <x:v>场馆名称_标准</x:v>
      </x:c>
      <x:c r="F1954"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4" s="78" t="str"/>
      <x:c r="H1954" s="75" t="str">
        <x:v>True</x:v>
      </x:c>
      <x:c r="I1954" s="75" t="str">
        <x:v>上海图书馆开放数据暂未检出可确认关联</x:v>
      </x:c>
    </x:row>
    <x:row r="1955" ht="19" customHeight="1">
      <x:c r="A1955" s="75" t="str">
        <x:v>2547</x:v>
      </x:c>
      <x:c r="B1955" s="75" t="str">
        <x:v>维也纳爱乐六把大提琴</x:v>
      </x:c>
      <x:c r="C1955" s="75" t="str">
        <x:v>维也纳爱乐六把大提琴</x:v>
      </x:c>
      <x:c r="D1955" s="75" t="str">
        <x:v>organization</x:v>
      </x:c>
      <x:c r="E1955" s="75" t="str">
        <x:v>演出单位机构_标准</x:v>
      </x:c>
      <x:c r="F1955"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5" s="78" t="str"/>
      <x:c r="H1955" s="75" t="str">
        <x:v>True</x:v>
      </x:c>
      <x:c r="I1955" s="75" t="str">
        <x:v>上海图书馆开放数据暂未检出可确认关联</x:v>
      </x:c>
    </x:row>
    <x:row r="1956" ht="19" customHeight="1">
      <x:c r="A1956" s="75" t="str">
        <x:v>2547</x:v>
      </x:c>
      <x:c r="B1956" s="75" t="str">
        <x:v>维也纳爱乐六把大提琴</x:v>
      </x:c>
      <x:c r="C1956" s="75" t="str">
        <x:v>北京保利剧院管理有限公司</x:v>
      </x:c>
      <x:c r="D1956" s="75" t="str">
        <x:v>organization</x:v>
      </x:c>
      <x:c r="E1956" s="75" t="str">
        <x:v>演出单位机构_标准</x:v>
      </x:c>
      <x:c r="F1956"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6" s="78" t="str"/>
      <x:c r="H1956" s="75" t="str">
        <x:v>True</x:v>
      </x:c>
      <x:c r="I1956" s="75" t="str">
        <x:v>上海图书馆开放数据暂未检出可确认关联</x:v>
      </x:c>
    </x:row>
    <x:row r="1957" ht="19" customHeight="1">
      <x:c r="A1957" s="75" t="str">
        <x:v>2547</x:v>
      </x:c>
      <x:c r="B1957" s="75" t="str">
        <x:v>维也纳爱乐六把大提琴</x:v>
      </x:c>
      <x:c r="C1957" s="75" t="str">
        <x:v>文汇新民联合报业集团</x:v>
      </x:c>
      <x:c r="D1957" s="75" t="str">
        <x:v>organization</x:v>
      </x:c>
      <x:c r="E1957" s="75" t="str">
        <x:v>演出单位机构_标准</x:v>
      </x:c>
      <x:c r="F1957" s="75" t="str">
        <x:v>维也纳爱乐六把大提琴 安东尼奥·维瓦尔第 g小调双大提琴协奏曲；莫里斯·拉威尔 哈巴奈拉形式练声曲；安东尼·德沃夏克 大提琴协奏曲；弗朗茨·李斯特 爱之梦；阿斯托·皮亚左拉 遗忘；莫扎特 帕帕基纳、帕帕基诺 上海东方艺术中心·音乐厅 格哈德·考夫曼；塞巴斯蒂安·布鲁；米兰·卡朗诺维奇；波恩哈德·直木·海登伯格；萨巴·波内米萨；乔安娜·萨倩 维也纳爱乐六把大提琴；北京保利剧院管理有限公司；文汇新民联合报业集团；上海东方艺术中心管理有限公司</x:v>
      </x:c>
      <x:c r="G1957" s="78" t="str"/>
      <x:c r="H1957" s="75" t="str">
        <x:v>True</x:v>
      </x:c>
      <x:c r="I1957" s="75" t="str">
        <x:v>上海图书馆开放数据暂未检出可确认关联</x:v>
      </x:c>
    </x:row>
    <x:row r="1958" ht="19" customHeight="1">
      <x:c r="A1958" s="75" t="str">
        <x:v>2548</x:v>
      </x:c>
      <x:c r="B1958" s="75" t="str">
        <x:v>瑞士苏黎世市政厅管弦乐团</x:v>
      </x:c>
      <x:c r="C1958" s="75" t="str">
        <x:v>上海东方艺术中心音乐厅</x:v>
      </x:c>
      <x:c r="D1958" s="75" t="str">
        <x:v>venue</x:v>
      </x:c>
      <x:c r="E1958" s="75" t="str">
        <x:v>场馆名称_标准</x:v>
      </x:c>
      <x:c r="F1958" s="75" t="str">
        <x:v>瑞士苏黎世市政厅管弦乐团 b小调第七交响曲"未完成" 弗朗茨·舒伯特；升c小调第五交响曲 古斯塔夫·马勒 上海东方艺术中心音乐厅 瑞士苏黎世市政厅管弦乐团</x:v>
      </x:c>
      <x:c r="G1958" s="78" t="str"/>
      <x:c r="H1958" s="75" t="str">
        <x:v>True</x:v>
      </x:c>
      <x:c r="I1958" s="75" t="str">
        <x:v>上海图书馆开放数据暂未检出可确认关联</x:v>
      </x:c>
    </x:row>
    <x:row r="1959" ht="19" customHeight="1">
      <x:c r="A1959" s="75" t="str">
        <x:v>2548</x:v>
      </x:c>
      <x:c r="B1959" s="75" t="str">
        <x:v>瑞士苏黎世市政厅管弦乐团</x:v>
      </x:c>
      <x:c r="C1959" s="75" t="str">
        <x:v>瑞士苏黎世市政厅管弦乐团</x:v>
      </x:c>
      <x:c r="D1959" s="75" t="str">
        <x:v>organization</x:v>
      </x:c>
      <x:c r="E1959" s="75" t="str">
        <x:v>演出单位机构_标准</x:v>
      </x:c>
      <x:c r="F1959" s="75" t="str">
        <x:v>瑞士苏黎世市政厅管弦乐团 b小调第七交响曲"未完成" 弗朗茨·舒伯特；升c小调第五交响曲 古斯塔夫·马勒 上海东方艺术中心音乐厅 瑞士苏黎世市政厅管弦乐团</x:v>
      </x:c>
      <x:c r="G1959" s="78" t="str"/>
      <x:c r="H1959" s="75" t="str">
        <x:v>True</x:v>
      </x:c>
      <x:c r="I1959" s="75" t="str">
        <x:v>上海图书馆开放数据暂未检出可确认关联</x:v>
      </x:c>
    </x:row>
    <x:row r="1960" ht="19" customHeight="1">
      <x:c r="A1960" s="75" t="str">
        <x:v>2548</x:v>
      </x:c>
      <x:c r="B1960" s="75" t="str">
        <x:v>瑞士苏黎世市政厅管弦乐团</x:v>
      </x:c>
      <x:c r="C1960" s="75" t="str">
        <x:v>大卫·津曼</x:v>
      </x:c>
      <x:c r="D1960" s="75" t="str">
        <x:v>person</x:v>
      </x:c>
      <x:c r="E1960" s="75" t="str">
        <x:v>Event.agent_other_performer</x:v>
      </x:c>
      <x:c r="F1960" s="75" t="str">
        <x:v>瑞士苏黎世市政厅管弦乐团 瑞士苏黎世市政厅管弦乐团 上海东方艺术中心音乐厅 b小调第七交响曲“未完成” 弗朗茨·舒伯特 升c小调第五交响曲 古斯塔夫·马勒</x:v>
      </x:c>
      <x:c r="G1960" s="78" t="str"/>
      <x:c r="H1960" s="75" t="str">
        <x:v>True</x:v>
      </x:c>
      <x:c r="I1960" s="75" t="str">
        <x:v>上海图书馆开放数据暂未检出可确认关联</x:v>
      </x:c>
    </x:row>
    <x:row r="1961" ht="19" customHeight="1">
      <x:c r="A1961" s="75" t="str">
        <x:v>2549</x:v>
      </x:c>
      <x:c r="B1961" s="75" t="str">
        <x:v>第28届上海之春国际音乐节开幕式音乐会</x:v>
      </x:c>
      <x:c r="C1961" s="75" t="str">
        <x:v>叶国辉</x:v>
      </x:c>
      <x:c r="D1961" s="75" t="str">
        <x:v>person</x:v>
      </x:c>
      <x:c r="E1961" s="75" t="str">
        <x:v>主要演员_标准</x:v>
      </x:c>
      <x:c r="F1961" s="75" t="str">
        <x:v>第28届上海之春国际音乐节开幕式音乐会 中国序曲；雨后彩虹；野草；英雄儿女；英雄的诗篇 上海大剧院 叶国辉；于之；陆在易；熊郁菲；郭文景；唐俊乔；张千一；董芳；朱践耳；韩蓬 上海歌剧院交响乐团；上海歌剧院合唱团；第28届上海之春国际音乐节组委会；上海音乐家协会</x:v>
      </x:c>
      <x:c r="G1961" s="78" t="str"/>
      <x:c r="H1961" s="75" t="str">
        <x:v>True</x:v>
      </x:c>
      <x:c r="I1961" s="75" t="str">
        <x:v>上海图书馆开放数据暂未检出可确认关联</x:v>
      </x:c>
    </x:row>
    <x:row r="1962" ht="19" customHeight="1">
      <x:c r="A1962" s="75" t="str">
        <x:v>2549</x:v>
      </x:c>
      <x:c r="B1962" s="75" t="str">
        <x:v>第28届上海之春国际音乐节开幕式音乐会</x:v>
      </x:c>
      <x:c r="C1962" s="75" t="str">
        <x:v>熊郁菲</x:v>
      </x:c>
      <x:c r="D1962" s="75" t="str">
        <x:v>person</x:v>
      </x:c>
      <x:c r="E1962" s="75" t="str">
        <x:v>主要演员_标准</x:v>
      </x:c>
      <x:c r="F1962" s="75" t="str">
        <x:v>第28届上海之春国际音乐节开幕式音乐会 中国序曲；雨后彩虹；野草；英雄儿女；英雄的诗篇 上海大剧院 叶国辉；于之；陆在易；熊郁菲；郭文景；唐俊乔；张千一；董芳；朱践耳；韩蓬 上海歌剧院交响乐团；上海歌剧院合唱团；第28届上海之春国际音乐节组委会；上海音乐家协会</x:v>
      </x:c>
      <x:c r="G1962" s="78" t="str"/>
      <x:c r="H1962" s="75" t="str">
        <x:v>True</x:v>
      </x:c>
      <x:c r="I1962" s="75" t="str">
        <x:v>上海图书馆开放数据暂未检出可确认关联</x:v>
      </x:c>
    </x:row>
    <x:row r="1963" ht="19" customHeight="1">
      <x:c r="A1963" s="75" t="str">
        <x:v>2549</x:v>
      </x:c>
      <x:c r="B1963" s="75" t="str">
        <x:v>第28届上海之春国际音乐节开幕式音乐会</x:v>
      </x:c>
      <x:c r="C1963" s="75" t="str">
        <x:v>上海大剧院</x:v>
      </x:c>
      <x:c r="D1963" s="75" t="str">
        <x:v>venue</x:v>
      </x:c>
      <x:c r="E1963" s="75" t="str">
        <x:v>场馆名称_标准</x:v>
      </x:c>
      <x:c r="F1963" s="75" t="str">
        <x:v>第28届上海之春国际音乐节开幕式音乐会 中国序曲；雨后彩虹；野草；英雄儿女；英雄的诗篇 上海大剧院 叶国辉；于之；陆在易；熊郁菲；郭文景；唐俊乔；张千一；董芳；朱践耳；韩蓬 上海歌剧院交响乐团；上海歌剧院合唱团；第28届上海之春国际音乐节组委会；上海音乐家协会</x:v>
      </x:c>
      <x:c r="G1963" s="78" t="str"/>
      <x:c r="H1963" s="75" t="str">
        <x:v>True</x:v>
      </x:c>
      <x:c r="I1963" s="75" t="str">
        <x:v>上海图书馆开放数据暂未检出可确认关联</x:v>
      </x:c>
    </x:row>
    <x:row r="1964" ht="19" customHeight="1">
      <x:c r="A1964" s="75" t="str">
        <x:v>2549</x:v>
      </x:c>
      <x:c r="B1964" s="75" t="str">
        <x:v>第28届上海之春国际音乐节开幕式音乐会</x:v>
      </x:c>
      <x:c r="C1964" s="75" t="str">
        <x:v>上海歌剧院交响乐团</x:v>
      </x:c>
      <x:c r="D1964" s="75" t="str">
        <x:v>organization</x:v>
      </x:c>
      <x:c r="E1964" s="75" t="str">
        <x:v>演出单位机构_标准</x:v>
      </x:c>
      <x:c r="F1964" s="75" t="str">
        <x:v>第28届上海之春国际音乐节开幕式音乐会 中国序曲；雨后彩虹；野草；英雄儿女；英雄的诗篇 上海大剧院 叶国辉；于之；陆在易；熊郁菲；郭文景；唐俊乔；张千一；董芳；朱践耳；韩蓬 上海歌剧院交响乐团；上海歌剧院合唱团；第28届上海之春国际音乐节组委会；上海音乐家协会</x:v>
      </x:c>
      <x:c r="G1964" s="78" t="str"/>
      <x:c r="H1964" s="75" t="str">
        <x:v>True</x:v>
      </x:c>
      <x:c r="I1964" s="75" t="str">
        <x:v>上海图书馆开放数据暂未检出可确认关联</x:v>
      </x:c>
    </x:row>
    <x:row r="1965" ht="19" customHeight="1">
      <x:c r="A1965" s="75" t="str">
        <x:v>2549</x:v>
      </x:c>
      <x:c r="B1965" s="75" t="str">
        <x:v>第28届上海之春国际音乐节开幕式音乐会</x:v>
      </x:c>
      <x:c r="C1965" s="75" t="str">
        <x:v>上海歌剧院合唱团</x:v>
      </x:c>
      <x:c r="D1965" s="75" t="str">
        <x:v>organization</x:v>
      </x:c>
      <x:c r="E1965" s="75" t="str">
        <x:v>演出单位机构_标准</x:v>
      </x:c>
      <x:c r="F1965" s="75" t="str">
        <x:v>第28届上海之春国际音乐节开幕式音乐会 中国序曲；雨后彩虹；野草；英雄儿女；英雄的诗篇 上海大剧院 叶国辉；于之；陆在易；熊郁菲；郭文景；唐俊乔；张千一；董芳；朱践耳；韩蓬 上海歌剧院交响乐团；上海歌剧院合唱团；第28届上海之春国际音乐节组委会；上海音乐家协会</x:v>
      </x:c>
      <x:c r="G1965" s="78" t="str"/>
      <x:c r="H1965" s="75" t="str">
        <x:v>True</x:v>
      </x:c>
      <x:c r="I1965" s="75" t="str">
        <x:v>上海图书馆开放数据暂未检出可确认关联</x:v>
      </x:c>
    </x:row>
    <x:row r="1966" ht="19" customHeight="1">
      <x:c r="A1966" s="75" t="str">
        <x:v>2549</x:v>
      </x:c>
      <x:c r="B1966" s="75" t="str">
        <x:v>第28届上海之春国际音乐节开幕式音乐会</x:v>
      </x:c>
      <x:c r="C1966" s="75" t="str">
        <x:v>第28届上海之春国际音乐节组委会</x:v>
      </x:c>
      <x:c r="D1966" s="75" t="str">
        <x:v>organization</x:v>
      </x:c>
      <x:c r="E1966" s="75" t="str">
        <x:v>演出单位机构_标准</x:v>
      </x:c>
      <x:c r="F1966" s="75" t="str">
        <x:v>第28届上海之春国际音乐节开幕式音乐会 中国序曲；雨后彩虹；野草；英雄儿女；英雄的诗篇 上海大剧院 叶国辉；于之；陆在易；熊郁菲；郭文景；唐俊乔；张千一；董芳；朱践耳；韩蓬 上海歌剧院交响乐团；上海歌剧院合唱团；第28届上海之春国际音乐节组委会；上海音乐家协会</x:v>
      </x:c>
      <x:c r="G1966" s="78" t="str"/>
      <x:c r="H1966" s="75" t="str">
        <x:v>True</x:v>
      </x:c>
      <x:c r="I1966" s="75" t="str">
        <x:v>上海图书馆开放数据暂未检出可确认关联</x:v>
      </x:c>
    </x:row>
    <x:row r="1967" ht="19" customHeight="1">
      <x:c r="A1967" s="75" t="str">
        <x:v>2549</x:v>
      </x:c>
      <x:c r="B1967" s="75" t="str">
        <x:v>第28届上海之春国际音乐节开幕式音乐会</x:v>
      </x:c>
      <x:c r="C1967" s="75" t="str">
        <x:v>开幕式仪式总监</x:v>
      </x:c>
      <x:c r="D1967" s="75" t="str">
        <x:v>role_person</x:v>
      </x:c>
      <x:c r="E1967" s="75" t="str">
        <x:v>Event.agent_other_performer.other_performer_relations</x:v>
      </x:c>
      <x:c r="F1967" s="75" t="str">
        <x:v>第28届上海之春国际音乐节开幕式音乐会 第28届上海之春国际音乐节开幕式音乐会 上海大剧院 中国序曲 雨后彩虹 野草 英雄儿女 英雄的诗篇</x:v>
      </x:c>
      <x:c r="G1967" s="78" t="str"/>
      <x:c r="H1967" s="75" t="str">
        <x:v>True</x:v>
      </x:c>
      <x:c r="I1967" s="75" t="str">
        <x:v>上海图书馆开放数据暂未检出可确认关联</x:v>
      </x:c>
    </x:row>
    <x:row r="1968" ht="19" customHeight="1">
      <x:c r="A1968" s="75" t="str">
        <x:v>2549</x:v>
      </x:c>
      <x:c r="B1968" s="75" t="str">
        <x:v>第28届上海之春国际音乐节开幕式音乐会</x:v>
      </x:c>
      <x:c r="C1968" s="75" t="str">
        <x:v>开幕式音乐会总监</x:v>
      </x:c>
      <x:c r="D1968" s="75" t="str">
        <x:v>role_person</x:v>
      </x:c>
      <x:c r="E1968" s="75" t="str">
        <x:v>Event.agent_other_performer.other_performer_relations</x:v>
      </x:c>
      <x:c r="F1968" s="75" t="str">
        <x:v>第28届上海之春国际音乐节开幕式音乐会 第28届上海之春国际音乐节开幕式音乐会 上海大剧院 中国序曲 雨后彩虹 野草 英雄儿女 英雄的诗篇</x:v>
      </x:c>
      <x:c r="G1968" s="78" t="str"/>
      <x:c r="H1968" s="75" t="str">
        <x:v>True</x:v>
      </x:c>
      <x:c r="I1968" s="75" t="str">
        <x:v>上海图书馆开放数据暂未检出可确认关联</x:v>
      </x:c>
    </x:row>
    <x:row r="1969" ht="19" customHeight="1">
      <x:c r="A1969" s="75" t="str">
        <x:v>2549</x:v>
      </x:c>
      <x:c r="B1969" s="75" t="str">
        <x:v>第28届上海之春国际音乐节开幕式音乐会</x:v>
      </x:c>
      <x:c r="C1969" s="75" t="str">
        <x:v>前期合唱排练指挥</x:v>
      </x:c>
      <x:c r="D1969" s="75" t="str">
        <x:v>role_person</x:v>
      </x:c>
      <x:c r="E1969" s="75" t="str">
        <x:v>Event.agent_other_performer.other_performer_relations</x:v>
      </x:c>
      <x:c r="F1969" s="75" t="str">
        <x:v>第28届上海之春国际音乐节开幕式音乐会 第28届上海之春国际音乐节开幕式音乐会 上海大剧院 中国序曲 雨后彩虹 野草 英雄儿女 英雄的诗篇</x:v>
      </x:c>
      <x:c r="G1969" s="78" t="str"/>
      <x:c r="H1969" s="75" t="str">
        <x:v>True</x:v>
      </x:c>
      <x:c r="I1969" s="75" t="str">
        <x:v>上海图书馆开放数据暂未检出可确认关联</x:v>
      </x:c>
    </x:row>
    <x:row r="1970" ht="19" customHeight="1">
      <x:c r="A1970" s="75" t="str">
        <x:v>2549</x:v>
      </x:c>
      <x:c r="B1970" s="75" t="str">
        <x:v>第28届上海之春国际音乐节开幕式音乐会</x:v>
      </x:c>
      <x:c r="C1970" s="75" t="str">
        <x:v>笛子演奏</x:v>
      </x:c>
      <x:c r="D1970" s="75" t="str">
        <x:v>role_person</x:v>
      </x:c>
      <x:c r="E1970" s="75" t="str">
        <x:v>PerformanceWork[2].work_other_performer.work_other_relations</x:v>
      </x:c>
      <x:c r="F1970" s="75" t="str">
        <x:v>第28届上海之春国际音乐节开幕式音乐会 第28届上海之春国际音乐节开幕式音乐会 上海大剧院 中国序曲 雨后彩虹 野草 英雄儿女 英雄的诗篇</x:v>
      </x:c>
      <x:c r="G1970" s="78" t="str"/>
      <x:c r="H1970" s="75" t="str">
        <x:v>True</x:v>
      </x:c>
      <x:c r="I1970" s="75" t="str">
        <x:v>上海图书馆开放数据暂未检出可确认关联</x:v>
      </x:c>
    </x:row>
    <x:row r="1971" ht="19" customHeight="1">
      <x:c r="A1971" s="75" t="str">
        <x:v>2550</x:v>
      </x:c>
      <x:c r="B1971" s="75" t="str">
        <x:v>俄罗斯国家交响乐团音乐会</x:v>
      </x:c>
      <x:c r="C1971" s="75" t="str">
        <x:v>上海东方艺术中心音乐厅</x:v>
      </x:c>
      <x:c r="D1971" s="75" t="str">
        <x:v>venue</x:v>
      </x:c>
      <x:c r="E1971" s="75" t="str">
        <x:v>场馆名称_标准</x:v>
      </x:c>
      <x:c r="F1971" s="75" t="str">
        <x:v>俄罗斯国家交响乐团音乐会 柴可夫斯基:《降b小调第一钢琴协奏曲》；柴可夫斯基:《e小调第五交响曲》 上海东方艺术中心音乐厅 俄罗斯国家交响乐团；上海之春国际音乐节组委会；上海音像出版社有限公司</x:v>
      </x:c>
      <x:c r="G1971" s="78" t="str"/>
      <x:c r="H1971" s="75" t="str">
        <x:v>True</x:v>
      </x:c>
      <x:c r="I1971" s="75" t="str">
        <x:v>上海图书馆开放数据暂未检出可确认关联</x:v>
      </x:c>
    </x:row>
    <x:row r="1972" ht="19" customHeight="1">
      <x:c r="A1972" s="75" t="str">
        <x:v>2550</x:v>
      </x:c>
      <x:c r="B1972" s="75" t="str">
        <x:v>俄罗斯国家交响乐团音乐会</x:v>
      </x:c>
      <x:c r="C1972" s="75" t="str">
        <x:v>俄罗斯国家交响乐团</x:v>
      </x:c>
      <x:c r="D1972" s="75" t="str">
        <x:v>organization</x:v>
      </x:c>
      <x:c r="E1972" s="75" t="str">
        <x:v>演出单位机构_标准</x:v>
      </x:c>
      <x:c r="F1972" s="75" t="str">
        <x:v>俄罗斯国家交响乐团音乐会 柴可夫斯基:《降b小调第一钢琴协奏曲》；柴可夫斯基:《e小调第五交响曲》 上海东方艺术中心音乐厅 俄罗斯国家交响乐团；上海之春国际音乐节组委会；上海音像出版社有限公司</x:v>
      </x:c>
      <x:c r="G1972" s="78" t="str"/>
      <x:c r="H1972" s="75" t="str">
        <x:v>True</x:v>
      </x:c>
      <x:c r="I1972" s="75" t="str">
        <x:v>上海图书馆开放数据暂未检出可确认关联</x:v>
      </x:c>
    </x:row>
    <x:row r="1973" ht="19" customHeight="1">
      <x:c r="A1973" s="75" t="str">
        <x:v>2550</x:v>
      </x:c>
      <x:c r="B1973" s="75" t="str">
        <x:v>俄罗斯国家交响乐团音乐会</x:v>
      </x:c>
      <x:c r="C1973" s="75" t="str">
        <x:v>上海之春国际音乐节组委会</x:v>
      </x:c>
      <x:c r="D1973" s="75" t="str">
        <x:v>organization</x:v>
      </x:c>
      <x:c r="E1973" s="75" t="str">
        <x:v>演出单位机构_标准</x:v>
      </x:c>
      <x:c r="F1973" s="75" t="str">
        <x:v>俄罗斯国家交响乐团音乐会 柴可夫斯基:《降b小调第一钢琴协奏曲》；柴可夫斯基:《e小调第五交响曲》 上海东方艺术中心音乐厅 俄罗斯国家交响乐团；上海之春国际音乐节组委会；上海音像出版社有限公司</x:v>
      </x:c>
      <x:c r="G1973" s="78" t="str"/>
      <x:c r="H1973" s="75" t="str">
        <x:v>True</x:v>
      </x:c>
      <x:c r="I1973" s="75" t="str">
        <x:v>上海图书馆开放数据暂未检出可确认关联</x:v>
      </x:c>
    </x:row>
    <x:row r="1974" ht="19" customHeight="1">
      <x:c r="A1974" s="75" t="str">
        <x:v>2550</x:v>
      </x:c>
      <x:c r="B1974" s="75" t="str">
        <x:v>俄罗斯国家交响乐团音乐会</x:v>
      </x:c>
      <x:c r="C1974" s="75" t="str">
        <x:v>上海音像出版社有限公司</x:v>
      </x:c>
      <x:c r="D1974" s="75" t="str">
        <x:v>organization</x:v>
      </x:c>
      <x:c r="E1974" s="75" t="str">
        <x:v>演出单位机构_标准</x:v>
      </x:c>
      <x:c r="F1974" s="75" t="str">
        <x:v>俄罗斯国家交响乐团音乐会 柴可夫斯基:《降b小调第一钢琴协奏曲》；柴可夫斯基:《e小调第五交响曲》 上海东方艺术中心音乐厅 俄罗斯国家交响乐团；上海之春国际音乐节组委会；上海音像出版社有限公司</x:v>
      </x:c>
      <x:c r="G1974" s="78" t="str"/>
      <x:c r="H1974" s="75" t="str">
        <x:v>True</x:v>
      </x:c>
      <x:c r="I1974" s="75" t="str">
        <x:v>上海图书馆开放数据暂未检出可确认关联</x:v>
      </x:c>
    </x:row>
    <x:row r="1975" ht="19" customHeight="1">
      <x:c r="A1975" s="75" t="str">
        <x:v>2550</x:v>
      </x:c>
      <x:c r="B1975" s="75" t="str">
        <x:v>俄罗斯国家交响乐团音乐会</x:v>
      </x:c>
      <x:c r="C1975" s="75" t="str">
        <x:v>米哈伊尔·普雷特涅夫</x:v>
      </x:c>
      <x:c r="D1975" s="75" t="str">
        <x:v>person</x:v>
      </x:c>
      <x:c r="E1975" s="75" t="str">
        <x:v>Event.agent_other_performer</x:v>
      </x:c>
      <x:c r="F1975" s="75" t="str">
        <x:v>俄罗斯国家交响乐团音乐会 俄罗斯国家交响乐团音乐会 上海东方艺术中心音乐厅 柴可夫斯基：《降b小调第一钢琴协奏曲》 柴可夫斯基：《e小调第五交响曲》</x:v>
      </x:c>
      <x:c r="G1975" s="78" t="str"/>
      <x:c r="H1975" s="75" t="str">
        <x:v>True</x:v>
      </x:c>
      <x:c r="I1975" s="75" t="str">
        <x:v>上海图书馆开放数据暂未检出可确认关联</x:v>
      </x:c>
    </x:row>
    <x:row r="1976" ht="19" customHeight="1">
      <x:c r="A1976" s="75" t="str">
        <x:v>2550</x:v>
      </x:c>
      <x:c r="B1976" s="75" t="str">
        <x:v>俄罗斯国家交响乐团音乐会</x:v>
      </x:c>
      <x:c r="C1976" s="75" t="str">
        <x:v>执棒</x:v>
      </x:c>
      <x:c r="D1976" s="75" t="str">
        <x:v>role_person</x:v>
      </x:c>
      <x:c r="E1976" s="75" t="str">
        <x:v>Event.agent_other_performer.other_performer_relations</x:v>
      </x:c>
      <x:c r="F1976" s="75" t="str">
        <x:v>俄罗斯国家交响乐团音乐会 俄罗斯国家交响乐团音乐会 上海东方艺术中心音乐厅 柴可夫斯基：《降b小调第一钢琴协奏曲》 柴可夫斯基：《e小调第五交响曲》</x:v>
      </x:c>
      <x:c r="G1976" s="78" t="str"/>
      <x:c r="H1976" s="75" t="str">
        <x:v>True</x:v>
      </x:c>
      <x:c r="I1976" s="75" t="str">
        <x:v>上海图书馆开放数据暂未检出可确认关联</x:v>
      </x:c>
    </x:row>
    <x:row r="1977" ht="19" customHeight="1">
      <x:c r="A1977" s="75" t="str">
        <x:v>2550</x:v>
      </x:c>
      <x:c r="B1977" s="75" t="str">
        <x:v>俄罗斯国家交响乐团音乐会</x:v>
      </x:c>
      <x:c r="C1977" s="75" t="str">
        <x:v>解静娴</x:v>
      </x:c>
      <x:c r="D1977" s="75" t="str">
        <x:v>person</x:v>
      </x:c>
      <x:c r="E1977" s="75" t="str">
        <x:v>Event.agent_other_performer</x:v>
      </x:c>
      <x:c r="F1977" s="75" t="str">
        <x:v>俄罗斯国家交响乐团音乐会 俄罗斯国家交响乐团音乐会 上海东方艺术中心音乐厅 柴可夫斯基：《降b小调第一钢琴协奏曲》 柴可夫斯基：《e小调第五交响曲》</x:v>
      </x:c>
      <x:c r="G1977" s="78" t="str"/>
      <x:c r="H1977" s="75" t="str">
        <x:v>True</x:v>
      </x:c>
      <x:c r="I1977" s="75" t="str">
        <x:v>上海图书馆开放数据暂未检出可确认关联</x:v>
      </x:c>
    </x:row>
    <x:row r="1978" ht="19" customHeight="1">
      <x:c r="A1978" s="75" t="str">
        <x:v>2551</x:v>
      </x:c>
      <x:c r="B1978" s="75" t="str">
        <x:v>巴伦博伊姆与西东合集管弦乐团音乐会</x:v>
      </x:c>
      <x:c r="C1978" s="75" t="str">
        <x:v>上海东方艺术中心音乐厅</x:v>
      </x:c>
      <x:c r="D1978" s="75" t="str">
        <x:v>venue</x:v>
      </x:c>
      <x:c r="E1978" s="75" t="str">
        <x:v>场馆名称_标准</x:v>
      </x:c>
      <x:c r="F1978" s="75" t="str">
        <x:v>巴伦博伊姆与西东合集管弦乐团音乐会 L. v. 贝多芬: C大调第一交响曲,作品21；L. v. 贝多芬: F大调第八交响曲,作品93；L. v. 贝多芬: C小调第五交响曲,作品67 上海东方艺术中心音乐厅 西东合集管弦乐团；北京保利剧院管理有限公司；文汇新民联合报业集团；上海东方艺术中心管理有限公司</x:v>
      </x:c>
      <x:c r="G1978" s="78" t="str"/>
      <x:c r="H1978" s="75" t="str">
        <x:v>True</x:v>
      </x:c>
      <x:c r="I1978" s="75" t="str">
        <x:v>上海图书馆开放数据暂未检出可确认关联</x:v>
      </x:c>
    </x:row>
    <x:row r="1979" ht="19" customHeight="1">
      <x:c r="A1979" s="75" t="str">
        <x:v>2551</x:v>
      </x:c>
      <x:c r="B1979" s="75" t="str">
        <x:v>巴伦博伊姆与西东合集管弦乐团音乐会</x:v>
      </x:c>
      <x:c r="C1979" s="75" t="str">
        <x:v>西东合集管弦乐团</x:v>
      </x:c>
      <x:c r="D1979" s="75" t="str">
        <x:v>organization</x:v>
      </x:c>
      <x:c r="E1979" s="75" t="str">
        <x:v>演出单位机构_标准</x:v>
      </x:c>
      <x:c r="F1979" s="75" t="str">
        <x:v>巴伦博伊姆与西东合集管弦乐团音乐会 L. v. 贝多芬: C大调第一交响曲,作品21；L. v. 贝多芬: F大调第八交响曲,作品93；L. v. 贝多芬: C小调第五交响曲,作品67 上海东方艺术中心音乐厅 西东合集管弦乐团；北京保利剧院管理有限公司；文汇新民联合报业集团；上海东方艺术中心管理有限公司</x:v>
      </x:c>
      <x:c r="G1979" s="78" t="str"/>
      <x:c r="H1979" s="75" t="str">
        <x:v>True</x:v>
      </x:c>
      <x:c r="I1979" s="75" t="str">
        <x:v>上海图书馆开放数据暂未检出可确认关联</x:v>
      </x:c>
    </x:row>
    <x:row r="1980" ht="19" customHeight="1">
      <x:c r="A1980" s="75" t="str">
        <x:v>2551</x:v>
      </x:c>
      <x:c r="B1980" s="75" t="str">
        <x:v>巴伦博伊姆与西东合集管弦乐团音乐会</x:v>
      </x:c>
      <x:c r="C1980" s="75" t="str">
        <x:v>北京保利剧院管理有限公司</x:v>
      </x:c>
      <x:c r="D1980" s="75" t="str">
        <x:v>organization</x:v>
      </x:c>
      <x:c r="E1980" s="75" t="str">
        <x:v>演出单位机构_标准</x:v>
      </x:c>
      <x:c r="F1980" s="75" t="str">
        <x:v>巴伦博伊姆与西东合集管弦乐团音乐会 L. v. 贝多芬: C大调第一交响曲,作品21；L. v. 贝多芬: F大调第八交响曲,作品93；L. v. 贝多芬: C小调第五交响曲,作品67 上海东方艺术中心音乐厅 西东合集管弦乐团；北京保利剧院管理有限公司；文汇新民联合报业集团；上海东方艺术中心管理有限公司</x:v>
      </x:c>
      <x:c r="G1980" s="78" t="str"/>
      <x:c r="H1980" s="75" t="str">
        <x:v>True</x:v>
      </x:c>
      <x:c r="I1980" s="75" t="str">
        <x:v>上海图书馆开放数据暂未检出可确认关联</x:v>
      </x:c>
    </x:row>
    <x:row r="1981" ht="19" customHeight="1">
      <x:c r="A1981" s="75" t="str">
        <x:v>2551</x:v>
      </x:c>
      <x:c r="B1981" s="75" t="str">
        <x:v>巴伦博伊姆与西东合集管弦乐团音乐会</x:v>
      </x:c>
      <x:c r="C1981" s="75" t="str">
        <x:v>文汇新民联合报业集团</x:v>
      </x:c>
      <x:c r="D1981" s="75" t="str">
        <x:v>organization</x:v>
      </x:c>
      <x:c r="E1981" s="75" t="str">
        <x:v>演出单位机构_标准</x:v>
      </x:c>
      <x:c r="F1981" s="75" t="str">
        <x:v>巴伦博伊姆与西东合集管弦乐团音乐会 L. v. 贝多芬: C大调第一交响曲,作品21；L. v. 贝多芬: F大调第八交响曲,作品93；L. v. 贝多芬: C小调第五交响曲,作品67 上海东方艺术中心音乐厅 西东合集管弦乐团；北京保利剧院管理有限公司；文汇新民联合报业集团；上海东方艺术中心管理有限公司</x:v>
      </x:c>
      <x:c r="G1981" s="78" t="str"/>
      <x:c r="H1981" s="75" t="str">
        <x:v>True</x:v>
      </x:c>
      <x:c r="I1981" s="75" t="str">
        <x:v>上海图书馆开放数据暂未检出可确认关联</x:v>
      </x:c>
    </x:row>
    <x:row r="1982" ht="19" customHeight="1">
      <x:c r="A1982" s="75" t="str">
        <x:v>2551</x:v>
      </x:c>
      <x:c r="B1982" s="75" t="str">
        <x:v>巴伦博伊姆与西东合集管弦乐团音乐会</x:v>
      </x:c>
      <x:c r="C1982" s="75" t="str">
        <x:v>丹尼尔·巴伦博伊姆</x:v>
      </x:c>
      <x:c r="D1982" s="75" t="str">
        <x:v>person</x:v>
      </x:c>
      <x:c r="E1982" s="75" t="str">
        <x:v>Event.agent_other_performer</x:v>
      </x:c>
      <x:c r="F1982" s="75" t="str">
        <x:v>巴伦博伊姆与西东合集管弦乐团音乐会 巴伦博伊姆与西东合集管弦乐团音乐会 上海东方艺术中心音乐厅 L. v. 贝多芬： C大调第一交响曲，作品21 L. v. 贝多芬： F大调第八交响曲，作品93 L. v. 贝多芬： C小调第五交响曲，作品67</x:v>
      </x:c>
      <x:c r="G1982" s="78" t="str"/>
      <x:c r="H1982" s="75" t="str">
        <x:v>True</x:v>
      </x:c>
      <x:c r="I1982" s="75" t="str">
        <x:v>上海图书馆开放数据暂未检出可确认关联</x:v>
      </x:c>
    </x:row>
    <x:row r="1983" ht="19" customHeight="1">
      <x:c r="A1983" s="75" t="str">
        <x:v>2552</x:v>
      </x:c>
      <x:c r="B1983" s="75" t="str">
        <x:v>海上雅乐系列音乐会</x:v>
      </x:c>
      <x:c r="C1983" s="75" t="str">
        <x:v>上海东方艺术中心·演奏厅</x:v>
      </x:c>
      <x:c r="D1983" s="75" t="str">
        <x:v>venue</x:v>
      </x:c>
      <x:c r="E1983" s="75" t="str">
        <x:v>场馆名称_标准</x:v>
      </x:c>
      <x:c r="F1983" s="75" t="str">
        <x:v>海上雅乐系列音乐会 上海东方艺术中心·演奏厅 上海浦东新区丁香路425号(地铁二号线科技馆站) 海上雅乐；上海东方艺术中心管理有限公司；上海君恩海广告有限公司</x:v>
      </x:c>
      <x:c r="G1983" s="78" t="str"/>
      <x:c r="H1983" s="75" t="str">
        <x:v>True</x:v>
      </x:c>
      <x:c r="I1983" s="75" t="str">
        <x:v>上海图书馆开放数据暂未检出可确认关联</x:v>
      </x:c>
    </x:row>
    <x:row r="1984" ht="19" customHeight="1">
      <x:c r="A1984" s="75" t="str">
        <x:v>2552</x:v>
      </x:c>
      <x:c r="B1984" s="75" t="str">
        <x:v>海上雅乐系列音乐会</x:v>
      </x:c>
      <x:c r="C1984" s="75" t="str">
        <x:v>海上雅乐</x:v>
      </x:c>
      <x:c r="D1984" s="75" t="str">
        <x:v>organization</x:v>
      </x:c>
      <x:c r="E1984" s="75" t="str">
        <x:v>演出单位机构_标准</x:v>
      </x:c>
      <x:c r="F1984" s="75" t="str">
        <x:v>海上雅乐系列音乐会 上海东方艺术中心·演奏厅 上海浦东新区丁香路425号(地铁二号线科技馆站) 海上雅乐；上海东方艺术中心管理有限公司；上海君恩海广告有限公司</x:v>
      </x:c>
      <x:c r="G1984" s="78" t="str"/>
      <x:c r="H1984" s="75" t="str">
        <x:v>True</x:v>
      </x:c>
      <x:c r="I1984" s="75" t="str">
        <x:v>上海图书馆开放数据暂未检出可确认关联</x:v>
      </x:c>
    </x:row>
    <x:row r="1985" ht="19" customHeight="1">
      <x:c r="A1985" s="75" t="str">
        <x:v>2552</x:v>
      </x:c>
      <x:c r="B1985" s="75" t="str">
        <x:v>海上雅乐系列音乐会</x:v>
      </x:c>
      <x:c r="C1985" s="75" t="str">
        <x:v>上海东方艺术中心管理有限公司</x:v>
      </x:c>
      <x:c r="D1985" s="75" t="str">
        <x:v>organization</x:v>
      </x:c>
      <x:c r="E1985" s="75" t="str">
        <x:v>演出单位机构_标准</x:v>
      </x:c>
      <x:c r="F1985" s="75" t="str">
        <x:v>海上雅乐系列音乐会 上海东方艺术中心·演奏厅 上海浦东新区丁香路425号(地铁二号线科技馆站) 海上雅乐；上海东方艺术中心管理有限公司；上海君恩海广告有限公司</x:v>
      </x:c>
      <x:c r="G1985" s="78" t="str"/>
      <x:c r="H1985" s="75" t="str">
        <x:v>True</x:v>
      </x:c>
      <x:c r="I1985" s="75" t="str">
        <x:v>上海图书馆开放数据暂未检出可确认关联</x:v>
      </x:c>
    </x:row>
    <x:row r="1986" ht="19" customHeight="1">
      <x:c r="A1986" s="75" t="str">
        <x:v>2552</x:v>
      </x:c>
      <x:c r="B1986" s="75" t="str">
        <x:v>海上雅乐系列音乐会</x:v>
      </x:c>
      <x:c r="C1986" s="75" t="str">
        <x:v>上海君恩海广告有限公司</x:v>
      </x:c>
      <x:c r="D1986" s="75" t="str">
        <x:v>organization</x:v>
      </x:c>
      <x:c r="E1986" s="75" t="str">
        <x:v>演出单位机构_标准</x:v>
      </x:c>
      <x:c r="F1986" s="75" t="str">
        <x:v>海上雅乐系列音乐会 上海东方艺术中心·演奏厅 上海浦东新区丁香路425号(地铁二号线科技馆站) 海上雅乐；上海东方艺术中心管理有限公司；上海君恩海广告有限公司</x:v>
      </x:c>
      <x:c r="G1986" s="78" t="str"/>
      <x:c r="H1986" s="75" t="str">
        <x:v>True</x:v>
      </x:c>
      <x:c r="I1986" s="75" t="str">
        <x:v>上海图书馆开放数据暂未检出可确认关联</x:v>
      </x:c>
    </x:row>
    <x:row r="1987" ht="19" customHeight="1">
      <x:c r="A1987" s="75" t="str">
        <x:v>2552</x:v>
      </x:c>
      <x:c r="B1987" s="75" t="str">
        <x:v>海上雅乐系列音乐会</x:v>
      </x:c>
      <x:c r="C1987" s="75" t="str">
        <x:v>王珑</x:v>
      </x:c>
      <x:c r="D1987" s="75" t="str">
        <x:v>person</x:v>
      </x:c>
      <x:c r="E1987" s="75" t="str">
        <x:v>Event.agent_other_performer</x:v>
      </x:c>
      <x:c r="F1987" s="75" t="str">
        <x:v>海上雅乐系列音乐会 海上雅乐系列音乐会 上海东方艺术中心·演奏厅 上海浦东新区丁香路425号(地铁二号线科技馆站)</x:v>
      </x:c>
      <x:c r="G1987" s="78" t="str"/>
      <x:c r="H1987" s="75" t="str">
        <x:v>True</x:v>
      </x:c>
      <x:c r="I1987" s="75" t="str">
        <x:v>上海图书馆开放数据暂未检出可确认关联</x:v>
      </x:c>
    </x:row>
    <x:row r="1988" ht="19" customHeight="1">
      <x:c r="A1988" s="75" t="str">
        <x:v>2553</x:v>
      </x:c>
      <x:c r="B1988" s="75" t="str">
        <x:v>2012新年音乐会</x:v>
      </x:c>
      <x:c r="C1988" s="75" t="str">
        <x:v>上海东方艺术中心音乐厅</x:v>
      </x:c>
      <x:c r="D1988" s="75" t="str">
        <x:v>venue</x:v>
      </x:c>
      <x:c r="E1988" s="75" t="str">
        <x:v>场馆名称_标准</x:v>
      </x:c>
      <x:c r="F1988" s="75" t="str">
        <x:v>2012新年音乐会 上海东方艺术中心音乐厅 上海东方交响乐团；上海菲杨文化艺术有限公司</x:v>
      </x:c>
      <x:c r="G1988" s="78" t="str"/>
      <x:c r="H1988" s="75" t="str">
        <x:v>True</x:v>
      </x:c>
      <x:c r="I1988" s="75" t="str">
        <x:v>上海图书馆开放数据暂未检出可确认关联</x:v>
      </x:c>
    </x:row>
    <x:row r="1989" ht="19" customHeight="1">
      <x:c r="A1989" s="75" t="str">
        <x:v>2553</x:v>
      </x:c>
      <x:c r="B1989" s="75" t="str">
        <x:v>2012新年音乐会</x:v>
      </x:c>
      <x:c r="C1989" s="75" t="str">
        <x:v>上海东方交响乐团</x:v>
      </x:c>
      <x:c r="D1989" s="75" t="str">
        <x:v>organization</x:v>
      </x:c>
      <x:c r="E1989" s="75" t="str">
        <x:v>演出单位机构_标准</x:v>
      </x:c>
      <x:c r="F1989" s="75" t="str">
        <x:v>2012新年音乐会 上海东方艺术中心音乐厅 上海东方交响乐团；上海菲杨文化艺术有限公司</x:v>
      </x:c>
      <x:c r="G1989" s="78" t="str"/>
      <x:c r="H1989" s="75" t="str">
        <x:v>True</x:v>
      </x:c>
      <x:c r="I1989" s="75" t="str">
        <x:v>上海图书馆开放数据暂未检出可确认关联</x:v>
      </x:c>
    </x:row>
    <x:row r="1990" ht="19" customHeight="1">
      <x:c r="A1990" s="75" t="str">
        <x:v>2553</x:v>
      </x:c>
      <x:c r="B1990" s="75" t="str">
        <x:v>2012新年音乐会</x:v>
      </x:c>
      <x:c r="C1990" s="75" t="str">
        <x:v>上海菲杨文化艺术有限公司</x:v>
      </x:c>
      <x:c r="D1990" s="75" t="str">
        <x:v>organization</x:v>
      </x:c>
      <x:c r="E1990" s="75" t="str">
        <x:v>演出单位机构_标准</x:v>
      </x:c>
      <x:c r="F1990" s="75" t="str">
        <x:v>2012新年音乐会 上海东方艺术中心音乐厅 上海东方交响乐团；上海菲杨文化艺术有限公司</x:v>
      </x:c>
      <x:c r="G1990" s="78" t="str"/>
      <x:c r="H1990" s="75" t="str">
        <x:v>True</x:v>
      </x:c>
      <x:c r="I1990" s="75" t="str">
        <x:v>上海图书馆开放数据暂未检出可确认关联</x:v>
      </x:c>
    </x:row>
    <x:row r="1991" ht="19" customHeight="1">
      <x:c r="A1991" s="75" t="str">
        <x:v>2553</x:v>
      </x:c>
      <x:c r="B1991" s="75" t="str">
        <x:v>2012新年音乐会</x:v>
      </x:c>
      <x:c r="C1991" s="75" t="str">
        <x:v>鲍天卯</x:v>
      </x:c>
      <x:c r="D1991" s="75" t="str">
        <x:v>person</x:v>
      </x:c>
      <x:c r="E1991" s="75" t="str">
        <x:v>Event.agent_other_performer</x:v>
      </x:c>
      <x:c r="F1991" s="75" t="str">
        <x:v>2012新年音乐会 2012新年音乐会 上海东方艺术中心音乐厅</x:v>
      </x:c>
      <x:c r="G1991" s="78" t="str"/>
      <x:c r="H1991" s="75" t="str">
        <x:v>True</x:v>
      </x:c>
      <x:c r="I1991" s="75" t="str">
        <x:v>上海图书馆开放数据暂未检出可确认关联</x:v>
      </x:c>
    </x:row>
    <x:row r="1992" ht="19" customHeight="1">
      <x:c r="A1992" s="75" t="str">
        <x:v>2553</x:v>
      </x:c>
      <x:c r="B1992" s="75" t="str">
        <x:v>2012新年音乐会</x:v>
      </x:c>
      <x:c r="C1992" s="75" t="str">
        <x:v>钢琴</x:v>
      </x:c>
      <x:c r="D1992" s="75" t="str">
        <x:v>role_person</x:v>
      </x:c>
      <x:c r="E1992" s="75" t="str">
        <x:v>Event.agent_other_performer.other_performer_relations</x:v>
      </x:c>
      <x:c r="F1992" s="75" t="str">
        <x:v>2012新年音乐会 2012新年音乐会 上海东方艺术中心音乐厅</x:v>
      </x:c>
      <x:c r="G1992" s="78" t="str"/>
      <x:c r="H1992" s="75" t="str">
        <x:v>True</x:v>
      </x:c>
      <x:c r="I1992" s="75" t="str">
        <x:v>上海图书馆开放数据暂未检出可确认关联</x:v>
      </x:c>
    </x:row>
    <x:row r="1993" ht="19" customHeight="1">
      <x:c r="A1993" s="75" t="str">
        <x:v>2553</x:v>
      </x:c>
      <x:c r="B1993" s="75" t="str">
        <x:v>2012新年音乐会</x:v>
      </x:c>
      <x:c r="C1993" s="75" t="str">
        <x:v>Piero Romano</x:v>
      </x:c>
      <x:c r="D1993" s="75" t="str">
        <x:v>person</x:v>
      </x:c>
      <x:c r="E1993" s="75" t="str">
        <x:v>Event.agent_other_performer</x:v>
      </x:c>
      <x:c r="F1993" s="75" t="str">
        <x:v>2012新年音乐会 2012新年音乐会 上海东方艺术中心音乐厅</x:v>
      </x:c>
      <x:c r="G1993" s="78" t="str"/>
      <x:c r="H1993" s="75" t="str">
        <x:v>True</x:v>
      </x:c>
      <x:c r="I1993" s="75" t="str">
        <x:v>上海图书馆开放数据暂未检出可确认关联</x:v>
      </x:c>
    </x:row>
    <x:row r="1994" ht="19" customHeight="1">
      <x:c r="A1994" s="75" t="str">
        <x:v>2553</x:v>
      </x:c>
      <x:c r="B1994" s="75" t="str">
        <x:v>2012新年音乐会</x:v>
      </x:c>
      <x:c r="C1994" s="75" t="str">
        <x:v>Francesca Salvemini</x:v>
      </x:c>
      <x:c r="D1994" s="75" t="str">
        <x:v>person</x:v>
      </x:c>
      <x:c r="E1994" s="75" t="str">
        <x:v>Event.agent_other_performer</x:v>
      </x:c>
      <x:c r="F1994" s="75" t="str">
        <x:v>2012新年音乐会 2012新年音乐会 上海东方艺术中心音乐厅</x:v>
      </x:c>
      <x:c r="G1994" s="78" t="str"/>
      <x:c r="H1994" s="75" t="str">
        <x:v>True</x:v>
      </x:c>
      <x:c r="I1994" s="75" t="str">
        <x:v>上海图书馆开放数据暂未检出可确认关联</x:v>
      </x:c>
    </x:row>
    <x:row r="1995" ht="19" customHeight="1">
      <x:c r="A1995" s="75" t="str">
        <x:v>2553</x:v>
      </x:c>
      <x:c r="B1995" s="75" t="str">
        <x:v>2012新年音乐会</x:v>
      </x:c>
      <x:c r="C1995" s="75" t="str">
        <x:v>长笛</x:v>
      </x:c>
      <x:c r="D1995" s="75" t="str">
        <x:v>role_person</x:v>
      </x:c>
      <x:c r="E1995" s="75" t="str">
        <x:v>Event.agent_other_performer.other_performer_relations</x:v>
      </x:c>
      <x:c r="F1995" s="75" t="str">
        <x:v>2012新年音乐会 2012新年音乐会 上海东方艺术中心音乐厅</x:v>
      </x:c>
      <x:c r="G1995" s="78" t="str"/>
      <x:c r="H1995" s="75" t="str">
        <x:v>True</x:v>
      </x:c>
      <x:c r="I1995" s="75" t="str">
        <x:v>上海图书馆开放数据暂未检出可确认关联</x:v>
      </x:c>
    </x:row>
    <x:row r="1996" ht="19" customHeight="1">
      <x:c r="A1996" s="75" t="str">
        <x:v>2554</x:v>
      </x:c>
      <x:c r="B1996" s="75" t="str">
        <x:v>梅耶交响管乐作品音乐会</x:v>
      </x:c>
      <x:c r="C1996" s="75" t="str">
        <x:v>约翰·德·梅耶</x:v>
      </x:c>
      <x:c r="D1996" s="75" t="str">
        <x:v>person</x:v>
      </x:c>
      <x:c r="E1996" s="75" t="str">
        <x:v>主要演员_标准</x:v>
      </x:c>
      <x:c r="F1996" s="75" t="str">
        <x:v>梅耶交响管乐作品音乐会 第一交响曲《指环王》第一乐章；第二交响曲《大苹果》第一乐章；第三交响曲《行星地球》第二乐章；极限整容；亨利五世组曲；塞维利组曲精选 上海东方艺术中心·音乐厅 约翰·德·梅耶；帕特里克·多逸乐；比尔·威兰；梅耶 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G1996" s="78" t="str"/>
      <x:c r="H1996" s="75" t="str">
        <x:v>True</x:v>
      </x:c>
      <x:c r="I1996" s="75" t="str">
        <x:v>上海图书馆开放数据暂未检出可确认关联</x:v>
      </x:c>
    </x:row>
    <x:row r="1997" ht="19" customHeight="1">
      <x:c r="A1997" s="75" t="str">
        <x:v>2554</x:v>
      </x:c>
      <x:c r="B1997" s="75" t="str">
        <x:v>梅耶交响管乐作品音乐会</x:v>
      </x:c>
      <x:c r="C1997" s="75" t="str">
        <x:v>帕特里克·多逸乐</x:v>
      </x:c>
      <x:c r="D1997" s="75" t="str">
        <x:v>person</x:v>
      </x:c>
      <x:c r="E1997" s="75" t="str">
        <x:v>主要演员_标准</x:v>
      </x:c>
      <x:c r="F1997" s="75" t="str">
        <x:v>梅耶交响管乐作品音乐会 第一交响曲《指环王》第一乐章；第二交响曲《大苹果》第一乐章；第三交响曲《行星地球》第二乐章；极限整容；亨利五世组曲；塞维利组曲精选 上海东方艺术中心·音乐厅 约翰·德·梅耶；帕特里克·多逸乐；比尔·威兰；梅耶 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G1997" s="78" t="str"/>
      <x:c r="H1997" s="75" t="str">
        <x:v>True</x:v>
      </x:c>
      <x:c r="I1997" s="75" t="str">
        <x:v>上海图书馆开放数据暂未检出可确认关联</x:v>
      </x:c>
    </x:row>
    <x:row r="1998" ht="19" customHeight="1">
      <x:c r="A1998" s="75" t="str">
        <x:v>2554</x:v>
      </x:c>
      <x:c r="B1998" s="75" t="str">
        <x:v>梅耶交响管乐作品音乐会</x:v>
      </x:c>
      <x:c r="C1998" s="75" t="str">
        <x:v>比尔·威兰</x:v>
      </x:c>
      <x:c r="D1998" s="75" t="str">
        <x:v>person</x:v>
      </x:c>
      <x:c r="E1998" s="75" t="str">
        <x:v>主要演员_标准</x:v>
      </x:c>
      <x:c r="F1998" s="75" t="str">
        <x:v>梅耶交响管乐作品音乐会 第一交响曲《指环王》第一乐章；第二交响曲《大苹果》第一乐章；第三交响曲《行星地球》第二乐章；极限整容；亨利五世组曲；塞维利组曲精选 上海东方艺术中心·音乐厅 约翰·德·梅耶；帕特里克·多逸乐；比尔·威兰；梅耶 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G1998" s="78" t="str"/>
      <x:c r="H1998" s="75" t="str">
        <x:v>True</x:v>
      </x:c>
      <x:c r="I1998" s="75" t="str">
        <x:v>上海图书馆开放数据暂未检出可确认关联</x:v>
      </x:c>
    </x:row>
    <x:row r="1999" ht="19" customHeight="1">
      <x:c r="A1999" s="75" t="str">
        <x:v>2554</x:v>
      </x:c>
      <x:c r="B1999" s="75" t="str">
        <x:v>梅耶交响管乐作品音乐会</x:v>
      </x:c>
      <x:c r="C1999" s="75" t="str">
        <x:v>梅耶</x:v>
      </x:c>
      <x:c r="D1999" s="75" t="str">
        <x:v>person</x:v>
      </x:c>
      <x:c r="E1999" s="75" t="str">
        <x:v>主要演员_标准</x:v>
      </x:c>
      <x:c r="F1999" s="75" t="str">
        <x:v>梅耶交响管乐作品音乐会 第一交响曲《指环王》第一乐章；第二交响曲《大苹果》第一乐章；第三交响曲《行星地球》第二乐章；极限整容；亨利五世组曲；塞维利组曲精选 上海东方艺术中心·音乐厅 约翰·德·梅耶；帕特里克·多逸乐；比尔·威兰；梅耶 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G1999" s="78" t="str"/>
      <x:c r="H1999" s="75" t="str">
        <x:v>True</x:v>
      </x:c>
      <x:c r="I1999" s="75" t="str">
        <x:v>上海图书馆开放数据暂未检出可确认关联</x:v>
      </x:c>
    </x:row>
    <x:row r="2000" ht="19" customHeight="1">
      <x:c r="A2000" s="75" t="str">
        <x:v>2554</x:v>
      </x:c>
      <x:c r="B2000" s="75" t="str">
        <x:v>梅耶交响管乐作品音乐会</x:v>
      </x:c>
      <x:c r="C2000" s="75" t="str">
        <x:v>上海东方艺术中心·音乐厅</x:v>
      </x:c>
      <x:c r="D2000" s="75" t="str">
        <x:v>venue</x:v>
      </x:c>
      <x:c r="E2000" s="75" t="str">
        <x:v>场馆名称_标准</x:v>
      </x:c>
      <x:c r="F2000" s="75" t="str">
        <x:v>梅耶交响管乐作品音乐会 第一交响曲《指环王》第一乐章；第二交响曲《大苹果》第一乐章；第三交响曲《行星地球》第二乐章；极限整容；亨利五世组曲；塞维利组曲精选 上海东方艺术中心·音乐厅 约翰·德·梅耶；帕特里克·多逸乐；比尔·威兰；梅耶 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G2000" s="78" t="str"/>
      <x:c r="H2000" s="75" t="str">
        <x:v>True</x:v>
      </x:c>
      <x:c r="I2000" s="75" t="str">
        <x:v>上海图书馆开放数据暂未检出可确认关联</x:v>
      </x:c>
    </x:row>
    <x:row r="2001" ht="19" customHeight="1">
      <x:c r="A2001" s="75" t="str">
        <x:v>2554</x:v>
      </x:c>
      <x:c r="B2001" s="75" t="str">
        <x:v>梅耶交响管乐作品音乐会</x:v>
      </x:c>
      <x:c r="C2001" s="75" t="str">
        <x:v>上海之春国际音乐节组委会</x:v>
      </x:c>
      <x:c r="D2001" s="75" t="str">
        <x:v>organization</x:v>
      </x:c>
      <x:c r="E2001" s="75" t="str">
        <x:v>演出单位机构_标准</x:v>
      </x:c>
      <x:c r="F2001" s="75" t="str">
        <x:v>梅耶交响管乐作品音乐会 第一交响曲《指环王》第一乐章；第二交响曲《大苹果》第一乐章；第三交响曲《行星地球》第二乐章；极限整容；亨利五世组曲；塞维利组曲精选 上海东方艺术中心·音乐厅 约翰·德·梅耶；帕特里克·多逸乐；比尔·威兰；梅耶 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G2001" s="78" t="str"/>
      <x:c r="H2001" s="75" t="str">
        <x:v>True</x:v>
      </x:c>
      <x:c r="I2001" s="75" t="str">
        <x:v>上海图书馆开放数据暂未检出可确认关联</x:v>
      </x:c>
    </x:row>
    <x:row r="2002" ht="19" customHeight="1">
      <x:c r="A2002" s="75" t="str">
        <x:v>2554</x:v>
      </x:c>
      <x:c r="B2002" s="75" t="str">
        <x:v>梅耶交响管乐作品音乐会</x:v>
      </x:c>
      <x:c r="C2002" s="75" t="str">
        <x:v>上海市人民政府外事办公室</x:v>
      </x:c>
      <x:c r="D2002" s="75" t="str">
        <x:v>organization</x:v>
      </x:c>
      <x:c r="E2002" s="75" t="str">
        <x:v>演出单位机构_标准</x:v>
      </x:c>
      <x:c r="F2002" s="75" t="str">
        <x:v>梅耶交响管乐作品音乐会 第一交响曲《指环王》第一乐章；第二交响曲《大苹果》第一乐章；第三交响曲《行星地球》第二乐章；极限整容；亨利五世组曲；塞维利组曲精选 上海东方艺术中心·音乐厅 约翰·德·梅耶；帕特里克·多逸乐；比尔·威兰；梅耶 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G2002" s="78" t="str"/>
      <x:c r="H2002" s="75" t="str">
        <x:v>True</x:v>
      </x:c>
      <x:c r="I2002" s="75" t="str">
        <x:v>上海图书馆开放数据暂未检出可确认关联</x:v>
      </x:c>
    </x:row>
    <x:row r="2003" ht="19" customHeight="1">
      <x:c r="A2003" s="75" t="str">
        <x:v>2554</x:v>
      </x:c>
      <x:c r="B2003" s="75" t="str">
        <x:v>梅耶交响管乐作品音乐会</x:v>
      </x:c>
      <x:c r="C2003" s="75" t="str">
        <x:v>总策划</x:v>
      </x:c>
      <x:c r="D2003" s="75" t="str">
        <x:v>role_person</x:v>
      </x:c>
      <x:c r="E2003" s="75" t="str">
        <x:v>Event.agent_other_performer.other_performer_relations</x:v>
      </x:c>
      <x:c r="F2003" s="75" t="str">
        <x:v>梅耶交响管乐作品音乐会 梅耶交响管乐作品音乐会 上海东方艺术中心·音乐厅 第一交响曲《指环王》第一乐章 第二交响曲《大苹果》第一乐章 第三交响曲《行星地球》第二乐章 极限整容 亨利五世组曲 塞维利组曲精选</x:v>
      </x:c>
      <x:c r="G2003" s="78" t="str"/>
      <x:c r="H2003" s="75" t="str">
        <x:v>True</x:v>
      </x:c>
      <x:c r="I2003" s="75" t="str">
        <x:v>上海图书馆开放数据暂未检出可确认关联</x:v>
      </x:c>
    </x:row>
    <x:row r="2004" ht="19" customHeight="1">
      <x:c r="A2004" s="75" t="str">
        <x:v>2554</x:v>
      </x:c>
      <x:c r="B2004" s="75" t="str">
        <x:v>梅耶交响管乐作品音乐会</x:v>
      </x:c>
      <x:c r="C2004" s="75" t="str">
        <x:v>音乐总监</x:v>
      </x:c>
      <x:c r="D2004" s="75" t="str">
        <x:v>role_person</x:v>
      </x:c>
      <x:c r="E2004" s="75" t="str">
        <x:v>Event.agent_other_performer.other_performer_relations</x:v>
      </x:c>
      <x:c r="F2004" s="75" t="str">
        <x:v>梅耶交响管乐作品音乐会 梅耶交响管乐作品音乐会 上海东方艺术中心·音乐厅 第一交响曲《指环王》第一乐章 第二交响曲《大苹果》第一乐章 第三交响曲《行星地球》第二乐章 极限整容 亨利五世组曲 塞维利组曲精选</x:v>
      </x:c>
      <x:c r="G2004" s="78" t="str"/>
      <x:c r="H2004" s="75" t="str">
        <x:v>True</x:v>
      </x:c>
      <x:c r="I2004" s="75" t="str">
        <x:v>上海图书馆开放数据暂未检出可确认关联</x:v>
      </x:c>
    </x:row>
    <x:row r="2005" ht="19" customHeight="1">
      <x:c r="A2005" s="75" t="str">
        <x:v>2554</x:v>
      </x:c>
      <x:c r="B2005" s="75" t="str">
        <x:v>梅耶交响管乐作品音乐会</x:v>
      </x:c>
      <x:c r="C2005" s="75" t="str">
        <x:v>行政总监</x:v>
      </x:c>
      <x:c r="D2005" s="75" t="str">
        <x:v>role_person</x:v>
      </x:c>
      <x:c r="E2005" s="75" t="str">
        <x:v>Event.agent_other_performer.other_performer_relations</x:v>
      </x:c>
      <x:c r="F2005" s="75" t="str">
        <x:v>梅耶交响管乐作品音乐会 梅耶交响管乐作品音乐会 上海东方艺术中心·音乐厅 第一交响曲《指环王》第一乐章 第二交响曲《大苹果》第一乐章 第三交响曲《行星地球》第二乐章 极限整容 亨利五世组曲 塞维利组曲精选</x:v>
      </x:c>
      <x:c r="G2005" s="78" t="str"/>
      <x:c r="H2005" s="75" t="str">
        <x:v>True</x:v>
      </x:c>
      <x:c r="I2005" s="75" t="str">
        <x:v>上海图书馆开放数据暂未检出可确认关联</x:v>
      </x:c>
    </x:row>
    <x:row r="2006" ht="19" customHeight="1">
      <x:c r="A2006" s="75" t="str">
        <x:v>2554</x:v>
      </x:c>
      <x:c r="B2006" s="75" t="str">
        <x:v>梅耶交响管乐作品音乐会</x:v>
      </x:c>
      <x:c r="C2006" s="75" t="str">
        <x:v>宣传总监</x:v>
      </x:c>
      <x:c r="D2006" s="75" t="str">
        <x:v>role_person</x:v>
      </x:c>
      <x:c r="E2006" s="75" t="str">
        <x:v>Event.agent_other_performer.other_performer_relations</x:v>
      </x:c>
      <x:c r="F2006" s="75" t="str">
        <x:v>梅耶交响管乐作品音乐会 梅耶交响管乐作品音乐会 上海东方艺术中心·音乐厅 第一交响曲《指环王》第一乐章 第二交响曲《大苹果》第一乐章 第三交响曲《行星地球》第二乐章 极限整容 亨利五世组曲 塞维利组曲精选</x:v>
      </x:c>
      <x:c r="G2006" s="78" t="str"/>
      <x:c r="H2006" s="75" t="str">
        <x:v>True</x:v>
      </x:c>
      <x:c r="I2006" s="75" t="str">
        <x:v>上海图书馆开放数据暂未检出可确认关联</x:v>
      </x:c>
    </x:row>
    <x:row r="2007" ht="19" customHeight="1">
      <x:c r="A2007" s="75" t="str">
        <x:v>2555</x:v>
      </x:c>
      <x:c r="B2007" s="75" t="str">
        <x:v>浩乐风华</x:v>
      </x:c>
      <x:c r="C2007" s="75" t="str">
        <x:v>王甫建</x:v>
      </x:c>
      <x:c r="D2007" s="75" t="str">
        <x:v>person</x:v>
      </x:c>
      <x:c r="E2007" s="75" t="str">
        <x:v>主要演员_标准</x:v>
      </x:c>
      <x:c r="F2007" s="75" t="str">
        <x:v>浩乐风华 御风万里；戏弹；雨中花；太阳祭；望月；苗岭飞歌 上海大剧院 郭文景；王甫建；刘长远；王丹红；李宛慈；张朝；陈艳；国风；印青；姜莹 上海民族乐团</x:v>
      </x:c>
      <x:c r="G2007" s="78" t="str"/>
      <x:c r="H2007" s="75" t="str">
        <x:v>True</x:v>
      </x:c>
      <x:c r="I2007" s="75" t="str">
        <x:v>上海图书馆开放数据暂未检出可确认关联</x:v>
      </x:c>
    </x:row>
    <x:row r="2008" ht="19" customHeight="1">
      <x:c r="A2008" s="75" t="str">
        <x:v>2555</x:v>
      </x:c>
      <x:c r="B2008" s="75" t="str">
        <x:v>浩乐风华</x:v>
      </x:c>
      <x:c r="C2008" s="75" t="str">
        <x:v>刘长远</x:v>
      </x:c>
      <x:c r="D2008" s="75" t="str">
        <x:v>person</x:v>
      </x:c>
      <x:c r="E2008" s="75" t="str">
        <x:v>主要演员_标准</x:v>
      </x:c>
      <x:c r="F2008" s="75" t="str">
        <x:v>浩乐风华 御风万里；戏弹；雨中花；太阳祭；望月；苗岭飞歌 上海大剧院 郭文景；王甫建；刘长远；王丹红；李宛慈；张朝；陈艳；国风；印青；姜莹 上海民族乐团</x:v>
      </x:c>
      <x:c r="G2008" s="78" t="str"/>
      <x:c r="H2008" s="75" t="str">
        <x:v>True</x:v>
      </x:c>
      <x:c r="I2008" s="75" t="str">
        <x:v>上海图书馆开放数据暂未检出可确认关联</x:v>
      </x:c>
    </x:row>
    <x:row r="2009" ht="19" customHeight="1">
      <x:c r="A2009" s="75" t="str">
        <x:v>2555</x:v>
      </x:c>
      <x:c r="B2009" s="75" t="str">
        <x:v>浩乐风华</x:v>
      </x:c>
      <x:c r="C2009" s="75" t="str">
        <x:v>李宛慈</x:v>
      </x:c>
      <x:c r="D2009" s="75" t="str">
        <x:v>person</x:v>
      </x:c>
      <x:c r="E2009" s="75" t="str">
        <x:v>主要演员_标准</x:v>
      </x:c>
      <x:c r="F2009" s="75" t="str">
        <x:v>浩乐风华 御风万里；戏弹；雨中花；太阳祭；望月；苗岭飞歌 上海大剧院 郭文景；王甫建；刘长远；王丹红；李宛慈；张朝；陈艳；国风；印青；姜莹 上海民族乐团</x:v>
      </x:c>
      <x:c r="G2009" s="78" t="str"/>
      <x:c r="H2009" s="75" t="str">
        <x:v>True</x:v>
      </x:c>
      <x:c r="I2009" s="75" t="str">
        <x:v>上海图书馆开放数据暂未检出可确认关联</x:v>
      </x:c>
    </x:row>
    <x:row r="2010" ht="19" customHeight="1">
      <x:c r="A2010" s="75" t="str">
        <x:v>2555</x:v>
      </x:c>
      <x:c r="B2010" s="75" t="str">
        <x:v>浩乐风华</x:v>
      </x:c>
      <x:c r="C2010" s="75" t="str">
        <x:v>上海大剧院</x:v>
      </x:c>
      <x:c r="D2010" s="75" t="str">
        <x:v>venue</x:v>
      </x:c>
      <x:c r="E2010" s="75" t="str">
        <x:v>场馆名称_标准</x:v>
      </x:c>
      <x:c r="F2010" s="75" t="str">
        <x:v>浩乐风华 御风万里；戏弹；雨中花；太阳祭；望月；苗岭飞歌 上海大剧院 郭文景；王甫建；刘长远；王丹红；李宛慈；张朝；陈艳；国风；印青；姜莹 上海民族乐团</x:v>
      </x:c>
      <x:c r="G2010" s="78" t="str"/>
      <x:c r="H2010" s="75" t="str">
        <x:v>True</x:v>
      </x:c>
      <x:c r="I2010" s="75" t="str">
        <x:v>上海图书馆开放数据暂未检出可确认关联</x:v>
      </x:c>
    </x:row>
    <x:row r="2011" ht="19" customHeight="1">
      <x:c r="A2011" s="75" t="str">
        <x:v>2555</x:v>
      </x:c>
      <x:c r="B2011" s="75" t="str">
        <x:v>浩乐风华</x:v>
      </x:c>
      <x:c r="C2011" s="75" t="str">
        <x:v>改编</x:v>
      </x:c>
      <x:c r="D2011" s="75" t="str">
        <x:v>role_person</x:v>
      </x:c>
      <x:c r="E2011" s="75" t="str">
        <x:v>PerformanceWork[0].work_other_performer.work_other_relations</x:v>
      </x:c>
      <x:c r="F2011" s="75" t="str">
        <x:v>浩乐风华 浩乐风华 上海大剧院 御风万里 戏弹 雨中花 太阳祭 望月 苗岭飞歌</x:v>
      </x:c>
      <x:c r="G2011" s="78" t="str"/>
      <x:c r="H2011" s="75" t="str">
        <x:v>True</x:v>
      </x:c>
      <x:c r="I2011" s="75" t="str">
        <x:v>上海图书馆开放数据暂未检出可确认关联</x:v>
      </x:c>
    </x:row>
    <x:row r="2012" ht="19" customHeight="1">
      <x:c r="A2012" s="75" t="str">
        <x:v>2555</x:v>
      </x:c>
      <x:c r="B2012" s="75" t="str">
        <x:v>浩乐风华</x:v>
      </x:c>
      <x:c r="C2012" s="75" t="str">
        <x:v>笛子演奏</x:v>
      </x:c>
      <x:c r="D2012" s="75" t="str">
        <x:v>role_person</x:v>
      </x:c>
      <x:c r="E2012" s="75" t="str">
        <x:v>PerformanceWork[2].work_other_performer.work_other_relations</x:v>
      </x:c>
      <x:c r="F2012" s="75" t="str">
        <x:v>浩乐风华 浩乐风华 上海大剧院 御风万里 戏弹 雨中花 太阳祭 望月 苗岭飞歌</x:v>
      </x:c>
      <x:c r="G2012" s="78" t="str"/>
      <x:c r="H2012" s="75" t="str">
        <x:v>True</x:v>
      </x:c>
      <x:c r="I2012" s="75" t="str">
        <x:v>上海图书馆开放数据暂未检出可确认关联</x:v>
      </x:c>
    </x:row>
    <x:row r="2013" ht="19" customHeight="1">
      <x:c r="A2013" s="75" t="str">
        <x:v>2555</x:v>
      </x:c>
      <x:c r="B2013" s="75" t="str">
        <x:v>浩乐风华</x:v>
      </x:c>
      <x:c r="C2013" s="75" t="str">
        <x:v>二胡演奏</x:v>
      </x:c>
      <x:c r="D2013" s="75" t="str">
        <x:v>role_person</x:v>
      </x:c>
      <x:c r="E2013" s="75" t="str">
        <x:v>PerformanceWork[3].work_other_performer.work_other_relations</x:v>
      </x:c>
      <x:c r="F2013" s="75" t="str">
        <x:v>浩乐风华 浩乐风华 上海大剧院 御风万里 戏弹 雨中花 太阳祭 望月 苗岭飞歌</x:v>
      </x:c>
      <x:c r="G2013" s="78" t="str"/>
      <x:c r="H2013" s="75" t="str">
        <x:v>True</x:v>
      </x:c>
      <x:c r="I2013" s="75" t="str">
        <x:v>上海图书馆开放数据暂未检出可确认关联</x:v>
      </x:c>
    </x:row>
    <x:row r="2014" ht="19" customHeight="1">
      <x:c r="A2014" s="75" t="str">
        <x:v>2555</x:v>
      </x:c>
      <x:c r="B2014" s="75" t="str">
        <x:v>浩乐风华</x:v>
      </x:c>
      <x:c r="C2014" s="75" t="str">
        <x:v>配器</x:v>
      </x:c>
      <x:c r="D2014" s="75" t="str">
        <x:v>role_person</x:v>
      </x:c>
      <x:c r="E2014" s="75" t="str">
        <x:v>PerformanceWork[4].work_other_performer.work_other_relations</x:v>
      </x:c>
      <x:c r="F2014" s="75" t="str">
        <x:v>浩乐风华 浩乐风华 上海大剧院 御风万里 戏弹 雨中花 太阳祭 望月 苗岭飞歌</x:v>
      </x:c>
      <x:c r="G2014" s="78" t="str"/>
      <x:c r="H2014" s="75" t="str">
        <x:v>True</x:v>
      </x:c>
      <x:c r="I2014" s="75" t="str">
        <x:v>上海图书馆开放数据暂未检出可确认关联</x:v>
      </x:c>
    </x:row>
    <x:row r="2015" ht="19" customHeight="1">
      <x:c r="A2015" s="75" t="str">
        <x:v>2556</x:v>
      </x:c>
      <x:c r="B2015" s="75" t="str">
        <x:v>上海爱乐乐团原创作品音乐会</x:v>
      </x:c>
      <x:c r="C2015" s="75" t="str">
        <x:v>东方艺术中心音乐厅</x:v>
      </x:c>
      <x:c r="D2015" s="75" t="str">
        <x:v>venue</x:v>
      </x:c>
      <x:c r="E2015" s="75" t="str">
        <x:v>场馆名称_标准</x:v>
      </x:c>
      <x:c r="F2015" s="75" t="str">
        <x:v>上海爱乐乐团原创作品音乐会 葛甘孺: 《蝴蝶序曲》；葛甘孺: 交响组曲《霸王别姬》；刘湲: 《东方迴想》 东方艺术中心音乐厅 上海爱乐乐团</x:v>
      </x:c>
      <x:c r="G2015" s="78" t="str"/>
      <x:c r="H2015" s="75" t="str">
        <x:v>True</x:v>
      </x:c>
      <x:c r="I2015" s="75" t="str">
        <x:v>上海图书馆开放数据暂未检出可确认关联</x:v>
      </x:c>
    </x:row>
    <x:row r="2016" ht="19" customHeight="1">
      <x:c r="A2016" s="75" t="str">
        <x:v>2556</x:v>
      </x:c>
      <x:c r="B2016" s="75" t="str">
        <x:v>上海爱乐乐团原创作品音乐会</x:v>
      </x:c>
      <x:c r="C2016" s="75" t="str">
        <x:v>上海爱乐乐团</x:v>
      </x:c>
      <x:c r="D2016" s="75" t="str">
        <x:v>organization</x:v>
      </x:c>
      <x:c r="E2016" s="75" t="str">
        <x:v>演出单位机构_标准</x:v>
      </x:c>
      <x:c r="F2016" s="75" t="str">
        <x:v>上海爱乐乐团原创作品音乐会 葛甘孺: 《蝴蝶序曲》；葛甘孺: 交响组曲《霸王别姬》；刘湲: 《东方迴想》 东方艺术中心音乐厅 上海爱乐乐团</x:v>
      </x:c>
      <x:c r="G2016" s="78" t="str"/>
      <x:c r="H2016" s="75" t="str">
        <x:v>True</x:v>
      </x:c>
      <x:c r="I2016" s="75" t="str">
        <x:v>上海图书馆开放数据暂未检出可确认关联</x:v>
      </x:c>
    </x:row>
    <x:row r="2017" ht="19" customHeight="1">
      <x:c r="A2017" s="75" t="str">
        <x:v>2556</x:v>
      </x:c>
      <x:c r="B2017" s="75" t="str">
        <x:v>上海爱乐乐团原创作品音乐会</x:v>
      </x:c>
      <x:c r="C2017" s="75" t="str">
        <x:v>汤沐海</x:v>
      </x:c>
      <x:c r="D2017" s="75" t="str">
        <x:v>person</x:v>
      </x:c>
      <x:c r="E2017" s="75" t="str">
        <x:v>Event.agent_other_performer</x:v>
      </x:c>
      <x:c r="F2017" s="75" t="str">
        <x:v>上海爱乐乐团原创作品音乐会 上海爱乐乐团原创作品音乐会 东方艺术中心音乐厅 葛甘孺: 《蝴蝶序曲》 葛甘孺: 交响组曲《霸王别姬》 刘湲: 《东方迴想》</x:v>
      </x:c>
      <x:c r="G2017" s="78" t="str"/>
      <x:c r="H2017" s="75" t="str">
        <x:v>True</x:v>
      </x:c>
      <x:c r="I2017" s="75" t="str">
        <x:v>上海图书馆开放数据暂未检出可确认关联</x:v>
      </x:c>
    </x:row>
    <x:row r="2018" ht="19" customHeight="1">
      <x:c r="A2018" s="75" t="str">
        <x:v>2556</x:v>
      </x:c>
      <x:c r="B2018" s="75" t="str">
        <x:v>上海爱乐乐团原创作品音乐会</x:v>
      </x:c>
      <x:c r="C2018" s="75" t="str">
        <x:v>艺术总监</x:v>
      </x:c>
      <x:c r="D2018" s="75" t="str">
        <x:v>role_person</x:v>
      </x:c>
      <x:c r="E2018" s="75" t="str">
        <x:v>Event.agent_other_performer.other_performer_relations</x:v>
      </x:c>
      <x:c r="F2018" s="75" t="str">
        <x:v>上海爱乐乐团原创作品音乐会 上海爱乐乐团原创作品音乐会 东方艺术中心音乐厅 葛甘孺: 《蝴蝶序曲》 葛甘孺: 交响组曲《霸王别姬》 刘湲: 《东方迴想》</x:v>
      </x:c>
      <x:c r="G2018" s="78" t="str"/>
      <x:c r="H2018" s="75" t="str">
        <x:v>True</x:v>
      </x:c>
      <x:c r="I2018" s="75" t="str">
        <x:v>上海图书馆开放数据暂未检出可确认关联</x:v>
      </x:c>
    </x:row>
    <x:row r="2019" ht="19" customHeight="1">
      <x:c r="A2019" s="75" t="str">
        <x:v>2556</x:v>
      </x:c>
      <x:c r="B2019" s="75" t="str">
        <x:v>上海爱乐乐团原创作品音乐会</x:v>
      </x:c>
      <x:c r="C2019" s="75" t="str">
        <x:v>张亮</x:v>
      </x:c>
      <x:c r="D2019" s="75" t="str">
        <x:v>person</x:v>
      </x:c>
      <x:c r="E2019" s="75" t="str">
        <x:v>Event.agent_other_performer</x:v>
      </x:c>
      <x:c r="F2019" s="75" t="str">
        <x:v>上海爱乐乐团原创作品音乐会 上海爱乐乐团原创作品音乐会 东方艺术中心音乐厅 葛甘孺: 《蝴蝶序曲》 葛甘孺: 交响组曲《霸王别姬》 刘湲: 《东方迴想》</x:v>
      </x:c>
      <x:c r="G2019" s="78" t="str"/>
      <x:c r="H2019" s="75" t="str">
        <x:v>True</x:v>
      </x:c>
      <x:c r="I2019" s="75" t="str">
        <x:v>上海图书馆开放数据暂未检出可确认关联</x:v>
      </x:c>
    </x:row>
    <x:row r="2020" ht="19" customHeight="1">
      <x:c r="A2020" s="75" t="str">
        <x:v>2556</x:v>
      </x:c>
      <x:c r="B2020" s="75" t="str">
        <x:v>上海爱乐乐团原创作品音乐会</x:v>
      </x:c>
      <x:c r="C2020" s="75" t="str">
        <x:v>葛甘孺</x:v>
      </x:c>
      <x:c r="D2020" s="75" t="str">
        <x:v>person</x:v>
      </x:c>
      <x:c r="E2020" s="75" t="str">
        <x:v>Event.agent_other_performer</x:v>
      </x:c>
      <x:c r="F2020" s="75" t="str">
        <x:v>上海爱乐乐团原创作品音乐会 上海爱乐乐团原创作品音乐会 东方艺术中心音乐厅 葛甘孺: 《蝴蝶序曲》 葛甘孺: 交响组曲《霸王别姬》 刘湲: 《东方迴想》</x:v>
      </x:c>
      <x:c r="G2020" s="78" t="str"/>
      <x:c r="H2020" s="75" t="str">
        <x:v>True</x:v>
      </x:c>
      <x:c r="I2020" s="75" t="str">
        <x:v>上海图书馆开放数据暂未检出可确认关联</x:v>
      </x:c>
    </x:row>
    <x:row r="2021" ht="19" customHeight="1">
      <x:c r="A2021" s="75" t="str">
        <x:v>2557</x:v>
      </x:c>
      <x:c r="B2021" s="75" t="str">
        <x:v>城市乐章:上海城市剧院10-12月</x:v>
      </x:c>
      <x:c r="C2021" s="75" t="str">
        <x:v>上海城市剧院</x:v>
      </x:c>
      <x:c r="D2021" s="75" t="str">
        <x:v>venue</x:v>
      </x:c>
      <x:c r="E2021" s="75" t="str">
        <x:v>场馆名称_标准</x:v>
      </x:c>
      <x:c r="F2021" s="75" t="str">
        <x:v>城市乐章:上海城市剧院10-12月 上海城市剧院 都市路4889号 意大利斯特拉迪瓦里六重奏；爱沙尼亚爱乐室内合唱团；英国布什三重奏</x:v>
      </x:c>
      <x:c r="G2021" s="78" t="str"/>
      <x:c r="H2021" s="75" t="str">
        <x:v>True</x:v>
      </x:c>
      <x:c r="I2021" s="75" t="str">
        <x:v>上海图书馆开放数据暂未检出可确认关联</x:v>
      </x:c>
    </x:row>
    <x:row r="2022" ht="19" customHeight="1">
      <x:c r="A2022" s="75" t="str">
        <x:v>2557</x:v>
      </x:c>
      <x:c r="B2022" s="75" t="str">
        <x:v>城市乐章:上海城市剧院10-12月</x:v>
      </x:c>
      <x:c r="C2022" s="75" t="str">
        <x:v>意大利斯特拉迪瓦里六重奏</x:v>
      </x:c>
      <x:c r="D2022" s="75" t="str">
        <x:v>organization</x:v>
      </x:c>
      <x:c r="E2022" s="75" t="str">
        <x:v>演出单位机构_标准</x:v>
      </x:c>
      <x:c r="F2022" s="75" t="str">
        <x:v>城市乐章:上海城市剧院10-12月 上海城市剧院 都市路4889号 意大利斯特拉迪瓦里六重奏；爱沙尼亚爱乐室内合唱团；英国布什三重奏</x:v>
      </x:c>
      <x:c r="G2022" s="78" t="str"/>
      <x:c r="H2022" s="75" t="str">
        <x:v>True</x:v>
      </x:c>
      <x:c r="I2022" s="75" t="str">
        <x:v>上海图书馆开放数据暂未检出可确认关联</x:v>
      </x:c>
    </x:row>
    <x:row r="2023" ht="19" customHeight="1">
      <x:c r="A2023" s="75" t="str">
        <x:v>2557</x:v>
      </x:c>
      <x:c r="B2023" s="75" t="str">
        <x:v>城市乐章:上海城市剧院10-12月</x:v>
      </x:c>
      <x:c r="C2023" s="75" t="str">
        <x:v>爱沙尼亚爱乐室内合唱团</x:v>
      </x:c>
      <x:c r="D2023" s="75" t="str">
        <x:v>organization</x:v>
      </x:c>
      <x:c r="E2023" s="75" t="str">
        <x:v>演出单位机构_标准</x:v>
      </x:c>
      <x:c r="F2023" s="75" t="str">
        <x:v>城市乐章:上海城市剧院10-12月 上海城市剧院 都市路4889号 意大利斯特拉迪瓦里六重奏；爱沙尼亚爱乐室内合唱团；英国布什三重奏</x:v>
      </x:c>
      <x:c r="G2023" s="78" t="str"/>
      <x:c r="H2023" s="75" t="str">
        <x:v>True</x:v>
      </x:c>
      <x:c r="I2023" s="75" t="str">
        <x:v>上海图书馆开放数据暂未检出可确认关联</x:v>
      </x:c>
    </x:row>
    <x:row r="2024" ht="19" customHeight="1">
      <x:c r="A2024" s="75" t="str">
        <x:v>2557</x:v>
      </x:c>
      <x:c r="B2024" s="75" t="str">
        <x:v>城市乐章:上海城市剧院10-12月</x:v>
      </x:c>
      <x:c r="C2024" s="75" t="str">
        <x:v>英国布什三重奏</x:v>
      </x:c>
      <x:c r="D2024" s="75" t="str">
        <x:v>organization</x:v>
      </x:c>
      <x:c r="E2024" s="75" t="str">
        <x:v>演出单位机构_标准</x:v>
      </x:c>
      <x:c r="F2024" s="75" t="str">
        <x:v>城市乐章:上海城市剧院10-12月 上海城市剧院 都市路4889号 意大利斯特拉迪瓦里六重奏；爱沙尼亚爱乐室内合唱团；英国布什三重奏</x:v>
      </x:c>
      <x:c r="G2024" s="78" t="str"/>
      <x:c r="H2024" s="75" t="str">
        <x:v>True</x:v>
      </x:c>
      <x:c r="I2024" s="75" t="str">
        <x:v>上海图书馆开放数据暂未检出可确认关联</x:v>
      </x:c>
    </x:row>
    <x:row r="2025" ht="19" customHeight="1">
      <x:c r="A2025" s="75" t="str">
        <x:v>2557</x:v>
      </x:c>
      <x:c r="B2025" s="75" t="str">
        <x:v>城市乐章:上海城市剧院10-12月</x:v>
      </x:c>
      <x:c r="C2025" s="75" t="str">
        <x:v>沃伦·麦利-史密斯</x:v>
      </x:c>
      <x:c r="D2025" s="75" t="str">
        <x:v>person</x:v>
      </x:c>
      <x:c r="E2025" s="75" t="str">
        <x:v>Event.agent_other_performer</x:v>
      </x:c>
      <x:c r="F2025" s="75" t="str">
        <x:v>城市乐章:上海城市剧院10-12月 英国钢琴家沃伦·麦利-史密斯钢琴独奏音乐会；法国钢琴家海伦娜·蒂斯曼钢琴独奏音乐会；意大利斯特拉迪瓦里六重奏音乐会；德国钢琴家索尼娅·阿卡钢琴独奏音乐会；英国布什三重奏音乐会；爱沙尼亚爱乐室内合唱团音乐会 上海城市剧院 都市路4889号</x:v>
      </x:c>
      <x:c r="G2025" s="78" t="str"/>
      <x:c r="H2025" s="75" t="str">
        <x:v>True</x:v>
      </x:c>
      <x:c r="I2025" s="75" t="str">
        <x:v>上海图书馆开放数据暂未检出可确认关联</x:v>
      </x:c>
    </x:row>
    <x:row r="2026" ht="19" customHeight="1">
      <x:c r="A2026" s="75" t="str">
        <x:v>2557</x:v>
      </x:c>
      <x:c r="B2026" s="75" t="str">
        <x:v>城市乐章:上海城市剧院10-12月</x:v>
      </x:c>
      <x:c r="C2026" s="75" t="str">
        <x:v>海伦娜·蒂斯曼</x:v>
      </x:c>
      <x:c r="D2026" s="75" t="str">
        <x:v>person</x:v>
      </x:c>
      <x:c r="E2026" s="75" t="str">
        <x:v>Event.agent_other_performer</x:v>
      </x:c>
      <x:c r="F2026" s="75" t="str">
        <x:v>城市乐章:上海城市剧院10-12月 英国钢琴家沃伦·麦利-史密斯钢琴独奏音乐会；法国钢琴家海伦娜·蒂斯曼钢琴独奏音乐会；意大利斯特拉迪瓦里六重奏音乐会；德国钢琴家索尼娅·阿卡钢琴独奏音乐会；英国布什三重奏音乐会；爱沙尼亚爱乐室内合唱团音乐会 上海城市剧院 都市路4889号</x:v>
      </x:c>
      <x:c r="G2026" s="78" t="str"/>
      <x:c r="H2026" s="75" t="str">
        <x:v>True</x:v>
      </x:c>
      <x:c r="I2026" s="75" t="str">
        <x:v>上海图书馆开放数据暂未检出可确认关联</x:v>
      </x:c>
    </x:row>
    <x:row r="2027" ht="19" customHeight="1">
      <x:c r="A2027" s="75" t="str">
        <x:v>2557</x:v>
      </x:c>
      <x:c r="B2027" s="75" t="str">
        <x:v>城市乐章:上海城市剧院10-12月</x:v>
      </x:c>
      <x:c r="C2027" s="75" t="str">
        <x:v>索尼娅·阿卡</x:v>
      </x:c>
      <x:c r="D2027" s="75" t="str">
        <x:v>person</x:v>
      </x:c>
      <x:c r="E2027" s="75" t="str">
        <x:v>Event.agent_other_performer</x:v>
      </x:c>
      <x:c r="F2027" s="75" t="str">
        <x:v>城市乐章:上海城市剧院10-12月 英国钢琴家沃伦·麦利-史密斯钢琴独奏音乐会；法国钢琴家海伦娜·蒂斯曼钢琴独奏音乐会；意大利斯特拉迪瓦里六重奏音乐会；德国钢琴家索尼娅·阿卡钢琴独奏音乐会；英国布什三重奏音乐会；爱沙尼亚爱乐室内合唱团音乐会 上海城市剧院 都市路4889号</x:v>
      </x:c>
      <x:c r="G2027" s="78" t="str"/>
      <x:c r="H2027" s="75" t="str">
        <x:v>True</x:v>
      </x:c>
      <x:c r="I2027" s="75" t="str">
        <x:v>上海图书馆开放数据暂未检出可确认关联</x:v>
      </x:c>
    </x:row>
    <x:row r="2028" ht="19" customHeight="1">
      <x:c r="A2028" s="75" t="str">
        <x:v>2558</x:v>
      </x:c>
      <x:c r="B2028" s="75" t="str">
        <x:v>麦田里的守望者:龚天鹏青少年主题交响乐作品音乐会</x:v>
      </x:c>
      <x:c r="C2028" s="75" t="str">
        <x:v>刘瓅元</x:v>
      </x:c>
      <x:c r="D2028" s="75" t="str">
        <x:v>person</x:v>
      </x:c>
      <x:c r="E2028" s="75" t="str">
        <x:v>主要演员_标准</x:v>
      </x:c>
      <x:c r="F2028" s="75" t="str">
        <x:v>麦田里的守望者:龚天鹏青少年主题交响乐作品音乐会 龚天鹏:中提琴协奏曲,作品50；龚天鹏:第六交响曲,作品51 东方艺术中心音乐厅 中国上海浦东新区丁香路425号 刘瓅元 上海爱乐乐团</x:v>
      </x:c>
      <x:c r="G2028" s="78" t="str"/>
      <x:c r="H2028" s="75" t="str">
        <x:v>True</x:v>
      </x:c>
      <x:c r="I2028" s="75" t="str">
        <x:v>上海图书馆开放数据暂未检出可确认关联</x:v>
      </x:c>
    </x:row>
    <x:row r="2029" ht="19" customHeight="1">
      <x:c r="A2029" s="75" t="str">
        <x:v>2558</x:v>
      </x:c>
      <x:c r="B2029" s="75" t="str">
        <x:v>麦田里的守望者:龚天鹏青少年主题交响乐作品音乐会</x:v>
      </x:c>
      <x:c r="C2029" s="75" t="str">
        <x:v>东方艺术中心音乐厅</x:v>
      </x:c>
      <x:c r="D2029" s="75" t="str">
        <x:v>venue</x:v>
      </x:c>
      <x:c r="E2029" s="75" t="str">
        <x:v>场馆名称_标准</x:v>
      </x:c>
      <x:c r="F2029" s="75" t="str">
        <x:v>麦田里的守望者:龚天鹏青少年主题交响乐作品音乐会 龚天鹏:中提琴协奏曲,作品50；龚天鹏:第六交响曲,作品51 东方艺术中心音乐厅 中国上海浦东新区丁香路425号 刘瓅元 上海爱乐乐团</x:v>
      </x:c>
      <x:c r="G2029" s="78" t="str"/>
      <x:c r="H2029" s="75" t="str">
        <x:v>True</x:v>
      </x:c>
      <x:c r="I2029" s="75" t="str">
        <x:v>上海图书馆开放数据暂未检出可确认关联</x:v>
      </x:c>
    </x:row>
    <x:row r="2030" ht="19" customHeight="1">
      <x:c r="A2030" s="75" t="str">
        <x:v>2558</x:v>
      </x:c>
      <x:c r="B2030" s="75" t="str">
        <x:v>麦田里的守望者:龚天鹏青少年主题交响乐作品音乐会</x:v>
      </x:c>
      <x:c r="C2030" s="75" t="str">
        <x:v>上海爱乐乐团</x:v>
      </x:c>
      <x:c r="D2030" s="75" t="str">
        <x:v>organization</x:v>
      </x:c>
      <x:c r="E2030" s="75" t="str">
        <x:v>演出单位机构_标准</x:v>
      </x:c>
      <x:c r="F2030" s="75" t="str">
        <x:v>麦田里的守望者:龚天鹏青少年主题交响乐作品音乐会 龚天鹏:中提琴协奏曲,作品50；龚天鹏:第六交响曲,作品51 东方艺术中心音乐厅 中国上海浦东新区丁香路425号 刘瓅元 上海爱乐乐团</x:v>
      </x:c>
      <x:c r="G2030" s="78" t="str"/>
      <x:c r="H2030" s="75" t="str">
        <x:v>True</x:v>
      </x:c>
      <x:c r="I2030" s="75" t="str">
        <x:v>上海图书馆开放数据暂未检出可确认关联</x:v>
      </x:c>
    </x:row>
    <x:row r="2031" ht="19" customHeight="1">
      <x:c r="A2031" s="75" t="str">
        <x:v>2558</x:v>
      </x:c>
      <x:c r="B2031" s="75" t="str">
        <x:v>麦田里的守望者:龚天鹏青少年主题交响乐作品音乐会</x:v>
      </x:c>
      <x:c r="C2031" s="75" t="str">
        <x:v>中提琴</x:v>
      </x:c>
      <x:c r="D2031" s="75" t="str">
        <x:v>role_person</x:v>
      </x:c>
      <x:c r="E2031" s="75" t="str">
        <x:v>Event.agent_other_performer.other_performer_relations</x:v>
      </x:c>
      <x:c r="F2031" s="75" t="str">
        <x:v>麦田里的守望者:龚天鹏青少年主题交响乐作品音乐会 麦田里的守望者——龚天鹏青少年主题交响乐作品音乐会 东方艺术中心音乐厅 中国上海浦东新区丁香路425号 龚天鹏：中提琴协奏曲，作品50 龚天鹏：第六交响曲，作品51</x:v>
      </x:c>
      <x:c r="G2031" s="78" t="str"/>
      <x:c r="H2031" s="75" t="str">
        <x:v>True</x:v>
      </x:c>
      <x:c r="I2031" s="75" t="str">
        <x:v>上海图书馆开放数据暂未检出可确认关联</x:v>
      </x:c>
    </x:row>
    <x:row r="2032" ht="19" customHeight="1">
      <x:c r="A2032" s="75" t="str">
        <x:v>2558</x:v>
      </x:c>
      <x:c r="B2032" s="75" t="str">
        <x:v>麦田里的守望者:龚天鹏青少年主题交响乐作品音乐会</x:v>
      </x:c>
      <x:c r="C2032" s="75" t="str">
        <x:v>中提琴独奏</x:v>
      </x:c>
      <x:c r="D2032" s="75" t="str">
        <x:v>role_person</x:v>
      </x:c>
      <x:c r="E2032" s="75" t="str">
        <x:v>PerformanceWork[0].work_other_performer.work_other_relations</x:v>
      </x:c>
      <x:c r="F2032" s="75" t="str">
        <x:v>麦田里的守望者:龚天鹏青少年主题交响乐作品音乐会 麦田里的守望者——龚天鹏青少年主题交响乐作品音乐会 东方艺术中心音乐厅 中国上海浦东新区丁香路425号 龚天鹏：中提琴协奏曲，作品50 龚天鹏：第六交响曲，作品51</x:v>
      </x:c>
      <x:c r="G2032" s="78" t="str"/>
      <x:c r="H2032" s="75" t="str">
        <x:v>True</x:v>
      </x:c>
      <x:c r="I2032" s="75" t="str">
        <x:v>上海图书馆开放数据暂未检出可确认关联</x:v>
      </x:c>
    </x:row>
    <x:row r="2033" ht="19" customHeight="1">
      <x:c r="A2033" s="75" t="str">
        <x:v>2559</x:v>
      </x:c>
      <x:c r="B2033" s="75" t="str">
        <x:v>乐动青春 音梦起航</x:v>
      </x:c>
      <x:c r="C2033" s="75" t="str">
        <x:v>约阿希姆·林科尔曼</x:v>
      </x:c>
      <x:c r="D2033" s="75" t="str">
        <x:v>person</x:v>
      </x:c>
      <x:c r="E2033" s="75" t="str">
        <x:v>主要演员_标准</x:v>
      </x:c>
      <x:c r="F2033" s="75" t="str">
        <x:v>乐动青春 音梦起航 长笛二重奏歌剧《魔笛》选段；G大调第14号弦乐四重奏《春天》K.387；木管五重奏《阿莱城姑娘第一组曲》；降B大调第13号弦乐四重奏；降E大调弦乐八重奏；铜管五重奏《活泼快乐的巴塔利亚》 上海纽约大学 约阿希姆·林科尔曼 中华青少年交响乐团</x:v>
      </x:c>
      <x:c r="G2033" s="78" t="str"/>
      <x:c r="H2033" s="75" t="str">
        <x:v>True</x:v>
      </x:c>
      <x:c r="I2033" s="75" t="str">
        <x:v>上海图书馆开放数据暂未检出可确认关联</x:v>
      </x:c>
    </x:row>
    <x:row r="2034" ht="19" customHeight="1">
      <x:c r="A2034" s="75" t="str">
        <x:v>2559</x:v>
      </x:c>
      <x:c r="B2034" s="75" t="str">
        <x:v>乐动青春 音梦起航</x:v>
      </x:c>
      <x:c r="C2034" s="75" t="str">
        <x:v>上海纽约大学</x:v>
      </x:c>
      <x:c r="D2034" s="75" t="str">
        <x:v>venue</x:v>
      </x:c>
      <x:c r="E2034" s="75" t="str">
        <x:v>场馆名称_标准</x:v>
      </x:c>
      <x:c r="F2034" s="75" t="str">
        <x:v>乐动青春 音梦起航 长笛二重奏歌剧《魔笛》选段；G大调第14号弦乐四重奏《春天》K.387；木管五重奏《阿莱城姑娘第一组曲》；降B大调第13号弦乐四重奏；降E大调弦乐八重奏；铜管五重奏《活泼快乐的巴塔利亚》 上海纽约大学 约阿希姆·林科尔曼 中华青少年交响乐团</x:v>
      </x:c>
      <x:c r="G2034" s="78" t="str"/>
      <x:c r="H2034" s="75" t="str">
        <x:v>True</x:v>
      </x:c>
      <x:c r="I2034" s="75" t="str">
        <x:v>上海图书馆开放数据暂未检出可确认关联</x:v>
      </x:c>
    </x:row>
    <x:row r="2035" ht="19" customHeight="1">
      <x:c r="A2035" s="75" t="str">
        <x:v>2559</x:v>
      </x:c>
      <x:c r="B2035" s="75" t="str">
        <x:v>乐动青春 音梦起航</x:v>
      </x:c>
      <x:c r="C2035" s="75" t="str">
        <x:v>中华青少年交响乐团</x:v>
      </x:c>
      <x:c r="D2035" s="75" t="str">
        <x:v>organization</x:v>
      </x:c>
      <x:c r="E2035" s="75" t="str">
        <x:v>演出单位机构_标准</x:v>
      </x:c>
      <x:c r="F2035" s="75" t="str">
        <x:v>乐动青春 音梦起航 长笛二重奏歌剧《魔笛》选段；G大调第14号弦乐四重奏《春天》K.387；木管五重奏《阿莱城姑娘第一组曲》；降B大调第13号弦乐四重奏；降E大调弦乐八重奏；铜管五重奏《活泼快乐的巴塔利亚》 上海纽约大学 约阿希姆·林科尔曼 中华青少年交响乐团</x:v>
      </x:c>
      <x:c r="G2035" s="78" t="str"/>
      <x:c r="H2035" s="75" t="str">
        <x:v>True</x:v>
      </x:c>
      <x:c r="I2035" s="75" t="str">
        <x:v>上海图书馆开放数据暂未检出可确认关联</x:v>
      </x:c>
    </x:row>
    <x:row r="2036" ht="19" customHeight="1">
      <x:c r="A2036" s="75" t="str">
        <x:v>2560</x:v>
      </x:c>
      <x:c r="B2036" s="75" t="str">
        <x:v>数风流人物:经典诗文咏诵音乐会</x:v>
      </x:c>
      <x:c r="C2036" s="75" t="str">
        <x:v>乔榛</x:v>
      </x:c>
      <x:c r="D2036" s="75" t="str">
        <x:v>person</x:v>
      </x:c>
      <x:c r="E2036" s="75" t="str">
        <x:v>主要演员_标准</x:v>
      </x:c>
      <x:c r="F2036"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36" s="78" t="str"/>
      <x:c r="H2036" s="75" t="str">
        <x:v>True</x:v>
      </x:c>
      <x:c r="I2036" s="75" t="str">
        <x:v>上海图书馆开放数据暂未检出可确认关联</x:v>
      </x:c>
    </x:row>
    <x:row r="2037" ht="19" customHeight="1">
      <x:c r="A2037" s="75" t="str">
        <x:v>2560</x:v>
      </x:c>
      <x:c r="B2037" s="75" t="str">
        <x:v>数风流人物:经典诗文咏诵音乐会</x:v>
      </x:c>
      <x:c r="C2037" s="75" t="str">
        <x:v>马军</x:v>
      </x:c>
      <x:c r="D2037" s="75" t="str">
        <x:v>person</x:v>
      </x:c>
      <x:c r="E2037" s="75" t="str">
        <x:v>主要演员_标准</x:v>
      </x:c>
      <x:c r="F2037"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37" s="78" t="str"/>
      <x:c r="H2037" s="75" t="str">
        <x:v>True</x:v>
      </x:c>
      <x:c r="I2037" s="75" t="str">
        <x:v>上海图书馆开放数据暂未检出可确认关联</x:v>
      </x:c>
    </x:row>
    <x:row r="2038" ht="19" customHeight="1">
      <x:c r="A2038" s="75" t="str">
        <x:v>2560</x:v>
      </x:c>
      <x:c r="B2038" s="75" t="str">
        <x:v>数风流人物:经典诗文咏诵音乐会</x:v>
      </x:c>
      <x:c r="C2038" s="75" t="str">
        <x:v>赵蓉蓉</x:v>
      </x:c>
      <x:c r="D2038" s="75" t="str">
        <x:v>person</x:v>
      </x:c>
      <x:c r="E2038" s="75" t="str">
        <x:v>主要演员_标准</x:v>
      </x:c>
      <x:c r="F2038"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38" s="78" t="str"/>
      <x:c r="H2038" s="75" t="str">
        <x:v>True</x:v>
      </x:c>
      <x:c r="I2038" s="75" t="str">
        <x:v>上海图书馆开放数据暂未检出可确认关联</x:v>
      </x:c>
    </x:row>
    <x:row r="2039" ht="19" customHeight="1">
      <x:c r="A2039" s="75" t="str">
        <x:v>2560</x:v>
      </x:c>
      <x:c r="B2039" s="75" t="str">
        <x:v>数风流人物:经典诗文咏诵音乐会</x:v>
      </x:c>
      <x:c r="C2039" s="75" t="str">
        <x:v>张凯丽</x:v>
      </x:c>
      <x:c r="D2039" s="75" t="str">
        <x:v>person</x:v>
      </x:c>
      <x:c r="E2039" s="75" t="str">
        <x:v>主要演员_标准</x:v>
      </x:c>
      <x:c r="F2039"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39" s="78" t="str"/>
      <x:c r="H2039" s="75" t="str">
        <x:v>True</x:v>
      </x:c>
      <x:c r="I2039" s="75" t="str">
        <x:v>上海图书馆开放数据暂未检出可确认关联</x:v>
      </x:c>
    </x:row>
    <x:row r="2040" ht="19" customHeight="1">
      <x:c r="A2040" s="75" t="str">
        <x:v>2560</x:v>
      </x:c>
      <x:c r="B2040" s="75" t="str">
        <x:v>数风流人物:经典诗文咏诵音乐会</x:v>
      </x:c>
      <x:c r="C2040" s="75" t="str">
        <x:v>上海大剧院</x:v>
      </x:c>
      <x:c r="D2040" s="75" t="str">
        <x:v>venue</x:v>
      </x:c>
      <x:c r="E2040" s="75" t="str">
        <x:v>场馆名称_标准</x:v>
      </x:c>
      <x:c r="F2040"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40" s="78" t="str"/>
      <x:c r="H2040" s="75" t="str">
        <x:v>True</x:v>
      </x:c>
      <x:c r="I2040" s="75" t="str">
        <x:v>上海图书馆开放数据暂未检出可确认关联</x:v>
      </x:c>
    </x:row>
    <x:row r="2041" ht="19" customHeight="1">
      <x:c r="A2041" s="75" t="str">
        <x:v>2560</x:v>
      </x:c>
      <x:c r="B2041" s="75" t="str">
        <x:v>数风流人物:经典诗文咏诵音乐会</x:v>
      </x:c>
      <x:c r="C2041" s="75" t="str">
        <x:v>上海茉莉花民族乐团</x:v>
      </x:c>
      <x:c r="D2041" s="75" t="str">
        <x:v>organization</x:v>
      </x:c>
      <x:c r="E2041" s="75" t="str">
        <x:v>演出单位机构_标准</x:v>
      </x:c>
      <x:c r="F2041"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41" s="78" t="str"/>
      <x:c r="H2041" s="75" t="str">
        <x:v>True</x:v>
      </x:c>
      <x:c r="I2041" s="75" t="str">
        <x:v>上海图书馆开放数据暂未检出可确认关联</x:v>
      </x:c>
    </x:row>
    <x:row r="2042" ht="19" customHeight="1">
      <x:c r="A2042" s="75" t="str">
        <x:v>2560</x:v>
      </x:c>
      <x:c r="B2042" s="75" t="str">
        <x:v>数风流人物:经典诗文咏诵音乐会</x:v>
      </x:c>
      <x:c r="C2042" s="75" t="str">
        <x:v>上海电影（集团）有限公司</x:v>
      </x:c>
      <x:c r="D2042" s="75" t="str">
        <x:v>organization</x:v>
      </x:c>
      <x:c r="E2042" s="75" t="str">
        <x:v>演出单位机构_标准</x:v>
      </x:c>
      <x:c r="F2042"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42" s="78" t="str"/>
      <x:c r="H2042" s="75" t="str">
        <x:v>True</x:v>
      </x:c>
      <x:c r="I2042" s="75" t="str">
        <x:v>上海图书馆开放数据暂未检出可确认关联</x:v>
      </x:c>
    </x:row>
    <x:row r="2043" ht="19" customHeight="1">
      <x:c r="A2043" s="75" t="str">
        <x:v>2560</x:v>
      </x:c>
      <x:c r="B2043" s="75" t="str">
        <x:v>数风流人物:经典诗文咏诵音乐会</x:v>
      </x:c>
      <x:c r="C2043" s="75" t="str">
        <x:v>上海市文学艺术界联合会</x:v>
      </x:c>
      <x:c r="D2043" s="75" t="str">
        <x:v>organization</x:v>
      </x:c>
      <x:c r="E2043" s="75" t="str">
        <x:v>演出单位机构_标准</x:v>
      </x:c>
      <x:c r="F2043" s="75" t="str">
        <x:v>数风流人物:经典诗文咏诵音乐会 沁园春；祖国啊,我亲爱的祖国；时间的入口；我爱这土地；新纪元；可爱的中国 上海大剧院 黄浦区人民大道300号大剧场 乔榛；马军；斯琴高娃；赵蓉蓉；张凯丽；周帅 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G2043" s="78" t="str"/>
      <x:c r="H2043" s="75" t="str">
        <x:v>True</x:v>
      </x:c>
      <x:c r="I2043" s="75" t="str">
        <x:v>上海图书馆开放数据暂未检出可确认关联</x:v>
      </x:c>
    </x:row>
    <x:row r="2044" ht="19" customHeight="1">
      <x:c r="A2044" s="75" t="str">
        <x:v>2561</x:v>
      </x:c>
      <x:c r="B2044" s="75" t="str">
        <x:v>中华神话交响曲音乐会</x:v>
      </x:c>
      <x:c r="C2044" s="75" t="str">
        <x:v>上海东方艺术中心音乐厅</x:v>
      </x:c>
      <x:c r="D2044" s="75" t="str">
        <x:v>venue</x:v>
      </x:c>
      <x:c r="E2044" s="75" t="str">
        <x:v>场馆名称_标准</x:v>
      </x:c>
      <x:c r="F2044" s="75" t="str">
        <x:v>中华神话交响曲音乐会 舞天；中华神话交响曲 上海东方艺术中心音乐厅 上海爱乐乐团</x:v>
      </x:c>
      <x:c r="G2044" s="78" t="str"/>
      <x:c r="H2044" s="75" t="str">
        <x:v>True</x:v>
      </x:c>
      <x:c r="I2044" s="75" t="str">
        <x:v>上海图书馆开放数据暂未检出可确认关联</x:v>
      </x:c>
    </x:row>
    <x:row r="2045" ht="19" customHeight="1">
      <x:c r="A2045" s="75" t="str">
        <x:v>2561</x:v>
      </x:c>
      <x:c r="B2045" s="75" t="str">
        <x:v>中华神话交响曲音乐会</x:v>
      </x:c>
      <x:c r="C2045" s="75" t="str">
        <x:v>上海爱乐乐团</x:v>
      </x:c>
      <x:c r="D2045" s="75" t="str">
        <x:v>organization</x:v>
      </x:c>
      <x:c r="E2045" s="75" t="str">
        <x:v>演出单位机构_标准</x:v>
      </x:c>
      <x:c r="F2045" s="75" t="str">
        <x:v>中华神话交响曲音乐会 舞天；中华神话交响曲 上海东方艺术中心音乐厅 上海爱乐乐团</x:v>
      </x:c>
      <x:c r="G2045" s="78" t="str"/>
      <x:c r="H2045" s="75" t="str">
        <x:v>True</x:v>
      </x:c>
      <x:c r="I2045" s="75" t="str">
        <x:v>上海图书馆开放数据暂未检出可确认关联</x:v>
      </x:c>
    </x:row>
    <x:row r="2046" ht="19" customHeight="1">
      <x:c r="A2046" s="75" t="str">
        <x:v>2561</x:v>
      </x:c>
      <x:c r="B2046" s="75" t="str">
        <x:v>中华神话交响曲音乐会</x:v>
      </x:c>
      <x:c r="C2046" s="75" t="str">
        <x:v>陆培</x:v>
      </x:c>
      <x:c r="D2046" s="75" t="str">
        <x:v>person</x:v>
      </x:c>
      <x:c r="E2046" s="75" t="str">
        <x:v>Event.agent_other_performer</x:v>
      </x:c>
      <x:c r="F2046" s="75" t="str">
        <x:v>中华神话交响曲音乐会 中华神话交响曲音乐会 上海东方艺术中心音乐厅 舞天 中华神话交响曲</x:v>
      </x:c>
      <x:c r="G2046" s="78" t="str"/>
      <x:c r="H2046" s="75" t="str">
        <x:v>True</x:v>
      </x:c>
      <x:c r="I2046" s="75" t="str">
        <x:v>上海图书馆开放数据暂未检出可确认关联</x:v>
      </x:c>
    </x:row>
    <x:row r="2047" ht="19" customHeight="1">
      <x:c r="A2047" s="75" t="str">
        <x:v>2561</x:v>
      </x:c>
      <x:c r="B2047" s="75" t="str">
        <x:v>中华神话交响曲音乐会</x:v>
      </x:c>
      <x:c r="C2047" s="75" t="str">
        <x:v>汝艺</x:v>
      </x:c>
      <x:c r="D2047" s="75" t="str">
        <x:v>person</x:v>
      </x:c>
      <x:c r="E2047" s="75" t="str">
        <x:v>Event.agent_other_performer</x:v>
      </x:c>
      <x:c r="F2047" s="75" t="str">
        <x:v>中华神话交响曲音乐会 中华神话交响曲音乐会 上海东方艺术中心音乐厅 舞天 中华神话交响曲</x:v>
      </x:c>
      <x:c r="G2047" s="78" t="str"/>
      <x:c r="H2047" s="75" t="str">
        <x:v>True</x:v>
      </x:c>
      <x:c r="I2047" s="75" t="str">
        <x:v>上海图书馆开放数据暂未检出可确认关联</x:v>
      </x:c>
    </x:row>
    <x:row r="2048" ht="19" customHeight="1">
      <x:c r="A2048" s="75" t="str">
        <x:v>2561</x:v>
      </x:c>
      <x:c r="B2048" s="75" t="str">
        <x:v>中华神话交响曲音乐会</x:v>
      </x:c>
      <x:c r="C2048" s="75" t="str">
        <x:v>演奏家</x:v>
      </x:c>
      <x:c r="D2048" s="75" t="str">
        <x:v>role_person</x:v>
      </x:c>
      <x:c r="E2048" s="75" t="str">
        <x:v>Event.agent_other_performer.other_performer_relations</x:v>
      </x:c>
      <x:c r="F2048" s="75" t="str">
        <x:v>中华神话交响曲音乐会 中华神话交响曲音乐会 上海东方艺术中心音乐厅 舞天 中华神话交响曲</x:v>
      </x:c>
      <x:c r="G2048" s="78" t="str"/>
      <x:c r="H2048" s="75" t="str">
        <x:v>True</x:v>
      </x:c>
      <x:c r="I2048" s="75" t="str">
        <x:v>上海图书馆开放数据暂未检出可确认关联</x:v>
      </x:c>
    </x:row>
    <x:row r="2049" ht="19" customHeight="1">
      <x:c r="A2049" s="75" t="str">
        <x:v>2561</x:v>
      </x:c>
      <x:c r="B2049" s="75" t="str">
        <x:v>中华神话交响曲音乐会</x:v>
      </x:c>
      <x:c r="C2049" s="75" t="str">
        <x:v>王蔚</x:v>
      </x:c>
      <x:c r="D2049" s="75" t="str">
        <x:v>person</x:v>
      </x:c>
      <x:c r="E2049" s="75" t="str">
        <x:v>Event.agent_other_performer</x:v>
      </x:c>
      <x:c r="F2049" s="75" t="str">
        <x:v>中华神话交响曲音乐会 中华神话交响曲音乐会 上海东方艺术中心音乐厅 舞天 中华神话交响曲</x:v>
      </x:c>
      <x:c r="G2049" s="78" t="str"/>
      <x:c r="H2049" s="75" t="str">
        <x:v>True</x:v>
      </x:c>
      <x:c r="I2049" s="75" t="str">
        <x:v>上海图书馆开放数据暂未检出可确认关联</x:v>
      </x:c>
    </x:row>
    <x:row r="2050" ht="19" customHeight="1">
      <x:c r="A2050" s="75" t="str">
        <x:v>2561</x:v>
      </x:c>
      <x:c r="B2050" s="75" t="str">
        <x:v>中华神话交响曲音乐会</x:v>
      </x:c>
      <x:c r="C2050" s="75" t="str">
        <x:v>毛宇龙</x:v>
      </x:c>
      <x:c r="D2050" s="75" t="str">
        <x:v>person</x:v>
      </x:c>
      <x:c r="E2050" s="75" t="str">
        <x:v>Event.agent_other_performer</x:v>
      </x:c>
      <x:c r="F2050" s="75" t="str">
        <x:v>中华神话交响曲音乐会 中华神话交响曲音乐会 上海东方艺术中心音乐厅 舞天 中华神话交响曲</x:v>
      </x:c>
      <x:c r="G2050" s="78" t="str"/>
      <x:c r="H2050" s="75" t="str">
        <x:v>True</x:v>
      </x:c>
      <x:c r="I2050" s="75" t="str">
        <x:v>上海图书馆开放数据暂未检出可确认关联</x:v>
      </x:c>
    </x:row>
    <x:row r="2051" ht="19" customHeight="1">
      <x:c r="A2051" s="75" t="str">
        <x:v>2561</x:v>
      </x:c>
      <x:c r="B2051" s="75" t="str">
        <x:v>中华神话交响曲音乐会</x:v>
      </x:c>
      <x:c r="C2051" s="75" t="str">
        <x:v>朱启伦</x:v>
      </x:c>
      <x:c r="D2051" s="75" t="str">
        <x:v>person</x:v>
      </x:c>
      <x:c r="E2051" s="75" t="str">
        <x:v>Event.agent_other_performer</x:v>
      </x:c>
      <x:c r="F2051" s="75" t="str">
        <x:v>中华神话交响曲音乐会 中华神话交响曲音乐会 上海东方艺术中心音乐厅 舞天 中华神话交响曲</x:v>
      </x:c>
      <x:c r="G2051" s="78" t="str"/>
      <x:c r="H2051" s="75" t="str">
        <x:v>True</x:v>
      </x:c>
      <x:c r="I2051" s="75" t="str">
        <x:v>上海图书馆开放数据暂未检出可确认关联</x:v>
      </x:c>
    </x:row>
    <x:row r="2052" ht="19" customHeight="1">
      <x:c r="A2052" s="75" t="str">
        <x:v>2562</x:v>
      </x:c>
      <x:c r="B2052" s="75" t="str">
        <x:v>锦绣中华:少数民族歌舞音乐会</x:v>
      </x:c>
      <x:c r="C2052" s="75" t="str">
        <x:v>芦茫</x:v>
      </x:c>
      <x:c r="D2052" s="75" t="str">
        <x:v>person</x:v>
      </x:c>
      <x:c r="E2052" s="75" t="str">
        <x:v>主要演员_标准</x:v>
      </x:c>
      <x:c r="F2052" s="75" t="str">
        <x:v>锦绣中华:少数民族歌舞音乐会 飞歌；八哥洗澡；塔什瓦依；快乐的啰嗦；阿里郎；草原奔驰的骏马 上海市 上海市 芦茫；杨胜文；杨和；谢鹏；黄传舜；龙艺；雷力克；李泽健；董锦汉；阿里木江 上海民族乐团</x:v>
      </x:c>
      <x:c r="G2052" s="78" t="str"/>
      <x:c r="H2052" s="75" t="str">
        <x:v>True</x:v>
      </x:c>
      <x:c r="I2052" s="75" t="str">
        <x:v>上海图书馆开放数据暂未检出可确认关联</x:v>
      </x:c>
    </x:row>
    <x:row r="2053" ht="19" customHeight="1">
      <x:c r="A2053" s="75" t="str">
        <x:v>2562</x:v>
      </x:c>
      <x:c r="B2053" s="75" t="str">
        <x:v>锦绣中华:少数民族歌舞音乐会</x:v>
      </x:c>
      <x:c r="C2053" s="75" t="str">
        <x:v>杨胜文</x:v>
      </x:c>
      <x:c r="D2053" s="75" t="str">
        <x:v>person</x:v>
      </x:c>
      <x:c r="E2053" s="75" t="str">
        <x:v>主要演员_标准</x:v>
      </x:c>
      <x:c r="F2053" s="75" t="str">
        <x:v>锦绣中华:少数民族歌舞音乐会 飞歌；八哥洗澡；塔什瓦依；快乐的啰嗦；阿里郎；草原奔驰的骏马 上海市 上海市 芦茫；杨胜文；杨和；谢鹏；黄传舜；龙艺；雷力克；李泽健；董锦汉；阿里木江 上海民族乐团</x:v>
      </x:c>
      <x:c r="G2053" s="78" t="str"/>
      <x:c r="H2053" s="75" t="str">
        <x:v>True</x:v>
      </x:c>
      <x:c r="I2053" s="75" t="str">
        <x:v>上海图书馆开放数据暂未检出可确认关联</x:v>
      </x:c>
    </x:row>
    <x:row r="2054" ht="19" customHeight="1">
      <x:c r="A2054" s="75" t="str">
        <x:v>2562</x:v>
      </x:c>
      <x:c r="B2054" s="75" t="str">
        <x:v>锦绣中华:少数民族歌舞音乐会</x:v>
      </x:c>
      <x:c r="C2054" s="75" t="str">
        <x:v>杨和</x:v>
      </x:c>
      <x:c r="D2054" s="75" t="str">
        <x:v>person</x:v>
      </x:c>
      <x:c r="E2054" s="75" t="str">
        <x:v>主要演员_标准</x:v>
      </x:c>
      <x:c r="F2054" s="75" t="str">
        <x:v>锦绣中华:少数民族歌舞音乐会 飞歌；八哥洗澡；塔什瓦依；快乐的啰嗦；阿里郎；草原奔驰的骏马 上海市 上海市 芦茫；杨胜文；杨和；谢鹏；黄传舜；龙艺；雷力克；李泽健；董锦汉；阿里木江 上海民族乐团</x:v>
      </x:c>
      <x:c r="G2054" s="78" t="str"/>
      <x:c r="H2054" s="75" t="str">
        <x:v>True</x:v>
      </x:c>
      <x:c r="I2054" s="75" t="str">
        <x:v>上海图书馆开放数据暂未检出可确认关联</x:v>
      </x:c>
    </x:row>
    <x:row r="2055" ht="19" customHeight="1">
      <x:c r="A2055" s="75" t="str">
        <x:v>2562</x:v>
      </x:c>
      <x:c r="B2055" s="75" t="str">
        <x:v>锦绣中华:少数民族歌舞音乐会</x:v>
      </x:c>
      <x:c r="C2055" s="75" t="str">
        <x:v>谢鹏</x:v>
      </x:c>
      <x:c r="D2055" s="75" t="str">
        <x:v>person</x:v>
      </x:c>
      <x:c r="E2055" s="75" t="str">
        <x:v>主要演员_标准</x:v>
      </x:c>
      <x:c r="F2055" s="75" t="str">
        <x:v>锦绣中华:少数民族歌舞音乐会 飞歌；八哥洗澡；塔什瓦依；快乐的啰嗦；阿里郎；草原奔驰的骏马 上海市 上海市 芦茫；杨胜文；杨和；谢鹏；黄传舜；龙艺；雷力克；李泽健；董锦汉；阿里木江 上海民族乐团</x:v>
      </x:c>
      <x:c r="G2055" s="78" t="str"/>
      <x:c r="H2055" s="75" t="str">
        <x:v>True</x:v>
      </x:c>
      <x:c r="I2055" s="75" t="str">
        <x:v>上海图书馆开放数据暂未检出可确认关联</x:v>
      </x:c>
    </x:row>
    <x:row r="2056" ht="19" customHeight="1">
      <x:c r="A2056" s="75" t="str">
        <x:v>2562</x:v>
      </x:c>
      <x:c r="B2056" s="75" t="str">
        <x:v>锦绣中华:少数民族歌舞音乐会</x:v>
      </x:c>
      <x:c r="C2056" s="75" t="str">
        <x:v>黄传舜</x:v>
      </x:c>
      <x:c r="D2056" s="75" t="str">
        <x:v>person</x:v>
      </x:c>
      <x:c r="E2056" s="75" t="str">
        <x:v>主要演员_标准</x:v>
      </x:c>
      <x:c r="F2056" s="75" t="str">
        <x:v>锦绣中华:少数民族歌舞音乐会 飞歌；八哥洗澡；塔什瓦依；快乐的啰嗦；阿里郎；草原奔驰的骏马 上海市 上海市 芦茫；杨胜文；杨和；谢鹏；黄传舜；龙艺；雷力克；李泽健；董锦汉；阿里木江 上海民族乐团</x:v>
      </x:c>
      <x:c r="G2056" s="78" t="str"/>
      <x:c r="H2056" s="75" t="str">
        <x:v>True</x:v>
      </x:c>
      <x:c r="I2056" s="75" t="str">
        <x:v>上海图书馆开放数据暂未检出可确认关联</x:v>
      </x:c>
    </x:row>
    <x:row r="2057" ht="19" customHeight="1">
      <x:c r="A2057" s="75" t="str">
        <x:v>2562</x:v>
      </x:c>
      <x:c r="B2057" s="75" t="str">
        <x:v>锦绣中华:少数民族歌舞音乐会</x:v>
      </x:c>
      <x:c r="C2057" s="75" t="str">
        <x:v>作曲家</x:v>
      </x:c>
      <x:c r="D2057" s="75" t="str">
        <x:v>role_person</x:v>
      </x:c>
      <x:c r="E2057" s="75" t="str">
        <x:v>Event.agent_other_performer.other_performer_relations</x:v>
      </x:c>
      <x:c r="F2057" s="75" t="str">
        <x:v>锦绣中华:少数民族歌舞音乐会 锦绣中华——少数民族歌舞音乐会 飞歌 八哥洗澡 塔什瓦依 快乐的啰嗦 阿里郎 草原奔驰的骏马</x:v>
      </x:c>
      <x:c r="G2057" s="78" t="str"/>
      <x:c r="H2057" s="75" t="str">
        <x:v>True</x:v>
      </x:c>
      <x:c r="I2057" s="75" t="str">
        <x:v>上海图书馆开放数据暂未检出可确认关联</x:v>
      </x:c>
    </x:row>
    <x:row r="2058" ht="19" customHeight="1">
      <x:c r="A2058" s="75" t="str">
        <x:v>2562</x:v>
      </x:c>
      <x:c r="B2058" s="75" t="str">
        <x:v>锦绣中华:少数民族歌舞音乐会</x:v>
      </x:c>
      <x:c r="C2058" s="75" t="str">
        <x:v>芦笙演奏</x:v>
      </x:c>
      <x:c r="D2058" s="75" t="str">
        <x:v>role_person</x:v>
      </x:c>
      <x:c r="E2058" s="75" t="str">
        <x:v>PerformanceWork[0].work_other_performer.work_other_relations</x:v>
      </x:c>
      <x:c r="F2058" s="75" t="str">
        <x:v>锦绣中华:少数民族歌舞音乐会 锦绣中华——少数民族歌舞音乐会 飞歌 八哥洗澡 塔什瓦依 快乐的啰嗦 阿里郎 草原奔驰的骏马</x:v>
      </x:c>
      <x:c r="G2058" s="78" t="str"/>
      <x:c r="H2058" s="75" t="str">
        <x:v>True</x:v>
      </x:c>
      <x:c r="I2058" s="75" t="str">
        <x:v>上海图书馆开放数据暂未检出可确认关联</x:v>
      </x:c>
    </x:row>
    <x:row r="2059" ht="19" customHeight="1">
      <x:c r="A2059" s="75" t="str">
        <x:v>2562</x:v>
      </x:c>
      <x:c r="B2059" s="75" t="str">
        <x:v>锦绣中华:少数民族歌舞音乐会</x:v>
      </x:c>
      <x:c r="C2059" s="75" t="str">
        <x:v>打溜子演奏</x:v>
      </x:c>
      <x:c r="D2059" s="75" t="str">
        <x:v>role_person</x:v>
      </x:c>
      <x:c r="E2059" s="75" t="str">
        <x:v>PerformanceWork[1].work_other_performer.work_other_relations</x:v>
      </x:c>
      <x:c r="F2059" s="75" t="str">
        <x:v>锦绣中华:少数民族歌舞音乐会 锦绣中华——少数民族歌舞音乐会 飞歌 八哥洗澡 塔什瓦依 快乐的啰嗦 阿里郎 草原奔驰的骏马</x:v>
      </x:c>
      <x:c r="G2059" s="78" t="str"/>
      <x:c r="H2059" s="75" t="str">
        <x:v>True</x:v>
      </x:c>
      <x:c r="I2059" s="75" t="str">
        <x:v>上海图书馆开放数据暂未检出可确认关联</x:v>
      </x:c>
    </x:row>
    <x:row r="2060" ht="19" customHeight="1">
      <x:c r="A2060" s="75" t="str">
        <x:v>2562</x:v>
      </x:c>
      <x:c r="B2060" s="75" t="str">
        <x:v>锦绣中华:少数民族歌舞音乐会</x:v>
      </x:c>
      <x:c r="C2060" s="75" t="str">
        <x:v>编配</x:v>
      </x:c>
      <x:c r="D2060" s="75" t="str">
        <x:v>role_person</x:v>
      </x:c>
      <x:c r="E2060" s="75" t="str">
        <x:v>PerformanceWork[2].work_other_performer.work_other_relations</x:v>
      </x:c>
      <x:c r="F2060" s="75" t="str">
        <x:v>锦绣中华:少数民族歌舞音乐会 锦绣中华——少数民族歌舞音乐会 飞歌 八哥洗澡 塔什瓦依 快乐的啰嗦 阿里郎 草原奔驰的骏马</x:v>
      </x:c>
      <x:c r="G2060" s="78" t="str"/>
      <x:c r="H2060" s="75" t="str">
        <x:v>True</x:v>
      </x:c>
      <x:c r="I2060" s="75" t="str">
        <x:v>上海图书馆开放数据暂未检出可确认关联</x:v>
      </x:c>
    </x:row>
    <x:row r="2061" ht="19" customHeight="1">
      <x:c r="A2061" s="75" t="str">
        <x:v>2562</x:v>
      </x:c>
      <x:c r="B2061" s="75" t="str">
        <x:v>锦绣中华:少数民族歌舞音乐会</x:v>
      </x:c>
      <x:c r="C2061" s="75" t="str">
        <x:v>热瓦甫演奏</x:v>
      </x:c>
      <x:c r="D2061" s="75" t="str">
        <x:v>role_person</x:v>
      </x:c>
      <x:c r="E2061" s="75" t="str">
        <x:v>PerformanceWork[2].work_other_performer.work_other_relations</x:v>
      </x:c>
      <x:c r="F2061" s="75" t="str">
        <x:v>锦绣中华:少数民族歌舞音乐会 锦绣中华——少数民族歌舞音乐会 飞歌 八哥洗澡 塔什瓦依 快乐的啰嗦 阿里郎 草原奔驰的骏马</x:v>
      </x:c>
      <x:c r="G2061" s="78" t="str"/>
      <x:c r="H2061" s="75" t="str">
        <x:v>True</x:v>
      </x:c>
      <x:c r="I2061" s="75" t="str">
        <x:v>上海图书馆开放数据暂未检出可确认关联</x:v>
      </x:c>
    </x:row>
    <x:row r="2062" ht="19" customHeight="1">
      <x:c r="A2062" s="75" t="str">
        <x:v>2562</x:v>
      </x:c>
      <x:c r="B2062" s="75" t="str">
        <x:v>锦绣中华:少数民族歌舞音乐会</x:v>
      </x:c>
      <x:c r="C2062" s="75" t="str">
        <x:v>手鼓演奏</x:v>
      </x:c>
      <x:c r="D2062" s="75" t="str">
        <x:v>role_person</x:v>
      </x:c>
      <x:c r="E2062" s="75" t="str">
        <x:v>PerformanceWork[2].work_other_performer.work_other_relations</x:v>
      </x:c>
      <x:c r="F2062" s="75" t="str">
        <x:v>锦绣中华:少数民族歌舞音乐会 锦绣中华——少数民族歌舞音乐会 飞歌 八哥洗澡 塔什瓦依 快乐的啰嗦 阿里郎 草原奔驰的骏马</x:v>
      </x:c>
      <x:c r="G2062" s="78" t="str"/>
      <x:c r="H2062" s="75" t="str">
        <x:v>True</x:v>
      </x:c>
      <x:c r="I2062" s="75" t="str">
        <x:v>上海图书馆开放数据暂未检出可确认关联</x:v>
      </x:c>
    </x:row>
    <x:row r="2063" ht="19" customHeight="1">
      <x:c r="A2063" s="75" t="str">
        <x:v>2562</x:v>
      </x:c>
      <x:c r="B2063" s="75" t="str">
        <x:v>锦绣中华:少数民族歌舞音乐会</x:v>
      </x:c>
      <x:c r="C2063" s="75" t="str">
        <x:v>口弦演奏</x:v>
      </x:c>
      <x:c r="D2063" s="75" t="str">
        <x:v>role_person</x:v>
      </x:c>
      <x:c r="E2063" s="75" t="str">
        <x:v>PerformanceWork[3].work_other_performer.work_other_relations</x:v>
      </x:c>
      <x:c r="F2063" s="75" t="str">
        <x:v>锦绣中华:少数民族歌舞音乐会 锦绣中华——少数民族歌舞音乐会 飞歌 八哥洗澡 塔什瓦依 快乐的啰嗦 阿里郎 草原奔驰的骏马</x:v>
      </x:c>
      <x:c r="G2063" s="78" t="str"/>
      <x:c r="H2063" s="75" t="str">
        <x:v>True</x:v>
      </x:c>
      <x:c r="I2063" s="75" t="str">
        <x:v>上海图书馆开放数据暂未检出可确认关联</x:v>
      </x:c>
    </x:row>
    <x:row r="2064" ht="19" customHeight="1">
      <x:c r="A2064" s="75" t="str">
        <x:v>2562</x:v>
      </x:c>
      <x:c r="B2064" s="75" t="str">
        <x:v>锦绣中华:少数民族歌舞音乐会</x:v>
      </x:c>
      <x:c r="C2064" s="75" t="str">
        <x:v>大锣演奏</x:v>
      </x:c>
      <x:c r="D2064" s="75" t="str">
        <x:v>role_person</x:v>
      </x:c>
      <x:c r="E2064" s="75" t="str">
        <x:v>PerformanceWork[4].work_other_performer.work_other_relations</x:v>
      </x:c>
      <x:c r="F2064" s="75" t="str">
        <x:v>锦绣中华:少数民族歌舞音乐会 锦绣中华——少数民族歌舞音乐会 飞歌 八哥洗澡 塔什瓦依 快乐的啰嗦 阿里郎 草原奔驰的骏马</x:v>
      </x:c>
      <x:c r="G2064" s="78" t="str"/>
      <x:c r="H2064" s="75" t="str">
        <x:v>True</x:v>
      </x:c>
      <x:c r="I2064" s="75" t="str">
        <x:v>上海图书馆开放数据暂未检出可确认关联</x:v>
      </x:c>
    </x:row>
    <x:row r="2065" ht="19" customHeight="1">
      <x:c r="A2065" s="75" t="str">
        <x:v>2435</x:v>
      </x:c>
      <x:c r="B2065" s="75" t="str">
        <x:v>绣娘</x:v>
      </x:c>
      <x:c r="C2065" s="75" t="str">
        <x:v>张娅姝</x:v>
      </x:c>
      <x:c r="D2065" s="75" t="str">
        <x:v>person</x:v>
      </x:c>
      <x:c r="E2065" s="75" t="str">
        <x:v>主要演员_标准</x:v>
      </x:c>
      <x:c r="F2065" s="75" t="str">
        <x:v>绣娘 绣娘 张娅姝；刘鑫；汤成龙；米夏；李雷；周沁；陈闯；吴韵鹃；赵明；邹航 中共江苏省委宣传部；中共无锡市委宣传部；江苏省文化发展基金会；上海新雨后文化体育信息有限公司</x:v>
      </x:c>
      <x:c r="G2065" s="78" t="str"/>
      <x:c r="H2065" s="75" t="str">
        <x:v>True</x:v>
      </x:c>
      <x:c r="I2065" s="75" t="str">
        <x:v>上海图书馆开放数据暂未检出可确认关联</x:v>
      </x:c>
    </x:row>
    <x:row r="2066" ht="19" customHeight="1">
      <x:c r="A2066" s="75" t="str">
        <x:v>2435</x:v>
      </x:c>
      <x:c r="B2066" s="75" t="str">
        <x:v>绣娘</x:v>
      </x:c>
      <x:c r="C2066" s="75" t="str">
        <x:v>刘鑫</x:v>
      </x:c>
      <x:c r="D2066" s="75" t="str">
        <x:v>person</x:v>
      </x:c>
      <x:c r="E2066" s="75" t="str">
        <x:v>主要演员_标准</x:v>
      </x:c>
      <x:c r="F2066" s="75" t="str">
        <x:v>绣娘 绣娘 张娅姝；刘鑫；汤成龙；米夏；李雷；周沁；陈闯；吴韵鹃；赵明；邹航 中共江苏省委宣传部；中共无锡市委宣传部；江苏省文化发展基金会；上海新雨后文化体育信息有限公司</x:v>
      </x:c>
      <x:c r="G2066" s="78" t="str"/>
      <x:c r="H2066" s="75" t="str">
        <x:v>True</x:v>
      </x:c>
      <x:c r="I2066" s="75" t="str">
        <x:v>上海图书馆开放数据暂未检出可确认关联</x:v>
      </x:c>
    </x:row>
    <x:row r="2067" ht="19" customHeight="1">
      <x:c r="A2067" s="75" t="str">
        <x:v>2435</x:v>
      </x:c>
      <x:c r="B2067" s="75" t="str">
        <x:v>绣娘</x:v>
      </x:c>
      <x:c r="C2067" s="75" t="str">
        <x:v>汤成龙</x:v>
      </x:c>
      <x:c r="D2067" s="75" t="str">
        <x:v>person</x:v>
      </x:c>
      <x:c r="E2067" s="75" t="str">
        <x:v>主要演员_标准</x:v>
      </x:c>
      <x:c r="F2067" s="75" t="str">
        <x:v>绣娘 绣娘 张娅姝；刘鑫；汤成龙；米夏；李雷；周沁；陈闯；吴韵鹃；赵明；邹航 中共江苏省委宣传部；中共无锡市委宣传部；江苏省文化发展基金会；上海新雨后文化体育信息有限公司</x:v>
      </x:c>
      <x:c r="G2067" s="78" t="str"/>
      <x:c r="H2067" s="75" t="str">
        <x:v>True</x:v>
      </x:c>
      <x:c r="I2067" s="75" t="str">
        <x:v>上海图书馆开放数据暂未检出可确认关联</x:v>
      </x:c>
    </x:row>
    <x:row r="2068" ht="19" customHeight="1">
      <x:c r="A2068" s="75" t="str">
        <x:v>2435</x:v>
      </x:c>
      <x:c r="B2068" s="75" t="str">
        <x:v>绣娘</x:v>
      </x:c>
      <x:c r="C2068" s="75" t="str">
        <x:v>米夏</x:v>
      </x:c>
      <x:c r="D2068" s="75" t="str">
        <x:v>person</x:v>
      </x:c>
      <x:c r="E2068" s="75" t="str">
        <x:v>主要演员_标准</x:v>
      </x:c>
      <x:c r="F2068" s="75" t="str">
        <x:v>绣娘 绣娘 张娅姝；刘鑫；汤成龙；米夏；李雷；周沁；陈闯；吴韵鹃；赵明；邹航 中共江苏省委宣传部；中共无锡市委宣传部；江苏省文化发展基金会；上海新雨后文化体育信息有限公司</x:v>
      </x:c>
      <x:c r="G2068" s="78" t="str"/>
      <x:c r="H2068" s="75" t="str">
        <x:v>True</x:v>
      </x:c>
      <x:c r="I2068" s="75" t="str">
        <x:v>上海图书馆开放数据暂未检出可确认关联</x:v>
      </x:c>
    </x:row>
    <x:row r="2069" ht="19" customHeight="1">
      <x:c r="A2069" s="75" t="str">
        <x:v>2435</x:v>
      </x:c>
      <x:c r="B2069" s="75" t="str">
        <x:v>绣娘</x:v>
      </x:c>
      <x:c r="C2069" s="75" t="str">
        <x:v>李雷</x:v>
      </x:c>
      <x:c r="D2069" s="75" t="str">
        <x:v>person</x:v>
      </x:c>
      <x:c r="E2069" s="75" t="str">
        <x:v>主要演员_标准</x:v>
      </x:c>
      <x:c r="F2069" s="75" t="str">
        <x:v>绣娘 绣娘 张娅姝；刘鑫；汤成龙；米夏；李雷；周沁；陈闯；吴韵鹃；赵明；邹航 中共江苏省委宣传部；中共无锡市委宣传部；江苏省文化发展基金会；上海新雨后文化体育信息有限公司</x:v>
      </x:c>
      <x:c r="G2069" s="78" t="str"/>
      <x:c r="H2069" s="75" t="str">
        <x:v>True</x:v>
      </x:c>
      <x:c r="I2069" s="75" t="str">
        <x:v>上海图书馆开放数据暂未检出可确认关联</x:v>
      </x:c>
    </x:row>
    <x:row r="2070" ht="19" customHeight="1">
      <x:c r="A2070" s="75" t="str">
        <x:v>2435</x:v>
      </x:c>
      <x:c r="B2070" s="75" t="str">
        <x:v>绣娘</x:v>
      </x:c>
      <x:c r="C2070" s="75" t="str">
        <x:v>中共江苏省委宣传部</x:v>
      </x:c>
      <x:c r="D2070" s="75" t="str">
        <x:v>organization</x:v>
      </x:c>
      <x:c r="E2070" s="75" t="str">
        <x:v>演出单位机构_标准</x:v>
      </x:c>
      <x:c r="F2070" s="75" t="str">
        <x:v>绣娘 绣娘 张娅姝；刘鑫；汤成龙；米夏；李雷；周沁；陈闯；吴韵鹃；赵明；邹航 中共江苏省委宣传部；中共无锡市委宣传部；江苏省文化发展基金会；上海新雨后文化体育信息有限公司</x:v>
      </x:c>
      <x:c r="G2070" s="78" t="str"/>
      <x:c r="H2070" s="75" t="str">
        <x:v>True</x:v>
      </x:c>
      <x:c r="I2070" s="75" t="str">
        <x:v>上海图书馆开放数据暂未检出可确认关联</x:v>
      </x:c>
    </x:row>
    <x:row r="2071" ht="19" customHeight="1">
      <x:c r="A2071" s="75" t="str">
        <x:v>2435</x:v>
      </x:c>
      <x:c r="B2071" s="75" t="str">
        <x:v>绣娘</x:v>
      </x:c>
      <x:c r="C2071" s="75" t="str">
        <x:v>中共无锡市委宣传部</x:v>
      </x:c>
      <x:c r="D2071" s="75" t="str">
        <x:v>organization</x:v>
      </x:c>
      <x:c r="E2071" s="75" t="str">
        <x:v>演出单位机构_标准</x:v>
      </x:c>
      <x:c r="F2071" s="75" t="str">
        <x:v>绣娘 绣娘 张娅姝；刘鑫；汤成龙；米夏；李雷；周沁；陈闯；吴韵鹃；赵明；邹航 中共江苏省委宣传部；中共无锡市委宣传部；江苏省文化发展基金会；上海新雨后文化体育信息有限公司</x:v>
      </x:c>
      <x:c r="G2071" s="78" t="str"/>
      <x:c r="H2071" s="75" t="str">
        <x:v>True</x:v>
      </x:c>
      <x:c r="I2071" s="75" t="str">
        <x:v>上海图书馆开放数据暂未检出可确认关联</x:v>
      </x:c>
    </x:row>
    <x:row r="2072" ht="19" customHeight="1">
      <x:c r="A2072" s="75" t="str">
        <x:v>2435</x:v>
      </x:c>
      <x:c r="B2072" s="75" t="str">
        <x:v>绣娘</x:v>
      </x:c>
      <x:c r="C2072" s="75" t="str">
        <x:v>江苏省文化发展基金会</x:v>
      </x:c>
      <x:c r="D2072" s="75" t="str">
        <x:v>organization</x:v>
      </x:c>
      <x:c r="E2072" s="75" t="str">
        <x:v>演出单位机构_标准</x:v>
      </x:c>
      <x:c r="F2072" s="75" t="str">
        <x:v>绣娘 绣娘 张娅姝；刘鑫；汤成龙；米夏；李雷；周沁；陈闯；吴韵鹃；赵明；邹航 中共江苏省委宣传部；中共无锡市委宣传部；江苏省文化发展基金会；上海新雨后文化体育信息有限公司</x:v>
      </x:c>
      <x:c r="G2072" s="78" t="str"/>
      <x:c r="H2072" s="75" t="str">
        <x:v>True</x:v>
      </x:c>
      <x:c r="I2072" s="75" t="str">
        <x:v>上海图书馆开放数据暂未检出可确认关联</x:v>
      </x:c>
    </x:row>
    <x:row r="2073" ht="19" customHeight="1">
      <x:c r="A2073" s="75" t="str">
        <x:v>2435</x:v>
      </x:c>
      <x:c r="B2073" s="75" t="str">
        <x:v>绣娘</x:v>
      </x:c>
      <x:c r="C2073" s="75" t="str">
        <x:v>绣娘</x:v>
      </x:c>
      <x:c r="D2073" s="75" t="str">
        <x:v>role_person</x:v>
      </x:c>
      <x:c r="E2073" s="75" t="str">
        <x:v>PerformanceWork[0].work_performer.work_performer_role</x:v>
      </x:c>
      <x:c r="F2073" s="75" t="str">
        <x:v>绣娘 绣娘 绣娘</x:v>
      </x:c>
      <x:c r="G2073" s="78" t="str"/>
      <x:c r="H2073" s="75" t="str">
        <x:v>True</x:v>
      </x:c>
      <x:c r="I2073" s="75" t="str">
        <x:v>上海图书馆开放数据暂未检出可确认关联</x:v>
      </x:c>
    </x:row>
    <x:row r="2074" ht="19" customHeight="1">
      <x:c r="A2074" s="75" t="str">
        <x:v>2435</x:v>
      </x:c>
      <x:c r="B2074" s="75" t="str">
        <x:v>绣娘</x:v>
      </x:c>
      <x:c r="C2074" s="75" t="str">
        <x:v>明轩</x:v>
      </x:c>
      <x:c r="D2074" s="75" t="str">
        <x:v>role_person</x:v>
      </x:c>
      <x:c r="E2074" s="75" t="str">
        <x:v>PerformanceWork[0].work_performer.work_performer_role</x:v>
      </x:c>
      <x:c r="F2074" s="75" t="str">
        <x:v>绣娘 绣娘 绣娘</x:v>
      </x:c>
      <x:c r="G2074" s="78" t="str"/>
      <x:c r="H2074" s="75" t="str">
        <x:v>True</x:v>
      </x:c>
      <x:c r="I2074" s="75" t="str">
        <x:v>上海图书馆开放数据暂未检出可确认关联</x:v>
      </x:c>
    </x:row>
    <x:row r="2075" ht="19" customHeight="1">
      <x:c r="A2075" s="75" t="str">
        <x:v>2435</x:v>
      </x:c>
      <x:c r="B2075" s="75" t="str">
        <x:v>绣娘</x:v>
      </x:c>
      <x:c r="C2075" s="75" t="str">
        <x:v>花觉</x:v>
      </x:c>
      <x:c r="D2075" s="75" t="str">
        <x:v>role_person</x:v>
      </x:c>
      <x:c r="E2075" s="75" t="str">
        <x:v>PerformanceWork[0].work_performer.work_performer_role</x:v>
      </x:c>
      <x:c r="F2075" s="75" t="str">
        <x:v>绣娘 绣娘 绣娘</x:v>
      </x:c>
      <x:c r="G2075" s="78" t="str"/>
      <x:c r="H2075" s="75" t="str">
        <x:v>True</x:v>
      </x:c>
      <x:c r="I2075" s="75" t="str">
        <x:v>上海图书馆开放数据暂未检出可确认关联</x:v>
      </x:c>
    </x:row>
    <x:row r="2076" ht="19" customHeight="1">
      <x:c r="A2076" s="75" t="str">
        <x:v>2435</x:v>
      </x:c>
      <x:c r="B2076" s="75" t="str">
        <x:v>绣娘</x:v>
      </x:c>
      <x:c r="C2076" s="75" t="str">
        <x:v>花觉夫人</x:v>
      </x:c>
      <x:c r="D2076" s="75" t="str">
        <x:v>role_person</x:v>
      </x:c>
      <x:c r="E2076" s="75" t="str">
        <x:v>PerformanceWork[0].work_performer.work_performer_role</x:v>
      </x:c>
      <x:c r="F2076" s="75" t="str">
        <x:v>绣娘 绣娘 绣娘</x:v>
      </x:c>
      <x:c r="G2076" s="78" t="str"/>
      <x:c r="H2076" s="75" t="str">
        <x:v>True</x:v>
      </x:c>
      <x:c r="I2076" s="75" t="str">
        <x:v>上海图书馆开放数据暂未检出可确认关联</x:v>
      </x:c>
    </x:row>
    <x:row r="2077" ht="19" customHeight="1">
      <x:c r="A2077" s="75" t="str">
        <x:v>2435</x:v>
      </x:c>
      <x:c r="B2077" s="75" t="str">
        <x:v>绣娘</x:v>
      </x:c>
      <x:c r="C2077" s="75" t="str">
        <x:v>总编导</x:v>
      </x:c>
      <x:c r="D2077" s="75" t="str">
        <x:v>role_person</x:v>
      </x:c>
      <x:c r="E2077" s="75" t="str">
        <x:v>PerformanceWork[0].work_other_performer.work_other_relations</x:v>
      </x:c>
      <x:c r="F2077" s="75" t="str">
        <x:v>绣娘 绣娘 绣娘</x:v>
      </x:c>
      <x:c r="G2077" s="78" t="str"/>
      <x:c r="H2077" s="75" t="str">
        <x:v>True</x:v>
      </x:c>
      <x:c r="I2077" s="75" t="str">
        <x:v>上海图书馆开放数据暂未检出可确认关联</x:v>
      </x:c>
    </x:row>
    <x:row r="2078" ht="19" customHeight="1">
      <x:c r="A2078" s="75" t="str">
        <x:v>2435</x:v>
      </x:c>
      <x:c r="B2078" s="75" t="str">
        <x:v>绣娘</x:v>
      </x:c>
      <x:c r="C2078" s="75" t="str">
        <x:v>编导</x:v>
      </x:c>
      <x:c r="D2078" s="75" t="str">
        <x:v>role_person</x:v>
      </x:c>
      <x:c r="E2078" s="75" t="str">
        <x:v>PerformanceWork[0].work_other_performer.work_other_relations</x:v>
      </x:c>
      <x:c r="F2078" s="75" t="str">
        <x:v>绣娘 绣娘 绣娘</x:v>
      </x:c>
      <x:c r="G2078" s="78" t="str"/>
      <x:c r="H2078" s="75" t="str">
        <x:v>True</x:v>
      </x:c>
      <x:c r="I2078" s="75" t="str">
        <x:v>上海图书馆开放数据暂未检出可确认关联</x:v>
      </x:c>
    </x:row>
    <x:row r="2079" ht="19" customHeight="1">
      <x:c r="A2079" s="75" t="str">
        <x:v>2371</x:v>
      </x:c>
      <x:c r="B2079" s="75" t="str">
        <x:v>我和我的影子</x:v>
      </x:c>
      <x:c r="C2079" s="75" t="str">
        <x:v>祖绮颖</x:v>
      </x:c>
      <x:c r="D2079" s="75" t="str">
        <x:v>person</x:v>
      </x:c>
      <x:c r="E2079" s="75" t="str">
        <x:v>主要演员_标准</x:v>
      </x:c>
      <x:c r="F2079" s="75" t="str">
        <x:v>我和我的影子 我和我的影子 广东省广州市 广东省广州市 祖绮颖；尹甜；李亚洲；姜振华；韩震；程娟；于杨；吕贺；刘旭；胡一飞 中华人民共和国文化部；文化部艺术司；广州市文化局</x:v>
      </x:c>
      <x:c r="G2079" s="78" t="str"/>
      <x:c r="H2079" s="75" t="str">
        <x:v>True</x:v>
      </x:c>
      <x:c r="I2079" s="75" t="str">
        <x:v>上海图书馆开放数据暂未检出可确认关联</x:v>
      </x:c>
    </x:row>
    <x:row r="2080" ht="19" customHeight="1">
      <x:c r="A2080" s="75" t="str">
        <x:v>2371</x:v>
      </x:c>
      <x:c r="B2080" s="75" t="str">
        <x:v>我和我的影子</x:v>
      </x:c>
      <x:c r="C2080" s="75" t="str">
        <x:v>尹甜</x:v>
      </x:c>
      <x:c r="D2080" s="75" t="str">
        <x:v>person</x:v>
      </x:c>
      <x:c r="E2080" s="75" t="str">
        <x:v>主要演员_标准</x:v>
      </x:c>
      <x:c r="F2080" s="75" t="str">
        <x:v>我和我的影子 我和我的影子 广东省广州市 广东省广州市 祖绮颖；尹甜；李亚洲；姜振华；韩震；程娟；于杨；吕贺；刘旭；胡一飞 中华人民共和国文化部；文化部艺术司；广州市文化局</x:v>
      </x:c>
      <x:c r="G2080" s="78" t="str"/>
      <x:c r="H2080" s="75" t="str">
        <x:v>True</x:v>
      </x:c>
      <x:c r="I2080" s="75" t="str">
        <x:v>上海图书馆开放数据暂未检出可确认关联</x:v>
      </x:c>
    </x:row>
    <x:row r="2081" ht="19" customHeight="1">
      <x:c r="A2081" s="75" t="str">
        <x:v>2371</x:v>
      </x:c>
      <x:c r="B2081" s="75" t="str">
        <x:v>我和我的影子</x:v>
      </x:c>
      <x:c r="C2081" s="75" t="str">
        <x:v>李亚洲</x:v>
      </x:c>
      <x:c r="D2081" s="75" t="str">
        <x:v>person</x:v>
      </x:c>
      <x:c r="E2081" s="75" t="str">
        <x:v>主要演员_标准</x:v>
      </x:c>
      <x:c r="F2081" s="75" t="str">
        <x:v>我和我的影子 我和我的影子 广东省广州市 广东省广州市 祖绮颖；尹甜；李亚洲；姜振华；韩震；程娟；于杨；吕贺；刘旭；胡一飞 中华人民共和国文化部；文化部艺术司；广州市文化局</x:v>
      </x:c>
      <x:c r="G2081" s="78" t="str"/>
      <x:c r="H2081" s="75" t="str">
        <x:v>True</x:v>
      </x:c>
      <x:c r="I2081" s="75" t="str">
        <x:v>上海图书馆开放数据暂未检出可确认关联</x:v>
      </x:c>
    </x:row>
    <x:row r="2082" ht="19" customHeight="1">
      <x:c r="A2082" s="75" t="str">
        <x:v>2371</x:v>
      </x:c>
      <x:c r="B2082" s="75" t="str">
        <x:v>我和我的影子</x:v>
      </x:c>
      <x:c r="C2082" s="75" t="str">
        <x:v>姜振华</x:v>
      </x:c>
      <x:c r="D2082" s="75" t="str">
        <x:v>person</x:v>
      </x:c>
      <x:c r="E2082" s="75" t="str">
        <x:v>主要演员_标准</x:v>
      </x:c>
      <x:c r="F2082" s="75" t="str">
        <x:v>我和我的影子 我和我的影子 广东省广州市 广东省广州市 祖绮颖；尹甜；李亚洲；姜振华；韩震；程娟；于杨；吕贺；刘旭；胡一飞 中华人民共和国文化部；文化部艺术司；广州市文化局</x:v>
      </x:c>
      <x:c r="G2082" s="78" t="str"/>
      <x:c r="H2082" s="75" t="str">
        <x:v>True</x:v>
      </x:c>
      <x:c r="I2082" s="75" t="str">
        <x:v>上海图书馆开放数据暂未检出可确认关联</x:v>
      </x:c>
    </x:row>
    <x:row r="2083" ht="19" customHeight="1">
      <x:c r="A2083" s="75" t="str">
        <x:v>2371</x:v>
      </x:c>
      <x:c r="B2083" s="75" t="str">
        <x:v>我和我的影子</x:v>
      </x:c>
      <x:c r="C2083" s="75" t="str">
        <x:v>韩震</x:v>
      </x:c>
      <x:c r="D2083" s="75" t="str">
        <x:v>person</x:v>
      </x:c>
      <x:c r="E2083" s="75" t="str">
        <x:v>主要演员_标准</x:v>
      </x:c>
      <x:c r="F2083" s="75" t="str">
        <x:v>我和我的影子 我和我的影子 广东省广州市 广东省广州市 祖绮颖；尹甜；李亚洲；姜振华；韩震；程娟；于杨；吕贺；刘旭；胡一飞 中华人民共和国文化部；文化部艺术司；广州市文化局</x:v>
      </x:c>
      <x:c r="G2083" s="78" t="str"/>
      <x:c r="H2083" s="75" t="str">
        <x:v>True</x:v>
      </x:c>
      <x:c r="I2083" s="75" t="str">
        <x:v>上海图书馆开放数据暂未检出可确认关联</x:v>
      </x:c>
    </x:row>
    <x:row r="2084" ht="19" customHeight="1">
      <x:c r="A2084" s="75" t="str">
        <x:v>2371</x:v>
      </x:c>
      <x:c r="B2084" s="75" t="str">
        <x:v>我和我的影子</x:v>
      </x:c>
      <x:c r="C2084" s="75" t="str">
        <x:v>广东省广州市</x:v>
      </x:c>
      <x:c r="D2084" s="75" t="str">
        <x:v>venue</x:v>
      </x:c>
      <x:c r="E2084" s="75" t="str">
        <x:v>演出地点</x:v>
      </x:c>
      <x:c r="F2084" s="75" t="str">
        <x:v>我和我的影子 我和我的影子 广东省广州市 广东省广州市 祖绮颖；尹甜；李亚洲；姜振华；韩震；程娟；于杨；吕贺；刘旭；胡一飞 中华人民共和国文化部；文化部艺术司；广州市文化局</x:v>
      </x:c>
      <x:c r="G2084" s="78" t="str"/>
      <x:c r="H2084" s="75" t="str">
        <x:v>True</x:v>
      </x:c>
      <x:c r="I2084" s="75" t="str">
        <x:v>上海图书馆开放数据暂未检出可确认关联</x:v>
      </x:c>
    </x:row>
    <x:row r="2085" ht="19" customHeight="1">
      <x:c r="A2085" s="75" t="str">
        <x:v>2371</x:v>
      </x:c>
      <x:c r="B2085" s="75" t="str">
        <x:v>我和我的影子</x:v>
      </x:c>
      <x:c r="C2085" s="75" t="str">
        <x:v>文化部艺术司</x:v>
      </x:c>
      <x:c r="D2085" s="75" t="str">
        <x:v>organization</x:v>
      </x:c>
      <x:c r="E2085" s="75" t="str">
        <x:v>演出单位机构_标准</x:v>
      </x:c>
      <x:c r="F2085" s="75" t="str">
        <x:v>我和我的影子 我和我的影子 广东省广州市 广东省广州市 祖绮颖；尹甜；李亚洲；姜振华；韩震；程娟；于杨；吕贺；刘旭；胡一飞 中华人民共和国文化部；文化部艺术司；广州市文化局</x:v>
      </x:c>
      <x:c r="G2085" s="78" t="str"/>
      <x:c r="H2085" s="75" t="str">
        <x:v>True</x:v>
      </x:c>
      <x:c r="I2085" s="75" t="str">
        <x:v>上海图书馆开放数据暂未检出可确认关联</x:v>
      </x:c>
    </x:row>
    <x:row r="2086" ht="19" customHeight="1">
      <x:c r="A2086" s="75" t="str">
        <x:v>2371</x:v>
      </x:c>
      <x:c r="B2086" s="75" t="str">
        <x:v>我和我的影子</x:v>
      </x:c>
      <x:c r="C2086" s="75" t="str">
        <x:v>广州市文化局</x:v>
      </x:c>
      <x:c r="D2086" s="75" t="str">
        <x:v>organization</x:v>
      </x:c>
      <x:c r="E2086" s="75" t="str">
        <x:v>演出单位机构_标准</x:v>
      </x:c>
      <x:c r="F2086" s="75" t="str">
        <x:v>我和我的影子 我和我的影子 广东省广州市 广东省广州市 祖绮颖；尹甜；李亚洲；姜振华；韩震；程娟；于杨；吕贺；刘旭；胡一飞 中华人民共和国文化部；文化部艺术司；广州市文化局</x:v>
      </x:c>
      <x:c r="G2086" s="78" t="str"/>
      <x:c r="H2086" s="75" t="str">
        <x:v>True</x:v>
      </x:c>
      <x:c r="I2086" s="75" t="str">
        <x:v>上海图书馆开放数据暂未检出可确认关联</x:v>
      </x:c>
    </x:row>
    <x:row r="2087" ht="19" customHeight="1">
      <x:c r="A2087" s="75" t="str">
        <x:v>2371</x:v>
      </x:c>
      <x:c r="B2087" s="75" t="str">
        <x:v>我和我的影子</x:v>
      </x:c>
      <x:c r="C2087" s="75" t="str">
        <x:v>李大米</x:v>
      </x:c>
      <x:c r="D2087" s="75" t="str">
        <x:v>role_person</x:v>
      </x:c>
      <x:c r="E2087" s="75" t="str">
        <x:v>PerformanceWork[0].work_performer.work_performer_role</x:v>
      </x:c>
      <x:c r="F2087" s="75" t="str">
        <x:v>我和我的影子 我和我的影子 我和我的影子</x:v>
      </x:c>
      <x:c r="G2087" s="78" t="str"/>
      <x:c r="H2087" s="75" t="str">
        <x:v>True</x:v>
      </x:c>
      <x:c r="I2087" s="75" t="str">
        <x:v>上海图书馆开放数据暂未检出可确认关联</x:v>
      </x:c>
    </x:row>
    <x:row r="2088" ht="19" customHeight="1">
      <x:c r="A2088" s="75" t="str">
        <x:v>2371</x:v>
      </x:c>
      <x:c r="B2088" s="75" t="str">
        <x:v>我和我的影子</x:v>
      </x:c>
      <x:c r="C2088" s="75" t="str">
        <x:v>大喇叭</x:v>
      </x:c>
      <x:c r="D2088" s="75" t="str">
        <x:v>role_person</x:v>
      </x:c>
      <x:c r="E2088" s="75" t="str">
        <x:v>PerformanceWork[0].work_performer.work_performer_role</x:v>
      </x:c>
      <x:c r="F2088" s="75" t="str">
        <x:v>我和我的影子 我和我的影子 我和我的影子</x:v>
      </x:c>
      <x:c r="G2088" s="78" t="str"/>
      <x:c r="H2088" s="75" t="str">
        <x:v>True</x:v>
      </x:c>
      <x:c r="I2088" s="75" t="str">
        <x:v>上海图书馆开放数据暂未检出可确认关联</x:v>
      </x:c>
    </x:row>
    <x:row r="2089" ht="19" customHeight="1">
      <x:c r="A2089" s="75" t="str">
        <x:v>2371</x:v>
      </x:c>
      <x:c r="B2089" s="75" t="str">
        <x:v>我和我的影子</x:v>
      </x:c>
      <x:c r="C2089" s="75" t="str">
        <x:v>影子</x:v>
      </x:c>
      <x:c r="D2089" s="75" t="str">
        <x:v>role_person</x:v>
      </x:c>
      <x:c r="E2089" s="75" t="str">
        <x:v>PerformanceWork[0].work_performer.work_performer_role</x:v>
      </x:c>
      <x:c r="F2089" s="75" t="str">
        <x:v>我和我的影子 我和我的影子 我和我的影子</x:v>
      </x:c>
      <x:c r="G2089" s="78" t="str"/>
      <x:c r="H2089" s="75" t="str">
        <x:v>True</x:v>
      </x:c>
      <x:c r="I2089" s="75" t="str">
        <x:v>上海图书馆开放数据暂未检出可确认关联</x:v>
      </x:c>
    </x:row>
    <x:row r="2090" ht="19" customHeight="1">
      <x:c r="A2090" s="75" t="str">
        <x:v>2371</x:v>
      </x:c>
      <x:c r="B2090" s="75" t="str">
        <x:v>我和我的影子</x:v>
      </x:c>
      <x:c r="C2090" s="75" t="str">
        <x:v>宋小欢</x:v>
      </x:c>
      <x:c r="D2090" s="75" t="str">
        <x:v>role_person</x:v>
      </x:c>
      <x:c r="E2090" s="75" t="str">
        <x:v>PerformanceWork[0].work_performer.work_performer_role</x:v>
      </x:c>
      <x:c r="F2090" s="75" t="str">
        <x:v>我和我的影子 我和我的影子 我和我的影子</x:v>
      </x:c>
      <x:c r="G2090" s="78" t="str"/>
      <x:c r="H2090" s="75" t="str">
        <x:v>True</x:v>
      </x:c>
      <x:c r="I2090" s="75" t="str">
        <x:v>上海图书馆开放数据暂未检出可确认关联</x:v>
      </x:c>
    </x:row>
    <x:row r="2091" ht="19" customHeight="1">
      <x:c r="A2091" s="75" t="str">
        <x:v>2371</x:v>
      </x:c>
      <x:c r="B2091" s="75" t="str">
        <x:v>我和我的影子</x:v>
      </x:c>
      <x:c r="C2091" s="75" t="str">
        <x:v>金豆</x:v>
      </x:c>
      <x:c r="D2091" s="75" t="str">
        <x:v>role_person</x:v>
      </x:c>
      <x:c r="E2091" s="75" t="str">
        <x:v>PerformanceWork[0].work_performer.work_performer_role</x:v>
      </x:c>
      <x:c r="F2091" s="75" t="str">
        <x:v>我和我的影子 我和我的影子 我和我的影子</x:v>
      </x:c>
      <x:c r="G2091" s="78" t="str"/>
      <x:c r="H2091" s="75" t="str">
        <x:v>True</x:v>
      </x:c>
      <x:c r="I2091" s="75" t="str">
        <x:v>上海图书馆开放数据暂未检出可确认关联</x:v>
      </x:c>
    </x:row>
    <x:row r="2092" ht="19" customHeight="1">
      <x:c r="A2092" s="75" t="str">
        <x:v>2371</x:v>
      </x:c>
      <x:c r="B2092" s="75" t="str">
        <x:v>我和我的影子</x:v>
      </x:c>
      <x:c r="C2092" s="75" t="str">
        <x:v>胡老师</x:v>
      </x:c>
      <x:c r="D2092" s="75" t="str">
        <x:v>role_person</x:v>
      </x:c>
      <x:c r="E2092" s="75" t="str">
        <x:v>PerformanceWork[0].work_performer.work_performer_role</x:v>
      </x:c>
      <x:c r="F2092" s="75" t="str">
        <x:v>我和我的影子 我和我的影子 我和我的影子</x:v>
      </x:c>
      <x:c r="G2092" s="78" t="str"/>
      <x:c r="H2092" s="75" t="str">
        <x:v>True</x:v>
      </x:c>
      <x:c r="I2092" s="75" t="str">
        <x:v>上海图书馆开放数据暂未检出可确认关联</x:v>
      </x:c>
    </x:row>
    <x:row r="2093" ht="19" customHeight="1">
      <x:c r="A2093" s="75" t="str">
        <x:v>2371</x:v>
      </x:c>
      <x:c r="B2093" s="75" t="str">
        <x:v>我和我的影子</x:v>
      </x:c>
      <x:c r="C2093" s="75" t="str">
        <x:v>小不点</x:v>
      </x:c>
      <x:c r="D2093" s="75" t="str">
        <x:v>role_person</x:v>
      </x:c>
      <x:c r="E2093" s="75" t="str">
        <x:v>PerformanceWork[0].work_performer.work_performer_role</x:v>
      </x:c>
      <x:c r="F2093" s="75" t="str">
        <x:v>我和我的影子 我和我的影子 我和我的影子</x:v>
      </x:c>
      <x:c r="G2093" s="78" t="str"/>
      <x:c r="H2093" s="75" t="str">
        <x:v>True</x:v>
      </x:c>
      <x:c r="I2093" s="75" t="str">
        <x:v>上海图书馆开放数据暂未检出可确认关联</x:v>
      </x:c>
    </x:row>
    <x:row r="2094" ht="19" customHeight="1">
      <x:c r="A2094" s="75" t="str">
        <x:v>2372</x:v>
      </x:c>
      <x:c r="B2094" s="75" t="str">
        <x:v>彩虹</x:v>
      </x:c>
      <x:c r="C2094" s="75" t="str">
        <x:v>倪晔</x:v>
      </x:c>
      <x:c r="D2094" s="75" t="str">
        <x:v>person</x:v>
      </x:c>
      <x:c r="E2094" s="75" t="str">
        <x:v>主要演员_标准</x:v>
      </x:c>
      <x:c r="F2094"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094" s="78" t="str"/>
      <x:c r="H2094" s="75" t="str">
        <x:v>True</x:v>
      </x:c>
      <x:c r="I2094" s="75" t="str">
        <x:v>上海图书馆开放数据暂未检出可确认关联</x:v>
      </x:c>
    </x:row>
    <x:row r="2095" ht="19" customHeight="1">
      <x:c r="A2095" s="75" t="str">
        <x:v>2372</x:v>
      </x:c>
      <x:c r="B2095" s="75" t="str">
        <x:v>彩虹</x:v>
      </x:c>
      <x:c r="C2095" s="75" t="str">
        <x:v>王海洋</x:v>
      </x:c>
      <x:c r="D2095" s="75" t="str">
        <x:v>person</x:v>
      </x:c>
      <x:c r="E2095" s="75" t="str">
        <x:v>主要演员_标准</x:v>
      </x:c>
      <x:c r="F2095"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095" s="78" t="str"/>
      <x:c r="H2095" s="75" t="str">
        <x:v>True</x:v>
      </x:c>
      <x:c r="I2095" s="75" t="str">
        <x:v>上海图书馆开放数据暂未检出可确认关联</x:v>
      </x:c>
    </x:row>
    <x:row r="2096" ht="19" customHeight="1">
      <x:c r="A2096" s="75" t="str">
        <x:v>2372</x:v>
      </x:c>
      <x:c r="B2096" s="75" t="str">
        <x:v>彩虹</x:v>
      </x:c>
      <x:c r="C2096" s="75" t="str">
        <x:v>黄明媚</x:v>
      </x:c>
      <x:c r="D2096" s="75" t="str">
        <x:v>person</x:v>
      </x:c>
      <x:c r="E2096" s="75" t="str">
        <x:v>主要演员_标准</x:v>
      </x:c>
      <x:c r="F2096"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096" s="78" t="str"/>
      <x:c r="H2096" s="75" t="str">
        <x:v>True</x:v>
      </x:c>
      <x:c r="I2096" s="75" t="str">
        <x:v>上海图书馆开放数据暂未检出可确认关联</x:v>
      </x:c>
    </x:row>
    <x:row r="2097" ht="19" customHeight="1">
      <x:c r="A2097" s="75" t="str">
        <x:v>2372</x:v>
      </x:c>
      <x:c r="B2097" s="75" t="str">
        <x:v>彩虹</x:v>
      </x:c>
      <x:c r="C2097" s="75" t="str">
        <x:v>朱启凤</x:v>
      </x:c>
      <x:c r="D2097" s="75" t="str">
        <x:v>person</x:v>
      </x:c>
      <x:c r="E2097" s="75" t="str">
        <x:v>主要演员_标准</x:v>
      </x:c>
      <x:c r="F2097"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097" s="78" t="str"/>
      <x:c r="H2097" s="75" t="str">
        <x:v>True</x:v>
      </x:c>
      <x:c r="I2097" s="75" t="str">
        <x:v>上海图书馆开放数据暂未检出可确认关联</x:v>
      </x:c>
    </x:row>
    <x:row r="2098" ht="19" customHeight="1">
      <x:c r="A2098" s="75" t="str">
        <x:v>2372</x:v>
      </x:c>
      <x:c r="B2098" s="75" t="str">
        <x:v>彩虹</x:v>
      </x:c>
      <x:c r="C2098" s="75" t="str">
        <x:v>张玥</x:v>
      </x:c>
      <x:c r="D2098" s="75" t="str">
        <x:v>person</x:v>
      </x:c>
      <x:c r="E2098" s="75" t="str">
        <x:v>主要演员_标准</x:v>
      </x:c>
      <x:c r="F2098"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098" s="78" t="str"/>
      <x:c r="H2098" s="75" t="str">
        <x:v>True</x:v>
      </x:c>
      <x:c r="I2098" s="75" t="str">
        <x:v>上海图书馆开放数据暂未检出可确认关联</x:v>
      </x:c>
    </x:row>
    <x:row r="2099" ht="19" customHeight="1">
      <x:c r="A2099" s="75" t="str">
        <x:v>2372</x:v>
      </x:c>
      <x:c r="B2099" s="75" t="str">
        <x:v>彩虹</x:v>
      </x:c>
      <x:c r="C2099" s="75" t="str">
        <x:v>江苏省苏州市</x:v>
      </x:c>
      <x:c r="D2099" s="75" t="str">
        <x:v>venue</x:v>
      </x:c>
      <x:c r="E2099" s="75" t="str">
        <x:v>演出地点</x:v>
      </x:c>
      <x:c r="F2099"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099" s="78" t="str"/>
      <x:c r="H2099" s="75" t="str">
        <x:v>True</x:v>
      </x:c>
      <x:c r="I2099" s="75" t="str">
        <x:v>上海图书馆开放数据暂未检出可确认关联</x:v>
      </x:c>
    </x:row>
    <x:row r="2100" ht="19" customHeight="1">
      <x:c r="A2100" s="75" t="str">
        <x:v>2372</x:v>
      </x:c>
      <x:c r="B2100" s="75" t="str">
        <x:v>彩虹</x:v>
      </x:c>
      <x:c r="C2100" s="75" t="str">
        <x:v>中国文学艺术界联合会</x:v>
      </x:c>
      <x:c r="D2100" s="75" t="str">
        <x:v>organization</x:v>
      </x:c>
      <x:c r="E2100" s="75" t="str">
        <x:v>演出单位机构_标准</x:v>
      </x:c>
      <x:c r="F2100"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100" s="78" t="str"/>
      <x:c r="H2100" s="75" t="str">
        <x:v>True</x:v>
      </x:c>
      <x:c r="I2100" s="75" t="str">
        <x:v>上海图书馆开放数据暂未检出可确认关联</x:v>
      </x:c>
    </x:row>
    <x:row r="2101" ht="19" customHeight="1">
      <x:c r="A2101" s="75" t="str">
        <x:v>2372</x:v>
      </x:c>
      <x:c r="B2101" s="75" t="str">
        <x:v>彩虹</x:v>
      </x:c>
      <x:c r="C2101" s="75" t="str">
        <x:v>苏州市人民政府</x:v>
      </x:c>
      <x:c r="D2101" s="75" t="str">
        <x:v>organization</x:v>
      </x:c>
      <x:c r="E2101" s="75" t="str">
        <x:v>演出单位机构_标准</x:v>
      </x:c>
      <x:c r="F2101" s="75" t="str">
        <x:v>彩虹 彩虹 江苏省苏州市 江苏省苏州市 倪晔；王海洋；黄明媚；朱启凤；张玥；潘瑶瑶；任杰；季娅敏；张博；赵吉 中国文学艺术界联合会；中国戏剧家协会；苏州市人民政府；江苏省文化厅；江苏省文学艺术界联合会；苏州市文化广电新闻出版局；苏州市文学艺术界联合会；江苏省戏剧家协会；张家港市人民政府；江苏有线苏州分公司</x:v>
      </x:c>
      <x:c r="G2101" s="78" t="str"/>
      <x:c r="H2101" s="75" t="str">
        <x:v>True</x:v>
      </x:c>
      <x:c r="I2101" s="75" t="str">
        <x:v>上海图书馆开放数据暂未检出可确认关联</x:v>
      </x:c>
    </x:row>
    <x:row r="2102" ht="19" customHeight="1">
      <x:c r="A2102" s="75" t="str">
        <x:v>2372</x:v>
      </x:c>
      <x:c r="B2102" s="75" t="str">
        <x:v>彩虹</x:v>
      </x:c>
      <x:c r="C2102" s="75" t="str">
        <x:v>方磊</x:v>
      </x:c>
      <x:c r="D2102" s="75" t="str">
        <x:v>role_person</x:v>
      </x:c>
      <x:c r="E2102" s="75" t="str">
        <x:v>PerformanceWork[0].work_performer.work_performer_role</x:v>
      </x:c>
      <x:c r="F2102" s="75" t="str">
        <x:v>彩虹 彩虹 彩虹</x:v>
      </x:c>
      <x:c r="G2102" s="78" t="str"/>
      <x:c r="H2102" s="75" t="str">
        <x:v>True</x:v>
      </x:c>
      <x:c r="I2102" s="75" t="str">
        <x:v>上海图书馆开放数据暂未检出可确认关联</x:v>
      </x:c>
    </x:row>
    <x:row r="2103" ht="19" customHeight="1">
      <x:c r="A2103" s="75" t="str">
        <x:v>2372</x:v>
      </x:c>
      <x:c r="B2103" s="75" t="str">
        <x:v>彩虹</x:v>
      </x:c>
      <x:c r="C2103" s="75" t="str">
        <x:v>山妹</x:v>
      </x:c>
      <x:c r="D2103" s="75" t="str">
        <x:v>role_person</x:v>
      </x:c>
      <x:c r="E2103" s="75" t="str">
        <x:v>PerformanceWork[0].work_performer.work_performer_role</x:v>
      </x:c>
      <x:c r="F2103" s="75" t="str">
        <x:v>彩虹 彩虹 彩虹</x:v>
      </x:c>
      <x:c r="G2103" s="78" t="str"/>
      <x:c r="H2103" s="75" t="str">
        <x:v>True</x:v>
      </x:c>
      <x:c r="I2103" s="75" t="str">
        <x:v>上海图书馆开放数据暂未检出可确认关联</x:v>
      </x:c>
    </x:row>
    <x:row r="2104" ht="19" customHeight="1">
      <x:c r="A2104" s="75" t="str">
        <x:v>2372</x:v>
      </x:c>
      <x:c r="B2104" s="75" t="str">
        <x:v>彩虹</x:v>
      </x:c>
      <x:c r="C2104" s="75" t="str">
        <x:v>狗剩</x:v>
      </x:c>
      <x:c r="D2104" s="75" t="str">
        <x:v>role_person</x:v>
      </x:c>
      <x:c r="E2104" s="75" t="str">
        <x:v>PerformanceWork[0].work_performer.work_performer_role</x:v>
      </x:c>
      <x:c r="F2104" s="75" t="str">
        <x:v>彩虹 彩虹 彩虹</x:v>
      </x:c>
      <x:c r="G2104" s="78" t="str"/>
      <x:c r="H2104" s="75" t="str">
        <x:v>True</x:v>
      </x:c>
      <x:c r="I2104" s="75" t="str">
        <x:v>上海图书馆开放数据暂未检出可确认关联</x:v>
      </x:c>
    </x:row>
    <x:row r="2105" ht="19" customHeight="1">
      <x:c r="A2105" s="75" t="str">
        <x:v>2372</x:v>
      </x:c>
      <x:c r="B2105" s="75" t="str">
        <x:v>彩虹</x:v>
      </x:c>
      <x:c r="C2105" s="75" t="str">
        <x:v>音乐作曲</x:v>
      </x:c>
      <x:c r="D2105" s="75" t="str">
        <x:v>role_person</x:v>
      </x:c>
      <x:c r="E2105" s="75" t="str">
        <x:v>PerformanceWork[0].work_other_performer.work_other_relations</x:v>
      </x:c>
      <x:c r="F2105" s="75" t="str">
        <x:v>彩虹 彩虹 彩虹</x:v>
      </x:c>
      <x:c r="G2105" s="78" t="str"/>
      <x:c r="H2105" s="75" t="str">
        <x:v>True</x:v>
      </x:c>
      <x:c r="I2105" s="75" t="str">
        <x:v>上海图书馆开放数据暂未检出可确认关联</x:v>
      </x:c>
    </x:row>
    <x:row r="2106" ht="19" customHeight="1">
      <x:c r="A2106" s="75" t="str">
        <x:v>2372</x:v>
      </x:c>
      <x:c r="B2106" s="75" t="str">
        <x:v>彩虹</x:v>
      </x:c>
      <x:c r="C2106" s="75" t="str">
        <x:v>编舞</x:v>
      </x:c>
      <x:c r="D2106" s="75" t="str">
        <x:v>role_person</x:v>
      </x:c>
      <x:c r="E2106" s="75" t="str">
        <x:v>PerformanceWork[0].work_other_performer.work_other_relations</x:v>
      </x:c>
      <x:c r="F2106" s="75" t="str">
        <x:v>彩虹 彩虹 彩虹</x:v>
      </x:c>
      <x:c r="G2106" s="78" t="str"/>
      <x:c r="H2106" s="75" t="str">
        <x:v>True</x:v>
      </x:c>
      <x:c r="I2106" s="75" t="str">
        <x:v>上海图书馆开放数据暂未检出可确认关联</x:v>
      </x:c>
    </x:row>
    <x:row r="2107" ht="19" customHeight="1">
      <x:c r="A2107" s="75" t="str">
        <x:v>2372</x:v>
      </x:c>
      <x:c r="B2107" s="75" t="str">
        <x:v>彩虹</x:v>
      </x:c>
      <x:c r="C2107" s="75" t="str">
        <x:v>总导演</x:v>
      </x:c>
      <x:c r="D2107" s="75" t="str">
        <x:v>role_person</x:v>
      </x:c>
      <x:c r="E2107" s="75" t="str">
        <x:v>PerformanceWork[0].work_other_performer.work_other_relations</x:v>
      </x:c>
      <x:c r="F2107" s="75" t="str">
        <x:v>彩虹 彩虹 彩虹</x:v>
      </x:c>
      <x:c r="G2107" s="78" t="str"/>
      <x:c r="H2107" s="75" t="str">
        <x:v>True</x:v>
      </x:c>
      <x:c r="I2107" s="75" t="str">
        <x:v>上海图书馆开放数据暂未检出可确认关联</x:v>
      </x:c>
    </x:row>
    <x:row r="2108" ht="19" customHeight="1">
      <x:c r="A2108" s="75" t="str">
        <x:v>2373</x:v>
      </x:c>
      <x:c r="B2108" s="75" t="str">
        <x:v>金刚变形:现代都市儿童剧</x:v>
      </x:c>
      <x:c r="C2108" s="75" t="str">
        <x:v>尹蓝婧</x:v>
      </x:c>
      <x:c r="D2108" s="75" t="str">
        <x:v>person</x:v>
      </x:c>
      <x:c r="E2108" s="75" t="str">
        <x:v>主要演员_标准</x:v>
      </x:c>
      <x:c r="F2108" s="75" t="str">
        <x:v>金刚变形:现代都市儿童剧 金刚变形 中福会儿童艺术剧院马兰花剧场 上海华山路643号 尹蓝婧；谢萌萌；周蕾；董瑜；丁少丹；姚培华；宋汉培；王海洋；蔡金萍；宋捷文</x:v>
      </x:c>
      <x:c r="G2108" s="78" t="str"/>
      <x:c r="H2108" s="75" t="str">
        <x:v>True</x:v>
      </x:c>
      <x:c r="I2108" s="75" t="str">
        <x:v>上海图书馆开放数据暂未检出可确认关联</x:v>
      </x:c>
    </x:row>
    <x:row r="2109" ht="19" customHeight="1">
      <x:c r="A2109" s="75" t="str">
        <x:v>2373</x:v>
      </x:c>
      <x:c r="B2109" s="75" t="str">
        <x:v>金刚变形:现代都市儿童剧</x:v>
      </x:c>
      <x:c r="C2109" s="75" t="str">
        <x:v>谢萌萌</x:v>
      </x:c>
      <x:c r="D2109" s="75" t="str">
        <x:v>person</x:v>
      </x:c>
      <x:c r="E2109" s="75" t="str">
        <x:v>主要演员_标准</x:v>
      </x:c>
      <x:c r="F2109" s="75" t="str">
        <x:v>金刚变形:现代都市儿童剧 金刚变形 中福会儿童艺术剧院马兰花剧场 上海华山路643号 尹蓝婧；谢萌萌；周蕾；董瑜；丁少丹；姚培华；宋汉培；王海洋；蔡金萍；宋捷文</x:v>
      </x:c>
      <x:c r="G2109" s="78" t="str"/>
      <x:c r="H2109" s="75" t="str">
        <x:v>True</x:v>
      </x:c>
      <x:c r="I2109" s="75" t="str">
        <x:v>上海图书馆开放数据暂未检出可确认关联</x:v>
      </x:c>
    </x:row>
    <x:row r="2110" ht="19" customHeight="1">
      <x:c r="A2110" s="75" t="str">
        <x:v>2373</x:v>
      </x:c>
      <x:c r="B2110" s="75" t="str">
        <x:v>金刚变形:现代都市儿童剧</x:v>
      </x:c>
      <x:c r="C2110" s="75" t="str">
        <x:v>周蕾</x:v>
      </x:c>
      <x:c r="D2110" s="75" t="str">
        <x:v>person</x:v>
      </x:c>
      <x:c r="E2110" s="75" t="str">
        <x:v>主要演员_标准</x:v>
      </x:c>
      <x:c r="F2110" s="75" t="str">
        <x:v>金刚变形:现代都市儿童剧 金刚变形 中福会儿童艺术剧院马兰花剧场 上海华山路643号 尹蓝婧；谢萌萌；周蕾；董瑜；丁少丹；姚培华；宋汉培；王海洋；蔡金萍；宋捷文</x:v>
      </x:c>
      <x:c r="G2110" s="78" t="str"/>
      <x:c r="H2110" s="75" t="str">
        <x:v>True</x:v>
      </x:c>
      <x:c r="I2110" s="75" t="str">
        <x:v>上海图书馆开放数据暂未检出可确认关联</x:v>
      </x:c>
    </x:row>
    <x:row r="2111" ht="19" customHeight="1">
      <x:c r="A2111" s="75" t="str">
        <x:v>2373</x:v>
      </x:c>
      <x:c r="B2111" s="75" t="str">
        <x:v>金刚变形:现代都市儿童剧</x:v>
      </x:c>
      <x:c r="C2111" s="75" t="str">
        <x:v>董瑜</x:v>
      </x:c>
      <x:c r="D2111" s="75" t="str">
        <x:v>person</x:v>
      </x:c>
      <x:c r="E2111" s="75" t="str">
        <x:v>主要演员_标准</x:v>
      </x:c>
      <x:c r="F2111" s="75" t="str">
        <x:v>金刚变形:现代都市儿童剧 金刚变形 中福会儿童艺术剧院马兰花剧场 上海华山路643号 尹蓝婧；谢萌萌；周蕾；董瑜；丁少丹；姚培华；宋汉培；王海洋；蔡金萍；宋捷文</x:v>
      </x:c>
      <x:c r="G2111" s="78" t="str"/>
      <x:c r="H2111" s="75" t="str">
        <x:v>True</x:v>
      </x:c>
      <x:c r="I2111" s="75" t="str">
        <x:v>上海图书馆开放数据暂未检出可确认关联</x:v>
      </x:c>
    </x:row>
    <x:row r="2112" ht="19" customHeight="1">
      <x:c r="A2112" s="75" t="str">
        <x:v>2373</x:v>
      </x:c>
      <x:c r="B2112" s="75" t="str">
        <x:v>金刚变形:现代都市儿童剧</x:v>
      </x:c>
      <x:c r="C2112" s="75" t="str">
        <x:v>丁少丹</x:v>
      </x:c>
      <x:c r="D2112" s="75" t="str">
        <x:v>person</x:v>
      </x:c>
      <x:c r="E2112" s="75" t="str">
        <x:v>主要演员_标准</x:v>
      </x:c>
      <x:c r="F2112" s="75" t="str">
        <x:v>金刚变形:现代都市儿童剧 金刚变形 中福会儿童艺术剧院马兰花剧场 上海华山路643号 尹蓝婧；谢萌萌；周蕾；董瑜；丁少丹；姚培华；宋汉培；王海洋；蔡金萍；宋捷文</x:v>
      </x:c>
      <x:c r="G2112" s="78" t="str"/>
      <x:c r="H2112" s="75" t="str">
        <x:v>True</x:v>
      </x:c>
      <x:c r="I2112" s="75" t="str">
        <x:v>上海图书馆开放数据暂未检出可确认关联</x:v>
      </x:c>
    </x:row>
    <x:row r="2113" ht="19" customHeight="1">
      <x:c r="A2113" s="75" t="str">
        <x:v>2373</x:v>
      </x:c>
      <x:c r="B2113" s="75" t="str">
        <x:v>金刚变形:现代都市儿童剧</x:v>
      </x:c>
      <x:c r="C2113" s="75" t="str">
        <x:v>中福会儿童艺术剧院马兰花剧场</x:v>
      </x:c>
      <x:c r="D2113" s="75" t="str">
        <x:v>venue</x:v>
      </x:c>
      <x:c r="E2113" s="75" t="str">
        <x:v>场馆名称_标准</x:v>
      </x:c>
      <x:c r="F2113" s="75" t="str">
        <x:v>金刚变形:现代都市儿童剧 金刚变形 中福会儿童艺术剧院马兰花剧场 上海华山路643号 尹蓝婧；谢萌萌；周蕾；董瑜；丁少丹；姚培华；宋汉培；王海洋；蔡金萍；宋捷文</x:v>
      </x:c>
      <x:c r="G2113" s="78" t="str"/>
      <x:c r="H2113" s="75" t="str">
        <x:v>True</x:v>
      </x:c>
      <x:c r="I2113" s="75" t="str">
        <x:v>上海图书馆开放数据暂未检出可确认关联</x:v>
      </x:c>
    </x:row>
    <x:row r="2114" ht="19" customHeight="1">
      <x:c r="A2114" s="75" t="str">
        <x:v>2373</x:v>
      </x:c>
      <x:c r="B2114" s="75" t="str">
        <x:v>金刚变形:现代都市儿童剧</x:v>
      </x:c>
      <x:c r="C2114" s="75" t="str">
        <x:v>皮德旺</x:v>
      </x:c>
      <x:c r="D2114" s="75" t="str">
        <x:v>role_person</x:v>
      </x:c>
      <x:c r="E2114" s="75" t="str">
        <x:v>PerformanceWork[0].work_performer.work_performer_role</x:v>
      </x:c>
      <x:c r="F2114" s="75" t="str">
        <x:v>金刚变形:现代都市儿童剧 现代都市儿童剧《金刚变形》 中福会儿童艺术剧院马兰花剧场 上海华山路643号 金刚变形</x:v>
      </x:c>
      <x:c r="G2114" s="78" t="str"/>
      <x:c r="H2114" s="75" t="str">
        <x:v>True</x:v>
      </x:c>
      <x:c r="I2114" s="75" t="str">
        <x:v>上海图书馆开放数据暂未检出可确认关联</x:v>
      </x:c>
    </x:row>
    <x:row r="2115" ht="19" customHeight="1">
      <x:c r="A2115" s="75" t="str">
        <x:v>2373</x:v>
      </x:c>
      <x:c r="B2115" s="75" t="str">
        <x:v>金刚变形:现代都市儿童剧</x:v>
      </x:c>
      <x:c r="C2115" s="75" t="str">
        <x:v>王老师</x:v>
      </x:c>
      <x:c r="D2115" s="75" t="str">
        <x:v>role_person</x:v>
      </x:c>
      <x:c r="E2115" s="75" t="str">
        <x:v>PerformanceWork[0].work_performer.work_performer_role</x:v>
      </x:c>
      <x:c r="F2115" s="75" t="str">
        <x:v>金刚变形:现代都市儿童剧 现代都市儿童剧《金刚变形》 中福会儿童艺术剧院马兰花剧场 上海华山路643号 金刚变形</x:v>
      </x:c>
      <x:c r="G2115" s="78" t="str"/>
      <x:c r="H2115" s="75" t="str">
        <x:v>True</x:v>
      </x:c>
      <x:c r="I2115" s="75" t="str">
        <x:v>上海图书馆开放数据暂未检出可确认关联</x:v>
      </x:c>
    </x:row>
    <x:row r="2116" ht="19" customHeight="1">
      <x:c r="A2116" s="75" t="str">
        <x:v>2373</x:v>
      </x:c>
      <x:c r="B2116" s="75" t="str">
        <x:v>金刚变形:现代都市儿童剧</x:v>
      </x:c>
      <x:c r="C2116" s="75" t="str">
        <x:v>计小林</x:v>
      </x:c>
      <x:c r="D2116" s="75" t="str">
        <x:v>role_person</x:v>
      </x:c>
      <x:c r="E2116" s="75" t="str">
        <x:v>PerformanceWork[0].work_performer.work_performer_role</x:v>
      </x:c>
      <x:c r="F2116" s="75" t="str">
        <x:v>金刚变形:现代都市儿童剧 现代都市儿童剧《金刚变形》 中福会儿童艺术剧院马兰花剧场 上海华山路643号 金刚变形</x:v>
      </x:c>
      <x:c r="G2116" s="78" t="str"/>
      <x:c r="H2116" s="75" t="str">
        <x:v>True</x:v>
      </x:c>
      <x:c r="I2116" s="75" t="str">
        <x:v>上海图书馆开放数据暂未检出可确认关联</x:v>
      </x:c>
    </x:row>
    <x:row r="2117" ht="19" customHeight="1">
      <x:c r="A2117" s="75" t="str">
        <x:v>2373</x:v>
      </x:c>
      <x:c r="B2117" s="75" t="str">
        <x:v>金刚变形:现代都市儿童剧</x:v>
      </x:c>
      <x:c r="C2117" s="75" t="str">
        <x:v>劳校长</x:v>
      </x:c>
      <x:c r="D2117" s="75" t="str">
        <x:v>role_person</x:v>
      </x:c>
      <x:c r="E2117" s="75" t="str">
        <x:v>PerformanceWork[0].work_performer.work_performer_role</x:v>
      </x:c>
      <x:c r="F2117" s="75" t="str">
        <x:v>金刚变形:现代都市儿童剧 现代都市儿童剧《金刚变形》 中福会儿童艺术剧院马兰花剧场 上海华山路643号 金刚变形</x:v>
      </x:c>
      <x:c r="G2117" s="78" t="str"/>
      <x:c r="H2117" s="75" t="str">
        <x:v>True</x:v>
      </x:c>
      <x:c r="I2117" s="75" t="str">
        <x:v>上海图书馆开放数据暂未检出可确认关联</x:v>
      </x:c>
    </x:row>
    <x:row r="2118" ht="19" customHeight="1">
      <x:c r="A2118" s="75" t="str">
        <x:v>2373</x:v>
      </x:c>
      <x:c r="B2118" s="75" t="str">
        <x:v>金刚变形:现代都市儿童剧</x:v>
      </x:c>
      <x:c r="C2118" s="75" t="str">
        <x:v>皮德旺外公</x:v>
      </x:c>
      <x:c r="D2118" s="75" t="str">
        <x:v>role_person</x:v>
      </x:c>
      <x:c r="E2118" s="75" t="str">
        <x:v>PerformanceWork[0].work_performer.work_performer_role</x:v>
      </x:c>
      <x:c r="F2118" s="75" t="str">
        <x:v>金刚变形:现代都市儿童剧 现代都市儿童剧《金刚变形》 中福会儿童艺术剧院马兰花剧场 上海华山路643号 金刚变形</x:v>
      </x:c>
      <x:c r="G2118" s="78" t="str"/>
      <x:c r="H2118" s="75" t="str">
        <x:v>True</x:v>
      </x:c>
      <x:c r="I2118" s="75" t="str">
        <x:v>上海图书馆开放数据暂未检出可确认关联</x:v>
      </x:c>
    </x:row>
    <x:row r="2119" ht="19" customHeight="1">
      <x:c r="A2119" s="75" t="str">
        <x:v>2373</x:v>
      </x:c>
      <x:c r="B2119" s="75" t="str">
        <x:v>金刚变形:现代都市儿童剧</x:v>
      </x:c>
      <x:c r="C2119" s="75" t="str">
        <x:v>余钦</x:v>
      </x:c>
      <x:c r="D2119" s="75" t="str">
        <x:v>role_person</x:v>
      </x:c>
      <x:c r="E2119" s="75" t="str">
        <x:v>PerformanceWork[0].work_performer.work_performer_role</x:v>
      </x:c>
      <x:c r="F2119" s="75" t="str">
        <x:v>金刚变形:现代都市儿童剧 现代都市儿童剧《金刚变形》 中福会儿童艺术剧院马兰花剧场 上海华山路643号 金刚变形</x:v>
      </x:c>
      <x:c r="G2119" s="78" t="str"/>
      <x:c r="H2119" s="75" t="str">
        <x:v>True</x:v>
      </x:c>
      <x:c r="I2119" s="75" t="str">
        <x:v>上海图书馆开放数据暂未检出可确认关联</x:v>
      </x:c>
    </x:row>
    <x:row r="2120" ht="19" customHeight="1">
      <x:c r="A2120" s="75" t="str">
        <x:v>2374</x:v>
      </x:c>
      <x:c r="B2120" s="75" t="str">
        <x:v>天之键:中日韩联合创作·新神话儿童剧《天之键》又名《孙悟空VS白衣恶魔》</x:v>
      </x:c>
      <x:c r="C2120" s="75" t="str">
        <x:v>季娅敏</x:v>
      </x:c>
      <x:c r="D2120" s="75" t="str">
        <x:v>person</x:v>
      </x:c>
      <x:c r="E2120" s="75" t="str">
        <x:v>主要演员_标准</x:v>
      </x:c>
      <x:c r="F2120"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0" s="78" t="str"/>
      <x:c r="H2120" s="75" t="str">
        <x:v>True</x:v>
      </x:c>
      <x:c r="I2120" s="75" t="str">
        <x:v>上海图书馆开放数据暂未检出可确认关联</x:v>
      </x:c>
    </x:row>
    <x:row r="2121" ht="19" customHeight="1">
      <x:c r="A2121" s="75" t="str">
        <x:v>2374</x:v>
      </x:c>
      <x:c r="B2121" s="75" t="str">
        <x:v>天之键:中日韩联合创作·新神话儿童剧《天之键》又名《孙悟空VS白衣恶魔》</x:v>
      </x:c>
      <x:c r="C2121" s="75" t="str">
        <x:v>张晶晶</x:v>
      </x:c>
      <x:c r="D2121" s="75" t="str">
        <x:v>person</x:v>
      </x:c>
      <x:c r="E2121" s="75" t="str">
        <x:v>主要演员_标准</x:v>
      </x:c>
      <x:c r="F2121"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1" s="78" t="str"/>
      <x:c r="H2121" s="75" t="str">
        <x:v>True</x:v>
      </x:c>
      <x:c r="I2121" s="75" t="str">
        <x:v>上海图书馆开放数据暂未检出可确认关联</x:v>
      </x:c>
    </x:row>
    <x:row r="2122" ht="19" customHeight="1">
      <x:c r="A2122" s="75" t="str">
        <x:v>2374</x:v>
      </x:c>
      <x:c r="B2122" s="75" t="str">
        <x:v>天之键:中日韩联合创作·新神话儿童剧《天之键》又名《孙悟空VS白衣恶魔》</x:v>
      </x:c>
      <x:c r="C2122" s="75" t="str">
        <x:v>刘允力</x:v>
      </x:c>
      <x:c r="D2122" s="75" t="str">
        <x:v>person</x:v>
      </x:c>
      <x:c r="E2122" s="75" t="str">
        <x:v>主要演员_标准</x:v>
      </x:c>
      <x:c r="F2122"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2" s="78" t="str"/>
      <x:c r="H2122" s="75" t="str">
        <x:v>True</x:v>
      </x:c>
      <x:c r="I2122" s="75" t="str">
        <x:v>上海图书馆开放数据暂未检出可确认关联</x:v>
      </x:c>
    </x:row>
    <x:row r="2123" ht="19" customHeight="1">
      <x:c r="A2123" s="75" t="str">
        <x:v>2374</x:v>
      </x:c>
      <x:c r="B2123" s="75" t="str">
        <x:v>天之键:中日韩联合创作·新神话儿童剧《天之键》又名《孙悟空VS白衣恶魔》</x:v>
      </x:c>
      <x:c r="C2123" s="75" t="str">
        <x:v>沈越</x:v>
      </x:c>
      <x:c r="D2123" s="75" t="str">
        <x:v>person</x:v>
      </x:c>
      <x:c r="E2123" s="75" t="str">
        <x:v>主要演员_标准</x:v>
      </x:c>
      <x:c r="F2123"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3" s="78" t="str"/>
      <x:c r="H2123" s="75" t="str">
        <x:v>True</x:v>
      </x:c>
      <x:c r="I2123" s="75" t="str">
        <x:v>上海图书馆开放数据暂未检出可确认关联</x:v>
      </x:c>
    </x:row>
    <x:row r="2124" ht="19" customHeight="1">
      <x:c r="A2124" s="75" t="str">
        <x:v>2374</x:v>
      </x:c>
      <x:c r="B2124" s="75" t="str">
        <x:v>天之键:中日韩联合创作·新神话儿童剧《天之键》又名《孙悟空VS白衣恶魔》</x:v>
      </x:c>
      <x:c r="C2124" s="75" t="str">
        <x:v>程科</x:v>
      </x:c>
      <x:c r="D2124" s="75" t="str">
        <x:v>person</x:v>
      </x:c>
      <x:c r="E2124" s="75" t="str">
        <x:v>主要演员_标准</x:v>
      </x:c>
      <x:c r="F2124"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4" s="78" t="str"/>
      <x:c r="H2124" s="75" t="str">
        <x:v>True</x:v>
      </x:c>
      <x:c r="I2124" s="75" t="str">
        <x:v>上海图书馆开放数据暂未检出可确认关联</x:v>
      </x:c>
    </x:row>
    <x:row r="2125" ht="19" customHeight="1">
      <x:c r="A2125" s="75" t="str">
        <x:v>2374</x:v>
      </x:c>
      <x:c r="B2125" s="75" t="str">
        <x:v>天之键:中日韩联合创作·新神话儿童剧《天之键》又名《孙悟空VS白衣恶魔》</x:v>
      </x:c>
      <x:c r="C2125" s="75" t="str">
        <x:v>中国福利会儿童艺术剧院马兰花排演厅</x:v>
      </x:c>
      <x:c r="D2125" s="75" t="str">
        <x:v>venue</x:v>
      </x:c>
      <x:c r="E2125" s="75" t="str">
        <x:v>场馆名称_标准</x:v>
      </x:c>
      <x:c r="F2125"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5" s="78" t="str"/>
      <x:c r="H2125" s="75" t="str">
        <x:v>True</x:v>
      </x:c>
      <x:c r="I2125" s="75" t="str">
        <x:v>上海图书馆开放数据暂未检出可确认关联</x:v>
      </x:c>
    </x:row>
    <x:row r="2126" ht="19" customHeight="1">
      <x:c r="A2126" s="75" t="str">
        <x:v>2374</x:v>
      </x:c>
      <x:c r="B2126" s="75" t="str">
        <x:v>天之键:中日韩联合创作·新神话儿童剧《天之键》又名《孙悟空VS白衣恶魔》</x:v>
      </x:c>
      <x:c r="C2126" s="75" t="str">
        <x:v>日本国文化厅</x:v>
      </x:c>
      <x:c r="D2126" s="75" t="str">
        <x:v>organization</x:v>
      </x:c>
      <x:c r="E2126" s="75" t="str">
        <x:v>演出单位机构_标准</x:v>
      </x:c>
      <x:c r="F2126"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6" s="78" t="str"/>
      <x:c r="H2126" s="75" t="str">
        <x:v>True</x:v>
      </x:c>
      <x:c r="I2126" s="75" t="str">
        <x:v>上海图书馆开放数据暂未检出可确认关联</x:v>
      </x:c>
    </x:row>
    <x:row r="2127" ht="19" customHeight="1">
      <x:c r="A2127" s="75" t="str">
        <x:v>2374</x:v>
      </x:c>
      <x:c r="B2127" s="75" t="str">
        <x:v>天之键:中日韩联合创作·新神话儿童剧《天之键》又名《孙悟空VS白衣恶魔》</x:v>
      </x:c>
      <x:c r="C2127" s="75" t="str">
        <x:v>国际交流基金</x:v>
      </x:c>
      <x:c r="D2127" s="75" t="str">
        <x:v>organization</x:v>
      </x:c>
      <x:c r="E2127" s="75" t="str">
        <x:v>演出单位机构_标准</x:v>
      </x:c>
      <x:c r="F2127" s="75" t="str">
        <x:v>天之键:中日韩联合创作·新神话儿童剧《天之键》又名《孙悟空VS白衣恶魔》 天之键 中国福利会儿童艺术剧院马兰花排演厅 季娅敏；张晶晶；刘允力；沈越；程科；姚培华；大野靖子；浅田稚昭；贝山武久；潼善光 日本国文化厅；国际交流基金；中国福利会儿童艺术剧院；日本榆树剧团</x:v>
      </x:c>
      <x:c r="G2127" s="78" t="str"/>
      <x:c r="H2127" s="75" t="str">
        <x:v>True</x:v>
      </x:c>
      <x:c r="I2127" s="75" t="str">
        <x:v>上海图书馆开放数据暂未检出可确认关联</x:v>
      </x:c>
    </x:row>
    <x:row r="2128" ht="19" customHeight="1">
      <x:c r="A2128" s="75" t="str">
        <x:v>2374</x:v>
      </x:c>
      <x:c r="B2128" s="75" t="str">
        <x:v>天之键:中日韩联合创作·新神话儿童剧《天之键》又名《孙悟空VS白衣恶魔》</x:v>
      </x:c>
      <x:c r="C2128" s="75" t="str">
        <x:v>灯光</x:v>
      </x:c>
      <x:c r="D2128" s="75" t="str">
        <x:v>role_person</x:v>
      </x:c>
      <x:c r="E2128" s="75" t="str">
        <x:v>PerformanceWork[0].work_other_performer.work_other_relations</x:v>
      </x:c>
      <x:c r="F2128" s="75" t="str">
        <x:v>天之键:中日韩联合创作·新神话儿童剧《天之键》又名《孙悟空VS白衣恶魔》 天之键 中国福利会儿童艺术剧院马兰花排演厅 天之键</x:v>
      </x:c>
      <x:c r="G2128" s="78" t="str"/>
      <x:c r="H2128" s="75" t="str">
        <x:v>True</x:v>
      </x:c>
      <x:c r="I2128" s="75" t="str">
        <x:v>上海图书馆开放数据暂未检出可确认关联</x:v>
      </x:c>
    </x:row>
    <x:row r="2129" ht="19" customHeight="1">
      <x:c r="A2129" s="75" t="str">
        <x:v>2375</x:v>
      </x:c>
      <x:c r="B2129" s="75" t="str">
        <x:v>世博小主人</x:v>
      </x:c>
      <x:c r="C2129" s="75" t="str">
        <x:v>张璇</x:v>
      </x:c>
      <x:c r="D2129" s="75" t="str">
        <x:v>person</x:v>
      </x:c>
      <x:c r="E2129" s="75" t="str">
        <x:v>主要演员_标准</x:v>
      </x:c>
      <x:c r="F2129" s="75" t="str">
        <x:v>世博小主人 世博小主人 张璇；刘敏；张秋英；朱玲芳；高静；华滨；蔡九华；王茂龙；石晓华；陈敏</x:v>
      </x:c>
      <x:c r="G2129" s="78" t="str"/>
      <x:c r="H2129" s="75" t="str">
        <x:v>True</x:v>
      </x:c>
      <x:c r="I2129" s="75" t="str">
        <x:v>上海图书馆开放数据暂未检出可确认关联</x:v>
      </x:c>
    </x:row>
    <x:row r="2130" ht="19" customHeight="1">
      <x:c r="A2130" s="75" t="str">
        <x:v>2375</x:v>
      </x:c>
      <x:c r="B2130" s="75" t="str">
        <x:v>世博小主人</x:v>
      </x:c>
      <x:c r="C2130" s="75" t="str">
        <x:v>刘敏</x:v>
      </x:c>
      <x:c r="D2130" s="75" t="str">
        <x:v>person</x:v>
      </x:c>
      <x:c r="E2130" s="75" t="str">
        <x:v>主要演员_标准</x:v>
      </x:c>
      <x:c r="F2130" s="75" t="str">
        <x:v>世博小主人 世博小主人 张璇；刘敏；张秋英；朱玲芳；高静；华滨；蔡九华；王茂龙；石晓华；陈敏</x:v>
      </x:c>
      <x:c r="G2130" s="78" t="str"/>
      <x:c r="H2130" s="75" t="str">
        <x:v>True</x:v>
      </x:c>
      <x:c r="I2130" s="75" t="str">
        <x:v>上海图书馆开放数据暂未检出可确认关联</x:v>
      </x:c>
    </x:row>
    <x:row r="2131" ht="19" customHeight="1">
      <x:c r="A2131" s="75" t="str">
        <x:v>2375</x:v>
      </x:c>
      <x:c r="B2131" s="75" t="str">
        <x:v>世博小主人</x:v>
      </x:c>
      <x:c r="C2131" s="75" t="str">
        <x:v>张秋英</x:v>
      </x:c>
      <x:c r="D2131" s="75" t="str">
        <x:v>person</x:v>
      </x:c>
      <x:c r="E2131" s="75" t="str">
        <x:v>主要演员_标准</x:v>
      </x:c>
      <x:c r="F2131" s="75" t="str">
        <x:v>世博小主人 世博小主人 张璇；刘敏；张秋英；朱玲芳；高静；华滨；蔡九华；王茂龙；石晓华；陈敏</x:v>
      </x:c>
      <x:c r="G2131" s="78" t="str"/>
      <x:c r="H2131" s="75" t="str">
        <x:v>True</x:v>
      </x:c>
      <x:c r="I2131" s="75" t="str">
        <x:v>上海图书馆开放数据暂未检出可确认关联</x:v>
      </x:c>
    </x:row>
    <x:row r="2132" ht="19" customHeight="1">
      <x:c r="A2132" s="75" t="str">
        <x:v>2375</x:v>
      </x:c>
      <x:c r="B2132" s="75" t="str">
        <x:v>世博小主人</x:v>
      </x:c>
      <x:c r="C2132" s="75" t="str">
        <x:v>朱玲芳</x:v>
      </x:c>
      <x:c r="D2132" s="75" t="str">
        <x:v>person</x:v>
      </x:c>
      <x:c r="E2132" s="75" t="str">
        <x:v>主要演员_标准</x:v>
      </x:c>
      <x:c r="F2132" s="75" t="str">
        <x:v>世博小主人 世博小主人 张璇；刘敏；张秋英；朱玲芳；高静；华滨；蔡九华；王茂龙；石晓华；陈敏</x:v>
      </x:c>
      <x:c r="G2132" s="78" t="str"/>
      <x:c r="H2132" s="75" t="str">
        <x:v>True</x:v>
      </x:c>
      <x:c r="I2132" s="75" t="str">
        <x:v>上海图书馆开放数据暂未检出可确认关联</x:v>
      </x:c>
    </x:row>
    <x:row r="2133" ht="19" customHeight="1">
      <x:c r="A2133" s="75" t="str">
        <x:v>2375</x:v>
      </x:c>
      <x:c r="B2133" s="75" t="str">
        <x:v>世博小主人</x:v>
      </x:c>
      <x:c r="C2133" s="75" t="str">
        <x:v>高静</x:v>
      </x:c>
      <x:c r="D2133" s="75" t="str">
        <x:v>person</x:v>
      </x:c>
      <x:c r="E2133" s="75" t="str">
        <x:v>主要演员_标准</x:v>
      </x:c>
      <x:c r="F2133" s="75" t="str">
        <x:v>世博小主人 世博小主人 张璇；刘敏；张秋英；朱玲芳；高静；华滨；蔡九华；王茂龙；石晓华；陈敏</x:v>
      </x:c>
      <x:c r="G2133" s="78" t="str"/>
      <x:c r="H2133" s="75" t="str">
        <x:v>True</x:v>
      </x:c>
      <x:c r="I2133" s="75" t="str">
        <x:v>上海图书馆开放数据暂未检出可确认关联</x:v>
      </x:c>
    </x:row>
    <x:row r="2134" ht="19" customHeight="1">
      <x:c r="A2134" s="75" t="str">
        <x:v>2375</x:v>
      </x:c>
      <x:c r="B2134" s="75" t="str">
        <x:v>世博小主人</x:v>
      </x:c>
      <x:c r="C2134" s="75" t="str">
        <x:v>许晓红</x:v>
      </x:c>
      <x:c r="D2134" s="75" t="str">
        <x:v>role_person</x:v>
      </x:c>
      <x:c r="E2134" s="75" t="str">
        <x:v>PerformanceWork[0].work_performer.work_performer_role</x:v>
      </x:c>
      <x:c r="F2134" s="75" t="str">
        <x:v>世博小主人 世博小主人 世博小主人</x:v>
      </x:c>
      <x:c r="G2134" s="78" t="str"/>
      <x:c r="H2134" s="75" t="str">
        <x:v>True</x:v>
      </x:c>
      <x:c r="I2134" s="75" t="str">
        <x:v>上海图书馆开放数据暂未检出可确认关联</x:v>
      </x:c>
    </x:row>
    <x:row r="2135" ht="19" customHeight="1">
      <x:c r="A2135" s="75" t="str">
        <x:v>2375</x:v>
      </x:c>
      <x:c r="B2135" s="75" t="str">
        <x:v>世博小主人</x:v>
      </x:c>
      <x:c r="C2135" s="75" t="str">
        <x:v>丁冬冬</x:v>
      </x:c>
      <x:c r="D2135" s="75" t="str">
        <x:v>role_person</x:v>
      </x:c>
      <x:c r="E2135" s="75" t="str">
        <x:v>PerformanceWork[0].work_performer.work_performer_role</x:v>
      </x:c>
      <x:c r="F2135" s="75" t="str">
        <x:v>世博小主人 世博小主人 世博小主人</x:v>
      </x:c>
      <x:c r="G2135" s="78" t="str"/>
      <x:c r="H2135" s="75" t="str">
        <x:v>True</x:v>
      </x:c>
      <x:c r="I2135" s="75" t="str">
        <x:v>上海图书馆开放数据暂未检出可确认关联</x:v>
      </x:c>
    </x:row>
    <x:row r="2136" ht="19" customHeight="1">
      <x:c r="A2136" s="75" t="str">
        <x:v>2375</x:v>
      </x:c>
      <x:c r="B2136" s="75" t="str">
        <x:v>世博小主人</x:v>
      </x:c>
      <x:c r="C2136" s="75" t="str">
        <x:v>田美梅</x:v>
      </x:c>
      <x:c r="D2136" s="75" t="str">
        <x:v>role_person</x:v>
      </x:c>
      <x:c r="E2136" s="75" t="str">
        <x:v>PerformanceWork[0].work_performer.work_performer_role</x:v>
      </x:c>
      <x:c r="F2136" s="75" t="str">
        <x:v>世博小主人 世博小主人 世博小主人</x:v>
      </x:c>
      <x:c r="G2136" s="78" t="str"/>
      <x:c r="H2136" s="75" t="str">
        <x:v>True</x:v>
      </x:c>
      <x:c r="I2136" s="75" t="str">
        <x:v>上海图书馆开放数据暂未检出可确认关联</x:v>
      </x:c>
    </x:row>
    <x:row r="2137" ht="19" customHeight="1">
      <x:c r="A2137" s="75" t="str">
        <x:v>2375</x:v>
      </x:c>
      <x:c r="B2137" s="75" t="str">
        <x:v>世博小主人</x:v>
      </x:c>
      <x:c r="C2137" s="75" t="str">
        <x:v>缪小伟</x:v>
      </x:c>
      <x:c r="D2137" s="75" t="str">
        <x:v>role_person</x:v>
      </x:c>
      <x:c r="E2137" s="75" t="str">
        <x:v>PerformanceWork[0].work_performer.work_performer_role</x:v>
      </x:c>
      <x:c r="F2137" s="75" t="str">
        <x:v>世博小主人 世博小主人 世博小主人</x:v>
      </x:c>
      <x:c r="G2137" s="78" t="str"/>
      <x:c r="H2137" s="75" t="str">
        <x:v>True</x:v>
      </x:c>
      <x:c r="I2137" s="75" t="str">
        <x:v>上海图书馆开放数据暂未检出可确认关联</x:v>
      </x:c>
    </x:row>
    <x:row r="2138" ht="19" customHeight="1">
      <x:c r="A2138" s="75" t="str">
        <x:v>2375</x:v>
      </x:c>
      <x:c r="B2138" s="75" t="str">
        <x:v>世博小主人</x:v>
      </x:c>
      <x:c r="C2138" s="75" t="str">
        <x:v>丁朴夫</x:v>
      </x:c>
      <x:c r="D2138" s="75" t="str">
        <x:v>role_person</x:v>
      </x:c>
      <x:c r="E2138" s="75" t="str">
        <x:v>PerformanceWork[0].work_performer.work_performer_role</x:v>
      </x:c>
      <x:c r="F2138" s="75" t="str">
        <x:v>世博小主人 世博小主人 世博小主人</x:v>
      </x:c>
      <x:c r="G2138" s="78" t="str"/>
      <x:c r="H2138" s="75" t="str">
        <x:v>True</x:v>
      </x:c>
      <x:c r="I2138" s="75" t="str">
        <x:v>上海图书馆开放数据暂未检出可确认关联</x:v>
      </x:c>
    </x:row>
    <x:row r="2139" ht="19" customHeight="1">
      <x:c r="A2139" s="75" t="str">
        <x:v>2375</x:v>
      </x:c>
      <x:c r="B2139" s="75" t="str">
        <x:v>世博小主人</x:v>
      </x:c>
      <x:c r="C2139" s="75" t="str">
        <x:v>马英丽</x:v>
      </x:c>
      <x:c r="D2139" s="75" t="str">
        <x:v>role_person</x:v>
      </x:c>
      <x:c r="E2139" s="75" t="str">
        <x:v>PerformanceWork[0].work_performer.work_performer_role</x:v>
      </x:c>
      <x:c r="F2139" s="75" t="str">
        <x:v>世博小主人 世博小主人 世博小主人</x:v>
      </x:c>
      <x:c r="G2139" s="78" t="str"/>
      <x:c r="H2139" s="75" t="str">
        <x:v>True</x:v>
      </x:c>
      <x:c r="I2139" s="75" t="str">
        <x:v>上海图书馆开放数据暂未检出可确认关联</x:v>
      </x:c>
    </x:row>
    <x:row r="2140" ht="19" customHeight="1">
      <x:c r="A2140" s="75" t="str">
        <x:v>2376</x:v>
      </x:c>
      <x:c r="B2140" s="75" t="str">
        <x:v>大禹治水</x:v>
      </x:c>
      <x:c r="C2140" s="75" t="str">
        <x:v>赵悦程</x:v>
      </x:c>
      <x:c r="D2140" s="75" t="str">
        <x:v>person</x:v>
      </x:c>
      <x:c r="E2140" s="75" t="str">
        <x:v>主要演员_标准</x:v>
      </x:c>
      <x:c r="F2140" s="75" t="str">
        <x:v>大禹治水 大禹治水 赵悦程；王耀琦；冷凤娇；戴晔；潘瑶瑶；杨斌；雷国华；杜邨；薛嘉；侯霄屹 中国福利会儿童艺术剧院</x:v>
      </x:c>
      <x:c r="G2140" s="78" t="str"/>
      <x:c r="H2140" s="75" t="str">
        <x:v>True</x:v>
      </x:c>
      <x:c r="I2140" s="75" t="str">
        <x:v>上海图书馆开放数据暂未检出可确认关联</x:v>
      </x:c>
    </x:row>
    <x:row r="2141" ht="19" customHeight="1">
      <x:c r="A2141" s="75" t="str">
        <x:v>2376</x:v>
      </x:c>
      <x:c r="B2141" s="75" t="str">
        <x:v>大禹治水</x:v>
      </x:c>
      <x:c r="C2141" s="75" t="str">
        <x:v>王耀琦</x:v>
      </x:c>
      <x:c r="D2141" s="75" t="str">
        <x:v>person</x:v>
      </x:c>
      <x:c r="E2141" s="75" t="str">
        <x:v>主要演员_标准</x:v>
      </x:c>
      <x:c r="F2141" s="75" t="str">
        <x:v>大禹治水 大禹治水 赵悦程；王耀琦；冷凤娇；戴晔；潘瑶瑶；杨斌；雷国华；杜邨；薛嘉；侯霄屹 中国福利会儿童艺术剧院</x:v>
      </x:c>
      <x:c r="G2141" s="78" t="str"/>
      <x:c r="H2141" s="75" t="str">
        <x:v>True</x:v>
      </x:c>
      <x:c r="I2141" s="75" t="str">
        <x:v>上海图书馆开放数据暂未检出可确认关联</x:v>
      </x:c>
    </x:row>
    <x:row r="2142" ht="19" customHeight="1">
      <x:c r="A2142" s="75" t="str">
        <x:v>2376</x:v>
      </x:c>
      <x:c r="B2142" s="75" t="str">
        <x:v>大禹治水</x:v>
      </x:c>
      <x:c r="C2142" s="75" t="str">
        <x:v>冷凤娇</x:v>
      </x:c>
      <x:c r="D2142" s="75" t="str">
        <x:v>person</x:v>
      </x:c>
      <x:c r="E2142" s="75" t="str">
        <x:v>主要演员_标准</x:v>
      </x:c>
      <x:c r="F2142" s="75" t="str">
        <x:v>大禹治水 大禹治水 赵悦程；王耀琦；冷凤娇；戴晔；潘瑶瑶；杨斌；雷国华；杜邨；薛嘉；侯霄屹 中国福利会儿童艺术剧院</x:v>
      </x:c>
      <x:c r="G2142" s="78" t="str"/>
      <x:c r="H2142" s="75" t="str">
        <x:v>True</x:v>
      </x:c>
      <x:c r="I2142" s="75" t="str">
        <x:v>上海图书馆开放数据暂未检出可确认关联</x:v>
      </x:c>
    </x:row>
    <x:row r="2143" ht="19" customHeight="1">
      <x:c r="A2143" s="75" t="str">
        <x:v>2376</x:v>
      </x:c>
      <x:c r="B2143" s="75" t="str">
        <x:v>大禹治水</x:v>
      </x:c>
      <x:c r="C2143" s="75" t="str">
        <x:v>戴晔</x:v>
      </x:c>
      <x:c r="D2143" s="75" t="str">
        <x:v>person</x:v>
      </x:c>
      <x:c r="E2143" s="75" t="str">
        <x:v>主要演员_标准</x:v>
      </x:c>
      <x:c r="F2143" s="75" t="str">
        <x:v>大禹治水 大禹治水 赵悦程；王耀琦；冷凤娇；戴晔；潘瑶瑶；杨斌；雷国华；杜邨；薛嘉；侯霄屹 中国福利会儿童艺术剧院</x:v>
      </x:c>
      <x:c r="G2143" s="78" t="str"/>
      <x:c r="H2143" s="75" t="str">
        <x:v>True</x:v>
      </x:c>
      <x:c r="I2143" s="75" t="str">
        <x:v>上海图书馆开放数据暂未检出可确认关联</x:v>
      </x:c>
    </x:row>
    <x:row r="2144" ht="19" customHeight="1">
      <x:c r="A2144" s="75" t="str">
        <x:v>2376</x:v>
      </x:c>
      <x:c r="B2144" s="75" t="str">
        <x:v>大禹治水</x:v>
      </x:c>
      <x:c r="C2144" s="75" t="str">
        <x:v>潘瑶瑶</x:v>
      </x:c>
      <x:c r="D2144" s="75" t="str">
        <x:v>person</x:v>
      </x:c>
      <x:c r="E2144" s="75" t="str">
        <x:v>主要演员_标准</x:v>
      </x:c>
      <x:c r="F2144" s="75" t="str">
        <x:v>大禹治水 大禹治水 赵悦程；王耀琦；冷凤娇；戴晔；潘瑶瑶；杨斌；雷国华；杜邨；薛嘉；侯霄屹 中国福利会儿童艺术剧院</x:v>
      </x:c>
      <x:c r="G2144" s="78" t="str"/>
      <x:c r="H2144" s="75" t="str">
        <x:v>True</x:v>
      </x:c>
      <x:c r="I2144" s="75" t="str">
        <x:v>上海图书馆开放数据暂未检出可确认关联</x:v>
      </x:c>
    </x:row>
    <x:row r="2145" ht="19" customHeight="1">
      <x:c r="A2145" s="75" t="str">
        <x:v>2376</x:v>
      </x:c>
      <x:c r="B2145" s="75" t="str">
        <x:v>大禹治水</x:v>
      </x:c>
      <x:c r="C2145" s="75" t="str">
        <x:v>大禹</x:v>
      </x:c>
      <x:c r="D2145" s="75" t="str">
        <x:v>role_person</x:v>
      </x:c>
      <x:c r="E2145" s="75" t="str">
        <x:v>PerformanceWork[0].work_performer.work_performer_role</x:v>
      </x:c>
      <x:c r="F2145" s="75" t="str">
        <x:v>大禹治水 大禹治水 大禹治水</x:v>
      </x:c>
      <x:c r="G2145" s="78" t="str"/>
      <x:c r="H2145" s="75" t="str">
        <x:v>True</x:v>
      </x:c>
      <x:c r="I2145" s="75" t="str">
        <x:v>上海图书馆开放数据暂未检出可确认关联</x:v>
      </x:c>
    </x:row>
    <x:row r="2146" ht="19" customHeight="1">
      <x:c r="A2146" s="75" t="str">
        <x:v>2376</x:v>
      </x:c>
      <x:c r="B2146" s="75" t="str">
        <x:v>大禹治水</x:v>
      </x:c>
      <x:c r="C2146" s="75" t="str">
        <x:v>女娇</x:v>
      </x:c>
      <x:c r="D2146" s="75" t="str">
        <x:v>role_person</x:v>
      </x:c>
      <x:c r="E2146" s="75" t="str">
        <x:v>PerformanceWork[0].work_performer.work_performer_role</x:v>
      </x:c>
      <x:c r="F2146" s="75" t="str">
        <x:v>大禹治水 大禹治水 大禹治水</x:v>
      </x:c>
      <x:c r="G2146" s="78" t="str"/>
      <x:c r="H2146" s="75" t="str">
        <x:v>True</x:v>
      </x:c>
      <x:c r="I2146" s="75" t="str">
        <x:v>上海图书馆开放数据暂未检出可确认关联</x:v>
      </x:c>
    </x:row>
    <x:row r="2147" ht="19" customHeight="1">
      <x:c r="A2147" s="75" t="str">
        <x:v>2376</x:v>
      </x:c>
      <x:c r="B2147" s="75" t="str">
        <x:v>大禹治水</x:v>
      </x:c>
      <x:c r="C2147" s="75" t="str">
        <x:v>编舞</x:v>
      </x:c>
      <x:c r="D2147" s="75" t="str">
        <x:v>role_person</x:v>
      </x:c>
      <x:c r="E2147" s="75" t="str">
        <x:v>PerformanceWork[0].work_other_performer.work_other_relations</x:v>
      </x:c>
      <x:c r="F2147" s="75" t="str">
        <x:v>大禹治水 大禹治水 大禹治水</x:v>
      </x:c>
      <x:c r="G2147" s="78" t="str"/>
      <x:c r="H2147" s="75" t="str">
        <x:v>True</x:v>
      </x:c>
      <x:c r="I2147" s="75" t="str">
        <x:v>上海图书馆开放数据暂未检出可确认关联</x:v>
      </x:c>
    </x:row>
    <x:row r="2148" ht="19" customHeight="1">
      <x:c r="A2148" s="75" t="str">
        <x:v>2376</x:v>
      </x:c>
      <x:c r="B2148" s="75" t="str">
        <x:v>大禹治水</x:v>
      </x:c>
      <x:c r="C2148" s="75" t="str">
        <x:v>形体</x:v>
      </x:c>
      <x:c r="D2148" s="75" t="str">
        <x:v>role_person</x:v>
      </x:c>
      <x:c r="E2148" s="75" t="str">
        <x:v>PerformanceWork[0].work_other_performer.work_other_relations</x:v>
      </x:c>
      <x:c r="F2148" s="75" t="str">
        <x:v>大禹治水 大禹治水 大禹治水</x:v>
      </x:c>
      <x:c r="G2148" s="78" t="str"/>
      <x:c r="H2148" s="75" t="str">
        <x:v>True</x:v>
      </x:c>
      <x:c r="I2148" s="75" t="str">
        <x:v>上海图书馆开放数据暂未检出可确认关联</x:v>
      </x:c>
    </x:row>
    <x:row r="2149" ht="19" customHeight="1">
      <x:c r="A2149" s="75" t="str">
        <x:v>2377</x:v>
      </x:c>
      <x:c r="B2149" s="75" t="str">
        <x:v>留守小孩</x:v>
      </x:c>
      <x:c r="C2149" s="75" t="str">
        <x:v>丁小熊</x:v>
      </x:c>
      <x:c r="D2149" s="75" t="str">
        <x:v>person</x:v>
      </x:c>
      <x:c r="E2149" s="75" t="str">
        <x:v>主要演员_标准</x:v>
      </x:c>
      <x:c r="F2149" s="75" t="str">
        <x:v>留守小孩 留守小孩 丁小熊；徐耀芳；胡琛；曹原；汪洋；郭玉欣；薛梅；周广伟；胡一飞；周文军</x:v>
      </x:c>
      <x:c r="G2149" s="78" t="str"/>
      <x:c r="H2149" s="75" t="str">
        <x:v>True</x:v>
      </x:c>
      <x:c r="I2149" s="75" t="str">
        <x:v>上海图书馆开放数据暂未检出可确认关联</x:v>
      </x:c>
    </x:row>
    <x:row r="2150" ht="19" customHeight="1">
      <x:c r="A2150" s="75" t="str">
        <x:v>2377</x:v>
      </x:c>
      <x:c r="B2150" s="75" t="str">
        <x:v>留守小孩</x:v>
      </x:c>
      <x:c r="C2150" s="75" t="str">
        <x:v>徐耀芳</x:v>
      </x:c>
      <x:c r="D2150" s="75" t="str">
        <x:v>person</x:v>
      </x:c>
      <x:c r="E2150" s="75" t="str">
        <x:v>主要演员_标准</x:v>
      </x:c>
      <x:c r="F2150" s="75" t="str">
        <x:v>留守小孩 留守小孩 丁小熊；徐耀芳；胡琛；曹原；汪洋；郭玉欣；薛梅；周广伟；胡一飞；周文军</x:v>
      </x:c>
      <x:c r="G2150" s="78" t="str"/>
      <x:c r="H2150" s="75" t="str">
        <x:v>True</x:v>
      </x:c>
      <x:c r="I2150" s="75" t="str">
        <x:v>上海图书馆开放数据暂未检出可确认关联</x:v>
      </x:c>
    </x:row>
    <x:row r="2151" ht="19" customHeight="1">
      <x:c r="A2151" s="75" t="str">
        <x:v>2377</x:v>
      </x:c>
      <x:c r="B2151" s="75" t="str">
        <x:v>留守小孩</x:v>
      </x:c>
      <x:c r="C2151" s="75" t="str">
        <x:v>胡琛</x:v>
      </x:c>
      <x:c r="D2151" s="75" t="str">
        <x:v>person</x:v>
      </x:c>
      <x:c r="E2151" s="75" t="str">
        <x:v>主要演员_标准</x:v>
      </x:c>
      <x:c r="F2151" s="75" t="str">
        <x:v>留守小孩 留守小孩 丁小熊；徐耀芳；胡琛；曹原；汪洋；郭玉欣；薛梅；周广伟；胡一飞；周文军</x:v>
      </x:c>
      <x:c r="G2151" s="78" t="str"/>
      <x:c r="H2151" s="75" t="str">
        <x:v>True</x:v>
      </x:c>
      <x:c r="I2151" s="75" t="str">
        <x:v>上海图书馆开放数据暂未检出可确认关联</x:v>
      </x:c>
    </x:row>
    <x:row r="2152" ht="19" customHeight="1">
      <x:c r="A2152" s="75" t="str">
        <x:v>2377</x:v>
      </x:c>
      <x:c r="B2152" s="75" t="str">
        <x:v>留守小孩</x:v>
      </x:c>
      <x:c r="C2152" s="75" t="str">
        <x:v>曹原</x:v>
      </x:c>
      <x:c r="D2152" s="75" t="str">
        <x:v>person</x:v>
      </x:c>
      <x:c r="E2152" s="75" t="str">
        <x:v>主要演员_标准</x:v>
      </x:c>
      <x:c r="F2152" s="75" t="str">
        <x:v>留守小孩 留守小孩 丁小熊；徐耀芳；胡琛；曹原；汪洋；郭玉欣；薛梅；周广伟；胡一飞；周文军</x:v>
      </x:c>
      <x:c r="G2152" s="78" t="str"/>
      <x:c r="H2152" s="75" t="str">
        <x:v>True</x:v>
      </x:c>
      <x:c r="I2152" s="75" t="str">
        <x:v>上海图书馆开放数据暂未检出可确认关联</x:v>
      </x:c>
    </x:row>
    <x:row r="2153" ht="19" customHeight="1">
      <x:c r="A2153" s="75" t="str">
        <x:v>2377</x:v>
      </x:c>
      <x:c r="B2153" s="75" t="str">
        <x:v>留守小孩</x:v>
      </x:c>
      <x:c r="C2153" s="75" t="str">
        <x:v>汪洋</x:v>
      </x:c>
      <x:c r="D2153" s="75" t="str">
        <x:v>person</x:v>
      </x:c>
      <x:c r="E2153" s="75" t="str">
        <x:v>主要演员_标准</x:v>
      </x:c>
      <x:c r="F2153" s="75" t="str">
        <x:v>留守小孩 留守小孩 丁小熊；徐耀芳；胡琛；曹原；汪洋；郭玉欣；薛梅；周广伟；胡一飞；周文军</x:v>
      </x:c>
      <x:c r="G2153" s="78" t="str"/>
      <x:c r="H2153" s="75" t="str">
        <x:v>True</x:v>
      </x:c>
      <x:c r="I2153" s="75" t="str">
        <x:v>上海图书馆开放数据暂未检出可确认关联</x:v>
      </x:c>
    </x:row>
    <x:row r="2154" ht="19" customHeight="1">
      <x:c r="A2154" s="75" t="str">
        <x:v>2377</x:v>
      </x:c>
      <x:c r="B2154" s="75" t="str">
        <x:v>留守小孩</x:v>
      </x:c>
      <x:c r="C2154" s="75" t="str">
        <x:v>石头</x:v>
      </x:c>
      <x:c r="D2154" s="75" t="str">
        <x:v>role_person</x:v>
      </x:c>
      <x:c r="E2154" s="75" t="str">
        <x:v>PerformanceWork[0].work_performer.work_performer_role</x:v>
      </x:c>
      <x:c r="F2154" s="75" t="str">
        <x:v>留守小孩 留守小孩 留守小孩</x:v>
      </x:c>
      <x:c r="G2154" s="78" t="str"/>
      <x:c r="H2154" s="75" t="str">
        <x:v>True</x:v>
      </x:c>
      <x:c r="I2154" s="75" t="str">
        <x:v>上海图书馆开放数据暂未检出可确认关联</x:v>
      </x:c>
    </x:row>
    <x:row r="2155" ht="19" customHeight="1">
      <x:c r="A2155" s="75" t="str">
        <x:v>2377</x:v>
      </x:c>
      <x:c r="B2155" s="75" t="str">
        <x:v>留守小孩</x:v>
      </x:c>
      <x:c r="C2155" s="75" t="str">
        <x:v>艾老师</x:v>
      </x:c>
      <x:c r="D2155" s="75" t="str">
        <x:v>role_person</x:v>
      </x:c>
      <x:c r="E2155" s="75" t="str">
        <x:v>PerformanceWork[0].work_performer.work_performer_role</x:v>
      </x:c>
      <x:c r="F2155" s="75" t="str">
        <x:v>留守小孩 留守小孩 留守小孩</x:v>
      </x:c>
      <x:c r="G2155" s="78" t="str"/>
      <x:c r="H2155" s="75" t="str">
        <x:v>True</x:v>
      </x:c>
      <x:c r="I2155" s="75" t="str">
        <x:v>上海图书馆开放数据暂未检出可确认关联</x:v>
      </x:c>
    </x:row>
    <x:row r="2156" ht="19" customHeight="1">
      <x:c r="A2156" s="75" t="str">
        <x:v>2377</x:v>
      </x:c>
      <x:c r="B2156" s="75" t="str">
        <x:v>留守小孩</x:v>
      </x:c>
      <x:c r="C2156" s="75" t="str">
        <x:v>帅哥</x:v>
      </x:c>
      <x:c r="D2156" s="75" t="str">
        <x:v>role_person</x:v>
      </x:c>
      <x:c r="E2156" s="75" t="str">
        <x:v>PerformanceWork[0].work_performer.work_performer_role</x:v>
      </x:c>
      <x:c r="F2156" s="75" t="str">
        <x:v>留守小孩 留守小孩 留守小孩</x:v>
      </x:c>
      <x:c r="G2156" s="78" t="str"/>
      <x:c r="H2156" s="75" t="str">
        <x:v>True</x:v>
      </x:c>
      <x:c r="I2156" s="75" t="str">
        <x:v>上海图书馆开放数据暂未检出可确认关联</x:v>
      </x:c>
    </x:row>
    <x:row r="2157" ht="19" customHeight="1">
      <x:c r="A2157" s="75" t="str">
        <x:v>2377</x:v>
      </x:c>
      <x:c r="B2157" s="75" t="str">
        <x:v>留守小孩</x:v>
      </x:c>
      <x:c r="C2157" s="75" t="str">
        <x:v>大壮</x:v>
      </x:c>
      <x:c r="D2157" s="75" t="str">
        <x:v>role_person</x:v>
      </x:c>
      <x:c r="E2157" s="75" t="str">
        <x:v>PerformanceWork[0].work_performer.work_performer_role</x:v>
      </x:c>
      <x:c r="F2157" s="75" t="str">
        <x:v>留守小孩 留守小孩 留守小孩</x:v>
      </x:c>
      <x:c r="G2157" s="78" t="str"/>
      <x:c r="H2157" s="75" t="str">
        <x:v>True</x:v>
      </x:c>
      <x:c r="I2157" s="75" t="str">
        <x:v>上海图书馆开放数据暂未检出可确认关联</x:v>
      </x:c>
    </x:row>
    <x:row r="2158" ht="19" customHeight="1">
      <x:c r="A2158" s="75" t="str">
        <x:v>2377</x:v>
      </x:c>
      <x:c r="B2158" s="75" t="str">
        <x:v>留守小孩</x:v>
      </x:c>
      <x:c r="C2158" s="75" t="str">
        <x:v>吴芳</x:v>
      </x:c>
      <x:c r="D2158" s="75" t="str">
        <x:v>role_person</x:v>
      </x:c>
      <x:c r="E2158" s="75" t="str">
        <x:v>PerformanceWork[0].work_performer.work_performer_role</x:v>
      </x:c>
      <x:c r="F2158" s="75" t="str">
        <x:v>留守小孩 留守小孩 留守小孩</x:v>
      </x:c>
      <x:c r="G2158" s="78" t="str"/>
      <x:c r="H2158" s="75" t="str">
        <x:v>True</x:v>
      </x:c>
      <x:c r="I2158" s="75" t="str">
        <x:v>上海图书馆开放数据暂未检出可确认关联</x:v>
      </x:c>
    </x:row>
    <x:row r="2159" ht="19" customHeight="1">
      <x:c r="A2159" s="75" t="str">
        <x:v>2377</x:v>
      </x:c>
      <x:c r="B2159" s="75" t="str">
        <x:v>留守小孩</x:v>
      </x:c>
      <x:c r="C2159" s="75" t="str">
        <x:v>算盘</x:v>
      </x:c>
      <x:c r="D2159" s="75" t="str">
        <x:v>role_person</x:v>
      </x:c>
      <x:c r="E2159" s="75" t="str">
        <x:v>PerformanceWork[0].work_performer.work_performer_role</x:v>
      </x:c>
      <x:c r="F2159" s="75" t="str">
        <x:v>留守小孩 留守小孩 留守小孩</x:v>
      </x:c>
      <x:c r="G2159" s="78" t="str"/>
      <x:c r="H2159" s="75" t="str">
        <x:v>True</x:v>
      </x:c>
      <x:c r="I2159" s="75" t="str">
        <x:v>上海图书馆开放数据暂未检出可确认关联</x:v>
      </x:c>
    </x:row>
    <x:row r="2160" ht="19" customHeight="1">
      <x:c r="A2160" s="75" t="str">
        <x:v>2377</x:v>
      </x:c>
      <x:c r="B2160" s="75" t="str">
        <x:v>留守小孩</x:v>
      </x:c>
      <x:c r="C2160" s="75" t="str">
        <x:v>编舞</x:v>
      </x:c>
      <x:c r="D2160" s="75" t="str">
        <x:v>role_person</x:v>
      </x:c>
      <x:c r="E2160" s="75" t="str">
        <x:v>PerformanceWork[0].work_other_performer.work_other_relations</x:v>
      </x:c>
      <x:c r="F2160" s="75" t="str">
        <x:v>留守小孩 留守小孩 留守小孩</x:v>
      </x:c>
      <x:c r="G2160" s="78" t="str"/>
      <x:c r="H2160" s="75" t="str">
        <x:v>True</x:v>
      </x:c>
      <x:c r="I2160" s="75" t="str">
        <x:v>上海图书馆开放数据暂未检出可确认关联</x:v>
      </x:c>
    </x:row>
    <x:row r="2161" ht="19" customHeight="1">
      <x:c r="A2161" s="75" t="str">
        <x:v>2378</x:v>
      </x:c>
      <x:c r="B2161" s="75" t="str">
        <x:v>小木头人历险记:寻找金钥匙</x:v>
      </x:c>
      <x:c r="C2161" s="75" t="str">
        <x:v>邢懿</x:v>
      </x:c>
      <x:c r="D2161" s="75" t="str">
        <x:v>person</x:v>
      </x:c>
      <x:c r="E2161" s="75" t="str">
        <x:v>主要演员_标准</x:v>
      </x:c>
      <x:c r="F2161" s="75" t="str">
        <x:v>小木头人历险记:寻找金钥匙 小木头人历险记 寻找金钥匙 上海市 上海市 邢懿；李莎莎；王志华；王嘉怡；文雅；张舒悦；汪浩；何晓星；周虹；徐进</x:v>
      </x:c>
      <x:c r="G2161" s="78" t="str"/>
      <x:c r="H2161" s="75" t="str">
        <x:v>True</x:v>
      </x:c>
      <x:c r="I2161" s="75" t="str">
        <x:v>上海图书馆开放数据暂未检出可确认关联</x:v>
      </x:c>
    </x:row>
    <x:row r="2162" ht="19" customHeight="1">
      <x:c r="A2162" s="75" t="str">
        <x:v>2378</x:v>
      </x:c>
      <x:c r="B2162" s="75" t="str">
        <x:v>小木头人历险记:寻找金钥匙</x:v>
      </x:c>
      <x:c r="C2162" s="75" t="str">
        <x:v>李莎莎</x:v>
      </x:c>
      <x:c r="D2162" s="75" t="str">
        <x:v>person</x:v>
      </x:c>
      <x:c r="E2162" s="75" t="str">
        <x:v>主要演员_标准</x:v>
      </x:c>
      <x:c r="F2162" s="75" t="str">
        <x:v>小木头人历险记:寻找金钥匙 小木头人历险记 寻找金钥匙 上海市 上海市 邢懿；李莎莎；王志华；王嘉怡；文雅；张舒悦；汪浩；何晓星；周虹；徐进</x:v>
      </x:c>
      <x:c r="G2162" s="78" t="str"/>
      <x:c r="H2162" s="75" t="str">
        <x:v>True</x:v>
      </x:c>
      <x:c r="I2162" s="75" t="str">
        <x:v>上海图书馆开放数据暂未检出可确认关联</x:v>
      </x:c>
    </x:row>
    <x:row r="2163" ht="19" customHeight="1">
      <x:c r="A2163" s="75" t="str">
        <x:v>2378</x:v>
      </x:c>
      <x:c r="B2163" s="75" t="str">
        <x:v>小木头人历险记:寻找金钥匙</x:v>
      </x:c>
      <x:c r="C2163" s="75" t="str">
        <x:v>王志华</x:v>
      </x:c>
      <x:c r="D2163" s="75" t="str">
        <x:v>person</x:v>
      </x:c>
      <x:c r="E2163" s="75" t="str">
        <x:v>主要演员_标准</x:v>
      </x:c>
      <x:c r="F2163" s="75" t="str">
        <x:v>小木头人历险记:寻找金钥匙 小木头人历险记 寻找金钥匙 上海市 上海市 邢懿；李莎莎；王志华；王嘉怡；文雅；张舒悦；汪浩；何晓星；周虹；徐进</x:v>
      </x:c>
      <x:c r="G2163" s="78" t="str"/>
      <x:c r="H2163" s="75" t="str">
        <x:v>True</x:v>
      </x:c>
      <x:c r="I2163" s="75" t="str">
        <x:v>上海图书馆开放数据暂未检出可确认关联</x:v>
      </x:c>
    </x:row>
    <x:row r="2164" ht="19" customHeight="1">
      <x:c r="A2164" s="75" t="str">
        <x:v>2378</x:v>
      </x:c>
      <x:c r="B2164" s="75" t="str">
        <x:v>小木头人历险记:寻找金钥匙</x:v>
      </x:c>
      <x:c r="C2164" s="75" t="str">
        <x:v>王嘉怡</x:v>
      </x:c>
      <x:c r="D2164" s="75" t="str">
        <x:v>person</x:v>
      </x:c>
      <x:c r="E2164" s="75" t="str">
        <x:v>主要演员_标准</x:v>
      </x:c>
      <x:c r="F2164" s="75" t="str">
        <x:v>小木头人历险记:寻找金钥匙 小木头人历险记 寻找金钥匙 上海市 上海市 邢懿；李莎莎；王志华；王嘉怡；文雅；张舒悦；汪浩；何晓星；周虹；徐进</x:v>
      </x:c>
      <x:c r="G2164" s="78" t="str"/>
      <x:c r="H2164" s="75" t="str">
        <x:v>True</x:v>
      </x:c>
      <x:c r="I2164" s="75" t="str">
        <x:v>上海图书馆开放数据暂未检出可确认关联</x:v>
      </x:c>
    </x:row>
    <x:row r="2165" ht="19" customHeight="1">
      <x:c r="A2165" s="75" t="str">
        <x:v>2378</x:v>
      </x:c>
      <x:c r="B2165" s="75" t="str">
        <x:v>小木头人历险记:寻找金钥匙</x:v>
      </x:c>
      <x:c r="C2165" s="75" t="str">
        <x:v>文雅</x:v>
      </x:c>
      <x:c r="D2165" s="75" t="str">
        <x:v>person</x:v>
      </x:c>
      <x:c r="E2165" s="75" t="str">
        <x:v>主要演员_标准</x:v>
      </x:c>
      <x:c r="F2165" s="75" t="str">
        <x:v>小木头人历险记:寻找金钥匙 小木头人历险记 寻找金钥匙 上海市 上海市 邢懿；李莎莎；王志华；王嘉怡；文雅；张舒悦；汪浩；何晓星；周虹；徐进</x:v>
      </x:c>
      <x:c r="G2165" s="78" t="str"/>
      <x:c r="H2165" s="75" t="str">
        <x:v>True</x:v>
      </x:c>
      <x:c r="I2165" s="75" t="str">
        <x:v>上海图书馆开放数据暂未检出可确认关联</x:v>
      </x:c>
    </x:row>
    <x:row r="2166" ht="19" customHeight="1">
      <x:c r="A2166" s="75" t="str">
        <x:v>2378</x:v>
      </x:c>
      <x:c r="B2166" s="75" t="str">
        <x:v>小木头人历险记:寻找金钥匙</x:v>
      </x:c>
      <x:c r="C2166" s="75" t="str">
        <x:v>小木头人</x:v>
      </x:c>
      <x:c r="D2166" s="75" t="str">
        <x:v>role_person</x:v>
      </x:c>
      <x:c r="E2166" s="75" t="str">
        <x:v>PerformanceWork[0].work_performer.work_performer_role</x:v>
      </x:c>
      <x:c r="F2166" s="75" t="str">
        <x:v>小木头人历险记:寻找金钥匙 小木头人历险记：寻找金钥匙 小木头人历险记 寻找金钥匙</x:v>
      </x:c>
      <x:c r="G2166" s="78" t="str"/>
      <x:c r="H2166" s="75" t="str">
        <x:v>True</x:v>
      </x:c>
      <x:c r="I2166" s="75" t="str">
        <x:v>上海图书馆开放数据暂未检出可确认关联</x:v>
      </x:c>
    </x:row>
    <x:row r="2167" ht="19" customHeight="1">
      <x:c r="A2167" s="75" t="str">
        <x:v>2378</x:v>
      </x:c>
      <x:c r="B2167" s="75" t="str">
        <x:v>小木头人历险记:寻找金钥匙</x:v>
      </x:c>
      <x:c r="C2167" s="75" t="str">
        <x:v>瞎眼猫</x:v>
      </x:c>
      <x:c r="D2167" s="75" t="str">
        <x:v>role_person</x:v>
      </x:c>
      <x:c r="E2167" s="75" t="str">
        <x:v>PerformanceWork[0].work_performer.work_performer_role</x:v>
      </x:c>
      <x:c r="F2167" s="75" t="str">
        <x:v>小木头人历险记:寻找金钥匙 小木头人历险记：寻找金钥匙 小木头人历险记 寻找金钥匙</x:v>
      </x:c>
      <x:c r="G2167" s="78" t="str"/>
      <x:c r="H2167" s="75" t="str">
        <x:v>True</x:v>
      </x:c>
      <x:c r="I2167" s="75" t="str">
        <x:v>上海图书馆开放数据暂未检出可确认关联</x:v>
      </x:c>
    </x:row>
    <x:row r="2168" ht="19" customHeight="1">
      <x:c r="A2168" s="75" t="str">
        <x:v>2378</x:v>
      </x:c>
      <x:c r="B2168" s="75" t="str">
        <x:v>小木头人历险记:寻找金钥匙</x:v>
      </x:c>
      <x:c r="C2168" s="75" t="str">
        <x:v>瘸腿狐狸</x:v>
      </x:c>
      <x:c r="D2168" s="75" t="str">
        <x:v>role_person</x:v>
      </x:c>
      <x:c r="E2168" s="75" t="str">
        <x:v>PerformanceWork[0].work_performer.work_performer_role</x:v>
      </x:c>
      <x:c r="F2168" s="75" t="str">
        <x:v>小木头人历险记:寻找金钥匙 小木头人历险记：寻找金钥匙 小木头人历险记 寻找金钥匙</x:v>
      </x:c>
      <x:c r="G2168" s="78" t="str"/>
      <x:c r="H2168" s="75" t="str">
        <x:v>True</x:v>
      </x:c>
      <x:c r="I2168" s="75" t="str">
        <x:v>上海图书馆开放数据暂未检出可确认关联</x:v>
      </x:c>
    </x:row>
    <x:row r="2169" ht="19" customHeight="1">
      <x:c r="A2169" s="75" t="str">
        <x:v>2378</x:v>
      </x:c>
      <x:c r="B2169" s="75" t="str">
        <x:v>小木头人历险记:寻找金钥匙</x:v>
      </x:c>
      <x:c r="C2169" s="75" t="str">
        <x:v>卡尔巴斯</x:v>
      </x:c>
      <x:c r="D2169" s="75" t="str">
        <x:v>role_person</x:v>
      </x:c>
      <x:c r="E2169" s="75" t="str">
        <x:v>PerformanceWork[0].work_performer.work_performer_role</x:v>
      </x:c>
      <x:c r="F2169" s="75" t="str">
        <x:v>小木头人历险记:寻找金钥匙 小木头人历险记：寻找金钥匙 小木头人历险记 寻找金钥匙</x:v>
      </x:c>
      <x:c r="G2169" s="78" t="str"/>
      <x:c r="H2169" s="75" t="str">
        <x:v>True</x:v>
      </x:c>
      <x:c r="I2169" s="75" t="str">
        <x:v>上海图书馆开放数据暂未检出可确认关联</x:v>
      </x:c>
    </x:row>
    <x:row r="2170" ht="19" customHeight="1">
      <x:c r="A2170" s="75" t="str">
        <x:v>2378</x:v>
      </x:c>
      <x:c r="B2170" s="75" t="str">
        <x:v>小木头人历险记:寻找金钥匙</x:v>
      </x:c>
      <x:c r="C2170" s="75" t="str">
        <x:v>老蟋蟀</x:v>
      </x:c>
      <x:c r="D2170" s="75" t="str">
        <x:v>role_person</x:v>
      </x:c>
      <x:c r="E2170" s="75" t="str">
        <x:v>PerformanceWork[0].work_performer.work_performer_role</x:v>
      </x:c>
      <x:c r="F2170" s="75" t="str">
        <x:v>小木头人历险记:寻找金钥匙 小木头人历险记：寻找金钥匙 小木头人历险记 寻找金钥匙</x:v>
      </x:c>
      <x:c r="G2170" s="78" t="str"/>
      <x:c r="H2170" s="75" t="str">
        <x:v>True</x:v>
      </x:c>
      <x:c r="I2170" s="75" t="str">
        <x:v>上海图书馆开放数据暂未检出可确认关联</x:v>
      </x:c>
    </x:row>
    <x:row r="2171" ht="19" customHeight="1">
      <x:c r="A2171" s="75" t="str">
        <x:v>2378</x:v>
      </x:c>
      <x:c r="B2171" s="75" t="str">
        <x:v>小木头人历险记:寻找金钥匙</x:v>
      </x:c>
      <x:c r="C2171" s="75" t="str">
        <x:v>小兔子</x:v>
      </x:c>
      <x:c r="D2171" s="75" t="str">
        <x:v>role_person</x:v>
      </x:c>
      <x:c r="E2171" s="75" t="str">
        <x:v>PerformanceWork[0].work_performer.work_performer_role</x:v>
      </x:c>
      <x:c r="F2171" s="75" t="str">
        <x:v>小木头人历险记:寻找金钥匙 小木头人历险记：寻找金钥匙 小木头人历险记 寻找金钥匙</x:v>
      </x:c>
      <x:c r="G2171" s="78" t="str"/>
      <x:c r="H2171" s="75" t="str">
        <x:v>True</x:v>
      </x:c>
      <x:c r="I2171" s="75" t="str">
        <x:v>上海图书馆开放数据暂未检出可确认关联</x:v>
      </x:c>
    </x:row>
    <x:row r="2172" ht="19" customHeight="1">
      <x:c r="A2172" s="75" t="str">
        <x:v>2379</x:v>
      </x:c>
      <x:c r="B2172" s="75" t="str">
        <x:v>从长荡湖来的女孩:大型音乐儿童剧</x:v>
      </x:c>
      <x:c r="C2172" s="75" t="str">
        <x:v>杨晓蒙</x:v>
      </x:c>
      <x:c r="D2172" s="75" t="str">
        <x:v>person</x:v>
      </x:c>
      <x:c r="E2172" s="75" t="str">
        <x:v>主要演员_标准</x:v>
      </x:c>
      <x:c r="F2172" s="75" t="str">
        <x:v>从长荡湖来的女孩:大型音乐儿童剧 从长荡湖来的女孩 杨晓蒙；杨合灿；胡琛；李萌；尤洋洋；邵洁；敬哆丽；薛殿杰；周文军；薛梅</x:v>
      </x:c>
      <x:c r="G2172" s="78" t="str"/>
      <x:c r="H2172" s="75" t="str">
        <x:v>True</x:v>
      </x:c>
      <x:c r="I2172" s="75" t="str">
        <x:v>上海图书馆开放数据暂未检出可确认关联</x:v>
      </x:c>
    </x:row>
    <x:row r="2173" ht="19" customHeight="1">
      <x:c r="A2173" s="75" t="str">
        <x:v>2379</x:v>
      </x:c>
      <x:c r="B2173" s="75" t="str">
        <x:v>从长荡湖来的女孩:大型音乐儿童剧</x:v>
      </x:c>
      <x:c r="C2173" s="75" t="str">
        <x:v>杨合灿</x:v>
      </x:c>
      <x:c r="D2173" s="75" t="str">
        <x:v>person</x:v>
      </x:c>
      <x:c r="E2173" s="75" t="str">
        <x:v>主要演员_标准</x:v>
      </x:c>
      <x:c r="F2173" s="75" t="str">
        <x:v>从长荡湖来的女孩:大型音乐儿童剧 从长荡湖来的女孩 杨晓蒙；杨合灿；胡琛；李萌；尤洋洋；邵洁；敬哆丽；薛殿杰；周文军；薛梅</x:v>
      </x:c>
      <x:c r="G2173" s="78" t="str"/>
      <x:c r="H2173" s="75" t="str">
        <x:v>True</x:v>
      </x:c>
      <x:c r="I2173" s="75" t="str">
        <x:v>上海图书馆开放数据暂未检出可确认关联</x:v>
      </x:c>
    </x:row>
    <x:row r="2174" ht="19" customHeight="1">
      <x:c r="A2174" s="75" t="str">
        <x:v>2379</x:v>
      </x:c>
      <x:c r="B2174" s="75" t="str">
        <x:v>从长荡湖来的女孩:大型音乐儿童剧</x:v>
      </x:c>
      <x:c r="C2174" s="75" t="str">
        <x:v>胡琛</x:v>
      </x:c>
      <x:c r="D2174" s="75" t="str">
        <x:v>person</x:v>
      </x:c>
      <x:c r="E2174" s="75" t="str">
        <x:v>主要演员_标准</x:v>
      </x:c>
      <x:c r="F2174" s="75" t="str">
        <x:v>从长荡湖来的女孩:大型音乐儿童剧 从长荡湖来的女孩 杨晓蒙；杨合灿；胡琛；李萌；尤洋洋；邵洁；敬哆丽；薛殿杰；周文军；薛梅</x:v>
      </x:c>
      <x:c r="G2174" s="78" t="str"/>
      <x:c r="H2174" s="75" t="str">
        <x:v>True</x:v>
      </x:c>
      <x:c r="I2174" s="75" t="str">
        <x:v>上海图书馆开放数据暂未检出可确认关联</x:v>
      </x:c>
    </x:row>
    <x:row r="2175" ht="19" customHeight="1">
      <x:c r="A2175" s="75" t="str">
        <x:v>2379</x:v>
      </x:c>
      <x:c r="B2175" s="75" t="str">
        <x:v>从长荡湖来的女孩:大型音乐儿童剧</x:v>
      </x:c>
      <x:c r="C2175" s="75" t="str">
        <x:v>李萌</x:v>
      </x:c>
      <x:c r="D2175" s="75" t="str">
        <x:v>person</x:v>
      </x:c>
      <x:c r="E2175" s="75" t="str">
        <x:v>主要演员_标准</x:v>
      </x:c>
      <x:c r="F2175" s="75" t="str">
        <x:v>从长荡湖来的女孩:大型音乐儿童剧 从长荡湖来的女孩 杨晓蒙；杨合灿；胡琛；李萌；尤洋洋；邵洁；敬哆丽；薛殿杰；周文军；薛梅</x:v>
      </x:c>
      <x:c r="G2175" s="78" t="str"/>
      <x:c r="H2175" s="75" t="str">
        <x:v>True</x:v>
      </x:c>
      <x:c r="I2175" s="75" t="str">
        <x:v>上海图书馆开放数据暂未检出可确认关联</x:v>
      </x:c>
    </x:row>
    <x:row r="2176" ht="19" customHeight="1">
      <x:c r="A2176" s="75" t="str">
        <x:v>2379</x:v>
      </x:c>
      <x:c r="B2176" s="75" t="str">
        <x:v>从长荡湖来的女孩:大型音乐儿童剧</x:v>
      </x:c>
      <x:c r="C2176" s="75" t="str">
        <x:v>尤洋洋</x:v>
      </x:c>
      <x:c r="D2176" s="75" t="str">
        <x:v>person</x:v>
      </x:c>
      <x:c r="E2176" s="75" t="str">
        <x:v>主要演员_标准</x:v>
      </x:c>
      <x:c r="F2176" s="75" t="str">
        <x:v>从长荡湖来的女孩:大型音乐儿童剧 从长荡湖来的女孩 杨晓蒙；杨合灿；胡琛；李萌；尤洋洋；邵洁；敬哆丽；薛殿杰；周文军；薛梅</x:v>
      </x:c>
      <x:c r="G2176" s="78" t="str"/>
      <x:c r="H2176" s="75" t="str">
        <x:v>True</x:v>
      </x:c>
      <x:c r="I2176" s="75" t="str">
        <x:v>上海图书馆开放数据暂未检出可确认关联</x:v>
      </x:c>
    </x:row>
    <x:row r="2177" ht="19" customHeight="1">
      <x:c r="A2177" s="75" t="str">
        <x:v>2379</x:v>
      </x:c>
      <x:c r="B2177" s="75" t="str">
        <x:v>从长荡湖来的女孩:大型音乐儿童剧</x:v>
      </x:c>
      <x:c r="C2177" s="75" t="str">
        <x:v>香月</x:v>
      </x:c>
      <x:c r="D2177" s="75" t="str">
        <x:v>role_person</x:v>
      </x:c>
      <x:c r="E2177" s="75" t="str">
        <x:v>PerformanceWork[0].work_performer.work_performer_role</x:v>
      </x:c>
      <x:c r="F2177" s="75" t="str">
        <x:v>从长荡湖来的女孩:大型音乐儿童剧 从长荡湖来的女孩 从长荡湖来的女孩</x:v>
      </x:c>
      <x:c r="G2177" s="78" t="str"/>
      <x:c r="H2177" s="75" t="str">
        <x:v>True</x:v>
      </x:c>
      <x:c r="I2177" s="75" t="str">
        <x:v>上海图书馆开放数据暂未检出可确认关联</x:v>
      </x:c>
    </x:row>
    <x:row r="2178" ht="19" customHeight="1">
      <x:c r="A2178" s="75" t="str">
        <x:v>2379</x:v>
      </x:c>
      <x:c r="B2178" s="75" t="str">
        <x:v>从长荡湖来的女孩:大型音乐儿童剧</x:v>
      </x:c>
      <x:c r="C2178" s="75" t="str">
        <x:v>王宝贝</x:v>
      </x:c>
      <x:c r="D2178" s="75" t="str">
        <x:v>role_person</x:v>
      </x:c>
      <x:c r="E2178" s="75" t="str">
        <x:v>PerformanceWork[0].work_performer.work_performer_role</x:v>
      </x:c>
      <x:c r="F2178" s="75" t="str">
        <x:v>从长荡湖来的女孩:大型音乐儿童剧 从长荡湖来的女孩 从长荡湖来的女孩</x:v>
      </x:c>
      <x:c r="G2178" s="78" t="str"/>
      <x:c r="H2178" s="75" t="str">
        <x:v>True</x:v>
      </x:c>
      <x:c r="I2178" s="75" t="str">
        <x:v>上海图书馆开放数据暂未检出可确认关联</x:v>
      </x:c>
    </x:row>
    <x:row r="2179" ht="19" customHeight="1">
      <x:c r="A2179" s="75" t="str">
        <x:v>2379</x:v>
      </x:c>
      <x:c r="B2179" s="75" t="str">
        <x:v>从长荡湖来的女孩:大型音乐儿童剧</x:v>
      </x:c>
      <x:c r="C2179" s="75" t="str">
        <x:v>马晓飞</x:v>
      </x:c>
      <x:c r="D2179" s="75" t="str">
        <x:v>role_person</x:v>
      </x:c>
      <x:c r="E2179" s="75" t="str">
        <x:v>PerformanceWork[0].work_performer.work_performer_role</x:v>
      </x:c>
      <x:c r="F2179" s="75" t="str">
        <x:v>从长荡湖来的女孩:大型音乐儿童剧 从长荡湖来的女孩 从长荡湖来的女孩</x:v>
      </x:c>
      <x:c r="G2179" s="78" t="str"/>
      <x:c r="H2179" s="75" t="str">
        <x:v>True</x:v>
      </x:c>
      <x:c r="I2179" s="75" t="str">
        <x:v>上海图书馆开放数据暂未检出可确认关联</x:v>
      </x:c>
    </x:row>
    <x:row r="2180" ht="19" customHeight="1">
      <x:c r="A2180" s="75" t="str">
        <x:v>2379</x:v>
      </x:c>
      <x:c r="B2180" s="75" t="str">
        <x:v>从长荡湖来的女孩:大型音乐儿童剧</x:v>
      </x:c>
      <x:c r="C2180" s="75" t="str">
        <x:v>汉堡包</x:v>
      </x:c>
      <x:c r="D2180" s="75" t="str">
        <x:v>role_person</x:v>
      </x:c>
      <x:c r="E2180" s="75" t="str">
        <x:v>PerformanceWork[0].work_performer.work_performer_role</x:v>
      </x:c>
      <x:c r="F2180" s="75" t="str">
        <x:v>从长荡湖来的女孩:大型音乐儿童剧 从长荡湖来的女孩 从长荡湖来的女孩</x:v>
      </x:c>
      <x:c r="G2180" s="78" t="str"/>
      <x:c r="H2180" s="75" t="str">
        <x:v>True</x:v>
      </x:c>
      <x:c r="I2180" s="75" t="str">
        <x:v>上海图书馆开放数据暂未检出可确认关联</x:v>
      </x:c>
    </x:row>
    <x:row r="2181" ht="19" customHeight="1">
      <x:c r="A2181" s="75" t="str">
        <x:v>2379</x:v>
      </x:c>
      <x:c r="B2181" s="75" t="str">
        <x:v>从长荡湖来的女孩:大型音乐儿童剧</x:v>
      </x:c>
      <x:c r="C2181" s="75" t="str">
        <x:v>肥肥</x:v>
      </x:c>
      <x:c r="D2181" s="75" t="str">
        <x:v>role_person</x:v>
      </x:c>
      <x:c r="E2181" s="75" t="str">
        <x:v>PerformanceWork[0].work_performer.work_performer_role</x:v>
      </x:c>
      <x:c r="F2181" s="75" t="str">
        <x:v>从长荡湖来的女孩:大型音乐儿童剧 从长荡湖来的女孩 从长荡湖来的女孩</x:v>
      </x:c>
      <x:c r="G2181" s="78" t="str"/>
      <x:c r="H2181" s="75" t="str">
        <x:v>True</x:v>
      </x:c>
      <x:c r="I2181" s="75" t="str">
        <x:v>上海图书馆开放数据暂未检出可确认关联</x:v>
      </x:c>
    </x:row>
    <x:row r="2182" ht="19" customHeight="1">
      <x:c r="A2182" s="75" t="str">
        <x:v>2379</x:v>
      </x:c>
      <x:c r="B2182" s="75" t="str">
        <x:v>从长荡湖来的女孩:大型音乐儿童剧</x:v>
      </x:c>
      <x:c r="C2182" s="75" t="str">
        <x:v>点点</x:v>
      </x:c>
      <x:c r="D2182" s="75" t="str">
        <x:v>role_person</x:v>
      </x:c>
      <x:c r="E2182" s="75" t="str">
        <x:v>PerformanceWork[0].work_performer.work_performer_role</x:v>
      </x:c>
      <x:c r="F2182" s="75" t="str">
        <x:v>从长荡湖来的女孩:大型音乐儿童剧 从长荡湖来的女孩 从长荡湖来的女孩</x:v>
      </x:c>
      <x:c r="G2182" s="78" t="str"/>
      <x:c r="H2182" s="75" t="str">
        <x:v>True</x:v>
      </x:c>
      <x:c r="I2182" s="75" t="str">
        <x:v>上海图书馆开放数据暂未检出可确认关联</x:v>
      </x:c>
    </x:row>
    <x:row r="2183" ht="19" customHeight="1">
      <x:c r="A2183" s="75" t="str">
        <x:v>2379</x:v>
      </x:c>
      <x:c r="B2183" s="75" t="str">
        <x:v>从长荡湖来的女孩:大型音乐儿童剧</x:v>
      </x:c>
      <x:c r="C2183" s="75" t="str">
        <x:v>总导演</x:v>
      </x:c>
      <x:c r="D2183" s="75" t="str">
        <x:v>role_person</x:v>
      </x:c>
      <x:c r="E2183" s="75" t="str">
        <x:v>PerformanceWork[0].work_other_performer.work_other_relations</x:v>
      </x:c>
      <x:c r="F2183" s="75" t="str">
        <x:v>从长荡湖来的女孩:大型音乐儿童剧 从长荡湖来的女孩 从长荡湖来的女孩</x:v>
      </x:c>
      <x:c r="G2183" s="78" t="str"/>
      <x:c r="H2183" s="75" t="str">
        <x:v>True</x:v>
      </x:c>
      <x:c r="I2183" s="75" t="str">
        <x:v>上海图书馆开放数据暂未检出可确认关联</x:v>
      </x:c>
    </x:row>
    <x:row r="2184" ht="19" customHeight="1">
      <x:c r="A2184" s="75" t="str">
        <x:v>2379</x:v>
      </x:c>
      <x:c r="B2184" s="75" t="str">
        <x:v>从长荡湖来的女孩:大型音乐儿童剧</x:v>
      </x:c>
      <x:c r="C2184" s="75" t="str">
        <x:v>副导演</x:v>
      </x:c>
      <x:c r="D2184" s="75" t="str">
        <x:v>role_person</x:v>
      </x:c>
      <x:c r="E2184" s="75" t="str">
        <x:v>PerformanceWork[0].work_other_performer.work_other_relations</x:v>
      </x:c>
      <x:c r="F2184" s="75" t="str">
        <x:v>从长荡湖来的女孩:大型音乐儿童剧 从长荡湖来的女孩 从长荡湖来的女孩</x:v>
      </x:c>
      <x:c r="G2184" s="78" t="str"/>
      <x:c r="H2184" s="75" t="str">
        <x:v>True</x:v>
      </x:c>
      <x:c r="I2184" s="75" t="str">
        <x:v>上海图书馆开放数据暂未检出可确认关联</x:v>
      </x:c>
    </x:row>
    <x:row r="2185" ht="19" customHeight="1">
      <x:c r="A2185" s="75" t="str">
        <x:v>2380</x:v>
      </x:c>
      <x:c r="B2185" s="75" t="str">
        <x:v>丑公主</x:v>
      </x:c>
      <x:c r="C2185" s="75" t="str">
        <x:v>黄明媚</x:v>
      </x:c>
      <x:c r="D2185" s="75" t="str">
        <x:v>person</x:v>
      </x:c>
      <x:c r="E2185" s="75" t="str">
        <x:v>主要演员_标准</x:v>
      </x:c>
      <x:c r="F2185" s="75" t="str">
        <x:v>丑公主 丑公主 黄明媚；孙爱；殷超斌；季娅敏；张晶；鲍艳；蔡金萍；奥伦德·哈里斯；叶小铿；刘安古</x:v>
      </x:c>
      <x:c r="G2185" s="78" t="str"/>
      <x:c r="H2185" s="75" t="str">
        <x:v>True</x:v>
      </x:c>
      <x:c r="I2185" s="75" t="str">
        <x:v>上海图书馆开放数据暂未检出可确认关联</x:v>
      </x:c>
    </x:row>
    <x:row r="2186" ht="19" customHeight="1">
      <x:c r="A2186" s="75" t="str">
        <x:v>2380</x:v>
      </x:c>
      <x:c r="B2186" s="75" t="str">
        <x:v>丑公主</x:v>
      </x:c>
      <x:c r="C2186" s="75" t="str">
        <x:v>孙爱</x:v>
      </x:c>
      <x:c r="D2186" s="75" t="str">
        <x:v>person</x:v>
      </x:c>
      <x:c r="E2186" s="75" t="str">
        <x:v>主要演员_标准</x:v>
      </x:c>
      <x:c r="F2186" s="75" t="str">
        <x:v>丑公主 丑公主 黄明媚；孙爱；殷超斌；季娅敏；张晶；鲍艳；蔡金萍；奥伦德·哈里斯；叶小铿；刘安古</x:v>
      </x:c>
      <x:c r="G2186" s="78" t="str"/>
      <x:c r="H2186" s="75" t="str">
        <x:v>True</x:v>
      </x:c>
      <x:c r="I2186" s="75" t="str">
        <x:v>上海图书馆开放数据暂未检出可确认关联</x:v>
      </x:c>
    </x:row>
    <x:row r="2187" ht="19" customHeight="1">
      <x:c r="A2187" s="75" t="str">
        <x:v>2380</x:v>
      </x:c>
      <x:c r="B2187" s="75" t="str">
        <x:v>丑公主</x:v>
      </x:c>
      <x:c r="C2187" s="75" t="str">
        <x:v>殷超斌</x:v>
      </x:c>
      <x:c r="D2187" s="75" t="str">
        <x:v>person</x:v>
      </x:c>
      <x:c r="E2187" s="75" t="str">
        <x:v>主要演员_标准</x:v>
      </x:c>
      <x:c r="F2187" s="75" t="str">
        <x:v>丑公主 丑公主 黄明媚；孙爱；殷超斌；季娅敏；张晶；鲍艳；蔡金萍；奥伦德·哈里斯；叶小铿；刘安古</x:v>
      </x:c>
      <x:c r="G2187" s="78" t="str"/>
      <x:c r="H2187" s="75" t="str">
        <x:v>True</x:v>
      </x:c>
      <x:c r="I2187" s="75" t="str">
        <x:v>上海图书馆开放数据暂未检出可确认关联</x:v>
      </x:c>
    </x:row>
    <x:row r="2188" ht="19" customHeight="1">
      <x:c r="A2188" s="75" t="str">
        <x:v>2380</x:v>
      </x:c>
      <x:c r="B2188" s="75" t="str">
        <x:v>丑公主</x:v>
      </x:c>
      <x:c r="C2188" s="75" t="str">
        <x:v>季娅敏</x:v>
      </x:c>
      <x:c r="D2188" s="75" t="str">
        <x:v>person</x:v>
      </x:c>
      <x:c r="E2188" s="75" t="str">
        <x:v>主要演员_标准</x:v>
      </x:c>
      <x:c r="F2188" s="75" t="str">
        <x:v>丑公主 丑公主 黄明媚；孙爱；殷超斌；季娅敏；张晶；鲍艳；蔡金萍；奥伦德·哈里斯；叶小铿；刘安古</x:v>
      </x:c>
      <x:c r="G2188" s="78" t="str"/>
      <x:c r="H2188" s="75" t="str">
        <x:v>True</x:v>
      </x:c>
      <x:c r="I2188" s="75" t="str">
        <x:v>上海图书馆开放数据暂未检出可确认关联</x:v>
      </x:c>
    </x:row>
    <x:row r="2189" ht="19" customHeight="1">
      <x:c r="A2189" s="75" t="str">
        <x:v>2380</x:v>
      </x:c>
      <x:c r="B2189" s="75" t="str">
        <x:v>丑公主</x:v>
      </x:c>
      <x:c r="C2189" s="75" t="str">
        <x:v>张晶</x:v>
      </x:c>
      <x:c r="D2189" s="75" t="str">
        <x:v>person</x:v>
      </x:c>
      <x:c r="E2189" s="75" t="str">
        <x:v>主要演员_标准</x:v>
      </x:c>
      <x:c r="F2189" s="75" t="str">
        <x:v>丑公主 丑公主 黄明媚；孙爱；殷超斌；季娅敏；张晶；鲍艳；蔡金萍；奥伦德·哈里斯；叶小铿；刘安古</x:v>
      </x:c>
      <x:c r="G2189" s="78" t="str"/>
      <x:c r="H2189" s="75" t="str">
        <x:v>True</x:v>
      </x:c>
      <x:c r="I2189" s="75" t="str">
        <x:v>上海图书馆开放数据暂未检出可确认关联</x:v>
      </x:c>
    </x:row>
    <x:row r="2190" ht="19" customHeight="1">
      <x:c r="A2190" s="75" t="str">
        <x:v>2380</x:v>
      </x:c>
      <x:c r="B2190" s="75" t="str">
        <x:v>丑公主</x:v>
      </x:c>
      <x:c r="C2190" s="75" t="str">
        <x:v>艾丝米拉达</x:v>
      </x:c>
      <x:c r="D2190" s="75" t="str">
        <x:v>role_person</x:v>
      </x:c>
      <x:c r="E2190" s="75" t="str">
        <x:v>PerformanceWork[0].work_performer.work_performer_role</x:v>
      </x:c>
      <x:c r="F2190" s="75" t="str">
        <x:v>丑公主 丑公主美国儿童剧 丑公主</x:v>
      </x:c>
      <x:c r="G2190" s="78" t="str"/>
      <x:c r="H2190" s="75" t="str">
        <x:v>True</x:v>
      </x:c>
      <x:c r="I2190" s="75" t="str">
        <x:v>上海图书馆开放数据暂未检出可确认关联</x:v>
      </x:c>
    </x:row>
    <x:row r="2191" ht="19" customHeight="1">
      <x:c r="A2191" s="75" t="str">
        <x:v>2380</x:v>
      </x:c>
      <x:c r="B2191" s="75" t="str">
        <x:v>丑公主</x:v>
      </x:c>
      <x:c r="C2191" s="75" t="str">
        <x:v>大婶</x:v>
      </x:c>
      <x:c r="D2191" s="75" t="str">
        <x:v>role_person</x:v>
      </x:c>
      <x:c r="E2191" s="75" t="str">
        <x:v>PerformanceWork[0].work_performer.work_performer_role</x:v>
      </x:c>
      <x:c r="F2191" s="75" t="str">
        <x:v>丑公主 丑公主美国儿童剧 丑公主</x:v>
      </x:c>
      <x:c r="G2191" s="78" t="str"/>
      <x:c r="H2191" s="75" t="str">
        <x:v>True</x:v>
      </x:c>
      <x:c r="I2191" s="75" t="str">
        <x:v>上海图书馆开放数据暂未检出可确认关联</x:v>
      </x:c>
    </x:row>
    <x:row r="2192" ht="19" customHeight="1">
      <x:c r="A2192" s="75" t="str">
        <x:v>2380</x:v>
      </x:c>
      <x:c r="B2192" s="75" t="str">
        <x:v>丑公主</x:v>
      </x:c>
      <x:c r="C2192" s="75" t="str">
        <x:v>国王</x:v>
      </x:c>
      <x:c r="D2192" s="75" t="str">
        <x:v>role_person</x:v>
      </x:c>
      <x:c r="E2192" s="75" t="str">
        <x:v>PerformanceWork[0].work_performer.work_performer_role</x:v>
      </x:c>
      <x:c r="F2192" s="75" t="str">
        <x:v>丑公主 丑公主美国儿童剧 丑公主</x:v>
      </x:c>
      <x:c r="G2192" s="78" t="str"/>
      <x:c r="H2192" s="75" t="str">
        <x:v>True</x:v>
      </x:c>
      <x:c r="I2192" s="75" t="str">
        <x:v>上海图书馆开放数据暂未检出可确认关联</x:v>
      </x:c>
    </x:row>
    <x:row r="2193" ht="19" customHeight="1">
      <x:c r="A2193" s="75" t="str">
        <x:v>2380</x:v>
      </x:c>
      <x:c r="B2193" s="75" t="str">
        <x:v>丑公主</x:v>
      </x:c>
      <x:c r="C2193" s="75" t="str">
        <x:v>王后</x:v>
      </x:c>
      <x:c r="D2193" s="75" t="str">
        <x:v>role_person</x:v>
      </x:c>
      <x:c r="E2193" s="75" t="str">
        <x:v>PerformanceWork[0].work_performer.work_performer_role</x:v>
      </x:c>
      <x:c r="F2193" s="75" t="str">
        <x:v>丑公主 丑公主美国儿童剧 丑公主</x:v>
      </x:c>
      <x:c r="G2193" s="78" t="str"/>
      <x:c r="H2193" s="75" t="str">
        <x:v>True</x:v>
      </x:c>
      <x:c r="I2193" s="75" t="str">
        <x:v>上海图书馆开放数据暂未检出可确认关联</x:v>
      </x:c>
    </x:row>
    <x:row r="2194" ht="19" customHeight="1">
      <x:c r="A2194" s="75" t="str">
        <x:v>2380</x:v>
      </x:c>
      <x:c r="B2194" s="75" t="str">
        <x:v>丑公主</x:v>
      </x:c>
      <x:c r="C2194" s="75" t="str">
        <x:v>安娜贝尔</x:v>
      </x:c>
      <x:c r="D2194" s="75" t="str">
        <x:v>role_person</x:v>
      </x:c>
      <x:c r="E2194" s="75" t="str">
        <x:v>PerformanceWork[0].work_performer.work_performer_role</x:v>
      </x:c>
      <x:c r="F2194" s="75" t="str">
        <x:v>丑公主 丑公主美国儿童剧 丑公主</x:v>
      </x:c>
      <x:c r="G2194" s="78" t="str"/>
      <x:c r="H2194" s="75" t="str">
        <x:v>True</x:v>
      </x:c>
      <x:c r="I2194" s="75" t="str">
        <x:v>上海图书馆开放数据暂未检出可确认关联</x:v>
      </x:c>
    </x:row>
    <x:row r="2195" ht="19" customHeight="1">
      <x:c r="A2195" s="75" t="str">
        <x:v>2380</x:v>
      </x:c>
      <x:c r="B2195" s="75" t="str">
        <x:v>丑公主</x:v>
      </x:c>
      <x:c r="C2195" s="75" t="str">
        <x:v>达尔西贝尔</x:v>
      </x:c>
      <x:c r="D2195" s="75" t="str">
        <x:v>role_person</x:v>
      </x:c>
      <x:c r="E2195" s="75" t="str">
        <x:v>PerformanceWork[0].work_performer.work_performer_role</x:v>
      </x:c>
      <x:c r="F2195" s="75" t="str">
        <x:v>丑公主 丑公主美国儿童剧 丑公主</x:v>
      </x:c>
      <x:c r="G2195" s="78" t="str"/>
      <x:c r="H2195" s="75" t="str">
        <x:v>True</x:v>
      </x:c>
      <x:c r="I2195" s="75" t="str">
        <x:v>上海图书馆开放数据暂未检出可确认关联</x:v>
      </x:c>
    </x:row>
    <x:row r="2196" ht="19" customHeight="1">
      <x:c r="A2196" s="75" t="str">
        <x:v>2380</x:v>
      </x:c>
      <x:c r="B2196" s="75" t="str">
        <x:v>丑公主</x:v>
      </x:c>
      <x:c r="C2196" s="75" t="str">
        <x:v>艺术总监</x:v>
      </x:c>
      <x:c r="D2196" s="75" t="str">
        <x:v>role_person</x:v>
      </x:c>
      <x:c r="E2196" s="75" t="str">
        <x:v>PerformanceWork[0].work_other_performer.work_other_relations</x:v>
      </x:c>
      <x:c r="F2196" s="75" t="str">
        <x:v>丑公主 丑公主美国儿童剧 丑公主</x:v>
      </x:c>
      <x:c r="G2196" s="78" t="str"/>
      <x:c r="H2196" s="75" t="str">
        <x:v>True</x:v>
      </x:c>
      <x:c r="I2196" s="75" t="str">
        <x:v>上海图书馆开放数据暂未检出可确认关联</x:v>
      </x:c>
    </x:row>
    <x:row r="2197" ht="19" customHeight="1">
      <x:c r="A2197" s="75" t="str">
        <x:v>2380</x:v>
      </x:c>
      <x:c r="B2197" s="75" t="str">
        <x:v>丑公主</x:v>
      </x:c>
      <x:c r="C2197" s="75" t="str">
        <x:v>剧本翻译</x:v>
      </x:c>
      <x:c r="D2197" s="75" t="str">
        <x:v>role_person</x:v>
      </x:c>
      <x:c r="E2197" s="75" t="str">
        <x:v>PerformanceWork[0].work_other_performer.work_other_relations</x:v>
      </x:c>
      <x:c r="F2197" s="75" t="str">
        <x:v>丑公主 丑公主美国儿童剧 丑公主</x:v>
      </x:c>
      <x:c r="G2197" s="78" t="str"/>
      <x:c r="H2197" s="75" t="str">
        <x:v>True</x:v>
      </x:c>
      <x:c r="I2197" s="75" t="str">
        <x:v>上海图书馆开放数据暂未检出可确认关联</x:v>
      </x:c>
    </x:row>
    <x:row r="2198" ht="19" customHeight="1">
      <x:c r="A2198" s="75" t="str">
        <x:v>2381</x:v>
      </x:c>
      <x:c r="B2198" s="75" t="str">
        <x:v>你好！我是你姐姐</x:v>
      </x:c>
      <x:c r="C2198" s="75" t="str">
        <x:v>潘瑶瑶</x:v>
      </x:c>
      <x:c r="D2198" s="75" t="str">
        <x:v>person</x:v>
      </x:c>
      <x:c r="E2198" s="75" t="str">
        <x:v>主要演员_标准</x:v>
      </x:c>
      <x:c r="F2198" s="75" t="str">
        <x:v>你好！我是你姐姐 你好！我是你姐姐 潘瑶瑶；曾巧童；张益群；戴晔；蔡金萍；崔志颖；张晶；唐明飞；曹炳亮；李萌璐 中国福利会儿童艺术剧院</x:v>
      </x:c>
      <x:c r="G2198" s="78" t="str"/>
      <x:c r="H2198" s="75" t="str">
        <x:v>True</x:v>
      </x:c>
      <x:c r="I2198" s="75" t="str">
        <x:v>上海图书馆开放数据暂未检出可确认关联</x:v>
      </x:c>
    </x:row>
    <x:row r="2199" ht="19" customHeight="1">
      <x:c r="A2199" s="75" t="str">
        <x:v>2381</x:v>
      </x:c>
      <x:c r="B2199" s="75" t="str">
        <x:v>你好！我是你姐姐</x:v>
      </x:c>
      <x:c r="C2199" s="75" t="str">
        <x:v>曾巧童</x:v>
      </x:c>
      <x:c r="D2199" s="75" t="str">
        <x:v>person</x:v>
      </x:c>
      <x:c r="E2199" s="75" t="str">
        <x:v>主要演员_标准</x:v>
      </x:c>
      <x:c r="F2199" s="75" t="str">
        <x:v>你好！我是你姐姐 你好！我是你姐姐 潘瑶瑶；曾巧童；张益群；戴晔；蔡金萍；崔志颖；张晶；唐明飞；曹炳亮；李萌璐 中国福利会儿童艺术剧院</x:v>
      </x:c>
      <x:c r="G2199" s="78" t="str"/>
      <x:c r="H2199" s="75" t="str">
        <x:v>True</x:v>
      </x:c>
      <x:c r="I2199" s="75" t="str">
        <x:v>上海图书馆开放数据暂未检出可确认关联</x:v>
      </x:c>
    </x:row>
    <x:row r="2200" ht="19" customHeight="1">
      <x:c r="A2200" s="75" t="str">
        <x:v>2381</x:v>
      </x:c>
      <x:c r="B2200" s="75" t="str">
        <x:v>你好！我是你姐姐</x:v>
      </x:c>
      <x:c r="C2200" s="75" t="str">
        <x:v>张益群</x:v>
      </x:c>
      <x:c r="D2200" s="75" t="str">
        <x:v>person</x:v>
      </x:c>
      <x:c r="E2200" s="75" t="str">
        <x:v>主要演员_标准</x:v>
      </x:c>
      <x:c r="F2200" s="75" t="str">
        <x:v>你好！我是你姐姐 你好！我是你姐姐 潘瑶瑶；曾巧童；张益群；戴晔；蔡金萍；崔志颖；张晶；唐明飞；曹炳亮；李萌璐 中国福利会儿童艺术剧院</x:v>
      </x:c>
      <x:c r="G2200" s="78" t="str"/>
      <x:c r="H2200" s="75" t="str">
        <x:v>True</x:v>
      </x:c>
      <x:c r="I2200" s="75" t="str">
        <x:v>上海图书馆开放数据暂未检出可确认关联</x:v>
      </x:c>
    </x:row>
    <x:row r="2201" ht="19" customHeight="1">
      <x:c r="A2201" s="75" t="str">
        <x:v>2381</x:v>
      </x:c>
      <x:c r="B2201" s="75" t="str">
        <x:v>你好！我是你姐姐</x:v>
      </x:c>
      <x:c r="C2201" s="75" t="str">
        <x:v>戴晔</x:v>
      </x:c>
      <x:c r="D2201" s="75" t="str">
        <x:v>person</x:v>
      </x:c>
      <x:c r="E2201" s="75" t="str">
        <x:v>主要演员_标准</x:v>
      </x:c>
      <x:c r="F2201" s="75" t="str">
        <x:v>你好！我是你姐姐 你好！我是你姐姐 潘瑶瑶；曾巧童；张益群；戴晔；蔡金萍；崔志颖；张晶；唐明飞；曹炳亮；李萌璐 中国福利会儿童艺术剧院</x:v>
      </x:c>
      <x:c r="G2201" s="78" t="str"/>
      <x:c r="H2201" s="75" t="str">
        <x:v>True</x:v>
      </x:c>
      <x:c r="I2201" s="75" t="str">
        <x:v>上海图书馆开放数据暂未检出可确认关联</x:v>
      </x:c>
    </x:row>
    <x:row r="2202" ht="19" customHeight="1">
      <x:c r="A2202" s="75" t="str">
        <x:v>2381</x:v>
      </x:c>
      <x:c r="B2202" s="75" t="str">
        <x:v>你好！我是你姐姐</x:v>
      </x:c>
      <x:c r="C2202" s="75" t="str">
        <x:v>悦悦</x:v>
      </x:c>
      <x:c r="D2202" s="75" t="str">
        <x:v>role_person</x:v>
      </x:c>
      <x:c r="E2202" s="75" t="str">
        <x:v>PerformanceWork[0].work_performer.work_performer_role</x:v>
      </x:c>
      <x:c r="F2202" s="75" t="str">
        <x:v>你好！我是你姐姐 儿童剧《你好！我是你姐姐》 你好！我是你姐姐</x:v>
      </x:c>
      <x:c r="G2202" s="78" t="str"/>
      <x:c r="H2202" s="75" t="str">
        <x:v>True</x:v>
      </x:c>
      <x:c r="I2202" s="75" t="str">
        <x:v>上海图书馆开放数据暂未检出可确认关联</x:v>
      </x:c>
    </x:row>
    <x:row r="2203" ht="19" customHeight="1">
      <x:c r="A2203" s="75" t="str">
        <x:v>2381</x:v>
      </x:c>
      <x:c r="B2203" s="75" t="str">
        <x:v>你好！我是你姐姐</x:v>
      </x:c>
      <x:c r="C2203" s="75" t="str">
        <x:v>小黑</x:v>
      </x:c>
      <x:c r="D2203" s="75" t="str">
        <x:v>role_person</x:v>
      </x:c>
      <x:c r="E2203" s="75" t="str">
        <x:v>PerformanceWork[0].work_performer.work_performer_role</x:v>
      </x:c>
      <x:c r="F2203" s="75" t="str">
        <x:v>你好！我是你姐姐 儿童剧《你好！我是你姐姐》 你好！我是你姐姐</x:v>
      </x:c>
      <x:c r="G2203" s="78" t="str"/>
      <x:c r="H2203" s="75" t="str">
        <x:v>True</x:v>
      </x:c>
      <x:c r="I2203" s="75" t="str">
        <x:v>上海图书馆开放数据暂未检出可确认关联</x:v>
      </x:c>
    </x:row>
    <x:row r="2204" ht="19" customHeight="1">
      <x:c r="A2204" s="75" t="str">
        <x:v>2381</x:v>
      </x:c>
      <x:c r="B2204" s="75" t="str">
        <x:v>你好！我是你姐姐</x:v>
      </x:c>
      <x:c r="C2204" s="75" t="str">
        <x:v>爸爸</x:v>
      </x:c>
      <x:c r="D2204" s="75" t="str">
        <x:v>role_person</x:v>
      </x:c>
      <x:c r="E2204" s="75" t="str">
        <x:v>PerformanceWork[0].work_performer.work_performer_role</x:v>
      </x:c>
      <x:c r="F2204" s="75" t="str">
        <x:v>你好！我是你姐姐 儿童剧《你好！我是你姐姐》 你好！我是你姐姐</x:v>
      </x:c>
      <x:c r="G2204" s="78" t="str"/>
      <x:c r="H2204" s="75" t="str">
        <x:v>True</x:v>
      </x:c>
      <x:c r="I2204" s="75" t="str">
        <x:v>上海图书馆开放数据暂未检出可确认关联</x:v>
      </x:c>
    </x:row>
    <x:row r="2205" ht="19" customHeight="1">
      <x:c r="A2205" s="75" t="str">
        <x:v>2381</x:v>
      </x:c>
      <x:c r="B2205" s="75" t="str">
        <x:v>你好！我是你姐姐</x:v>
      </x:c>
      <x:c r="C2205" s="75" t="str">
        <x:v>妈妈</x:v>
      </x:c>
      <x:c r="D2205" s="75" t="str">
        <x:v>role_person</x:v>
      </x:c>
      <x:c r="E2205" s="75" t="str">
        <x:v>PerformanceWork[0].work_performer.work_performer_role</x:v>
      </x:c>
      <x:c r="F2205" s="75" t="str">
        <x:v>你好！我是你姐姐 儿童剧《你好！我是你姐姐》 你好！我是你姐姐</x:v>
      </x:c>
      <x:c r="G2205" s="78" t="str"/>
      <x:c r="H2205" s="75" t="str">
        <x:v>True</x:v>
      </x:c>
      <x:c r="I2205" s="75" t="str">
        <x:v>上海图书馆开放数据暂未检出可确认关联</x:v>
      </x:c>
    </x:row>
    <x:row r="2206" ht="19" customHeight="1">
      <x:c r="A2206" s="75" t="str">
        <x:v>2382</x:v>
      </x:c>
      <x:c r="B2206" s="75" t="str">
        <x:v>毕业歌</x:v>
      </x:c>
      <x:c r="C2206" s="75" t="str">
        <x:v>倪晔</x:v>
      </x:c>
      <x:c r="D2206" s="75" t="str">
        <x:v>person</x:v>
      </x:c>
      <x:c r="E2206" s="75" t="str">
        <x:v>主要演员_标准</x:v>
      </x:c>
      <x:c r="F2206" s="75" t="str">
        <x:v>毕业歌 毕业歌 马兰花剧场 华山路643号 倪晔；黄明媚；张玥；丁世良；郭小雨；刘欧楠；蔡金萍；汪浩；季娅敏；任杰</x:v>
      </x:c>
      <x:c r="G2206" s="78" t="str"/>
      <x:c r="H2206" s="75" t="str">
        <x:v>True</x:v>
      </x:c>
      <x:c r="I2206" s="75" t="str">
        <x:v>上海图书馆开放数据暂未检出可确认关联</x:v>
      </x:c>
    </x:row>
    <x:row r="2207" ht="19" customHeight="1">
      <x:c r="A2207" s="75" t="str">
        <x:v>2382</x:v>
      </x:c>
      <x:c r="B2207" s="75" t="str">
        <x:v>毕业歌</x:v>
      </x:c>
      <x:c r="C2207" s="75" t="str">
        <x:v>黄明媚</x:v>
      </x:c>
      <x:c r="D2207" s="75" t="str">
        <x:v>person</x:v>
      </x:c>
      <x:c r="E2207" s="75" t="str">
        <x:v>主要演员_标准</x:v>
      </x:c>
      <x:c r="F2207" s="75" t="str">
        <x:v>毕业歌 毕业歌 马兰花剧场 华山路643号 倪晔；黄明媚；张玥；丁世良；郭小雨；刘欧楠；蔡金萍；汪浩；季娅敏；任杰</x:v>
      </x:c>
      <x:c r="G2207" s="78" t="str"/>
      <x:c r="H2207" s="75" t="str">
        <x:v>True</x:v>
      </x:c>
      <x:c r="I2207" s="75" t="str">
        <x:v>上海图书馆开放数据暂未检出可确认关联</x:v>
      </x:c>
    </x:row>
    <x:row r="2208" ht="19" customHeight="1">
      <x:c r="A2208" s="75" t="str">
        <x:v>2382</x:v>
      </x:c>
      <x:c r="B2208" s="75" t="str">
        <x:v>毕业歌</x:v>
      </x:c>
      <x:c r="C2208" s="75" t="str">
        <x:v>张玥</x:v>
      </x:c>
      <x:c r="D2208" s="75" t="str">
        <x:v>person</x:v>
      </x:c>
      <x:c r="E2208" s="75" t="str">
        <x:v>主要演员_标准</x:v>
      </x:c>
      <x:c r="F2208" s="75" t="str">
        <x:v>毕业歌 毕业歌 马兰花剧场 华山路643号 倪晔；黄明媚；张玥；丁世良；郭小雨；刘欧楠；蔡金萍；汪浩；季娅敏；任杰</x:v>
      </x:c>
      <x:c r="G2208" s="78" t="str"/>
      <x:c r="H2208" s="75" t="str">
        <x:v>True</x:v>
      </x:c>
      <x:c r="I2208" s="75" t="str">
        <x:v>上海图书馆开放数据暂未检出可确认关联</x:v>
      </x:c>
    </x:row>
    <x:row r="2209" ht="19" customHeight="1">
      <x:c r="A2209" s="75" t="str">
        <x:v>2382</x:v>
      </x:c>
      <x:c r="B2209" s="75" t="str">
        <x:v>毕业歌</x:v>
      </x:c>
      <x:c r="C2209" s="75" t="str">
        <x:v>丁世良</x:v>
      </x:c>
      <x:c r="D2209" s="75" t="str">
        <x:v>person</x:v>
      </x:c>
      <x:c r="E2209" s="75" t="str">
        <x:v>主要演员_标准</x:v>
      </x:c>
      <x:c r="F2209" s="75" t="str">
        <x:v>毕业歌 毕业歌 马兰花剧场 华山路643号 倪晔；黄明媚；张玥；丁世良；郭小雨；刘欧楠；蔡金萍；汪浩；季娅敏；任杰</x:v>
      </x:c>
      <x:c r="G2209" s="78" t="str"/>
      <x:c r="H2209" s="75" t="str">
        <x:v>True</x:v>
      </x:c>
      <x:c r="I2209" s="75" t="str">
        <x:v>上海图书馆开放数据暂未检出可确认关联</x:v>
      </x:c>
    </x:row>
    <x:row r="2210" ht="19" customHeight="1">
      <x:c r="A2210" s="75" t="str">
        <x:v>2382</x:v>
      </x:c>
      <x:c r="B2210" s="75" t="str">
        <x:v>毕业歌</x:v>
      </x:c>
      <x:c r="C2210" s="75" t="str">
        <x:v>郭小雨</x:v>
      </x:c>
      <x:c r="D2210" s="75" t="str">
        <x:v>person</x:v>
      </x:c>
      <x:c r="E2210" s="75" t="str">
        <x:v>主要演员_标准</x:v>
      </x:c>
      <x:c r="F2210" s="75" t="str">
        <x:v>毕业歌 毕业歌 马兰花剧场 华山路643号 倪晔；黄明媚；张玥；丁世良；郭小雨；刘欧楠；蔡金萍；汪浩；季娅敏；任杰</x:v>
      </x:c>
      <x:c r="G2210" s="78" t="str"/>
      <x:c r="H2210" s="75" t="str">
        <x:v>True</x:v>
      </x:c>
      <x:c r="I2210" s="75" t="str">
        <x:v>上海图书馆开放数据暂未检出可确认关联</x:v>
      </x:c>
    </x:row>
    <x:row r="2211" ht="19" customHeight="1">
      <x:c r="A2211" s="75" t="str">
        <x:v>2382</x:v>
      </x:c>
      <x:c r="B2211" s="75" t="str">
        <x:v>毕业歌</x:v>
      </x:c>
      <x:c r="C2211" s="75" t="str">
        <x:v>马兰花剧场</x:v>
      </x:c>
      <x:c r="D2211" s="75" t="str">
        <x:v>venue</x:v>
      </x:c>
      <x:c r="E2211" s="75" t="str">
        <x:v>场馆名称_标准</x:v>
      </x:c>
      <x:c r="F2211" s="75" t="str">
        <x:v>毕业歌 毕业歌 马兰花剧场 华山路643号 倪晔；黄明媚；张玥；丁世良；郭小雨；刘欧楠；蔡金萍；汪浩；季娅敏；任杰</x:v>
      </x:c>
      <x:c r="G2211" s="78" t="str"/>
      <x:c r="H2211" s="75" t="str">
        <x:v>True</x:v>
      </x:c>
      <x:c r="I2211" s="75" t="str">
        <x:v>上海图书馆开放数据暂未检出可确认关联</x:v>
      </x:c>
    </x:row>
    <x:row r="2212" ht="19" customHeight="1">
      <x:c r="A2212" s="75" t="str">
        <x:v>2382</x:v>
      </x:c>
      <x:c r="B2212" s="75" t="str">
        <x:v>毕业歌</x:v>
      </x:c>
      <x:c r="C2212" s="75" t="str">
        <x:v>方磊</x:v>
      </x:c>
      <x:c r="D2212" s="75" t="str">
        <x:v>role_person</x:v>
      </x:c>
      <x:c r="E2212" s="75" t="str">
        <x:v>PerformanceWork[0].work_performer.work_performer_role</x:v>
      </x:c>
      <x:c r="F2212" s="75" t="str">
        <x:v>毕业歌 毕业歌 马兰花剧场 华山路643号 毕业歌</x:v>
      </x:c>
      <x:c r="G2212" s="78" t="str"/>
      <x:c r="H2212" s="75" t="str">
        <x:v>True</x:v>
      </x:c>
      <x:c r="I2212" s="75" t="str">
        <x:v>上海图书馆开放数据暂未检出可确认关联</x:v>
      </x:c>
    </x:row>
    <x:row r="2213" ht="19" customHeight="1">
      <x:c r="A2213" s="75" t="str">
        <x:v>2382</x:v>
      </x:c>
      <x:c r="B2213" s="75" t="str">
        <x:v>毕业歌</x:v>
      </x:c>
      <x:c r="C2213" s="75" t="str">
        <x:v>山妹</x:v>
      </x:c>
      <x:c r="D2213" s="75" t="str">
        <x:v>role_person</x:v>
      </x:c>
      <x:c r="E2213" s="75" t="str">
        <x:v>PerformanceWork[0].work_performer.work_performer_role</x:v>
      </x:c>
      <x:c r="F2213" s="75" t="str">
        <x:v>毕业歌 毕业歌 马兰花剧场 华山路643号 毕业歌</x:v>
      </x:c>
      <x:c r="G2213" s="78" t="str"/>
      <x:c r="H2213" s="75" t="str">
        <x:v>True</x:v>
      </x:c>
      <x:c r="I2213" s="75" t="str">
        <x:v>上海图书馆开放数据暂未检出可确认关联</x:v>
      </x:c>
    </x:row>
    <x:row r="2214" ht="19" customHeight="1">
      <x:c r="A2214" s="75" t="str">
        <x:v>2382</x:v>
      </x:c>
      <x:c r="B2214" s="75" t="str">
        <x:v>毕业歌</x:v>
      </x:c>
      <x:c r="C2214" s="75" t="str">
        <x:v>狗剩</x:v>
      </x:c>
      <x:c r="D2214" s="75" t="str">
        <x:v>role_person</x:v>
      </x:c>
      <x:c r="E2214" s="75" t="str">
        <x:v>PerformanceWork[0].work_performer.work_performer_role</x:v>
      </x:c>
      <x:c r="F2214" s="75" t="str">
        <x:v>毕业歌 毕业歌 马兰花剧场 华山路643号 毕业歌</x:v>
      </x:c>
      <x:c r="G2214" s="78" t="str"/>
      <x:c r="H2214" s="75" t="str">
        <x:v>True</x:v>
      </x:c>
      <x:c r="I2214" s="75" t="str">
        <x:v>上海图书馆开放数据暂未检出可确认关联</x:v>
      </x:c>
    </x:row>
    <x:row r="2215" ht="19" customHeight="1">
      <x:c r="A2215" s="75" t="str">
        <x:v>2382</x:v>
      </x:c>
      <x:c r="B2215" s="75" t="str">
        <x:v>毕业歌</x:v>
      </x:c>
      <x:c r="C2215" s="75" t="str">
        <x:v>方程</x:v>
      </x:c>
      <x:c r="D2215" s="75" t="str">
        <x:v>role_person</x:v>
      </x:c>
      <x:c r="E2215" s="75" t="str">
        <x:v>PerformanceWork[0].work_performer.work_performer_role</x:v>
      </x:c>
      <x:c r="F2215" s="75" t="str">
        <x:v>毕业歌 毕业歌 马兰花剧场 华山路643号 毕业歌</x:v>
      </x:c>
      <x:c r="G2215" s="78" t="str"/>
      <x:c r="H2215" s="75" t="str">
        <x:v>True</x:v>
      </x:c>
      <x:c r="I2215" s="75" t="str">
        <x:v>上海图书馆开放数据暂未检出可确认关联</x:v>
      </x:c>
    </x:row>
    <x:row r="2216" ht="19" customHeight="1">
      <x:c r="A2216" s="75" t="str">
        <x:v>2382</x:v>
      </x:c>
      <x:c r="B2216" s="75" t="str">
        <x:v>毕业歌</x:v>
      </x:c>
      <x:c r="C2216" s="75" t="str">
        <x:v>玉环</x:v>
      </x:c>
      <x:c r="D2216" s="75" t="str">
        <x:v>role_person</x:v>
      </x:c>
      <x:c r="E2216" s="75" t="str">
        <x:v>PerformanceWork[0].work_performer.work_performer_role</x:v>
      </x:c>
      <x:c r="F2216" s="75" t="str">
        <x:v>毕业歌 毕业歌 马兰花剧场 华山路643号 毕业歌</x:v>
      </x:c>
      <x:c r="G2216" s="78" t="str"/>
      <x:c r="H2216" s="75" t="str">
        <x:v>True</x:v>
      </x:c>
      <x:c r="I2216" s="75" t="str">
        <x:v>上海图书馆开放数据暂未检出可确认关联</x:v>
      </x:c>
    </x:row>
    <x:row r="2217" ht="19" customHeight="1">
      <x:c r="A2217" s="75" t="str">
        <x:v>2382</x:v>
      </x:c>
      <x:c r="B2217" s="75" t="str">
        <x:v>毕业歌</x:v>
      </x:c>
      <x:c r="C2217" s="75" t="str">
        <x:v>刘峰</x:v>
      </x:c>
      <x:c r="D2217" s="75" t="str">
        <x:v>role_person</x:v>
      </x:c>
      <x:c r="E2217" s="75" t="str">
        <x:v>PerformanceWork[0].work_performer.work_performer_role</x:v>
      </x:c>
      <x:c r="F2217" s="75" t="str">
        <x:v>毕业歌 毕业歌 马兰花剧场 华山路643号 毕业歌</x:v>
      </x:c>
      <x:c r="G2217" s="78" t="str"/>
      <x:c r="H2217" s="75" t="str">
        <x:v>True</x:v>
      </x:c>
      <x:c r="I2217" s="75" t="str">
        <x:v>上海图书馆开放数据暂未检出可确认关联</x:v>
      </x:c>
    </x:row>
    <x:row r="2218" ht="19" customHeight="1">
      <x:c r="A2218" s="75" t="str">
        <x:v>2382</x:v>
      </x:c>
      <x:c r="B2218" s="75" t="str">
        <x:v>毕业歌</x:v>
      </x:c>
      <x:c r="C2218" s="75" t="str">
        <x:v>音乐作曲</x:v>
      </x:c>
      <x:c r="D2218" s="75" t="str">
        <x:v>role_person</x:v>
      </x:c>
      <x:c r="E2218" s="75" t="str">
        <x:v>PerformanceWork[0].work_other_performer.work_other_relations</x:v>
      </x:c>
      <x:c r="F2218" s="75" t="str">
        <x:v>毕业歌 毕业歌 马兰花剧场 华山路643号 毕业歌</x:v>
      </x:c>
      <x:c r="G2218" s="78" t="str"/>
      <x:c r="H2218" s="75" t="str">
        <x:v>True</x:v>
      </x:c>
      <x:c r="I2218" s="75" t="str">
        <x:v>上海图书馆开放数据暂未检出可确认关联</x:v>
      </x:c>
    </x:row>
    <x:row r="2219" ht="19" customHeight="1">
      <x:c r="A2219" s="75" t="str">
        <x:v>2382</x:v>
      </x:c>
      <x:c r="B2219" s="75" t="str">
        <x:v>毕业歌</x:v>
      </x:c>
      <x:c r="C2219" s="75" t="str">
        <x:v>编舞</x:v>
      </x:c>
      <x:c r="D2219" s="75" t="str">
        <x:v>role_person</x:v>
      </x:c>
      <x:c r="E2219" s="75" t="str">
        <x:v>PerformanceWork[0].work_other_performer.work_other_relations</x:v>
      </x:c>
      <x:c r="F2219" s="75" t="str">
        <x:v>毕业歌 毕业歌 马兰花剧场 华山路643号 毕业歌</x:v>
      </x:c>
      <x:c r="G2219" s="78" t="str"/>
      <x:c r="H2219" s="75" t="str">
        <x:v>True</x:v>
      </x:c>
      <x:c r="I2219" s="75" t="str">
        <x:v>上海图书馆开放数据暂未检出可确认关联</x:v>
      </x:c>
    </x:row>
    <x:row r="2220" ht="19" customHeight="1">
      <x:c r="A2220" s="75" t="str">
        <x:v>2383</x:v>
      </x:c>
      <x:c r="B2220" s="75" t="str">
        <x:v>巴黎圣母院</x:v>
      </x:c>
      <x:c r="C2220" s="75" t="str">
        <x:v>赵悦程</x:v>
      </x:c>
      <x:c r="D2220" s="75" t="str">
        <x:v>person</x:v>
      </x:c>
      <x:c r="E2220" s="75" t="str">
        <x:v>主要演员_标准</x:v>
      </x:c>
      <x:c r="F2220" s="75" t="str">
        <x:v>巴黎圣母院 巴黎圣母院 赵悦程；王耀琦；冷凤娇；王海洋；周相宜；朱启凤；蔡金萍；杜邨；金复载；谢尔盖·拉沃尔 中国福利会儿童艺术剧院</x:v>
      </x:c>
      <x:c r="G2220" s="78" t="str"/>
      <x:c r="H2220" s="75" t="str">
        <x:v>True</x:v>
      </x:c>
      <x:c r="I2220" s="75" t="str">
        <x:v>上海图书馆开放数据暂未检出可确认关联</x:v>
      </x:c>
    </x:row>
    <x:row r="2221" ht="19" customHeight="1">
      <x:c r="A2221" s="75" t="str">
        <x:v>2383</x:v>
      </x:c>
      <x:c r="B2221" s="75" t="str">
        <x:v>巴黎圣母院</x:v>
      </x:c>
      <x:c r="C2221" s="75" t="str">
        <x:v>王耀琦</x:v>
      </x:c>
      <x:c r="D2221" s="75" t="str">
        <x:v>person</x:v>
      </x:c>
      <x:c r="E2221" s="75" t="str">
        <x:v>主要演员_标准</x:v>
      </x:c>
      <x:c r="F2221" s="75" t="str">
        <x:v>巴黎圣母院 巴黎圣母院 赵悦程；王耀琦；冷凤娇；王海洋；周相宜；朱启凤；蔡金萍；杜邨；金复载；谢尔盖·拉沃尔 中国福利会儿童艺术剧院</x:v>
      </x:c>
      <x:c r="G2221" s="78" t="str"/>
      <x:c r="H2221" s="75" t="str">
        <x:v>True</x:v>
      </x:c>
      <x:c r="I2221" s="75" t="str">
        <x:v>上海图书馆开放数据暂未检出可确认关联</x:v>
      </x:c>
    </x:row>
    <x:row r="2222" ht="19" customHeight="1">
      <x:c r="A2222" s="75" t="str">
        <x:v>2383</x:v>
      </x:c>
      <x:c r="B2222" s="75" t="str">
        <x:v>巴黎圣母院</x:v>
      </x:c>
      <x:c r="C2222" s="75" t="str">
        <x:v>冷凤娇</x:v>
      </x:c>
      <x:c r="D2222" s="75" t="str">
        <x:v>person</x:v>
      </x:c>
      <x:c r="E2222" s="75" t="str">
        <x:v>主要演员_标准</x:v>
      </x:c>
      <x:c r="F2222" s="75" t="str">
        <x:v>巴黎圣母院 巴黎圣母院 赵悦程；王耀琦；冷凤娇；王海洋；周相宜；朱启凤；蔡金萍；杜邨；金复载；谢尔盖·拉沃尔 中国福利会儿童艺术剧院</x:v>
      </x:c>
      <x:c r="G2222" s="78" t="str"/>
      <x:c r="H2222" s="75" t="str">
        <x:v>True</x:v>
      </x:c>
      <x:c r="I2222" s="75" t="str">
        <x:v>上海图书馆开放数据暂未检出可确认关联</x:v>
      </x:c>
    </x:row>
    <x:row r="2223" ht="19" customHeight="1">
      <x:c r="A2223" s="75" t="str">
        <x:v>2383</x:v>
      </x:c>
      <x:c r="B2223" s="75" t="str">
        <x:v>巴黎圣母院</x:v>
      </x:c>
      <x:c r="C2223" s="75" t="str">
        <x:v>王海洋</x:v>
      </x:c>
      <x:c r="D2223" s="75" t="str">
        <x:v>person</x:v>
      </x:c>
      <x:c r="E2223" s="75" t="str">
        <x:v>主要演员_标准</x:v>
      </x:c>
      <x:c r="F2223" s="75" t="str">
        <x:v>巴黎圣母院 巴黎圣母院 赵悦程；王耀琦；冷凤娇；王海洋；周相宜；朱启凤；蔡金萍；杜邨；金复载；谢尔盖·拉沃尔 中国福利会儿童艺术剧院</x:v>
      </x:c>
      <x:c r="G2223" s="78" t="str"/>
      <x:c r="H2223" s="75" t="str">
        <x:v>True</x:v>
      </x:c>
      <x:c r="I2223" s="75" t="str">
        <x:v>上海图书馆开放数据暂未检出可确认关联</x:v>
      </x:c>
    </x:row>
    <x:row r="2224" ht="19" customHeight="1">
      <x:c r="A2224" s="75" t="str">
        <x:v>2383</x:v>
      </x:c>
      <x:c r="B2224" s="75" t="str">
        <x:v>巴黎圣母院</x:v>
      </x:c>
      <x:c r="C2224" s="75" t="str">
        <x:v>周相宜</x:v>
      </x:c>
      <x:c r="D2224" s="75" t="str">
        <x:v>person</x:v>
      </x:c>
      <x:c r="E2224" s="75" t="str">
        <x:v>主要演员_标准</x:v>
      </x:c>
      <x:c r="F2224" s="75" t="str">
        <x:v>巴黎圣母院 巴黎圣母院 赵悦程；王耀琦；冷凤娇；王海洋；周相宜；朱启凤；蔡金萍；杜邨；金复载；谢尔盖·拉沃尔 中国福利会儿童艺术剧院</x:v>
      </x:c>
      <x:c r="G2224" s="78" t="str"/>
      <x:c r="H2224" s="75" t="str">
        <x:v>True</x:v>
      </x:c>
      <x:c r="I2224" s="75" t="str">
        <x:v>上海图书馆开放数据暂未检出可确认关联</x:v>
      </x:c>
    </x:row>
    <x:row r="2225" ht="19" customHeight="1">
      <x:c r="A2225" s="75" t="str">
        <x:v>2383</x:v>
      </x:c>
      <x:c r="B2225" s="75" t="str">
        <x:v>巴黎圣母院</x:v>
      </x:c>
      <x:c r="C2225" s="75" t="str">
        <x:v>卡西莫多</x:v>
      </x:c>
      <x:c r="D2225" s="75" t="str">
        <x:v>role_person</x:v>
      </x:c>
      <x:c r="E2225" s="75" t="str">
        <x:v>PerformanceWork[0].work_performer.work_performer_role</x:v>
      </x:c>
      <x:c r="F2225" s="75" t="str">
        <x:v>巴黎圣母院 巴黎圣母院 巴黎圣母院</x:v>
      </x:c>
      <x:c r="G2225" s="78" t="str"/>
      <x:c r="H2225" s="75" t="str">
        <x:v>True</x:v>
      </x:c>
      <x:c r="I2225" s="75" t="str">
        <x:v>上海图书馆开放数据暂未检出可确认关联</x:v>
      </x:c>
    </x:row>
    <x:row r="2226" ht="19" customHeight="1">
      <x:c r="A2226" s="75" t="str">
        <x:v>2383</x:v>
      </x:c>
      <x:c r="B2226" s="75" t="str">
        <x:v>巴黎圣母院</x:v>
      </x:c>
      <x:c r="C2226" s="75" t="str">
        <x:v>艾丝米拉达</x:v>
      </x:c>
      <x:c r="D2226" s="75" t="str">
        <x:v>role_person</x:v>
      </x:c>
      <x:c r="E2226" s="75" t="str">
        <x:v>PerformanceWork[0].work_performer.work_performer_role</x:v>
      </x:c>
      <x:c r="F2226" s="75" t="str">
        <x:v>巴黎圣母院 巴黎圣母院 巴黎圣母院</x:v>
      </x:c>
      <x:c r="G2226" s="78" t="str"/>
      <x:c r="H2226" s="75" t="str">
        <x:v>True</x:v>
      </x:c>
      <x:c r="I2226" s="75" t="str">
        <x:v>上海图书馆开放数据暂未检出可确认关联</x:v>
      </x:c>
    </x:row>
    <x:row r="2227" ht="19" customHeight="1">
      <x:c r="A2227" s="75" t="str">
        <x:v>2383</x:v>
      </x:c>
      <x:c r="B2227" s="75" t="str">
        <x:v>巴黎圣母院</x:v>
      </x:c>
      <x:c r="C2227" s="75" t="str">
        <x:v>弗罗洛</x:v>
      </x:c>
      <x:c r="D2227" s="75" t="str">
        <x:v>role_person</x:v>
      </x:c>
      <x:c r="E2227" s="75" t="str">
        <x:v>PerformanceWork[0].work_performer.work_performer_role</x:v>
      </x:c>
      <x:c r="F2227" s="75" t="str">
        <x:v>巴黎圣母院 巴黎圣母院 巴黎圣母院</x:v>
      </x:c>
      <x:c r="G2227" s="78" t="str"/>
      <x:c r="H2227" s="75" t="str">
        <x:v>True</x:v>
      </x:c>
      <x:c r="I2227" s="75" t="str">
        <x:v>上海图书馆开放数据暂未检出可确认关联</x:v>
      </x:c>
    </x:row>
    <x:row r="2228" ht="19" customHeight="1">
      <x:c r="A2228" s="75" t="str">
        <x:v>2383</x:v>
      </x:c>
      <x:c r="B2228" s="75" t="str">
        <x:v>巴黎圣母院</x:v>
      </x:c>
      <x:c r="C2228" s="75" t="str">
        <x:v>艺术总监</x:v>
      </x:c>
      <x:c r="D2228" s="75" t="str">
        <x:v>role_person</x:v>
      </x:c>
      <x:c r="E2228" s="75" t="str">
        <x:v>PerformanceWork[0].work_other_performer.work_other_relations</x:v>
      </x:c>
      <x:c r="F2228" s="75" t="str">
        <x:v>巴黎圣母院 巴黎圣母院 巴黎圣母院</x:v>
      </x:c>
      <x:c r="G2228" s="78" t="str"/>
      <x:c r="H2228" s="75" t="str">
        <x:v>True</x:v>
      </x:c>
      <x:c r="I2228" s="75" t="str">
        <x:v>上海图书馆开放数据暂未检出可确认关联</x:v>
      </x:c>
    </x:row>
    <x:row r="2229" ht="19" customHeight="1">
      <x:c r="A2229" s="75" t="str">
        <x:v>2384</x:v>
      </x:c>
      <x:c r="B2229" s="75" t="str">
        <x:v>东方小故事</x:v>
      </x:c>
      <x:c r="C2229" s="75" t="str">
        <x:v>时佳</x:v>
      </x:c>
      <x:c r="D2229" s="75" t="str">
        <x:v>person</x:v>
      </x:c>
      <x:c r="E2229" s="75" t="str">
        <x:v>主要演员_标准</x:v>
      </x:c>
      <x:c r="F2229" s="75" t="str">
        <x:v>东方小故事 东方小故事 马兰花剧场 上海市静安区华山路643号 时佳；宋汉培；王海洋；马骥；廖静媛；曾参；崔志颖；赵吉；戴晔；涂俊 中国福利会儿童艺术剧院</x:v>
      </x:c>
      <x:c r="G2229" s="78" t="str"/>
      <x:c r="H2229" s="75" t="str">
        <x:v>True</x:v>
      </x:c>
      <x:c r="I2229" s="75" t="str">
        <x:v>上海图书馆开放数据暂未检出可确认关联</x:v>
      </x:c>
    </x:row>
    <x:row r="2230" ht="19" customHeight="1">
      <x:c r="A2230" s="75" t="str">
        <x:v>2384</x:v>
      </x:c>
      <x:c r="B2230" s="75" t="str">
        <x:v>东方小故事</x:v>
      </x:c>
      <x:c r="C2230" s="75" t="str">
        <x:v>宋汉培</x:v>
      </x:c>
      <x:c r="D2230" s="75" t="str">
        <x:v>person</x:v>
      </x:c>
      <x:c r="E2230" s="75" t="str">
        <x:v>主要演员_标准</x:v>
      </x:c>
      <x:c r="F2230" s="75" t="str">
        <x:v>东方小故事 东方小故事 马兰花剧场 上海市静安区华山路643号 时佳；宋汉培；王海洋；马骥；廖静媛；曾参；崔志颖；赵吉；戴晔；涂俊 中国福利会儿童艺术剧院</x:v>
      </x:c>
      <x:c r="G2230" s="78" t="str"/>
      <x:c r="H2230" s="75" t="str">
        <x:v>True</x:v>
      </x:c>
      <x:c r="I2230" s="75" t="str">
        <x:v>上海图书馆开放数据暂未检出可确认关联</x:v>
      </x:c>
    </x:row>
    <x:row r="2231" ht="19" customHeight="1">
      <x:c r="A2231" s="75" t="str">
        <x:v>2384</x:v>
      </x:c>
      <x:c r="B2231" s="75" t="str">
        <x:v>东方小故事</x:v>
      </x:c>
      <x:c r="C2231" s="75" t="str">
        <x:v>王海洋</x:v>
      </x:c>
      <x:c r="D2231" s="75" t="str">
        <x:v>person</x:v>
      </x:c>
      <x:c r="E2231" s="75" t="str">
        <x:v>主要演员_标准</x:v>
      </x:c>
      <x:c r="F2231" s="75" t="str">
        <x:v>东方小故事 东方小故事 马兰花剧场 上海市静安区华山路643号 时佳；宋汉培；王海洋；马骥；廖静媛；曾参；崔志颖；赵吉；戴晔；涂俊 中国福利会儿童艺术剧院</x:v>
      </x:c>
      <x:c r="G2231" s="78" t="str"/>
      <x:c r="H2231" s="75" t="str">
        <x:v>True</x:v>
      </x:c>
      <x:c r="I2231" s="75" t="str">
        <x:v>上海图书馆开放数据暂未检出可确认关联</x:v>
      </x:c>
    </x:row>
    <x:row r="2232" ht="19" customHeight="1">
      <x:c r="A2232" s="75" t="str">
        <x:v>2384</x:v>
      </x:c>
      <x:c r="B2232" s="75" t="str">
        <x:v>东方小故事</x:v>
      </x:c>
      <x:c r="C2232" s="75" t="str">
        <x:v>马骥</x:v>
      </x:c>
      <x:c r="D2232" s="75" t="str">
        <x:v>person</x:v>
      </x:c>
      <x:c r="E2232" s="75" t="str">
        <x:v>主要演员_标准</x:v>
      </x:c>
      <x:c r="F2232" s="75" t="str">
        <x:v>东方小故事 东方小故事 马兰花剧场 上海市静安区华山路643号 时佳；宋汉培；王海洋；马骥；廖静媛；曾参；崔志颖；赵吉；戴晔；涂俊 中国福利会儿童艺术剧院</x:v>
      </x:c>
      <x:c r="G2232" s="78" t="str"/>
      <x:c r="H2232" s="75" t="str">
        <x:v>True</x:v>
      </x:c>
      <x:c r="I2232" s="75" t="str">
        <x:v>上海图书馆开放数据暂未检出可确认关联</x:v>
      </x:c>
    </x:row>
    <x:row r="2233" ht="19" customHeight="1">
      <x:c r="A2233" s="75" t="str">
        <x:v>2384</x:v>
      </x:c>
      <x:c r="B2233" s="75" t="str">
        <x:v>东方小故事</x:v>
      </x:c>
      <x:c r="C2233" s="75" t="str">
        <x:v>廖静媛</x:v>
      </x:c>
      <x:c r="D2233" s="75" t="str">
        <x:v>person</x:v>
      </x:c>
      <x:c r="E2233" s="75" t="str">
        <x:v>主要演员_标准</x:v>
      </x:c>
      <x:c r="F2233" s="75" t="str">
        <x:v>东方小故事 东方小故事 马兰花剧场 上海市静安区华山路643号 时佳；宋汉培；王海洋；马骥；廖静媛；曾参；崔志颖；赵吉；戴晔；涂俊 中国福利会儿童艺术剧院</x:v>
      </x:c>
      <x:c r="G2233" s="78" t="str"/>
      <x:c r="H2233" s="75" t="str">
        <x:v>True</x:v>
      </x:c>
      <x:c r="I2233" s="75" t="str">
        <x:v>上海图书馆开放数据暂未检出可确认关联</x:v>
      </x:c>
    </x:row>
    <x:row r="2234" ht="19" customHeight="1">
      <x:c r="A2234" s="75" t="str">
        <x:v>2384</x:v>
      </x:c>
      <x:c r="B2234" s="75" t="str">
        <x:v>东方小故事</x:v>
      </x:c>
      <x:c r="C2234" s="75" t="str">
        <x:v>马兰花剧场</x:v>
      </x:c>
      <x:c r="D2234" s="75" t="str">
        <x:v>venue</x:v>
      </x:c>
      <x:c r="E2234" s="75" t="str">
        <x:v>场馆名称_标准</x:v>
      </x:c>
      <x:c r="F2234" s="75" t="str">
        <x:v>东方小故事 东方小故事 马兰花剧场 上海市静安区华山路643号 时佳；宋汉培；王海洋；马骥；廖静媛；曾参；崔志颖；赵吉；戴晔；涂俊 中国福利会儿童艺术剧院</x:v>
      </x:c>
      <x:c r="G2234" s="78" t="str"/>
      <x:c r="H2234" s="75" t="str">
        <x:v>True</x:v>
      </x:c>
      <x:c r="I2234" s="75" t="str">
        <x:v>上海图书馆开放数据暂未检出可确认关联</x:v>
      </x:c>
    </x:row>
    <x:row r="2235" ht="19" customHeight="1">
      <x:c r="A2235" s="75" t="str">
        <x:v>2384</x:v>
      </x:c>
      <x:c r="B2235" s="75" t="str">
        <x:v>东方小故事</x:v>
      </x:c>
      <x:c r="C2235" s="75" t="str">
        <x:v>晏子</x:v>
      </x:c>
      <x:c r="D2235" s="75" t="str">
        <x:v>role_person</x:v>
      </x:c>
      <x:c r="E2235" s="75" t="str">
        <x:v>PerformanceWork[0].work_performer.work_performer_role</x:v>
      </x:c>
      <x:c r="F2235" s="75" t="str">
        <x:v>东方小故事 东方小故事 马兰花剧场 上海市静安区华山路643号 东方小故事</x:v>
      </x:c>
      <x:c r="G2235" s="78" t="str"/>
      <x:c r="H2235" s="75" t="str">
        <x:v>True</x:v>
      </x:c>
      <x:c r="I2235" s="75" t="str">
        <x:v>上海图书馆开放数据暂未检出可确认关联</x:v>
      </x:c>
    </x:row>
    <x:row r="2236" ht="19" customHeight="1">
      <x:c r="A2236" s="75" t="str">
        <x:v>2384</x:v>
      </x:c>
      <x:c r="B2236" s="75" t="str">
        <x:v>东方小故事</x:v>
      </x:c>
      <x:c r="C2236" s="75" t="str">
        <x:v>楚王</x:v>
      </x:c>
      <x:c r="D2236" s="75" t="str">
        <x:v>role_person</x:v>
      </x:c>
      <x:c r="E2236" s="75" t="str">
        <x:v>PerformanceWork[0].work_performer.work_performer_role</x:v>
      </x:c>
      <x:c r="F2236" s="75" t="str">
        <x:v>东方小故事 东方小故事 马兰花剧场 上海市静安区华山路643号 东方小故事</x:v>
      </x:c>
      <x:c r="G2236" s="78" t="str"/>
      <x:c r="H2236" s="75" t="str">
        <x:v>True</x:v>
      </x:c>
      <x:c r="I2236" s="75" t="str">
        <x:v>上海图书馆开放数据暂未检出可确认关联</x:v>
      </x:c>
    </x:row>
    <x:row r="2237" ht="19" customHeight="1">
      <x:c r="A2237" s="75" t="str">
        <x:v>2384</x:v>
      </x:c>
      <x:c r="B2237" s="75" t="str">
        <x:v>东方小故事</x:v>
      </x:c>
      <x:c r="C2237" s="75" t="str">
        <x:v>庞大人</x:v>
      </x:c>
      <x:c r="D2237" s="75" t="str">
        <x:v>role_person</x:v>
      </x:c>
      <x:c r="E2237" s="75" t="str">
        <x:v>PerformanceWork[0].work_performer.work_performer_role</x:v>
      </x:c>
      <x:c r="F2237" s="75" t="str">
        <x:v>东方小故事 东方小故事 马兰花剧场 上海市静安区华山路643号 东方小故事</x:v>
      </x:c>
      <x:c r="G2237" s="78" t="str"/>
      <x:c r="H2237" s="75" t="str">
        <x:v>True</x:v>
      </x:c>
      <x:c r="I2237" s="75" t="str">
        <x:v>上海图书馆开放数据暂未检出可确认关联</x:v>
      </x:c>
    </x:row>
    <x:row r="2238" ht="19" customHeight="1">
      <x:c r="A2238" s="75" t="str">
        <x:v>2384</x:v>
      </x:c>
      <x:c r="B2238" s="75" t="str">
        <x:v>东方小故事</x:v>
      </x:c>
      <x:c r="C2238" s="75" t="str">
        <x:v>高大人</x:v>
      </x:c>
      <x:c r="D2238" s="75" t="str">
        <x:v>role_person</x:v>
      </x:c>
      <x:c r="E2238" s="75" t="str">
        <x:v>PerformanceWork[0].work_performer.work_performer_role</x:v>
      </x:c>
      <x:c r="F2238" s="75" t="str">
        <x:v>东方小故事 东方小故事 马兰花剧场 上海市静安区华山路643号 东方小故事</x:v>
      </x:c>
      <x:c r="G2238" s="78" t="str"/>
      <x:c r="H2238" s="75" t="str">
        <x:v>True</x:v>
      </x:c>
      <x:c r="I2238" s="75" t="str">
        <x:v>上海图书馆开放数据暂未检出可确认关联</x:v>
      </x:c>
    </x:row>
    <x:row r="2239" ht="19" customHeight="1">
      <x:c r="A2239" s="75" t="str">
        <x:v>2384</x:v>
      </x:c>
      <x:c r="B2239" s="75" t="str">
        <x:v>东方小故事</x:v>
      </x:c>
      <x:c r="C2239" s="75" t="str">
        <x:v>秀秀</x:v>
      </x:c>
      <x:c r="D2239" s="75" t="str">
        <x:v>role_person</x:v>
      </x:c>
      <x:c r="E2239" s="75" t="str">
        <x:v>PerformanceWork[0].work_performer.work_performer_role</x:v>
      </x:c>
      <x:c r="F2239" s="75" t="str">
        <x:v>东方小故事 东方小故事 马兰花剧场 上海市静安区华山路643号 东方小故事</x:v>
      </x:c>
      <x:c r="G2239" s="78" t="str"/>
      <x:c r="H2239" s="75" t="str">
        <x:v>True</x:v>
      </x:c>
      <x:c r="I2239" s="75" t="str">
        <x:v>上海图书馆开放数据暂未检出可确认关联</x:v>
      </x:c>
    </x:row>
    <x:row r="2240" ht="19" customHeight="1">
      <x:c r="A2240" s="75" t="str">
        <x:v>2384</x:v>
      </x:c>
      <x:c r="B2240" s="75" t="str">
        <x:v>东方小故事</x:v>
      </x:c>
      <x:c r="C2240" s="75" t="str">
        <x:v>徐鸣捷</x:v>
      </x:c>
      <x:c r="D2240" s="75" t="str">
        <x:v>role_person</x:v>
      </x:c>
      <x:c r="E2240" s="75" t="str">
        <x:v>PerformanceWork[0].work_performer.work_performer_role</x:v>
      </x:c>
      <x:c r="F2240" s="75" t="str">
        <x:v>东方小故事 东方小故事 马兰花剧场 上海市静安区华山路643号 东方小故事</x:v>
      </x:c>
      <x:c r="G2240" s="78" t="str"/>
      <x:c r="H2240" s="75" t="str">
        <x:v>True</x:v>
      </x:c>
      <x:c r="I2240" s="75" t="str">
        <x:v>上海图书馆开放数据暂未检出可确认关联</x:v>
      </x:c>
    </x:row>
    <x:row r="2241" ht="19" customHeight="1">
      <x:c r="A2241" s="75" t="str">
        <x:v>2384</x:v>
      </x:c>
      <x:c r="B2241" s="75" t="str">
        <x:v>东方小故事</x:v>
      </x:c>
      <x:c r="C2241" s="75" t="str">
        <x:v>副导演</x:v>
      </x:c>
      <x:c r="D2241" s="75" t="str">
        <x:v>role_person</x:v>
      </x:c>
      <x:c r="E2241" s="75" t="str">
        <x:v>PerformanceWork[0].work_other_performer.work_other_relations</x:v>
      </x:c>
      <x:c r="F2241" s="75" t="str">
        <x:v>东方小故事 东方小故事 马兰花剧场 上海市静安区华山路643号 东方小故事</x:v>
      </x:c>
      <x:c r="G2241" s="78" t="str"/>
      <x:c r="H2241" s="75" t="str">
        <x:v>True</x:v>
      </x:c>
      <x:c r="I2241" s="75" t="str">
        <x:v>上海图书馆开放数据暂未检出可确认关联</x:v>
      </x:c>
    </x:row>
    <x:row r="2242" ht="19" customHeight="1">
      <x:c r="A2242" s="75" t="str">
        <x:v>2385</x:v>
      </x:c>
      <x:c r="B2242" s="75" t="str">
        <x:v>少年先锋第一团:大型历史儿童剧</x:v>
      </x:c>
      <x:c r="C2242" s="75" t="str">
        <x:v>孙秀英</x:v>
      </x:c>
      <x:c r="D2242" s="75" t="str">
        <x:v>person</x:v>
      </x:c>
      <x:c r="E2242" s="75" t="str">
        <x:v>主要演员_标准</x:v>
      </x:c>
      <x:c r="F2242" s="75" t="str">
        <x:v>少年先锋第一团:大型历史儿童剧 少年先锋第一团 孙秀英；王英姿；赵力莉；于笑春；李秋月；李雪；孙玲；王宗汉；李苏民；左刚 全国少工委；全国少先队事业发展中心</x:v>
      </x:c>
      <x:c r="G2242" s="78" t="str"/>
      <x:c r="H2242" s="75" t="str">
        <x:v>True</x:v>
      </x:c>
      <x:c r="I2242" s="75" t="str">
        <x:v>上海图书馆开放数据暂未检出可确认关联</x:v>
      </x:c>
    </x:row>
    <x:row r="2243" ht="19" customHeight="1">
      <x:c r="A2243" s="75" t="str">
        <x:v>2385</x:v>
      </x:c>
      <x:c r="B2243" s="75" t="str">
        <x:v>少年先锋第一团:大型历史儿童剧</x:v>
      </x:c>
      <x:c r="C2243" s="75" t="str">
        <x:v>王英姿</x:v>
      </x:c>
      <x:c r="D2243" s="75" t="str">
        <x:v>person</x:v>
      </x:c>
      <x:c r="E2243" s="75" t="str">
        <x:v>主要演员_标准</x:v>
      </x:c>
      <x:c r="F2243" s="75" t="str">
        <x:v>少年先锋第一团:大型历史儿童剧 少年先锋第一团 孙秀英；王英姿；赵力莉；于笑春；李秋月；李雪；孙玲；王宗汉；李苏民；左刚 全国少工委；全国少先队事业发展中心</x:v>
      </x:c>
      <x:c r="G2243" s="78" t="str"/>
      <x:c r="H2243" s="75" t="str">
        <x:v>True</x:v>
      </x:c>
      <x:c r="I2243" s="75" t="str">
        <x:v>上海图书馆开放数据暂未检出可确认关联</x:v>
      </x:c>
    </x:row>
    <x:row r="2244" ht="19" customHeight="1">
      <x:c r="A2244" s="75" t="str">
        <x:v>2385</x:v>
      </x:c>
      <x:c r="B2244" s="75" t="str">
        <x:v>少年先锋第一团:大型历史儿童剧</x:v>
      </x:c>
      <x:c r="C2244" s="75" t="str">
        <x:v>赵力莉</x:v>
      </x:c>
      <x:c r="D2244" s="75" t="str">
        <x:v>person</x:v>
      </x:c>
      <x:c r="E2244" s="75" t="str">
        <x:v>主要演员_标准</x:v>
      </x:c>
      <x:c r="F2244" s="75" t="str">
        <x:v>少年先锋第一团:大型历史儿童剧 少年先锋第一团 孙秀英；王英姿；赵力莉；于笑春；李秋月；李雪；孙玲；王宗汉；李苏民；左刚 全国少工委；全国少先队事业发展中心</x:v>
      </x:c>
      <x:c r="G2244" s="78" t="str"/>
      <x:c r="H2244" s="75" t="str">
        <x:v>True</x:v>
      </x:c>
      <x:c r="I2244" s="75" t="str">
        <x:v>上海图书馆开放数据暂未检出可确认关联</x:v>
      </x:c>
    </x:row>
    <x:row r="2245" ht="19" customHeight="1">
      <x:c r="A2245" s="75" t="str">
        <x:v>2385</x:v>
      </x:c>
      <x:c r="B2245" s="75" t="str">
        <x:v>少年先锋第一团:大型历史儿童剧</x:v>
      </x:c>
      <x:c r="C2245" s="75" t="str">
        <x:v>于笑春</x:v>
      </x:c>
      <x:c r="D2245" s="75" t="str">
        <x:v>person</x:v>
      </x:c>
      <x:c r="E2245" s="75" t="str">
        <x:v>主要演员_标准</x:v>
      </x:c>
      <x:c r="F2245" s="75" t="str">
        <x:v>少年先锋第一团:大型历史儿童剧 少年先锋第一团 孙秀英；王英姿；赵力莉；于笑春；李秋月；李雪；孙玲；王宗汉；李苏民；左刚 全国少工委；全国少先队事业发展中心</x:v>
      </x:c>
      <x:c r="G2245" s="78" t="str"/>
      <x:c r="H2245" s="75" t="str">
        <x:v>True</x:v>
      </x:c>
      <x:c r="I2245" s="75" t="str">
        <x:v>上海图书馆开放数据暂未检出可确认关联</x:v>
      </x:c>
    </x:row>
    <x:row r="2246" ht="19" customHeight="1">
      <x:c r="A2246" s="75" t="str">
        <x:v>2385</x:v>
      </x:c>
      <x:c r="B2246" s="75" t="str">
        <x:v>少年先锋第一团:大型历史儿童剧</x:v>
      </x:c>
      <x:c r="C2246" s="75" t="str">
        <x:v>李秋月</x:v>
      </x:c>
      <x:c r="D2246" s="75" t="str">
        <x:v>person</x:v>
      </x:c>
      <x:c r="E2246" s="75" t="str">
        <x:v>主要演员_标准</x:v>
      </x:c>
      <x:c r="F2246" s="75" t="str">
        <x:v>少年先锋第一团:大型历史儿童剧 少年先锋第一团 孙秀英；王英姿；赵力莉；于笑春；李秋月；李雪；孙玲；王宗汉；李苏民；左刚 全国少工委；全国少先队事业发展中心</x:v>
      </x:c>
      <x:c r="G2246" s="78" t="str"/>
      <x:c r="H2246" s="75" t="str">
        <x:v>True</x:v>
      </x:c>
      <x:c r="I2246" s="75" t="str">
        <x:v>上海图书馆开放数据暂未检出可确认关联</x:v>
      </x:c>
    </x:row>
    <x:row r="2247" ht="19" customHeight="1">
      <x:c r="A2247" s="75" t="str">
        <x:v>2385</x:v>
      </x:c>
      <x:c r="B2247" s="75" t="str">
        <x:v>少年先锋第一团:大型历史儿童剧</x:v>
      </x:c>
      <x:c r="C2247" s="75" t="str">
        <x:v>全国少工委</x:v>
      </x:c>
      <x:c r="D2247" s="75" t="str">
        <x:v>organization</x:v>
      </x:c>
      <x:c r="E2247" s="75" t="str">
        <x:v>演出单位机构_标准</x:v>
      </x:c>
      <x:c r="F2247" s="75" t="str">
        <x:v>少年先锋第一团:大型历史儿童剧 少年先锋第一团 孙秀英；王英姿；赵力莉；于笑春；李秋月；李雪；孙玲；王宗汉；李苏民；左刚 全国少工委；全国少先队事业发展中心</x:v>
      </x:c>
      <x:c r="G2247" s="78" t="str"/>
      <x:c r="H2247" s="75" t="str">
        <x:v>True</x:v>
      </x:c>
      <x:c r="I2247" s="75" t="str">
        <x:v>上海图书馆开放数据暂未检出可确认关联</x:v>
      </x:c>
    </x:row>
    <x:row r="2248" ht="19" customHeight="1">
      <x:c r="A2248" s="75" t="str">
        <x:v>2385</x:v>
      </x:c>
      <x:c r="B2248" s="75" t="str">
        <x:v>少年先锋第一团:大型历史儿童剧</x:v>
      </x:c>
      <x:c r="C2248" s="75" t="str">
        <x:v>全国少先队事业发展中心</x:v>
      </x:c>
      <x:c r="D2248" s="75" t="str">
        <x:v>organization</x:v>
      </x:c>
      <x:c r="E2248" s="75" t="str">
        <x:v>演出单位机构_标准</x:v>
      </x:c>
      <x:c r="F2248" s="75" t="str">
        <x:v>少年先锋第一团:大型历史儿童剧 少年先锋第一团 孙秀英；王英姿；赵力莉；于笑春；李秋月；李雪；孙玲；王宗汉；李苏民；左刚 全国少工委；全国少先队事业发展中心</x:v>
      </x:c>
      <x:c r="G2248" s="78" t="str"/>
      <x:c r="H2248" s="75" t="str">
        <x:v>True</x:v>
      </x:c>
      <x:c r="I2248" s="75" t="str">
        <x:v>上海图书馆开放数据暂未检出可确认关联</x:v>
      </x:c>
    </x:row>
    <x:row r="2249" ht="19" customHeight="1">
      <x:c r="A2249" s="75" t="str">
        <x:v>2385</x:v>
      </x:c>
      <x:c r="B2249" s="75" t="str">
        <x:v>少年先锋第一团:大型历史儿童剧</x:v>
      </x:c>
      <x:c r="C2249" s="75" t="str">
        <x:v>王耀南</x:v>
      </x:c>
      <x:c r="D2249" s="75" t="str">
        <x:v>role_person</x:v>
      </x:c>
      <x:c r="E2249" s="75" t="str">
        <x:v>PerformanceWork[0].work_performer.work_performer_role</x:v>
      </x:c>
      <x:c r="F2249" s="75" t="str">
        <x:v>少年先锋第一团:大型历史儿童剧 少年先锋第一团 少年先锋第一团</x:v>
      </x:c>
      <x:c r="G2249" s="78" t="str"/>
      <x:c r="H2249" s="75" t="str">
        <x:v>True</x:v>
      </x:c>
      <x:c r="I2249" s="75" t="str">
        <x:v>上海图书馆开放数据暂未检出可确认关联</x:v>
      </x:c>
    </x:row>
    <x:row r="2250" ht="19" customHeight="1">
      <x:c r="A2250" s="75" t="str">
        <x:v>2385</x:v>
      </x:c>
      <x:c r="B2250" s="75" t="str">
        <x:v>少年先锋第一团:大型历史儿童剧</x:v>
      </x:c>
      <x:c r="C2250" s="75" t="str">
        <x:v>刘玉汉</x:v>
      </x:c>
      <x:c r="D2250" s="75" t="str">
        <x:v>role_person</x:v>
      </x:c>
      <x:c r="E2250" s="75" t="str">
        <x:v>PerformanceWork[0].work_performer.work_performer_role</x:v>
      </x:c>
      <x:c r="F2250" s="75" t="str">
        <x:v>少年先锋第一团:大型历史儿童剧 少年先锋第一团 少年先锋第一团</x:v>
      </x:c>
      <x:c r="G2250" s="78" t="str"/>
      <x:c r="H2250" s="75" t="str">
        <x:v>True</x:v>
      </x:c>
      <x:c r="I2250" s="75" t="str">
        <x:v>上海图书馆开放数据暂未检出可确认关联</x:v>
      </x:c>
    </x:row>
    <x:row r="2251" ht="19" customHeight="1">
      <x:c r="A2251" s="75" t="str">
        <x:v>2385</x:v>
      </x:c>
      <x:c r="B2251" s="75" t="str">
        <x:v>少年先锋第一团:大型历史儿童剧</x:v>
      </x:c>
      <x:c r="C2251" s="75" t="str">
        <x:v>求求</x:v>
      </x:c>
      <x:c r="D2251" s="75" t="str">
        <x:v>role_person</x:v>
      </x:c>
      <x:c r="E2251" s="75" t="str">
        <x:v>PerformanceWork[0].work_performer.work_performer_role</x:v>
      </x:c>
      <x:c r="F2251" s="75" t="str">
        <x:v>少年先锋第一团:大型历史儿童剧 少年先锋第一团 少年先锋第一团</x:v>
      </x:c>
      <x:c r="G2251" s="78" t="str"/>
      <x:c r="H2251" s="75" t="str">
        <x:v>True</x:v>
      </x:c>
      <x:c r="I2251" s="75" t="str">
        <x:v>上海图书馆开放数据暂未检出可确认关联</x:v>
      </x:c>
    </x:row>
    <x:row r="2252" ht="19" customHeight="1">
      <x:c r="A2252" s="75" t="str">
        <x:v>2385</x:v>
      </x:c>
      <x:c r="B2252" s="75" t="str">
        <x:v>少年先锋第一团:大型历史儿童剧</x:v>
      </x:c>
      <x:c r="C2252" s="75" t="str">
        <x:v>张正</x:v>
      </x:c>
      <x:c r="D2252" s="75" t="str">
        <x:v>role_person</x:v>
      </x:c>
      <x:c r="E2252" s="75" t="str">
        <x:v>PerformanceWork[0].work_performer.work_performer_role</x:v>
      </x:c>
      <x:c r="F2252" s="75" t="str">
        <x:v>少年先锋第一团:大型历史儿童剧 少年先锋第一团 少年先锋第一团</x:v>
      </x:c>
      <x:c r="G2252" s="78" t="str"/>
      <x:c r="H2252" s="75" t="str">
        <x:v>True</x:v>
      </x:c>
      <x:c r="I2252" s="75" t="str">
        <x:v>上海图书馆开放数据暂未检出可确认关联</x:v>
      </x:c>
    </x:row>
    <x:row r="2253" ht="19" customHeight="1">
      <x:c r="A2253" s="75" t="str">
        <x:v>2385</x:v>
      </x:c>
      <x:c r="B2253" s="75" t="str">
        <x:v>少年先锋第一团:大型历史儿童剧</x:v>
      </x:c>
      <x:c r="C2253" s="75" t="str">
        <x:v>辣妹子</x:v>
      </x:c>
      <x:c r="D2253" s="75" t="str">
        <x:v>role_person</x:v>
      </x:c>
      <x:c r="E2253" s="75" t="str">
        <x:v>PerformanceWork[0].work_performer.work_performer_role</x:v>
      </x:c>
      <x:c r="F2253" s="75" t="str">
        <x:v>少年先锋第一团:大型历史儿童剧 少年先锋第一团 少年先锋第一团</x:v>
      </x:c>
      <x:c r="G2253" s="78" t="str"/>
      <x:c r="H2253" s="75" t="str">
        <x:v>True</x:v>
      </x:c>
      <x:c r="I2253" s="75" t="str">
        <x:v>上海图书馆开放数据暂未检出可确认关联</x:v>
      </x:c>
    </x:row>
    <x:row r="2254" ht="19" customHeight="1">
      <x:c r="A2254" s="75" t="str">
        <x:v>2385</x:v>
      </x:c>
      <x:c r="B2254" s="75" t="str">
        <x:v>少年先锋第一团:大型历史儿童剧</x:v>
      </x:c>
      <x:c r="C2254" s="75" t="str">
        <x:v>朱熹</x:v>
      </x:c>
      <x:c r="D2254" s="75" t="str">
        <x:v>role_person</x:v>
      </x:c>
      <x:c r="E2254" s="75" t="str">
        <x:v>PerformanceWork[0].work_performer.work_performer_role</x:v>
      </x:c>
      <x:c r="F2254" s="75" t="str">
        <x:v>少年先锋第一团:大型历史儿童剧 少年先锋第一团 少年先锋第一团</x:v>
      </x:c>
      <x:c r="G2254" s="78" t="str"/>
      <x:c r="H2254" s="75" t="str">
        <x:v>True</x:v>
      </x:c>
      <x:c r="I2254" s="75" t="str">
        <x:v>上海图书馆开放数据暂未检出可确认关联</x:v>
      </x:c>
    </x:row>
    <x:row r="2255" ht="19" customHeight="1">
      <x:c r="A2255" s="75" t="str">
        <x:v>2385</x:v>
      </x:c>
      <x:c r="B2255" s="75" t="str">
        <x:v>少年先锋第一团:大型历史儿童剧</x:v>
      </x:c>
      <x:c r="C2255" s="75" t="str">
        <x:v>文学剧本</x:v>
      </x:c>
      <x:c r="D2255" s="75" t="str">
        <x:v>role_person</x:v>
      </x:c>
      <x:c r="E2255" s="75" t="str">
        <x:v>PerformanceWork[0].work_other_performer.work_other_relations</x:v>
      </x:c>
      <x:c r="F2255" s="75" t="str">
        <x:v>少年先锋第一团:大型历史儿童剧 少年先锋第一团 少年先锋第一团</x:v>
      </x:c>
      <x:c r="G2255" s="78" t="str"/>
      <x:c r="H2255" s="75" t="str">
        <x:v>True</x:v>
      </x:c>
      <x:c r="I2255" s="75" t="str">
        <x:v>上海图书馆开放数据暂未检出可确认关联</x:v>
      </x:c>
    </x:row>
    <x:row r="2256" ht="19" customHeight="1">
      <x:c r="A2256" s="75" t="str">
        <x:v>2385</x:v>
      </x:c>
      <x:c r="B2256" s="75" t="str">
        <x:v>少年先锋第一团:大型历史儿童剧</x:v>
      </x:c>
      <x:c r="C2256" s="75" t="str">
        <x:v>舞美监制</x:v>
      </x:c>
      <x:c r="D2256" s="75" t="str">
        <x:v>role_person</x:v>
      </x:c>
      <x:c r="E2256" s="75" t="str">
        <x:v>PerformanceWork[0].work_other_performer.work_other_relations</x:v>
      </x:c>
      <x:c r="F2256" s="75" t="str">
        <x:v>少年先锋第一团:大型历史儿童剧 少年先锋第一团 少年先锋第一团</x:v>
      </x:c>
      <x:c r="G2256" s="78" t="str"/>
      <x:c r="H2256" s="75" t="str">
        <x:v>True</x:v>
      </x:c>
      <x:c r="I2256" s="75" t="str">
        <x:v>上海图书馆开放数据暂未检出可确认关联</x:v>
      </x:c>
    </x:row>
    <x:row r="2257" ht="19" customHeight="1">
      <x:c r="A2257" s="75" t="str">
        <x:v>2386</x:v>
      </x:c>
      <x:c r="B2257" s="75" t="str">
        <x:v>第二届上海国际木偶艺术节暨邀请赛</x:v>
      </x:c>
      <x:c r="C2257" s="75" t="str">
        <x:v>孟远</x:v>
      </x:c>
      <x:c r="D2257" s="75" t="str">
        <x:v>person</x:v>
      </x:c>
      <x:c r="E2257" s="75" t="str">
        <x:v>主要演员_标准</x:v>
      </x:c>
      <x:c r="F2257" s="75" t="str">
        <x:v>第二届上海国际木偶艺术节暨邀请赛 孙悟空三打白骨精；龙王之女；西游记；卡巴雷；尼基塔的童年；老人和驴 上海木偶剧团仙乐斯演艺厅 上海市南京西路388号仙乐斯广场五楼 张真；孟远；赵根楼；徐进；钱坤龙；陆建华；周树雄；乌苏拉·库比克-菲克；苏俊荣；苏明顺 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G2257" s="78" t="str"/>
      <x:c r="H2257" s="75" t="str">
        <x:v>True</x:v>
      </x:c>
      <x:c r="I2257" s="75" t="str">
        <x:v>上海图书馆开放数据暂未检出可确认关联</x:v>
      </x:c>
    </x:row>
    <x:row r="2258" ht="19" customHeight="1">
      <x:c r="A2258" s="75" t="str">
        <x:v>2386</x:v>
      </x:c>
      <x:c r="B2258" s="75" t="str">
        <x:v>第二届上海国际木偶艺术节暨邀请赛</x:v>
      </x:c>
      <x:c r="C2258" s="75" t="str">
        <x:v>徐进</x:v>
      </x:c>
      <x:c r="D2258" s="75" t="str">
        <x:v>person</x:v>
      </x:c>
      <x:c r="E2258" s="75" t="str">
        <x:v>主要演员_标准</x:v>
      </x:c>
      <x:c r="F2258" s="75" t="str">
        <x:v>第二届上海国际木偶艺术节暨邀请赛 孙悟空三打白骨精；龙王之女；西游记；卡巴雷；尼基塔的童年；老人和驴 上海木偶剧团仙乐斯演艺厅 上海市南京西路388号仙乐斯广场五楼 张真；孟远；赵根楼；徐进；钱坤龙；陆建华；周树雄；乌苏拉·库比克-菲克；苏俊荣；苏明顺 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G2258" s="78" t="str"/>
      <x:c r="H2258" s="75" t="str">
        <x:v>True</x:v>
      </x:c>
      <x:c r="I2258" s="75" t="str">
        <x:v>上海图书馆开放数据暂未检出可确认关联</x:v>
      </x:c>
    </x:row>
    <x:row r="2259" ht="19" customHeight="1">
      <x:c r="A2259" s="75" t="str">
        <x:v>2386</x:v>
      </x:c>
      <x:c r="B2259" s="75" t="str">
        <x:v>第二届上海国际木偶艺术节暨邀请赛</x:v>
      </x:c>
      <x:c r="C2259" s="75" t="str">
        <x:v>钱坤龙</x:v>
      </x:c>
      <x:c r="D2259" s="75" t="str">
        <x:v>person</x:v>
      </x:c>
      <x:c r="E2259" s="75" t="str">
        <x:v>主要演员_标准</x:v>
      </x:c>
      <x:c r="F2259" s="75" t="str">
        <x:v>第二届上海国际木偶艺术节暨邀请赛 孙悟空三打白骨精；龙王之女；西游记；卡巴雷；尼基塔的童年；老人和驴 上海木偶剧团仙乐斯演艺厅 上海市南京西路388号仙乐斯广场五楼 张真；孟远；赵根楼；徐进；钱坤龙；陆建华；周树雄；乌苏拉·库比克-菲克；苏俊荣；苏明顺 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G2259" s="78" t="str"/>
      <x:c r="H2259" s="75" t="str">
        <x:v>True</x:v>
      </x:c>
      <x:c r="I2259" s="75" t="str">
        <x:v>上海图书馆开放数据暂未检出可确认关联</x:v>
      </x:c>
    </x:row>
    <x:row r="2260" ht="19" customHeight="1">
      <x:c r="A2260" s="75" t="str">
        <x:v>2386</x:v>
      </x:c>
      <x:c r="B2260" s="75" t="str">
        <x:v>第二届上海国际木偶艺术节暨邀请赛</x:v>
      </x:c>
      <x:c r="C2260" s="75" t="str">
        <x:v>上海木偶剧团仙乐斯演艺厅</x:v>
      </x:c>
      <x:c r="D2260" s="75" t="str">
        <x:v>venue</x:v>
      </x:c>
      <x:c r="E2260" s="75" t="str">
        <x:v>场馆名称_标准</x:v>
      </x:c>
      <x:c r="F2260" s="75" t="str">
        <x:v>第二届上海国际木偶艺术节暨邀请赛 孙悟空三打白骨精；龙王之女；西游记；卡巴雷；尼基塔的童年；老人和驴 上海木偶剧团仙乐斯演艺厅 上海市南京西路388号仙乐斯广场五楼 张真；孟远；赵根楼；徐进；钱坤龙；陆建华；周树雄；乌苏拉·库比克-菲克；苏俊荣；苏明顺 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G2260" s="78" t="str"/>
      <x:c r="H2260" s="75" t="str">
        <x:v>True</x:v>
      </x:c>
      <x:c r="I2260" s="75" t="str">
        <x:v>上海图书馆开放数据暂未检出可确认关联</x:v>
      </x:c>
    </x:row>
    <x:row r="2261" ht="19" customHeight="1">
      <x:c r="A2261" s="75" t="str">
        <x:v>2386</x:v>
      </x:c>
      <x:c r="B2261" s="75" t="str">
        <x:v>第二届上海国际木偶艺术节暨邀请赛</x:v>
      </x:c>
      <x:c r="C2261" s="75" t="str">
        <x:v>上海市文化广播影视管理局</x:v>
      </x:c>
      <x:c r="D2261" s="75" t="str">
        <x:v>organization</x:v>
      </x:c>
      <x:c r="E2261" s="75" t="str">
        <x:v>演出单位机构_标准</x:v>
      </x:c>
      <x:c r="F2261" s="75" t="str">
        <x:v>第二届上海国际木偶艺术节暨邀请赛 孙悟空三打白骨精；龙王之女；西游记；卡巴雷；尼基塔的童年；老人和驴 上海木偶剧团仙乐斯演艺厅 上海市南京西路388号仙乐斯广场五楼 张真；孟远；赵根楼；徐进；钱坤龙；陆建华；周树雄；乌苏拉·库比克-菲克；苏俊荣；苏明顺 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G2261" s="78" t="str"/>
      <x:c r="H2261" s="75" t="str">
        <x:v>True</x:v>
      </x:c>
      <x:c r="I2261" s="75" t="str">
        <x:v>上海图书馆开放数据暂未检出可确认关联</x:v>
      </x:c>
    </x:row>
    <x:row r="2262" ht="19" customHeight="1">
      <x:c r="A2262" s="75" t="str">
        <x:v>2386</x:v>
      </x:c>
      <x:c r="B2262" s="75" t="str">
        <x:v>第二届上海国际木偶艺术节暨邀请赛</x:v>
      </x:c>
      <x:c r="C2262" s="75" t="str">
        <x:v>上海全福堂文化发展有限公司</x:v>
      </x:c>
      <x:c r="D2262" s="75" t="str">
        <x:v>organization</x:v>
      </x:c>
      <x:c r="E2262" s="75" t="str">
        <x:v>演出单位机构_标准</x:v>
      </x:c>
      <x:c r="F2262" s="75" t="str">
        <x:v>第二届上海国际木偶艺术节暨邀请赛 孙悟空三打白骨精；龙王之女；西游记；卡巴雷；尼基塔的童年；老人和驴 上海木偶剧团仙乐斯演艺厅 上海市南京西路388号仙乐斯广场五楼 张真；孟远；赵根楼；徐进；钱坤龙；陆建华；周树雄；乌苏拉·库比克-菲克；苏俊荣；苏明顺 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G2262" s="78" t="str"/>
      <x:c r="H2262" s="75" t="str">
        <x:v>True</x:v>
      </x:c>
      <x:c r="I2262" s="75" t="str">
        <x:v>上海图书馆开放数据暂未检出可确认关联</x:v>
      </x:c>
    </x:row>
    <x:row r="2263" ht="19" customHeight="1">
      <x:c r="A2263" s="75" t="str">
        <x:v>2386</x:v>
      </x:c>
      <x:c r="B2263" s="75" t="str">
        <x:v>第二届上海国际木偶艺术节暨邀请赛</x:v>
      </x:c>
      <x:c r="C2263" s="75" t="str">
        <x:v>上海云艺文化传播有限公司</x:v>
      </x:c>
      <x:c r="D2263" s="75" t="str">
        <x:v>organization</x:v>
      </x:c>
      <x:c r="E2263" s="75" t="str">
        <x:v>演出单位机构_标准</x:v>
      </x:c>
      <x:c r="F2263" s="75" t="str">
        <x:v>第二届上海国际木偶艺术节暨邀请赛 孙悟空三打白骨精；龙王之女；西游记；卡巴雷；尼基塔的童年；老人和驴 上海木偶剧团仙乐斯演艺厅 上海市南京西路388号仙乐斯广场五楼 张真；孟远；赵根楼；徐进；钱坤龙；陆建华；周树雄；乌苏拉·库比克-菲克；苏俊荣；苏明顺 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G2263" s="78" t="str"/>
      <x:c r="H2263" s="75" t="str">
        <x:v>True</x:v>
      </x:c>
      <x:c r="I2263" s="75" t="str">
        <x:v>上海图书馆开放数据暂未检出可确认关联</x:v>
      </x:c>
    </x:row>
    <x:row r="2264" ht="19" customHeight="1">
      <x:c r="A2264" s="75" t="str">
        <x:v>2386</x:v>
      </x:c>
      <x:c r="B2264" s="75" t="str">
        <x:v>第二届上海国际木偶艺术节暨邀请赛</x:v>
      </x:c>
      <x:c r="C2264" s="75" t="str">
        <x:v>艺术总监</x:v>
      </x:c>
      <x:c r="D2264" s="75" t="str">
        <x:v>role_person</x:v>
      </x:c>
      <x:c r="E2264" s="75" t="str">
        <x:v>Event.agent_other_performer.other_performer_relations</x:v>
      </x:c>
      <x:c r="F2264" s="75" t="str">
        <x:v>第二届上海国际木偶艺术节暨邀请赛 上海国际木偶艺术节暨邀请赛 上海木偶剧团仙乐斯演艺厅 上海市南京西路388号仙乐斯广场五楼 孙悟空三打白骨精 龙王之女 西游记 卡巴雷 尼基塔的童年 老人和驴</x:v>
      </x:c>
      <x:c r="G2264" s="78" t="str"/>
      <x:c r="H2264" s="75" t="str">
        <x:v>True</x:v>
      </x:c>
      <x:c r="I2264" s="75" t="str">
        <x:v>上海图书馆开放数据暂未检出可确认关联</x:v>
      </x:c>
    </x:row>
    <x:row r="2265" ht="19" customHeight="1">
      <x:c r="A2265" s="75" t="str">
        <x:v>2387</x:v>
      </x:c>
      <x:c r="B2265" s="75" t="str">
        <x:v>拇指姑娘</x:v>
      </x:c>
      <x:c r="C2265" s="75" t="str">
        <x:v>罗苑萍</x:v>
      </x:c>
      <x:c r="D2265" s="75" t="str">
        <x:v>person</x:v>
      </x:c>
      <x:c r="E2265" s="75" t="str">
        <x:v>主要演员_标准</x:v>
      </x:c>
      <x:c r="F2265" s="75" t="str">
        <x:v>拇指姑娘 木偶音乐剧《拇指姑娘》 艺海剧院 江宁路446号 罗苑萍；全宝霞；陈少芳；黄雪群；陈小芬；赵文；金桂芝；刘欣；梁競；覃青梅</x:v>
      </x:c>
      <x:c r="G2265" s="78" t="str"/>
      <x:c r="H2265" s="75" t="str">
        <x:v>True</x:v>
      </x:c>
      <x:c r="I2265" s="75" t="str">
        <x:v>上海图书馆开放数据暂未检出可确认关联</x:v>
      </x:c>
    </x:row>
    <x:row r="2266" ht="19" customHeight="1">
      <x:c r="A2266" s="75" t="str">
        <x:v>2387</x:v>
      </x:c>
      <x:c r="B2266" s="75" t="str">
        <x:v>拇指姑娘</x:v>
      </x:c>
      <x:c r="C2266" s="75" t="str">
        <x:v>全宝霞</x:v>
      </x:c>
      <x:c r="D2266" s="75" t="str">
        <x:v>person</x:v>
      </x:c>
      <x:c r="E2266" s="75" t="str">
        <x:v>主要演员_标准</x:v>
      </x:c>
      <x:c r="F2266" s="75" t="str">
        <x:v>拇指姑娘 木偶音乐剧《拇指姑娘》 艺海剧院 江宁路446号 罗苑萍；全宝霞；陈少芳；黄雪群；陈小芬；赵文；金桂芝；刘欣；梁競；覃青梅</x:v>
      </x:c>
      <x:c r="G2266" s="78" t="str"/>
      <x:c r="H2266" s="75" t="str">
        <x:v>True</x:v>
      </x:c>
      <x:c r="I2266" s="75" t="str">
        <x:v>上海图书馆开放数据暂未检出可确认关联</x:v>
      </x:c>
    </x:row>
    <x:row r="2267" ht="19" customHeight="1">
      <x:c r="A2267" s="75" t="str">
        <x:v>2387</x:v>
      </x:c>
      <x:c r="B2267" s="75" t="str">
        <x:v>拇指姑娘</x:v>
      </x:c>
      <x:c r="C2267" s="75" t="str">
        <x:v>陈少芳</x:v>
      </x:c>
      <x:c r="D2267" s="75" t="str">
        <x:v>person</x:v>
      </x:c>
      <x:c r="E2267" s="75" t="str">
        <x:v>主要演员_标准</x:v>
      </x:c>
      <x:c r="F2267" s="75" t="str">
        <x:v>拇指姑娘 木偶音乐剧《拇指姑娘》 艺海剧院 江宁路446号 罗苑萍；全宝霞；陈少芳；黄雪群；陈小芬；赵文；金桂芝；刘欣；梁競；覃青梅</x:v>
      </x:c>
      <x:c r="G2267" s="78" t="str"/>
      <x:c r="H2267" s="75" t="str">
        <x:v>True</x:v>
      </x:c>
      <x:c r="I2267" s="75" t="str">
        <x:v>上海图书馆开放数据暂未检出可确认关联</x:v>
      </x:c>
    </x:row>
    <x:row r="2268" ht="19" customHeight="1">
      <x:c r="A2268" s="75" t="str">
        <x:v>2387</x:v>
      </x:c>
      <x:c r="B2268" s="75" t="str">
        <x:v>拇指姑娘</x:v>
      </x:c>
      <x:c r="C2268" s="75" t="str">
        <x:v>黄雪群</x:v>
      </x:c>
      <x:c r="D2268" s="75" t="str">
        <x:v>person</x:v>
      </x:c>
      <x:c r="E2268" s="75" t="str">
        <x:v>主要演员_标准</x:v>
      </x:c>
      <x:c r="F2268" s="75" t="str">
        <x:v>拇指姑娘 木偶音乐剧《拇指姑娘》 艺海剧院 江宁路446号 罗苑萍；全宝霞；陈少芳；黄雪群；陈小芬；赵文；金桂芝；刘欣；梁競；覃青梅</x:v>
      </x:c>
      <x:c r="G2268" s="78" t="str"/>
      <x:c r="H2268" s="75" t="str">
        <x:v>True</x:v>
      </x:c>
      <x:c r="I2268" s="75" t="str">
        <x:v>上海图书馆开放数据暂未检出可确认关联</x:v>
      </x:c>
    </x:row>
    <x:row r="2269" ht="19" customHeight="1">
      <x:c r="A2269" s="75" t="str">
        <x:v>2387</x:v>
      </x:c>
      <x:c r="B2269" s="75" t="str">
        <x:v>拇指姑娘</x:v>
      </x:c>
      <x:c r="C2269" s="75" t="str">
        <x:v>陈小芬</x:v>
      </x:c>
      <x:c r="D2269" s="75" t="str">
        <x:v>person</x:v>
      </x:c>
      <x:c r="E2269" s="75" t="str">
        <x:v>主要演员_标准</x:v>
      </x:c>
      <x:c r="F2269" s="75" t="str">
        <x:v>拇指姑娘 木偶音乐剧《拇指姑娘》 艺海剧院 江宁路446号 罗苑萍；全宝霞；陈少芳；黄雪群；陈小芬；赵文；金桂芝；刘欣；梁競；覃青梅</x:v>
      </x:c>
      <x:c r="G2269" s="78" t="str"/>
      <x:c r="H2269" s="75" t="str">
        <x:v>True</x:v>
      </x:c>
      <x:c r="I2269" s="75" t="str">
        <x:v>上海图书馆开放数据暂未检出可确认关联</x:v>
      </x:c>
    </x:row>
    <x:row r="2270" ht="19" customHeight="1">
      <x:c r="A2270" s="75" t="str">
        <x:v>2387</x:v>
      </x:c>
      <x:c r="B2270" s="75" t="str">
        <x:v>拇指姑娘</x:v>
      </x:c>
      <x:c r="C2270" s="75" t="str">
        <x:v>艺海剧院</x:v>
      </x:c>
      <x:c r="D2270" s="75" t="str">
        <x:v>venue</x:v>
      </x:c>
      <x:c r="E2270" s="75" t="str">
        <x:v>场馆名称_标准</x:v>
      </x:c>
      <x:c r="F2270" s="75" t="str">
        <x:v>拇指姑娘 木偶音乐剧《拇指姑娘》 艺海剧院 江宁路446号 罗苑萍；全宝霞；陈少芳；黄雪群；陈小芬；赵文；金桂芝；刘欣；梁競；覃青梅</x:v>
      </x:c>
      <x:c r="G2270" s="78" t="str"/>
      <x:c r="H2270" s="75" t="str">
        <x:v>True</x:v>
      </x:c>
      <x:c r="I2270" s="75" t="str">
        <x:v>上海图书馆开放数据暂未检出可确认关联</x:v>
      </x:c>
    </x:row>
    <x:row r="2271" ht="19" customHeight="1">
      <x:c r="A2271" s="75" t="str">
        <x:v>2387</x:v>
      </x:c>
      <x:c r="B2271" s="75" t="str">
        <x:v>拇指姑娘</x:v>
      </x:c>
      <x:c r="C2271" s="75" t="str">
        <x:v>拇指姑娘</x:v>
      </x:c>
      <x:c r="D2271" s="75" t="str">
        <x:v>role_person</x:v>
      </x:c>
      <x:c r="E2271" s="75" t="str">
        <x:v>PerformanceWork[0].work_performer.work_performer_role</x:v>
      </x:c>
      <x:c r="F2271" s="75" t="str">
        <x:v>拇指姑娘 拇指姑娘 艺海剧院 江宁路446号 木偶音乐剧《拇指姑娘》</x:v>
      </x:c>
      <x:c r="G2271" s="78" t="str"/>
      <x:c r="H2271" s="75" t="str">
        <x:v>True</x:v>
      </x:c>
      <x:c r="I2271" s="75" t="str">
        <x:v>上海图书馆开放数据暂未检出可确认关联</x:v>
      </x:c>
    </x:row>
    <x:row r="2272" ht="19" customHeight="1">
      <x:c r="A2272" s="75" t="str">
        <x:v>2387</x:v>
      </x:c>
      <x:c r="B2272" s="75" t="str">
        <x:v>拇指姑娘</x:v>
      </x:c>
      <x:c r="C2272" s="75" t="str">
        <x:v>老妈妈</x:v>
      </x:c>
      <x:c r="D2272" s="75" t="str">
        <x:v>role_person</x:v>
      </x:c>
      <x:c r="E2272" s="75" t="str">
        <x:v>PerformanceWork[0].work_performer.work_performer_role</x:v>
      </x:c>
      <x:c r="F2272" s="75" t="str">
        <x:v>拇指姑娘 拇指姑娘 艺海剧院 江宁路446号 木偶音乐剧《拇指姑娘》</x:v>
      </x:c>
      <x:c r="G2272" s="78" t="str"/>
      <x:c r="H2272" s="75" t="str">
        <x:v>True</x:v>
      </x:c>
      <x:c r="I2272" s="75" t="str">
        <x:v>上海图书馆开放数据暂未检出可确认关联</x:v>
      </x:c>
    </x:row>
    <x:row r="2273" ht="19" customHeight="1">
      <x:c r="A2273" s="75" t="str">
        <x:v>2387</x:v>
      </x:c>
      <x:c r="B2273" s="75" t="str">
        <x:v>拇指姑娘</x:v>
      </x:c>
      <x:c r="C2273" s="75" t="str">
        <x:v>燕子姐姐</x:v>
      </x:c>
      <x:c r="D2273" s="75" t="str">
        <x:v>role_person</x:v>
      </x:c>
      <x:c r="E2273" s="75" t="str">
        <x:v>PerformanceWork[0].work_performer.work_performer_role</x:v>
      </x:c>
      <x:c r="F2273" s="75" t="str">
        <x:v>拇指姑娘 拇指姑娘 艺海剧院 江宁路446号 木偶音乐剧《拇指姑娘》</x:v>
      </x:c>
      <x:c r="G2273" s="78" t="str"/>
      <x:c r="H2273" s="75" t="str">
        <x:v>True</x:v>
      </x:c>
      <x:c r="I2273" s="75" t="str">
        <x:v>上海图书馆开放数据暂未检出可确认关联</x:v>
      </x:c>
    </x:row>
    <x:row r="2274" ht="19" customHeight="1">
      <x:c r="A2274" s="75" t="str">
        <x:v>2387</x:v>
      </x:c>
      <x:c r="B2274" s="75" t="str">
        <x:v>拇指姑娘</x:v>
      </x:c>
      <x:c r="C2274" s="75" t="str">
        <x:v>花卉王子</x:v>
      </x:c>
      <x:c r="D2274" s="75" t="str">
        <x:v>role_person</x:v>
      </x:c>
      <x:c r="E2274" s="75" t="str">
        <x:v>PerformanceWork[0].work_performer.work_performer_role</x:v>
      </x:c>
      <x:c r="F2274" s="75" t="str">
        <x:v>拇指姑娘 拇指姑娘 艺海剧院 江宁路446号 木偶音乐剧《拇指姑娘》</x:v>
      </x:c>
      <x:c r="G2274" s="78" t="str"/>
      <x:c r="H2274" s="75" t="str">
        <x:v>True</x:v>
      </x:c>
      <x:c r="I2274" s="75" t="str">
        <x:v>上海图书馆开放数据暂未检出可确认关联</x:v>
      </x:c>
    </x:row>
    <x:row r="2275" ht="19" customHeight="1">
      <x:c r="A2275" s="75" t="str">
        <x:v>2387</x:v>
      </x:c>
      <x:c r="B2275" s="75" t="str">
        <x:v>拇指姑娘</x:v>
      </x:c>
      <x:c r="C2275" s="75" t="str">
        <x:v>小燕子</x:v>
      </x:c>
      <x:c r="D2275" s="75" t="str">
        <x:v>role_person</x:v>
      </x:c>
      <x:c r="E2275" s="75" t="str">
        <x:v>PerformanceWork[0].work_performer.work_performer_role</x:v>
      </x:c>
      <x:c r="F2275" s="75" t="str">
        <x:v>拇指姑娘 拇指姑娘 艺海剧院 江宁路446号 木偶音乐剧《拇指姑娘》</x:v>
      </x:c>
      <x:c r="G2275" s="78" t="str"/>
      <x:c r="H2275" s="75" t="str">
        <x:v>True</x:v>
      </x:c>
      <x:c r="I2275" s="75" t="str">
        <x:v>上海图书馆开放数据暂未检出可确认关联</x:v>
      </x:c>
    </x:row>
    <x:row r="2276" ht="19" customHeight="1">
      <x:c r="A2276" s="75" t="str">
        <x:v>2388</x:v>
      </x:c>
      <x:c r="B2276" s="75" t="str">
        <x:v>牡丹仙子:大型木偶剧</x:v>
      </x:c>
      <x:c r="C2276" s="75" t="str">
        <x:v>冯爱娟</x:v>
      </x:c>
      <x:c r="D2276" s="75" t="str">
        <x:v>person</x:v>
      </x:c>
      <x:c r="E2276" s="75" t="str">
        <x:v>主要演员_标准</x:v>
      </x:c>
      <x:c r="F2276" s="75" t="str">
        <x:v>牡丹仙子:大型木偶剧 牡丹仙子 冯爱娟；吴艳艳；薛凯歌；马超；赵飞；冯小艺；何晓星；梁春林；徐进；范军</x:v>
      </x:c>
      <x:c r="G2276" s="78" t="str"/>
      <x:c r="H2276" s="75" t="str">
        <x:v>True</x:v>
      </x:c>
      <x:c r="I2276" s="75" t="str">
        <x:v>上海图书馆开放数据暂未检出可确认关联</x:v>
      </x:c>
    </x:row>
    <x:row r="2277" ht="19" customHeight="1">
      <x:c r="A2277" s="75" t="str">
        <x:v>2388</x:v>
      </x:c>
      <x:c r="B2277" s="75" t="str">
        <x:v>牡丹仙子:大型木偶剧</x:v>
      </x:c>
      <x:c r="C2277" s="75" t="str">
        <x:v>吴艳艳</x:v>
      </x:c>
      <x:c r="D2277" s="75" t="str">
        <x:v>person</x:v>
      </x:c>
      <x:c r="E2277" s="75" t="str">
        <x:v>主要演员_标准</x:v>
      </x:c>
      <x:c r="F2277" s="75" t="str">
        <x:v>牡丹仙子:大型木偶剧 牡丹仙子 冯爱娟；吴艳艳；薛凯歌；马超；赵飞；冯小艺；何晓星；梁春林；徐进；范军</x:v>
      </x:c>
      <x:c r="G2277" s="78" t="str"/>
      <x:c r="H2277" s="75" t="str">
        <x:v>True</x:v>
      </x:c>
      <x:c r="I2277" s="75" t="str">
        <x:v>上海图书馆开放数据暂未检出可确认关联</x:v>
      </x:c>
    </x:row>
    <x:row r="2278" ht="19" customHeight="1">
      <x:c r="A2278" s="75" t="str">
        <x:v>2388</x:v>
      </x:c>
      <x:c r="B2278" s="75" t="str">
        <x:v>牡丹仙子:大型木偶剧</x:v>
      </x:c>
      <x:c r="C2278" s="75" t="str">
        <x:v>薛凯歌</x:v>
      </x:c>
      <x:c r="D2278" s="75" t="str">
        <x:v>person</x:v>
      </x:c>
      <x:c r="E2278" s="75" t="str">
        <x:v>主要演员_标准</x:v>
      </x:c>
      <x:c r="F2278" s="75" t="str">
        <x:v>牡丹仙子:大型木偶剧 牡丹仙子 冯爱娟；吴艳艳；薛凯歌；马超；赵飞；冯小艺；何晓星；梁春林；徐进；范军</x:v>
      </x:c>
      <x:c r="G2278" s="78" t="str"/>
      <x:c r="H2278" s="75" t="str">
        <x:v>True</x:v>
      </x:c>
      <x:c r="I2278" s="75" t="str">
        <x:v>上海图书馆开放数据暂未检出可确认关联</x:v>
      </x:c>
    </x:row>
    <x:row r="2279" ht="19" customHeight="1">
      <x:c r="A2279" s="75" t="str">
        <x:v>2388</x:v>
      </x:c>
      <x:c r="B2279" s="75" t="str">
        <x:v>牡丹仙子:大型木偶剧</x:v>
      </x:c>
      <x:c r="C2279" s="75" t="str">
        <x:v>马超</x:v>
      </x:c>
      <x:c r="D2279" s="75" t="str">
        <x:v>person</x:v>
      </x:c>
      <x:c r="E2279" s="75" t="str">
        <x:v>主要演员_标准</x:v>
      </x:c>
      <x:c r="F2279" s="75" t="str">
        <x:v>牡丹仙子:大型木偶剧 牡丹仙子 冯爱娟；吴艳艳；薛凯歌；马超；赵飞；冯小艺；何晓星；梁春林；徐进；范军</x:v>
      </x:c>
      <x:c r="G2279" s="78" t="str"/>
      <x:c r="H2279" s="75" t="str">
        <x:v>True</x:v>
      </x:c>
      <x:c r="I2279" s="75" t="str">
        <x:v>上海图书馆开放数据暂未检出可确认关联</x:v>
      </x:c>
    </x:row>
    <x:row r="2280" ht="19" customHeight="1">
      <x:c r="A2280" s="75" t="str">
        <x:v>2388</x:v>
      </x:c>
      <x:c r="B2280" s="75" t="str">
        <x:v>牡丹仙子:大型木偶剧</x:v>
      </x:c>
      <x:c r="C2280" s="75" t="str">
        <x:v>赵飞</x:v>
      </x:c>
      <x:c r="D2280" s="75" t="str">
        <x:v>person</x:v>
      </x:c>
      <x:c r="E2280" s="75" t="str">
        <x:v>主要演员_标准</x:v>
      </x:c>
      <x:c r="F2280" s="75" t="str">
        <x:v>牡丹仙子:大型木偶剧 牡丹仙子 冯爱娟；吴艳艳；薛凯歌；马超；赵飞；冯小艺；何晓星；梁春林；徐进；范军</x:v>
      </x:c>
      <x:c r="G2280" s="78" t="str"/>
      <x:c r="H2280" s="75" t="str">
        <x:v>True</x:v>
      </x:c>
      <x:c r="I2280" s="75" t="str">
        <x:v>上海图书馆开放数据暂未检出可确认关联</x:v>
      </x:c>
    </x:row>
    <x:row r="2281" ht="19" customHeight="1">
      <x:c r="A2281" s="75" t="str">
        <x:v>2388</x:v>
      </x:c>
      <x:c r="B2281" s="75" t="str">
        <x:v>牡丹仙子:大型木偶剧</x:v>
      </x:c>
      <x:c r="C2281" s="75" t="str">
        <x:v>牡丹仙子</x:v>
      </x:c>
      <x:c r="D2281" s="75" t="str">
        <x:v>role_person</x:v>
      </x:c>
      <x:c r="E2281" s="75" t="str">
        <x:v>PerformanceWork[0].work_performer.work_performer_role</x:v>
      </x:c>
      <x:c r="F2281" s="75" t="str">
        <x:v>牡丹仙子:大型木偶剧 牡丹仙子 牡丹仙子</x:v>
      </x:c>
      <x:c r="G2281" s="78" t="str"/>
      <x:c r="H2281" s="75" t="str">
        <x:v>True</x:v>
      </x:c>
      <x:c r="I2281" s="75" t="str">
        <x:v>上海图书馆开放数据暂未检出可确认关联</x:v>
      </x:c>
    </x:row>
    <x:row r="2282" ht="19" customHeight="1">
      <x:c r="A2282" s="75" t="str">
        <x:v>2388</x:v>
      </x:c>
      <x:c r="B2282" s="75" t="str">
        <x:v>牡丹仙子:大型木偶剧</x:v>
      </x:c>
      <x:c r="C2282" s="75" t="str">
        <x:v>女皇</x:v>
      </x:c>
      <x:c r="D2282" s="75" t="str">
        <x:v>role_person</x:v>
      </x:c>
      <x:c r="E2282" s="75" t="str">
        <x:v>PerformanceWork[0].work_performer.work_performer_role</x:v>
      </x:c>
      <x:c r="F2282" s="75" t="str">
        <x:v>牡丹仙子:大型木偶剧 牡丹仙子 牡丹仙子</x:v>
      </x:c>
      <x:c r="G2282" s="78" t="str"/>
      <x:c r="H2282" s="75" t="str">
        <x:v>True</x:v>
      </x:c>
      <x:c r="I2282" s="75" t="str">
        <x:v>上海图书馆开放数据暂未检出可确认关联</x:v>
      </x:c>
    </x:row>
    <x:row r="2283" ht="19" customHeight="1">
      <x:c r="A2283" s="75" t="str">
        <x:v>2388</x:v>
      </x:c>
      <x:c r="B2283" s="75" t="str">
        <x:v>牡丹仙子:大型木偶剧</x:v>
      </x:c>
      <x:c r="C2283" s="75" t="str">
        <x:v>虫子大王</x:v>
      </x:c>
      <x:c r="D2283" s="75" t="str">
        <x:v>role_person</x:v>
      </x:c>
      <x:c r="E2283" s="75" t="str">
        <x:v>PerformanceWork[0].work_performer.work_performer_role</x:v>
      </x:c>
      <x:c r="F2283" s="75" t="str">
        <x:v>牡丹仙子:大型木偶剧 牡丹仙子 牡丹仙子</x:v>
      </x:c>
      <x:c r="G2283" s="78" t="str"/>
      <x:c r="H2283" s="75" t="str">
        <x:v>True</x:v>
      </x:c>
      <x:c r="I2283" s="75" t="str">
        <x:v>上海图书馆开放数据暂未检出可确认关联</x:v>
      </x:c>
    </x:row>
    <x:row r="2284" ht="19" customHeight="1">
      <x:c r="A2284" s="75" t="str">
        <x:v>2388</x:v>
      </x:c>
      <x:c r="B2284" s="75" t="str">
        <x:v>牡丹仙子:大型木偶剧</x:v>
      </x:c>
      <x:c r="C2284" s="75" t="str">
        <x:v>旁白表演</x:v>
      </x:c>
      <x:c r="D2284" s="75" t="str">
        <x:v>role_person</x:v>
      </x:c>
      <x:c r="E2284" s="75" t="str">
        <x:v>PerformanceWork[0].work_performer.work_performer_role</x:v>
      </x:c>
      <x:c r="F2284" s="75" t="str">
        <x:v>牡丹仙子:大型木偶剧 牡丹仙子 牡丹仙子</x:v>
      </x:c>
      <x:c r="G2284" s="78" t="str"/>
      <x:c r="H2284" s="75" t="str">
        <x:v>True</x:v>
      </x:c>
      <x:c r="I2284" s="75" t="str">
        <x:v>上海图书馆开放数据暂未检出可确认关联</x:v>
      </x:c>
    </x:row>
    <x:row r="2285" ht="19" customHeight="1">
      <x:c r="A2285" s="75" t="str">
        <x:v>2388</x:v>
      </x:c>
      <x:c r="B2285" s="75" t="str">
        <x:v>牡丹仙子:大型木偶剧</x:v>
      </x:c>
      <x:c r="C2285" s="75" t="str">
        <x:v>大臣</x:v>
      </x:c>
      <x:c r="D2285" s="75" t="str">
        <x:v>role_person</x:v>
      </x:c>
      <x:c r="E2285" s="75" t="str">
        <x:v>PerformanceWork[0].work_performer.work_performer_role</x:v>
      </x:c>
      <x:c r="F2285" s="75" t="str">
        <x:v>牡丹仙子:大型木偶剧 牡丹仙子 牡丹仙子</x:v>
      </x:c>
      <x:c r="G2285" s="78" t="str"/>
      <x:c r="H2285" s="75" t="str">
        <x:v>True</x:v>
      </x:c>
      <x:c r="I2285" s="75" t="str">
        <x:v>上海图书馆开放数据暂未检出可确认关联</x:v>
      </x:c>
    </x:row>
    <x:row r="2286" ht="19" customHeight="1">
      <x:c r="A2286" s="75" t="str">
        <x:v>2388</x:v>
      </x:c>
      <x:c r="B2286" s="75" t="str">
        <x:v>牡丹仙子:大型木偶剧</x:v>
      </x:c>
      <x:c r="C2286" s="75" t="str">
        <x:v>土地公公</x:v>
      </x:c>
      <x:c r="D2286" s="75" t="str">
        <x:v>role_person</x:v>
      </x:c>
      <x:c r="E2286" s="75" t="str">
        <x:v>PerformanceWork[0].work_performer.work_performer_role</x:v>
      </x:c>
      <x:c r="F2286" s="75" t="str">
        <x:v>牡丹仙子:大型木偶剧 牡丹仙子 牡丹仙子</x:v>
      </x:c>
      <x:c r="G2286" s="78" t="str"/>
      <x:c r="H2286" s="75" t="str">
        <x:v>True</x:v>
      </x:c>
      <x:c r="I2286" s="75" t="str">
        <x:v>上海图书馆开放数据暂未检出可确认关联</x:v>
      </x:c>
    </x:row>
    <x:row r="2287" ht="19" customHeight="1">
      <x:c r="A2287" s="75" t="str">
        <x:v>2389</x:v>
      </x:c>
      <x:c r="B2287" s="75" t="str">
        <x:v>A body puppetry performance</x:v>
      </x:c>
      <x:c r="C2287" s="75" t="str">
        <x:v>José Navarro</x:v>
      </x:c>
      <x:c r="D2287" s="75" t="str">
        <x:v>person</x:v>
      </x:c>
      <x:c r="E2287" s="75" t="str">
        <x:v>主要演员_标准</x:v>
      </x:c>
      <x:c r="F2287" s="75" t="str">
        <x:v>A body puppetry performance ANIMALIA José Navarro；Valentin Hoffmann</x:v>
      </x:c>
      <x:c r="G2287" s="78" t="str"/>
      <x:c r="H2287" s="75" t="str">
        <x:v>True</x:v>
      </x:c>
      <x:c r="I2287" s="75" t="str">
        <x:v>上海图书馆开放数据暂未检出可确认关联</x:v>
      </x:c>
    </x:row>
    <x:row r="2288" ht="19" customHeight="1">
      <x:c r="A2288" s="75" t="str">
        <x:v>2389</x:v>
      </x:c>
      <x:c r="B2288" s="75" t="str">
        <x:v>A body puppetry performance</x:v>
      </x:c>
      <x:c r="C2288" s="75" t="str">
        <x:v>Valentin Hoffmann</x:v>
      </x:c>
      <x:c r="D2288" s="75" t="str">
        <x:v>person</x:v>
      </x:c>
      <x:c r="E2288" s="75" t="str">
        <x:v>主要演员_标准</x:v>
      </x:c>
      <x:c r="F2288" s="75" t="str">
        <x:v>A body puppetry performance ANIMALIA José Navarro；Valentin Hoffmann</x:v>
      </x:c>
      <x:c r="G2288" s="78" t="str"/>
      <x:c r="H2288" s="75" t="str">
        <x:v>True</x:v>
      </x:c>
      <x:c r="I2288" s="75" t="str">
        <x:v>上海图书馆开放数据暂未检出可确认关联</x:v>
      </x:c>
    </x:row>
    <x:row r="2289" ht="19" customHeight="1">
      <x:c r="A2289" s="75" t="str">
        <x:v>2390</x:v>
      </x:c>
      <x:c r="B2289" s="75" t="str">
        <x:v>人狼同舞</x:v>
      </x:c>
      <x:c r="C2289" s="75" t="str">
        <x:v>张岚</x:v>
      </x:c>
      <x:c r="D2289" s="75" t="str">
        <x:v>person</x:v>
      </x:c>
      <x:c r="E2289" s="75" t="str">
        <x:v>主要演员_标准</x:v>
      </x:c>
      <x:c r="F2289" s="75" t="str">
        <x:v>人狼同舞 人狼同舞 张岚；冯微；薛冰；张帆；黎栋梁；黄维；彭泽科；刘振球；彭林；谭青松</x:v>
      </x:c>
      <x:c r="G2289" s="78" t="str"/>
      <x:c r="H2289" s="75" t="str">
        <x:v>True</x:v>
      </x:c>
      <x:c r="I2289" s="75" t="str">
        <x:v>上海图书馆开放数据暂未检出可确认关联</x:v>
      </x:c>
    </x:row>
    <x:row r="2290" ht="19" customHeight="1">
      <x:c r="A2290" s="75" t="str">
        <x:v>2390</x:v>
      </x:c>
      <x:c r="B2290" s="75" t="str">
        <x:v>人狼同舞</x:v>
      </x:c>
      <x:c r="C2290" s="75" t="str">
        <x:v>冯微</x:v>
      </x:c>
      <x:c r="D2290" s="75" t="str">
        <x:v>person</x:v>
      </x:c>
      <x:c r="E2290" s="75" t="str">
        <x:v>主要演员_标准</x:v>
      </x:c>
      <x:c r="F2290" s="75" t="str">
        <x:v>人狼同舞 人狼同舞 张岚；冯微；薛冰；张帆；黎栋梁；黄维；彭泽科；刘振球；彭林；谭青松</x:v>
      </x:c>
      <x:c r="G2290" s="78" t="str"/>
      <x:c r="H2290" s="75" t="str">
        <x:v>True</x:v>
      </x:c>
      <x:c r="I2290" s="75" t="str">
        <x:v>上海图书馆开放数据暂未检出可确认关联</x:v>
      </x:c>
    </x:row>
    <x:row r="2291" ht="19" customHeight="1">
      <x:c r="A2291" s="75" t="str">
        <x:v>2390</x:v>
      </x:c>
      <x:c r="B2291" s="75" t="str">
        <x:v>人狼同舞</x:v>
      </x:c>
      <x:c r="C2291" s="75" t="str">
        <x:v>薛冰</x:v>
      </x:c>
      <x:c r="D2291" s="75" t="str">
        <x:v>person</x:v>
      </x:c>
      <x:c r="E2291" s="75" t="str">
        <x:v>主要演员_标准</x:v>
      </x:c>
      <x:c r="F2291" s="75" t="str">
        <x:v>人狼同舞 人狼同舞 张岚；冯微；薛冰；张帆；黎栋梁；黄维；彭泽科；刘振球；彭林；谭青松</x:v>
      </x:c>
      <x:c r="G2291" s="78" t="str"/>
      <x:c r="H2291" s="75" t="str">
        <x:v>True</x:v>
      </x:c>
      <x:c r="I2291" s="75" t="str">
        <x:v>上海图书馆开放数据暂未检出可确认关联</x:v>
      </x:c>
    </x:row>
    <x:row r="2292" ht="19" customHeight="1">
      <x:c r="A2292" s="75" t="str">
        <x:v>2390</x:v>
      </x:c>
      <x:c r="B2292" s="75" t="str">
        <x:v>人狼同舞</x:v>
      </x:c>
      <x:c r="C2292" s="75" t="str">
        <x:v>张帆</x:v>
      </x:c>
      <x:c r="D2292" s="75" t="str">
        <x:v>person</x:v>
      </x:c>
      <x:c r="E2292" s="75" t="str">
        <x:v>主要演员_标准</x:v>
      </x:c>
      <x:c r="F2292" s="75" t="str">
        <x:v>人狼同舞 人狼同舞 张岚；冯微；薛冰；张帆；黎栋梁；黄维；彭泽科；刘振球；彭林；谭青松</x:v>
      </x:c>
      <x:c r="G2292" s="78" t="str"/>
      <x:c r="H2292" s="75" t="str">
        <x:v>True</x:v>
      </x:c>
      <x:c r="I2292" s="75" t="str">
        <x:v>上海图书馆开放数据暂未检出可确认关联</x:v>
      </x:c>
    </x:row>
    <x:row r="2293" ht="19" customHeight="1">
      <x:c r="A2293" s="75" t="str">
        <x:v>2390</x:v>
      </x:c>
      <x:c r="B2293" s="75" t="str">
        <x:v>人狼同舞</x:v>
      </x:c>
      <x:c r="C2293" s="75" t="str">
        <x:v>黎栋梁</x:v>
      </x:c>
      <x:c r="D2293" s="75" t="str">
        <x:v>person</x:v>
      </x:c>
      <x:c r="E2293" s="75" t="str">
        <x:v>主要演员_标准</x:v>
      </x:c>
      <x:c r="F2293" s="75" t="str">
        <x:v>人狼同舞 人狼同舞 张岚；冯微；薛冰；张帆；黎栋梁；黄维；彭泽科；刘振球；彭林；谭青松</x:v>
      </x:c>
      <x:c r="G2293" s="78" t="str"/>
      <x:c r="H2293" s="75" t="str">
        <x:v>True</x:v>
      </x:c>
      <x:c r="I2293" s="75" t="str">
        <x:v>上海图书馆开放数据暂未检出可确认关联</x:v>
      </x:c>
    </x:row>
    <x:row r="2294" ht="19" customHeight="1">
      <x:c r="A2294" s="75" t="str">
        <x:v>2390</x:v>
      </x:c>
      <x:c r="B2294" s="75" t="str">
        <x:v>人狼同舞</x:v>
      </x:c>
      <x:c r="C2294" s="75" t="str">
        <x:v>狼孩</x:v>
      </x:c>
      <x:c r="D2294" s="75" t="str">
        <x:v>role_person</x:v>
      </x:c>
      <x:c r="E2294" s="75" t="str">
        <x:v>PerformanceWork[0].work_performer.work_performer_role</x:v>
      </x:c>
      <x:c r="F2294" s="75" t="str">
        <x:v>人狼同舞 人狼同舞 人狼同舞</x:v>
      </x:c>
      <x:c r="G2294" s="78" t="str"/>
      <x:c r="H2294" s="75" t="str">
        <x:v>True</x:v>
      </x:c>
      <x:c r="I2294" s="75" t="str">
        <x:v>上海图书馆开放数据暂未检出可确认关联</x:v>
      </x:c>
    </x:row>
    <x:row r="2295" ht="19" customHeight="1">
      <x:c r="A2295" s="75" t="str">
        <x:v>2390</x:v>
      </x:c>
      <x:c r="B2295" s="75" t="str">
        <x:v>人狼同舞</x:v>
      </x:c>
      <x:c r="C2295" s="75" t="str">
        <x:v>狼妈妈</x:v>
      </x:c>
      <x:c r="D2295" s="75" t="str">
        <x:v>role_person</x:v>
      </x:c>
      <x:c r="E2295" s="75" t="str">
        <x:v>PerformanceWork[0].work_performer.work_performer_role</x:v>
      </x:c>
      <x:c r="F2295" s="75" t="str">
        <x:v>人狼同舞 人狼同舞 人狼同舞</x:v>
      </x:c>
      <x:c r="G2295" s="78" t="str"/>
      <x:c r="H2295" s="75" t="str">
        <x:v>True</x:v>
      </x:c>
      <x:c r="I2295" s="75" t="str">
        <x:v>上海图书馆开放数据暂未检出可确认关联</x:v>
      </x:c>
    </x:row>
    <x:row r="2296" ht="19" customHeight="1">
      <x:c r="A2296" s="75" t="str">
        <x:v>2390</x:v>
      </x:c>
      <x:c r="B2296" s="75" t="str">
        <x:v>人狼同舞</x:v>
      </x:c>
      <x:c r="C2296" s="75" t="str">
        <x:v>农妇</x:v>
      </x:c>
      <x:c r="D2296" s="75" t="str">
        <x:v>role_person</x:v>
      </x:c>
      <x:c r="E2296" s="75" t="str">
        <x:v>PerformanceWork[0].work_performer.work_performer_role</x:v>
      </x:c>
      <x:c r="F2296" s="75" t="str">
        <x:v>人狼同舞 人狼同舞 人狼同舞</x:v>
      </x:c>
      <x:c r="G2296" s="78" t="str"/>
      <x:c r="H2296" s="75" t="str">
        <x:v>True</x:v>
      </x:c>
      <x:c r="I2296" s="75" t="str">
        <x:v>上海图书馆开放数据暂未检出可确认关联</x:v>
      </x:c>
    </x:row>
    <x:row r="2297" ht="19" customHeight="1">
      <x:c r="A2297" s="75" t="str">
        <x:v>2390</x:v>
      </x:c>
      <x:c r="B2297" s="75" t="str">
        <x:v>人狼同舞</x:v>
      </x:c>
      <x:c r="C2297" s="75" t="str">
        <x:v>头狼</x:v>
      </x:c>
      <x:c r="D2297" s="75" t="str">
        <x:v>role_person</x:v>
      </x:c>
      <x:c r="E2297" s="75" t="str">
        <x:v>PerformanceWork[0].work_performer.work_performer_role</x:v>
      </x:c>
      <x:c r="F2297" s="75" t="str">
        <x:v>人狼同舞 人狼同舞 人狼同舞</x:v>
      </x:c>
      <x:c r="G2297" s="78" t="str"/>
      <x:c r="H2297" s="75" t="str">
        <x:v>True</x:v>
      </x:c>
      <x:c r="I2297" s="75" t="str">
        <x:v>上海图书馆开放数据暂未检出可确认关联</x:v>
      </x:c>
    </x:row>
    <x:row r="2298" ht="19" customHeight="1">
      <x:c r="A2298" s="75" t="str">
        <x:v>2390</x:v>
      </x:c>
      <x:c r="B2298" s="75" t="str">
        <x:v>人狼同舞</x:v>
      </x:c>
      <x:c r="C2298" s="75" t="str">
        <x:v>乌鸦</x:v>
      </x:c>
      <x:c r="D2298" s="75" t="str">
        <x:v>role_person</x:v>
      </x:c>
      <x:c r="E2298" s="75" t="str">
        <x:v>PerformanceWork[0].work_performer.work_performer_role</x:v>
      </x:c>
      <x:c r="F2298" s="75" t="str">
        <x:v>人狼同舞 人狼同舞 人狼同舞</x:v>
      </x:c>
      <x:c r="G2298" s="78" t="str"/>
      <x:c r="H2298" s="75" t="str">
        <x:v>True</x:v>
      </x:c>
      <x:c r="I2298" s="75" t="str">
        <x:v>上海图书馆开放数据暂未检出可确认关联</x:v>
      </x:c>
    </x:row>
    <x:row r="2299" ht="19" customHeight="1">
      <x:c r="A2299" s="75" t="str">
        <x:v>2390</x:v>
      </x:c>
      <x:c r="B2299" s="75" t="str">
        <x:v>人狼同舞</x:v>
      </x:c>
      <x:c r="C2299" s="75" t="str">
        <x:v>狼哥哥</x:v>
      </x:c>
      <x:c r="D2299" s="75" t="str">
        <x:v>role_person</x:v>
      </x:c>
      <x:c r="E2299" s="75" t="str">
        <x:v>PerformanceWork[0].work_performer.work_performer_role</x:v>
      </x:c>
      <x:c r="F2299" s="75" t="str">
        <x:v>人狼同舞 人狼同舞 人狼同舞</x:v>
      </x:c>
      <x:c r="G2299" s="78" t="str"/>
      <x:c r="H2299" s="75" t="str">
        <x:v>True</x:v>
      </x:c>
      <x:c r="I2299" s="75" t="str">
        <x:v>上海图书馆开放数据暂未检出可确认关联</x:v>
      </x:c>
    </x:row>
    <x:row r="2300" ht="19" customHeight="1">
      <x:c r="A2300" s="75" t="str">
        <x:v>2390</x:v>
      </x:c>
      <x:c r="B2300" s="75" t="str">
        <x:v>人狼同舞</x:v>
      </x:c>
      <x:c r="C2300" s="75" t="str">
        <x:v>皮影导演</x:v>
      </x:c>
      <x:c r="D2300" s="75" t="str">
        <x:v>role_person</x:v>
      </x:c>
      <x:c r="E2300" s="75" t="str">
        <x:v>PerformanceWork[0].work_other_performer.work_other_relations</x:v>
      </x:c>
      <x:c r="F2300" s="75" t="str">
        <x:v>人狼同舞 人狼同舞 人狼同舞</x:v>
      </x:c>
      <x:c r="G2300" s="78" t="str"/>
      <x:c r="H2300" s="75" t="str">
        <x:v>True</x:v>
      </x:c>
      <x:c r="I2300" s="75" t="str">
        <x:v>上海图书馆开放数据暂未检出可确认关联</x:v>
      </x:c>
    </x:row>
    <x:row r="2301" ht="19" customHeight="1">
      <x:c r="A2301" s="75" t="str">
        <x:v>2390</x:v>
      </x:c>
      <x:c r="B2301" s="75" t="str">
        <x:v>人狼同舞</x:v>
      </x:c>
      <x:c r="C2301" s="75" t="str">
        <x:v>配器</x:v>
      </x:c>
      <x:c r="D2301" s="75" t="str">
        <x:v>role_person</x:v>
      </x:c>
      <x:c r="E2301" s="75" t="str">
        <x:v>PerformanceWork[0].work_other_performer.work_other_relations</x:v>
      </x:c>
      <x:c r="F2301" s="75" t="str">
        <x:v>人狼同舞 人狼同舞 人狼同舞</x:v>
      </x:c>
      <x:c r="G2301" s="78" t="str"/>
      <x:c r="H2301" s="75" t="str">
        <x:v>True</x:v>
      </x:c>
      <x:c r="I2301" s="75" t="str">
        <x:v>上海图书馆开放数据暂未检出可确认关联</x:v>
      </x:c>
    </x:row>
    <x:row r="2302" ht="19" customHeight="1">
      <x:c r="A2302" s="75" t="str">
        <x:v>2391</x:v>
      </x:c>
      <x:c r="B2302" s="75" t="str">
        <x:v>尼基塔的童年</x:v>
      </x:c>
      <x:c r="C2302" s="75" t="str">
        <x:v>根纳季·佛拉索夫</x:v>
      </x:c>
      <x:c r="D2302" s="75" t="str">
        <x:v>person</x:v>
      </x:c>
      <x:c r="E2302" s="75" t="str">
        <x:v>主要演员_标准</x:v>
      </x:c>
      <x:c r="F2302" s="75" t="str">
        <x:v>尼基塔的童年 尼基塔的童年 根纳季·佛拉索夫；韦罗妮卡·贝尔曼；阿拉·吉洪诺娃；爱德华·帕夫林采夫；德米特里·沃伊达科；鲍里斯·萨拉姆切夫；奥莉加·韦蓼夫基娜；伊戈尔·奥科利尼科夫；马克西姆·亚楚科；亚历山大·诺维科夫 鄂木斯克州文化部</x:v>
      </x:c>
      <x:c r="G2302" s="78" t="str"/>
      <x:c r="H2302" s="75" t="str">
        <x:v>True</x:v>
      </x:c>
      <x:c r="I2302" s="75" t="str">
        <x:v>上海图书馆开放数据暂未检出可确认关联</x:v>
      </x:c>
    </x:row>
    <x:row r="2303" ht="19" customHeight="1">
      <x:c r="A2303" s="75" t="str">
        <x:v>2391</x:v>
      </x:c>
      <x:c r="B2303" s="75" t="str">
        <x:v>尼基塔的童年</x:v>
      </x:c>
      <x:c r="C2303" s="75" t="str">
        <x:v>韦罗妮卡·贝尔曼</x:v>
      </x:c>
      <x:c r="D2303" s="75" t="str">
        <x:v>person</x:v>
      </x:c>
      <x:c r="E2303" s="75" t="str">
        <x:v>主要演员_标准</x:v>
      </x:c>
      <x:c r="F2303" s="75" t="str">
        <x:v>尼基塔的童年 尼基塔的童年 根纳季·佛拉索夫；韦罗妮卡·贝尔曼；阿拉·吉洪诺娃；爱德华·帕夫林采夫；德米特里·沃伊达科；鲍里斯·萨拉姆切夫；奥莉加·韦蓼夫基娜；伊戈尔·奥科利尼科夫；马克西姆·亚楚科；亚历山大·诺维科夫 鄂木斯克州文化部</x:v>
      </x:c>
      <x:c r="G2303" s="78" t="str"/>
      <x:c r="H2303" s="75" t="str">
        <x:v>True</x:v>
      </x:c>
      <x:c r="I2303" s="75" t="str">
        <x:v>上海图书馆开放数据暂未检出可确认关联</x:v>
      </x:c>
    </x:row>
    <x:row r="2304" ht="19" customHeight="1">
      <x:c r="A2304" s="75" t="str">
        <x:v>2391</x:v>
      </x:c>
      <x:c r="B2304" s="75" t="str">
        <x:v>尼基塔的童年</x:v>
      </x:c>
      <x:c r="C2304" s="75" t="str">
        <x:v>阿拉·吉洪诺娃</x:v>
      </x:c>
      <x:c r="D2304" s="75" t="str">
        <x:v>person</x:v>
      </x:c>
      <x:c r="E2304" s="75" t="str">
        <x:v>主要演员_标准</x:v>
      </x:c>
      <x:c r="F2304" s="75" t="str">
        <x:v>尼基塔的童年 尼基塔的童年 根纳季·佛拉索夫；韦罗妮卡·贝尔曼；阿拉·吉洪诺娃；爱德华·帕夫林采夫；德米特里·沃伊达科；鲍里斯·萨拉姆切夫；奥莉加·韦蓼夫基娜；伊戈尔·奥科利尼科夫；马克西姆·亚楚科；亚历山大·诺维科夫 鄂木斯克州文化部</x:v>
      </x:c>
      <x:c r="G2304" s="78" t="str"/>
      <x:c r="H2304" s="75" t="str">
        <x:v>True</x:v>
      </x:c>
      <x:c r="I2304" s="75" t="str">
        <x:v>上海图书馆开放数据暂未检出可确认关联</x:v>
      </x:c>
    </x:row>
    <x:row r="2305" ht="19" customHeight="1">
      <x:c r="A2305" s="75" t="str">
        <x:v>2391</x:v>
      </x:c>
      <x:c r="B2305" s="75" t="str">
        <x:v>尼基塔的童年</x:v>
      </x:c>
      <x:c r="C2305" s="75" t="str">
        <x:v>爱德华·帕夫林采夫</x:v>
      </x:c>
      <x:c r="D2305" s="75" t="str">
        <x:v>person</x:v>
      </x:c>
      <x:c r="E2305" s="75" t="str">
        <x:v>主要演员_标准</x:v>
      </x:c>
      <x:c r="F2305" s="75" t="str">
        <x:v>尼基塔的童年 尼基塔的童年 根纳季·佛拉索夫；韦罗妮卡·贝尔曼；阿拉·吉洪诺娃；爱德华·帕夫林采夫；德米特里·沃伊达科；鲍里斯·萨拉姆切夫；奥莉加·韦蓼夫基娜；伊戈尔·奥科利尼科夫；马克西姆·亚楚科；亚历山大·诺维科夫 鄂木斯克州文化部</x:v>
      </x:c>
      <x:c r="G2305" s="78" t="str"/>
      <x:c r="H2305" s="75" t="str">
        <x:v>True</x:v>
      </x:c>
      <x:c r="I2305" s="75" t="str">
        <x:v>上海图书馆开放数据暂未检出可确认关联</x:v>
      </x:c>
    </x:row>
    <x:row r="2306" ht="19" customHeight="1">
      <x:c r="A2306" s="75" t="str">
        <x:v>2391</x:v>
      </x:c>
      <x:c r="B2306" s="75" t="str">
        <x:v>尼基塔的童年</x:v>
      </x:c>
      <x:c r="C2306" s="75" t="str">
        <x:v>德米特里·沃伊达科</x:v>
      </x:c>
      <x:c r="D2306" s="75" t="str">
        <x:v>person</x:v>
      </x:c>
      <x:c r="E2306" s="75" t="str">
        <x:v>主要演员_标准</x:v>
      </x:c>
      <x:c r="F2306" s="75" t="str">
        <x:v>尼基塔的童年 尼基塔的童年 根纳季·佛拉索夫；韦罗妮卡·贝尔曼；阿拉·吉洪诺娃；爱德华·帕夫林采夫；德米特里·沃伊达科；鲍里斯·萨拉姆切夫；奥莉加·韦蓼夫基娜；伊戈尔·奥科利尼科夫；马克西姆·亚楚科；亚历山大·诺维科夫 鄂木斯克州文化部</x:v>
      </x:c>
      <x:c r="G2306" s="78" t="str"/>
      <x:c r="H2306" s="75" t="str">
        <x:v>True</x:v>
      </x:c>
      <x:c r="I2306" s="75" t="str">
        <x:v>上海图书馆开放数据暂未检出可确认关联</x:v>
      </x:c>
    </x:row>
    <x:row r="2307" ht="19" customHeight="1">
      <x:c r="A2307" s="75" t="str">
        <x:v>2391</x:v>
      </x:c>
      <x:c r="B2307" s="75" t="str">
        <x:v>尼基塔的童年</x:v>
      </x:c>
      <x:c r="C2307" s="75" t="str">
        <x:v>鄂木斯克州文化部</x:v>
      </x:c>
      <x:c r="D2307" s="75" t="str">
        <x:v>organization</x:v>
      </x:c>
      <x:c r="E2307" s="75" t="str">
        <x:v>演出单位机构_标准</x:v>
      </x:c>
      <x:c r="F2307" s="75" t="str">
        <x:v>尼基塔的童年 尼基塔的童年 根纳季·佛拉索夫；韦罗妮卡·贝尔曼；阿拉·吉洪诺娃；爱德华·帕夫林采夫；德米特里·沃伊达科；鲍里斯·萨拉姆切夫；奥莉加·韦蓼夫基娜；伊戈尔·奥科利尼科夫；马克西姆·亚楚科；亚历山大·诺维科夫 鄂木斯克州文化部</x:v>
      </x:c>
      <x:c r="G2307" s="78" t="str"/>
      <x:c r="H2307" s="75" t="str">
        <x:v>True</x:v>
      </x:c>
      <x:c r="I2307" s="75" t="str">
        <x:v>上海图书馆开放数据暂未检出可确认关联</x:v>
      </x:c>
    </x:row>
    <x:row r="2308" ht="19" customHeight="1">
      <x:c r="A2308" s="75" t="str">
        <x:v>2391</x:v>
      </x:c>
      <x:c r="B2308" s="75" t="str">
        <x:v>尼基塔的童年</x:v>
      </x:c>
      <x:c r="C2308" s="75" t="str">
        <x:v>旁白</x:v>
      </x:c>
      <x:c r="D2308" s="75" t="str">
        <x:v>role_person</x:v>
      </x:c>
      <x:c r="E2308" s="75" t="str">
        <x:v>PerformanceWork[0].work_performer.work_performer_role</x:v>
      </x:c>
      <x:c r="F2308" s="75" t="str">
        <x:v>尼基塔的童年 尼基塔的童年 尼基塔的童年</x:v>
      </x:c>
      <x:c r="G2308" s="78" t="str"/>
      <x:c r="H2308" s="75" t="str">
        <x:v>True</x:v>
      </x:c>
      <x:c r="I2308" s="75" t="str">
        <x:v>上海图书馆开放数据暂未检出可确认关联</x:v>
      </x:c>
    </x:row>
    <x:row r="2309" ht="19" customHeight="1">
      <x:c r="A2309" s="75" t="str">
        <x:v>2391</x:v>
      </x:c>
      <x:c r="B2309" s="75" t="str">
        <x:v>尼基塔的童年</x:v>
      </x:c>
      <x:c r="C2309" s="75" t="str">
        <x:v>尼基塔</x:v>
      </x:c>
      <x:c r="D2309" s="75" t="str">
        <x:v>role_person</x:v>
      </x:c>
      <x:c r="E2309" s="75" t="str">
        <x:v>PerformanceWork[0].work_performer.work_performer_role</x:v>
      </x:c>
      <x:c r="F2309" s="75" t="str">
        <x:v>尼基塔的童年 尼基塔的童年 尼基塔的童年</x:v>
      </x:c>
      <x:c r="G2309" s="78" t="str"/>
      <x:c r="H2309" s="75" t="str">
        <x:v>True</x:v>
      </x:c>
      <x:c r="I2309" s="75" t="str">
        <x:v>上海图书馆开放数据暂未检出可确认关联</x:v>
      </x:c>
    </x:row>
    <x:row r="2310" ht="19" customHeight="1">
      <x:c r="A2310" s="75" t="str">
        <x:v>2391</x:v>
      </x:c>
      <x:c r="B2310" s="75" t="str">
        <x:v>尼基塔的童年</x:v>
      </x:c>
      <x:c r="C2310" s="75" t="str">
        <x:v>总导演</x:v>
      </x:c>
      <x:c r="D2310" s="75" t="str">
        <x:v>role_person</x:v>
      </x:c>
      <x:c r="E2310" s="75" t="str">
        <x:v>PerformanceWork[0].work_other_performer.work_other_relations</x:v>
      </x:c>
      <x:c r="F2310" s="75" t="str">
        <x:v>尼基塔的童年 尼基塔的童年 尼基塔的童年</x:v>
      </x:c>
      <x:c r="G2310" s="78" t="str"/>
      <x:c r="H2310" s="75" t="str">
        <x:v>True</x:v>
      </x:c>
      <x:c r="I2310" s="75" t="str">
        <x:v>上海图书馆开放数据暂未检出可确认关联</x:v>
      </x:c>
    </x:row>
    <x:row r="2311" ht="19" customHeight="1">
      <x:c r="A2311" s="75" t="str">
        <x:v>2391</x:v>
      </x:c>
      <x:c r="B2311" s="75" t="str">
        <x:v>尼基塔的童年</x:v>
      </x:c>
      <x:c r="C2311" s="75" t="str">
        <x:v>美术师</x:v>
      </x:c>
      <x:c r="D2311" s="75" t="str">
        <x:v>role_person</x:v>
      </x:c>
      <x:c r="E2311" s="75" t="str">
        <x:v>PerformanceWork[0].work_other_performer.work_other_relations</x:v>
      </x:c>
      <x:c r="F2311" s="75" t="str">
        <x:v>尼基塔的童年 尼基塔的童年 尼基塔的童年</x:v>
      </x:c>
      <x:c r="G2311" s="78" t="str"/>
      <x:c r="H2311" s="75" t="str">
        <x:v>True</x:v>
      </x:c>
      <x:c r="I2311" s="75" t="str">
        <x:v>上海图书馆开放数据暂未检出可确认关联</x:v>
      </x:c>
    </x:row>
    <x:row r="2312" ht="19" customHeight="1">
      <x:c r="A2312" s="75" t="str">
        <x:v>2391</x:v>
      </x:c>
      <x:c r="B2312" s="75" t="str">
        <x:v>尼基塔的童年</x:v>
      </x:c>
      <x:c r="C2312" s="75" t="str">
        <x:v>作曲家</x:v>
      </x:c>
      <x:c r="D2312" s="75" t="str">
        <x:v>role_person</x:v>
      </x:c>
      <x:c r="E2312" s="75" t="str">
        <x:v>PerformanceWork[0].work_other_performer.work_other_relations</x:v>
      </x:c>
      <x:c r="F2312" s="75" t="str">
        <x:v>尼基塔的童年 尼基塔的童年 尼基塔的童年</x:v>
      </x:c>
      <x:c r="G2312" s="78" t="str"/>
      <x:c r="H2312" s="75" t="str">
        <x:v>True</x:v>
      </x:c>
      <x:c r="I2312" s="75" t="str">
        <x:v>上海图书馆开放数据暂未检出可确认关联</x:v>
      </x:c>
    </x:row>
    <x:row r="2313" ht="19" customHeight="1">
      <x:c r="A2313" s="75" t="str">
        <x:v>2391</x:v>
      </x:c>
      <x:c r="B2313" s="75" t="str">
        <x:v>尼基塔的童年</x:v>
      </x:c>
      <x:c r="C2313" s="75" t="str">
        <x:v>录音员</x:v>
      </x:c>
      <x:c r="D2313" s="75" t="str">
        <x:v>role_person</x:v>
      </x:c>
      <x:c r="E2313" s="75" t="str">
        <x:v>PerformanceWork[0].work_other_performer.work_other_relations</x:v>
      </x:c>
      <x:c r="F2313" s="75" t="str">
        <x:v>尼基塔的童年 尼基塔的童年 尼基塔的童年</x:v>
      </x:c>
      <x:c r="G2313" s="78" t="str"/>
      <x:c r="H2313" s="75" t="str">
        <x:v>True</x:v>
      </x:c>
      <x:c r="I2313" s="75" t="str">
        <x:v>上海图书馆开放数据暂未检出可确认关联</x:v>
      </x:c>
    </x:row>
    <x:row r="2314" ht="19" customHeight="1">
      <x:c r="A2314" s="75" t="str">
        <x:v>2391</x:v>
      </x:c>
      <x:c r="B2314" s="75" t="str">
        <x:v>尼基塔的童年</x:v>
      </x:c>
      <x:c r="C2314" s="75" t="str">
        <x:v>灯光师</x:v>
      </x:c>
      <x:c r="D2314" s="75" t="str">
        <x:v>role_person</x:v>
      </x:c>
      <x:c r="E2314" s="75" t="str">
        <x:v>PerformanceWork[0].work_other_performer.work_other_relations</x:v>
      </x:c>
      <x:c r="F2314" s="75" t="str">
        <x:v>尼基塔的童年 尼基塔的童年 尼基塔的童年</x:v>
      </x:c>
      <x:c r="G2314" s="78" t="str"/>
      <x:c r="H2314" s="75" t="str">
        <x:v>True</x:v>
      </x:c>
      <x:c r="I2314" s="75" t="str">
        <x:v>上海图书馆开放数据暂未检出可确认关联</x:v>
      </x:c>
    </x:row>
    <x:row r="2315" ht="19" customHeight="1">
      <x:c r="A2315" s="75" t="str">
        <x:v>2391</x:v>
      </x:c>
      <x:c r="B2315" s="75" t="str">
        <x:v>尼基塔的童年</x:v>
      </x:c>
      <x:c r="C2315" s="75" t="str">
        <x:v>摄影师</x:v>
      </x:c>
      <x:c r="D2315" s="75" t="str">
        <x:v>role_person</x:v>
      </x:c>
      <x:c r="E2315" s="75" t="str">
        <x:v>PerformanceWork[0].work_other_performer.work_other_relations</x:v>
      </x:c>
      <x:c r="F2315" s="75" t="str">
        <x:v>尼基塔的童年 尼基塔的童年 尼基塔的童年</x:v>
      </x:c>
      <x:c r="G2315" s="78" t="str"/>
      <x:c r="H2315" s="75" t="str">
        <x:v>True</x:v>
      </x:c>
      <x:c r="I2315" s="75" t="str">
        <x:v>上海图书馆开放数据暂未检出可确认关联</x:v>
      </x:c>
    </x:row>
    <x:row r="2316" ht="19" customHeight="1">
      <x:c r="A2316" s="75" t="str">
        <x:v>2392</x:v>
      </x:c>
      <x:c r="B2316" s="75" t="str">
        <x:v>阿里巴巴与强盗</x:v>
      </x:c>
      <x:c r="C2316" s="75" t="str">
        <x:v>侯冰玉</x:v>
      </x:c>
      <x:c r="D2316" s="75" t="str">
        <x:v>person</x:v>
      </x:c>
      <x:c r="E2316" s="75" t="str">
        <x:v>主要演员_标准</x:v>
      </x:c>
      <x:c r="F2316" s="75" t="str">
        <x:v>阿里巴巴与强盗 阿里巴巴与四十大盗 侯冰玉；靖丹凤；刘杨；王殿华；王思佳；王乐；朱连福；于墨林；行春；赵丹林</x:v>
      </x:c>
      <x:c r="G2316" s="78" t="str"/>
      <x:c r="H2316" s="75" t="str">
        <x:v>True</x:v>
      </x:c>
      <x:c r="I2316" s="75" t="str">
        <x:v>上海图书馆开放数据暂未检出可确认关联</x:v>
      </x:c>
    </x:row>
    <x:row r="2317" ht="19" customHeight="1">
      <x:c r="A2317" s="75" t="str">
        <x:v>2392</x:v>
      </x:c>
      <x:c r="B2317" s="75" t="str">
        <x:v>阿里巴巴与强盗</x:v>
      </x:c>
      <x:c r="C2317" s="75" t="str">
        <x:v>靖丹凤</x:v>
      </x:c>
      <x:c r="D2317" s="75" t="str">
        <x:v>person</x:v>
      </x:c>
      <x:c r="E2317" s="75" t="str">
        <x:v>主要演员_标准</x:v>
      </x:c>
      <x:c r="F2317" s="75" t="str">
        <x:v>阿里巴巴与强盗 阿里巴巴与四十大盗 侯冰玉；靖丹凤；刘杨；王殿华；王思佳；王乐；朱连福；于墨林；行春；赵丹林</x:v>
      </x:c>
      <x:c r="G2317" s="78" t="str"/>
      <x:c r="H2317" s="75" t="str">
        <x:v>True</x:v>
      </x:c>
      <x:c r="I2317" s="75" t="str">
        <x:v>上海图书馆开放数据暂未检出可确认关联</x:v>
      </x:c>
    </x:row>
    <x:row r="2318" ht="19" customHeight="1">
      <x:c r="A2318" s="75" t="str">
        <x:v>2392</x:v>
      </x:c>
      <x:c r="B2318" s="75" t="str">
        <x:v>阿里巴巴与强盗</x:v>
      </x:c>
      <x:c r="C2318" s="75" t="str">
        <x:v>刘杨</x:v>
      </x:c>
      <x:c r="D2318" s="75" t="str">
        <x:v>person</x:v>
      </x:c>
      <x:c r="E2318" s="75" t="str">
        <x:v>主要演员_标准</x:v>
      </x:c>
      <x:c r="F2318" s="75" t="str">
        <x:v>阿里巴巴与强盗 阿里巴巴与四十大盗 侯冰玉；靖丹凤；刘杨；王殿华；王思佳；王乐；朱连福；于墨林；行春；赵丹林</x:v>
      </x:c>
      <x:c r="G2318" s="78" t="str"/>
      <x:c r="H2318" s="75" t="str">
        <x:v>True</x:v>
      </x:c>
      <x:c r="I2318" s="75" t="str">
        <x:v>上海图书馆开放数据暂未检出可确认关联</x:v>
      </x:c>
    </x:row>
    <x:row r="2319" ht="19" customHeight="1">
      <x:c r="A2319" s="75" t="str">
        <x:v>2392</x:v>
      </x:c>
      <x:c r="B2319" s="75" t="str">
        <x:v>阿里巴巴与强盗</x:v>
      </x:c>
      <x:c r="C2319" s="75" t="str">
        <x:v>王殿华</x:v>
      </x:c>
      <x:c r="D2319" s="75" t="str">
        <x:v>person</x:v>
      </x:c>
      <x:c r="E2319" s="75" t="str">
        <x:v>主要演员_标准</x:v>
      </x:c>
      <x:c r="F2319" s="75" t="str">
        <x:v>阿里巴巴与强盗 阿里巴巴与四十大盗 侯冰玉；靖丹凤；刘杨；王殿华；王思佳；王乐；朱连福；于墨林；行春；赵丹林</x:v>
      </x:c>
      <x:c r="G2319" s="78" t="str"/>
      <x:c r="H2319" s="75" t="str">
        <x:v>True</x:v>
      </x:c>
      <x:c r="I2319" s="75" t="str">
        <x:v>上海图书馆开放数据暂未检出可确认关联</x:v>
      </x:c>
    </x:row>
    <x:row r="2320" ht="19" customHeight="1">
      <x:c r="A2320" s="75" t="str">
        <x:v>2392</x:v>
      </x:c>
      <x:c r="B2320" s="75" t="str">
        <x:v>阿里巴巴与强盗</x:v>
      </x:c>
      <x:c r="C2320" s="75" t="str">
        <x:v>王思佳</x:v>
      </x:c>
      <x:c r="D2320" s="75" t="str">
        <x:v>person</x:v>
      </x:c>
      <x:c r="E2320" s="75" t="str">
        <x:v>主要演员_标准</x:v>
      </x:c>
      <x:c r="F2320" s="75" t="str">
        <x:v>阿里巴巴与强盗 阿里巴巴与四十大盗 侯冰玉；靖丹凤；刘杨；王殿华；王思佳；王乐；朱连福；于墨林；行春；赵丹林</x:v>
      </x:c>
      <x:c r="G2320" s="78" t="str"/>
      <x:c r="H2320" s="75" t="str">
        <x:v>True</x:v>
      </x:c>
      <x:c r="I2320" s="75" t="str">
        <x:v>上海图书馆开放数据暂未检出可确认关联</x:v>
      </x:c>
    </x:row>
    <x:row r="2321" ht="19" customHeight="1">
      <x:c r="A2321" s="75" t="str">
        <x:v>2392</x:v>
      </x:c>
      <x:c r="B2321" s="75" t="str">
        <x:v>阿里巴巴与强盗</x:v>
      </x:c>
      <x:c r="C2321" s="75" t="str">
        <x:v>阿里巴巴</x:v>
      </x:c>
      <x:c r="D2321" s="75" t="str">
        <x:v>role_person</x:v>
      </x:c>
      <x:c r="E2321" s="75" t="str">
        <x:v>PerformanceWork[0].work_performer.work_performer_role</x:v>
      </x:c>
      <x:c r="F2321" s="75" t="str">
        <x:v>阿里巴巴与强盗 世界经典名著阿拉伯童话剧《阿里巴巴与强盗》 阿里巴巴与四十大盗</x:v>
      </x:c>
      <x:c r="G2321" s="78" t="str"/>
      <x:c r="H2321" s="75" t="str">
        <x:v>True</x:v>
      </x:c>
      <x:c r="I2321" s="75" t="str">
        <x:v>上海图书馆开放数据暂未检出可确认关联</x:v>
      </x:c>
    </x:row>
    <x:row r="2322" ht="19" customHeight="1">
      <x:c r="A2322" s="75" t="str">
        <x:v>2392</x:v>
      </x:c>
      <x:c r="B2322" s="75" t="str">
        <x:v>阿里巴巴与强盗</x:v>
      </x:c>
      <x:c r="C2322" s="75" t="str">
        <x:v>马尔基娜</x:v>
      </x:c>
      <x:c r="D2322" s="75" t="str">
        <x:v>role_person</x:v>
      </x:c>
      <x:c r="E2322" s="75" t="str">
        <x:v>PerformanceWork[0].work_performer.work_performer_role</x:v>
      </x:c>
      <x:c r="F2322" s="75" t="str">
        <x:v>阿里巴巴与强盗 世界经典名著阿拉伯童话剧《阿里巴巴与强盗》 阿里巴巴与四十大盗</x:v>
      </x:c>
      <x:c r="G2322" s="78" t="str"/>
      <x:c r="H2322" s="75" t="str">
        <x:v>True</x:v>
      </x:c>
      <x:c r="I2322" s="75" t="str">
        <x:v>上海图书馆开放数据暂未检出可确认关联</x:v>
      </x:c>
    </x:row>
    <x:row r="2323" ht="19" customHeight="1">
      <x:c r="A2323" s="75" t="str">
        <x:v>2392</x:v>
      </x:c>
      <x:c r="B2323" s="75" t="str">
        <x:v>阿里巴巴与强盗</x:v>
      </x:c>
      <x:c r="C2323" s="75" t="str">
        <x:v>卡西姆</x:v>
      </x:c>
      <x:c r="D2323" s="75" t="str">
        <x:v>role_person</x:v>
      </x:c>
      <x:c r="E2323" s="75" t="str">
        <x:v>PerformanceWork[0].work_performer.work_performer_role</x:v>
      </x:c>
      <x:c r="F2323" s="75" t="str">
        <x:v>阿里巴巴与强盗 世界经典名著阿拉伯童话剧《阿里巴巴与强盗》 阿里巴巴与四十大盗</x:v>
      </x:c>
      <x:c r="G2323" s="78" t="str"/>
      <x:c r="H2323" s="75" t="str">
        <x:v>True</x:v>
      </x:c>
      <x:c r="I2323" s="75" t="str">
        <x:v>上海图书馆开放数据暂未检出可确认关联</x:v>
      </x:c>
    </x:row>
    <x:row r="2324" ht="19" customHeight="1">
      <x:c r="A2324" s="75" t="str">
        <x:v>2392</x:v>
      </x:c>
      <x:c r="B2324" s="75" t="str">
        <x:v>阿里巴巴与强盗</x:v>
      </x:c>
      <x:c r="C2324" s="75" t="str">
        <x:v>卡西姆太太</x:v>
      </x:c>
      <x:c r="D2324" s="75" t="str">
        <x:v>role_person</x:v>
      </x:c>
      <x:c r="E2324" s="75" t="str">
        <x:v>PerformanceWork[0].work_performer.work_performer_role</x:v>
      </x:c>
      <x:c r="F2324" s="75" t="str">
        <x:v>阿里巴巴与强盗 世界经典名著阿拉伯童话剧《阿里巴巴与强盗》 阿里巴巴与四十大盗</x:v>
      </x:c>
      <x:c r="G2324" s="78" t="str"/>
      <x:c r="H2324" s="75" t="str">
        <x:v>True</x:v>
      </x:c>
      <x:c r="I2324" s="75" t="str">
        <x:v>上海图书馆开放数据暂未检出可确认关联</x:v>
      </x:c>
    </x:row>
    <x:row r="2325" ht="19" customHeight="1">
      <x:c r="A2325" s="75" t="str">
        <x:v>2392</x:v>
      </x:c>
      <x:c r="B2325" s="75" t="str">
        <x:v>阿里巴巴与强盗</x:v>
      </x:c>
      <x:c r="C2325" s="75" t="str">
        <x:v>艾丽姐姐</x:v>
      </x:c>
      <x:c r="D2325" s="75" t="str">
        <x:v>role_person</x:v>
      </x:c>
      <x:c r="E2325" s="75" t="str">
        <x:v>PerformanceWork[0].work_performer.work_performer_role</x:v>
      </x:c>
      <x:c r="F2325" s="75" t="str">
        <x:v>阿里巴巴与强盗 世界经典名著阿拉伯童话剧《阿里巴巴与强盗》 阿里巴巴与四十大盗</x:v>
      </x:c>
      <x:c r="G2325" s="78" t="str"/>
      <x:c r="H2325" s="75" t="str">
        <x:v>True</x:v>
      </x:c>
      <x:c r="I2325" s="75" t="str">
        <x:v>上海图书馆开放数据暂未检出可确认关联</x:v>
      </x:c>
    </x:row>
    <x:row r="2326" ht="19" customHeight="1">
      <x:c r="A2326" s="75" t="str">
        <x:v>2392</x:v>
      </x:c>
      <x:c r="B2326" s="75" t="str">
        <x:v>阿里巴巴与强盗</x:v>
      </x:c>
      <x:c r="C2326" s="75" t="str">
        <x:v>小骆驼</x:v>
      </x:c>
      <x:c r="D2326" s="75" t="str">
        <x:v>role_person</x:v>
      </x:c>
      <x:c r="E2326" s="75" t="str">
        <x:v>PerformanceWork[0].work_performer.work_performer_role</x:v>
      </x:c>
      <x:c r="F2326" s="75" t="str">
        <x:v>阿里巴巴与强盗 世界经典名著阿拉伯童话剧《阿里巴巴与强盗》 阿里巴巴与四十大盗</x:v>
      </x:c>
      <x:c r="G2326" s="78" t="str"/>
      <x:c r="H2326" s="75" t="str">
        <x:v>True</x:v>
      </x:c>
      <x:c r="I2326" s="75" t="str">
        <x:v>上海图书馆开放数据暂未检出可确认关联</x:v>
      </x:c>
    </x:row>
    <x:row r="2327" ht="19" customHeight="1">
      <x:c r="A2327" s="75" t="str">
        <x:v>2393</x:v>
      </x:c>
      <x:c r="B2327" s="75" t="str">
        <x:v>海的女儿</x:v>
      </x:c>
      <x:c r="C2327" s="75" t="str">
        <x:v>卢萍</x:v>
      </x:c>
      <x:c r="D2327" s="75" t="str">
        <x:v>person</x:v>
      </x:c>
      <x:c r="E2327" s="75" t="str">
        <x:v>主要演员_标准</x:v>
      </x:c>
      <x:c r="F2327" s="75" t="str">
        <x:v>海的女儿 海的女儿 卢萍；叶文宝；陈学和；周玮澄；陈芝珏；钟小婷；何晓星；何筱琼；徐进；刘全福</x:v>
      </x:c>
      <x:c r="G2327" s="78" t="str"/>
      <x:c r="H2327" s="75" t="str">
        <x:v>True</x:v>
      </x:c>
      <x:c r="I2327" s="75" t="str">
        <x:v>上海图书馆开放数据暂未检出可确认关联</x:v>
      </x:c>
    </x:row>
    <x:row r="2328" ht="19" customHeight="1">
      <x:c r="A2328" s="75" t="str">
        <x:v>2393</x:v>
      </x:c>
      <x:c r="B2328" s="75" t="str">
        <x:v>海的女儿</x:v>
      </x:c>
      <x:c r="C2328" s="75" t="str">
        <x:v>叶文宝</x:v>
      </x:c>
      <x:c r="D2328" s="75" t="str">
        <x:v>person</x:v>
      </x:c>
      <x:c r="E2328" s="75" t="str">
        <x:v>主要演员_标准</x:v>
      </x:c>
      <x:c r="F2328" s="75" t="str">
        <x:v>海的女儿 海的女儿 卢萍；叶文宝；陈学和；周玮澄；陈芝珏；钟小婷；何晓星；何筱琼；徐进；刘全福</x:v>
      </x:c>
      <x:c r="G2328" s="78" t="str"/>
      <x:c r="H2328" s="75" t="str">
        <x:v>True</x:v>
      </x:c>
      <x:c r="I2328" s="75" t="str">
        <x:v>上海图书馆开放数据暂未检出可确认关联</x:v>
      </x:c>
    </x:row>
    <x:row r="2329" ht="19" customHeight="1">
      <x:c r="A2329" s="75" t="str">
        <x:v>2393</x:v>
      </x:c>
      <x:c r="B2329" s="75" t="str">
        <x:v>海的女儿</x:v>
      </x:c>
      <x:c r="C2329" s="75" t="str">
        <x:v>陈学和</x:v>
      </x:c>
      <x:c r="D2329" s="75" t="str">
        <x:v>person</x:v>
      </x:c>
      <x:c r="E2329" s="75" t="str">
        <x:v>主要演员_标准</x:v>
      </x:c>
      <x:c r="F2329" s="75" t="str">
        <x:v>海的女儿 海的女儿 卢萍；叶文宝；陈学和；周玮澄；陈芝珏；钟小婷；何晓星；何筱琼；徐进；刘全福</x:v>
      </x:c>
      <x:c r="G2329" s="78" t="str"/>
      <x:c r="H2329" s="75" t="str">
        <x:v>True</x:v>
      </x:c>
      <x:c r="I2329" s="75" t="str">
        <x:v>上海图书馆开放数据暂未检出可确认关联</x:v>
      </x:c>
    </x:row>
    <x:row r="2330" ht="19" customHeight="1">
      <x:c r="A2330" s="75" t="str">
        <x:v>2393</x:v>
      </x:c>
      <x:c r="B2330" s="75" t="str">
        <x:v>海的女儿</x:v>
      </x:c>
      <x:c r="C2330" s="75" t="str">
        <x:v>周玮澄</x:v>
      </x:c>
      <x:c r="D2330" s="75" t="str">
        <x:v>person</x:v>
      </x:c>
      <x:c r="E2330" s="75" t="str">
        <x:v>主要演员_标准</x:v>
      </x:c>
      <x:c r="F2330" s="75" t="str">
        <x:v>海的女儿 海的女儿 卢萍；叶文宝；陈学和；周玮澄；陈芝珏；钟小婷；何晓星；何筱琼；徐进；刘全福</x:v>
      </x:c>
      <x:c r="G2330" s="78" t="str"/>
      <x:c r="H2330" s="75" t="str">
        <x:v>True</x:v>
      </x:c>
      <x:c r="I2330" s="75" t="str">
        <x:v>上海图书馆开放数据暂未检出可确认关联</x:v>
      </x:c>
    </x:row>
    <x:row r="2331" ht="19" customHeight="1">
      <x:c r="A2331" s="75" t="str">
        <x:v>2393</x:v>
      </x:c>
      <x:c r="B2331" s="75" t="str">
        <x:v>海的女儿</x:v>
      </x:c>
      <x:c r="C2331" s="75" t="str">
        <x:v>陈芝珏</x:v>
      </x:c>
      <x:c r="D2331" s="75" t="str">
        <x:v>person</x:v>
      </x:c>
      <x:c r="E2331" s="75" t="str">
        <x:v>主要演员_标准</x:v>
      </x:c>
      <x:c r="F2331" s="75" t="str">
        <x:v>海的女儿 海的女儿 卢萍；叶文宝；陈学和；周玮澄；陈芝珏；钟小婷；何晓星；何筱琼；徐进；刘全福</x:v>
      </x:c>
      <x:c r="G2331" s="78" t="str"/>
      <x:c r="H2331" s="75" t="str">
        <x:v>True</x:v>
      </x:c>
      <x:c r="I2331" s="75" t="str">
        <x:v>上海图书馆开放数据暂未检出可确认关联</x:v>
      </x:c>
    </x:row>
    <x:row r="2332" ht="19" customHeight="1">
      <x:c r="A2332" s="75" t="str">
        <x:v>2393</x:v>
      </x:c>
      <x:c r="B2332" s="75" t="str">
        <x:v>海的女儿</x:v>
      </x:c>
      <x:c r="C2332" s="75" t="str">
        <x:v>六公主</x:v>
      </x:c>
      <x:c r="D2332" s="75" t="str">
        <x:v>role_person</x:v>
      </x:c>
      <x:c r="E2332" s="75" t="str">
        <x:v>PerformanceWork[0].work_performer.work_performer_role</x:v>
      </x:c>
      <x:c r="F2332" s="75" t="str">
        <x:v>海的女儿 安徒生童话 海的女儿</x:v>
      </x:c>
      <x:c r="G2332" s="78" t="str"/>
      <x:c r="H2332" s="75" t="str">
        <x:v>True</x:v>
      </x:c>
      <x:c r="I2332" s="75" t="str">
        <x:v>上海图书馆开放数据暂未检出可确认关联</x:v>
      </x:c>
    </x:row>
    <x:row r="2333" ht="19" customHeight="1">
      <x:c r="A2333" s="75" t="str">
        <x:v>2393</x:v>
      </x:c>
      <x:c r="B2333" s="75" t="str">
        <x:v>海的女儿</x:v>
      </x:c>
      <x:c r="C2333" s="75" t="str">
        <x:v>王子</x:v>
      </x:c>
      <x:c r="D2333" s="75" t="str">
        <x:v>role_person</x:v>
      </x:c>
      <x:c r="E2333" s="75" t="str">
        <x:v>PerformanceWork[0].work_performer.work_performer_role</x:v>
      </x:c>
      <x:c r="F2333" s="75" t="str">
        <x:v>海的女儿 安徒生童话 海的女儿</x:v>
      </x:c>
      <x:c r="G2333" s="78" t="str"/>
      <x:c r="H2333" s="75" t="str">
        <x:v>True</x:v>
      </x:c>
      <x:c r="I2333" s="75" t="str">
        <x:v>上海图书馆开放数据暂未检出可确认关联</x:v>
      </x:c>
    </x:row>
    <x:row r="2334" ht="19" customHeight="1">
      <x:c r="A2334" s="75" t="str">
        <x:v>2393</x:v>
      </x:c>
      <x:c r="B2334" s="75" t="str">
        <x:v>海的女儿</x:v>
      </x:c>
      <x:c r="C2334" s="75" t="str">
        <x:v>海巫</x:v>
      </x:c>
      <x:c r="D2334" s="75" t="str">
        <x:v>role_person</x:v>
      </x:c>
      <x:c r="E2334" s="75" t="str">
        <x:v>PerformanceWork[0].work_performer.work_performer_role</x:v>
      </x:c>
      <x:c r="F2334" s="75" t="str">
        <x:v>海的女儿 安徒生童话 海的女儿</x:v>
      </x:c>
      <x:c r="G2334" s="78" t="str"/>
      <x:c r="H2334" s="75" t="str">
        <x:v>True</x:v>
      </x:c>
      <x:c r="I2334" s="75" t="str">
        <x:v>上海图书馆开放数据暂未检出可确认关联</x:v>
      </x:c>
    </x:row>
    <x:row r="2335" ht="19" customHeight="1">
      <x:c r="A2335" s="75" t="str">
        <x:v>2393</x:v>
      </x:c>
      <x:c r="B2335" s="75" t="str">
        <x:v>海的女儿</x:v>
      </x:c>
      <x:c r="C2335" s="75" t="str">
        <x:v>奶奶</x:v>
      </x:c>
      <x:c r="D2335" s="75" t="str">
        <x:v>role_person</x:v>
      </x:c>
      <x:c r="E2335" s="75" t="str">
        <x:v>PerformanceWork[0].work_performer.work_performer_role</x:v>
      </x:c>
      <x:c r="F2335" s="75" t="str">
        <x:v>海的女儿 安徒生童话 海的女儿</x:v>
      </x:c>
      <x:c r="G2335" s="78" t="str"/>
      <x:c r="H2335" s="75" t="str">
        <x:v>True</x:v>
      </x:c>
      <x:c r="I2335" s="75" t="str">
        <x:v>上海图书馆开放数据暂未检出可确认关联</x:v>
      </x:c>
    </x:row>
    <x:row r="2336" ht="19" customHeight="1">
      <x:c r="A2336" s="75" t="str">
        <x:v>2393</x:v>
      </x:c>
      <x:c r="B2336" s="75" t="str">
        <x:v>海的女儿</x:v>
      </x:c>
      <x:c r="C2336" s="75" t="str">
        <x:v>王后</x:v>
      </x:c>
      <x:c r="D2336" s="75" t="str">
        <x:v>role_person</x:v>
      </x:c>
      <x:c r="E2336" s="75" t="str">
        <x:v>PerformanceWork[0].work_performer.work_performer_role</x:v>
      </x:c>
      <x:c r="F2336" s="75" t="str">
        <x:v>海的女儿 安徒生童话 海的女儿</x:v>
      </x:c>
      <x:c r="G2336" s="78" t="str"/>
      <x:c r="H2336" s="75" t="str">
        <x:v>True</x:v>
      </x:c>
      <x:c r="I2336" s="75" t="str">
        <x:v>上海图书馆开放数据暂未检出可确认关联</x:v>
      </x:c>
    </x:row>
    <x:row r="2337" ht="19" customHeight="1">
      <x:c r="A2337" s="75" t="str">
        <x:v>2394</x:v>
      </x:c>
      <x:c r="B2337" s="75" t="str">
        <x:v>老巴克与小巴克:大型童话剧</x:v>
      </x:c>
      <x:c r="C2337" s="75" t="str">
        <x:v>李静</x:v>
      </x:c>
      <x:c r="D2337" s="75" t="str">
        <x:v>person</x:v>
      </x:c>
      <x:c r="E2337" s="75" t="str">
        <x:v>主要演员_标准</x:v>
      </x:c>
      <x:c r="F2337" s="75" t="str">
        <x:v>老巴克与小巴克:大型童话剧 老巴克与小巴克 李静；卞茂华；张桂香；黄菁菁；吴雪莹；耿政；杨刚；朱海燕；夏晓明；马大为 安徽省话剧团；安徽省消防总队</x:v>
      </x:c>
      <x:c r="G2337" s="78" t="str"/>
      <x:c r="H2337" s="75" t="str">
        <x:v>True</x:v>
      </x:c>
      <x:c r="I2337" s="75" t="str">
        <x:v>上海图书馆开放数据暂未检出可确认关联</x:v>
      </x:c>
    </x:row>
    <x:row r="2338" ht="19" customHeight="1">
      <x:c r="A2338" s="75" t="str">
        <x:v>2394</x:v>
      </x:c>
      <x:c r="B2338" s="75" t="str">
        <x:v>老巴克与小巴克:大型童话剧</x:v>
      </x:c>
      <x:c r="C2338" s="75" t="str">
        <x:v>卞茂华</x:v>
      </x:c>
      <x:c r="D2338" s="75" t="str">
        <x:v>person</x:v>
      </x:c>
      <x:c r="E2338" s="75" t="str">
        <x:v>主要演员_标准</x:v>
      </x:c>
      <x:c r="F2338" s="75" t="str">
        <x:v>老巴克与小巴克:大型童话剧 老巴克与小巴克 李静；卞茂华；张桂香；黄菁菁；吴雪莹；耿政；杨刚；朱海燕；夏晓明；马大为 安徽省话剧团；安徽省消防总队</x:v>
      </x:c>
      <x:c r="G2338" s="78" t="str"/>
      <x:c r="H2338" s="75" t="str">
        <x:v>True</x:v>
      </x:c>
      <x:c r="I2338" s="75" t="str">
        <x:v>上海图书馆开放数据暂未检出可确认关联</x:v>
      </x:c>
    </x:row>
    <x:row r="2339" ht="19" customHeight="1">
      <x:c r="A2339" s="75" t="str">
        <x:v>2394</x:v>
      </x:c>
      <x:c r="B2339" s="75" t="str">
        <x:v>老巴克与小巴克:大型童话剧</x:v>
      </x:c>
      <x:c r="C2339" s="75" t="str">
        <x:v>张桂香</x:v>
      </x:c>
      <x:c r="D2339" s="75" t="str">
        <x:v>person</x:v>
      </x:c>
      <x:c r="E2339" s="75" t="str">
        <x:v>主要演员_标准</x:v>
      </x:c>
      <x:c r="F2339" s="75" t="str">
        <x:v>老巴克与小巴克:大型童话剧 老巴克与小巴克 李静；卞茂华；张桂香；黄菁菁；吴雪莹；耿政；杨刚；朱海燕；夏晓明；马大为 安徽省话剧团；安徽省消防总队</x:v>
      </x:c>
      <x:c r="G2339" s="78" t="str"/>
      <x:c r="H2339" s="75" t="str">
        <x:v>True</x:v>
      </x:c>
      <x:c r="I2339" s="75" t="str">
        <x:v>上海图书馆开放数据暂未检出可确认关联</x:v>
      </x:c>
    </x:row>
    <x:row r="2340" ht="19" customHeight="1">
      <x:c r="A2340" s="75" t="str">
        <x:v>2394</x:v>
      </x:c>
      <x:c r="B2340" s="75" t="str">
        <x:v>老巴克与小巴克:大型童话剧</x:v>
      </x:c>
      <x:c r="C2340" s="75" t="str">
        <x:v>黄菁菁</x:v>
      </x:c>
      <x:c r="D2340" s="75" t="str">
        <x:v>person</x:v>
      </x:c>
      <x:c r="E2340" s="75" t="str">
        <x:v>主要演员_标准</x:v>
      </x:c>
      <x:c r="F2340" s="75" t="str">
        <x:v>老巴克与小巴克:大型童话剧 老巴克与小巴克 李静；卞茂华；张桂香；黄菁菁；吴雪莹；耿政；杨刚；朱海燕；夏晓明；马大为 安徽省话剧团；安徽省消防总队</x:v>
      </x:c>
      <x:c r="G2340" s="78" t="str"/>
      <x:c r="H2340" s="75" t="str">
        <x:v>True</x:v>
      </x:c>
      <x:c r="I2340" s="75" t="str">
        <x:v>上海图书馆开放数据暂未检出可确认关联</x:v>
      </x:c>
    </x:row>
    <x:row r="2341" ht="19" customHeight="1">
      <x:c r="A2341" s="75" t="str">
        <x:v>2394</x:v>
      </x:c>
      <x:c r="B2341" s="75" t="str">
        <x:v>老巴克与小巴克:大型童话剧</x:v>
      </x:c>
      <x:c r="C2341" s="75" t="str">
        <x:v>吴雪莹</x:v>
      </x:c>
      <x:c r="D2341" s="75" t="str">
        <x:v>person</x:v>
      </x:c>
      <x:c r="E2341" s="75" t="str">
        <x:v>主要演员_标准</x:v>
      </x:c>
      <x:c r="F2341" s="75" t="str">
        <x:v>老巴克与小巴克:大型童话剧 老巴克与小巴克 李静；卞茂华；张桂香；黄菁菁；吴雪莹；耿政；杨刚；朱海燕；夏晓明；马大为 安徽省话剧团；安徽省消防总队</x:v>
      </x:c>
      <x:c r="G2341" s="78" t="str"/>
      <x:c r="H2341" s="75" t="str">
        <x:v>True</x:v>
      </x:c>
      <x:c r="I2341" s="75" t="str">
        <x:v>上海图书馆开放数据暂未检出可确认关联</x:v>
      </x:c>
    </x:row>
    <x:row r="2342" ht="19" customHeight="1">
      <x:c r="A2342" s="75" t="str">
        <x:v>2394</x:v>
      </x:c>
      <x:c r="B2342" s="75" t="str">
        <x:v>老巴克与小巴克:大型童话剧</x:v>
      </x:c>
      <x:c r="C2342" s="75" t="str">
        <x:v>安徽省话剧团</x:v>
      </x:c>
      <x:c r="D2342" s="75" t="str">
        <x:v>organization</x:v>
      </x:c>
      <x:c r="E2342" s="75" t="str">
        <x:v>演出单位机构_标准</x:v>
      </x:c>
      <x:c r="F2342" s="75" t="str">
        <x:v>老巴克与小巴克:大型童话剧 老巴克与小巴克 李静；卞茂华；张桂香；黄菁菁；吴雪莹；耿政；杨刚；朱海燕；夏晓明；马大为 安徽省话剧团；安徽省消防总队</x:v>
      </x:c>
      <x:c r="G2342" s="78" t="str"/>
      <x:c r="H2342" s="75" t="str">
        <x:v>True</x:v>
      </x:c>
      <x:c r="I2342" s="75" t="str">
        <x:v>上海图书馆开放数据暂未检出可确认关联</x:v>
      </x:c>
    </x:row>
    <x:row r="2343" ht="19" customHeight="1">
      <x:c r="A2343" s="75" t="str">
        <x:v>2394</x:v>
      </x:c>
      <x:c r="B2343" s="75" t="str">
        <x:v>老巴克与小巴克:大型童话剧</x:v>
      </x:c>
      <x:c r="C2343" s="75" t="str">
        <x:v>安徽省消防总队</x:v>
      </x:c>
      <x:c r="D2343" s="75" t="str">
        <x:v>organization</x:v>
      </x:c>
      <x:c r="E2343" s="75" t="str">
        <x:v>演出单位机构_标准</x:v>
      </x:c>
      <x:c r="F2343" s="75" t="str">
        <x:v>老巴克与小巴克:大型童话剧 老巴克与小巴克 李静；卞茂华；张桂香；黄菁菁；吴雪莹；耿政；杨刚；朱海燕；夏晓明；马大为 安徽省话剧团；安徽省消防总队</x:v>
      </x:c>
      <x:c r="G2343" s="78" t="str"/>
      <x:c r="H2343" s="75" t="str">
        <x:v>True</x:v>
      </x:c>
      <x:c r="I2343" s="75" t="str">
        <x:v>上海图书馆开放数据暂未检出可确认关联</x:v>
      </x:c>
    </x:row>
    <x:row r="2344" ht="19" customHeight="1">
      <x:c r="A2344" s="75" t="str">
        <x:v>2394</x:v>
      </x:c>
      <x:c r="B2344" s="75" t="str">
        <x:v>老巴克与小巴克:大型童话剧</x:v>
      </x:c>
      <x:c r="C2344" s="75" t="str">
        <x:v>小巴克</x:v>
      </x:c>
      <x:c r="D2344" s="75" t="str">
        <x:v>role_person</x:v>
      </x:c>
      <x:c r="E2344" s="75" t="str">
        <x:v>PerformanceWork[0].work_performer.work_performer_role</x:v>
      </x:c>
      <x:c r="F2344" s="75" t="str">
        <x:v>老巴克与小巴克:大型童话剧 老巴克与小巴克 老巴克与小巴克</x:v>
      </x:c>
      <x:c r="G2344" s="78" t="str"/>
      <x:c r="H2344" s="75" t="str">
        <x:v>True</x:v>
      </x:c>
      <x:c r="I2344" s="75" t="str">
        <x:v>上海图书馆开放数据暂未检出可确认关联</x:v>
      </x:c>
    </x:row>
    <x:row r="2345" ht="19" customHeight="1">
      <x:c r="A2345" s="75" t="str">
        <x:v>2394</x:v>
      </x:c>
      <x:c r="B2345" s="75" t="str">
        <x:v>老巴克与小巴克:大型童话剧</x:v>
      </x:c>
      <x:c r="C2345" s="75" t="str">
        <x:v>老巴克</x:v>
      </x:c>
      <x:c r="D2345" s="75" t="str">
        <x:v>role_person</x:v>
      </x:c>
      <x:c r="E2345" s="75" t="str">
        <x:v>PerformanceWork[0].work_performer.work_performer_role</x:v>
      </x:c>
      <x:c r="F2345" s="75" t="str">
        <x:v>老巴克与小巴克:大型童话剧 老巴克与小巴克 老巴克与小巴克</x:v>
      </x:c>
      <x:c r="G2345" s="78" t="str"/>
      <x:c r="H2345" s="75" t="str">
        <x:v>True</x:v>
      </x:c>
      <x:c r="I2345" s="75" t="str">
        <x:v>上海图书馆开放数据暂未检出可确认关联</x:v>
      </x:c>
    </x:row>
    <x:row r="2346" ht="19" customHeight="1">
      <x:c r="A2346" s="75" t="str">
        <x:v>2394</x:v>
      </x:c>
      <x:c r="B2346" s="75" t="str">
        <x:v>老巴克与小巴克:大型童话剧</x:v>
      </x:c>
      <x:c r="C2346" s="75" t="str">
        <x:v>艾丽丝</x:v>
      </x:c>
      <x:c r="D2346" s="75" t="str">
        <x:v>role_person</x:v>
      </x:c>
      <x:c r="E2346" s="75" t="str">
        <x:v>PerformanceWork[0].work_performer.work_performer_role</x:v>
      </x:c>
      <x:c r="F2346" s="75" t="str">
        <x:v>老巴克与小巴克:大型童话剧 老巴克与小巴克 老巴克与小巴克</x:v>
      </x:c>
      <x:c r="G2346" s="78" t="str"/>
      <x:c r="H2346" s="75" t="str">
        <x:v>True</x:v>
      </x:c>
      <x:c r="I2346" s="75" t="str">
        <x:v>上海图书馆开放数据暂未检出可确认关联</x:v>
      </x:c>
    </x:row>
    <x:row r="2347" ht="19" customHeight="1">
      <x:c r="A2347" s="75" t="str">
        <x:v>2394</x:v>
      </x:c>
      <x:c r="B2347" s="75" t="str">
        <x:v>老巴克与小巴克:大型童话剧</x:v>
      </x:c>
      <x:c r="C2347" s="75" t="str">
        <x:v>狐姨娘</x:v>
      </x:c>
      <x:c r="D2347" s="75" t="str">
        <x:v>role_person</x:v>
      </x:c>
      <x:c r="E2347" s="75" t="str">
        <x:v>PerformanceWork[0].work_performer.work_performer_role</x:v>
      </x:c>
      <x:c r="F2347" s="75" t="str">
        <x:v>老巴克与小巴克:大型童话剧 老巴克与小巴克 老巴克与小巴克</x:v>
      </x:c>
      <x:c r="G2347" s="78" t="str"/>
      <x:c r="H2347" s="75" t="str">
        <x:v>True</x:v>
      </x:c>
      <x:c r="I2347" s="75" t="str">
        <x:v>上海图书馆开放数据暂未检出可确认关联</x:v>
      </x:c>
    </x:row>
    <x:row r="2348" ht="19" customHeight="1">
      <x:c r="A2348" s="75" t="str">
        <x:v>2394</x:v>
      </x:c>
      <x:c r="B2348" s="75" t="str">
        <x:v>老巴克与小巴克:大型童话剧</x:v>
      </x:c>
      <x:c r="C2348" s="75" t="str">
        <x:v>丽莎</x:v>
      </x:c>
      <x:c r="D2348" s="75" t="str">
        <x:v>role_person</x:v>
      </x:c>
      <x:c r="E2348" s="75" t="str">
        <x:v>PerformanceWork[0].work_performer.work_performer_role</x:v>
      </x:c>
      <x:c r="F2348" s="75" t="str">
        <x:v>老巴克与小巴克:大型童话剧 老巴克与小巴克 老巴克与小巴克</x:v>
      </x:c>
      <x:c r="G2348" s="78" t="str"/>
      <x:c r="H2348" s="75" t="str">
        <x:v>True</x:v>
      </x:c>
      <x:c r="I2348" s="75" t="str">
        <x:v>上海图书馆开放数据暂未检出可确认关联</x:v>
      </x:c>
    </x:row>
    <x:row r="2349" ht="19" customHeight="1">
      <x:c r="A2349" s="75" t="str">
        <x:v>2394</x:v>
      </x:c>
      <x:c r="B2349" s="75" t="str">
        <x:v>老巴克与小巴克:大型童话剧</x:v>
      </x:c>
      <x:c r="C2349" s="75" t="str">
        <x:v>虎林长</x:v>
      </x:c>
      <x:c r="D2349" s="75" t="str">
        <x:v>role_person</x:v>
      </x:c>
      <x:c r="E2349" s="75" t="str">
        <x:v>PerformanceWork[0].work_performer.work_performer_role</x:v>
      </x:c>
      <x:c r="F2349" s="75" t="str">
        <x:v>老巴克与小巴克:大型童话剧 老巴克与小巴克 老巴克与小巴克</x:v>
      </x:c>
      <x:c r="G2349" s="78" t="str"/>
      <x:c r="H2349" s="75" t="str">
        <x:v>True</x:v>
      </x:c>
      <x:c r="I2349" s="75" t="str">
        <x:v>上海图书馆开放数据暂未检出可确认关联</x:v>
      </x:c>
    </x:row>
    <x:row r="2350" ht="19" customHeight="1">
      <x:c r="A2350" s="75" t="str">
        <x:v>2394</x:v>
      </x:c>
      <x:c r="B2350" s="75" t="str">
        <x:v>老巴克与小巴克:大型童话剧</x:v>
      </x:c>
      <x:c r="C2350" s="75" t="str">
        <x:v>编舞</x:v>
      </x:c>
      <x:c r="D2350" s="75" t="str">
        <x:v>role_person</x:v>
      </x:c>
      <x:c r="E2350" s="75" t="str">
        <x:v>PerformanceWork[0].work_other_performer.work_other_relations</x:v>
      </x:c>
      <x:c r="F2350" s="75" t="str">
        <x:v>老巴克与小巴克:大型童话剧 老巴克与小巴克 老巴克与小巴克</x:v>
      </x:c>
      <x:c r="G2350" s="78" t="str"/>
      <x:c r="H2350" s="75" t="str">
        <x:v>True</x:v>
      </x:c>
      <x:c r="I2350" s="75" t="str">
        <x:v>上海图书馆开放数据暂未检出可确认关联</x:v>
      </x:c>
    </x:row>
    <x:row r="2351" ht="19" customHeight="1">
      <x:c r="A2351" s="75" t="str">
        <x:v>2394</x:v>
      </x:c>
      <x:c r="B2351" s="75" t="str">
        <x:v>老巴克与小巴克:大型童话剧</x:v>
      </x:c>
      <x:c r="C2351" s="75" t="str">
        <x:v>统筹</x:v>
      </x:c>
      <x:c r="D2351" s="75" t="str">
        <x:v>role_person</x:v>
      </x:c>
      <x:c r="E2351" s="75" t="str">
        <x:v>PerformanceWork[0].work_other_performer.work_other_relations</x:v>
      </x:c>
      <x:c r="F2351" s="75" t="str">
        <x:v>老巴克与小巴克:大型童话剧 老巴克与小巴克 老巴克与小巴克</x:v>
      </x:c>
      <x:c r="G2351" s="78" t="str"/>
      <x:c r="H2351" s="75" t="str">
        <x:v>True</x:v>
      </x:c>
      <x:c r="I2351" s="75" t="str">
        <x:v>上海图书馆开放数据暂未检出可确认关联</x:v>
      </x:c>
    </x:row>
    <x:row r="2352" ht="19" customHeight="1">
      <x:c r="A2352" s="75" t="str">
        <x:v>2395</x:v>
      </x:c>
      <x:c r="B2352" s="75" t="str">
        <x:v>"永达之夜"超级景观歌剧·卡门</x:v>
      </x:c>
      <x:c r="C2352" s="75" t="str">
        <x:v>上海体育场</x:v>
      </x:c>
      <x:c r="D2352" s="75" t="str">
        <x:v>venue</x:v>
      </x:c>
      <x:c r="E2352" s="75" t="str">
        <x:v>场馆名称_标准</x:v>
      </x:c>
      <x:c r="F2352" s="75" t="str">
        <x:v>"永达之夜"超级景观歌剧·卡门 卡门 上海体育场 天钥桥路666号 中国上海国际艺术节组委会；上海东亚（集团）；SMG上海文广集团</x:v>
      </x:c>
      <x:c r="G2352" s="78" t="str"/>
      <x:c r="H2352" s="75" t="str">
        <x:v>True</x:v>
      </x:c>
      <x:c r="I2352" s="75" t="str">
        <x:v>上海图书馆开放数据暂未检出可确认关联</x:v>
      </x:c>
    </x:row>
    <x:row r="2353" ht="19" customHeight="1">
      <x:c r="A2353" s="75" t="str">
        <x:v>2395</x:v>
      </x:c>
      <x:c r="B2353" s="75" t="str">
        <x:v>"永达之夜"超级景观歌剧·卡门</x:v>
      </x:c>
      <x:c r="C2353" s="75" t="str">
        <x:v>中国上海国际艺术节组委会</x:v>
      </x:c>
      <x:c r="D2353" s="75" t="str">
        <x:v>organization</x:v>
      </x:c>
      <x:c r="E2353" s="75" t="str">
        <x:v>演出单位机构_标准</x:v>
      </x:c>
      <x:c r="F2353" s="75" t="str">
        <x:v>"永达之夜"超级景观歌剧·卡门 卡门 上海体育场 天钥桥路666号 中国上海国际艺术节组委会；上海东亚（集团）；SMG上海文广集团</x:v>
      </x:c>
      <x:c r="G2353" s="78" t="str"/>
      <x:c r="H2353" s="75" t="str">
        <x:v>True</x:v>
      </x:c>
      <x:c r="I2353" s="75" t="str">
        <x:v>上海图书馆开放数据暂未检出可确认关联</x:v>
      </x:c>
    </x:row>
    <x:row r="2354" ht="19" customHeight="1">
      <x:c r="A2354" s="75" t="str">
        <x:v>2395</x:v>
      </x:c>
      <x:c r="B2354" s="75" t="str">
        <x:v>"永达之夜"超级景观歌剧·卡门</x:v>
      </x:c>
      <x:c r="C2354" s="75" t="str">
        <x:v>上海东亚（集团）</x:v>
      </x:c>
      <x:c r="D2354" s="75" t="str">
        <x:v>organization</x:v>
      </x:c>
      <x:c r="E2354" s="75" t="str">
        <x:v>演出单位机构_标准</x:v>
      </x:c>
      <x:c r="F2354" s="75" t="str">
        <x:v>"永达之夜"超级景观歌剧·卡门 卡门 上海体育场 天钥桥路666号 中国上海国际艺术节组委会；上海东亚（集团）；SMG上海文广集团</x:v>
      </x:c>
      <x:c r="G2354" s="78" t="str"/>
      <x:c r="H2354" s="75" t="str">
        <x:v>True</x:v>
      </x:c>
      <x:c r="I2354" s="75" t="str">
        <x:v>上海图书馆开放数据暂未检出可确认关联</x:v>
      </x:c>
    </x:row>
    <x:row r="2355" ht="19" customHeight="1">
      <x:c r="A2355" s="75" t="str">
        <x:v>2395</x:v>
      </x:c>
      <x:c r="B2355" s="75" t="str">
        <x:v>"永达之夜"超级景观歌剧·卡门</x:v>
      </x:c>
      <x:c r="C2355" s="75" t="str">
        <x:v>SMG上海文广集团</x:v>
      </x:c>
      <x:c r="D2355" s="75" t="str">
        <x:v>organization</x:v>
      </x:c>
      <x:c r="E2355" s="75" t="str">
        <x:v>演出单位机构_标准</x:v>
      </x:c>
      <x:c r="F2355" s="75" t="str">
        <x:v>"永达之夜"超级景观歌剧·卡门 卡门 上海体育场 天钥桥路666号 中国上海国际艺术节组委会；上海东亚（集团）；SMG上海文广集团</x:v>
      </x:c>
      <x:c r="G2355" s="78" t="str"/>
      <x:c r="H2355" s="75" t="str">
        <x:v>True</x:v>
      </x:c>
      <x:c r="I2355" s="75" t="str">
        <x:v>上海图书馆开放数据暂未检出可确认关联</x:v>
      </x:c>
    </x:row>
    <x:row r="2356" ht="19" customHeight="1">
      <x:c r="A2356" s="75" t="str">
        <x:v>2396</x:v>
      </x:c>
      <x:c r="B2356" s="75" t="str">
        <x:v>费加罗的婚礼</x:v>
      </x:c>
      <x:c r="C2356" s="75" t="str">
        <x:v>孟浩文</x:v>
      </x:c>
      <x:c r="D2356" s="75" t="str">
        <x:v>person</x:v>
      </x:c>
      <x:c r="E2356" s="75" t="str">
        <x:v>主要演员_标准</x:v>
      </x:c>
      <x:c r="F2356"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56" s="78" t="str"/>
      <x:c r="H2356" s="75" t="str">
        <x:v>True</x:v>
      </x:c>
      <x:c r="I2356" s="75" t="str">
        <x:v>上海图书馆开放数据暂未检出可确认关联</x:v>
      </x:c>
    </x:row>
    <x:row r="2357" ht="19" customHeight="1">
      <x:c r="A2357" s="75" t="str">
        <x:v>2396</x:v>
      </x:c>
      <x:c r="B2357" s="75" t="str">
        <x:v>费加罗的婚礼</x:v>
      </x:c>
      <x:c r="C2357" s="75" t="str">
        <x:v>高霞</x:v>
      </x:c>
      <x:c r="D2357" s="75" t="str">
        <x:v>person</x:v>
      </x:c>
      <x:c r="E2357" s="75" t="str">
        <x:v>主要演员_标准</x:v>
      </x:c>
      <x:c r="F2357"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57" s="78" t="str"/>
      <x:c r="H2357" s="75" t="str">
        <x:v>True</x:v>
      </x:c>
      <x:c r="I2357" s="75" t="str">
        <x:v>上海图书馆开放数据暂未检出可确认关联</x:v>
      </x:c>
    </x:row>
    <x:row r="2358" ht="19" customHeight="1">
      <x:c r="A2358" s="75" t="str">
        <x:v>2396</x:v>
      </x:c>
      <x:c r="B2358" s="75" t="str">
        <x:v>费加罗的婚礼</x:v>
      </x:c>
      <x:c r="C2358" s="75" t="str">
        <x:v>施恒</x:v>
      </x:c>
      <x:c r="D2358" s="75" t="str">
        <x:v>person</x:v>
      </x:c>
      <x:c r="E2358" s="75" t="str">
        <x:v>主要演员_标准</x:v>
      </x:c>
      <x:c r="F2358"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58" s="78" t="str"/>
      <x:c r="H2358" s="75" t="str">
        <x:v>True</x:v>
      </x:c>
      <x:c r="I2358" s="75" t="str">
        <x:v>上海图书馆开放数据暂未检出可确认关联</x:v>
      </x:c>
    </x:row>
    <x:row r="2359" ht="19" customHeight="1">
      <x:c r="A2359" s="75" t="str">
        <x:v>2396</x:v>
      </x:c>
      <x:c r="B2359" s="75" t="str">
        <x:v>费加罗的婚礼</x:v>
      </x:c>
      <x:c r="C2359" s="75" t="str">
        <x:v>钱竑</x:v>
      </x:c>
      <x:c r="D2359" s="75" t="str">
        <x:v>person</x:v>
      </x:c>
      <x:c r="E2359" s="75" t="str">
        <x:v>主要演员_标准</x:v>
      </x:c>
      <x:c r="F2359"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59" s="78" t="str"/>
      <x:c r="H2359" s="75" t="str">
        <x:v>True</x:v>
      </x:c>
      <x:c r="I2359" s="75" t="str">
        <x:v>上海图书馆开放数据暂未检出可确认关联</x:v>
      </x:c>
    </x:row>
    <x:row r="2360" ht="19" customHeight="1">
      <x:c r="A2360" s="75" t="str">
        <x:v>2396</x:v>
      </x:c>
      <x:c r="B2360" s="75" t="str">
        <x:v>费加罗的婚礼</x:v>
      </x:c>
      <x:c r="C2360" s="75" t="str">
        <x:v>肖玛</x:v>
      </x:c>
      <x:c r="D2360" s="75" t="str">
        <x:v>person</x:v>
      </x:c>
      <x:c r="E2360" s="75" t="str">
        <x:v>主要演员_标准</x:v>
      </x:c>
      <x:c r="F2360"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60" s="78" t="str"/>
      <x:c r="H2360" s="75" t="str">
        <x:v>True</x:v>
      </x:c>
      <x:c r="I2360" s="75" t="str">
        <x:v>上海图书馆开放数据暂未检出可确认关联</x:v>
      </x:c>
    </x:row>
    <x:row r="2361" ht="19" customHeight="1">
      <x:c r="A2361" s="75" t="str">
        <x:v>2396</x:v>
      </x:c>
      <x:c r="B2361" s="75" t="str">
        <x:v>费加罗的婚礼</x:v>
      </x:c>
      <x:c r="C2361" s="75" t="str">
        <x:v>上海东方艺术中心</x:v>
      </x:c>
      <x:c r="D2361" s="75" t="str">
        <x:v>venue</x:v>
      </x:c>
      <x:c r="E2361" s="75" t="str">
        <x:v>场馆名称_标准</x:v>
      </x:c>
      <x:c r="F2361"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61" s="78" t="str"/>
      <x:c r="H2361" s="75" t="str">
        <x:v>True</x:v>
      </x:c>
      <x:c r="I2361" s="75" t="str">
        <x:v>上海图书馆开放数据暂未检出可确认关联</x:v>
      </x:c>
    </x:row>
    <x:row r="2362" ht="19" customHeight="1">
      <x:c r="A2362" s="75" t="str">
        <x:v>2396</x:v>
      </x:c>
      <x:c r="B2362" s="75" t="str">
        <x:v>费加罗的婚礼</x:v>
      </x:c>
      <x:c r="C2362" s="75" t="str">
        <x:v>上海东方艺术中心</x:v>
      </x:c>
      <x:c r="D2362" s="75" t="str">
        <x:v>organization</x:v>
      </x:c>
      <x:c r="E2362" s="75" t="str">
        <x:v>演出单位机构_标准</x:v>
      </x:c>
      <x:c r="F2362"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62" s="78" t="str"/>
      <x:c r="H2362" s="75" t="str">
        <x:v>True</x:v>
      </x:c>
      <x:c r="I2362" s="75" t="str">
        <x:v>上海图书馆开放数据暂未检出可确认关联</x:v>
      </x:c>
    </x:row>
    <x:row r="2363" ht="19" customHeight="1">
      <x:c r="A2363" s="75" t="str">
        <x:v>2396</x:v>
      </x:c>
      <x:c r="B2363" s="75" t="str">
        <x:v>费加罗的婚礼</x:v>
      </x:c>
      <x:c r="C2363" s="75" t="str">
        <x:v>梅菲斯特剧团</x:v>
      </x:c>
      <x:c r="D2363" s="75" t="str">
        <x:v>organization</x:v>
      </x:c>
      <x:c r="E2363" s="75" t="str">
        <x:v>演出单位机构_标准</x:v>
      </x:c>
      <x:c r="F2363"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63" s="78" t="str"/>
      <x:c r="H2363" s="75" t="str">
        <x:v>True</x:v>
      </x:c>
      <x:c r="I2363" s="75" t="str">
        <x:v>上海图书馆开放数据暂未检出可确认关联</x:v>
      </x:c>
    </x:row>
    <x:row r="2364" ht="19" customHeight="1">
      <x:c r="A2364" s="75" t="str">
        <x:v>2396</x:v>
      </x:c>
      <x:c r="B2364" s="75" t="str">
        <x:v>费加罗的婚礼</x:v>
      </x:c>
      <x:c r="C2364" s="75" t="str">
        <x:v>上海薪艺文化艺术有限公司</x:v>
      </x:c>
      <x:c r="D2364" s="75" t="str">
        <x:v>organization</x:v>
      </x:c>
      <x:c r="E2364" s="75" t="str">
        <x:v>演出单位机构_标准</x:v>
      </x:c>
      <x:c r="F2364" s="75" t="str">
        <x:v>费加罗的婚礼 费加罗的婚礼 上海东方艺术中心 孟浩文；高霞；施恒；钱竑；肖玛；徐奇；王珊；许晓明；细井严明；林宏鸣 上海东方艺术中心；梅菲斯特剧团；上海薪艺文化艺术有限公司；上海东方小交响乐团；吴天公关；上海市演出公司</x:v>
      </x:c>
      <x:c r="G2364" s="78" t="str"/>
      <x:c r="H2364" s="75" t="str">
        <x:v>True</x:v>
      </x:c>
      <x:c r="I2364" s="75" t="str">
        <x:v>上海图书馆开放数据暂未检出可确认关联</x:v>
      </x:c>
    </x:row>
    <x:row r="2365" ht="19" customHeight="1">
      <x:c r="A2365" s="75" t="str">
        <x:v>2396</x:v>
      </x:c>
      <x:c r="B2365" s="75" t="str">
        <x:v>费加罗的婚礼</x:v>
      </x:c>
      <x:c r="C2365" s="75" t="str">
        <x:v>伯爵</x:v>
      </x:c>
      <x:c r="D2365" s="75" t="str">
        <x:v>role_person</x:v>
      </x:c>
      <x:c r="E2365" s="75" t="str">
        <x:v>PerformanceWork[0].work_performer.work_performer_role</x:v>
      </x:c>
      <x:c r="F2365" s="75" t="str">
        <x:v>费加罗的婚礼 费加罗的婚礼 上海东方艺术中心 费加罗的婚礼</x:v>
      </x:c>
      <x:c r="G2365" s="78" t="str"/>
      <x:c r="H2365" s="75" t="str">
        <x:v>True</x:v>
      </x:c>
      <x:c r="I2365" s="75" t="str">
        <x:v>上海图书馆开放数据暂未检出可确认关联</x:v>
      </x:c>
    </x:row>
    <x:row r="2366" ht="19" customHeight="1">
      <x:c r="A2366" s="75" t="str">
        <x:v>2396</x:v>
      </x:c>
      <x:c r="B2366" s="75" t="str">
        <x:v>费加罗的婚礼</x:v>
      </x:c>
      <x:c r="C2366" s="75" t="str">
        <x:v>伯爵夫人</x:v>
      </x:c>
      <x:c r="D2366" s="75" t="str">
        <x:v>role_person</x:v>
      </x:c>
      <x:c r="E2366" s="75" t="str">
        <x:v>PerformanceWork[0].work_performer.work_performer_role</x:v>
      </x:c>
      <x:c r="F2366" s="75" t="str">
        <x:v>费加罗的婚礼 费加罗的婚礼 上海东方艺术中心 费加罗的婚礼</x:v>
      </x:c>
      <x:c r="G2366" s="78" t="str"/>
      <x:c r="H2366" s="75" t="str">
        <x:v>True</x:v>
      </x:c>
      <x:c r="I2366" s="75" t="str">
        <x:v>上海图书馆开放数据暂未检出可确认关联</x:v>
      </x:c>
    </x:row>
    <x:row r="2367" ht="19" customHeight="1">
      <x:c r="A2367" s="75" t="str">
        <x:v>2396</x:v>
      </x:c>
      <x:c r="B2367" s="75" t="str">
        <x:v>费加罗的婚礼</x:v>
      </x:c>
      <x:c r="C2367" s="75" t="str">
        <x:v>舞美总监</x:v>
      </x:c>
      <x:c r="D2367" s="75" t="str">
        <x:v>role_person</x:v>
      </x:c>
      <x:c r="E2367" s="75" t="str">
        <x:v>PerformanceWork[0].work_other_performer.work_other_relations</x:v>
      </x:c>
      <x:c r="F2367" s="75" t="str">
        <x:v>费加罗的婚礼 费加罗的婚礼 上海东方艺术中心 费加罗的婚礼</x:v>
      </x:c>
      <x:c r="G2367" s="78" t="str"/>
      <x:c r="H2367" s="75" t="str">
        <x:v>True</x:v>
      </x:c>
      <x:c r="I2367" s="75" t="str">
        <x:v>上海图书馆开放数据暂未检出可确认关联</x:v>
      </x:c>
    </x:row>
    <x:row r="2368" ht="19" customHeight="1">
      <x:c r="A2368" s="75" t="str">
        <x:v>2396</x:v>
      </x:c>
      <x:c r="B2368" s="75" t="str">
        <x:v>费加罗的婚礼</x:v>
      </x:c>
      <x:c r="C2368" s="75" t="str">
        <x:v>荣誉出品人</x:v>
      </x:c>
      <x:c r="D2368" s="75" t="str">
        <x:v>role_person</x:v>
      </x:c>
      <x:c r="E2368" s="75" t="str">
        <x:v>PerformanceWork[0].work_other_performer.work_other_relations</x:v>
      </x:c>
      <x:c r="F2368" s="75" t="str">
        <x:v>费加罗的婚礼 费加罗的婚礼 上海东方艺术中心 费加罗的婚礼</x:v>
      </x:c>
      <x:c r="G2368" s="78" t="str"/>
      <x:c r="H2368" s="75" t="str">
        <x:v>True</x:v>
      </x:c>
      <x:c r="I2368" s="75" t="str">
        <x:v>上海图书馆开放数据暂未检出可确认关联</x:v>
      </x:c>
    </x:row>
    <x:row r="2369" ht="19" customHeight="1">
      <x:c r="A2369" s="75" t="str">
        <x:v>2397</x:v>
      </x:c>
      <x:c r="B2369" s="75" t="str">
        <x:v>咏别</x:v>
      </x:c>
      <x:c r="C2369" s="75" t="str">
        <x:v>石倚洁</x:v>
      </x:c>
      <x:c r="D2369" s="75" t="str">
        <x:v>person</x:v>
      </x:c>
      <x:c r="E2369" s="75" t="str">
        <x:v>主要演员_标准</x:v>
      </x:c>
      <x:c r="F2369" s="75" t="str">
        <x:v>咏别 咏别 上海大剧院·大剧场 石倚洁；袁晨野；徐晓英；张英席；么红；杨小勇；刘嵩虎；余隆；叶小纲；张国勇 北京国际音乐节艺术基金会；上海歌剧院；上海交响乐团</x:v>
      </x:c>
      <x:c r="G2369" s="78" t="str"/>
      <x:c r="H2369" s="75" t="str">
        <x:v>True</x:v>
      </x:c>
      <x:c r="I2369" s="75" t="str">
        <x:v>上海图书馆开放数据暂未检出可确认关联</x:v>
      </x:c>
    </x:row>
    <x:row r="2370" ht="19" customHeight="1">
      <x:c r="A2370" s="75" t="str">
        <x:v>2397</x:v>
      </x:c>
      <x:c r="B2370" s="75" t="str">
        <x:v>咏别</x:v>
      </x:c>
      <x:c r="C2370" s="75" t="str">
        <x:v>袁晨野</x:v>
      </x:c>
      <x:c r="D2370" s="75" t="str">
        <x:v>person</x:v>
      </x:c>
      <x:c r="E2370" s="75" t="str">
        <x:v>主要演员_标准</x:v>
      </x:c>
      <x:c r="F2370" s="75" t="str">
        <x:v>咏别 咏别 上海大剧院·大剧场 石倚洁；袁晨野；徐晓英；张英席；么红；杨小勇；刘嵩虎；余隆；叶小纲；张国勇 北京国际音乐节艺术基金会；上海歌剧院；上海交响乐团</x:v>
      </x:c>
      <x:c r="G2370" s="78" t="str"/>
      <x:c r="H2370" s="75" t="str">
        <x:v>True</x:v>
      </x:c>
      <x:c r="I2370" s="75" t="str">
        <x:v>上海图书馆开放数据暂未检出可确认关联</x:v>
      </x:c>
    </x:row>
    <x:row r="2371" ht="19" customHeight="1">
      <x:c r="A2371" s="75" t="str">
        <x:v>2397</x:v>
      </x:c>
      <x:c r="B2371" s="75" t="str">
        <x:v>咏别</x:v>
      </x:c>
      <x:c r="C2371" s="75" t="str">
        <x:v>徐晓英</x:v>
      </x:c>
      <x:c r="D2371" s="75" t="str">
        <x:v>person</x:v>
      </x:c>
      <x:c r="E2371" s="75" t="str">
        <x:v>主要演员_标准</x:v>
      </x:c>
      <x:c r="F2371" s="75" t="str">
        <x:v>咏别 咏别 上海大剧院·大剧场 石倚洁；袁晨野；徐晓英；张英席；么红；杨小勇；刘嵩虎；余隆；叶小纲；张国勇 北京国际音乐节艺术基金会；上海歌剧院；上海交响乐团</x:v>
      </x:c>
      <x:c r="G2371" s="78" t="str"/>
      <x:c r="H2371" s="75" t="str">
        <x:v>True</x:v>
      </x:c>
      <x:c r="I2371" s="75" t="str">
        <x:v>上海图书馆开放数据暂未检出可确认关联</x:v>
      </x:c>
    </x:row>
    <x:row r="2372" ht="19" customHeight="1">
      <x:c r="A2372" s="75" t="str">
        <x:v>2397</x:v>
      </x:c>
      <x:c r="B2372" s="75" t="str">
        <x:v>咏别</x:v>
      </x:c>
      <x:c r="C2372" s="75" t="str">
        <x:v>张英席</x:v>
      </x:c>
      <x:c r="D2372" s="75" t="str">
        <x:v>person</x:v>
      </x:c>
      <x:c r="E2372" s="75" t="str">
        <x:v>主要演员_标准</x:v>
      </x:c>
      <x:c r="F2372" s="75" t="str">
        <x:v>咏别 咏别 上海大剧院·大剧场 石倚洁；袁晨野；徐晓英；张英席；么红；杨小勇；刘嵩虎；余隆；叶小纲；张国勇 北京国际音乐节艺术基金会；上海歌剧院；上海交响乐团</x:v>
      </x:c>
      <x:c r="G2372" s="78" t="str"/>
      <x:c r="H2372" s="75" t="str">
        <x:v>True</x:v>
      </x:c>
      <x:c r="I2372" s="75" t="str">
        <x:v>上海图书馆开放数据暂未检出可确认关联</x:v>
      </x:c>
    </x:row>
    <x:row r="2373" ht="19" customHeight="1">
      <x:c r="A2373" s="75" t="str">
        <x:v>2397</x:v>
      </x:c>
      <x:c r="B2373" s="75" t="str">
        <x:v>咏别</x:v>
      </x:c>
      <x:c r="C2373" s="75" t="str">
        <x:v>么红</x:v>
      </x:c>
      <x:c r="D2373" s="75" t="str">
        <x:v>person</x:v>
      </x:c>
      <x:c r="E2373" s="75" t="str">
        <x:v>主要演员_标准</x:v>
      </x:c>
      <x:c r="F2373" s="75" t="str">
        <x:v>咏别 咏别 上海大剧院·大剧场 石倚洁；袁晨野；徐晓英；张英席；么红；杨小勇；刘嵩虎；余隆；叶小纲；张国勇 北京国际音乐节艺术基金会；上海歌剧院；上海交响乐团</x:v>
      </x:c>
      <x:c r="G2373" s="78" t="str"/>
      <x:c r="H2373" s="75" t="str">
        <x:v>True</x:v>
      </x:c>
      <x:c r="I2373" s="75" t="str">
        <x:v>上海图书馆开放数据暂未检出可确认关联</x:v>
      </x:c>
    </x:row>
    <x:row r="2374" ht="19" customHeight="1">
      <x:c r="A2374" s="75" t="str">
        <x:v>2397</x:v>
      </x:c>
      <x:c r="B2374" s="75" t="str">
        <x:v>咏别</x:v>
      </x:c>
      <x:c r="C2374" s="75" t="str">
        <x:v>上海大剧院·大剧场</x:v>
      </x:c>
      <x:c r="D2374" s="75" t="str">
        <x:v>venue</x:v>
      </x:c>
      <x:c r="E2374" s="75" t="str">
        <x:v>场馆名称_标准</x:v>
      </x:c>
      <x:c r="F2374" s="75" t="str">
        <x:v>咏别 咏别 上海大剧院·大剧场 石倚洁；袁晨野；徐晓英；张英席；么红；杨小勇；刘嵩虎；余隆；叶小纲；张国勇 北京国际音乐节艺术基金会；上海歌剧院；上海交响乐团</x:v>
      </x:c>
      <x:c r="G2374" s="78" t="str"/>
      <x:c r="H2374" s="75" t="str">
        <x:v>True</x:v>
      </x:c>
      <x:c r="I2374" s="75" t="str">
        <x:v>上海图书馆开放数据暂未检出可确认关联</x:v>
      </x:c>
    </x:row>
    <x:row r="2375" ht="19" customHeight="1">
      <x:c r="A2375" s="75" t="str">
        <x:v>2397</x:v>
      </x:c>
      <x:c r="B2375" s="75" t="str">
        <x:v>咏别</x:v>
      </x:c>
      <x:c r="C2375" s="75" t="str">
        <x:v>北京国际音乐节艺术基金会</x:v>
      </x:c>
      <x:c r="D2375" s="75" t="str">
        <x:v>organization</x:v>
      </x:c>
      <x:c r="E2375" s="75" t="str">
        <x:v>演出单位机构_标准</x:v>
      </x:c>
      <x:c r="F2375" s="75" t="str">
        <x:v>咏别 咏别 上海大剧院·大剧场 石倚洁；袁晨野；徐晓英；张英席；么红；杨小勇；刘嵩虎；余隆；叶小纲；张国勇 北京国际音乐节艺术基金会；上海歌剧院；上海交响乐团</x:v>
      </x:c>
      <x:c r="G2375" s="78" t="str"/>
      <x:c r="H2375" s="75" t="str">
        <x:v>True</x:v>
      </x:c>
      <x:c r="I2375" s="75" t="str">
        <x:v>上海图书馆开放数据暂未检出可确认关联</x:v>
      </x:c>
    </x:row>
    <x:row r="2376" ht="19" customHeight="1">
      <x:c r="A2376" s="75" t="str">
        <x:v>2397</x:v>
      </x:c>
      <x:c r="B2376" s="75" t="str">
        <x:v>咏别</x:v>
      </x:c>
      <x:c r="C2376" s="75" t="str">
        <x:v>唐麒声</x:v>
      </x:c>
      <x:c r="D2376" s="75" t="str">
        <x:v>role_person</x:v>
      </x:c>
      <x:c r="E2376" s="75" t="str">
        <x:v>PerformanceWork[0].work_performer.work_performer_role</x:v>
      </x:c>
      <x:c r="F2376" s="75" t="str">
        <x:v>咏别 咏别 上海大剧院·大剧场 咏别</x:v>
      </x:c>
      <x:c r="G2376" s="78" t="str"/>
      <x:c r="H2376" s="75" t="str">
        <x:v>True</x:v>
      </x:c>
      <x:c r="I2376" s="75" t="str">
        <x:v>上海图书馆开放数据暂未检出可确认关联</x:v>
      </x:c>
    </x:row>
    <x:row r="2377" ht="19" customHeight="1">
      <x:c r="A2377" s="75" t="str">
        <x:v>2397</x:v>
      </x:c>
      <x:c r="B2377" s="75" t="str">
        <x:v>咏别</x:v>
      </x:c>
      <x:c r="C2377" s="75" t="str">
        <x:v>杨少山</x:v>
      </x:c>
      <x:c r="D2377" s="75" t="str">
        <x:v>role_person</x:v>
      </x:c>
      <x:c r="E2377" s="75" t="str">
        <x:v>PerformanceWork[0].work_performer.work_performer_role</x:v>
      </x:c>
      <x:c r="F2377" s="75" t="str">
        <x:v>咏别 咏别 上海大剧院·大剧场 咏别</x:v>
      </x:c>
      <x:c r="G2377" s="78" t="str"/>
      <x:c r="H2377" s="75" t="str">
        <x:v>True</x:v>
      </x:c>
      <x:c r="I2377" s="75" t="str">
        <x:v>上海图书馆开放数据暂未检出可确认关联</x:v>
      </x:c>
    </x:row>
    <x:row r="2378" ht="19" customHeight="1">
      <x:c r="A2378" s="75" t="str">
        <x:v>2397</x:v>
      </x:c>
      <x:c r="B2378" s="75" t="str">
        <x:v>咏别</x:v>
      </x:c>
      <x:c r="C2378" s="75" t="str">
        <x:v>简吟</x:v>
      </x:c>
      <x:c r="D2378" s="75" t="str">
        <x:v>role_person</x:v>
      </x:c>
      <x:c r="E2378" s="75" t="str">
        <x:v>PerformanceWork[0].work_performer.work_performer_role</x:v>
      </x:c>
      <x:c r="F2378" s="75" t="str">
        <x:v>咏别 咏别 上海大剧院·大剧场 咏别</x:v>
      </x:c>
      <x:c r="G2378" s="78" t="str"/>
      <x:c r="H2378" s="75" t="str">
        <x:v>True</x:v>
      </x:c>
      <x:c r="I2378" s="75" t="str">
        <x:v>上海图书馆开放数据暂未检出可确认关联</x:v>
      </x:c>
    </x:row>
    <x:row r="2379" ht="19" customHeight="1">
      <x:c r="A2379" s="75" t="str">
        <x:v>2397</x:v>
      </x:c>
      <x:c r="B2379" s="75" t="str">
        <x:v>咏别</x:v>
      </x:c>
      <x:c r="C2379" s="75" t="str">
        <x:v>荣福</x:v>
      </x:c>
      <x:c r="D2379" s="75" t="str">
        <x:v>role_person</x:v>
      </x:c>
      <x:c r="E2379" s="75" t="str">
        <x:v>PerformanceWork[0].work_performer.work_performer_role</x:v>
      </x:c>
      <x:c r="F2379" s="75" t="str">
        <x:v>咏别 咏别 上海大剧院·大剧场 咏别</x:v>
      </x:c>
      <x:c r="G2379" s="78" t="str"/>
      <x:c r="H2379" s="75" t="str">
        <x:v>True</x:v>
      </x:c>
      <x:c r="I2379" s="75" t="str">
        <x:v>上海图书馆开放数据暂未检出可确认关联</x:v>
      </x:c>
    </x:row>
    <x:row r="2380" ht="19" customHeight="1">
      <x:c r="A2380" s="75" t="str">
        <x:v>2397</x:v>
      </x:c>
      <x:c r="B2380" s="75" t="str">
        <x:v>咏别</x:v>
      </x:c>
      <x:c r="C2380" s="75" t="str">
        <x:v>艺术总监</x:v>
      </x:c>
      <x:c r="D2380" s="75" t="str">
        <x:v>role_person</x:v>
      </x:c>
      <x:c r="E2380" s="75" t="str">
        <x:v>PerformanceWork[0].work_other_performer.work_other_relations</x:v>
      </x:c>
      <x:c r="F2380" s="75" t="str">
        <x:v>咏别 咏别 上海大剧院·大剧场 咏别</x:v>
      </x:c>
      <x:c r="G2380" s="78" t="str"/>
      <x:c r="H2380" s="75" t="str">
        <x:v>True</x:v>
      </x:c>
      <x:c r="I2380" s="75" t="str">
        <x:v>上海图书馆开放数据暂未检出可确认关联</x:v>
      </x:c>
    </x:row>
    <x:row r="2381" ht="19" customHeight="1">
      <x:c r="A2381" s="75" t="str">
        <x:v>2398</x:v>
      </x:c>
      <x:c r="B2381" s="75" t="str">
        <x:v>貂蝉</x:v>
      </x:c>
      <x:c r="C2381" s="75" t="str">
        <x:v>曲丹</x:v>
      </x:c>
      <x:c r="D2381" s="75" t="str">
        <x:v>person</x:v>
      </x:c>
      <x:c r="E2381" s="75" t="str">
        <x:v>主要演员_标准</x:v>
      </x:c>
      <x:c r="F2381" s="75" t="str">
        <x:v>貂蝉 貂蝉 上海大剧院——大剧场 曲丹；兰天；宫栋才；孙中伟；孙立忠；成咏洁；胡宗琪；黄维若；李天圣；崔炳元 中国上海国际艺术节组委会；上海演出广告公司</x:v>
      </x:c>
      <x:c r="G2381" s="78" t="str"/>
      <x:c r="H2381" s="75" t="str">
        <x:v>True</x:v>
      </x:c>
      <x:c r="I2381" s="75" t="str">
        <x:v>上海图书馆开放数据暂未检出可确认关联</x:v>
      </x:c>
    </x:row>
    <x:row r="2382" ht="19" customHeight="1">
      <x:c r="A2382" s="75" t="str">
        <x:v>2398</x:v>
      </x:c>
      <x:c r="B2382" s="75" t="str">
        <x:v>貂蝉</x:v>
      </x:c>
      <x:c r="C2382" s="75" t="str">
        <x:v>兰天</x:v>
      </x:c>
      <x:c r="D2382" s="75" t="str">
        <x:v>person</x:v>
      </x:c>
      <x:c r="E2382" s="75" t="str">
        <x:v>主要演员_标准</x:v>
      </x:c>
      <x:c r="F2382" s="75" t="str">
        <x:v>貂蝉 貂蝉 上海大剧院——大剧场 曲丹；兰天；宫栋才；孙中伟；孙立忠；成咏洁；胡宗琪；黄维若；李天圣；崔炳元 中国上海国际艺术节组委会；上海演出广告公司</x:v>
      </x:c>
      <x:c r="G2382" s="78" t="str"/>
      <x:c r="H2382" s="75" t="str">
        <x:v>True</x:v>
      </x:c>
      <x:c r="I2382" s="75" t="str">
        <x:v>上海图书馆开放数据暂未检出可确认关联</x:v>
      </x:c>
    </x:row>
    <x:row r="2383" ht="19" customHeight="1">
      <x:c r="A2383" s="75" t="str">
        <x:v>2398</x:v>
      </x:c>
      <x:c r="B2383" s="75" t="str">
        <x:v>貂蝉</x:v>
      </x:c>
      <x:c r="C2383" s="75" t="str">
        <x:v>宫栋才</x:v>
      </x:c>
      <x:c r="D2383" s="75" t="str">
        <x:v>person</x:v>
      </x:c>
      <x:c r="E2383" s="75" t="str">
        <x:v>主要演员_标准</x:v>
      </x:c>
      <x:c r="F2383" s="75" t="str">
        <x:v>貂蝉 貂蝉 上海大剧院——大剧场 曲丹；兰天；宫栋才；孙中伟；孙立忠；成咏洁；胡宗琪；黄维若；李天圣；崔炳元 中国上海国际艺术节组委会；上海演出广告公司</x:v>
      </x:c>
      <x:c r="G2383" s="78" t="str"/>
      <x:c r="H2383" s="75" t="str">
        <x:v>True</x:v>
      </x:c>
      <x:c r="I2383" s="75" t="str">
        <x:v>上海图书馆开放数据暂未检出可确认关联</x:v>
      </x:c>
    </x:row>
    <x:row r="2384" ht="19" customHeight="1">
      <x:c r="A2384" s="75" t="str">
        <x:v>2398</x:v>
      </x:c>
      <x:c r="B2384" s="75" t="str">
        <x:v>貂蝉</x:v>
      </x:c>
      <x:c r="C2384" s="75" t="str">
        <x:v>孙中伟</x:v>
      </x:c>
      <x:c r="D2384" s="75" t="str">
        <x:v>person</x:v>
      </x:c>
      <x:c r="E2384" s="75" t="str">
        <x:v>主要演员_标准</x:v>
      </x:c>
      <x:c r="F2384" s="75" t="str">
        <x:v>貂蝉 貂蝉 上海大剧院——大剧场 曲丹；兰天；宫栋才；孙中伟；孙立忠；成咏洁；胡宗琪；黄维若；李天圣；崔炳元 中国上海国际艺术节组委会；上海演出广告公司</x:v>
      </x:c>
      <x:c r="G2384" s="78" t="str"/>
      <x:c r="H2384" s="75" t="str">
        <x:v>True</x:v>
      </x:c>
      <x:c r="I2384" s="75" t="str">
        <x:v>上海图书馆开放数据暂未检出可确认关联</x:v>
      </x:c>
    </x:row>
    <x:row r="2385" ht="19" customHeight="1">
      <x:c r="A2385" s="75" t="str">
        <x:v>2398</x:v>
      </x:c>
      <x:c r="B2385" s="75" t="str">
        <x:v>貂蝉</x:v>
      </x:c>
      <x:c r="C2385" s="75" t="str">
        <x:v>孙立忠</x:v>
      </x:c>
      <x:c r="D2385" s="75" t="str">
        <x:v>person</x:v>
      </x:c>
      <x:c r="E2385" s="75" t="str">
        <x:v>主要演员_标准</x:v>
      </x:c>
      <x:c r="F2385" s="75" t="str">
        <x:v>貂蝉 貂蝉 上海大剧院——大剧场 曲丹；兰天；宫栋才；孙中伟；孙立忠；成咏洁；胡宗琪；黄维若；李天圣；崔炳元 中国上海国际艺术节组委会；上海演出广告公司</x:v>
      </x:c>
      <x:c r="G2385" s="78" t="str"/>
      <x:c r="H2385" s="75" t="str">
        <x:v>True</x:v>
      </x:c>
      <x:c r="I2385" s="75" t="str">
        <x:v>上海图书馆开放数据暂未检出可确认关联</x:v>
      </x:c>
    </x:row>
    <x:row r="2386" ht="19" customHeight="1">
      <x:c r="A2386" s="75" t="str">
        <x:v>2398</x:v>
      </x:c>
      <x:c r="B2386" s="75" t="str">
        <x:v>貂蝉</x:v>
      </x:c>
      <x:c r="C2386" s="75" t="str">
        <x:v>上海大剧院——大剧场</x:v>
      </x:c>
      <x:c r="D2386" s="75" t="str">
        <x:v>venue</x:v>
      </x:c>
      <x:c r="E2386" s="75" t="str">
        <x:v>场馆名称_标准</x:v>
      </x:c>
      <x:c r="F2386" s="75" t="str">
        <x:v>貂蝉 貂蝉 上海大剧院——大剧场 曲丹；兰天；宫栋才；孙中伟；孙立忠；成咏洁；胡宗琪；黄维若；李天圣；崔炳元 中国上海国际艺术节组委会；上海演出广告公司</x:v>
      </x:c>
      <x:c r="G2386" s="78" t="str"/>
      <x:c r="H2386" s="75" t="str">
        <x:v>True</x:v>
      </x:c>
      <x:c r="I2386" s="75" t="str">
        <x:v>上海图书馆开放数据暂未检出可确认关联</x:v>
      </x:c>
    </x:row>
    <x:row r="2387" ht="19" customHeight="1">
      <x:c r="A2387" s="75" t="str">
        <x:v>2398</x:v>
      </x:c>
      <x:c r="B2387" s="75" t="str">
        <x:v>貂蝉</x:v>
      </x:c>
      <x:c r="C2387" s="75" t="str">
        <x:v>中国上海国际艺术节组委会</x:v>
      </x:c>
      <x:c r="D2387" s="75" t="str">
        <x:v>organization</x:v>
      </x:c>
      <x:c r="E2387" s="75" t="str">
        <x:v>演出单位机构_标准</x:v>
      </x:c>
      <x:c r="F2387" s="75" t="str">
        <x:v>貂蝉 貂蝉 上海大剧院——大剧场 曲丹；兰天；宫栋才；孙中伟；孙立忠；成咏洁；胡宗琪；黄维若；李天圣；崔炳元 中国上海国际艺术节组委会；上海演出广告公司</x:v>
      </x:c>
      <x:c r="G2387" s="78" t="str"/>
      <x:c r="H2387" s="75" t="str">
        <x:v>True</x:v>
      </x:c>
      <x:c r="I2387" s="75" t="str">
        <x:v>上海图书馆开放数据暂未检出可确认关联</x:v>
      </x:c>
    </x:row>
    <x:row r="2388" ht="19" customHeight="1">
      <x:c r="A2388" s="75" t="str">
        <x:v>2398</x:v>
      </x:c>
      <x:c r="B2388" s="75" t="str">
        <x:v>貂蝉</x:v>
      </x:c>
      <x:c r="C2388" s="75" t="str">
        <x:v>上海演出广告公司</x:v>
      </x:c>
      <x:c r="D2388" s="75" t="str">
        <x:v>organization</x:v>
      </x:c>
      <x:c r="E2388" s="75" t="str">
        <x:v>演出单位机构_标准</x:v>
      </x:c>
      <x:c r="F2388" s="75" t="str">
        <x:v>貂蝉 貂蝉 上海大剧院——大剧场 曲丹；兰天；宫栋才；孙中伟；孙立忠；成咏洁；胡宗琪；黄维若；李天圣；崔炳元 中国上海国际艺术节组委会；上海演出广告公司</x:v>
      </x:c>
      <x:c r="G2388" s="78" t="str"/>
      <x:c r="H2388" s="75" t="str">
        <x:v>True</x:v>
      </x:c>
      <x:c r="I2388" s="75" t="str">
        <x:v>上海图书馆开放数据暂未检出可确认关联</x:v>
      </x:c>
    </x:row>
    <x:row r="2389" ht="19" customHeight="1">
      <x:c r="A2389" s="75" t="str">
        <x:v>2398</x:v>
      </x:c>
      <x:c r="B2389" s="75" t="str">
        <x:v>貂蝉</x:v>
      </x:c>
      <x:c r="C2389" s="75" t="str">
        <x:v>貂蝉</x:v>
      </x:c>
      <x:c r="D2389" s="75" t="str">
        <x:v>role_person</x:v>
      </x:c>
      <x:c r="E2389" s="75" t="str">
        <x:v>PerformanceWork[0].work_performer.work_performer_role</x:v>
      </x:c>
      <x:c r="F2389" s="75" t="str">
        <x:v>貂蝉 貂蝉 上海大剧院——大剧场 貂蝉</x:v>
      </x:c>
      <x:c r="G2389" s="78" t="str"/>
      <x:c r="H2389" s="75" t="str">
        <x:v>True</x:v>
      </x:c>
      <x:c r="I2389" s="75" t="str">
        <x:v>上海图书馆开放数据暂未检出可确认关联</x:v>
      </x:c>
    </x:row>
    <x:row r="2390" ht="19" customHeight="1">
      <x:c r="A2390" s="75" t="str">
        <x:v>2398</x:v>
      </x:c>
      <x:c r="B2390" s="75" t="str">
        <x:v>貂蝉</x:v>
      </x:c>
      <x:c r="C2390" s="75" t="str">
        <x:v>吕布</x:v>
      </x:c>
      <x:c r="D2390" s="75" t="str">
        <x:v>role_person</x:v>
      </x:c>
      <x:c r="E2390" s="75" t="str">
        <x:v>PerformanceWork[0].work_performer.work_performer_role</x:v>
      </x:c>
      <x:c r="F2390" s="75" t="str">
        <x:v>貂蝉 貂蝉 上海大剧院——大剧场 貂蝉</x:v>
      </x:c>
      <x:c r="G2390" s="78" t="str"/>
      <x:c r="H2390" s="75" t="str">
        <x:v>True</x:v>
      </x:c>
      <x:c r="I2390" s="75" t="str">
        <x:v>上海图书馆开放数据暂未检出可确认关联</x:v>
      </x:c>
    </x:row>
    <x:row r="2391" ht="19" customHeight="1">
      <x:c r="A2391" s="75" t="str">
        <x:v>2398</x:v>
      </x:c>
      <x:c r="B2391" s="75" t="str">
        <x:v>貂蝉</x:v>
      </x:c>
      <x:c r="C2391" s="75" t="str">
        <x:v>王允</x:v>
      </x:c>
      <x:c r="D2391" s="75" t="str">
        <x:v>role_person</x:v>
      </x:c>
      <x:c r="E2391" s="75" t="str">
        <x:v>PerformanceWork[0].work_performer.work_performer_role</x:v>
      </x:c>
      <x:c r="F2391" s="75" t="str">
        <x:v>貂蝉 貂蝉 上海大剧院——大剧场 貂蝉</x:v>
      </x:c>
      <x:c r="G2391" s="78" t="str"/>
      <x:c r="H2391" s="75" t="str">
        <x:v>True</x:v>
      </x:c>
      <x:c r="I2391" s="75" t="str">
        <x:v>上海图书馆开放数据暂未检出可确认关联</x:v>
      </x:c>
    </x:row>
    <x:row r="2392" ht="19" customHeight="1">
      <x:c r="A2392" s="75" t="str">
        <x:v>2398</x:v>
      </x:c>
      <x:c r="B2392" s="75" t="str">
        <x:v>貂蝉</x:v>
      </x:c>
      <x:c r="C2392" s="75" t="str">
        <x:v>董卓</x:v>
      </x:c>
      <x:c r="D2392" s="75" t="str">
        <x:v>role_person</x:v>
      </x:c>
      <x:c r="E2392" s="75" t="str">
        <x:v>PerformanceWork[0].work_performer.work_performer_role</x:v>
      </x:c>
      <x:c r="F2392" s="75" t="str">
        <x:v>貂蝉 貂蝉 上海大剧院——大剧场 貂蝉</x:v>
      </x:c>
      <x:c r="G2392" s="78" t="str"/>
      <x:c r="H2392" s="75" t="str">
        <x:v>True</x:v>
      </x:c>
      <x:c r="I2392" s="75" t="str">
        <x:v>上海图书馆开放数据暂未检出可确认关联</x:v>
      </x:c>
    </x:row>
    <x:row r="2393" ht="19" customHeight="1">
      <x:c r="A2393" s="75" t="str">
        <x:v>2398</x:v>
      </x:c>
      <x:c r="B2393" s="75" t="str">
        <x:v>貂蝉</x:v>
      </x:c>
      <x:c r="C2393" s="75" t="str">
        <x:v>小貂蝉</x:v>
      </x:c>
      <x:c r="D2393" s="75" t="str">
        <x:v>role_person</x:v>
      </x:c>
      <x:c r="E2393" s="75" t="str">
        <x:v>PerformanceWork[0].work_performer.work_performer_role</x:v>
      </x:c>
      <x:c r="F2393" s="75" t="str">
        <x:v>貂蝉 貂蝉 上海大剧院——大剧场 貂蝉</x:v>
      </x:c>
      <x:c r="G2393" s="78" t="str"/>
      <x:c r="H2393" s="75" t="str">
        <x:v>True</x:v>
      </x:c>
      <x:c r="I2393" s="75" t="str">
        <x:v>上海图书馆开放数据暂未检出可确认关联</x:v>
      </x:c>
    </x:row>
    <x:row r="2394" ht="19" customHeight="1">
      <x:c r="A2394" s="75" t="str">
        <x:v>2399</x:v>
      </x:c>
      <x:c r="B2394" s="75" t="str">
        <x:v>八月桂花开:河南省信阳市大型原创民族歌剧</x:v>
      </x:c>
      <x:c r="C2394" s="75" t="str">
        <x:v>陈淑敏</x:v>
      </x:c>
      <x:c r="D2394" s="75" t="str">
        <x:v>person</x:v>
      </x:c>
      <x:c r="E2394" s="75" t="str">
        <x:v>主要演员_标准</x:v>
      </x:c>
      <x:c r="F2394" s="75" t="str">
        <x:v>八月桂花开:河南省信阳市大型原创民族歌剧 八月桂花开 上海大宁剧院 陈淑敏；孙学翔；夏新华；陈晶晶；王秋帆；魏玥玥；张平；许红；方可杰；刘宏奎 中华人民共和国文化部；上海市人民政府；河南省文化厅</x:v>
      </x:c>
      <x:c r="G2394" s="78" t="str"/>
      <x:c r="H2394" s="75" t="str">
        <x:v>True</x:v>
      </x:c>
      <x:c r="I2394" s="75" t="str">
        <x:v>上海图书馆开放数据暂未检出可确认关联</x:v>
      </x:c>
    </x:row>
    <x:row r="2395" ht="19" customHeight="1">
      <x:c r="A2395" s="75" t="str">
        <x:v>2399</x:v>
      </x:c>
      <x:c r="B2395" s="75" t="str">
        <x:v>八月桂花开:河南省信阳市大型原创民族歌剧</x:v>
      </x:c>
      <x:c r="C2395" s="75" t="str">
        <x:v>孙学翔</x:v>
      </x:c>
      <x:c r="D2395" s="75" t="str">
        <x:v>person</x:v>
      </x:c>
      <x:c r="E2395" s="75" t="str">
        <x:v>主要演员_标准</x:v>
      </x:c>
      <x:c r="F2395" s="75" t="str">
        <x:v>八月桂花开:河南省信阳市大型原创民族歌剧 八月桂花开 上海大宁剧院 陈淑敏；孙学翔；夏新华；陈晶晶；王秋帆；魏玥玥；张平；许红；方可杰；刘宏奎 中华人民共和国文化部；上海市人民政府；河南省文化厅</x:v>
      </x:c>
      <x:c r="G2395" s="78" t="str"/>
      <x:c r="H2395" s="75" t="str">
        <x:v>True</x:v>
      </x:c>
      <x:c r="I2395" s="75" t="str">
        <x:v>上海图书馆开放数据暂未检出可确认关联</x:v>
      </x:c>
    </x:row>
    <x:row r="2396" ht="19" customHeight="1">
      <x:c r="A2396" s="75" t="str">
        <x:v>2399</x:v>
      </x:c>
      <x:c r="B2396" s="75" t="str">
        <x:v>八月桂花开:河南省信阳市大型原创民族歌剧</x:v>
      </x:c>
      <x:c r="C2396" s="75" t="str">
        <x:v>夏新华</x:v>
      </x:c>
      <x:c r="D2396" s="75" t="str">
        <x:v>person</x:v>
      </x:c>
      <x:c r="E2396" s="75" t="str">
        <x:v>主要演员_标准</x:v>
      </x:c>
      <x:c r="F2396" s="75" t="str">
        <x:v>八月桂花开:河南省信阳市大型原创民族歌剧 八月桂花开 上海大宁剧院 陈淑敏；孙学翔；夏新华；陈晶晶；王秋帆；魏玥玥；张平；许红；方可杰；刘宏奎 中华人民共和国文化部；上海市人民政府；河南省文化厅</x:v>
      </x:c>
      <x:c r="G2396" s="78" t="str"/>
      <x:c r="H2396" s="75" t="str">
        <x:v>True</x:v>
      </x:c>
      <x:c r="I2396" s="75" t="str">
        <x:v>上海图书馆开放数据暂未检出可确认关联</x:v>
      </x:c>
    </x:row>
    <x:row r="2397" ht="19" customHeight="1">
      <x:c r="A2397" s="75" t="str">
        <x:v>2399</x:v>
      </x:c>
      <x:c r="B2397" s="75" t="str">
        <x:v>八月桂花开:河南省信阳市大型原创民族歌剧</x:v>
      </x:c>
      <x:c r="C2397" s="75" t="str">
        <x:v>陈晶晶</x:v>
      </x:c>
      <x:c r="D2397" s="75" t="str">
        <x:v>person</x:v>
      </x:c>
      <x:c r="E2397" s="75" t="str">
        <x:v>主要演员_标准</x:v>
      </x:c>
      <x:c r="F2397" s="75" t="str">
        <x:v>八月桂花开:河南省信阳市大型原创民族歌剧 八月桂花开 上海大宁剧院 陈淑敏；孙学翔；夏新华；陈晶晶；王秋帆；魏玥玥；张平；许红；方可杰；刘宏奎 中华人民共和国文化部；上海市人民政府；河南省文化厅</x:v>
      </x:c>
      <x:c r="G2397" s="78" t="str"/>
      <x:c r="H2397" s="75" t="str">
        <x:v>True</x:v>
      </x:c>
      <x:c r="I2397" s="75" t="str">
        <x:v>上海图书馆开放数据暂未检出可确认关联</x:v>
      </x:c>
    </x:row>
    <x:row r="2398" ht="19" customHeight="1">
      <x:c r="A2398" s="75" t="str">
        <x:v>2399</x:v>
      </x:c>
      <x:c r="B2398" s="75" t="str">
        <x:v>八月桂花开:河南省信阳市大型原创民族歌剧</x:v>
      </x:c>
      <x:c r="C2398" s="75" t="str">
        <x:v>王秋帆</x:v>
      </x:c>
      <x:c r="D2398" s="75" t="str">
        <x:v>person</x:v>
      </x:c>
      <x:c r="E2398" s="75" t="str">
        <x:v>主要演员_标准</x:v>
      </x:c>
      <x:c r="F2398" s="75" t="str">
        <x:v>八月桂花开:河南省信阳市大型原创民族歌剧 八月桂花开 上海大宁剧院 陈淑敏；孙学翔；夏新华；陈晶晶；王秋帆；魏玥玥；张平；许红；方可杰；刘宏奎 中华人民共和国文化部；上海市人民政府；河南省文化厅</x:v>
      </x:c>
      <x:c r="G2398" s="78" t="str"/>
      <x:c r="H2398" s="75" t="str">
        <x:v>True</x:v>
      </x:c>
      <x:c r="I2398" s="75" t="str">
        <x:v>上海图书馆开放数据暂未检出可确认关联</x:v>
      </x:c>
    </x:row>
    <x:row r="2399" ht="19" customHeight="1">
      <x:c r="A2399" s="75" t="str">
        <x:v>2399</x:v>
      </x:c>
      <x:c r="B2399" s="75" t="str">
        <x:v>八月桂花开:河南省信阳市大型原创民族歌剧</x:v>
      </x:c>
      <x:c r="C2399" s="75" t="str">
        <x:v>上海大宁剧院</x:v>
      </x:c>
      <x:c r="D2399" s="75" t="str">
        <x:v>venue</x:v>
      </x:c>
      <x:c r="E2399" s="75" t="str">
        <x:v>场馆名称_标准</x:v>
      </x:c>
      <x:c r="F2399" s="75" t="str">
        <x:v>八月桂花开:河南省信阳市大型原创民族歌剧 八月桂花开 上海大宁剧院 陈淑敏；孙学翔；夏新华；陈晶晶；王秋帆；魏玥玥；张平；许红；方可杰；刘宏奎 中华人民共和国文化部；上海市人民政府；河南省文化厅</x:v>
      </x:c>
      <x:c r="G2399" s="78" t="str"/>
      <x:c r="H2399" s="75" t="str">
        <x:v>True</x:v>
      </x:c>
      <x:c r="I2399" s="75" t="str">
        <x:v>上海图书馆开放数据暂未检出可确认关联</x:v>
      </x:c>
    </x:row>
    <x:row r="2400" ht="19" customHeight="1">
      <x:c r="A2400" s="75" t="str">
        <x:v>2399</x:v>
      </x:c>
      <x:c r="B2400" s="75" t="str">
        <x:v>八月桂花开:河南省信阳市大型原创民族歌剧</x:v>
      </x:c>
      <x:c r="C2400" s="75" t="str">
        <x:v>河南省文化厅</x:v>
      </x:c>
      <x:c r="D2400" s="75" t="str">
        <x:v>organization</x:v>
      </x:c>
      <x:c r="E2400" s="75" t="str">
        <x:v>演出单位机构_标准</x:v>
      </x:c>
      <x:c r="F2400" s="75" t="str">
        <x:v>八月桂花开:河南省信阳市大型原创民族歌剧 八月桂花开 上海大宁剧院 陈淑敏；孙学翔；夏新华；陈晶晶；王秋帆；魏玥玥；张平；许红；方可杰；刘宏奎 中华人民共和国文化部；上海市人民政府；河南省文化厅</x:v>
      </x:c>
      <x:c r="G2400" s="78" t="str"/>
      <x:c r="H2400" s="75" t="str">
        <x:v>True</x:v>
      </x:c>
      <x:c r="I2400" s="75" t="str">
        <x:v>上海图书馆开放数据暂未检出可确认关联</x:v>
      </x:c>
    </x:row>
    <x:row r="2401" ht="19" customHeight="1">
      <x:c r="A2401" s="75" t="str">
        <x:v>2399</x:v>
      </x:c>
      <x:c r="B2401" s="75" t="str">
        <x:v>八月桂花开:河南省信阳市大型原创民族歌剧</x:v>
      </x:c>
      <x:c r="C2401" s="75" t="str">
        <x:v>桂枝</x:v>
      </x:c>
      <x:c r="D2401" s="75" t="str">
        <x:v>role_person</x:v>
      </x:c>
      <x:c r="E2401" s="75" t="str">
        <x:v>PerformanceWork[0].work_performer.work_performer_role</x:v>
      </x:c>
      <x:c r="F2401" s="75" t="str">
        <x:v>八月桂花开:河南省信阳市大型原创民族歌剧 八月桂花开 上海大宁剧院 八月桂花开</x:v>
      </x:c>
      <x:c r="G2401" s="78" t="str"/>
      <x:c r="H2401" s="75" t="str">
        <x:v>True</x:v>
      </x:c>
      <x:c r="I2401" s="75" t="str">
        <x:v>上海图书馆开放数据暂未检出可确认关联</x:v>
      </x:c>
    </x:row>
    <x:row r="2402" ht="19" customHeight="1">
      <x:c r="A2402" s="75" t="str">
        <x:v>2399</x:v>
      </x:c>
      <x:c r="B2402" s="75" t="str">
        <x:v>八月桂花开:河南省信阳市大型原创民族歌剧</x:v>
      </x:c>
      <x:c r="C2402" s="75" t="str">
        <x:v>王霁初</x:v>
      </x:c>
      <x:c r="D2402" s="75" t="str">
        <x:v>role_person</x:v>
      </x:c>
      <x:c r="E2402" s="75" t="str">
        <x:v>PerformanceWork[0].work_performer.work_performer_role</x:v>
      </x:c>
      <x:c r="F2402" s="75" t="str">
        <x:v>八月桂花开:河南省信阳市大型原创民族歌剧 八月桂花开 上海大宁剧院 八月桂花开</x:v>
      </x:c>
      <x:c r="G2402" s="78" t="str"/>
      <x:c r="H2402" s="75" t="str">
        <x:v>True</x:v>
      </x:c>
      <x:c r="I2402" s="75" t="str">
        <x:v>上海图书馆开放数据暂未检出可确认关联</x:v>
      </x:c>
    </x:row>
    <x:row r="2403" ht="19" customHeight="1">
      <x:c r="A2403" s="75" t="str">
        <x:v>2399</x:v>
      </x:c>
      <x:c r="B2403" s="75" t="str">
        <x:v>八月桂花开:河南省信阳市大型原创民族歌剧</x:v>
      </x:c>
      <x:c r="C2403" s="75" t="str">
        <x:v>茶花</x:v>
      </x:c>
      <x:c r="D2403" s="75" t="str">
        <x:v>role_person</x:v>
      </x:c>
      <x:c r="E2403" s="75" t="str">
        <x:v>PerformanceWork[0].work_performer.work_performer_role</x:v>
      </x:c>
      <x:c r="F2403" s="75" t="str">
        <x:v>八月桂花开:河南省信阳市大型原创民族歌剧 八月桂花开 上海大宁剧院 八月桂花开</x:v>
      </x:c>
      <x:c r="G2403" s="78" t="str"/>
      <x:c r="H2403" s="75" t="str">
        <x:v>True</x:v>
      </x:c>
      <x:c r="I2403" s="75" t="str">
        <x:v>上海图书馆开放数据暂未检出可确认关联</x:v>
      </x:c>
    </x:row>
    <x:row r="2404" ht="19" customHeight="1">
      <x:c r="A2404" s="75" t="str">
        <x:v>2399</x:v>
      </x:c>
      <x:c r="B2404" s="75" t="str">
        <x:v>八月桂花开:河南省信阳市大型原创民族歌剧</x:v>
      </x:c>
      <x:c r="C2404" s="75" t="str">
        <x:v>杏花</x:v>
      </x:c>
      <x:c r="D2404" s="75" t="str">
        <x:v>role_person</x:v>
      </x:c>
      <x:c r="E2404" s="75" t="str">
        <x:v>PerformanceWork[0].work_performer.work_performer_role</x:v>
      </x:c>
      <x:c r="F2404" s="75" t="str">
        <x:v>八月桂花开:河南省信阳市大型原创民族歌剧 八月桂花开 上海大宁剧院 八月桂花开</x:v>
      </x:c>
      <x:c r="G2404" s="78" t="str"/>
      <x:c r="H2404" s="75" t="str">
        <x:v>True</x:v>
      </x:c>
      <x:c r="I2404" s="75" t="str">
        <x:v>上海图书馆开放数据暂未检出可确认关联</x:v>
      </x:c>
    </x:row>
    <x:row r="2405" ht="19" customHeight="1">
      <x:c r="A2405" s="75" t="str">
        <x:v>2399</x:v>
      </x:c>
      <x:c r="B2405" s="75" t="str">
        <x:v>八月桂花开:河南省信阳市大型原创民族歌剧</x:v>
      </x:c>
      <x:c r="C2405" s="75" t="str">
        <x:v>桃花</x:v>
      </x:c>
      <x:c r="D2405" s="75" t="str">
        <x:v>role_person</x:v>
      </x:c>
      <x:c r="E2405" s="75" t="str">
        <x:v>PerformanceWork[0].work_performer.work_performer_role</x:v>
      </x:c>
      <x:c r="F2405" s="75" t="str">
        <x:v>八月桂花开:河南省信阳市大型原创民族歌剧 八月桂花开 上海大宁剧院 八月桂花开</x:v>
      </x:c>
      <x:c r="G2405" s="78" t="str"/>
      <x:c r="H2405" s="75" t="str">
        <x:v>True</x:v>
      </x:c>
      <x:c r="I2405" s="75" t="str">
        <x:v>上海图书馆开放数据暂未检出可确认关联</x:v>
      </x:c>
    </x:row>
    <x:row r="2406" ht="19" customHeight="1">
      <x:c r="A2406" s="75" t="str">
        <x:v>2399</x:v>
      </x:c>
      <x:c r="B2406" s="75" t="str">
        <x:v>八月桂花开:河南省信阳市大型原创民族歌剧</x:v>
      </x:c>
      <x:c r="C2406" s="75" t="str">
        <x:v>梅花</x:v>
      </x:c>
      <x:c r="D2406" s="75" t="str">
        <x:v>role_person</x:v>
      </x:c>
      <x:c r="E2406" s="75" t="str">
        <x:v>PerformanceWork[0].work_performer.work_performer_role</x:v>
      </x:c>
      <x:c r="F2406" s="75" t="str">
        <x:v>八月桂花开:河南省信阳市大型原创民族歌剧 八月桂花开 上海大宁剧院 八月桂花开</x:v>
      </x:c>
      <x:c r="G2406" s="78" t="str"/>
      <x:c r="H2406" s="75" t="str">
        <x:v>True</x:v>
      </x:c>
      <x:c r="I2406" s="75" t="str">
        <x:v>上海图书馆开放数据暂未检出可确认关联</x:v>
      </x:c>
    </x:row>
    <x:row r="2407" ht="19" customHeight="1">
      <x:c r="A2407" s="75" t="str">
        <x:v>2399</x:v>
      </x:c>
      <x:c r="B2407" s="75" t="str">
        <x:v>八月桂花开:河南省信阳市大型原创民族歌剧</x:v>
      </x:c>
      <x:c r="C2407" s="75" t="str">
        <x:v>总导演</x:v>
      </x:c>
      <x:c r="D2407" s="75" t="str">
        <x:v>role_person</x:v>
      </x:c>
      <x:c r="E2407" s="75" t="str">
        <x:v>PerformanceWork[0].work_other_performer.work_other_relations</x:v>
      </x:c>
      <x:c r="F2407" s="75" t="str">
        <x:v>八月桂花开:河南省信阳市大型原创民族歌剧 八月桂花开 上海大宁剧院 八月桂花开</x:v>
      </x:c>
      <x:c r="G2407" s="78" t="str"/>
      <x:c r="H2407" s="75" t="str">
        <x:v>True</x:v>
      </x:c>
      <x:c r="I2407" s="75" t="str">
        <x:v>上海图书馆开放数据暂未检出可确认关联</x:v>
      </x:c>
    </x:row>
    <x:row r="2408" ht="19" customHeight="1">
      <x:c r="A2408" s="75" t="str">
        <x:v>2400</x:v>
      </x:c>
      <x:c r="B2408" s="75" t="str">
        <x:v>沂蒙山:民族歌剧</x:v>
      </x:c>
      <x:c r="C2408" s="75" t="str">
        <x:v>王丽达</x:v>
      </x:c>
      <x:c r="D2408" s="75" t="str">
        <x:v>person</x:v>
      </x:c>
      <x:c r="E2408" s="75" t="str">
        <x:v>主要演员_标准</x:v>
      </x:c>
      <x:c r="F2408" s="75" t="str">
        <x:v>沂蒙山:民族歌剧 沂蒙山 上汽·上海文化广场 王丽达；王传亮；杨小勇；张卓；金郑建；裴丹丹；杨列胜；贾严棋；黄定山；王晓岭 中共山东省委宣传部；山东省文化和旅游厅；中共临沂市委；山东出版集团</x:v>
      </x:c>
      <x:c r="G2408" s="78" t="str"/>
      <x:c r="H2408" s="75" t="str">
        <x:v>True</x:v>
      </x:c>
      <x:c r="I2408" s="75" t="str">
        <x:v>上海图书馆开放数据暂未检出可确认关联</x:v>
      </x:c>
    </x:row>
    <x:row r="2409" ht="19" customHeight="1">
      <x:c r="A2409" s="75" t="str">
        <x:v>2400</x:v>
      </x:c>
      <x:c r="B2409" s="75" t="str">
        <x:v>沂蒙山:民族歌剧</x:v>
      </x:c>
      <x:c r="C2409" s="75" t="str">
        <x:v>王传亮</x:v>
      </x:c>
      <x:c r="D2409" s="75" t="str">
        <x:v>person</x:v>
      </x:c>
      <x:c r="E2409" s="75" t="str">
        <x:v>主要演员_标准</x:v>
      </x:c>
      <x:c r="F2409" s="75" t="str">
        <x:v>沂蒙山:民族歌剧 沂蒙山 上汽·上海文化广场 王丽达；王传亮；杨小勇；张卓；金郑建；裴丹丹；杨列胜；贾严棋；黄定山；王晓岭 中共山东省委宣传部；山东省文化和旅游厅；中共临沂市委；山东出版集团</x:v>
      </x:c>
      <x:c r="G2409" s="78" t="str"/>
      <x:c r="H2409" s="75" t="str">
        <x:v>True</x:v>
      </x:c>
      <x:c r="I2409" s="75" t="str">
        <x:v>上海图书馆开放数据暂未检出可确认关联</x:v>
      </x:c>
    </x:row>
    <x:row r="2410" ht="19" customHeight="1">
      <x:c r="A2410" s="75" t="str">
        <x:v>2400</x:v>
      </x:c>
      <x:c r="B2410" s="75" t="str">
        <x:v>沂蒙山:民族歌剧</x:v>
      </x:c>
      <x:c r="C2410" s="75" t="str">
        <x:v>杨小勇</x:v>
      </x:c>
      <x:c r="D2410" s="75" t="str">
        <x:v>person</x:v>
      </x:c>
      <x:c r="E2410" s="75" t="str">
        <x:v>主要演员_标准</x:v>
      </x:c>
      <x:c r="F2410" s="75" t="str">
        <x:v>沂蒙山:民族歌剧 沂蒙山 上汽·上海文化广场 王丽达；王传亮；杨小勇；张卓；金郑建；裴丹丹；杨列胜；贾严棋；黄定山；王晓岭 中共山东省委宣传部；山东省文化和旅游厅；中共临沂市委；山东出版集团</x:v>
      </x:c>
      <x:c r="G2410" s="78" t="str"/>
      <x:c r="H2410" s="75" t="str">
        <x:v>True</x:v>
      </x:c>
      <x:c r="I2410" s="75" t="str">
        <x:v>上海图书馆开放数据暂未检出可确认关联</x:v>
      </x:c>
    </x:row>
    <x:row r="2411" ht="19" customHeight="1">
      <x:c r="A2411" s="75" t="str">
        <x:v>2400</x:v>
      </x:c>
      <x:c r="B2411" s="75" t="str">
        <x:v>沂蒙山:民族歌剧</x:v>
      </x:c>
      <x:c r="C2411" s="75" t="str">
        <x:v>张卓</x:v>
      </x:c>
      <x:c r="D2411" s="75" t="str">
        <x:v>person</x:v>
      </x:c>
      <x:c r="E2411" s="75" t="str">
        <x:v>主要演员_标准</x:v>
      </x:c>
      <x:c r="F2411" s="75" t="str">
        <x:v>沂蒙山:民族歌剧 沂蒙山 上汽·上海文化广场 王丽达；王传亮；杨小勇；张卓；金郑建；裴丹丹；杨列胜；贾严棋；黄定山；王晓岭 中共山东省委宣传部；山东省文化和旅游厅；中共临沂市委；山东出版集团</x:v>
      </x:c>
      <x:c r="G2411" s="78" t="str"/>
      <x:c r="H2411" s="75" t="str">
        <x:v>True</x:v>
      </x:c>
      <x:c r="I2411" s="75" t="str">
        <x:v>上海图书馆开放数据暂未检出可确认关联</x:v>
      </x:c>
    </x:row>
    <x:row r="2412" ht="19" customHeight="1">
      <x:c r="A2412" s="75" t="str">
        <x:v>2400</x:v>
      </x:c>
      <x:c r="B2412" s="75" t="str">
        <x:v>沂蒙山:民族歌剧</x:v>
      </x:c>
      <x:c r="C2412" s="75" t="str">
        <x:v>金郑建</x:v>
      </x:c>
      <x:c r="D2412" s="75" t="str">
        <x:v>person</x:v>
      </x:c>
      <x:c r="E2412" s="75" t="str">
        <x:v>主要演员_标准</x:v>
      </x:c>
      <x:c r="F2412" s="75" t="str">
        <x:v>沂蒙山:民族歌剧 沂蒙山 上汽·上海文化广场 王丽达；王传亮；杨小勇；张卓；金郑建；裴丹丹；杨列胜；贾严棋；黄定山；王晓岭 中共山东省委宣传部；山东省文化和旅游厅；中共临沂市委；山东出版集团</x:v>
      </x:c>
      <x:c r="G2412" s="78" t="str"/>
      <x:c r="H2412" s="75" t="str">
        <x:v>True</x:v>
      </x:c>
      <x:c r="I2412" s="75" t="str">
        <x:v>上海图书馆开放数据暂未检出可确认关联</x:v>
      </x:c>
    </x:row>
    <x:row r="2413" ht="19" customHeight="1">
      <x:c r="A2413" s="75" t="str">
        <x:v>2400</x:v>
      </x:c>
      <x:c r="B2413" s="75" t="str">
        <x:v>沂蒙山:民族歌剧</x:v>
      </x:c>
      <x:c r="C2413" s="75" t="str">
        <x:v>上汽·上海文化广场</x:v>
      </x:c>
      <x:c r="D2413" s="75" t="str">
        <x:v>venue</x:v>
      </x:c>
      <x:c r="E2413" s="75" t="str">
        <x:v>场馆名称_标准</x:v>
      </x:c>
      <x:c r="F2413" s="75" t="str">
        <x:v>沂蒙山:民族歌剧 沂蒙山 上汽·上海文化广场 王丽达；王传亮；杨小勇；张卓；金郑建；裴丹丹；杨列胜；贾严棋；黄定山；王晓岭 中共山东省委宣传部；山东省文化和旅游厅；中共临沂市委；山东出版集团</x:v>
      </x:c>
      <x:c r="G2413" s="78" t="str"/>
      <x:c r="H2413" s="75" t="str">
        <x:v>True</x:v>
      </x:c>
      <x:c r="I2413" s="75" t="str">
        <x:v>上海图书馆开放数据暂未检出可确认关联</x:v>
      </x:c>
    </x:row>
    <x:row r="2414" ht="19" customHeight="1">
      <x:c r="A2414" s="75" t="str">
        <x:v>2400</x:v>
      </x:c>
      <x:c r="B2414" s="75" t="str">
        <x:v>沂蒙山:民族歌剧</x:v>
      </x:c>
      <x:c r="C2414" s="75" t="str">
        <x:v>中共山东省委宣传部</x:v>
      </x:c>
      <x:c r="D2414" s="75" t="str">
        <x:v>organization</x:v>
      </x:c>
      <x:c r="E2414" s="75" t="str">
        <x:v>演出单位机构_标准</x:v>
      </x:c>
      <x:c r="F2414" s="75" t="str">
        <x:v>沂蒙山:民族歌剧 沂蒙山 上汽·上海文化广场 王丽达；王传亮；杨小勇；张卓；金郑建；裴丹丹；杨列胜；贾严棋；黄定山；王晓岭 中共山东省委宣传部；山东省文化和旅游厅；中共临沂市委；山东出版集团</x:v>
      </x:c>
      <x:c r="G2414" s="78" t="str"/>
      <x:c r="H2414" s="75" t="str">
        <x:v>True</x:v>
      </x:c>
      <x:c r="I2414" s="75" t="str">
        <x:v>上海图书馆开放数据暂未检出可确认关联</x:v>
      </x:c>
    </x:row>
    <x:row r="2415" ht="19" customHeight="1">
      <x:c r="A2415" s="75" t="str">
        <x:v>2400</x:v>
      </x:c>
      <x:c r="B2415" s="75" t="str">
        <x:v>沂蒙山:民族歌剧</x:v>
      </x:c>
      <x:c r="C2415" s="75" t="str">
        <x:v>山东省文化和旅游厅</x:v>
      </x:c>
      <x:c r="D2415" s="75" t="str">
        <x:v>organization</x:v>
      </x:c>
      <x:c r="E2415" s="75" t="str">
        <x:v>演出单位机构_标准</x:v>
      </x:c>
      <x:c r="F2415" s="75" t="str">
        <x:v>沂蒙山:民族歌剧 沂蒙山 上汽·上海文化广场 王丽达；王传亮；杨小勇；张卓；金郑建；裴丹丹；杨列胜；贾严棋；黄定山；王晓岭 中共山东省委宣传部；山东省文化和旅游厅；中共临沂市委；山东出版集团</x:v>
      </x:c>
      <x:c r="G2415" s="78" t="str"/>
      <x:c r="H2415" s="75" t="str">
        <x:v>True</x:v>
      </x:c>
      <x:c r="I2415" s="75" t="str">
        <x:v>上海图书馆开放数据暂未检出可确认关联</x:v>
      </x:c>
    </x:row>
    <x:row r="2416" ht="19" customHeight="1">
      <x:c r="A2416" s="75" t="str">
        <x:v>2400</x:v>
      </x:c>
      <x:c r="B2416" s="75" t="str">
        <x:v>沂蒙山:民族歌剧</x:v>
      </x:c>
      <x:c r="C2416" s="75" t="str">
        <x:v>中共临沂市委</x:v>
      </x:c>
      <x:c r="D2416" s="75" t="str">
        <x:v>organization</x:v>
      </x:c>
      <x:c r="E2416" s="75" t="str">
        <x:v>演出单位机构_标准</x:v>
      </x:c>
      <x:c r="F2416" s="75" t="str">
        <x:v>沂蒙山:民族歌剧 沂蒙山 上汽·上海文化广场 王丽达；王传亮；杨小勇；张卓；金郑建；裴丹丹；杨列胜；贾严棋；黄定山；王晓岭 中共山东省委宣传部；山东省文化和旅游厅；中共临沂市委；山东出版集团</x:v>
      </x:c>
      <x:c r="G2416" s="78" t="str"/>
      <x:c r="H2416" s="75" t="str">
        <x:v>True</x:v>
      </x:c>
      <x:c r="I2416" s="75" t="str">
        <x:v>上海图书馆开放数据暂未检出可确认关联</x:v>
      </x:c>
    </x:row>
    <x:row r="2417" ht="19" customHeight="1">
      <x:c r="A2417" s="75" t="str">
        <x:v>2400</x:v>
      </x:c>
      <x:c r="B2417" s="75" t="str">
        <x:v>沂蒙山:民族歌剧</x:v>
      </x:c>
      <x:c r="C2417" s="75" t="str">
        <x:v>海棠</x:v>
      </x:c>
      <x:c r="D2417" s="75" t="str">
        <x:v>role_person</x:v>
      </x:c>
      <x:c r="E2417" s="75" t="str">
        <x:v>PerformanceWork[0].work_performer.work_performer_role</x:v>
      </x:c>
      <x:c r="F2417" s="75" t="str">
        <x:v>沂蒙山:民族歌剧 民族歌剧《沂蒙山》 上汽·上海文化广场 沂蒙山</x:v>
      </x:c>
      <x:c r="G2417" s="78" t="str"/>
      <x:c r="H2417" s="75" t="str">
        <x:v>True</x:v>
      </x:c>
      <x:c r="I2417" s="75" t="str">
        <x:v>上海图书馆开放数据暂未检出可确认关联</x:v>
      </x:c>
    </x:row>
    <x:row r="2418" ht="19" customHeight="1">
      <x:c r="A2418" s="75" t="str">
        <x:v>2400</x:v>
      </x:c>
      <x:c r="B2418" s="75" t="str">
        <x:v>沂蒙山:民族歌剧</x:v>
      </x:c>
      <x:c r="C2418" s="75" t="str">
        <x:v>林生</x:v>
      </x:c>
      <x:c r="D2418" s="75" t="str">
        <x:v>role_person</x:v>
      </x:c>
      <x:c r="E2418" s="75" t="str">
        <x:v>PerformanceWork[0].work_performer.work_performer_role</x:v>
      </x:c>
      <x:c r="F2418" s="75" t="str">
        <x:v>沂蒙山:民族歌剧 民族歌剧《沂蒙山》 上汽·上海文化广场 沂蒙山</x:v>
      </x:c>
      <x:c r="G2418" s="78" t="str"/>
      <x:c r="H2418" s="75" t="str">
        <x:v>True</x:v>
      </x:c>
      <x:c r="I2418" s="75" t="str">
        <x:v>上海图书馆开放数据暂未检出可确认关联</x:v>
      </x:c>
    </x:row>
    <x:row r="2419" ht="19" customHeight="1">
      <x:c r="A2419" s="75" t="str">
        <x:v>2400</x:v>
      </x:c>
      <x:c r="B2419" s="75" t="str">
        <x:v>沂蒙山:民族歌剧</x:v>
      </x:c>
      <x:c r="C2419" s="75" t="str">
        <x:v>孙九龙</x:v>
      </x:c>
      <x:c r="D2419" s="75" t="str">
        <x:v>role_person</x:v>
      </x:c>
      <x:c r="E2419" s="75" t="str">
        <x:v>PerformanceWork[0].work_performer.work_performer_role</x:v>
      </x:c>
      <x:c r="F2419" s="75" t="str">
        <x:v>沂蒙山:民族歌剧 民族歌剧《沂蒙山》 上汽·上海文化广场 沂蒙山</x:v>
      </x:c>
      <x:c r="G2419" s="78" t="str"/>
      <x:c r="H2419" s="75" t="str">
        <x:v>True</x:v>
      </x:c>
      <x:c r="I2419" s="75" t="str">
        <x:v>上海图书馆开放数据暂未检出可确认关联</x:v>
      </x:c>
    </x:row>
    <x:row r="2420" ht="19" customHeight="1">
      <x:c r="A2420" s="75" t="str">
        <x:v>2400</x:v>
      </x:c>
      <x:c r="B2420" s="75" t="str">
        <x:v>沂蒙山:民族歌剧</x:v>
      </x:c>
      <x:c r="C2420" s="75" t="str">
        <x:v>夏荷</x:v>
      </x:c>
      <x:c r="D2420" s="75" t="str">
        <x:v>role_person</x:v>
      </x:c>
      <x:c r="E2420" s="75" t="str">
        <x:v>PerformanceWork[0].work_performer.work_performer_role</x:v>
      </x:c>
      <x:c r="F2420" s="75" t="str">
        <x:v>沂蒙山:民族歌剧 民族歌剧《沂蒙山》 上汽·上海文化广场 沂蒙山</x:v>
      </x:c>
      <x:c r="G2420" s="78" t="str"/>
      <x:c r="H2420" s="75" t="str">
        <x:v>True</x:v>
      </x:c>
      <x:c r="I2420" s="75" t="str">
        <x:v>上海图书馆开放数据暂未检出可确认关联</x:v>
      </x:c>
    </x:row>
    <x:row r="2421" ht="19" customHeight="1">
      <x:c r="A2421" s="75" t="str">
        <x:v>2400</x:v>
      </x:c>
      <x:c r="B2421" s="75" t="str">
        <x:v>沂蒙山:民族歌剧</x:v>
      </x:c>
      <x:c r="C2421" s="75" t="str">
        <x:v>赵团长</x:v>
      </x:c>
      <x:c r="D2421" s="75" t="str">
        <x:v>role_person</x:v>
      </x:c>
      <x:c r="E2421" s="75" t="str">
        <x:v>PerformanceWork[0].work_performer.work_performer_role</x:v>
      </x:c>
      <x:c r="F2421" s="75" t="str">
        <x:v>沂蒙山:民族歌剧 民族歌剧《沂蒙山》 上汽·上海文化广场 沂蒙山</x:v>
      </x:c>
      <x:c r="G2421" s="78" t="str"/>
      <x:c r="H2421" s="75" t="str">
        <x:v>True</x:v>
      </x:c>
      <x:c r="I2421" s="75" t="str">
        <x:v>上海图书馆开放数据暂未检出可确认关联</x:v>
      </x:c>
    </x:row>
    <x:row r="2422" ht="19" customHeight="1">
      <x:c r="A2422" s="75" t="str">
        <x:v>2400</x:v>
      </x:c>
      <x:c r="B2422" s="75" t="str">
        <x:v>沂蒙山:民族歌剧</x:v>
      </x:c>
      <x:c r="C2422" s="75" t="str">
        <x:v>山妮子</x:v>
      </x:c>
      <x:c r="D2422" s="75" t="str">
        <x:v>role_person</x:v>
      </x:c>
      <x:c r="E2422" s="75" t="str">
        <x:v>PerformanceWork[0].work_performer.work_performer_role</x:v>
      </x:c>
      <x:c r="F2422" s="75" t="str">
        <x:v>沂蒙山:民族歌剧 民族歌剧《沂蒙山》 上汽·上海文化广场 沂蒙山</x:v>
      </x:c>
      <x:c r="G2422" s="78" t="str"/>
      <x:c r="H2422" s="75" t="str">
        <x:v>True</x:v>
      </x:c>
      <x:c r="I2422" s="75" t="str">
        <x:v>上海图书馆开放数据暂未检出可确认关联</x:v>
      </x:c>
    </x:row>
    <x:row r="2423" ht="19" customHeight="1">
      <x:c r="A2423" s="75" t="str">
        <x:v>2400</x:v>
      </x:c>
      <x:c r="B2423" s="75" t="str">
        <x:v>沂蒙山:民族歌剧</x:v>
      </x:c>
      <x:c r="C2423" s="75" t="str">
        <x:v>福顺</x:v>
      </x:c>
      <x:c r="D2423" s="75" t="str">
        <x:v>role_person</x:v>
      </x:c>
      <x:c r="E2423" s="75" t="str">
        <x:v>PerformanceWork[0].work_performer.work_performer_role</x:v>
      </x:c>
      <x:c r="F2423" s="75" t="str">
        <x:v>沂蒙山:民族歌剧 民族歌剧《沂蒙山》 上汽·上海文化广场 沂蒙山</x:v>
      </x:c>
      <x:c r="G2423" s="78" t="str"/>
      <x:c r="H2423" s="75" t="str">
        <x:v>True</x:v>
      </x:c>
      <x:c r="I2423" s="75" t="str">
        <x:v>上海图书馆开放数据暂未检出可确认关联</x:v>
      </x:c>
    </x:row>
    <x:row r="2424" ht="19" customHeight="1">
      <x:c r="A2424" s="75" t="str">
        <x:v>2400</x:v>
      </x:c>
      <x:c r="B2424" s="75" t="str">
        <x:v>沂蒙山:民族歌剧</x:v>
      </x:c>
      <x:c r="C2424" s="75" t="str">
        <x:v>小八路</x:v>
      </x:c>
      <x:c r="D2424" s="75" t="str">
        <x:v>role_person</x:v>
      </x:c>
      <x:c r="E2424" s="75" t="str">
        <x:v>PerformanceWork[0].work_performer.work_performer_role</x:v>
      </x:c>
      <x:c r="F2424" s="75" t="str">
        <x:v>沂蒙山:民族歌剧 民族歌剧《沂蒙山》 上汽·上海文化广场 沂蒙山</x:v>
      </x:c>
      <x:c r="G2424" s="78" t="str"/>
      <x:c r="H2424" s="75" t="str">
        <x:v>True</x:v>
      </x:c>
      <x:c r="I2424" s="75" t="str">
        <x:v>上海图书馆开放数据暂未检出可确认关联</x:v>
      </x:c>
    </x:row>
    <x:row r="2425" ht="19" customHeight="1">
      <x:c r="A2425" s="75" t="str">
        <x:v>2401</x:v>
      </x:c>
      <x:c r="B2425" s="75" t="str">
        <x:v>马向阳下乡记</x:v>
      </x:c>
      <x:c r="C2425" s="75" t="str">
        <x:v>李政泽</x:v>
      </x:c>
      <x:c r="D2425" s="75" t="str">
        <x:v>person</x:v>
      </x:c>
      <x:c r="E2425" s="75" t="str">
        <x:v>主要演员_标准</x:v>
      </x:c>
      <x:c r="F2425" s="75" t="str">
        <x:v>马向阳下乡记 马向阳下乡记 上海大剧院 李政泽；李连之；张莉莉；王宁；张熙；施旭刚；王文娜；代路；廉海平；臧云飞 中华人民共和国文化和旅游部；上海市人民政府</x:v>
      </x:c>
      <x:c r="G2425" s="78" t="str"/>
      <x:c r="H2425" s="75" t="str">
        <x:v>True</x:v>
      </x:c>
      <x:c r="I2425" s="75" t="str">
        <x:v>上海图书馆开放数据暂未检出可确认关联</x:v>
      </x:c>
    </x:row>
    <x:row r="2426" ht="19" customHeight="1">
      <x:c r="A2426" s="75" t="str">
        <x:v>2401</x:v>
      </x:c>
      <x:c r="B2426" s="75" t="str">
        <x:v>马向阳下乡记</x:v>
      </x:c>
      <x:c r="C2426" s="75" t="str">
        <x:v>李连之</x:v>
      </x:c>
      <x:c r="D2426" s="75" t="str">
        <x:v>person</x:v>
      </x:c>
      <x:c r="E2426" s="75" t="str">
        <x:v>主要演员_标准</x:v>
      </x:c>
      <x:c r="F2426" s="75" t="str">
        <x:v>马向阳下乡记 马向阳下乡记 上海大剧院 李政泽；李连之；张莉莉；王宁；张熙；施旭刚；王文娜；代路；廉海平；臧云飞 中华人民共和国文化和旅游部；上海市人民政府</x:v>
      </x:c>
      <x:c r="G2426" s="78" t="str"/>
      <x:c r="H2426" s="75" t="str">
        <x:v>True</x:v>
      </x:c>
      <x:c r="I2426" s="75" t="str">
        <x:v>上海图书馆开放数据暂未检出可确认关联</x:v>
      </x:c>
    </x:row>
    <x:row r="2427" ht="19" customHeight="1">
      <x:c r="A2427" s="75" t="str">
        <x:v>2401</x:v>
      </x:c>
      <x:c r="B2427" s="75" t="str">
        <x:v>马向阳下乡记</x:v>
      </x:c>
      <x:c r="C2427" s="75" t="str">
        <x:v>张莉莉</x:v>
      </x:c>
      <x:c r="D2427" s="75" t="str">
        <x:v>person</x:v>
      </x:c>
      <x:c r="E2427" s="75" t="str">
        <x:v>主要演员_标准</x:v>
      </x:c>
      <x:c r="F2427" s="75" t="str">
        <x:v>马向阳下乡记 马向阳下乡记 上海大剧院 李政泽；李连之；张莉莉；王宁；张熙；施旭刚；王文娜；代路；廉海平；臧云飞 中华人民共和国文化和旅游部；上海市人民政府</x:v>
      </x:c>
      <x:c r="G2427" s="78" t="str"/>
      <x:c r="H2427" s="75" t="str">
        <x:v>True</x:v>
      </x:c>
      <x:c r="I2427" s="75" t="str">
        <x:v>上海图书馆开放数据暂未检出可确认关联</x:v>
      </x:c>
    </x:row>
    <x:row r="2428" ht="19" customHeight="1">
      <x:c r="A2428" s="75" t="str">
        <x:v>2401</x:v>
      </x:c>
      <x:c r="B2428" s="75" t="str">
        <x:v>马向阳下乡记</x:v>
      </x:c>
      <x:c r="C2428" s="75" t="str">
        <x:v>王宁</x:v>
      </x:c>
      <x:c r="D2428" s="75" t="str">
        <x:v>person</x:v>
      </x:c>
      <x:c r="E2428" s="75" t="str">
        <x:v>主要演员_标准</x:v>
      </x:c>
      <x:c r="F2428" s="75" t="str">
        <x:v>马向阳下乡记 马向阳下乡记 上海大剧院 李政泽；李连之；张莉莉；王宁；张熙；施旭刚；王文娜；代路；廉海平；臧云飞 中华人民共和国文化和旅游部；上海市人民政府</x:v>
      </x:c>
      <x:c r="G2428" s="78" t="str"/>
      <x:c r="H2428" s="75" t="str">
        <x:v>True</x:v>
      </x:c>
      <x:c r="I2428" s="75" t="str">
        <x:v>上海图书馆开放数据暂未检出可确认关联</x:v>
      </x:c>
    </x:row>
    <x:row r="2429" ht="19" customHeight="1">
      <x:c r="A2429" s="75" t="str">
        <x:v>2401</x:v>
      </x:c>
      <x:c r="B2429" s="75" t="str">
        <x:v>马向阳下乡记</x:v>
      </x:c>
      <x:c r="C2429" s="75" t="str">
        <x:v>张熙</x:v>
      </x:c>
      <x:c r="D2429" s="75" t="str">
        <x:v>person</x:v>
      </x:c>
      <x:c r="E2429" s="75" t="str">
        <x:v>主要演员_标准</x:v>
      </x:c>
      <x:c r="F2429" s="75" t="str">
        <x:v>马向阳下乡记 马向阳下乡记 上海大剧院 李政泽；李连之；张莉莉；王宁；张熙；施旭刚；王文娜；代路；廉海平；臧云飞 中华人民共和国文化和旅游部；上海市人民政府</x:v>
      </x:c>
      <x:c r="G2429" s="78" t="str"/>
      <x:c r="H2429" s="75" t="str">
        <x:v>True</x:v>
      </x:c>
      <x:c r="I2429" s="75" t="str">
        <x:v>上海图书馆开放数据暂未检出可确认关联</x:v>
      </x:c>
    </x:row>
    <x:row r="2430" ht="19" customHeight="1">
      <x:c r="A2430" s="75" t="str">
        <x:v>2401</x:v>
      </x:c>
      <x:c r="B2430" s="75" t="str">
        <x:v>马向阳下乡记</x:v>
      </x:c>
      <x:c r="C2430" s="75" t="str">
        <x:v>上海大剧院</x:v>
      </x:c>
      <x:c r="D2430" s="75" t="str">
        <x:v>venue</x:v>
      </x:c>
      <x:c r="E2430" s="75" t="str">
        <x:v>场馆名称_标准</x:v>
      </x:c>
      <x:c r="F2430" s="75" t="str">
        <x:v>马向阳下乡记 马向阳下乡记 上海大剧院 李政泽；李连之；张莉莉；王宁；张熙；施旭刚；王文娜；代路；廉海平；臧云飞 中华人民共和国文化和旅游部；上海市人民政府</x:v>
      </x:c>
      <x:c r="G2430" s="78" t="str"/>
      <x:c r="H2430" s="75" t="str">
        <x:v>True</x:v>
      </x:c>
      <x:c r="I2430" s="75" t="str">
        <x:v>上海图书馆开放数据暂未检出可确认关联</x:v>
      </x:c>
    </x:row>
    <x:row r="2431" ht="19" customHeight="1">
      <x:c r="A2431" s="75" t="str">
        <x:v>2401</x:v>
      </x:c>
      <x:c r="B2431" s="75" t="str">
        <x:v>马向阳下乡记</x:v>
      </x:c>
      <x:c r="C2431" s="75" t="str">
        <x:v>中华人民共和国文化和旅游部</x:v>
      </x:c>
      <x:c r="D2431" s="75" t="str">
        <x:v>organization</x:v>
      </x:c>
      <x:c r="E2431" s="75" t="str">
        <x:v>演出单位机构_标准</x:v>
      </x:c>
      <x:c r="F2431" s="75" t="str">
        <x:v>马向阳下乡记 马向阳下乡记 上海大剧院 李政泽；李连之；张莉莉；王宁；张熙；施旭刚；王文娜；代路；廉海平；臧云飞 中华人民共和国文化和旅游部；上海市人民政府</x:v>
      </x:c>
      <x:c r="G2431" s="78" t="str"/>
      <x:c r="H2431" s="75" t="str">
        <x:v>True</x:v>
      </x:c>
      <x:c r="I2431" s="75" t="str">
        <x:v>上海图书馆开放数据暂未检出可确认关联</x:v>
      </x:c>
    </x:row>
    <x:row r="2432" ht="19" customHeight="1">
      <x:c r="A2432" s="75" t="str">
        <x:v>2401</x:v>
      </x:c>
      <x:c r="B2432" s="75" t="str">
        <x:v>马向阳下乡记</x:v>
      </x:c>
      <x:c r="C2432" s="75" t="str">
        <x:v>马向阳</x:v>
      </x:c>
      <x:c r="D2432" s="75" t="str">
        <x:v>role_person</x:v>
      </x:c>
      <x:c r="E2432" s="75" t="str">
        <x:v>PerformanceWork[0].work_performer.work_performer_role</x:v>
      </x:c>
      <x:c r="F2432" s="75" t="str">
        <x:v>马向阳下乡记 马向阳下乡记 上海大剧院大剧场 马向阳下乡记</x:v>
      </x:c>
      <x:c r="G2432" s="78" t="str"/>
      <x:c r="H2432" s="75" t="str">
        <x:v>True</x:v>
      </x:c>
      <x:c r="I2432" s="75" t="str">
        <x:v>上海图书馆开放数据暂未检出可确认关联</x:v>
      </x:c>
    </x:row>
    <x:row r="2433" ht="19" customHeight="1">
      <x:c r="A2433" s="75" t="str">
        <x:v>2401</x:v>
      </x:c>
      <x:c r="B2433" s="75" t="str">
        <x:v>马向阳下乡记</x:v>
      </x:c>
      <x:c r="C2433" s="75" t="str">
        <x:v>李云芳</x:v>
      </x:c>
      <x:c r="D2433" s="75" t="str">
        <x:v>role_person</x:v>
      </x:c>
      <x:c r="E2433" s="75" t="str">
        <x:v>PerformanceWork[0].work_performer.work_performer_role</x:v>
      </x:c>
      <x:c r="F2433" s="75" t="str">
        <x:v>马向阳下乡记 马向阳下乡记 上海大剧院大剧场 马向阳下乡记</x:v>
      </x:c>
      <x:c r="G2433" s="78" t="str"/>
      <x:c r="H2433" s="75" t="str">
        <x:v>True</x:v>
      </x:c>
      <x:c r="I2433" s="75" t="str">
        <x:v>上海图书馆开放数据暂未检出可确认关联</x:v>
      </x:c>
    </x:row>
    <x:row r="2434" ht="19" customHeight="1">
      <x:c r="A2434" s="75" t="str">
        <x:v>2401</x:v>
      </x:c>
      <x:c r="B2434" s="75" t="str">
        <x:v>马向阳下乡记</x:v>
      </x:c>
      <x:c r="C2434" s="75" t="str">
        <x:v>刘世荣</x:v>
      </x:c>
      <x:c r="D2434" s="75" t="str">
        <x:v>role_person</x:v>
      </x:c>
      <x:c r="E2434" s="75" t="str">
        <x:v>PerformanceWork[0].work_performer.work_performer_role</x:v>
      </x:c>
      <x:c r="F2434" s="75" t="str">
        <x:v>马向阳下乡记 马向阳下乡记 上海大剧院大剧场 马向阳下乡记</x:v>
      </x:c>
      <x:c r="G2434" s="78" t="str"/>
      <x:c r="H2434" s="75" t="str">
        <x:v>True</x:v>
      </x:c>
      <x:c r="I2434" s="75" t="str">
        <x:v>上海图书馆开放数据暂未检出可确认关联</x:v>
      </x:c>
    </x:row>
    <x:row r="2435" ht="19" customHeight="1">
      <x:c r="A2435" s="75" t="str">
        <x:v>2401</x:v>
      </x:c>
      <x:c r="B2435" s="75" t="str">
        <x:v>马向阳下乡记</x:v>
      </x:c>
      <x:c r="C2435" s="75" t="str">
        <x:v>梁守业</x:v>
      </x:c>
      <x:c r="D2435" s="75" t="str">
        <x:v>role_person</x:v>
      </x:c>
      <x:c r="E2435" s="75" t="str">
        <x:v>PerformanceWork[0].work_performer.work_performer_role</x:v>
      </x:c>
      <x:c r="F2435" s="75" t="str">
        <x:v>马向阳下乡记 马向阳下乡记 上海大剧院大剧场 马向阳下乡记</x:v>
      </x:c>
      <x:c r="G2435" s="78" t="str"/>
      <x:c r="H2435" s="75" t="str">
        <x:v>True</x:v>
      </x:c>
      <x:c r="I2435" s="75" t="str">
        <x:v>上海图书馆开放数据暂未检出可确认关联</x:v>
      </x:c>
    </x:row>
    <x:row r="2436" ht="19" customHeight="1">
      <x:c r="A2436" s="75" t="str">
        <x:v>2401</x:v>
      </x:c>
      <x:c r="B2436" s="75" t="str">
        <x:v>马向阳下乡记</x:v>
      </x:c>
      <x:c r="C2436" s="75" t="str">
        <x:v>老祖奶</x:v>
      </x:c>
      <x:c r="D2436" s="75" t="str">
        <x:v>role_person</x:v>
      </x:c>
      <x:c r="E2436" s="75" t="str">
        <x:v>PerformanceWork[0].work_performer.work_performer_role</x:v>
      </x:c>
      <x:c r="F2436" s="75" t="str">
        <x:v>马向阳下乡记 马向阳下乡记 上海大剧院大剧场 马向阳下乡记</x:v>
      </x:c>
      <x:c r="G2436" s="78" t="str"/>
      <x:c r="H2436" s="75" t="str">
        <x:v>True</x:v>
      </x:c>
      <x:c r="I2436" s="75" t="str">
        <x:v>上海图书馆开放数据暂未检出可确认关联</x:v>
      </x:c>
    </x:row>
    <x:row r="2437" ht="19" customHeight="1">
      <x:c r="A2437" s="75" t="str">
        <x:v>2401</x:v>
      </x:c>
      <x:c r="B2437" s="75" t="str">
        <x:v>马向阳下乡记</x:v>
      </x:c>
      <x:c r="C2437" s="75" t="str">
        <x:v>林小曼</x:v>
      </x:c>
      <x:c r="D2437" s="75" t="str">
        <x:v>role_person</x:v>
      </x:c>
      <x:c r="E2437" s="75" t="str">
        <x:v>PerformanceWork[0].work_performer.work_performer_role</x:v>
      </x:c>
      <x:c r="F2437" s="75" t="str">
        <x:v>马向阳下乡记 马向阳下乡记 上海大剧院大剧场 马向阳下乡记</x:v>
      </x:c>
      <x:c r="G2437" s="78" t="str"/>
      <x:c r="H2437" s="75" t="str">
        <x:v>True</x:v>
      </x:c>
      <x:c r="I2437" s="75" t="str">
        <x:v>上海图书馆开放数据暂未检出可确认关联</x:v>
      </x:c>
    </x:row>
    <x:row r="2438" ht="19" customHeight="1">
      <x:c r="A2438" s="75" t="str">
        <x:v>2401</x:v>
      </x:c>
      <x:c r="B2438" s="75" t="str">
        <x:v>马向阳下乡记</x:v>
      </x:c>
      <x:c r="C2438" s="75" t="str">
        <x:v>总导演</x:v>
      </x:c>
      <x:c r="D2438" s="75" t="str">
        <x:v>role_person</x:v>
      </x:c>
      <x:c r="E2438" s="75" t="str">
        <x:v>PerformanceWork[0].work_other_performer.work_other_relations</x:v>
      </x:c>
      <x:c r="F2438" s="75" t="str">
        <x:v>马向阳下乡记 马向阳下乡记 上海大剧院大剧场 马向阳下乡记</x:v>
      </x:c>
      <x:c r="G2438" s="78" t="str"/>
      <x:c r="H2438" s="75" t="str">
        <x:v>True</x:v>
      </x:c>
      <x:c r="I2438" s="75" t="str">
        <x:v>上海图书馆开放数据暂未检出可确认关联</x:v>
      </x:c>
    </x:row>
    <x:row r="2439" ht="19" customHeight="1">
      <x:c r="A2439" s="75" t="str">
        <x:v>2402</x:v>
      </x:c>
      <x:c r="B2439" s="75" t="str">
        <x:v>龙元之夜:经典歌剧《奥赛罗》</x:v>
      </x:c>
      <x:c r="C2439" s="75" t="str">
        <x:v>魏松</x:v>
      </x:c>
      <x:c r="D2439" s="75" t="str">
        <x:v>person</x:v>
      </x:c>
      <x:c r="E2439" s="75" t="str">
        <x:v>主要演员_标准</x:v>
      </x:c>
      <x:c r="F2439" s="75" t="str">
        <x:v>龙元之夜:经典歌剧《奥赛罗》 奥赛罗 上海大剧院 魏松；曼利科·泰德斯基；杨小勇；玛拉·拉芳季；马梅；李巍；迟黎明；张建鲁；张国勇；莫利乔·迪·马蒂亚</x:v>
      </x:c>
      <x:c r="G2439" s="78" t="str"/>
      <x:c r="H2439" s="75" t="str">
        <x:v>True</x:v>
      </x:c>
      <x:c r="I2439" s="75" t="str">
        <x:v>上海图书馆开放数据暂未检出可确认关联</x:v>
      </x:c>
    </x:row>
    <x:row r="2440" ht="19" customHeight="1">
      <x:c r="A2440" s="75" t="str">
        <x:v>2402</x:v>
      </x:c>
      <x:c r="B2440" s="75" t="str">
        <x:v>龙元之夜:经典歌剧《奥赛罗》</x:v>
      </x:c>
      <x:c r="C2440" s="75" t="str">
        <x:v>曼利科·泰德斯基</x:v>
      </x:c>
      <x:c r="D2440" s="75" t="str">
        <x:v>person</x:v>
      </x:c>
      <x:c r="E2440" s="75" t="str">
        <x:v>主要演员_标准</x:v>
      </x:c>
      <x:c r="F2440" s="75" t="str">
        <x:v>龙元之夜:经典歌剧《奥赛罗》 奥赛罗 上海大剧院 魏松；曼利科·泰德斯基；杨小勇；玛拉·拉芳季；马梅；李巍；迟黎明；张建鲁；张国勇；莫利乔·迪·马蒂亚</x:v>
      </x:c>
      <x:c r="G2440" s="78" t="str"/>
      <x:c r="H2440" s="75" t="str">
        <x:v>True</x:v>
      </x:c>
      <x:c r="I2440" s="75" t="str">
        <x:v>上海图书馆开放数据暂未检出可确认关联</x:v>
      </x:c>
    </x:row>
    <x:row r="2441" ht="19" customHeight="1">
      <x:c r="A2441" s="75" t="str">
        <x:v>2402</x:v>
      </x:c>
      <x:c r="B2441" s="75" t="str">
        <x:v>龙元之夜:经典歌剧《奥赛罗》</x:v>
      </x:c>
      <x:c r="C2441" s="75" t="str">
        <x:v>杨小勇</x:v>
      </x:c>
      <x:c r="D2441" s="75" t="str">
        <x:v>person</x:v>
      </x:c>
      <x:c r="E2441" s="75" t="str">
        <x:v>主要演员_标准</x:v>
      </x:c>
      <x:c r="F2441" s="75" t="str">
        <x:v>龙元之夜:经典歌剧《奥赛罗》 奥赛罗 上海大剧院 魏松；曼利科·泰德斯基；杨小勇；玛拉·拉芳季；马梅；李巍；迟黎明；张建鲁；张国勇；莫利乔·迪·马蒂亚</x:v>
      </x:c>
      <x:c r="G2441" s="78" t="str"/>
      <x:c r="H2441" s="75" t="str">
        <x:v>True</x:v>
      </x:c>
      <x:c r="I2441" s="75" t="str">
        <x:v>上海图书馆开放数据暂未检出可确认关联</x:v>
      </x:c>
    </x:row>
    <x:row r="2442" ht="19" customHeight="1">
      <x:c r="A2442" s="75" t="str">
        <x:v>2402</x:v>
      </x:c>
      <x:c r="B2442" s="75" t="str">
        <x:v>龙元之夜:经典歌剧《奥赛罗》</x:v>
      </x:c>
      <x:c r="C2442" s="75" t="str">
        <x:v>玛拉·拉芳季</x:v>
      </x:c>
      <x:c r="D2442" s="75" t="str">
        <x:v>person</x:v>
      </x:c>
      <x:c r="E2442" s="75" t="str">
        <x:v>主要演员_标准</x:v>
      </x:c>
      <x:c r="F2442" s="75" t="str">
        <x:v>龙元之夜:经典歌剧《奥赛罗》 奥赛罗 上海大剧院 魏松；曼利科·泰德斯基；杨小勇；玛拉·拉芳季；马梅；李巍；迟黎明；张建鲁；张国勇；莫利乔·迪·马蒂亚</x:v>
      </x:c>
      <x:c r="G2442" s="78" t="str"/>
      <x:c r="H2442" s="75" t="str">
        <x:v>True</x:v>
      </x:c>
      <x:c r="I2442" s="75" t="str">
        <x:v>上海图书馆开放数据暂未检出可确认关联</x:v>
      </x:c>
    </x:row>
    <x:row r="2443" ht="19" customHeight="1">
      <x:c r="A2443" s="75" t="str">
        <x:v>2402</x:v>
      </x:c>
      <x:c r="B2443" s="75" t="str">
        <x:v>龙元之夜:经典歌剧《奥赛罗》</x:v>
      </x:c>
      <x:c r="C2443" s="75" t="str">
        <x:v>马梅</x:v>
      </x:c>
      <x:c r="D2443" s="75" t="str">
        <x:v>person</x:v>
      </x:c>
      <x:c r="E2443" s="75" t="str">
        <x:v>主要演员_标准</x:v>
      </x:c>
      <x:c r="F2443" s="75" t="str">
        <x:v>龙元之夜:经典歌剧《奥赛罗》 奥赛罗 上海大剧院 魏松；曼利科·泰德斯基；杨小勇；玛拉·拉芳季；马梅；李巍；迟黎明；张建鲁；张国勇；莫利乔·迪·马蒂亚</x:v>
      </x:c>
      <x:c r="G2443" s="78" t="str"/>
      <x:c r="H2443" s="75" t="str">
        <x:v>True</x:v>
      </x:c>
      <x:c r="I2443" s="75" t="str">
        <x:v>上海图书馆开放数据暂未检出可确认关联</x:v>
      </x:c>
    </x:row>
    <x:row r="2444" ht="19" customHeight="1">
      <x:c r="A2444" s="75" t="str">
        <x:v>2402</x:v>
      </x:c>
      <x:c r="B2444" s="75" t="str">
        <x:v>龙元之夜:经典歌剧《奥赛罗》</x:v>
      </x:c>
      <x:c r="C2444" s="75" t="str">
        <x:v>上海大剧院</x:v>
      </x:c>
      <x:c r="D2444" s="75" t="str">
        <x:v>venue</x:v>
      </x:c>
      <x:c r="E2444" s="75" t="str">
        <x:v>场馆名称_标准</x:v>
      </x:c>
      <x:c r="F2444" s="75" t="str">
        <x:v>龙元之夜:经典歌剧《奥赛罗》 奥赛罗 上海大剧院 魏松；曼利科·泰德斯基；杨小勇；玛拉·拉芳季；马梅；李巍；迟黎明；张建鲁；张国勇；莫利乔·迪·马蒂亚</x:v>
      </x:c>
      <x:c r="G2444" s="78" t="str"/>
      <x:c r="H2444" s="75" t="str">
        <x:v>True</x:v>
      </x:c>
      <x:c r="I2444" s="75" t="str">
        <x:v>上海图书馆开放数据暂未检出可确认关联</x:v>
      </x:c>
    </x:row>
    <x:row r="2445" ht="19" customHeight="1">
      <x:c r="A2445" s="75" t="str">
        <x:v>2402</x:v>
      </x:c>
      <x:c r="B2445" s="75" t="str">
        <x:v>龙元之夜:经典歌剧《奥赛罗》</x:v>
      </x:c>
      <x:c r="C2445" s="75" t="str">
        <x:v>奥赛罗</x:v>
      </x:c>
      <x:c r="D2445" s="75" t="str">
        <x:v>role_person</x:v>
      </x:c>
      <x:c r="E2445" s="75" t="str">
        <x:v>PerformanceWork[0].work_performer.work_performer_role</x:v>
      </x:c>
      <x:c r="F2445" s="75" t="str">
        <x:v>龙元之夜:经典歌剧《奥赛罗》 奥赛罗 上海大剧院 奥赛罗</x:v>
      </x:c>
      <x:c r="G2445" s="78" t="str"/>
      <x:c r="H2445" s="75" t="str">
        <x:v>True</x:v>
      </x:c>
      <x:c r="I2445" s="75" t="str">
        <x:v>上海图书馆开放数据暂未检出可确认关联</x:v>
      </x:c>
    </x:row>
    <x:row r="2446" ht="19" customHeight="1">
      <x:c r="A2446" s="75" t="str">
        <x:v>2402</x:v>
      </x:c>
      <x:c r="B2446" s="75" t="str">
        <x:v>龙元之夜:经典歌剧《奥赛罗》</x:v>
      </x:c>
      <x:c r="C2446" s="75" t="str">
        <x:v>亚果</x:v>
      </x:c>
      <x:c r="D2446" s="75" t="str">
        <x:v>role_person</x:v>
      </x:c>
      <x:c r="E2446" s="75" t="str">
        <x:v>PerformanceWork[0].work_performer.work_performer_role</x:v>
      </x:c>
      <x:c r="F2446" s="75" t="str">
        <x:v>龙元之夜:经典歌剧《奥赛罗》 奥赛罗 上海大剧院 奥赛罗</x:v>
      </x:c>
      <x:c r="G2446" s="78" t="str"/>
      <x:c r="H2446" s="75" t="str">
        <x:v>True</x:v>
      </x:c>
      <x:c r="I2446" s="75" t="str">
        <x:v>上海图书馆开放数据暂未检出可确认关联</x:v>
      </x:c>
    </x:row>
    <x:row r="2447" ht="19" customHeight="1">
      <x:c r="A2447" s="75" t="str">
        <x:v>2402</x:v>
      </x:c>
      <x:c r="B2447" s="75" t="str">
        <x:v>龙元之夜:经典歌剧《奥赛罗》</x:v>
      </x:c>
      <x:c r="C2447" s="75" t="str">
        <x:v>苔丝德蒙娜</x:v>
      </x:c>
      <x:c r="D2447" s="75" t="str">
        <x:v>role_person</x:v>
      </x:c>
      <x:c r="E2447" s="75" t="str">
        <x:v>PerformanceWork[0].work_performer.work_performer_role</x:v>
      </x:c>
      <x:c r="F2447" s="75" t="str">
        <x:v>龙元之夜:经典歌剧《奥赛罗》 奥赛罗 上海大剧院 奥赛罗</x:v>
      </x:c>
      <x:c r="G2447" s="78" t="str"/>
      <x:c r="H2447" s="75" t="str">
        <x:v>True</x:v>
      </x:c>
      <x:c r="I2447" s="75" t="str">
        <x:v>上海图书馆开放数据暂未检出可确认关联</x:v>
      </x:c>
    </x:row>
    <x:row r="2448" ht="19" customHeight="1">
      <x:c r="A2448" s="75" t="str">
        <x:v>2402</x:v>
      </x:c>
      <x:c r="B2448" s="75" t="str">
        <x:v>龙元之夜:经典歌剧《奥赛罗》</x:v>
      </x:c>
      <x:c r="C2448" s="75" t="str">
        <x:v>卡西奥</x:v>
      </x:c>
      <x:c r="D2448" s="75" t="str">
        <x:v>role_person</x:v>
      </x:c>
      <x:c r="E2448" s="75" t="str">
        <x:v>PerformanceWork[0].work_performer.work_performer_role</x:v>
      </x:c>
      <x:c r="F2448" s="75" t="str">
        <x:v>龙元之夜:经典歌剧《奥赛罗》 奥赛罗 上海大剧院 奥赛罗</x:v>
      </x:c>
      <x:c r="G2448" s="78" t="str"/>
      <x:c r="H2448" s="75" t="str">
        <x:v>True</x:v>
      </x:c>
      <x:c r="I2448" s="75" t="str">
        <x:v>上海图书馆开放数据暂未检出可确认关联</x:v>
      </x:c>
    </x:row>
    <x:row r="2449" ht="19" customHeight="1">
      <x:c r="A2449" s="75" t="str">
        <x:v>2402</x:v>
      </x:c>
      <x:c r="B2449" s="75" t="str">
        <x:v>龙元之夜:经典歌剧《奥赛罗》</x:v>
      </x:c>
      <x:c r="C2449" s="75" t="str">
        <x:v>罗德里戈</x:v>
      </x:c>
      <x:c r="D2449" s="75" t="str">
        <x:v>role_person</x:v>
      </x:c>
      <x:c r="E2449" s="75" t="str">
        <x:v>PerformanceWork[0].work_performer.work_performer_role</x:v>
      </x:c>
      <x:c r="F2449" s="75" t="str">
        <x:v>龙元之夜:经典歌剧《奥赛罗》 奥赛罗 上海大剧院 奥赛罗</x:v>
      </x:c>
      <x:c r="G2449" s="78" t="str"/>
      <x:c r="H2449" s="75" t="str">
        <x:v>True</x:v>
      </x:c>
      <x:c r="I2449" s="75" t="str">
        <x:v>上海图书馆开放数据暂未检出可确认关联</x:v>
      </x:c>
    </x:row>
    <x:row r="2450" ht="19" customHeight="1">
      <x:c r="A2450" s="75" t="str">
        <x:v>2402</x:v>
      </x:c>
      <x:c r="B2450" s="75" t="str">
        <x:v>龙元之夜:经典歌剧《奥赛罗》</x:v>
      </x:c>
      <x:c r="C2450" s="75" t="str">
        <x:v>罗多维科</x:v>
      </x:c>
      <x:c r="D2450" s="75" t="str">
        <x:v>role_person</x:v>
      </x:c>
      <x:c r="E2450" s="75" t="str">
        <x:v>PerformanceWork[0].work_performer.work_performer_role</x:v>
      </x:c>
      <x:c r="F2450" s="75" t="str">
        <x:v>龙元之夜:经典歌剧《奥赛罗》 奥赛罗 上海大剧院 奥赛罗</x:v>
      </x:c>
      <x:c r="G2450" s="78" t="str"/>
      <x:c r="H2450" s="75" t="str">
        <x:v>True</x:v>
      </x:c>
      <x:c r="I2450" s="75" t="str">
        <x:v>上海图书馆开放数据暂未检出可确认关联</x:v>
      </x:c>
    </x:row>
    <x:row r="2451" ht="19" customHeight="1">
      <x:c r="A2451" s="75" t="str">
        <x:v>2402</x:v>
      </x:c>
      <x:c r="B2451" s="75" t="str">
        <x:v>龙元之夜:经典歌剧《奥赛罗》</x:v>
      </x:c>
      <x:c r="C2451" s="75" t="str">
        <x:v>助理指挥</x:v>
      </x:c>
      <x:c r="D2451" s="75" t="str">
        <x:v>role_person</x:v>
      </x:c>
      <x:c r="E2451" s="75" t="str">
        <x:v>PerformanceWork[0].work_other_performer.work_other_relations</x:v>
      </x:c>
      <x:c r="F2451" s="75" t="str">
        <x:v>龙元之夜:经典歌剧《奥赛罗》 奥赛罗 上海大剧院 奥赛罗</x:v>
      </x:c>
      <x:c r="G2451" s="78" t="str"/>
      <x:c r="H2451" s="75" t="str">
        <x:v>True</x:v>
      </x:c>
      <x:c r="I2451" s="75" t="str">
        <x:v>上海图书馆开放数据暂未检出可确认关联</x:v>
      </x:c>
    </x:row>
    <x:row r="2452" ht="19" customHeight="1">
      <x:c r="A2452" s="75" t="str">
        <x:v>2402</x:v>
      </x:c>
      <x:c r="B2452" s="75" t="str">
        <x:v>龙元之夜:经典歌剧《奥赛罗》</x:v>
      </x:c>
      <x:c r="C2452" s="75" t="str">
        <x:v>舞美总监</x:v>
      </x:c>
      <x:c r="D2452" s="75" t="str">
        <x:v>role_person</x:v>
      </x:c>
      <x:c r="E2452" s="75" t="str">
        <x:v>PerformanceWork[0].work_other_performer.work_other_relations</x:v>
      </x:c>
      <x:c r="F2452" s="75" t="str">
        <x:v>龙元之夜:经典歌剧《奥赛罗》 奥赛罗 上海大剧院 奥赛罗</x:v>
      </x:c>
      <x:c r="G2452" s="78" t="str"/>
      <x:c r="H2452" s="75" t="str">
        <x:v>True</x:v>
      </x:c>
      <x:c r="I2452" s="75" t="str">
        <x:v>上海图书馆开放数据暂未检出可确认关联</x:v>
      </x:c>
    </x:row>
    <x:row r="2453" ht="19" customHeight="1">
      <x:c r="A2453" s="75" t="str">
        <x:v>2403</x:v>
      </x:c>
      <x:c r="B2453" s="75" t="str">
        <x:v>雷雨</x:v>
      </x:c>
      <x:c r="C2453" s="75" t="str">
        <x:v>高曼华</x:v>
      </x:c>
      <x:c r="D2453" s="75" t="str">
        <x:v>person</x:v>
      </x:c>
      <x:c r="E2453" s="75" t="str">
        <x:v>主要演员_标准</x:v>
      </x:c>
      <x:c r="F2453" s="75" t="str">
        <x:v>雷雨 雷雨 高曼华；谢瑞珍；魏松；吴波；张建鲁；董明霞；张金宏；曹丁；方红林；周小燕</x:v>
      </x:c>
      <x:c r="G2453" s="78" t="str"/>
      <x:c r="H2453" s="75" t="str">
        <x:v>True</x:v>
      </x:c>
      <x:c r="I2453" s="75" t="str">
        <x:v>上海图书馆开放数据暂未检出可确认关联</x:v>
      </x:c>
    </x:row>
    <x:row r="2454" ht="19" customHeight="1">
      <x:c r="A2454" s="75" t="str">
        <x:v>2403</x:v>
      </x:c>
      <x:c r="B2454" s="75" t="str">
        <x:v>雷雨</x:v>
      </x:c>
      <x:c r="C2454" s="75" t="str">
        <x:v>谢瑞珍</x:v>
      </x:c>
      <x:c r="D2454" s="75" t="str">
        <x:v>person</x:v>
      </x:c>
      <x:c r="E2454" s="75" t="str">
        <x:v>主要演员_标准</x:v>
      </x:c>
      <x:c r="F2454" s="75" t="str">
        <x:v>雷雨 雷雨 高曼华；谢瑞珍；魏松；吴波；张建鲁；董明霞；张金宏；曹丁；方红林；周小燕</x:v>
      </x:c>
      <x:c r="G2454" s="78" t="str"/>
      <x:c r="H2454" s="75" t="str">
        <x:v>True</x:v>
      </x:c>
      <x:c r="I2454" s="75" t="str">
        <x:v>上海图书馆开放数据暂未检出可确认关联</x:v>
      </x:c>
    </x:row>
    <x:row r="2455" ht="19" customHeight="1">
      <x:c r="A2455" s="75" t="str">
        <x:v>2403</x:v>
      </x:c>
      <x:c r="B2455" s="75" t="str">
        <x:v>雷雨</x:v>
      </x:c>
      <x:c r="C2455" s="75" t="str">
        <x:v>魏松</x:v>
      </x:c>
      <x:c r="D2455" s="75" t="str">
        <x:v>person</x:v>
      </x:c>
      <x:c r="E2455" s="75" t="str">
        <x:v>主要演员_标准</x:v>
      </x:c>
      <x:c r="F2455" s="75" t="str">
        <x:v>雷雨 雷雨 高曼华；谢瑞珍；魏松；吴波；张建鲁；董明霞；张金宏；曹丁；方红林；周小燕</x:v>
      </x:c>
      <x:c r="G2455" s="78" t="str"/>
      <x:c r="H2455" s="75" t="str">
        <x:v>True</x:v>
      </x:c>
      <x:c r="I2455" s="75" t="str">
        <x:v>上海图书馆开放数据暂未检出可确认关联</x:v>
      </x:c>
    </x:row>
    <x:row r="2456" ht="19" customHeight="1">
      <x:c r="A2456" s="75" t="str">
        <x:v>2403</x:v>
      </x:c>
      <x:c r="B2456" s="75" t="str">
        <x:v>雷雨</x:v>
      </x:c>
      <x:c r="C2456" s="75" t="str">
        <x:v>吴波</x:v>
      </x:c>
      <x:c r="D2456" s="75" t="str">
        <x:v>person</x:v>
      </x:c>
      <x:c r="E2456" s="75" t="str">
        <x:v>主要演员_标准</x:v>
      </x:c>
      <x:c r="F2456" s="75" t="str">
        <x:v>雷雨 雷雨 高曼华；谢瑞珍；魏松；吴波；张建鲁；董明霞；张金宏；曹丁；方红林；周小燕</x:v>
      </x:c>
      <x:c r="G2456" s="78" t="str"/>
      <x:c r="H2456" s="75" t="str">
        <x:v>True</x:v>
      </x:c>
      <x:c r="I2456" s="75" t="str">
        <x:v>上海图书馆开放数据暂未检出可确认关联</x:v>
      </x:c>
    </x:row>
    <x:row r="2457" ht="19" customHeight="1">
      <x:c r="A2457" s="75" t="str">
        <x:v>2403</x:v>
      </x:c>
      <x:c r="B2457" s="75" t="str">
        <x:v>雷雨</x:v>
      </x:c>
      <x:c r="C2457" s="75" t="str">
        <x:v>张建鲁</x:v>
      </x:c>
      <x:c r="D2457" s="75" t="str">
        <x:v>person</x:v>
      </x:c>
      <x:c r="E2457" s="75" t="str">
        <x:v>主要演员_标准</x:v>
      </x:c>
      <x:c r="F2457" s="75" t="str">
        <x:v>雷雨 雷雨 高曼华；谢瑞珍；魏松；吴波；张建鲁；董明霞；张金宏；曹丁；方红林；周小燕</x:v>
      </x:c>
      <x:c r="G2457" s="78" t="str"/>
      <x:c r="H2457" s="75" t="str">
        <x:v>True</x:v>
      </x:c>
      <x:c r="I2457" s="75" t="str">
        <x:v>上海图书馆开放数据暂未检出可确认关联</x:v>
      </x:c>
    </x:row>
    <x:row r="2458" ht="19" customHeight="1">
      <x:c r="A2458" s="75" t="str">
        <x:v>2403</x:v>
      </x:c>
      <x:c r="B2458" s="75" t="str">
        <x:v>雷雨</x:v>
      </x:c>
      <x:c r="C2458" s="75" t="str">
        <x:v>繁漪</x:v>
      </x:c>
      <x:c r="D2458" s="75" t="str">
        <x:v>role_person</x:v>
      </x:c>
      <x:c r="E2458" s="75" t="str">
        <x:v>PerformanceWork[0].work_performer.work_performer_role</x:v>
      </x:c>
      <x:c r="F2458" s="75" t="str">
        <x:v>雷雨 雷雨 雷雨</x:v>
      </x:c>
      <x:c r="G2458" s="78" t="str"/>
      <x:c r="H2458" s="75" t="str">
        <x:v>True</x:v>
      </x:c>
      <x:c r="I2458" s="75" t="str">
        <x:v>上海图书馆开放数据暂未检出可确认关联</x:v>
      </x:c>
    </x:row>
    <x:row r="2459" ht="19" customHeight="1">
      <x:c r="A2459" s="75" t="str">
        <x:v>2403</x:v>
      </x:c>
      <x:c r="B2459" s="75" t="str">
        <x:v>雷雨</x:v>
      </x:c>
      <x:c r="C2459" s="75" t="str">
        <x:v>周萍</x:v>
      </x:c>
      <x:c r="D2459" s="75" t="str">
        <x:v>role_person</x:v>
      </x:c>
      <x:c r="E2459" s="75" t="str">
        <x:v>PerformanceWork[0].work_performer.work_performer_role</x:v>
      </x:c>
      <x:c r="F2459" s="75" t="str">
        <x:v>雷雨 雷雨 雷雨</x:v>
      </x:c>
      <x:c r="G2459" s="78" t="str"/>
      <x:c r="H2459" s="75" t="str">
        <x:v>True</x:v>
      </x:c>
      <x:c r="I2459" s="75" t="str">
        <x:v>上海图书馆开放数据暂未检出可确认关联</x:v>
      </x:c>
    </x:row>
    <x:row r="2460" ht="19" customHeight="1">
      <x:c r="A2460" s="75" t="str">
        <x:v>2403</x:v>
      </x:c>
      <x:c r="B2460" s="75" t="str">
        <x:v>雷雨</x:v>
      </x:c>
      <x:c r="C2460" s="75" t="str">
        <x:v>周朴园</x:v>
      </x:c>
      <x:c r="D2460" s="75" t="str">
        <x:v>role_person</x:v>
      </x:c>
      <x:c r="E2460" s="75" t="str">
        <x:v>PerformanceWork[0].work_performer.work_performer_role</x:v>
      </x:c>
      <x:c r="F2460" s="75" t="str">
        <x:v>雷雨 雷雨 雷雨</x:v>
      </x:c>
      <x:c r="G2460" s="78" t="str"/>
      <x:c r="H2460" s="75" t="str">
        <x:v>True</x:v>
      </x:c>
      <x:c r="I2460" s="75" t="str">
        <x:v>上海图书馆开放数据暂未检出可确认关联</x:v>
      </x:c>
    </x:row>
    <x:row r="2461" ht="19" customHeight="1">
      <x:c r="A2461" s="75" t="str">
        <x:v>2403</x:v>
      </x:c>
      <x:c r="B2461" s="75" t="str">
        <x:v>雷雨</x:v>
      </x:c>
      <x:c r="C2461" s="75" t="str">
        <x:v>四凤</x:v>
      </x:c>
      <x:c r="D2461" s="75" t="str">
        <x:v>role_person</x:v>
      </x:c>
      <x:c r="E2461" s="75" t="str">
        <x:v>PerformanceWork[0].work_performer.work_performer_role</x:v>
      </x:c>
      <x:c r="F2461" s="75" t="str">
        <x:v>雷雨 雷雨 雷雨</x:v>
      </x:c>
      <x:c r="G2461" s="78" t="str"/>
      <x:c r="H2461" s="75" t="str">
        <x:v>True</x:v>
      </x:c>
      <x:c r="I2461" s="75" t="str">
        <x:v>上海图书馆开放数据暂未检出可确认关联</x:v>
      </x:c>
    </x:row>
    <x:row r="2462" ht="19" customHeight="1">
      <x:c r="A2462" s="75" t="str">
        <x:v>2403</x:v>
      </x:c>
      <x:c r="B2462" s="75" t="str">
        <x:v>雷雨</x:v>
      </x:c>
      <x:c r="C2462" s="75" t="str">
        <x:v>艺术总监</x:v>
      </x:c>
      <x:c r="D2462" s="75" t="str">
        <x:v>role_person</x:v>
      </x:c>
      <x:c r="E2462" s="75" t="str">
        <x:v>PerformanceWork[0].work_other_performer.work_other_relations</x:v>
      </x:c>
      <x:c r="F2462" s="75" t="str">
        <x:v>雷雨 雷雨 雷雨</x:v>
      </x:c>
      <x:c r="G2462" s="78" t="str"/>
      <x:c r="H2462" s="75" t="str">
        <x:v>True</x:v>
      </x:c>
      <x:c r="I2462" s="75" t="str">
        <x:v>上海图书馆开放数据暂未检出可确认关联</x:v>
      </x:c>
    </x:row>
    <x:row r="2463" ht="19" customHeight="1">
      <x:c r="A2463" s="75" t="str">
        <x:v>2404</x:v>
      </x:c>
      <x:c r="B2463" s="75" t="str">
        <x:v>原创二幕寓言歌剧《赌命》新版</x:v>
      </x:c>
      <x:c r="C2463" s="75" t="str">
        <x:v>迟黎明</x:v>
      </x:c>
      <x:c r="D2463" s="75" t="str">
        <x:v>person</x:v>
      </x:c>
      <x:c r="E2463" s="75" t="str">
        <x:v>主要演员_标准</x:v>
      </x:c>
      <x:c r="F2463" s="75" t="str">
        <x:v>原创二幕寓言歌剧《赌命》新版 赌命 迟黎明；杨小勇；王维倩；张建鲁；刘华；陈坪；张国勇；温德青；高广健；李锐丁</x:v>
      </x:c>
      <x:c r="G2463" s="78" t="str"/>
      <x:c r="H2463" s="75" t="str">
        <x:v>True</x:v>
      </x:c>
      <x:c r="I2463" s="75" t="str">
        <x:v>上海图书馆开放数据暂未检出可确认关联</x:v>
      </x:c>
    </x:row>
    <x:row r="2464" ht="19" customHeight="1">
      <x:c r="A2464" s="75" t="str">
        <x:v>2404</x:v>
      </x:c>
      <x:c r="B2464" s="75" t="str">
        <x:v>原创二幕寓言歌剧《赌命》新版</x:v>
      </x:c>
      <x:c r="C2464" s="75" t="str">
        <x:v>杨小勇</x:v>
      </x:c>
      <x:c r="D2464" s="75" t="str">
        <x:v>person</x:v>
      </x:c>
      <x:c r="E2464" s="75" t="str">
        <x:v>主要演员_标准</x:v>
      </x:c>
      <x:c r="F2464" s="75" t="str">
        <x:v>原创二幕寓言歌剧《赌命》新版 赌命 迟黎明；杨小勇；王维倩；张建鲁；刘华；陈坪；张国勇；温德青；高广健；李锐丁</x:v>
      </x:c>
      <x:c r="G2464" s="78" t="str"/>
      <x:c r="H2464" s="75" t="str">
        <x:v>True</x:v>
      </x:c>
      <x:c r="I2464" s="75" t="str">
        <x:v>上海图书馆开放数据暂未检出可确认关联</x:v>
      </x:c>
    </x:row>
    <x:row r="2465" ht="19" customHeight="1">
      <x:c r="A2465" s="75" t="str">
        <x:v>2404</x:v>
      </x:c>
      <x:c r="B2465" s="75" t="str">
        <x:v>原创二幕寓言歌剧《赌命》新版</x:v>
      </x:c>
      <x:c r="C2465" s="75" t="str">
        <x:v>王维倩</x:v>
      </x:c>
      <x:c r="D2465" s="75" t="str">
        <x:v>person</x:v>
      </x:c>
      <x:c r="E2465" s="75" t="str">
        <x:v>主要演员_标准</x:v>
      </x:c>
      <x:c r="F2465" s="75" t="str">
        <x:v>原创二幕寓言歌剧《赌命》新版 赌命 迟黎明；杨小勇；王维倩；张建鲁；刘华；陈坪；张国勇；温德青；高广健；李锐丁</x:v>
      </x:c>
      <x:c r="G2465" s="78" t="str"/>
      <x:c r="H2465" s="75" t="str">
        <x:v>True</x:v>
      </x:c>
      <x:c r="I2465" s="75" t="str">
        <x:v>上海图书馆开放数据暂未检出可确认关联</x:v>
      </x:c>
    </x:row>
    <x:row r="2466" ht="19" customHeight="1">
      <x:c r="A2466" s="75" t="str">
        <x:v>2404</x:v>
      </x:c>
      <x:c r="B2466" s="75" t="str">
        <x:v>原创二幕寓言歌剧《赌命》新版</x:v>
      </x:c>
      <x:c r="C2466" s="75" t="str">
        <x:v>张建鲁</x:v>
      </x:c>
      <x:c r="D2466" s="75" t="str">
        <x:v>person</x:v>
      </x:c>
      <x:c r="E2466" s="75" t="str">
        <x:v>主要演员_标准</x:v>
      </x:c>
      <x:c r="F2466" s="75" t="str">
        <x:v>原创二幕寓言歌剧《赌命》新版 赌命 迟黎明；杨小勇；王维倩；张建鲁；刘华；陈坪；张国勇；温德青；高广健；李锐丁</x:v>
      </x:c>
      <x:c r="G2466" s="78" t="str"/>
      <x:c r="H2466" s="75" t="str">
        <x:v>True</x:v>
      </x:c>
      <x:c r="I2466" s="75" t="str">
        <x:v>上海图书馆开放数据暂未检出可确认关联</x:v>
      </x:c>
    </x:row>
    <x:row r="2467" ht="19" customHeight="1">
      <x:c r="A2467" s="75" t="str">
        <x:v>2404</x:v>
      </x:c>
      <x:c r="B2467" s="75" t="str">
        <x:v>原创二幕寓言歌剧《赌命》新版</x:v>
      </x:c>
      <x:c r="C2467" s="75" t="str">
        <x:v>刘华</x:v>
      </x:c>
      <x:c r="D2467" s="75" t="str">
        <x:v>person</x:v>
      </x:c>
      <x:c r="E2467" s="75" t="str">
        <x:v>主要演员_标准</x:v>
      </x:c>
      <x:c r="F2467" s="75" t="str">
        <x:v>原创二幕寓言歌剧《赌命》新版 赌命 迟黎明；杨小勇；王维倩；张建鲁；刘华；陈坪；张国勇；温德青；高广健；李锐丁</x:v>
      </x:c>
      <x:c r="G2467" s="78" t="str"/>
      <x:c r="H2467" s="75" t="str">
        <x:v>True</x:v>
      </x:c>
      <x:c r="I2467" s="75" t="str">
        <x:v>上海图书馆开放数据暂未检出可确认关联</x:v>
      </x:c>
    </x:row>
    <x:row r="2468" ht="19" customHeight="1">
      <x:c r="A2468" s="75" t="str">
        <x:v>2404</x:v>
      </x:c>
      <x:c r="B2468" s="75" t="str">
        <x:v>原创二幕寓言歌剧《赌命》新版</x:v>
      </x:c>
      <x:c r="C2468" s="75" t="str">
        <x:v>乞丐</x:v>
      </x:c>
      <x:c r="D2468" s="75" t="str">
        <x:v>role_person</x:v>
      </x:c>
      <x:c r="E2468" s="75" t="str">
        <x:v>PerformanceWork[0].work_performer.work_performer_role</x:v>
      </x:c>
      <x:c r="F2468" s="75" t="str">
        <x:v>原创二幕寓言歌剧《赌命》新版 赌命 赌命</x:v>
      </x:c>
      <x:c r="G2468" s="78" t="str"/>
      <x:c r="H2468" s="75" t="str">
        <x:v>True</x:v>
      </x:c>
      <x:c r="I2468" s="75" t="str">
        <x:v>上海图书馆开放数据暂未检出可确认关联</x:v>
      </x:c>
    </x:row>
    <x:row r="2469" ht="19" customHeight="1">
      <x:c r="A2469" s="75" t="str">
        <x:v>2404</x:v>
      </x:c>
      <x:c r="B2469" s="75" t="str">
        <x:v>原创二幕寓言歌剧《赌命》新版</x:v>
      </x:c>
      <x:c r="C2469" s="75" t="str">
        <x:v>赵员外</x:v>
      </x:c>
      <x:c r="D2469" s="75" t="str">
        <x:v>role_person</x:v>
      </x:c>
      <x:c r="E2469" s="75" t="str">
        <x:v>PerformanceWork[0].work_performer.work_performer_role</x:v>
      </x:c>
      <x:c r="F2469" s="75" t="str">
        <x:v>原创二幕寓言歌剧《赌命》新版 赌命 赌命</x:v>
      </x:c>
      <x:c r="G2469" s="78" t="str"/>
      <x:c r="H2469" s="75" t="str">
        <x:v>True</x:v>
      </x:c>
      <x:c r="I2469" s="75" t="str">
        <x:v>上海图书馆开放数据暂未检出可确认关联</x:v>
      </x:c>
    </x:row>
    <x:row r="2470" ht="19" customHeight="1">
      <x:c r="A2470" s="75" t="str">
        <x:v>2404</x:v>
      </x:c>
      <x:c r="B2470" s="75" t="str">
        <x:v>原创二幕寓言歌剧《赌命》新版</x:v>
      </x:c>
      <x:c r="C2470" s="75" t="str">
        <x:v>员外妻</x:v>
      </x:c>
      <x:c r="D2470" s="75" t="str">
        <x:v>role_person</x:v>
      </x:c>
      <x:c r="E2470" s="75" t="str">
        <x:v>PerformanceWork[0].work_performer.work_performer_role</x:v>
      </x:c>
      <x:c r="F2470" s="75" t="str">
        <x:v>原创二幕寓言歌剧《赌命》新版 赌命 赌命</x:v>
      </x:c>
      <x:c r="G2470" s="78" t="str"/>
      <x:c r="H2470" s="75" t="str">
        <x:v>True</x:v>
      </x:c>
      <x:c r="I2470" s="75" t="str">
        <x:v>上海图书馆开放数据暂未检出可确认关联</x:v>
      </x:c>
    </x:row>
    <x:row r="2471" ht="19" customHeight="1">
      <x:c r="A2471" s="75" t="str">
        <x:v>2404</x:v>
      </x:c>
      <x:c r="B2471" s="75" t="str">
        <x:v>原创二幕寓言歌剧《赌命》新版</x:v>
      </x:c>
      <x:c r="C2471" s="75" t="str">
        <x:v>西宾陈</x:v>
      </x:c>
      <x:c r="D2471" s="75" t="str">
        <x:v>role_person</x:v>
      </x:c>
      <x:c r="E2471" s="75" t="str">
        <x:v>PerformanceWork[0].work_performer.work_performer_role</x:v>
      </x:c>
      <x:c r="F2471" s="75" t="str">
        <x:v>原创二幕寓言歌剧《赌命》新版 赌命 赌命</x:v>
      </x:c>
      <x:c r="G2471" s="78" t="str"/>
      <x:c r="H2471" s="75" t="str">
        <x:v>True</x:v>
      </x:c>
      <x:c r="I2471" s="75" t="str">
        <x:v>上海图书馆开放数据暂未检出可确认关联</x:v>
      </x:c>
    </x:row>
    <x:row r="2472" ht="19" customHeight="1">
      <x:c r="A2472" s="75" t="str">
        <x:v>2404</x:v>
      </x:c>
      <x:c r="B2472" s="75" t="str">
        <x:v>原创二幕寓言歌剧《赌命》新版</x:v>
      </x:c>
      <x:c r="C2472" s="75" t="str">
        <x:v>乞丐妻</x:v>
      </x:c>
      <x:c r="D2472" s="75" t="str">
        <x:v>role_person</x:v>
      </x:c>
      <x:c r="E2472" s="75" t="str">
        <x:v>PerformanceWork[0].work_performer.work_performer_role</x:v>
      </x:c>
      <x:c r="F2472" s="75" t="str">
        <x:v>原创二幕寓言歌剧《赌命》新版 赌命 赌命</x:v>
      </x:c>
      <x:c r="G2472" s="78" t="str"/>
      <x:c r="H2472" s="75" t="str">
        <x:v>True</x:v>
      </x:c>
      <x:c r="I2472" s="75" t="str">
        <x:v>上海图书馆开放数据暂未检出可确认关联</x:v>
      </x:c>
    </x:row>
    <x:row r="2473" ht="19" customHeight="1">
      <x:c r="A2473" s="75" t="str">
        <x:v>2405</x:v>
      </x:c>
      <x:c r="B2473" s="75" t="str">
        <x:v>拇指姑娘</x:v>
      </x:c>
      <x:c r="C2473" s="75" t="str">
        <x:v>罗伟聪</x:v>
      </x:c>
      <x:c r="D2473" s="75" t="str">
        <x:v>person</x:v>
      </x:c>
      <x:c r="E2473" s="75" t="str">
        <x:v>主要演员_标准</x:v>
      </x:c>
      <x:c r="F2473" s="75" t="str">
        <x:v>拇指姑娘 拇指姑娘 罗伟聪；曹黎莎；李思涵；贺运乐；魏彩琴；王贞贞；任玮；欧阳倩；李岗；何安祥</x:v>
      </x:c>
      <x:c r="G2473" s="78" t="str"/>
      <x:c r="H2473" s="75" t="str">
        <x:v>True</x:v>
      </x:c>
      <x:c r="I2473" s="75" t="str">
        <x:v>上海图书馆开放数据暂未检出可确认关联</x:v>
      </x:c>
    </x:row>
    <x:row r="2474" ht="19" customHeight="1">
      <x:c r="A2474" s="75" t="str">
        <x:v>2405</x:v>
      </x:c>
      <x:c r="B2474" s="75" t="str">
        <x:v>拇指姑娘</x:v>
      </x:c>
      <x:c r="C2474" s="75" t="str">
        <x:v>曹黎莎</x:v>
      </x:c>
      <x:c r="D2474" s="75" t="str">
        <x:v>person</x:v>
      </x:c>
      <x:c r="E2474" s="75" t="str">
        <x:v>主要演员_标准</x:v>
      </x:c>
      <x:c r="F2474" s="75" t="str">
        <x:v>拇指姑娘 拇指姑娘 罗伟聪；曹黎莎；李思涵；贺运乐；魏彩琴；王贞贞；任玮；欧阳倩；李岗；何安祥</x:v>
      </x:c>
      <x:c r="G2474" s="78" t="str"/>
      <x:c r="H2474" s="75" t="str">
        <x:v>True</x:v>
      </x:c>
      <x:c r="I2474" s="75" t="str">
        <x:v>上海图书馆开放数据暂未检出可确认关联</x:v>
      </x:c>
    </x:row>
    <x:row r="2475" ht="19" customHeight="1">
      <x:c r="A2475" s="75" t="str">
        <x:v>2405</x:v>
      </x:c>
      <x:c r="B2475" s="75" t="str">
        <x:v>拇指姑娘</x:v>
      </x:c>
      <x:c r="C2475" s="75" t="str">
        <x:v>李思涵</x:v>
      </x:c>
      <x:c r="D2475" s="75" t="str">
        <x:v>person</x:v>
      </x:c>
      <x:c r="E2475" s="75" t="str">
        <x:v>主要演员_标准</x:v>
      </x:c>
      <x:c r="F2475" s="75" t="str">
        <x:v>拇指姑娘 拇指姑娘 罗伟聪；曹黎莎；李思涵；贺运乐；魏彩琴；王贞贞；任玮；欧阳倩；李岗；何安祥</x:v>
      </x:c>
      <x:c r="G2475" s="78" t="str"/>
      <x:c r="H2475" s="75" t="str">
        <x:v>True</x:v>
      </x:c>
      <x:c r="I2475" s="75" t="str">
        <x:v>上海图书馆开放数据暂未检出可确认关联</x:v>
      </x:c>
    </x:row>
    <x:row r="2476" ht="19" customHeight="1">
      <x:c r="A2476" s="75" t="str">
        <x:v>2405</x:v>
      </x:c>
      <x:c r="B2476" s="75" t="str">
        <x:v>拇指姑娘</x:v>
      </x:c>
      <x:c r="C2476" s="75" t="str">
        <x:v>贺运乐</x:v>
      </x:c>
      <x:c r="D2476" s="75" t="str">
        <x:v>person</x:v>
      </x:c>
      <x:c r="E2476" s="75" t="str">
        <x:v>主要演员_标准</x:v>
      </x:c>
      <x:c r="F2476" s="75" t="str">
        <x:v>拇指姑娘 拇指姑娘 罗伟聪；曹黎莎；李思涵；贺运乐；魏彩琴；王贞贞；任玮；欧阳倩；李岗；何安祥</x:v>
      </x:c>
      <x:c r="G2476" s="78" t="str"/>
      <x:c r="H2476" s="75" t="str">
        <x:v>True</x:v>
      </x:c>
      <x:c r="I2476" s="75" t="str">
        <x:v>上海图书馆开放数据暂未检出可确认关联</x:v>
      </x:c>
    </x:row>
    <x:row r="2477" ht="19" customHeight="1">
      <x:c r="A2477" s="75" t="str">
        <x:v>2405</x:v>
      </x:c>
      <x:c r="B2477" s="75" t="str">
        <x:v>拇指姑娘</x:v>
      </x:c>
      <x:c r="C2477" s="75" t="str">
        <x:v>魏彩琴</x:v>
      </x:c>
      <x:c r="D2477" s="75" t="str">
        <x:v>person</x:v>
      </x:c>
      <x:c r="E2477" s="75" t="str">
        <x:v>主要演员_标准</x:v>
      </x:c>
      <x:c r="F2477" s="75" t="str">
        <x:v>拇指姑娘 拇指姑娘 罗伟聪；曹黎莎；李思涵；贺运乐；魏彩琴；王贞贞；任玮；欧阳倩；李岗；何安祥</x:v>
      </x:c>
      <x:c r="G2477" s="78" t="str"/>
      <x:c r="H2477" s="75" t="str">
        <x:v>True</x:v>
      </x:c>
      <x:c r="I2477" s="75" t="str">
        <x:v>上海图书馆开放数据暂未检出可确认关联</x:v>
      </x:c>
    </x:row>
    <x:row r="2478" ht="19" customHeight="1">
      <x:c r="A2478" s="75" t="str">
        <x:v>2405</x:v>
      </x:c>
      <x:c r="B2478" s="75" t="str">
        <x:v>拇指姑娘</x:v>
      </x:c>
      <x:c r="C2478" s="75" t="str">
        <x:v>燕子姐姐</x:v>
      </x:c>
      <x:c r="D2478" s="75" t="str">
        <x:v>role_person</x:v>
      </x:c>
      <x:c r="E2478" s="75" t="str">
        <x:v>PerformanceWork[0].work_performer.work_performer_role</x:v>
      </x:c>
      <x:c r="F2478" s="75" t="str">
        <x:v>拇指姑娘 拇指姑娘 拇指姑娘</x:v>
      </x:c>
      <x:c r="G2478" s="78" t="str"/>
      <x:c r="H2478" s="75" t="str">
        <x:v>True</x:v>
      </x:c>
      <x:c r="I2478" s="75" t="str">
        <x:v>上海图书馆开放数据暂未检出可确认关联</x:v>
      </x:c>
    </x:row>
    <x:row r="2479" ht="19" customHeight="1">
      <x:c r="A2479" s="75" t="str">
        <x:v>2405</x:v>
      </x:c>
      <x:c r="B2479" s="75" t="str">
        <x:v>拇指姑娘</x:v>
      </x:c>
      <x:c r="C2479" s="75" t="str">
        <x:v>花王子</x:v>
      </x:c>
      <x:c r="D2479" s="75" t="str">
        <x:v>role_person</x:v>
      </x:c>
      <x:c r="E2479" s="75" t="str">
        <x:v>PerformanceWork[0].work_performer.work_performer_role</x:v>
      </x:c>
      <x:c r="F2479" s="75" t="str">
        <x:v>拇指姑娘 拇指姑娘 拇指姑娘</x:v>
      </x:c>
      <x:c r="G2479" s="78" t="str"/>
      <x:c r="H2479" s="75" t="str">
        <x:v>True</x:v>
      </x:c>
      <x:c r="I2479" s="75" t="str">
        <x:v>上海图书馆开放数据暂未检出可确认关联</x:v>
      </x:c>
    </x:row>
    <x:row r="2480" ht="19" customHeight="1">
      <x:c r="A2480" s="75" t="str">
        <x:v>2405</x:v>
      </x:c>
      <x:c r="B2480" s="75" t="str">
        <x:v>拇指姑娘</x:v>
      </x:c>
      <x:c r="C2480" s="75" t="str">
        <x:v>大癞蛤蟆</x:v>
      </x:c>
      <x:c r="D2480" s="75" t="str">
        <x:v>role_person</x:v>
      </x:c>
      <x:c r="E2480" s="75" t="str">
        <x:v>PerformanceWork[0].work_performer.work_performer_role</x:v>
      </x:c>
      <x:c r="F2480" s="75" t="str">
        <x:v>拇指姑娘 拇指姑娘 拇指姑娘</x:v>
      </x:c>
      <x:c r="G2480" s="78" t="str"/>
      <x:c r="H2480" s="75" t="str">
        <x:v>True</x:v>
      </x:c>
      <x:c r="I2480" s="75" t="str">
        <x:v>上海图书馆开放数据暂未检出可确认关联</x:v>
      </x:c>
    </x:row>
    <x:row r="2481" ht="19" customHeight="1">
      <x:c r="A2481" s="75" t="str">
        <x:v>2405</x:v>
      </x:c>
      <x:c r="B2481" s="75" t="str">
        <x:v>拇指姑娘</x:v>
      </x:c>
      <x:c r="C2481" s="75" t="str">
        <x:v>蜘蛛大婶</x:v>
      </x:c>
      <x:c r="D2481" s="75" t="str">
        <x:v>role_person</x:v>
      </x:c>
      <x:c r="E2481" s="75" t="str">
        <x:v>PerformanceWork[0].work_performer.work_performer_role</x:v>
      </x:c>
      <x:c r="F2481" s="75" t="str">
        <x:v>拇指姑娘 拇指姑娘 拇指姑娘</x:v>
      </x:c>
      <x:c r="G2481" s="78" t="str"/>
      <x:c r="H2481" s="75" t="str">
        <x:v>True</x:v>
      </x:c>
      <x:c r="I2481" s="75" t="str">
        <x:v>上海图书馆开放数据暂未检出可确认关联</x:v>
      </x:c>
    </x:row>
    <x:row r="2482" ht="19" customHeight="1">
      <x:c r="A2482" s="75" t="str">
        <x:v>2405</x:v>
      </x:c>
      <x:c r="B2482" s="75" t="str">
        <x:v>拇指姑娘</x:v>
      </x:c>
      <x:c r="C2482" s="75" t="str">
        <x:v>拇指姑娘</x:v>
      </x:c>
      <x:c r="D2482" s="75" t="str">
        <x:v>role_person</x:v>
      </x:c>
      <x:c r="E2482" s="75" t="str">
        <x:v>PerformanceWork[0].work_performer.work_performer_role</x:v>
      </x:c>
      <x:c r="F2482" s="75" t="str">
        <x:v>拇指姑娘 拇指姑娘 拇指姑娘</x:v>
      </x:c>
      <x:c r="G2482" s="78" t="str"/>
      <x:c r="H2482" s="75" t="str">
        <x:v>True</x:v>
      </x:c>
      <x:c r="I2482" s="75" t="str">
        <x:v>上海图书馆开放数据暂未检出可确认关联</x:v>
      </x:c>
    </x:row>
    <x:row r="2483" ht="19" customHeight="1">
      <x:c r="A2483" s="75" t="str">
        <x:v>2405</x:v>
      </x:c>
      <x:c r="B2483" s="75" t="str">
        <x:v>拇指姑娘</x:v>
      </x:c>
      <x:c r="C2483" s="75" t="str">
        <x:v>小癞蛤蟆</x:v>
      </x:c>
      <x:c r="D2483" s="75" t="str">
        <x:v>role_person</x:v>
      </x:c>
      <x:c r="E2483" s="75" t="str">
        <x:v>PerformanceWork[0].work_performer.work_performer_role</x:v>
      </x:c>
      <x:c r="F2483" s="75" t="str">
        <x:v>拇指姑娘 拇指姑娘 拇指姑娘</x:v>
      </x:c>
      <x:c r="G2483" s="78" t="str"/>
      <x:c r="H2483" s="75" t="str">
        <x:v>True</x:v>
      </x:c>
      <x:c r="I2483" s="75" t="str">
        <x:v>上海图书馆开放数据暂未检出可确认关联</x:v>
      </x:c>
    </x:row>
    <x:row r="2484" ht="19" customHeight="1">
      <x:c r="A2484" s="75" t="str">
        <x:v>2405</x:v>
      </x:c>
      <x:c r="B2484" s="75" t="str">
        <x:v>拇指姑娘</x:v>
      </x:c>
      <x:c r="C2484" s="75" t="str">
        <x:v>舞蹈编导</x:v>
      </x:c>
      <x:c r="D2484" s="75" t="str">
        <x:v>role_person</x:v>
      </x:c>
      <x:c r="E2484" s="75" t="str">
        <x:v>PerformanceWork[0].work_other_performer.work_other_relations</x:v>
      </x:c>
      <x:c r="F2484" s="75" t="str">
        <x:v>拇指姑娘 拇指姑娘 拇指姑娘</x:v>
      </x:c>
      <x:c r="G2484" s="78" t="str"/>
      <x:c r="H2484" s="75" t="str">
        <x:v>True</x:v>
      </x:c>
      <x:c r="I2484" s="75" t="str">
        <x:v>上海图书馆开放数据暂未检出可确认关联</x:v>
      </x:c>
    </x:row>
    <x:row r="2485" ht="19" customHeight="1">
      <x:c r="A2485" s="75" t="str">
        <x:v>2406</x:v>
      </x:c>
      <x:c r="B2485" s="75" t="str">
        <x:v>马兰花</x:v>
      </x:c>
      <x:c r="C2485" s="75" t="str">
        <x:v>安吉雄</x:v>
      </x:c>
      <x:c r="D2485" s="75" t="str">
        <x:v>person</x:v>
      </x:c>
      <x:c r="E2485" s="75" t="str">
        <x:v>主要演员_标准</x:v>
      </x:c>
      <x:c r="F2485" s="75" t="str">
        <x:v>马兰花 马兰花 安吉雄；陈敏婕；陈美驹；尹斯曼；单双双；陈美佳；陈兆鑫；李洪；常洁；马友道</x:v>
      </x:c>
      <x:c r="G2485" s="78" t="str"/>
      <x:c r="H2485" s="75" t="str">
        <x:v>True</x:v>
      </x:c>
      <x:c r="I2485" s="75" t="str">
        <x:v>上海图书馆开放数据暂未检出可确认关联</x:v>
      </x:c>
    </x:row>
    <x:row r="2486" ht="19" customHeight="1">
      <x:c r="A2486" s="75" t="str">
        <x:v>2406</x:v>
      </x:c>
      <x:c r="B2486" s="75" t="str">
        <x:v>马兰花</x:v>
      </x:c>
      <x:c r="C2486" s="75" t="str">
        <x:v>陈敏婕</x:v>
      </x:c>
      <x:c r="D2486" s="75" t="str">
        <x:v>person</x:v>
      </x:c>
      <x:c r="E2486" s="75" t="str">
        <x:v>主要演员_标准</x:v>
      </x:c>
      <x:c r="F2486" s="75" t="str">
        <x:v>马兰花 马兰花 安吉雄；陈敏婕；陈美驹；尹斯曼；单双双；陈美佳；陈兆鑫；李洪；常洁；马友道</x:v>
      </x:c>
      <x:c r="G2486" s="78" t="str"/>
      <x:c r="H2486" s="75" t="str">
        <x:v>True</x:v>
      </x:c>
      <x:c r="I2486" s="75" t="str">
        <x:v>上海图书馆开放数据暂未检出可确认关联</x:v>
      </x:c>
    </x:row>
    <x:row r="2487" ht="19" customHeight="1">
      <x:c r="A2487" s="75" t="str">
        <x:v>2406</x:v>
      </x:c>
      <x:c r="B2487" s="75" t="str">
        <x:v>马兰花</x:v>
      </x:c>
      <x:c r="C2487" s="75" t="str">
        <x:v>陈美驹</x:v>
      </x:c>
      <x:c r="D2487" s="75" t="str">
        <x:v>person</x:v>
      </x:c>
      <x:c r="E2487" s="75" t="str">
        <x:v>主要演员_标准</x:v>
      </x:c>
      <x:c r="F2487" s="75" t="str">
        <x:v>马兰花 马兰花 安吉雄；陈敏婕；陈美驹；尹斯曼；单双双；陈美佳；陈兆鑫；李洪；常洁；马友道</x:v>
      </x:c>
      <x:c r="G2487" s="78" t="str"/>
      <x:c r="H2487" s="75" t="str">
        <x:v>True</x:v>
      </x:c>
      <x:c r="I2487" s="75" t="str">
        <x:v>上海图书馆开放数据暂未检出可确认关联</x:v>
      </x:c>
    </x:row>
    <x:row r="2488" ht="19" customHeight="1">
      <x:c r="A2488" s="75" t="str">
        <x:v>2406</x:v>
      </x:c>
      <x:c r="B2488" s="75" t="str">
        <x:v>马兰花</x:v>
      </x:c>
      <x:c r="C2488" s="75" t="str">
        <x:v>尹斯曼</x:v>
      </x:c>
      <x:c r="D2488" s="75" t="str">
        <x:v>person</x:v>
      </x:c>
      <x:c r="E2488" s="75" t="str">
        <x:v>主要演员_标准</x:v>
      </x:c>
      <x:c r="F2488" s="75" t="str">
        <x:v>马兰花 马兰花 安吉雄；陈敏婕；陈美驹；尹斯曼；单双双；陈美佳；陈兆鑫；李洪；常洁；马友道</x:v>
      </x:c>
      <x:c r="G2488" s="78" t="str"/>
      <x:c r="H2488" s="75" t="str">
        <x:v>True</x:v>
      </x:c>
      <x:c r="I2488" s="75" t="str">
        <x:v>上海图书馆开放数据暂未检出可确认关联</x:v>
      </x:c>
    </x:row>
    <x:row r="2489" ht="19" customHeight="1">
      <x:c r="A2489" s="75" t="str">
        <x:v>2406</x:v>
      </x:c>
      <x:c r="B2489" s="75" t="str">
        <x:v>马兰花</x:v>
      </x:c>
      <x:c r="C2489" s="75" t="str">
        <x:v>单双双</x:v>
      </x:c>
      <x:c r="D2489" s="75" t="str">
        <x:v>person</x:v>
      </x:c>
      <x:c r="E2489" s="75" t="str">
        <x:v>主要演员_标准</x:v>
      </x:c>
      <x:c r="F2489" s="75" t="str">
        <x:v>马兰花 马兰花 安吉雄；陈敏婕；陈美驹；尹斯曼；单双双；陈美佳；陈兆鑫；李洪；常洁；马友道</x:v>
      </x:c>
      <x:c r="G2489" s="78" t="str"/>
      <x:c r="H2489" s="75" t="str">
        <x:v>True</x:v>
      </x:c>
      <x:c r="I2489" s="75" t="str">
        <x:v>上海图书馆开放数据暂未检出可确认关联</x:v>
      </x:c>
    </x:row>
    <x:row r="2490" ht="19" customHeight="1">
      <x:c r="A2490" s="75" t="str">
        <x:v>2406</x:v>
      </x:c>
      <x:c r="B2490" s="75" t="str">
        <x:v>马兰花</x:v>
      </x:c>
      <x:c r="C2490" s="75" t="str">
        <x:v>马郎</x:v>
      </x:c>
      <x:c r="D2490" s="75" t="str">
        <x:v>role_person</x:v>
      </x:c>
      <x:c r="E2490" s="75" t="str">
        <x:v>PerformanceWork[0].work_performer.work_performer_role</x:v>
      </x:c>
      <x:c r="F2490" s="75" t="str">
        <x:v>马兰花 马兰花 马兰花</x:v>
      </x:c>
      <x:c r="G2490" s="78" t="str"/>
      <x:c r="H2490" s="75" t="str">
        <x:v>True</x:v>
      </x:c>
      <x:c r="I2490" s="75" t="str">
        <x:v>上海图书馆开放数据暂未检出可确认关联</x:v>
      </x:c>
    </x:row>
    <x:row r="2491" ht="19" customHeight="1">
      <x:c r="A2491" s="75" t="str">
        <x:v>2406</x:v>
      </x:c>
      <x:c r="B2491" s="75" t="str">
        <x:v>马兰花</x:v>
      </x:c>
      <x:c r="C2491" s="75" t="str">
        <x:v>小兰</x:v>
      </x:c>
      <x:c r="D2491" s="75" t="str">
        <x:v>role_person</x:v>
      </x:c>
      <x:c r="E2491" s="75" t="str">
        <x:v>PerformanceWork[0].work_performer.work_performer_role</x:v>
      </x:c>
      <x:c r="F2491" s="75" t="str">
        <x:v>马兰花 马兰花 马兰花</x:v>
      </x:c>
      <x:c r="G2491" s="78" t="str"/>
      <x:c r="H2491" s="75" t="str">
        <x:v>True</x:v>
      </x:c>
      <x:c r="I2491" s="75" t="str">
        <x:v>上海图书馆开放数据暂未检出可确认关联</x:v>
      </x:c>
    </x:row>
    <x:row r="2492" ht="19" customHeight="1">
      <x:c r="A2492" s="75" t="str">
        <x:v>2406</x:v>
      </x:c>
      <x:c r="B2492" s="75" t="str">
        <x:v>马兰花</x:v>
      </x:c>
      <x:c r="C2492" s="75" t="str">
        <x:v>大兰</x:v>
      </x:c>
      <x:c r="D2492" s="75" t="str">
        <x:v>role_person</x:v>
      </x:c>
      <x:c r="E2492" s="75" t="str">
        <x:v>PerformanceWork[0].work_performer.work_performer_role</x:v>
      </x:c>
      <x:c r="F2492" s="75" t="str">
        <x:v>马兰花 马兰花 马兰花</x:v>
      </x:c>
      <x:c r="G2492" s="78" t="str"/>
      <x:c r="H2492" s="75" t="str">
        <x:v>True</x:v>
      </x:c>
      <x:c r="I2492" s="75" t="str">
        <x:v>上海图书馆开放数据暂未检出可确认关联</x:v>
      </x:c>
    </x:row>
    <x:row r="2493" ht="19" customHeight="1">
      <x:c r="A2493" s="75" t="str">
        <x:v>2406</x:v>
      </x:c>
      <x:c r="B2493" s="75" t="str">
        <x:v>马兰花</x:v>
      </x:c>
      <x:c r="C2493" s="75" t="str">
        <x:v>树公公</x:v>
      </x:c>
      <x:c r="D2493" s="75" t="str">
        <x:v>role_person</x:v>
      </x:c>
      <x:c r="E2493" s="75" t="str">
        <x:v>PerformanceWork[0].work_performer.work_performer_role</x:v>
      </x:c>
      <x:c r="F2493" s="75" t="str">
        <x:v>马兰花 马兰花 马兰花</x:v>
      </x:c>
      <x:c r="G2493" s="78" t="str"/>
      <x:c r="H2493" s="75" t="str">
        <x:v>True</x:v>
      </x:c>
      <x:c r="I2493" s="75" t="str">
        <x:v>上海图书馆开放数据暂未检出可确认关联</x:v>
      </x:c>
    </x:row>
    <x:row r="2494" ht="19" customHeight="1">
      <x:c r="A2494" s="75" t="str">
        <x:v>2406</x:v>
      </x:c>
      <x:c r="B2494" s="75" t="str">
        <x:v>马兰花</x:v>
      </x:c>
      <x:c r="C2494" s="75" t="str">
        <x:v>小冤妹</x:v>
      </x:c>
      <x:c r="D2494" s="75" t="str">
        <x:v>role_person</x:v>
      </x:c>
      <x:c r="E2494" s="75" t="str">
        <x:v>PerformanceWork[0].work_performer.work_performer_role</x:v>
      </x:c>
      <x:c r="F2494" s="75" t="str">
        <x:v>马兰花 马兰花 马兰花</x:v>
      </x:c>
      <x:c r="G2494" s="78" t="str"/>
      <x:c r="H2494" s="75" t="str">
        <x:v>True</x:v>
      </x:c>
      <x:c r="I2494" s="75" t="str">
        <x:v>上海图书馆开放数据暂未检出可确认关联</x:v>
      </x:c>
    </x:row>
    <x:row r="2495" ht="19" customHeight="1">
      <x:c r="A2495" s="75" t="str">
        <x:v>2406</x:v>
      </x:c>
      <x:c r="B2495" s="75" t="str">
        <x:v>马兰花</x:v>
      </x:c>
      <x:c r="C2495" s="75" t="str">
        <x:v>小狗熊</x:v>
      </x:c>
      <x:c r="D2495" s="75" t="str">
        <x:v>role_person</x:v>
      </x:c>
      <x:c r="E2495" s="75" t="str">
        <x:v>PerformanceWork[0].work_performer.work_performer_role</x:v>
      </x:c>
      <x:c r="F2495" s="75" t="str">
        <x:v>马兰花 马兰花 马兰花</x:v>
      </x:c>
      <x:c r="G2495" s="78" t="str"/>
      <x:c r="H2495" s="75" t="str">
        <x:v>True</x:v>
      </x:c>
      <x:c r="I2495" s="75" t="str">
        <x:v>上海图书馆开放数据暂未检出可确认关联</x:v>
      </x:c>
    </x:row>
    <x:row r="2496" ht="19" customHeight="1">
      <x:c r="A2496" s="75" t="str">
        <x:v>2406</x:v>
      </x:c>
      <x:c r="B2496" s="75" t="str">
        <x:v>马兰花</x:v>
      </x:c>
      <x:c r="C2496" s="75" t="str">
        <x:v>音乐作曲</x:v>
      </x:c>
      <x:c r="D2496" s="75" t="str">
        <x:v>role_person</x:v>
      </x:c>
      <x:c r="E2496" s="75" t="str">
        <x:v>PerformanceWork[0].work_other_performer.work_other_relations</x:v>
      </x:c>
      <x:c r="F2496" s="75" t="str">
        <x:v>马兰花 马兰花 马兰花</x:v>
      </x:c>
      <x:c r="G2496" s="78" t="str"/>
      <x:c r="H2496" s="75" t="str">
        <x:v>True</x:v>
      </x:c>
      <x:c r="I2496" s="75" t="str">
        <x:v>上海图书馆开放数据暂未检出可确认关联</x:v>
      </x:c>
    </x:row>
    <x:row r="2497" ht="19" customHeight="1">
      <x:c r="A2497" s="75" t="str">
        <x:v>2407</x:v>
      </x:c>
      <x:c r="B2497" s="75" t="str">
        <x:v>太阳鸟</x:v>
      </x:c>
      <x:c r="C2497" s="75" t="str">
        <x:v>姚真颖</x:v>
      </x:c>
      <x:c r="D2497" s="75" t="str">
        <x:v>person</x:v>
      </x:c>
      <x:c r="E2497" s="75" t="str">
        <x:v>主要演员_标准</x:v>
      </x:c>
      <x:c r="F2497" s="75" t="str">
        <x:v>太阳鸟 太阳鸟 朱旭；姚真颖；石光燕；张玉照；包松岭；张峰；成为民；欧阳文亮；迟黎明；蒋筑渝 上海歌剧院；上海文化发展基金会；东方电视台；上海烟草(集团)公司；上海虹桥国际机场；上海面粉有限公司；上海文华实业总公司广告公司</x:v>
      </x:c>
      <x:c r="G2497" s="78" t="str"/>
      <x:c r="H2497" s="75" t="str">
        <x:v>True</x:v>
      </x:c>
      <x:c r="I2497" s="75" t="str">
        <x:v>上海图书馆开放数据暂未检出可确认关联</x:v>
      </x:c>
    </x:row>
    <x:row r="2498" ht="19" customHeight="1">
      <x:c r="A2498" s="75" t="str">
        <x:v>2407</x:v>
      </x:c>
      <x:c r="B2498" s="75" t="str">
        <x:v>太阳鸟</x:v>
      </x:c>
      <x:c r="C2498" s="75" t="str">
        <x:v>石光燕</x:v>
      </x:c>
      <x:c r="D2498" s="75" t="str">
        <x:v>person</x:v>
      </x:c>
      <x:c r="E2498" s="75" t="str">
        <x:v>主要演员_标准</x:v>
      </x:c>
      <x:c r="F2498" s="75" t="str">
        <x:v>太阳鸟 太阳鸟 朱旭；姚真颖；石光燕；张玉照；包松岭；张峰；成为民；欧阳文亮；迟黎明；蒋筑渝 上海歌剧院；上海文化发展基金会；东方电视台；上海烟草(集团)公司；上海虹桥国际机场；上海面粉有限公司；上海文华实业总公司广告公司</x:v>
      </x:c>
      <x:c r="G2498" s="78" t="str"/>
      <x:c r="H2498" s="75" t="str">
        <x:v>True</x:v>
      </x:c>
      <x:c r="I2498" s="75" t="str">
        <x:v>上海图书馆开放数据暂未检出可确认关联</x:v>
      </x:c>
    </x:row>
    <x:row r="2499" ht="19" customHeight="1">
      <x:c r="A2499" s="75" t="str">
        <x:v>2407</x:v>
      </x:c>
      <x:c r="B2499" s="75" t="str">
        <x:v>太阳鸟</x:v>
      </x:c>
      <x:c r="C2499" s="75" t="str">
        <x:v>张玉照</x:v>
      </x:c>
      <x:c r="D2499" s="75" t="str">
        <x:v>person</x:v>
      </x:c>
      <x:c r="E2499" s="75" t="str">
        <x:v>主要演员_标准</x:v>
      </x:c>
      <x:c r="F2499" s="75" t="str">
        <x:v>太阳鸟 太阳鸟 朱旭；姚真颖；石光燕；张玉照；包松岭；张峰；成为民；欧阳文亮；迟黎明；蒋筑渝 上海歌剧院；上海文化发展基金会；东方电视台；上海烟草(集团)公司；上海虹桥国际机场；上海面粉有限公司；上海文华实业总公司广告公司</x:v>
      </x:c>
      <x:c r="G2499" s="78" t="str"/>
      <x:c r="H2499" s="75" t="str">
        <x:v>True</x:v>
      </x:c>
      <x:c r="I2499" s="75" t="str">
        <x:v>上海图书馆开放数据暂未检出可确认关联</x:v>
      </x:c>
    </x:row>
    <x:row r="2500" ht="19" customHeight="1">
      <x:c r="A2500" s="75" t="str">
        <x:v>2407</x:v>
      </x:c>
      <x:c r="B2500" s="75" t="str">
        <x:v>太阳鸟</x:v>
      </x:c>
      <x:c r="C2500" s="75" t="str">
        <x:v>包松岭</x:v>
      </x:c>
      <x:c r="D2500" s="75" t="str">
        <x:v>person</x:v>
      </x:c>
      <x:c r="E2500" s="75" t="str">
        <x:v>主要演员_标准</x:v>
      </x:c>
      <x:c r="F2500" s="75" t="str">
        <x:v>太阳鸟 太阳鸟 朱旭；姚真颖；石光燕；张玉照；包松岭；张峰；成为民；欧阳文亮；迟黎明；蒋筑渝 上海歌剧院；上海文化发展基金会；东方电视台；上海烟草(集团)公司；上海虹桥国际机场；上海面粉有限公司；上海文华实业总公司广告公司</x:v>
      </x:c>
      <x:c r="G2500" s="78" t="str"/>
      <x:c r="H2500" s="75" t="str">
        <x:v>True</x:v>
      </x:c>
      <x:c r="I2500" s="75" t="str">
        <x:v>上海图书馆开放数据暂未检出可确认关联</x:v>
      </x:c>
    </x:row>
    <x:row r="2501" ht="19" customHeight="1">
      <x:c r="A2501" s="75" t="str">
        <x:v>2407</x:v>
      </x:c>
      <x:c r="B2501" s="75" t="str">
        <x:v>太阳鸟</x:v>
      </x:c>
      <x:c r="C2501" s="75" t="str">
        <x:v>上海文化发展基金会</x:v>
      </x:c>
      <x:c r="D2501" s="75" t="str">
        <x:v>organization</x:v>
      </x:c>
      <x:c r="E2501" s="75" t="str">
        <x:v>演出单位机构_标准</x:v>
      </x:c>
      <x:c r="F2501" s="75" t="str">
        <x:v>太阳鸟 太阳鸟 朱旭；姚真颖；石光燕；张玉照；包松岭；张峰；成为民；欧阳文亮；迟黎明；蒋筑渝 上海歌剧院；上海文化发展基金会；东方电视台；上海烟草(集团)公司；上海虹桥国际机场；上海面粉有限公司；上海文华实业总公司广告公司</x:v>
      </x:c>
      <x:c r="G2501" s="78" t="str"/>
      <x:c r="H2501" s="75" t="str">
        <x:v>True</x:v>
      </x:c>
      <x:c r="I2501" s="75" t="str">
        <x:v>上海图书馆开放数据暂未检出可确认关联</x:v>
      </x:c>
    </x:row>
    <x:row r="2502" ht="19" customHeight="1">
      <x:c r="A2502" s="75" t="str">
        <x:v>2407</x:v>
      </x:c>
      <x:c r="B2502" s="75" t="str">
        <x:v>太阳鸟</x:v>
      </x:c>
      <x:c r="C2502" s="75" t="str">
        <x:v>东方电视台</x:v>
      </x:c>
      <x:c r="D2502" s="75" t="str">
        <x:v>organization</x:v>
      </x:c>
      <x:c r="E2502" s="75" t="str">
        <x:v>演出单位机构_标准</x:v>
      </x:c>
      <x:c r="F2502" s="75" t="str">
        <x:v>太阳鸟 太阳鸟 朱旭；姚真颖；石光燕；张玉照；包松岭；张峰；成为民；欧阳文亮；迟黎明；蒋筑渝 上海歌剧院；上海文化发展基金会；东方电视台；上海烟草(集团)公司；上海虹桥国际机场；上海面粉有限公司；上海文华实业总公司广告公司</x:v>
      </x:c>
      <x:c r="G2502" s="78" t="str"/>
      <x:c r="H2502" s="75" t="str">
        <x:v>True</x:v>
      </x:c>
      <x:c r="I2502" s="75" t="str">
        <x:v>上海图书馆开放数据暂未检出可确认关联</x:v>
      </x:c>
    </x:row>
    <x:row r="2503" ht="19" customHeight="1">
      <x:c r="A2503" s="75" t="str">
        <x:v>2407</x:v>
      </x:c>
      <x:c r="B2503" s="75" t="str">
        <x:v>太阳鸟</x:v>
      </x:c>
      <x:c r="C2503" s="75" t="str">
        <x:v>画外音朗诵</x:v>
      </x:c>
      <x:c r="D2503" s="75" t="str">
        <x:v>role_person</x:v>
      </x:c>
      <x:c r="E2503" s="75" t="str">
        <x:v>PerformanceWork[0].work_performer.work_performer_role</x:v>
      </x:c>
      <x:c r="F2503" s="75" t="str">
        <x:v>太阳鸟 太阳鸟 太阳鸟</x:v>
      </x:c>
      <x:c r="G2503" s="78" t="str"/>
      <x:c r="H2503" s="75" t="str">
        <x:v>True</x:v>
      </x:c>
      <x:c r="I2503" s="75" t="str">
        <x:v>上海图书馆开放数据暂未检出可确认关联</x:v>
      </x:c>
    </x:row>
    <x:row r="2504" ht="19" customHeight="1">
      <x:c r="A2504" s="75" t="str">
        <x:v>2407</x:v>
      </x:c>
      <x:c r="B2504" s="75" t="str">
        <x:v>太阳鸟</x:v>
      </x:c>
      <x:c r="C2504" s="75" t="str">
        <x:v>编舞</x:v>
      </x:c>
      <x:c r="D2504" s="75" t="str">
        <x:v>role_person</x:v>
      </x:c>
      <x:c r="E2504" s="75" t="str">
        <x:v>PerformanceWork[0].work_other_performer.work_other_relations</x:v>
      </x:c>
      <x:c r="F2504" s="75" t="str">
        <x:v>太阳鸟 太阳鸟 太阳鸟</x:v>
      </x:c>
      <x:c r="G2504" s="78" t="str"/>
      <x:c r="H2504" s="75" t="str">
        <x:v>True</x:v>
      </x:c>
      <x:c r="I2504" s="75" t="str">
        <x:v>上海图书馆开放数据暂未检出可确认关联</x:v>
      </x:c>
    </x:row>
    <x:row r="2505" ht="19" customHeight="1">
      <x:c r="A2505" s="75" t="str">
        <x:v>2407</x:v>
      </x:c>
      <x:c r="B2505" s="75" t="str">
        <x:v>太阳鸟</x:v>
      </x:c>
      <x:c r="C2505" s="75" t="str">
        <x:v>画外音撰稿</x:v>
      </x:c>
      <x:c r="D2505" s="75" t="str">
        <x:v>role_person</x:v>
      </x:c>
      <x:c r="E2505" s="75" t="str">
        <x:v>PerformanceWork[0].work_other_performer.work_other_relations</x:v>
      </x:c>
      <x:c r="F2505" s="75" t="str">
        <x:v>太阳鸟 太阳鸟 太阳鸟</x:v>
      </x:c>
      <x:c r="G2505" s="78" t="str"/>
      <x:c r="H2505" s="75" t="str">
        <x:v>True</x:v>
      </x:c>
      <x:c r="I2505" s="75" t="str">
        <x:v>上海图书馆开放数据暂未检出可确认关联</x:v>
      </x:c>
    </x:row>
    <x:row r="2506" ht="19" customHeight="1">
      <x:c r="A2506" s="75" t="str">
        <x:v>2407</x:v>
      </x:c>
      <x:c r="B2506" s="75" t="str">
        <x:v>太阳鸟</x:v>
      </x:c>
      <x:c r="C2506" s="75" t="str">
        <x:v>助理编舞</x:v>
      </x:c>
      <x:c r="D2506" s="75" t="str">
        <x:v>role_person</x:v>
      </x:c>
      <x:c r="E2506" s="75" t="str">
        <x:v>PerformanceWork[0].work_other_performer.work_other_relations</x:v>
      </x:c>
      <x:c r="F2506" s="75" t="str">
        <x:v>太阳鸟 太阳鸟 太阳鸟</x:v>
      </x:c>
      <x:c r="G2506" s="78" t="str"/>
      <x:c r="H2506" s="75" t="str">
        <x:v>True</x:v>
      </x:c>
      <x:c r="I2506" s="75" t="str">
        <x:v>上海图书馆开放数据暂未检出可确认关联</x:v>
      </x:c>
    </x:row>
    <x:row r="2507" ht="19" customHeight="1">
      <x:c r="A2507" s="75" t="str">
        <x:v>2408</x:v>
      </x:c>
      <x:c r="B2507" s="75" t="str">
        <x:v>达达瑟:大型黎族歌舞诗</x:v>
      </x:c>
      <x:c r="C2507" s="75" t="str">
        <x:v>罗文德</x:v>
      </x:c>
      <x:c r="D2507" s="75" t="str">
        <x:v>person</x:v>
      </x:c>
      <x:c r="E2507" s="75" t="str">
        <x:v>主要演员_标准</x:v>
      </x:c>
      <x:c r="F2507" s="75" t="str">
        <x:v>达达瑟:大型黎族歌舞诗 达达瑟 罗文德；符晓艳；许茹萍；王茹；徐晓红；莫青桥；蒙麓光；刘勇；莫柯；王兆京</x:v>
      </x:c>
      <x:c r="G2507" s="78" t="str"/>
      <x:c r="H2507" s="75" t="str">
        <x:v>True</x:v>
      </x:c>
      <x:c r="I2507" s="75" t="str">
        <x:v>上海图书馆开放数据暂未检出可确认关联</x:v>
      </x:c>
    </x:row>
    <x:row r="2508" ht="19" customHeight="1">
      <x:c r="A2508" s="75" t="str">
        <x:v>2408</x:v>
      </x:c>
      <x:c r="B2508" s="75" t="str">
        <x:v>达达瑟:大型黎族歌舞诗</x:v>
      </x:c>
      <x:c r="C2508" s="75" t="str">
        <x:v>符晓艳</x:v>
      </x:c>
      <x:c r="D2508" s="75" t="str">
        <x:v>person</x:v>
      </x:c>
      <x:c r="E2508" s="75" t="str">
        <x:v>主要演员_标准</x:v>
      </x:c>
      <x:c r="F2508" s="75" t="str">
        <x:v>达达瑟:大型黎族歌舞诗 达达瑟 罗文德；符晓艳；许茹萍；王茹；徐晓红；莫青桥；蒙麓光；刘勇；莫柯；王兆京</x:v>
      </x:c>
      <x:c r="G2508" s="78" t="str"/>
      <x:c r="H2508" s="75" t="str">
        <x:v>True</x:v>
      </x:c>
      <x:c r="I2508" s="75" t="str">
        <x:v>上海图书馆开放数据暂未检出可确认关联</x:v>
      </x:c>
    </x:row>
    <x:row r="2509" ht="19" customHeight="1">
      <x:c r="A2509" s="75" t="str">
        <x:v>2408</x:v>
      </x:c>
      <x:c r="B2509" s="75" t="str">
        <x:v>达达瑟:大型黎族歌舞诗</x:v>
      </x:c>
      <x:c r="C2509" s="75" t="str">
        <x:v>许茹萍</x:v>
      </x:c>
      <x:c r="D2509" s="75" t="str">
        <x:v>person</x:v>
      </x:c>
      <x:c r="E2509" s="75" t="str">
        <x:v>主要演员_标准</x:v>
      </x:c>
      <x:c r="F2509" s="75" t="str">
        <x:v>达达瑟:大型黎族歌舞诗 达达瑟 罗文德；符晓艳；许茹萍；王茹；徐晓红；莫青桥；蒙麓光；刘勇；莫柯；王兆京</x:v>
      </x:c>
      <x:c r="G2509" s="78" t="str"/>
      <x:c r="H2509" s="75" t="str">
        <x:v>True</x:v>
      </x:c>
      <x:c r="I2509" s="75" t="str">
        <x:v>上海图书馆开放数据暂未检出可确认关联</x:v>
      </x:c>
    </x:row>
    <x:row r="2510" ht="19" customHeight="1">
      <x:c r="A2510" s="75" t="str">
        <x:v>2408</x:v>
      </x:c>
      <x:c r="B2510" s="75" t="str">
        <x:v>达达瑟:大型黎族歌舞诗</x:v>
      </x:c>
      <x:c r="C2510" s="75" t="str">
        <x:v>王茹</x:v>
      </x:c>
      <x:c r="D2510" s="75" t="str">
        <x:v>person</x:v>
      </x:c>
      <x:c r="E2510" s="75" t="str">
        <x:v>主要演员_标准</x:v>
      </x:c>
      <x:c r="F2510" s="75" t="str">
        <x:v>达达瑟:大型黎族歌舞诗 达达瑟 罗文德；符晓艳；许茹萍；王茹；徐晓红；莫青桥；蒙麓光；刘勇；莫柯；王兆京</x:v>
      </x:c>
      <x:c r="G2510" s="78" t="str"/>
      <x:c r="H2510" s="75" t="str">
        <x:v>True</x:v>
      </x:c>
      <x:c r="I2510" s="75" t="str">
        <x:v>上海图书馆开放数据暂未检出可确认关联</x:v>
      </x:c>
    </x:row>
    <x:row r="2511" ht="19" customHeight="1">
      <x:c r="A2511" s="75" t="str">
        <x:v>2408</x:v>
      </x:c>
      <x:c r="B2511" s="75" t="str">
        <x:v>达达瑟:大型黎族歌舞诗</x:v>
      </x:c>
      <x:c r="C2511" s="75" t="str">
        <x:v>徐晓红</x:v>
      </x:c>
      <x:c r="D2511" s="75" t="str">
        <x:v>person</x:v>
      </x:c>
      <x:c r="E2511" s="75" t="str">
        <x:v>主要演员_标准</x:v>
      </x:c>
      <x:c r="F2511" s="75" t="str">
        <x:v>达达瑟:大型黎族歌舞诗 达达瑟 罗文德；符晓艳；许茹萍；王茹；徐晓红；莫青桥；蒙麓光；刘勇；莫柯；王兆京</x:v>
      </x:c>
      <x:c r="G2511" s="78" t="str"/>
      <x:c r="H2511" s="75" t="str">
        <x:v>True</x:v>
      </x:c>
      <x:c r="I2511" s="75" t="str">
        <x:v>上海图书馆开放数据暂未检出可确认关联</x:v>
      </x:c>
    </x:row>
    <x:row r="2512" ht="19" customHeight="1">
      <x:c r="A2512" s="75" t="str">
        <x:v>2408</x:v>
      </x:c>
      <x:c r="B2512" s="75" t="str">
        <x:v>达达瑟:大型黎族歌舞诗</x:v>
      </x:c>
      <x:c r="C2512" s="75" t="str">
        <x:v>总编导</x:v>
      </x:c>
      <x:c r="D2512" s="75" t="str">
        <x:v>role_person</x:v>
      </x:c>
      <x:c r="E2512" s="75" t="str">
        <x:v>PerformanceWork[0].work_other_performer.work_other_relations</x:v>
      </x:c>
      <x:c r="F2512" s="75" t="str">
        <x:v>达达瑟:大型黎族歌舞诗 达达瑟 达达瑟</x:v>
      </x:c>
      <x:c r="G2512" s="78" t="str"/>
      <x:c r="H2512" s="75" t="str">
        <x:v>True</x:v>
      </x:c>
      <x:c r="I2512" s="75" t="str">
        <x:v>上海图书馆开放数据暂未检出可确认关联</x:v>
      </x:c>
    </x:row>
    <x:row r="2513" ht="19" customHeight="1">
      <x:c r="A2513" s="75" t="str">
        <x:v>2408</x:v>
      </x:c>
      <x:c r="B2513" s="75" t="str">
        <x:v>达达瑟:大型黎族歌舞诗</x:v>
      </x:c>
      <x:c r="C2513" s="75" t="str">
        <x:v>文学台本</x:v>
      </x:c>
      <x:c r="D2513" s="75" t="str">
        <x:v>role_person</x:v>
      </x:c>
      <x:c r="E2513" s="75" t="str">
        <x:v>PerformanceWork[0].work_other_performer.work_other_relations</x:v>
      </x:c>
      <x:c r="F2513" s="75" t="str">
        <x:v>达达瑟:大型黎族歌舞诗 达达瑟 达达瑟</x:v>
      </x:c>
      <x:c r="G2513" s="78" t="str"/>
      <x:c r="H2513" s="75" t="str">
        <x:v>True</x:v>
      </x:c>
      <x:c r="I2513" s="75" t="str">
        <x:v>上海图书馆开放数据暂未检出可确认关联</x:v>
      </x:c>
    </x:row>
    <x:row r="2514" ht="19" customHeight="1">
      <x:c r="A2514" s="75" t="str">
        <x:v>2408</x:v>
      </x:c>
      <x:c r="B2514" s="75" t="str">
        <x:v>达达瑟:大型黎族歌舞诗</x:v>
      </x:c>
      <x:c r="C2514" s="75" t="str">
        <x:v>总策划</x:v>
      </x:c>
      <x:c r="D2514" s="75" t="str">
        <x:v>role_person</x:v>
      </x:c>
      <x:c r="E2514" s="75" t="str">
        <x:v>PerformanceWork[0].work_other_performer.work_other_relations</x:v>
      </x:c>
      <x:c r="F2514" s="75" t="str">
        <x:v>达达瑟:大型黎族歌舞诗 达达瑟 达达瑟</x:v>
      </x:c>
      <x:c r="G2514" s="78" t="str"/>
      <x:c r="H2514" s="75" t="str">
        <x:v>True</x:v>
      </x:c>
      <x:c r="I2514" s="75" t="str">
        <x:v>上海图书馆开放数据暂未检出可确认关联</x:v>
      </x:c>
    </x:row>
    <x:row r="2515" ht="19" customHeight="1">
      <x:c r="A2515" s="75" t="str">
        <x:v>2408</x:v>
      </x:c>
      <x:c r="B2515" s="75" t="str">
        <x:v>达达瑟:大型黎族歌舞诗</x:v>
      </x:c>
      <x:c r="C2515" s="75" t="str">
        <x:v>舞蹈编导</x:v>
      </x:c>
      <x:c r="D2515" s="75" t="str">
        <x:v>role_person</x:v>
      </x:c>
      <x:c r="E2515" s="75" t="str">
        <x:v>PerformanceWork[0].work_other_performer.work_other_relations</x:v>
      </x:c>
      <x:c r="F2515" s="75" t="str">
        <x:v>达达瑟:大型黎族歌舞诗 达达瑟 达达瑟</x:v>
      </x:c>
      <x:c r="G2515" s="78" t="str"/>
      <x:c r="H2515" s="75" t="str">
        <x:v>True</x:v>
      </x:c>
      <x:c r="I2515" s="75" t="str">
        <x:v>上海图书馆开放数据暂未检出可确认关联</x:v>
      </x:c>
    </x:row>
    <x:row r="2516" ht="19" customHeight="1">
      <x:c r="A2516" s="75" t="str">
        <x:v>2409</x:v>
      </x:c>
      <x:c r="B2516" s="75" t="str">
        <x:v>宋城千古情</x:v>
      </x:c>
      <x:c r="C2516" s="75" t="str">
        <x:v>刘伟</x:v>
      </x:c>
      <x:c r="D2516" s="75" t="str">
        <x:v>person</x:v>
      </x:c>
      <x:c r="E2516" s="75" t="str">
        <x:v>主要演员_标准</x:v>
      </x:c>
      <x:c r="F2516" s="75" t="str">
        <x:v>宋城千古情 宋城千古情 杭州宋城大剧院 刘伟；韩雪；金甜；郭贞；于小芹；孙明明；黄巧灵；崔巍；师恩庆；崔晓勇</x:v>
      </x:c>
      <x:c r="G2516" s="78" t="str"/>
      <x:c r="H2516" s="75" t="str">
        <x:v>True</x:v>
      </x:c>
      <x:c r="I2516" s="75" t="str">
        <x:v>上海图书馆开放数据暂未检出可确认关联</x:v>
      </x:c>
    </x:row>
    <x:row r="2517" ht="19" customHeight="1">
      <x:c r="A2517" s="75" t="str">
        <x:v>2409</x:v>
      </x:c>
      <x:c r="B2517" s="75" t="str">
        <x:v>宋城千古情</x:v>
      </x:c>
      <x:c r="C2517" s="75" t="str">
        <x:v>韩雪</x:v>
      </x:c>
      <x:c r="D2517" s="75" t="str">
        <x:v>person</x:v>
      </x:c>
      <x:c r="E2517" s="75" t="str">
        <x:v>主要演员_标准</x:v>
      </x:c>
      <x:c r="F2517" s="75" t="str">
        <x:v>宋城千古情 宋城千古情 杭州宋城大剧院 刘伟；韩雪；金甜；郭贞；于小芹；孙明明；黄巧灵；崔巍；师恩庆；崔晓勇</x:v>
      </x:c>
      <x:c r="G2517" s="78" t="str"/>
      <x:c r="H2517" s="75" t="str">
        <x:v>True</x:v>
      </x:c>
      <x:c r="I2517" s="75" t="str">
        <x:v>上海图书馆开放数据暂未检出可确认关联</x:v>
      </x:c>
    </x:row>
    <x:row r="2518" ht="19" customHeight="1">
      <x:c r="A2518" s="75" t="str">
        <x:v>2409</x:v>
      </x:c>
      <x:c r="B2518" s="75" t="str">
        <x:v>宋城千古情</x:v>
      </x:c>
      <x:c r="C2518" s="75" t="str">
        <x:v>金甜</x:v>
      </x:c>
      <x:c r="D2518" s="75" t="str">
        <x:v>person</x:v>
      </x:c>
      <x:c r="E2518" s="75" t="str">
        <x:v>主要演员_标准</x:v>
      </x:c>
      <x:c r="F2518" s="75" t="str">
        <x:v>宋城千古情 宋城千古情 杭州宋城大剧院 刘伟；韩雪；金甜；郭贞；于小芹；孙明明；黄巧灵；崔巍；师恩庆；崔晓勇</x:v>
      </x:c>
      <x:c r="G2518" s="78" t="str"/>
      <x:c r="H2518" s="75" t="str">
        <x:v>True</x:v>
      </x:c>
      <x:c r="I2518" s="75" t="str">
        <x:v>上海图书馆开放数据暂未检出可确认关联</x:v>
      </x:c>
    </x:row>
    <x:row r="2519" ht="19" customHeight="1">
      <x:c r="A2519" s="75" t="str">
        <x:v>2409</x:v>
      </x:c>
      <x:c r="B2519" s="75" t="str">
        <x:v>宋城千古情</x:v>
      </x:c>
      <x:c r="C2519" s="75" t="str">
        <x:v>郭贞</x:v>
      </x:c>
      <x:c r="D2519" s="75" t="str">
        <x:v>person</x:v>
      </x:c>
      <x:c r="E2519" s="75" t="str">
        <x:v>主要演员_标准</x:v>
      </x:c>
      <x:c r="F2519" s="75" t="str">
        <x:v>宋城千古情 宋城千古情 杭州宋城大剧院 刘伟；韩雪；金甜；郭贞；于小芹；孙明明；黄巧灵；崔巍；师恩庆；崔晓勇</x:v>
      </x:c>
      <x:c r="G2519" s="78" t="str"/>
      <x:c r="H2519" s="75" t="str">
        <x:v>True</x:v>
      </x:c>
      <x:c r="I2519" s="75" t="str">
        <x:v>上海图书馆开放数据暂未检出可确认关联</x:v>
      </x:c>
    </x:row>
    <x:row r="2520" ht="19" customHeight="1">
      <x:c r="A2520" s="75" t="str">
        <x:v>2409</x:v>
      </x:c>
      <x:c r="B2520" s="75" t="str">
        <x:v>宋城千古情</x:v>
      </x:c>
      <x:c r="C2520" s="75" t="str">
        <x:v>于小芹</x:v>
      </x:c>
      <x:c r="D2520" s="75" t="str">
        <x:v>person</x:v>
      </x:c>
      <x:c r="E2520" s="75" t="str">
        <x:v>主要演员_标准</x:v>
      </x:c>
      <x:c r="F2520" s="75" t="str">
        <x:v>宋城千古情 宋城千古情 杭州宋城大剧院 刘伟；韩雪；金甜；郭贞；于小芹；孙明明；黄巧灵；崔巍；师恩庆；崔晓勇</x:v>
      </x:c>
      <x:c r="G2520" s="78" t="str"/>
      <x:c r="H2520" s="75" t="str">
        <x:v>True</x:v>
      </x:c>
      <x:c r="I2520" s="75" t="str">
        <x:v>上海图书馆开放数据暂未检出可确认关联</x:v>
      </x:c>
    </x:row>
    <x:row r="2521" ht="19" customHeight="1">
      <x:c r="A2521" s="75" t="str">
        <x:v>2409</x:v>
      </x:c>
      <x:c r="B2521" s="75" t="str">
        <x:v>宋城千古情</x:v>
      </x:c>
      <x:c r="C2521" s="75" t="str">
        <x:v>杭州宋城大剧院</x:v>
      </x:c>
      <x:c r="D2521" s="75" t="str">
        <x:v>venue</x:v>
      </x:c>
      <x:c r="E2521" s="75" t="str">
        <x:v>场馆名称_标准</x:v>
      </x:c>
      <x:c r="F2521" s="75" t="str">
        <x:v>宋城千古情 宋城千古情 杭州宋城大剧院 刘伟；韩雪；金甜；郭贞；于小芹；孙明明；黄巧灵；崔巍；师恩庆；崔晓勇</x:v>
      </x:c>
      <x:c r="G2521" s="78" t="str"/>
      <x:c r="H2521" s="75" t="str">
        <x:v>True</x:v>
      </x:c>
      <x:c r="I2521" s="75" t="str">
        <x:v>上海图书馆开放数据暂未检出可确认关联</x:v>
      </x:c>
    </x:row>
    <x:row r="2522" ht="19" customHeight="1">
      <x:c r="A2522" s="75" t="str">
        <x:v>2409</x:v>
      </x:c>
      <x:c r="B2522" s="75" t="str">
        <x:v>宋城千古情</x:v>
      </x:c>
      <x:c r="C2522" s="75" t="str">
        <x:v>总策划</x:v>
      </x:c>
      <x:c r="D2522" s="75" t="str">
        <x:v>role_person</x:v>
      </x:c>
      <x:c r="E2522" s="75" t="str">
        <x:v>PerformanceWork[0].work_other_performer.work_other_relations</x:v>
      </x:c>
      <x:c r="F2522" s="75" t="str">
        <x:v>宋城千古情 宋城千古情 杭州宋城大剧院 宋城千古情</x:v>
      </x:c>
      <x:c r="G2522" s="78" t="str"/>
      <x:c r="H2522" s="75" t="str">
        <x:v>True</x:v>
      </x:c>
      <x:c r="I2522" s="75" t="str">
        <x:v>上海图书馆开放数据暂未检出可确认关联</x:v>
      </x:c>
    </x:row>
    <x:row r="2523" ht="19" customHeight="1">
      <x:c r="A2523" s="75" t="str">
        <x:v>2409</x:v>
      </x:c>
      <x:c r="B2523" s="75" t="str">
        <x:v>宋城千古情</x:v>
      </x:c>
      <x:c r="C2523" s="75" t="str">
        <x:v>总导演</x:v>
      </x:c>
      <x:c r="D2523" s="75" t="str">
        <x:v>role_person</x:v>
      </x:c>
      <x:c r="E2523" s="75" t="str">
        <x:v>PerformanceWork[0].work_other_performer.work_other_relations</x:v>
      </x:c>
      <x:c r="F2523" s="75" t="str">
        <x:v>宋城千古情 宋城千古情 杭州宋城大剧院 宋城千古情</x:v>
      </x:c>
      <x:c r="G2523" s="78" t="str"/>
      <x:c r="H2523" s="75" t="str">
        <x:v>True</x:v>
      </x:c>
      <x:c r="I2523" s="75" t="str">
        <x:v>上海图书馆开放数据暂未检出可确认关联</x:v>
      </x:c>
    </x:row>
    <x:row r="2524" ht="19" customHeight="1">
      <x:c r="A2524" s="75" t="str">
        <x:v>2409</x:v>
      </x:c>
      <x:c r="B2524" s="75" t="str">
        <x:v>宋城千古情</x:v>
      </x:c>
      <x:c r="C2524" s="75" t="str">
        <x:v>编导</x:v>
      </x:c>
      <x:c r="D2524" s="75" t="str">
        <x:v>role_person</x:v>
      </x:c>
      <x:c r="E2524" s="75" t="str">
        <x:v>PerformanceWork[0].work_other_performer.work_other_relations</x:v>
      </x:c>
      <x:c r="F2524" s="75" t="str">
        <x:v>宋城千古情 宋城千古情 杭州宋城大剧院 宋城千古情</x:v>
      </x:c>
      <x:c r="G2524" s="78" t="str"/>
      <x:c r="H2524" s="75" t="str">
        <x:v>True</x:v>
      </x:c>
      <x:c r="I2524" s="75" t="str">
        <x:v>上海图书馆开放数据暂未检出可确认关联</x:v>
      </x:c>
    </x:row>
    <x:row r="2525" ht="19" customHeight="1">
      <x:c r="A2525" s="75" t="str">
        <x:v>2409</x:v>
      </x:c>
      <x:c r="B2525" s="75" t="str">
        <x:v>宋城千古情</x:v>
      </x:c>
      <x:c r="C2525" s="75" t="str">
        <x:v>策划推广</x:v>
      </x:c>
      <x:c r="D2525" s="75" t="str">
        <x:v>role_person</x:v>
      </x:c>
      <x:c r="E2525" s="75" t="str">
        <x:v>PerformanceWork[0].work_other_performer.work_other_relations</x:v>
      </x:c>
      <x:c r="F2525" s="75" t="str">
        <x:v>宋城千古情 宋城千古情 杭州宋城大剧院 宋城千古情</x:v>
      </x:c>
      <x:c r="G2525" s="78" t="str"/>
      <x:c r="H2525" s="75" t="str">
        <x:v>True</x:v>
      </x:c>
      <x:c r="I2525" s="75" t="str">
        <x:v>上海图书馆开放数据暂未检出可确认关联</x:v>
      </x:c>
    </x:row>
    <x:row r="2526" ht="19" customHeight="1">
      <x:c r="A2526" s="75" t="str">
        <x:v>2410</x:v>
      </x:c>
      <x:c r="B2526" s="75" t="str">
        <x:v>和风茶韵:上海国际茶文化节</x:v>
      </x:c>
      <x:c r="C2526" s="75" t="str">
        <x:v>吕薇</x:v>
      </x:c>
      <x:c r="D2526" s="75" t="str">
        <x:v>person</x:v>
      </x:c>
      <x:c r="E2526" s="75" t="str">
        <x:v>主要演员_标准</x:v>
      </x:c>
      <x:c r="F2526"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26" s="78" t="str"/>
      <x:c r="H2526" s="75" t="str">
        <x:v>True</x:v>
      </x:c>
      <x:c r="I2526" s="75" t="str">
        <x:v>上海图书馆开放数据暂未检出可确认关联</x:v>
      </x:c>
    </x:row>
    <x:row r="2527" ht="19" customHeight="1">
      <x:c r="A2527" s="75" t="str">
        <x:v>2410</x:v>
      </x:c>
      <x:c r="B2527" s="75" t="str">
        <x:v>和风茶韵:上海国际茶文化节</x:v>
      </x:c>
      <x:c r="C2527" s="75" t="str">
        <x:v>杜聪</x:v>
      </x:c>
      <x:c r="D2527" s="75" t="str">
        <x:v>person</x:v>
      </x:c>
      <x:c r="E2527" s="75" t="str">
        <x:v>主要演员_标准</x:v>
      </x:c>
      <x:c r="F2527"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27" s="78" t="str"/>
      <x:c r="H2527" s="75" t="str">
        <x:v>True</x:v>
      </x:c>
      <x:c r="I2527" s="75" t="str">
        <x:v>上海图书馆开放数据暂未检出可确认关联</x:v>
      </x:c>
    </x:row>
    <x:row r="2528" ht="19" customHeight="1">
      <x:c r="A2528" s="75" t="str">
        <x:v>2410</x:v>
      </x:c>
      <x:c r="B2528" s="75" t="str">
        <x:v>和风茶韵:上海国际茶文化节</x:v>
      </x:c>
      <x:c r="C2528" s="75" t="str">
        <x:v>韩雪</x:v>
      </x:c>
      <x:c r="D2528" s="75" t="str">
        <x:v>person</x:v>
      </x:c>
      <x:c r="E2528" s="75" t="str">
        <x:v>主要演员_标准</x:v>
      </x:c>
      <x:c r="F2528"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28" s="78" t="str"/>
      <x:c r="H2528" s="75" t="str">
        <x:v>True</x:v>
      </x:c>
      <x:c r="I2528" s="75" t="str">
        <x:v>上海图书馆开放数据暂未检出可确认关联</x:v>
      </x:c>
    </x:row>
    <x:row r="2529" ht="19" customHeight="1">
      <x:c r="A2529" s="75" t="str">
        <x:v>2410</x:v>
      </x:c>
      <x:c r="B2529" s="75" t="str">
        <x:v>和风茶韵:上海国际茶文化节</x:v>
      </x:c>
      <x:c r="C2529" s="75" t="str">
        <x:v>郝歌</x:v>
      </x:c>
      <x:c r="D2529" s="75" t="str">
        <x:v>person</x:v>
      </x:c>
      <x:c r="E2529" s="75" t="str">
        <x:v>主要演员_标准</x:v>
      </x:c>
      <x:c r="F2529"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29" s="78" t="str"/>
      <x:c r="H2529" s="75" t="str">
        <x:v>True</x:v>
      </x:c>
      <x:c r="I2529" s="75" t="str">
        <x:v>上海图书馆开放数据暂未检出可确认关联</x:v>
      </x:c>
    </x:row>
    <x:row r="2530" ht="19" customHeight="1">
      <x:c r="A2530" s="75" t="str">
        <x:v>2410</x:v>
      </x:c>
      <x:c r="B2530" s="75" t="str">
        <x:v>和风茶韵:上海国际茶文化节</x:v>
      </x:c>
      <x:c r="C2530" s="75" t="str">
        <x:v>上海马戏城</x:v>
      </x:c>
      <x:c r="D2530" s="75" t="str">
        <x:v>venue</x:v>
      </x:c>
      <x:c r="E2530" s="75" t="str">
        <x:v>场馆名称_标准</x:v>
      </x:c>
      <x:c r="F2530"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30" s="78" t="str"/>
      <x:c r="H2530" s="75" t="str">
        <x:v>True</x:v>
      </x:c>
      <x:c r="I2530" s="75" t="str">
        <x:v>上海图书馆开放数据暂未检出可确认关联</x:v>
      </x:c>
    </x:row>
    <x:row r="2531" ht="19" customHeight="1">
      <x:c r="A2531" s="75" t="str">
        <x:v>2410</x:v>
      </x:c>
      <x:c r="B2531" s="75" t="str">
        <x:v>和风茶韵:上海国际茶文化节</x:v>
      </x:c>
      <x:c r="C2531" s="75" t="str">
        <x:v>上海国际茶文化节组委会</x:v>
      </x:c>
      <x:c r="D2531" s="75" t="str">
        <x:v>organization</x:v>
      </x:c>
      <x:c r="E2531" s="75" t="str">
        <x:v>演出单位机构_标准</x:v>
      </x:c>
      <x:c r="F2531"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31" s="78" t="str"/>
      <x:c r="H2531" s="75" t="str">
        <x:v>True</x:v>
      </x:c>
      <x:c r="I2531" s="75" t="str">
        <x:v>上海图书馆开放数据暂未检出可确认关联</x:v>
      </x:c>
    </x:row>
    <x:row r="2532" ht="19" customHeight="1">
      <x:c r="A2532" s="75" t="str">
        <x:v>2410</x:v>
      </x:c>
      <x:c r="B2532" s="75" t="str">
        <x:v>和风茶韵:上海国际茶文化节</x:v>
      </x:c>
      <x:c r="C2532" s="75" t="str">
        <x:v>上海市闸北区人民政府</x:v>
      </x:c>
      <x:c r="D2532" s="75" t="str">
        <x:v>organization</x:v>
      </x:c>
      <x:c r="E2532" s="75" t="str">
        <x:v>演出单位机构_标准</x:v>
      </x:c>
      <x:c r="F2532"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32" s="78" t="str"/>
      <x:c r="H2532" s="75" t="str">
        <x:v>True</x:v>
      </x:c>
      <x:c r="I2532" s="75" t="str">
        <x:v>上海图书馆开放数据暂未检出可确认关联</x:v>
      </x:c>
    </x:row>
    <x:row r="2533" ht="19" customHeight="1">
      <x:c r="A2533" s="75" t="str">
        <x:v>2410</x:v>
      </x:c>
      <x:c r="B2533" s="75" t="str">
        <x:v>和风茶韵:上海国际茶文化节</x:v>
      </x:c>
      <x:c r="C2533" s="75" t="str">
        <x:v>上海文化广播影视集团</x:v>
      </x:c>
      <x:c r="D2533" s="75" t="str">
        <x:v>organization</x:v>
      </x:c>
      <x:c r="E2533" s="75" t="str">
        <x:v>演出单位机构_标准</x:v>
      </x:c>
      <x:c r="F2533" s="75" t="str">
        <x:v>和风茶韵:上海国际茶文化节 中国茶；梅园梅；橄榄树；竹林风；在那遥远的地方；时空穿梭；中国大舞台 上海马戏城 吕薇；杜聪；韩雪；郝歌；殷秀梅 上海国际茶文化节组委会；上海市闸北区人民政府；上海文化广播影视集团；上海帝芙特国际茶文化广场</x:v>
      </x:c>
      <x:c r="G2533" s="78" t="str"/>
      <x:c r="H2533" s="75" t="str">
        <x:v>True</x:v>
      </x:c>
      <x:c r="I2533" s="75" t="str">
        <x:v>上海图书馆开放数据暂未检出可确认关联</x:v>
      </x:c>
    </x:row>
    <x:row r="2534" ht="19" customHeight="1">
      <x:c r="A2534" s="75" t="str">
        <x:v>2410</x:v>
      </x:c>
      <x:c r="B2534" s="75" t="str">
        <x:v>和风茶韵:上海国际茶文化节</x:v>
      </x:c>
      <x:c r="C2534" s="75" t="str">
        <x:v>总策划</x:v>
      </x:c>
      <x:c r="D2534" s="75" t="str">
        <x:v>role_person</x:v>
      </x:c>
      <x:c r="E2534" s="75" t="str">
        <x:v>Event.agent_other_performer.other_performer_relations</x:v>
      </x:c>
      <x:c r="F2534" s="75" t="str">
        <x:v>和风茶韵:上海国际茶文化节 “和风茶韵”上海国际茶文化节开幕式文艺晚会 上海马戏城 中国茶 梅园梅 橄榄树 竹林风 在那遥远的地方 时空穿梭 中国大舞台</x:v>
      </x:c>
      <x:c r="G2534" s="78" t="str"/>
      <x:c r="H2534" s="75" t="str">
        <x:v>True</x:v>
      </x:c>
      <x:c r="I2534" s="75" t="str">
        <x:v>上海图书馆开放数据暂未检出可确认关联</x:v>
      </x:c>
    </x:row>
    <x:row r="2535" ht="19" customHeight="1">
      <x:c r="A2535" s="75" t="str">
        <x:v>2410</x:v>
      </x:c>
      <x:c r="B2535" s="75" t="str">
        <x:v>和风茶韵:上海国际茶文化节</x:v>
      </x:c>
      <x:c r="C2535" s="75" t="str">
        <x:v>总导演</x:v>
      </x:c>
      <x:c r="D2535" s="75" t="str">
        <x:v>role_person</x:v>
      </x:c>
      <x:c r="E2535" s="75" t="str">
        <x:v>Event.agent_other_performer.other_performer_relations</x:v>
      </x:c>
      <x:c r="F2535" s="75" t="str">
        <x:v>和风茶韵:上海国际茶文化节 “和风茶韵”上海国际茶文化节开幕式文艺晚会 上海马戏城 中国茶 梅园梅 橄榄树 竹林风 在那遥远的地方 时空穿梭 中国大舞台</x:v>
      </x:c>
      <x:c r="G2535" s="78" t="str"/>
      <x:c r="H2535" s="75" t="str">
        <x:v>True</x:v>
      </x:c>
      <x:c r="I2535" s="75" t="str">
        <x:v>上海图书馆开放数据暂未检出可确认关联</x:v>
      </x:c>
    </x:row>
    <x:row r="2536" ht="19" customHeight="1">
      <x:c r="A2536" s="75" t="str">
        <x:v>2410</x:v>
      </x:c>
      <x:c r="B2536" s="75" t="str">
        <x:v>和风茶韵:上海国际茶文化节</x:v>
      </x:c>
      <x:c r="C2536" s="75" t="str">
        <x:v>撰稿</x:v>
      </x:c>
      <x:c r="D2536" s="75" t="str">
        <x:v>role_person</x:v>
      </x:c>
      <x:c r="E2536" s="75" t="str">
        <x:v>Event.agent_other_performer.other_performer_relations</x:v>
      </x:c>
      <x:c r="F2536" s="75" t="str">
        <x:v>和风茶韵:上海国际茶文化节 “和风茶韵”上海国际茶文化节开幕式文艺晚会 上海马戏城 中国茶 梅园梅 橄榄树 竹林风 在那遥远的地方 时空穿梭 中国大舞台</x:v>
      </x:c>
      <x:c r="G2536" s="78" t="str"/>
      <x:c r="H2536" s="75" t="str">
        <x:v>True</x:v>
      </x:c>
      <x:c r="I2536" s="75" t="str">
        <x:v>上海图书馆开放数据暂未检出可确认关联</x:v>
      </x:c>
    </x:row>
    <x:row r="2537" ht="19" customHeight="1">
      <x:c r="A2537" s="75" t="str">
        <x:v>2410</x:v>
      </x:c>
      <x:c r="B2537" s="75" t="str">
        <x:v>和风茶韵:上海国际茶文化节</x:v>
      </x:c>
      <x:c r="C2537" s="75" t="str">
        <x:v>排箫演奏</x:v>
      </x:c>
      <x:c r="D2537" s="75" t="str">
        <x:v>role_person</x:v>
      </x:c>
      <x:c r="E2537" s="75" t="str">
        <x:v>PerformanceWork[2].work_other_performer.work_other_relations</x:v>
      </x:c>
      <x:c r="F2537" s="75" t="str">
        <x:v>和风茶韵:上海国际茶文化节 “和风茶韵”上海国际茶文化节开幕式文艺晚会 上海马戏城 中国茶 梅园梅 橄榄树 竹林风 在那遥远的地方 时空穿梭 中国大舞台</x:v>
      </x:c>
      <x:c r="G2537" s="78" t="str"/>
      <x:c r="H2537" s="75" t="str">
        <x:v>True</x:v>
      </x:c>
      <x:c r="I2537" s="75" t="str">
        <x:v>上海图书馆开放数据暂未检出可确认关联</x:v>
      </x:c>
    </x:row>
    <x:row r="2538" ht="19" customHeight="1">
      <x:c r="A2538" s="75" t="str">
        <x:v>2411</x:v>
      </x:c>
      <x:c r="B2538" s="75" t="str">
        <x:v>留华梦·世博情上海外国留学生中华才艺展演</x:v>
      </x:c>
      <x:c r="C2538" s="75" t="str">
        <x:v>罗纳</x:v>
      </x:c>
      <x:c r="D2538" s="75" t="str">
        <x:v>person</x:v>
      </x:c>
      <x:c r="E2538" s="75" t="str">
        <x:v>主要演员_标准</x:v>
      </x:c>
      <x:c r="F2538"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38" s="78" t="str"/>
      <x:c r="H2538" s="75" t="str">
        <x:v>True</x:v>
      </x:c>
      <x:c r="I2538" s="75" t="str">
        <x:v>上海图书馆开放数据暂未检出可确认关联</x:v>
      </x:c>
    </x:row>
    <x:row r="2539" ht="19" customHeight="1">
      <x:c r="A2539" s="75" t="str">
        <x:v>2411</x:v>
      </x:c>
      <x:c r="B2539" s="75" t="str">
        <x:v>留华梦·世博情上海外国留学生中华才艺展演</x:v>
      </x:c>
      <x:c r="C2539" s="75" t="str">
        <x:v>阿妮玛丽</x:v>
      </x:c>
      <x:c r="D2539" s="75" t="str">
        <x:v>person</x:v>
      </x:c>
      <x:c r="E2539" s="75" t="str">
        <x:v>主要演员_标准</x:v>
      </x:c>
      <x:c r="F2539"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39" s="78" t="str"/>
      <x:c r="H2539" s="75" t="str">
        <x:v>True</x:v>
      </x:c>
      <x:c r="I2539" s="75" t="str">
        <x:v>上海图书馆开放数据暂未检出可确认关联</x:v>
      </x:c>
    </x:row>
    <x:row r="2540" ht="19" customHeight="1">
      <x:c r="A2540" s="75" t="str">
        <x:v>2411</x:v>
      </x:c>
      <x:c r="B2540" s="75" t="str">
        <x:v>留华梦·世博情上海外国留学生中华才艺展演</x:v>
      </x:c>
      <x:c r="C2540" s="75" t="str">
        <x:v>海娜</x:v>
      </x:c>
      <x:c r="D2540" s="75" t="str">
        <x:v>person</x:v>
      </x:c>
      <x:c r="E2540" s="75" t="str">
        <x:v>主要演员_标准</x:v>
      </x:c>
      <x:c r="F2540"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40" s="78" t="str"/>
      <x:c r="H2540" s="75" t="str">
        <x:v>True</x:v>
      </x:c>
      <x:c r="I2540" s="75" t="str">
        <x:v>上海图书馆开放数据暂未检出可确认关联</x:v>
      </x:c>
    </x:row>
    <x:row r="2541" ht="19" customHeight="1">
      <x:c r="A2541" s="75" t="str">
        <x:v>2411</x:v>
      </x:c>
      <x:c r="B2541" s="75" t="str">
        <x:v>留华梦·世博情上海外国留学生中华才艺展演</x:v>
      </x:c>
      <x:c r="C2541" s="75" t="str">
        <x:v>晴美</x:v>
      </x:c>
      <x:c r="D2541" s="75" t="str">
        <x:v>person</x:v>
      </x:c>
      <x:c r="E2541" s="75" t="str">
        <x:v>主要演员_标准</x:v>
      </x:c>
      <x:c r="F2541"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41" s="78" t="str"/>
      <x:c r="H2541" s="75" t="str">
        <x:v>True</x:v>
      </x:c>
      <x:c r="I2541" s="75" t="str">
        <x:v>上海图书馆开放数据暂未检出可确认关联</x:v>
      </x:c>
    </x:row>
    <x:row r="2542" ht="19" customHeight="1">
      <x:c r="A2542" s="75" t="str">
        <x:v>2411</x:v>
      </x:c>
      <x:c r="B2542" s="75" t="str">
        <x:v>留华梦·世博情上海外国留学生中华才艺展演</x:v>
      </x:c>
      <x:c r="C2542" s="75" t="str">
        <x:v>托娃</x:v>
      </x:c>
      <x:c r="D2542" s="75" t="str">
        <x:v>person</x:v>
      </x:c>
      <x:c r="E2542" s="75" t="str">
        <x:v>主要演员_标准</x:v>
      </x:c>
      <x:c r="F2542"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42" s="78" t="str"/>
      <x:c r="H2542" s="75" t="str">
        <x:v>True</x:v>
      </x:c>
      <x:c r="I2542" s="75" t="str">
        <x:v>上海图书馆开放数据暂未检出可确认关联</x:v>
      </x:c>
    </x:row>
    <x:row r="2543" ht="19" customHeight="1">
      <x:c r="A2543" s="75" t="str">
        <x:v>2411</x:v>
      </x:c>
      <x:c r="B2543" s="75" t="str">
        <x:v>留华梦·世博情上海外国留学生中华才艺展演</x:v>
      </x:c>
      <x:c r="C2543" s="75" t="str">
        <x:v>上海戏剧学院上戏剧院</x:v>
      </x:c>
      <x:c r="D2543" s="75" t="str">
        <x:v>venue</x:v>
      </x:c>
      <x:c r="E2543" s="75" t="str">
        <x:v>场馆名称_标准</x:v>
      </x:c>
      <x:c r="F2543"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43" s="78" t="str"/>
      <x:c r="H2543" s="75" t="str">
        <x:v>True</x:v>
      </x:c>
      <x:c r="I2543" s="75" t="str">
        <x:v>上海图书馆开放数据暂未检出可确认关联</x:v>
      </x:c>
    </x:row>
    <x:row r="2544" ht="19" customHeight="1">
      <x:c r="A2544" s="75" t="str">
        <x:v>2411</x:v>
      </x:c>
      <x:c r="B2544" s="75" t="str">
        <x:v>留华梦·世博情上海外国留学生中华才艺展演</x:v>
      </x:c>
      <x:c r="C2544" s="75" t="str">
        <x:v>上海市教育委员会</x:v>
      </x:c>
      <x:c r="D2544" s="75" t="str">
        <x:v>organization</x:v>
      </x:c>
      <x:c r="E2544" s="75" t="str">
        <x:v>演出单位机构_标准</x:v>
      </x:c>
      <x:c r="F2544"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44" s="78" t="str"/>
      <x:c r="H2544" s="75" t="str">
        <x:v>True</x:v>
      </x:c>
      <x:c r="I2544" s="75" t="str">
        <x:v>上海图书馆开放数据暂未检出可确认关联</x:v>
      </x:c>
    </x:row>
    <x:row r="2545" ht="19" customHeight="1">
      <x:c r="A2545" s="75" t="str">
        <x:v>2411</x:v>
      </x:c>
      <x:c r="B2545" s="75" t="str">
        <x:v>留华梦·世博情上海外国留学生中华才艺展演</x:v>
      </x:c>
      <x:c r="C2545" s="75" t="str">
        <x:v>上海市文学艺术界联合会</x:v>
      </x:c>
      <x:c r="D2545" s="75" t="str">
        <x:v>organization</x:v>
      </x:c>
      <x:c r="E2545" s="75" t="str">
        <x:v>演出单位机构_标准</x:v>
      </x:c>
      <x:c r="F2545"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45" s="78" t="str"/>
      <x:c r="H2545" s="75" t="str">
        <x:v>True</x:v>
      </x:c>
      <x:c r="I2545" s="75" t="str">
        <x:v>上海图书馆开放数据暂未检出可确认关联</x:v>
      </x:c>
    </x:row>
    <x:row r="2546" ht="19" customHeight="1">
      <x:c r="A2546" s="75" t="str">
        <x:v>2411</x:v>
      </x:c>
      <x:c r="B2546" s="75" t="str">
        <x:v>留华梦·世博情上海外国留学生中华才艺展演</x:v>
      </x:c>
      <x:c r="C2546" s="75" t="str">
        <x:v>上海高校外国留学生教育研究会</x:v>
      </x:c>
      <x:c r="D2546" s="75" t="str">
        <x:v>organization</x:v>
      </x:c>
      <x:c r="E2546" s="75" t="str">
        <x:v>演出单位机构_标准</x:v>
      </x:c>
      <x:c r="F2546" s="75" t="str">
        <x:v>留华梦·世博情上海外国留学生中华才艺展演 红旗飘飘；汉字趣谈；白蛇新传；中国话；智斗；掀起你的盖头来 上海戏剧学院上戏剧院 罗纳；阿妮玛丽；海娜；晴美；托娃；金贞儿；陈氏贤福；阿西；伊拉；索斯 上海市教育委员会；上海市文学艺术界联合会；上海高校外国留学生教育研究会；上海翻译家协会；上海演艺工作者联合会</x:v>
      </x:c>
      <x:c r="G2546" s="78" t="str"/>
      <x:c r="H2546" s="75" t="str">
        <x:v>True</x:v>
      </x:c>
      <x:c r="I2546" s="75" t="str">
        <x:v>上海图书馆开放数据暂未检出可确认关联</x:v>
      </x:c>
    </x:row>
    <x:row r="2547" ht="19" customHeight="1">
      <x:c r="A2547" s="75" t="str">
        <x:v>2411</x:v>
      </x:c>
      <x:c r="B2547" s="75" t="str">
        <x:v>留华梦·世博情上海外国留学生中华才艺展演</x:v>
      </x:c>
      <x:c r="C2547" s="75" t="str">
        <x:v>总策划</x:v>
      </x:c>
      <x:c r="D2547" s="75" t="str">
        <x:v>role_person</x:v>
      </x:c>
      <x:c r="E2547" s="75" t="str">
        <x:v>Event.agent_other_performer.other_performer_relations</x:v>
      </x:c>
      <x:c r="F2547" s="75" t="str">
        <x:v>留华梦·世博情上海外国留学生中华才艺展演 留华梦·世博情 上海外国留学生中华才艺展演 上海戏剧学院上戏剧院 红旗飘飘 汉字趣谈 白蛇新传 中国话 智斗 掀起你的盖头来</x:v>
      </x:c>
      <x:c r="G2547" s="78" t="str"/>
      <x:c r="H2547" s="75" t="str">
        <x:v>True</x:v>
      </x:c>
      <x:c r="I2547" s="75" t="str">
        <x:v>上海图书馆开放数据暂未检出可确认关联</x:v>
      </x:c>
    </x:row>
    <x:row r="2548" ht="19" customHeight="1">
      <x:c r="A2548" s="75" t="str">
        <x:v>2411</x:v>
      </x:c>
      <x:c r="B2548" s="75" t="str">
        <x:v>留华梦·世博情上海外国留学生中华才艺展演</x:v>
      </x:c>
      <x:c r="C2548" s="75" t="str">
        <x:v>演出总监</x:v>
      </x:c>
      <x:c r="D2548" s="75" t="str">
        <x:v>role_person</x:v>
      </x:c>
      <x:c r="E2548" s="75" t="str">
        <x:v>Event.agent_other_performer.other_performer_relations</x:v>
      </x:c>
      <x:c r="F2548" s="75" t="str">
        <x:v>留华梦·世博情上海外国留学生中华才艺展演 留华梦·世博情 上海外国留学生中华才艺展演 上海戏剧学院上戏剧院 红旗飘飘 汉字趣谈 白蛇新传 中国话 智斗 掀起你的盖头来</x:v>
      </x:c>
      <x:c r="G2548" s="78" t="str"/>
      <x:c r="H2548" s="75" t="str">
        <x:v>True</x:v>
      </x:c>
      <x:c r="I2548" s="75" t="str">
        <x:v>上海图书馆开放数据暂未检出可确认关联</x:v>
      </x:c>
    </x:row>
    <x:row r="2549" ht="19" customHeight="1">
      <x:c r="A2549" s="75" t="str">
        <x:v>2411</x:v>
      </x:c>
      <x:c r="B2549" s="75" t="str">
        <x:v>留华梦·世博情上海外国留学生中华才艺展演</x:v>
      </x:c>
      <x:c r="C2549" s="75" t="str">
        <x:v>总导演</x:v>
      </x:c>
      <x:c r="D2549" s="75" t="str">
        <x:v>role_person</x:v>
      </x:c>
      <x:c r="E2549" s="75" t="str">
        <x:v>Event.agent_other_performer.other_performer_relations</x:v>
      </x:c>
      <x:c r="F2549" s="75" t="str">
        <x:v>留华梦·世博情上海外国留学生中华才艺展演 留华梦·世博情 上海外国留学生中华才艺展演 上海戏剧学院上戏剧院 红旗飘飘 汉字趣谈 白蛇新传 中国话 智斗 掀起你的盖头来</x:v>
      </x:c>
      <x:c r="G2549" s="78" t="str"/>
      <x:c r="H2549" s="75" t="str">
        <x:v>True</x:v>
      </x:c>
      <x:c r="I2549" s="75" t="str">
        <x:v>上海图书馆开放数据暂未检出可确认关联</x:v>
      </x:c>
    </x:row>
    <x:row r="2550" ht="19" customHeight="1">
      <x:c r="A2550" s="75" t="str">
        <x:v>2412</x:v>
      </x:c>
      <x:c r="B2550" s="75" t="str">
        <x:v>2004年上海市各界人士春节团拜会</x:v>
      </x:c>
      <x:c r="C2550" s="75" t="str">
        <x:v>周进华</x:v>
      </x:c>
      <x:c r="D2550" s="75" t="str">
        <x:v>person</x:v>
      </x:c>
      <x:c r="E2550" s="75" t="str">
        <x:v>主要演员_标准</x:v>
      </x:c>
      <x:c r="F2550" s="75" t="str">
        <x:v>2004年上海市各界人士春节团拜会 欢乐金猴年；我的祖国妈妈；龙飞凤舞中国字；高空叠椅；当兵的人；送红包 上海市 上海市 杨学进；周进华；张建一；关怀；黄豆豆；章功力；刘斌；王汝刚；李九松；田芳 中共上海市委办公厅；上海市人民政府办公厅；上海文化广播影视集团</x:v>
      </x:c>
      <x:c r="G2550" s="78" t="str"/>
      <x:c r="H2550" s="75" t="str">
        <x:v>True</x:v>
      </x:c>
      <x:c r="I2550" s="75" t="str">
        <x:v>上海图书馆开放数据暂未检出可确认关联</x:v>
      </x:c>
    </x:row>
    <x:row r="2551" ht="19" customHeight="1">
      <x:c r="A2551" s="75" t="str">
        <x:v>2412</x:v>
      </x:c>
      <x:c r="B2551" s="75" t="str">
        <x:v>2004年上海市各界人士春节团拜会</x:v>
      </x:c>
      <x:c r="C2551" s="75" t="str">
        <x:v>中共上海市委办公厅</x:v>
      </x:c>
      <x:c r="D2551" s="75" t="str">
        <x:v>organization</x:v>
      </x:c>
      <x:c r="E2551" s="75" t="str">
        <x:v>演出单位机构_标准</x:v>
      </x:c>
      <x:c r="F2551" s="75" t="str">
        <x:v>2004年上海市各界人士春节团拜会 欢乐金猴年；我的祖国妈妈；龙飞凤舞中国字；高空叠椅；当兵的人；送红包 上海市 上海市 杨学进；周进华；张建一；关怀；黄豆豆；章功力；刘斌；王汝刚；李九松；田芳 中共上海市委办公厅；上海市人民政府办公厅；上海文化广播影视集团</x:v>
      </x:c>
      <x:c r="G2551" s="78" t="str"/>
      <x:c r="H2551" s="75" t="str">
        <x:v>True</x:v>
      </x:c>
      <x:c r="I2551" s="75" t="str">
        <x:v>上海图书馆开放数据暂未检出可确认关联</x:v>
      </x:c>
    </x:row>
    <x:row r="2552" ht="19" customHeight="1">
      <x:c r="A2552" s="75" t="str">
        <x:v>2412</x:v>
      </x:c>
      <x:c r="B2552" s="75" t="str">
        <x:v>2004年上海市各界人士春节团拜会</x:v>
      </x:c>
      <x:c r="C2552" s="75" t="str">
        <x:v>上海市人民政府办公厅</x:v>
      </x:c>
      <x:c r="D2552" s="75" t="str">
        <x:v>organization</x:v>
      </x:c>
      <x:c r="E2552" s="75" t="str">
        <x:v>演出单位机构_标准</x:v>
      </x:c>
      <x:c r="F2552" s="75" t="str">
        <x:v>2004年上海市各界人士春节团拜会 欢乐金猴年；我的祖国妈妈；龙飞凤舞中国字；高空叠椅；当兵的人；送红包 上海市 上海市 杨学进；周进华；张建一；关怀；黄豆豆；章功力；刘斌；王汝刚；李九松；田芳 中共上海市委办公厅；上海市人民政府办公厅；上海文化广播影视集团</x:v>
      </x:c>
      <x:c r="G2552" s="78" t="str"/>
      <x:c r="H2552" s="75" t="str">
        <x:v>True</x:v>
      </x:c>
      <x:c r="I2552" s="75" t="str">
        <x:v>上海图书馆开放数据暂未检出可确认关联</x:v>
      </x:c>
    </x:row>
    <x:row r="2553" ht="19" customHeight="1">
      <x:c r="A2553" s="75" t="str">
        <x:v>2412</x:v>
      </x:c>
      <x:c r="B2553" s="75" t="str">
        <x:v>2004年上海市各界人士春节团拜会</x:v>
      </x:c>
      <x:c r="C2553" s="75" t="str">
        <x:v>上海文化广播影视集团</x:v>
      </x:c>
      <x:c r="D2553" s="75" t="str">
        <x:v>organization</x:v>
      </x:c>
      <x:c r="E2553" s="75" t="str">
        <x:v>演出单位机构_标准</x:v>
      </x:c>
      <x:c r="F2553" s="75" t="str">
        <x:v>2004年上海市各界人士春节团拜会 欢乐金猴年；我的祖国妈妈；龙飞凤舞中国字；高空叠椅；当兵的人；送红包 上海市 上海市 杨学进；周进华；张建一；关怀；黄豆豆；章功力；刘斌；王汝刚；李九松；田芳 中共上海市委办公厅；上海市人民政府办公厅；上海文化广播影视集团</x:v>
      </x:c>
      <x:c r="G2553" s="78" t="str"/>
      <x:c r="H2553" s="75" t="str">
        <x:v>True</x:v>
      </x:c>
      <x:c r="I2553" s="75" t="str">
        <x:v>上海图书馆开放数据暂未检出可确认关联</x:v>
      </x:c>
    </x:row>
    <x:row r="2554" ht="19" customHeight="1">
      <x:c r="A2554" s="75" t="str">
        <x:v>2412</x:v>
      </x:c>
      <x:c r="B2554" s="75" t="str">
        <x:v>2004年上海市各界人士春节团拜会</x:v>
      </x:c>
      <x:c r="C2554" s="75" t="str">
        <x:v>舞蹈</x:v>
      </x:c>
      <x:c r="D2554" s="75" t="str">
        <x:v>role_person</x:v>
      </x:c>
      <x:c r="E2554" s="75" t="str">
        <x:v>PerformanceWork[2].work_other_performer.work_other_relations</x:v>
      </x:c>
      <x:c r="F2554" s="75" t="str">
        <x:v>2004年上海市各界人士春节团拜会 2004年上海市各界人士春节团拜会 欢乐金猴年 我的祖国妈妈 龙飞凤舞中国字 高空叠椅 当兵的人 送红包</x:v>
      </x:c>
      <x:c r="G2554" s="78" t="str"/>
      <x:c r="H2554" s="75" t="str">
        <x:v>True</x:v>
      </x:c>
      <x:c r="I2554" s="75" t="str">
        <x:v>上海图书馆开放数据暂未检出可确认关联</x:v>
      </x:c>
    </x:row>
    <x:row r="2555" ht="19" customHeight="1">
      <x:c r="A2555" s="75" t="str">
        <x:v>2413</x:v>
      </x:c>
      <x:c r="B2555" s="75" t="str">
        <x:v>少林魂</x:v>
      </x:c>
      <x:c r="C2555" s="75" t="str">
        <x:v>董盈博</x:v>
      </x:c>
      <x:c r="D2555" s="75" t="str">
        <x:v>person</x:v>
      </x:c>
      <x:c r="E2555" s="75" t="str">
        <x:v>主要演员_标准</x:v>
      </x:c>
      <x:c r="F2555" s="75" t="str">
        <x:v>少林魂 少林魂 董盈博；于飞；贾宏磊；赵阳庭；张志刚；安普康；焦红波；刘同标；何双林；谢烈荣 上海美琪大戏院；上海美琪演出经纪有限公司</x:v>
      </x:c>
      <x:c r="G2555" s="78" t="str"/>
      <x:c r="H2555" s="75" t="str">
        <x:v>True</x:v>
      </x:c>
      <x:c r="I2555" s="75" t="str">
        <x:v>上海图书馆开放数据暂未检出可确认关联</x:v>
      </x:c>
    </x:row>
    <x:row r="2556" ht="19" customHeight="1">
      <x:c r="A2556" s="75" t="str">
        <x:v>2413</x:v>
      </x:c>
      <x:c r="B2556" s="75" t="str">
        <x:v>少林魂</x:v>
      </x:c>
      <x:c r="C2556" s="75" t="str">
        <x:v>于飞</x:v>
      </x:c>
      <x:c r="D2556" s="75" t="str">
        <x:v>person</x:v>
      </x:c>
      <x:c r="E2556" s="75" t="str">
        <x:v>主要演员_标准</x:v>
      </x:c>
      <x:c r="F2556" s="75" t="str">
        <x:v>少林魂 少林魂 董盈博；于飞；贾宏磊；赵阳庭；张志刚；安普康；焦红波；刘同标；何双林；谢烈荣 上海美琪大戏院；上海美琪演出经纪有限公司</x:v>
      </x:c>
      <x:c r="G2556" s="78" t="str"/>
      <x:c r="H2556" s="75" t="str">
        <x:v>True</x:v>
      </x:c>
      <x:c r="I2556" s="75" t="str">
        <x:v>上海图书馆开放数据暂未检出可确认关联</x:v>
      </x:c>
    </x:row>
    <x:row r="2557" ht="19" customHeight="1">
      <x:c r="A2557" s="75" t="str">
        <x:v>2413</x:v>
      </x:c>
      <x:c r="B2557" s="75" t="str">
        <x:v>少林魂</x:v>
      </x:c>
      <x:c r="C2557" s="75" t="str">
        <x:v>贾宏磊</x:v>
      </x:c>
      <x:c r="D2557" s="75" t="str">
        <x:v>person</x:v>
      </x:c>
      <x:c r="E2557" s="75" t="str">
        <x:v>主要演员_标准</x:v>
      </x:c>
      <x:c r="F2557" s="75" t="str">
        <x:v>少林魂 少林魂 董盈博；于飞；贾宏磊；赵阳庭；张志刚；安普康；焦红波；刘同标；何双林；谢烈荣 上海美琪大戏院；上海美琪演出经纪有限公司</x:v>
      </x:c>
      <x:c r="G2557" s="78" t="str"/>
      <x:c r="H2557" s="75" t="str">
        <x:v>True</x:v>
      </x:c>
      <x:c r="I2557" s="75" t="str">
        <x:v>上海图书馆开放数据暂未检出可确认关联</x:v>
      </x:c>
    </x:row>
    <x:row r="2558" ht="19" customHeight="1">
      <x:c r="A2558" s="75" t="str">
        <x:v>2413</x:v>
      </x:c>
      <x:c r="B2558" s="75" t="str">
        <x:v>少林魂</x:v>
      </x:c>
      <x:c r="C2558" s="75" t="str">
        <x:v>赵阳庭</x:v>
      </x:c>
      <x:c r="D2558" s="75" t="str">
        <x:v>person</x:v>
      </x:c>
      <x:c r="E2558" s="75" t="str">
        <x:v>主要演员_标准</x:v>
      </x:c>
      <x:c r="F2558" s="75" t="str">
        <x:v>少林魂 少林魂 董盈博；于飞；贾宏磊；赵阳庭；张志刚；安普康；焦红波；刘同标；何双林；谢烈荣 上海美琪大戏院；上海美琪演出经纪有限公司</x:v>
      </x:c>
      <x:c r="G2558" s="78" t="str"/>
      <x:c r="H2558" s="75" t="str">
        <x:v>True</x:v>
      </x:c>
      <x:c r="I2558" s="75" t="str">
        <x:v>上海图书馆开放数据暂未检出可确认关联</x:v>
      </x:c>
    </x:row>
    <x:row r="2559" ht="19" customHeight="1">
      <x:c r="A2559" s="75" t="str">
        <x:v>2413</x:v>
      </x:c>
      <x:c r="B2559" s="75" t="str">
        <x:v>少林魂</x:v>
      </x:c>
      <x:c r="C2559" s="75" t="str">
        <x:v>张志刚</x:v>
      </x:c>
      <x:c r="D2559" s="75" t="str">
        <x:v>person</x:v>
      </x:c>
      <x:c r="E2559" s="75" t="str">
        <x:v>主要演员_标准</x:v>
      </x:c>
      <x:c r="F2559" s="75" t="str">
        <x:v>少林魂 少林魂 董盈博；于飞；贾宏磊；赵阳庭；张志刚；安普康；焦红波；刘同标；何双林；谢烈荣 上海美琪大戏院；上海美琪演出经纪有限公司</x:v>
      </x:c>
      <x:c r="G2559" s="78" t="str"/>
      <x:c r="H2559" s="75" t="str">
        <x:v>True</x:v>
      </x:c>
      <x:c r="I2559" s="75" t="str">
        <x:v>上海图书馆开放数据暂未检出可确认关联</x:v>
      </x:c>
    </x:row>
    <x:row r="2560" ht="19" customHeight="1">
      <x:c r="A2560" s="75" t="str">
        <x:v>2413</x:v>
      </x:c>
      <x:c r="B2560" s="75" t="str">
        <x:v>少林魂</x:v>
      </x:c>
      <x:c r="C2560" s="75" t="str">
        <x:v>上海美琪大戏院</x:v>
      </x:c>
      <x:c r="D2560" s="75" t="str">
        <x:v>organization</x:v>
      </x:c>
      <x:c r="E2560" s="75" t="str">
        <x:v>演出单位机构_标准</x:v>
      </x:c>
      <x:c r="F2560" s="75" t="str">
        <x:v>少林魂 少林魂 董盈博；于飞；贾宏磊；赵阳庭；张志刚；安普康；焦红波；刘同标；何双林；谢烈荣 上海美琪大戏院；上海美琪演出经纪有限公司</x:v>
      </x:c>
      <x:c r="G2560" s="78" t="str"/>
      <x:c r="H2560" s="75" t="str">
        <x:v>True</x:v>
      </x:c>
      <x:c r="I2560" s="75" t="str">
        <x:v>上海图书馆开放数据暂未检出可确认关联</x:v>
      </x:c>
    </x:row>
    <x:row r="2561" ht="19" customHeight="1">
      <x:c r="A2561" s="75" t="str">
        <x:v>2413</x:v>
      </x:c>
      <x:c r="B2561" s="75" t="str">
        <x:v>少林魂</x:v>
      </x:c>
      <x:c r="C2561" s="75" t="str">
        <x:v>上海美琪演出经纪有限公司</x:v>
      </x:c>
      <x:c r="D2561" s="75" t="str">
        <x:v>organization</x:v>
      </x:c>
      <x:c r="E2561" s="75" t="str">
        <x:v>演出单位机构_标准</x:v>
      </x:c>
      <x:c r="F2561" s="75" t="str">
        <x:v>少林魂 少林魂 董盈博；于飞；贾宏磊；赵阳庭；张志刚；安普康；焦红波；刘同标；何双林；谢烈荣 上海美琪大戏院；上海美琪演出经纪有限公司</x:v>
      </x:c>
      <x:c r="G2561" s="78" t="str"/>
      <x:c r="H2561" s="75" t="str">
        <x:v>True</x:v>
      </x:c>
      <x:c r="I2561" s="75" t="str">
        <x:v>上海图书馆开放数据暂未检出可确认关联</x:v>
      </x:c>
    </x:row>
    <x:row r="2562" ht="19" customHeight="1">
      <x:c r="A2562" s="75" t="str">
        <x:v>2413</x:v>
      </x:c>
      <x:c r="B2562" s="75" t="str">
        <x:v>少林魂</x:v>
      </x:c>
      <x:c r="C2562" s="75" t="str">
        <x:v>幼年慧光</x:v>
      </x:c>
      <x:c r="D2562" s="75" t="str">
        <x:v>role_person</x:v>
      </x:c>
      <x:c r="E2562" s="75" t="str">
        <x:v>PerformanceWork[0].work_performer.work_performer_role</x:v>
      </x:c>
      <x:c r="F2562" s="75" t="str">
        <x:v>少林魂 少林魂 少林魂</x:v>
      </x:c>
      <x:c r="G2562" s="78" t="str"/>
      <x:c r="H2562" s="75" t="str">
        <x:v>True</x:v>
      </x:c>
      <x:c r="I2562" s="75" t="str">
        <x:v>上海图书馆开放数据暂未检出可确认关联</x:v>
      </x:c>
    </x:row>
    <x:row r="2563" ht="19" customHeight="1">
      <x:c r="A2563" s="75" t="str">
        <x:v>2413</x:v>
      </x:c>
      <x:c r="B2563" s="75" t="str">
        <x:v>少林魂</x:v>
      </x:c>
      <x:c r="C2563" s="75" t="str">
        <x:v>少年慧光</x:v>
      </x:c>
      <x:c r="D2563" s="75" t="str">
        <x:v>role_person</x:v>
      </x:c>
      <x:c r="E2563" s="75" t="str">
        <x:v>PerformanceWork[0].work_performer.work_performer_role</x:v>
      </x:c>
      <x:c r="F2563" s="75" t="str">
        <x:v>少林魂 少林魂 少林魂</x:v>
      </x:c>
      <x:c r="G2563" s="78" t="str"/>
      <x:c r="H2563" s="75" t="str">
        <x:v>True</x:v>
      </x:c>
      <x:c r="I2563" s="75" t="str">
        <x:v>上海图书馆开放数据暂未检出可确认关联</x:v>
      </x:c>
    </x:row>
    <x:row r="2564" ht="19" customHeight="1">
      <x:c r="A2564" s="75" t="str">
        <x:v>2413</x:v>
      </x:c>
      <x:c r="B2564" s="75" t="str">
        <x:v>少林魂</x:v>
      </x:c>
      <x:c r="C2564" s="75" t="str">
        <x:v>青年慧光</x:v>
      </x:c>
      <x:c r="D2564" s="75" t="str">
        <x:v>role_person</x:v>
      </x:c>
      <x:c r="E2564" s="75" t="str">
        <x:v>PerformanceWork[0].work_performer.work_performer_role</x:v>
      </x:c>
      <x:c r="F2564" s="75" t="str">
        <x:v>少林魂 少林魂 少林魂</x:v>
      </x:c>
      <x:c r="G2564" s="78" t="str"/>
      <x:c r="H2564" s="75" t="str">
        <x:v>True</x:v>
      </x:c>
      <x:c r="I2564" s="75" t="str">
        <x:v>上海图书馆开放数据暂未检出可确认关联</x:v>
      </x:c>
    </x:row>
    <x:row r="2565" ht="19" customHeight="1">
      <x:c r="A2565" s="75" t="str">
        <x:v>2413</x:v>
      </x:c>
      <x:c r="B2565" s="75" t="str">
        <x:v>少林魂</x:v>
      </x:c>
      <x:c r="C2565" s="75" t="str">
        <x:v>方丈</x:v>
      </x:c>
      <x:c r="D2565" s="75" t="str">
        <x:v>role_person</x:v>
      </x:c>
      <x:c r="E2565" s="75" t="str">
        <x:v>PerformanceWork[0].work_performer.work_performer_role</x:v>
      </x:c>
      <x:c r="F2565" s="75" t="str">
        <x:v>少林魂 少林魂 少林魂</x:v>
      </x:c>
      <x:c r="G2565" s="78" t="str"/>
      <x:c r="H2565" s="75" t="str">
        <x:v>True</x:v>
      </x:c>
      <x:c r="I2565" s="75" t="str">
        <x:v>上海图书馆开放数据暂未检出可确认关联</x:v>
      </x:c>
    </x:row>
    <x:row r="2566" ht="19" customHeight="1">
      <x:c r="A2566" s="75" t="str">
        <x:v>2413</x:v>
      </x:c>
      <x:c r="B2566" s="75" t="str">
        <x:v>少林魂</x:v>
      </x:c>
      <x:c r="C2566" s="75" t="str">
        <x:v>那罗和尚</x:v>
      </x:c>
      <x:c r="D2566" s="75" t="str">
        <x:v>role_person</x:v>
      </x:c>
      <x:c r="E2566" s="75" t="str">
        <x:v>PerformanceWork[0].work_performer.work_performer_role</x:v>
      </x:c>
      <x:c r="F2566" s="75" t="str">
        <x:v>少林魂 少林魂 少林魂</x:v>
      </x:c>
      <x:c r="G2566" s="78" t="str"/>
      <x:c r="H2566" s="75" t="str">
        <x:v>True</x:v>
      </x:c>
      <x:c r="I2566" s="75" t="str">
        <x:v>上海图书馆开放数据暂未检出可确认关联</x:v>
      </x:c>
    </x:row>
    <x:row r="2567" ht="19" customHeight="1">
      <x:c r="A2567" s="75" t="str">
        <x:v>2413</x:v>
      </x:c>
      <x:c r="B2567" s="75" t="str">
        <x:v>少林魂</x:v>
      </x:c>
      <x:c r="C2567" s="75" t="str">
        <x:v>小沙弥</x:v>
      </x:c>
      <x:c r="D2567" s="75" t="str">
        <x:v>role_person</x:v>
      </x:c>
      <x:c r="E2567" s="75" t="str">
        <x:v>PerformanceWork[0].work_performer.work_performer_role</x:v>
      </x:c>
      <x:c r="F2567" s="75" t="str">
        <x:v>少林魂 少林魂 少林魂</x:v>
      </x:c>
      <x:c r="G2567" s="78" t="str"/>
      <x:c r="H2567" s="75" t="str">
        <x:v>True</x:v>
      </x:c>
      <x:c r="I2567" s="75" t="str">
        <x:v>上海图书馆开放数据暂未检出可确认关联</x:v>
      </x:c>
    </x:row>
    <x:row r="2568" ht="19" customHeight="1">
      <x:c r="A2568" s="75" t="str">
        <x:v>2413</x:v>
      </x:c>
      <x:c r="B2568" s="75" t="str">
        <x:v>少林魂</x:v>
      </x:c>
      <x:c r="C2568" s="75" t="str">
        <x:v>武术总策划</x:v>
      </x:c>
      <x:c r="D2568" s="75" t="str">
        <x:v>role_person</x:v>
      </x:c>
      <x:c r="E2568" s="75" t="str">
        <x:v>PerformanceWork[0].work_other_performer.work_other_relations</x:v>
      </x:c>
      <x:c r="F2568" s="75" t="str">
        <x:v>少林魂 少林魂 少林魂</x:v>
      </x:c>
      <x:c r="G2568" s="78" t="str"/>
      <x:c r="H2568" s="75" t="str">
        <x:v>True</x:v>
      </x:c>
      <x:c r="I2568" s="75" t="str">
        <x:v>上海图书馆开放数据暂未检出可确认关联</x:v>
      </x:c>
    </x:row>
    <x:row r="2569" ht="19" customHeight="1">
      <x:c r="A2569" s="75" t="str">
        <x:v>2414</x:v>
      </x:c>
      <x:c r="B2569" s="75" t="str">
        <x:v>末代皇帝</x:v>
      </x:c>
      <x:c r="C2569" s="75" t="str">
        <x:v>肖源源</x:v>
      </x:c>
      <x:c r="D2569" s="75" t="str">
        <x:v>person</x:v>
      </x:c>
      <x:c r="E2569" s="75" t="str">
        <x:v>主要演员_标准</x:v>
      </x:c>
      <x:c r="F2569" s="75" t="str">
        <x:v>末代皇帝 末代皇帝 肖源源；吕萌；刘爽；杨阳；冯迪；宋爽；王训益；艾于·马森；伊万·卡瓦拉里；曲滋娇 中国辽宁芭蕾舞团；德国斯图加特芭蕾舞经纪公司</x:v>
      </x:c>
      <x:c r="G2569" s="78" t="str"/>
      <x:c r="H2569" s="75" t="str">
        <x:v>True</x:v>
      </x:c>
      <x:c r="I2569" s="75" t="str">
        <x:v>上海图书馆开放数据暂未检出可确认关联</x:v>
      </x:c>
    </x:row>
    <x:row r="2570" ht="19" customHeight="1">
      <x:c r="A2570" s="75" t="str">
        <x:v>2414</x:v>
      </x:c>
      <x:c r="B2570" s="75" t="str">
        <x:v>末代皇帝</x:v>
      </x:c>
      <x:c r="C2570" s="75" t="str">
        <x:v>吕萌</x:v>
      </x:c>
      <x:c r="D2570" s="75" t="str">
        <x:v>person</x:v>
      </x:c>
      <x:c r="E2570" s="75" t="str">
        <x:v>主要演员_标准</x:v>
      </x:c>
      <x:c r="F2570" s="75" t="str">
        <x:v>末代皇帝 末代皇帝 肖源源；吕萌；刘爽；杨阳；冯迪；宋爽；王训益；艾于·马森；伊万·卡瓦拉里；曲滋娇 中国辽宁芭蕾舞团；德国斯图加特芭蕾舞经纪公司</x:v>
      </x:c>
      <x:c r="G2570" s="78" t="str"/>
      <x:c r="H2570" s="75" t="str">
        <x:v>True</x:v>
      </x:c>
      <x:c r="I2570" s="75" t="str">
        <x:v>上海图书馆开放数据暂未检出可确认关联</x:v>
      </x:c>
    </x:row>
    <x:row r="2571" ht="19" customHeight="1">
      <x:c r="A2571" s="75" t="str">
        <x:v>2414</x:v>
      </x:c>
      <x:c r="B2571" s="75" t="str">
        <x:v>末代皇帝</x:v>
      </x:c>
      <x:c r="C2571" s="75" t="str">
        <x:v>刘爽</x:v>
      </x:c>
      <x:c r="D2571" s="75" t="str">
        <x:v>person</x:v>
      </x:c>
      <x:c r="E2571" s="75" t="str">
        <x:v>主要演员_标准</x:v>
      </x:c>
      <x:c r="F2571" s="75" t="str">
        <x:v>末代皇帝 末代皇帝 肖源源；吕萌；刘爽；杨阳；冯迪；宋爽；王训益；艾于·马森；伊万·卡瓦拉里；曲滋娇 中国辽宁芭蕾舞团；德国斯图加特芭蕾舞经纪公司</x:v>
      </x:c>
      <x:c r="G2571" s="78" t="str"/>
      <x:c r="H2571" s="75" t="str">
        <x:v>True</x:v>
      </x:c>
      <x:c r="I2571" s="75" t="str">
        <x:v>上海图书馆开放数据暂未检出可确认关联</x:v>
      </x:c>
    </x:row>
    <x:row r="2572" ht="19" customHeight="1">
      <x:c r="A2572" s="75" t="str">
        <x:v>2414</x:v>
      </x:c>
      <x:c r="B2572" s="75" t="str">
        <x:v>末代皇帝</x:v>
      </x:c>
      <x:c r="C2572" s="75" t="str">
        <x:v>杨阳</x:v>
      </x:c>
      <x:c r="D2572" s="75" t="str">
        <x:v>person</x:v>
      </x:c>
      <x:c r="E2572" s="75" t="str">
        <x:v>主要演员_标准</x:v>
      </x:c>
      <x:c r="F2572" s="75" t="str">
        <x:v>末代皇帝 末代皇帝 肖源源；吕萌；刘爽；杨阳；冯迪；宋爽；王训益；艾于·马森；伊万·卡瓦拉里；曲滋娇 中国辽宁芭蕾舞团；德国斯图加特芭蕾舞经纪公司</x:v>
      </x:c>
      <x:c r="G2572" s="78" t="str"/>
      <x:c r="H2572" s="75" t="str">
        <x:v>True</x:v>
      </x:c>
      <x:c r="I2572" s="75" t="str">
        <x:v>上海图书馆开放数据暂未检出可确认关联</x:v>
      </x:c>
    </x:row>
    <x:row r="2573" ht="19" customHeight="1">
      <x:c r="A2573" s="75" t="str">
        <x:v>2414</x:v>
      </x:c>
      <x:c r="B2573" s="75" t="str">
        <x:v>末代皇帝</x:v>
      </x:c>
      <x:c r="C2573" s="75" t="str">
        <x:v>冯迪</x:v>
      </x:c>
      <x:c r="D2573" s="75" t="str">
        <x:v>person</x:v>
      </x:c>
      <x:c r="E2573" s="75" t="str">
        <x:v>主要演员_标准</x:v>
      </x:c>
      <x:c r="F2573" s="75" t="str">
        <x:v>末代皇帝 末代皇帝 肖源源；吕萌；刘爽；杨阳；冯迪；宋爽；王训益；艾于·马森；伊万·卡瓦拉里；曲滋娇 中国辽宁芭蕾舞团；德国斯图加特芭蕾舞经纪公司</x:v>
      </x:c>
      <x:c r="G2573" s="78" t="str"/>
      <x:c r="H2573" s="75" t="str">
        <x:v>True</x:v>
      </x:c>
      <x:c r="I2573" s="75" t="str">
        <x:v>上海图书馆开放数据暂未检出可确认关联</x:v>
      </x:c>
    </x:row>
    <x:row r="2574" ht="19" customHeight="1">
      <x:c r="A2574" s="75" t="str">
        <x:v>2414</x:v>
      </x:c>
      <x:c r="B2574" s="75" t="str">
        <x:v>末代皇帝</x:v>
      </x:c>
      <x:c r="C2574" s="75" t="str">
        <x:v>中国辽宁芭蕾舞团</x:v>
      </x:c>
      <x:c r="D2574" s="75" t="str">
        <x:v>organization</x:v>
      </x:c>
      <x:c r="E2574" s="75" t="str">
        <x:v>演出单位机构_标准</x:v>
      </x:c>
      <x:c r="F2574" s="75" t="str">
        <x:v>末代皇帝 末代皇帝 肖源源；吕萌；刘爽；杨阳；冯迪；宋爽；王训益；艾于·马森；伊万·卡瓦拉里；曲滋娇 中国辽宁芭蕾舞团；德国斯图加特芭蕾舞经纪公司</x:v>
      </x:c>
      <x:c r="G2574" s="78" t="str"/>
      <x:c r="H2574" s="75" t="str">
        <x:v>True</x:v>
      </x:c>
      <x:c r="I2574" s="75" t="str">
        <x:v>上海图书馆开放数据暂未检出可确认关联</x:v>
      </x:c>
    </x:row>
    <x:row r="2575" ht="19" customHeight="1">
      <x:c r="A2575" s="75" t="str">
        <x:v>2414</x:v>
      </x:c>
      <x:c r="B2575" s="75" t="str">
        <x:v>末代皇帝</x:v>
      </x:c>
      <x:c r="C2575" s="75" t="str">
        <x:v>德国斯图加特芭蕾舞经纪公司</x:v>
      </x:c>
      <x:c r="D2575" s="75" t="str">
        <x:v>organization</x:v>
      </x:c>
      <x:c r="E2575" s="75" t="str">
        <x:v>演出单位机构_标准</x:v>
      </x:c>
      <x:c r="F2575" s="75" t="str">
        <x:v>末代皇帝 末代皇帝 肖源源；吕萌；刘爽；杨阳；冯迪；宋爽；王训益；艾于·马森；伊万·卡瓦拉里；曲滋娇 中国辽宁芭蕾舞团；德国斯图加特芭蕾舞经纪公司</x:v>
      </x:c>
      <x:c r="G2575" s="78" t="str"/>
      <x:c r="H2575" s="75" t="str">
        <x:v>True</x:v>
      </x:c>
      <x:c r="I2575" s="75" t="str">
        <x:v>上海图书馆开放数据暂未检出可确认关联</x:v>
      </x:c>
    </x:row>
    <x:row r="2576" ht="19" customHeight="1">
      <x:c r="A2576" s="75" t="str">
        <x:v>2414</x:v>
      </x:c>
      <x:c r="B2576" s="75" t="str">
        <x:v>末代皇帝</x:v>
      </x:c>
      <x:c r="C2576" s="75" t="str">
        <x:v>溥仪</x:v>
      </x:c>
      <x:c r="D2576" s="75" t="str">
        <x:v>role_person</x:v>
      </x:c>
      <x:c r="E2576" s="75" t="str">
        <x:v>PerformanceWork[0].work_performer.work_performer_role</x:v>
      </x:c>
      <x:c r="F2576" s="75" t="str">
        <x:v>末代皇帝 末代皇帝 末代皇帝</x:v>
      </x:c>
      <x:c r="G2576" s="78" t="str"/>
      <x:c r="H2576" s="75" t="str">
        <x:v>True</x:v>
      </x:c>
      <x:c r="I2576" s="75" t="str">
        <x:v>上海图书馆开放数据暂未检出可确认关联</x:v>
      </x:c>
    </x:row>
    <x:row r="2577" ht="19" customHeight="1">
      <x:c r="A2577" s="75" t="str">
        <x:v>2414</x:v>
      </x:c>
      <x:c r="B2577" s="75" t="str">
        <x:v>末代皇帝</x:v>
      </x:c>
      <x:c r="C2577" s="75" t="str">
        <x:v>少年溥仪</x:v>
      </x:c>
      <x:c r="D2577" s="75" t="str">
        <x:v>role_person</x:v>
      </x:c>
      <x:c r="E2577" s="75" t="str">
        <x:v>PerformanceWork[0].work_performer.work_performer_role</x:v>
      </x:c>
      <x:c r="F2577" s="75" t="str">
        <x:v>末代皇帝 末代皇帝 末代皇帝</x:v>
      </x:c>
      <x:c r="G2577" s="78" t="str"/>
      <x:c r="H2577" s="75" t="str">
        <x:v>True</x:v>
      </x:c>
      <x:c r="I2577" s="75" t="str">
        <x:v>上海图书馆开放数据暂未检出可确认关联</x:v>
      </x:c>
    </x:row>
    <x:row r="2578" ht="19" customHeight="1">
      <x:c r="A2578" s="75" t="str">
        <x:v>2414</x:v>
      </x:c>
      <x:c r="B2578" s="75" t="str">
        <x:v>末代皇帝</x:v>
      </x:c>
      <x:c r="C2578" s="75" t="str">
        <x:v>侍卫长</x:v>
      </x:c>
      <x:c r="D2578" s="75" t="str">
        <x:v>role_person</x:v>
      </x:c>
      <x:c r="E2578" s="75" t="str">
        <x:v>PerformanceWork[0].work_performer.work_performer_role</x:v>
      </x:c>
      <x:c r="F2578" s="75" t="str">
        <x:v>末代皇帝 末代皇帝 末代皇帝</x:v>
      </x:c>
      <x:c r="G2578" s="78" t="str"/>
      <x:c r="H2578" s="75" t="str">
        <x:v>True</x:v>
      </x:c>
      <x:c r="I2578" s="75" t="str">
        <x:v>上海图书馆开放数据暂未检出可确认关联</x:v>
      </x:c>
    </x:row>
    <x:row r="2579" ht="19" customHeight="1">
      <x:c r="A2579" s="75" t="str">
        <x:v>2414</x:v>
      </x:c>
      <x:c r="B2579" s="75" t="str">
        <x:v>末代皇帝</x:v>
      </x:c>
      <x:c r="C2579" s="75" t="str">
        <x:v>乳娘</x:v>
      </x:c>
      <x:c r="D2579" s="75" t="str">
        <x:v>role_person</x:v>
      </x:c>
      <x:c r="E2579" s="75" t="str">
        <x:v>PerformanceWork[0].work_performer.work_performer_role</x:v>
      </x:c>
      <x:c r="F2579" s="75" t="str">
        <x:v>末代皇帝 末代皇帝 末代皇帝</x:v>
      </x:c>
      <x:c r="G2579" s="78" t="str"/>
      <x:c r="H2579" s="75" t="str">
        <x:v>True</x:v>
      </x:c>
      <x:c r="I2579" s="75" t="str">
        <x:v>上海图书馆开放数据暂未检出可确认关联</x:v>
      </x:c>
    </x:row>
    <x:row r="2580" ht="19" customHeight="1">
      <x:c r="A2580" s="75" t="str">
        <x:v>2414</x:v>
      </x:c>
      <x:c r="B2580" s="75" t="str">
        <x:v>末代皇帝</x:v>
      </x:c>
      <x:c r="C2580" s="75" t="str">
        <x:v>艺术总监</x:v>
      </x:c>
      <x:c r="D2580" s="75" t="str">
        <x:v>role_person</x:v>
      </x:c>
      <x:c r="E2580" s="75" t="str">
        <x:v>PerformanceWork[0].work_other_performer.work_other_relations</x:v>
      </x:c>
      <x:c r="F2580" s="75" t="str">
        <x:v>末代皇帝 末代皇帝 末代皇帝</x:v>
      </x:c>
      <x:c r="G2580" s="78" t="str"/>
      <x:c r="H2580" s="75" t="str">
        <x:v>True</x:v>
      </x:c>
      <x:c r="I2580" s="75" t="str">
        <x:v>上海图书馆开放数据暂未检出可确认关联</x:v>
      </x:c>
    </x:row>
    <x:row r="2581" ht="19" customHeight="1">
      <x:c r="A2581" s="75" t="str">
        <x:v>2414</x:v>
      </x:c>
      <x:c r="B2581" s="75" t="str">
        <x:v>末代皇帝</x:v>
      </x:c>
      <x:c r="C2581" s="75" t="str">
        <x:v>舞蹈总监</x:v>
      </x:c>
      <x:c r="D2581" s="75" t="str">
        <x:v>role_person</x:v>
      </x:c>
      <x:c r="E2581" s="75" t="str">
        <x:v>PerformanceWork[0].work_other_performer.work_other_relations</x:v>
      </x:c>
      <x:c r="F2581" s="75" t="str">
        <x:v>末代皇帝 末代皇帝 末代皇帝</x:v>
      </x:c>
      <x:c r="G2581" s="78" t="str"/>
      <x:c r="H2581" s="75" t="str">
        <x:v>True</x:v>
      </x:c>
      <x:c r="I2581" s="75" t="str">
        <x:v>上海图书馆开放数据暂未检出可确认关联</x:v>
      </x:c>
    </x:row>
    <x:row r="2582" ht="19" customHeight="1">
      <x:c r="A2582" s="75" t="str">
        <x:v>2415</x:v>
      </x:c>
      <x:c r="B2582" s="75" t="str">
        <x:v>轩辕大帝</x:v>
      </x:c>
      <x:c r="C2582" s="75" t="str">
        <x:v>张键</x:v>
      </x:c>
      <x:c r="D2582" s="75" t="str">
        <x:v>person</x:v>
      </x:c>
      <x:c r="E2582" s="75" t="str">
        <x:v>主要演员_标准</x:v>
      </x:c>
      <x:c r="F2582"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2" s="78" t="str"/>
      <x:c r="H2582" s="75" t="str">
        <x:v>True</x:v>
      </x:c>
      <x:c r="I2582" s="75" t="str">
        <x:v>上海图书馆开放数据暂未检出可确认关联</x:v>
      </x:c>
    </x:row>
    <x:row r="2583" ht="19" customHeight="1">
      <x:c r="A2583" s="75" t="str">
        <x:v>2415</x:v>
      </x:c>
      <x:c r="B2583" s="75" t="str">
        <x:v>轩辕大帝</x:v>
      </x:c>
      <x:c r="C2583" s="75" t="str">
        <x:v>毕洁</x:v>
      </x:c>
      <x:c r="D2583" s="75" t="str">
        <x:v>person</x:v>
      </x:c>
      <x:c r="E2583" s="75" t="str">
        <x:v>主要演员_标准</x:v>
      </x:c>
      <x:c r="F2583"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3" s="78" t="str"/>
      <x:c r="H2583" s="75" t="str">
        <x:v>True</x:v>
      </x:c>
      <x:c r="I2583" s="75" t="str">
        <x:v>上海图书馆开放数据暂未检出可确认关联</x:v>
      </x:c>
    </x:row>
    <x:row r="2584" ht="19" customHeight="1">
      <x:c r="A2584" s="75" t="str">
        <x:v>2415</x:v>
      </x:c>
      <x:c r="B2584" s="75" t="str">
        <x:v>轩辕大帝</x:v>
      </x:c>
      <x:c r="C2584" s="75" t="str">
        <x:v>李晓彤</x:v>
      </x:c>
      <x:c r="D2584" s="75" t="str">
        <x:v>person</x:v>
      </x:c>
      <x:c r="E2584" s="75" t="str">
        <x:v>主要演员_标准</x:v>
      </x:c>
      <x:c r="F2584"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4" s="78" t="str"/>
      <x:c r="H2584" s="75" t="str">
        <x:v>True</x:v>
      </x:c>
      <x:c r="I2584" s="75" t="str">
        <x:v>上海图书馆开放数据暂未检出可确认关联</x:v>
      </x:c>
    </x:row>
    <x:row r="2585" ht="19" customHeight="1">
      <x:c r="A2585" s="75" t="str">
        <x:v>2415</x:v>
      </x:c>
      <x:c r="B2585" s="75" t="str">
        <x:v>轩辕大帝</x:v>
      </x:c>
      <x:c r="C2585" s="75" t="str">
        <x:v>满征</x:v>
      </x:c>
      <x:c r="D2585" s="75" t="str">
        <x:v>person</x:v>
      </x:c>
      <x:c r="E2585" s="75" t="str">
        <x:v>主要演员_标准</x:v>
      </x:c>
      <x:c r="F2585"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5" s="78" t="str"/>
      <x:c r="H2585" s="75" t="str">
        <x:v>True</x:v>
      </x:c>
      <x:c r="I2585" s="75" t="str">
        <x:v>上海图书馆开放数据暂未检出可确认关联</x:v>
      </x:c>
    </x:row>
    <x:row r="2586" ht="19" customHeight="1">
      <x:c r="A2586" s="75" t="str">
        <x:v>2415</x:v>
      </x:c>
      <x:c r="B2586" s="75" t="str">
        <x:v>轩辕大帝</x:v>
      </x:c>
      <x:c r="C2586" s="75" t="str">
        <x:v>于娜</x:v>
      </x:c>
      <x:c r="D2586" s="75" t="str">
        <x:v>person</x:v>
      </x:c>
      <x:c r="E2586" s="75" t="str">
        <x:v>主要演员_标准</x:v>
      </x:c>
      <x:c r="F2586"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6" s="78" t="str"/>
      <x:c r="H2586" s="75" t="str">
        <x:v>True</x:v>
      </x:c>
      <x:c r="I2586" s="75" t="str">
        <x:v>上海图书馆开放数据暂未检出可确认关联</x:v>
      </x:c>
    </x:row>
    <x:row r="2587" ht="19" customHeight="1">
      <x:c r="A2587" s="75" t="str">
        <x:v>2415</x:v>
      </x:c>
      <x:c r="B2587" s="75" t="str">
        <x:v>轩辕大帝</x:v>
      </x:c>
      <x:c r="C2587" s="75" t="str">
        <x:v>上海美琪大戏院</x:v>
      </x:c>
      <x:c r="D2587" s="75" t="str">
        <x:v>venue</x:v>
      </x:c>
      <x:c r="E2587" s="75" t="str">
        <x:v>场馆名称_标准</x:v>
      </x:c>
      <x:c r="F2587"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7" s="78" t="str"/>
      <x:c r="H2587" s="75" t="str">
        <x:v>True</x:v>
      </x:c>
      <x:c r="I2587" s="75" t="str">
        <x:v>上海图书馆开放数据暂未检出可确认关联</x:v>
      </x:c>
    </x:row>
    <x:row r="2588" ht="19" customHeight="1">
      <x:c r="A2588" s="75" t="str">
        <x:v>2415</x:v>
      </x:c>
      <x:c r="B2588" s="75" t="str">
        <x:v>轩辕大帝</x:v>
      </x:c>
      <x:c r="C2588" s="75" t="str">
        <x:v>中共河北省委宣传部</x:v>
      </x:c>
      <x:c r="D2588" s="75" t="str">
        <x:v>organization</x:v>
      </x:c>
      <x:c r="E2588" s="75" t="str">
        <x:v>演出单位机构_标准</x:v>
      </x:c>
      <x:c r="F2588"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8" s="78" t="str"/>
      <x:c r="H2588" s="75" t="str">
        <x:v>True</x:v>
      </x:c>
      <x:c r="I2588" s="75" t="str">
        <x:v>上海图书馆开放数据暂未检出可确认关联</x:v>
      </x:c>
    </x:row>
    <x:row r="2589" ht="19" customHeight="1">
      <x:c r="A2589" s="75" t="str">
        <x:v>2415</x:v>
      </x:c>
      <x:c r="B2589" s="75" t="str">
        <x:v>轩辕大帝</x:v>
      </x:c>
      <x:c r="C2589" s="75" t="str">
        <x:v>河北省文化厅</x:v>
      </x:c>
      <x:c r="D2589" s="75" t="str">
        <x:v>organization</x:v>
      </x:c>
      <x:c r="E2589" s="75" t="str">
        <x:v>演出单位机构_标准</x:v>
      </x:c>
      <x:c r="F2589"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89" s="78" t="str"/>
      <x:c r="H2589" s="75" t="str">
        <x:v>True</x:v>
      </x:c>
      <x:c r="I2589" s="75" t="str">
        <x:v>上海图书馆开放数据暂未检出可确认关联</x:v>
      </x:c>
    </x:row>
    <x:row r="2590" ht="19" customHeight="1">
      <x:c r="A2590" s="75" t="str">
        <x:v>2415</x:v>
      </x:c>
      <x:c r="B2590" s="75" t="str">
        <x:v>轩辕大帝</x:v>
      </x:c>
      <x:c r="C2590" s="75" t="str">
        <x:v>中国上海国际艺术节中心</x:v>
      </x:c>
      <x:c r="D2590" s="75" t="str">
        <x:v>organization</x:v>
      </x:c>
      <x:c r="E2590" s="75" t="str">
        <x:v>演出单位机构_标准</x:v>
      </x:c>
      <x:c r="F2590" s="75" t="str">
        <x:v>轩辕大帝 轩辕黄帝 上海美琪大戏院 中国河北省石家庄市西大街142号 张键；毕洁；李晓彤；满征；于娜；孙刚；王家朋；许茗；李家旺；尹铁良 中共河北省委宣传部；河北省文化厅；中国上海国际艺术节中心；上海明星文化演艺公司</x:v>
      </x:c>
      <x:c r="G2590" s="78" t="str"/>
      <x:c r="H2590" s="75" t="str">
        <x:v>True</x:v>
      </x:c>
      <x:c r="I2590" s="75" t="str">
        <x:v>上海图书馆开放数据暂未检出可确认关联</x:v>
      </x:c>
    </x:row>
    <x:row r="2591" ht="19" customHeight="1">
      <x:c r="A2591" s="75" t="str">
        <x:v>2415</x:v>
      </x:c>
      <x:c r="B2591" s="75" t="str">
        <x:v>轩辕大帝</x:v>
      </x:c>
      <x:c r="C2591" s="75" t="str">
        <x:v>公孙轩辕</x:v>
      </x:c>
      <x:c r="D2591" s="75" t="str">
        <x:v>role_person</x:v>
      </x:c>
      <x:c r="E2591" s="75" t="str">
        <x:v>PerformanceWork[0].work_performer.work_performer_role</x:v>
      </x:c>
      <x:c r="F2591" s="75" t="str">
        <x:v>轩辕大帝 轩辕黄帝 上海美琪大戏院 中国河北省石家庄市西大街142号 轩辕黄帝</x:v>
      </x:c>
      <x:c r="G2591" s="78" t="str"/>
      <x:c r="H2591" s="75" t="str">
        <x:v>True</x:v>
      </x:c>
      <x:c r="I2591" s="75" t="str">
        <x:v>上海图书馆开放数据暂未检出可确认关联</x:v>
      </x:c>
    </x:row>
    <x:row r="2592" ht="19" customHeight="1">
      <x:c r="A2592" s="75" t="str">
        <x:v>2415</x:v>
      </x:c>
      <x:c r="B2592" s="75" t="str">
        <x:v>轩辕大帝</x:v>
      </x:c>
      <x:c r="C2592" s="75" t="str">
        <x:v>嫘祖</x:v>
      </x:c>
      <x:c r="D2592" s="75" t="str">
        <x:v>role_person</x:v>
      </x:c>
      <x:c r="E2592" s="75" t="str">
        <x:v>PerformanceWork[0].work_performer.work_performer_role</x:v>
      </x:c>
      <x:c r="F2592" s="75" t="str">
        <x:v>轩辕大帝 轩辕黄帝 上海美琪大戏院 中国河北省石家庄市西大街142号 轩辕黄帝</x:v>
      </x:c>
      <x:c r="G2592" s="78" t="str"/>
      <x:c r="H2592" s="75" t="str">
        <x:v>True</x:v>
      </x:c>
      <x:c r="I2592" s="75" t="str">
        <x:v>上海图书馆开放数据暂未检出可确认关联</x:v>
      </x:c>
    </x:row>
    <x:row r="2593" ht="19" customHeight="1">
      <x:c r="A2593" s="75" t="str">
        <x:v>2415</x:v>
      </x:c>
      <x:c r="B2593" s="75" t="str">
        <x:v>轩辕大帝</x:v>
      </x:c>
      <x:c r="C2593" s="75" t="str">
        <x:v>蚩尤</x:v>
      </x:c>
      <x:c r="D2593" s="75" t="str">
        <x:v>role_person</x:v>
      </x:c>
      <x:c r="E2593" s="75" t="str">
        <x:v>PerformanceWork[0].work_performer.work_performer_role</x:v>
      </x:c>
      <x:c r="F2593" s="75" t="str">
        <x:v>轩辕大帝 轩辕黄帝 上海美琪大戏院 中国河北省石家庄市西大街142号 轩辕黄帝</x:v>
      </x:c>
      <x:c r="G2593" s="78" t="str"/>
      <x:c r="H2593" s="75" t="str">
        <x:v>True</x:v>
      </x:c>
      <x:c r="I2593" s="75" t="str">
        <x:v>上海图书馆开放数据暂未检出可确认关联</x:v>
      </x:c>
    </x:row>
    <x:row r="2594" ht="19" customHeight="1">
      <x:c r="A2594" s="75" t="str">
        <x:v>2415</x:v>
      </x:c>
      <x:c r="B2594" s="75" t="str">
        <x:v>轩辕大帝</x:v>
      </x:c>
      <x:c r="C2594" s="75" t="str">
        <x:v>荼余</x:v>
      </x:c>
      <x:c r="D2594" s="75" t="str">
        <x:v>role_person</x:v>
      </x:c>
      <x:c r="E2594" s="75" t="str">
        <x:v>PerformanceWork[0].work_performer.work_performer_role</x:v>
      </x:c>
      <x:c r="F2594" s="75" t="str">
        <x:v>轩辕大帝 轩辕黄帝 上海美琪大戏院 中国河北省石家庄市西大街142号 轩辕黄帝</x:v>
      </x:c>
      <x:c r="G2594" s="78" t="str"/>
      <x:c r="H2594" s="75" t="str">
        <x:v>True</x:v>
      </x:c>
      <x:c r="I2594" s="75" t="str">
        <x:v>上海图书馆开放数据暂未检出可确认关联</x:v>
      </x:c>
    </x:row>
    <x:row r="2595" ht="19" customHeight="1">
      <x:c r="A2595" s="75" t="str">
        <x:v>2415</x:v>
      </x:c>
      <x:c r="B2595" s="75" t="str">
        <x:v>轩辕大帝</x:v>
      </x:c>
      <x:c r="C2595" s="75" t="str">
        <x:v>蛮女</x:v>
      </x:c>
      <x:c r="D2595" s="75" t="str">
        <x:v>role_person</x:v>
      </x:c>
      <x:c r="E2595" s="75" t="str">
        <x:v>PerformanceWork[0].work_performer.work_performer_role</x:v>
      </x:c>
      <x:c r="F2595" s="75" t="str">
        <x:v>轩辕大帝 轩辕黄帝 上海美琪大戏院 中国河北省石家庄市西大街142号 轩辕黄帝</x:v>
      </x:c>
      <x:c r="G2595" s="78" t="str"/>
      <x:c r="H2595" s="75" t="str">
        <x:v>True</x:v>
      </x:c>
      <x:c r="I2595" s="75" t="str">
        <x:v>上海图书馆开放数据暂未检出可确认关联</x:v>
      </x:c>
    </x:row>
    <x:row r="2596" ht="19" customHeight="1">
      <x:c r="A2596" s="75" t="str">
        <x:v>2415</x:v>
      </x:c>
      <x:c r="B2596" s="75" t="str">
        <x:v>轩辕大帝</x:v>
      </x:c>
      <x:c r="C2596" s="75" t="str">
        <x:v>风獒</x:v>
      </x:c>
      <x:c r="D2596" s="75" t="str">
        <x:v>role_person</x:v>
      </x:c>
      <x:c r="E2596" s="75" t="str">
        <x:v>PerformanceWork[0].work_performer.work_performer_role</x:v>
      </x:c>
      <x:c r="F2596" s="75" t="str">
        <x:v>轩辕大帝 轩辕黄帝 上海美琪大戏院 中国河北省石家庄市西大街142号 轩辕黄帝</x:v>
      </x:c>
      <x:c r="G2596" s="78" t="str"/>
      <x:c r="H2596" s="75" t="str">
        <x:v>True</x:v>
      </x:c>
      <x:c r="I2596" s="75" t="str">
        <x:v>上海图书馆开放数据暂未检出可确认关联</x:v>
      </x:c>
    </x:row>
    <x:row r="2597" ht="19" customHeight="1">
      <x:c r="A2597" s="75" t="str">
        <x:v>2415</x:v>
      </x:c>
      <x:c r="B2597" s="75" t="str">
        <x:v>轩辕大帝</x:v>
      </x:c>
      <x:c r="C2597" s="75" t="str">
        <x:v>总编导</x:v>
      </x:c>
      <x:c r="D2597" s="75" t="str">
        <x:v>role_person</x:v>
      </x:c>
      <x:c r="E2597" s="75" t="str">
        <x:v>PerformanceWork[0].work_other_performer.work_other_relations</x:v>
      </x:c>
      <x:c r="F2597" s="75" t="str">
        <x:v>轩辕大帝 轩辕黄帝 上海美琪大戏院 中国河北省石家庄市西大街142号 轩辕黄帝</x:v>
      </x:c>
      <x:c r="G2597" s="78" t="str"/>
      <x:c r="H2597" s="75" t="str">
        <x:v>True</x:v>
      </x:c>
      <x:c r="I2597" s="75" t="str">
        <x:v>上海图书馆开放数据暂未检出可确认关联</x:v>
      </x:c>
    </x:row>
    <x:row r="2598" ht="19" customHeight="1">
      <x:c r="A2598" s="75" t="str">
        <x:v>2415</x:v>
      </x:c>
      <x:c r="B2598" s="75" t="str">
        <x:v>轩辕大帝</x:v>
      </x:c>
      <x:c r="C2598" s="75" t="str">
        <x:v>艺术总监</x:v>
      </x:c>
      <x:c r="D2598" s="75" t="str">
        <x:v>role_person</x:v>
      </x:c>
      <x:c r="E2598" s="75" t="str">
        <x:v>PerformanceWork[0].work_other_performer.work_other_relations</x:v>
      </x:c>
      <x:c r="F2598" s="75" t="str">
        <x:v>轩辕大帝 轩辕黄帝 上海美琪大戏院 中国河北省石家庄市西大街142号 轩辕黄帝</x:v>
      </x:c>
      <x:c r="G2598" s="78" t="str"/>
      <x:c r="H2598" s="75" t="str">
        <x:v>True</x:v>
      </x:c>
      <x:c r="I2598" s="75" t="str">
        <x:v>上海图书馆开放数据暂未检出可确认关联</x:v>
      </x:c>
    </x:row>
    <x:row r="2599" ht="19" customHeight="1">
      <x:c r="A2599" s="75" t="str">
        <x:v>2416</x:v>
      </x:c>
      <x:c r="B2599" s="75" t="str">
        <x:v>额吉:民族舞剧</x:v>
      </x:c>
      <x:c r="C2599" s="75" t="str">
        <x:v>王雪珩</x:v>
      </x:c>
      <x:c r="D2599" s="75" t="str">
        <x:v>person</x:v>
      </x:c>
      <x:c r="E2599" s="75" t="str">
        <x:v>主要演员_标准</x:v>
      </x:c>
      <x:c r="F2599" s="75" t="str">
        <x:v>额吉:民族舞剧 额吉 王雪珩；张雅妮；韩珊娜；李娜；王媛；巴德玛；尤晓丽；杨宇擎；张学斌；康文</x:v>
      </x:c>
      <x:c r="G2599" s="78" t="str"/>
      <x:c r="H2599" s="75" t="str">
        <x:v>True</x:v>
      </x:c>
      <x:c r="I2599" s="75" t="str">
        <x:v>上海图书馆开放数据暂未检出可确认关联</x:v>
      </x:c>
    </x:row>
    <x:row r="2600" ht="19" customHeight="1">
      <x:c r="A2600" s="75" t="str">
        <x:v>2416</x:v>
      </x:c>
      <x:c r="B2600" s="75" t="str">
        <x:v>额吉:民族舞剧</x:v>
      </x:c>
      <x:c r="C2600" s="75" t="str">
        <x:v>张雅妮</x:v>
      </x:c>
      <x:c r="D2600" s="75" t="str">
        <x:v>person</x:v>
      </x:c>
      <x:c r="E2600" s="75" t="str">
        <x:v>主要演员_标准</x:v>
      </x:c>
      <x:c r="F2600" s="75" t="str">
        <x:v>额吉:民族舞剧 额吉 王雪珩；张雅妮；韩珊娜；李娜；王媛；巴德玛；尤晓丽；杨宇擎；张学斌；康文</x:v>
      </x:c>
      <x:c r="G2600" s="78" t="str"/>
      <x:c r="H2600" s="75" t="str">
        <x:v>True</x:v>
      </x:c>
      <x:c r="I2600" s="75" t="str">
        <x:v>上海图书馆开放数据暂未检出可确认关联</x:v>
      </x:c>
    </x:row>
    <x:row r="2601" ht="19" customHeight="1">
      <x:c r="A2601" s="75" t="str">
        <x:v>2416</x:v>
      </x:c>
      <x:c r="B2601" s="75" t="str">
        <x:v>额吉:民族舞剧</x:v>
      </x:c>
      <x:c r="C2601" s="75" t="str">
        <x:v>韩珊娜</x:v>
      </x:c>
      <x:c r="D2601" s="75" t="str">
        <x:v>person</x:v>
      </x:c>
      <x:c r="E2601" s="75" t="str">
        <x:v>主要演员_标准</x:v>
      </x:c>
      <x:c r="F2601" s="75" t="str">
        <x:v>额吉:民族舞剧 额吉 王雪珩；张雅妮；韩珊娜；李娜；王媛；巴德玛；尤晓丽；杨宇擎；张学斌；康文</x:v>
      </x:c>
      <x:c r="G2601" s="78" t="str"/>
      <x:c r="H2601" s="75" t="str">
        <x:v>True</x:v>
      </x:c>
      <x:c r="I2601" s="75" t="str">
        <x:v>上海图书馆开放数据暂未检出可确认关联</x:v>
      </x:c>
    </x:row>
    <x:row r="2602" ht="19" customHeight="1">
      <x:c r="A2602" s="75" t="str">
        <x:v>2416</x:v>
      </x:c>
      <x:c r="B2602" s="75" t="str">
        <x:v>额吉:民族舞剧</x:v>
      </x:c>
      <x:c r="C2602" s="75" t="str">
        <x:v>李娜</x:v>
      </x:c>
      <x:c r="D2602" s="75" t="str">
        <x:v>person</x:v>
      </x:c>
      <x:c r="E2602" s="75" t="str">
        <x:v>主要演员_标准</x:v>
      </x:c>
      <x:c r="F2602" s="75" t="str">
        <x:v>额吉:民族舞剧 额吉 王雪珩；张雅妮；韩珊娜；李娜；王媛；巴德玛；尤晓丽；杨宇擎；张学斌；康文</x:v>
      </x:c>
      <x:c r="G2602" s="78" t="str"/>
      <x:c r="H2602" s="75" t="str">
        <x:v>True</x:v>
      </x:c>
      <x:c r="I2602" s="75" t="str">
        <x:v>上海图书馆开放数据暂未检出可确认关联</x:v>
      </x:c>
    </x:row>
    <x:row r="2603" ht="19" customHeight="1">
      <x:c r="A2603" s="75" t="str">
        <x:v>2416</x:v>
      </x:c>
      <x:c r="B2603" s="75" t="str">
        <x:v>额吉:民族舞剧</x:v>
      </x:c>
      <x:c r="C2603" s="75" t="str">
        <x:v>王媛</x:v>
      </x:c>
      <x:c r="D2603" s="75" t="str">
        <x:v>person</x:v>
      </x:c>
      <x:c r="E2603" s="75" t="str">
        <x:v>主要演员_标准</x:v>
      </x:c>
      <x:c r="F2603" s="75" t="str">
        <x:v>额吉:民族舞剧 额吉 王雪珩；张雅妮；韩珊娜；李娜；王媛；巴德玛；尤晓丽；杨宇擎；张学斌；康文</x:v>
      </x:c>
      <x:c r="G2603" s="78" t="str"/>
      <x:c r="H2603" s="75" t="str">
        <x:v>True</x:v>
      </x:c>
      <x:c r="I2603" s="75" t="str">
        <x:v>上海图书馆开放数据暂未检出可确认关联</x:v>
      </x:c>
    </x:row>
    <x:row r="2604" ht="19" customHeight="1">
      <x:c r="A2604" s="75" t="str">
        <x:v>2416</x:v>
      </x:c>
      <x:c r="B2604" s="75" t="str">
        <x:v>额吉:民族舞剧</x:v>
      </x:c>
      <x:c r="C2604" s="75" t="str">
        <x:v>总策划</x:v>
      </x:c>
      <x:c r="D2604" s="75" t="str">
        <x:v>role_person</x:v>
      </x:c>
      <x:c r="E2604" s="75" t="str">
        <x:v>PerformanceWork[0].work_other_performer.work_other_relations</x:v>
      </x:c>
      <x:c r="F2604" s="75" t="str">
        <x:v>额吉:民族舞剧 额吉 额吉</x:v>
      </x:c>
      <x:c r="G2604" s="78" t="str"/>
      <x:c r="H2604" s="75" t="str">
        <x:v>True</x:v>
      </x:c>
      <x:c r="I2604" s="75" t="str">
        <x:v>上海图书馆开放数据暂未检出可确认关联</x:v>
      </x:c>
    </x:row>
    <x:row r="2605" ht="19" customHeight="1">
      <x:c r="A2605" s="75" t="str">
        <x:v>2416</x:v>
      </x:c>
      <x:c r="B2605" s="75" t="str">
        <x:v>额吉:民族舞剧</x:v>
      </x:c>
      <x:c r="C2605" s="75" t="str">
        <x:v>艺术总监</x:v>
      </x:c>
      <x:c r="D2605" s="75" t="str">
        <x:v>role_person</x:v>
      </x:c>
      <x:c r="E2605" s="75" t="str">
        <x:v>PerformanceWork[0].work_other_performer.work_other_relations</x:v>
      </x:c>
      <x:c r="F2605" s="75" t="str">
        <x:v>额吉:民族舞剧 额吉 额吉</x:v>
      </x:c>
      <x:c r="G2605" s="78" t="str"/>
      <x:c r="H2605" s="75" t="str">
        <x:v>True</x:v>
      </x:c>
      <x:c r="I2605" s="75" t="str">
        <x:v>上海图书馆开放数据暂未检出可确认关联</x:v>
      </x:c>
    </x:row>
    <x:row r="2606" ht="19" customHeight="1">
      <x:c r="A2606" s="75" t="str">
        <x:v>2416</x:v>
      </x:c>
      <x:c r="B2606" s="75" t="str">
        <x:v>额吉:民族舞剧</x:v>
      </x:c>
      <x:c r="C2606" s="75" t="str">
        <x:v>总编导</x:v>
      </x:c>
      <x:c r="D2606" s="75" t="str">
        <x:v>role_person</x:v>
      </x:c>
      <x:c r="E2606" s="75" t="str">
        <x:v>PerformanceWork[0].work_other_performer.work_other_relations</x:v>
      </x:c>
      <x:c r="F2606" s="75" t="str">
        <x:v>额吉:民族舞剧 额吉 额吉</x:v>
      </x:c>
      <x:c r="G2606" s="78" t="str"/>
      <x:c r="H2606" s="75" t="str">
        <x:v>True</x:v>
      </x:c>
      <x:c r="I2606" s="75" t="str">
        <x:v>上海图书馆开放数据暂未检出可确认关联</x:v>
      </x:c>
    </x:row>
    <x:row r="2607" ht="19" customHeight="1">
      <x:c r="A2607" s="75" t="str">
        <x:v>2417</x:v>
      </x:c>
      <x:c r="B2607" s="75" t="str">
        <x:v>第四届中国舞蹈荷花奖"舞剧·舞蹈诗"决赛</x:v>
      </x:c>
      <x:c r="C2607" s="75" t="str">
        <x:v>赵宇</x:v>
      </x:c>
      <x:c r="D2607" s="75" t="str">
        <x:v>person</x:v>
      </x:c>
      <x:c r="E2607" s="75" t="str">
        <x:v>主要演员_标准</x:v>
      </x:c>
      <x:c r="F2607"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07" s="78" t="str"/>
      <x:c r="H2607" s="75" t="str">
        <x:v>True</x:v>
      </x:c>
      <x:c r="I2607" s="75" t="str">
        <x:v>上海图书馆开放数据暂未检出可确认关联</x:v>
      </x:c>
    </x:row>
    <x:row r="2608" ht="19" customHeight="1">
      <x:c r="A2608" s="75" t="str">
        <x:v>2417</x:v>
      </x:c>
      <x:c r="B2608" s="75" t="str">
        <x:v>第四届中国舞蹈荷花奖"舞剧·舞蹈诗"决赛</x:v>
      </x:c>
      <x:c r="C2608" s="75" t="str">
        <x:v>张戈</x:v>
      </x:c>
      <x:c r="D2608" s="75" t="str">
        <x:v>person</x:v>
      </x:c>
      <x:c r="E2608" s="75" t="str">
        <x:v>主要演员_标准</x:v>
      </x:c>
      <x:c r="F2608"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08" s="78" t="str"/>
      <x:c r="H2608" s="75" t="str">
        <x:v>True</x:v>
      </x:c>
      <x:c r="I2608" s="75" t="str">
        <x:v>上海图书馆开放数据暂未检出可确认关联</x:v>
      </x:c>
    </x:row>
    <x:row r="2609" ht="19" customHeight="1">
      <x:c r="A2609" s="75" t="str">
        <x:v>2417</x:v>
      </x:c>
      <x:c r="B2609" s="75" t="str">
        <x:v>第四届中国舞蹈荷花奖"舞剧·舞蹈诗"决赛</x:v>
      </x:c>
      <x:c r="C2609" s="75" t="str">
        <x:v>任宝桢</x:v>
      </x:c>
      <x:c r="D2609" s="75" t="str">
        <x:v>person</x:v>
      </x:c>
      <x:c r="E2609" s="75" t="str">
        <x:v>主要演员_标准</x:v>
      </x:c>
      <x:c r="F2609"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09" s="78" t="str"/>
      <x:c r="H2609" s="75" t="str">
        <x:v>True</x:v>
      </x:c>
      <x:c r="I2609" s="75" t="str">
        <x:v>上海图书馆开放数据暂未检出可确认关联</x:v>
      </x:c>
    </x:row>
    <x:row r="2610" ht="19" customHeight="1">
      <x:c r="A2610" s="75" t="str">
        <x:v>2417</x:v>
      </x:c>
      <x:c r="B2610" s="75" t="str">
        <x:v>第四届中国舞蹈荷花奖"舞剧·舞蹈诗"决赛</x:v>
      </x:c>
      <x:c r="C2610" s="75" t="str">
        <x:v>吕新利</x:v>
      </x:c>
      <x:c r="D2610" s="75" t="str">
        <x:v>person</x:v>
      </x:c>
      <x:c r="E2610" s="75" t="str">
        <x:v>主要演员_标准</x:v>
      </x:c>
      <x:c r="F2610"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10" s="78" t="str"/>
      <x:c r="H2610" s="75" t="str">
        <x:v>True</x:v>
      </x:c>
      <x:c r="I2610" s="75" t="str">
        <x:v>上海图书馆开放数据暂未检出可确认关联</x:v>
      </x:c>
    </x:row>
    <x:row r="2611" ht="19" customHeight="1">
      <x:c r="A2611" s="75" t="str">
        <x:v>2417</x:v>
      </x:c>
      <x:c r="B2611" s="75" t="str">
        <x:v>第四届中国舞蹈荷花奖"舞剧·舞蹈诗"决赛</x:v>
      </x:c>
      <x:c r="C2611" s="75" t="str">
        <x:v>刘守浩</x:v>
      </x:c>
      <x:c r="D2611" s="75" t="str">
        <x:v>person</x:v>
      </x:c>
      <x:c r="E2611" s="75" t="str">
        <x:v>主要演员_标准</x:v>
      </x:c>
      <x:c r="F2611"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11" s="78" t="str"/>
      <x:c r="H2611" s="75" t="str">
        <x:v>True</x:v>
      </x:c>
      <x:c r="I2611" s="75" t="str">
        <x:v>上海图书馆开放数据暂未检出可确认关联</x:v>
      </x:c>
    </x:row>
    <x:row r="2612" ht="19" customHeight="1">
      <x:c r="A2612" s="75" t="str">
        <x:v>2417</x:v>
      </x:c>
      <x:c r="B2612" s="75" t="str">
        <x:v>第四届中国舞蹈荷花奖"舞剧·舞蹈诗"决赛</x:v>
      </x:c>
      <x:c r="C2612" s="75" t="str">
        <x:v>云峰剧院</x:v>
      </x:c>
      <x:c r="D2612" s="75" t="str">
        <x:v>venue</x:v>
      </x:c>
      <x:c r="E2612" s="75" t="str">
        <x:v>场馆名称_标准</x:v>
      </x:c>
      <x:c r="F2612"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12" s="78" t="str"/>
      <x:c r="H2612" s="75" t="str">
        <x:v>True</x:v>
      </x:c>
      <x:c r="I2612" s="75" t="str">
        <x:v>上海图书馆开放数据暂未检出可确认关联</x:v>
      </x:c>
    </x:row>
    <x:row r="2613" ht="19" customHeight="1">
      <x:c r="A2613" s="75" t="str">
        <x:v>2417</x:v>
      </x:c>
      <x:c r="B2613" s="75" t="str">
        <x:v>第四届中国舞蹈荷花奖"舞剧·舞蹈诗"决赛</x:v>
      </x:c>
      <x:c r="C2613" s="75" t="str">
        <x:v>中国文学艺术界联合会</x:v>
      </x:c>
      <x:c r="D2613" s="75" t="str">
        <x:v>organization</x:v>
      </x:c>
      <x:c r="E2613" s="75" t="str">
        <x:v>演出单位机构_标准</x:v>
      </x:c>
      <x:c r="F2613"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13" s="78" t="str"/>
      <x:c r="H2613" s="75" t="str">
        <x:v>True</x:v>
      </x:c>
      <x:c r="I2613" s="75" t="str">
        <x:v>上海图书馆开放数据暂未检出可确认关联</x:v>
      </x:c>
    </x:row>
    <x:row r="2614" ht="19" customHeight="1">
      <x:c r="A2614" s="75" t="str">
        <x:v>2417</x:v>
      </x:c>
      <x:c r="B2614" s="75" t="str">
        <x:v>第四届中国舞蹈荷花奖"舞剧·舞蹈诗"决赛</x:v>
      </x:c>
      <x:c r="C2614" s="75" t="str">
        <x:v>中国舞蹈家协会</x:v>
      </x:c>
      <x:c r="D2614" s="75" t="str">
        <x:v>organization</x:v>
      </x:c>
      <x:c r="E2614" s="75" t="str">
        <x:v>演出单位机构_标准</x:v>
      </x:c>
      <x:c r="F2614"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14" s="78" t="str"/>
      <x:c r="H2614" s="75" t="str">
        <x:v>True</x:v>
      </x:c>
      <x:c r="I2614" s="75" t="str">
        <x:v>上海图书馆开放数据暂未检出可确认关联</x:v>
      </x:c>
    </x:row>
    <x:row r="2615" ht="19" customHeight="1">
      <x:c r="A2615" s="75" t="str">
        <x:v>2417</x:v>
      </x:c>
      <x:c r="B2615" s="75" t="str">
        <x:v>第四届中国舞蹈荷花奖"舞剧·舞蹈诗"决赛</x:v>
      </x:c>
      <x:c r="C2615" s="75" t="str">
        <x:v>上海市文学艺术界联合会</x:v>
      </x:c>
      <x:c r="D2615" s="75" t="str">
        <x:v>organization</x:v>
      </x:c>
      <x:c r="E2615" s="75" t="str">
        <x:v>演出单位机构_标准</x:v>
      </x:c>
      <x:c r="F2615" s="75" t="str">
        <x:v>第四届中国舞蹈荷花奖"舞剧·舞蹈诗"决赛 沂蒙风情画；篱笆墙的影子；末代皇帝；额吉；云南映象；梁山伯与祝英台 云峰剧院 北京西路1700号 赵宇；张戈；任宝桢；吕新利；刘守浩；金文豪；吴玉柱；骆建东；方覃；王良 中国文学艺术界联合会；中国舞蹈家协会；上海市文学艺术界联合会；上海文化发展基金会；上海市舞蹈家协会；上海城市舞蹈有限公司</x:v>
      </x:c>
      <x:c r="G2615" s="78" t="str"/>
      <x:c r="H2615" s="75" t="str">
        <x:v>True</x:v>
      </x:c>
      <x:c r="I2615" s="75" t="str">
        <x:v>上海图书馆开放数据暂未检出可确认关联</x:v>
      </x:c>
    </x:row>
    <x:row r="2616" ht="19" customHeight="1">
      <x:c r="A2616" s="75" t="str">
        <x:v>2417</x:v>
      </x:c>
      <x:c r="B2616" s="75" t="str">
        <x:v>第四届中国舞蹈荷花奖"舞剧·舞蹈诗"决赛</x:v>
      </x:c>
      <x:c r="C2616" s="75" t="str">
        <x:v>编导</x:v>
      </x:c>
      <x:c r="D2616" s="75" t="str">
        <x:v>role_person</x:v>
      </x:c>
      <x:c r="E2616" s="75" t="str">
        <x:v>PerformanceWork[0].work_other_performer.work_other_relations</x:v>
      </x:c>
      <x:c r="F2616" s="75" t="str">
        <x:v>第四届中国舞蹈荷花奖"舞剧·舞蹈诗"决赛 中国舞蹈荷花奖[舞剧·舞蹈诗]决赛 云峰剧院 北京西路1700号 沂蒙风情画 篱笆墙的影子 末代皇帝 额吉 云南映象 梁山伯与祝英台</x:v>
      </x:c>
      <x:c r="G2616" s="78" t="str"/>
      <x:c r="H2616" s="75" t="str">
        <x:v>True</x:v>
      </x:c>
      <x:c r="I2616" s="75" t="str">
        <x:v>上海图书馆开放数据暂未检出可确认关联</x:v>
      </x:c>
    </x:row>
    <x:row r="2617" ht="19" customHeight="1">
      <x:c r="A2617" s="75" t="str">
        <x:v>2417</x:v>
      </x:c>
      <x:c r="B2617" s="75" t="str">
        <x:v>第四届中国舞蹈荷花奖"舞剧·舞蹈诗"决赛</x:v>
      </x:c>
      <x:c r="C2617" s="75" t="str">
        <x:v>编舞</x:v>
      </x:c>
      <x:c r="D2617" s="75" t="str">
        <x:v>role_person</x:v>
      </x:c>
      <x:c r="E2617" s="75" t="str">
        <x:v>PerformanceWork[1].work_other_performer.work_other_relations</x:v>
      </x:c>
      <x:c r="F2617" s="75" t="str">
        <x:v>第四届中国舞蹈荷花奖"舞剧·舞蹈诗"决赛 中国舞蹈荷花奖[舞剧·舞蹈诗]决赛 云峰剧院 北京西路1700号 沂蒙风情画 篱笆墙的影子 末代皇帝 额吉 云南映象 梁山伯与祝英台</x:v>
      </x:c>
      <x:c r="G2617" s="78" t="str"/>
      <x:c r="H2617" s="75" t="str">
        <x:v>True</x:v>
      </x:c>
      <x:c r="I2617" s="75" t="str">
        <x:v>上海图书馆开放数据暂未检出可确认关联</x:v>
      </x:c>
    </x:row>
    <x:row r="2618" ht="19" customHeight="1">
      <x:c r="A2618" s="75" t="str">
        <x:v>2417</x:v>
      </x:c>
      <x:c r="B2618" s="75" t="str">
        <x:v>第四届中国舞蹈荷花奖"舞剧·舞蹈诗"决赛</x:v>
      </x:c>
      <x:c r="C2618" s="75" t="str">
        <x:v>剧本改编</x:v>
      </x:c>
      <x:c r="D2618" s="75" t="str">
        <x:v>role_person</x:v>
      </x:c>
      <x:c r="E2618" s="75" t="str">
        <x:v>PerformanceWork[1].work_other_performer.work_other_relations</x:v>
      </x:c>
      <x:c r="F2618" s="75" t="str">
        <x:v>第四届中国舞蹈荷花奖"舞剧·舞蹈诗"决赛 中国舞蹈荷花奖[舞剧·舞蹈诗]决赛 云峰剧院 北京西路1700号 沂蒙风情画 篱笆墙的影子 末代皇帝 额吉 云南映象 梁山伯与祝英台</x:v>
      </x:c>
      <x:c r="G2618" s="78" t="str"/>
      <x:c r="H2618" s="75" t="str">
        <x:v>True</x:v>
      </x:c>
      <x:c r="I2618" s="75" t="str">
        <x:v>上海图书馆开放数据暂未检出可确认关联</x:v>
      </x:c>
    </x:row>
    <x:row r="2619" ht="19" customHeight="1">
      <x:c r="A2619" s="75" t="str">
        <x:v>2417</x:v>
      </x:c>
      <x:c r="B2619" s="75" t="str">
        <x:v>第四届中国舞蹈荷花奖"舞剧·舞蹈诗"决赛</x:v>
      </x:c>
      <x:c r="C2619" s="75" t="str">
        <x:v>艺术监制</x:v>
      </x:c>
      <x:c r="D2619" s="75" t="str">
        <x:v>role_person</x:v>
      </x:c>
      <x:c r="E2619" s="75" t="str">
        <x:v>PerformanceWork[2].work_other_performer.work_other_relations</x:v>
      </x:c>
      <x:c r="F2619" s="75" t="str">
        <x:v>第四届中国舞蹈荷花奖"舞剧·舞蹈诗"决赛 中国舞蹈荷花奖[舞剧·舞蹈诗]决赛 云峰剧院 北京西路1700号 沂蒙风情画 篱笆墙的影子 末代皇帝 额吉 云南映象 梁山伯与祝英台</x:v>
      </x:c>
      <x:c r="G2619" s="78" t="str"/>
      <x:c r="H2619" s="75" t="str">
        <x:v>True</x:v>
      </x:c>
      <x:c r="I2619" s="75" t="str">
        <x:v>上海图书馆开放数据暂未检出可确认关联</x:v>
      </x:c>
    </x:row>
    <x:row r="2620" ht="19" customHeight="1">
      <x:c r="A2620" s="75" t="str">
        <x:v>2417</x:v>
      </x:c>
      <x:c r="B2620" s="75" t="str">
        <x:v>第四届中国舞蹈荷花奖"舞剧·舞蹈诗"决赛</x:v>
      </x:c>
      <x:c r="C2620" s="75" t="str">
        <x:v>总编导</x:v>
      </x:c>
      <x:c r="D2620" s="75" t="str">
        <x:v>role_person</x:v>
      </x:c>
      <x:c r="E2620" s="75" t="str">
        <x:v>PerformanceWork[4].work_other_performer.work_other_relations</x:v>
      </x:c>
      <x:c r="F2620" s="75" t="str">
        <x:v>第四届中国舞蹈荷花奖"舞剧·舞蹈诗"决赛 中国舞蹈荷花奖[舞剧·舞蹈诗]决赛 云峰剧院 北京西路1700号 沂蒙风情画 篱笆墙的影子 末代皇帝 额吉 云南映象 梁山伯与祝英台</x:v>
      </x:c>
      <x:c r="G2620" s="78" t="str"/>
      <x:c r="H2620" s="75" t="str">
        <x:v>True</x:v>
      </x:c>
      <x:c r="I2620" s="75" t="str">
        <x:v>上海图书馆开放数据暂未检出可确认关联</x:v>
      </x:c>
    </x:row>
    <x:row r="2621" ht="19" customHeight="1">
      <x:c r="A2621" s="75" t="str">
        <x:v>2417</x:v>
      </x:c>
      <x:c r="B2621" s="75" t="str">
        <x:v>第四届中国舞蹈荷花奖"舞剧·舞蹈诗"决赛</x:v>
      </x:c>
      <x:c r="C2621" s="75" t="str">
        <x:v>艺术总监</x:v>
      </x:c>
      <x:c r="D2621" s="75" t="str">
        <x:v>role_person</x:v>
      </x:c>
      <x:c r="E2621" s="75" t="str">
        <x:v>PerformanceWork[5].work_other_performer.work_other_relations</x:v>
      </x:c>
      <x:c r="F2621" s="75" t="str">
        <x:v>第四届中国舞蹈荷花奖"舞剧·舞蹈诗"决赛 中国舞蹈荷花奖[舞剧·舞蹈诗]决赛 云峰剧院 北京西路1700号 沂蒙风情画 篱笆墙的影子 末代皇帝 额吉 云南映象 梁山伯与祝英台</x:v>
      </x:c>
      <x:c r="G2621" s="78" t="str"/>
      <x:c r="H2621" s="75" t="str">
        <x:v>True</x:v>
      </x:c>
      <x:c r="I2621" s="75" t="str">
        <x:v>上海图书馆开放数据暂未检出可确认关联</x:v>
      </x:c>
    </x:row>
    <x:row r="2622" ht="19" customHeight="1">
      <x:c r="A2622" s="75" t="str">
        <x:v>2418</x:v>
      </x:c>
      <x:c r="B2622" s="75" t="str">
        <x:v>霸王别姬</x:v>
      </x:c>
      <x:c r="C2622" s="75" t="str">
        <x:v>刘时凯</x:v>
      </x:c>
      <x:c r="D2622" s="75" t="str">
        <x:v>person</x:v>
      </x:c>
      <x:c r="E2622" s="75" t="str">
        <x:v>主要演员_标准</x:v>
      </x:c>
      <x:c r="F2622" s="75" t="str">
        <x:v>霸王别姬 霸王别姬 刘时凯；沈雁峰；王佳俊；朱洁静；万金晶；李萍；刘迎宏；王宇飞；张骏；郭英 上海西部企业集团；上海城市舞蹈有限公司；上海牡丹影视传播有限公司</x:v>
      </x:c>
      <x:c r="G2622" s="78" t="str"/>
      <x:c r="H2622" s="75" t="str">
        <x:v>True</x:v>
      </x:c>
      <x:c r="I2622" s="75" t="str">
        <x:v>上海图书馆开放数据暂未检出可确认关联</x:v>
      </x:c>
    </x:row>
    <x:row r="2623" ht="19" customHeight="1">
      <x:c r="A2623" s="75" t="str">
        <x:v>2418</x:v>
      </x:c>
      <x:c r="B2623" s="75" t="str">
        <x:v>霸王别姬</x:v>
      </x:c>
      <x:c r="C2623" s="75" t="str">
        <x:v>沈雁峰</x:v>
      </x:c>
      <x:c r="D2623" s="75" t="str">
        <x:v>person</x:v>
      </x:c>
      <x:c r="E2623" s="75" t="str">
        <x:v>主要演员_标准</x:v>
      </x:c>
      <x:c r="F2623" s="75" t="str">
        <x:v>霸王别姬 霸王别姬 刘时凯；沈雁峰；王佳俊；朱洁静；万金晶；李萍；刘迎宏；王宇飞；张骏；郭英 上海西部企业集团；上海城市舞蹈有限公司；上海牡丹影视传播有限公司</x:v>
      </x:c>
      <x:c r="G2623" s="78" t="str"/>
      <x:c r="H2623" s="75" t="str">
        <x:v>True</x:v>
      </x:c>
      <x:c r="I2623" s="75" t="str">
        <x:v>上海图书馆开放数据暂未检出可确认关联</x:v>
      </x:c>
    </x:row>
    <x:row r="2624" ht="19" customHeight="1">
      <x:c r="A2624" s="75" t="str">
        <x:v>2418</x:v>
      </x:c>
      <x:c r="B2624" s="75" t="str">
        <x:v>霸王别姬</x:v>
      </x:c>
      <x:c r="C2624" s="75" t="str">
        <x:v>王佳俊</x:v>
      </x:c>
      <x:c r="D2624" s="75" t="str">
        <x:v>person</x:v>
      </x:c>
      <x:c r="E2624" s="75" t="str">
        <x:v>主要演员_标准</x:v>
      </x:c>
      <x:c r="F2624" s="75" t="str">
        <x:v>霸王别姬 霸王别姬 刘时凯；沈雁峰；王佳俊；朱洁静；万金晶；李萍；刘迎宏；王宇飞；张骏；郭英 上海西部企业集团；上海城市舞蹈有限公司；上海牡丹影视传播有限公司</x:v>
      </x:c>
      <x:c r="G2624" s="78" t="str"/>
      <x:c r="H2624" s="75" t="str">
        <x:v>True</x:v>
      </x:c>
      <x:c r="I2624" s="75" t="str">
        <x:v>上海图书馆开放数据暂未检出可确认关联</x:v>
      </x:c>
    </x:row>
    <x:row r="2625" ht="19" customHeight="1">
      <x:c r="A2625" s="75" t="str">
        <x:v>2418</x:v>
      </x:c>
      <x:c r="B2625" s="75" t="str">
        <x:v>霸王别姬</x:v>
      </x:c>
      <x:c r="C2625" s="75" t="str">
        <x:v>朱洁静</x:v>
      </x:c>
      <x:c r="D2625" s="75" t="str">
        <x:v>person</x:v>
      </x:c>
      <x:c r="E2625" s="75" t="str">
        <x:v>主要演员_标准</x:v>
      </x:c>
      <x:c r="F2625" s="75" t="str">
        <x:v>霸王别姬 霸王别姬 刘时凯；沈雁峰；王佳俊；朱洁静；万金晶；李萍；刘迎宏；王宇飞；张骏；郭英 上海西部企业集团；上海城市舞蹈有限公司；上海牡丹影视传播有限公司</x:v>
      </x:c>
      <x:c r="G2625" s="78" t="str"/>
      <x:c r="H2625" s="75" t="str">
        <x:v>True</x:v>
      </x:c>
      <x:c r="I2625" s="75" t="str">
        <x:v>上海图书馆开放数据暂未检出可确认关联</x:v>
      </x:c>
    </x:row>
    <x:row r="2626" ht="19" customHeight="1">
      <x:c r="A2626" s="75" t="str">
        <x:v>2418</x:v>
      </x:c>
      <x:c r="B2626" s="75" t="str">
        <x:v>霸王别姬</x:v>
      </x:c>
      <x:c r="C2626" s="75" t="str">
        <x:v>万金晶</x:v>
      </x:c>
      <x:c r="D2626" s="75" t="str">
        <x:v>person</x:v>
      </x:c>
      <x:c r="E2626" s="75" t="str">
        <x:v>主要演员_标准</x:v>
      </x:c>
      <x:c r="F2626" s="75" t="str">
        <x:v>霸王别姬 霸王别姬 刘时凯；沈雁峰；王佳俊；朱洁静；万金晶；李萍；刘迎宏；王宇飞；张骏；郭英 上海西部企业集团；上海城市舞蹈有限公司；上海牡丹影视传播有限公司</x:v>
      </x:c>
      <x:c r="G2626" s="78" t="str"/>
      <x:c r="H2626" s="75" t="str">
        <x:v>True</x:v>
      </x:c>
      <x:c r="I2626" s="75" t="str">
        <x:v>上海图书馆开放数据暂未检出可确认关联</x:v>
      </x:c>
    </x:row>
    <x:row r="2627" ht="19" customHeight="1">
      <x:c r="A2627" s="75" t="str">
        <x:v>2418</x:v>
      </x:c>
      <x:c r="B2627" s="75" t="str">
        <x:v>霸王别姬</x:v>
      </x:c>
      <x:c r="C2627" s="75" t="str">
        <x:v>上海西部企业集团</x:v>
      </x:c>
      <x:c r="D2627" s="75" t="str">
        <x:v>organization</x:v>
      </x:c>
      <x:c r="E2627" s="75" t="str">
        <x:v>演出单位机构_标准</x:v>
      </x:c>
      <x:c r="F2627" s="75" t="str">
        <x:v>霸王别姬 霸王别姬 刘时凯；沈雁峰；王佳俊；朱洁静；万金晶；李萍；刘迎宏；王宇飞；张骏；郭英 上海西部企业集团；上海城市舞蹈有限公司；上海牡丹影视传播有限公司</x:v>
      </x:c>
      <x:c r="G2627" s="78" t="str"/>
      <x:c r="H2627" s="75" t="str">
        <x:v>True</x:v>
      </x:c>
      <x:c r="I2627" s="75" t="str">
        <x:v>上海图书馆开放数据暂未检出可确认关联</x:v>
      </x:c>
    </x:row>
    <x:row r="2628" ht="19" customHeight="1">
      <x:c r="A2628" s="75" t="str">
        <x:v>2418</x:v>
      </x:c>
      <x:c r="B2628" s="75" t="str">
        <x:v>霸王别姬</x:v>
      </x:c>
      <x:c r="C2628" s="75" t="str">
        <x:v>上海城市舞蹈有限公司</x:v>
      </x:c>
      <x:c r="D2628" s="75" t="str">
        <x:v>organization</x:v>
      </x:c>
      <x:c r="E2628" s="75" t="str">
        <x:v>演出单位机构_标准</x:v>
      </x:c>
      <x:c r="F2628" s="75" t="str">
        <x:v>霸王别姬 霸王别姬 刘时凯；沈雁峰；王佳俊；朱洁静；万金晶；李萍；刘迎宏；王宇飞；张骏；郭英 上海西部企业集团；上海城市舞蹈有限公司；上海牡丹影视传播有限公司</x:v>
      </x:c>
      <x:c r="G2628" s="78" t="str"/>
      <x:c r="H2628" s="75" t="str">
        <x:v>True</x:v>
      </x:c>
      <x:c r="I2628" s="75" t="str">
        <x:v>上海图书馆开放数据暂未检出可确认关联</x:v>
      </x:c>
    </x:row>
    <x:row r="2629" ht="19" customHeight="1">
      <x:c r="A2629" s="75" t="str">
        <x:v>2418</x:v>
      </x:c>
      <x:c r="B2629" s="75" t="str">
        <x:v>霸王别姬</x:v>
      </x:c>
      <x:c r="C2629" s="75" t="str">
        <x:v>上海牡丹影视传播有限公司</x:v>
      </x:c>
      <x:c r="D2629" s="75" t="str">
        <x:v>organization</x:v>
      </x:c>
      <x:c r="E2629" s="75" t="str">
        <x:v>演出单位机构_标准</x:v>
      </x:c>
      <x:c r="F2629" s="75" t="str">
        <x:v>霸王别姬 霸王别姬 刘时凯；沈雁峰；王佳俊；朱洁静；万金晶；李萍；刘迎宏；王宇飞；张骏；郭英 上海西部企业集团；上海城市舞蹈有限公司；上海牡丹影视传播有限公司</x:v>
      </x:c>
      <x:c r="G2629" s="78" t="str"/>
      <x:c r="H2629" s="75" t="str">
        <x:v>True</x:v>
      </x:c>
      <x:c r="I2629" s="75" t="str">
        <x:v>上海图书馆开放数据暂未检出可确认关联</x:v>
      </x:c>
    </x:row>
    <x:row r="2630" ht="19" customHeight="1">
      <x:c r="A2630" s="75" t="str">
        <x:v>2418</x:v>
      </x:c>
      <x:c r="B2630" s="75" t="str">
        <x:v>霸王别姬</x:v>
      </x:c>
      <x:c r="C2630" s="75" t="str">
        <x:v>项羽</x:v>
      </x:c>
      <x:c r="D2630" s="75" t="str">
        <x:v>role_person</x:v>
      </x:c>
      <x:c r="E2630" s="75" t="str">
        <x:v>PerformanceWork[0].work_performer.work_performer_role</x:v>
      </x:c>
      <x:c r="F2630" s="75" t="str">
        <x:v>霸王别姬 霸王别姬 霸王别姬</x:v>
      </x:c>
      <x:c r="G2630" s="78" t="str"/>
      <x:c r="H2630" s="75" t="str">
        <x:v>True</x:v>
      </x:c>
      <x:c r="I2630" s="75" t="str">
        <x:v>上海图书馆开放数据暂未检出可确认关联</x:v>
      </x:c>
    </x:row>
    <x:row r="2631" ht="19" customHeight="1">
      <x:c r="A2631" s="75" t="str">
        <x:v>2418</x:v>
      </x:c>
      <x:c r="B2631" s="75" t="str">
        <x:v>霸王别姬</x:v>
      </x:c>
      <x:c r="C2631" s="75" t="str">
        <x:v>虞姬</x:v>
      </x:c>
      <x:c r="D2631" s="75" t="str">
        <x:v>role_person</x:v>
      </x:c>
      <x:c r="E2631" s="75" t="str">
        <x:v>PerformanceWork[0].work_performer.work_performer_role</x:v>
      </x:c>
      <x:c r="F2631" s="75" t="str">
        <x:v>霸王别姬 霸王别姬 霸王别姬</x:v>
      </x:c>
      <x:c r="G2631" s="78" t="str"/>
      <x:c r="H2631" s="75" t="str">
        <x:v>True</x:v>
      </x:c>
      <x:c r="I2631" s="75" t="str">
        <x:v>上海图书馆开放数据暂未检出可确认关联</x:v>
      </x:c>
    </x:row>
    <x:row r="2632" ht="19" customHeight="1">
      <x:c r="A2632" s="75" t="str">
        <x:v>2418</x:v>
      </x:c>
      <x:c r="B2632" s="75" t="str">
        <x:v>霸王别姬</x:v>
      </x:c>
      <x:c r="C2632" s="75" t="str">
        <x:v>刘邦</x:v>
      </x:c>
      <x:c r="D2632" s="75" t="str">
        <x:v>role_person</x:v>
      </x:c>
      <x:c r="E2632" s="75" t="str">
        <x:v>PerformanceWork[0].work_performer.work_performer_role</x:v>
      </x:c>
      <x:c r="F2632" s="75" t="str">
        <x:v>霸王别姬 霸王别姬 霸王别姬</x:v>
      </x:c>
      <x:c r="G2632" s="78" t="str"/>
      <x:c r="H2632" s="75" t="str">
        <x:v>True</x:v>
      </x:c>
      <x:c r="I2632" s="75" t="str">
        <x:v>上海图书馆开放数据暂未检出可确认关联</x:v>
      </x:c>
    </x:row>
    <x:row r="2633" ht="19" customHeight="1">
      <x:c r="A2633" s="75" t="str">
        <x:v>2418</x:v>
      </x:c>
      <x:c r="B2633" s="75" t="str">
        <x:v>霸王别姬</x:v>
      </x:c>
      <x:c r="C2633" s="75" t="str">
        <x:v>乌骓马</x:v>
      </x:c>
      <x:c r="D2633" s="75" t="str">
        <x:v>role_person</x:v>
      </x:c>
      <x:c r="E2633" s="75" t="str">
        <x:v>PerformanceWork[0].work_performer.work_performer_role</x:v>
      </x:c>
      <x:c r="F2633" s="75" t="str">
        <x:v>霸王别姬 霸王别姬 霸王别姬</x:v>
      </x:c>
      <x:c r="G2633" s="78" t="str"/>
      <x:c r="H2633" s="75" t="str">
        <x:v>True</x:v>
      </x:c>
      <x:c r="I2633" s="75" t="str">
        <x:v>上海图书馆开放数据暂未检出可确认关联</x:v>
      </x:c>
    </x:row>
    <x:row r="2634" ht="19" customHeight="1">
      <x:c r="A2634" s="75" t="str">
        <x:v>2418</x:v>
      </x:c>
      <x:c r="B2634" s="75" t="str">
        <x:v>霸王别姬</x:v>
      </x:c>
      <x:c r="C2634" s="75" t="str">
        <x:v>范增</x:v>
      </x:c>
      <x:c r="D2634" s="75" t="str">
        <x:v>role_person</x:v>
      </x:c>
      <x:c r="E2634" s="75" t="str">
        <x:v>PerformanceWork[0].work_performer.work_performer_role</x:v>
      </x:c>
      <x:c r="F2634" s="75" t="str">
        <x:v>霸王别姬 霸王别姬 霸王别姬</x:v>
      </x:c>
      <x:c r="G2634" s="78" t="str"/>
      <x:c r="H2634" s="75" t="str">
        <x:v>True</x:v>
      </x:c>
      <x:c r="I2634" s="75" t="str">
        <x:v>上海图书馆开放数据暂未检出可确认关联</x:v>
      </x:c>
    </x:row>
    <x:row r="2635" ht="19" customHeight="1">
      <x:c r="A2635" s="75" t="str">
        <x:v>2418</x:v>
      </x:c>
      <x:c r="B2635" s="75" t="str">
        <x:v>霸王别姬</x:v>
      </x:c>
      <x:c r="C2635" s="75" t="str">
        <x:v>项庄</x:v>
      </x:c>
      <x:c r="D2635" s="75" t="str">
        <x:v>role_person</x:v>
      </x:c>
      <x:c r="E2635" s="75" t="str">
        <x:v>PerformanceWork[0].work_performer.work_performer_role</x:v>
      </x:c>
      <x:c r="F2635" s="75" t="str">
        <x:v>霸王别姬 霸王别姬 霸王别姬</x:v>
      </x:c>
      <x:c r="G2635" s="78" t="str"/>
      <x:c r="H2635" s="75" t="str">
        <x:v>True</x:v>
      </x:c>
      <x:c r="I2635" s="75" t="str">
        <x:v>上海图书馆开放数据暂未检出可确认关联</x:v>
      </x:c>
    </x:row>
    <x:row r="2636" ht="19" customHeight="1">
      <x:c r="A2636" s="75" t="str">
        <x:v>2418</x:v>
      </x:c>
      <x:c r="B2636" s="75" t="str">
        <x:v>霸王别姬</x:v>
      </x:c>
      <x:c r="C2636" s="75" t="str">
        <x:v>编导</x:v>
      </x:c>
      <x:c r="D2636" s="75" t="str">
        <x:v>role_person</x:v>
      </x:c>
      <x:c r="E2636" s="75" t="str">
        <x:v>PerformanceWork[0].work_other_performer.work_other_relations</x:v>
      </x:c>
      <x:c r="F2636" s="75" t="str">
        <x:v>霸王别姬 霸王别姬 霸王别姬</x:v>
      </x:c>
      <x:c r="G2636" s="78" t="str"/>
      <x:c r="H2636" s="75" t="str">
        <x:v>True</x:v>
      </x:c>
      <x:c r="I2636" s="75" t="str">
        <x:v>上海图书馆开放数据暂未检出可确认关联</x:v>
      </x:c>
    </x:row>
    <x:row r="2637" ht="19" customHeight="1">
      <x:c r="A2637" s="75" t="str">
        <x:v>2370</x:v>
      </x:c>
      <x:c r="B2637" s="75" t="str">
        <x:v>办公室的故事</x:v>
      </x:c>
      <x:c r="C2637" s="75" t="str">
        <x:v>薛山</x:v>
      </x:c>
      <x:c r="D2637" s="75" t="str">
        <x:v>person</x:v>
      </x:c>
      <x:c r="E2637" s="75" t="str">
        <x:v>主要演员_标准</x:v>
      </x:c>
      <x:c r="F2637" s="75" t="str">
        <x:v>办公室的故事 办公室的故事 韩童生；冯宪珍；薛山；李志新；杨雪；李倩；亚历山大·库金；埃米尔·布拉金斯基；艾利达尔·梁赞诺夫；基里尔·丹尼洛夫 北京本末国际文化艺术中心*；北京魔笛公元文化传媒有限公司；北京希肯琵雅国际文化发展有限公司</x:v>
      </x:c>
      <x:c r="G2637" s="78" t="str"/>
      <x:c r="H2637" s="75" t="str">
        <x:v>True</x:v>
      </x:c>
      <x:c r="I2637" s="75" t="str">
        <x:v>上海图书馆开放数据暂未检出可确认关联</x:v>
      </x:c>
    </x:row>
    <x:row r="2638" ht="19" customHeight="1">
      <x:c r="A2638" s="75" t="str">
        <x:v>2370</x:v>
      </x:c>
      <x:c r="B2638" s="75" t="str">
        <x:v>办公室的故事</x:v>
      </x:c>
      <x:c r="C2638" s="75" t="str">
        <x:v>杨雪</x:v>
      </x:c>
      <x:c r="D2638" s="75" t="str">
        <x:v>person</x:v>
      </x:c>
      <x:c r="E2638" s="75" t="str">
        <x:v>主要演员_标准</x:v>
      </x:c>
      <x:c r="F2638" s="75" t="str">
        <x:v>办公室的故事 办公室的故事 韩童生；冯宪珍；薛山；李志新；杨雪；李倩；亚历山大·库金；埃米尔·布拉金斯基；艾利达尔·梁赞诺夫；基里尔·丹尼洛夫 北京本末国际文化艺术中心*；北京魔笛公元文化传媒有限公司；北京希肯琵雅国际文化发展有限公司</x:v>
      </x:c>
      <x:c r="G2638" s="78" t="str"/>
      <x:c r="H2638" s="75" t="str">
        <x:v>True</x:v>
      </x:c>
      <x:c r="I2638" s="75" t="str">
        <x:v>上海图书馆开放数据暂未检出可确认关联</x:v>
      </x:c>
    </x:row>
    <x:row r="2639" ht="19" customHeight="1">
      <x:c r="A2639" s="75" t="str">
        <x:v>2370</x:v>
      </x:c>
      <x:c r="B2639" s="75" t="str">
        <x:v>办公室的故事</x:v>
      </x:c>
      <x:c r="C2639" s="75" t="str">
        <x:v>北京本末国际文化艺术中心*</x:v>
      </x:c>
      <x:c r="D2639" s="75" t="str">
        <x:v>organization</x:v>
      </x:c>
      <x:c r="E2639" s="75" t="str">
        <x:v>演出单位机构_标准</x:v>
      </x:c>
      <x:c r="F2639" s="75" t="str">
        <x:v>办公室的故事 办公室的故事 韩童生；冯宪珍；薛山；李志新；杨雪；李倩；亚历山大·库金；埃米尔·布拉金斯基；艾利达尔·梁赞诺夫；基里尔·丹尼洛夫 北京本末国际文化艺术中心*；北京魔笛公元文化传媒有限公司；北京希肯琵雅国际文化发展有限公司</x:v>
      </x:c>
      <x:c r="G2639" s="78" t="str"/>
      <x:c r="H2639" s="75" t="str">
        <x:v>True</x:v>
      </x:c>
      <x:c r="I2639" s="75" t="str">
        <x:v>上海图书馆开放数据暂未检出可确认关联</x:v>
      </x:c>
    </x:row>
    <x:row r="2640" ht="19" customHeight="1">
      <x:c r="A2640" s="75" t="str">
        <x:v>2370</x:v>
      </x:c>
      <x:c r="B2640" s="75" t="str">
        <x:v>办公室的故事</x:v>
      </x:c>
      <x:c r="C2640" s="75" t="str">
        <x:v>北京魔笛公元文化传媒有限公司</x:v>
      </x:c>
      <x:c r="D2640" s="75" t="str">
        <x:v>organization</x:v>
      </x:c>
      <x:c r="E2640" s="75" t="str">
        <x:v>演出单位机构_标准</x:v>
      </x:c>
      <x:c r="F2640" s="75" t="str">
        <x:v>办公室的故事 办公室的故事 韩童生；冯宪珍；薛山；李志新；杨雪；李倩；亚历山大·库金；埃米尔·布拉金斯基；艾利达尔·梁赞诺夫；基里尔·丹尼洛夫 北京本末国际文化艺术中心*；北京魔笛公元文化传媒有限公司；北京希肯琵雅国际文化发展有限公司</x:v>
      </x:c>
      <x:c r="G2640" s="78" t="str"/>
      <x:c r="H2640" s="75" t="str">
        <x:v>True</x:v>
      </x:c>
      <x:c r="I2640" s="75" t="str">
        <x:v>上海图书馆开放数据暂未检出可确认关联</x:v>
      </x:c>
    </x:row>
    <x:row r="2641" ht="19" customHeight="1">
      <x:c r="A2641" s="75" t="str">
        <x:v>2370</x:v>
      </x:c>
      <x:c r="B2641" s="75" t="str">
        <x:v>办公室的故事</x:v>
      </x:c>
      <x:c r="C2641" s="75" t="str">
        <x:v>北京希肯琵雅国际文化发展有限公司</x:v>
      </x:c>
      <x:c r="D2641" s="75" t="str">
        <x:v>organization</x:v>
      </x:c>
      <x:c r="E2641" s="75" t="str">
        <x:v>演出单位机构_标准</x:v>
      </x:c>
      <x:c r="F2641" s="75" t="str">
        <x:v>办公室的故事 办公室的故事 韩童生；冯宪珍；薛山；李志新；杨雪；李倩；亚历山大·库金；埃米尔·布拉金斯基；艾利达尔·梁赞诺夫；基里尔·丹尼洛夫 北京本末国际文化艺术中心*；北京魔笛公元文化传媒有限公司；北京希肯琵雅国际文化发展有限公司</x:v>
      </x:c>
      <x:c r="G2641" s="78" t="str"/>
      <x:c r="H2641" s="75" t="str">
        <x:v>True</x:v>
      </x:c>
      <x:c r="I2641" s="75" t="str">
        <x:v>上海图书馆开放数据暂未检出可确认关联</x:v>
      </x:c>
    </x:row>
    <x:row r="2642" ht="19" customHeight="1">
      <x:c r="A2642" s="75" t="str">
        <x:v>2370</x:v>
      </x:c>
      <x:c r="B2642" s="75" t="str">
        <x:v>办公室的故事</x:v>
      </x:c>
      <x:c r="C2642" s="75" t="str">
        <x:v>舒拉</x:v>
      </x:c>
      <x:c r="D2642" s="75" t="str">
        <x:v>role_person</x:v>
      </x:c>
      <x:c r="E2642" s="75" t="str">
        <x:v>PerformanceWork[0].work_performer.work_performer_role</x:v>
      </x:c>
      <x:c r="F2642" s="75" t="str">
        <x:v>办公室的故事 办公室的故事 办公室的故事</x:v>
      </x:c>
      <x:c r="G2642" s="78" t="str"/>
      <x:c r="H2642" s="75" t="str">
        <x:v>True</x:v>
      </x:c>
      <x:c r="I2642" s="75" t="str">
        <x:v>上海图书馆开放数据暂未检出可确认关联</x:v>
      </x:c>
    </x:row>
    <x:row r="2643" ht="19" customHeight="1">
      <x:c r="A2643" s="75" t="str">
        <x:v>2370</x:v>
      </x:c>
      <x:c r="B2643" s="75" t="str">
        <x:v>办公室的故事</x:v>
      </x:c>
      <x:c r="C2643" s="75" t="str">
        <x:v>薇洛奇卡</x:v>
      </x:c>
      <x:c r="D2643" s="75" t="str">
        <x:v>role_person</x:v>
      </x:c>
      <x:c r="E2643" s="75" t="str">
        <x:v>PerformanceWork[0].work_performer.work_performer_role</x:v>
      </x:c>
      <x:c r="F2643" s="75" t="str">
        <x:v>办公室的故事 办公室的故事 办公室的故事</x:v>
      </x:c>
      <x:c r="G2643" s="78" t="str"/>
      <x:c r="H2643" s="75" t="str">
        <x:v>True</x:v>
      </x:c>
      <x:c r="I2643" s="75" t="str">
        <x:v>上海图书馆开放数据暂未检出可确认关联</x:v>
      </x:c>
    </x:row>
    <x:row r="2644" ht="19" customHeight="1">
      <x:c r="A2644" s="75" t="str">
        <x:v>2369</x:v>
      </x:c>
      <x:c r="B2644" s="75" t="str">
        <x:v>雷雨</x:v>
      </x:c>
      <x:c r="C2644" s="75" t="str">
        <x:v>夏君</x:v>
      </x:c>
      <x:c r="D2644" s="75" t="str">
        <x:v>person</x:v>
      </x:c>
      <x:c r="E2644" s="75" t="str">
        <x:v>主要演员_标准</x:v>
      </x:c>
      <x:c r="F2644" s="75" t="str">
        <x:v>雷雨 雷雨 夏君；于伟；刘金妮；徐纯学；王金伟；窦连玺；高杰；唐政宇；关中奎；宋小琦 大连市文化广播影视局</x:v>
      </x:c>
      <x:c r="G2644" s="78" t="str"/>
      <x:c r="H2644" s="75" t="str">
        <x:v>True</x:v>
      </x:c>
      <x:c r="I2644" s="75" t="str">
        <x:v>上海图书馆开放数据暂未检出可确认关联</x:v>
      </x:c>
    </x:row>
    <x:row r="2645" ht="19" customHeight="1">
      <x:c r="A2645" s="75" t="str">
        <x:v>2369</x:v>
      </x:c>
      <x:c r="B2645" s="75" t="str">
        <x:v>雷雨</x:v>
      </x:c>
      <x:c r="C2645" s="75" t="str">
        <x:v>于伟</x:v>
      </x:c>
      <x:c r="D2645" s="75" t="str">
        <x:v>person</x:v>
      </x:c>
      <x:c r="E2645" s="75" t="str">
        <x:v>主要演员_标准</x:v>
      </x:c>
      <x:c r="F2645" s="75" t="str">
        <x:v>雷雨 雷雨 夏君；于伟；刘金妮；徐纯学；王金伟；窦连玺；高杰；唐政宇；关中奎；宋小琦 大连市文化广播影视局</x:v>
      </x:c>
      <x:c r="G2645" s="78" t="str"/>
      <x:c r="H2645" s="75" t="str">
        <x:v>True</x:v>
      </x:c>
      <x:c r="I2645" s="75" t="str">
        <x:v>上海图书馆开放数据暂未检出可确认关联</x:v>
      </x:c>
    </x:row>
    <x:row r="2646" ht="19" customHeight="1">
      <x:c r="A2646" s="75" t="str">
        <x:v>2369</x:v>
      </x:c>
      <x:c r="B2646" s="75" t="str">
        <x:v>雷雨</x:v>
      </x:c>
      <x:c r="C2646" s="75" t="str">
        <x:v>刘金妮</x:v>
      </x:c>
      <x:c r="D2646" s="75" t="str">
        <x:v>person</x:v>
      </x:c>
      <x:c r="E2646" s="75" t="str">
        <x:v>主要演员_标准</x:v>
      </x:c>
      <x:c r="F2646" s="75" t="str">
        <x:v>雷雨 雷雨 夏君；于伟；刘金妮；徐纯学；王金伟；窦连玺；高杰；唐政宇；关中奎；宋小琦 大连市文化广播影视局</x:v>
      </x:c>
      <x:c r="G2646" s="78" t="str"/>
      <x:c r="H2646" s="75" t="str">
        <x:v>True</x:v>
      </x:c>
      <x:c r="I2646" s="75" t="str">
        <x:v>上海图书馆开放数据暂未检出可确认关联</x:v>
      </x:c>
    </x:row>
    <x:row r="2647" ht="19" customHeight="1">
      <x:c r="A2647" s="75" t="str">
        <x:v>2369</x:v>
      </x:c>
      <x:c r="B2647" s="75" t="str">
        <x:v>雷雨</x:v>
      </x:c>
      <x:c r="C2647" s="75" t="str">
        <x:v>徐纯学</x:v>
      </x:c>
      <x:c r="D2647" s="75" t="str">
        <x:v>person</x:v>
      </x:c>
      <x:c r="E2647" s="75" t="str">
        <x:v>主要演员_标准</x:v>
      </x:c>
      <x:c r="F2647" s="75" t="str">
        <x:v>雷雨 雷雨 夏君；于伟；刘金妮；徐纯学；王金伟；窦连玺；高杰；唐政宇；关中奎；宋小琦 大连市文化广播影视局</x:v>
      </x:c>
      <x:c r="G2647" s="78" t="str"/>
      <x:c r="H2647" s="75" t="str">
        <x:v>True</x:v>
      </x:c>
      <x:c r="I2647" s="75" t="str">
        <x:v>上海图书馆开放数据暂未检出可确认关联</x:v>
      </x:c>
    </x:row>
    <x:row r="2648" ht="19" customHeight="1">
      <x:c r="A2648" s="75" t="str">
        <x:v>2369</x:v>
      </x:c>
      <x:c r="B2648" s="75" t="str">
        <x:v>雷雨</x:v>
      </x:c>
      <x:c r="C2648" s="75" t="str">
        <x:v>王金伟</x:v>
      </x:c>
      <x:c r="D2648" s="75" t="str">
        <x:v>person</x:v>
      </x:c>
      <x:c r="E2648" s="75" t="str">
        <x:v>主要演员_标准</x:v>
      </x:c>
      <x:c r="F2648" s="75" t="str">
        <x:v>雷雨 雷雨 夏君；于伟；刘金妮；徐纯学；王金伟；窦连玺；高杰；唐政宇；关中奎；宋小琦 大连市文化广播影视局</x:v>
      </x:c>
      <x:c r="G2648" s="78" t="str"/>
      <x:c r="H2648" s="75" t="str">
        <x:v>True</x:v>
      </x:c>
      <x:c r="I2648" s="75" t="str">
        <x:v>上海图书馆开放数据暂未检出可确认关联</x:v>
      </x:c>
    </x:row>
    <x:row r="2649" ht="19" customHeight="1">
      <x:c r="A2649" s="75" t="str">
        <x:v>2369</x:v>
      </x:c>
      <x:c r="B2649" s="75" t="str">
        <x:v>雷雨</x:v>
      </x:c>
      <x:c r="C2649" s="75" t="str">
        <x:v>大连市文化广播影视局</x:v>
      </x:c>
      <x:c r="D2649" s="75" t="str">
        <x:v>organization</x:v>
      </x:c>
      <x:c r="E2649" s="75" t="str">
        <x:v>演出单位机构_标准</x:v>
      </x:c>
      <x:c r="F2649" s="75" t="str">
        <x:v>雷雨 雷雨 夏君；于伟；刘金妮；徐纯学；王金伟；窦连玺；高杰；唐政宇；关中奎；宋小琦 大连市文化广播影视局</x:v>
      </x:c>
      <x:c r="G2649" s="78" t="str"/>
      <x:c r="H2649" s="75" t="str">
        <x:v>True</x:v>
      </x:c>
      <x:c r="I2649" s="75" t="str">
        <x:v>上海图书馆开放数据暂未检出可确认关联</x:v>
      </x:c>
    </x:row>
    <x:row r="2650" ht="19" customHeight="1">
      <x:c r="A2650" s="75" t="str">
        <x:v>2369</x:v>
      </x:c>
      <x:c r="B2650" s="75" t="str">
        <x:v>雷雨</x:v>
      </x:c>
      <x:c r="C2650" s="75" t="str">
        <x:v>蘩漪</x:v>
      </x:c>
      <x:c r="D2650" s="75" t="str">
        <x:v>role_person</x:v>
      </x:c>
      <x:c r="E2650" s="75" t="str">
        <x:v>PerformanceWork[0].work_performer.work_performer_role</x:v>
      </x:c>
      <x:c r="F2650" s="75" t="str">
        <x:v>雷雨 雷雨 雷雨</x:v>
      </x:c>
      <x:c r="G2650" s="78" t="str"/>
      <x:c r="H2650" s="75" t="str">
        <x:v>True</x:v>
      </x:c>
      <x:c r="I2650" s="75" t="str">
        <x:v>上海图书馆开放数据暂未检出可确认关联</x:v>
      </x:c>
    </x:row>
    <x:row r="2651" ht="19" customHeight="1">
      <x:c r="A2651" s="75" t="str">
        <x:v>2369</x:v>
      </x:c>
      <x:c r="B2651" s="75" t="str">
        <x:v>雷雨</x:v>
      </x:c>
      <x:c r="C2651" s="75" t="str">
        <x:v>鲁四凤</x:v>
      </x:c>
      <x:c r="D2651" s="75" t="str">
        <x:v>role_person</x:v>
      </x:c>
      <x:c r="E2651" s="75" t="str">
        <x:v>PerformanceWork[0].work_performer.work_performer_role</x:v>
      </x:c>
      <x:c r="F2651" s="75" t="str">
        <x:v>雷雨 雷雨 雷雨</x:v>
      </x:c>
      <x:c r="G2651" s="78" t="str"/>
      <x:c r="H2651" s="75" t="str">
        <x:v>True</x:v>
      </x:c>
      <x:c r="I2651" s="75" t="str">
        <x:v>上海图书馆开放数据暂未检出可确认关联</x:v>
      </x:c>
    </x:row>
    <x:row r="2652" ht="19" customHeight="1">
      <x:c r="A2652" s="75" t="str">
        <x:v>2369</x:v>
      </x:c>
      <x:c r="B2652" s="75" t="str">
        <x:v>雷雨</x:v>
      </x:c>
      <x:c r="C2652" s="75" t="str">
        <x:v>鲁侍萍</x:v>
      </x:c>
      <x:c r="D2652" s="75" t="str">
        <x:v>role_person</x:v>
      </x:c>
      <x:c r="E2652" s="75" t="str">
        <x:v>PerformanceWork[0].work_performer.work_performer_role</x:v>
      </x:c>
      <x:c r="F2652" s="75" t="str">
        <x:v>雷雨 雷雨 雷雨</x:v>
      </x:c>
      <x:c r="G2652" s="78" t="str"/>
      <x:c r="H2652" s="75" t="str">
        <x:v>True</x:v>
      </x:c>
      <x:c r="I2652" s="75" t="str">
        <x:v>上海图书馆开放数据暂未检出可确认关联</x:v>
      </x:c>
    </x:row>
    <x:row r="2653" ht="19" customHeight="1">
      <x:c r="A2653" s="75" t="str">
        <x:v>2369</x:v>
      </x:c>
      <x:c r="B2653" s="75" t="str">
        <x:v>雷雨</x:v>
      </x:c>
      <x:c r="C2653" s="75" t="str">
        <x:v>周朴园</x:v>
      </x:c>
      <x:c r="D2653" s="75" t="str">
        <x:v>role_person</x:v>
      </x:c>
      <x:c r="E2653" s="75" t="str">
        <x:v>PerformanceWork[0].work_performer.work_performer_role</x:v>
      </x:c>
      <x:c r="F2653" s="75" t="str">
        <x:v>雷雨 雷雨 雷雨</x:v>
      </x:c>
      <x:c r="G2653" s="78" t="str"/>
      <x:c r="H2653" s="75" t="str">
        <x:v>True</x:v>
      </x:c>
      <x:c r="I2653" s="75" t="str">
        <x:v>上海图书馆开放数据暂未检出可确认关联</x:v>
      </x:c>
    </x:row>
    <x:row r="2654" ht="19" customHeight="1">
      <x:c r="A2654" s="75" t="str">
        <x:v>2369</x:v>
      </x:c>
      <x:c r="B2654" s="75" t="str">
        <x:v>雷雨</x:v>
      </x:c>
      <x:c r="C2654" s="75" t="str">
        <x:v>周萍</x:v>
      </x:c>
      <x:c r="D2654" s="75" t="str">
        <x:v>role_person</x:v>
      </x:c>
      <x:c r="E2654" s="75" t="str">
        <x:v>PerformanceWork[0].work_performer.work_performer_role</x:v>
      </x:c>
      <x:c r="F2654" s="75" t="str">
        <x:v>雷雨 雷雨 雷雨</x:v>
      </x:c>
      <x:c r="G2654" s="78" t="str"/>
      <x:c r="H2654" s="75" t="str">
        <x:v>True</x:v>
      </x:c>
      <x:c r="I2654" s="75" t="str">
        <x:v>上海图书馆开放数据暂未检出可确认关联</x:v>
      </x:c>
    </x:row>
    <x:row r="2655" ht="19" customHeight="1">
      <x:c r="A2655" s="75" t="str">
        <x:v>2369</x:v>
      </x:c>
      <x:c r="B2655" s="75" t="str">
        <x:v>雷雨</x:v>
      </x:c>
      <x:c r="C2655" s="75" t="str">
        <x:v>鲁贵</x:v>
      </x:c>
      <x:c r="D2655" s="75" t="str">
        <x:v>role_person</x:v>
      </x:c>
      <x:c r="E2655" s="75" t="str">
        <x:v>PerformanceWork[0].work_performer.work_performer_role</x:v>
      </x:c>
      <x:c r="F2655" s="75" t="str">
        <x:v>雷雨 雷雨 雷雨</x:v>
      </x:c>
      <x:c r="G2655" s="78" t="str"/>
      <x:c r="H2655" s="75" t="str">
        <x:v>True</x:v>
      </x:c>
      <x:c r="I2655" s="75" t="str">
        <x:v>上海图书馆开放数据暂未检出可确认关联</x:v>
      </x:c>
    </x:row>
    <x:row r="2656" ht="19" customHeight="1">
      <x:c r="A2656" s="75" t="str">
        <x:v>2369</x:v>
      </x:c>
      <x:c r="B2656" s="75" t="str">
        <x:v>雷雨</x:v>
      </x:c>
      <x:c r="C2656" s="75" t="str">
        <x:v>总策划</x:v>
      </x:c>
      <x:c r="D2656" s="75" t="str">
        <x:v>role_person</x:v>
      </x:c>
      <x:c r="E2656" s="75" t="str">
        <x:v>PerformanceWork[0].work_other_performer.work_other_relations</x:v>
      </x:c>
      <x:c r="F2656" s="75" t="str">
        <x:v>雷雨 雷雨 雷雨</x:v>
      </x:c>
      <x:c r="G2656" s="78" t="str"/>
      <x:c r="H2656" s="75" t="str">
        <x:v>True</x:v>
      </x:c>
      <x:c r="I2656" s="75" t="str">
        <x:v>上海图书馆开放数据暂未检出可确认关联</x:v>
      </x:c>
    </x:row>
    <x:row r="2657" ht="19" customHeight="1">
      <x:c r="A2657" s="75" t="str">
        <x:v>2368</x:v>
      </x:c>
      <x:c r="B2657" s="75" t="str">
        <x:v>花木兰</x:v>
      </x:c>
      <x:c r="C2657" s="75" t="str">
        <x:v>魏鹏</x:v>
      </x:c>
      <x:c r="D2657" s="75" t="str">
        <x:v>person</x:v>
      </x:c>
      <x:c r="E2657" s="75" t="str">
        <x:v>主要演员_标准</x:v>
      </x:c>
      <x:c r="F2657" s="75" t="str">
        <x:v>花木兰 孔子；第十二夜；小猪快跑；魔法城堡；花木兰 魏鹏；吉京京；曾乐；蔺永钧；李伯男；熊延平；蒋宁；杨硕；钟浩；白文利 浙江话剧团</x:v>
      </x:c>
      <x:c r="G2657" s="78" t="str"/>
      <x:c r="H2657" s="75" t="str">
        <x:v>True</x:v>
      </x:c>
      <x:c r="I2657" s="75" t="str">
        <x:v>上海图书馆开放数据暂未检出可确认关联</x:v>
      </x:c>
    </x:row>
    <x:row r="2658" ht="19" customHeight="1">
      <x:c r="A2658" s="75" t="str">
        <x:v>2368</x:v>
      </x:c>
      <x:c r="B2658" s="75" t="str">
        <x:v>花木兰</x:v>
      </x:c>
      <x:c r="C2658" s="75" t="str">
        <x:v>吉京京</x:v>
      </x:c>
      <x:c r="D2658" s="75" t="str">
        <x:v>person</x:v>
      </x:c>
      <x:c r="E2658" s="75" t="str">
        <x:v>主要演员_标准</x:v>
      </x:c>
      <x:c r="F2658" s="75" t="str">
        <x:v>花木兰 孔子；第十二夜；小猪快跑；魔法城堡；花木兰 魏鹏；吉京京；曾乐；蔺永钧；李伯男；熊延平；蒋宁；杨硕；钟浩；白文利 浙江话剧团</x:v>
      </x:c>
      <x:c r="G2658" s="78" t="str"/>
      <x:c r="H2658" s="75" t="str">
        <x:v>True</x:v>
      </x:c>
      <x:c r="I2658" s="75" t="str">
        <x:v>上海图书馆开放数据暂未检出可确认关联</x:v>
      </x:c>
    </x:row>
    <x:row r="2659" ht="19" customHeight="1">
      <x:c r="A2659" s="75" t="str">
        <x:v>2368</x:v>
      </x:c>
      <x:c r="B2659" s="75" t="str">
        <x:v>花木兰</x:v>
      </x:c>
      <x:c r="C2659" s="75" t="str">
        <x:v>曾乐</x:v>
      </x:c>
      <x:c r="D2659" s="75" t="str">
        <x:v>person</x:v>
      </x:c>
      <x:c r="E2659" s="75" t="str">
        <x:v>主要演员_标准</x:v>
      </x:c>
      <x:c r="F2659" s="75" t="str">
        <x:v>花木兰 孔子；第十二夜；小猪快跑；魔法城堡；花木兰 魏鹏；吉京京；曾乐；蔺永钧；李伯男；熊延平；蒋宁；杨硕；钟浩；白文利 浙江话剧团</x:v>
      </x:c>
      <x:c r="G2659" s="78" t="str"/>
      <x:c r="H2659" s="75" t="str">
        <x:v>True</x:v>
      </x:c>
      <x:c r="I2659" s="75" t="str">
        <x:v>上海图书馆开放数据暂未检出可确认关联</x:v>
      </x:c>
    </x:row>
    <x:row r="2660" ht="19" customHeight="1">
      <x:c r="A2660" s="75" t="str">
        <x:v>2368</x:v>
      </x:c>
      <x:c r="B2660" s="75" t="str">
        <x:v>花木兰</x:v>
      </x:c>
      <x:c r="C2660" s="75" t="str">
        <x:v>蔺永钧</x:v>
      </x:c>
      <x:c r="D2660" s="75" t="str">
        <x:v>person</x:v>
      </x:c>
      <x:c r="E2660" s="75" t="str">
        <x:v>主要演员_标准</x:v>
      </x:c>
      <x:c r="F2660" s="75" t="str">
        <x:v>花木兰 孔子；第十二夜；小猪快跑；魔法城堡；花木兰 魏鹏；吉京京；曾乐；蔺永钧；李伯男；熊延平；蒋宁；杨硕；钟浩；白文利 浙江话剧团</x:v>
      </x:c>
      <x:c r="G2660" s="78" t="str"/>
      <x:c r="H2660" s="75" t="str">
        <x:v>True</x:v>
      </x:c>
      <x:c r="I2660" s="75" t="str">
        <x:v>上海图书馆开放数据暂未检出可确认关联</x:v>
      </x:c>
    </x:row>
    <x:row r="2661" ht="19" customHeight="1">
      <x:c r="A2661" s="75" t="str">
        <x:v>2368</x:v>
      </x:c>
      <x:c r="B2661" s="75" t="str">
        <x:v>花木兰</x:v>
      </x:c>
      <x:c r="C2661" s="75" t="str">
        <x:v>李伯男</x:v>
      </x:c>
      <x:c r="D2661" s="75" t="str">
        <x:v>person</x:v>
      </x:c>
      <x:c r="E2661" s="75" t="str">
        <x:v>主要演员_标准</x:v>
      </x:c>
      <x:c r="F2661" s="75" t="str">
        <x:v>花木兰 孔子；第十二夜；小猪快跑；魔法城堡；花木兰 魏鹏；吉京京；曾乐；蔺永钧；李伯男；熊延平；蒋宁；杨硕；钟浩；白文利 浙江话剧团</x:v>
      </x:c>
      <x:c r="G2661" s="78" t="str"/>
      <x:c r="H2661" s="75" t="str">
        <x:v>True</x:v>
      </x:c>
      <x:c r="I2661" s="75" t="str">
        <x:v>上海图书馆开放数据暂未检出可确认关联</x:v>
      </x:c>
    </x:row>
    <x:row r="2662" ht="19" customHeight="1">
      <x:c r="A2662" s="75" t="str">
        <x:v>2368</x:v>
      </x:c>
      <x:c r="B2662" s="75" t="str">
        <x:v>花木兰</x:v>
      </x:c>
      <x:c r="C2662" s="75" t="str">
        <x:v>改编</x:v>
      </x:c>
      <x:c r="D2662" s="75" t="str">
        <x:v>role_person</x:v>
      </x:c>
      <x:c r="E2662" s="75" t="str">
        <x:v>PerformanceWork[1].work_other_performer.work_other_relations</x:v>
      </x:c>
      <x:c r="F2662" s="75" t="str">
        <x:v>花木兰 花木兰；魔法城堡；小猪快跑；第十二夜；孔子 孔子 第十二夜 小猪快跑 魔法城堡 花木兰</x:v>
      </x:c>
      <x:c r="G2662" s="78" t="str"/>
      <x:c r="H2662" s="75" t="str">
        <x:v>True</x:v>
      </x:c>
      <x:c r="I2662" s="75" t="str">
        <x:v>上海图书馆开放数据暂未检出可确认关联</x:v>
      </x:c>
    </x:row>
    <x:row r="2663" ht="19" customHeight="1">
      <x:c r="A2663" s="75" t="str">
        <x:v>2367</x:v>
      </x:c>
      <x:c r="B2663" s="75" t="str">
        <x:v>救亡戏剧作品朗读</x:v>
      </x:c>
      <x:c r="C2663" s="75" t="str">
        <x:v>李超</x:v>
      </x:c>
      <x:c r="D2663" s="75" t="str">
        <x:v>person</x:v>
      </x:c>
      <x:c r="E2663" s="75" t="str">
        <x:v>主要演员_标准</x:v>
      </x:c>
      <x:c r="F2663" s="75" t="str">
        <x:v>救亡戏剧作品朗读 夜上海；法西斯细菌；屈原 上海话剧艺术中心 D6空间 徐幸；郑毓芝；李超；吕游；丁美婷；刘玉婷；于伶；娄际成；刘玉；张名煜 上海市戏剧家协会；上海话剧艺术中心；东广新闻台；youku</x:v>
      </x:c>
      <x:c r="G2663" s="78" t="str"/>
      <x:c r="H2663" s="75" t="str">
        <x:v>True</x:v>
      </x:c>
      <x:c r="I2663" s="75" t="str">
        <x:v>上海图书馆开放数据暂未检出可确认关联</x:v>
      </x:c>
    </x:row>
    <x:row r="2664" ht="19" customHeight="1">
      <x:c r="A2664" s="75" t="str">
        <x:v>2367</x:v>
      </x:c>
      <x:c r="B2664" s="75" t="str">
        <x:v>救亡戏剧作品朗读</x:v>
      </x:c>
      <x:c r="C2664" s="75" t="str">
        <x:v>吕游</x:v>
      </x:c>
      <x:c r="D2664" s="75" t="str">
        <x:v>person</x:v>
      </x:c>
      <x:c r="E2664" s="75" t="str">
        <x:v>主要演员_标准</x:v>
      </x:c>
      <x:c r="F2664" s="75" t="str">
        <x:v>救亡戏剧作品朗读 夜上海；法西斯细菌；屈原 上海话剧艺术中心 D6空间 徐幸；郑毓芝；李超；吕游；丁美婷；刘玉婷；于伶；娄际成；刘玉；张名煜 上海市戏剧家协会；上海话剧艺术中心；东广新闻台；youku</x:v>
      </x:c>
      <x:c r="G2664" s="78" t="str"/>
      <x:c r="H2664" s="75" t="str">
        <x:v>True</x:v>
      </x:c>
      <x:c r="I2664" s="75" t="str">
        <x:v>上海图书馆开放数据暂未检出可确认关联</x:v>
      </x:c>
    </x:row>
    <x:row r="2665" ht="19" customHeight="1">
      <x:c r="A2665" s="75" t="str">
        <x:v>2367</x:v>
      </x:c>
      <x:c r="B2665" s="75" t="str">
        <x:v>救亡戏剧作品朗读</x:v>
      </x:c>
      <x:c r="C2665" s="75" t="str">
        <x:v>丁美婷</x:v>
      </x:c>
      <x:c r="D2665" s="75" t="str">
        <x:v>person</x:v>
      </x:c>
      <x:c r="E2665" s="75" t="str">
        <x:v>主要演员_标准</x:v>
      </x:c>
      <x:c r="F2665" s="75" t="str">
        <x:v>救亡戏剧作品朗读 夜上海；法西斯细菌；屈原 上海话剧艺术中心 D6空间 徐幸；郑毓芝；李超；吕游；丁美婷；刘玉婷；于伶；娄际成；刘玉；张名煜 上海市戏剧家协会；上海话剧艺术中心；东广新闻台；youku</x:v>
      </x:c>
      <x:c r="G2665" s="78" t="str"/>
      <x:c r="H2665" s="75" t="str">
        <x:v>True</x:v>
      </x:c>
      <x:c r="I2665" s="75" t="str">
        <x:v>上海图书馆开放数据暂未检出可确认关联</x:v>
      </x:c>
    </x:row>
    <x:row r="2666" ht="19" customHeight="1">
      <x:c r="A2666" s="75" t="str">
        <x:v>2367</x:v>
      </x:c>
      <x:c r="B2666" s="75" t="str">
        <x:v>救亡戏剧作品朗读</x:v>
      </x:c>
      <x:c r="C2666" s="75" t="str">
        <x:v>上海话剧艺术中心 D6空间</x:v>
      </x:c>
      <x:c r="D2666" s="75" t="str">
        <x:v>venue</x:v>
      </x:c>
      <x:c r="E2666" s="75" t="str">
        <x:v>场馆名称_标准</x:v>
      </x:c>
      <x:c r="F2666" s="75" t="str">
        <x:v>救亡戏剧作品朗读 夜上海；法西斯细菌；屈原 上海话剧艺术中心 D6空间 徐幸；郑毓芝；李超；吕游；丁美婷；刘玉婷；于伶；娄际成；刘玉；张名煜 上海市戏剧家协会；上海话剧艺术中心；东广新闻台；youku</x:v>
      </x:c>
      <x:c r="G2666" s="78" t="str"/>
      <x:c r="H2666" s="75" t="str">
        <x:v>True</x:v>
      </x:c>
      <x:c r="I2666" s="75" t="str">
        <x:v>上海图书馆开放数据暂未检出可确认关联</x:v>
      </x:c>
    </x:row>
    <x:row r="2667" ht="19" customHeight="1">
      <x:c r="A2667" s="75" t="str">
        <x:v>2367</x:v>
      </x:c>
      <x:c r="B2667" s="75" t="str">
        <x:v>救亡戏剧作品朗读</x:v>
      </x:c>
      <x:c r="C2667" s="75" t="str">
        <x:v>上海市戏剧家协会</x:v>
      </x:c>
      <x:c r="D2667" s="75" t="str">
        <x:v>organization</x:v>
      </x:c>
      <x:c r="E2667" s="75" t="str">
        <x:v>演出单位机构_标准</x:v>
      </x:c>
      <x:c r="F2667" s="75" t="str">
        <x:v>救亡戏剧作品朗读 夜上海；法西斯细菌；屈原 上海话剧艺术中心 D6空间 徐幸；郑毓芝；李超；吕游；丁美婷；刘玉婷；于伶；娄际成；刘玉；张名煜 上海市戏剧家协会；上海话剧艺术中心；东广新闻台；youku</x:v>
      </x:c>
      <x:c r="G2667" s="78" t="str"/>
      <x:c r="H2667" s="75" t="str">
        <x:v>True</x:v>
      </x:c>
      <x:c r="I2667" s="75" t="str">
        <x:v>上海图书馆开放数据暂未检出可确认关联</x:v>
      </x:c>
    </x:row>
    <x:row r="2668" ht="19" customHeight="1">
      <x:c r="A2668" s="75" t="str">
        <x:v>2367</x:v>
      </x:c>
      <x:c r="B2668" s="75" t="str">
        <x:v>救亡戏剧作品朗读</x:v>
      </x:c>
      <x:c r="C2668" s="75" t="str">
        <x:v>东广新闻台</x:v>
      </x:c>
      <x:c r="D2668" s="75" t="str">
        <x:v>organization</x:v>
      </x:c>
      <x:c r="E2668" s="75" t="str">
        <x:v>演出单位机构_标准</x:v>
      </x:c>
      <x:c r="F2668" s="75" t="str">
        <x:v>救亡戏剧作品朗读 夜上海；法西斯细菌；屈原 上海话剧艺术中心 D6空间 徐幸；郑毓芝；李超；吕游；丁美婷；刘玉婷；于伶；娄际成；刘玉；张名煜 上海市戏剧家协会；上海话剧艺术中心；东广新闻台；youku</x:v>
      </x:c>
      <x:c r="G2668" s="78" t="str"/>
      <x:c r="H2668" s="75" t="str">
        <x:v>True</x:v>
      </x:c>
      <x:c r="I2668" s="75" t="str">
        <x:v>上海图书馆开放数据暂未检出可确认关联</x:v>
      </x:c>
    </x:row>
    <x:row r="2669" ht="19" customHeight="1">
      <x:c r="A2669" s="75" t="str">
        <x:v>2367</x:v>
      </x:c>
      <x:c r="B2669" s="75" t="str">
        <x:v>救亡戏剧作品朗读</x:v>
      </x:c>
      <x:c r="C2669" s="75" t="str">
        <x:v>制作助理</x:v>
      </x:c>
      <x:c r="D2669" s="75" t="str">
        <x:v>role_person</x:v>
      </x:c>
      <x:c r="E2669" s="75" t="str">
        <x:v>Event.agent_other_performer.other_performer_relations</x:v>
      </x:c>
      <x:c r="F2669" s="75" t="str">
        <x:v>救亡戏剧作品朗读 救亡戏剧作品朗读 上海话剧艺术中心 D6空间 夜上海 法西斯细菌 屈原</x:v>
      </x:c>
      <x:c r="G2669" s="78" t="str"/>
      <x:c r="H2669" s="75" t="str">
        <x:v>True</x:v>
      </x:c>
      <x:c r="I2669" s="75" t="str">
        <x:v>上海图书馆开放数据暂未检出可确认关联</x:v>
      </x:c>
    </x:row>
    <x:row r="2670" ht="19" customHeight="1">
      <x:c r="A2670" s="75" t="str">
        <x:v>2367</x:v>
      </x:c>
      <x:c r="B2670" s="75" t="str">
        <x:v>救亡戏剧作品朗读</x:v>
      </x:c>
      <x:c r="C2670" s="75" t="str">
        <x:v>总策划</x:v>
      </x:c>
      <x:c r="D2670" s="75" t="str">
        <x:v>role_person</x:v>
      </x:c>
      <x:c r="E2670" s="75" t="str">
        <x:v>Event.agent_other_performer.other_performer_relations</x:v>
      </x:c>
      <x:c r="F2670" s="75" t="str">
        <x:v>救亡戏剧作品朗读 救亡戏剧作品朗读 上海话剧艺术中心 D6空间 夜上海 法西斯细菌 屈原</x:v>
      </x:c>
      <x:c r="G2670" s="78" t="str"/>
      <x:c r="H2670" s="75" t="str">
        <x:v>True</x:v>
      </x:c>
      <x:c r="I2670" s="75" t="str">
        <x:v>上海图书馆开放数据暂未检出可确认关联</x:v>
      </x:c>
    </x:row>
    <x:row r="2671" ht="19" customHeight="1">
      <x:c r="A2671" s="75" t="str">
        <x:v>2367</x:v>
      </x:c>
      <x:c r="B2671" s="75" t="str">
        <x:v>救亡戏剧作品朗读</x:v>
      </x:c>
      <x:c r="C2671" s="75" t="str">
        <x:v>艺术总监</x:v>
      </x:c>
      <x:c r="D2671" s="75" t="str">
        <x:v>role_person</x:v>
      </x:c>
      <x:c r="E2671" s="75" t="str">
        <x:v>Event.agent_other_performer.other_performer_relations</x:v>
      </x:c>
      <x:c r="F2671" s="75" t="str">
        <x:v>救亡戏剧作品朗读 救亡戏剧作品朗读 上海话剧艺术中心 D6空间 夜上海 法西斯细菌 屈原</x:v>
      </x:c>
      <x:c r="G2671" s="78" t="str"/>
      <x:c r="H2671" s="75" t="str">
        <x:v>True</x:v>
      </x:c>
      <x:c r="I2671" s="75" t="str">
        <x:v>上海图书馆开放数据暂未检出可确认关联</x:v>
      </x:c>
    </x:row>
    <x:row r="2672" ht="19" customHeight="1">
      <x:c r="A2672" s="75" t="str">
        <x:v>2367</x:v>
      </x:c>
      <x:c r="B2672" s="75" t="str">
        <x:v>救亡戏剧作品朗读</x:v>
      </x:c>
      <x:c r="C2672" s="75" t="str">
        <x:v>梅萼辉</x:v>
      </x:c>
      <x:c r="D2672" s="75" t="str">
        <x:v>role_person</x:v>
      </x:c>
      <x:c r="E2672" s="75" t="str">
        <x:v>PerformanceWork[0].work_performer.work_performer_role</x:v>
      </x:c>
      <x:c r="F2672" s="75" t="str">
        <x:v>救亡戏剧作品朗读 救亡戏剧作品朗读 上海话剧艺术中心 D6空间 夜上海 法西斯细菌 屈原</x:v>
      </x:c>
      <x:c r="G2672" s="78" t="str"/>
      <x:c r="H2672" s="75" t="str">
        <x:v>True</x:v>
      </x:c>
      <x:c r="I2672" s="75" t="str">
        <x:v>上海图书馆开放数据暂未检出可确认关联</x:v>
      </x:c>
    </x:row>
    <x:row r="2673" ht="19" customHeight="1">
      <x:c r="A2673" s="75" t="str">
        <x:v>2367</x:v>
      </x:c>
      <x:c r="B2673" s="75" t="str">
        <x:v>救亡戏剧作品朗读</x:v>
      </x:c>
      <x:c r="C2673" s="75" t="str">
        <x:v>赵贞</x:v>
      </x:c>
      <x:c r="D2673" s="75" t="str">
        <x:v>role_person</x:v>
      </x:c>
      <x:c r="E2673" s="75" t="str">
        <x:v>PerformanceWork[0].work_performer.work_performer_role</x:v>
      </x:c>
      <x:c r="F2673" s="75" t="str">
        <x:v>救亡戏剧作品朗读 救亡戏剧作品朗读 上海话剧艺术中心 D6空间 夜上海 法西斯细菌 屈原</x:v>
      </x:c>
      <x:c r="G2673" s="78" t="str"/>
      <x:c r="H2673" s="75" t="str">
        <x:v>True</x:v>
      </x:c>
      <x:c r="I2673" s="75" t="str">
        <x:v>上海图书馆开放数据暂未检出可确认关联</x:v>
      </x:c>
    </x:row>
    <x:row r="2674" ht="19" customHeight="1">
      <x:c r="A2674" s="75" t="str">
        <x:v>2367</x:v>
      </x:c>
      <x:c r="B2674" s="75" t="str">
        <x:v>救亡戏剧作品朗读</x:v>
      </x:c>
      <x:c r="C2674" s="75" t="str">
        <x:v>钱恺之</x:v>
      </x:c>
      <x:c r="D2674" s="75" t="str">
        <x:v>role_person</x:v>
      </x:c>
      <x:c r="E2674" s="75" t="str">
        <x:v>PerformanceWork[0].work_performer.work_performer_role</x:v>
      </x:c>
      <x:c r="F2674" s="75" t="str">
        <x:v>救亡戏剧作品朗读 救亡戏剧作品朗读 上海话剧艺术中心 D6空间 夜上海 法西斯细菌 屈原</x:v>
      </x:c>
      <x:c r="G2674" s="78" t="str"/>
      <x:c r="H2674" s="75" t="str">
        <x:v>True</x:v>
      </x:c>
      <x:c r="I2674" s="75" t="str">
        <x:v>上海图书馆开放数据暂未检出可确认关联</x:v>
      </x:c>
    </x:row>
    <x:row r="2675" ht="19" customHeight="1">
      <x:c r="A2675" s="75" t="str">
        <x:v>2367</x:v>
      </x:c>
      <x:c r="B2675" s="75" t="str">
        <x:v>救亡戏剧作品朗读</x:v>
      </x:c>
      <x:c r="C2675" s="75" t="str">
        <x:v>孙焕君</x:v>
      </x:c>
      <x:c r="D2675" s="75" t="str">
        <x:v>role_person</x:v>
      </x:c>
      <x:c r="E2675" s="75" t="str">
        <x:v>PerformanceWork[0].work_performer.work_performer_role</x:v>
      </x:c>
      <x:c r="F2675" s="75" t="str">
        <x:v>救亡戏剧作品朗读 救亡戏剧作品朗读 上海话剧艺术中心 D6空间 夜上海 法西斯细菌 屈原</x:v>
      </x:c>
      <x:c r="G2675" s="78" t="str"/>
      <x:c r="H2675" s="75" t="str">
        <x:v>True</x:v>
      </x:c>
      <x:c r="I2675" s="75" t="str">
        <x:v>上海图书馆开放数据暂未检出可确认关联</x:v>
      </x:c>
    </x:row>
    <x:row r="2676" ht="19" customHeight="1">
      <x:c r="A2676" s="75" t="str">
        <x:v>2367</x:v>
      </x:c>
      <x:c r="B2676" s="75" t="str">
        <x:v>救亡戏剧作品朗读</x:v>
      </x:c>
      <x:c r="C2676" s="75" t="str">
        <x:v>李妈</x:v>
      </x:c>
      <x:c r="D2676" s="75" t="str">
        <x:v>role_person</x:v>
      </x:c>
      <x:c r="E2676" s="75" t="str">
        <x:v>PerformanceWork[0].work_performer.work_performer_role</x:v>
      </x:c>
      <x:c r="F2676" s="75" t="str">
        <x:v>救亡戏剧作品朗读 救亡戏剧作品朗读 上海话剧艺术中心 D6空间 夜上海 法西斯细菌 屈原</x:v>
      </x:c>
      <x:c r="G2676" s="78" t="str"/>
      <x:c r="H2676" s="75" t="str">
        <x:v>True</x:v>
      </x:c>
      <x:c r="I2676" s="75" t="str">
        <x:v>上海图书馆开放数据暂未检出可确认关联</x:v>
      </x:c>
    </x:row>
    <x:row r="2677" ht="19" customHeight="1">
      <x:c r="A2677" s="75" t="str">
        <x:v>2366</x:v>
      </x:c>
      <x:c r="B2677" s="75" t="str">
        <x:v>古丢丢</x:v>
      </x:c>
      <x:c r="C2677" s="75" t="str">
        <x:v>镇亚荆</x:v>
      </x:c>
      <x:c r="D2677" s="75" t="str">
        <x:v>person</x:v>
      </x:c>
      <x:c r="E2677" s="75" t="str">
        <x:v>主要演员_标准</x:v>
      </x:c>
      <x:c r="F2677" s="75" t="str">
        <x:v>古丢丢 古丢丢 镇亚荆；曾园园；曹丞；王焱；曹欣芸；李铁；钟浩；邱建秀；刘复；刘一</x:v>
      </x:c>
      <x:c r="G2677" s="78" t="str"/>
      <x:c r="H2677" s="75" t="str">
        <x:v>True</x:v>
      </x:c>
      <x:c r="I2677" s="75" t="str">
        <x:v>上海图书馆开放数据暂未检出可确认关联</x:v>
      </x:c>
    </x:row>
    <x:row r="2678" ht="19" customHeight="1">
      <x:c r="A2678" s="75" t="str">
        <x:v>2366</x:v>
      </x:c>
      <x:c r="B2678" s="75" t="str">
        <x:v>古丢丢</x:v>
      </x:c>
      <x:c r="C2678" s="75" t="str">
        <x:v>曾园园</x:v>
      </x:c>
      <x:c r="D2678" s="75" t="str">
        <x:v>person</x:v>
      </x:c>
      <x:c r="E2678" s="75" t="str">
        <x:v>主要演员_标准</x:v>
      </x:c>
      <x:c r="F2678" s="75" t="str">
        <x:v>古丢丢 古丢丢 镇亚荆；曾园园；曹丞；王焱；曹欣芸；李铁；钟浩；邱建秀；刘复；刘一</x:v>
      </x:c>
      <x:c r="G2678" s="78" t="str"/>
      <x:c r="H2678" s="75" t="str">
        <x:v>True</x:v>
      </x:c>
      <x:c r="I2678" s="75" t="str">
        <x:v>上海图书馆开放数据暂未检出可确认关联</x:v>
      </x:c>
    </x:row>
    <x:row r="2679" ht="19" customHeight="1">
      <x:c r="A2679" s="75" t="str">
        <x:v>2366</x:v>
      </x:c>
      <x:c r="B2679" s="75" t="str">
        <x:v>古丢丢</x:v>
      </x:c>
      <x:c r="C2679" s="75" t="str">
        <x:v>曹丞</x:v>
      </x:c>
      <x:c r="D2679" s="75" t="str">
        <x:v>person</x:v>
      </x:c>
      <x:c r="E2679" s="75" t="str">
        <x:v>主要演员_标准</x:v>
      </x:c>
      <x:c r="F2679" s="75" t="str">
        <x:v>古丢丢 古丢丢 镇亚荆；曾园园；曹丞；王焱；曹欣芸；李铁；钟浩；邱建秀；刘复；刘一</x:v>
      </x:c>
      <x:c r="G2679" s="78" t="str"/>
      <x:c r="H2679" s="75" t="str">
        <x:v>True</x:v>
      </x:c>
      <x:c r="I2679" s="75" t="str">
        <x:v>上海图书馆开放数据暂未检出可确认关联</x:v>
      </x:c>
    </x:row>
    <x:row r="2680" ht="19" customHeight="1">
      <x:c r="A2680" s="75" t="str">
        <x:v>2366</x:v>
      </x:c>
      <x:c r="B2680" s="75" t="str">
        <x:v>古丢丢</x:v>
      </x:c>
      <x:c r="C2680" s="75" t="str">
        <x:v>王焱</x:v>
      </x:c>
      <x:c r="D2680" s="75" t="str">
        <x:v>person</x:v>
      </x:c>
      <x:c r="E2680" s="75" t="str">
        <x:v>主要演员_标准</x:v>
      </x:c>
      <x:c r="F2680" s="75" t="str">
        <x:v>古丢丢 古丢丢 镇亚荆；曾园园；曹丞；王焱；曹欣芸；李铁；钟浩；邱建秀；刘复；刘一</x:v>
      </x:c>
      <x:c r="G2680" s="78" t="str"/>
      <x:c r="H2680" s="75" t="str">
        <x:v>True</x:v>
      </x:c>
      <x:c r="I2680" s="75" t="str">
        <x:v>上海图书馆开放数据暂未检出可确认关联</x:v>
      </x:c>
    </x:row>
    <x:row r="2681" ht="19" customHeight="1">
      <x:c r="A2681" s="75" t="str">
        <x:v>2366</x:v>
      </x:c>
      <x:c r="B2681" s="75" t="str">
        <x:v>古丢丢</x:v>
      </x:c>
      <x:c r="C2681" s="75" t="str">
        <x:v>曹欣芸</x:v>
      </x:c>
      <x:c r="D2681" s="75" t="str">
        <x:v>person</x:v>
      </x:c>
      <x:c r="E2681" s="75" t="str">
        <x:v>主要演员_标准</x:v>
      </x:c>
      <x:c r="F2681" s="75" t="str">
        <x:v>古丢丢 古丢丢 镇亚荆；曾园园；曹丞；王焱；曹欣芸；李铁；钟浩；邱建秀；刘复；刘一</x:v>
      </x:c>
      <x:c r="G2681" s="78" t="str"/>
      <x:c r="H2681" s="75" t="str">
        <x:v>True</x:v>
      </x:c>
      <x:c r="I2681" s="75" t="str">
        <x:v>上海图书馆开放数据暂未检出可确认关联</x:v>
      </x:c>
    </x:row>
    <x:row r="2682" ht="19" customHeight="1">
      <x:c r="A2682" s="75" t="str">
        <x:v>2366</x:v>
      </x:c>
      <x:c r="B2682" s="75" t="str">
        <x:v>古丢丢</x:v>
      </x:c>
      <x:c r="C2682" s="75" t="str">
        <x:v>古丢丢</x:v>
      </x:c>
      <x:c r="D2682" s="75" t="str">
        <x:v>role_person</x:v>
      </x:c>
      <x:c r="E2682" s="75" t="str">
        <x:v>PerformanceWork[0].work_performer.work_performer_role</x:v>
      </x:c>
      <x:c r="F2682" s="75" t="str">
        <x:v>古丢丢 古丢丢 古丢丢</x:v>
      </x:c>
      <x:c r="G2682" s="78" t="str"/>
      <x:c r="H2682" s="75" t="str">
        <x:v>True</x:v>
      </x:c>
      <x:c r="I2682" s="75" t="str">
        <x:v>上海图书馆开放数据暂未检出可确认关联</x:v>
      </x:c>
    </x:row>
    <x:row r="2683" ht="19" customHeight="1">
      <x:c r="A2683" s="75" t="str">
        <x:v>2366</x:v>
      </x:c>
      <x:c r="B2683" s="75" t="str">
        <x:v>古丢丢</x:v>
      </x:c>
      <x:c r="C2683" s="75" t="str">
        <x:v>古嫣嫣</x:v>
      </x:c>
      <x:c r="D2683" s="75" t="str">
        <x:v>role_person</x:v>
      </x:c>
      <x:c r="E2683" s="75" t="str">
        <x:v>PerformanceWork[0].work_performer.work_performer_role</x:v>
      </x:c>
      <x:c r="F2683" s="75" t="str">
        <x:v>古丢丢 古丢丢 古丢丢</x:v>
      </x:c>
      <x:c r="G2683" s="78" t="str"/>
      <x:c r="H2683" s="75" t="str">
        <x:v>True</x:v>
      </x:c>
      <x:c r="I2683" s="75" t="str">
        <x:v>上海图书馆开放数据暂未检出可确认关联</x:v>
      </x:c>
    </x:row>
    <x:row r="2684" ht="19" customHeight="1">
      <x:c r="A2684" s="75" t="str">
        <x:v>2366</x:v>
      </x:c>
      <x:c r="B2684" s="75" t="str">
        <x:v>古丢丢</x:v>
      </x:c>
      <x:c r="C2684" s="75" t="str">
        <x:v>倪柯</x:v>
      </x:c>
      <x:c r="D2684" s="75" t="str">
        <x:v>role_person</x:v>
      </x:c>
      <x:c r="E2684" s="75" t="str">
        <x:v>PerformanceWork[0].work_performer.work_performer_role</x:v>
      </x:c>
      <x:c r="F2684" s="75" t="str">
        <x:v>古丢丢 古丢丢 古丢丢</x:v>
      </x:c>
      <x:c r="G2684" s="78" t="str"/>
      <x:c r="H2684" s="75" t="str">
        <x:v>True</x:v>
      </x:c>
      <x:c r="I2684" s="75" t="str">
        <x:v>上海图书馆开放数据暂未检出可确认关联</x:v>
      </x:c>
    </x:row>
    <x:row r="2685" ht="19" customHeight="1">
      <x:c r="A2685" s="75" t="str">
        <x:v>2366</x:v>
      </x:c>
      <x:c r="B2685" s="75" t="str">
        <x:v>古丢丢</x:v>
      </x:c>
      <x:c r="C2685" s="75" t="str">
        <x:v>邬迪</x:v>
      </x:c>
      <x:c r="D2685" s="75" t="str">
        <x:v>role_person</x:v>
      </x:c>
      <x:c r="E2685" s="75" t="str">
        <x:v>PerformanceWork[0].work_performer.work_performer_role</x:v>
      </x:c>
      <x:c r="F2685" s="75" t="str">
        <x:v>古丢丢 古丢丢 古丢丢</x:v>
      </x:c>
      <x:c r="G2685" s="78" t="str"/>
      <x:c r="H2685" s="75" t="str">
        <x:v>True</x:v>
      </x:c>
      <x:c r="I2685" s="75" t="str">
        <x:v>上海图书馆开放数据暂未检出可确认关联</x:v>
      </x:c>
    </x:row>
    <x:row r="2686" ht="19" customHeight="1">
      <x:c r="A2686" s="75" t="str">
        <x:v>2366</x:v>
      </x:c>
      <x:c r="B2686" s="75" t="str">
        <x:v>古丢丢</x:v>
      </x:c>
      <x:c r="C2686" s="75" t="str">
        <x:v>明紫</x:v>
      </x:c>
      <x:c r="D2686" s="75" t="str">
        <x:v>role_person</x:v>
      </x:c>
      <x:c r="E2686" s="75" t="str">
        <x:v>PerformanceWork[0].work_performer.work_performer_role</x:v>
      </x:c>
      <x:c r="F2686" s="75" t="str">
        <x:v>古丢丢 古丢丢 古丢丢</x:v>
      </x:c>
      <x:c r="G2686" s="78" t="str"/>
      <x:c r="H2686" s="75" t="str">
        <x:v>True</x:v>
      </x:c>
      <x:c r="I2686" s="75" t="str">
        <x:v>上海图书馆开放数据暂未检出可确认关联</x:v>
      </x:c>
    </x:row>
    <x:row r="2687" ht="19" customHeight="1">
      <x:c r="A2687" s="75" t="str">
        <x:v>2366</x:v>
      </x:c>
      <x:c r="B2687" s="75" t="str">
        <x:v>古丢丢</x:v>
      </x:c>
      <x:c r="C2687" s="75" t="str">
        <x:v>郝连老师</x:v>
      </x:c>
      <x:c r="D2687" s="75" t="str">
        <x:v>role_person</x:v>
      </x:c>
      <x:c r="E2687" s="75" t="str">
        <x:v>PerformanceWork[0].work_performer.work_performer_role</x:v>
      </x:c>
      <x:c r="F2687" s="75" t="str">
        <x:v>古丢丢 古丢丢 古丢丢</x:v>
      </x:c>
      <x:c r="G2687" s="78" t="str"/>
      <x:c r="H2687" s="75" t="str">
        <x:v>True</x:v>
      </x:c>
      <x:c r="I2687" s="75" t="str">
        <x:v>上海图书馆开放数据暂未检出可确认关联</x:v>
      </x:c>
    </x:row>
    <x:row r="2688" ht="19" customHeight="1">
      <x:c r="A2688" s="75" t="str">
        <x:v>2365</x:v>
      </x:c>
      <x:c r="B2688" s="75" t="str">
        <x:v>壹戏剧timeout上海消费导刊2010.9.第4期总第4期</x:v>
      </x:c>
      <x:c r="C2688" s="75" t="str">
        <x:v>雷恪生</x:v>
      </x:c>
      <x:c r="D2688" s="75" t="str">
        <x:v>person</x:v>
      </x:c>
      <x:c r="E2688" s="75" t="str">
        <x:v>主要演员_标准</x:v>
      </x:c>
      <x:c r="F2688" s="75" t="str">
        <x:v>壹戏剧timeout上海消费导刊2010.9.第4期总第4期 四世同堂；宝岛一村；摩登绅士之Poker Face；回家；超越人力；情话紫钗 上海市 上海市 雷恪生；秦海璐；陶虹；辛柏青；朱媛媛；黄磊；田沁鑫；屈中恒；郎祖筠；万芳</x:v>
      </x:c>
      <x:c r="G2688" s="78" t="str"/>
      <x:c r="H2688" s="75" t="str">
        <x:v>True</x:v>
      </x:c>
      <x:c r="I2688" s="75" t="str">
        <x:v>上海图书馆开放数据暂未检出可确认关联</x:v>
      </x:c>
    </x:row>
    <x:row r="2689" ht="19" customHeight="1">
      <x:c r="A2689" s="75" t="str">
        <x:v>2365</x:v>
      </x:c>
      <x:c r="B2689" s="75" t="str">
        <x:v>壹戏剧timeout上海消费导刊2010.9.第4期总第4期</x:v>
      </x:c>
      <x:c r="C2689" s="75" t="str">
        <x:v>秦海璐</x:v>
      </x:c>
      <x:c r="D2689" s="75" t="str">
        <x:v>person</x:v>
      </x:c>
      <x:c r="E2689" s="75" t="str">
        <x:v>主要演员_标准</x:v>
      </x:c>
      <x:c r="F2689" s="75" t="str">
        <x:v>壹戏剧timeout上海消费导刊2010.9.第4期总第4期 四世同堂；宝岛一村；摩登绅士之Poker Face；回家；超越人力；情话紫钗 上海市 上海市 雷恪生；秦海璐；陶虹；辛柏青；朱媛媛；黄磊；田沁鑫；屈中恒；郎祖筠；万芳</x:v>
      </x:c>
      <x:c r="G2689" s="78" t="str"/>
      <x:c r="H2689" s="75" t="str">
        <x:v>True</x:v>
      </x:c>
      <x:c r="I2689" s="75" t="str">
        <x:v>上海图书馆开放数据暂未检出可确认关联</x:v>
      </x:c>
    </x:row>
    <x:row r="2690" ht="19" customHeight="1">
      <x:c r="A2690" s="75" t="str">
        <x:v>2365</x:v>
      </x:c>
      <x:c r="B2690" s="75" t="str">
        <x:v>壹戏剧timeout上海消费导刊2010.9.第4期总第4期</x:v>
      </x:c>
      <x:c r="C2690" s="75" t="str">
        <x:v>陶虹</x:v>
      </x:c>
      <x:c r="D2690" s="75" t="str">
        <x:v>person</x:v>
      </x:c>
      <x:c r="E2690" s="75" t="str">
        <x:v>主要演员_标准</x:v>
      </x:c>
      <x:c r="F2690" s="75" t="str">
        <x:v>壹戏剧timeout上海消费导刊2010.9.第4期总第4期 四世同堂；宝岛一村；摩登绅士之Poker Face；回家；超越人力；情话紫钗 上海市 上海市 雷恪生；秦海璐；陶虹；辛柏青；朱媛媛；黄磊；田沁鑫；屈中恒；郎祖筠；万芳</x:v>
      </x:c>
      <x:c r="G2690" s="78" t="str"/>
      <x:c r="H2690" s="75" t="str">
        <x:v>True</x:v>
      </x:c>
      <x:c r="I2690" s="75" t="str">
        <x:v>上海图书馆开放数据暂未检出可确认关联</x:v>
      </x:c>
    </x:row>
    <x:row r="2691" ht="19" customHeight="1">
      <x:c r="A2691" s="75" t="str">
        <x:v>2365</x:v>
      </x:c>
      <x:c r="B2691" s="75" t="str">
        <x:v>壹戏剧timeout上海消费导刊2010.9.第4期总第4期</x:v>
      </x:c>
      <x:c r="C2691" s="75" t="str">
        <x:v>辛柏青</x:v>
      </x:c>
      <x:c r="D2691" s="75" t="str">
        <x:v>person</x:v>
      </x:c>
      <x:c r="E2691" s="75" t="str">
        <x:v>主要演员_标准</x:v>
      </x:c>
      <x:c r="F2691" s="75" t="str">
        <x:v>壹戏剧timeout上海消费导刊2010.9.第4期总第4期 四世同堂；宝岛一村；摩登绅士之Poker Face；回家；超越人力；情话紫钗 上海市 上海市 雷恪生；秦海璐；陶虹；辛柏青；朱媛媛；黄磊；田沁鑫；屈中恒；郎祖筠；万芳</x:v>
      </x:c>
      <x:c r="G2691" s="78" t="str"/>
      <x:c r="H2691" s="75" t="str">
        <x:v>True</x:v>
      </x:c>
      <x:c r="I2691" s="75" t="str">
        <x:v>上海图书馆开放数据暂未检出可确认关联</x:v>
      </x:c>
    </x:row>
    <x:row r="2692" ht="19" customHeight="1">
      <x:c r="A2692" s="75" t="str">
        <x:v>2365</x:v>
      </x:c>
      <x:c r="B2692" s="75" t="str">
        <x:v>壹戏剧timeout上海消费导刊2010.9.第4期总第4期</x:v>
      </x:c>
      <x:c r="C2692" s="75" t="str">
        <x:v>朱媛媛</x:v>
      </x:c>
      <x:c r="D2692" s="75" t="str">
        <x:v>person</x:v>
      </x:c>
      <x:c r="E2692" s="75" t="str">
        <x:v>主要演员_标准</x:v>
      </x:c>
      <x:c r="F2692" s="75" t="str">
        <x:v>壹戏剧timeout上海消费导刊2010.9.第4期总第4期 四世同堂；宝岛一村；摩登绅士之Poker Face；回家；超越人力；情话紫钗 上海市 上海市 雷恪生；秦海璐；陶虹；辛柏青；朱媛媛；黄磊；田沁鑫；屈中恒；郎祖筠；万芳</x:v>
      </x:c>
      <x:c r="G2692" s="78" t="str"/>
      <x:c r="H2692" s="75" t="str">
        <x:v>True</x:v>
      </x:c>
      <x:c r="I2692" s="75" t="str">
        <x:v>上海图书馆开放数据暂未检出可确认关联</x:v>
      </x:c>
    </x:row>
    <x:row r="2693" ht="19" customHeight="1">
      <x:c r="A2693" s="75" t="str">
        <x:v>2365</x:v>
      </x:c>
      <x:c r="B2693" s="75" t="str">
        <x:v>壹戏剧timeout上海消费导刊2010.9.第4期总第4期</x:v>
      </x:c>
      <x:c r="C2693" s="75" t="str">
        <x:v>联合编剧导演</x:v>
      </x:c>
      <x:c r="D2693" s="75" t="str">
        <x:v>role_person</x:v>
      </x:c>
      <x:c r="E2693" s="75" t="str">
        <x:v>PerformanceWork[1].work_other_performer.work_other_relations</x:v>
      </x:c>
      <x:c r="F2693" s="75" t="str">
        <x:v>壹戏剧timeout上海消费导刊2010.9.第4期总第4期 现代戏剧谷2010秋冬演季 四世同堂 宝岛一村 摩登绅士之Poker Face 回家 超越人力 情话紫钗</x:v>
      </x:c>
      <x:c r="G2693" s="78" t="str"/>
      <x:c r="H2693" s="75" t="str">
        <x:v>True</x:v>
      </x:c>
      <x:c r="I2693" s="75" t="str">
        <x:v>上海图书馆开放数据暂未检出可确认关联</x:v>
      </x:c>
    </x:row>
    <x:row r="2694" ht="19" customHeight="1">
      <x:c r="A2694" s="75" t="str">
        <x:v>2365</x:v>
      </x:c>
      <x:c r="B2694" s="75" t="str">
        <x:v>壹戏剧timeout上海消费导刊2010.9.第4期总第4期</x:v>
      </x:c>
      <x:c r="C2694" s="75" t="str">
        <x:v>刘明厚</x:v>
      </x:c>
      <x:c r="D2694" s="75" t="str">
        <x:v>role_person</x:v>
      </x:c>
      <x:c r="E2694" s="75" t="str">
        <x:v>PerformanceWork[4].work_other_performer.work_other_relations</x:v>
      </x:c>
      <x:c r="F2694" s="75" t="str">
        <x:v>壹戏剧timeout上海消费导刊2010.9.第4期总第4期 现代戏剧谷2010秋冬演季 四世同堂 宝岛一村 摩登绅士之Poker Face 回家 超越人力 情话紫钗</x:v>
      </x:c>
      <x:c r="G2694" s="78" t="str"/>
      <x:c r="H2694" s="75" t="str">
        <x:v>True</x:v>
      </x:c>
      <x:c r="I2694" s="75" t="str">
        <x:v>上海图书馆开放数据暂未检出可确认关联</x:v>
      </x:c>
    </x:row>
    <x:row r="2695" ht="19" customHeight="1">
      <x:c r="A2695" s="75" t="str">
        <x:v>2365</x:v>
      </x:c>
      <x:c r="B2695" s="75" t="str">
        <x:v>壹戏剧timeout上海消费导刊2010.9.第4期总第4期</x:v>
      </x:c>
      <x:c r="C2695" s="75" t="str">
        <x:v>编导</x:v>
      </x:c>
      <x:c r="D2695" s="75" t="str">
        <x:v>role_person</x:v>
      </x:c>
      <x:c r="E2695" s="75" t="str">
        <x:v>PerformanceWork[5].work_other_performer.work_other_relations</x:v>
      </x:c>
      <x:c r="F2695" s="75" t="str">
        <x:v>壹戏剧timeout上海消费导刊2010.9.第4期总第4期 现代戏剧谷2010秋冬演季 四世同堂 宝岛一村 摩登绅士之Poker Face 回家 超越人力 情话紫钗</x:v>
      </x:c>
      <x:c r="G2695" s="78" t="str"/>
      <x:c r="H2695" s="75" t="str">
        <x:v>True</x:v>
      </x:c>
      <x:c r="I2695" s="75" t="str">
        <x:v>上海图书馆开放数据暂未检出可确认关联</x:v>
      </x:c>
    </x:row>
    <x:row r="2696" ht="19" customHeight="1">
      <x:c r="A2696" s="75" t="str">
        <x:v>2365</x:v>
      </x:c>
      <x:c r="B2696" s="75" t="str">
        <x:v>壹戏剧timeout上海消费导刊2010.9.第4期总第4期</x:v>
      </x:c>
      <x:c r="C2696" s="75" t="str">
        <x:v>联合改编</x:v>
      </x:c>
      <x:c r="D2696" s="75" t="str">
        <x:v>role_person</x:v>
      </x:c>
      <x:c r="E2696" s="75" t="str">
        <x:v>PerformanceWork[5].work_other_performer.work_other_relations</x:v>
      </x:c>
      <x:c r="F2696" s="75" t="str">
        <x:v>壹戏剧timeout上海消费导刊2010.9.第4期总第4期 现代戏剧谷2010秋冬演季 四世同堂 宝岛一村 摩登绅士之Poker Face 回家 超越人力 情话紫钗</x:v>
      </x:c>
      <x:c r="G2696" s="78" t="str"/>
      <x:c r="H2696" s="75" t="str">
        <x:v>True</x:v>
      </x:c>
      <x:c r="I2696" s="75" t="str">
        <x:v>上海图书馆开放数据暂未检出可确认关联</x:v>
      </x:c>
    </x:row>
    <x:row r="2697" ht="19" customHeight="1">
      <x:c r="A2697" s="75" t="str">
        <x:v>2365</x:v>
      </x:c>
      <x:c r="B2697" s="75" t="str">
        <x:v>壹戏剧timeout上海消费导刊2010.9.第4期总第4期</x:v>
      </x:c>
      <x:c r="C2697" s="75" t="str">
        <x:v>音乐总监</x:v>
      </x:c>
      <x:c r="D2697" s="75" t="str">
        <x:v>role_person</x:v>
      </x:c>
      <x:c r="E2697" s="75" t="str">
        <x:v>PerformanceWork[5].work_other_performer.work_other_relations</x:v>
      </x:c>
      <x:c r="F2697" s="75" t="str">
        <x:v>壹戏剧timeout上海消费导刊2010.9.第4期总第4期 现代戏剧谷2010秋冬演季 四世同堂 宝岛一村 摩登绅士之Poker Face 回家 超越人力 情话紫钗</x:v>
      </x:c>
      <x:c r="G2697" s="78" t="str"/>
      <x:c r="H2697" s="75" t="str">
        <x:v>True</x:v>
      </x:c>
      <x:c r="I2697" s="75" t="str">
        <x:v>上海图书馆开放数据暂未检出可确认关联</x:v>
      </x:c>
    </x:row>
    <x:row r="2698" ht="19" customHeight="1">
      <x:c r="A2698" s="75" t="str">
        <x:v>2364</x:v>
      </x:c>
      <x:c r="B2698" s="75" t="str">
        <x:v>震颤</x:v>
      </x:c>
      <x:c r="C2698" s="75" t="str">
        <x:v>张先衡</x:v>
      </x:c>
      <x:c r="D2698" s="75" t="str">
        <x:v>person</x:v>
      </x:c>
      <x:c r="E2698" s="75" t="str">
        <x:v>主要演员_标准</x:v>
      </x:c>
      <x:c r="F2698" s="75" t="str">
        <x:v>震颤 震颤 张先衡；郑毓芝；徐风；朱茵；符冲；宋茹惠；贺飓；喻荣军；桑琦；杨卉 上海文广集团；共青团上海市委员会；文广演艺中心；文广局创作中心</x:v>
      </x:c>
      <x:c r="G2698" s="78" t="str"/>
      <x:c r="H2698" s="75" t="str">
        <x:v>True</x:v>
      </x:c>
      <x:c r="I2698" s="75" t="str">
        <x:v>上海图书馆开放数据暂未检出可确认关联</x:v>
      </x:c>
    </x:row>
    <x:row r="2699" ht="19" customHeight="1">
      <x:c r="A2699" s="75" t="str">
        <x:v>2364</x:v>
      </x:c>
      <x:c r="B2699" s="75" t="str">
        <x:v>震颤</x:v>
      </x:c>
      <x:c r="C2699" s="75" t="str">
        <x:v>徐风</x:v>
      </x:c>
      <x:c r="D2699" s="75" t="str">
        <x:v>person</x:v>
      </x:c>
      <x:c r="E2699" s="75" t="str">
        <x:v>主要演员_标准</x:v>
      </x:c>
      <x:c r="F2699" s="75" t="str">
        <x:v>震颤 震颤 张先衡；郑毓芝；徐风；朱茵；符冲；宋茹惠；贺飓；喻荣军；桑琦；杨卉 上海文广集团；共青团上海市委员会；文广演艺中心；文广局创作中心</x:v>
      </x:c>
      <x:c r="G2699" s="78" t="str"/>
      <x:c r="H2699" s="75" t="str">
        <x:v>True</x:v>
      </x:c>
      <x:c r="I2699" s="75" t="str">
        <x:v>上海图书馆开放数据暂未检出可确认关联</x:v>
      </x:c>
    </x:row>
    <x:row r="2700" ht="19" customHeight="1">
      <x:c r="A2700" s="75" t="str">
        <x:v>2364</x:v>
      </x:c>
      <x:c r="B2700" s="75" t="str">
        <x:v>震颤</x:v>
      </x:c>
      <x:c r="C2700" s="75" t="str">
        <x:v>朱茵</x:v>
      </x:c>
      <x:c r="D2700" s="75" t="str">
        <x:v>person</x:v>
      </x:c>
      <x:c r="E2700" s="75" t="str">
        <x:v>主要演员_标准</x:v>
      </x:c>
      <x:c r="F2700" s="75" t="str">
        <x:v>震颤 震颤 张先衡；郑毓芝；徐风；朱茵；符冲；宋茹惠；贺飓；喻荣军；桑琦；杨卉 上海文广集团；共青团上海市委员会；文广演艺中心；文广局创作中心</x:v>
      </x:c>
      <x:c r="G2700" s="78" t="str"/>
      <x:c r="H2700" s="75" t="str">
        <x:v>True</x:v>
      </x:c>
      <x:c r="I2700" s="75" t="str">
        <x:v>上海图书馆开放数据暂未检出可确认关联</x:v>
      </x:c>
    </x:row>
    <x:row r="2701" ht="19" customHeight="1">
      <x:c r="A2701" s="75" t="str">
        <x:v>2364</x:v>
      </x:c>
      <x:c r="B2701" s="75" t="str">
        <x:v>震颤</x:v>
      </x:c>
      <x:c r="C2701" s="75" t="str">
        <x:v>符冲</x:v>
      </x:c>
      <x:c r="D2701" s="75" t="str">
        <x:v>person</x:v>
      </x:c>
      <x:c r="E2701" s="75" t="str">
        <x:v>主要演员_标准</x:v>
      </x:c>
      <x:c r="F2701" s="75" t="str">
        <x:v>震颤 震颤 张先衡；郑毓芝；徐风；朱茵；符冲；宋茹惠；贺飓；喻荣军；桑琦；杨卉 上海文广集团；共青团上海市委员会；文广演艺中心；文广局创作中心</x:v>
      </x:c>
      <x:c r="G2701" s="78" t="str"/>
      <x:c r="H2701" s="75" t="str">
        <x:v>True</x:v>
      </x:c>
      <x:c r="I2701" s="75" t="str">
        <x:v>上海图书馆开放数据暂未检出可确认关联</x:v>
      </x:c>
    </x:row>
    <x:row r="2702" ht="19" customHeight="1">
      <x:c r="A2702" s="75" t="str">
        <x:v>2364</x:v>
      </x:c>
      <x:c r="B2702" s="75" t="str">
        <x:v>震颤</x:v>
      </x:c>
      <x:c r="C2702" s="75" t="str">
        <x:v>上海文广集团</x:v>
      </x:c>
      <x:c r="D2702" s="75" t="str">
        <x:v>organization</x:v>
      </x:c>
      <x:c r="E2702" s="75" t="str">
        <x:v>演出单位机构_标准</x:v>
      </x:c>
      <x:c r="F2702" s="75" t="str">
        <x:v>震颤 震颤 张先衡；郑毓芝；徐风；朱茵；符冲；宋茹惠；贺飓；喻荣军；桑琦；杨卉 上海文广集团；共青团上海市委员会；文广演艺中心；文广局创作中心</x:v>
      </x:c>
      <x:c r="G2702" s="78" t="str"/>
      <x:c r="H2702" s="75" t="str">
        <x:v>True</x:v>
      </x:c>
      <x:c r="I2702" s="75" t="str">
        <x:v>上海图书馆开放数据暂未检出可确认关联</x:v>
      </x:c>
    </x:row>
    <x:row r="2703" ht="19" customHeight="1">
      <x:c r="A2703" s="75" t="str">
        <x:v>2364</x:v>
      </x:c>
      <x:c r="B2703" s="75" t="str">
        <x:v>震颤</x:v>
      </x:c>
      <x:c r="C2703" s="75" t="str">
        <x:v>共青团上海市委员会</x:v>
      </x:c>
      <x:c r="D2703" s="75" t="str">
        <x:v>organization</x:v>
      </x:c>
      <x:c r="E2703" s="75" t="str">
        <x:v>演出单位机构_标准</x:v>
      </x:c>
      <x:c r="F2703" s="75" t="str">
        <x:v>震颤 震颤 张先衡；郑毓芝；徐风；朱茵；符冲；宋茹惠；贺飓；喻荣军；桑琦；杨卉 上海文广集团；共青团上海市委员会；文广演艺中心；文广局创作中心</x:v>
      </x:c>
      <x:c r="G2703" s="78" t="str"/>
      <x:c r="H2703" s="75" t="str">
        <x:v>True</x:v>
      </x:c>
      <x:c r="I2703" s="75" t="str">
        <x:v>上海图书馆开放数据暂未检出可确认关联</x:v>
      </x:c>
    </x:row>
    <x:row r="2704" ht="19" customHeight="1">
      <x:c r="A2704" s="75" t="str">
        <x:v>2364</x:v>
      </x:c>
      <x:c r="B2704" s="75" t="str">
        <x:v>震颤</x:v>
      </x:c>
      <x:c r="C2704" s="75" t="str">
        <x:v>文广演艺中心</x:v>
      </x:c>
      <x:c r="D2704" s="75" t="str">
        <x:v>organization</x:v>
      </x:c>
      <x:c r="E2704" s="75" t="str">
        <x:v>演出单位机构_标准</x:v>
      </x:c>
      <x:c r="F2704" s="75" t="str">
        <x:v>震颤 震颤 张先衡；郑毓芝；徐风；朱茵；符冲；宋茹惠；贺飓；喻荣军；桑琦；杨卉 上海文广集团；共青团上海市委员会；文广演艺中心；文广局创作中心</x:v>
      </x:c>
      <x:c r="G2704" s="78" t="str"/>
      <x:c r="H2704" s="75" t="str">
        <x:v>True</x:v>
      </x:c>
      <x:c r="I2704" s="75" t="str">
        <x:v>上海图书馆开放数据暂未检出可确认关联</x:v>
      </x:c>
    </x:row>
    <x:row r="2705" ht="19" customHeight="1">
      <x:c r="A2705" s="75" t="str">
        <x:v>2363</x:v>
      </x:c>
      <x:c r="B2705" s="75" t="str">
        <x:v>香水</x:v>
      </x:c>
      <x:c r="C2705" s="75" t="str">
        <x:v>童蕾</x:v>
      </x:c>
      <x:c r="D2705" s="75" t="str">
        <x:v>person</x:v>
      </x:c>
      <x:c r="E2705" s="75" t="str">
        <x:v>主要演员_标准</x:v>
      </x:c>
      <x:c r="F2705" s="75" t="str">
        <x:v>香水 香水 童蕾；刘鹏；徐剑；搂大卫；徐漫蔓；范祎琳；周小倩；喻荣军；王晶；冯彦臣 上海话剧艺术中心；宁波市爱城文化发展有限公司</x:v>
      </x:c>
      <x:c r="G2705" s="78" t="str"/>
      <x:c r="H2705" s="75" t="str">
        <x:v>True</x:v>
      </x:c>
      <x:c r="I2705" s="75" t="str">
        <x:v>上海图书馆开放数据暂未检出可确认关联</x:v>
      </x:c>
    </x:row>
    <x:row r="2706" ht="19" customHeight="1">
      <x:c r="A2706" s="75" t="str">
        <x:v>2363</x:v>
      </x:c>
      <x:c r="B2706" s="75" t="str">
        <x:v>香水</x:v>
      </x:c>
      <x:c r="C2706" s="75" t="str">
        <x:v>刘鹏</x:v>
      </x:c>
      <x:c r="D2706" s="75" t="str">
        <x:v>person</x:v>
      </x:c>
      <x:c r="E2706" s="75" t="str">
        <x:v>主要演员_标准</x:v>
      </x:c>
      <x:c r="F2706" s="75" t="str">
        <x:v>香水 香水 童蕾；刘鹏；徐剑；搂大卫；徐漫蔓；范祎琳；周小倩；喻荣军；王晶；冯彦臣 上海话剧艺术中心；宁波市爱城文化发展有限公司</x:v>
      </x:c>
      <x:c r="G2706" s="78" t="str"/>
      <x:c r="H2706" s="75" t="str">
        <x:v>True</x:v>
      </x:c>
      <x:c r="I2706" s="75" t="str">
        <x:v>上海图书馆开放数据暂未检出可确认关联</x:v>
      </x:c>
    </x:row>
    <x:row r="2707" ht="19" customHeight="1">
      <x:c r="A2707" s="75" t="str">
        <x:v>2363</x:v>
      </x:c>
      <x:c r="B2707" s="75" t="str">
        <x:v>香水</x:v>
      </x:c>
      <x:c r="C2707" s="75" t="str">
        <x:v>徐剑</x:v>
      </x:c>
      <x:c r="D2707" s="75" t="str">
        <x:v>person</x:v>
      </x:c>
      <x:c r="E2707" s="75" t="str">
        <x:v>主要演员_标准</x:v>
      </x:c>
      <x:c r="F2707" s="75" t="str">
        <x:v>香水 香水 童蕾；刘鹏；徐剑；搂大卫；徐漫蔓；范祎琳；周小倩；喻荣军；王晶；冯彦臣 上海话剧艺术中心；宁波市爱城文化发展有限公司</x:v>
      </x:c>
      <x:c r="G2707" s="78" t="str"/>
      <x:c r="H2707" s="75" t="str">
        <x:v>True</x:v>
      </x:c>
      <x:c r="I2707" s="75" t="str">
        <x:v>上海图书馆开放数据暂未检出可确认关联</x:v>
      </x:c>
    </x:row>
    <x:row r="2708" ht="19" customHeight="1">
      <x:c r="A2708" s="75" t="str">
        <x:v>2363</x:v>
      </x:c>
      <x:c r="B2708" s="75" t="str">
        <x:v>香水</x:v>
      </x:c>
      <x:c r="C2708" s="75" t="str">
        <x:v>搂大卫</x:v>
      </x:c>
      <x:c r="D2708" s="75" t="str">
        <x:v>person</x:v>
      </x:c>
      <x:c r="E2708" s="75" t="str">
        <x:v>主要演员_标准</x:v>
      </x:c>
      <x:c r="F2708" s="75" t="str">
        <x:v>香水 香水 童蕾；刘鹏；徐剑；搂大卫；徐漫蔓；范祎琳；周小倩；喻荣军；王晶；冯彦臣 上海话剧艺术中心；宁波市爱城文化发展有限公司</x:v>
      </x:c>
      <x:c r="G2708" s="78" t="str"/>
      <x:c r="H2708" s="75" t="str">
        <x:v>True</x:v>
      </x:c>
      <x:c r="I2708" s="75" t="str">
        <x:v>上海图书馆开放数据暂未检出可确认关联</x:v>
      </x:c>
    </x:row>
    <x:row r="2709" ht="19" customHeight="1">
      <x:c r="A2709" s="75" t="str">
        <x:v>2363</x:v>
      </x:c>
      <x:c r="B2709" s="75" t="str">
        <x:v>香水</x:v>
      </x:c>
      <x:c r="C2709" s="75" t="str">
        <x:v>徐漫蔓</x:v>
      </x:c>
      <x:c r="D2709" s="75" t="str">
        <x:v>person</x:v>
      </x:c>
      <x:c r="E2709" s="75" t="str">
        <x:v>主要演员_标准</x:v>
      </x:c>
      <x:c r="F2709" s="75" t="str">
        <x:v>香水 香水 童蕾；刘鹏；徐剑；搂大卫；徐漫蔓；范祎琳；周小倩；喻荣军；王晶；冯彦臣 上海话剧艺术中心；宁波市爱城文化发展有限公司</x:v>
      </x:c>
      <x:c r="G2709" s="78" t="str"/>
      <x:c r="H2709" s="75" t="str">
        <x:v>True</x:v>
      </x:c>
      <x:c r="I2709" s="75" t="str">
        <x:v>上海图书馆开放数据暂未检出可确认关联</x:v>
      </x:c>
    </x:row>
    <x:row r="2710" ht="19" customHeight="1">
      <x:c r="A2710" s="75" t="str">
        <x:v>2363</x:v>
      </x:c>
      <x:c r="B2710" s="75" t="str">
        <x:v>香水</x:v>
      </x:c>
      <x:c r="C2710" s="75" t="str">
        <x:v>宁波市爱城文化发展有限公司</x:v>
      </x:c>
      <x:c r="D2710" s="75" t="str">
        <x:v>organization</x:v>
      </x:c>
      <x:c r="E2710" s="75" t="str">
        <x:v>演出单位机构_标准</x:v>
      </x:c>
      <x:c r="F2710" s="75" t="str">
        <x:v>香水 香水 童蕾；刘鹏；徐剑；搂大卫；徐漫蔓；范祎琳；周小倩；喻荣军；王晶；冯彦臣 上海话剧艺术中心；宁波市爱城文化发展有限公司</x:v>
      </x:c>
      <x:c r="G2710" s="78" t="str"/>
      <x:c r="H2710" s="75" t="str">
        <x:v>True</x:v>
      </x:c>
      <x:c r="I2710" s="75" t="str">
        <x:v>上海图书馆开放数据暂未检出可确认关联</x:v>
      </x:c>
    </x:row>
    <x:row r="2711" ht="19" customHeight="1">
      <x:c r="A2711" s="75" t="str">
        <x:v>2363</x:v>
      </x:c>
      <x:c r="B2711" s="75" t="str">
        <x:v>香水</x:v>
      </x:c>
      <x:c r="C2711" s="75" t="str">
        <x:v>伊雯</x:v>
      </x:c>
      <x:c r="D2711" s="75" t="str">
        <x:v>role_person</x:v>
      </x:c>
      <x:c r="E2711" s="75" t="str">
        <x:v>PerformanceWork[0].work_performer.work_performer_role</x:v>
      </x:c>
      <x:c r="F2711" s="75" t="str">
        <x:v>香水 香水 香水</x:v>
      </x:c>
      <x:c r="G2711" s="78" t="str"/>
      <x:c r="H2711" s="75" t="str">
        <x:v>True</x:v>
      </x:c>
      <x:c r="I2711" s="75" t="str">
        <x:v>上海图书馆开放数据暂未检出可确认关联</x:v>
      </x:c>
    </x:row>
    <x:row r="2712" ht="19" customHeight="1">
      <x:c r="A2712" s="75" t="str">
        <x:v>2363</x:v>
      </x:c>
      <x:c r="B2712" s="75" t="str">
        <x:v>香水</x:v>
      </x:c>
      <x:c r="C2712" s="75" t="str">
        <x:v>安豪</x:v>
      </x:c>
      <x:c r="D2712" s="75" t="str">
        <x:v>role_person</x:v>
      </x:c>
      <x:c r="E2712" s="75" t="str">
        <x:v>PerformanceWork[0].work_performer.work_performer_role</x:v>
      </x:c>
      <x:c r="F2712" s="75" t="str">
        <x:v>香水 香水 香水</x:v>
      </x:c>
      <x:c r="G2712" s="78" t="str"/>
      <x:c r="H2712" s="75" t="str">
        <x:v>True</x:v>
      </x:c>
      <x:c r="I2712" s="75" t="str">
        <x:v>上海图书馆开放数据暂未检出可确认关联</x:v>
      </x:c>
    </x:row>
    <x:row r="2713" ht="19" customHeight="1">
      <x:c r="A2713" s="75" t="str">
        <x:v>2363</x:v>
      </x:c>
      <x:c r="B2713" s="75" t="str">
        <x:v>香水</x:v>
      </x:c>
      <x:c r="C2713" s="75" t="str">
        <x:v>陈希</x:v>
      </x:c>
      <x:c r="D2713" s="75" t="str">
        <x:v>role_person</x:v>
      </x:c>
      <x:c r="E2713" s="75" t="str">
        <x:v>PerformanceWork[0].work_performer.work_performer_role</x:v>
      </x:c>
      <x:c r="F2713" s="75" t="str">
        <x:v>香水 香水 香水</x:v>
      </x:c>
      <x:c r="G2713" s="78" t="str"/>
      <x:c r="H2713" s="75" t="str">
        <x:v>True</x:v>
      </x:c>
      <x:c r="I2713" s="75" t="str">
        <x:v>上海图书馆开放数据暂未检出可确认关联</x:v>
      </x:c>
    </x:row>
    <x:row r="2714" ht="19" customHeight="1">
      <x:c r="A2714" s="75" t="str">
        <x:v>2362</x:v>
      </x:c>
      <x:c r="B2714" s="75" t="str">
        <x:v>玻璃动物园</x:v>
      </x:c>
      <x:c r="C2714" s="75" t="str">
        <x:v>张璐</x:v>
      </x:c>
      <x:c r="D2714" s="75" t="str">
        <x:v>person</x:v>
      </x:c>
      <x:c r="E2714" s="75" t="str">
        <x:v>主要演员_标准</x:v>
      </x:c>
      <x:c r="F2714" s="75" t="str">
        <x:v>玻璃动物园 玻璃动物园 张璐；朱杰；刘炫锐；贺坪；大卫·埃斯比约恩松；田水；里卡多·赫尔南德斯；孙怡婷；斯考特·杰林斯基；伊丽莎白·克兰西</x:v>
      </x:c>
      <x:c r="G2714" s="78" t="str"/>
      <x:c r="H2714" s="75" t="str">
        <x:v>True</x:v>
      </x:c>
      <x:c r="I2714" s="75" t="str">
        <x:v>上海图书馆开放数据暂未检出可确认关联</x:v>
      </x:c>
    </x:row>
    <x:row r="2715" ht="19" customHeight="1">
      <x:c r="A2715" s="75" t="str">
        <x:v>2362</x:v>
      </x:c>
      <x:c r="B2715" s="75" t="str">
        <x:v>玻璃动物园</x:v>
      </x:c>
      <x:c r="C2715" s="75" t="str">
        <x:v>朱杰</x:v>
      </x:c>
      <x:c r="D2715" s="75" t="str">
        <x:v>person</x:v>
      </x:c>
      <x:c r="E2715" s="75" t="str">
        <x:v>主要演员_标准</x:v>
      </x:c>
      <x:c r="F2715" s="75" t="str">
        <x:v>玻璃动物园 玻璃动物园 张璐；朱杰；刘炫锐；贺坪；大卫·埃斯比约恩松；田水；里卡多·赫尔南德斯；孙怡婷；斯考特·杰林斯基；伊丽莎白·克兰西</x:v>
      </x:c>
      <x:c r="G2715" s="78" t="str"/>
      <x:c r="H2715" s="75" t="str">
        <x:v>True</x:v>
      </x:c>
      <x:c r="I2715" s="75" t="str">
        <x:v>上海图书馆开放数据暂未检出可确认关联</x:v>
      </x:c>
    </x:row>
    <x:row r="2716" ht="19" customHeight="1">
      <x:c r="A2716" s="75" t="str">
        <x:v>2362</x:v>
      </x:c>
      <x:c r="B2716" s="75" t="str">
        <x:v>玻璃动物园</x:v>
      </x:c>
      <x:c r="C2716" s="75" t="str">
        <x:v>刘炫锐</x:v>
      </x:c>
      <x:c r="D2716" s="75" t="str">
        <x:v>person</x:v>
      </x:c>
      <x:c r="E2716" s="75" t="str">
        <x:v>主要演员_标准</x:v>
      </x:c>
      <x:c r="F2716" s="75" t="str">
        <x:v>玻璃动物园 玻璃动物园 张璐；朱杰；刘炫锐；贺坪；大卫·埃斯比约恩松；田水；里卡多·赫尔南德斯；孙怡婷；斯考特·杰林斯基；伊丽莎白·克兰西</x:v>
      </x:c>
      <x:c r="G2716" s="78" t="str"/>
      <x:c r="H2716" s="75" t="str">
        <x:v>True</x:v>
      </x:c>
      <x:c r="I2716" s="75" t="str">
        <x:v>上海图书馆开放数据暂未检出可确认关联</x:v>
      </x:c>
    </x:row>
    <x:row r="2717" ht="19" customHeight="1">
      <x:c r="A2717" s="75" t="str">
        <x:v>2362</x:v>
      </x:c>
      <x:c r="B2717" s="75" t="str">
        <x:v>玻璃动物园</x:v>
      </x:c>
      <x:c r="C2717" s="75" t="str">
        <x:v>贺坪</x:v>
      </x:c>
      <x:c r="D2717" s="75" t="str">
        <x:v>person</x:v>
      </x:c>
      <x:c r="E2717" s="75" t="str">
        <x:v>主要演员_标准</x:v>
      </x:c>
      <x:c r="F2717" s="75" t="str">
        <x:v>玻璃动物园 玻璃动物园 张璐；朱杰；刘炫锐；贺坪；大卫·埃斯比约恩松；田水；里卡多·赫尔南德斯；孙怡婷；斯考特·杰林斯基；伊丽莎白·克兰西</x:v>
      </x:c>
      <x:c r="G2717" s="78" t="str"/>
      <x:c r="H2717" s="75" t="str">
        <x:v>True</x:v>
      </x:c>
      <x:c r="I2717" s="75" t="str">
        <x:v>上海图书馆开放数据暂未检出可确认关联</x:v>
      </x:c>
    </x:row>
    <x:row r="2718" ht="19" customHeight="1">
      <x:c r="A2718" s="75" t="str">
        <x:v>2362</x:v>
      </x:c>
      <x:c r="B2718" s="75" t="str">
        <x:v>玻璃动物园</x:v>
      </x:c>
      <x:c r="C2718" s="75" t="str">
        <x:v>大卫·埃斯比约恩松</x:v>
      </x:c>
      <x:c r="D2718" s="75" t="str">
        <x:v>person</x:v>
      </x:c>
      <x:c r="E2718" s="75" t="str">
        <x:v>主要演员_标准</x:v>
      </x:c>
      <x:c r="F2718" s="75" t="str">
        <x:v>玻璃动物园 玻璃动物园 张璐；朱杰；刘炫锐；贺坪；大卫·埃斯比约恩松；田水；里卡多·赫尔南德斯；孙怡婷；斯考特·杰林斯基；伊丽莎白·克兰西</x:v>
      </x:c>
      <x:c r="G2718" s="78" t="str"/>
      <x:c r="H2718" s="75" t="str">
        <x:v>True</x:v>
      </x:c>
      <x:c r="I2718" s="75" t="str">
        <x:v>上海图书馆开放数据暂未检出可确认关联</x:v>
      </x:c>
    </x:row>
    <x:row r="2719" ht="19" customHeight="1">
      <x:c r="A2719" s="75" t="str">
        <x:v>2362</x:v>
      </x:c>
      <x:c r="B2719" s="75" t="str">
        <x:v>玻璃动物园</x:v>
      </x:c>
      <x:c r="C2719" s="75" t="str">
        <x:v>玻璃动物园</x:v>
      </x:c>
      <x:c r="D2719" s="75" t="str">
        <x:v>place</x:v>
      </x:c>
      <x:c r="E2719" s="75" t="str">
        <x:v>剧目名称_标准</x:v>
      </x:c>
      <x:c r="F2719" s="75" t="str">
        <x:v>玻璃动物园 玻璃动物园 张璐；朱杰；刘炫锐；贺坪；大卫·埃斯比约恩松；田水；里卡多·赫尔南德斯；孙怡婷；斯考特·杰林斯基；伊丽莎白·克兰西</x:v>
      </x:c>
      <x:c r="G2719" s="78" t="str"/>
      <x:c r="H2719" s="75" t="str">
        <x:v>True</x:v>
      </x:c>
      <x:c r="I2719" s="75" t="str">
        <x:v>上海图书馆开放数据暂未检出可确认关联</x:v>
      </x:c>
    </x:row>
    <x:row r="2720" ht="19" customHeight="1">
      <x:c r="A2720" s="75" t="str">
        <x:v>2362</x:v>
      </x:c>
      <x:c r="B2720" s="75" t="str">
        <x:v>玻璃动物园</x:v>
      </x:c>
      <x:c r="C2720" s="75" t="str">
        <x:v>复排导演</x:v>
      </x:c>
      <x:c r="D2720" s="75" t="str">
        <x:v>role_person</x:v>
      </x:c>
      <x:c r="E2720" s="75" t="str">
        <x:v>PerformanceWork[0].work_other_performer.work_other_relations</x:v>
      </x:c>
      <x:c r="F2720" s="75" t="str">
        <x:v>玻璃动物园 玻璃动物园 玻璃动物园</x:v>
      </x:c>
      <x:c r="G2720" s="78" t="str"/>
      <x:c r="H2720" s="75" t="str">
        <x:v>True</x:v>
      </x:c>
      <x:c r="I2720" s="75" t="str">
        <x:v>上海图书馆开放数据暂未检出可确认关联</x:v>
      </x:c>
    </x:row>
    <x:row r="2721" ht="19" customHeight="1">
      <x:c r="A2721" s="75" t="str">
        <x:v>2361</x:v>
      </x:c>
      <x:c r="B2721" s="75" t="str">
        <x:v>撒娇女王</x:v>
      </x:c>
      <x:c r="C2721" s="75" t="str">
        <x:v>万绮雯</x:v>
      </x:c>
      <x:c r="D2721" s="75" t="str">
        <x:v>person</x:v>
      </x:c>
      <x:c r="E2721" s="75" t="str">
        <x:v>主要演员_标准</x:v>
      </x:c>
      <x:c r="F2721"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1" s="78" t="str"/>
      <x:c r="H2721" s="75" t="str">
        <x:v>True</x:v>
      </x:c>
      <x:c r="I2721" s="75" t="str">
        <x:v>上海图书馆开放数据暂未检出可确认关联</x:v>
      </x:c>
    </x:row>
    <x:row r="2722" ht="19" customHeight="1">
      <x:c r="A2722" s="75" t="str">
        <x:v>2361</x:v>
      </x:c>
      <x:c r="B2722" s="75" t="str">
        <x:v>撒娇女王</x:v>
      </x:c>
      <x:c r="C2722" s="75" t="str">
        <x:v>王一楠</x:v>
      </x:c>
      <x:c r="D2722" s="75" t="str">
        <x:v>person</x:v>
      </x:c>
      <x:c r="E2722" s="75" t="str">
        <x:v>主要演员_标准</x:v>
      </x:c>
      <x:c r="F2722"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2" s="78" t="str"/>
      <x:c r="H2722" s="75" t="str">
        <x:v>True</x:v>
      </x:c>
      <x:c r="I2722" s="75" t="str">
        <x:v>上海图书馆开放数据暂未检出可确认关联</x:v>
      </x:c>
    </x:row>
    <x:row r="2723" ht="19" customHeight="1">
      <x:c r="A2723" s="75" t="str">
        <x:v>2361</x:v>
      </x:c>
      <x:c r="B2723" s="75" t="str">
        <x:v>撒娇女王</x:v>
      </x:c>
      <x:c r="C2723" s="75" t="str">
        <x:v>张瑞涵</x:v>
      </x:c>
      <x:c r="D2723" s="75" t="str">
        <x:v>person</x:v>
      </x:c>
      <x:c r="E2723" s="75" t="str">
        <x:v>主要演员_标准</x:v>
      </x:c>
      <x:c r="F2723"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3" s="78" t="str"/>
      <x:c r="H2723" s="75" t="str">
        <x:v>True</x:v>
      </x:c>
      <x:c r="I2723" s="75" t="str">
        <x:v>上海图书馆开放数据暂未检出可确认关联</x:v>
      </x:c>
    </x:row>
    <x:row r="2724" ht="19" customHeight="1">
      <x:c r="A2724" s="75" t="str">
        <x:v>2361</x:v>
      </x:c>
      <x:c r="B2724" s="75" t="str">
        <x:v>撒娇女王</x:v>
      </x:c>
      <x:c r="C2724" s="75" t="str">
        <x:v>杨皓宇</x:v>
      </x:c>
      <x:c r="D2724" s="75" t="str">
        <x:v>person</x:v>
      </x:c>
      <x:c r="E2724" s="75" t="str">
        <x:v>主要演员_标准</x:v>
      </x:c>
      <x:c r="F2724"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4" s="78" t="str"/>
      <x:c r="H2724" s="75" t="str">
        <x:v>True</x:v>
      </x:c>
      <x:c r="I2724" s="75" t="str">
        <x:v>上海图书馆开放数据暂未检出可确认关联</x:v>
      </x:c>
    </x:row>
    <x:row r="2725" ht="19" customHeight="1">
      <x:c r="A2725" s="75" t="str">
        <x:v>2361</x:v>
      </x:c>
      <x:c r="B2725" s="75" t="str">
        <x:v>撒娇女王</x:v>
      </x:c>
      <x:c r="C2725" s="75" t="str">
        <x:v>张颖</x:v>
      </x:c>
      <x:c r="D2725" s="75" t="str">
        <x:v>person</x:v>
      </x:c>
      <x:c r="E2725" s="75" t="str">
        <x:v>主要演员_标准</x:v>
      </x:c>
      <x:c r="F2725"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5" s="78" t="str"/>
      <x:c r="H2725" s="75" t="str">
        <x:v>True</x:v>
      </x:c>
      <x:c r="I2725" s="75" t="str">
        <x:v>上海图书馆开放数据暂未检出可确认关联</x:v>
      </x:c>
    </x:row>
    <x:row r="2726" ht="19" customHeight="1">
      <x:c r="A2726" s="75" t="str">
        <x:v>2361</x:v>
      </x:c>
      <x:c r="B2726" s="75" t="str">
        <x:v>撒娇女王</x:v>
      </x:c>
      <x:c r="C2726" s="75" t="str">
        <x:v>上海东方艺术中心·歌剧厅</x:v>
      </x:c>
      <x:c r="D2726" s="75" t="str">
        <x:v>venue</x:v>
      </x:c>
      <x:c r="E2726" s="75" t="str">
        <x:v>场馆名称_标准</x:v>
      </x:c>
      <x:c r="F2726"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6" s="78" t="str"/>
      <x:c r="H2726" s="75" t="str">
        <x:v>True</x:v>
      </x:c>
      <x:c r="I2726" s="75" t="str">
        <x:v>上海图书馆开放数据暂未检出可确认关联</x:v>
      </x:c>
    </x:row>
    <x:row r="2727" ht="19" customHeight="1">
      <x:c r="A2727" s="75" t="str">
        <x:v>2361</x:v>
      </x:c>
      <x:c r="B2727" s="75" t="str">
        <x:v>撒娇女王</x:v>
      </x:c>
      <x:c r="C2727" s="75" t="str">
        <x:v>北京霸王龙文化传播有限公司</x:v>
      </x:c>
      <x:c r="D2727" s="75" t="str">
        <x:v>organization</x:v>
      </x:c>
      <x:c r="E2727" s="75" t="str">
        <x:v>演出单位机构_标准</x:v>
      </x:c>
      <x:c r="F2727"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7" s="78" t="str"/>
      <x:c r="H2727" s="75" t="str">
        <x:v>True</x:v>
      </x:c>
      <x:c r="I2727" s="75" t="str">
        <x:v>上海图书馆开放数据暂未检出可确认关联</x:v>
      </x:c>
    </x:row>
    <x:row r="2728" ht="19" customHeight="1">
      <x:c r="A2728" s="75" t="str">
        <x:v>2361</x:v>
      </x:c>
      <x:c r="B2728" s="75" t="str">
        <x:v>撒娇女王</x:v>
      </x:c>
      <x:c r="C2728" s="75" t="str">
        <x:v>上海东方艺术中心管理有限公司</x:v>
      </x:c>
      <x:c r="D2728" s="75" t="str">
        <x:v>organization</x:v>
      </x:c>
      <x:c r="E2728" s="75" t="str">
        <x:v>演出单位机构_标准</x:v>
      </x:c>
      <x:c r="F2728" s="75" t="str">
        <x:v>撒娇女王 撒娇女王 上海东方艺术中心·歌剧厅 万绮雯；王一楠；张瑞涵；杨皓宇；张颖；谢帅；何念；田水；王勇；李李 上海话剧艺术中心；北京霸王龙文化传播有限公司；上海东方艺术中心管理有限公司；上海卓尚信息有限公司</x:v>
      </x:c>
      <x:c r="G2728" s="78" t="str"/>
      <x:c r="H2728" s="75" t="str">
        <x:v>True</x:v>
      </x:c>
      <x:c r="I2728" s="75" t="str">
        <x:v>上海图书馆开放数据暂未检出可确认关联</x:v>
      </x:c>
    </x:row>
    <x:row r="2729" ht="19" customHeight="1">
      <x:c r="A2729" s="75" t="str">
        <x:v>2361</x:v>
      </x:c>
      <x:c r="B2729" s="75" t="str">
        <x:v>撒娇女王</x:v>
      </x:c>
      <x:c r="C2729" s="75" t="str">
        <x:v>李莫</x:v>
      </x:c>
      <x:c r="D2729" s="75" t="str">
        <x:v>role_person</x:v>
      </x:c>
      <x:c r="E2729" s="75" t="str">
        <x:v>PerformanceWork[0].work_performer.work_performer_role</x:v>
      </x:c>
      <x:c r="F2729" s="75" t="str">
        <x:v>撒娇女王 撒娇女王 上海东方艺术中心·歌剧厅 撒娇女王</x:v>
      </x:c>
      <x:c r="G2729" s="78" t="str"/>
      <x:c r="H2729" s="75" t="str">
        <x:v>True</x:v>
      </x:c>
      <x:c r="I2729" s="75" t="str">
        <x:v>上海图书馆开放数据暂未检出可确认关联</x:v>
      </x:c>
    </x:row>
    <x:row r="2730" ht="19" customHeight="1">
      <x:c r="A2730" s="75" t="str">
        <x:v>2361</x:v>
      </x:c>
      <x:c r="B2730" s="75" t="str">
        <x:v>撒娇女王</x:v>
      </x:c>
      <x:c r="C2730" s="75" t="str">
        <x:v>陈思涵</x:v>
      </x:c>
      <x:c r="D2730" s="75" t="str">
        <x:v>role_person</x:v>
      </x:c>
      <x:c r="E2730" s="75" t="str">
        <x:v>PerformanceWork[0].work_performer.work_performer_role</x:v>
      </x:c>
      <x:c r="F2730" s="75" t="str">
        <x:v>撒娇女王 撒娇女王 上海东方艺术中心·歌剧厅 撒娇女王</x:v>
      </x:c>
      <x:c r="G2730" s="78" t="str"/>
      <x:c r="H2730" s="75" t="str">
        <x:v>True</x:v>
      </x:c>
      <x:c r="I2730" s="75" t="str">
        <x:v>上海图书馆开放数据暂未检出可确认关联</x:v>
      </x:c>
    </x:row>
    <x:row r="2731" ht="19" customHeight="1">
      <x:c r="A2731" s="75" t="str">
        <x:v>2361</x:v>
      </x:c>
      <x:c r="B2731" s="75" t="str">
        <x:v>撒娇女王</x:v>
      </x:c>
      <x:c r="C2731" s="75" t="str">
        <x:v>徐进宝</x:v>
      </x:c>
      <x:c r="D2731" s="75" t="str">
        <x:v>role_person</x:v>
      </x:c>
      <x:c r="E2731" s="75" t="str">
        <x:v>PerformanceWork[0].work_performer.work_performer_role</x:v>
      </x:c>
      <x:c r="F2731" s="75" t="str">
        <x:v>撒娇女王 撒娇女王 上海东方艺术中心·歌剧厅 撒娇女王</x:v>
      </x:c>
      <x:c r="G2731" s="78" t="str"/>
      <x:c r="H2731" s="75" t="str">
        <x:v>True</x:v>
      </x:c>
      <x:c r="I2731" s="75" t="str">
        <x:v>上海图书馆开放数据暂未检出可确认关联</x:v>
      </x:c>
    </x:row>
    <x:row r="2732" ht="19" customHeight="1">
      <x:c r="A2732" s="75" t="str">
        <x:v>2361</x:v>
      </x:c>
      <x:c r="B2732" s="75" t="str">
        <x:v>撒娇女王</x:v>
      </x:c>
      <x:c r="C2732" s="75" t="str">
        <x:v>魏碧惠</x:v>
      </x:c>
      <x:c r="D2732" s="75" t="str">
        <x:v>role_person</x:v>
      </x:c>
      <x:c r="E2732" s="75" t="str">
        <x:v>PerformanceWork[0].work_performer.work_performer_role</x:v>
      </x:c>
      <x:c r="F2732" s="75" t="str">
        <x:v>撒娇女王 撒娇女王 上海东方艺术中心·歌剧厅 撒娇女王</x:v>
      </x:c>
      <x:c r="G2732" s="78" t="str"/>
      <x:c r="H2732" s="75" t="str">
        <x:v>True</x:v>
      </x:c>
      <x:c r="I2732" s="75" t="str">
        <x:v>上海图书馆开放数据暂未检出可确认关联</x:v>
      </x:c>
    </x:row>
    <x:row r="2733" ht="19" customHeight="1">
      <x:c r="A2733" s="75" t="str">
        <x:v>2361</x:v>
      </x:c>
      <x:c r="B2733" s="75" t="str">
        <x:v>撒娇女王</x:v>
      </x:c>
      <x:c r="C2733" s="75" t="str">
        <x:v>谢谢</x:v>
      </x:c>
      <x:c r="D2733" s="75" t="str">
        <x:v>role_person</x:v>
      </x:c>
      <x:c r="E2733" s="75" t="str">
        <x:v>PerformanceWork[0].work_performer.work_performer_role</x:v>
      </x:c>
      <x:c r="F2733" s="75" t="str">
        <x:v>撒娇女王 撒娇女王 上海东方艺术中心·歌剧厅 撒娇女王</x:v>
      </x:c>
      <x:c r="G2733" s="78" t="str"/>
      <x:c r="H2733" s="75" t="str">
        <x:v>True</x:v>
      </x:c>
      <x:c r="I2733" s="75" t="str">
        <x:v>上海图书馆开放数据暂未检出可确认关联</x:v>
      </x:c>
    </x:row>
    <x:row r="2734" ht="19" customHeight="1">
      <x:c r="A2734" s="75" t="str">
        <x:v>2361</x:v>
      </x:c>
      <x:c r="B2734" s="75" t="str">
        <x:v>撒娇女王</x:v>
      </x:c>
      <x:c r="C2734" s="75" t="str">
        <x:v>总导演</x:v>
      </x:c>
      <x:c r="D2734" s="75" t="str">
        <x:v>role_person</x:v>
      </x:c>
      <x:c r="E2734" s="75" t="str">
        <x:v>PerformanceWork[0].work_other_performer.work_other_relations</x:v>
      </x:c>
      <x:c r="F2734" s="75" t="str">
        <x:v>撒娇女王 撒娇女王 上海东方艺术中心·歌剧厅 撒娇女王</x:v>
      </x:c>
      <x:c r="G2734" s="78" t="str"/>
      <x:c r="H2734" s="75" t="str">
        <x:v>True</x:v>
      </x:c>
      <x:c r="I2734" s="75" t="str">
        <x:v>上海图书馆开放数据暂未检出可确认关联</x:v>
      </x:c>
    </x:row>
    <x:row r="2735" ht="19" customHeight="1">
      <x:c r="A2735" s="75" t="str">
        <x:v>2361</x:v>
      </x:c>
      <x:c r="B2735" s="75" t="str">
        <x:v>撒娇女王</x:v>
      </x:c>
      <x:c r="C2735" s="75" t="str">
        <x:v>原创故事</x:v>
      </x:c>
      <x:c r="D2735" s="75" t="str">
        <x:v>role_person</x:v>
      </x:c>
      <x:c r="E2735" s="75" t="str">
        <x:v>PerformanceWork[0].work_other_performer.work_other_relations</x:v>
      </x:c>
      <x:c r="F2735" s="75" t="str">
        <x:v>撒娇女王 撒娇女王 上海东方艺术中心·歌剧厅 撒娇女王</x:v>
      </x:c>
      <x:c r="G2735" s="78" t="str"/>
      <x:c r="H2735" s="75" t="str">
        <x:v>True</x:v>
      </x:c>
      <x:c r="I2735" s="75" t="str">
        <x:v>上海图书馆开放数据暂未检出可确认关联</x:v>
      </x:c>
    </x:row>
    <x:row r="2736" ht="19" customHeight="1">
      <x:c r="A2736" s="75" t="str">
        <x:v>2360</x:v>
      </x:c>
      <x:c r="B2736" s="75" t="str">
        <x:v>乱套了</x:v>
      </x:c>
      <x:c r="C2736" s="75" t="str">
        <x:v>吕梁</x:v>
      </x:c>
      <x:c r="D2736" s="75" t="str">
        <x:v>person</x:v>
      </x:c>
      <x:c r="E2736" s="75" t="str">
        <x:v>主要演员_标准</x:v>
      </x:c>
      <x:c r="F2736" s="75" t="str">
        <x:v>乱套了 乱套了 吕梁；符冲；谢琍；刘春峰；沈磊；林奕；雷·库内；范益松；周小倩；王德顺 上海话剧艺术中心；新浪娱乐</x:v>
      </x:c>
      <x:c r="G2736" s="78" t="str"/>
      <x:c r="H2736" s="75" t="str">
        <x:v>True</x:v>
      </x:c>
      <x:c r="I2736" s="75" t="str">
        <x:v>上海图书馆开放数据暂未检出可确认关联</x:v>
      </x:c>
    </x:row>
    <x:row r="2737" ht="19" customHeight="1">
      <x:c r="A2737" s="75" t="str">
        <x:v>2360</x:v>
      </x:c>
      <x:c r="B2737" s="75" t="str">
        <x:v>乱套了</x:v>
      </x:c>
      <x:c r="C2737" s="75" t="str">
        <x:v>符冲</x:v>
      </x:c>
      <x:c r="D2737" s="75" t="str">
        <x:v>person</x:v>
      </x:c>
      <x:c r="E2737" s="75" t="str">
        <x:v>主要演员_标准</x:v>
      </x:c>
      <x:c r="F2737" s="75" t="str">
        <x:v>乱套了 乱套了 吕梁；符冲；谢琍；刘春峰；沈磊；林奕；雷·库内；范益松；周小倩；王德顺 上海话剧艺术中心；新浪娱乐</x:v>
      </x:c>
      <x:c r="G2737" s="78" t="str"/>
      <x:c r="H2737" s="75" t="str">
        <x:v>True</x:v>
      </x:c>
      <x:c r="I2737" s="75" t="str">
        <x:v>上海图书馆开放数据暂未检出可确认关联</x:v>
      </x:c>
    </x:row>
    <x:row r="2738" ht="19" customHeight="1">
      <x:c r="A2738" s="75" t="str">
        <x:v>2360</x:v>
      </x:c>
      <x:c r="B2738" s="75" t="str">
        <x:v>乱套了</x:v>
      </x:c>
      <x:c r="C2738" s="75" t="str">
        <x:v>谢琍</x:v>
      </x:c>
      <x:c r="D2738" s="75" t="str">
        <x:v>person</x:v>
      </x:c>
      <x:c r="E2738" s="75" t="str">
        <x:v>主要演员_标准</x:v>
      </x:c>
      <x:c r="F2738" s="75" t="str">
        <x:v>乱套了 乱套了 吕梁；符冲；谢琍；刘春峰；沈磊；林奕；雷·库内；范益松；周小倩；王德顺 上海话剧艺术中心；新浪娱乐</x:v>
      </x:c>
      <x:c r="G2738" s="78" t="str"/>
      <x:c r="H2738" s="75" t="str">
        <x:v>True</x:v>
      </x:c>
      <x:c r="I2738" s="75" t="str">
        <x:v>上海图书馆开放数据暂未检出可确认关联</x:v>
      </x:c>
    </x:row>
    <x:row r="2739" ht="19" customHeight="1">
      <x:c r="A2739" s="75" t="str">
        <x:v>2360</x:v>
      </x:c>
      <x:c r="B2739" s="75" t="str">
        <x:v>乱套了</x:v>
      </x:c>
      <x:c r="C2739" s="75" t="str">
        <x:v>刘春峰</x:v>
      </x:c>
      <x:c r="D2739" s="75" t="str">
        <x:v>person</x:v>
      </x:c>
      <x:c r="E2739" s="75" t="str">
        <x:v>主要演员_标准</x:v>
      </x:c>
      <x:c r="F2739" s="75" t="str">
        <x:v>乱套了 乱套了 吕梁；符冲；谢琍；刘春峰；沈磊；林奕；雷·库内；范益松；周小倩；王德顺 上海话剧艺术中心；新浪娱乐</x:v>
      </x:c>
      <x:c r="G2739" s="78" t="str"/>
      <x:c r="H2739" s="75" t="str">
        <x:v>True</x:v>
      </x:c>
      <x:c r="I2739" s="75" t="str">
        <x:v>上海图书馆开放数据暂未检出可确认关联</x:v>
      </x:c>
    </x:row>
    <x:row r="2740" ht="19" customHeight="1">
      <x:c r="A2740" s="75" t="str">
        <x:v>2360</x:v>
      </x:c>
      <x:c r="B2740" s="75" t="str">
        <x:v>乱套了</x:v>
      </x:c>
      <x:c r="C2740" s="75" t="str">
        <x:v>沈磊</x:v>
      </x:c>
      <x:c r="D2740" s="75" t="str">
        <x:v>person</x:v>
      </x:c>
      <x:c r="E2740" s="75" t="str">
        <x:v>主要演员_标准</x:v>
      </x:c>
      <x:c r="F2740" s="75" t="str">
        <x:v>乱套了 乱套了 吕梁；符冲；谢琍；刘春峰；沈磊；林奕；雷·库内；范益松；周小倩；王德顺 上海话剧艺术中心；新浪娱乐</x:v>
      </x:c>
      <x:c r="G2740" s="78" t="str"/>
      <x:c r="H2740" s="75" t="str">
        <x:v>True</x:v>
      </x:c>
      <x:c r="I2740" s="75" t="str">
        <x:v>上海图书馆开放数据暂未检出可确认关联</x:v>
      </x:c>
    </x:row>
    <x:row r="2741" ht="19" customHeight="1">
      <x:c r="A2741" s="75" t="str">
        <x:v>2360</x:v>
      </x:c>
      <x:c r="B2741" s="75" t="str">
        <x:v>乱套了</x:v>
      </x:c>
      <x:c r="C2741" s="75" t="str">
        <x:v>新浪娱乐</x:v>
      </x:c>
      <x:c r="D2741" s="75" t="str">
        <x:v>organization</x:v>
      </x:c>
      <x:c r="E2741" s="75" t="str">
        <x:v>演出单位机构_标准</x:v>
      </x:c>
      <x:c r="F2741" s="75" t="str">
        <x:v>乱套了 乱套了 吕梁；符冲；谢琍；刘春峰；沈磊；林奕；雷·库内；范益松；周小倩；王德顺 上海话剧艺术中心；新浪娱乐</x:v>
      </x:c>
      <x:c r="G2741" s="78" t="str"/>
      <x:c r="H2741" s="75" t="str">
        <x:v>True</x:v>
      </x:c>
      <x:c r="I2741" s="75" t="str">
        <x:v>上海图书馆开放数据暂未检出可确认关联</x:v>
      </x:c>
    </x:row>
    <x:row r="2742" ht="19" customHeight="1">
      <x:c r="A2742" s="75" t="str">
        <x:v>2360</x:v>
      </x:c>
      <x:c r="B2742" s="75" t="str">
        <x:v>乱套了</x:v>
      </x:c>
      <x:c r="C2742" s="75" t="str">
        <x:v>理查德·威利</x:v>
      </x:c>
      <x:c r="D2742" s="75" t="str">
        <x:v>role_person</x:v>
      </x:c>
      <x:c r="E2742" s="75" t="str">
        <x:v>PerformanceWork[0].work_performer.work_performer_role</x:v>
      </x:c>
      <x:c r="F2742" s="75" t="str">
        <x:v>乱套了 乱套了 乱套了</x:v>
      </x:c>
      <x:c r="G2742" s="78" t="str"/>
      <x:c r="H2742" s="75" t="str">
        <x:v>True</x:v>
      </x:c>
      <x:c r="I2742" s="75" t="str">
        <x:v>上海图书馆开放数据暂未检出可确认关联</x:v>
      </x:c>
    </x:row>
    <x:row r="2743" ht="19" customHeight="1">
      <x:c r="A2743" s="75" t="str">
        <x:v>2360</x:v>
      </x:c>
      <x:c r="B2743" s="75" t="str">
        <x:v>乱套了</x:v>
      </x:c>
      <x:c r="C2743" s="75" t="str">
        <x:v>经理</x:v>
      </x:c>
      <x:c r="D2743" s="75" t="str">
        <x:v>role_person</x:v>
      </x:c>
      <x:c r="E2743" s="75" t="str">
        <x:v>PerformanceWork[0].work_performer.work_performer_role</x:v>
      </x:c>
      <x:c r="F2743" s="75" t="str">
        <x:v>乱套了 乱套了 乱套了</x:v>
      </x:c>
      <x:c r="G2743" s="78" t="str"/>
      <x:c r="H2743" s="75" t="str">
        <x:v>True</x:v>
      </x:c>
      <x:c r="I2743" s="75" t="str">
        <x:v>上海图书馆开放数据暂未检出可确认关联</x:v>
      </x:c>
    </x:row>
    <x:row r="2744" ht="19" customHeight="1">
      <x:c r="A2744" s="75" t="str">
        <x:v>2360</x:v>
      </x:c>
      <x:c r="B2744" s="75" t="str">
        <x:v>乱套了</x:v>
      </x:c>
      <x:c r="C2744" s="75" t="str">
        <x:v>珍妮·沃辛顿</x:v>
      </x:c>
      <x:c r="D2744" s="75" t="str">
        <x:v>role_person</x:v>
      </x:c>
      <x:c r="E2744" s="75" t="str">
        <x:v>PerformanceWork[0].work_performer.work_performer_role</x:v>
      </x:c>
      <x:c r="F2744" s="75" t="str">
        <x:v>乱套了 乱套了 乱套了</x:v>
      </x:c>
      <x:c r="G2744" s="78" t="str"/>
      <x:c r="H2744" s="75" t="str">
        <x:v>True</x:v>
      </x:c>
      <x:c r="I2744" s="75" t="str">
        <x:v>上海图书馆开放数据暂未检出可确认关联</x:v>
      </x:c>
    </x:row>
    <x:row r="2745" ht="19" customHeight="1">
      <x:c r="A2745" s="75" t="str">
        <x:v>2360</x:v>
      </x:c>
      <x:c r="B2745" s="75" t="str">
        <x:v>乱套了</x:v>
      </x:c>
      <x:c r="C2745" s="75" t="str">
        <x:v>尸体</x:v>
      </x:c>
      <x:c r="D2745" s="75" t="str">
        <x:v>role_person</x:v>
      </x:c>
      <x:c r="E2745" s="75" t="str">
        <x:v>PerformanceWork[0].work_performer.work_performer_role</x:v>
      </x:c>
      <x:c r="F2745" s="75" t="str">
        <x:v>乱套了 乱套了 乱套了</x:v>
      </x:c>
      <x:c r="G2745" s="78" t="str"/>
      <x:c r="H2745" s="75" t="str">
        <x:v>True</x:v>
      </x:c>
      <x:c r="I2745" s="75" t="str">
        <x:v>上海图书馆开放数据暂未检出可确认关联</x:v>
      </x:c>
    </x:row>
    <x:row r="2746" ht="19" customHeight="1">
      <x:c r="A2746" s="75" t="str">
        <x:v>2360</x:v>
      </x:c>
      <x:c r="B2746" s="75" t="str">
        <x:v>乱套了</x:v>
      </x:c>
      <x:c r="C2746" s="75" t="str">
        <x:v>乔治·皮格顿</x:v>
      </x:c>
      <x:c r="D2746" s="75" t="str">
        <x:v>role_person</x:v>
      </x:c>
      <x:c r="E2746" s="75" t="str">
        <x:v>PerformanceWork[0].work_performer.work_performer_role</x:v>
      </x:c>
      <x:c r="F2746" s="75" t="str">
        <x:v>乱套了 乱套了 乱套了</x:v>
      </x:c>
      <x:c r="G2746" s="78" t="str"/>
      <x:c r="H2746" s="75" t="str">
        <x:v>True</x:v>
      </x:c>
      <x:c r="I2746" s="75" t="str">
        <x:v>上海图书馆开放数据暂未检出可确认关联</x:v>
      </x:c>
    </x:row>
    <x:row r="2747" ht="19" customHeight="1">
      <x:c r="A2747" s="75" t="str">
        <x:v>2360</x:v>
      </x:c>
      <x:c r="B2747" s="75" t="str">
        <x:v>乱套了</x:v>
      </x:c>
      <x:c r="C2747" s="75" t="str">
        <x:v>女仆</x:v>
      </x:c>
      <x:c r="D2747" s="75" t="str">
        <x:v>role_person</x:v>
      </x:c>
      <x:c r="E2747" s="75" t="str">
        <x:v>PerformanceWork[0].work_performer.work_performer_role</x:v>
      </x:c>
      <x:c r="F2747" s="75" t="str">
        <x:v>乱套了 乱套了 乱套了</x:v>
      </x:c>
      <x:c r="G2747" s="78" t="str"/>
      <x:c r="H2747" s="75" t="str">
        <x:v>True</x:v>
      </x:c>
      <x:c r="I2747" s="75" t="str">
        <x:v>上海图书馆开放数据暂未检出可确认关联</x:v>
      </x:c>
    </x:row>
    <x:row r="2748" ht="19" customHeight="1">
      <x:c r="A2748" s="75" t="str">
        <x:v>2360</x:v>
      </x:c>
      <x:c r="B2748" s="75" t="str">
        <x:v>乱套了</x:v>
      </x:c>
      <x:c r="C2748" s="75" t="str">
        <x:v>翻译</x:v>
      </x:c>
      <x:c r="D2748" s="75" t="str">
        <x:v>role_person</x:v>
      </x:c>
      <x:c r="E2748" s="75" t="str">
        <x:v>PerformanceWork[0].work_other_performer.work_other_relations</x:v>
      </x:c>
      <x:c r="F2748" s="75" t="str">
        <x:v>乱套了 乱套了 乱套了</x:v>
      </x:c>
      <x:c r="G2748" s="78" t="str"/>
      <x:c r="H2748" s="75" t="str">
        <x:v>True</x:v>
      </x:c>
      <x:c r="I2748" s="75" t="str">
        <x:v>上海图书馆开放数据暂未检出可确认关联</x:v>
      </x:c>
    </x:row>
    <x:row r="2749" ht="19" customHeight="1">
      <x:c r="A2749" s="75" t="str">
        <x:v>2359</x:v>
      </x:c>
      <x:c r="B2749" s="75" t="str">
        <x:v>安东尼与克莉奥佩特拉</x:v>
      </x:c>
      <x:c r="C2749" s="75" t="str">
        <x:v>顾永菲</x:v>
      </x:c>
      <x:c r="D2749" s="75" t="str">
        <x:v>person</x:v>
      </x:c>
      <x:c r="E2749" s="75" t="str">
        <x:v>主要演员_标准</x:v>
      </x:c>
      <x:c r="F2749" s="75" t="str">
        <x:v>安东尼与克莉奥佩特拉 安东尼与克莉奥佩特拉 焦晃；顾永菲；吕梁；郑有国；娄际成；王国京；刘振元；夏伟光；周本义；周上华 上海焦晃艺术工作室；上海大坤文化发展有限公司；上海戏剧学院</x:v>
      </x:c>
      <x:c r="G2749" s="78" t="str"/>
      <x:c r="H2749" s="75" t="str">
        <x:v>True</x:v>
      </x:c>
      <x:c r="I2749" s="75" t="str">
        <x:v>上海图书馆开放数据暂未检出可确认关联</x:v>
      </x:c>
    </x:row>
    <x:row r="2750" ht="19" customHeight="1">
      <x:c r="A2750" s="75" t="str">
        <x:v>2359</x:v>
      </x:c>
      <x:c r="B2750" s="75" t="str">
        <x:v>安东尼与克莉奥佩特拉</x:v>
      </x:c>
      <x:c r="C2750" s="75" t="str">
        <x:v>吕梁</x:v>
      </x:c>
      <x:c r="D2750" s="75" t="str">
        <x:v>person</x:v>
      </x:c>
      <x:c r="E2750" s="75" t="str">
        <x:v>主要演员_标准</x:v>
      </x:c>
      <x:c r="F2750" s="75" t="str">
        <x:v>安东尼与克莉奥佩特拉 安东尼与克莉奥佩特拉 焦晃；顾永菲；吕梁；郑有国；娄际成；王国京；刘振元；夏伟光；周本义；周上华 上海焦晃艺术工作室；上海大坤文化发展有限公司；上海戏剧学院</x:v>
      </x:c>
      <x:c r="G2750" s="78" t="str"/>
      <x:c r="H2750" s="75" t="str">
        <x:v>True</x:v>
      </x:c>
      <x:c r="I2750" s="75" t="str">
        <x:v>上海图书馆开放数据暂未检出可确认关联</x:v>
      </x:c>
    </x:row>
    <x:row r="2751" ht="19" customHeight="1">
      <x:c r="A2751" s="75" t="str">
        <x:v>2359</x:v>
      </x:c>
      <x:c r="B2751" s="75" t="str">
        <x:v>安东尼与克莉奥佩特拉</x:v>
      </x:c>
      <x:c r="C2751" s="75" t="str">
        <x:v>郑有国</x:v>
      </x:c>
      <x:c r="D2751" s="75" t="str">
        <x:v>person</x:v>
      </x:c>
      <x:c r="E2751" s="75" t="str">
        <x:v>主要演员_标准</x:v>
      </x:c>
      <x:c r="F2751" s="75" t="str">
        <x:v>安东尼与克莉奥佩特拉 安东尼与克莉奥佩特拉 焦晃；顾永菲；吕梁；郑有国；娄际成；王国京；刘振元；夏伟光；周本义；周上华 上海焦晃艺术工作室；上海大坤文化发展有限公司；上海戏剧学院</x:v>
      </x:c>
      <x:c r="G2751" s="78" t="str"/>
      <x:c r="H2751" s="75" t="str">
        <x:v>True</x:v>
      </x:c>
      <x:c r="I2751" s="75" t="str">
        <x:v>上海图书馆开放数据暂未检出可确认关联</x:v>
      </x:c>
    </x:row>
    <x:row r="2752" ht="19" customHeight="1">
      <x:c r="A2752" s="75" t="str">
        <x:v>2359</x:v>
      </x:c>
      <x:c r="B2752" s="75" t="str">
        <x:v>安东尼与克莉奥佩特拉</x:v>
      </x:c>
      <x:c r="C2752" s="75" t="str">
        <x:v>上海焦晃艺术工作室</x:v>
      </x:c>
      <x:c r="D2752" s="75" t="str">
        <x:v>organization</x:v>
      </x:c>
      <x:c r="E2752" s="75" t="str">
        <x:v>演出单位机构_标准</x:v>
      </x:c>
      <x:c r="F2752" s="75" t="str">
        <x:v>安东尼与克莉奥佩特拉 安东尼与克莉奥佩特拉 焦晃；顾永菲；吕梁；郑有国；娄际成；王国京；刘振元；夏伟光；周本义；周上华 上海焦晃艺术工作室；上海大坤文化发展有限公司；上海戏剧学院</x:v>
      </x:c>
      <x:c r="G2752" s="78" t="str"/>
      <x:c r="H2752" s="75" t="str">
        <x:v>True</x:v>
      </x:c>
      <x:c r="I2752" s="75" t="str">
        <x:v>上海图书馆开放数据暂未检出可确认关联</x:v>
      </x:c>
    </x:row>
    <x:row r="2753" ht="19" customHeight="1">
      <x:c r="A2753" s="75" t="str">
        <x:v>2359</x:v>
      </x:c>
      <x:c r="B2753" s="75" t="str">
        <x:v>安东尼与克莉奥佩特拉</x:v>
      </x:c>
      <x:c r="C2753" s="75" t="str">
        <x:v>上海大坤文化发展有限公司</x:v>
      </x:c>
      <x:c r="D2753" s="75" t="str">
        <x:v>organization</x:v>
      </x:c>
      <x:c r="E2753" s="75" t="str">
        <x:v>演出单位机构_标准</x:v>
      </x:c>
      <x:c r="F2753" s="75" t="str">
        <x:v>安东尼与克莉奥佩特拉 安东尼与克莉奥佩特拉 焦晃；顾永菲；吕梁；郑有国；娄际成；王国京；刘振元；夏伟光；周本义；周上华 上海焦晃艺术工作室；上海大坤文化发展有限公司；上海戏剧学院</x:v>
      </x:c>
      <x:c r="G2753" s="78" t="str"/>
      <x:c r="H2753" s="75" t="str">
        <x:v>True</x:v>
      </x:c>
      <x:c r="I2753" s="75" t="str">
        <x:v>上海图书馆开放数据暂未检出可确认关联</x:v>
      </x:c>
    </x:row>
    <x:row r="2754" ht="19" customHeight="1">
      <x:c r="A2754" s="75" t="str">
        <x:v>2359</x:v>
      </x:c>
      <x:c r="B2754" s="75" t="str">
        <x:v>安东尼与克莉奥佩特拉</x:v>
      </x:c>
      <x:c r="C2754" s="75" t="str">
        <x:v>玛克·安东尼</x:v>
      </x:c>
      <x:c r="D2754" s="75" t="str">
        <x:v>role_person</x:v>
      </x:c>
      <x:c r="E2754" s="75" t="str">
        <x:v>PerformanceWork[0].work_performer.work_performer_role</x:v>
      </x:c>
      <x:c r="F2754" s="75" t="str">
        <x:v>安东尼与克莉奥佩特拉 安东尼与克莉奥佩特拉 安东尼与克莉奥佩特拉</x:v>
      </x:c>
      <x:c r="G2754" s="78" t="str"/>
      <x:c r="H2754" s="75" t="str">
        <x:v>True</x:v>
      </x:c>
      <x:c r="I2754" s="75" t="str">
        <x:v>上海图书馆开放数据暂未检出可确认关联</x:v>
      </x:c>
    </x:row>
    <x:row r="2755" ht="19" customHeight="1">
      <x:c r="A2755" s="75" t="str">
        <x:v>2359</x:v>
      </x:c>
      <x:c r="B2755" s="75" t="str">
        <x:v>安东尼与克莉奥佩特拉</x:v>
      </x:c>
      <x:c r="C2755" s="75" t="str">
        <x:v>克莉奥佩特拉</x:v>
      </x:c>
      <x:c r="D2755" s="75" t="str">
        <x:v>role_person</x:v>
      </x:c>
      <x:c r="E2755" s="75" t="str">
        <x:v>PerformanceWork[0].work_performer.work_performer_role</x:v>
      </x:c>
      <x:c r="F2755" s="75" t="str">
        <x:v>安东尼与克莉奥佩特拉 安东尼与克莉奥佩特拉 安东尼与克莉奥佩特拉</x:v>
      </x:c>
      <x:c r="G2755" s="78" t="str"/>
      <x:c r="H2755" s="75" t="str">
        <x:v>True</x:v>
      </x:c>
      <x:c r="I2755" s="75" t="str">
        <x:v>上海图书馆开放数据暂未检出可确认关联</x:v>
      </x:c>
    </x:row>
    <x:row r="2756" ht="19" customHeight="1">
      <x:c r="A2756" s="75" t="str">
        <x:v>2359</x:v>
      </x:c>
      <x:c r="B2756" s="75" t="str">
        <x:v>安东尼与克莉奥佩特拉</x:v>
      </x:c>
      <x:c r="C2756" s="75" t="str">
        <x:v>奥克泰维斯·凯撒</x:v>
      </x:c>
      <x:c r="D2756" s="75" t="str">
        <x:v>role_person</x:v>
      </x:c>
      <x:c r="E2756" s="75" t="str">
        <x:v>PerformanceWork[0].work_performer.work_performer_role</x:v>
      </x:c>
      <x:c r="F2756" s="75" t="str">
        <x:v>安东尼与克莉奥佩特拉 安东尼与克莉奥佩特拉 安东尼与克莉奥佩特拉</x:v>
      </x:c>
      <x:c r="G2756" s="78" t="str"/>
      <x:c r="H2756" s="75" t="str">
        <x:v>True</x:v>
      </x:c>
      <x:c r="I2756" s="75" t="str">
        <x:v>上海图书馆开放数据暂未检出可确认关联</x:v>
      </x:c>
    </x:row>
    <x:row r="2757" ht="19" customHeight="1">
      <x:c r="A2757" s="75" t="str">
        <x:v>2359</x:v>
      </x:c>
      <x:c r="B2757" s="75" t="str">
        <x:v>安东尼与克莉奥佩特拉</x:v>
      </x:c>
      <x:c r="C2757" s="75" t="str">
        <x:v>爱诺巴勃斯</x:v>
      </x:c>
      <x:c r="D2757" s="75" t="str">
        <x:v>role_person</x:v>
      </x:c>
      <x:c r="E2757" s="75" t="str">
        <x:v>PerformanceWork[0].work_performer.work_performer_role</x:v>
      </x:c>
      <x:c r="F2757" s="75" t="str">
        <x:v>安东尼与克莉奥佩特拉 安东尼与克莉奥佩特拉 安东尼与克莉奥佩特拉</x:v>
      </x:c>
      <x:c r="G2757" s="78" t="str"/>
      <x:c r="H2757" s="75" t="str">
        <x:v>True</x:v>
      </x:c>
      <x:c r="I2757" s="75" t="str">
        <x:v>上海图书馆开放数据暂未检出可确认关联</x:v>
      </x:c>
    </x:row>
    <x:row r="2758" ht="19" customHeight="1">
      <x:c r="A2758" s="75" t="str">
        <x:v>2359</x:v>
      </x:c>
      <x:c r="B2758" s="75" t="str">
        <x:v>安东尼与克莉奥佩特拉</x:v>
      </x:c>
      <x:c r="C2758" s="75" t="str">
        <x:v>艺术总监</x:v>
      </x:c>
      <x:c r="D2758" s="75" t="str">
        <x:v>role_person</x:v>
      </x:c>
      <x:c r="E2758" s="75" t="str">
        <x:v>PerformanceWork[0].work_other_performer.work_other_relations</x:v>
      </x:c>
      <x:c r="F2758" s="75" t="str">
        <x:v>安东尼与克莉奥佩特拉 安东尼与克莉奥佩特拉 安东尼与克莉奥佩特拉</x:v>
      </x:c>
      <x:c r="G2758" s="78" t="str"/>
      <x:c r="H2758" s="75" t="str">
        <x:v>True</x:v>
      </x:c>
      <x:c r="I2758" s="75" t="str">
        <x:v>上海图书馆开放数据暂未检出可确认关联</x:v>
      </x:c>
    </x:row>
    <x:row r="2759" ht="19" customHeight="1">
      <x:c r="A2759" s="75" t="str">
        <x:v>2359</x:v>
      </x:c>
      <x:c r="B2759" s="75" t="str">
        <x:v>安东尼与克莉奥佩特拉</x:v>
      </x:c>
      <x:c r="C2759" s="75" t="str">
        <x:v>音乐总监</x:v>
      </x:c>
      <x:c r="D2759" s="75" t="str">
        <x:v>role_person</x:v>
      </x:c>
      <x:c r="E2759" s="75" t="str">
        <x:v>PerformanceWork[0].work_other_performer.work_other_relations</x:v>
      </x:c>
      <x:c r="F2759" s="75" t="str">
        <x:v>安东尼与克莉奥佩特拉 安东尼与克莉奥佩特拉 安东尼与克莉奥佩特拉</x:v>
      </x:c>
      <x:c r="G2759" s="78" t="str"/>
      <x:c r="H2759" s="75" t="str">
        <x:v>True</x:v>
      </x:c>
      <x:c r="I2759" s="75" t="str">
        <x:v>上海图书馆开放数据暂未检出可确认关联</x:v>
      </x:c>
    </x:row>
    <x:row r="2760" ht="19" customHeight="1">
      <x:c r="A2760" s="75" t="str">
        <x:v>2358</x:v>
      </x:c>
      <x:c r="B2760" s="75" t="str">
        <x:v>鼓舞</x:v>
      </x:c>
      <x:c r="C2760" s="75" t="str">
        <x:v>邵诣</x:v>
      </x:c>
      <x:c r="D2760" s="75" t="str">
        <x:v>person</x:v>
      </x:c>
      <x:c r="E2760" s="75" t="str">
        <x:v>主要演员_标准</x:v>
      </x:c>
      <x:c r="F2760" s="75" t="str">
        <x:v>鼓舞 鼓舞 邵诣；郭小雨；郭翠芳；陈凯；王海洋；宋汉培；杜村；蔡金萍；季娅敏；赵金元 上海市残疾人联合会；中国福利会儿童艺术剧院</x:v>
      </x:c>
      <x:c r="G2760" s="78" t="str"/>
      <x:c r="H2760" s="75" t="str">
        <x:v>True</x:v>
      </x:c>
      <x:c r="I2760" s="75" t="str">
        <x:v>上海图书馆开放数据暂未检出可确认关联</x:v>
      </x:c>
    </x:row>
    <x:row r="2761" ht="19" customHeight="1">
      <x:c r="A2761" s="75" t="str">
        <x:v>2358</x:v>
      </x:c>
      <x:c r="B2761" s="75" t="str">
        <x:v>鼓舞</x:v>
      </x:c>
      <x:c r="C2761" s="75" t="str">
        <x:v>郭小雨</x:v>
      </x:c>
      <x:c r="D2761" s="75" t="str">
        <x:v>person</x:v>
      </x:c>
      <x:c r="E2761" s="75" t="str">
        <x:v>主要演员_标准</x:v>
      </x:c>
      <x:c r="F2761" s="75" t="str">
        <x:v>鼓舞 鼓舞 邵诣；郭小雨；郭翠芳；陈凯；王海洋；宋汉培；杜村；蔡金萍；季娅敏；赵金元 上海市残疾人联合会；中国福利会儿童艺术剧院</x:v>
      </x:c>
      <x:c r="G2761" s="78" t="str"/>
      <x:c r="H2761" s="75" t="str">
        <x:v>True</x:v>
      </x:c>
      <x:c r="I2761" s="75" t="str">
        <x:v>上海图书馆开放数据暂未检出可确认关联</x:v>
      </x:c>
    </x:row>
    <x:row r="2762" ht="19" customHeight="1">
      <x:c r="A2762" s="75" t="str">
        <x:v>2358</x:v>
      </x:c>
      <x:c r="B2762" s="75" t="str">
        <x:v>鼓舞</x:v>
      </x:c>
      <x:c r="C2762" s="75" t="str">
        <x:v>郭翠芳</x:v>
      </x:c>
      <x:c r="D2762" s="75" t="str">
        <x:v>person</x:v>
      </x:c>
      <x:c r="E2762" s="75" t="str">
        <x:v>主要演员_标准</x:v>
      </x:c>
      <x:c r="F2762" s="75" t="str">
        <x:v>鼓舞 鼓舞 邵诣；郭小雨；郭翠芳；陈凯；王海洋；宋汉培；杜村；蔡金萍；季娅敏；赵金元 上海市残疾人联合会；中国福利会儿童艺术剧院</x:v>
      </x:c>
      <x:c r="G2762" s="78" t="str"/>
      <x:c r="H2762" s="75" t="str">
        <x:v>True</x:v>
      </x:c>
      <x:c r="I2762" s="75" t="str">
        <x:v>上海图书馆开放数据暂未检出可确认关联</x:v>
      </x:c>
    </x:row>
    <x:row r="2763" ht="19" customHeight="1">
      <x:c r="A2763" s="75" t="str">
        <x:v>2358</x:v>
      </x:c>
      <x:c r="B2763" s="75" t="str">
        <x:v>鼓舞</x:v>
      </x:c>
      <x:c r="C2763" s="75" t="str">
        <x:v>陈凯</x:v>
      </x:c>
      <x:c r="D2763" s="75" t="str">
        <x:v>person</x:v>
      </x:c>
      <x:c r="E2763" s="75" t="str">
        <x:v>主要演员_标准</x:v>
      </x:c>
      <x:c r="F2763" s="75" t="str">
        <x:v>鼓舞 鼓舞 邵诣；郭小雨；郭翠芳；陈凯；王海洋；宋汉培；杜村；蔡金萍；季娅敏；赵金元 上海市残疾人联合会；中国福利会儿童艺术剧院</x:v>
      </x:c>
      <x:c r="G2763" s="78" t="str"/>
      <x:c r="H2763" s="75" t="str">
        <x:v>True</x:v>
      </x:c>
      <x:c r="I2763" s="75" t="str">
        <x:v>上海图书馆开放数据暂未检出可确认关联</x:v>
      </x:c>
    </x:row>
    <x:row r="2764" ht="19" customHeight="1">
      <x:c r="A2764" s="75" t="str">
        <x:v>2358</x:v>
      </x:c>
      <x:c r="B2764" s="75" t="str">
        <x:v>鼓舞</x:v>
      </x:c>
      <x:c r="C2764" s="75" t="str">
        <x:v>王海洋</x:v>
      </x:c>
      <x:c r="D2764" s="75" t="str">
        <x:v>person</x:v>
      </x:c>
      <x:c r="E2764" s="75" t="str">
        <x:v>主要演员_标准</x:v>
      </x:c>
      <x:c r="F2764" s="75" t="str">
        <x:v>鼓舞 鼓舞 邵诣；郭小雨；郭翠芳；陈凯；王海洋；宋汉培；杜村；蔡金萍；季娅敏；赵金元 上海市残疾人联合会；中国福利会儿童艺术剧院</x:v>
      </x:c>
      <x:c r="G2764" s="78" t="str"/>
      <x:c r="H2764" s="75" t="str">
        <x:v>True</x:v>
      </x:c>
      <x:c r="I2764" s="75" t="str">
        <x:v>上海图书馆开放数据暂未检出可确认关联</x:v>
      </x:c>
    </x:row>
    <x:row r="2765" ht="19" customHeight="1">
      <x:c r="A2765" s="75" t="str">
        <x:v>2358</x:v>
      </x:c>
      <x:c r="B2765" s="75" t="str">
        <x:v>鼓舞</x:v>
      </x:c>
      <x:c r="C2765" s="75" t="str">
        <x:v>上海市残疾人联合会</x:v>
      </x:c>
      <x:c r="D2765" s="75" t="str">
        <x:v>organization</x:v>
      </x:c>
      <x:c r="E2765" s="75" t="str">
        <x:v>演出单位机构_标准</x:v>
      </x:c>
      <x:c r="F2765" s="75" t="str">
        <x:v>鼓舞 鼓舞 邵诣；郭小雨；郭翠芳；陈凯；王海洋；宋汉培；杜村；蔡金萍；季娅敏；赵金元 上海市残疾人联合会；中国福利会儿童艺术剧院</x:v>
      </x:c>
      <x:c r="G2765" s="78" t="str"/>
      <x:c r="H2765" s="75" t="str">
        <x:v>True</x:v>
      </x:c>
      <x:c r="I2765" s="75" t="str">
        <x:v>上海图书馆开放数据暂未检出可确认关联</x:v>
      </x:c>
    </x:row>
    <x:row r="2766" ht="19" customHeight="1">
      <x:c r="A2766" s="75" t="str">
        <x:v>2358</x:v>
      </x:c>
      <x:c r="B2766" s="75" t="str">
        <x:v>鼓舞</x:v>
      </x:c>
      <x:c r="C2766" s="75" t="str">
        <x:v>小虎</x:v>
      </x:c>
      <x:c r="D2766" s="75" t="str">
        <x:v>role_person</x:v>
      </x:c>
      <x:c r="E2766" s="75" t="str">
        <x:v>PerformanceWork[0].work_performer.work_performer_role</x:v>
      </x:c>
      <x:c r="F2766" s="75" t="str">
        <x:v>鼓舞 鼓舞 鼓舞</x:v>
      </x:c>
      <x:c r="G2766" s="78" t="str"/>
      <x:c r="H2766" s="75" t="str">
        <x:v>True</x:v>
      </x:c>
      <x:c r="I2766" s="75" t="str">
        <x:v>上海图书馆开放数据暂未检出可确认关联</x:v>
      </x:c>
    </x:row>
    <x:row r="2767" ht="19" customHeight="1">
      <x:c r="A2767" s="75" t="str">
        <x:v>2358</x:v>
      </x:c>
      <x:c r="B2767" s="75" t="str">
        <x:v>鼓舞</x:v>
      </x:c>
      <x:c r="C2767" s="75" t="str">
        <x:v>乐姨</x:v>
      </x:c>
      <x:c r="D2767" s="75" t="str">
        <x:v>role_person</x:v>
      </x:c>
      <x:c r="E2767" s="75" t="str">
        <x:v>PerformanceWork[0].work_performer.work_performer_role</x:v>
      </x:c>
      <x:c r="F2767" s="75" t="str">
        <x:v>鼓舞 鼓舞 鼓舞</x:v>
      </x:c>
      <x:c r="G2767" s="78" t="str"/>
      <x:c r="H2767" s="75" t="str">
        <x:v>True</x:v>
      </x:c>
      <x:c r="I2767" s="75" t="str">
        <x:v>上海图书馆开放数据暂未检出可确认关联</x:v>
      </x:c>
    </x:row>
    <x:row r="2768" ht="19" customHeight="1">
      <x:c r="A2768" s="75" t="str">
        <x:v>2358</x:v>
      </x:c>
      <x:c r="B2768" s="75" t="str">
        <x:v>鼓舞</x:v>
      </x:c>
      <x:c r="C2768" s="75" t="str">
        <x:v>瑶瑶</x:v>
      </x:c>
      <x:c r="D2768" s="75" t="str">
        <x:v>role_person</x:v>
      </x:c>
      <x:c r="E2768" s="75" t="str">
        <x:v>PerformanceWork[0].work_performer.work_performer_role</x:v>
      </x:c>
      <x:c r="F2768" s="75" t="str">
        <x:v>鼓舞 鼓舞 鼓舞</x:v>
      </x:c>
      <x:c r="G2768" s="78" t="str"/>
      <x:c r="H2768" s="75" t="str">
        <x:v>True</x:v>
      </x:c>
      <x:c r="I2768" s="75" t="str">
        <x:v>上海图书馆开放数据暂未检出可确认关联</x:v>
      </x:c>
    </x:row>
    <x:row r="2769" ht="19" customHeight="1">
      <x:c r="A2769" s="75" t="str">
        <x:v>2358</x:v>
      </x:c>
      <x:c r="B2769" s="75" t="str">
        <x:v>鼓舞</x:v>
      </x:c>
      <x:c r="C2769" s="75" t="str">
        <x:v>死神</x:v>
      </x:c>
      <x:c r="D2769" s="75" t="str">
        <x:v>role_person</x:v>
      </x:c>
      <x:c r="E2769" s="75" t="str">
        <x:v>PerformanceWork[0].work_performer.work_performer_role</x:v>
      </x:c>
      <x:c r="F2769" s="75" t="str">
        <x:v>鼓舞 鼓舞 鼓舞</x:v>
      </x:c>
      <x:c r="G2769" s="78" t="str"/>
      <x:c r="H2769" s="75" t="str">
        <x:v>True</x:v>
      </x:c>
      <x:c r="I2769" s="75" t="str">
        <x:v>上海图书馆开放数据暂未检出可确认关联</x:v>
      </x:c>
    </x:row>
    <x:row r="2770" ht="19" customHeight="1">
      <x:c r="A2770" s="75" t="str">
        <x:v>2358</x:v>
      </x:c>
      <x:c r="B2770" s="75" t="str">
        <x:v>鼓舞</x:v>
      </x:c>
      <x:c r="C2770" s="75" t="str">
        <x:v>亮亮</x:v>
      </x:c>
      <x:c r="D2770" s="75" t="str">
        <x:v>role_person</x:v>
      </x:c>
      <x:c r="E2770" s="75" t="str">
        <x:v>PerformanceWork[0].work_performer.work_performer_role</x:v>
      </x:c>
      <x:c r="F2770" s="75" t="str">
        <x:v>鼓舞 鼓舞 鼓舞</x:v>
      </x:c>
      <x:c r="G2770" s="78" t="str"/>
      <x:c r="H2770" s="75" t="str">
        <x:v>True</x:v>
      </x:c>
      <x:c r="I2770" s="75" t="str">
        <x:v>上海图书馆开放数据暂未检出可确认关联</x:v>
      </x:c>
    </x:row>
    <x:row r="2771" ht="19" customHeight="1">
      <x:c r="A2771" s="75" t="str">
        <x:v>2358</x:v>
      </x:c>
      <x:c r="B2771" s="75" t="str">
        <x:v>鼓舞</x:v>
      </x:c>
      <x:c r="C2771" s="75" t="str">
        <x:v>大龙</x:v>
      </x:c>
      <x:c r="D2771" s="75" t="str">
        <x:v>role_person</x:v>
      </x:c>
      <x:c r="E2771" s="75" t="str">
        <x:v>PerformanceWork[0].work_performer.work_performer_role</x:v>
      </x:c>
      <x:c r="F2771" s="75" t="str">
        <x:v>鼓舞 鼓舞 鼓舞</x:v>
      </x:c>
      <x:c r="G2771" s="78" t="str"/>
      <x:c r="H2771" s="75" t="str">
        <x:v>True</x:v>
      </x:c>
      <x:c r="I2771" s="75" t="str">
        <x:v>上海图书馆开放数据暂未检出可确认关联</x:v>
      </x:c>
    </x:row>
    <x:row r="2772" ht="19" customHeight="1">
      <x:c r="A2772" s="75" t="str">
        <x:v>2358</x:v>
      </x:c>
      <x:c r="B2772" s="75" t="str">
        <x:v>鼓舞</x:v>
      </x:c>
      <x:c r="C2772" s="75" t="str">
        <x:v>编舞</x:v>
      </x:c>
      <x:c r="D2772" s="75" t="str">
        <x:v>role_person</x:v>
      </x:c>
      <x:c r="E2772" s="75" t="str">
        <x:v>PerformanceWork[0].work_other_performer.work_other_relations</x:v>
      </x:c>
      <x:c r="F2772" s="75" t="str">
        <x:v>鼓舞 鼓舞 鼓舞</x:v>
      </x:c>
      <x:c r="G2772" s="78" t="str"/>
      <x:c r="H2772" s="75" t="str">
        <x:v>True</x:v>
      </x:c>
      <x:c r="I2772" s="75" t="str">
        <x:v>上海图书馆开放数据暂未检出可确认关联</x:v>
      </x:c>
    </x:row>
    <x:row r="2773" ht="19" customHeight="1">
      <x:c r="A2773" s="75" t="str">
        <x:v>2357</x:v>
      </x:c>
      <x:c r="B2773" s="75" t="str">
        <x:v>青春残酷游戏</x:v>
      </x:c>
      <x:c r="C2773" s="75" t="str">
        <x:v>秦雷</x:v>
      </x:c>
      <x:c r="D2773" s="75" t="str">
        <x:v>person</x:v>
      </x:c>
      <x:c r="E2773" s="75" t="str">
        <x:v>主要演员_标准</x:v>
      </x:c>
      <x:c r="F2773" s="75" t="str">
        <x:v>青春残酷游戏 青春残酷游戏 上海市 上海市 卢昂；秦雷；刘洁；桂迎；朱光武 上海戏剧学院；上海市文广局</x:v>
      </x:c>
      <x:c r="G2773" s="78" t="str"/>
      <x:c r="H2773" s="75" t="str">
        <x:v>True</x:v>
      </x:c>
      <x:c r="I2773" s="75" t="str">
        <x:v>上海图书馆开放数据暂未检出可确认关联</x:v>
      </x:c>
    </x:row>
    <x:row r="2774" ht="19" customHeight="1">
      <x:c r="A2774" s="75" t="str">
        <x:v>2357</x:v>
      </x:c>
      <x:c r="B2774" s="75" t="str">
        <x:v>青春残酷游戏</x:v>
      </x:c>
      <x:c r="C2774" s="75" t="str">
        <x:v>刘洁</x:v>
      </x:c>
      <x:c r="D2774" s="75" t="str">
        <x:v>person</x:v>
      </x:c>
      <x:c r="E2774" s="75" t="str">
        <x:v>主要演员_标准</x:v>
      </x:c>
      <x:c r="F2774" s="75" t="str">
        <x:v>青春残酷游戏 青春残酷游戏 上海市 上海市 卢昂；秦雷；刘洁；桂迎；朱光武 上海戏剧学院；上海市文广局</x:v>
      </x:c>
      <x:c r="G2774" s="78" t="str"/>
      <x:c r="H2774" s="75" t="str">
        <x:v>True</x:v>
      </x:c>
      <x:c r="I2774" s="75" t="str">
        <x:v>上海图书馆开放数据暂未检出可确认关联</x:v>
      </x:c>
    </x:row>
    <x:row r="2775" ht="19" customHeight="1">
      <x:c r="A2775" s="75" t="str">
        <x:v>2357</x:v>
      </x:c>
      <x:c r="B2775" s="75" t="str">
        <x:v>青春残酷游戏</x:v>
      </x:c>
      <x:c r="C2775" s="75" t="str">
        <x:v>上海市文广局</x:v>
      </x:c>
      <x:c r="D2775" s="75" t="str">
        <x:v>organization</x:v>
      </x:c>
      <x:c r="E2775" s="75" t="str">
        <x:v>演出单位机构_标准</x:v>
      </x:c>
      <x:c r="F2775" s="75" t="str">
        <x:v>青春残酷游戏 青春残酷游戏 上海市 上海市 卢昂；秦雷；刘洁；桂迎；朱光武 上海戏剧学院；上海市文广局</x:v>
      </x:c>
      <x:c r="G2775" s="78" t="str"/>
      <x:c r="H2775" s="75" t="str">
        <x:v>True</x:v>
      </x:c>
      <x:c r="I2775" s="75" t="str">
        <x:v>上海图书馆开放数据暂未检出可确认关联</x:v>
      </x:c>
    </x:row>
    <x:row r="2776" ht="19" customHeight="1">
      <x:c r="A2776" s="75" t="str">
        <x:v>2357</x:v>
      </x:c>
      <x:c r="B2776" s="75" t="str">
        <x:v>青春残酷游戏</x:v>
      </x:c>
      <x:c r="C2776" s="75" t="str">
        <x:v>第一幕执行导演</x:v>
      </x:c>
      <x:c r="D2776" s="75" t="str">
        <x:v>role_person</x:v>
      </x:c>
      <x:c r="E2776" s="75" t="str">
        <x:v>PerformanceWork[0].work_other_performer.work_other_relations</x:v>
      </x:c>
      <x:c r="F2776" s="75" t="str">
        <x:v>青春残酷游戏 青春残酷游戏 青春残酷游戏</x:v>
      </x:c>
      <x:c r="G2776" s="78" t="str"/>
      <x:c r="H2776" s="75" t="str">
        <x:v>True</x:v>
      </x:c>
      <x:c r="I2776" s="75" t="str">
        <x:v>上海图书馆开放数据暂未检出可确认关联</x:v>
      </x:c>
    </x:row>
    <x:row r="2777" ht="19" customHeight="1">
      <x:c r="A2777" s="75" t="str">
        <x:v>2357</x:v>
      </x:c>
      <x:c r="B2777" s="75" t="str">
        <x:v>青春残酷游戏</x:v>
      </x:c>
      <x:c r="C2777" s="75" t="str">
        <x:v>第二幕执行导演</x:v>
      </x:c>
      <x:c r="D2777" s="75" t="str">
        <x:v>role_person</x:v>
      </x:c>
      <x:c r="E2777" s="75" t="str">
        <x:v>PerformanceWork[0].work_other_performer.work_other_relations</x:v>
      </x:c>
      <x:c r="F2777" s="75" t="str">
        <x:v>青春残酷游戏 青春残酷游戏 青春残酷游戏</x:v>
      </x:c>
      <x:c r="G2777" s="78" t="str"/>
      <x:c r="H2777" s="75" t="str">
        <x:v>True</x:v>
      </x:c>
      <x:c r="I2777" s="75" t="str">
        <x:v>上海图书馆开放数据暂未检出可确认关联</x:v>
      </x:c>
    </x:row>
    <x:row r="2778" ht="19" customHeight="1">
      <x:c r="A2778" s="75" t="str">
        <x:v>2356</x:v>
      </x:c>
      <x:c r="B2778" s="75" t="str">
        <x:v>陈毅市长</x:v>
      </x:c>
      <x:c r="C2778" s="75" t="str">
        <x:v>冯淳超</x:v>
      </x:c>
      <x:c r="D2778" s="75" t="str">
        <x:v>person</x:v>
      </x:c>
      <x:c r="E2778" s="75" t="str">
        <x:v>主要演员_标准</x:v>
      </x:c>
      <x:c r="F2778" s="75" t="str">
        <x:v>陈毅市长 陈毅市长 冯淳超；章非；陆燕芳；吕梁；郝平；李国樑；沙叶新；吕凉；熊源伟；董为杰 上海电视台；上海话剧艺术中心</x:v>
      </x:c>
      <x:c r="G2778" s="78" t="str"/>
      <x:c r="H2778" s="75" t="str">
        <x:v>True</x:v>
      </x:c>
      <x:c r="I2778" s="75" t="str">
        <x:v>上海图书馆开放数据暂未检出可确认关联</x:v>
      </x:c>
    </x:row>
    <x:row r="2779" ht="19" customHeight="1">
      <x:c r="A2779" s="75" t="str">
        <x:v>2356</x:v>
      </x:c>
      <x:c r="B2779" s="75" t="str">
        <x:v>陈毅市长</x:v>
      </x:c>
      <x:c r="C2779" s="75" t="str">
        <x:v>陆燕芳</x:v>
      </x:c>
      <x:c r="D2779" s="75" t="str">
        <x:v>person</x:v>
      </x:c>
      <x:c r="E2779" s="75" t="str">
        <x:v>主要演员_标准</x:v>
      </x:c>
      <x:c r="F2779" s="75" t="str">
        <x:v>陈毅市长 陈毅市长 冯淳超；章非；陆燕芳；吕梁；郝平；李国樑；沙叶新；吕凉；熊源伟；董为杰 上海电视台；上海话剧艺术中心</x:v>
      </x:c>
      <x:c r="G2779" s="78" t="str"/>
      <x:c r="H2779" s="75" t="str">
        <x:v>True</x:v>
      </x:c>
      <x:c r="I2779" s="75" t="str">
        <x:v>上海图书馆开放数据暂未检出可确认关联</x:v>
      </x:c>
    </x:row>
    <x:row r="2780" ht="19" customHeight="1">
      <x:c r="A2780" s="75" t="str">
        <x:v>2356</x:v>
      </x:c>
      <x:c r="B2780" s="75" t="str">
        <x:v>陈毅市长</x:v>
      </x:c>
      <x:c r="C2780" s="75" t="str">
        <x:v>吕梁</x:v>
      </x:c>
      <x:c r="D2780" s="75" t="str">
        <x:v>person</x:v>
      </x:c>
      <x:c r="E2780" s="75" t="str">
        <x:v>主要演员_标准</x:v>
      </x:c>
      <x:c r="F2780" s="75" t="str">
        <x:v>陈毅市长 陈毅市长 冯淳超；章非；陆燕芳；吕梁；郝平；李国樑；沙叶新；吕凉；熊源伟；董为杰 上海电视台；上海话剧艺术中心</x:v>
      </x:c>
      <x:c r="G2780" s="78" t="str"/>
      <x:c r="H2780" s="75" t="str">
        <x:v>True</x:v>
      </x:c>
      <x:c r="I2780" s="75" t="str">
        <x:v>上海图书馆开放数据暂未检出可确认关联</x:v>
      </x:c>
    </x:row>
    <x:row r="2781" ht="19" customHeight="1">
      <x:c r="A2781" s="75" t="str">
        <x:v>2356</x:v>
      </x:c>
      <x:c r="B2781" s="75" t="str">
        <x:v>陈毅市长</x:v>
      </x:c>
      <x:c r="C2781" s="75" t="str">
        <x:v>郝平</x:v>
      </x:c>
      <x:c r="D2781" s="75" t="str">
        <x:v>person</x:v>
      </x:c>
      <x:c r="E2781" s="75" t="str">
        <x:v>主要演员_标准</x:v>
      </x:c>
      <x:c r="F2781" s="75" t="str">
        <x:v>陈毅市长 陈毅市长 冯淳超；章非；陆燕芳；吕梁；郝平；李国樑；沙叶新；吕凉；熊源伟；董为杰 上海电视台；上海话剧艺术中心</x:v>
      </x:c>
      <x:c r="G2781" s="78" t="str"/>
      <x:c r="H2781" s="75" t="str">
        <x:v>True</x:v>
      </x:c>
      <x:c r="I2781" s="75" t="str">
        <x:v>上海图书馆开放数据暂未检出可确认关联</x:v>
      </x:c>
    </x:row>
    <x:row r="2782" ht="19" customHeight="1">
      <x:c r="A2782" s="75" t="str">
        <x:v>2356</x:v>
      </x:c>
      <x:c r="B2782" s="75" t="str">
        <x:v>陈毅市长</x:v>
      </x:c>
      <x:c r="C2782" s="75" t="str">
        <x:v>上海电视台</x:v>
      </x:c>
      <x:c r="D2782" s="75" t="str">
        <x:v>organization</x:v>
      </x:c>
      <x:c r="E2782" s="75" t="str">
        <x:v>演出单位机构_标准</x:v>
      </x:c>
      <x:c r="F2782" s="75" t="str">
        <x:v>陈毅市长 陈毅市长 冯淳超；章非；陆燕芳；吕梁；郝平；李国樑；沙叶新；吕凉；熊源伟；董为杰 上海电视台；上海话剧艺术中心</x:v>
      </x:c>
      <x:c r="G2782" s="78" t="str"/>
      <x:c r="H2782" s="75" t="str">
        <x:v>True</x:v>
      </x:c>
      <x:c r="I2782" s="75" t="str">
        <x:v>上海图书馆开放数据暂未检出可确认关联</x:v>
      </x:c>
    </x:row>
    <x:row r="2783" ht="19" customHeight="1">
      <x:c r="A2783" s="75" t="str">
        <x:v>2356</x:v>
      </x:c>
      <x:c r="B2783" s="75" t="str">
        <x:v>陈毅市长</x:v>
      </x:c>
      <x:c r="C2783" s="75" t="str">
        <x:v>夏灏</x:v>
      </x:c>
      <x:c r="D2783" s="75" t="str">
        <x:v>role_person</x:v>
      </x:c>
      <x:c r="E2783" s="75" t="str">
        <x:v>PerformanceWork[0].work_performer.work_performer_role</x:v>
      </x:c>
      <x:c r="F2783" s="75" t="str">
        <x:v>陈毅市长 陈毅市长 陈毅市长</x:v>
      </x:c>
      <x:c r="G2783" s="78" t="str"/>
      <x:c r="H2783" s="75" t="str">
        <x:v>True</x:v>
      </x:c>
      <x:c r="I2783" s="75" t="str">
        <x:v>上海图书馆开放数据暂未检出可确认关联</x:v>
      </x:c>
    </x:row>
    <x:row r="2784" ht="19" customHeight="1">
      <x:c r="A2784" s="75" t="str">
        <x:v>2356</x:v>
      </x:c>
      <x:c r="B2784" s="75" t="str">
        <x:v>陈毅市长</x:v>
      </x:c>
      <x:c r="C2784" s="75" t="str">
        <x:v>甲太太</x:v>
      </x:c>
      <x:c r="D2784" s="75" t="str">
        <x:v>role_person</x:v>
      </x:c>
      <x:c r="E2784" s="75" t="str">
        <x:v>PerformanceWork[0].work_performer.work_performer_role</x:v>
      </x:c>
      <x:c r="F2784" s="75" t="str">
        <x:v>陈毅市长 陈毅市长 陈毅市长</x:v>
      </x:c>
      <x:c r="G2784" s="78" t="str"/>
      <x:c r="H2784" s="75" t="str">
        <x:v>True</x:v>
      </x:c>
      <x:c r="I2784" s="75" t="str">
        <x:v>上海图书馆开放数据暂未检出可确认关联</x:v>
      </x:c>
    </x:row>
    <x:row r="2785" ht="19" customHeight="1">
      <x:c r="A2785" s="75" t="str">
        <x:v>2356</x:v>
      </x:c>
      <x:c r="B2785" s="75" t="str">
        <x:v>陈毅市长</x:v>
      </x:c>
      <x:c r="C2785" s="75" t="str">
        <x:v>张排长</x:v>
      </x:c>
      <x:c r="D2785" s="75" t="str">
        <x:v>role_person</x:v>
      </x:c>
      <x:c r="E2785" s="75" t="str">
        <x:v>PerformanceWork[0].work_performer.work_performer_role</x:v>
      </x:c>
      <x:c r="F2785" s="75" t="str">
        <x:v>陈毅市长 陈毅市长 陈毅市长</x:v>
      </x:c>
      <x:c r="G2785" s="78" t="str"/>
      <x:c r="H2785" s="75" t="str">
        <x:v>True</x:v>
      </x:c>
      <x:c r="I2785" s="75" t="str">
        <x:v>上海图书馆开放数据暂未检出可确认关联</x:v>
      </x:c>
    </x:row>
    <x:row r="2786" ht="19" customHeight="1">
      <x:c r="A2786" s="75" t="str">
        <x:v>2356</x:v>
      </x:c>
      <x:c r="B2786" s="75" t="str">
        <x:v>陈毅市长</x:v>
      </x:c>
      <x:c r="C2786" s="75" t="str">
        <x:v>大刘</x:v>
      </x:c>
      <x:c r="D2786" s="75" t="str">
        <x:v>role_person</x:v>
      </x:c>
      <x:c r="E2786" s="75" t="str">
        <x:v>PerformanceWork[0].work_performer.work_performer_role</x:v>
      </x:c>
      <x:c r="F2786" s="75" t="str">
        <x:v>陈毅市长 陈毅市长 陈毅市长</x:v>
      </x:c>
      <x:c r="G2786" s="78" t="str"/>
      <x:c r="H2786" s="75" t="str">
        <x:v>True</x:v>
      </x:c>
      <x:c r="I2786" s="75" t="str">
        <x:v>上海图书馆开放数据暂未检出可确认关联</x:v>
      </x:c>
    </x:row>
    <x:row r="2787" ht="19" customHeight="1">
      <x:c r="A2787" s="75" t="str">
        <x:v>2356</x:v>
      </x:c>
      <x:c r="B2787" s="75" t="str">
        <x:v>陈毅市长</x:v>
      </x:c>
      <x:c r="C2787" s="75" t="str">
        <x:v>童大威</x:v>
      </x:c>
      <x:c r="D2787" s="75" t="str">
        <x:v>role_person</x:v>
      </x:c>
      <x:c r="E2787" s="75" t="str">
        <x:v>PerformanceWork[0].work_performer.work_performer_role</x:v>
      </x:c>
      <x:c r="F2787" s="75" t="str">
        <x:v>陈毅市长 陈毅市长 陈毅市长</x:v>
      </x:c>
      <x:c r="G2787" s="78" t="str"/>
      <x:c r="H2787" s="75" t="str">
        <x:v>True</x:v>
      </x:c>
      <x:c r="I2787" s="75" t="str">
        <x:v>上海图书馆开放数据暂未检出可确认关联</x:v>
      </x:c>
    </x:row>
    <x:row r="2788" ht="19" customHeight="1">
      <x:c r="A2788" s="75" t="str">
        <x:v>2356</x:v>
      </x:c>
      <x:c r="B2788" s="75" t="str">
        <x:v>陈毅市长</x:v>
      </x:c>
      <x:c r="C2788" s="75" t="str">
        <x:v>艺术总监</x:v>
      </x:c>
      <x:c r="D2788" s="75" t="str">
        <x:v>role_person</x:v>
      </x:c>
      <x:c r="E2788" s="75" t="str">
        <x:v>PerformanceWork[0].work_other_performer.work_other_relations</x:v>
      </x:c>
      <x:c r="F2788" s="75" t="str">
        <x:v>陈毅市长 陈毅市长 陈毅市长</x:v>
      </x:c>
      <x:c r="G2788" s="78" t="str"/>
      <x:c r="H2788" s="75" t="str">
        <x:v>True</x:v>
      </x:c>
      <x:c r="I2788" s="75" t="str">
        <x:v>上海图书馆开放数据暂未检出可确认关联</x:v>
      </x:c>
    </x:row>
    <x:row r="2789" ht="19" customHeight="1">
      <x:c r="A2789" s="75" t="str">
        <x:v>2355</x:v>
      </x:c>
      <x:c r="B2789" s="75" t="str">
        <x:v>欲望号街车</x:v>
      </x:c>
      <x:c r="C2789" s="75" t="str">
        <x:v>徐漫蔓</x:v>
      </x:c>
      <x:c r="D2789" s="75" t="str">
        <x:v>person</x:v>
      </x:c>
      <x:c r="E2789" s="75" t="str">
        <x:v>主要演员_标准</x:v>
      </x:c>
      <x:c r="F2789" s="75" t="str">
        <x:v>欲望号街车 欲望号街车 徐漫蔓；刘炫锐；朱梓溶；郭林；王欢；桑琦；刘海渊；杨扬；章月儿；刘立 上海话剧艺术中心</x:v>
      </x:c>
      <x:c r="G2789" s="78" t="str"/>
      <x:c r="H2789" s="75" t="str">
        <x:v>True</x:v>
      </x:c>
      <x:c r="I2789" s="75" t="str">
        <x:v>上海图书馆开放数据暂未检出可确认关联</x:v>
      </x:c>
    </x:row>
    <x:row r="2790" ht="19" customHeight="1">
      <x:c r="A2790" s="75" t="str">
        <x:v>2355</x:v>
      </x:c>
      <x:c r="B2790" s="75" t="str">
        <x:v>欲望号街车</x:v>
      </x:c>
      <x:c r="C2790" s="75" t="str">
        <x:v>刘炫锐</x:v>
      </x:c>
      <x:c r="D2790" s="75" t="str">
        <x:v>person</x:v>
      </x:c>
      <x:c r="E2790" s="75" t="str">
        <x:v>主要演员_标准</x:v>
      </x:c>
      <x:c r="F2790" s="75" t="str">
        <x:v>欲望号街车 欲望号街车 徐漫蔓；刘炫锐；朱梓溶；郭林；王欢；桑琦；刘海渊；杨扬；章月儿；刘立 上海话剧艺术中心</x:v>
      </x:c>
      <x:c r="G2790" s="78" t="str"/>
      <x:c r="H2790" s="75" t="str">
        <x:v>True</x:v>
      </x:c>
      <x:c r="I2790" s="75" t="str">
        <x:v>上海图书馆开放数据暂未检出可确认关联</x:v>
      </x:c>
    </x:row>
    <x:row r="2791" ht="19" customHeight="1">
      <x:c r="A2791" s="75" t="str">
        <x:v>2355</x:v>
      </x:c>
      <x:c r="B2791" s="75" t="str">
        <x:v>欲望号街车</x:v>
      </x:c>
      <x:c r="C2791" s="75" t="str">
        <x:v>朱梓溶</x:v>
      </x:c>
      <x:c r="D2791" s="75" t="str">
        <x:v>person</x:v>
      </x:c>
      <x:c r="E2791" s="75" t="str">
        <x:v>主要演员_标准</x:v>
      </x:c>
      <x:c r="F2791" s="75" t="str">
        <x:v>欲望号街车 欲望号街车 徐漫蔓；刘炫锐；朱梓溶；郭林；王欢；桑琦；刘海渊；杨扬；章月儿；刘立 上海话剧艺术中心</x:v>
      </x:c>
      <x:c r="G2791" s="78" t="str"/>
      <x:c r="H2791" s="75" t="str">
        <x:v>True</x:v>
      </x:c>
      <x:c r="I2791" s="75" t="str">
        <x:v>上海图书馆开放数据暂未检出可确认关联</x:v>
      </x:c>
    </x:row>
    <x:row r="2792" ht="19" customHeight="1">
      <x:c r="A2792" s="75" t="str">
        <x:v>2355</x:v>
      </x:c>
      <x:c r="B2792" s="75" t="str">
        <x:v>欲望号街车</x:v>
      </x:c>
      <x:c r="C2792" s="75" t="str">
        <x:v>郭林</x:v>
      </x:c>
      <x:c r="D2792" s="75" t="str">
        <x:v>person</x:v>
      </x:c>
      <x:c r="E2792" s="75" t="str">
        <x:v>主要演员_标准</x:v>
      </x:c>
      <x:c r="F2792" s="75" t="str">
        <x:v>欲望号街车 欲望号街车 徐漫蔓；刘炫锐；朱梓溶；郭林；王欢；桑琦；刘海渊；杨扬；章月儿；刘立 上海话剧艺术中心</x:v>
      </x:c>
      <x:c r="G2792" s="78" t="str"/>
      <x:c r="H2792" s="75" t="str">
        <x:v>True</x:v>
      </x:c>
      <x:c r="I2792" s="75" t="str">
        <x:v>上海图书馆开放数据暂未检出可确认关联</x:v>
      </x:c>
    </x:row>
    <x:row r="2793" ht="19" customHeight="1">
      <x:c r="A2793" s="75" t="str">
        <x:v>2355</x:v>
      </x:c>
      <x:c r="B2793" s="75" t="str">
        <x:v>欲望号街车</x:v>
      </x:c>
      <x:c r="C2793" s="75" t="str">
        <x:v>王欢</x:v>
      </x:c>
      <x:c r="D2793" s="75" t="str">
        <x:v>person</x:v>
      </x:c>
      <x:c r="E2793" s="75" t="str">
        <x:v>主要演员_标准</x:v>
      </x:c>
      <x:c r="F2793" s="75" t="str">
        <x:v>欲望号街车 欲望号街车 徐漫蔓；刘炫锐；朱梓溶；郭林；王欢；桑琦；刘海渊；杨扬；章月儿；刘立 上海话剧艺术中心</x:v>
      </x:c>
      <x:c r="G2793" s="78" t="str"/>
      <x:c r="H2793" s="75" t="str">
        <x:v>True</x:v>
      </x:c>
      <x:c r="I2793" s="75" t="str">
        <x:v>上海图书馆开放数据暂未检出可确认关联</x:v>
      </x:c>
    </x:row>
    <x:row r="2794" ht="19" customHeight="1">
      <x:c r="A2794" s="75" t="str">
        <x:v>2355</x:v>
      </x:c>
      <x:c r="B2794" s="75" t="str">
        <x:v>欲望号街车</x:v>
      </x:c>
      <x:c r="C2794" s="75" t="str">
        <x:v>布兰奇</x:v>
      </x:c>
      <x:c r="D2794" s="75" t="str">
        <x:v>role_person</x:v>
      </x:c>
      <x:c r="E2794" s="75" t="str">
        <x:v>PerformanceWork[0].work_performer.work_performer_role</x:v>
      </x:c>
      <x:c r="F2794" s="75" t="str">
        <x:v>欲望号街车 欲望号街车 欲望号街车</x:v>
      </x:c>
      <x:c r="G2794" s="78" t="str"/>
      <x:c r="H2794" s="75" t="str">
        <x:v>True</x:v>
      </x:c>
      <x:c r="I2794" s="75" t="str">
        <x:v>上海图书馆开放数据暂未检出可确认关联</x:v>
      </x:c>
    </x:row>
    <x:row r="2795" ht="19" customHeight="1">
      <x:c r="A2795" s="75" t="str">
        <x:v>2355</x:v>
      </x:c>
      <x:c r="B2795" s="75" t="str">
        <x:v>欲望号街车</x:v>
      </x:c>
      <x:c r="C2795" s="75" t="str">
        <x:v>斯坦利</x:v>
      </x:c>
      <x:c r="D2795" s="75" t="str">
        <x:v>role_person</x:v>
      </x:c>
      <x:c r="E2795" s="75" t="str">
        <x:v>PerformanceWork[0].work_performer.work_performer_role</x:v>
      </x:c>
      <x:c r="F2795" s="75" t="str">
        <x:v>欲望号街车 欲望号街车 欲望号街车</x:v>
      </x:c>
      <x:c r="G2795" s="78" t="str"/>
      <x:c r="H2795" s="75" t="str">
        <x:v>True</x:v>
      </x:c>
      <x:c r="I2795" s="75" t="str">
        <x:v>上海图书馆开放数据暂未检出可确认关联</x:v>
      </x:c>
    </x:row>
    <x:row r="2796" ht="19" customHeight="1">
      <x:c r="A2796" s="75" t="str">
        <x:v>2355</x:v>
      </x:c>
      <x:c r="B2796" s="75" t="str">
        <x:v>欲望号街车</x:v>
      </x:c>
      <x:c r="C2796" s="75" t="str">
        <x:v>斯黛拉</x:v>
      </x:c>
      <x:c r="D2796" s="75" t="str">
        <x:v>role_person</x:v>
      </x:c>
      <x:c r="E2796" s="75" t="str">
        <x:v>PerformanceWork[0].work_performer.work_performer_role</x:v>
      </x:c>
      <x:c r="F2796" s="75" t="str">
        <x:v>欲望号街车 欲望号街车 欲望号街车</x:v>
      </x:c>
      <x:c r="G2796" s="78" t="str"/>
      <x:c r="H2796" s="75" t="str">
        <x:v>True</x:v>
      </x:c>
      <x:c r="I2796" s="75" t="str">
        <x:v>上海图书馆开放数据暂未检出可确认关联</x:v>
      </x:c>
    </x:row>
    <x:row r="2797" ht="19" customHeight="1">
      <x:c r="A2797" s="75" t="str">
        <x:v>2355</x:v>
      </x:c>
      <x:c r="B2797" s="75" t="str">
        <x:v>欲望号街车</x:v>
      </x:c>
      <x:c r="C2797" s="75" t="str">
        <x:v>米奇</x:v>
      </x:c>
      <x:c r="D2797" s="75" t="str">
        <x:v>role_person</x:v>
      </x:c>
      <x:c r="E2797" s="75" t="str">
        <x:v>PerformanceWork[0].work_performer.work_performer_role</x:v>
      </x:c>
      <x:c r="F2797" s="75" t="str">
        <x:v>欲望号街车 欲望号街车 欲望号街车</x:v>
      </x:c>
      <x:c r="G2797" s="78" t="str"/>
      <x:c r="H2797" s="75" t="str">
        <x:v>True</x:v>
      </x:c>
      <x:c r="I2797" s="75" t="str">
        <x:v>上海图书馆开放数据暂未检出可确认关联</x:v>
      </x:c>
    </x:row>
    <x:row r="2798" ht="19" customHeight="1">
      <x:c r="A2798" s="75" t="str">
        <x:v>2354</x:v>
      </x:c>
      <x:c r="B2798" s="75" t="str">
        <x:v>良辰美景</x:v>
      </x:c>
      <x:c r="C2798" s="75" t="str">
        <x:v>关栋天</x:v>
      </x:c>
      <x:c r="D2798" s="75" t="str">
        <x:v>person</x:v>
      </x:c>
      <x:c r="E2798" s="75" t="str">
        <x:v>主要演员_标准</x:v>
      </x:c>
      <x:c r="F2798" s="75" t="str">
        <x:v>良辰美景 良辰美景 关栋天；温阳；王勇；张云可；蒋可；孙宁芳；尼克拉·德鲁切克；赵耀民；沙德林·瓦列立；杨绍林 俄罗斯契诃夫国际戏剧节</x:v>
      </x:c>
      <x:c r="G2798" s="78" t="str"/>
      <x:c r="H2798" s="75" t="str">
        <x:v>True</x:v>
      </x:c>
      <x:c r="I2798" s="75" t="str">
        <x:v>上海图书馆开放数据暂未检出可确认关联</x:v>
      </x:c>
    </x:row>
    <x:row r="2799" ht="19" customHeight="1">
      <x:c r="A2799" s="75" t="str">
        <x:v>2354</x:v>
      </x:c>
      <x:c r="B2799" s="75" t="str">
        <x:v>良辰美景</x:v>
      </x:c>
      <x:c r="C2799" s="75" t="str">
        <x:v>温阳</x:v>
      </x:c>
      <x:c r="D2799" s="75" t="str">
        <x:v>person</x:v>
      </x:c>
      <x:c r="E2799" s="75" t="str">
        <x:v>主要演员_标准</x:v>
      </x:c>
      <x:c r="F2799" s="75" t="str">
        <x:v>良辰美景 良辰美景 关栋天；温阳；王勇；张云可；蒋可；孙宁芳；尼克拉·德鲁切克；赵耀民；沙德林·瓦列立；杨绍林 俄罗斯契诃夫国际戏剧节</x:v>
      </x:c>
      <x:c r="G2799" s="78" t="str"/>
      <x:c r="H2799" s="75" t="str">
        <x:v>True</x:v>
      </x:c>
      <x:c r="I2799" s="75" t="str">
        <x:v>上海图书馆开放数据暂未检出可确认关联</x:v>
      </x:c>
    </x:row>
    <x:row r="2800" ht="19" customHeight="1">
      <x:c r="A2800" s="75" t="str">
        <x:v>2354</x:v>
      </x:c>
      <x:c r="B2800" s="75" t="str">
        <x:v>良辰美景</x:v>
      </x:c>
      <x:c r="C2800" s="75" t="str">
        <x:v>王勇</x:v>
      </x:c>
      <x:c r="D2800" s="75" t="str">
        <x:v>person</x:v>
      </x:c>
      <x:c r="E2800" s="75" t="str">
        <x:v>主要演员_标准</x:v>
      </x:c>
      <x:c r="F2800" s="75" t="str">
        <x:v>良辰美景 良辰美景 关栋天；温阳；王勇；张云可；蒋可；孙宁芳；尼克拉·德鲁切克；赵耀民；沙德林·瓦列立；杨绍林 俄罗斯契诃夫国际戏剧节</x:v>
      </x:c>
      <x:c r="G2800" s="78" t="str"/>
      <x:c r="H2800" s="75" t="str">
        <x:v>True</x:v>
      </x:c>
      <x:c r="I2800" s="75" t="str">
        <x:v>上海图书馆开放数据暂未检出可确认关联</x:v>
      </x:c>
    </x:row>
    <x:row r="2801" ht="19" customHeight="1">
      <x:c r="A2801" s="75" t="str">
        <x:v>2354</x:v>
      </x:c>
      <x:c r="B2801" s="75" t="str">
        <x:v>良辰美景</x:v>
      </x:c>
      <x:c r="C2801" s="75" t="str">
        <x:v>张云可</x:v>
      </x:c>
      <x:c r="D2801" s="75" t="str">
        <x:v>person</x:v>
      </x:c>
      <x:c r="E2801" s="75" t="str">
        <x:v>主要演员_标准</x:v>
      </x:c>
      <x:c r="F2801" s="75" t="str">
        <x:v>良辰美景 良辰美景 关栋天；温阳；王勇；张云可；蒋可；孙宁芳；尼克拉·德鲁切克；赵耀民；沙德林·瓦列立；杨绍林 俄罗斯契诃夫国际戏剧节</x:v>
      </x:c>
      <x:c r="G2801" s="78" t="str"/>
      <x:c r="H2801" s="75" t="str">
        <x:v>True</x:v>
      </x:c>
      <x:c r="I2801" s="75" t="str">
        <x:v>上海图书馆开放数据暂未检出可确认关联</x:v>
      </x:c>
    </x:row>
    <x:row r="2802" ht="19" customHeight="1">
      <x:c r="A2802" s="75" t="str">
        <x:v>2354</x:v>
      </x:c>
      <x:c r="B2802" s="75" t="str">
        <x:v>良辰美景</x:v>
      </x:c>
      <x:c r="C2802" s="75" t="str">
        <x:v>蒋可</x:v>
      </x:c>
      <x:c r="D2802" s="75" t="str">
        <x:v>person</x:v>
      </x:c>
      <x:c r="E2802" s="75" t="str">
        <x:v>主要演员_标准</x:v>
      </x:c>
      <x:c r="F2802" s="75" t="str">
        <x:v>良辰美景 良辰美景 关栋天；温阳；王勇；张云可；蒋可；孙宁芳；尼克拉·德鲁切克；赵耀民；沙德林·瓦列立；杨绍林 俄罗斯契诃夫国际戏剧节</x:v>
      </x:c>
      <x:c r="G2802" s="78" t="str"/>
      <x:c r="H2802" s="75" t="str">
        <x:v>True</x:v>
      </x:c>
      <x:c r="I2802" s="75" t="str">
        <x:v>上海图书馆开放数据暂未检出可确认关联</x:v>
      </x:c>
    </x:row>
    <x:row r="2803" ht="19" customHeight="1">
      <x:c r="A2803" s="75" t="str">
        <x:v>2354</x:v>
      </x:c>
      <x:c r="B2803" s="75" t="str">
        <x:v>良辰美景</x:v>
      </x:c>
      <x:c r="C2803" s="75" t="str">
        <x:v>俄罗斯契诃夫国际戏剧节</x:v>
      </x:c>
      <x:c r="D2803" s="75" t="str">
        <x:v>organization</x:v>
      </x:c>
      <x:c r="E2803" s="75" t="str">
        <x:v>演出单位机构_标准</x:v>
      </x:c>
      <x:c r="F2803" s="75" t="str">
        <x:v>良辰美景 良辰美景 关栋天；温阳；王勇；张云可；蒋可；孙宁芳；尼克拉·德鲁切克；赵耀民；沙德林·瓦列立；杨绍林 俄罗斯契诃夫国际戏剧节</x:v>
      </x:c>
      <x:c r="G2803" s="78" t="str"/>
      <x:c r="H2803" s="75" t="str">
        <x:v>True</x:v>
      </x:c>
      <x:c r="I2803" s="75" t="str">
        <x:v>上海图书馆开放数据暂未检出可确认关联</x:v>
      </x:c>
    </x:row>
    <x:row r="2804" ht="19" customHeight="1">
      <x:c r="A2804" s="75" t="str">
        <x:v>2354</x:v>
      </x:c>
      <x:c r="B2804" s="75" t="str">
        <x:v>良辰美景</x:v>
      </x:c>
      <x:c r="C2804" s="75" t="str">
        <x:v>吴一蕉</x:v>
      </x:c>
      <x:c r="D2804" s="75" t="str">
        <x:v>role_person</x:v>
      </x:c>
      <x:c r="E2804" s="75" t="str">
        <x:v>PerformanceWork[0].work_performer.work_performer_role</x:v>
      </x:c>
      <x:c r="F2804" s="75" t="str">
        <x:v>良辰美景 良辰美景 良辰美景</x:v>
      </x:c>
      <x:c r="G2804" s="78" t="str"/>
      <x:c r="H2804" s="75" t="str">
        <x:v>True</x:v>
      </x:c>
      <x:c r="I2804" s="75" t="str">
        <x:v>上海图书馆开放数据暂未检出可确认关联</x:v>
      </x:c>
    </x:row>
    <x:row r="2805" ht="19" customHeight="1">
      <x:c r="A2805" s="75" t="str">
        <x:v>2354</x:v>
      </x:c>
      <x:c r="B2805" s="75" t="str">
        <x:v>良辰美景</x:v>
      </x:c>
      <x:c r="C2805" s="75" t="str">
        <x:v>锦绣</x:v>
      </x:c>
      <x:c r="D2805" s="75" t="str">
        <x:v>role_person</x:v>
      </x:c>
      <x:c r="E2805" s="75" t="str">
        <x:v>PerformanceWork[0].work_performer.work_performer_role</x:v>
      </x:c>
      <x:c r="F2805" s="75" t="str">
        <x:v>良辰美景 良辰美景 良辰美景</x:v>
      </x:c>
      <x:c r="G2805" s="78" t="str"/>
      <x:c r="H2805" s="75" t="str">
        <x:v>True</x:v>
      </x:c>
      <x:c r="I2805" s="75" t="str">
        <x:v>上海图书馆开放数据暂未检出可确认关联</x:v>
      </x:c>
    </x:row>
    <x:row r="2806" ht="19" customHeight="1">
      <x:c r="A2806" s="75" t="str">
        <x:v>2354</x:v>
      </x:c>
      <x:c r="B2806" s="75" t="str">
        <x:v>良辰美景</x:v>
      </x:c>
      <x:c r="C2806" s="75" t="str">
        <x:v>金力</x:v>
      </x:c>
      <x:c r="D2806" s="75" t="str">
        <x:v>role_person</x:v>
      </x:c>
      <x:c r="E2806" s="75" t="str">
        <x:v>PerformanceWork[0].work_performer.work_performer_role</x:v>
      </x:c>
      <x:c r="F2806" s="75" t="str">
        <x:v>良辰美景 良辰美景 良辰美景</x:v>
      </x:c>
      <x:c r="G2806" s="78" t="str"/>
      <x:c r="H2806" s="75" t="str">
        <x:v>True</x:v>
      </x:c>
      <x:c r="I2806" s="75" t="str">
        <x:v>上海图书馆开放数据暂未检出可确认关联</x:v>
      </x:c>
    </x:row>
    <x:row r="2807" ht="19" customHeight="1">
      <x:c r="A2807" s="75" t="str">
        <x:v>2354</x:v>
      </x:c>
      <x:c r="B2807" s="75" t="str">
        <x:v>良辰美景</x:v>
      </x:c>
      <x:c r="C2807" s="75" t="str">
        <x:v>吴济余</x:v>
      </x:c>
      <x:c r="D2807" s="75" t="str">
        <x:v>role_person</x:v>
      </x:c>
      <x:c r="E2807" s="75" t="str">
        <x:v>PerformanceWork[0].work_performer.work_performer_role</x:v>
      </x:c>
      <x:c r="F2807" s="75" t="str">
        <x:v>良辰美景 良辰美景 良辰美景</x:v>
      </x:c>
      <x:c r="G2807" s="78" t="str"/>
      <x:c r="H2807" s="75" t="str">
        <x:v>True</x:v>
      </x:c>
      <x:c r="I2807" s="75" t="str">
        <x:v>上海图书馆开放数据暂未检出可确认关联</x:v>
      </x:c>
    </x:row>
    <x:row r="2808" ht="19" customHeight="1">
      <x:c r="A2808" s="75" t="str">
        <x:v>2354</x:v>
      </x:c>
      <x:c r="B2808" s="75" t="str">
        <x:v>良辰美景</x:v>
      </x:c>
      <x:c r="C2808" s="75" t="str">
        <x:v>吴济有</x:v>
      </x:c>
      <x:c r="D2808" s="75" t="str">
        <x:v>role_person</x:v>
      </x:c>
      <x:c r="E2808" s="75" t="str">
        <x:v>PerformanceWork[0].work_performer.work_performer_role</x:v>
      </x:c>
      <x:c r="F2808" s="75" t="str">
        <x:v>良辰美景 良辰美景 良辰美景</x:v>
      </x:c>
      <x:c r="G2808" s="78" t="str"/>
      <x:c r="H2808" s="75" t="str">
        <x:v>True</x:v>
      </x:c>
      <x:c r="I2808" s="75" t="str">
        <x:v>上海图书馆开放数据暂未检出可确认关联</x:v>
      </x:c>
    </x:row>
    <x:row r="2809" ht="19" customHeight="1">
      <x:c r="A2809" s="75" t="str">
        <x:v>2354</x:v>
      </x:c>
      <x:c r="B2809" s="75" t="str">
        <x:v>良辰美景</x:v>
      </x:c>
      <x:c r="C2809" s="75" t="str">
        <x:v>美云</x:v>
      </x:c>
      <x:c r="D2809" s="75" t="str">
        <x:v>role_person</x:v>
      </x:c>
      <x:c r="E2809" s="75" t="str">
        <x:v>PerformanceWork[0].work_performer.work_performer_role</x:v>
      </x:c>
      <x:c r="F2809" s="75" t="str">
        <x:v>良辰美景 良辰美景 良辰美景</x:v>
      </x:c>
      <x:c r="G2809" s="78" t="str"/>
      <x:c r="H2809" s="75" t="str">
        <x:v>True</x:v>
      </x:c>
      <x:c r="I2809" s="75" t="str">
        <x:v>上海图书馆开放数据暂未检出可确认关联</x:v>
      </x:c>
    </x:row>
    <x:row r="2810" ht="19" customHeight="1">
      <x:c r="A2810" s="75" t="str">
        <x:v>2354</x:v>
      </x:c>
      <x:c r="B2810" s="75" t="str">
        <x:v>良辰美景</x:v>
      </x:c>
      <x:c r="C2810" s="75" t="str">
        <x:v>艺术总监</x:v>
      </x:c>
      <x:c r="D2810" s="75" t="str">
        <x:v>role_person</x:v>
      </x:c>
      <x:c r="E2810" s="75" t="str">
        <x:v>PerformanceWork[0].work_other_performer.work_other_relations</x:v>
      </x:c>
      <x:c r="F2810" s="75" t="str">
        <x:v>良辰美景 良辰美景 良辰美景</x:v>
      </x:c>
      <x:c r="G2810" s="78" t="str"/>
      <x:c r="H2810" s="75" t="str">
        <x:v>True</x:v>
      </x:c>
      <x:c r="I2810" s="75" t="str">
        <x:v>上海图书馆开放数据暂未检出可确认关联</x:v>
      </x:c>
    </x:row>
    <x:row r="2811" ht="19" customHeight="1">
      <x:c r="A2811" s="75" t="str">
        <x:v>2354</x:v>
      </x:c>
      <x:c r="B2811" s="75" t="str">
        <x:v>良辰美景</x:v>
      </x:c>
      <x:c r="C2811" s="75" t="str">
        <x:v>舞美总监</x:v>
      </x:c>
      <x:c r="D2811" s="75" t="str">
        <x:v>role_person</x:v>
      </x:c>
      <x:c r="E2811" s="75" t="str">
        <x:v>PerformanceWork[0].work_other_performer.work_other_relations</x:v>
      </x:c>
      <x:c r="F2811" s="75" t="str">
        <x:v>良辰美景 良辰美景 良辰美景</x:v>
      </x:c>
      <x:c r="G2811" s="78" t="str"/>
      <x:c r="H2811" s="75" t="str">
        <x:v>True</x:v>
      </x:c>
      <x:c r="I2811" s="75" t="str">
        <x:v>上海图书馆开放数据暂未检出可确认关联</x:v>
      </x:c>
    </x:row>
    <x:row r="2812" ht="19" customHeight="1">
      <x:c r="A2812" s="75" t="str">
        <x:v>2353</x:v>
      </x:c>
      <x:c r="B2812" s="75" t="str">
        <x:v>康有为与梁启超</x:v>
      </x:c>
      <x:c r="C2812" s="75" t="str">
        <x:v>张琳</x:v>
      </x:c>
      <x:c r="D2812" s="75" t="str">
        <x:v>person</x:v>
      </x:c>
      <x:c r="E2812" s="75" t="str">
        <x:v>主要演员_标准</x:v>
      </x:c>
      <x:c r="F2812"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2" s="78" t="str"/>
      <x:c r="H2812" s="75" t="str">
        <x:v>True</x:v>
      </x:c>
      <x:c r="I2812" s="75" t="str">
        <x:v>上海图书馆开放数据暂未检出可确认关联</x:v>
      </x:c>
    </x:row>
    <x:row r="2813" ht="19" customHeight="1">
      <x:c r="A2813" s="75" t="str">
        <x:v>2353</x:v>
      </x:c>
      <x:c r="B2813" s="75" t="str">
        <x:v>康有为与梁启超</x:v>
      </x:c>
      <x:c r="C2813" s="75" t="str">
        <x:v>徐经纬</x:v>
      </x:c>
      <x:c r="D2813" s="75" t="str">
        <x:v>person</x:v>
      </x:c>
      <x:c r="E2813" s="75" t="str">
        <x:v>主要演员_标准</x:v>
      </x:c>
      <x:c r="F2813"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3" s="78" t="str"/>
      <x:c r="H2813" s="75" t="str">
        <x:v>True</x:v>
      </x:c>
      <x:c r="I2813" s="75" t="str">
        <x:v>上海图书馆开放数据暂未检出可确认关联</x:v>
      </x:c>
    </x:row>
    <x:row r="2814" ht="19" customHeight="1">
      <x:c r="A2814" s="75" t="str">
        <x:v>2353</x:v>
      </x:c>
      <x:c r="B2814" s="75" t="str">
        <x:v>康有为与梁启超</x:v>
      </x:c>
      <x:c r="C2814" s="75" t="str">
        <x:v>李跃辉</x:v>
      </x:c>
      <x:c r="D2814" s="75" t="str">
        <x:v>person</x:v>
      </x:c>
      <x:c r="E2814" s="75" t="str">
        <x:v>主要演员_标准</x:v>
      </x:c>
      <x:c r="F2814"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4" s="78" t="str"/>
      <x:c r="H2814" s="75" t="str">
        <x:v>True</x:v>
      </x:c>
      <x:c r="I2814" s="75" t="str">
        <x:v>上海图书馆开放数据暂未检出可确认关联</x:v>
      </x:c>
    </x:row>
    <x:row r="2815" ht="19" customHeight="1">
      <x:c r="A2815" s="75" t="str">
        <x:v>2353</x:v>
      </x:c>
      <x:c r="B2815" s="75" t="str">
        <x:v>康有为与梁启超</x:v>
      </x:c>
      <x:c r="C2815" s="75" t="str">
        <x:v>林星云</x:v>
      </x:c>
      <x:c r="D2815" s="75" t="str">
        <x:v>person</x:v>
      </x:c>
      <x:c r="E2815" s="75" t="str">
        <x:v>主要演员_标准</x:v>
      </x:c>
      <x:c r="F2815"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5" s="78" t="str"/>
      <x:c r="H2815" s="75" t="str">
        <x:v>True</x:v>
      </x:c>
      <x:c r="I2815" s="75" t="str">
        <x:v>上海图书馆开放数据暂未检出可确认关联</x:v>
      </x:c>
    </x:row>
    <x:row r="2816" ht="19" customHeight="1">
      <x:c r="A2816" s="75" t="str">
        <x:v>2353</x:v>
      </x:c>
      <x:c r="B2816" s="75" t="str">
        <x:v>康有为与梁启超</x:v>
      </x:c>
      <x:c r="C2816" s="75" t="str">
        <x:v>陈轶</x:v>
      </x:c>
      <x:c r="D2816" s="75" t="str">
        <x:v>person</x:v>
      </x:c>
      <x:c r="E2816" s="75" t="str">
        <x:v>主要演员_标准</x:v>
      </x:c>
      <x:c r="F2816"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6" s="78" t="str"/>
      <x:c r="H2816" s="75" t="str">
        <x:v>True</x:v>
      </x:c>
      <x:c r="I2816" s="75" t="str">
        <x:v>上海图书馆开放数据暂未检出可确认关联</x:v>
      </x:c>
    </x:row>
    <x:row r="2817" ht="19" customHeight="1">
      <x:c r="A2817" s="75" t="str">
        <x:v>2353</x:v>
      </x:c>
      <x:c r="B2817" s="75" t="str">
        <x:v>康有为与梁启超</x:v>
      </x:c>
      <x:c r="C2817" s="75" t="str">
        <x:v>天津大剧院</x:v>
      </x:c>
      <x:c r="D2817" s="75" t="str">
        <x:v>venue</x:v>
      </x:c>
      <x:c r="E2817" s="75" t="str">
        <x:v>场馆名称_标准</x:v>
      </x:c>
      <x:c r="F2817"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7" s="78" t="str"/>
      <x:c r="H2817" s="75" t="str">
        <x:v>True</x:v>
      </x:c>
      <x:c r="I2817" s="75" t="str">
        <x:v>上海图书馆开放数据暂未检出可确认关联</x:v>
      </x:c>
    </x:row>
    <x:row r="2818" ht="19" customHeight="1">
      <x:c r="A2818" s="75" t="str">
        <x:v>2353</x:v>
      </x:c>
      <x:c r="B2818" s="75" t="str">
        <x:v>康有为与梁启超</x:v>
      </x:c>
      <x:c r="C2818" s="75" t="str">
        <x:v>广东省文化厅</x:v>
      </x:c>
      <x:c r="D2818" s="75" t="str">
        <x:v>organization</x:v>
      </x:c>
      <x:c r="E2818" s="75" t="str">
        <x:v>演出单位机构_标准</x:v>
      </x:c>
      <x:c r="F2818"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8" s="78" t="str"/>
      <x:c r="H2818" s="75" t="str">
        <x:v>True</x:v>
      </x:c>
      <x:c r="I2818" s="75" t="str">
        <x:v>上海图书馆开放数据暂未检出可确认关联</x:v>
      </x:c>
    </x:row>
    <x:row r="2819" ht="19" customHeight="1">
      <x:c r="A2819" s="75" t="str">
        <x:v>2353</x:v>
      </x:c>
      <x:c r="B2819" s="75" t="str">
        <x:v>康有为与梁启超</x:v>
      </x:c>
      <x:c r="C2819" s="75" t="str">
        <x:v>中共佛山市委宣传部</x:v>
      </x:c>
      <x:c r="D2819" s="75" t="str">
        <x:v>organization</x:v>
      </x:c>
      <x:c r="E2819" s="75" t="str">
        <x:v>演出单位机构_标准</x:v>
      </x:c>
      <x:c r="F2819"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19" s="78" t="str"/>
      <x:c r="H2819" s="75" t="str">
        <x:v>True</x:v>
      </x:c>
      <x:c r="I2819" s="75" t="str">
        <x:v>上海图书馆开放数据暂未检出可确认关联</x:v>
      </x:c>
    </x:row>
    <x:row r="2820" ht="19" customHeight="1">
      <x:c r="A2820" s="75" t="str">
        <x:v>2353</x:v>
      </x:c>
      <x:c r="B2820" s="75" t="str">
        <x:v>康有为与梁启超</x:v>
      </x:c>
      <x:c r="C2820" s="75" t="str">
        <x:v>佛山市文化广电新闻出版局</x:v>
      </x:c>
      <x:c r="D2820" s="75" t="str">
        <x:v>organization</x:v>
      </x:c>
      <x:c r="E2820" s="75" t="str">
        <x:v>演出单位机构_标准</x:v>
      </x:c>
      <x:c r="F2820" s="75" t="str">
        <x:v>康有为与梁启超 康有为与梁启超 天津大剧院 张琳；徐经纬；李跃辉；林星云；陈轶；黄宁；龙俊杰；李新华；李淑勤；周本义 广东省文化厅；中共佛山市委宣传部；佛山市文化广电新闻出版局；佛山粤剧传习所(佛山粤剧院)；佛山艺术剧院有限公司</x:v>
      </x:c>
      <x:c r="G2820" s="78" t="str"/>
      <x:c r="H2820" s="75" t="str">
        <x:v>True</x:v>
      </x:c>
      <x:c r="I2820" s="75" t="str">
        <x:v>上海图书馆开放数据暂未检出可确认关联</x:v>
      </x:c>
    </x:row>
    <x:row r="2821" ht="19" customHeight="1">
      <x:c r="A2821" s="75" t="str">
        <x:v>2353</x:v>
      </x:c>
      <x:c r="B2821" s="75" t="str">
        <x:v>康有为与梁启超</x:v>
      </x:c>
      <x:c r="C2821" s="75" t="str">
        <x:v>刘洞</x:v>
      </x:c>
      <x:c r="D2821" s="75" t="str">
        <x:v>role_person</x:v>
      </x:c>
      <x:c r="E2821" s="75" t="str">
        <x:v>PerformanceWork[0].work_performer.work_performer_role</x:v>
      </x:c>
      <x:c r="F2821" s="75" t="str">
        <x:v>康有为与梁启超 康有为与梁启超 天津大剧院 康有为与梁启超</x:v>
      </x:c>
      <x:c r="G2821" s="78" t="str"/>
      <x:c r="H2821" s="75" t="str">
        <x:v>True</x:v>
      </x:c>
      <x:c r="I2821" s="75" t="str">
        <x:v>上海图书馆开放数据暂未检出可确认关联</x:v>
      </x:c>
    </x:row>
    <x:row r="2822" ht="19" customHeight="1">
      <x:c r="A2822" s="75" t="str">
        <x:v>2353</x:v>
      </x:c>
      <x:c r="B2822" s="75" t="str">
        <x:v>康有为与梁启超</x:v>
      </x:c>
      <x:c r="C2822" s="75" t="str">
        <x:v>白云</x:v>
      </x:c>
      <x:c r="D2822" s="75" t="str">
        <x:v>role_person</x:v>
      </x:c>
      <x:c r="E2822" s="75" t="str">
        <x:v>PerformanceWork[0].work_performer.work_performer_role</x:v>
      </x:c>
      <x:c r="F2822" s="75" t="str">
        <x:v>康有为与梁启超 康有为与梁启超 天津大剧院 康有为与梁启超</x:v>
      </x:c>
      <x:c r="G2822" s="78" t="str"/>
      <x:c r="H2822" s="75" t="str">
        <x:v>True</x:v>
      </x:c>
      <x:c r="I2822" s="75" t="str">
        <x:v>上海图书馆开放数据暂未检出可确认关联</x:v>
      </x:c>
    </x:row>
    <x:row r="2823" ht="19" customHeight="1">
      <x:c r="A2823" s="75" t="str">
        <x:v>2353</x:v>
      </x:c>
      <x:c r="B2823" s="75" t="str">
        <x:v>康有为与梁启超</x:v>
      </x:c>
      <x:c r="C2823" s="75" t="str">
        <x:v>谭嗣同</x:v>
      </x:c>
      <x:c r="D2823" s="75" t="str">
        <x:v>role_person</x:v>
      </x:c>
      <x:c r="E2823" s="75" t="str">
        <x:v>PerformanceWork[0].work_performer.work_performer_role</x:v>
      </x:c>
      <x:c r="F2823" s="75" t="str">
        <x:v>康有为与梁启超 康有为与梁启超 天津大剧院 康有为与梁启超</x:v>
      </x:c>
      <x:c r="G2823" s="78" t="str"/>
      <x:c r="H2823" s="75" t="str">
        <x:v>True</x:v>
      </x:c>
      <x:c r="I2823" s="75" t="str">
        <x:v>上海图书馆开放数据暂未检出可确认关联</x:v>
      </x:c>
    </x:row>
    <x:row r="2824" ht="19" customHeight="1">
      <x:c r="A2824" s="75" t="str">
        <x:v>2353</x:v>
      </x:c>
      <x:c r="B2824" s="75" t="str">
        <x:v>康有为与梁启超</x:v>
      </x:c>
      <x:c r="C2824" s="75" t="str">
        <x:v>图珍</x:v>
      </x:c>
      <x:c r="D2824" s="75" t="str">
        <x:v>role_person</x:v>
      </x:c>
      <x:c r="E2824" s="75" t="str">
        <x:v>PerformanceWork[0].work_performer.work_performer_role</x:v>
      </x:c>
      <x:c r="F2824" s="75" t="str">
        <x:v>康有为与梁启超 康有为与梁启超 天津大剧院 康有为与梁启超</x:v>
      </x:c>
      <x:c r="G2824" s="78" t="str"/>
      <x:c r="H2824" s="75" t="str">
        <x:v>True</x:v>
      </x:c>
      <x:c r="I2824" s="75" t="str">
        <x:v>上海图书馆开放数据暂未检出可确认关联</x:v>
      </x:c>
    </x:row>
    <x:row r="2825" ht="19" customHeight="1">
      <x:c r="A2825" s="75" t="str">
        <x:v>2351</x:v>
      </x:c>
      <x:c r="B2825" s="75" t="str">
        <x:v>好爹好娘</x:v>
      </x:c>
      <x:c r="C2825" s="75" t="str">
        <x:v>郝平</x:v>
      </x:c>
      <x:c r="D2825" s="75" t="str">
        <x:v>person</x:v>
      </x:c>
      <x:c r="E2825" s="75" t="str">
        <x:v>主要演员_标准</x:v>
      </x:c>
      <x:c r="F2825" s="75" t="str">
        <x:v>好爹好娘 好爹好娘 郝平；魏春光；田水；张铭育；余晨光；任山；查丽芳；李胜英；李容；杨绍林 上海文广新闻传媒集团；中央电视台中视传媒股份有限公司；上海话剧艺术中心；上海话剧艺术中心-青年话剧团；中视传媒股份有限公司广告分公司；上海伟视传播有限公司</x:v>
      </x:c>
      <x:c r="G2825" s="78" t="str"/>
      <x:c r="H2825" s="75" t="str">
        <x:v>True</x:v>
      </x:c>
      <x:c r="I2825" s="75" t="str">
        <x:v>上海图书馆开放数据暂未检出可确认关联</x:v>
      </x:c>
    </x:row>
    <x:row r="2826" ht="19" customHeight="1">
      <x:c r="A2826" s="75" t="str">
        <x:v>2351</x:v>
      </x:c>
      <x:c r="B2826" s="75" t="str">
        <x:v>好爹好娘</x:v>
      </x:c>
      <x:c r="C2826" s="75" t="str">
        <x:v>魏春光</x:v>
      </x:c>
      <x:c r="D2826" s="75" t="str">
        <x:v>person</x:v>
      </x:c>
      <x:c r="E2826" s="75" t="str">
        <x:v>主要演员_标准</x:v>
      </x:c>
      <x:c r="F2826" s="75" t="str">
        <x:v>好爹好娘 好爹好娘 郝平；魏春光；田水；张铭育；余晨光；任山；查丽芳；李胜英；李容；杨绍林 上海文广新闻传媒集团；中央电视台中视传媒股份有限公司；上海话剧艺术中心；上海话剧艺术中心-青年话剧团；中视传媒股份有限公司广告分公司；上海伟视传播有限公司</x:v>
      </x:c>
      <x:c r="G2826" s="78" t="str"/>
      <x:c r="H2826" s="75" t="str">
        <x:v>True</x:v>
      </x:c>
      <x:c r="I2826" s="75" t="str">
        <x:v>上海图书馆开放数据暂未检出可确认关联</x:v>
      </x:c>
    </x:row>
    <x:row r="2827" ht="19" customHeight="1">
      <x:c r="A2827" s="75" t="str">
        <x:v>2351</x:v>
      </x:c>
      <x:c r="B2827" s="75" t="str">
        <x:v>好爹好娘</x:v>
      </x:c>
      <x:c r="C2827" s="75" t="str">
        <x:v>田水</x:v>
      </x:c>
      <x:c r="D2827" s="75" t="str">
        <x:v>person</x:v>
      </x:c>
      <x:c r="E2827" s="75" t="str">
        <x:v>主要演员_标准</x:v>
      </x:c>
      <x:c r="F2827" s="75" t="str">
        <x:v>好爹好娘 好爹好娘 郝平；魏春光；田水；张铭育；余晨光；任山；查丽芳；李胜英；李容；杨绍林 上海文广新闻传媒集团；中央电视台中视传媒股份有限公司；上海话剧艺术中心；上海话剧艺术中心-青年话剧团；中视传媒股份有限公司广告分公司；上海伟视传播有限公司</x:v>
      </x:c>
      <x:c r="G2827" s="78" t="str"/>
      <x:c r="H2827" s="75" t="str">
        <x:v>True</x:v>
      </x:c>
      <x:c r="I2827" s="75" t="str">
        <x:v>上海图书馆开放数据暂未检出可确认关联</x:v>
      </x:c>
    </x:row>
    <x:row r="2828" ht="19" customHeight="1">
      <x:c r="A2828" s="75" t="str">
        <x:v>2351</x:v>
      </x:c>
      <x:c r="B2828" s="75" t="str">
        <x:v>好爹好娘</x:v>
      </x:c>
      <x:c r="C2828" s="75" t="str">
        <x:v>张铭育</x:v>
      </x:c>
      <x:c r="D2828" s="75" t="str">
        <x:v>person</x:v>
      </x:c>
      <x:c r="E2828" s="75" t="str">
        <x:v>主要演员_标准</x:v>
      </x:c>
      <x:c r="F2828" s="75" t="str">
        <x:v>好爹好娘 好爹好娘 郝平；魏春光；田水；张铭育；余晨光；任山；查丽芳；李胜英；李容；杨绍林 上海文广新闻传媒集团；中央电视台中视传媒股份有限公司；上海话剧艺术中心；上海话剧艺术中心-青年话剧团；中视传媒股份有限公司广告分公司；上海伟视传播有限公司</x:v>
      </x:c>
      <x:c r="G2828" s="78" t="str"/>
      <x:c r="H2828" s="75" t="str">
        <x:v>True</x:v>
      </x:c>
      <x:c r="I2828" s="75" t="str">
        <x:v>上海图书馆开放数据暂未检出可确认关联</x:v>
      </x:c>
    </x:row>
    <x:row r="2829" ht="19" customHeight="1">
      <x:c r="A2829" s="75" t="str">
        <x:v>2351</x:v>
      </x:c>
      <x:c r="B2829" s="75" t="str">
        <x:v>好爹好娘</x:v>
      </x:c>
      <x:c r="C2829" s="75" t="str">
        <x:v>余晨光</x:v>
      </x:c>
      <x:c r="D2829" s="75" t="str">
        <x:v>person</x:v>
      </x:c>
      <x:c r="E2829" s="75" t="str">
        <x:v>主要演员_标准</x:v>
      </x:c>
      <x:c r="F2829" s="75" t="str">
        <x:v>好爹好娘 好爹好娘 郝平；魏春光；田水；张铭育；余晨光；任山；查丽芳；李胜英；李容；杨绍林 上海文广新闻传媒集团；中央电视台中视传媒股份有限公司；上海话剧艺术中心；上海话剧艺术中心-青年话剧团；中视传媒股份有限公司广告分公司；上海伟视传播有限公司</x:v>
      </x:c>
      <x:c r="G2829" s="78" t="str"/>
      <x:c r="H2829" s="75" t="str">
        <x:v>True</x:v>
      </x:c>
      <x:c r="I2829" s="75" t="str">
        <x:v>上海图书馆开放数据暂未检出可确认关联</x:v>
      </x:c>
    </x:row>
    <x:row r="2830" ht="19" customHeight="1">
      <x:c r="A2830" s="75" t="str">
        <x:v>2351</x:v>
      </x:c>
      <x:c r="B2830" s="75" t="str">
        <x:v>好爹好娘</x:v>
      </x:c>
      <x:c r="C2830" s="75" t="str">
        <x:v>上海文广新闻传媒集团</x:v>
      </x:c>
      <x:c r="D2830" s="75" t="str">
        <x:v>organization</x:v>
      </x:c>
      <x:c r="E2830" s="75" t="str">
        <x:v>演出单位机构_标准</x:v>
      </x:c>
      <x:c r="F2830" s="75" t="str">
        <x:v>好爹好娘 好爹好娘 郝平；魏春光；田水；张铭育；余晨光；任山；查丽芳；李胜英；李容；杨绍林 上海文广新闻传媒集团；中央电视台中视传媒股份有限公司；上海话剧艺术中心；上海话剧艺术中心-青年话剧团；中视传媒股份有限公司广告分公司；上海伟视传播有限公司</x:v>
      </x:c>
      <x:c r="G2830" s="78" t="str"/>
      <x:c r="H2830" s="75" t="str">
        <x:v>True</x:v>
      </x:c>
      <x:c r="I2830" s="75" t="str">
        <x:v>上海图书馆开放数据暂未检出可确认关联</x:v>
      </x:c>
    </x:row>
    <x:row r="2831" ht="19" customHeight="1">
      <x:c r="A2831" s="75" t="str">
        <x:v>2351</x:v>
      </x:c>
      <x:c r="B2831" s="75" t="str">
        <x:v>好爹好娘</x:v>
      </x:c>
      <x:c r="C2831" s="75" t="str">
        <x:v>中央电视台中视传媒股份有限公司</x:v>
      </x:c>
      <x:c r="D2831" s="75" t="str">
        <x:v>organization</x:v>
      </x:c>
      <x:c r="E2831" s="75" t="str">
        <x:v>演出单位机构_标准</x:v>
      </x:c>
      <x:c r="F2831" s="75" t="str">
        <x:v>好爹好娘 好爹好娘 郝平；魏春光；田水；张铭育；余晨光；任山；查丽芳；李胜英；李容；杨绍林 上海文广新闻传媒集团；中央电视台中视传媒股份有限公司；上海话剧艺术中心；上海话剧艺术中心-青年话剧团；中视传媒股份有限公司广告分公司；上海伟视传播有限公司</x:v>
      </x:c>
      <x:c r="G2831" s="78" t="str"/>
      <x:c r="H2831" s="75" t="str">
        <x:v>True</x:v>
      </x:c>
      <x:c r="I2831" s="75" t="str">
        <x:v>上海图书馆开放数据暂未检出可确认关联</x:v>
      </x:c>
    </x:row>
    <x:row r="2832" ht="19" customHeight="1">
      <x:c r="A2832" s="75" t="str">
        <x:v>2351</x:v>
      </x:c>
      <x:c r="B2832" s="75" t="str">
        <x:v>好爹好娘</x:v>
      </x:c>
      <x:c r="C2832" s="75" t="str">
        <x:v>孙浩</x:v>
      </x:c>
      <x:c r="D2832" s="75" t="str">
        <x:v>role_person</x:v>
      </x:c>
      <x:c r="E2832" s="75" t="str">
        <x:v>PerformanceWork[0].work_performer.work_performer_role</x:v>
      </x:c>
      <x:c r="F2832" s="75" t="str">
        <x:v>好爹好娘 好爹好娘 好爹好娘</x:v>
      </x:c>
      <x:c r="G2832" s="78" t="str"/>
      <x:c r="H2832" s="75" t="str">
        <x:v>True</x:v>
      </x:c>
      <x:c r="I2832" s="75" t="str">
        <x:v>上海图书馆开放数据暂未检出可确认关联</x:v>
      </x:c>
    </x:row>
    <x:row r="2833" ht="19" customHeight="1">
      <x:c r="A2833" s="75" t="str">
        <x:v>2351</x:v>
      </x:c>
      <x:c r="B2833" s="75" t="str">
        <x:v>好爹好娘</x:v>
      </x:c>
      <x:c r="C2833" s="75" t="str">
        <x:v>田茂林</x:v>
      </x:c>
      <x:c r="D2833" s="75" t="str">
        <x:v>role_person</x:v>
      </x:c>
      <x:c r="E2833" s="75" t="str">
        <x:v>PerformanceWork[0].work_performer.work_performer_role</x:v>
      </x:c>
      <x:c r="F2833" s="75" t="str">
        <x:v>好爹好娘 好爹好娘 好爹好娘</x:v>
      </x:c>
      <x:c r="G2833" s="78" t="str"/>
      <x:c r="H2833" s="75" t="str">
        <x:v>True</x:v>
      </x:c>
      <x:c r="I2833" s="75" t="str">
        <x:v>上海图书馆开放数据暂未检出可确认关联</x:v>
      </x:c>
    </x:row>
    <x:row r="2834" ht="19" customHeight="1">
      <x:c r="A2834" s="75" t="str">
        <x:v>2351</x:v>
      </x:c>
      <x:c r="B2834" s="75" t="str">
        <x:v>好爹好娘</x:v>
      </x:c>
      <x:c r="C2834" s="75" t="str">
        <x:v>夏露</x:v>
      </x:c>
      <x:c r="D2834" s="75" t="str">
        <x:v>role_person</x:v>
      </x:c>
      <x:c r="E2834" s="75" t="str">
        <x:v>PerformanceWork[0].work_performer.work_performer_role</x:v>
      </x:c>
      <x:c r="F2834" s="75" t="str">
        <x:v>好爹好娘 好爹好娘 好爹好娘</x:v>
      </x:c>
      <x:c r="G2834" s="78" t="str"/>
      <x:c r="H2834" s="75" t="str">
        <x:v>True</x:v>
      </x:c>
      <x:c r="I2834" s="75" t="str">
        <x:v>上海图书馆开放数据暂未检出可确认关联</x:v>
      </x:c>
    </x:row>
    <x:row r="2835" ht="19" customHeight="1">
      <x:c r="A2835" s="75" t="str">
        <x:v>2351</x:v>
      </x:c>
      <x:c r="B2835" s="75" t="str">
        <x:v>好爹好娘</x:v>
      </x:c>
      <x:c r="C2835" s="75" t="str">
        <x:v>薛雷</x:v>
      </x:c>
      <x:c r="D2835" s="75" t="str">
        <x:v>role_person</x:v>
      </x:c>
      <x:c r="E2835" s="75" t="str">
        <x:v>PerformanceWork[0].work_performer.work_performer_role</x:v>
      </x:c>
      <x:c r="F2835" s="75" t="str">
        <x:v>好爹好娘 好爹好娘 好爹好娘</x:v>
      </x:c>
      <x:c r="G2835" s="78" t="str"/>
      <x:c r="H2835" s="75" t="str">
        <x:v>True</x:v>
      </x:c>
      <x:c r="I2835" s="75" t="str">
        <x:v>上海图书馆开放数据暂未检出可确认关联</x:v>
      </x:c>
    </x:row>
    <x:row r="2836" ht="19" customHeight="1">
      <x:c r="A2836" s="75" t="str">
        <x:v>2351</x:v>
      </x:c>
      <x:c r="B2836" s="75" t="str">
        <x:v>好爹好娘</x:v>
      </x:c>
      <x:c r="C2836" s="75" t="str">
        <x:v>佟怀志</x:v>
      </x:c>
      <x:c r="D2836" s="75" t="str">
        <x:v>role_person</x:v>
      </x:c>
      <x:c r="E2836" s="75" t="str">
        <x:v>PerformanceWork[0].work_performer.work_performer_role</x:v>
      </x:c>
      <x:c r="F2836" s="75" t="str">
        <x:v>好爹好娘 好爹好娘 好爹好娘</x:v>
      </x:c>
      <x:c r="G2836" s="78" t="str"/>
      <x:c r="H2836" s="75" t="str">
        <x:v>True</x:v>
      </x:c>
      <x:c r="I2836" s="75" t="str">
        <x:v>上海图书馆开放数据暂未检出可确认关联</x:v>
      </x:c>
    </x:row>
    <x:row r="2837" ht="19" customHeight="1">
      <x:c r="A2837" s="75" t="str">
        <x:v>2351</x:v>
      </x:c>
      <x:c r="B2837" s="75" t="str">
        <x:v>好爹好娘</x:v>
      </x:c>
      <x:c r="C2837" s="75" t="str">
        <x:v>苗刚</x:v>
      </x:c>
      <x:c r="D2837" s="75" t="str">
        <x:v>role_person</x:v>
      </x:c>
      <x:c r="E2837" s="75" t="str">
        <x:v>PerformanceWork[0].work_performer.work_performer_role</x:v>
      </x:c>
      <x:c r="F2837" s="75" t="str">
        <x:v>好爹好娘 好爹好娘 好爹好娘</x:v>
      </x:c>
      <x:c r="G2837" s="78" t="str"/>
      <x:c r="H2837" s="75" t="str">
        <x:v>True</x:v>
      </x:c>
      <x:c r="I2837" s="75" t="str">
        <x:v>上海图书馆开放数据暂未检出可确认关联</x:v>
      </x:c>
    </x:row>
    <x:row r="2838" ht="19" customHeight="1">
      <x:c r="A2838" s="75" t="str">
        <x:v>2351</x:v>
      </x:c>
      <x:c r="B2838" s="75" t="str">
        <x:v>好爹好娘</x:v>
      </x:c>
      <x:c r="C2838" s="75" t="str">
        <x:v>艺术总监</x:v>
      </x:c>
      <x:c r="D2838" s="75" t="str">
        <x:v>role_person</x:v>
      </x:c>
      <x:c r="E2838" s="75" t="str">
        <x:v>PerformanceWork[0].work_other_performer.work_other_relations</x:v>
      </x:c>
      <x:c r="F2838" s="75" t="str">
        <x:v>好爹好娘 好爹好娘 好爹好娘</x:v>
      </x:c>
      <x:c r="G2838" s="78" t="str"/>
      <x:c r="H2838" s="75" t="str">
        <x:v>True</x:v>
      </x:c>
      <x:c r="I2838" s="75" t="str">
        <x:v>上海图书馆开放数据暂未检出可确认关联</x:v>
      </x:c>
    </x:row>
    <x:row r="2839" ht="19" customHeight="1">
      <x:c r="A2839" s="75" t="str">
        <x:v>2350</x:v>
      </x:c>
      <x:c r="B2839" s="75" t="str">
        <x:v>第七片花瓣</x:v>
      </x:c>
      <x:c r="C2839" s="75" t="str">
        <x:v>路国琦</x:v>
      </x:c>
      <x:c r="D2839" s="75" t="str">
        <x:v>person</x:v>
      </x:c>
      <x:c r="E2839" s="75" t="str">
        <x:v>主要演员_标准</x:v>
      </x:c>
      <x:c r="F2839" s="75" t="str">
        <x:v>第七片花瓣 第七片花瓣 路国琦；庄映；张凯；赵雪；荆斌；赵婧；李宝群；马路；修岩；鲁志鹏</x:v>
      </x:c>
      <x:c r="G2839" s="78" t="str"/>
      <x:c r="H2839" s="75" t="str">
        <x:v>True</x:v>
      </x:c>
      <x:c r="I2839" s="75" t="str">
        <x:v>上海图书馆开放数据暂未检出可确认关联</x:v>
      </x:c>
    </x:row>
    <x:row r="2840" ht="19" customHeight="1">
      <x:c r="A2840" s="75" t="str">
        <x:v>2350</x:v>
      </x:c>
      <x:c r="B2840" s="75" t="str">
        <x:v>第七片花瓣</x:v>
      </x:c>
      <x:c r="C2840" s="75" t="str">
        <x:v>庄映</x:v>
      </x:c>
      <x:c r="D2840" s="75" t="str">
        <x:v>person</x:v>
      </x:c>
      <x:c r="E2840" s="75" t="str">
        <x:v>主要演员_标准</x:v>
      </x:c>
      <x:c r="F2840" s="75" t="str">
        <x:v>第七片花瓣 第七片花瓣 路国琦；庄映；张凯；赵雪；荆斌；赵婧；李宝群；马路；修岩；鲁志鹏</x:v>
      </x:c>
      <x:c r="G2840" s="78" t="str"/>
      <x:c r="H2840" s="75" t="str">
        <x:v>True</x:v>
      </x:c>
      <x:c r="I2840" s="75" t="str">
        <x:v>上海图书馆开放数据暂未检出可确认关联</x:v>
      </x:c>
    </x:row>
    <x:row r="2841" ht="19" customHeight="1">
      <x:c r="A2841" s="75" t="str">
        <x:v>2350</x:v>
      </x:c>
      <x:c r="B2841" s="75" t="str">
        <x:v>第七片花瓣</x:v>
      </x:c>
      <x:c r="C2841" s="75" t="str">
        <x:v>张凯</x:v>
      </x:c>
      <x:c r="D2841" s="75" t="str">
        <x:v>person</x:v>
      </x:c>
      <x:c r="E2841" s="75" t="str">
        <x:v>主要演员_标准</x:v>
      </x:c>
      <x:c r="F2841" s="75" t="str">
        <x:v>第七片花瓣 第七片花瓣 路国琦；庄映；张凯；赵雪；荆斌；赵婧；李宝群；马路；修岩；鲁志鹏</x:v>
      </x:c>
      <x:c r="G2841" s="78" t="str"/>
      <x:c r="H2841" s="75" t="str">
        <x:v>True</x:v>
      </x:c>
      <x:c r="I2841" s="75" t="str">
        <x:v>上海图书馆开放数据暂未检出可确认关联</x:v>
      </x:c>
    </x:row>
    <x:row r="2842" ht="19" customHeight="1">
      <x:c r="A2842" s="75" t="str">
        <x:v>2350</x:v>
      </x:c>
      <x:c r="B2842" s="75" t="str">
        <x:v>第七片花瓣</x:v>
      </x:c>
      <x:c r="C2842" s="75" t="str">
        <x:v>赵雪</x:v>
      </x:c>
      <x:c r="D2842" s="75" t="str">
        <x:v>person</x:v>
      </x:c>
      <x:c r="E2842" s="75" t="str">
        <x:v>主要演员_标准</x:v>
      </x:c>
      <x:c r="F2842" s="75" t="str">
        <x:v>第七片花瓣 第七片花瓣 路国琦；庄映；张凯；赵雪；荆斌；赵婧；李宝群；马路；修岩；鲁志鹏</x:v>
      </x:c>
      <x:c r="G2842" s="78" t="str"/>
      <x:c r="H2842" s="75" t="str">
        <x:v>True</x:v>
      </x:c>
      <x:c r="I2842" s="75" t="str">
        <x:v>上海图书馆开放数据暂未检出可确认关联</x:v>
      </x:c>
    </x:row>
    <x:row r="2843" ht="19" customHeight="1">
      <x:c r="A2843" s="75" t="str">
        <x:v>2350</x:v>
      </x:c>
      <x:c r="B2843" s="75" t="str">
        <x:v>第七片花瓣</x:v>
      </x:c>
      <x:c r="C2843" s="75" t="str">
        <x:v>荆斌</x:v>
      </x:c>
      <x:c r="D2843" s="75" t="str">
        <x:v>person</x:v>
      </x:c>
      <x:c r="E2843" s="75" t="str">
        <x:v>主要演员_标准</x:v>
      </x:c>
      <x:c r="F2843" s="75" t="str">
        <x:v>第七片花瓣 第七片花瓣 路国琦；庄映；张凯；赵雪；荆斌；赵婧；李宝群；马路；修岩；鲁志鹏</x:v>
      </x:c>
      <x:c r="G2843" s="78" t="str"/>
      <x:c r="H2843" s="75" t="str">
        <x:v>True</x:v>
      </x:c>
      <x:c r="I2843" s="75" t="str">
        <x:v>上海图书馆开放数据暂未检出可确认关联</x:v>
      </x:c>
    </x:row>
    <x:row r="2844" ht="19" customHeight="1">
      <x:c r="A2844" s="75" t="str">
        <x:v>2350</x:v>
      </x:c>
      <x:c r="B2844" s="75" t="str">
        <x:v>第七片花瓣</x:v>
      </x:c>
      <x:c r="C2844" s="75" t="str">
        <x:v>司马亮</x:v>
      </x:c>
      <x:c r="D2844" s="75" t="str">
        <x:v>role_person</x:v>
      </x:c>
      <x:c r="E2844" s="75" t="str">
        <x:v>PerformanceWork[0].work_performer.work_performer_role</x:v>
      </x:c>
      <x:c r="F2844" s="75" t="str">
        <x:v>第七片花瓣 第七片花瓣 第七片花瓣</x:v>
      </x:c>
      <x:c r="G2844" s="78" t="str"/>
      <x:c r="H2844" s="75" t="str">
        <x:v>True</x:v>
      </x:c>
      <x:c r="I2844" s="75" t="str">
        <x:v>上海图书馆开放数据暂未检出可确认关联</x:v>
      </x:c>
    </x:row>
    <x:row r="2845" ht="19" customHeight="1">
      <x:c r="A2845" s="75" t="str">
        <x:v>2350</x:v>
      </x:c>
      <x:c r="B2845" s="75" t="str">
        <x:v>第七片花瓣</x:v>
      </x:c>
      <x:c r="C2845" s="75" t="str">
        <x:v>郑帅</x:v>
      </x:c>
      <x:c r="D2845" s="75" t="str">
        <x:v>role_person</x:v>
      </x:c>
      <x:c r="E2845" s="75" t="str">
        <x:v>PerformanceWork[0].work_performer.work_performer_role</x:v>
      </x:c>
      <x:c r="F2845" s="75" t="str">
        <x:v>第七片花瓣 第七片花瓣 第七片花瓣</x:v>
      </x:c>
      <x:c r="G2845" s="78" t="str"/>
      <x:c r="H2845" s="75" t="str">
        <x:v>True</x:v>
      </x:c>
      <x:c r="I2845" s="75" t="str">
        <x:v>上海图书馆开放数据暂未检出可确认关联</x:v>
      </x:c>
    </x:row>
    <x:row r="2846" ht="19" customHeight="1">
      <x:c r="A2846" s="75" t="str">
        <x:v>2350</x:v>
      </x:c>
      <x:c r="B2846" s="75" t="str">
        <x:v>第七片花瓣</x:v>
      </x:c>
      <x:c r="C2846" s="75" t="str">
        <x:v>胡小民</x:v>
      </x:c>
      <x:c r="D2846" s="75" t="str">
        <x:v>role_person</x:v>
      </x:c>
      <x:c r="E2846" s="75" t="str">
        <x:v>PerformanceWork[0].work_performer.work_performer_role</x:v>
      </x:c>
      <x:c r="F2846" s="75" t="str">
        <x:v>第七片花瓣 第七片花瓣 第七片花瓣</x:v>
      </x:c>
      <x:c r="G2846" s="78" t="str"/>
      <x:c r="H2846" s="75" t="str">
        <x:v>True</x:v>
      </x:c>
      <x:c r="I2846" s="75" t="str">
        <x:v>上海图书馆开放数据暂未检出可确认关联</x:v>
      </x:c>
    </x:row>
    <x:row r="2847" ht="19" customHeight="1">
      <x:c r="A2847" s="75" t="str">
        <x:v>2350</x:v>
      </x:c>
      <x:c r="B2847" s="75" t="str">
        <x:v>第七片花瓣</x:v>
      </x:c>
      <x:c r="C2847" s="75" t="str">
        <x:v>赵晓月</x:v>
      </x:c>
      <x:c r="D2847" s="75" t="str">
        <x:v>role_person</x:v>
      </x:c>
      <x:c r="E2847" s="75" t="str">
        <x:v>PerformanceWork[0].work_performer.work_performer_role</x:v>
      </x:c>
      <x:c r="F2847" s="75" t="str">
        <x:v>第七片花瓣 第七片花瓣 第七片花瓣</x:v>
      </x:c>
      <x:c r="G2847" s="78" t="str"/>
      <x:c r="H2847" s="75" t="str">
        <x:v>True</x:v>
      </x:c>
      <x:c r="I2847" s="75" t="str">
        <x:v>上海图书馆开放数据暂未检出可确认关联</x:v>
      </x:c>
    </x:row>
    <x:row r="2848" ht="19" customHeight="1">
      <x:c r="A2848" s="75" t="str">
        <x:v>2350</x:v>
      </x:c>
      <x:c r="B2848" s="75" t="str">
        <x:v>第七片花瓣</x:v>
      </x:c>
      <x:c r="C2848" s="75" t="str">
        <x:v>小贝</x:v>
      </x:c>
      <x:c r="D2848" s="75" t="str">
        <x:v>role_person</x:v>
      </x:c>
      <x:c r="E2848" s="75" t="str">
        <x:v>PerformanceWork[0].work_performer.work_performer_role</x:v>
      </x:c>
      <x:c r="F2848" s="75" t="str">
        <x:v>第七片花瓣 第七片花瓣 第七片花瓣</x:v>
      </x:c>
      <x:c r="G2848" s="78" t="str"/>
      <x:c r="H2848" s="75" t="str">
        <x:v>True</x:v>
      </x:c>
      <x:c r="I2848" s="75" t="str">
        <x:v>上海图书馆开放数据暂未检出可确认关联</x:v>
      </x:c>
    </x:row>
    <x:row r="2849" ht="19" customHeight="1">
      <x:c r="A2849" s="75" t="str">
        <x:v>2350</x:v>
      </x:c>
      <x:c r="B2849" s="75" t="str">
        <x:v>第七片花瓣</x:v>
      </x:c>
      <x:c r="C2849" s="75" t="str">
        <x:v>琳琳</x:v>
      </x:c>
      <x:c r="D2849" s="75" t="str">
        <x:v>role_person</x:v>
      </x:c>
      <x:c r="E2849" s="75" t="str">
        <x:v>PerformanceWork[0].work_performer.work_performer_role</x:v>
      </x:c>
      <x:c r="F2849" s="75" t="str">
        <x:v>第七片花瓣 第七片花瓣 第七片花瓣</x:v>
      </x:c>
      <x:c r="G2849" s="78" t="str"/>
      <x:c r="H2849" s="75" t="str">
        <x:v>True</x:v>
      </x:c>
      <x:c r="I2849" s="75" t="str">
        <x:v>上海图书馆开放数据暂未检出可确认关联</x:v>
      </x:c>
    </x:row>
    <x:row r="2850" ht="19" customHeight="1">
      <x:c r="A2850" s="75" t="str">
        <x:v>2349</x:v>
      </x:c>
      <x:c r="B2850" s="75" t="str">
        <x:v>超越人力</x:v>
      </x:c>
      <x:c r="C2850" s="75" t="str">
        <x:v>张琦</x:v>
      </x:c>
      <x:c r="D2850" s="75" t="str">
        <x:v>person</x:v>
      </x:c>
      <x:c r="E2850" s="75" t="str">
        <x:v>主要演员_标准</x:v>
      </x:c>
      <x:c r="F2850" s="75" t="str">
        <x:v>超越人力 超越人力 张琦；李锦飞；周雪菲；陈佳玮；陈莱蒙；祖寒；石俊；任思聪；王铭悦；杨文杰 上海戏剧学院；上海现代戏剧谷；上海文化发展基金会；挪威驻上海总领事馆</x:v>
      </x:c>
      <x:c r="G2850" s="78" t="str"/>
      <x:c r="H2850" s="75" t="str">
        <x:v>True</x:v>
      </x:c>
      <x:c r="I2850" s="75" t="str">
        <x:v>上海图书馆开放数据暂未检出可确认关联</x:v>
      </x:c>
    </x:row>
    <x:row r="2851" ht="19" customHeight="1">
      <x:c r="A2851" s="75" t="str">
        <x:v>2349</x:v>
      </x:c>
      <x:c r="B2851" s="75" t="str">
        <x:v>超越人力</x:v>
      </x:c>
      <x:c r="C2851" s="75" t="str">
        <x:v>李锦飞</x:v>
      </x:c>
      <x:c r="D2851" s="75" t="str">
        <x:v>person</x:v>
      </x:c>
      <x:c r="E2851" s="75" t="str">
        <x:v>主要演员_标准</x:v>
      </x:c>
      <x:c r="F2851" s="75" t="str">
        <x:v>超越人力 超越人力 张琦；李锦飞；周雪菲；陈佳玮；陈莱蒙；祖寒；石俊；任思聪；王铭悦；杨文杰 上海戏剧学院；上海现代戏剧谷；上海文化发展基金会；挪威驻上海总领事馆</x:v>
      </x:c>
      <x:c r="G2851" s="78" t="str"/>
      <x:c r="H2851" s="75" t="str">
        <x:v>True</x:v>
      </x:c>
      <x:c r="I2851" s="75" t="str">
        <x:v>上海图书馆开放数据暂未检出可确认关联</x:v>
      </x:c>
    </x:row>
    <x:row r="2852" ht="19" customHeight="1">
      <x:c r="A2852" s="75" t="str">
        <x:v>2349</x:v>
      </x:c>
      <x:c r="B2852" s="75" t="str">
        <x:v>超越人力</x:v>
      </x:c>
      <x:c r="C2852" s="75" t="str">
        <x:v>周雪菲</x:v>
      </x:c>
      <x:c r="D2852" s="75" t="str">
        <x:v>person</x:v>
      </x:c>
      <x:c r="E2852" s="75" t="str">
        <x:v>主要演员_标准</x:v>
      </x:c>
      <x:c r="F2852" s="75" t="str">
        <x:v>超越人力 超越人力 张琦；李锦飞；周雪菲；陈佳玮；陈莱蒙；祖寒；石俊；任思聪；王铭悦；杨文杰 上海戏剧学院；上海现代戏剧谷；上海文化发展基金会；挪威驻上海总领事馆</x:v>
      </x:c>
      <x:c r="G2852" s="78" t="str"/>
      <x:c r="H2852" s="75" t="str">
        <x:v>True</x:v>
      </x:c>
      <x:c r="I2852" s="75" t="str">
        <x:v>上海图书馆开放数据暂未检出可确认关联</x:v>
      </x:c>
    </x:row>
    <x:row r="2853" ht="19" customHeight="1">
      <x:c r="A2853" s="75" t="str">
        <x:v>2349</x:v>
      </x:c>
      <x:c r="B2853" s="75" t="str">
        <x:v>超越人力</x:v>
      </x:c>
      <x:c r="C2853" s="75" t="str">
        <x:v>陈佳玮</x:v>
      </x:c>
      <x:c r="D2853" s="75" t="str">
        <x:v>person</x:v>
      </x:c>
      <x:c r="E2853" s="75" t="str">
        <x:v>主要演员_标准</x:v>
      </x:c>
      <x:c r="F2853" s="75" t="str">
        <x:v>超越人力 超越人力 张琦；李锦飞；周雪菲；陈佳玮；陈莱蒙；祖寒；石俊；任思聪；王铭悦；杨文杰 上海戏剧学院；上海现代戏剧谷；上海文化发展基金会；挪威驻上海总领事馆</x:v>
      </x:c>
      <x:c r="G2853" s="78" t="str"/>
      <x:c r="H2853" s="75" t="str">
        <x:v>True</x:v>
      </x:c>
      <x:c r="I2853" s="75" t="str">
        <x:v>上海图书馆开放数据暂未检出可确认关联</x:v>
      </x:c>
    </x:row>
    <x:row r="2854" ht="19" customHeight="1">
      <x:c r="A2854" s="75" t="str">
        <x:v>2349</x:v>
      </x:c>
      <x:c r="B2854" s="75" t="str">
        <x:v>超越人力</x:v>
      </x:c>
      <x:c r="C2854" s="75" t="str">
        <x:v>陈莱蒙</x:v>
      </x:c>
      <x:c r="D2854" s="75" t="str">
        <x:v>person</x:v>
      </x:c>
      <x:c r="E2854" s="75" t="str">
        <x:v>主要演员_标准</x:v>
      </x:c>
      <x:c r="F2854" s="75" t="str">
        <x:v>超越人力 超越人力 张琦；李锦飞；周雪菲；陈佳玮；陈莱蒙；祖寒；石俊；任思聪；王铭悦；杨文杰 上海戏剧学院；上海现代戏剧谷；上海文化发展基金会；挪威驻上海总领事馆</x:v>
      </x:c>
      <x:c r="G2854" s="78" t="str"/>
      <x:c r="H2854" s="75" t="str">
        <x:v>True</x:v>
      </x:c>
      <x:c r="I2854" s="75" t="str">
        <x:v>上海图书馆开放数据暂未检出可确认关联</x:v>
      </x:c>
    </x:row>
    <x:row r="2855" ht="19" customHeight="1">
      <x:c r="A2855" s="75" t="str">
        <x:v>2349</x:v>
      </x:c>
      <x:c r="B2855" s="75" t="str">
        <x:v>超越人力</x:v>
      </x:c>
      <x:c r="C2855" s="75" t="str">
        <x:v>上海现代戏剧谷</x:v>
      </x:c>
      <x:c r="D2855" s="75" t="str">
        <x:v>organization</x:v>
      </x:c>
      <x:c r="E2855" s="75" t="str">
        <x:v>演出单位机构_标准</x:v>
      </x:c>
      <x:c r="F2855" s="75" t="str">
        <x:v>超越人力 超越人力 张琦；李锦飞；周雪菲；陈佳玮；陈莱蒙；祖寒；石俊；任思聪；王铭悦；杨文杰 上海戏剧学院；上海现代戏剧谷；上海文化发展基金会；挪威驻上海总领事馆</x:v>
      </x:c>
      <x:c r="G2855" s="78" t="str"/>
      <x:c r="H2855" s="75" t="str">
        <x:v>True</x:v>
      </x:c>
      <x:c r="I2855" s="75" t="str">
        <x:v>上海图书馆开放数据暂未检出可确认关联</x:v>
      </x:c>
    </x:row>
    <x:row r="2856" ht="19" customHeight="1">
      <x:c r="A2856" s="75" t="str">
        <x:v>2349</x:v>
      </x:c>
      <x:c r="B2856" s="75" t="str">
        <x:v>超越人力</x:v>
      </x:c>
      <x:c r="C2856" s="75" t="str">
        <x:v>上海文化发展基金会</x:v>
      </x:c>
      <x:c r="D2856" s="75" t="str">
        <x:v>organization</x:v>
      </x:c>
      <x:c r="E2856" s="75" t="str">
        <x:v>演出单位机构_标准</x:v>
      </x:c>
      <x:c r="F2856" s="75" t="str">
        <x:v>超越人力 超越人力 张琦；李锦飞；周雪菲；陈佳玮；陈莱蒙；祖寒；石俊；任思聪；王铭悦；杨文杰 上海戏剧学院；上海现代戏剧谷；上海文化发展基金会；挪威驻上海总领事馆</x:v>
      </x:c>
      <x:c r="G2856" s="78" t="str"/>
      <x:c r="H2856" s="75" t="str">
        <x:v>True</x:v>
      </x:c>
      <x:c r="I2856" s="75" t="str">
        <x:v>上海图书馆开放数据暂未检出可确认关联</x:v>
      </x:c>
    </x:row>
    <x:row r="2857" ht="19" customHeight="1">
      <x:c r="A2857" s="75" t="str">
        <x:v>2348</x:v>
      </x:c>
      <x:c r="B2857" s="75" t="str">
        <x:v>日出</x:v>
      </x:c>
      <x:c r="C2857" s="75" t="str">
        <x:v>陈数</x:v>
      </x:c>
      <x:c r="D2857" s="75" t="str">
        <x:v>person</x:v>
      </x:c>
      <x:c r="E2857" s="75" t="str">
        <x:v>主要演员_标准</x:v>
      </x:c>
      <x:c r="F2857" s="75" t="str">
        <x:v>日出 日出 中国 中国 陈数；靳东；郭达；翟万臣；茅菁；谢联；王延松；孟冰；孙东；余景新 中国人民解放军总政治部话剧团；北京禾谷川影视文化传媒有限公司；北京天利时代国际演出策划有限公司</x:v>
      </x:c>
      <x:c r="G2857" s="78" t="str"/>
      <x:c r="H2857" s="75" t="str">
        <x:v>True</x:v>
      </x:c>
      <x:c r="I2857" s="75" t="str">
        <x:v>上海图书馆开放数据暂未检出可确认关联</x:v>
      </x:c>
    </x:row>
    <x:row r="2858" ht="19" customHeight="1">
      <x:c r="A2858" s="75" t="str">
        <x:v>2348</x:v>
      </x:c>
      <x:c r="B2858" s="75" t="str">
        <x:v>日出</x:v>
      </x:c>
      <x:c r="C2858" s="75" t="str">
        <x:v>靳东</x:v>
      </x:c>
      <x:c r="D2858" s="75" t="str">
        <x:v>person</x:v>
      </x:c>
      <x:c r="E2858" s="75" t="str">
        <x:v>主要演员_标准</x:v>
      </x:c>
      <x:c r="F2858" s="75" t="str">
        <x:v>日出 日出 中国 中国 陈数；靳东；郭达；翟万臣；茅菁；谢联；王延松；孟冰；孙东；余景新 中国人民解放军总政治部话剧团；北京禾谷川影视文化传媒有限公司；北京天利时代国际演出策划有限公司</x:v>
      </x:c>
      <x:c r="G2858" s="78" t="str"/>
      <x:c r="H2858" s="75" t="str">
        <x:v>True</x:v>
      </x:c>
      <x:c r="I2858" s="75" t="str">
        <x:v>上海图书馆开放数据暂未检出可确认关联</x:v>
      </x:c>
    </x:row>
    <x:row r="2859" ht="19" customHeight="1">
      <x:c r="A2859" s="75" t="str">
        <x:v>2348</x:v>
      </x:c>
      <x:c r="B2859" s="75" t="str">
        <x:v>日出</x:v>
      </x:c>
      <x:c r="C2859" s="75" t="str">
        <x:v>郭达</x:v>
      </x:c>
      <x:c r="D2859" s="75" t="str">
        <x:v>person</x:v>
      </x:c>
      <x:c r="E2859" s="75" t="str">
        <x:v>主要演员_标准</x:v>
      </x:c>
      <x:c r="F2859" s="75" t="str">
        <x:v>日出 日出 中国 中国 陈数；靳东；郭达；翟万臣；茅菁；谢联；王延松；孟冰；孙东；余景新 中国人民解放军总政治部话剧团；北京禾谷川影视文化传媒有限公司；北京天利时代国际演出策划有限公司</x:v>
      </x:c>
      <x:c r="G2859" s="78" t="str"/>
      <x:c r="H2859" s="75" t="str">
        <x:v>True</x:v>
      </x:c>
      <x:c r="I2859" s="75" t="str">
        <x:v>上海图书馆开放数据暂未检出可确认关联</x:v>
      </x:c>
    </x:row>
    <x:row r="2860" ht="19" customHeight="1">
      <x:c r="A2860" s="75" t="str">
        <x:v>2348</x:v>
      </x:c>
      <x:c r="B2860" s="75" t="str">
        <x:v>日出</x:v>
      </x:c>
      <x:c r="C2860" s="75" t="str">
        <x:v>茅菁</x:v>
      </x:c>
      <x:c r="D2860" s="75" t="str">
        <x:v>person</x:v>
      </x:c>
      <x:c r="E2860" s="75" t="str">
        <x:v>主要演员_标准</x:v>
      </x:c>
      <x:c r="F2860" s="75" t="str">
        <x:v>日出 日出 中国 中国 陈数；靳东；郭达；翟万臣；茅菁；谢联；王延松；孟冰；孙东；余景新 中国人民解放军总政治部话剧团；北京禾谷川影视文化传媒有限公司；北京天利时代国际演出策划有限公司</x:v>
      </x:c>
      <x:c r="G2860" s="78" t="str"/>
      <x:c r="H2860" s="75" t="str">
        <x:v>True</x:v>
      </x:c>
      <x:c r="I2860" s="75" t="str">
        <x:v>上海图书馆开放数据暂未检出可确认关联</x:v>
      </x:c>
    </x:row>
    <x:row r="2861" ht="19" customHeight="1">
      <x:c r="A2861" s="75" t="str">
        <x:v>2348</x:v>
      </x:c>
      <x:c r="B2861" s="75" t="str">
        <x:v>日出</x:v>
      </x:c>
      <x:c r="C2861" s="75" t="str">
        <x:v>中国人民解放军总政治部话剧团</x:v>
      </x:c>
      <x:c r="D2861" s="75" t="str">
        <x:v>organization</x:v>
      </x:c>
      <x:c r="E2861" s="75" t="str">
        <x:v>演出单位机构_标准</x:v>
      </x:c>
      <x:c r="F2861" s="75" t="str">
        <x:v>日出 日出 中国 中国 陈数；靳东；郭达；翟万臣；茅菁；谢联；王延松；孟冰；孙东；余景新 中国人民解放军总政治部话剧团；北京禾谷川影视文化传媒有限公司；北京天利时代国际演出策划有限公司</x:v>
      </x:c>
      <x:c r="G2861" s="78" t="str"/>
      <x:c r="H2861" s="75" t="str">
        <x:v>True</x:v>
      </x:c>
      <x:c r="I2861" s="75" t="str">
        <x:v>上海图书馆开放数据暂未检出可确认关联</x:v>
      </x:c>
    </x:row>
    <x:row r="2862" ht="19" customHeight="1">
      <x:c r="A2862" s="75" t="str">
        <x:v>2348</x:v>
      </x:c>
      <x:c r="B2862" s="75" t="str">
        <x:v>日出</x:v>
      </x:c>
      <x:c r="C2862" s="75" t="str">
        <x:v>北京禾谷川影视文化传媒有限公司</x:v>
      </x:c>
      <x:c r="D2862" s="75" t="str">
        <x:v>organization</x:v>
      </x:c>
      <x:c r="E2862" s="75" t="str">
        <x:v>演出单位机构_标准</x:v>
      </x:c>
      <x:c r="F2862" s="75" t="str">
        <x:v>日出 日出 中国 中国 陈数；靳东；郭达；翟万臣；茅菁；谢联；王延松；孟冰；孙东；余景新 中国人民解放军总政治部话剧团；北京禾谷川影视文化传媒有限公司；北京天利时代国际演出策划有限公司</x:v>
      </x:c>
      <x:c r="G2862" s="78" t="str"/>
      <x:c r="H2862" s="75" t="str">
        <x:v>True</x:v>
      </x:c>
      <x:c r="I2862" s="75" t="str">
        <x:v>上海图书馆开放数据暂未检出可确认关联</x:v>
      </x:c>
    </x:row>
    <x:row r="2863" ht="19" customHeight="1">
      <x:c r="A2863" s="75" t="str">
        <x:v>2348</x:v>
      </x:c>
      <x:c r="B2863" s="75" t="str">
        <x:v>日出</x:v>
      </x:c>
      <x:c r="C2863" s="75" t="str">
        <x:v>北京天利时代国际演出策划有限公司</x:v>
      </x:c>
      <x:c r="D2863" s="75" t="str">
        <x:v>organization</x:v>
      </x:c>
      <x:c r="E2863" s="75" t="str">
        <x:v>演出单位机构_标准</x:v>
      </x:c>
      <x:c r="F2863" s="75" t="str">
        <x:v>日出 日出 中国 中国 陈数；靳东；郭达；翟万臣；茅菁；谢联；王延松；孟冰；孙东；余景新 中国人民解放军总政治部话剧团；北京禾谷川影视文化传媒有限公司；北京天利时代国际演出策划有限公司</x:v>
      </x:c>
      <x:c r="G2863" s="78" t="str"/>
      <x:c r="H2863" s="75" t="str">
        <x:v>True</x:v>
      </x:c>
      <x:c r="I2863" s="75" t="str">
        <x:v>上海图书馆开放数据暂未检出可确认关联</x:v>
      </x:c>
    </x:row>
    <x:row r="2864" ht="19" customHeight="1">
      <x:c r="A2864" s="75" t="str">
        <x:v>2348</x:v>
      </x:c>
      <x:c r="B2864" s="75" t="str">
        <x:v>日出</x:v>
      </x:c>
      <x:c r="C2864" s="75" t="str">
        <x:v>陈白露</x:v>
      </x:c>
      <x:c r="D2864" s="75" t="str">
        <x:v>role_person</x:v>
      </x:c>
      <x:c r="E2864" s="75" t="str">
        <x:v>PerformanceWork[0].work_performer.work_performer_role</x:v>
      </x:c>
      <x:c r="F2864" s="75" t="str">
        <x:v>日出 日出 日出</x:v>
      </x:c>
      <x:c r="G2864" s="78" t="str"/>
      <x:c r="H2864" s="75" t="str">
        <x:v>True</x:v>
      </x:c>
      <x:c r="I2864" s="75" t="str">
        <x:v>上海图书馆开放数据暂未检出可确认关联</x:v>
      </x:c>
    </x:row>
    <x:row r="2865" ht="19" customHeight="1">
      <x:c r="A2865" s="75" t="str">
        <x:v>2348</x:v>
      </x:c>
      <x:c r="B2865" s="75" t="str">
        <x:v>日出</x:v>
      </x:c>
      <x:c r="C2865" s="75" t="str">
        <x:v>方达生</x:v>
      </x:c>
      <x:c r="D2865" s="75" t="str">
        <x:v>role_person</x:v>
      </x:c>
      <x:c r="E2865" s="75" t="str">
        <x:v>PerformanceWork[0].work_performer.work_performer_role</x:v>
      </x:c>
      <x:c r="F2865" s="75" t="str">
        <x:v>日出 日出 日出</x:v>
      </x:c>
      <x:c r="G2865" s="78" t="str"/>
      <x:c r="H2865" s="75" t="str">
        <x:v>True</x:v>
      </x:c>
      <x:c r="I2865" s="75" t="str">
        <x:v>上海图书馆开放数据暂未检出可确认关联</x:v>
      </x:c>
    </x:row>
    <x:row r="2866" ht="19" customHeight="1">
      <x:c r="A2866" s="75" t="str">
        <x:v>2348</x:v>
      </x:c>
      <x:c r="B2866" s="75" t="str">
        <x:v>日出</x:v>
      </x:c>
      <x:c r="C2866" s="75" t="str">
        <x:v>潘月亭</x:v>
      </x:c>
      <x:c r="D2866" s="75" t="str">
        <x:v>role_person</x:v>
      </x:c>
      <x:c r="E2866" s="75" t="str">
        <x:v>PerformanceWork[0].work_performer.work_performer_role</x:v>
      </x:c>
      <x:c r="F2866" s="75" t="str">
        <x:v>日出 日出 日出</x:v>
      </x:c>
      <x:c r="G2866" s="78" t="str"/>
      <x:c r="H2866" s="75" t="str">
        <x:v>True</x:v>
      </x:c>
      <x:c r="I2866" s="75" t="str">
        <x:v>上海图书馆开放数据暂未检出可确认关联</x:v>
      </x:c>
    </x:row>
    <x:row r="2867" ht="19" customHeight="1">
      <x:c r="A2867" s="75" t="str">
        <x:v>2348</x:v>
      </x:c>
      <x:c r="B2867" s="75" t="str">
        <x:v>日出</x:v>
      </x:c>
      <x:c r="C2867" s="75" t="str">
        <x:v>李石清</x:v>
      </x:c>
      <x:c r="D2867" s="75" t="str">
        <x:v>role_person</x:v>
      </x:c>
      <x:c r="E2867" s="75" t="str">
        <x:v>PerformanceWork[0].work_performer.work_performer_role</x:v>
      </x:c>
      <x:c r="F2867" s="75" t="str">
        <x:v>日出 日出 日出</x:v>
      </x:c>
      <x:c r="G2867" s="78" t="str"/>
      <x:c r="H2867" s="75" t="str">
        <x:v>True</x:v>
      </x:c>
      <x:c r="I2867" s="75" t="str">
        <x:v>上海图书馆开放数据暂未检出可确认关联</x:v>
      </x:c>
    </x:row>
    <x:row r="2868" ht="19" customHeight="1">
      <x:c r="A2868" s="75" t="str">
        <x:v>2348</x:v>
      </x:c>
      <x:c r="B2868" s="75" t="str">
        <x:v>日出</x:v>
      </x:c>
      <x:c r="C2868" s="75" t="str">
        <x:v>黄省三</x:v>
      </x:c>
      <x:c r="D2868" s="75" t="str">
        <x:v>role_person</x:v>
      </x:c>
      <x:c r="E2868" s="75" t="str">
        <x:v>PerformanceWork[0].work_performer.work_performer_role</x:v>
      </x:c>
      <x:c r="F2868" s="75" t="str">
        <x:v>日出 日出 日出</x:v>
      </x:c>
      <x:c r="G2868" s="78" t="str"/>
      <x:c r="H2868" s="75" t="str">
        <x:v>True</x:v>
      </x:c>
      <x:c r="I2868" s="75" t="str">
        <x:v>上海图书馆开放数据暂未检出可确认关联</x:v>
      </x:c>
    </x:row>
    <x:row r="2869" ht="19" customHeight="1">
      <x:c r="A2869" s="75" t="str">
        <x:v>2348</x:v>
      </x:c>
      <x:c r="B2869" s="75" t="str">
        <x:v>日出</x:v>
      </x:c>
      <x:c r="C2869" s="75" t="str">
        <x:v>顾八奶奶</x:v>
      </x:c>
      <x:c r="D2869" s="75" t="str">
        <x:v>role_person</x:v>
      </x:c>
      <x:c r="E2869" s="75" t="str">
        <x:v>PerformanceWork[0].work_performer.work_performer_role</x:v>
      </x:c>
      <x:c r="F2869" s="75" t="str">
        <x:v>日出 日出 日出</x:v>
      </x:c>
      <x:c r="G2869" s="78" t="str"/>
      <x:c r="H2869" s="75" t="str">
        <x:v>True</x:v>
      </x:c>
      <x:c r="I2869" s="75" t="str">
        <x:v>上海图书馆开放数据暂未检出可确认关联</x:v>
      </x:c>
    </x:row>
    <x:row r="2870" ht="19" customHeight="1">
      <x:c r="A2870" s="75" t="str">
        <x:v>2348</x:v>
      </x:c>
      <x:c r="B2870" s="75" t="str">
        <x:v>日出</x:v>
      </x:c>
      <x:c r="C2870" s="75" t="str">
        <x:v>演出本改编</x:v>
      </x:c>
      <x:c r="D2870" s="75" t="str">
        <x:v>role_person</x:v>
      </x:c>
      <x:c r="E2870" s="75" t="str">
        <x:v>PerformanceWork[0].work_other_performer.work_other_relations</x:v>
      </x:c>
      <x:c r="F2870" s="75" t="str">
        <x:v>日出 日出 日出</x:v>
      </x:c>
      <x:c r="G2870" s="78" t="str"/>
      <x:c r="H2870" s="75" t="str">
        <x:v>True</x:v>
      </x:c>
      <x:c r="I2870" s="75" t="str">
        <x:v>上海图书馆开放数据暂未检出可确认关联</x:v>
      </x:c>
    </x:row>
    <x:row r="2871" ht="19" customHeight="1">
      <x:c r="A2871" s="75" t="str">
        <x:v>2348</x:v>
      </x:c>
      <x:c r="B2871" s="75" t="str">
        <x:v>日出</x:v>
      </x:c>
      <x:c r="C2871" s="75" t="str">
        <x:v>艺术总监</x:v>
      </x:c>
      <x:c r="D2871" s="75" t="str">
        <x:v>role_person</x:v>
      </x:c>
      <x:c r="E2871" s="75" t="str">
        <x:v>PerformanceWork[0].work_other_performer.work_other_relations</x:v>
      </x:c>
      <x:c r="F2871" s="75" t="str">
        <x:v>日出 日出 日出</x:v>
      </x:c>
      <x:c r="G2871" s="78" t="str"/>
      <x:c r="H2871" s="75" t="str">
        <x:v>True</x:v>
      </x:c>
      <x:c r="I2871" s="75" t="str">
        <x:v>上海图书馆开放数据暂未检出可确认关联</x:v>
      </x:c>
    </x:row>
    <x:row r="2872" ht="19" customHeight="1">
      <x:c r="A2872" s="75" t="str">
        <x:v>2347</x:v>
      </x:c>
      <x:c r="B2872" s="75" t="str">
        <x:v>宝岛一村</x:v>
      </x:c>
      <x:c r="C2872" s="75" t="str">
        <x:v>屈中恒</x:v>
      </x:c>
      <x:c r="D2872" s="75" t="str">
        <x:v>person</x:v>
      </x:c>
      <x:c r="E2872" s="75" t="str">
        <x:v>主要演员_标准</x:v>
      </x:c>
      <x:c r="F2872" s="75" t="str">
        <x:v>宝岛一村 宝岛一村 中国 中国 屈中恒；郎祖筠；冯翊纲；万芳；宋少卿；徐堰铃；李建常；王孟超；简立人；赖声川 新加坡滨海艺术中心；北京央华文化发展公司</x:v>
      </x:c>
      <x:c r="G2872" s="78" t="str"/>
      <x:c r="H2872" s="75" t="str">
        <x:v>True</x:v>
      </x:c>
      <x:c r="I2872" s="75" t="str">
        <x:v>上海图书馆开放数据暂未检出可确认关联</x:v>
      </x:c>
    </x:row>
    <x:row r="2873" ht="19" customHeight="1">
      <x:c r="A2873" s="75" t="str">
        <x:v>2347</x:v>
      </x:c>
      <x:c r="B2873" s="75" t="str">
        <x:v>宝岛一村</x:v>
      </x:c>
      <x:c r="C2873" s="75" t="str">
        <x:v>郎祖筠</x:v>
      </x:c>
      <x:c r="D2873" s="75" t="str">
        <x:v>person</x:v>
      </x:c>
      <x:c r="E2873" s="75" t="str">
        <x:v>主要演员_标准</x:v>
      </x:c>
      <x:c r="F2873" s="75" t="str">
        <x:v>宝岛一村 宝岛一村 中国 中国 屈中恒；郎祖筠；冯翊纲；万芳；宋少卿；徐堰铃；李建常；王孟超；简立人；赖声川 新加坡滨海艺术中心；北京央华文化发展公司</x:v>
      </x:c>
      <x:c r="G2873" s="78" t="str"/>
      <x:c r="H2873" s="75" t="str">
        <x:v>True</x:v>
      </x:c>
      <x:c r="I2873" s="75" t="str">
        <x:v>上海图书馆开放数据暂未检出可确认关联</x:v>
      </x:c>
    </x:row>
    <x:row r="2874" ht="19" customHeight="1">
      <x:c r="A2874" s="75" t="str">
        <x:v>2347</x:v>
      </x:c>
      <x:c r="B2874" s="75" t="str">
        <x:v>宝岛一村</x:v>
      </x:c>
      <x:c r="C2874" s="75" t="str">
        <x:v>冯翊纲</x:v>
      </x:c>
      <x:c r="D2874" s="75" t="str">
        <x:v>person</x:v>
      </x:c>
      <x:c r="E2874" s="75" t="str">
        <x:v>主要演员_标准</x:v>
      </x:c>
      <x:c r="F2874" s="75" t="str">
        <x:v>宝岛一村 宝岛一村 中国 中国 屈中恒；郎祖筠；冯翊纲；万芳；宋少卿；徐堰铃；李建常；王孟超；简立人；赖声川 新加坡滨海艺术中心；北京央华文化发展公司</x:v>
      </x:c>
      <x:c r="G2874" s="78" t="str"/>
      <x:c r="H2874" s="75" t="str">
        <x:v>True</x:v>
      </x:c>
      <x:c r="I2874" s="75" t="str">
        <x:v>上海图书馆开放数据暂未检出可确认关联</x:v>
      </x:c>
    </x:row>
    <x:row r="2875" ht="19" customHeight="1">
      <x:c r="A2875" s="75" t="str">
        <x:v>2347</x:v>
      </x:c>
      <x:c r="B2875" s="75" t="str">
        <x:v>宝岛一村</x:v>
      </x:c>
      <x:c r="C2875" s="75" t="str">
        <x:v>万芳</x:v>
      </x:c>
      <x:c r="D2875" s="75" t="str">
        <x:v>person</x:v>
      </x:c>
      <x:c r="E2875" s="75" t="str">
        <x:v>主要演员_标准</x:v>
      </x:c>
      <x:c r="F2875" s="75" t="str">
        <x:v>宝岛一村 宝岛一村 中国 中国 屈中恒；郎祖筠；冯翊纲；万芳；宋少卿；徐堰铃；李建常；王孟超；简立人；赖声川 新加坡滨海艺术中心；北京央华文化发展公司</x:v>
      </x:c>
      <x:c r="G2875" s="78" t="str"/>
      <x:c r="H2875" s="75" t="str">
        <x:v>True</x:v>
      </x:c>
      <x:c r="I2875" s="75" t="str">
        <x:v>上海图书馆开放数据暂未检出可确认关联</x:v>
      </x:c>
    </x:row>
    <x:row r="2876" ht="19" customHeight="1">
      <x:c r="A2876" s="75" t="str">
        <x:v>2347</x:v>
      </x:c>
      <x:c r="B2876" s="75" t="str">
        <x:v>宝岛一村</x:v>
      </x:c>
      <x:c r="C2876" s="75" t="str">
        <x:v>宋少卿</x:v>
      </x:c>
      <x:c r="D2876" s="75" t="str">
        <x:v>person</x:v>
      </x:c>
      <x:c r="E2876" s="75" t="str">
        <x:v>主要演员_标准</x:v>
      </x:c>
      <x:c r="F2876" s="75" t="str">
        <x:v>宝岛一村 宝岛一村 中国 中国 屈中恒；郎祖筠；冯翊纲；万芳；宋少卿；徐堰铃；李建常；王孟超；简立人；赖声川 新加坡滨海艺术中心；北京央华文化发展公司</x:v>
      </x:c>
      <x:c r="G2876" s="78" t="str"/>
      <x:c r="H2876" s="75" t="str">
        <x:v>True</x:v>
      </x:c>
      <x:c r="I2876" s="75" t="str">
        <x:v>上海图书馆开放数据暂未检出可确认关联</x:v>
      </x:c>
    </x:row>
    <x:row r="2877" ht="19" customHeight="1">
      <x:c r="A2877" s="75" t="str">
        <x:v>2347</x:v>
      </x:c>
      <x:c r="B2877" s="75" t="str">
        <x:v>宝岛一村</x:v>
      </x:c>
      <x:c r="C2877" s="75" t="str">
        <x:v>新加坡滨海艺术中心</x:v>
      </x:c>
      <x:c r="D2877" s="75" t="str">
        <x:v>organization</x:v>
      </x:c>
      <x:c r="E2877" s="75" t="str">
        <x:v>演出单位机构_标准</x:v>
      </x:c>
      <x:c r="F2877" s="75" t="str">
        <x:v>宝岛一村 宝岛一村 中国 中国 屈中恒；郎祖筠；冯翊纲；万芳；宋少卿；徐堰铃；李建常；王孟超；简立人；赖声川 新加坡滨海艺术中心；北京央华文化发展公司</x:v>
      </x:c>
      <x:c r="G2877" s="78" t="str"/>
      <x:c r="H2877" s="75" t="str">
        <x:v>True</x:v>
      </x:c>
      <x:c r="I2877" s="75" t="str">
        <x:v>上海图书馆开放数据暂未检出可确认关联</x:v>
      </x:c>
    </x:row>
    <x:row r="2878" ht="19" customHeight="1">
      <x:c r="A2878" s="75" t="str">
        <x:v>2347</x:v>
      </x:c>
      <x:c r="B2878" s="75" t="str">
        <x:v>宝岛一村</x:v>
      </x:c>
      <x:c r="C2878" s="75" t="str">
        <x:v>北京央华文化发展公司</x:v>
      </x:c>
      <x:c r="D2878" s="75" t="str">
        <x:v>organization</x:v>
      </x:c>
      <x:c r="E2878" s="75" t="str">
        <x:v>演出单位机构_标准</x:v>
      </x:c>
      <x:c r="F2878" s="75" t="str">
        <x:v>宝岛一村 宝岛一村 中国 中国 屈中恒；郎祖筠；冯翊纲；万芳；宋少卿；徐堰铃；李建常；王孟超；简立人；赖声川 新加坡滨海艺术中心；北京央华文化发展公司</x:v>
      </x:c>
      <x:c r="G2878" s="78" t="str"/>
      <x:c r="H2878" s="75" t="str">
        <x:v>True</x:v>
      </x:c>
      <x:c r="I2878" s="75" t="str">
        <x:v>上海图书馆开放数据暂未检出可确认关联</x:v>
      </x:c>
    </x:row>
    <x:row r="2879" ht="19" customHeight="1">
      <x:c r="A2879" s="75" t="str">
        <x:v>2347</x:v>
      </x:c>
      <x:c r="B2879" s="75" t="str">
        <x:v>宝岛一村</x:v>
      </x:c>
      <x:c r="C2879" s="75" t="str">
        <x:v>老赵</x:v>
      </x:c>
      <x:c r="D2879" s="75" t="str">
        <x:v>role_person</x:v>
      </x:c>
      <x:c r="E2879" s="75" t="str">
        <x:v>PerformanceWork[0].work_performer.work_performer_role</x:v>
      </x:c>
      <x:c r="F2879" s="75" t="str">
        <x:v>宝岛一村 宝岛一村 宝岛一村</x:v>
      </x:c>
      <x:c r="G2879" s="78" t="str"/>
      <x:c r="H2879" s="75" t="str">
        <x:v>True</x:v>
      </x:c>
      <x:c r="I2879" s="75" t="str">
        <x:v>上海图书馆开放数据暂未检出可确认关联</x:v>
      </x:c>
    </x:row>
    <x:row r="2880" ht="19" customHeight="1">
      <x:c r="A2880" s="75" t="str">
        <x:v>2347</x:v>
      </x:c>
      <x:c r="B2880" s="75" t="str">
        <x:v>宝岛一村</x:v>
      </x:c>
      <x:c r="C2880" s="75" t="str">
        <x:v>赵嫂</x:v>
      </x:c>
      <x:c r="D2880" s="75" t="str">
        <x:v>role_person</x:v>
      </x:c>
      <x:c r="E2880" s="75" t="str">
        <x:v>PerformanceWork[0].work_performer.work_performer_role</x:v>
      </x:c>
      <x:c r="F2880" s="75" t="str">
        <x:v>宝岛一村 宝岛一村 宝岛一村</x:v>
      </x:c>
      <x:c r="G2880" s="78" t="str"/>
      <x:c r="H2880" s="75" t="str">
        <x:v>True</x:v>
      </x:c>
      <x:c r="I2880" s="75" t="str">
        <x:v>上海图书馆开放数据暂未检出可确认关联</x:v>
      </x:c>
    </x:row>
    <x:row r="2881" ht="19" customHeight="1">
      <x:c r="A2881" s="75" t="str">
        <x:v>2347</x:v>
      </x:c>
      <x:c r="B2881" s="75" t="str">
        <x:v>宝岛一村</x:v>
      </x:c>
      <x:c r="C2881" s="75" t="str">
        <x:v>小朱</x:v>
      </x:c>
      <x:c r="D2881" s="75" t="str">
        <x:v>role_person</x:v>
      </x:c>
      <x:c r="E2881" s="75" t="str">
        <x:v>PerformanceWork[0].work_performer.work_performer_role</x:v>
      </x:c>
      <x:c r="F2881" s="75" t="str">
        <x:v>宝岛一村 宝岛一村 宝岛一村</x:v>
      </x:c>
      <x:c r="G2881" s="78" t="str"/>
      <x:c r="H2881" s="75" t="str">
        <x:v>True</x:v>
      </x:c>
      <x:c r="I2881" s="75" t="str">
        <x:v>上海图书馆开放数据暂未检出可确认关联</x:v>
      </x:c>
    </x:row>
    <x:row r="2882" ht="19" customHeight="1">
      <x:c r="A2882" s="75" t="str">
        <x:v>2347</x:v>
      </x:c>
      <x:c r="B2882" s="75" t="str">
        <x:v>宝岛一村</x:v>
      </x:c>
      <x:c r="C2882" s="75" t="str">
        <x:v>朱嫂</x:v>
      </x:c>
      <x:c r="D2882" s="75" t="str">
        <x:v>role_person</x:v>
      </x:c>
      <x:c r="E2882" s="75" t="str">
        <x:v>PerformanceWork[0].work_performer.work_performer_role</x:v>
      </x:c>
      <x:c r="F2882" s="75" t="str">
        <x:v>宝岛一村 宝岛一村 宝岛一村</x:v>
      </x:c>
      <x:c r="G2882" s="78" t="str"/>
      <x:c r="H2882" s="75" t="str">
        <x:v>True</x:v>
      </x:c>
      <x:c r="I2882" s="75" t="str">
        <x:v>上海图书馆开放数据暂未检出可确认关联</x:v>
      </x:c>
    </x:row>
    <x:row r="2883" ht="19" customHeight="1">
      <x:c r="A2883" s="75" t="str">
        <x:v>2347</x:v>
      </x:c>
      <x:c r="B2883" s="75" t="str">
        <x:v>宝岛一村</x:v>
      </x:c>
      <x:c r="C2883" s="75" t="str">
        <x:v>周宁</x:v>
      </x:c>
      <x:c r="D2883" s="75" t="str">
        <x:v>role_person</x:v>
      </x:c>
      <x:c r="E2883" s="75" t="str">
        <x:v>PerformanceWork[0].work_performer.work_performer_role</x:v>
      </x:c>
      <x:c r="F2883" s="75" t="str">
        <x:v>宝岛一村 宝岛一村 宝岛一村</x:v>
      </x:c>
      <x:c r="G2883" s="78" t="str"/>
      <x:c r="H2883" s="75" t="str">
        <x:v>True</x:v>
      </x:c>
      <x:c r="I2883" s="75" t="str">
        <x:v>上海图书馆开放数据暂未检出可确认关联</x:v>
      </x:c>
    </x:row>
    <x:row r="2884" ht="19" customHeight="1">
      <x:c r="A2884" s="75" t="str">
        <x:v>2347</x:v>
      </x:c>
      <x:c r="B2884" s="75" t="str">
        <x:v>宝岛一村</x:v>
      </x:c>
      <x:c r="C2884" s="75" t="str">
        <x:v>冷如云</x:v>
      </x:c>
      <x:c r="D2884" s="75" t="str">
        <x:v>role_person</x:v>
      </x:c>
      <x:c r="E2884" s="75" t="str">
        <x:v>PerformanceWork[0].work_performer.work_performer_role</x:v>
      </x:c>
      <x:c r="F2884" s="75" t="str">
        <x:v>宝岛一村 宝岛一村 宝岛一村</x:v>
      </x:c>
      <x:c r="G2884" s="78" t="str"/>
      <x:c r="H2884" s="75" t="str">
        <x:v>True</x:v>
      </x:c>
      <x:c r="I2884" s="75" t="str">
        <x:v>上海图书馆开放数据暂未检出可确认关联</x:v>
      </x:c>
    </x:row>
    <x:row r="2885" ht="19" customHeight="1">
      <x:c r="A2885" s="75" t="str">
        <x:v>2347</x:v>
      </x:c>
      <x:c r="B2885" s="75" t="str">
        <x:v>宝岛一村</x:v>
      </x:c>
      <x:c r="C2885" s="75" t="str">
        <x:v>副导演</x:v>
      </x:c>
      <x:c r="D2885" s="75" t="str">
        <x:v>role_person</x:v>
      </x:c>
      <x:c r="E2885" s="75" t="str">
        <x:v>PerformanceWork[0].work_other_performer.work_other_relations</x:v>
      </x:c>
      <x:c r="F2885" s="75" t="str">
        <x:v>宝岛一村 宝岛一村 宝岛一村</x:v>
      </x:c>
      <x:c r="G2885" s="78" t="str"/>
      <x:c r="H2885" s="75" t="str">
        <x:v>True</x:v>
      </x:c>
      <x:c r="I2885" s="75" t="str">
        <x:v>上海图书馆开放数据暂未检出可确认关联</x:v>
      </x:c>
    </x:row>
    <x:row r="2886" ht="19" customHeight="1">
      <x:c r="A2886" s="75" t="str">
        <x:v>2347</x:v>
      </x:c>
      <x:c r="B2886" s="75" t="str">
        <x:v>宝岛一村</x:v>
      </x:c>
      <x:c r="C2886" s="75" t="str">
        <x:v>艺术总监</x:v>
      </x:c>
      <x:c r="D2886" s="75" t="str">
        <x:v>role_person</x:v>
      </x:c>
      <x:c r="E2886" s="75" t="str">
        <x:v>PerformanceWork[0].work_other_performer.work_other_relations</x:v>
      </x:c>
      <x:c r="F2886" s="75" t="str">
        <x:v>宝岛一村 宝岛一村 宝岛一村</x:v>
      </x:c>
      <x:c r="G2886" s="78" t="str"/>
      <x:c r="H2886" s="75" t="str">
        <x:v>True</x:v>
      </x:c>
      <x:c r="I2886" s="75" t="str">
        <x:v>上海图书馆开放数据暂未检出可确认关联</x:v>
      </x:c>
    </x:row>
    <x:row r="2887" ht="19" customHeight="1">
      <x:c r="A2887" s="75" t="str">
        <x:v>2346</x:v>
      </x:c>
      <x:c r="B2887" s="75" t="str">
        <x:v>天下粮田</x:v>
      </x:c>
      <x:c r="C2887" s="75" t="str">
        <x:v>吴京安</x:v>
      </x:c>
      <x:c r="D2887" s="75" t="str">
        <x:v>person</x:v>
      </x:c>
      <x:c r="E2887" s="75" t="str">
        <x:v>主要演员_标准</x:v>
      </x:c>
      <x:c r="F2887" s="75" t="str">
        <x:v>天下粮田 天下粮田 吴京安；张文明；张昕；张士东；王雅迪；宋晓芸；高锋；钟海；王卫中；李鸿盛</x:v>
      </x:c>
      <x:c r="G2887" s="78" t="str"/>
      <x:c r="H2887" s="75" t="str">
        <x:v>True</x:v>
      </x:c>
      <x:c r="I2887" s="75" t="str">
        <x:v>上海图书馆开放数据暂未检出可确认关联</x:v>
      </x:c>
    </x:row>
    <x:row r="2888" ht="19" customHeight="1">
      <x:c r="A2888" s="75" t="str">
        <x:v>2346</x:v>
      </x:c>
      <x:c r="B2888" s="75" t="str">
        <x:v>天下粮田</x:v>
      </x:c>
      <x:c r="C2888" s="75" t="str">
        <x:v>张文明</x:v>
      </x:c>
      <x:c r="D2888" s="75" t="str">
        <x:v>person</x:v>
      </x:c>
      <x:c r="E2888" s="75" t="str">
        <x:v>主要演员_标准</x:v>
      </x:c>
      <x:c r="F2888" s="75" t="str">
        <x:v>天下粮田 天下粮田 吴京安；张文明；张昕；张士东；王雅迪；宋晓芸；高锋；钟海；王卫中；李鸿盛</x:v>
      </x:c>
      <x:c r="G2888" s="78" t="str"/>
      <x:c r="H2888" s="75" t="str">
        <x:v>True</x:v>
      </x:c>
      <x:c r="I2888" s="75" t="str">
        <x:v>上海图书馆开放数据暂未检出可确认关联</x:v>
      </x:c>
    </x:row>
    <x:row r="2889" ht="19" customHeight="1">
      <x:c r="A2889" s="75" t="str">
        <x:v>2346</x:v>
      </x:c>
      <x:c r="B2889" s="75" t="str">
        <x:v>天下粮田</x:v>
      </x:c>
      <x:c r="C2889" s="75" t="str">
        <x:v>张昕</x:v>
      </x:c>
      <x:c r="D2889" s="75" t="str">
        <x:v>person</x:v>
      </x:c>
      <x:c r="E2889" s="75" t="str">
        <x:v>主要演员_标准</x:v>
      </x:c>
      <x:c r="F2889" s="75" t="str">
        <x:v>天下粮田 天下粮田 吴京安；张文明；张昕；张士东；王雅迪；宋晓芸；高锋；钟海；王卫中；李鸿盛</x:v>
      </x:c>
      <x:c r="G2889" s="78" t="str"/>
      <x:c r="H2889" s="75" t="str">
        <x:v>True</x:v>
      </x:c>
      <x:c r="I2889" s="75" t="str">
        <x:v>上海图书馆开放数据暂未检出可确认关联</x:v>
      </x:c>
    </x:row>
    <x:row r="2890" ht="19" customHeight="1">
      <x:c r="A2890" s="75" t="str">
        <x:v>2346</x:v>
      </x:c>
      <x:c r="B2890" s="75" t="str">
        <x:v>天下粮田</x:v>
      </x:c>
      <x:c r="C2890" s="75" t="str">
        <x:v>张士东</x:v>
      </x:c>
      <x:c r="D2890" s="75" t="str">
        <x:v>person</x:v>
      </x:c>
      <x:c r="E2890" s="75" t="str">
        <x:v>主要演员_标准</x:v>
      </x:c>
      <x:c r="F2890" s="75" t="str">
        <x:v>天下粮田 天下粮田 吴京安；张文明；张昕；张士东；王雅迪；宋晓芸；高锋；钟海；王卫中；李鸿盛</x:v>
      </x:c>
      <x:c r="G2890" s="78" t="str"/>
      <x:c r="H2890" s="75" t="str">
        <x:v>True</x:v>
      </x:c>
      <x:c r="I2890" s="75" t="str">
        <x:v>上海图书馆开放数据暂未检出可确认关联</x:v>
      </x:c>
    </x:row>
    <x:row r="2891" ht="19" customHeight="1">
      <x:c r="A2891" s="75" t="str">
        <x:v>2346</x:v>
      </x:c>
      <x:c r="B2891" s="75" t="str">
        <x:v>天下粮田</x:v>
      </x:c>
      <x:c r="C2891" s="75" t="str">
        <x:v>王雅迪</x:v>
      </x:c>
      <x:c r="D2891" s="75" t="str">
        <x:v>person</x:v>
      </x:c>
      <x:c r="E2891" s="75" t="str">
        <x:v>主要演员_标准</x:v>
      </x:c>
      <x:c r="F2891" s="75" t="str">
        <x:v>天下粮田 天下粮田 吴京安；张文明；张昕；张士东；王雅迪；宋晓芸；高锋；钟海；王卫中；李鸿盛</x:v>
      </x:c>
      <x:c r="G2891" s="78" t="str"/>
      <x:c r="H2891" s="75" t="str">
        <x:v>True</x:v>
      </x:c>
      <x:c r="I2891" s="75" t="str">
        <x:v>上海图书馆开放数据暂未检出可确认关联</x:v>
      </x:c>
    </x:row>
    <x:row r="2892" ht="19" customHeight="1">
      <x:c r="A2892" s="75" t="str">
        <x:v>2346</x:v>
      </x:c>
      <x:c r="B2892" s="75" t="str">
        <x:v>天下粮田</x:v>
      </x:c>
      <x:c r="C2892" s="75" t="str">
        <x:v>刘统勋</x:v>
      </x:c>
      <x:c r="D2892" s="75" t="str">
        <x:v>role_person</x:v>
      </x:c>
      <x:c r="E2892" s="75" t="str">
        <x:v>PerformanceWork[0].work_performer.work_performer_role</x:v>
      </x:c>
      <x:c r="F2892" s="75" t="str">
        <x:v>天下粮田 天下粮田 天下粮田</x:v>
      </x:c>
      <x:c r="G2892" s="78" t="str"/>
      <x:c r="H2892" s="75" t="str">
        <x:v>True</x:v>
      </x:c>
      <x:c r="I2892" s="75" t="str">
        <x:v>上海图书馆开放数据暂未检出可确认关联</x:v>
      </x:c>
    </x:row>
    <x:row r="2893" ht="19" customHeight="1">
      <x:c r="A2893" s="75" t="str">
        <x:v>2346</x:v>
      </x:c>
      <x:c r="B2893" s="75" t="str">
        <x:v>天下粮田</x:v>
      </x:c>
      <x:c r="C2893" s="75" t="str">
        <x:v>乾隆</x:v>
      </x:c>
      <x:c r="D2893" s="75" t="str">
        <x:v>role_person</x:v>
      </x:c>
      <x:c r="E2893" s="75" t="str">
        <x:v>PerformanceWork[0].work_performer.work_performer_role</x:v>
      </x:c>
      <x:c r="F2893" s="75" t="str">
        <x:v>天下粮田 天下粮田 天下粮田</x:v>
      </x:c>
      <x:c r="G2893" s="78" t="str"/>
      <x:c r="H2893" s="75" t="str">
        <x:v>True</x:v>
      </x:c>
      <x:c r="I2893" s="75" t="str">
        <x:v>上海图书馆开放数据暂未检出可确认关联</x:v>
      </x:c>
    </x:row>
    <x:row r="2894" ht="19" customHeight="1">
      <x:c r="A2894" s="75" t="str">
        <x:v>2346</x:v>
      </x:c>
      <x:c r="B2894" s="75" t="str">
        <x:v>天下粮田</x:v>
      </x:c>
      <x:c r="C2894" s="75" t="str">
        <x:v>讷亲</x:v>
      </x:c>
      <x:c r="D2894" s="75" t="str">
        <x:v>role_person</x:v>
      </x:c>
      <x:c r="E2894" s="75" t="str">
        <x:v>PerformanceWork[0].work_performer.work_performer_role</x:v>
      </x:c>
      <x:c r="F2894" s="75" t="str">
        <x:v>天下粮田 天下粮田 天下粮田</x:v>
      </x:c>
      <x:c r="G2894" s="78" t="str"/>
      <x:c r="H2894" s="75" t="str">
        <x:v>True</x:v>
      </x:c>
      <x:c r="I2894" s="75" t="str">
        <x:v>上海图书馆开放数据暂未检出可确认关联</x:v>
      </x:c>
    </x:row>
    <x:row r="2895" ht="19" customHeight="1">
      <x:c r="A2895" s="75" t="str">
        <x:v>2346</x:v>
      </x:c>
      <x:c r="B2895" s="75" t="str">
        <x:v>天下粮田</x:v>
      </x:c>
      <x:c r="C2895" s="75" t="str">
        <x:v>杜霄</x:v>
      </x:c>
      <x:c r="D2895" s="75" t="str">
        <x:v>role_person</x:v>
      </x:c>
      <x:c r="E2895" s="75" t="str">
        <x:v>PerformanceWork[0].work_performer.work_performer_role</x:v>
      </x:c>
      <x:c r="F2895" s="75" t="str">
        <x:v>天下粮田 天下粮田 天下粮田</x:v>
      </x:c>
      <x:c r="G2895" s="78" t="str"/>
      <x:c r="H2895" s="75" t="str">
        <x:v>True</x:v>
      </x:c>
      <x:c r="I2895" s="75" t="str">
        <x:v>上海图书馆开放数据暂未检出可确认关联</x:v>
      </x:c>
    </x:row>
    <x:row r="2896" ht="19" customHeight="1">
      <x:c r="A2896" s="75" t="str">
        <x:v>2346</x:v>
      </x:c>
      <x:c r="B2896" s="75" t="str">
        <x:v>天下粮田</x:v>
      </x:c>
      <x:c r="C2896" s="75" t="str">
        <x:v>讷图</x:v>
      </x:c>
      <x:c r="D2896" s="75" t="str">
        <x:v>role_person</x:v>
      </x:c>
      <x:c r="E2896" s="75" t="str">
        <x:v>PerformanceWork[0].work_performer.work_performer_role</x:v>
      </x:c>
      <x:c r="F2896" s="75" t="str">
        <x:v>天下粮田 天下粮田 天下粮田</x:v>
      </x:c>
      <x:c r="G2896" s="78" t="str"/>
      <x:c r="H2896" s="75" t="str">
        <x:v>True</x:v>
      </x:c>
      <x:c r="I2896" s="75" t="str">
        <x:v>上海图书馆开放数据暂未检出可确认关联</x:v>
      </x:c>
    </x:row>
    <x:row r="2897" ht="19" customHeight="1">
      <x:c r="A2897" s="75" t="str">
        <x:v>2346</x:v>
      </x:c>
      <x:c r="B2897" s="75" t="str">
        <x:v>天下粮田</x:v>
      </x:c>
      <x:c r="C2897" s="75" t="str">
        <x:v>大扇子</x:v>
      </x:c>
      <x:c r="D2897" s="75" t="str">
        <x:v>role_person</x:v>
      </x:c>
      <x:c r="E2897" s="75" t="str">
        <x:v>PerformanceWork[0].work_performer.work_performer_role</x:v>
      </x:c>
      <x:c r="F2897" s="75" t="str">
        <x:v>天下粮田 天下粮田 天下粮田</x:v>
      </x:c>
      <x:c r="G2897" s="78" t="str"/>
      <x:c r="H2897" s="75" t="str">
        <x:v>True</x:v>
      </x:c>
      <x:c r="I2897" s="75" t="str">
        <x:v>上海图书馆开放数据暂未检出可确认关联</x:v>
      </x:c>
    </x:row>
    <x:row r="2898" ht="19" customHeight="1">
      <x:c r="A2898" s="75" t="str">
        <x:v>2346</x:v>
      </x:c>
      <x:c r="B2898" s="75" t="str">
        <x:v>天下粮田</x:v>
      </x:c>
      <x:c r="C2898" s="75" t="str">
        <x:v>副导演</x:v>
      </x:c>
      <x:c r="D2898" s="75" t="str">
        <x:v>role_person</x:v>
      </x:c>
      <x:c r="E2898" s="75" t="str">
        <x:v>PerformanceWork[0].work_other_performer.work_other_relations</x:v>
      </x:c>
      <x:c r="F2898" s="75" t="str">
        <x:v>天下粮田 天下粮田 天下粮田</x:v>
      </x:c>
      <x:c r="G2898" s="78" t="str"/>
      <x:c r="H2898" s="75" t="str">
        <x:v>True</x:v>
      </x:c>
      <x:c r="I2898" s="75" t="str">
        <x:v>上海图书馆开放数据暂未检出可确认关联</x:v>
      </x:c>
    </x:row>
    <x:row r="2899" ht="19" customHeight="1">
      <x:c r="A2899" s="75" t="str">
        <x:v>2346</x:v>
      </x:c>
      <x:c r="B2899" s="75" t="str">
        <x:v>天下粮田</x:v>
      </x:c>
      <x:c r="C2899" s="75" t="str">
        <x:v>技术管理</x:v>
      </x:c>
      <x:c r="D2899" s="75" t="str">
        <x:v>role_person</x:v>
      </x:c>
      <x:c r="E2899" s="75" t="str">
        <x:v>PerformanceWork[0].work_other_performer.work_other_relations</x:v>
      </x:c>
      <x:c r="F2899" s="75" t="str">
        <x:v>天下粮田 天下粮田 天下粮田</x:v>
      </x:c>
      <x:c r="G2899" s="78" t="str"/>
      <x:c r="H2899" s="75" t="str">
        <x:v>True</x:v>
      </x:c>
      <x:c r="I2899" s="75" t="str">
        <x:v>上海图书馆开放数据暂未检出可确认关联</x:v>
      </x:c>
    </x:row>
    <x:row r="2900" ht="19" customHeight="1">
      <x:c r="A2900" s="75" t="str">
        <x:v>2345</x:v>
      </x:c>
      <x:c r="B2900" s="75" t="str">
        <x:v>黎明1949</x:v>
      </x:c>
      <x:c r="C2900" s="75" t="str">
        <x:v>孙飞虎</x:v>
      </x:c>
      <x:c r="D2900" s="75" t="str">
        <x:v>person</x:v>
      </x:c>
      <x:c r="E2900" s="75" t="str">
        <x:v>主要演员_标准</x:v>
      </x:c>
      <x:c r="F2900" s="75" t="str">
        <x:v>黎明1949 黎明1949 孙飞虎；张洪铭；郑星；李传缨；郭展；倪豪；熊源伟；谷白；王履玮；张军 上海戏剧学院；东上海国际文化影视集团；上海市作家协会</x:v>
      </x:c>
      <x:c r="G2900" s="78" t="str"/>
      <x:c r="H2900" s="75" t="str">
        <x:v>True</x:v>
      </x:c>
      <x:c r="I2900" s="75" t="str">
        <x:v>上海图书馆开放数据暂未检出可确认关联</x:v>
      </x:c>
    </x:row>
    <x:row r="2901" ht="19" customHeight="1">
      <x:c r="A2901" s="75" t="str">
        <x:v>2345</x:v>
      </x:c>
      <x:c r="B2901" s="75" t="str">
        <x:v>黎明1949</x:v>
      </x:c>
      <x:c r="C2901" s="75" t="str">
        <x:v>张洪铭</x:v>
      </x:c>
      <x:c r="D2901" s="75" t="str">
        <x:v>person</x:v>
      </x:c>
      <x:c r="E2901" s="75" t="str">
        <x:v>主要演员_标准</x:v>
      </x:c>
      <x:c r="F2901" s="75" t="str">
        <x:v>黎明1949 黎明1949 孙飞虎；张洪铭；郑星；李传缨；郭展；倪豪；熊源伟；谷白；王履玮；张军 上海戏剧学院；东上海国际文化影视集团；上海市作家协会</x:v>
      </x:c>
      <x:c r="G2901" s="78" t="str"/>
      <x:c r="H2901" s="75" t="str">
        <x:v>True</x:v>
      </x:c>
      <x:c r="I2901" s="75" t="str">
        <x:v>上海图书馆开放数据暂未检出可确认关联</x:v>
      </x:c>
    </x:row>
    <x:row r="2902" ht="19" customHeight="1">
      <x:c r="A2902" s="75" t="str">
        <x:v>2345</x:v>
      </x:c>
      <x:c r="B2902" s="75" t="str">
        <x:v>黎明1949</x:v>
      </x:c>
      <x:c r="C2902" s="75" t="str">
        <x:v>郑星</x:v>
      </x:c>
      <x:c r="D2902" s="75" t="str">
        <x:v>person</x:v>
      </x:c>
      <x:c r="E2902" s="75" t="str">
        <x:v>主要演员_标准</x:v>
      </x:c>
      <x:c r="F2902" s="75" t="str">
        <x:v>黎明1949 黎明1949 孙飞虎；张洪铭；郑星；李传缨；郭展；倪豪；熊源伟；谷白；王履玮；张军 上海戏剧学院；东上海国际文化影视集团；上海市作家协会</x:v>
      </x:c>
      <x:c r="G2902" s="78" t="str"/>
      <x:c r="H2902" s="75" t="str">
        <x:v>True</x:v>
      </x:c>
      <x:c r="I2902" s="75" t="str">
        <x:v>上海图书馆开放数据暂未检出可确认关联</x:v>
      </x:c>
    </x:row>
    <x:row r="2903" ht="19" customHeight="1">
      <x:c r="A2903" s="75" t="str">
        <x:v>2345</x:v>
      </x:c>
      <x:c r="B2903" s="75" t="str">
        <x:v>黎明1949</x:v>
      </x:c>
      <x:c r="C2903" s="75" t="str">
        <x:v>李传缨</x:v>
      </x:c>
      <x:c r="D2903" s="75" t="str">
        <x:v>person</x:v>
      </x:c>
      <x:c r="E2903" s="75" t="str">
        <x:v>主要演员_标准</x:v>
      </x:c>
      <x:c r="F2903" s="75" t="str">
        <x:v>黎明1949 黎明1949 孙飞虎；张洪铭；郑星；李传缨；郭展；倪豪；熊源伟；谷白；王履玮；张军 上海戏剧学院；东上海国际文化影视集团；上海市作家协会</x:v>
      </x:c>
      <x:c r="G2903" s="78" t="str"/>
      <x:c r="H2903" s="75" t="str">
        <x:v>True</x:v>
      </x:c>
      <x:c r="I2903" s="75" t="str">
        <x:v>上海图书馆开放数据暂未检出可确认关联</x:v>
      </x:c>
    </x:row>
    <x:row r="2904" ht="19" customHeight="1">
      <x:c r="A2904" s="75" t="str">
        <x:v>2345</x:v>
      </x:c>
      <x:c r="B2904" s="75" t="str">
        <x:v>黎明1949</x:v>
      </x:c>
      <x:c r="C2904" s="75" t="str">
        <x:v>郭展</x:v>
      </x:c>
      <x:c r="D2904" s="75" t="str">
        <x:v>person</x:v>
      </x:c>
      <x:c r="E2904" s="75" t="str">
        <x:v>主要演员_标准</x:v>
      </x:c>
      <x:c r="F2904" s="75" t="str">
        <x:v>黎明1949 黎明1949 孙飞虎；张洪铭；郑星；李传缨；郭展；倪豪；熊源伟；谷白；王履玮；张军 上海戏剧学院；东上海国际文化影视集团；上海市作家协会</x:v>
      </x:c>
      <x:c r="G2904" s="78" t="str"/>
      <x:c r="H2904" s="75" t="str">
        <x:v>True</x:v>
      </x:c>
      <x:c r="I2904" s="75" t="str">
        <x:v>上海图书馆开放数据暂未检出可确认关联</x:v>
      </x:c>
    </x:row>
    <x:row r="2905" ht="19" customHeight="1">
      <x:c r="A2905" s="75" t="str">
        <x:v>2345</x:v>
      </x:c>
      <x:c r="B2905" s="75" t="str">
        <x:v>黎明1949</x:v>
      </x:c>
      <x:c r="C2905" s="75" t="str">
        <x:v>东上海国际文化影视集团</x:v>
      </x:c>
      <x:c r="D2905" s="75" t="str">
        <x:v>organization</x:v>
      </x:c>
      <x:c r="E2905" s="75" t="str">
        <x:v>演出单位机构_标准</x:v>
      </x:c>
      <x:c r="F2905" s="75" t="str">
        <x:v>黎明1949 黎明1949 孙飞虎；张洪铭；郑星；李传缨；郭展；倪豪；熊源伟；谷白；王履玮；张军 上海戏剧学院；东上海国际文化影视集团；上海市作家协会</x:v>
      </x:c>
      <x:c r="G2905" s="78" t="str"/>
      <x:c r="H2905" s="75" t="str">
        <x:v>True</x:v>
      </x:c>
      <x:c r="I2905" s="75" t="str">
        <x:v>上海图书馆开放数据暂未检出可确认关联</x:v>
      </x:c>
    </x:row>
    <x:row r="2906" ht="19" customHeight="1">
      <x:c r="A2906" s="75" t="str">
        <x:v>2345</x:v>
      </x:c>
      <x:c r="B2906" s="75" t="str">
        <x:v>黎明1949</x:v>
      </x:c>
      <x:c r="C2906" s="75" t="str">
        <x:v>上海市作家协会</x:v>
      </x:c>
      <x:c r="D2906" s="75" t="str">
        <x:v>organization</x:v>
      </x:c>
      <x:c r="E2906" s="75" t="str">
        <x:v>演出单位机构_标准</x:v>
      </x:c>
      <x:c r="F2906" s="75" t="str">
        <x:v>黎明1949 黎明1949 孙飞虎；张洪铭；郑星；李传缨；郭展；倪豪；熊源伟；谷白；王履玮；张军 上海戏剧学院；东上海国际文化影视集团；上海市作家协会</x:v>
      </x:c>
      <x:c r="G2906" s="78" t="str"/>
      <x:c r="H2906" s="75" t="str">
        <x:v>True</x:v>
      </x:c>
      <x:c r="I2906" s="75" t="str">
        <x:v>上海图书馆开放数据暂未检出可确认关联</x:v>
      </x:c>
    </x:row>
    <x:row r="2907" ht="19" customHeight="1">
      <x:c r="A2907" s="75" t="str">
        <x:v>2345</x:v>
      </x:c>
      <x:c r="B2907" s="75" t="str">
        <x:v>黎明1949</x:v>
      </x:c>
      <x:c r="C2907" s="75" t="str">
        <x:v>蒋介石</x:v>
      </x:c>
      <x:c r="D2907" s="75" t="str">
        <x:v>role_person</x:v>
      </x:c>
      <x:c r="E2907" s="75" t="str">
        <x:v>PerformanceWork[0].work_performer.work_performer_role</x:v>
      </x:c>
      <x:c r="F2907" s="75" t="str">
        <x:v>黎明1949 黎明1949 黎明1949</x:v>
      </x:c>
      <x:c r="G2907" s="78" t="str"/>
      <x:c r="H2907" s="75" t="str">
        <x:v>True</x:v>
      </x:c>
      <x:c r="I2907" s="75" t="str">
        <x:v>上海图书馆开放数据暂未检出可确认关联</x:v>
      </x:c>
    </x:row>
    <x:row r="2908" ht="19" customHeight="1">
      <x:c r="A2908" s="75" t="str">
        <x:v>2345</x:v>
      </x:c>
      <x:c r="B2908" s="75" t="str">
        <x:v>黎明1949</x:v>
      </x:c>
      <x:c r="C2908" s="75" t="str">
        <x:v>毛泽东</x:v>
      </x:c>
      <x:c r="D2908" s="75" t="str">
        <x:v>role_person</x:v>
      </x:c>
      <x:c r="E2908" s="75" t="str">
        <x:v>PerformanceWork[0].work_performer.work_performer_role</x:v>
      </x:c>
      <x:c r="F2908" s="75" t="str">
        <x:v>黎明1949 黎明1949 黎明1949</x:v>
      </x:c>
      <x:c r="G2908" s="78" t="str"/>
      <x:c r="H2908" s="75" t="str">
        <x:v>True</x:v>
      </x:c>
      <x:c r="I2908" s="75" t="str">
        <x:v>上海图书馆开放数据暂未检出可确认关联</x:v>
      </x:c>
    </x:row>
    <x:row r="2909" ht="19" customHeight="1">
      <x:c r="A2909" s="75" t="str">
        <x:v>2345</x:v>
      </x:c>
      <x:c r="B2909" s="75" t="str">
        <x:v>黎明1949</x:v>
      </x:c>
      <x:c r="C2909" s="75" t="str">
        <x:v>陈布雷</x:v>
      </x:c>
      <x:c r="D2909" s="75" t="str">
        <x:v>role_person</x:v>
      </x:c>
      <x:c r="E2909" s="75" t="str">
        <x:v>PerformanceWork[0].work_performer.work_performer_role</x:v>
      </x:c>
      <x:c r="F2909" s="75" t="str">
        <x:v>黎明1949 黎明1949 黎明1949</x:v>
      </x:c>
      <x:c r="G2909" s="78" t="str"/>
      <x:c r="H2909" s="75" t="str">
        <x:v>True</x:v>
      </x:c>
      <x:c r="I2909" s="75" t="str">
        <x:v>上海图书馆开放数据暂未检出可确认关联</x:v>
      </x:c>
    </x:row>
    <x:row r="2910" ht="19" customHeight="1">
      <x:c r="A2910" s="75" t="str">
        <x:v>2345</x:v>
      </x:c>
      <x:c r="B2910" s="75" t="str">
        <x:v>黎明1949</x:v>
      </x:c>
      <x:c r="C2910" s="75" t="str">
        <x:v>任弼时</x:v>
      </x:c>
      <x:c r="D2910" s="75" t="str">
        <x:v>role_person</x:v>
      </x:c>
      <x:c r="E2910" s="75" t="str">
        <x:v>PerformanceWork[0].work_performer.work_performer_role</x:v>
      </x:c>
      <x:c r="F2910" s="75" t="str">
        <x:v>黎明1949 黎明1949 黎明1949</x:v>
      </x:c>
      <x:c r="G2910" s="78" t="str"/>
      <x:c r="H2910" s="75" t="str">
        <x:v>True</x:v>
      </x:c>
      <x:c r="I2910" s="75" t="str">
        <x:v>上海图书馆开放数据暂未检出可确认关联</x:v>
      </x:c>
    </x:row>
    <x:row r="2911" ht="19" customHeight="1">
      <x:c r="A2911" s="75" t="str">
        <x:v>2345</x:v>
      </x:c>
      <x:c r="B2911" s="75" t="str">
        <x:v>黎明1949</x:v>
      </x:c>
      <x:c r="C2911" s="75" t="str">
        <x:v>毛岸英</x:v>
      </x:c>
      <x:c r="D2911" s="75" t="str">
        <x:v>role_person</x:v>
      </x:c>
      <x:c r="E2911" s="75" t="str">
        <x:v>PerformanceWork[0].work_performer.work_performer_role</x:v>
      </x:c>
      <x:c r="F2911" s="75" t="str">
        <x:v>黎明1949 黎明1949 黎明1949</x:v>
      </x:c>
      <x:c r="G2911" s="78" t="str"/>
      <x:c r="H2911" s="75" t="str">
        <x:v>True</x:v>
      </x:c>
      <x:c r="I2911" s="75" t="str">
        <x:v>上海图书馆开放数据暂未检出可确认关联</x:v>
      </x:c>
    </x:row>
    <x:row r="2912" ht="19" customHeight="1">
      <x:c r="A2912" s="75" t="str">
        <x:v>2345</x:v>
      </x:c>
      <x:c r="B2912" s="75" t="str">
        <x:v>黎明1949</x:v>
      </x:c>
      <x:c r="C2912" s="75" t="str">
        <x:v>郑书袋</x:v>
      </x:c>
      <x:c r="D2912" s="75" t="str">
        <x:v>role_person</x:v>
      </x:c>
      <x:c r="E2912" s="75" t="str">
        <x:v>PerformanceWork[0].work_performer.work_performer_role</x:v>
      </x:c>
      <x:c r="F2912" s="75" t="str">
        <x:v>黎明1949 黎明1949 黎明1949</x:v>
      </x:c>
      <x:c r="G2912" s="78" t="str"/>
      <x:c r="H2912" s="75" t="str">
        <x:v>True</x:v>
      </x:c>
      <x:c r="I2912" s="75" t="str">
        <x:v>上海图书馆开放数据暂未检出可确认关联</x:v>
      </x:c>
    </x:row>
    <x:row r="2913" ht="19" customHeight="1">
      <x:c r="A2913" s="75" t="str">
        <x:v>2344</x:v>
      </x:c>
      <x:c r="B2913" s="75" t="str">
        <x:v>祖传秘方</x:v>
      </x:c>
      <x:c r="C2913" s="75" t="str">
        <x:v>姚居德</x:v>
      </x:c>
      <x:c r="D2913" s="75" t="str">
        <x:v>person</x:v>
      </x:c>
      <x:c r="E2913" s="75" t="str">
        <x:v>主要演员_标准</x:v>
      </x:c>
      <x:c r="F2913" s="75" t="str">
        <x:v>祖传秘方 祖传秘方 姚居德；顾玲玲；张玉春；齐昕欣；巴瑜；郑硕；王纪厚；孙浩；黄伟英；宋国锋</x:v>
      </x:c>
      <x:c r="G2913" s="78" t="str"/>
      <x:c r="H2913" s="75" t="str">
        <x:v>True</x:v>
      </x:c>
      <x:c r="I2913" s="75" t="str">
        <x:v>上海图书馆开放数据暂未检出可确认关联</x:v>
      </x:c>
    </x:row>
    <x:row r="2914" ht="19" customHeight="1">
      <x:c r="A2914" s="75" t="str">
        <x:v>2344</x:v>
      </x:c>
      <x:c r="B2914" s="75" t="str">
        <x:v>祖传秘方</x:v>
      </x:c>
      <x:c r="C2914" s="75" t="str">
        <x:v>顾玲玲</x:v>
      </x:c>
      <x:c r="D2914" s="75" t="str">
        <x:v>person</x:v>
      </x:c>
      <x:c r="E2914" s="75" t="str">
        <x:v>主要演员_标准</x:v>
      </x:c>
      <x:c r="F2914" s="75" t="str">
        <x:v>祖传秘方 祖传秘方 姚居德；顾玲玲；张玉春；齐昕欣；巴瑜；郑硕；王纪厚；孙浩；黄伟英；宋国锋</x:v>
      </x:c>
      <x:c r="G2914" s="78" t="str"/>
      <x:c r="H2914" s="75" t="str">
        <x:v>True</x:v>
      </x:c>
      <x:c r="I2914" s="75" t="str">
        <x:v>上海图书馆开放数据暂未检出可确认关联</x:v>
      </x:c>
    </x:row>
    <x:row r="2915" ht="19" customHeight="1">
      <x:c r="A2915" s="75" t="str">
        <x:v>2344</x:v>
      </x:c>
      <x:c r="B2915" s="75" t="str">
        <x:v>祖传秘方</x:v>
      </x:c>
      <x:c r="C2915" s="75" t="str">
        <x:v>张玉春</x:v>
      </x:c>
      <x:c r="D2915" s="75" t="str">
        <x:v>person</x:v>
      </x:c>
      <x:c r="E2915" s="75" t="str">
        <x:v>主要演员_标准</x:v>
      </x:c>
      <x:c r="F2915" s="75" t="str">
        <x:v>祖传秘方 祖传秘方 姚居德；顾玲玲；张玉春；齐昕欣；巴瑜；郑硕；王纪厚；孙浩；黄伟英；宋国锋</x:v>
      </x:c>
      <x:c r="G2915" s="78" t="str"/>
      <x:c r="H2915" s="75" t="str">
        <x:v>True</x:v>
      </x:c>
      <x:c r="I2915" s="75" t="str">
        <x:v>上海图书馆开放数据暂未检出可确认关联</x:v>
      </x:c>
    </x:row>
    <x:row r="2916" ht="19" customHeight="1">
      <x:c r="A2916" s="75" t="str">
        <x:v>2344</x:v>
      </x:c>
      <x:c r="B2916" s="75" t="str">
        <x:v>祖传秘方</x:v>
      </x:c>
      <x:c r="C2916" s="75" t="str">
        <x:v>齐昕欣</x:v>
      </x:c>
      <x:c r="D2916" s="75" t="str">
        <x:v>person</x:v>
      </x:c>
      <x:c r="E2916" s="75" t="str">
        <x:v>主要演员_标准</x:v>
      </x:c>
      <x:c r="F2916" s="75" t="str">
        <x:v>祖传秘方 祖传秘方 姚居德；顾玲玲；张玉春；齐昕欣；巴瑜；郑硕；王纪厚；孙浩；黄伟英；宋国锋</x:v>
      </x:c>
      <x:c r="G2916" s="78" t="str"/>
      <x:c r="H2916" s="75" t="str">
        <x:v>True</x:v>
      </x:c>
      <x:c r="I2916" s="75" t="str">
        <x:v>上海图书馆开放数据暂未检出可确认关联</x:v>
      </x:c>
    </x:row>
    <x:row r="2917" ht="19" customHeight="1">
      <x:c r="A2917" s="75" t="str">
        <x:v>2344</x:v>
      </x:c>
      <x:c r="B2917" s="75" t="str">
        <x:v>祖传秘方</x:v>
      </x:c>
      <x:c r="C2917" s="75" t="str">
        <x:v>巴瑜</x:v>
      </x:c>
      <x:c r="D2917" s="75" t="str">
        <x:v>person</x:v>
      </x:c>
      <x:c r="E2917" s="75" t="str">
        <x:v>主要演员_标准</x:v>
      </x:c>
      <x:c r="F2917" s="75" t="str">
        <x:v>祖传秘方 祖传秘方 姚居德；顾玲玲；张玉春；齐昕欣；巴瑜；郑硕；王纪厚；孙浩；黄伟英；宋国锋</x:v>
      </x:c>
      <x:c r="G2917" s="78" t="str"/>
      <x:c r="H2917" s="75" t="str">
        <x:v>True</x:v>
      </x:c>
      <x:c r="I2917" s="75" t="str">
        <x:v>上海图书馆开放数据暂未检出可确认关联</x:v>
      </x:c>
    </x:row>
    <x:row r="2918" ht="19" customHeight="1">
      <x:c r="A2918" s="75" t="str">
        <x:v>2344</x:v>
      </x:c>
      <x:c r="B2918" s="75" t="str">
        <x:v>祖传秘方</x:v>
      </x:c>
      <x:c r="C2918" s="75" t="str">
        <x:v>卜振堂</x:v>
      </x:c>
      <x:c r="D2918" s="75" t="str">
        <x:v>role_person</x:v>
      </x:c>
      <x:c r="E2918" s="75" t="str">
        <x:v>PerformanceWork[0].work_performer.work_performer_role</x:v>
      </x:c>
      <x:c r="F2918" s="75" t="str">
        <x:v>祖传秘方 祖传秘方 祖传秘方</x:v>
      </x:c>
      <x:c r="G2918" s="78" t="str"/>
      <x:c r="H2918" s="75" t="str">
        <x:v>True</x:v>
      </x:c>
      <x:c r="I2918" s="75" t="str">
        <x:v>上海图书馆开放数据暂未检出可确认关联</x:v>
      </x:c>
    </x:row>
    <x:row r="2919" ht="19" customHeight="1">
      <x:c r="A2919" s="75" t="str">
        <x:v>2344</x:v>
      </x:c>
      <x:c r="B2919" s="75" t="str">
        <x:v>祖传秘方</x:v>
      </x:c>
      <x:c r="C2919" s="75" t="str">
        <x:v>筱月鲜</x:v>
      </x:c>
      <x:c r="D2919" s="75" t="str">
        <x:v>role_person</x:v>
      </x:c>
      <x:c r="E2919" s="75" t="str">
        <x:v>PerformanceWork[0].work_performer.work_performer_role</x:v>
      </x:c>
      <x:c r="F2919" s="75" t="str">
        <x:v>祖传秘方 祖传秘方 祖传秘方</x:v>
      </x:c>
      <x:c r="G2919" s="78" t="str"/>
      <x:c r="H2919" s="75" t="str">
        <x:v>True</x:v>
      </x:c>
      <x:c r="I2919" s="75" t="str">
        <x:v>上海图书馆开放数据暂未检出可确认关联</x:v>
      </x:c>
    </x:row>
    <x:row r="2920" ht="19" customHeight="1">
      <x:c r="A2920" s="75" t="str">
        <x:v>2344</x:v>
      </x:c>
      <x:c r="B2920" s="75" t="str">
        <x:v>祖传秘方</x:v>
      </x:c>
      <x:c r="C2920" s="75" t="str">
        <x:v>邵正刚</x:v>
      </x:c>
      <x:c r="D2920" s="75" t="str">
        <x:v>role_person</x:v>
      </x:c>
      <x:c r="E2920" s="75" t="str">
        <x:v>PerformanceWork[0].work_performer.work_performer_role</x:v>
      </x:c>
      <x:c r="F2920" s="75" t="str">
        <x:v>祖传秘方 祖传秘方 祖传秘方</x:v>
      </x:c>
      <x:c r="G2920" s="78" t="str"/>
      <x:c r="H2920" s="75" t="str">
        <x:v>True</x:v>
      </x:c>
      <x:c r="I2920" s="75" t="str">
        <x:v>上海图书馆开放数据暂未检出可确认关联</x:v>
      </x:c>
    </x:row>
    <x:row r="2921" ht="19" customHeight="1">
      <x:c r="A2921" s="75" t="str">
        <x:v>2344</x:v>
      </x:c>
      <x:c r="B2921" s="75" t="str">
        <x:v>祖传秘方</x:v>
      </x:c>
      <x:c r="C2921" s="75" t="str">
        <x:v>卜成义</x:v>
      </x:c>
      <x:c r="D2921" s="75" t="str">
        <x:v>role_person</x:v>
      </x:c>
      <x:c r="E2921" s="75" t="str">
        <x:v>PerformanceWork[0].work_performer.work_performer_role</x:v>
      </x:c>
      <x:c r="F2921" s="75" t="str">
        <x:v>祖传秘方 祖传秘方 祖传秘方</x:v>
      </x:c>
      <x:c r="G2921" s="78" t="str"/>
      <x:c r="H2921" s="75" t="str">
        <x:v>True</x:v>
      </x:c>
      <x:c r="I2921" s="75" t="str">
        <x:v>上海图书馆开放数据暂未检出可确认关联</x:v>
      </x:c>
    </x:row>
    <x:row r="2922" ht="19" customHeight="1">
      <x:c r="A2922" s="75" t="str">
        <x:v>2344</x:v>
      </x:c>
      <x:c r="B2922" s="75" t="str">
        <x:v>祖传秘方</x:v>
      </x:c>
      <x:c r="C2922" s="75" t="str">
        <x:v>叶子</x:v>
      </x:c>
      <x:c r="D2922" s="75" t="str">
        <x:v>role_person</x:v>
      </x:c>
      <x:c r="E2922" s="75" t="str">
        <x:v>PerformanceWork[0].work_performer.work_performer_role</x:v>
      </x:c>
      <x:c r="F2922" s="75" t="str">
        <x:v>祖传秘方 祖传秘方 祖传秘方</x:v>
      </x:c>
      <x:c r="G2922" s="78" t="str"/>
      <x:c r="H2922" s="75" t="str">
        <x:v>True</x:v>
      </x:c>
      <x:c r="I2922" s="75" t="str">
        <x:v>上海图书馆开放数据暂未检出可确认关联</x:v>
      </x:c>
    </x:row>
    <x:row r="2923" ht="19" customHeight="1">
      <x:c r="A2923" s="75" t="str">
        <x:v>2344</x:v>
      </x:c>
      <x:c r="B2923" s="75" t="str">
        <x:v>祖传秘方</x:v>
      </x:c>
      <x:c r="C2923" s="75" t="str">
        <x:v>大康</x:v>
      </x:c>
      <x:c r="D2923" s="75" t="str">
        <x:v>role_person</x:v>
      </x:c>
      <x:c r="E2923" s="75" t="str">
        <x:v>PerformanceWork[0].work_performer.work_performer_role</x:v>
      </x:c>
      <x:c r="F2923" s="75" t="str">
        <x:v>祖传秘方 祖传秘方 祖传秘方</x:v>
      </x:c>
      <x:c r="G2923" s="78" t="str"/>
      <x:c r="H2923" s="75" t="str">
        <x:v>True</x:v>
      </x:c>
      <x:c r="I2923" s="75" t="str">
        <x:v>上海图书馆开放数据暂未检出可确认关联</x:v>
      </x:c>
    </x:row>
    <x:row r="2924" ht="19" customHeight="1">
      <x:c r="A2924" s="75" t="str">
        <x:v>2344</x:v>
      </x:c>
      <x:c r="B2924" s="75" t="str">
        <x:v>祖传秘方</x:v>
      </x:c>
      <x:c r="C2924" s="75" t="str">
        <x:v>舞美总监</x:v>
      </x:c>
      <x:c r="D2924" s="75" t="str">
        <x:v>role_person</x:v>
      </x:c>
      <x:c r="E2924" s="75" t="str">
        <x:v>PerformanceWork[0].work_other_performer.work_other_relations</x:v>
      </x:c>
      <x:c r="F2924" s="75" t="str">
        <x:v>祖传秘方 祖传秘方 祖传秘方</x:v>
      </x:c>
      <x:c r="G2924" s="78" t="str"/>
      <x:c r="H2924" s="75" t="str">
        <x:v>True</x:v>
      </x:c>
      <x:c r="I2924" s="75" t="str">
        <x:v>上海图书馆开放数据暂未检出可确认关联</x:v>
      </x:c>
    </x:row>
    <x:row r="2925" ht="19" customHeight="1">
      <x:c r="A2925" s="75" t="str">
        <x:v>2344</x:v>
      </x:c>
      <x:c r="B2925" s="75" t="str">
        <x:v>祖传秘方</x:v>
      </x:c>
      <x:c r="C2925" s="75" t="str">
        <x:v>前台主任</x:v>
      </x:c>
      <x:c r="D2925" s="75" t="str">
        <x:v>role_person</x:v>
      </x:c>
      <x:c r="E2925" s="75" t="str">
        <x:v>PerformanceWork[0].work_other_performer.work_other_relations</x:v>
      </x:c>
      <x:c r="F2925" s="75" t="str">
        <x:v>祖传秘方 祖传秘方 祖传秘方</x:v>
      </x:c>
      <x:c r="G2925" s="78" t="str"/>
      <x:c r="H2925" s="75" t="str">
        <x:v>True</x:v>
      </x:c>
      <x:c r="I2925" s="75" t="str">
        <x:v>上海图书馆开放数据暂未检出可确认关联</x:v>
      </x:c>
    </x:row>
    <x:row r="2926" ht="19" customHeight="1">
      <x:c r="A2926" s="75" t="str">
        <x:v>2343</x:v>
      </x:c>
      <x:c r="B2926" s="75" t="str">
        <x:v>命案回首</x:v>
      </x:c>
      <x:c r="C2926" s="75" t="str">
        <x:v>宋忆宁</x:v>
      </x:c>
      <x:c r="D2926" s="75" t="str">
        <x:v>person</x:v>
      </x:c>
      <x:c r="E2926" s="75" t="str">
        <x:v>主要演员_标准</x:v>
      </x:c>
      <x:c r="F2926" s="75" t="str">
        <x:v>命案回首 命案回首 宋忆宁；龚晓；翟煦飞；丁美婷；周琳皓；夏志卿；贺坪 上海话剧艺术中心；上海捕鼠器戏剧工作室</x:v>
      </x:c>
      <x:c r="G2926" s="78" t="str"/>
      <x:c r="H2926" s="75" t="str">
        <x:v>True</x:v>
      </x:c>
      <x:c r="I2926" s="75" t="str">
        <x:v>上海图书馆开放数据暂未检出可确认关联</x:v>
      </x:c>
    </x:row>
    <x:row r="2927" ht="19" customHeight="1">
      <x:c r="A2927" s="75" t="str">
        <x:v>2343</x:v>
      </x:c>
      <x:c r="B2927" s="75" t="str">
        <x:v>命案回首</x:v>
      </x:c>
      <x:c r="C2927" s="75" t="str">
        <x:v>龚晓</x:v>
      </x:c>
      <x:c r="D2927" s="75" t="str">
        <x:v>person</x:v>
      </x:c>
      <x:c r="E2927" s="75" t="str">
        <x:v>主要演员_标准</x:v>
      </x:c>
      <x:c r="F2927" s="75" t="str">
        <x:v>命案回首 命案回首 宋忆宁；龚晓；翟煦飞；丁美婷；周琳皓；夏志卿；贺坪 上海话剧艺术中心；上海捕鼠器戏剧工作室</x:v>
      </x:c>
      <x:c r="G2927" s="78" t="str"/>
      <x:c r="H2927" s="75" t="str">
        <x:v>True</x:v>
      </x:c>
      <x:c r="I2927" s="75" t="str">
        <x:v>上海图书馆开放数据暂未检出可确认关联</x:v>
      </x:c>
    </x:row>
    <x:row r="2928" ht="19" customHeight="1">
      <x:c r="A2928" s="75" t="str">
        <x:v>2343</x:v>
      </x:c>
      <x:c r="B2928" s="75" t="str">
        <x:v>命案回首</x:v>
      </x:c>
      <x:c r="C2928" s="75" t="str">
        <x:v>翟煦飞</x:v>
      </x:c>
      <x:c r="D2928" s="75" t="str">
        <x:v>person</x:v>
      </x:c>
      <x:c r="E2928" s="75" t="str">
        <x:v>主要演员_标准</x:v>
      </x:c>
      <x:c r="F2928" s="75" t="str">
        <x:v>命案回首 命案回首 宋忆宁；龚晓；翟煦飞；丁美婷；周琳皓；夏志卿；贺坪 上海话剧艺术中心；上海捕鼠器戏剧工作室</x:v>
      </x:c>
      <x:c r="G2928" s="78" t="str"/>
      <x:c r="H2928" s="75" t="str">
        <x:v>True</x:v>
      </x:c>
      <x:c r="I2928" s="75" t="str">
        <x:v>上海图书馆开放数据暂未检出可确认关联</x:v>
      </x:c>
    </x:row>
    <x:row r="2929" ht="19" customHeight="1">
      <x:c r="A2929" s="75" t="str">
        <x:v>2343</x:v>
      </x:c>
      <x:c r="B2929" s="75" t="str">
        <x:v>命案回首</x:v>
      </x:c>
      <x:c r="C2929" s="75" t="str">
        <x:v>丁美婷</x:v>
      </x:c>
      <x:c r="D2929" s="75" t="str">
        <x:v>person</x:v>
      </x:c>
      <x:c r="E2929" s="75" t="str">
        <x:v>主要演员_标准</x:v>
      </x:c>
      <x:c r="F2929" s="75" t="str">
        <x:v>命案回首 命案回首 宋忆宁；龚晓；翟煦飞；丁美婷；周琳皓；夏志卿；贺坪 上海话剧艺术中心；上海捕鼠器戏剧工作室</x:v>
      </x:c>
      <x:c r="G2929" s="78" t="str"/>
      <x:c r="H2929" s="75" t="str">
        <x:v>True</x:v>
      </x:c>
      <x:c r="I2929" s="75" t="str">
        <x:v>上海图书馆开放数据暂未检出可确认关联</x:v>
      </x:c>
    </x:row>
    <x:row r="2930" ht="19" customHeight="1">
      <x:c r="A2930" s="75" t="str">
        <x:v>2343</x:v>
      </x:c>
      <x:c r="B2930" s="75" t="str">
        <x:v>命案回首</x:v>
      </x:c>
      <x:c r="C2930" s="75" t="str">
        <x:v>周琳皓</x:v>
      </x:c>
      <x:c r="D2930" s="75" t="str">
        <x:v>person</x:v>
      </x:c>
      <x:c r="E2930" s="75" t="str">
        <x:v>主要演员_标准</x:v>
      </x:c>
      <x:c r="F2930" s="75" t="str">
        <x:v>命案回首 命案回首 宋忆宁；龚晓；翟煦飞；丁美婷；周琳皓；夏志卿；贺坪 上海话剧艺术中心；上海捕鼠器戏剧工作室</x:v>
      </x:c>
      <x:c r="G2930" s="78" t="str"/>
      <x:c r="H2930" s="75" t="str">
        <x:v>True</x:v>
      </x:c>
      <x:c r="I2930" s="75" t="str">
        <x:v>上海图书馆开放数据暂未检出可确认关联</x:v>
      </x:c>
    </x:row>
    <x:row r="2931" ht="19" customHeight="1">
      <x:c r="A2931" s="75" t="str">
        <x:v>2343</x:v>
      </x:c>
      <x:c r="B2931" s="75" t="str">
        <x:v>命案回首</x:v>
      </x:c>
      <x:c r="C2931" s="75" t="str">
        <x:v>上海捕鼠器戏剧工作室</x:v>
      </x:c>
      <x:c r="D2931" s="75" t="str">
        <x:v>organization</x:v>
      </x:c>
      <x:c r="E2931" s="75" t="str">
        <x:v>演出单位机构_标准</x:v>
      </x:c>
      <x:c r="F2931" s="75" t="str">
        <x:v>命案回首 命案回首 宋忆宁；龚晓；翟煦飞；丁美婷；周琳皓；夏志卿；贺坪 上海话剧艺术中心；上海捕鼠器戏剧工作室</x:v>
      </x:c>
      <x:c r="G2931" s="78" t="str"/>
      <x:c r="H2931" s="75" t="str">
        <x:v>True</x:v>
      </x:c>
      <x:c r="I2931" s="75" t="str">
        <x:v>上海图书馆开放数据暂未检出可确认关联</x:v>
      </x:c>
    </x:row>
    <x:row r="2932" ht="19" customHeight="1">
      <x:c r="A2932" s="75" t="str">
        <x:v>2343</x:v>
      </x:c>
      <x:c r="B2932" s="75" t="str">
        <x:v>命案回首</x:v>
      </x:c>
      <x:c r="C2932" s="75" t="str">
        <x:v>威廉姆斯</x:v>
      </x:c>
      <x:c r="D2932" s="75" t="str">
        <x:v>role_person</x:v>
      </x:c>
      <x:c r="E2932" s="75" t="str">
        <x:v>PerformanceWork[0].work_performer.work_performer_role</x:v>
      </x:c>
      <x:c r="F2932" s="75" t="str">
        <x:v>命案回首 命案回首 命案回首</x:v>
      </x:c>
      <x:c r="G2932" s="78" t="str"/>
      <x:c r="H2932" s="75" t="str">
        <x:v>True</x:v>
      </x:c>
      <x:c r="I2932" s="75" t="str">
        <x:v>上海图书馆开放数据暂未检出可确认关联</x:v>
      </x:c>
    </x:row>
    <x:row r="2933" ht="19" customHeight="1">
      <x:c r="A2933" s="75" t="str">
        <x:v>2343</x:v>
      </x:c>
      <x:c r="B2933" s="75" t="str">
        <x:v>命案回首</x:v>
      </x:c>
      <x:c r="C2933" s="75" t="str">
        <x:v>埃尔莎·里尔</x:v>
      </x:c>
      <x:c r="D2933" s="75" t="str">
        <x:v>role_person</x:v>
      </x:c>
      <x:c r="E2933" s="75" t="str">
        <x:v>PerformanceWork[0].work_performer.work_performer_role</x:v>
      </x:c>
      <x:c r="F2933" s="75" t="str">
        <x:v>命案回首 命案回首 命案回首</x:v>
      </x:c>
      <x:c r="G2933" s="78" t="str"/>
      <x:c r="H2933" s="75" t="str">
        <x:v>True</x:v>
      </x:c>
      <x:c r="I2933" s="75" t="str">
        <x:v>上海图书馆开放数据暂未检出可确认关联</x:v>
      </x:c>
    </x:row>
    <x:row r="2934" ht="19" customHeight="1">
      <x:c r="A2934" s="75" t="str">
        <x:v>2343</x:v>
      </x:c>
      <x:c r="B2934" s="75" t="str">
        <x:v>命案回首</x:v>
      </x:c>
      <x:c r="C2934" s="75" t="str">
        <x:v>安吉拉·沃伦</x:v>
      </x:c>
      <x:c r="D2934" s="75" t="str">
        <x:v>role_person</x:v>
      </x:c>
      <x:c r="E2934" s="75" t="str">
        <x:v>PerformanceWork[0].work_performer.work_performer_role</x:v>
      </x:c>
      <x:c r="F2934" s="75" t="str">
        <x:v>命案回首 命案回首 命案回首</x:v>
      </x:c>
      <x:c r="G2934" s="78" t="str"/>
      <x:c r="H2934" s="75" t="str">
        <x:v>True</x:v>
      </x:c>
      <x:c r="I2934" s="75" t="str">
        <x:v>上海图书馆开放数据暂未检出可确认关联</x:v>
      </x:c>
    </x:row>
    <x:row r="2935" ht="19" customHeight="1">
      <x:c r="A2935" s="75" t="str">
        <x:v>2343</x:v>
      </x:c>
      <x:c r="B2935" s="75" t="str">
        <x:v>命案回首</x:v>
      </x:c>
      <x:c r="C2935" s="75" t="str">
        <x:v>卡洛琳·克雷尔</x:v>
      </x:c>
      <x:c r="D2935" s="75" t="str">
        <x:v>role_person</x:v>
      </x:c>
      <x:c r="E2935" s="75" t="str">
        <x:v>PerformanceWork[0].work_performer.work_performer_role</x:v>
      </x:c>
      <x:c r="F2935" s="75" t="str">
        <x:v>命案回首 命案回首 命案回首</x:v>
      </x:c>
      <x:c r="G2935" s="78" t="str"/>
      <x:c r="H2935" s="75" t="str">
        <x:v>True</x:v>
      </x:c>
      <x:c r="I2935" s="75" t="str">
        <x:v>上海图书馆开放数据暂未检出可确认关联</x:v>
      </x:c>
    </x:row>
    <x:row r="2936" ht="19" customHeight="1">
      <x:c r="A2936" s="75" t="str">
        <x:v>2343</x:v>
      </x:c>
      <x:c r="B2936" s="75" t="str">
        <x:v>命案回首</x:v>
      </x:c>
      <x:c r="C2936" s="75" t="str">
        <x:v>艾米亚斯·克雷尔</x:v>
      </x:c>
      <x:c r="D2936" s="75" t="str">
        <x:v>role_person</x:v>
      </x:c>
      <x:c r="E2936" s="75" t="str">
        <x:v>PerformanceWork[0].work_performer.work_performer_role</x:v>
      </x:c>
      <x:c r="F2936" s="75" t="str">
        <x:v>命案回首 命案回首 命案回首</x:v>
      </x:c>
      <x:c r="G2936" s="78" t="str"/>
      <x:c r="H2936" s="75" t="str">
        <x:v>True</x:v>
      </x:c>
      <x:c r="I2936" s="75" t="str">
        <x:v>上海图书馆开放数据暂未检出可确认关联</x:v>
      </x:c>
    </x:row>
    <x:row r="2937" ht="19" customHeight="1">
      <x:c r="A2937" s="75" t="str">
        <x:v>2343</x:v>
      </x:c>
      <x:c r="B2937" s="75" t="str">
        <x:v>命案回首</x:v>
      </x:c>
      <x:c r="C2937" s="75" t="str">
        <x:v>梅瑞迪斯·布雷克</x:v>
      </x:c>
      <x:c r="D2937" s="75" t="str">
        <x:v>role_person</x:v>
      </x:c>
      <x:c r="E2937" s="75" t="str">
        <x:v>PerformanceWork[0].work_performer.work_performer_role</x:v>
      </x:c>
      <x:c r="F2937" s="75" t="str">
        <x:v>命案回首 命案回首 命案回首</x:v>
      </x:c>
      <x:c r="G2937" s="78" t="str"/>
      <x:c r="H2937" s="75" t="str">
        <x:v>True</x:v>
      </x:c>
      <x:c r="I2937" s="75" t="str">
        <x:v>上海图书馆开放数据暂未检出可确认关联</x:v>
      </x:c>
    </x:row>
    <x:row r="2938" ht="19" customHeight="1">
      <x:c r="A2938" s="75" t="str">
        <x:v>2343</x:v>
      </x:c>
      <x:c r="B2938" s="75" t="str">
        <x:v>命案回首</x:v>
      </x:c>
      <x:c r="C2938" s="75" t="str">
        <x:v>贾斯汀·福格</x:v>
      </x:c>
      <x:c r="D2938" s="75" t="str">
        <x:v>role_person</x:v>
      </x:c>
      <x:c r="E2938" s="75" t="str">
        <x:v>PerformanceWork[0].work_performer.work_performer_role</x:v>
      </x:c>
      <x:c r="F2938" s="75" t="str">
        <x:v>命案回首 命案回首 命案回首</x:v>
      </x:c>
      <x:c r="G2938" s="78" t="str"/>
      <x:c r="H2938" s="75" t="str">
        <x:v>True</x:v>
      </x:c>
      <x:c r="I2938" s="75" t="str">
        <x:v>上海图书馆开放数据暂未检出可确认关联</x:v>
      </x:c>
    </x:row>
    <x:row r="2939" ht="19" customHeight="1">
      <x:c r="A2939" s="75" t="str">
        <x:v>2342</x:v>
      </x:c>
      <x:c r="B2939" s="75" t="str">
        <x:v>盛夕楼</x:v>
      </x:c>
      <x:c r="C2939" s="75" t="str">
        <x:v>李仁义</x:v>
      </x:c>
      <x:c r="D2939" s="75" t="str">
        <x:v>person</x:v>
      </x:c>
      <x:c r="E2939" s="75" t="str">
        <x:v>主要演员_标准</x:v>
      </x:c>
      <x:c r="F2939" s="75" t="str">
        <x:v>盛夕楼 盛夕楼 李仁义；李卫东；禤智红；吴伶；曲芬芬；戈一；刘凤恕；傅铭；王佳纳；于爽</x:v>
      </x:c>
      <x:c r="G2939" s="78" t="str"/>
      <x:c r="H2939" s="75" t="str">
        <x:v>True</x:v>
      </x:c>
      <x:c r="I2939" s="75" t="str">
        <x:v>上海图书馆开放数据暂未检出可确认关联</x:v>
      </x:c>
    </x:row>
    <x:row r="2940" ht="19" customHeight="1">
      <x:c r="A2940" s="75" t="str">
        <x:v>2342</x:v>
      </x:c>
      <x:c r="B2940" s="75" t="str">
        <x:v>盛夕楼</x:v>
      </x:c>
      <x:c r="C2940" s="75" t="str">
        <x:v>李卫东</x:v>
      </x:c>
      <x:c r="D2940" s="75" t="str">
        <x:v>person</x:v>
      </x:c>
      <x:c r="E2940" s="75" t="str">
        <x:v>主要演员_标准</x:v>
      </x:c>
      <x:c r="F2940" s="75" t="str">
        <x:v>盛夕楼 盛夕楼 李仁义；李卫东；禤智红；吴伶；曲芬芬；戈一；刘凤恕；傅铭；王佳纳；于爽</x:v>
      </x:c>
      <x:c r="G2940" s="78" t="str"/>
      <x:c r="H2940" s="75" t="str">
        <x:v>True</x:v>
      </x:c>
      <x:c r="I2940" s="75" t="str">
        <x:v>上海图书馆开放数据暂未检出可确认关联</x:v>
      </x:c>
    </x:row>
    <x:row r="2941" ht="19" customHeight="1">
      <x:c r="A2941" s="75" t="str">
        <x:v>2342</x:v>
      </x:c>
      <x:c r="B2941" s="75" t="str">
        <x:v>盛夕楼</x:v>
      </x:c>
      <x:c r="C2941" s="75" t="str">
        <x:v>禤智红</x:v>
      </x:c>
      <x:c r="D2941" s="75" t="str">
        <x:v>person</x:v>
      </x:c>
      <x:c r="E2941" s="75" t="str">
        <x:v>主要演员_标准</x:v>
      </x:c>
      <x:c r="F2941" s="75" t="str">
        <x:v>盛夕楼 盛夕楼 李仁义；李卫东；禤智红；吴伶；曲芬芬；戈一；刘凤恕；傅铭；王佳纳；于爽</x:v>
      </x:c>
      <x:c r="G2941" s="78" t="str"/>
      <x:c r="H2941" s="75" t="str">
        <x:v>True</x:v>
      </x:c>
      <x:c r="I2941" s="75" t="str">
        <x:v>上海图书馆开放数据暂未检出可确认关联</x:v>
      </x:c>
    </x:row>
    <x:row r="2942" ht="19" customHeight="1">
      <x:c r="A2942" s="75" t="str">
        <x:v>2342</x:v>
      </x:c>
      <x:c r="B2942" s="75" t="str">
        <x:v>盛夕楼</x:v>
      </x:c>
      <x:c r="C2942" s="75" t="str">
        <x:v>吴伶</x:v>
      </x:c>
      <x:c r="D2942" s="75" t="str">
        <x:v>person</x:v>
      </x:c>
      <x:c r="E2942" s="75" t="str">
        <x:v>主要演员_标准</x:v>
      </x:c>
      <x:c r="F2942" s="75" t="str">
        <x:v>盛夕楼 盛夕楼 李仁义；李卫东；禤智红；吴伶；曲芬芬；戈一；刘凤恕；傅铭；王佳纳；于爽</x:v>
      </x:c>
      <x:c r="G2942" s="78" t="str"/>
      <x:c r="H2942" s="75" t="str">
        <x:v>True</x:v>
      </x:c>
      <x:c r="I2942" s="75" t="str">
        <x:v>上海图书馆开放数据暂未检出可确认关联</x:v>
      </x:c>
    </x:row>
    <x:row r="2943" ht="19" customHeight="1">
      <x:c r="A2943" s="75" t="str">
        <x:v>2342</x:v>
      </x:c>
      <x:c r="B2943" s="75" t="str">
        <x:v>盛夕楼</x:v>
      </x:c>
      <x:c r="C2943" s="75" t="str">
        <x:v>曲芬芬</x:v>
      </x:c>
      <x:c r="D2943" s="75" t="str">
        <x:v>person</x:v>
      </x:c>
      <x:c r="E2943" s="75" t="str">
        <x:v>主要演员_标准</x:v>
      </x:c>
      <x:c r="F2943" s="75" t="str">
        <x:v>盛夕楼 盛夕楼 李仁义；李卫东；禤智红；吴伶；曲芬芬；戈一；刘凤恕；傅铭；王佳纳；于爽</x:v>
      </x:c>
      <x:c r="G2943" s="78" t="str"/>
      <x:c r="H2943" s="75" t="str">
        <x:v>True</x:v>
      </x:c>
      <x:c r="I2943" s="75" t="str">
        <x:v>上海图书馆开放数据暂未检出可确认关联</x:v>
      </x:c>
    </x:row>
    <x:row r="2944" ht="19" customHeight="1">
      <x:c r="A2944" s="75" t="str">
        <x:v>2342</x:v>
      </x:c>
      <x:c r="B2944" s="75" t="str">
        <x:v>盛夕楼</x:v>
      </x:c>
      <x:c r="C2944" s="75" t="str">
        <x:v>总导演</x:v>
      </x:c>
      <x:c r="D2944" s="75" t="str">
        <x:v>role_person</x:v>
      </x:c>
      <x:c r="E2944" s="75" t="str">
        <x:v>PerformanceWork[0].work_other_performer.work_other_relations</x:v>
      </x:c>
      <x:c r="F2944" s="75" t="str">
        <x:v>盛夕楼 盛夕楼 盛夕楼</x:v>
      </x:c>
      <x:c r="G2944" s="78" t="str"/>
      <x:c r="H2944" s="75" t="str">
        <x:v>True</x:v>
      </x:c>
      <x:c r="I2944" s="75" t="str">
        <x:v>上海图书馆开放数据暂未检出可确认关联</x:v>
      </x:c>
    </x:row>
    <x:row r="2945" ht="19" customHeight="1">
      <x:c r="A2945" s="75" t="str">
        <x:v>2342</x:v>
      </x:c>
      <x:c r="B2945" s="75" t="str">
        <x:v>盛夕楼</x:v>
      </x:c>
      <x:c r="C2945" s="75" t="str">
        <x:v>舞美总监</x:v>
      </x:c>
      <x:c r="D2945" s="75" t="str">
        <x:v>role_person</x:v>
      </x:c>
      <x:c r="E2945" s="75" t="str">
        <x:v>PerformanceWork[0].work_other_performer.work_other_relations</x:v>
      </x:c>
      <x:c r="F2945" s="75" t="str">
        <x:v>盛夕楼 盛夕楼 盛夕楼</x:v>
      </x:c>
      <x:c r="G2945" s="78" t="str"/>
      <x:c r="H2945" s="75" t="str">
        <x:v>True</x:v>
      </x:c>
      <x:c r="I2945" s="75" t="str">
        <x:v>上海图书馆开放数据暂未检出可确认关联</x:v>
      </x:c>
    </x:row>
    <x:row r="2946" ht="19" customHeight="1">
      <x:c r="A2946" s="75" t="str">
        <x:v>2342</x:v>
      </x:c>
      <x:c r="B2946" s="75" t="str">
        <x:v>盛夕楼</x:v>
      </x:c>
      <x:c r="C2946" s="75" t="str">
        <x:v>音响操控</x:v>
      </x:c>
      <x:c r="D2946" s="75" t="str">
        <x:v>role_person</x:v>
      </x:c>
      <x:c r="E2946" s="75" t="str">
        <x:v>PerformanceWork[0].work_other_performer.work_other_relations</x:v>
      </x:c>
      <x:c r="F2946" s="75" t="str">
        <x:v>盛夕楼 盛夕楼 盛夕楼</x:v>
      </x:c>
      <x:c r="G2946" s="78" t="str"/>
      <x:c r="H2946" s="75" t="str">
        <x:v>True</x:v>
      </x:c>
      <x:c r="I2946" s="75" t="str">
        <x:v>上海图书馆开放数据暂未检出可确认关联</x:v>
      </x:c>
    </x:row>
    <x:row r="2947" ht="19" customHeight="1">
      <x:c r="A2947" s="75" t="str">
        <x:v>2341</x:v>
      </x:c>
      <x:c r="B2947" s="75" t="str">
        <x:v>韩文公</x:v>
      </x:c>
      <x:c r="C2947" s="75" t="str">
        <x:v>黄力</x:v>
      </x:c>
      <x:c r="D2947" s="75" t="str">
        <x:v>person</x:v>
      </x:c>
      <x:c r="E2947" s="75" t="str">
        <x:v>主要演员_标准</x:v>
      </x:c>
      <x:c r="F2947" s="75" t="str">
        <x:v>韩文公 韩文公 黄力；申克；王富国；任炜；李团；冯春；刘永来；杨昕巍；秦立运；李华 中共广东省纪委；广东省监察厅；广东省文化厅；广东省戏剧家协会</x:v>
      </x:c>
      <x:c r="G2947" s="78" t="str"/>
      <x:c r="H2947" s="75" t="str">
        <x:v>True</x:v>
      </x:c>
      <x:c r="I2947" s="75" t="str">
        <x:v>上海图书馆开放数据暂未检出可确认关联</x:v>
      </x:c>
    </x:row>
    <x:row r="2948" ht="19" customHeight="1">
      <x:c r="A2948" s="75" t="str">
        <x:v>2341</x:v>
      </x:c>
      <x:c r="B2948" s="75" t="str">
        <x:v>韩文公</x:v>
      </x:c>
      <x:c r="C2948" s="75" t="str">
        <x:v>申克</x:v>
      </x:c>
      <x:c r="D2948" s="75" t="str">
        <x:v>person</x:v>
      </x:c>
      <x:c r="E2948" s="75" t="str">
        <x:v>主要演员_标准</x:v>
      </x:c>
      <x:c r="F2948" s="75" t="str">
        <x:v>韩文公 韩文公 黄力；申克；王富国；任炜；李团；冯春；刘永来；杨昕巍；秦立运；李华 中共广东省纪委；广东省监察厅；广东省文化厅；广东省戏剧家协会</x:v>
      </x:c>
      <x:c r="G2948" s="78" t="str"/>
      <x:c r="H2948" s="75" t="str">
        <x:v>True</x:v>
      </x:c>
      <x:c r="I2948" s="75" t="str">
        <x:v>上海图书馆开放数据暂未检出可确认关联</x:v>
      </x:c>
    </x:row>
    <x:row r="2949" ht="19" customHeight="1">
      <x:c r="A2949" s="75" t="str">
        <x:v>2341</x:v>
      </x:c>
      <x:c r="B2949" s="75" t="str">
        <x:v>韩文公</x:v>
      </x:c>
      <x:c r="C2949" s="75" t="str">
        <x:v>王富国</x:v>
      </x:c>
      <x:c r="D2949" s="75" t="str">
        <x:v>person</x:v>
      </x:c>
      <x:c r="E2949" s="75" t="str">
        <x:v>主要演员_标准</x:v>
      </x:c>
      <x:c r="F2949" s="75" t="str">
        <x:v>韩文公 韩文公 黄力；申克；王富国；任炜；李团；冯春；刘永来；杨昕巍；秦立运；李华 中共广东省纪委；广东省监察厅；广东省文化厅；广东省戏剧家协会</x:v>
      </x:c>
      <x:c r="G2949" s="78" t="str"/>
      <x:c r="H2949" s="75" t="str">
        <x:v>True</x:v>
      </x:c>
      <x:c r="I2949" s="75" t="str">
        <x:v>上海图书馆开放数据暂未检出可确认关联</x:v>
      </x:c>
    </x:row>
    <x:row r="2950" ht="19" customHeight="1">
      <x:c r="A2950" s="75" t="str">
        <x:v>2341</x:v>
      </x:c>
      <x:c r="B2950" s="75" t="str">
        <x:v>韩文公</x:v>
      </x:c>
      <x:c r="C2950" s="75" t="str">
        <x:v>任炜</x:v>
      </x:c>
      <x:c r="D2950" s="75" t="str">
        <x:v>person</x:v>
      </x:c>
      <x:c r="E2950" s="75" t="str">
        <x:v>主要演员_标准</x:v>
      </x:c>
      <x:c r="F2950" s="75" t="str">
        <x:v>韩文公 韩文公 黄力；申克；王富国；任炜；李团；冯春；刘永来；杨昕巍；秦立运；李华 中共广东省纪委；广东省监察厅；广东省文化厅；广东省戏剧家协会</x:v>
      </x:c>
      <x:c r="G2950" s="78" t="str"/>
      <x:c r="H2950" s="75" t="str">
        <x:v>True</x:v>
      </x:c>
      <x:c r="I2950" s="75" t="str">
        <x:v>上海图书馆开放数据暂未检出可确认关联</x:v>
      </x:c>
    </x:row>
    <x:row r="2951" ht="19" customHeight="1">
      <x:c r="A2951" s="75" t="str">
        <x:v>2341</x:v>
      </x:c>
      <x:c r="B2951" s="75" t="str">
        <x:v>韩文公</x:v>
      </x:c>
      <x:c r="C2951" s="75" t="str">
        <x:v>李团</x:v>
      </x:c>
      <x:c r="D2951" s="75" t="str">
        <x:v>person</x:v>
      </x:c>
      <x:c r="E2951" s="75" t="str">
        <x:v>主要演员_标准</x:v>
      </x:c>
      <x:c r="F2951" s="75" t="str">
        <x:v>韩文公 韩文公 黄力；申克；王富国；任炜；李团；冯春；刘永来；杨昕巍；秦立运；李华 中共广东省纪委；广东省监察厅；广东省文化厅；广东省戏剧家协会</x:v>
      </x:c>
      <x:c r="G2951" s="78" t="str"/>
      <x:c r="H2951" s="75" t="str">
        <x:v>True</x:v>
      </x:c>
      <x:c r="I2951" s="75" t="str">
        <x:v>上海图书馆开放数据暂未检出可确认关联</x:v>
      </x:c>
    </x:row>
    <x:row r="2952" ht="19" customHeight="1">
      <x:c r="A2952" s="75" t="str">
        <x:v>2341</x:v>
      </x:c>
      <x:c r="B2952" s="75" t="str">
        <x:v>韩文公</x:v>
      </x:c>
      <x:c r="C2952" s="75" t="str">
        <x:v>中共广东省纪委</x:v>
      </x:c>
      <x:c r="D2952" s="75" t="str">
        <x:v>organization</x:v>
      </x:c>
      <x:c r="E2952" s="75" t="str">
        <x:v>演出单位机构_标准</x:v>
      </x:c>
      <x:c r="F2952" s="75" t="str">
        <x:v>韩文公 韩文公 黄力；申克；王富国；任炜；李团；冯春；刘永来；杨昕巍；秦立运；李华 中共广东省纪委；广东省监察厅；广东省文化厅；广东省戏剧家协会</x:v>
      </x:c>
      <x:c r="G2952" s="78" t="str"/>
      <x:c r="H2952" s="75" t="str">
        <x:v>True</x:v>
      </x:c>
      <x:c r="I2952" s="75" t="str">
        <x:v>上海图书馆开放数据暂未检出可确认关联</x:v>
      </x:c>
    </x:row>
    <x:row r="2953" ht="19" customHeight="1">
      <x:c r="A2953" s="75" t="str">
        <x:v>2341</x:v>
      </x:c>
      <x:c r="B2953" s="75" t="str">
        <x:v>韩文公</x:v>
      </x:c>
      <x:c r="C2953" s="75" t="str">
        <x:v>广东省监察厅</x:v>
      </x:c>
      <x:c r="D2953" s="75" t="str">
        <x:v>organization</x:v>
      </x:c>
      <x:c r="E2953" s="75" t="str">
        <x:v>演出单位机构_标准</x:v>
      </x:c>
      <x:c r="F2953" s="75" t="str">
        <x:v>韩文公 韩文公 黄力；申克；王富国；任炜；李团；冯春；刘永来；杨昕巍；秦立运；李华 中共广东省纪委；广东省监察厅；广东省文化厅；广东省戏剧家协会</x:v>
      </x:c>
      <x:c r="G2953" s="78" t="str"/>
      <x:c r="H2953" s="75" t="str">
        <x:v>True</x:v>
      </x:c>
      <x:c r="I2953" s="75" t="str">
        <x:v>上海图书馆开放数据暂未检出可确认关联</x:v>
      </x:c>
    </x:row>
    <x:row r="2954" ht="19" customHeight="1">
      <x:c r="A2954" s="75" t="str">
        <x:v>2341</x:v>
      </x:c>
      <x:c r="B2954" s="75" t="str">
        <x:v>韩文公</x:v>
      </x:c>
      <x:c r="C2954" s="75" t="str">
        <x:v>广东省文化厅</x:v>
      </x:c>
      <x:c r="D2954" s="75" t="str">
        <x:v>organization</x:v>
      </x:c>
      <x:c r="E2954" s="75" t="str">
        <x:v>演出单位机构_标准</x:v>
      </x:c>
      <x:c r="F2954" s="75" t="str">
        <x:v>韩文公 韩文公 黄力；申克；王富国；任炜；李团；冯春；刘永来；杨昕巍；秦立运；李华 中共广东省纪委；广东省监察厅；广东省文化厅；广东省戏剧家协会</x:v>
      </x:c>
      <x:c r="G2954" s="78" t="str"/>
      <x:c r="H2954" s="75" t="str">
        <x:v>True</x:v>
      </x:c>
      <x:c r="I2954" s="75" t="str">
        <x:v>上海图书馆开放数据暂未检出可确认关联</x:v>
      </x:c>
    </x:row>
    <x:row r="2955" ht="19" customHeight="1">
      <x:c r="A2955" s="75" t="str">
        <x:v>2341</x:v>
      </x:c>
      <x:c r="B2955" s="75" t="str">
        <x:v>韩文公</x:v>
      </x:c>
      <x:c r="C2955" s="75" t="str">
        <x:v>韩愈</x:v>
      </x:c>
      <x:c r="D2955" s="75" t="str">
        <x:v>role_person</x:v>
      </x:c>
      <x:c r="E2955" s="75" t="str">
        <x:v>PerformanceWork[0].work_performer.work_performer_role</x:v>
      </x:c>
      <x:c r="F2955" s="75" t="str">
        <x:v>韩文公 韩文公 韩文公</x:v>
      </x:c>
      <x:c r="G2955" s="78" t="str"/>
      <x:c r="H2955" s="75" t="str">
        <x:v>True</x:v>
      </x:c>
      <x:c r="I2955" s="75" t="str">
        <x:v>上海图书馆开放数据暂未检出可确认关联</x:v>
      </x:c>
    </x:row>
    <x:row r="2956" ht="19" customHeight="1">
      <x:c r="A2956" s="75" t="str">
        <x:v>2341</x:v>
      </x:c>
      <x:c r="B2956" s="75" t="str">
        <x:v>韩文公</x:v>
      </x:c>
      <x:c r="C2956" s="75" t="str">
        <x:v>赵德</x:v>
      </x:c>
      <x:c r="D2956" s="75" t="str">
        <x:v>role_person</x:v>
      </x:c>
      <x:c r="E2956" s="75" t="str">
        <x:v>PerformanceWork[0].work_performer.work_performer_role</x:v>
      </x:c>
      <x:c r="F2956" s="75" t="str">
        <x:v>韩文公 韩文公 韩文公</x:v>
      </x:c>
      <x:c r="G2956" s="78" t="str"/>
      <x:c r="H2956" s="75" t="str">
        <x:v>True</x:v>
      </x:c>
      <x:c r="I2956" s="75" t="str">
        <x:v>上海图书馆开放数据暂未检出可确认关联</x:v>
      </x:c>
    </x:row>
    <x:row r="2957" ht="19" customHeight="1">
      <x:c r="A2957" s="75" t="str">
        <x:v>2341</x:v>
      </x:c>
      <x:c r="B2957" s="75" t="str">
        <x:v>韩文公</x:v>
      </x:c>
      <x:c r="C2957" s="75" t="str">
        <x:v>大颠</x:v>
      </x:c>
      <x:c r="D2957" s="75" t="str">
        <x:v>role_person</x:v>
      </x:c>
      <x:c r="E2957" s="75" t="str">
        <x:v>PerformanceWork[0].work_performer.work_performer_role</x:v>
      </x:c>
      <x:c r="F2957" s="75" t="str">
        <x:v>韩文公 韩文公 韩文公</x:v>
      </x:c>
      <x:c r="G2957" s="78" t="str"/>
      <x:c r="H2957" s="75" t="str">
        <x:v>True</x:v>
      </x:c>
      <x:c r="I2957" s="75" t="str">
        <x:v>上海图书馆开放数据暂未检出可确认关联</x:v>
      </x:c>
    </x:row>
    <x:row r="2958" ht="19" customHeight="1">
      <x:c r="A2958" s="75" t="str">
        <x:v>2341</x:v>
      </x:c>
      <x:c r="B2958" s="75" t="str">
        <x:v>韩文公</x:v>
      </x:c>
      <x:c r="C2958" s="75" t="str">
        <x:v>黄海天</x:v>
      </x:c>
      <x:c r="D2958" s="75" t="str">
        <x:v>role_person</x:v>
      </x:c>
      <x:c r="E2958" s="75" t="str">
        <x:v>PerformanceWork[0].work_performer.work_performer_role</x:v>
      </x:c>
      <x:c r="F2958" s="75" t="str">
        <x:v>韩文公 韩文公 韩文公</x:v>
      </x:c>
      <x:c r="G2958" s="78" t="str"/>
      <x:c r="H2958" s="75" t="str">
        <x:v>True</x:v>
      </x:c>
      <x:c r="I2958" s="75" t="str">
        <x:v>上海图书馆开放数据暂未检出可确认关联</x:v>
      </x:c>
    </x:row>
    <x:row r="2959" ht="19" customHeight="1">
      <x:c r="A2959" s="75" t="str">
        <x:v>2341</x:v>
      </x:c>
      <x:c r="B2959" s="75" t="str">
        <x:v>韩文公</x:v>
      </x:c>
      <x:c r="C2959" s="75" t="str">
        <x:v>秦济</x:v>
      </x:c>
      <x:c r="D2959" s="75" t="str">
        <x:v>role_person</x:v>
      </x:c>
      <x:c r="E2959" s="75" t="str">
        <x:v>PerformanceWork[0].work_performer.work_performer_role</x:v>
      </x:c>
      <x:c r="F2959" s="75" t="str">
        <x:v>韩文公 韩文公 韩文公</x:v>
      </x:c>
      <x:c r="G2959" s="78" t="str"/>
      <x:c r="H2959" s="75" t="str">
        <x:v>True</x:v>
      </x:c>
      <x:c r="I2959" s="75" t="str">
        <x:v>上海图书馆开放数据暂未检出可确认关联</x:v>
      </x:c>
    </x:row>
    <x:row r="2960" ht="19" customHeight="1">
      <x:c r="A2960" s="75" t="str">
        <x:v>2341</x:v>
      </x:c>
      <x:c r="B2960" s="75" t="str">
        <x:v>韩文公</x:v>
      </x:c>
      <x:c r="C2960" s="75" t="str">
        <x:v>邹一粟</x:v>
      </x:c>
      <x:c r="D2960" s="75" t="str">
        <x:v>role_person</x:v>
      </x:c>
      <x:c r="E2960" s="75" t="str">
        <x:v>PerformanceWork[0].work_performer.work_performer_role</x:v>
      </x:c>
      <x:c r="F2960" s="75" t="str">
        <x:v>韩文公 韩文公 韩文公</x:v>
      </x:c>
      <x:c r="G2960" s="78" t="str"/>
      <x:c r="H2960" s="75" t="str">
        <x:v>True</x:v>
      </x:c>
      <x:c r="I2960" s="75" t="str">
        <x:v>上海图书馆开放数据暂未检出可确认关联</x:v>
      </x:c>
    </x:row>
    <x:row r="2961" ht="19" customHeight="1">
      <x:c r="A2961" s="75" t="str">
        <x:v>2340</x:v>
      </x:c>
      <x:c r="B2961" s="75" t="str">
        <x:v>白鹿原</x:v>
      </x:c>
      <x:c r="C2961" s="75" t="str">
        <x:v>蒋瑞征</x:v>
      </x:c>
      <x:c r="D2961" s="75" t="str">
        <x:v>person</x:v>
      </x:c>
      <x:c r="E2961" s="75" t="str">
        <x:v>主要演员_标准</x:v>
      </x:c>
      <x:c r="F2961" s="75" t="str">
        <x:v>白鹿原 白鹿原 蒋瑞征；张茜；管越；优优；安猛；党剑；胡宗琪；孟冰；李宣；赵晓丹 陕西省文化厅；北京九维文化传媒有限公司</x:v>
      </x:c>
      <x:c r="G2961" s="78" t="str"/>
      <x:c r="H2961" s="75" t="str">
        <x:v>True</x:v>
      </x:c>
      <x:c r="I2961" s="75" t="str">
        <x:v>上海图书馆开放数据暂未检出可确认关联</x:v>
      </x:c>
    </x:row>
    <x:row r="2962" ht="19" customHeight="1">
      <x:c r="A2962" s="75" t="str">
        <x:v>2340</x:v>
      </x:c>
      <x:c r="B2962" s="75" t="str">
        <x:v>白鹿原</x:v>
      </x:c>
      <x:c r="C2962" s="75" t="str">
        <x:v>张茜</x:v>
      </x:c>
      <x:c r="D2962" s="75" t="str">
        <x:v>person</x:v>
      </x:c>
      <x:c r="E2962" s="75" t="str">
        <x:v>主要演员_标准</x:v>
      </x:c>
      <x:c r="F2962" s="75" t="str">
        <x:v>白鹿原 白鹿原 蒋瑞征；张茜；管越；优优；安猛；党剑；胡宗琪；孟冰；李宣；赵晓丹 陕西省文化厅；北京九维文化传媒有限公司</x:v>
      </x:c>
      <x:c r="G2962" s="78" t="str"/>
      <x:c r="H2962" s="75" t="str">
        <x:v>True</x:v>
      </x:c>
      <x:c r="I2962" s="75" t="str">
        <x:v>上海图书馆开放数据暂未检出可确认关联</x:v>
      </x:c>
    </x:row>
    <x:row r="2963" ht="19" customHeight="1">
      <x:c r="A2963" s="75" t="str">
        <x:v>2340</x:v>
      </x:c>
      <x:c r="B2963" s="75" t="str">
        <x:v>白鹿原</x:v>
      </x:c>
      <x:c r="C2963" s="75" t="str">
        <x:v>管越</x:v>
      </x:c>
      <x:c r="D2963" s="75" t="str">
        <x:v>person</x:v>
      </x:c>
      <x:c r="E2963" s="75" t="str">
        <x:v>主要演员_标准</x:v>
      </x:c>
      <x:c r="F2963" s="75" t="str">
        <x:v>白鹿原 白鹿原 蒋瑞征；张茜；管越；优优；安猛；党剑；胡宗琪；孟冰；李宣；赵晓丹 陕西省文化厅；北京九维文化传媒有限公司</x:v>
      </x:c>
      <x:c r="G2963" s="78" t="str"/>
      <x:c r="H2963" s="75" t="str">
        <x:v>True</x:v>
      </x:c>
      <x:c r="I2963" s="75" t="str">
        <x:v>上海图书馆开放数据暂未检出可确认关联</x:v>
      </x:c>
    </x:row>
    <x:row r="2964" ht="19" customHeight="1">
      <x:c r="A2964" s="75" t="str">
        <x:v>2340</x:v>
      </x:c>
      <x:c r="B2964" s="75" t="str">
        <x:v>白鹿原</x:v>
      </x:c>
      <x:c r="C2964" s="75" t="str">
        <x:v>优优</x:v>
      </x:c>
      <x:c r="D2964" s="75" t="str">
        <x:v>person</x:v>
      </x:c>
      <x:c r="E2964" s="75" t="str">
        <x:v>主要演员_标准</x:v>
      </x:c>
      <x:c r="F2964" s="75" t="str">
        <x:v>白鹿原 白鹿原 蒋瑞征；张茜；管越；优优；安猛；党剑；胡宗琪；孟冰；李宣；赵晓丹 陕西省文化厅；北京九维文化传媒有限公司</x:v>
      </x:c>
      <x:c r="G2964" s="78" t="str"/>
      <x:c r="H2964" s="75" t="str">
        <x:v>True</x:v>
      </x:c>
      <x:c r="I2964" s="75" t="str">
        <x:v>上海图书馆开放数据暂未检出可确认关联</x:v>
      </x:c>
    </x:row>
    <x:row r="2965" ht="19" customHeight="1">
      <x:c r="A2965" s="75" t="str">
        <x:v>2340</x:v>
      </x:c>
      <x:c r="B2965" s="75" t="str">
        <x:v>白鹿原</x:v>
      </x:c>
      <x:c r="C2965" s="75" t="str">
        <x:v>安猛</x:v>
      </x:c>
      <x:c r="D2965" s="75" t="str">
        <x:v>person</x:v>
      </x:c>
      <x:c r="E2965" s="75" t="str">
        <x:v>主要演员_标准</x:v>
      </x:c>
      <x:c r="F2965" s="75" t="str">
        <x:v>白鹿原 白鹿原 蒋瑞征；张茜；管越；优优；安猛；党剑；胡宗琪；孟冰；李宣；赵晓丹 陕西省文化厅；北京九维文化传媒有限公司</x:v>
      </x:c>
      <x:c r="G2965" s="78" t="str"/>
      <x:c r="H2965" s="75" t="str">
        <x:v>True</x:v>
      </x:c>
      <x:c r="I2965" s="75" t="str">
        <x:v>上海图书馆开放数据暂未检出可确认关联</x:v>
      </x:c>
    </x:row>
    <x:row r="2966" ht="19" customHeight="1">
      <x:c r="A2966" s="75" t="str">
        <x:v>2340</x:v>
      </x:c>
      <x:c r="B2966" s="75" t="str">
        <x:v>白鹿原</x:v>
      </x:c>
      <x:c r="C2966" s="75" t="str">
        <x:v>陕西省文化厅</x:v>
      </x:c>
      <x:c r="D2966" s="75" t="str">
        <x:v>organization</x:v>
      </x:c>
      <x:c r="E2966" s="75" t="str">
        <x:v>演出单位机构_标准</x:v>
      </x:c>
      <x:c r="F2966" s="75" t="str">
        <x:v>白鹿原 白鹿原 蒋瑞征；张茜；管越；优优；安猛；党剑；胡宗琪；孟冰；李宣；赵晓丹 陕西省文化厅；北京九维文化传媒有限公司</x:v>
      </x:c>
      <x:c r="G2966" s="78" t="str"/>
      <x:c r="H2966" s="75" t="str">
        <x:v>True</x:v>
      </x:c>
      <x:c r="I2966" s="75" t="str">
        <x:v>上海图书馆开放数据暂未检出可确认关联</x:v>
      </x:c>
    </x:row>
    <x:row r="2967" ht="19" customHeight="1">
      <x:c r="A2967" s="75" t="str">
        <x:v>2340</x:v>
      </x:c>
      <x:c r="B2967" s="75" t="str">
        <x:v>白鹿原</x:v>
      </x:c>
      <x:c r="C2967" s="75" t="str">
        <x:v>北京九维文化传媒有限公司</x:v>
      </x:c>
      <x:c r="D2967" s="75" t="str">
        <x:v>organization</x:v>
      </x:c>
      <x:c r="E2967" s="75" t="str">
        <x:v>演出单位机构_标准</x:v>
      </x:c>
      <x:c r="F2967" s="75" t="str">
        <x:v>白鹿原 白鹿原 蒋瑞征；张茜；管越；优优；安猛；党剑；胡宗琪；孟冰；李宣；赵晓丹 陕西省文化厅；北京九维文化传媒有限公司</x:v>
      </x:c>
      <x:c r="G2967" s="78" t="str"/>
      <x:c r="H2967" s="75" t="str">
        <x:v>True</x:v>
      </x:c>
      <x:c r="I2967" s="75" t="str">
        <x:v>上海图书馆开放数据暂未检出可确认关联</x:v>
      </x:c>
    </x:row>
    <x:row r="2968" ht="19" customHeight="1">
      <x:c r="A2968" s="75" t="str">
        <x:v>2340</x:v>
      </x:c>
      <x:c r="B2968" s="75" t="str">
        <x:v>白鹿原</x:v>
      </x:c>
      <x:c r="C2968" s="75" t="str">
        <x:v>白嘉轩</x:v>
      </x:c>
      <x:c r="D2968" s="75" t="str">
        <x:v>role_person</x:v>
      </x:c>
      <x:c r="E2968" s="75" t="str">
        <x:v>PerformanceWork[0].work_performer.work_performer_role</x:v>
      </x:c>
      <x:c r="F2968" s="75" t="str">
        <x:v>白鹿原 白鹿原 白鹿原</x:v>
      </x:c>
      <x:c r="G2968" s="78" t="str"/>
      <x:c r="H2968" s="75" t="str">
        <x:v>True</x:v>
      </x:c>
      <x:c r="I2968" s="75" t="str">
        <x:v>上海图书馆开放数据暂未检出可确认关联</x:v>
      </x:c>
    </x:row>
    <x:row r="2969" ht="19" customHeight="1">
      <x:c r="A2969" s="75" t="str">
        <x:v>2340</x:v>
      </x:c>
      <x:c r="B2969" s="75" t="str">
        <x:v>白鹿原</x:v>
      </x:c>
      <x:c r="C2969" s="75" t="str">
        <x:v>田小娥</x:v>
      </x:c>
      <x:c r="D2969" s="75" t="str">
        <x:v>role_person</x:v>
      </x:c>
      <x:c r="E2969" s="75" t="str">
        <x:v>PerformanceWork[0].work_performer.work_performer_role</x:v>
      </x:c>
      <x:c r="F2969" s="75" t="str">
        <x:v>白鹿原 白鹿原 白鹿原</x:v>
      </x:c>
      <x:c r="G2969" s="78" t="str"/>
      <x:c r="H2969" s="75" t="str">
        <x:v>True</x:v>
      </x:c>
      <x:c r="I2969" s="75" t="str">
        <x:v>上海图书馆开放数据暂未检出可确认关联</x:v>
      </x:c>
    </x:row>
    <x:row r="2970" ht="19" customHeight="1">
      <x:c r="A2970" s="75" t="str">
        <x:v>2340</x:v>
      </x:c>
      <x:c r="B2970" s="75" t="str">
        <x:v>白鹿原</x:v>
      </x:c>
      <x:c r="C2970" s="75" t="str">
        <x:v>鹿子霖</x:v>
      </x:c>
      <x:c r="D2970" s="75" t="str">
        <x:v>role_person</x:v>
      </x:c>
      <x:c r="E2970" s="75" t="str">
        <x:v>PerformanceWork[0].work_performer.work_performer_role</x:v>
      </x:c>
      <x:c r="F2970" s="75" t="str">
        <x:v>白鹿原 白鹿原 白鹿原</x:v>
      </x:c>
      <x:c r="G2970" s="78" t="str"/>
      <x:c r="H2970" s="75" t="str">
        <x:v>True</x:v>
      </x:c>
      <x:c r="I2970" s="75" t="str">
        <x:v>上海图书馆开放数据暂未检出可确认关联</x:v>
      </x:c>
    </x:row>
    <x:row r="2971" ht="19" customHeight="1">
      <x:c r="A2971" s="75" t="str">
        <x:v>2340</x:v>
      </x:c>
      <x:c r="B2971" s="75" t="str">
        <x:v>白鹿原</x:v>
      </x:c>
      <x:c r="C2971" s="75" t="str">
        <x:v>白灵</x:v>
      </x:c>
      <x:c r="D2971" s="75" t="str">
        <x:v>role_person</x:v>
      </x:c>
      <x:c r="E2971" s="75" t="str">
        <x:v>PerformanceWork[0].work_performer.work_performer_role</x:v>
      </x:c>
      <x:c r="F2971" s="75" t="str">
        <x:v>白鹿原 白鹿原 白鹿原</x:v>
      </x:c>
      <x:c r="G2971" s="78" t="str"/>
      <x:c r="H2971" s="75" t="str">
        <x:v>True</x:v>
      </x:c>
      <x:c r="I2971" s="75" t="str">
        <x:v>上海图书馆开放数据暂未检出可确认关联</x:v>
      </x:c>
    </x:row>
    <x:row r="2972" ht="19" customHeight="1">
      <x:c r="A2972" s="75" t="str">
        <x:v>2340</x:v>
      </x:c>
      <x:c r="B2972" s="75" t="str">
        <x:v>白鹿原</x:v>
      </x:c>
      <x:c r="C2972" s="75" t="str">
        <x:v>黑娃</x:v>
      </x:c>
      <x:c r="D2972" s="75" t="str">
        <x:v>role_person</x:v>
      </x:c>
      <x:c r="E2972" s="75" t="str">
        <x:v>PerformanceWork[0].work_performer.work_performer_role</x:v>
      </x:c>
      <x:c r="F2972" s="75" t="str">
        <x:v>白鹿原 白鹿原 白鹿原</x:v>
      </x:c>
      <x:c r="G2972" s="78" t="str"/>
      <x:c r="H2972" s="75" t="str">
        <x:v>True</x:v>
      </x:c>
      <x:c r="I2972" s="75" t="str">
        <x:v>上海图书馆开放数据暂未检出可确认关联</x:v>
      </x:c>
    </x:row>
    <x:row r="2973" ht="19" customHeight="1">
      <x:c r="A2973" s="75" t="str">
        <x:v>2340</x:v>
      </x:c>
      <x:c r="B2973" s="75" t="str">
        <x:v>白鹿原</x:v>
      </x:c>
      <x:c r="C2973" s="75" t="str">
        <x:v>白孝文</x:v>
      </x:c>
      <x:c r="D2973" s="75" t="str">
        <x:v>role_person</x:v>
      </x:c>
      <x:c r="E2973" s="75" t="str">
        <x:v>PerformanceWork[0].work_performer.work_performer_role</x:v>
      </x:c>
      <x:c r="F2973" s="75" t="str">
        <x:v>白鹿原 白鹿原 白鹿原</x:v>
      </x:c>
      <x:c r="G2973" s="78" t="str"/>
      <x:c r="H2973" s="75" t="str">
        <x:v>True</x:v>
      </x:c>
      <x:c r="I2973" s="75" t="str">
        <x:v>上海图书馆开放数据暂未检出可确认关联</x:v>
      </x:c>
    </x:row>
    <x:row r="2974" ht="19" customHeight="1">
      <x:c r="A2974" s="75" t="str">
        <x:v>2339</x:v>
      </x:c>
      <x:c r="B2974" s="75" t="str">
        <x:v>春雪润之</x:v>
      </x:c>
      <x:c r="C2974" s="75" t="str">
        <x:v>孙亚军</x:v>
      </x:c>
      <x:c r="D2974" s="75" t="str">
        <x:v>person</x:v>
      </x:c>
      <x:c r="E2974" s="75" t="str">
        <x:v>主要演员_标准</x:v>
      </x:c>
      <x:c r="F2974" s="75" t="str">
        <x:v>春雪润之 春雪润之 十三号剧院 张页川；李伟英；孙亚军；崔冰；胡炜；徐凡；王筱頔；梁秉堃；季乔；董为杰</x:v>
      </x:c>
      <x:c r="G2974" s="78" t="str"/>
      <x:c r="H2974" s="75" t="str">
        <x:v>True</x:v>
      </x:c>
      <x:c r="I2974" s="75" t="str">
        <x:v>上海图书馆开放数据暂未检出可确认关联</x:v>
      </x:c>
    </x:row>
    <x:row r="2975" ht="19" customHeight="1">
      <x:c r="A2975" s="75" t="str">
        <x:v>2339</x:v>
      </x:c>
      <x:c r="B2975" s="75" t="str">
        <x:v>春雪润之</x:v>
      </x:c>
      <x:c r="C2975" s="75" t="str">
        <x:v>崔冰</x:v>
      </x:c>
      <x:c r="D2975" s="75" t="str">
        <x:v>person</x:v>
      </x:c>
      <x:c r="E2975" s="75" t="str">
        <x:v>主要演员_标准</x:v>
      </x:c>
      <x:c r="F2975" s="75" t="str">
        <x:v>春雪润之 春雪润之 十三号剧院 张页川；李伟英；孙亚军；崔冰；胡炜；徐凡；王筱頔；梁秉堃；季乔；董为杰</x:v>
      </x:c>
      <x:c r="G2975" s="78" t="str"/>
      <x:c r="H2975" s="75" t="str">
        <x:v>True</x:v>
      </x:c>
      <x:c r="I2975" s="75" t="str">
        <x:v>上海图书馆开放数据暂未检出可确认关联</x:v>
      </x:c>
    </x:row>
    <x:row r="2976" ht="19" customHeight="1">
      <x:c r="A2976" s="75" t="str">
        <x:v>2339</x:v>
      </x:c>
      <x:c r="B2976" s="75" t="str">
        <x:v>春雪润之</x:v>
      </x:c>
      <x:c r="C2976" s="75" t="str">
        <x:v>胡炜</x:v>
      </x:c>
      <x:c r="D2976" s="75" t="str">
        <x:v>person</x:v>
      </x:c>
      <x:c r="E2976" s="75" t="str">
        <x:v>主要演员_标准</x:v>
      </x:c>
      <x:c r="F2976" s="75" t="str">
        <x:v>春雪润之 春雪润之 十三号剧院 张页川；李伟英；孙亚军；崔冰；胡炜；徐凡；王筱頔；梁秉堃；季乔；董为杰</x:v>
      </x:c>
      <x:c r="G2976" s="78" t="str"/>
      <x:c r="H2976" s="75" t="str">
        <x:v>True</x:v>
      </x:c>
      <x:c r="I2976" s="75" t="str">
        <x:v>上海图书馆开放数据暂未检出可确认关联</x:v>
      </x:c>
    </x:row>
    <x:row r="2977" ht="19" customHeight="1">
      <x:c r="A2977" s="75" t="str">
        <x:v>2339</x:v>
      </x:c>
      <x:c r="B2977" s="75" t="str">
        <x:v>春雪润之</x:v>
      </x:c>
      <x:c r="C2977" s="75" t="str">
        <x:v>十三号剧院</x:v>
      </x:c>
      <x:c r="D2977" s="75" t="str">
        <x:v>venue</x:v>
      </x:c>
      <x:c r="E2977" s="75" t="str">
        <x:v>场馆名称_标准</x:v>
      </x:c>
      <x:c r="F2977" s="75" t="str">
        <x:v>春雪润之 春雪润之 十三号剧院 张页川；李伟英；孙亚军；崔冰；胡炜；徐凡；王筱頔；梁秉堃；季乔；董为杰</x:v>
      </x:c>
      <x:c r="G2977" s="78" t="str"/>
      <x:c r="H2977" s="75" t="str">
        <x:v>True</x:v>
      </x:c>
      <x:c r="I2977" s="75" t="str">
        <x:v>上海图书馆开放数据暂未检出可确认关联</x:v>
      </x:c>
    </x:row>
    <x:row r="2978" ht="19" customHeight="1">
      <x:c r="A2978" s="75" t="str">
        <x:v>2339</x:v>
      </x:c>
      <x:c r="B2978" s="75" t="str">
        <x:v>春雪润之</x:v>
      </x:c>
      <x:c r="C2978" s="75" t="str">
        <x:v>毛泽东</x:v>
      </x:c>
      <x:c r="D2978" s="75" t="str">
        <x:v>role_person</x:v>
      </x:c>
      <x:c r="E2978" s="75" t="str">
        <x:v>PerformanceWork[0].work_performer.work_performer_role</x:v>
      </x:c>
      <x:c r="F2978" s="75" t="str">
        <x:v>春雪润之 春雪润之 十三号剧院 春雪润之</x:v>
      </x:c>
      <x:c r="G2978" s="78" t="str"/>
      <x:c r="H2978" s="75" t="str">
        <x:v>True</x:v>
      </x:c>
      <x:c r="I2978" s="75" t="str">
        <x:v>上海图书馆开放数据暂未检出可确认关联</x:v>
      </x:c>
    </x:row>
    <x:row r="2979" ht="19" customHeight="1">
      <x:c r="A2979" s="75" t="str">
        <x:v>2339</x:v>
      </x:c>
      <x:c r="B2979" s="75" t="str">
        <x:v>春雪润之</x:v>
      </x:c>
      <x:c r="C2979" s="75" t="str">
        <x:v>关文清</x:v>
      </x:c>
      <x:c r="D2979" s="75" t="str">
        <x:v>role_person</x:v>
      </x:c>
      <x:c r="E2979" s="75" t="str">
        <x:v>PerformanceWork[0].work_performer.work_performer_role</x:v>
      </x:c>
      <x:c r="F2979" s="75" t="str">
        <x:v>春雪润之 春雪润之 十三号剧院 春雪润之</x:v>
      </x:c>
      <x:c r="G2979" s="78" t="str"/>
      <x:c r="H2979" s="75" t="str">
        <x:v>True</x:v>
      </x:c>
      <x:c r="I2979" s="75" t="str">
        <x:v>上海图书馆开放数据暂未检出可确认关联</x:v>
      </x:c>
    </x:row>
    <x:row r="2980" ht="19" customHeight="1">
      <x:c r="A2980" s="75" t="str">
        <x:v>2338</x:v>
      </x:c>
      <x:c r="B2980" s="75" t="str">
        <x:v>小平小道</x:v>
      </x:c>
      <x:c r="C2980" s="75" t="str">
        <x:v>郭广平</x:v>
      </x:c>
      <x:c r="D2980" s="75" t="str">
        <x:v>person</x:v>
      </x:c>
      <x:c r="E2980" s="75" t="str">
        <x:v>主要演员_标准</x:v>
      </x:c>
      <x:c r="F2980" s="75" t="str">
        <x:v>小平小道 小平小道 郭广平；程建勋；蔡向亮；王军；李翠云；王安丽；戴金正；邵钧林；杜尔冰；黄定山</x:v>
      </x:c>
      <x:c r="G2980" s="78" t="str"/>
      <x:c r="H2980" s="75" t="str">
        <x:v>True</x:v>
      </x:c>
      <x:c r="I2980" s="75" t="str">
        <x:v>上海图书馆开放数据暂未检出可确认关联</x:v>
      </x:c>
    </x:row>
    <x:row r="2981" ht="19" customHeight="1">
      <x:c r="A2981" s="75" t="str">
        <x:v>2338</x:v>
      </x:c>
      <x:c r="B2981" s="75" t="str">
        <x:v>小平小道</x:v>
      </x:c>
      <x:c r="C2981" s="75" t="str">
        <x:v>程建勋</x:v>
      </x:c>
      <x:c r="D2981" s="75" t="str">
        <x:v>person</x:v>
      </x:c>
      <x:c r="E2981" s="75" t="str">
        <x:v>主要演员_标准</x:v>
      </x:c>
      <x:c r="F2981" s="75" t="str">
        <x:v>小平小道 小平小道 郭广平；程建勋；蔡向亮；王军；李翠云；王安丽；戴金正；邵钧林；杜尔冰；黄定山</x:v>
      </x:c>
      <x:c r="G2981" s="78" t="str"/>
      <x:c r="H2981" s="75" t="str">
        <x:v>True</x:v>
      </x:c>
      <x:c r="I2981" s="75" t="str">
        <x:v>上海图书馆开放数据暂未检出可确认关联</x:v>
      </x:c>
    </x:row>
    <x:row r="2982" ht="19" customHeight="1">
      <x:c r="A2982" s="75" t="str">
        <x:v>2338</x:v>
      </x:c>
      <x:c r="B2982" s="75" t="str">
        <x:v>小平小道</x:v>
      </x:c>
      <x:c r="C2982" s="75" t="str">
        <x:v>蔡向亮</x:v>
      </x:c>
      <x:c r="D2982" s="75" t="str">
        <x:v>person</x:v>
      </x:c>
      <x:c r="E2982" s="75" t="str">
        <x:v>主要演员_标准</x:v>
      </x:c>
      <x:c r="F2982" s="75" t="str">
        <x:v>小平小道 小平小道 郭广平；程建勋；蔡向亮；王军；李翠云；王安丽；戴金正；邵钧林；杜尔冰；黄定山</x:v>
      </x:c>
      <x:c r="G2982" s="78" t="str"/>
      <x:c r="H2982" s="75" t="str">
        <x:v>True</x:v>
      </x:c>
      <x:c r="I2982" s="75" t="str">
        <x:v>上海图书馆开放数据暂未检出可确认关联</x:v>
      </x:c>
    </x:row>
    <x:row r="2983" ht="19" customHeight="1">
      <x:c r="A2983" s="75" t="str">
        <x:v>2338</x:v>
      </x:c>
      <x:c r="B2983" s="75" t="str">
        <x:v>小平小道</x:v>
      </x:c>
      <x:c r="C2983" s="75" t="str">
        <x:v>王军</x:v>
      </x:c>
      <x:c r="D2983" s="75" t="str">
        <x:v>person</x:v>
      </x:c>
      <x:c r="E2983" s="75" t="str">
        <x:v>主要演员_标准</x:v>
      </x:c>
      <x:c r="F2983" s="75" t="str">
        <x:v>小平小道 小平小道 郭广平；程建勋；蔡向亮；王军；李翠云；王安丽；戴金正；邵钧林；杜尔冰；黄定山</x:v>
      </x:c>
      <x:c r="G2983" s="78" t="str"/>
      <x:c r="H2983" s="75" t="str">
        <x:v>True</x:v>
      </x:c>
      <x:c r="I2983" s="75" t="str">
        <x:v>上海图书馆开放数据暂未检出可确认关联</x:v>
      </x:c>
    </x:row>
    <x:row r="2984" ht="19" customHeight="1">
      <x:c r="A2984" s="75" t="str">
        <x:v>2338</x:v>
      </x:c>
      <x:c r="B2984" s="75" t="str">
        <x:v>小平小道</x:v>
      </x:c>
      <x:c r="C2984" s="75" t="str">
        <x:v>李翠云</x:v>
      </x:c>
      <x:c r="D2984" s="75" t="str">
        <x:v>person</x:v>
      </x:c>
      <x:c r="E2984" s="75" t="str">
        <x:v>主要演员_标准</x:v>
      </x:c>
      <x:c r="F2984" s="75" t="str">
        <x:v>小平小道 小平小道 郭广平；程建勋；蔡向亮；王军；李翠云；王安丽；戴金正；邵钧林；杜尔冰；黄定山</x:v>
      </x:c>
      <x:c r="G2984" s="78" t="str"/>
      <x:c r="H2984" s="75" t="str">
        <x:v>True</x:v>
      </x:c>
      <x:c r="I2984" s="75" t="str">
        <x:v>上海图书馆开放数据暂未检出可确认关联</x:v>
      </x:c>
    </x:row>
    <x:row r="2985" ht="19" customHeight="1">
      <x:c r="A2985" s="75" t="str">
        <x:v>2338</x:v>
      </x:c>
      <x:c r="B2985" s="75" t="str">
        <x:v>小平小道</x:v>
      </x:c>
      <x:c r="C2985" s="75" t="str">
        <x:v>老年邓小平</x:v>
      </x:c>
      <x:c r="D2985" s="75" t="str">
        <x:v>role_person</x:v>
      </x:c>
      <x:c r="E2985" s="75" t="str">
        <x:v>PerformanceWork[0].work_performer.work_performer_role</x:v>
      </x:c>
      <x:c r="F2985" s="75" t="str">
        <x:v>小平小道 小平小道 小平小道</x:v>
      </x:c>
      <x:c r="G2985" s="78" t="str"/>
      <x:c r="H2985" s="75" t="str">
        <x:v>True</x:v>
      </x:c>
      <x:c r="I2985" s="75" t="str">
        <x:v>上海图书馆开放数据暂未检出可确认关联</x:v>
      </x:c>
    </x:row>
    <x:row r="2986" ht="19" customHeight="1">
      <x:c r="A2986" s="75" t="str">
        <x:v>2338</x:v>
      </x:c>
      <x:c r="B2986" s="75" t="str">
        <x:v>小平小道</x:v>
      </x:c>
      <x:c r="C2986" s="75" t="str">
        <x:v>青年邓小平</x:v>
      </x:c>
      <x:c r="D2986" s="75" t="str">
        <x:v>role_person</x:v>
      </x:c>
      <x:c r="E2986" s="75" t="str">
        <x:v>PerformanceWork[0].work_performer.work_performer_role</x:v>
      </x:c>
      <x:c r="F2986" s="75" t="str">
        <x:v>小平小道 小平小道 小平小道</x:v>
      </x:c>
      <x:c r="G2986" s="78" t="str"/>
      <x:c r="H2986" s="75" t="str">
        <x:v>True</x:v>
      </x:c>
      <x:c r="I2986" s="75" t="str">
        <x:v>上海图书馆开放数据暂未检出可确认关联</x:v>
      </x:c>
    </x:row>
    <x:row r="2987" ht="19" customHeight="1">
      <x:c r="A2987" s="75" t="str">
        <x:v>2338</x:v>
      </x:c>
      <x:c r="B2987" s="75" t="str">
        <x:v>小平小道</x:v>
      </x:c>
      <x:c r="C2987" s="75" t="str">
        <x:v>卓琳</x:v>
      </x:c>
      <x:c r="D2987" s="75" t="str">
        <x:v>role_person</x:v>
      </x:c>
      <x:c r="E2987" s="75" t="str">
        <x:v>PerformanceWork[0].work_performer.work_performer_role</x:v>
      </x:c>
      <x:c r="F2987" s="75" t="str">
        <x:v>小平小道 小平小道 小平小道</x:v>
      </x:c>
      <x:c r="G2987" s="78" t="str"/>
      <x:c r="H2987" s="75" t="str">
        <x:v>True</x:v>
      </x:c>
      <x:c r="I2987" s="75" t="str">
        <x:v>上海图书馆开放数据暂未检出可确认关联</x:v>
      </x:c>
    </x:row>
    <x:row r="2988" ht="19" customHeight="1">
      <x:c r="A2988" s="75" t="str">
        <x:v>2338</x:v>
      </x:c>
      <x:c r="B2988" s="75" t="str">
        <x:v>小平小道</x:v>
      </x:c>
      <x:c r="C2988" s="75" t="str">
        <x:v>夏伯根</x:v>
      </x:c>
      <x:c r="D2988" s="75" t="str">
        <x:v>role_person</x:v>
      </x:c>
      <x:c r="E2988" s="75" t="str">
        <x:v>PerformanceWork[0].work_performer.work_performer_role</x:v>
      </x:c>
      <x:c r="F2988" s="75" t="str">
        <x:v>小平小道 小平小道 小平小道</x:v>
      </x:c>
      <x:c r="G2988" s="78" t="str"/>
      <x:c r="H2988" s="75" t="str">
        <x:v>True</x:v>
      </x:c>
      <x:c r="I2988" s="75" t="str">
        <x:v>上海图书馆开放数据暂未检出可确认关联</x:v>
      </x:c>
    </x:row>
    <x:row r="2989" ht="19" customHeight="1">
      <x:c r="A2989" s="75" t="str">
        <x:v>2338</x:v>
      </x:c>
      <x:c r="B2989" s="75" t="str">
        <x:v>小平小道</x:v>
      </x:c>
      <x:c r="C2989" s="75" t="str">
        <x:v>邓朴方</x:v>
      </x:c>
      <x:c r="D2989" s="75" t="str">
        <x:v>role_person</x:v>
      </x:c>
      <x:c r="E2989" s="75" t="str">
        <x:v>PerformanceWork[0].work_performer.work_performer_role</x:v>
      </x:c>
      <x:c r="F2989" s="75" t="str">
        <x:v>小平小道 小平小道 小平小道</x:v>
      </x:c>
      <x:c r="G2989" s="78" t="str"/>
      <x:c r="H2989" s="75" t="str">
        <x:v>True</x:v>
      </x:c>
      <x:c r="I2989" s="75" t="str">
        <x:v>上海图书馆开放数据暂未检出可确认关联</x:v>
      </x:c>
    </x:row>
    <x:row r="2990" ht="19" customHeight="1">
      <x:c r="A2990" s="75" t="str">
        <x:v>2338</x:v>
      </x:c>
      <x:c r="B2990" s="75" t="str">
        <x:v>小平小道</x:v>
      </x:c>
      <x:c r="C2990" s="75" t="str">
        <x:v>艺术总监</x:v>
      </x:c>
      <x:c r="D2990" s="75" t="str">
        <x:v>role_person</x:v>
      </x:c>
      <x:c r="E2990" s="75" t="str">
        <x:v>PerformanceWork[0].work_other_performer.work_other_relations</x:v>
      </x:c>
      <x:c r="F2990" s="75" t="str">
        <x:v>小平小道 小平小道 小平小道</x:v>
      </x:c>
      <x:c r="G2990" s="78" t="str"/>
      <x:c r="H2990" s="75" t="str">
        <x:v>True</x:v>
      </x:c>
      <x:c r="I2990" s="75" t="str">
        <x:v>上海图书馆开放数据暂未检出可确认关联</x:v>
      </x:c>
    </x:row>
    <x:row r="2991" ht="19" customHeight="1">
      <x:c r="A2991" s="75" t="str">
        <x:v>2338</x:v>
      </x:c>
      <x:c r="B2991" s="75" t="str">
        <x:v>小平小道</x:v>
      </x:c>
      <x:c r="C2991" s="75" t="str">
        <x:v>副导演</x:v>
      </x:c>
      <x:c r="D2991" s="75" t="str">
        <x:v>role_person</x:v>
      </x:c>
      <x:c r="E2991" s="75" t="str">
        <x:v>PerformanceWork[0].work_other_performer.work_other_relations</x:v>
      </x:c>
      <x:c r="F2991" s="75" t="str">
        <x:v>小平小道 小平小道 小平小道</x:v>
      </x:c>
      <x:c r="G2991" s="78" t="str"/>
      <x:c r="H2991" s="75" t="str">
        <x:v>True</x:v>
      </x:c>
      <x:c r="I2991" s="75" t="str">
        <x:v>上海图书馆开放数据暂未检出可确认关联</x:v>
      </x:c>
    </x:row>
    <x:row r="2992" ht="19" customHeight="1">
      <x:c r="A2992" s="75" t="str">
        <x:v>2337</x:v>
      </x:c>
      <x:c r="B2992" s="75" t="str">
        <x:v>商鞅</x:v>
      </x:c>
      <x:c r="C2992" s="75" t="str">
        <x:v>尹铸胜</x:v>
      </x:c>
      <x:c r="D2992" s="75" t="str">
        <x:v>person</x:v>
      </x:c>
      <x:c r="E2992" s="75" t="str">
        <x:v>主要演员_标准</x:v>
      </x:c>
      <x:c r="F2992" s="75" t="str">
        <x:v>商鞅 商鞅 尹铸胜；吕凉；娄际成；张名煜；朱艺；许承先；姚远；陈坪；朱大坤；董为杰</x:v>
      </x:c>
      <x:c r="G2992" s="78" t="str"/>
      <x:c r="H2992" s="75" t="str">
        <x:v>True</x:v>
      </x:c>
      <x:c r="I2992" s="75" t="str">
        <x:v>上海图书馆开放数据暂未检出可确认关联</x:v>
      </x:c>
    </x:row>
    <x:row r="2993" ht="19" customHeight="1">
      <x:c r="A2993" s="75" t="str">
        <x:v>2337</x:v>
      </x:c>
      <x:c r="B2993" s="75" t="str">
        <x:v>商鞅</x:v>
      </x:c>
      <x:c r="C2993" s="75" t="str">
        <x:v>吕凉</x:v>
      </x:c>
      <x:c r="D2993" s="75" t="str">
        <x:v>person</x:v>
      </x:c>
      <x:c r="E2993" s="75" t="str">
        <x:v>主要演员_标准</x:v>
      </x:c>
      <x:c r="F2993" s="75" t="str">
        <x:v>商鞅 商鞅 尹铸胜；吕凉；娄际成；张名煜；朱艺；许承先；姚远；陈坪；朱大坤；董为杰</x:v>
      </x:c>
      <x:c r="G2993" s="78" t="str"/>
      <x:c r="H2993" s="75" t="str">
        <x:v>True</x:v>
      </x:c>
      <x:c r="I2993" s="75" t="str">
        <x:v>上海图书馆开放数据暂未检出可确认关联</x:v>
      </x:c>
    </x:row>
    <x:row r="2994" ht="19" customHeight="1">
      <x:c r="A2994" s="75" t="str">
        <x:v>2337</x:v>
      </x:c>
      <x:c r="B2994" s="75" t="str">
        <x:v>商鞅</x:v>
      </x:c>
      <x:c r="C2994" s="75" t="str">
        <x:v>张名煜</x:v>
      </x:c>
      <x:c r="D2994" s="75" t="str">
        <x:v>person</x:v>
      </x:c>
      <x:c r="E2994" s="75" t="str">
        <x:v>主要演员_标准</x:v>
      </x:c>
      <x:c r="F2994" s="75" t="str">
        <x:v>商鞅 商鞅 尹铸胜；吕凉；娄际成；张名煜；朱艺；许承先；姚远；陈坪；朱大坤；董为杰</x:v>
      </x:c>
      <x:c r="G2994" s="78" t="str"/>
      <x:c r="H2994" s="75" t="str">
        <x:v>True</x:v>
      </x:c>
      <x:c r="I2994" s="75" t="str">
        <x:v>上海图书馆开放数据暂未检出可确认关联</x:v>
      </x:c>
    </x:row>
    <x:row r="2995" ht="19" customHeight="1">
      <x:c r="A2995" s="75" t="str">
        <x:v>2337</x:v>
      </x:c>
      <x:c r="B2995" s="75" t="str">
        <x:v>商鞅</x:v>
      </x:c>
      <x:c r="C2995" s="75" t="str">
        <x:v>朱艺</x:v>
      </x:c>
      <x:c r="D2995" s="75" t="str">
        <x:v>person</x:v>
      </x:c>
      <x:c r="E2995" s="75" t="str">
        <x:v>主要演员_标准</x:v>
      </x:c>
      <x:c r="F2995" s="75" t="str">
        <x:v>商鞅 商鞅 尹铸胜；吕凉；娄际成；张名煜；朱艺；许承先；姚远；陈坪；朱大坤；董为杰</x:v>
      </x:c>
      <x:c r="G2995" s="78" t="str"/>
      <x:c r="H2995" s="75" t="str">
        <x:v>True</x:v>
      </x:c>
      <x:c r="I2995" s="75" t="str">
        <x:v>上海图书馆开放数据暂未检出可确认关联</x:v>
      </x:c>
    </x:row>
    <x:row r="2996" ht="19" customHeight="1">
      <x:c r="A2996" s="75" t="str">
        <x:v>2337</x:v>
      </x:c>
      <x:c r="B2996" s="75" t="str">
        <x:v>商鞅</x:v>
      </x:c>
      <x:c r="C2996" s="75" t="str">
        <x:v>商鞅</x:v>
      </x:c>
      <x:c r="D2996" s="75" t="str">
        <x:v>role_person</x:v>
      </x:c>
      <x:c r="E2996" s="75" t="str">
        <x:v>PerformanceWork[0].work_performer.work_performer_role</x:v>
      </x:c>
      <x:c r="F2996" s="75" t="str">
        <x:v>商鞅 商鞅 商鞅</x:v>
      </x:c>
      <x:c r="G2996" s="78" t="str"/>
      <x:c r="H2996" s="75" t="str">
        <x:v>True</x:v>
      </x:c>
      <x:c r="I2996" s="75" t="str">
        <x:v>上海图书馆开放数据暂未检出可确认关联</x:v>
      </x:c>
    </x:row>
    <x:row r="2997" ht="19" customHeight="1">
      <x:c r="A2997" s="75" t="str">
        <x:v>2337</x:v>
      </x:c>
      <x:c r="B2997" s="75" t="str">
        <x:v>商鞅</x:v>
      </x:c>
      <x:c r="C2997" s="75" t="str">
        <x:v>公孙贾</x:v>
      </x:c>
      <x:c r="D2997" s="75" t="str">
        <x:v>role_person</x:v>
      </x:c>
      <x:c r="E2997" s="75" t="str">
        <x:v>PerformanceWork[0].work_performer.work_performer_role</x:v>
      </x:c>
      <x:c r="F2997" s="75" t="str">
        <x:v>商鞅 商鞅 商鞅</x:v>
      </x:c>
      <x:c r="G2997" s="78" t="str"/>
      <x:c r="H2997" s="75" t="str">
        <x:v>True</x:v>
      </x:c>
      <x:c r="I2997" s="75" t="str">
        <x:v>上海图书馆开放数据暂未检出可确认关联</x:v>
      </x:c>
    </x:row>
    <x:row r="2998" ht="19" customHeight="1">
      <x:c r="A2998" s="75" t="str">
        <x:v>2337</x:v>
      </x:c>
      <x:c r="B2998" s="75" t="str">
        <x:v>商鞅</x:v>
      </x:c>
      <x:c r="C2998" s="75" t="str">
        <x:v>公子虔</x:v>
      </x:c>
      <x:c r="D2998" s="75" t="str">
        <x:v>role_person</x:v>
      </x:c>
      <x:c r="E2998" s="75" t="str">
        <x:v>PerformanceWork[0].work_performer.work_performer_role</x:v>
      </x:c>
      <x:c r="F2998" s="75" t="str">
        <x:v>商鞅 商鞅 商鞅</x:v>
      </x:c>
      <x:c r="G2998" s="78" t="str"/>
      <x:c r="H2998" s="75" t="str">
        <x:v>True</x:v>
      </x:c>
      <x:c r="I2998" s="75" t="str">
        <x:v>上海图书馆开放数据暂未检出可确认关联</x:v>
      </x:c>
    </x:row>
    <x:row r="2999" ht="19" customHeight="1">
      <x:c r="A2999" s="75" t="str">
        <x:v>2337</x:v>
      </x:c>
      <x:c r="B2999" s="75" t="str">
        <x:v>商鞅</x:v>
      </x:c>
      <x:c r="C2999" s="75" t="str">
        <x:v>赵良</x:v>
      </x:c>
      <x:c r="D2999" s="75" t="str">
        <x:v>role_person</x:v>
      </x:c>
      <x:c r="E2999" s="75" t="str">
        <x:v>PerformanceWork[0].work_performer.work_performer_role</x:v>
      </x:c>
      <x:c r="F2999" s="75" t="str">
        <x:v>商鞅 商鞅 商鞅</x:v>
      </x:c>
      <x:c r="G2999" s="78" t="str"/>
      <x:c r="H2999" s="75" t="str">
        <x:v>True</x:v>
      </x:c>
      <x:c r="I2999" s="75" t="str">
        <x:v>上海图书馆开放数据暂未检出可确认关联</x:v>
      </x:c>
    </x:row>
    <x:row r="3000" ht="19" customHeight="1">
      <x:c r="A3000" s="75" t="str">
        <x:v>2337</x:v>
      </x:c>
      <x:c r="B3000" s="75" t="str">
        <x:v>商鞅</x:v>
      </x:c>
      <x:c r="C3000" s="75" t="str">
        <x:v>魏惠王</x:v>
      </x:c>
      <x:c r="D3000" s="75" t="str">
        <x:v>role_person</x:v>
      </x:c>
      <x:c r="E3000" s="75" t="str">
        <x:v>PerformanceWork[0].work_performer.work_performer_role</x:v>
      </x:c>
      <x:c r="F3000" s="75" t="str">
        <x:v>商鞅 商鞅 商鞅</x:v>
      </x:c>
      <x:c r="G3000" s="78" t="str"/>
      <x:c r="H3000" s="75" t="str">
        <x:v>True</x:v>
      </x:c>
      <x:c r="I3000" s="75" t="str">
        <x:v>上海图书馆开放数据暂未检出可确认关联</x:v>
      </x:c>
    </x:row>
    <x:row r="3001" ht="19" customHeight="1">
      <x:c r="A3001" s="75" t="str">
        <x:v>2337</x:v>
      </x:c>
      <x:c r="B3001" s="75" t="str">
        <x:v>商鞅</x:v>
      </x:c>
      <x:c r="C3001" s="75" t="str">
        <x:v>景监</x:v>
      </x:c>
      <x:c r="D3001" s="75" t="str">
        <x:v>role_person</x:v>
      </x:c>
      <x:c r="E3001" s="75" t="str">
        <x:v>PerformanceWork[0].work_performer.work_performer_role</x:v>
      </x:c>
      <x:c r="F3001" s="75" t="str">
        <x:v>商鞅 商鞅 商鞅</x:v>
      </x:c>
      <x:c r="G3001" s="78" t="str"/>
      <x:c r="H3001" s="75" t="str">
        <x:v>True</x:v>
      </x:c>
      <x:c r="I3001" s="75" t="str">
        <x:v>上海图书馆开放数据暂未检出可确认关联</x:v>
      </x:c>
    </x:row>
    <x:row r="3002" ht="19" customHeight="1">
      <x:c r="A3002" s="75" t="str">
        <x:v>2337</x:v>
      </x:c>
      <x:c r="B3002" s="75" t="str">
        <x:v>商鞅</x:v>
      </x:c>
      <x:c r="C3002" s="75" t="str">
        <x:v>艺术总监</x:v>
      </x:c>
      <x:c r="D3002" s="75" t="str">
        <x:v>role_person</x:v>
      </x:c>
      <x:c r="E3002" s="75" t="str">
        <x:v>PerformanceWork[0].work_other_performer.work_other_relations</x:v>
      </x:c>
      <x:c r="F3002" s="75" t="str">
        <x:v>商鞅 商鞅 商鞅</x:v>
      </x:c>
      <x:c r="G3002" s="78" t="str"/>
      <x:c r="H3002" s="75" t="str">
        <x:v>True</x:v>
      </x:c>
      <x:c r="I3002" s="75" t="str">
        <x:v>上海图书馆开放数据暂未检出可确认关联</x:v>
      </x:c>
    </x:row>
    <x:row r="3003" ht="19" customHeight="1">
      <x:c r="A3003" s="75" t="str">
        <x:v>2337</x:v>
      </x:c>
      <x:c r="B3003" s="75" t="str">
        <x:v>商鞅</x:v>
      </x:c>
      <x:c r="C3003" s="75" t="str">
        <x:v>副导演</x:v>
      </x:c>
      <x:c r="D3003" s="75" t="str">
        <x:v>role_person</x:v>
      </x:c>
      <x:c r="E3003" s="75" t="str">
        <x:v>PerformanceWork[0].work_other_performer.work_other_relations</x:v>
      </x:c>
      <x:c r="F3003" s="75" t="str">
        <x:v>商鞅 商鞅 商鞅</x:v>
      </x:c>
      <x:c r="G3003" s="78" t="str"/>
      <x:c r="H3003" s="75" t="str">
        <x:v>True</x:v>
      </x:c>
      <x:c r="I3003" s="75" t="str">
        <x:v>上海图书馆开放数据暂未检出可确认关联</x:v>
      </x:c>
    </x:row>
    <x:row r="3004" ht="19" customHeight="1">
      <x:c r="A3004" s="75" t="str">
        <x:v>2336</x:v>
      </x:c>
      <x:c r="B3004" s="75" t="str">
        <x:v>回民干娘</x:v>
      </x:c>
      <x:c r="C3004" s="75" t="str">
        <x:v>郁文娟</x:v>
      </x:c>
      <x:c r="D3004" s="75" t="str">
        <x:v>person</x:v>
      </x:c>
      <x:c r="E3004" s="75" t="str">
        <x:v>主要演员_标准</x:v>
      </x:c>
      <x:c r="F3004" s="75" t="str">
        <x:v>回民干娘 回民干娘 郁文娟；苏黎；张风伦；马靖；张敏；沙梦熊；王志洪；甘露；李瀚林；李江天 文化部艺术司；宁夏回族自治区党委宣传部；宁夏回族自治区文化厅</x:v>
      </x:c>
      <x:c r="G3004" s="78" t="str"/>
      <x:c r="H3004" s="75" t="str">
        <x:v>True</x:v>
      </x:c>
      <x:c r="I3004" s="75" t="str">
        <x:v>上海图书馆开放数据暂未检出可确认关联</x:v>
      </x:c>
    </x:row>
    <x:row r="3005" ht="19" customHeight="1">
      <x:c r="A3005" s="75" t="str">
        <x:v>2336</x:v>
      </x:c>
      <x:c r="B3005" s="75" t="str">
        <x:v>回民干娘</x:v>
      </x:c>
      <x:c r="C3005" s="75" t="str">
        <x:v>苏黎</x:v>
      </x:c>
      <x:c r="D3005" s="75" t="str">
        <x:v>person</x:v>
      </x:c>
      <x:c r="E3005" s="75" t="str">
        <x:v>主要演员_标准</x:v>
      </x:c>
      <x:c r="F3005" s="75" t="str">
        <x:v>回民干娘 回民干娘 郁文娟；苏黎；张风伦；马靖；张敏；沙梦熊；王志洪；甘露；李瀚林；李江天 文化部艺术司；宁夏回族自治区党委宣传部；宁夏回族自治区文化厅</x:v>
      </x:c>
      <x:c r="G3005" s="78" t="str"/>
      <x:c r="H3005" s="75" t="str">
        <x:v>True</x:v>
      </x:c>
      <x:c r="I3005" s="75" t="str">
        <x:v>上海图书馆开放数据暂未检出可确认关联</x:v>
      </x:c>
    </x:row>
    <x:row r="3006" ht="19" customHeight="1">
      <x:c r="A3006" s="75" t="str">
        <x:v>2336</x:v>
      </x:c>
      <x:c r="B3006" s="75" t="str">
        <x:v>回民干娘</x:v>
      </x:c>
      <x:c r="C3006" s="75" t="str">
        <x:v>张风伦</x:v>
      </x:c>
      <x:c r="D3006" s="75" t="str">
        <x:v>person</x:v>
      </x:c>
      <x:c r="E3006" s="75" t="str">
        <x:v>主要演员_标准</x:v>
      </x:c>
      <x:c r="F3006" s="75" t="str">
        <x:v>回民干娘 回民干娘 郁文娟；苏黎；张风伦；马靖；张敏；沙梦熊；王志洪；甘露；李瀚林；李江天 文化部艺术司；宁夏回族自治区党委宣传部；宁夏回族自治区文化厅</x:v>
      </x:c>
      <x:c r="G3006" s="78" t="str"/>
      <x:c r="H3006" s="75" t="str">
        <x:v>True</x:v>
      </x:c>
      <x:c r="I3006" s="75" t="str">
        <x:v>上海图书馆开放数据暂未检出可确认关联</x:v>
      </x:c>
    </x:row>
    <x:row r="3007" ht="19" customHeight="1">
      <x:c r="A3007" s="75" t="str">
        <x:v>2336</x:v>
      </x:c>
      <x:c r="B3007" s="75" t="str">
        <x:v>回民干娘</x:v>
      </x:c>
      <x:c r="C3007" s="75" t="str">
        <x:v>马靖</x:v>
      </x:c>
      <x:c r="D3007" s="75" t="str">
        <x:v>person</x:v>
      </x:c>
      <x:c r="E3007" s="75" t="str">
        <x:v>主要演员_标准</x:v>
      </x:c>
      <x:c r="F3007" s="75" t="str">
        <x:v>回民干娘 回民干娘 郁文娟；苏黎；张风伦；马靖；张敏；沙梦熊；王志洪；甘露；李瀚林；李江天 文化部艺术司；宁夏回族自治区党委宣传部；宁夏回族自治区文化厅</x:v>
      </x:c>
      <x:c r="G3007" s="78" t="str"/>
      <x:c r="H3007" s="75" t="str">
        <x:v>True</x:v>
      </x:c>
      <x:c r="I3007" s="75" t="str">
        <x:v>上海图书馆开放数据暂未检出可确认关联</x:v>
      </x:c>
    </x:row>
    <x:row r="3008" ht="19" customHeight="1">
      <x:c r="A3008" s="75" t="str">
        <x:v>2336</x:v>
      </x:c>
      <x:c r="B3008" s="75" t="str">
        <x:v>回民干娘</x:v>
      </x:c>
      <x:c r="C3008" s="75" t="str">
        <x:v>张敏</x:v>
      </x:c>
      <x:c r="D3008" s="75" t="str">
        <x:v>person</x:v>
      </x:c>
      <x:c r="E3008" s="75" t="str">
        <x:v>主要演员_标准</x:v>
      </x:c>
      <x:c r="F3008" s="75" t="str">
        <x:v>回民干娘 回民干娘 郁文娟；苏黎；张风伦；马靖；张敏；沙梦熊；王志洪；甘露；李瀚林；李江天 文化部艺术司；宁夏回族自治区党委宣传部；宁夏回族自治区文化厅</x:v>
      </x:c>
      <x:c r="G3008" s="78" t="str"/>
      <x:c r="H3008" s="75" t="str">
        <x:v>True</x:v>
      </x:c>
      <x:c r="I3008" s="75" t="str">
        <x:v>上海图书馆开放数据暂未检出可确认关联</x:v>
      </x:c>
    </x:row>
    <x:row r="3009" ht="19" customHeight="1">
      <x:c r="A3009" s="75" t="str">
        <x:v>2336</x:v>
      </x:c>
      <x:c r="B3009" s="75" t="str">
        <x:v>回民干娘</x:v>
      </x:c>
      <x:c r="C3009" s="75" t="str">
        <x:v>文化部艺术司</x:v>
      </x:c>
      <x:c r="D3009" s="75" t="str">
        <x:v>organization</x:v>
      </x:c>
      <x:c r="E3009" s="75" t="str">
        <x:v>演出单位机构_标准</x:v>
      </x:c>
      <x:c r="F3009" s="75" t="str">
        <x:v>回民干娘 回民干娘 郁文娟；苏黎；张风伦；马靖；张敏；沙梦熊；王志洪；甘露；李瀚林；李江天 文化部艺术司；宁夏回族自治区党委宣传部；宁夏回族自治区文化厅</x:v>
      </x:c>
      <x:c r="G3009" s="78" t="str"/>
      <x:c r="H3009" s="75" t="str">
        <x:v>True</x:v>
      </x:c>
      <x:c r="I3009" s="75" t="str">
        <x:v>上海图书馆开放数据暂未检出可确认关联</x:v>
      </x:c>
    </x:row>
    <x:row r="3010" ht="19" customHeight="1">
      <x:c r="A3010" s="75" t="str">
        <x:v>2336</x:v>
      </x:c>
      <x:c r="B3010" s="75" t="str">
        <x:v>回民干娘</x:v>
      </x:c>
      <x:c r="C3010" s="75" t="str">
        <x:v>宁夏回族自治区党委宣传部</x:v>
      </x:c>
      <x:c r="D3010" s="75" t="str">
        <x:v>organization</x:v>
      </x:c>
      <x:c r="E3010" s="75" t="str">
        <x:v>演出单位机构_标准</x:v>
      </x:c>
      <x:c r="F3010" s="75" t="str">
        <x:v>回民干娘 回民干娘 郁文娟；苏黎；张风伦；马靖；张敏；沙梦熊；王志洪；甘露；李瀚林；李江天 文化部艺术司；宁夏回族自治区党委宣传部；宁夏回族自治区文化厅</x:v>
      </x:c>
      <x:c r="G3010" s="78" t="str"/>
      <x:c r="H3010" s="75" t="str">
        <x:v>True</x:v>
      </x:c>
      <x:c r="I3010" s="75" t="str">
        <x:v>上海图书馆开放数据暂未检出可确认关联</x:v>
      </x:c>
    </x:row>
    <x:row r="3011" ht="19" customHeight="1">
      <x:c r="A3011" s="75" t="str">
        <x:v>2336</x:v>
      </x:c>
      <x:c r="B3011" s="75" t="str">
        <x:v>回民干娘</x:v>
      </x:c>
      <x:c r="C3011" s="75" t="str">
        <x:v>宁夏回族自治区文化厅</x:v>
      </x:c>
      <x:c r="D3011" s="75" t="str">
        <x:v>organization</x:v>
      </x:c>
      <x:c r="E3011" s="75" t="str">
        <x:v>演出单位机构_标准</x:v>
      </x:c>
      <x:c r="F3011" s="75" t="str">
        <x:v>回民干娘 回民干娘 郁文娟；苏黎；张风伦；马靖；张敏；沙梦熊；王志洪；甘露；李瀚林；李江天 文化部艺术司；宁夏回族自治区党委宣传部；宁夏回族自治区文化厅</x:v>
      </x:c>
      <x:c r="G3011" s="78" t="str"/>
      <x:c r="H3011" s="75" t="str">
        <x:v>True</x:v>
      </x:c>
      <x:c r="I3011" s="75" t="str">
        <x:v>上海图书馆开放数据暂未检出可确认关联</x:v>
      </x:c>
    </x:row>
    <x:row r="3012" ht="19" customHeight="1">
      <x:c r="A3012" s="75" t="str">
        <x:v>2336</x:v>
      </x:c>
      <x:c r="B3012" s="75" t="str">
        <x:v>回民干娘</x:v>
      </x:c>
      <x:c r="C3012" s="75" t="str">
        <x:v>马明霞</x:v>
      </x:c>
      <x:c r="D3012" s="75" t="str">
        <x:v>role_person</x:v>
      </x:c>
      <x:c r="E3012" s="75" t="str">
        <x:v>PerformanceWork[0].work_performer.work_performer_role</x:v>
      </x:c>
      <x:c r="F3012" s="75" t="str">
        <x:v>回民干娘 回民干娘 回民干娘</x:v>
      </x:c>
      <x:c r="G3012" s="78" t="str"/>
      <x:c r="H3012" s="75" t="str">
        <x:v>True</x:v>
      </x:c>
      <x:c r="I3012" s="75" t="str">
        <x:v>上海图书馆开放数据暂未检出可确认关联</x:v>
      </x:c>
    </x:row>
    <x:row r="3013" ht="19" customHeight="1">
      <x:c r="A3013" s="75" t="str">
        <x:v>2336</x:v>
      </x:c>
      <x:c r="B3013" s="75" t="str">
        <x:v>回民干娘</x:v>
      </x:c>
      <x:c r="C3013" s="75" t="str">
        <x:v>苏生林</x:v>
      </x:c>
      <x:c r="D3013" s="75" t="str">
        <x:v>role_person</x:v>
      </x:c>
      <x:c r="E3013" s="75" t="str">
        <x:v>PerformanceWork[0].work_performer.work_performer_role</x:v>
      </x:c>
      <x:c r="F3013" s="75" t="str">
        <x:v>回民干娘 回民干娘 回民干娘</x:v>
      </x:c>
      <x:c r="G3013" s="78" t="str"/>
      <x:c r="H3013" s="75" t="str">
        <x:v>True</x:v>
      </x:c>
      <x:c r="I3013" s="75" t="str">
        <x:v>上海图书馆开放数据暂未检出可确认关联</x:v>
      </x:c>
    </x:row>
    <x:row r="3014" ht="19" customHeight="1">
      <x:c r="A3014" s="75" t="str">
        <x:v>2336</x:v>
      </x:c>
      <x:c r="B3014" s="75" t="str">
        <x:v>回民干娘</x:v>
      </x:c>
      <x:c r="C3014" s="75" t="str">
        <x:v>马福顺</x:v>
      </x:c>
      <x:c r="D3014" s="75" t="str">
        <x:v>role_person</x:v>
      </x:c>
      <x:c r="E3014" s="75" t="str">
        <x:v>PerformanceWork[0].work_performer.work_performer_role</x:v>
      </x:c>
      <x:c r="F3014" s="75" t="str">
        <x:v>回民干娘 回民干娘 回民干娘</x:v>
      </x:c>
      <x:c r="G3014" s="78" t="str"/>
      <x:c r="H3014" s="75" t="str">
        <x:v>True</x:v>
      </x:c>
      <x:c r="I3014" s="75" t="str">
        <x:v>上海图书馆开放数据暂未检出可确认关联</x:v>
      </x:c>
    </x:row>
    <x:row r="3015" ht="19" customHeight="1">
      <x:c r="A3015" s="75" t="str">
        <x:v>2336</x:v>
      </x:c>
      <x:c r="B3015" s="75" t="str">
        <x:v>回民干娘</x:v>
      </x:c>
      <x:c r="C3015" s="75" t="str">
        <x:v>苏小燕</x:v>
      </x:c>
      <x:c r="D3015" s="75" t="str">
        <x:v>role_person</x:v>
      </x:c>
      <x:c r="E3015" s="75" t="str">
        <x:v>PerformanceWork[0].work_performer.work_performer_role</x:v>
      </x:c>
      <x:c r="F3015" s="75" t="str">
        <x:v>回民干娘 回民干娘 回民干娘</x:v>
      </x:c>
      <x:c r="G3015" s="78" t="str"/>
      <x:c r="H3015" s="75" t="str">
        <x:v>True</x:v>
      </x:c>
      <x:c r="I3015" s="75" t="str">
        <x:v>上海图书馆开放数据暂未检出可确认关联</x:v>
      </x:c>
    </x:row>
    <x:row r="3016" ht="19" customHeight="1">
      <x:c r="A3016" s="75" t="str">
        <x:v>2336</x:v>
      </x:c>
      <x:c r="B3016" s="75" t="str">
        <x:v>回民干娘</x:v>
      </x:c>
      <x:c r="C3016" s="75" t="str">
        <x:v>小花</x:v>
      </x:c>
      <x:c r="D3016" s="75" t="str">
        <x:v>role_person</x:v>
      </x:c>
      <x:c r="E3016" s="75" t="str">
        <x:v>PerformanceWork[0].work_performer.work_performer_role</x:v>
      </x:c>
      <x:c r="F3016" s="75" t="str">
        <x:v>回民干娘 回民干娘 回民干娘</x:v>
      </x:c>
      <x:c r="G3016" s="78" t="str"/>
      <x:c r="H3016" s="75" t="str">
        <x:v>True</x:v>
      </x:c>
      <x:c r="I3016" s="75" t="str">
        <x:v>上海图书馆开放数据暂未检出可确认关联</x:v>
      </x:c>
    </x:row>
    <x:row r="3017" ht="19" customHeight="1">
      <x:c r="A3017" s="75" t="str">
        <x:v>2336</x:v>
      </x:c>
      <x:c r="B3017" s="75" t="str">
        <x:v>回民干娘</x:v>
      </x:c>
      <x:c r="C3017" s="75" t="str">
        <x:v>刘德胜</x:v>
      </x:c>
      <x:c r="D3017" s="75" t="str">
        <x:v>role_person</x:v>
      </x:c>
      <x:c r="E3017" s="75" t="str">
        <x:v>PerformanceWork[0].work_performer.work_performer_role</x:v>
      </x:c>
      <x:c r="F3017" s="75" t="str">
        <x:v>回民干娘 回民干娘 回民干娘</x:v>
      </x:c>
      <x:c r="G3017" s="78" t="str"/>
      <x:c r="H3017" s="75" t="str">
        <x:v>True</x:v>
      </x:c>
      <x:c r="I3017" s="75" t="str">
        <x:v>上海图书馆开放数据暂未检出可确认关联</x:v>
      </x:c>
    </x:row>
    <x:row r="3018" ht="19" customHeight="1">
      <x:c r="A3018" s="75" t="str">
        <x:v>2336</x:v>
      </x:c>
      <x:c r="B3018" s="75" t="str">
        <x:v>回民干娘</x:v>
      </x:c>
      <x:c r="C3018" s="75" t="str">
        <x:v>统筹</x:v>
      </x:c>
      <x:c r="D3018" s="75" t="str">
        <x:v>role_person</x:v>
      </x:c>
      <x:c r="E3018" s="75" t="str">
        <x:v>PerformanceWork[0].work_other_performer.work_other_relations</x:v>
      </x:c>
      <x:c r="F3018" s="75" t="str">
        <x:v>回民干娘 回民干娘 回民干娘</x:v>
      </x:c>
      <x:c r="G3018" s="78" t="str"/>
      <x:c r="H3018" s="75" t="str">
        <x:v>True</x:v>
      </x:c>
      <x:c r="I3018" s="75" t="str">
        <x:v>上海图书馆开放数据暂未检出可确认关联</x:v>
      </x:c>
    </x:row>
    <x:row r="3019" ht="19" customHeight="1">
      <x:c r="A3019" s="75" t="str">
        <x:v>2335</x:v>
      </x:c>
      <x:c r="B3019" s="75" t="str">
        <x:v>怜香伴</x:v>
      </x:c>
      <x:c r="C3019" s="75" t="str">
        <x:v>蒋宁</x:v>
      </x:c>
      <x:c r="D3019" s="75" t="str">
        <x:v>person</x:v>
      </x:c>
      <x:c r="E3019" s="75" t="str">
        <x:v>主要演员_标准</x:v>
      </x:c>
      <x:c r="F3019" s="75" t="str">
        <x:v>怜香伴 怜香伴 蒋宁；高伟伟；宋迎波；杨明礼；陈芊；魏鹏；李钺；汪世瑜；李伯男；王佩</x:v>
      </x:c>
      <x:c r="G3019" s="78" t="str"/>
      <x:c r="H3019" s="75" t="str">
        <x:v>True</x:v>
      </x:c>
      <x:c r="I3019" s="75" t="str">
        <x:v>上海图书馆开放数据暂未检出可确认关联</x:v>
      </x:c>
    </x:row>
    <x:row r="3020" ht="19" customHeight="1">
      <x:c r="A3020" s="75" t="str">
        <x:v>2335</x:v>
      </x:c>
      <x:c r="B3020" s="75" t="str">
        <x:v>怜香伴</x:v>
      </x:c>
      <x:c r="C3020" s="75" t="str">
        <x:v>高伟伟</x:v>
      </x:c>
      <x:c r="D3020" s="75" t="str">
        <x:v>person</x:v>
      </x:c>
      <x:c r="E3020" s="75" t="str">
        <x:v>主要演员_标准</x:v>
      </x:c>
      <x:c r="F3020" s="75" t="str">
        <x:v>怜香伴 怜香伴 蒋宁；高伟伟；宋迎波；杨明礼；陈芊；魏鹏；李钺；汪世瑜；李伯男；王佩</x:v>
      </x:c>
      <x:c r="G3020" s="78" t="str"/>
      <x:c r="H3020" s="75" t="str">
        <x:v>True</x:v>
      </x:c>
      <x:c r="I3020" s="75" t="str">
        <x:v>上海图书馆开放数据暂未检出可确认关联</x:v>
      </x:c>
    </x:row>
    <x:row r="3021" ht="19" customHeight="1">
      <x:c r="A3021" s="75" t="str">
        <x:v>2335</x:v>
      </x:c>
      <x:c r="B3021" s="75" t="str">
        <x:v>怜香伴</x:v>
      </x:c>
      <x:c r="C3021" s="75" t="str">
        <x:v>宋迎波</x:v>
      </x:c>
      <x:c r="D3021" s="75" t="str">
        <x:v>person</x:v>
      </x:c>
      <x:c r="E3021" s="75" t="str">
        <x:v>主要演员_标准</x:v>
      </x:c>
      <x:c r="F3021" s="75" t="str">
        <x:v>怜香伴 怜香伴 蒋宁；高伟伟；宋迎波；杨明礼；陈芊；魏鹏；李钺；汪世瑜；李伯男；王佩</x:v>
      </x:c>
      <x:c r="G3021" s="78" t="str"/>
      <x:c r="H3021" s="75" t="str">
        <x:v>True</x:v>
      </x:c>
      <x:c r="I3021" s="75" t="str">
        <x:v>上海图书馆开放数据暂未检出可确认关联</x:v>
      </x:c>
    </x:row>
    <x:row r="3022" ht="19" customHeight="1">
      <x:c r="A3022" s="75" t="str">
        <x:v>2335</x:v>
      </x:c>
      <x:c r="B3022" s="75" t="str">
        <x:v>怜香伴</x:v>
      </x:c>
      <x:c r="C3022" s="75" t="str">
        <x:v>杨明礼</x:v>
      </x:c>
      <x:c r="D3022" s="75" t="str">
        <x:v>person</x:v>
      </x:c>
      <x:c r="E3022" s="75" t="str">
        <x:v>主要演员_标准</x:v>
      </x:c>
      <x:c r="F3022" s="75" t="str">
        <x:v>怜香伴 怜香伴 蒋宁；高伟伟；宋迎波；杨明礼；陈芊；魏鹏；李钺；汪世瑜；李伯男；王佩</x:v>
      </x:c>
      <x:c r="G3022" s="78" t="str"/>
      <x:c r="H3022" s="75" t="str">
        <x:v>True</x:v>
      </x:c>
      <x:c r="I3022" s="75" t="str">
        <x:v>上海图书馆开放数据暂未检出可确认关联</x:v>
      </x:c>
    </x:row>
    <x:row r="3023" ht="19" customHeight="1">
      <x:c r="A3023" s="75" t="str">
        <x:v>2335</x:v>
      </x:c>
      <x:c r="B3023" s="75" t="str">
        <x:v>怜香伴</x:v>
      </x:c>
      <x:c r="C3023" s="75" t="str">
        <x:v>陈芊</x:v>
      </x:c>
      <x:c r="D3023" s="75" t="str">
        <x:v>person</x:v>
      </x:c>
      <x:c r="E3023" s="75" t="str">
        <x:v>主要演员_标准</x:v>
      </x:c>
      <x:c r="F3023" s="75" t="str">
        <x:v>怜香伴 怜香伴 蒋宁；高伟伟；宋迎波；杨明礼；陈芊；魏鹏；李钺；汪世瑜；李伯男；王佩</x:v>
      </x:c>
      <x:c r="G3023" s="78" t="str"/>
      <x:c r="H3023" s="75" t="str">
        <x:v>True</x:v>
      </x:c>
      <x:c r="I3023" s="75" t="str">
        <x:v>上海图书馆开放数据暂未检出可确认关联</x:v>
      </x:c>
    </x:row>
    <x:row r="3024" ht="19" customHeight="1">
      <x:c r="A3024" s="75" t="str">
        <x:v>2335</x:v>
      </x:c>
      <x:c r="B3024" s="75" t="str">
        <x:v>怜香伴</x:v>
      </x:c>
      <x:c r="C3024" s="75" t="str">
        <x:v>崔笺云</x:v>
      </x:c>
      <x:c r="D3024" s="75" t="str">
        <x:v>role_person</x:v>
      </x:c>
      <x:c r="E3024" s="75" t="str">
        <x:v>PerformanceWork[0].work_performer.work_performer_role</x:v>
      </x:c>
      <x:c r="F3024" s="75" t="str">
        <x:v>怜香伴 怜香伴 怜香伴</x:v>
      </x:c>
      <x:c r="G3024" s="78" t="str"/>
      <x:c r="H3024" s="75" t="str">
        <x:v>True</x:v>
      </x:c>
      <x:c r="I3024" s="75" t="str">
        <x:v>上海图书馆开放数据暂未检出可确认关联</x:v>
      </x:c>
    </x:row>
    <x:row r="3025" ht="19" customHeight="1">
      <x:c r="A3025" s="75" t="str">
        <x:v>2335</x:v>
      </x:c>
      <x:c r="B3025" s="75" t="str">
        <x:v>怜香伴</x:v>
      </x:c>
      <x:c r="C3025" s="75" t="str">
        <x:v>曹语花</x:v>
      </x:c>
      <x:c r="D3025" s="75" t="str">
        <x:v>role_person</x:v>
      </x:c>
      <x:c r="E3025" s="75" t="str">
        <x:v>PerformanceWork[0].work_performer.work_performer_role</x:v>
      </x:c>
      <x:c r="F3025" s="75" t="str">
        <x:v>怜香伴 怜香伴 怜香伴</x:v>
      </x:c>
      <x:c r="G3025" s="78" t="str"/>
      <x:c r="H3025" s="75" t="str">
        <x:v>True</x:v>
      </x:c>
      <x:c r="I3025" s="75" t="str">
        <x:v>上海图书馆开放数据暂未检出可确认关联</x:v>
      </x:c>
    </x:row>
    <x:row r="3026" ht="19" customHeight="1">
      <x:c r="A3026" s="75" t="str">
        <x:v>2335</x:v>
      </x:c>
      <x:c r="B3026" s="75" t="str">
        <x:v>怜香伴</x:v>
      </x:c>
      <x:c r="C3026" s="75" t="str">
        <x:v>范石</x:v>
      </x:c>
      <x:c r="D3026" s="75" t="str">
        <x:v>role_person</x:v>
      </x:c>
      <x:c r="E3026" s="75" t="str">
        <x:v>PerformanceWork[0].work_performer.work_performer_role</x:v>
      </x:c>
      <x:c r="F3026" s="75" t="str">
        <x:v>怜香伴 怜香伴 怜香伴</x:v>
      </x:c>
      <x:c r="G3026" s="78" t="str"/>
      <x:c r="H3026" s="75" t="str">
        <x:v>True</x:v>
      </x:c>
      <x:c r="I3026" s="75" t="str">
        <x:v>上海图书馆开放数据暂未检出可确认关联</x:v>
      </x:c>
    </x:row>
    <x:row r="3027" ht="19" customHeight="1">
      <x:c r="A3027" s="75" t="str">
        <x:v>2335</x:v>
      </x:c>
      <x:c r="B3027" s="75" t="str">
        <x:v>怜香伴</x:v>
      </x:c>
      <x:c r="C3027" s="75" t="str">
        <x:v>齐妈</x:v>
      </x:c>
      <x:c r="D3027" s="75" t="str">
        <x:v>role_person</x:v>
      </x:c>
      <x:c r="E3027" s="75" t="str">
        <x:v>PerformanceWork[0].work_performer.work_performer_role</x:v>
      </x:c>
      <x:c r="F3027" s="75" t="str">
        <x:v>怜香伴 怜香伴 怜香伴</x:v>
      </x:c>
      <x:c r="G3027" s="78" t="str"/>
      <x:c r="H3027" s="75" t="str">
        <x:v>True</x:v>
      </x:c>
      <x:c r="I3027" s="75" t="str">
        <x:v>上海图书馆开放数据暂未检出可确认关联</x:v>
      </x:c>
    </x:row>
    <x:row r="3028" ht="19" customHeight="1">
      <x:c r="A3028" s="75" t="str">
        <x:v>2335</x:v>
      </x:c>
      <x:c r="B3028" s="75" t="str">
        <x:v>怜香伴</x:v>
      </x:c>
      <x:c r="C3028" s="75" t="str">
        <x:v>李素良</x:v>
      </x:c>
      <x:c r="D3028" s="75" t="str">
        <x:v>role_person</x:v>
      </x:c>
      <x:c r="E3028" s="75" t="str">
        <x:v>PerformanceWork[0].work_performer.work_performer_role</x:v>
      </x:c>
      <x:c r="F3028" s="75" t="str">
        <x:v>怜香伴 怜香伴 怜香伴</x:v>
      </x:c>
      <x:c r="G3028" s="78" t="str"/>
      <x:c r="H3028" s="75" t="str">
        <x:v>True</x:v>
      </x:c>
      <x:c r="I3028" s="75" t="str">
        <x:v>上海图书馆开放数据暂未检出可确认关联</x:v>
      </x:c>
    </x:row>
    <x:row r="3029" ht="19" customHeight="1">
      <x:c r="A3029" s="75" t="str">
        <x:v>2335</x:v>
      </x:c>
      <x:c r="B3029" s="75" t="str">
        <x:v>怜香伴</x:v>
      </x:c>
      <x:c r="C3029" s="75" t="str">
        <x:v>林正华</x:v>
      </x:c>
      <x:c r="D3029" s="75" t="str">
        <x:v>role_person</x:v>
      </x:c>
      <x:c r="E3029" s="75" t="str">
        <x:v>PerformanceWork[0].work_performer.work_performer_role</x:v>
      </x:c>
      <x:c r="F3029" s="75" t="str">
        <x:v>怜香伴 怜香伴 怜香伴</x:v>
      </x:c>
      <x:c r="G3029" s="78" t="str"/>
      <x:c r="H3029" s="75" t="str">
        <x:v>True</x:v>
      </x:c>
      <x:c r="I3029" s="75" t="str">
        <x:v>上海图书馆开放数据暂未检出可确认关联</x:v>
      </x:c>
    </x:row>
    <x:row r="3030" ht="19" customHeight="1">
      <x:c r="A3030" s="75" t="str">
        <x:v>2335</x:v>
      </x:c>
      <x:c r="B3030" s="75" t="str">
        <x:v>怜香伴</x:v>
      </x:c>
      <x:c r="C3030" s="75" t="str">
        <x:v>联合编剧</x:v>
      </x:c>
      <x:c r="D3030" s="75" t="str">
        <x:v>role_person</x:v>
      </x:c>
      <x:c r="E3030" s="75" t="str">
        <x:v>PerformanceWork[0].work_other_performer.work_other_relations</x:v>
      </x:c>
      <x:c r="F3030" s="75" t="str">
        <x:v>怜香伴 怜香伴 怜香伴</x:v>
      </x:c>
      <x:c r="G3030" s="78" t="str"/>
      <x:c r="H3030" s="75" t="str">
        <x:v>True</x:v>
      </x:c>
      <x:c r="I3030" s="75" t="str">
        <x:v>上海图书馆开放数据暂未检出可确认关联</x:v>
      </x:c>
    </x:row>
    <x:row r="3031" ht="19" customHeight="1">
      <x:c r="A3031" s="75" t="str">
        <x:v>2334</x:v>
      </x:c>
      <x:c r="B3031" s="75" t="str">
        <x:v>长恨歌</x:v>
      </x:c>
      <x:c r="C3031" s="75" t="str">
        <x:v>张璐</x:v>
      </x:c>
      <x:c r="D3031" s="75" t="str">
        <x:v>person</x:v>
      </x:c>
      <x:c r="E3031" s="75" t="str">
        <x:v>主要演员_标准</x:v>
      </x:c>
      <x:c r="F3031" s="75" t="str">
        <x:v>长恨歌 长恨歌 张璐；徐幸；许圣楠；陈姣莹；吴静；高新昌；苏乐慈；赵耀民；杨绍林；吕凉</x:v>
      </x:c>
      <x:c r="G3031" s="78" t="str"/>
      <x:c r="H3031" s="75" t="str">
        <x:v>True</x:v>
      </x:c>
      <x:c r="I3031" s="75" t="str">
        <x:v>上海图书馆开放数据暂未检出可确认关联</x:v>
      </x:c>
    </x:row>
    <x:row r="3032" ht="19" customHeight="1">
      <x:c r="A3032" s="75" t="str">
        <x:v>2334</x:v>
      </x:c>
      <x:c r="B3032" s="75" t="str">
        <x:v>长恨歌</x:v>
      </x:c>
      <x:c r="C3032" s="75" t="str">
        <x:v>许圣楠</x:v>
      </x:c>
      <x:c r="D3032" s="75" t="str">
        <x:v>person</x:v>
      </x:c>
      <x:c r="E3032" s="75" t="str">
        <x:v>主要演员_标准</x:v>
      </x:c>
      <x:c r="F3032" s="75" t="str">
        <x:v>长恨歌 长恨歌 张璐；徐幸；许圣楠；陈姣莹；吴静；高新昌；苏乐慈；赵耀民；杨绍林；吕凉</x:v>
      </x:c>
      <x:c r="G3032" s="78" t="str"/>
      <x:c r="H3032" s="75" t="str">
        <x:v>True</x:v>
      </x:c>
      <x:c r="I3032" s="75" t="str">
        <x:v>上海图书馆开放数据暂未检出可确认关联</x:v>
      </x:c>
    </x:row>
    <x:row r="3033" ht="19" customHeight="1">
      <x:c r="A3033" s="75" t="str">
        <x:v>2334</x:v>
      </x:c>
      <x:c r="B3033" s="75" t="str">
        <x:v>长恨歌</x:v>
      </x:c>
      <x:c r="C3033" s="75" t="str">
        <x:v>陈姣莹</x:v>
      </x:c>
      <x:c r="D3033" s="75" t="str">
        <x:v>person</x:v>
      </x:c>
      <x:c r="E3033" s="75" t="str">
        <x:v>主要演员_标准</x:v>
      </x:c>
      <x:c r="F3033" s="75" t="str">
        <x:v>长恨歌 长恨歌 张璐；徐幸；许圣楠；陈姣莹；吴静；高新昌；苏乐慈；赵耀民；杨绍林；吕凉</x:v>
      </x:c>
      <x:c r="G3033" s="78" t="str"/>
      <x:c r="H3033" s="75" t="str">
        <x:v>True</x:v>
      </x:c>
      <x:c r="I3033" s="75" t="str">
        <x:v>上海图书馆开放数据暂未检出可确认关联</x:v>
      </x:c>
    </x:row>
    <x:row r="3034" ht="19" customHeight="1">
      <x:c r="A3034" s="75" t="str">
        <x:v>2334</x:v>
      </x:c>
      <x:c r="B3034" s="75" t="str">
        <x:v>长恨歌</x:v>
      </x:c>
      <x:c r="C3034" s="75" t="str">
        <x:v>吴静</x:v>
      </x:c>
      <x:c r="D3034" s="75" t="str">
        <x:v>person</x:v>
      </x:c>
      <x:c r="E3034" s="75" t="str">
        <x:v>主要演员_标准</x:v>
      </x:c>
      <x:c r="F3034" s="75" t="str">
        <x:v>长恨歌 长恨歌 张璐；徐幸；许圣楠；陈姣莹；吴静；高新昌；苏乐慈；赵耀民；杨绍林；吕凉</x:v>
      </x:c>
      <x:c r="G3034" s="78" t="str"/>
      <x:c r="H3034" s="75" t="str">
        <x:v>True</x:v>
      </x:c>
      <x:c r="I3034" s="75" t="str">
        <x:v>上海图书馆开放数据暂未检出可确认关联</x:v>
      </x:c>
    </x:row>
    <x:row r="3035" ht="19" customHeight="1">
      <x:c r="A3035" s="75" t="str">
        <x:v>2334</x:v>
      </x:c>
      <x:c r="B3035" s="75" t="str">
        <x:v>长恨歌</x:v>
      </x:c>
      <x:c r="C3035" s="75" t="str">
        <x:v>王琦瑶</x:v>
      </x:c>
      <x:c r="D3035" s="75" t="str">
        <x:v>role_person</x:v>
      </x:c>
      <x:c r="E3035" s="75" t="str">
        <x:v>PerformanceWork[0].work_performer.work_performer_role</x:v>
      </x:c>
      <x:c r="F3035" s="75" t="str">
        <x:v>长恨歌 长恨歌 长恨歌</x:v>
      </x:c>
      <x:c r="G3035" s="78" t="str"/>
      <x:c r="H3035" s="75" t="str">
        <x:v>True</x:v>
      </x:c>
      <x:c r="I3035" s="75" t="str">
        <x:v>上海图书馆开放数据暂未检出可确认关联</x:v>
      </x:c>
    </x:row>
    <x:row r="3036" ht="19" customHeight="1">
      <x:c r="A3036" s="75" t="str">
        <x:v>2334</x:v>
      </x:c>
      <x:c r="B3036" s="75" t="str">
        <x:v>长恨歌</x:v>
      </x:c>
      <x:c r="C3036" s="75" t="str">
        <x:v>王母</x:v>
      </x:c>
      <x:c r="D3036" s="75" t="str">
        <x:v>role_person</x:v>
      </x:c>
      <x:c r="E3036" s="75" t="str">
        <x:v>PerformanceWork[0].work_performer.work_performer_role</x:v>
      </x:c>
      <x:c r="F3036" s="75" t="str">
        <x:v>长恨歌 长恨歌 长恨歌</x:v>
      </x:c>
      <x:c r="G3036" s="78" t="str"/>
      <x:c r="H3036" s="75" t="str">
        <x:v>True</x:v>
      </x:c>
      <x:c r="I3036" s="75" t="str">
        <x:v>上海图书馆开放数据暂未检出可确认关联</x:v>
      </x:c>
    </x:row>
    <x:row r="3037" ht="19" customHeight="1">
      <x:c r="A3037" s="75" t="str">
        <x:v>2334</x:v>
      </x:c>
      <x:c r="B3037" s="75" t="str">
        <x:v>长恨歌</x:v>
      </x:c>
      <x:c r="C3037" s="75" t="str">
        <x:v>蒋丽莉</x:v>
      </x:c>
      <x:c r="D3037" s="75" t="str">
        <x:v>role_person</x:v>
      </x:c>
      <x:c r="E3037" s="75" t="str">
        <x:v>PerformanceWork[0].work_performer.work_performer_role</x:v>
      </x:c>
      <x:c r="F3037" s="75" t="str">
        <x:v>长恨歌 长恨歌 长恨歌</x:v>
      </x:c>
      <x:c r="G3037" s="78" t="str"/>
      <x:c r="H3037" s="75" t="str">
        <x:v>True</x:v>
      </x:c>
      <x:c r="I3037" s="75" t="str">
        <x:v>上海图书馆开放数据暂未检出可确认关联</x:v>
      </x:c>
    </x:row>
    <x:row r="3038" ht="19" customHeight="1">
      <x:c r="A3038" s="75" t="str">
        <x:v>2334</x:v>
      </x:c>
      <x:c r="B3038" s="75" t="str">
        <x:v>长恨歌</x:v>
      </x:c>
      <x:c r="C3038" s="75" t="str">
        <x:v>裁缝</x:v>
      </x:c>
      <x:c r="D3038" s="75" t="str">
        <x:v>role_person</x:v>
      </x:c>
      <x:c r="E3038" s="75" t="str">
        <x:v>PerformanceWork[0].work_performer.work_performer_role</x:v>
      </x:c>
      <x:c r="F3038" s="75" t="str">
        <x:v>长恨歌 长恨歌 长恨歌</x:v>
      </x:c>
      <x:c r="G3038" s="78" t="str"/>
      <x:c r="H3038" s="75" t="str">
        <x:v>True</x:v>
      </x:c>
      <x:c r="I3038" s="75" t="str">
        <x:v>上海图书馆开放数据暂未检出可确认关联</x:v>
      </x:c>
    </x:row>
    <x:row r="3039" ht="19" customHeight="1">
      <x:c r="A3039" s="75" t="str">
        <x:v>2334</x:v>
      </x:c>
      <x:c r="B3039" s="75" t="str">
        <x:v>长恨歌</x:v>
      </x:c>
      <x:c r="C3039" s="75" t="str">
        <x:v>艺术总监</x:v>
      </x:c>
      <x:c r="D3039" s="75" t="str">
        <x:v>role_person</x:v>
      </x:c>
      <x:c r="E3039" s="75" t="str">
        <x:v>PerformanceWork[0].work_other_performer.work_other_relations</x:v>
      </x:c>
      <x:c r="F3039" s="75" t="str">
        <x:v>长恨歌 长恨歌 长恨歌</x:v>
      </x:c>
      <x:c r="G3039" s="78" t="str"/>
      <x:c r="H3039" s="75" t="str">
        <x:v>True</x:v>
      </x:c>
      <x:c r="I3039" s="75" t="str">
        <x:v>上海图书馆开放数据暂未检出可确认关联</x:v>
      </x:c>
    </x:row>
    <x:row r="3040" ht="19" customHeight="1">
      <x:c r="A3040" s="75" t="str">
        <x:v>2333</x:v>
      </x:c>
      <x:c r="B3040" s="75" t="str">
        <x:v>今夜请将我遗忘</x:v>
      </x:c>
      <x:c r="C3040" s="75" t="str">
        <x:v>沈晓海</x:v>
      </x:c>
      <x:c r="D3040" s="75" t="str">
        <x:v>person</x:v>
      </x:c>
      <x:c r="E3040" s="75" t="str">
        <x:v>主要演员_标准</x:v>
      </x:c>
      <x:c r="F3040" s="75" t="str">
        <x:v>今夜请将我遗忘 今夜请将我遗忘 艺术剧院·戏剧沙龙·D6空间 上海市安福路288号 沈晓海；陈皎莹；郭易峰；张心恺；田苗苗；王寅；杨昕巍；李容；桑琦；胡华庆 上海话剧艺术中心</x:v>
      </x:c>
      <x:c r="G3040" s="78" t="str"/>
      <x:c r="H3040" s="75" t="str">
        <x:v>True</x:v>
      </x:c>
      <x:c r="I3040" s="75" t="str">
        <x:v>上海图书馆开放数据暂未检出可确认关联</x:v>
      </x:c>
    </x:row>
    <x:row r="3041" ht="19" customHeight="1">
      <x:c r="A3041" s="75" t="str">
        <x:v>2333</x:v>
      </x:c>
      <x:c r="B3041" s="75" t="str">
        <x:v>今夜请将我遗忘</x:v>
      </x:c>
      <x:c r="C3041" s="75" t="str">
        <x:v>陈皎莹</x:v>
      </x:c>
      <x:c r="D3041" s="75" t="str">
        <x:v>person</x:v>
      </x:c>
      <x:c r="E3041" s="75" t="str">
        <x:v>主要演员_标准</x:v>
      </x:c>
      <x:c r="F3041" s="75" t="str">
        <x:v>今夜请将我遗忘 今夜请将我遗忘 艺术剧院·戏剧沙龙·D6空间 上海市安福路288号 沈晓海；陈皎莹；郭易峰；张心恺；田苗苗；王寅；杨昕巍；李容；桑琦；胡华庆 上海话剧艺术中心</x:v>
      </x:c>
      <x:c r="G3041" s="78" t="str"/>
      <x:c r="H3041" s="75" t="str">
        <x:v>True</x:v>
      </x:c>
      <x:c r="I3041" s="75" t="str">
        <x:v>上海图书馆开放数据暂未检出可确认关联</x:v>
      </x:c>
    </x:row>
    <x:row r="3042" ht="19" customHeight="1">
      <x:c r="A3042" s="75" t="str">
        <x:v>2333</x:v>
      </x:c>
      <x:c r="B3042" s="75" t="str">
        <x:v>今夜请将我遗忘</x:v>
      </x:c>
      <x:c r="C3042" s="75" t="str">
        <x:v>郭易峰</x:v>
      </x:c>
      <x:c r="D3042" s="75" t="str">
        <x:v>person</x:v>
      </x:c>
      <x:c r="E3042" s="75" t="str">
        <x:v>主要演员_标准</x:v>
      </x:c>
      <x:c r="F3042" s="75" t="str">
        <x:v>今夜请将我遗忘 今夜请将我遗忘 艺术剧院·戏剧沙龙·D6空间 上海市安福路288号 沈晓海；陈皎莹；郭易峰；张心恺；田苗苗；王寅；杨昕巍；李容；桑琦；胡华庆 上海话剧艺术中心</x:v>
      </x:c>
      <x:c r="G3042" s="78" t="str"/>
      <x:c r="H3042" s="75" t="str">
        <x:v>True</x:v>
      </x:c>
      <x:c r="I3042" s="75" t="str">
        <x:v>上海图书馆开放数据暂未检出可确认关联</x:v>
      </x:c>
    </x:row>
    <x:row r="3043" ht="19" customHeight="1">
      <x:c r="A3043" s="75" t="str">
        <x:v>2333</x:v>
      </x:c>
      <x:c r="B3043" s="75" t="str">
        <x:v>今夜请将我遗忘</x:v>
      </x:c>
      <x:c r="C3043" s="75" t="str">
        <x:v>张心恺</x:v>
      </x:c>
      <x:c r="D3043" s="75" t="str">
        <x:v>person</x:v>
      </x:c>
      <x:c r="E3043" s="75" t="str">
        <x:v>主要演员_标准</x:v>
      </x:c>
      <x:c r="F3043" s="75" t="str">
        <x:v>今夜请将我遗忘 今夜请将我遗忘 艺术剧院·戏剧沙龙·D6空间 上海市安福路288号 沈晓海；陈皎莹；郭易峰；张心恺；田苗苗；王寅；杨昕巍；李容；桑琦；胡华庆 上海话剧艺术中心</x:v>
      </x:c>
      <x:c r="G3043" s="78" t="str"/>
      <x:c r="H3043" s="75" t="str">
        <x:v>True</x:v>
      </x:c>
      <x:c r="I3043" s="75" t="str">
        <x:v>上海图书馆开放数据暂未检出可确认关联</x:v>
      </x:c>
    </x:row>
    <x:row r="3044" ht="19" customHeight="1">
      <x:c r="A3044" s="75" t="str">
        <x:v>2333</x:v>
      </x:c>
      <x:c r="B3044" s="75" t="str">
        <x:v>今夜请将我遗忘</x:v>
      </x:c>
      <x:c r="C3044" s="75" t="str">
        <x:v>田苗苗</x:v>
      </x:c>
      <x:c r="D3044" s="75" t="str">
        <x:v>person</x:v>
      </x:c>
      <x:c r="E3044" s="75" t="str">
        <x:v>主要演员_标准</x:v>
      </x:c>
      <x:c r="F3044" s="75" t="str">
        <x:v>今夜请将我遗忘 今夜请将我遗忘 艺术剧院·戏剧沙龙·D6空间 上海市安福路288号 沈晓海；陈皎莹；郭易峰；张心恺；田苗苗；王寅；杨昕巍；李容；桑琦；胡华庆 上海话剧艺术中心</x:v>
      </x:c>
      <x:c r="G3044" s="78" t="str"/>
      <x:c r="H3044" s="75" t="str">
        <x:v>True</x:v>
      </x:c>
      <x:c r="I3044" s="75" t="str">
        <x:v>上海图书馆开放数据暂未检出可确认关联</x:v>
      </x:c>
    </x:row>
    <x:row r="3045" ht="19" customHeight="1">
      <x:c r="A3045" s="75" t="str">
        <x:v>2333</x:v>
      </x:c>
      <x:c r="B3045" s="75" t="str">
        <x:v>今夜请将我遗忘</x:v>
      </x:c>
      <x:c r="C3045" s="75" t="str">
        <x:v>艺术剧院·戏剧沙龙·D6空间</x:v>
      </x:c>
      <x:c r="D3045" s="75" t="str">
        <x:v>venue</x:v>
      </x:c>
      <x:c r="E3045" s="75" t="str">
        <x:v>场馆名称_标准</x:v>
      </x:c>
      <x:c r="F3045" s="75" t="str">
        <x:v>今夜请将我遗忘 今夜请将我遗忘 艺术剧院·戏剧沙龙·D6空间 上海市安福路288号 沈晓海；陈皎莹；郭易峰；张心恺；田苗苗；王寅；杨昕巍；李容；桑琦；胡华庆 上海话剧艺术中心</x:v>
      </x:c>
      <x:c r="G3045" s="78" t="str"/>
      <x:c r="H3045" s="75" t="str">
        <x:v>True</x:v>
      </x:c>
      <x:c r="I3045" s="75" t="str">
        <x:v>上海图书馆开放数据暂未检出可确认关联</x:v>
      </x:c>
    </x:row>
    <x:row r="3046" ht="19" customHeight="1">
      <x:c r="A3046" s="75" t="str">
        <x:v>2333</x:v>
      </x:c>
      <x:c r="B3046" s="75" t="str">
        <x:v>今夜请将我遗忘</x:v>
      </x:c>
      <x:c r="C3046" s="75" t="str">
        <x:v>陈重</x:v>
      </x:c>
      <x:c r="D3046" s="75" t="str">
        <x:v>role_person</x:v>
      </x:c>
      <x:c r="E3046" s="75" t="str">
        <x:v>PerformanceWork[0].work_performer.work_performer_role</x:v>
      </x:c>
      <x:c r="F3046" s="75" t="str">
        <x:v>今夜请将我遗忘 今夜请将我遗忘 艺术剧院·戏剧沙龙·D6空间 上海市安福路288号 今夜请将我遗忘</x:v>
      </x:c>
      <x:c r="G3046" s="78" t="str"/>
      <x:c r="H3046" s="75" t="str">
        <x:v>True</x:v>
      </x:c>
      <x:c r="I3046" s="75" t="str">
        <x:v>上海图书馆开放数据暂未检出可确认关联</x:v>
      </x:c>
    </x:row>
    <x:row r="3047" ht="19" customHeight="1">
      <x:c r="A3047" s="75" t="str">
        <x:v>2333</x:v>
      </x:c>
      <x:c r="B3047" s="75" t="str">
        <x:v>今夜请将我遗忘</x:v>
      </x:c>
      <x:c r="C3047" s="75" t="str">
        <x:v>赵悦</x:v>
      </x:c>
      <x:c r="D3047" s="75" t="str">
        <x:v>role_person</x:v>
      </x:c>
      <x:c r="E3047" s="75" t="str">
        <x:v>PerformanceWork[0].work_performer.work_performer_role</x:v>
      </x:c>
      <x:c r="F3047" s="75" t="str">
        <x:v>今夜请将我遗忘 今夜请将我遗忘 艺术剧院·戏剧沙龙·D6空间 上海市安福路288号 今夜请将我遗忘</x:v>
      </x:c>
      <x:c r="G3047" s="78" t="str"/>
      <x:c r="H3047" s="75" t="str">
        <x:v>True</x:v>
      </x:c>
      <x:c r="I3047" s="75" t="str">
        <x:v>上海图书馆开放数据暂未检出可确认关联</x:v>
      </x:c>
    </x:row>
    <x:row r="3048" ht="19" customHeight="1">
      <x:c r="A3048" s="75" t="str">
        <x:v>2333</x:v>
      </x:c>
      <x:c r="B3048" s="75" t="str">
        <x:v>今夜请将我遗忘</x:v>
      </x:c>
      <x:c r="C3048" s="75" t="str">
        <x:v>李良</x:v>
      </x:c>
      <x:c r="D3048" s="75" t="str">
        <x:v>role_person</x:v>
      </x:c>
      <x:c r="E3048" s="75" t="str">
        <x:v>PerformanceWork[0].work_performer.work_performer_role</x:v>
      </x:c>
      <x:c r="F3048" s="75" t="str">
        <x:v>今夜请将我遗忘 今夜请将我遗忘 艺术剧院·戏剧沙龙·D6空间 上海市安福路288号 今夜请将我遗忘</x:v>
      </x:c>
      <x:c r="G3048" s="78" t="str"/>
      <x:c r="H3048" s="75" t="str">
        <x:v>True</x:v>
      </x:c>
      <x:c r="I3048" s="75" t="str">
        <x:v>上海图书馆开放数据暂未检出可确认关联</x:v>
      </x:c>
    </x:row>
    <x:row r="3049" ht="19" customHeight="1">
      <x:c r="A3049" s="75" t="str">
        <x:v>2333</x:v>
      </x:c>
      <x:c r="B3049" s="75" t="str">
        <x:v>今夜请将我遗忘</x:v>
      </x:c>
      <x:c r="C3049" s="75" t="str">
        <x:v>王林</x:v>
      </x:c>
      <x:c r="D3049" s="75" t="str">
        <x:v>role_person</x:v>
      </x:c>
      <x:c r="E3049" s="75" t="str">
        <x:v>PerformanceWork[0].work_performer.work_performer_role</x:v>
      </x:c>
      <x:c r="F3049" s="75" t="str">
        <x:v>今夜请将我遗忘 今夜请将我遗忘 艺术剧院·戏剧沙龙·D6空间 上海市安福路288号 今夜请将我遗忘</x:v>
      </x:c>
      <x:c r="G3049" s="78" t="str"/>
      <x:c r="H3049" s="75" t="str">
        <x:v>True</x:v>
      </x:c>
      <x:c r="I3049" s="75" t="str">
        <x:v>上海图书馆开放数据暂未检出可确认关联</x:v>
      </x:c>
    </x:row>
    <x:row r="3050" ht="19" customHeight="1">
      <x:c r="A3050" s="75" t="str">
        <x:v>2333</x:v>
      </x:c>
      <x:c r="B3050" s="75" t="str">
        <x:v>今夜请将我遗忘</x:v>
      </x:c>
      <x:c r="C3050" s="75" t="str">
        <x:v>叶梅</x:v>
      </x:c>
      <x:c r="D3050" s="75" t="str">
        <x:v>role_person</x:v>
      </x:c>
      <x:c r="E3050" s="75" t="str">
        <x:v>PerformanceWork[0].work_performer.work_performer_role</x:v>
      </x:c>
      <x:c r="F3050" s="75" t="str">
        <x:v>今夜请将我遗忘 今夜请将我遗忘 艺术剧院·戏剧沙龙·D6空间 上海市安福路288号 今夜请将我遗忘</x:v>
      </x:c>
      <x:c r="G3050" s="78" t="str"/>
      <x:c r="H3050" s="75" t="str">
        <x:v>True</x:v>
      </x:c>
      <x:c r="I3050" s="75" t="str">
        <x:v>上海图书馆开放数据暂未检出可确认关联</x:v>
      </x:c>
    </x:row>
    <x:row r="3051" ht="19" customHeight="1">
      <x:c r="A3051" s="75" t="str">
        <x:v>2333</x:v>
      </x:c>
      <x:c r="B3051" s="75" t="str">
        <x:v>今夜请将我遗忘</x:v>
      </x:c>
      <x:c r="C3051" s="75" t="str">
        <x:v>原著</x:v>
      </x:c>
      <x:c r="D3051" s="75" t="str">
        <x:v>role_person</x:v>
      </x:c>
      <x:c r="E3051" s="75" t="str">
        <x:v>PerformanceWork[0].work_other_performer.work_other_relations</x:v>
      </x:c>
      <x:c r="F3051" s="75" t="str">
        <x:v>今夜请将我遗忘 今夜请将我遗忘 艺术剧院·戏剧沙龙·D6空间 上海市安福路288号 今夜请将我遗忘</x:v>
      </x:c>
      <x:c r="G3051" s="78" t="str"/>
      <x:c r="H3051" s="75" t="str">
        <x:v>True</x:v>
      </x:c>
      <x:c r="I3051" s="75" t="str">
        <x:v>上海图书馆开放数据暂未检出可确认关联</x:v>
      </x:c>
    </x:row>
    <x:row r="3052" ht="19" customHeight="1">
      <x:c r="A3052" s="75" t="str">
        <x:v>2332</x:v>
      </x:c>
      <x:c r="B3052" s="75" t="str">
        <x:v>难忘的岁月</x:v>
      </x:c>
      <x:c r="C3052" s="75" t="str">
        <x:v>喻婷婷</x:v>
      </x:c>
      <x:c r="D3052" s="75" t="str">
        <x:v>person</x:v>
      </x:c>
      <x:c r="E3052" s="75" t="str">
        <x:v>主要演员_标准</x:v>
      </x:c>
      <x:c r="F3052"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2" s="78" t="str"/>
      <x:c r="H3052" s="75" t="str">
        <x:v>True</x:v>
      </x:c>
      <x:c r="I3052" s="75" t="str">
        <x:v>上海图书馆开放数据暂未检出可确认关联</x:v>
      </x:c>
    </x:row>
    <x:row r="3053" ht="19" customHeight="1">
      <x:c r="A3053" s="75" t="str">
        <x:v>2332</x:v>
      </x:c>
      <x:c r="B3053" s="75" t="str">
        <x:v>难忘的岁月</x:v>
      </x:c>
      <x:c r="C3053" s="75" t="str">
        <x:v>王勇</x:v>
      </x:c>
      <x:c r="D3053" s="75" t="str">
        <x:v>person</x:v>
      </x:c>
      <x:c r="E3053" s="75" t="str">
        <x:v>主要演员_标准</x:v>
      </x:c>
      <x:c r="F3053"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3" s="78" t="str"/>
      <x:c r="H3053" s="75" t="str">
        <x:v>True</x:v>
      </x:c>
      <x:c r="I3053" s="75" t="str">
        <x:v>上海图书馆开放数据暂未检出可确认关联</x:v>
      </x:c>
    </x:row>
    <x:row r="3054" ht="19" customHeight="1">
      <x:c r="A3054" s="75" t="str">
        <x:v>2332</x:v>
      </x:c>
      <x:c r="B3054" s="75" t="str">
        <x:v>难忘的岁月</x:v>
      </x:c>
      <x:c r="C3054" s="75" t="str">
        <x:v>孙宁芳</x:v>
      </x:c>
      <x:c r="D3054" s="75" t="str">
        <x:v>person</x:v>
      </x:c>
      <x:c r="E3054" s="75" t="str">
        <x:v>主要演员_标准</x:v>
      </x:c>
      <x:c r="F3054"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4" s="78" t="str"/>
      <x:c r="H3054" s="75" t="str">
        <x:v>True</x:v>
      </x:c>
      <x:c r="I3054" s="75" t="str">
        <x:v>上海图书馆开放数据暂未检出可确认关联</x:v>
      </x:c>
    </x:row>
    <x:row r="3055" ht="19" customHeight="1">
      <x:c r="A3055" s="75" t="str">
        <x:v>2332</x:v>
      </x:c>
      <x:c r="B3055" s="75" t="str">
        <x:v>难忘的岁月</x:v>
      </x:c>
      <x:c r="C3055" s="75" t="str">
        <x:v>王衡</x:v>
      </x:c>
      <x:c r="D3055" s="75" t="str">
        <x:v>person</x:v>
      </x:c>
      <x:c r="E3055" s="75" t="str">
        <x:v>主要演员_标准</x:v>
      </x:c>
      <x:c r="F3055"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5" s="78" t="str"/>
      <x:c r="H3055" s="75" t="str">
        <x:v>True</x:v>
      </x:c>
      <x:c r="I3055" s="75" t="str">
        <x:v>上海图书馆开放数据暂未检出可确认关联</x:v>
      </x:c>
    </x:row>
    <x:row r="3056" ht="19" customHeight="1">
      <x:c r="A3056" s="75" t="str">
        <x:v>2332</x:v>
      </x:c>
      <x:c r="B3056" s="75" t="str">
        <x:v>难忘的岁月</x:v>
      </x:c>
      <x:c r="C3056" s="75" t="str">
        <x:v>蒋可</x:v>
      </x:c>
      <x:c r="D3056" s="75" t="str">
        <x:v>person</x:v>
      </x:c>
      <x:c r="E3056" s="75" t="str">
        <x:v>主要演员_标准</x:v>
      </x:c>
      <x:c r="F3056"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6" s="78" t="str"/>
      <x:c r="H3056" s="75" t="str">
        <x:v>True</x:v>
      </x:c>
      <x:c r="I3056" s="75" t="str">
        <x:v>上海图书馆开放数据暂未检出可确认关联</x:v>
      </x:c>
    </x:row>
    <x:row r="3057" ht="19" customHeight="1">
      <x:c r="A3057" s="75" t="str">
        <x:v>2332</x:v>
      </x:c>
      <x:c r="B3057" s="75" t="str">
        <x:v>难忘的岁月</x:v>
      </x:c>
      <x:c r="C3057" s="75" t="str">
        <x:v>上海市文学艺术界联合会</x:v>
      </x:c>
      <x:c r="D3057" s="75" t="str">
        <x:v>organization</x:v>
      </x:c>
      <x:c r="E3057" s="75" t="str">
        <x:v>演出单位机构_标准</x:v>
      </x:c>
      <x:c r="F3057"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7" s="78" t="str"/>
      <x:c r="H3057" s="75" t="str">
        <x:v>True</x:v>
      </x:c>
      <x:c r="I3057" s="75" t="str">
        <x:v>上海图书馆开放数据暂未检出可确认关联</x:v>
      </x:c>
    </x:row>
    <x:row r="3058" ht="19" customHeight="1">
      <x:c r="A3058" s="75" t="str">
        <x:v>2332</x:v>
      </x:c>
      <x:c r="B3058" s="75" t="str">
        <x:v>难忘的岁月</x:v>
      </x:c>
      <x:c r="C3058" s="75" t="str">
        <x:v>上海市文化广播影视管理局</x:v>
      </x:c>
      <x:c r="D3058" s="75" t="str">
        <x:v>organization</x:v>
      </x:c>
      <x:c r="E3058" s="75" t="str">
        <x:v>演出单位机构_标准</x:v>
      </x:c>
      <x:c r="F3058"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8" s="78" t="str"/>
      <x:c r="H3058" s="75" t="str">
        <x:v>True</x:v>
      </x:c>
      <x:c r="I3058" s="75" t="str">
        <x:v>上海图书馆开放数据暂未检出可确认关联</x:v>
      </x:c>
    </x:row>
    <x:row r="3059" ht="19" customHeight="1">
      <x:c r="A3059" s="75" t="str">
        <x:v>2332</x:v>
      </x:c>
      <x:c r="B3059" s="75" t="str">
        <x:v>难忘的岁月</x:v>
      </x:c>
      <x:c r="C3059" s="75" t="str">
        <x:v>上海文化广播影视集团</x:v>
      </x:c>
      <x:c r="D3059" s="75" t="str">
        <x:v>organization</x:v>
      </x:c>
      <x:c r="E3059" s="75" t="str">
        <x:v>演出单位机构_标准</x:v>
      </x:c>
      <x:c r="F3059" s="75" t="str">
        <x:v>难忘的岁月 难忘的岁月 喻婷婷；王勇；孙宁芳；王衡；蒋可；雷雷；杨绍林；贺炬；沈力；王小娥 上海市文学艺术界联合会；上海市文化广播影视管理局；上海文化广播影视集团；中国共产主义青年团上海市委员会；上海市戏剧家协会；上海话剧艺术中心</x:v>
      </x:c>
      <x:c r="G3059" s="78" t="str"/>
      <x:c r="H3059" s="75" t="str">
        <x:v>True</x:v>
      </x:c>
      <x:c r="I3059" s="75" t="str">
        <x:v>上海图书馆开放数据暂未检出可确认关联</x:v>
      </x:c>
    </x:row>
    <x:row r="3060" ht="19" customHeight="1">
      <x:c r="A3060" s="75" t="str">
        <x:v>2332</x:v>
      </x:c>
      <x:c r="B3060" s="75" t="str">
        <x:v>难忘的岁月</x:v>
      </x:c>
      <x:c r="C3060" s="75" t="str">
        <x:v>易宁</x:v>
      </x:c>
      <x:c r="D3060" s="75" t="str">
        <x:v>role_person</x:v>
      </x:c>
      <x:c r="E3060" s="75" t="str">
        <x:v>PerformanceWork[0].work_performer.work_performer_role</x:v>
      </x:c>
      <x:c r="F3060" s="75" t="str">
        <x:v>难忘的岁月 难忘的岁月 难忘的岁月</x:v>
      </x:c>
      <x:c r="G3060" s="78" t="str"/>
      <x:c r="H3060" s="75" t="str">
        <x:v>True</x:v>
      </x:c>
      <x:c r="I3060" s="75" t="str">
        <x:v>上海图书馆开放数据暂未检出可确认关联</x:v>
      </x:c>
    </x:row>
    <x:row r="3061" ht="19" customHeight="1">
      <x:c r="A3061" s="75" t="str">
        <x:v>2332</x:v>
      </x:c>
      <x:c r="B3061" s="75" t="str">
        <x:v>难忘的岁月</x:v>
      </x:c>
      <x:c r="C3061" s="75" t="str">
        <x:v>康羽迟</x:v>
      </x:c>
      <x:c r="D3061" s="75" t="str">
        <x:v>role_person</x:v>
      </x:c>
      <x:c r="E3061" s="75" t="str">
        <x:v>PerformanceWork[0].work_performer.work_performer_role</x:v>
      </x:c>
      <x:c r="F3061" s="75" t="str">
        <x:v>难忘的岁月 难忘的岁月 难忘的岁月</x:v>
      </x:c>
      <x:c r="G3061" s="78" t="str"/>
      <x:c r="H3061" s="75" t="str">
        <x:v>True</x:v>
      </x:c>
      <x:c r="I3061" s="75" t="str">
        <x:v>上海图书馆开放数据暂未检出可确认关联</x:v>
      </x:c>
    </x:row>
    <x:row r="3062" ht="19" customHeight="1">
      <x:c r="A3062" s="75" t="str">
        <x:v>2332</x:v>
      </x:c>
      <x:c r="B3062" s="75" t="str">
        <x:v>难忘的岁月</x:v>
      </x:c>
      <x:c r="C3062" s="75" t="str">
        <x:v>孟淑琴</x:v>
      </x:c>
      <x:c r="D3062" s="75" t="str">
        <x:v>role_person</x:v>
      </x:c>
      <x:c r="E3062" s="75" t="str">
        <x:v>PerformanceWork[0].work_performer.work_performer_role</x:v>
      </x:c>
      <x:c r="F3062" s="75" t="str">
        <x:v>难忘的岁月 难忘的岁月 难忘的岁月</x:v>
      </x:c>
      <x:c r="G3062" s="78" t="str"/>
      <x:c r="H3062" s="75" t="str">
        <x:v>True</x:v>
      </x:c>
      <x:c r="I3062" s="75" t="str">
        <x:v>上海图书馆开放数据暂未检出可确认关联</x:v>
      </x:c>
    </x:row>
    <x:row r="3063" ht="19" customHeight="1">
      <x:c r="A3063" s="75" t="str">
        <x:v>2332</x:v>
      </x:c>
      <x:c r="B3063" s="75" t="str">
        <x:v>难忘的岁月</x:v>
      </x:c>
      <x:c r="C3063" s="75" t="str">
        <x:v>张蓬远</x:v>
      </x:c>
      <x:c r="D3063" s="75" t="str">
        <x:v>role_person</x:v>
      </x:c>
      <x:c r="E3063" s="75" t="str">
        <x:v>PerformanceWork[0].work_performer.work_performer_role</x:v>
      </x:c>
      <x:c r="F3063" s="75" t="str">
        <x:v>难忘的岁月 难忘的岁月 难忘的岁月</x:v>
      </x:c>
      <x:c r="G3063" s="78" t="str"/>
      <x:c r="H3063" s="75" t="str">
        <x:v>True</x:v>
      </x:c>
      <x:c r="I3063" s="75" t="str">
        <x:v>上海图书馆开放数据暂未检出可确认关联</x:v>
      </x:c>
    </x:row>
    <x:row r="3064" ht="19" customHeight="1">
      <x:c r="A3064" s="75" t="str">
        <x:v>2332</x:v>
      </x:c>
      <x:c r="B3064" s="75" t="str">
        <x:v>难忘的岁月</x:v>
      </x:c>
      <x:c r="C3064" s="75" t="str">
        <x:v>魏铁夫</x:v>
      </x:c>
      <x:c r="D3064" s="75" t="str">
        <x:v>role_person</x:v>
      </x:c>
      <x:c r="E3064" s="75" t="str">
        <x:v>PerformanceWork[0].work_performer.work_performer_role</x:v>
      </x:c>
      <x:c r="F3064" s="75" t="str">
        <x:v>难忘的岁月 难忘的岁月 难忘的岁月</x:v>
      </x:c>
      <x:c r="G3064" s="78" t="str"/>
      <x:c r="H3064" s="75" t="str">
        <x:v>True</x:v>
      </x:c>
      <x:c r="I3064" s="75" t="str">
        <x:v>上海图书馆开放数据暂未检出可确认关联</x:v>
      </x:c>
    </x:row>
    <x:row r="3065" ht="19" customHeight="1">
      <x:c r="A3065" s="75" t="str">
        <x:v>2332</x:v>
      </x:c>
      <x:c r="B3065" s="75" t="str">
        <x:v>难忘的岁月</x:v>
      </x:c>
      <x:c r="C3065" s="75" t="str">
        <x:v>老刘</x:v>
      </x:c>
      <x:c r="D3065" s="75" t="str">
        <x:v>role_person</x:v>
      </x:c>
      <x:c r="E3065" s="75" t="str">
        <x:v>PerformanceWork[0].work_performer.work_performer_role</x:v>
      </x:c>
      <x:c r="F3065" s="75" t="str">
        <x:v>难忘的岁月 难忘的岁月 难忘的岁月</x:v>
      </x:c>
      <x:c r="G3065" s="78" t="str"/>
      <x:c r="H3065" s="75" t="str">
        <x:v>True</x:v>
      </x:c>
      <x:c r="I3065" s="75" t="str">
        <x:v>上海图书馆开放数据暂未检出可确认关联</x:v>
      </x:c>
    </x:row>
    <x:row r="3066" ht="19" customHeight="1">
      <x:c r="A3066" s="75" t="str">
        <x:v>2332</x:v>
      </x:c>
      <x:c r="B3066" s="75" t="str">
        <x:v>难忘的岁月</x:v>
      </x:c>
      <x:c r="C3066" s="75" t="str">
        <x:v>原著</x:v>
      </x:c>
      <x:c r="D3066" s="75" t="str">
        <x:v>role_person</x:v>
      </x:c>
      <x:c r="E3066" s="75" t="str">
        <x:v>PerformanceWork[0].work_other_performer.work_other_relations</x:v>
      </x:c>
      <x:c r="F3066" s="75" t="str">
        <x:v>难忘的岁月 难忘的岁月 难忘的岁月</x:v>
      </x:c>
      <x:c r="G3066" s="78" t="str"/>
      <x:c r="H3066" s="75" t="str">
        <x:v>True</x:v>
      </x:c>
      <x:c r="I3066" s="75" t="str">
        <x:v>上海图书馆开放数据暂未检出可确认关联</x:v>
      </x:c>
    </x:row>
    <x:row r="3067" ht="19" customHeight="1">
      <x:c r="A3067" s="75" t="str">
        <x:v>2331</x:v>
      </x:c>
      <x:c r="B3067" s="75" t="str">
        <x:v>十月西行</x:v>
      </x:c>
      <x:c r="C3067" s="75" t="str">
        <x:v>钱芳</x:v>
      </x:c>
      <x:c r="D3067" s="75" t="str">
        <x:v>person</x:v>
      </x:c>
      <x:c r="E3067" s="75" t="str">
        <x:v>主要演员_标准</x:v>
      </x:c>
      <x:c r="F3067" s="75" t="str">
        <x:v>十月西行 十月西行 钱芳；魏春光；余晨光；刘婉玲；李晨涛；王华；吴贻弓；吕凉；赵化南；滕学坤 上海话剧艺术中心</x:v>
      </x:c>
      <x:c r="G3067" s="78" t="str"/>
      <x:c r="H3067" s="75" t="str">
        <x:v>True</x:v>
      </x:c>
      <x:c r="I3067" s="75" t="str">
        <x:v>上海图书馆开放数据暂未检出可确认关联</x:v>
      </x:c>
    </x:row>
    <x:row r="3068" ht="19" customHeight="1">
      <x:c r="A3068" s="75" t="str">
        <x:v>2331</x:v>
      </x:c>
      <x:c r="B3068" s="75" t="str">
        <x:v>十月西行</x:v>
      </x:c>
      <x:c r="C3068" s="75" t="str">
        <x:v>魏春光</x:v>
      </x:c>
      <x:c r="D3068" s="75" t="str">
        <x:v>person</x:v>
      </x:c>
      <x:c r="E3068" s="75" t="str">
        <x:v>主要演员_标准</x:v>
      </x:c>
      <x:c r="F3068" s="75" t="str">
        <x:v>十月西行 十月西行 钱芳；魏春光；余晨光；刘婉玲；李晨涛；王华；吴贻弓；吕凉；赵化南；滕学坤 上海话剧艺术中心</x:v>
      </x:c>
      <x:c r="G3068" s="78" t="str"/>
      <x:c r="H3068" s="75" t="str">
        <x:v>True</x:v>
      </x:c>
      <x:c r="I3068" s="75" t="str">
        <x:v>上海图书馆开放数据暂未检出可确认关联</x:v>
      </x:c>
    </x:row>
    <x:row r="3069" ht="19" customHeight="1">
      <x:c r="A3069" s="75" t="str">
        <x:v>2331</x:v>
      </x:c>
      <x:c r="B3069" s="75" t="str">
        <x:v>十月西行</x:v>
      </x:c>
      <x:c r="C3069" s="75" t="str">
        <x:v>余晨光</x:v>
      </x:c>
      <x:c r="D3069" s="75" t="str">
        <x:v>person</x:v>
      </x:c>
      <x:c r="E3069" s="75" t="str">
        <x:v>主要演员_标准</x:v>
      </x:c>
      <x:c r="F3069" s="75" t="str">
        <x:v>十月西行 十月西行 钱芳；魏春光；余晨光；刘婉玲；李晨涛；王华；吴贻弓；吕凉；赵化南；滕学坤 上海话剧艺术中心</x:v>
      </x:c>
      <x:c r="G3069" s="78" t="str"/>
      <x:c r="H3069" s="75" t="str">
        <x:v>True</x:v>
      </x:c>
      <x:c r="I3069" s="75" t="str">
        <x:v>上海图书馆开放数据暂未检出可确认关联</x:v>
      </x:c>
    </x:row>
    <x:row r="3070" ht="19" customHeight="1">
      <x:c r="A3070" s="75" t="str">
        <x:v>2331</x:v>
      </x:c>
      <x:c r="B3070" s="75" t="str">
        <x:v>十月西行</x:v>
      </x:c>
      <x:c r="C3070" s="75" t="str">
        <x:v>刘婉玲</x:v>
      </x:c>
      <x:c r="D3070" s="75" t="str">
        <x:v>person</x:v>
      </x:c>
      <x:c r="E3070" s="75" t="str">
        <x:v>主要演员_标准</x:v>
      </x:c>
      <x:c r="F3070" s="75" t="str">
        <x:v>十月西行 十月西行 钱芳；魏春光；余晨光；刘婉玲；李晨涛；王华；吴贻弓；吕凉；赵化南；滕学坤 上海话剧艺术中心</x:v>
      </x:c>
      <x:c r="G3070" s="78" t="str"/>
      <x:c r="H3070" s="75" t="str">
        <x:v>True</x:v>
      </x:c>
      <x:c r="I3070" s="75" t="str">
        <x:v>上海图书馆开放数据暂未检出可确认关联</x:v>
      </x:c>
    </x:row>
    <x:row r="3071" ht="19" customHeight="1">
      <x:c r="A3071" s="75" t="str">
        <x:v>2331</x:v>
      </x:c>
      <x:c r="B3071" s="75" t="str">
        <x:v>十月西行</x:v>
      </x:c>
      <x:c r="C3071" s="75" t="str">
        <x:v>李晨涛</x:v>
      </x:c>
      <x:c r="D3071" s="75" t="str">
        <x:v>person</x:v>
      </x:c>
      <x:c r="E3071" s="75" t="str">
        <x:v>主要演员_标准</x:v>
      </x:c>
      <x:c r="F3071" s="75" t="str">
        <x:v>十月西行 十月西行 钱芳；魏春光；余晨光；刘婉玲；李晨涛；王华；吴贻弓；吕凉；赵化南；滕学坤 上海话剧艺术中心</x:v>
      </x:c>
      <x:c r="G3071" s="78" t="str"/>
      <x:c r="H3071" s="75" t="str">
        <x:v>True</x:v>
      </x:c>
      <x:c r="I3071" s="75" t="str">
        <x:v>上海图书馆开放数据暂未检出可确认关联</x:v>
      </x:c>
    </x:row>
    <x:row r="3072" ht="19" customHeight="1">
      <x:c r="A3072" s="75" t="str">
        <x:v>2331</x:v>
      </x:c>
      <x:c r="B3072" s="75" t="str">
        <x:v>十月西行</x:v>
      </x:c>
      <x:c r="C3072" s="75" t="str">
        <x:v>周三</x:v>
      </x:c>
      <x:c r="D3072" s="75" t="str">
        <x:v>role_person</x:v>
      </x:c>
      <x:c r="E3072" s="75" t="str">
        <x:v>PerformanceWork[0].work_performer.work_performer_role</x:v>
      </x:c>
      <x:c r="F3072" s="75" t="str">
        <x:v>十月西行 十月西行 十月西行</x:v>
      </x:c>
      <x:c r="G3072" s="78" t="str"/>
      <x:c r="H3072" s="75" t="str">
        <x:v>True</x:v>
      </x:c>
      <x:c r="I3072" s="75" t="str">
        <x:v>上海图书馆开放数据暂未检出可确认关联</x:v>
      </x:c>
    </x:row>
    <x:row r="3073" ht="19" customHeight="1">
      <x:c r="A3073" s="75" t="str">
        <x:v>2331</x:v>
      </x:c>
      <x:c r="B3073" s="75" t="str">
        <x:v>十月西行</x:v>
      </x:c>
      <x:c r="C3073" s="75" t="str">
        <x:v>蒙哥</x:v>
      </x:c>
      <x:c r="D3073" s="75" t="str">
        <x:v>role_person</x:v>
      </x:c>
      <x:c r="E3073" s="75" t="str">
        <x:v>PerformanceWork[0].work_performer.work_performer_role</x:v>
      </x:c>
      <x:c r="F3073" s="75" t="str">
        <x:v>十月西行 十月西行 十月西行</x:v>
      </x:c>
      <x:c r="G3073" s="78" t="str"/>
      <x:c r="H3073" s="75" t="str">
        <x:v>True</x:v>
      </x:c>
      <x:c r="I3073" s="75" t="str">
        <x:v>上海图书馆开放数据暂未检出可确认关联</x:v>
      </x:c>
    </x:row>
    <x:row r="3074" ht="19" customHeight="1">
      <x:c r="A3074" s="75" t="str">
        <x:v>2331</x:v>
      </x:c>
      <x:c r="B3074" s="75" t="str">
        <x:v>十月西行</x:v>
      </x:c>
      <x:c r="C3074" s="75" t="str">
        <x:v>李凌花</x:v>
      </x:c>
      <x:c r="D3074" s="75" t="str">
        <x:v>role_person</x:v>
      </x:c>
      <x:c r="E3074" s="75" t="str">
        <x:v>PerformanceWork[0].work_performer.work_performer_role</x:v>
      </x:c>
      <x:c r="F3074" s="75" t="str">
        <x:v>十月西行 十月西行 十月西行</x:v>
      </x:c>
      <x:c r="G3074" s="78" t="str"/>
      <x:c r="H3074" s="75" t="str">
        <x:v>True</x:v>
      </x:c>
      <x:c r="I3074" s="75" t="str">
        <x:v>上海图书馆开放数据暂未检出可确认关联</x:v>
      </x:c>
    </x:row>
    <x:row r="3075" ht="19" customHeight="1">
      <x:c r="A3075" s="75" t="str">
        <x:v>2331</x:v>
      </x:c>
      <x:c r="B3075" s="75" t="str">
        <x:v>十月西行</x:v>
      </x:c>
      <x:c r="C3075" s="75" t="str">
        <x:v>凡蓉蓉</x:v>
      </x:c>
      <x:c r="D3075" s="75" t="str">
        <x:v>role_person</x:v>
      </x:c>
      <x:c r="E3075" s="75" t="str">
        <x:v>PerformanceWork[0].work_performer.work_performer_role</x:v>
      </x:c>
      <x:c r="F3075" s="75" t="str">
        <x:v>十月西行 十月西行 十月西行</x:v>
      </x:c>
      <x:c r="G3075" s="78" t="str"/>
      <x:c r="H3075" s="75" t="str">
        <x:v>True</x:v>
      </x:c>
      <x:c r="I3075" s="75" t="str">
        <x:v>上海图书馆开放数据暂未检出可确认关联</x:v>
      </x:c>
    </x:row>
    <x:row r="3076" ht="19" customHeight="1">
      <x:c r="A3076" s="75" t="str">
        <x:v>2331</x:v>
      </x:c>
      <x:c r="B3076" s="75" t="str">
        <x:v>十月西行</x:v>
      </x:c>
      <x:c r="C3076" s="75" t="str">
        <x:v>黄娟</x:v>
      </x:c>
      <x:c r="D3076" s="75" t="str">
        <x:v>role_person</x:v>
      </x:c>
      <x:c r="E3076" s="75" t="str">
        <x:v>PerformanceWork[0].work_performer.work_performer_role</x:v>
      </x:c>
      <x:c r="F3076" s="75" t="str">
        <x:v>十月西行 十月西行 十月西行</x:v>
      </x:c>
      <x:c r="G3076" s="78" t="str"/>
      <x:c r="H3076" s="75" t="str">
        <x:v>True</x:v>
      </x:c>
      <x:c r="I3076" s="75" t="str">
        <x:v>上海图书馆开放数据暂未检出可确认关联</x:v>
      </x:c>
    </x:row>
    <x:row r="3077" ht="19" customHeight="1">
      <x:c r="A3077" s="75" t="str">
        <x:v>2331</x:v>
      </x:c>
      <x:c r="B3077" s="75" t="str">
        <x:v>十月西行</x:v>
      </x:c>
      <x:c r="C3077" s="75" t="str">
        <x:v>总导演</x:v>
      </x:c>
      <x:c r="D3077" s="75" t="str">
        <x:v>role_person</x:v>
      </x:c>
      <x:c r="E3077" s="75" t="str">
        <x:v>PerformanceWork[0].work_other_performer.work_other_relations</x:v>
      </x:c>
      <x:c r="F3077" s="75" t="str">
        <x:v>十月西行 十月西行 十月西行</x:v>
      </x:c>
      <x:c r="G3077" s="78" t="str"/>
      <x:c r="H3077" s="75" t="str">
        <x:v>True</x:v>
      </x:c>
      <x:c r="I3077" s="75" t="str">
        <x:v>上海图书馆开放数据暂未检出可确认关联</x:v>
      </x:c>
    </x:row>
    <x:row r="3078" ht="19" customHeight="1">
      <x:c r="A3078" s="75" t="str">
        <x:v>2331</x:v>
      </x:c>
      <x:c r="B3078" s="75" t="str">
        <x:v>十月西行</x:v>
      </x:c>
      <x:c r="C3078" s="75" t="str">
        <x:v>艺术总监</x:v>
      </x:c>
      <x:c r="D3078" s="75" t="str">
        <x:v>role_person</x:v>
      </x:c>
      <x:c r="E3078" s="75" t="str">
        <x:v>PerformanceWork[0].work_other_performer.work_other_relations</x:v>
      </x:c>
      <x:c r="F3078" s="75" t="str">
        <x:v>十月西行 十月西行 十月西行</x:v>
      </x:c>
      <x:c r="G3078" s="78" t="str"/>
      <x:c r="H3078" s="75" t="str">
        <x:v>True</x:v>
      </x:c>
      <x:c r="I3078" s="75" t="str">
        <x:v>上海图书馆开放数据暂未检出可确认关联</x:v>
      </x:c>
    </x:row>
    <x:row r="3079" ht="19" customHeight="1">
      <x:c r="A3079" s="75" t="str">
        <x:v>2330</x:v>
      </x:c>
      <x:c r="B3079" s="75" t="str">
        <x:v>带陌生女人回家</x:v>
      </x:c>
      <x:c r="C3079" s="75" t="str">
        <x:v>顾玲玲</x:v>
      </x:c>
      <x:c r="D3079" s="75" t="str">
        <x:v>person</x:v>
      </x:c>
      <x:c r="E3079" s="75" t="str">
        <x:v>主要演员_标准</x:v>
      </x:c>
      <x:c r="F3079" s="75" t="str">
        <x:v>带陌生女人回家 带陌生女人回家 上海市 上海市 顾玲玲；衣国锋；彭俊荣；刘素云；尤媛媛；李宝群；刘喜廷；梁名臣；朱连义；关中奎</x:v>
      </x:c>
      <x:c r="G3079" s="78" t="str"/>
      <x:c r="H3079" s="75" t="str">
        <x:v>True</x:v>
      </x:c>
      <x:c r="I3079" s="75" t="str">
        <x:v>上海图书馆开放数据暂未检出可确认关联</x:v>
      </x:c>
    </x:row>
    <x:row r="3080" ht="19" customHeight="1">
      <x:c r="A3080" s="75" t="str">
        <x:v>2330</x:v>
      </x:c>
      <x:c r="B3080" s="75" t="str">
        <x:v>带陌生女人回家</x:v>
      </x:c>
      <x:c r="C3080" s="75" t="str">
        <x:v>衣国锋</x:v>
      </x:c>
      <x:c r="D3080" s="75" t="str">
        <x:v>person</x:v>
      </x:c>
      <x:c r="E3080" s="75" t="str">
        <x:v>主要演员_标准</x:v>
      </x:c>
      <x:c r="F3080" s="75" t="str">
        <x:v>带陌生女人回家 带陌生女人回家 上海市 上海市 顾玲玲；衣国锋；彭俊荣；刘素云；尤媛媛；李宝群；刘喜廷；梁名臣；朱连义；关中奎</x:v>
      </x:c>
      <x:c r="G3080" s="78" t="str"/>
      <x:c r="H3080" s="75" t="str">
        <x:v>True</x:v>
      </x:c>
      <x:c r="I3080" s="75" t="str">
        <x:v>上海图书馆开放数据暂未检出可确认关联</x:v>
      </x:c>
    </x:row>
    <x:row r="3081" ht="19" customHeight="1">
      <x:c r="A3081" s="75" t="str">
        <x:v>2330</x:v>
      </x:c>
      <x:c r="B3081" s="75" t="str">
        <x:v>带陌生女人回家</x:v>
      </x:c>
      <x:c r="C3081" s="75" t="str">
        <x:v>彭俊荣</x:v>
      </x:c>
      <x:c r="D3081" s="75" t="str">
        <x:v>person</x:v>
      </x:c>
      <x:c r="E3081" s="75" t="str">
        <x:v>主要演员_标准</x:v>
      </x:c>
      <x:c r="F3081" s="75" t="str">
        <x:v>带陌生女人回家 带陌生女人回家 上海市 上海市 顾玲玲；衣国锋；彭俊荣；刘素云；尤媛媛；李宝群；刘喜廷；梁名臣；朱连义；关中奎</x:v>
      </x:c>
      <x:c r="G3081" s="78" t="str"/>
      <x:c r="H3081" s="75" t="str">
        <x:v>True</x:v>
      </x:c>
      <x:c r="I3081" s="75" t="str">
        <x:v>上海图书馆开放数据暂未检出可确认关联</x:v>
      </x:c>
    </x:row>
    <x:row r="3082" ht="19" customHeight="1">
      <x:c r="A3082" s="75" t="str">
        <x:v>2330</x:v>
      </x:c>
      <x:c r="B3082" s="75" t="str">
        <x:v>带陌生女人回家</x:v>
      </x:c>
      <x:c r="C3082" s="75" t="str">
        <x:v>刘素云</x:v>
      </x:c>
      <x:c r="D3082" s="75" t="str">
        <x:v>person</x:v>
      </x:c>
      <x:c r="E3082" s="75" t="str">
        <x:v>主要演员_标准</x:v>
      </x:c>
      <x:c r="F3082" s="75" t="str">
        <x:v>带陌生女人回家 带陌生女人回家 上海市 上海市 顾玲玲；衣国锋；彭俊荣；刘素云；尤媛媛；李宝群；刘喜廷；梁名臣；朱连义；关中奎</x:v>
      </x:c>
      <x:c r="G3082" s="78" t="str"/>
      <x:c r="H3082" s="75" t="str">
        <x:v>True</x:v>
      </x:c>
      <x:c r="I3082" s="75" t="str">
        <x:v>上海图书馆开放数据暂未检出可确认关联</x:v>
      </x:c>
    </x:row>
    <x:row r="3083" ht="19" customHeight="1">
      <x:c r="A3083" s="75" t="str">
        <x:v>2330</x:v>
      </x:c>
      <x:c r="B3083" s="75" t="str">
        <x:v>带陌生女人回家</x:v>
      </x:c>
      <x:c r="C3083" s="75" t="str">
        <x:v>尤媛媛</x:v>
      </x:c>
      <x:c r="D3083" s="75" t="str">
        <x:v>person</x:v>
      </x:c>
      <x:c r="E3083" s="75" t="str">
        <x:v>主要演员_标准</x:v>
      </x:c>
      <x:c r="F3083" s="75" t="str">
        <x:v>带陌生女人回家 带陌生女人回家 上海市 上海市 顾玲玲；衣国锋；彭俊荣；刘素云；尤媛媛；李宝群；刘喜廷；梁名臣；朱连义；关中奎</x:v>
      </x:c>
      <x:c r="G3083" s="78" t="str"/>
      <x:c r="H3083" s="75" t="str">
        <x:v>True</x:v>
      </x:c>
      <x:c r="I3083" s="75" t="str">
        <x:v>上海图书馆开放数据暂未检出可确认关联</x:v>
      </x:c>
    </x:row>
    <x:row r="3084" ht="19" customHeight="1">
      <x:c r="A3084" s="75" t="str">
        <x:v>2330</x:v>
      </x:c>
      <x:c r="B3084" s="75" t="str">
        <x:v>带陌生女人回家</x:v>
      </x:c>
      <x:c r="C3084" s="75" t="str">
        <x:v>冯小雪</x:v>
      </x:c>
      <x:c r="D3084" s="75" t="str">
        <x:v>role_person</x:v>
      </x:c>
      <x:c r="E3084" s="75" t="str">
        <x:v>PerformanceWork[0].work_performer.work_performer_role</x:v>
      </x:c>
      <x:c r="F3084" s="75" t="str">
        <x:v>带陌生女人回家 全国小剧场话剧优秀剧目展演 带陌生女人回家</x:v>
      </x:c>
      <x:c r="G3084" s="78" t="str"/>
      <x:c r="H3084" s="75" t="str">
        <x:v>True</x:v>
      </x:c>
      <x:c r="I3084" s="75" t="str">
        <x:v>上海图书馆开放数据暂未检出可确认关联</x:v>
      </x:c>
    </x:row>
    <x:row r="3085" ht="19" customHeight="1">
      <x:c r="A3085" s="75" t="str">
        <x:v>2330</x:v>
      </x:c>
      <x:c r="B3085" s="75" t="str">
        <x:v>带陌生女人回家</x:v>
      </x:c>
      <x:c r="C3085" s="75" t="str">
        <x:v>彭大林</x:v>
      </x:c>
      <x:c r="D3085" s="75" t="str">
        <x:v>role_person</x:v>
      </x:c>
      <x:c r="E3085" s="75" t="str">
        <x:v>PerformanceWork[0].work_performer.work_performer_role</x:v>
      </x:c>
      <x:c r="F3085" s="75" t="str">
        <x:v>带陌生女人回家 全国小剧场话剧优秀剧目展演 带陌生女人回家</x:v>
      </x:c>
      <x:c r="G3085" s="78" t="str"/>
      <x:c r="H3085" s="75" t="str">
        <x:v>True</x:v>
      </x:c>
      <x:c r="I3085" s="75" t="str">
        <x:v>上海图书馆开放数据暂未检出可确认关联</x:v>
      </x:c>
    </x:row>
    <x:row r="3086" ht="19" customHeight="1">
      <x:c r="A3086" s="75" t="str">
        <x:v>2330</x:v>
      </x:c>
      <x:c r="B3086" s="75" t="str">
        <x:v>带陌生女人回家</x:v>
      </x:c>
      <x:c r="C3086" s="75" t="str">
        <x:v>二丫</x:v>
      </x:c>
      <x:c r="D3086" s="75" t="str">
        <x:v>role_person</x:v>
      </x:c>
      <x:c r="E3086" s="75" t="str">
        <x:v>PerformanceWork[0].work_performer.work_performer_role</x:v>
      </x:c>
      <x:c r="F3086" s="75" t="str">
        <x:v>带陌生女人回家 全国小剧场话剧优秀剧目展演 带陌生女人回家</x:v>
      </x:c>
      <x:c r="G3086" s="78" t="str"/>
      <x:c r="H3086" s="75" t="str">
        <x:v>True</x:v>
      </x:c>
      <x:c r="I3086" s="75" t="str">
        <x:v>上海图书馆开放数据暂未检出可确认关联</x:v>
      </x:c>
    </x:row>
    <x:row r="3087" ht="19" customHeight="1">
      <x:c r="A3087" s="75" t="str">
        <x:v>2329</x:v>
      </x:c>
      <x:c r="B3087" s="75" t="str">
        <x:v>情书</x:v>
      </x:c>
      <x:c r="C3087" s="75" t="str">
        <x:v>尹铸胜</x:v>
      </x:c>
      <x:c r="D3087" s="75" t="str">
        <x:v>person</x:v>
      </x:c>
      <x:c r="E3087" s="75" t="str">
        <x:v>主要演员_标准</x:v>
      </x:c>
      <x:c r="F3087" s="75" t="str">
        <x:v>情书 情书 尹铸胜；陈皎莹；卡洛·罗卡摩拉；李立亨；杨卉；冯彦臣；王轶轩；冷佳</x:v>
      </x:c>
      <x:c r="G3087" s="78" t="str"/>
      <x:c r="H3087" s="75" t="str">
        <x:v>True</x:v>
      </x:c>
      <x:c r="I3087" s="75" t="str">
        <x:v>上海图书馆开放数据暂未检出可确认关联</x:v>
      </x:c>
    </x:row>
    <x:row r="3088" ht="19" customHeight="1">
      <x:c r="A3088" s="75" t="str">
        <x:v>2329</x:v>
      </x:c>
      <x:c r="B3088" s="75" t="str">
        <x:v>情书</x:v>
      </x:c>
      <x:c r="C3088" s="75" t="str">
        <x:v>陈皎莹</x:v>
      </x:c>
      <x:c r="D3088" s="75" t="str">
        <x:v>person</x:v>
      </x:c>
      <x:c r="E3088" s="75" t="str">
        <x:v>主要演员_标准</x:v>
      </x:c>
      <x:c r="F3088" s="75" t="str">
        <x:v>情书 情书 尹铸胜；陈皎莹；卡洛·罗卡摩拉；李立亨；杨卉；冯彦臣；王轶轩；冷佳</x:v>
      </x:c>
      <x:c r="G3088" s="78" t="str"/>
      <x:c r="H3088" s="75" t="str">
        <x:v>True</x:v>
      </x:c>
      <x:c r="I3088" s="75" t="str">
        <x:v>上海图书馆开放数据暂未检出可确认关联</x:v>
      </x:c>
    </x:row>
    <x:row r="3089" ht="19" customHeight="1">
      <x:c r="A3089" s="75" t="str">
        <x:v>2329</x:v>
      </x:c>
      <x:c r="B3089" s="75" t="str">
        <x:v>情书</x:v>
      </x:c>
      <x:c r="C3089" s="75" t="str">
        <x:v>卡洛·罗卡摩拉</x:v>
      </x:c>
      <x:c r="D3089" s="75" t="str">
        <x:v>person</x:v>
      </x:c>
      <x:c r="E3089" s="75" t="str">
        <x:v>主要演员_标准</x:v>
      </x:c>
      <x:c r="F3089" s="75" t="str">
        <x:v>情书 情书 尹铸胜；陈皎莹；卡洛·罗卡摩拉；李立亨；杨卉；冯彦臣；王轶轩；冷佳</x:v>
      </x:c>
      <x:c r="G3089" s="78" t="str"/>
      <x:c r="H3089" s="75" t="str">
        <x:v>True</x:v>
      </x:c>
      <x:c r="I3089" s="75" t="str">
        <x:v>上海图书馆开放数据暂未检出可确认关联</x:v>
      </x:c>
    </x:row>
    <x:row r="3090" ht="19" customHeight="1">
      <x:c r="A3090" s="75" t="str">
        <x:v>2329</x:v>
      </x:c>
      <x:c r="B3090" s="75" t="str">
        <x:v>情书</x:v>
      </x:c>
      <x:c r="C3090" s="75" t="str">
        <x:v>李立亨</x:v>
      </x:c>
      <x:c r="D3090" s="75" t="str">
        <x:v>person</x:v>
      </x:c>
      <x:c r="E3090" s="75" t="str">
        <x:v>主要演员_标准</x:v>
      </x:c>
      <x:c r="F3090" s="75" t="str">
        <x:v>情书 情书 尹铸胜；陈皎莹；卡洛·罗卡摩拉；李立亨；杨卉；冯彦臣；王轶轩；冷佳</x:v>
      </x:c>
      <x:c r="G3090" s="78" t="str"/>
      <x:c r="H3090" s="75" t="str">
        <x:v>True</x:v>
      </x:c>
      <x:c r="I3090" s="75" t="str">
        <x:v>上海图书馆开放数据暂未检出可确认关联</x:v>
      </x:c>
    </x:row>
    <x:row r="3091" ht="19" customHeight="1">
      <x:c r="A3091" s="75" t="str">
        <x:v>2329</x:v>
      </x:c>
      <x:c r="B3091" s="75" t="str">
        <x:v>情书</x:v>
      </x:c>
      <x:c r="C3091" s="75" t="str">
        <x:v>杨卉</x:v>
      </x:c>
      <x:c r="D3091" s="75" t="str">
        <x:v>person</x:v>
      </x:c>
      <x:c r="E3091" s="75" t="str">
        <x:v>主要演员_标准</x:v>
      </x:c>
      <x:c r="F3091" s="75" t="str">
        <x:v>情书 情书 尹铸胜；陈皎莹；卡洛·罗卡摩拉；李立亨；杨卉；冯彦臣；王轶轩；冷佳</x:v>
      </x:c>
      <x:c r="G3091" s="78" t="str"/>
      <x:c r="H3091" s="75" t="str">
        <x:v>True</x:v>
      </x:c>
      <x:c r="I3091" s="75" t="str">
        <x:v>上海图书馆开放数据暂未检出可确认关联</x:v>
      </x:c>
    </x:row>
    <x:row r="3092" ht="19" customHeight="1">
      <x:c r="A3092" s="75" t="str">
        <x:v>2328</x:v>
      </x:c>
      <x:c r="B3092" s="75" t="str">
        <x:v>动心</x:v>
      </x:c>
      <x:c r="C3092" s="75" t="str">
        <x:v>何雁</x:v>
      </x:c>
      <x:c r="D3092" s="75" t="str">
        <x:v>person</x:v>
      </x:c>
      <x:c r="E3092" s="75" t="str">
        <x:v>主要演员_标准</x:v>
      </x:c>
      <x:c r="F3092" s="75" t="str">
        <x:v>动心 动心 何雁；张晓明；许承先；孙宁芳；钱程；郭林；雷国华；李可娇；朱炎；姜华 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x:v>
      </x:c>
      <x:c r="G3092" s="78" t="str"/>
      <x:c r="H3092" s="75" t="str">
        <x:v>True</x:v>
      </x:c>
      <x:c r="I3092" s="75" t="str">
        <x:v>上海图书馆开放数据暂未检出可确认关联</x:v>
      </x:c>
    </x:row>
    <x:row r="3093" ht="19" customHeight="1">
      <x:c r="A3093" s="75" t="str">
        <x:v>2328</x:v>
      </x:c>
      <x:c r="B3093" s="75" t="str">
        <x:v>动心</x:v>
      </x:c>
      <x:c r="C3093" s="75" t="str">
        <x:v>张晓明</x:v>
      </x:c>
      <x:c r="D3093" s="75" t="str">
        <x:v>person</x:v>
      </x:c>
      <x:c r="E3093" s="75" t="str">
        <x:v>主要演员_标准</x:v>
      </x:c>
      <x:c r="F3093" s="75" t="str">
        <x:v>动心 动心 何雁；张晓明；许承先；孙宁芳；钱程；郭林；雷国华；李可娇；朱炎；姜华 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x:v>
      </x:c>
      <x:c r="G3093" s="78" t="str"/>
      <x:c r="H3093" s="75" t="str">
        <x:v>True</x:v>
      </x:c>
      <x:c r="I3093" s="75" t="str">
        <x:v>上海图书馆开放数据暂未检出可确认关联</x:v>
      </x:c>
    </x:row>
    <x:row r="3094" ht="19" customHeight="1">
      <x:c r="A3094" s="75" t="str">
        <x:v>2328</x:v>
      </x:c>
      <x:c r="B3094" s="75" t="str">
        <x:v>动心</x:v>
      </x:c>
      <x:c r="C3094" s="75" t="str">
        <x:v>孙宁芳</x:v>
      </x:c>
      <x:c r="D3094" s="75" t="str">
        <x:v>person</x:v>
      </x:c>
      <x:c r="E3094" s="75" t="str">
        <x:v>主要演员_标准</x:v>
      </x:c>
      <x:c r="F3094" s="75" t="str">
        <x:v>动心 动心 何雁；张晓明；许承先；孙宁芳；钱程；郭林；雷国华；李可娇；朱炎；姜华 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x:v>
      </x:c>
      <x:c r="G3094" s="78" t="str"/>
      <x:c r="H3094" s="75" t="str">
        <x:v>True</x:v>
      </x:c>
      <x:c r="I3094" s="75" t="str">
        <x:v>上海图书馆开放数据暂未检出可确认关联</x:v>
      </x:c>
    </x:row>
    <x:row r="3095" ht="19" customHeight="1">
      <x:c r="A3095" s="75" t="str">
        <x:v>2328</x:v>
      </x:c>
      <x:c r="B3095" s="75" t="str">
        <x:v>动心</x:v>
      </x:c>
      <x:c r="C3095" s="75" t="str">
        <x:v>上海市留学人员联谊会</x:v>
      </x:c>
      <x:c r="D3095" s="75" t="str">
        <x:v>organization</x:v>
      </x:c>
      <x:c r="E3095" s="75" t="str">
        <x:v>演出单位机构_标准</x:v>
      </x:c>
      <x:c r="F3095" s="75" t="str">
        <x:v>动心 动心 何雁；张晓明；许承先；孙宁芳；钱程；郭林；雷国华；李可娇；朱炎；姜华 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x:v>
      </x:c>
      <x:c r="G3095" s="78" t="str"/>
      <x:c r="H3095" s="75" t="str">
        <x:v>True</x:v>
      </x:c>
      <x:c r="I3095" s="75" t="str">
        <x:v>上海图书馆开放数据暂未检出可确认关联</x:v>
      </x:c>
    </x:row>
    <x:row r="3096" ht="19" customHeight="1">
      <x:c r="A3096" s="75" t="str">
        <x:v>2328</x:v>
      </x:c>
      <x:c r="B3096" s="75" t="str">
        <x:v>动心</x:v>
      </x:c>
      <x:c r="C3096" s="75" t="str">
        <x:v>上海张江留学人员创业园</x:v>
      </x:c>
      <x:c r="D3096" s="75" t="str">
        <x:v>organization</x:v>
      </x:c>
      <x:c r="E3096" s="75" t="str">
        <x:v>演出单位机构_标准</x:v>
      </x:c>
      <x:c r="F3096" s="75" t="str">
        <x:v>动心 动心 何雁；张晓明；许承先；孙宁芳；钱程；郭林；雷国华；李可娇；朱炎；姜华 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x:v>
      </x:c>
      <x:c r="G3096" s="78" t="str"/>
      <x:c r="H3096" s="75" t="str">
        <x:v>True</x:v>
      </x:c>
      <x:c r="I3096" s="75" t="str">
        <x:v>上海图书馆开放数据暂未检出可确认关联</x:v>
      </x:c>
    </x:row>
    <x:row r="3097" ht="19" customHeight="1">
      <x:c r="A3097" s="75" t="str">
        <x:v>2328</x:v>
      </x:c>
      <x:c r="B3097" s="75" t="str">
        <x:v>动心</x:v>
      </x:c>
      <x:c r="C3097" s="75" t="str">
        <x:v>上海嘉定留学人员创业园</x:v>
      </x:c>
      <x:c r="D3097" s="75" t="str">
        <x:v>organization</x:v>
      </x:c>
      <x:c r="E3097" s="75" t="str">
        <x:v>演出单位机构_标准</x:v>
      </x:c>
      <x:c r="F3097" s="75" t="str">
        <x:v>动心 动心 何雁；张晓明；许承先；孙宁芳；钱程；郭林；雷国华；李可娇；朱炎；姜华 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x:v>
      </x:c>
      <x:c r="G3097" s="78" t="str"/>
      <x:c r="H3097" s="75" t="str">
        <x:v>True</x:v>
      </x:c>
      <x:c r="I3097" s="75" t="str">
        <x:v>上海图书馆开放数据暂未检出可确认关联</x:v>
      </x:c>
    </x:row>
    <x:row r="3098" ht="19" customHeight="1">
      <x:c r="A3098" s="75" t="str">
        <x:v>2328</x:v>
      </x:c>
      <x:c r="B3098" s="75" t="str">
        <x:v>动心</x:v>
      </x:c>
      <x:c r="C3098" s="75" t="str">
        <x:v>方杰</x:v>
      </x:c>
      <x:c r="D3098" s="75" t="str">
        <x:v>role_person</x:v>
      </x:c>
      <x:c r="E3098" s="75" t="str">
        <x:v>PerformanceWork[0].work_performer.work_performer_role</x:v>
      </x:c>
      <x:c r="F3098" s="75" t="str">
        <x:v>动心 小剧场话剧 动心 AFFECTED 动心</x:v>
      </x:c>
      <x:c r="G3098" s="78" t="str"/>
      <x:c r="H3098" s="75" t="str">
        <x:v>True</x:v>
      </x:c>
      <x:c r="I3098" s="75" t="str">
        <x:v>上海图书馆开放数据暂未检出可确认关联</x:v>
      </x:c>
    </x:row>
    <x:row r="3099" ht="19" customHeight="1">
      <x:c r="A3099" s="75" t="str">
        <x:v>2328</x:v>
      </x:c>
      <x:c r="B3099" s="75" t="str">
        <x:v>动心</x:v>
      </x:c>
      <x:c r="C3099" s="75" t="str">
        <x:v>陈莉</x:v>
      </x:c>
      <x:c r="D3099" s="75" t="str">
        <x:v>role_person</x:v>
      </x:c>
      <x:c r="E3099" s="75" t="str">
        <x:v>PerformanceWork[0].work_performer.work_performer_role</x:v>
      </x:c>
      <x:c r="F3099" s="75" t="str">
        <x:v>动心 小剧场话剧 动心 AFFECTED 动心</x:v>
      </x:c>
      <x:c r="G3099" s="78" t="str"/>
      <x:c r="H3099" s="75" t="str">
        <x:v>True</x:v>
      </x:c>
      <x:c r="I3099" s="75" t="str">
        <x:v>上海图书馆开放数据暂未检出可确认关联</x:v>
      </x:c>
    </x:row>
    <x:row r="3100" ht="19" customHeight="1">
      <x:c r="A3100" s="75" t="str">
        <x:v>2328</x:v>
      </x:c>
      <x:c r="B3100" s="75" t="str">
        <x:v>动心</x:v>
      </x:c>
      <x:c r="C3100" s="75" t="str">
        <x:v>姜泰</x:v>
      </x:c>
      <x:c r="D3100" s="75" t="str">
        <x:v>role_person</x:v>
      </x:c>
      <x:c r="E3100" s="75" t="str">
        <x:v>PerformanceWork[0].work_performer.work_performer_role</x:v>
      </x:c>
      <x:c r="F3100" s="75" t="str">
        <x:v>动心 小剧场话剧 动心 AFFECTED 动心</x:v>
      </x:c>
      <x:c r="G3100" s="78" t="str"/>
      <x:c r="H3100" s="75" t="str">
        <x:v>True</x:v>
      </x:c>
      <x:c r="I3100" s="75" t="str">
        <x:v>上海图书馆开放数据暂未检出可确认关联</x:v>
      </x:c>
    </x:row>
    <x:row r="3101" ht="19" customHeight="1">
      <x:c r="A3101" s="75" t="str">
        <x:v>2328</x:v>
      </x:c>
      <x:c r="B3101" s="75" t="str">
        <x:v>动心</x:v>
      </x:c>
      <x:c r="C3101" s="75" t="str">
        <x:v>白鹤</x:v>
      </x:c>
      <x:c r="D3101" s="75" t="str">
        <x:v>role_person</x:v>
      </x:c>
      <x:c r="E3101" s="75" t="str">
        <x:v>PerformanceWork[0].work_performer.work_performer_role</x:v>
      </x:c>
      <x:c r="F3101" s="75" t="str">
        <x:v>动心 小剧场话剧 动心 AFFECTED 动心</x:v>
      </x:c>
      <x:c r="G3101" s="78" t="str"/>
      <x:c r="H3101" s="75" t="str">
        <x:v>True</x:v>
      </x:c>
      <x:c r="I3101" s="75" t="str">
        <x:v>上海图书馆开放数据暂未检出可确认关联</x:v>
      </x:c>
    </x:row>
    <x:row r="3102" ht="19" customHeight="1">
      <x:c r="A3102" s="75" t="str">
        <x:v>2328</x:v>
      </x:c>
      <x:c r="B3102" s="75" t="str">
        <x:v>动心</x:v>
      </x:c>
      <x:c r="C3102" s="75" t="str">
        <x:v>李重马</x:v>
      </x:c>
      <x:c r="D3102" s="75" t="str">
        <x:v>role_person</x:v>
      </x:c>
      <x:c r="E3102" s="75" t="str">
        <x:v>PerformanceWork[0].work_performer.work_performer_role</x:v>
      </x:c>
      <x:c r="F3102" s="75" t="str">
        <x:v>动心 小剧场话剧 动心 AFFECTED 动心</x:v>
      </x:c>
      <x:c r="G3102" s="78" t="str"/>
      <x:c r="H3102" s="75" t="str">
        <x:v>True</x:v>
      </x:c>
      <x:c r="I3102" s="75" t="str">
        <x:v>上海图书馆开放数据暂未检出可确认关联</x:v>
      </x:c>
    </x:row>
    <x:row r="3103" ht="19" customHeight="1">
      <x:c r="A3103" s="75" t="str">
        <x:v>2327</x:v>
      </x:c>
      <x:c r="B3103" s="75" t="str">
        <x:v>秀才与刽子手</x:v>
      </x:c>
      <x:c r="C3103" s="75" t="str">
        <x:v>郝平</x:v>
      </x:c>
      <x:c r="D3103" s="75" t="str">
        <x:v>person</x:v>
      </x:c>
      <x:c r="E3103" s="75" t="str">
        <x:v>主要演员_标准</x:v>
      </x:c>
      <x:c r="F3103" s="75" t="str">
        <x:v>秀才与刽子手 秀才与刽子手 上海市 上海市 郝平；田蕤；王一楠；杨健平；蒋雪；王衡；郭晓男；黄维若；黄楷夫（黄海威）；翁持更 上海文广集团；上海文广演艺中心；上海话剧艺术中心</x:v>
      </x:c>
      <x:c r="G3103" s="78" t="str"/>
      <x:c r="H3103" s="75" t="str">
        <x:v>True</x:v>
      </x:c>
      <x:c r="I3103" s="75" t="str">
        <x:v>上海图书馆开放数据暂未检出可确认关联</x:v>
      </x:c>
    </x:row>
    <x:row r="3104" ht="19" customHeight="1">
      <x:c r="A3104" s="75" t="str">
        <x:v>2327</x:v>
      </x:c>
      <x:c r="B3104" s="75" t="str">
        <x:v>秀才与刽子手</x:v>
      </x:c>
      <x:c r="C3104" s="75" t="str">
        <x:v>田蕤</x:v>
      </x:c>
      <x:c r="D3104" s="75" t="str">
        <x:v>person</x:v>
      </x:c>
      <x:c r="E3104" s="75" t="str">
        <x:v>主要演员_标准</x:v>
      </x:c>
      <x:c r="F3104" s="75" t="str">
        <x:v>秀才与刽子手 秀才与刽子手 上海市 上海市 郝平；田蕤；王一楠；杨健平；蒋雪；王衡；郭晓男；黄维若；黄楷夫（黄海威）；翁持更 上海文广集团；上海文广演艺中心；上海话剧艺术中心</x:v>
      </x:c>
      <x:c r="G3104" s="78" t="str"/>
      <x:c r="H3104" s="75" t="str">
        <x:v>True</x:v>
      </x:c>
      <x:c r="I3104" s="75" t="str">
        <x:v>上海图书馆开放数据暂未检出可确认关联</x:v>
      </x:c>
    </x:row>
    <x:row r="3105" ht="19" customHeight="1">
      <x:c r="A3105" s="75" t="str">
        <x:v>2327</x:v>
      </x:c>
      <x:c r="B3105" s="75" t="str">
        <x:v>秀才与刽子手</x:v>
      </x:c>
      <x:c r="C3105" s="75" t="str">
        <x:v>王一楠</x:v>
      </x:c>
      <x:c r="D3105" s="75" t="str">
        <x:v>person</x:v>
      </x:c>
      <x:c r="E3105" s="75" t="str">
        <x:v>主要演员_标准</x:v>
      </x:c>
      <x:c r="F3105" s="75" t="str">
        <x:v>秀才与刽子手 秀才与刽子手 上海市 上海市 郝平；田蕤；王一楠；杨健平；蒋雪；王衡；郭晓男；黄维若；黄楷夫（黄海威）；翁持更 上海文广集团；上海文广演艺中心；上海话剧艺术中心</x:v>
      </x:c>
      <x:c r="G3105" s="78" t="str"/>
      <x:c r="H3105" s="75" t="str">
        <x:v>True</x:v>
      </x:c>
      <x:c r="I3105" s="75" t="str">
        <x:v>上海图书馆开放数据暂未检出可确认关联</x:v>
      </x:c>
    </x:row>
    <x:row r="3106" ht="19" customHeight="1">
      <x:c r="A3106" s="75" t="str">
        <x:v>2327</x:v>
      </x:c>
      <x:c r="B3106" s="75" t="str">
        <x:v>秀才与刽子手</x:v>
      </x:c>
      <x:c r="C3106" s="75" t="str">
        <x:v>杨健平</x:v>
      </x:c>
      <x:c r="D3106" s="75" t="str">
        <x:v>person</x:v>
      </x:c>
      <x:c r="E3106" s="75" t="str">
        <x:v>主要演员_标准</x:v>
      </x:c>
      <x:c r="F3106" s="75" t="str">
        <x:v>秀才与刽子手 秀才与刽子手 上海市 上海市 郝平；田蕤；王一楠；杨健平；蒋雪；王衡；郭晓男；黄维若；黄楷夫（黄海威）；翁持更 上海文广集团；上海文广演艺中心；上海话剧艺术中心</x:v>
      </x:c>
      <x:c r="G3106" s="78" t="str"/>
      <x:c r="H3106" s="75" t="str">
        <x:v>True</x:v>
      </x:c>
      <x:c r="I3106" s="75" t="str">
        <x:v>上海图书馆开放数据暂未检出可确认关联</x:v>
      </x:c>
    </x:row>
    <x:row r="3107" ht="19" customHeight="1">
      <x:c r="A3107" s="75" t="str">
        <x:v>2327</x:v>
      </x:c>
      <x:c r="B3107" s="75" t="str">
        <x:v>秀才与刽子手</x:v>
      </x:c>
      <x:c r="C3107" s="75" t="str">
        <x:v>蒋雪</x:v>
      </x:c>
      <x:c r="D3107" s="75" t="str">
        <x:v>person</x:v>
      </x:c>
      <x:c r="E3107" s="75" t="str">
        <x:v>主要演员_标准</x:v>
      </x:c>
      <x:c r="F3107" s="75" t="str">
        <x:v>秀才与刽子手 秀才与刽子手 上海市 上海市 郝平；田蕤；王一楠；杨健平；蒋雪；王衡；郭晓男；黄维若；黄楷夫（黄海威）；翁持更 上海文广集团；上海文广演艺中心；上海话剧艺术中心</x:v>
      </x:c>
      <x:c r="G3107" s="78" t="str"/>
      <x:c r="H3107" s="75" t="str">
        <x:v>True</x:v>
      </x:c>
      <x:c r="I3107" s="75" t="str">
        <x:v>上海图书馆开放数据暂未检出可确认关联</x:v>
      </x:c>
    </x:row>
    <x:row r="3108" ht="19" customHeight="1">
      <x:c r="A3108" s="75" t="str">
        <x:v>2327</x:v>
      </x:c>
      <x:c r="B3108" s="75" t="str">
        <x:v>秀才与刽子手</x:v>
      </x:c>
      <x:c r="C3108" s="75" t="str">
        <x:v>上海文广集团</x:v>
      </x:c>
      <x:c r="D3108" s="75" t="str">
        <x:v>organization</x:v>
      </x:c>
      <x:c r="E3108" s="75" t="str">
        <x:v>演出单位机构_标准</x:v>
      </x:c>
      <x:c r="F3108" s="75" t="str">
        <x:v>秀才与刽子手 秀才与刽子手 上海市 上海市 郝平；田蕤；王一楠；杨健平；蒋雪；王衡；郭晓男；黄维若；黄楷夫（黄海威）；翁持更 上海文广集团；上海文广演艺中心；上海话剧艺术中心</x:v>
      </x:c>
      <x:c r="G3108" s="78" t="str"/>
      <x:c r="H3108" s="75" t="str">
        <x:v>True</x:v>
      </x:c>
      <x:c r="I3108" s="75" t="str">
        <x:v>上海图书馆开放数据暂未检出可确认关联</x:v>
      </x:c>
    </x:row>
    <x:row r="3109" ht="19" customHeight="1">
      <x:c r="A3109" s="75" t="str">
        <x:v>2327</x:v>
      </x:c>
      <x:c r="B3109" s="75" t="str">
        <x:v>秀才与刽子手</x:v>
      </x:c>
      <x:c r="C3109" s="75" t="str">
        <x:v>上海文广演艺中心</x:v>
      </x:c>
      <x:c r="D3109" s="75" t="str">
        <x:v>organization</x:v>
      </x:c>
      <x:c r="E3109" s="75" t="str">
        <x:v>演出单位机构_标准</x:v>
      </x:c>
      <x:c r="F3109" s="75" t="str">
        <x:v>秀才与刽子手 秀才与刽子手 上海市 上海市 郝平；田蕤；王一楠；杨健平；蒋雪；王衡；郭晓男；黄维若；黄楷夫（黄海威）；翁持更 上海文广集团；上海文广演艺中心；上海话剧艺术中心</x:v>
      </x:c>
      <x:c r="G3109" s="78" t="str"/>
      <x:c r="H3109" s="75" t="str">
        <x:v>True</x:v>
      </x:c>
      <x:c r="I3109" s="75" t="str">
        <x:v>上海图书馆开放数据暂未检出可确认关联</x:v>
      </x:c>
    </x:row>
    <x:row r="3110" ht="19" customHeight="1">
      <x:c r="A3110" s="75" t="str">
        <x:v>2327</x:v>
      </x:c>
      <x:c r="B3110" s="75" t="str">
        <x:v>秀才与刽子手</x:v>
      </x:c>
      <x:c r="C3110" s="75" t="str">
        <x:v>徐圣喻</x:v>
      </x:c>
      <x:c r="D3110" s="75" t="str">
        <x:v>role_person</x:v>
      </x:c>
      <x:c r="E3110" s="75" t="str">
        <x:v>PerformanceWork[0].work_performer.work_performer_role</x:v>
      </x:c>
      <x:c r="F3110" s="75" t="str">
        <x:v>秀才与刽子手 秀才与刽子手 秀才与刽子手</x:v>
      </x:c>
      <x:c r="G3110" s="78" t="str"/>
      <x:c r="H3110" s="75" t="str">
        <x:v>True</x:v>
      </x:c>
      <x:c r="I3110" s="75" t="str">
        <x:v>上海图书馆开放数据暂未检出可确认关联</x:v>
      </x:c>
    </x:row>
    <x:row r="3111" ht="19" customHeight="1">
      <x:c r="A3111" s="75" t="str">
        <x:v>2327</x:v>
      </x:c>
      <x:c r="B3111" s="75" t="str">
        <x:v>秀才与刽子手</x:v>
      </x:c>
      <x:c r="C3111" s="75" t="str">
        <x:v>马快刀</x:v>
      </x:c>
      <x:c r="D3111" s="75" t="str">
        <x:v>role_person</x:v>
      </x:c>
      <x:c r="E3111" s="75" t="str">
        <x:v>PerformanceWork[0].work_performer.work_performer_role</x:v>
      </x:c>
      <x:c r="F3111" s="75" t="str">
        <x:v>秀才与刽子手 秀才与刽子手 秀才与刽子手</x:v>
      </x:c>
      <x:c r="G3111" s="78" t="str"/>
      <x:c r="H3111" s="75" t="str">
        <x:v>True</x:v>
      </x:c>
      <x:c r="I3111" s="75" t="str">
        <x:v>上海图书馆开放数据暂未检出可确认关联</x:v>
      </x:c>
    </x:row>
    <x:row r="3112" ht="19" customHeight="1">
      <x:c r="A3112" s="75" t="str">
        <x:v>2327</x:v>
      </x:c>
      <x:c r="B3112" s="75" t="str">
        <x:v>秀才与刽子手</x:v>
      </x:c>
      <x:c r="C3112" s="75" t="str">
        <x:v>栀子花</x:v>
      </x:c>
      <x:c r="D3112" s="75" t="str">
        <x:v>role_person</x:v>
      </x:c>
      <x:c r="E3112" s="75" t="str">
        <x:v>PerformanceWork[0].work_performer.work_performer_role</x:v>
      </x:c>
      <x:c r="F3112" s="75" t="str">
        <x:v>秀才与刽子手 秀才与刽子手 秀才与刽子手</x:v>
      </x:c>
      <x:c r="G3112" s="78" t="str"/>
      <x:c r="H3112" s="75" t="str">
        <x:v>True</x:v>
      </x:c>
      <x:c r="I3112" s="75" t="str">
        <x:v>上海图书馆开放数据暂未检出可确认关联</x:v>
      </x:c>
    </x:row>
    <x:row r="3113" ht="19" customHeight="1">
      <x:c r="A3113" s="75" t="str">
        <x:v>2327</x:v>
      </x:c>
      <x:c r="B3113" s="75" t="str">
        <x:v>秀才与刽子手</x:v>
      </x:c>
      <x:c r="C3113" s="75" t="str">
        <x:v>偶人</x:v>
      </x:c>
      <x:c r="D3113" s="75" t="str">
        <x:v>role_person</x:v>
      </x:c>
      <x:c r="E3113" s="75" t="str">
        <x:v>PerformanceWork[0].work_performer.work_performer_role</x:v>
      </x:c>
      <x:c r="F3113" s="75" t="str">
        <x:v>秀才与刽子手 秀才与刽子手 秀才与刽子手</x:v>
      </x:c>
      <x:c r="G3113" s="78" t="str"/>
      <x:c r="H3113" s="75" t="str">
        <x:v>True</x:v>
      </x:c>
      <x:c r="I3113" s="75" t="str">
        <x:v>上海图书馆开放数据暂未检出可确认关联</x:v>
      </x:c>
    </x:row>
    <x:row r="3114" ht="19" customHeight="1">
      <x:c r="A3114" s="75" t="str">
        <x:v>2326</x:v>
      </x:c>
      <x:c r="B3114" s="75" t="str">
        <x:v>超级笨蛋</x:v>
      </x:c>
      <x:c r="C3114" s="75" t="str">
        <x:v>郭冬临</x:v>
      </x:c>
      <x:c r="D3114" s="75" t="str">
        <x:v>person</x:v>
      </x:c>
      <x:c r="E3114" s="75" t="str">
        <x:v>主要演员_标准</x:v>
      </x:c>
      <x:c r="F3114" s="75" t="str">
        <x:v>超级笨蛋 超级笨蛋 郭冬临；大山；李志良；宋茹惠；贺飓；王乙琨；李建平；弗朗西斯·维贝尔；李胜英；金晶 上海话剧艺术中心；JMJ Partners；上海伟视传播有限公司；上海全星文化传播有限公司；法国驻上海总领事馆</x:v>
      </x:c>
      <x:c r="G3114" s="78" t="str"/>
      <x:c r="H3114" s="75" t="str">
        <x:v>True</x:v>
      </x:c>
      <x:c r="I3114" s="75" t="str">
        <x:v>上海图书馆开放数据暂未检出可确认关联</x:v>
      </x:c>
    </x:row>
    <x:row r="3115" ht="19" customHeight="1">
      <x:c r="A3115" s="75" t="str">
        <x:v>2326</x:v>
      </x:c>
      <x:c r="B3115" s="75" t="str">
        <x:v>超级笨蛋</x:v>
      </x:c>
      <x:c r="C3115" s="75" t="str">
        <x:v>大山</x:v>
      </x:c>
      <x:c r="D3115" s="75" t="str">
        <x:v>person</x:v>
      </x:c>
      <x:c r="E3115" s="75" t="str">
        <x:v>主要演员_标准</x:v>
      </x:c>
      <x:c r="F3115" s="75" t="str">
        <x:v>超级笨蛋 超级笨蛋 郭冬临；大山；李志良；宋茹惠；贺飓；王乙琨；李建平；弗朗西斯·维贝尔；李胜英；金晶 上海话剧艺术中心；JMJ Partners；上海伟视传播有限公司；上海全星文化传播有限公司；法国驻上海总领事馆</x:v>
      </x:c>
      <x:c r="G3115" s="78" t="str"/>
      <x:c r="H3115" s="75" t="str">
        <x:v>True</x:v>
      </x:c>
      <x:c r="I3115" s="75" t="str">
        <x:v>上海图书馆开放数据暂未检出可确认关联</x:v>
      </x:c>
    </x:row>
    <x:row r="3116" ht="19" customHeight="1">
      <x:c r="A3116" s="75" t="str">
        <x:v>2326</x:v>
      </x:c>
      <x:c r="B3116" s="75" t="str">
        <x:v>超级笨蛋</x:v>
      </x:c>
      <x:c r="C3116" s="75" t="str">
        <x:v>李志良</x:v>
      </x:c>
      <x:c r="D3116" s="75" t="str">
        <x:v>person</x:v>
      </x:c>
      <x:c r="E3116" s="75" t="str">
        <x:v>主要演员_标准</x:v>
      </x:c>
      <x:c r="F3116" s="75" t="str">
        <x:v>超级笨蛋 超级笨蛋 郭冬临；大山；李志良；宋茹惠；贺飓；王乙琨；李建平；弗朗西斯·维贝尔；李胜英；金晶 上海话剧艺术中心；JMJ Partners；上海伟视传播有限公司；上海全星文化传播有限公司；法国驻上海总领事馆</x:v>
      </x:c>
      <x:c r="G3116" s="78" t="str"/>
      <x:c r="H3116" s="75" t="str">
        <x:v>True</x:v>
      </x:c>
      <x:c r="I3116" s="75" t="str">
        <x:v>上海图书馆开放数据暂未检出可确认关联</x:v>
      </x:c>
    </x:row>
    <x:row r="3117" ht="19" customHeight="1">
      <x:c r="A3117" s="75" t="str">
        <x:v>2326</x:v>
      </x:c>
      <x:c r="B3117" s="75" t="str">
        <x:v>超级笨蛋</x:v>
      </x:c>
      <x:c r="C3117" s="75" t="str">
        <x:v>宋茹惠</x:v>
      </x:c>
      <x:c r="D3117" s="75" t="str">
        <x:v>person</x:v>
      </x:c>
      <x:c r="E3117" s="75" t="str">
        <x:v>主要演员_标准</x:v>
      </x:c>
      <x:c r="F3117" s="75" t="str">
        <x:v>超级笨蛋 超级笨蛋 郭冬临；大山；李志良；宋茹惠；贺飓；王乙琨；李建平；弗朗西斯·维贝尔；李胜英；金晶 上海话剧艺术中心；JMJ Partners；上海伟视传播有限公司；上海全星文化传播有限公司；法国驻上海总领事馆</x:v>
      </x:c>
      <x:c r="G3117" s="78" t="str"/>
      <x:c r="H3117" s="75" t="str">
        <x:v>True</x:v>
      </x:c>
      <x:c r="I3117" s="75" t="str">
        <x:v>上海图书馆开放数据暂未检出可确认关联</x:v>
      </x:c>
    </x:row>
    <x:row r="3118" ht="19" customHeight="1">
      <x:c r="A3118" s="75" t="str">
        <x:v>2326</x:v>
      </x:c>
      <x:c r="B3118" s="75" t="str">
        <x:v>超级笨蛋</x:v>
      </x:c>
      <x:c r="C3118" s="75" t="str">
        <x:v>贺飓</x:v>
      </x:c>
      <x:c r="D3118" s="75" t="str">
        <x:v>person</x:v>
      </x:c>
      <x:c r="E3118" s="75" t="str">
        <x:v>主要演员_标准</x:v>
      </x:c>
      <x:c r="F3118" s="75" t="str">
        <x:v>超级笨蛋 超级笨蛋 郭冬临；大山；李志良；宋茹惠；贺飓；王乙琨；李建平；弗朗西斯·维贝尔；李胜英；金晶 上海话剧艺术中心；JMJ Partners；上海伟视传播有限公司；上海全星文化传播有限公司；法国驻上海总领事馆</x:v>
      </x:c>
      <x:c r="G3118" s="78" t="str"/>
      <x:c r="H3118" s="75" t="str">
        <x:v>True</x:v>
      </x:c>
      <x:c r="I3118" s="75" t="str">
        <x:v>上海图书馆开放数据暂未检出可确认关联</x:v>
      </x:c>
    </x:row>
    <x:row r="3119" ht="19" customHeight="1">
      <x:c r="A3119" s="75" t="str">
        <x:v>2326</x:v>
      </x:c>
      <x:c r="B3119" s="75" t="str">
        <x:v>超级笨蛋</x:v>
      </x:c>
      <x:c r="C3119" s="75" t="str">
        <x:v>JMJ Partners</x:v>
      </x:c>
      <x:c r="D3119" s="75" t="str">
        <x:v>organization</x:v>
      </x:c>
      <x:c r="E3119" s="75" t="str">
        <x:v>演出单位机构_标准</x:v>
      </x:c>
      <x:c r="F3119" s="75" t="str">
        <x:v>超级笨蛋 超级笨蛋 郭冬临；大山；李志良；宋茹惠；贺飓；王乙琨；李建平；弗朗西斯·维贝尔；李胜英；金晶 上海话剧艺术中心；JMJ Partners；上海伟视传播有限公司；上海全星文化传播有限公司；法国驻上海总领事馆</x:v>
      </x:c>
      <x:c r="G3119" s="78" t="str"/>
      <x:c r="H3119" s="75" t="str">
        <x:v>True</x:v>
      </x:c>
      <x:c r="I3119" s="75" t="str">
        <x:v>上海图书馆开放数据暂未检出可确认关联</x:v>
      </x:c>
    </x:row>
    <x:row r="3120" ht="19" customHeight="1">
      <x:c r="A3120" s="75" t="str">
        <x:v>2326</x:v>
      </x:c>
      <x:c r="B3120" s="75" t="str">
        <x:v>超级笨蛋</x:v>
      </x:c>
      <x:c r="C3120" s="75" t="str">
        <x:v>上海伟视传播有限公司</x:v>
      </x:c>
      <x:c r="D3120" s="75" t="str">
        <x:v>organization</x:v>
      </x:c>
      <x:c r="E3120" s="75" t="str">
        <x:v>演出单位机构_标准</x:v>
      </x:c>
      <x:c r="F3120" s="75" t="str">
        <x:v>超级笨蛋 超级笨蛋 郭冬临；大山；李志良；宋茹惠；贺飓；王乙琨；李建平；弗朗西斯·维贝尔；李胜英；金晶 上海话剧艺术中心；JMJ Partners；上海伟视传播有限公司；上海全星文化传播有限公司；法国驻上海总领事馆</x:v>
      </x:c>
      <x:c r="G3120" s="78" t="str"/>
      <x:c r="H3120" s="75" t="str">
        <x:v>True</x:v>
      </x:c>
      <x:c r="I3120" s="75" t="str">
        <x:v>上海图书馆开放数据暂未检出可确认关联</x:v>
      </x:c>
    </x:row>
    <x:row r="3121" ht="19" customHeight="1">
      <x:c r="A3121" s="75" t="str">
        <x:v>2326</x:v>
      </x:c>
      <x:c r="B3121" s="75" t="str">
        <x:v>超级笨蛋</x:v>
      </x:c>
      <x:c r="C3121" s="75" t="str">
        <x:v>弗朗索瓦</x:v>
      </x:c>
      <x:c r="D3121" s="75" t="str">
        <x:v>role_person</x:v>
      </x:c>
      <x:c r="E3121" s="75" t="str">
        <x:v>PerformanceWork[0].work_performer.work_performer_role</x:v>
      </x:c>
      <x:c r="F3121" s="75" t="str">
        <x:v>超级笨蛋 超级笨蛋 超级笨蛋</x:v>
      </x:c>
      <x:c r="G3121" s="78" t="str"/>
      <x:c r="H3121" s="75" t="str">
        <x:v>True</x:v>
      </x:c>
      <x:c r="I3121" s="75" t="str">
        <x:v>上海图书馆开放数据暂未检出可确认关联</x:v>
      </x:c>
    </x:row>
    <x:row r="3122" ht="19" customHeight="1">
      <x:c r="A3122" s="75" t="str">
        <x:v>2326</x:v>
      </x:c>
      <x:c r="B3122" s="75" t="str">
        <x:v>超级笨蛋</x:v>
      </x:c>
      <x:c r="C3122" s="75" t="str">
        <x:v>皮埃尔·布罗尚</x:v>
      </x:c>
      <x:c r="D3122" s="75" t="str">
        <x:v>role_person</x:v>
      </x:c>
      <x:c r="E3122" s="75" t="str">
        <x:v>PerformanceWork[0].work_performer.work_performer_role</x:v>
      </x:c>
      <x:c r="F3122" s="75" t="str">
        <x:v>超级笨蛋 超级笨蛋 超级笨蛋</x:v>
      </x:c>
      <x:c r="G3122" s="78" t="str"/>
      <x:c r="H3122" s="75" t="str">
        <x:v>True</x:v>
      </x:c>
      <x:c r="I3122" s="75" t="str">
        <x:v>上海图书馆开放数据暂未检出可确认关联</x:v>
      </x:c>
    </x:row>
    <x:row r="3123" ht="19" customHeight="1">
      <x:c r="A3123" s="75" t="str">
        <x:v>2326</x:v>
      </x:c>
      <x:c r="B3123" s="75" t="str">
        <x:v>超级笨蛋</x:v>
      </x:c>
      <x:c r="C3123" s="75" t="str">
        <x:v>老马</x:v>
      </x:c>
      <x:c r="D3123" s="75" t="str">
        <x:v>role_person</x:v>
      </x:c>
      <x:c r="E3123" s="75" t="str">
        <x:v>PerformanceWork[0].work_performer.work_performer_role</x:v>
      </x:c>
      <x:c r="F3123" s="75" t="str">
        <x:v>超级笨蛋 超级笨蛋 超级笨蛋</x:v>
      </x:c>
      <x:c r="G3123" s="78" t="str"/>
      <x:c r="H3123" s="75" t="str">
        <x:v>True</x:v>
      </x:c>
      <x:c r="I3123" s="75" t="str">
        <x:v>上海图书馆开放数据暂未检出可确认关联</x:v>
      </x:c>
    </x:row>
    <x:row r="3124" ht="19" customHeight="1">
      <x:c r="A3124" s="75" t="str">
        <x:v>2326</x:v>
      </x:c>
      <x:c r="B3124" s="75" t="str">
        <x:v>超级笨蛋</x:v>
      </x:c>
      <x:c r="C3124" s="75" t="str">
        <x:v>克里斯蒂娜</x:v>
      </x:c>
      <x:c r="D3124" s="75" t="str">
        <x:v>role_person</x:v>
      </x:c>
      <x:c r="E3124" s="75" t="str">
        <x:v>PerformanceWork[0].work_performer.work_performer_role</x:v>
      </x:c>
      <x:c r="F3124" s="75" t="str">
        <x:v>超级笨蛋 超级笨蛋 超级笨蛋</x:v>
      </x:c>
      <x:c r="G3124" s="78" t="str"/>
      <x:c r="H3124" s="75" t="str">
        <x:v>True</x:v>
      </x:c>
      <x:c r="I3124" s="75" t="str">
        <x:v>上海图书馆开放数据暂未检出可确认关联</x:v>
      </x:c>
    </x:row>
    <x:row r="3125" ht="19" customHeight="1">
      <x:c r="A3125" s="75" t="str">
        <x:v>2326</x:v>
      </x:c>
      <x:c r="B3125" s="75" t="str">
        <x:v>超级笨蛋</x:v>
      </x:c>
      <x:c r="C3125" s="75" t="str">
        <x:v>勒布朗</x:v>
      </x:c>
      <x:c r="D3125" s="75" t="str">
        <x:v>role_person</x:v>
      </x:c>
      <x:c r="E3125" s="75" t="str">
        <x:v>PerformanceWork[0].work_performer.work_performer_role</x:v>
      </x:c>
      <x:c r="F3125" s="75" t="str">
        <x:v>超级笨蛋 超级笨蛋 超级笨蛋</x:v>
      </x:c>
      <x:c r="G3125" s="78" t="str"/>
      <x:c r="H3125" s="75" t="str">
        <x:v>True</x:v>
      </x:c>
      <x:c r="I3125" s="75" t="str">
        <x:v>上海图书馆开放数据暂未检出可确认关联</x:v>
      </x:c>
    </x:row>
    <x:row r="3126" ht="19" customHeight="1">
      <x:c r="A3126" s="75" t="str">
        <x:v>2326</x:v>
      </x:c>
      <x:c r="B3126" s="75" t="str">
        <x:v>超级笨蛋</x:v>
      </x:c>
      <x:c r="C3126" s="75" t="str">
        <x:v>玛荷兰</x:v>
      </x:c>
      <x:c r="D3126" s="75" t="str">
        <x:v>role_person</x:v>
      </x:c>
      <x:c r="E3126" s="75" t="str">
        <x:v>PerformanceWork[0].work_performer.work_performer_role</x:v>
      </x:c>
      <x:c r="F3126" s="75" t="str">
        <x:v>超级笨蛋 超级笨蛋 超级笨蛋</x:v>
      </x:c>
      <x:c r="G3126" s="78" t="str"/>
      <x:c r="H3126" s="75" t="str">
        <x:v>True</x:v>
      </x:c>
      <x:c r="I3126" s="75" t="str">
        <x:v>上海图书馆开放数据暂未检出可确认关联</x:v>
      </x:c>
    </x:row>
    <x:row r="3127" ht="19" customHeight="1">
      <x:c r="A3127" s="75" t="str">
        <x:v>2325</x:v>
      </x:c>
      <x:c r="B3127" s="75" t="str">
        <x:v>秋天的二人转</x:v>
      </x:c>
      <x:c r="C3127" s="75" t="str">
        <x:v>王凤滨</x:v>
      </x:c>
      <x:c r="D3127" s="75" t="str">
        <x:v>person</x:v>
      </x:c>
      <x:c r="E3127" s="75" t="str">
        <x:v>主要演员_标准</x:v>
      </x:c>
      <x:c r="F3127" s="75" t="str">
        <x:v>秋天的二人转 秋天的二人转 王凤滨；胡战利；王晓玲；杨丽萍；史天庚；董兴顺；方欣；邢友江；董欣敏；杨利民 哈尔滨啤酒集团有限公司；黑龙江省个体私营企业协会</x:v>
      </x:c>
      <x:c r="G3127" s="78" t="str"/>
      <x:c r="H3127" s="75" t="str">
        <x:v>True</x:v>
      </x:c>
      <x:c r="I3127" s="75" t="str">
        <x:v>上海图书馆开放数据暂未检出可确认关联</x:v>
      </x:c>
    </x:row>
    <x:row r="3128" ht="19" customHeight="1">
      <x:c r="A3128" s="75" t="str">
        <x:v>2325</x:v>
      </x:c>
      <x:c r="B3128" s="75" t="str">
        <x:v>秋天的二人转</x:v>
      </x:c>
      <x:c r="C3128" s="75" t="str">
        <x:v>王晓玲</x:v>
      </x:c>
      <x:c r="D3128" s="75" t="str">
        <x:v>person</x:v>
      </x:c>
      <x:c r="E3128" s="75" t="str">
        <x:v>主要演员_标准</x:v>
      </x:c>
      <x:c r="F3128" s="75" t="str">
        <x:v>秋天的二人转 秋天的二人转 王凤滨；胡战利；王晓玲；杨丽萍；史天庚；董兴顺；方欣；邢友江；董欣敏；杨利民 哈尔滨啤酒集团有限公司；黑龙江省个体私营企业协会</x:v>
      </x:c>
      <x:c r="G3128" s="78" t="str"/>
      <x:c r="H3128" s="75" t="str">
        <x:v>True</x:v>
      </x:c>
      <x:c r="I3128" s="75" t="str">
        <x:v>上海图书馆开放数据暂未检出可确认关联</x:v>
      </x:c>
    </x:row>
    <x:row r="3129" ht="19" customHeight="1">
      <x:c r="A3129" s="75" t="str">
        <x:v>2325</x:v>
      </x:c>
      <x:c r="B3129" s="75" t="str">
        <x:v>秋天的二人转</x:v>
      </x:c>
      <x:c r="C3129" s="75" t="str">
        <x:v>杨丽萍</x:v>
      </x:c>
      <x:c r="D3129" s="75" t="str">
        <x:v>person</x:v>
      </x:c>
      <x:c r="E3129" s="75" t="str">
        <x:v>主要演员_标准</x:v>
      </x:c>
      <x:c r="F3129" s="75" t="str">
        <x:v>秋天的二人转 秋天的二人转 王凤滨；胡战利；王晓玲；杨丽萍；史天庚；董兴顺；方欣；邢友江；董欣敏；杨利民 哈尔滨啤酒集团有限公司；黑龙江省个体私营企业协会</x:v>
      </x:c>
      <x:c r="G3129" s="78" t="str"/>
      <x:c r="H3129" s="75" t="str">
        <x:v>True</x:v>
      </x:c>
      <x:c r="I3129" s="75" t="str">
        <x:v>上海图书馆开放数据暂未检出可确认关联</x:v>
      </x:c>
    </x:row>
    <x:row r="3130" ht="19" customHeight="1">
      <x:c r="A3130" s="75" t="str">
        <x:v>2325</x:v>
      </x:c>
      <x:c r="B3130" s="75" t="str">
        <x:v>秋天的二人转</x:v>
      </x:c>
      <x:c r="C3130" s="75" t="str">
        <x:v>史天庚</x:v>
      </x:c>
      <x:c r="D3130" s="75" t="str">
        <x:v>person</x:v>
      </x:c>
      <x:c r="E3130" s="75" t="str">
        <x:v>主要演员_标准</x:v>
      </x:c>
      <x:c r="F3130" s="75" t="str">
        <x:v>秋天的二人转 秋天的二人转 王凤滨；胡战利；王晓玲；杨丽萍；史天庚；董兴顺；方欣；邢友江；董欣敏；杨利民 哈尔滨啤酒集团有限公司；黑龙江省个体私营企业协会</x:v>
      </x:c>
      <x:c r="G3130" s="78" t="str"/>
      <x:c r="H3130" s="75" t="str">
        <x:v>True</x:v>
      </x:c>
      <x:c r="I3130" s="75" t="str">
        <x:v>上海图书馆开放数据暂未检出可确认关联</x:v>
      </x:c>
    </x:row>
    <x:row r="3131" ht="19" customHeight="1">
      <x:c r="A3131" s="75" t="str">
        <x:v>2325</x:v>
      </x:c>
      <x:c r="B3131" s="75" t="str">
        <x:v>秋天的二人转</x:v>
      </x:c>
      <x:c r="C3131" s="75" t="str">
        <x:v>哈尔滨啤酒集团有限公司</x:v>
      </x:c>
      <x:c r="D3131" s="75" t="str">
        <x:v>organization</x:v>
      </x:c>
      <x:c r="E3131" s="75" t="str">
        <x:v>演出单位机构_标准</x:v>
      </x:c>
      <x:c r="F3131" s="75" t="str">
        <x:v>秋天的二人转 秋天的二人转 王凤滨；胡战利；王晓玲；杨丽萍；史天庚；董兴顺；方欣；邢友江；董欣敏；杨利民 哈尔滨啤酒集团有限公司；黑龙江省个体私营企业协会</x:v>
      </x:c>
      <x:c r="G3131" s="78" t="str"/>
      <x:c r="H3131" s="75" t="str">
        <x:v>True</x:v>
      </x:c>
      <x:c r="I3131" s="75" t="str">
        <x:v>上海图书馆开放数据暂未检出可确认关联</x:v>
      </x:c>
    </x:row>
    <x:row r="3132" ht="19" customHeight="1">
      <x:c r="A3132" s="75" t="str">
        <x:v>2325</x:v>
      </x:c>
      <x:c r="B3132" s="75" t="str">
        <x:v>秋天的二人转</x:v>
      </x:c>
      <x:c r="C3132" s="75" t="str">
        <x:v>黑龙江省个体私营企业协会</x:v>
      </x:c>
      <x:c r="D3132" s="75" t="str">
        <x:v>organization</x:v>
      </x:c>
      <x:c r="E3132" s="75" t="str">
        <x:v>演出单位机构_标准</x:v>
      </x:c>
      <x:c r="F3132" s="75" t="str">
        <x:v>秋天的二人转 秋天的二人转 王凤滨；胡战利；王晓玲；杨丽萍；史天庚；董兴顺；方欣；邢友江；董欣敏；杨利民 哈尔滨啤酒集团有限公司；黑龙江省个体私营企业协会</x:v>
      </x:c>
      <x:c r="G3132" s="78" t="str"/>
      <x:c r="H3132" s="75" t="str">
        <x:v>True</x:v>
      </x:c>
      <x:c r="I3132" s="75" t="str">
        <x:v>上海图书馆开放数据暂未检出可确认关联</x:v>
      </x:c>
    </x:row>
    <x:row r="3133" ht="19" customHeight="1">
      <x:c r="A3133" s="75" t="str">
        <x:v>2325</x:v>
      </x:c>
      <x:c r="B3133" s="75" t="str">
        <x:v>秋天的二人转</x:v>
      </x:c>
      <x:c r="C3133" s="75" t="str">
        <x:v>老锁</x:v>
      </x:c>
      <x:c r="D3133" s="75" t="str">
        <x:v>role_person</x:v>
      </x:c>
      <x:c r="E3133" s="75" t="str">
        <x:v>PerformanceWork[0].work_performer.work_performer_role</x:v>
      </x:c>
      <x:c r="F3133" s="75" t="str">
        <x:v>秋天的二人转 秋天的二人转 秋天的二人转</x:v>
      </x:c>
      <x:c r="G3133" s="78" t="str"/>
      <x:c r="H3133" s="75" t="str">
        <x:v>True</x:v>
      </x:c>
      <x:c r="I3133" s="75" t="str">
        <x:v>上海图书馆开放数据暂未检出可确认关联</x:v>
      </x:c>
    </x:row>
    <x:row r="3134" ht="19" customHeight="1">
      <x:c r="A3134" s="75" t="str">
        <x:v>2325</x:v>
      </x:c>
      <x:c r="B3134" s="75" t="str">
        <x:v>秋天的二人转</x:v>
      </x:c>
      <x:c r="C3134" s="75" t="str">
        <x:v>二平</x:v>
      </x:c>
      <x:c r="D3134" s="75" t="str">
        <x:v>role_person</x:v>
      </x:c>
      <x:c r="E3134" s="75" t="str">
        <x:v>PerformanceWork[0].work_performer.work_performer_role</x:v>
      </x:c>
      <x:c r="F3134" s="75" t="str">
        <x:v>秋天的二人转 秋天的二人转 秋天的二人转</x:v>
      </x:c>
      <x:c r="G3134" s="78" t="str"/>
      <x:c r="H3134" s="75" t="str">
        <x:v>True</x:v>
      </x:c>
      <x:c r="I3134" s="75" t="str">
        <x:v>上海图书馆开放数据暂未检出可确认关联</x:v>
      </x:c>
    </x:row>
    <x:row r="3135" ht="19" customHeight="1">
      <x:c r="A3135" s="75" t="str">
        <x:v>2325</x:v>
      </x:c>
      <x:c r="B3135" s="75" t="str">
        <x:v>秋天的二人转</x:v>
      </x:c>
      <x:c r="C3135" s="75" t="str">
        <x:v>斗九</x:v>
      </x:c>
      <x:c r="D3135" s="75" t="str">
        <x:v>role_person</x:v>
      </x:c>
      <x:c r="E3135" s="75" t="str">
        <x:v>PerformanceWork[0].work_performer.work_performer_role</x:v>
      </x:c>
      <x:c r="F3135" s="75" t="str">
        <x:v>秋天的二人转 秋天的二人转 秋天的二人转</x:v>
      </x:c>
      <x:c r="G3135" s="78" t="str"/>
      <x:c r="H3135" s="75" t="str">
        <x:v>True</x:v>
      </x:c>
      <x:c r="I3135" s="75" t="str">
        <x:v>上海图书馆开放数据暂未检出可确认关联</x:v>
      </x:c>
    </x:row>
    <x:row r="3136" ht="19" customHeight="1">
      <x:c r="A3136" s="75" t="str">
        <x:v>2325</x:v>
      </x:c>
      <x:c r="B3136" s="75" t="str">
        <x:v>秋天的二人转</x:v>
      </x:c>
      <x:c r="C3136" s="75" t="str">
        <x:v>傻冬子</x:v>
      </x:c>
      <x:c r="D3136" s="75" t="str">
        <x:v>role_person</x:v>
      </x:c>
      <x:c r="E3136" s="75" t="str">
        <x:v>PerformanceWork[0].work_performer.work_performer_role</x:v>
      </x:c>
      <x:c r="F3136" s="75" t="str">
        <x:v>秋天的二人转 秋天的二人转 秋天的二人转</x:v>
      </x:c>
      <x:c r="G3136" s="78" t="str"/>
      <x:c r="H3136" s="75" t="str">
        <x:v>True</x:v>
      </x:c>
      <x:c r="I3136" s="75" t="str">
        <x:v>上海图书馆开放数据暂未检出可确认关联</x:v>
      </x:c>
    </x:row>
    <x:row r="3137" ht="19" customHeight="1">
      <x:c r="A3137" s="75" t="str">
        <x:v>2325</x:v>
      </x:c>
      <x:c r="B3137" s="75" t="str">
        <x:v>秋天的二人转</x:v>
      </x:c>
      <x:c r="C3137" s="75" t="str">
        <x:v>副导演</x:v>
      </x:c>
      <x:c r="D3137" s="75" t="str">
        <x:v>role_person</x:v>
      </x:c>
      <x:c r="E3137" s="75" t="str">
        <x:v>PerformanceWork[0].work_other_performer.work_other_relations</x:v>
      </x:c>
      <x:c r="F3137" s="75" t="str">
        <x:v>秋天的二人转 秋天的二人转 秋天的二人转</x:v>
      </x:c>
      <x:c r="G3137" s="78" t="str"/>
      <x:c r="H3137" s="75" t="str">
        <x:v>True</x:v>
      </x:c>
      <x:c r="I3137" s="75" t="str">
        <x:v>上海图书馆开放数据暂未检出可确认关联</x:v>
      </x:c>
    </x:row>
    <x:row r="3138" ht="19" customHeight="1">
      <x:c r="A3138" s="75" t="str">
        <x:v>2324</x:v>
      </x:c>
      <x:c r="B3138" s="75" t="str">
        <x:v>苏州河北</x:v>
      </x:c>
      <x:c r="C3138" s="75" t="str">
        <x:v>秦子然</x:v>
      </x:c>
      <x:c r="D3138" s="75" t="str">
        <x:v>person</x:v>
      </x:c>
      <x:c r="E3138" s="75" t="str">
        <x:v>主要演员_标准</x:v>
      </x:c>
      <x:c r="F3138" s="75" t="str">
        <x:v>苏州河北 苏州河北 秦子然；孟囍；郭保罗；丹·柯宁翰；钟冠；杨倔鳗；孙惠柱；沈嘉熠；伊天夫；雷盼 上海戏剧学院；华东师范大学传播学院；上海犹太难民纪念馆；上海油麦文化传播有限公司</x:v>
      </x:c>
      <x:c r="G3138" s="78" t="str"/>
      <x:c r="H3138" s="75" t="str">
        <x:v>True</x:v>
      </x:c>
      <x:c r="I3138" s="75" t="str">
        <x:v>上海图书馆开放数据暂未检出可确认关联</x:v>
      </x:c>
    </x:row>
    <x:row r="3139" ht="19" customHeight="1">
      <x:c r="A3139" s="75" t="str">
        <x:v>2324</x:v>
      </x:c>
      <x:c r="B3139" s="75" t="str">
        <x:v>苏州河北</x:v>
      </x:c>
      <x:c r="C3139" s="75" t="str">
        <x:v>孟囍</x:v>
      </x:c>
      <x:c r="D3139" s="75" t="str">
        <x:v>person</x:v>
      </x:c>
      <x:c r="E3139" s="75" t="str">
        <x:v>主要演员_标准</x:v>
      </x:c>
      <x:c r="F3139" s="75" t="str">
        <x:v>苏州河北 苏州河北 秦子然；孟囍；郭保罗；丹·柯宁翰；钟冠；杨倔鳗；孙惠柱；沈嘉熠；伊天夫；雷盼 上海戏剧学院；华东师范大学传播学院；上海犹太难民纪念馆；上海油麦文化传播有限公司</x:v>
      </x:c>
      <x:c r="G3139" s="78" t="str"/>
      <x:c r="H3139" s="75" t="str">
        <x:v>True</x:v>
      </x:c>
      <x:c r="I3139" s="75" t="str">
        <x:v>上海图书馆开放数据暂未检出可确认关联</x:v>
      </x:c>
    </x:row>
    <x:row r="3140" ht="19" customHeight="1">
      <x:c r="A3140" s="75" t="str">
        <x:v>2324</x:v>
      </x:c>
      <x:c r="B3140" s="75" t="str">
        <x:v>苏州河北</x:v>
      </x:c>
      <x:c r="C3140" s="75" t="str">
        <x:v>郭保罗</x:v>
      </x:c>
      <x:c r="D3140" s="75" t="str">
        <x:v>person</x:v>
      </x:c>
      <x:c r="E3140" s="75" t="str">
        <x:v>主要演员_标准</x:v>
      </x:c>
      <x:c r="F3140" s="75" t="str">
        <x:v>苏州河北 苏州河北 秦子然；孟囍；郭保罗；丹·柯宁翰；钟冠；杨倔鳗；孙惠柱；沈嘉熠；伊天夫；雷盼 上海戏剧学院；华东师范大学传播学院；上海犹太难民纪念馆；上海油麦文化传播有限公司</x:v>
      </x:c>
      <x:c r="G3140" s="78" t="str"/>
      <x:c r="H3140" s="75" t="str">
        <x:v>True</x:v>
      </x:c>
      <x:c r="I3140" s="75" t="str">
        <x:v>上海图书馆开放数据暂未检出可确认关联</x:v>
      </x:c>
    </x:row>
    <x:row r="3141" ht="19" customHeight="1">
      <x:c r="A3141" s="75" t="str">
        <x:v>2324</x:v>
      </x:c>
      <x:c r="B3141" s="75" t="str">
        <x:v>苏州河北</x:v>
      </x:c>
      <x:c r="C3141" s="75" t="str">
        <x:v>丹·柯宁翰</x:v>
      </x:c>
      <x:c r="D3141" s="75" t="str">
        <x:v>person</x:v>
      </x:c>
      <x:c r="E3141" s="75" t="str">
        <x:v>主要演员_标准</x:v>
      </x:c>
      <x:c r="F3141" s="75" t="str">
        <x:v>苏州河北 苏州河北 秦子然；孟囍；郭保罗；丹·柯宁翰；钟冠；杨倔鳗；孙惠柱；沈嘉熠；伊天夫；雷盼 上海戏剧学院；华东师范大学传播学院；上海犹太难民纪念馆；上海油麦文化传播有限公司</x:v>
      </x:c>
      <x:c r="G3141" s="78" t="str"/>
      <x:c r="H3141" s="75" t="str">
        <x:v>True</x:v>
      </x:c>
      <x:c r="I3141" s="75" t="str">
        <x:v>上海图书馆开放数据暂未检出可确认关联</x:v>
      </x:c>
    </x:row>
    <x:row r="3142" ht="19" customHeight="1">
      <x:c r="A3142" s="75" t="str">
        <x:v>2324</x:v>
      </x:c>
      <x:c r="B3142" s="75" t="str">
        <x:v>苏州河北</x:v>
      </x:c>
      <x:c r="C3142" s="75" t="str">
        <x:v>钟冠</x:v>
      </x:c>
      <x:c r="D3142" s="75" t="str">
        <x:v>person</x:v>
      </x:c>
      <x:c r="E3142" s="75" t="str">
        <x:v>主要演员_标准</x:v>
      </x:c>
      <x:c r="F3142" s="75" t="str">
        <x:v>苏州河北 苏州河北 秦子然；孟囍；郭保罗；丹·柯宁翰；钟冠；杨倔鳗；孙惠柱；沈嘉熠；伊天夫；雷盼 上海戏剧学院；华东师范大学传播学院；上海犹太难民纪念馆；上海油麦文化传播有限公司</x:v>
      </x:c>
      <x:c r="G3142" s="78" t="str"/>
      <x:c r="H3142" s="75" t="str">
        <x:v>True</x:v>
      </x:c>
      <x:c r="I3142" s="75" t="str">
        <x:v>上海图书馆开放数据暂未检出可确认关联</x:v>
      </x:c>
    </x:row>
    <x:row r="3143" ht="19" customHeight="1">
      <x:c r="A3143" s="75" t="str">
        <x:v>2324</x:v>
      </x:c>
      <x:c r="B3143" s="75" t="str">
        <x:v>苏州河北</x:v>
      </x:c>
      <x:c r="C3143" s="75" t="str">
        <x:v>华东师范大学传播学院</x:v>
      </x:c>
      <x:c r="D3143" s="75" t="str">
        <x:v>organization</x:v>
      </x:c>
      <x:c r="E3143" s="75" t="str">
        <x:v>演出单位机构_标准</x:v>
      </x:c>
      <x:c r="F3143" s="75" t="str">
        <x:v>苏州河北 苏州河北 秦子然；孟囍；郭保罗；丹·柯宁翰；钟冠；杨倔鳗；孙惠柱；沈嘉熠；伊天夫；雷盼 上海戏剧学院；华东师范大学传播学院；上海犹太难民纪念馆；上海油麦文化传播有限公司</x:v>
      </x:c>
      <x:c r="G3143" s="78" t="str"/>
      <x:c r="H3143" s="75" t="str">
        <x:v>True</x:v>
      </x:c>
      <x:c r="I3143" s="75" t="str">
        <x:v>上海图书馆开放数据暂未检出可确认关联</x:v>
      </x:c>
    </x:row>
    <x:row r="3144" ht="19" customHeight="1">
      <x:c r="A3144" s="75" t="str">
        <x:v>2324</x:v>
      </x:c>
      <x:c r="B3144" s="75" t="str">
        <x:v>苏州河北</x:v>
      </x:c>
      <x:c r="C3144" s="75" t="str">
        <x:v>上海犹太难民纪念馆</x:v>
      </x:c>
      <x:c r="D3144" s="75" t="str">
        <x:v>organization</x:v>
      </x:c>
      <x:c r="E3144" s="75" t="str">
        <x:v>演出单位机构_标准</x:v>
      </x:c>
      <x:c r="F3144" s="75" t="str">
        <x:v>苏州河北 苏州河北 秦子然；孟囍；郭保罗；丹·柯宁翰；钟冠；杨倔鳗；孙惠柱；沈嘉熠；伊天夫；雷盼 上海戏剧学院；华东师范大学传播学院；上海犹太难民纪念馆；上海油麦文化传播有限公司</x:v>
      </x:c>
      <x:c r="G3144" s="78" t="str"/>
      <x:c r="H3144" s="75" t="str">
        <x:v>True</x:v>
      </x:c>
      <x:c r="I3144" s="75" t="str">
        <x:v>上海图书馆开放数据暂未检出可确认关联</x:v>
      </x:c>
    </x:row>
    <x:row r="3145" ht="19" customHeight="1">
      <x:c r="A3145" s="75" t="str">
        <x:v>2324</x:v>
      </x:c>
      <x:c r="B3145" s="75" t="str">
        <x:v>苏州河北</x:v>
      </x:c>
      <x:c r="C3145" s="75" t="str">
        <x:v>小英</x:v>
      </x:c>
      <x:c r="D3145" s="75" t="str">
        <x:v>role_person</x:v>
      </x:c>
      <x:c r="E3145" s="75" t="str">
        <x:v>PerformanceWork[0].work_performer.work_performer_role</x:v>
      </x:c>
      <x:c r="F3145" s="75" t="str">
        <x:v>苏州河北 苏州河北 苏州河北</x:v>
      </x:c>
      <x:c r="G3145" s="78" t="str"/>
      <x:c r="H3145" s="75" t="str">
        <x:v>True</x:v>
      </x:c>
      <x:c r="I3145" s="75" t="str">
        <x:v>上海图书馆开放数据暂未检出可确认关联</x:v>
      </x:c>
    </x:row>
    <x:row r="3146" ht="19" customHeight="1">
      <x:c r="A3146" s="75" t="str">
        <x:v>2324</x:v>
      </x:c>
      <x:c r="B3146" s="75" t="str">
        <x:v>苏州河北</x:v>
      </x:c>
      <x:c r="C3146" s="75" t="str">
        <x:v>仙娜</x:v>
      </x:c>
      <x:c r="D3146" s="75" t="str">
        <x:v>role_person</x:v>
      </x:c>
      <x:c r="E3146" s="75" t="str">
        <x:v>PerformanceWork[0].work_performer.work_performer_role</x:v>
      </x:c>
      <x:c r="F3146" s="75" t="str">
        <x:v>苏州河北 苏州河北 苏州河北</x:v>
      </x:c>
      <x:c r="G3146" s="78" t="str"/>
      <x:c r="H3146" s="75" t="str">
        <x:v>True</x:v>
      </x:c>
      <x:c r="I3146" s="75" t="str">
        <x:v>上海图书馆开放数据暂未检出可确认关联</x:v>
      </x:c>
    </x:row>
    <x:row r="3147" ht="19" customHeight="1">
      <x:c r="A3147" s="75" t="str">
        <x:v>2324</x:v>
      </x:c>
      <x:c r="B3147" s="75" t="str">
        <x:v>苏州河北</x:v>
      </x:c>
      <x:c r="C3147" s="75" t="str">
        <x:v>雅科夫</x:v>
      </x:c>
      <x:c r="D3147" s="75" t="str">
        <x:v>role_person</x:v>
      </x:c>
      <x:c r="E3147" s="75" t="str">
        <x:v>PerformanceWork[0].work_performer.work_performer_role</x:v>
      </x:c>
      <x:c r="F3147" s="75" t="str">
        <x:v>苏州河北 苏州河北 苏州河北</x:v>
      </x:c>
      <x:c r="G3147" s="78" t="str"/>
      <x:c r="H3147" s="75" t="str">
        <x:v>True</x:v>
      </x:c>
      <x:c r="I3147" s="75" t="str">
        <x:v>上海图书馆开放数据暂未检出可确认关联</x:v>
      </x:c>
    </x:row>
    <x:row r="3148" ht="19" customHeight="1">
      <x:c r="A3148" s="75" t="str">
        <x:v>2324</x:v>
      </x:c>
      <x:c r="B3148" s="75" t="str">
        <x:v>苏州河北</x:v>
      </x:c>
      <x:c r="C3148" s="75" t="str">
        <x:v>伊萨克</x:v>
      </x:c>
      <x:c r="D3148" s="75" t="str">
        <x:v>role_person</x:v>
      </x:c>
      <x:c r="E3148" s="75" t="str">
        <x:v>PerformanceWork[0].work_performer.work_performer_role</x:v>
      </x:c>
      <x:c r="F3148" s="75" t="str">
        <x:v>苏州河北 苏州河北 苏州河北</x:v>
      </x:c>
      <x:c r="G3148" s="78" t="str"/>
      <x:c r="H3148" s="75" t="str">
        <x:v>True</x:v>
      </x:c>
      <x:c r="I3148" s="75" t="str">
        <x:v>上海图书馆开放数据暂未检出可确认关联</x:v>
      </x:c>
    </x:row>
    <x:row r="3149" ht="19" customHeight="1">
      <x:c r="A3149" s="75" t="str">
        <x:v>2324</x:v>
      </x:c>
      <x:c r="B3149" s="75" t="str">
        <x:v>苏州河北</x:v>
      </x:c>
      <x:c r="C3149" s="75" t="str">
        <x:v>铃木</x:v>
      </x:c>
      <x:c r="D3149" s="75" t="str">
        <x:v>role_person</x:v>
      </x:c>
      <x:c r="E3149" s="75" t="str">
        <x:v>PerformanceWork[0].work_performer.work_performer_role</x:v>
      </x:c>
      <x:c r="F3149" s="75" t="str">
        <x:v>苏州河北 苏州河北 苏州河北</x:v>
      </x:c>
      <x:c r="G3149" s="78" t="str"/>
      <x:c r="H3149" s="75" t="str">
        <x:v>True</x:v>
      </x:c>
      <x:c r="I3149" s="75" t="str">
        <x:v>上海图书馆开放数据暂未检出可确认关联</x:v>
      </x:c>
    </x:row>
    <x:row r="3150" ht="19" customHeight="1">
      <x:c r="A3150" s="75" t="str">
        <x:v>2324</x:v>
      </x:c>
      <x:c r="B3150" s="75" t="str">
        <x:v>苏州河北</x:v>
      </x:c>
      <x:c r="C3150" s="75" t="str">
        <x:v>密斯林</x:v>
      </x:c>
      <x:c r="D3150" s="75" t="str">
        <x:v>role_person</x:v>
      </x:c>
      <x:c r="E3150" s="75" t="str">
        <x:v>PerformanceWork[0].work_performer.work_performer_role</x:v>
      </x:c>
      <x:c r="F3150" s="75" t="str">
        <x:v>苏州河北 苏州河北 苏州河北</x:v>
      </x:c>
      <x:c r="G3150" s="78" t="str"/>
      <x:c r="H3150" s="75" t="str">
        <x:v>True</x:v>
      </x:c>
      <x:c r="I3150" s="75" t="str">
        <x:v>上海图书馆开放数据暂未检出可确认关联</x:v>
      </x:c>
    </x:row>
    <x:row r="3151" ht="19" customHeight="1">
      <x:c r="A3151" s="75" t="str">
        <x:v>2324</x:v>
      </x:c>
      <x:c r="B3151" s="75" t="str">
        <x:v>苏州河北</x:v>
      </x:c>
      <x:c r="C3151" s="75" t="str">
        <x:v>艺术总监</x:v>
      </x:c>
      <x:c r="D3151" s="75" t="str">
        <x:v>role_person</x:v>
      </x:c>
      <x:c r="E3151" s="75" t="str">
        <x:v>PerformanceWork[0].work_other_performer.work_other_relations</x:v>
      </x:c>
      <x:c r="F3151" s="75" t="str">
        <x:v>苏州河北 苏州河北 苏州河北</x:v>
      </x:c>
      <x:c r="G3151" s="78" t="str"/>
      <x:c r="H3151" s="75" t="str">
        <x:v>True</x:v>
      </x:c>
      <x:c r="I3151" s="75" t="str">
        <x:v>上海图书馆开放数据暂未检出可确认关联</x:v>
      </x:c>
    </x:row>
    <x:row r="3152" ht="19" customHeight="1">
      <x:c r="A3152" s="75" t="str">
        <x:v>2324</x:v>
      </x:c>
      <x:c r="B3152" s="75" t="str">
        <x:v>苏州河北</x:v>
      </x:c>
      <x:c r="C3152" s="75" t="str">
        <x:v>总策划</x:v>
      </x:c>
      <x:c r="D3152" s="75" t="str">
        <x:v>role_person</x:v>
      </x:c>
      <x:c r="E3152" s="75" t="str">
        <x:v>PerformanceWork[0].work_other_performer.work_other_relations</x:v>
      </x:c>
      <x:c r="F3152" s="75" t="str">
        <x:v>苏州河北 苏州河北 苏州河北</x:v>
      </x:c>
      <x:c r="G3152" s="78" t="str"/>
      <x:c r="H3152" s="75" t="str">
        <x:v>True</x:v>
      </x:c>
      <x:c r="I3152" s="75" t="str">
        <x:v>上海图书馆开放数据暂未检出可确认关联</x:v>
      </x:c>
    </x:row>
    <x:row r="3153" ht="19" customHeight="1">
      <x:c r="A3153" s="75" t="str">
        <x:v>2323</x:v>
      </x:c>
      <x:c r="B3153" s="75" t="str">
        <x:v>大明四臣相</x:v>
      </x:c>
      <x:c r="C3153" s="75" t="str">
        <x:v>于洋</x:v>
      </x:c>
      <x:c r="D3153" s="75" t="str">
        <x:v>person</x:v>
      </x:c>
      <x:c r="E3153" s="75" t="str">
        <x:v>主要演员_标准</x:v>
      </x:c>
      <x:c r="F3153" s="75" t="str">
        <x:v>大明四臣相 大明四臣相 上戏剧院 华山路630号 于洋；张欣；李传缨；王学明；薛光磊；郭易峰；余忠；龙俊杰；郭宇；肖留 上海戏剧学院</x:v>
      </x:c>
      <x:c r="G3153" s="78" t="str"/>
      <x:c r="H3153" s="75" t="str">
        <x:v>True</x:v>
      </x:c>
      <x:c r="I3153" s="75" t="str">
        <x:v>上海图书馆开放数据暂未检出可确认关联</x:v>
      </x:c>
    </x:row>
    <x:row r="3154" ht="19" customHeight="1">
      <x:c r="A3154" s="75" t="str">
        <x:v>2323</x:v>
      </x:c>
      <x:c r="B3154" s="75" t="str">
        <x:v>大明四臣相</x:v>
      </x:c>
      <x:c r="C3154" s="75" t="str">
        <x:v>张欣</x:v>
      </x:c>
      <x:c r="D3154" s="75" t="str">
        <x:v>person</x:v>
      </x:c>
      <x:c r="E3154" s="75" t="str">
        <x:v>主要演员_标准</x:v>
      </x:c>
      <x:c r="F3154" s="75" t="str">
        <x:v>大明四臣相 大明四臣相 上戏剧院 华山路630号 于洋；张欣；李传缨；王学明；薛光磊；郭易峰；余忠；龙俊杰；郭宇；肖留 上海戏剧学院</x:v>
      </x:c>
      <x:c r="G3154" s="78" t="str"/>
      <x:c r="H3154" s="75" t="str">
        <x:v>True</x:v>
      </x:c>
      <x:c r="I3154" s="75" t="str">
        <x:v>上海图书馆开放数据暂未检出可确认关联</x:v>
      </x:c>
    </x:row>
    <x:row r="3155" ht="19" customHeight="1">
      <x:c r="A3155" s="75" t="str">
        <x:v>2323</x:v>
      </x:c>
      <x:c r="B3155" s="75" t="str">
        <x:v>大明四臣相</x:v>
      </x:c>
      <x:c r="C3155" s="75" t="str">
        <x:v>李传缨</x:v>
      </x:c>
      <x:c r="D3155" s="75" t="str">
        <x:v>person</x:v>
      </x:c>
      <x:c r="E3155" s="75" t="str">
        <x:v>主要演员_标准</x:v>
      </x:c>
      <x:c r="F3155" s="75" t="str">
        <x:v>大明四臣相 大明四臣相 上戏剧院 华山路630号 于洋；张欣；李传缨；王学明；薛光磊；郭易峰；余忠；龙俊杰；郭宇；肖留 上海戏剧学院</x:v>
      </x:c>
      <x:c r="G3155" s="78" t="str"/>
      <x:c r="H3155" s="75" t="str">
        <x:v>True</x:v>
      </x:c>
      <x:c r="I3155" s="75" t="str">
        <x:v>上海图书馆开放数据暂未检出可确认关联</x:v>
      </x:c>
    </x:row>
    <x:row r="3156" ht="19" customHeight="1">
      <x:c r="A3156" s="75" t="str">
        <x:v>2323</x:v>
      </x:c>
      <x:c r="B3156" s="75" t="str">
        <x:v>大明四臣相</x:v>
      </x:c>
      <x:c r="C3156" s="75" t="str">
        <x:v>王学明</x:v>
      </x:c>
      <x:c r="D3156" s="75" t="str">
        <x:v>person</x:v>
      </x:c>
      <x:c r="E3156" s="75" t="str">
        <x:v>主要演员_标准</x:v>
      </x:c>
      <x:c r="F3156" s="75" t="str">
        <x:v>大明四臣相 大明四臣相 上戏剧院 华山路630号 于洋；张欣；李传缨；王学明；薛光磊；郭易峰；余忠；龙俊杰；郭宇；肖留 上海戏剧学院</x:v>
      </x:c>
      <x:c r="G3156" s="78" t="str"/>
      <x:c r="H3156" s="75" t="str">
        <x:v>True</x:v>
      </x:c>
      <x:c r="I3156" s="75" t="str">
        <x:v>上海图书馆开放数据暂未检出可确认关联</x:v>
      </x:c>
    </x:row>
    <x:row r="3157" ht="19" customHeight="1">
      <x:c r="A3157" s="75" t="str">
        <x:v>2323</x:v>
      </x:c>
      <x:c r="B3157" s="75" t="str">
        <x:v>大明四臣相</x:v>
      </x:c>
      <x:c r="C3157" s="75" t="str">
        <x:v>薛光磊</x:v>
      </x:c>
      <x:c r="D3157" s="75" t="str">
        <x:v>person</x:v>
      </x:c>
      <x:c r="E3157" s="75" t="str">
        <x:v>主要演员_标准</x:v>
      </x:c>
      <x:c r="F3157" s="75" t="str">
        <x:v>大明四臣相 大明四臣相 上戏剧院 华山路630号 于洋；张欣；李传缨；王学明；薛光磊；郭易峰；余忠；龙俊杰；郭宇；肖留 上海戏剧学院</x:v>
      </x:c>
      <x:c r="G3157" s="78" t="str"/>
      <x:c r="H3157" s="75" t="str">
        <x:v>True</x:v>
      </x:c>
      <x:c r="I3157" s="75" t="str">
        <x:v>上海图书馆开放数据暂未检出可确认关联</x:v>
      </x:c>
    </x:row>
    <x:row r="3158" ht="19" customHeight="1">
      <x:c r="A3158" s="75" t="str">
        <x:v>2323</x:v>
      </x:c>
      <x:c r="B3158" s="75" t="str">
        <x:v>大明四臣相</x:v>
      </x:c>
      <x:c r="C3158" s="75" t="str">
        <x:v>上戏剧院</x:v>
      </x:c>
      <x:c r="D3158" s="75" t="str">
        <x:v>venue</x:v>
      </x:c>
      <x:c r="E3158" s="75" t="str">
        <x:v>场馆名称_标准</x:v>
      </x:c>
      <x:c r="F3158" s="75" t="str">
        <x:v>大明四臣相 大明四臣相 上戏剧院 华山路630号 于洋；张欣；李传缨；王学明；薛光磊；郭易峰；余忠；龙俊杰；郭宇；肖留 上海戏剧学院</x:v>
      </x:c>
      <x:c r="G3158" s="78" t="str"/>
      <x:c r="H3158" s="75" t="str">
        <x:v>True</x:v>
      </x:c>
      <x:c r="I3158" s="75" t="str">
        <x:v>上海图书馆开放数据暂未检出可确认关联</x:v>
      </x:c>
    </x:row>
    <x:row r="3159" ht="19" customHeight="1">
      <x:c r="A3159" s="75" t="str">
        <x:v>2323</x:v>
      </x:c>
      <x:c r="B3159" s="75" t="str">
        <x:v>大明四臣相</x:v>
      </x:c>
      <x:c r="C3159" s="75" t="str">
        <x:v>徐阶</x:v>
      </x:c>
      <x:c r="D3159" s="75" t="str">
        <x:v>role_person</x:v>
      </x:c>
      <x:c r="E3159" s="75" t="str">
        <x:v>PerformanceWork[0].work_performer.work_performer_role</x:v>
      </x:c>
      <x:c r="F3159" s="75" t="str">
        <x:v>大明四臣相 大明四臣相 上戏剧院 华山路630号 大明四臣相</x:v>
      </x:c>
      <x:c r="G3159" s="78" t="str"/>
      <x:c r="H3159" s="75" t="str">
        <x:v>True</x:v>
      </x:c>
      <x:c r="I3159" s="75" t="str">
        <x:v>上海图书馆开放数据暂未检出可确认关联</x:v>
      </x:c>
    </x:row>
    <x:row r="3160" ht="19" customHeight="1">
      <x:c r="A3160" s="75" t="str">
        <x:v>2323</x:v>
      </x:c>
      <x:c r="B3160" s="75" t="str">
        <x:v>大明四臣相</x:v>
      </x:c>
      <x:c r="C3160" s="75" t="str">
        <x:v>严嵩</x:v>
      </x:c>
      <x:c r="D3160" s="75" t="str">
        <x:v>role_person</x:v>
      </x:c>
      <x:c r="E3160" s="75" t="str">
        <x:v>PerformanceWork[0].work_performer.work_performer_role</x:v>
      </x:c>
      <x:c r="F3160" s="75" t="str">
        <x:v>大明四臣相 大明四臣相 上戏剧院 华山路630号 大明四臣相</x:v>
      </x:c>
      <x:c r="G3160" s="78" t="str"/>
      <x:c r="H3160" s="75" t="str">
        <x:v>True</x:v>
      </x:c>
      <x:c r="I3160" s="75" t="str">
        <x:v>上海图书馆开放数据暂未检出可确认关联</x:v>
      </x:c>
    </x:row>
    <x:row r="3161" ht="19" customHeight="1">
      <x:c r="A3161" s="75" t="str">
        <x:v>2323</x:v>
      </x:c>
      <x:c r="B3161" s="75" t="str">
        <x:v>大明四臣相</x:v>
      </x:c>
      <x:c r="C3161" s="75" t="str">
        <x:v>海瑞</x:v>
      </x:c>
      <x:c r="D3161" s="75" t="str">
        <x:v>role_person</x:v>
      </x:c>
      <x:c r="E3161" s="75" t="str">
        <x:v>PerformanceWork[0].work_performer.work_performer_role</x:v>
      </x:c>
      <x:c r="F3161" s="75" t="str">
        <x:v>大明四臣相 大明四臣相 上戏剧院 华山路630号 大明四臣相</x:v>
      </x:c>
      <x:c r="G3161" s="78" t="str"/>
      <x:c r="H3161" s="75" t="str">
        <x:v>True</x:v>
      </x:c>
      <x:c r="I3161" s="75" t="str">
        <x:v>上海图书馆开放数据暂未检出可确认关联</x:v>
      </x:c>
    </x:row>
    <x:row r="3162" ht="19" customHeight="1">
      <x:c r="A3162" s="75" t="str">
        <x:v>2323</x:v>
      </x:c>
      <x:c r="B3162" s="75" t="str">
        <x:v>大明四臣相</x:v>
      </x:c>
      <x:c r="C3162" s="75" t="str">
        <x:v>张居正</x:v>
      </x:c>
      <x:c r="D3162" s="75" t="str">
        <x:v>role_person</x:v>
      </x:c>
      <x:c r="E3162" s="75" t="str">
        <x:v>PerformanceWork[0].work_performer.work_performer_role</x:v>
      </x:c>
      <x:c r="F3162" s="75" t="str">
        <x:v>大明四臣相 大明四臣相 上戏剧院 华山路630号 大明四臣相</x:v>
      </x:c>
      <x:c r="G3162" s="78" t="str"/>
      <x:c r="H3162" s="75" t="str">
        <x:v>True</x:v>
      </x:c>
      <x:c r="I3162" s="75" t="str">
        <x:v>上海图书馆开放数据暂未检出可确认关联</x:v>
      </x:c>
    </x:row>
    <x:row r="3163" ht="19" customHeight="1">
      <x:c r="A3163" s="75" t="str">
        <x:v>2323</x:v>
      </x:c>
      <x:c r="B3163" s="75" t="str">
        <x:v>大明四臣相</x:v>
      </x:c>
      <x:c r="C3163" s="75" t="str">
        <x:v>嘉靖</x:v>
      </x:c>
      <x:c r="D3163" s="75" t="str">
        <x:v>role_person</x:v>
      </x:c>
      <x:c r="E3163" s="75" t="str">
        <x:v>PerformanceWork[0].work_performer.work_performer_role</x:v>
      </x:c>
      <x:c r="F3163" s="75" t="str">
        <x:v>大明四臣相 大明四臣相 上戏剧院 华山路630号 大明四臣相</x:v>
      </x:c>
      <x:c r="G3163" s="78" t="str"/>
      <x:c r="H3163" s="75" t="str">
        <x:v>True</x:v>
      </x:c>
      <x:c r="I3163" s="75" t="str">
        <x:v>上海图书馆开放数据暂未检出可确认关联</x:v>
      </x:c>
    </x:row>
    <x:row r="3164" ht="19" customHeight="1">
      <x:c r="A3164" s="75" t="str">
        <x:v>2323</x:v>
      </x:c>
      <x:c r="B3164" s="75" t="str">
        <x:v>大明四臣相</x:v>
      </x:c>
      <x:c r="C3164" s="75" t="str">
        <x:v>海忠</x:v>
      </x:c>
      <x:c r="D3164" s="75" t="str">
        <x:v>role_person</x:v>
      </x:c>
      <x:c r="E3164" s="75" t="str">
        <x:v>PerformanceWork[0].work_performer.work_performer_role</x:v>
      </x:c>
      <x:c r="F3164" s="75" t="str">
        <x:v>大明四臣相 大明四臣相 上戏剧院 华山路630号 大明四臣相</x:v>
      </x:c>
      <x:c r="G3164" s="78" t="str"/>
      <x:c r="H3164" s="75" t="str">
        <x:v>True</x:v>
      </x:c>
      <x:c r="I3164" s="75" t="str">
        <x:v>上海图书馆开放数据暂未检出可确认关联</x:v>
      </x:c>
    </x:row>
    <x:row r="3165" ht="19" customHeight="1">
      <x:c r="A3165" s="75" t="str">
        <x:v>2323</x:v>
      </x:c>
      <x:c r="B3165" s="75" t="str">
        <x:v>大明四臣相</x:v>
      </x:c>
      <x:c r="C3165" s="75" t="str">
        <x:v>执行制作人</x:v>
      </x:c>
      <x:c r="D3165" s="75" t="str">
        <x:v>role_person</x:v>
      </x:c>
      <x:c r="E3165" s="75" t="str">
        <x:v>PerformanceWork[0].work_other_performer.work_other_relations</x:v>
      </x:c>
      <x:c r="F3165" s="75" t="str">
        <x:v>大明四臣相 大明四臣相 上戏剧院 华山路630号 大明四臣相</x:v>
      </x:c>
      <x:c r="G3165" s="78" t="str"/>
      <x:c r="H3165" s="75" t="str">
        <x:v>True</x:v>
      </x:c>
      <x:c r="I3165" s="75" t="str">
        <x:v>上海图书馆开放数据暂未检出可确认关联</x:v>
      </x:c>
    </x:row>
    <x:row r="3166" ht="19" customHeight="1">
      <x:c r="A3166" s="75" t="str">
        <x:v>2322</x:v>
      </x:c>
      <x:c r="B3166" s="75" t="str">
        <x:v>北上海</x:v>
      </x:c>
      <x:c r="C3166" s="75" t="str">
        <x:v>袁朗琪</x:v>
      </x:c>
      <x:c r="D3166" s="75" t="str">
        <x:v>person</x:v>
      </x:c>
      <x:c r="E3166" s="75" t="str">
        <x:v>主要演员_标准</x:v>
      </x:c>
      <x:c r="F3166"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66" s="78" t="str"/>
      <x:c r="H3166" s="75" t="str">
        <x:v>True</x:v>
      </x:c>
      <x:c r="I3166" s="75" t="str">
        <x:v>上海图书馆开放数据暂未检出可确认关联</x:v>
      </x:c>
    </x:row>
    <x:row r="3167" ht="19" customHeight="1">
      <x:c r="A3167" s="75" t="str">
        <x:v>2322</x:v>
      </x:c>
      <x:c r="B3167" s="75" t="str">
        <x:v>北上海</x:v>
      </x:c>
      <x:c r="C3167" s="75" t="str">
        <x:v>刘南堃</x:v>
      </x:c>
      <x:c r="D3167" s="75" t="str">
        <x:v>person</x:v>
      </x:c>
      <x:c r="E3167" s="75" t="str">
        <x:v>主要演员_标准</x:v>
      </x:c>
      <x:c r="F3167"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67" s="78" t="str"/>
      <x:c r="H3167" s="75" t="str">
        <x:v>True</x:v>
      </x:c>
      <x:c r="I3167" s="75" t="str">
        <x:v>上海图书馆开放数据暂未检出可确认关联</x:v>
      </x:c>
    </x:row>
    <x:row r="3168" ht="19" customHeight="1">
      <x:c r="A3168" s="75" t="str">
        <x:v>2322</x:v>
      </x:c>
      <x:c r="B3168" s="75" t="str">
        <x:v>北上海</x:v>
      </x:c>
      <x:c r="C3168" s="75" t="str">
        <x:v>刘天宝</x:v>
      </x:c>
      <x:c r="D3168" s="75" t="str">
        <x:v>person</x:v>
      </x:c>
      <x:c r="E3168" s="75" t="str">
        <x:v>主要演员_标准</x:v>
      </x:c>
      <x:c r="F3168"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68" s="78" t="str"/>
      <x:c r="H3168" s="75" t="str">
        <x:v>True</x:v>
      </x:c>
      <x:c r="I3168" s="75" t="str">
        <x:v>上海图书馆开放数据暂未检出可确认关联</x:v>
      </x:c>
    </x:row>
    <x:row r="3169" ht="19" customHeight="1">
      <x:c r="A3169" s="75" t="str">
        <x:v>2322</x:v>
      </x:c>
      <x:c r="B3169" s="75" t="str">
        <x:v>北上海</x:v>
      </x:c>
      <x:c r="C3169" s="75" t="str">
        <x:v>周康</x:v>
      </x:c>
      <x:c r="D3169" s="75" t="str">
        <x:v>person</x:v>
      </x:c>
      <x:c r="E3169" s="75" t="str">
        <x:v>主要演员_标准</x:v>
      </x:c>
      <x:c r="F3169"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69" s="78" t="str"/>
      <x:c r="H3169" s="75" t="str">
        <x:v>True</x:v>
      </x:c>
      <x:c r="I3169" s="75" t="str">
        <x:v>上海图书馆开放数据暂未检出可确认关联</x:v>
      </x:c>
    </x:row>
    <x:row r="3170" ht="19" customHeight="1">
      <x:c r="A3170" s="75" t="str">
        <x:v>2322</x:v>
      </x:c>
      <x:c r="B3170" s="75" t="str">
        <x:v>北上海</x:v>
      </x:c>
      <x:c r="C3170" s="75" t="str">
        <x:v>徐妤婷</x:v>
      </x:c>
      <x:c r="D3170" s="75" t="str">
        <x:v>person</x:v>
      </x:c>
      <x:c r="E3170" s="75" t="str">
        <x:v>主要演员_标准</x:v>
      </x:c>
      <x:c r="F3170"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70" s="78" t="str"/>
      <x:c r="H3170" s="75" t="str">
        <x:v>True</x:v>
      </x:c>
      <x:c r="I3170" s="75" t="str">
        <x:v>上海图书馆开放数据暂未检出可确认关联</x:v>
      </x:c>
    </x:row>
    <x:row r="3171" ht="19" customHeight="1">
      <x:c r="A3171" s="75" t="str">
        <x:v>2322</x:v>
      </x:c>
      <x:c r="B3171" s="75" t="str">
        <x:v>北上海</x:v>
      </x:c>
      <x:c r="C3171" s="75" t="str">
        <x:v>茉莉花剧场</x:v>
      </x:c>
      <x:c r="D3171" s="75" t="str">
        <x:v>venue</x:v>
      </x:c>
      <x:c r="E3171" s="75" t="str">
        <x:v>场馆名称_标准</x:v>
      </x:c>
      <x:c r="F3171"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71" s="78" t="str"/>
      <x:c r="H3171" s="75" t="str">
        <x:v>True</x:v>
      </x:c>
      <x:c r="I3171" s="75" t="str">
        <x:v>上海图书馆开放数据暂未检出可确认关联</x:v>
      </x:c>
    </x:row>
    <x:row r="3172" ht="19" customHeight="1">
      <x:c r="A3172" s="75" t="str">
        <x:v>2322</x:v>
      </x:c>
      <x:c r="B3172" s="75" t="str">
        <x:v>北上海</x:v>
      </x:c>
      <x:c r="C3172" s="75" t="str">
        <x:v>上海文化发展基金会</x:v>
      </x:c>
      <x:c r="D3172" s="75" t="str">
        <x:v>organization</x:v>
      </x:c>
      <x:c r="E3172" s="75" t="str">
        <x:v>演出单位机构_标准</x:v>
      </x:c>
      <x:c r="F3172"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72" s="78" t="str"/>
      <x:c r="H3172" s="75" t="str">
        <x:v>True</x:v>
      </x:c>
      <x:c r="I3172" s="75" t="str">
        <x:v>上海图书馆开放数据暂未检出可确认关联</x:v>
      </x:c>
    </x:row>
    <x:row r="3173" ht="19" customHeight="1">
      <x:c r="A3173" s="75" t="str">
        <x:v>2322</x:v>
      </x:c>
      <x:c r="B3173" s="75" t="str">
        <x:v>北上海</x:v>
      </x:c>
      <x:c r="C3173" s="75" t="str">
        <x:v>上海交通大学世界遗产学研究交流中心</x:v>
      </x:c>
      <x:c r="D3173" s="75" t="str">
        <x:v>organization</x:v>
      </x:c>
      <x:c r="E3173" s="75" t="str">
        <x:v>演出单位机构_标准</x:v>
      </x:c>
      <x:c r="F3173"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73" s="78" t="str"/>
      <x:c r="H3173" s="75" t="str">
        <x:v>True</x:v>
      </x:c>
      <x:c r="I3173" s="75" t="str">
        <x:v>上海图书馆开放数据暂未检出可确认关联</x:v>
      </x:c>
    </x:row>
    <x:row r="3174" ht="19" customHeight="1">
      <x:c r="A3174" s="75" t="str">
        <x:v>2322</x:v>
      </x:c>
      <x:c r="B3174" s="75" t="str">
        <x:v>北上海</x:v>
      </x:c>
      <x:c r="C3174" s="75" t="str">
        <x:v>道酬文化传播（上海）有限公司</x:v>
      </x:c>
      <x:c r="D3174" s="75" t="str">
        <x:v>organization</x:v>
      </x:c>
      <x:c r="E3174" s="75" t="str">
        <x:v>演出单位机构_标准</x:v>
      </x:c>
      <x:c r="F3174" s="75" t="str">
        <x:v>北上海 北上海 茉莉花剧场 袁朗琪；刘南堃；刘天宝；周康；徐妤婷；陈瑶瑶；李宜橙；阎毅；王震；赵慧怡 上海文化发展基金会；上海交通大学世界遗产学研究交流中心；道酬文化传播（上海）有限公司；中华三岛文化经贸交流协会；上海拾玖度文化传播公司；上海韶华文化传播股份有限公司</x:v>
      </x:c>
      <x:c r="G3174" s="78" t="str"/>
      <x:c r="H3174" s="75" t="str">
        <x:v>True</x:v>
      </x:c>
      <x:c r="I3174" s="75" t="str">
        <x:v>上海图书馆开放数据暂未检出可确认关联</x:v>
      </x:c>
    </x:row>
    <x:row r="3175" ht="19" customHeight="1">
      <x:c r="A3175" s="75" t="str">
        <x:v>2322</x:v>
      </x:c>
      <x:c r="B3175" s="75" t="str">
        <x:v>北上海</x:v>
      </x:c>
      <x:c r="C3175" s="75" t="str">
        <x:v>陈东山</x:v>
      </x:c>
      <x:c r="D3175" s="75" t="str">
        <x:v>role_person</x:v>
      </x:c>
      <x:c r="E3175" s="75" t="str">
        <x:v>PerformanceWork[0].work_performer.work_performer_role</x:v>
      </x:c>
      <x:c r="F3175" s="75" t="str">
        <x:v>北上海 北上海 茉莉花剧场 北上海</x:v>
      </x:c>
      <x:c r="G3175" s="78" t="str"/>
      <x:c r="H3175" s="75" t="str">
        <x:v>True</x:v>
      </x:c>
      <x:c r="I3175" s="75" t="str">
        <x:v>上海图书馆开放数据暂未检出可确认关联</x:v>
      </x:c>
    </x:row>
    <x:row r="3176" ht="19" customHeight="1">
      <x:c r="A3176" s="75" t="str">
        <x:v>2322</x:v>
      </x:c>
      <x:c r="B3176" s="75" t="str">
        <x:v>北上海</x:v>
      </x:c>
      <x:c r="C3176" s="75" t="str">
        <x:v>何天明</x:v>
      </x:c>
      <x:c r="D3176" s="75" t="str">
        <x:v>role_person</x:v>
      </x:c>
      <x:c r="E3176" s="75" t="str">
        <x:v>PerformanceWork[0].work_performer.work_performer_role</x:v>
      </x:c>
      <x:c r="F3176" s="75" t="str">
        <x:v>北上海 北上海 茉莉花剧场 北上海</x:v>
      </x:c>
      <x:c r="G3176" s="78" t="str"/>
      <x:c r="H3176" s="75" t="str">
        <x:v>True</x:v>
      </x:c>
      <x:c r="I3176" s="75" t="str">
        <x:v>上海图书馆开放数据暂未检出可确认关联</x:v>
      </x:c>
    </x:row>
    <x:row r="3177" ht="19" customHeight="1">
      <x:c r="A3177" s="75" t="str">
        <x:v>2322</x:v>
      </x:c>
      <x:c r="B3177" s="75" t="str">
        <x:v>北上海</x:v>
      </x:c>
      <x:c r="C3177" s="75" t="str">
        <x:v>场民</x:v>
      </x:c>
      <x:c r="D3177" s="75" t="str">
        <x:v>role_person</x:v>
      </x:c>
      <x:c r="E3177" s="75" t="str">
        <x:v>PerformanceWork[0].work_performer.work_performer_role</x:v>
      </x:c>
      <x:c r="F3177" s="75" t="str">
        <x:v>北上海 北上海 茉莉花剧场 北上海</x:v>
      </x:c>
      <x:c r="G3177" s="78" t="str"/>
      <x:c r="H3177" s="75" t="str">
        <x:v>True</x:v>
      </x:c>
      <x:c r="I3177" s="75" t="str">
        <x:v>上海图书馆开放数据暂未检出可确认关联</x:v>
      </x:c>
    </x:row>
    <x:row r="3178" ht="19" customHeight="1">
      <x:c r="A3178" s="75" t="str">
        <x:v>2322</x:v>
      </x:c>
      <x:c r="B3178" s="75" t="str">
        <x:v>北上海</x:v>
      </x:c>
      <x:c r="C3178" s="75" t="str">
        <x:v>少年未末</x:v>
      </x:c>
      <x:c r="D3178" s="75" t="str">
        <x:v>role_person</x:v>
      </x:c>
      <x:c r="E3178" s="75" t="str">
        <x:v>PerformanceWork[0].work_performer.work_performer_role</x:v>
      </x:c>
      <x:c r="F3178" s="75" t="str">
        <x:v>北上海 北上海 茉莉花剧场 北上海</x:v>
      </x:c>
      <x:c r="G3178" s="78" t="str"/>
      <x:c r="H3178" s="75" t="str">
        <x:v>True</x:v>
      </x:c>
      <x:c r="I3178" s="75" t="str">
        <x:v>上海图书馆开放数据暂未检出可确认关联</x:v>
      </x:c>
    </x:row>
    <x:row r="3179" ht="19" customHeight="1">
      <x:c r="A3179" s="75" t="str">
        <x:v>2322</x:v>
      </x:c>
      <x:c r="B3179" s="75" t="str">
        <x:v>北上海</x:v>
      </x:c>
      <x:c r="C3179" s="75" t="str">
        <x:v>白鹤</x:v>
      </x:c>
      <x:c r="D3179" s="75" t="str">
        <x:v>role_person</x:v>
      </x:c>
      <x:c r="E3179" s="75" t="str">
        <x:v>PerformanceWork[0].work_performer.work_performer_role</x:v>
      </x:c>
      <x:c r="F3179" s="75" t="str">
        <x:v>北上海 北上海 茉莉花剧场 北上海</x:v>
      </x:c>
      <x:c r="G3179" s="78" t="str"/>
      <x:c r="H3179" s="75" t="str">
        <x:v>True</x:v>
      </x:c>
      <x:c r="I3179" s="75" t="str">
        <x:v>上海图书馆开放数据暂未检出可确认关联</x:v>
      </x:c>
    </x:row>
    <x:row r="3180" ht="19" customHeight="1">
      <x:c r="A3180" s="75" t="str">
        <x:v>2322</x:v>
      </x:c>
      <x:c r="B3180" s="75" t="str">
        <x:v>北上海</x:v>
      </x:c>
      <x:c r="C3180" s="75" t="str">
        <x:v>原创音乐</x:v>
      </x:c>
      <x:c r="D3180" s="75" t="str">
        <x:v>role_person</x:v>
      </x:c>
      <x:c r="E3180" s="75" t="str">
        <x:v>PerformanceWork[0].work_other_performer.work_other_relations</x:v>
      </x:c>
      <x:c r="F3180" s="75" t="str">
        <x:v>北上海 北上海 茉莉花剧场 北上海</x:v>
      </x:c>
      <x:c r="G3180" s="78" t="str"/>
      <x:c r="H3180" s="75" t="str">
        <x:v>True</x:v>
      </x:c>
      <x:c r="I3180" s="75" t="str">
        <x:v>上海图书馆开放数据暂未检出可确认关联</x:v>
      </x:c>
    </x:row>
    <x:row r="3181" ht="19" customHeight="1">
      <x:c r="A3181" s="75" t="str">
        <x:v>2321</x:v>
      </x:c>
      <x:c r="B3181" s="75" t="str">
        <x:v>暴风雨</x:v>
      </x:c>
      <x:c r="C3181" s="75" t="str">
        <x:v>巴里·鲁特</x:v>
      </x:c>
      <x:c r="D3181" s="75" t="str">
        <x:v>person</x:v>
      </x:c>
      <x:c r="E3181" s="75" t="str">
        <x:v>主要演员_标准</x:v>
      </x:c>
      <x:c r="F3181" s="75" t="str">
        <x:v>暴风雨 暴风雨 艺术剧院 安福路288号一楼 巴里·鲁特；西蒙·特拜；菲尔·科别；莎士比亚 上海话剧艺术中心；英国总领事馆文化教育处；搜狐娱乐；东方新娱乐；METROER 都市客</x:v>
      </x:c>
      <x:c r="G3181" s="78" t="str"/>
      <x:c r="H3181" s="75" t="str">
        <x:v>True</x:v>
      </x:c>
      <x:c r="I3181" s="75" t="str">
        <x:v>上海图书馆开放数据暂未检出可确认关联</x:v>
      </x:c>
    </x:row>
    <x:row r="3182" ht="19" customHeight="1">
      <x:c r="A3182" s="75" t="str">
        <x:v>2321</x:v>
      </x:c>
      <x:c r="B3182" s="75" t="str">
        <x:v>暴风雨</x:v>
      </x:c>
      <x:c r="C3182" s="75" t="str">
        <x:v>西蒙·特拜</x:v>
      </x:c>
      <x:c r="D3182" s="75" t="str">
        <x:v>person</x:v>
      </x:c>
      <x:c r="E3182" s="75" t="str">
        <x:v>主要演员_标准</x:v>
      </x:c>
      <x:c r="F3182" s="75" t="str">
        <x:v>暴风雨 暴风雨 艺术剧院 安福路288号一楼 巴里·鲁特；西蒙·特拜；菲尔·科别；莎士比亚 上海话剧艺术中心；英国总领事馆文化教育处；搜狐娱乐；东方新娱乐；METROER 都市客</x:v>
      </x:c>
      <x:c r="G3182" s="78" t="str"/>
      <x:c r="H3182" s="75" t="str">
        <x:v>True</x:v>
      </x:c>
      <x:c r="I3182" s="75" t="str">
        <x:v>上海图书馆开放数据暂未检出可确认关联</x:v>
      </x:c>
    </x:row>
    <x:row r="3183" ht="19" customHeight="1">
      <x:c r="A3183" s="75" t="str">
        <x:v>2321</x:v>
      </x:c>
      <x:c r="B3183" s="75" t="str">
        <x:v>暴风雨</x:v>
      </x:c>
      <x:c r="C3183" s="75" t="str">
        <x:v>菲尔·科别</x:v>
      </x:c>
      <x:c r="D3183" s="75" t="str">
        <x:v>person</x:v>
      </x:c>
      <x:c r="E3183" s="75" t="str">
        <x:v>主要演员_标准</x:v>
      </x:c>
      <x:c r="F3183" s="75" t="str">
        <x:v>暴风雨 暴风雨 艺术剧院 安福路288号一楼 巴里·鲁特；西蒙·特拜；菲尔·科别；莎士比亚 上海话剧艺术中心；英国总领事馆文化教育处；搜狐娱乐；东方新娱乐；METROER 都市客</x:v>
      </x:c>
      <x:c r="G3183" s="78" t="str"/>
      <x:c r="H3183" s="75" t="str">
        <x:v>True</x:v>
      </x:c>
      <x:c r="I3183" s="75" t="str">
        <x:v>上海图书馆开放数据暂未检出可确认关联</x:v>
      </x:c>
    </x:row>
    <x:row r="3184" ht="19" customHeight="1">
      <x:c r="A3184" s="75" t="str">
        <x:v>2321</x:v>
      </x:c>
      <x:c r="B3184" s="75" t="str">
        <x:v>暴风雨</x:v>
      </x:c>
      <x:c r="C3184" s="75" t="str">
        <x:v>艺术剧院</x:v>
      </x:c>
      <x:c r="D3184" s="75" t="str">
        <x:v>venue</x:v>
      </x:c>
      <x:c r="E3184" s="75" t="str">
        <x:v>场馆名称_标准</x:v>
      </x:c>
      <x:c r="F3184" s="75" t="str">
        <x:v>暴风雨 暴风雨 艺术剧院 安福路288号一楼 巴里·鲁特；西蒙·特拜；菲尔·科别；莎士比亚 上海话剧艺术中心；英国总领事馆文化教育处；搜狐娱乐；东方新娱乐；METROER 都市客</x:v>
      </x:c>
      <x:c r="G3184" s="78" t="str"/>
      <x:c r="H3184" s="75" t="str">
        <x:v>True</x:v>
      </x:c>
      <x:c r="I3184" s="75" t="str">
        <x:v>上海图书馆开放数据暂未检出可确认关联</x:v>
      </x:c>
    </x:row>
    <x:row r="3185" ht="19" customHeight="1">
      <x:c r="A3185" s="75" t="str">
        <x:v>2321</x:v>
      </x:c>
      <x:c r="B3185" s="75" t="str">
        <x:v>暴风雨</x:v>
      </x:c>
      <x:c r="C3185" s="75" t="str">
        <x:v>英国总领事馆文化教育处</x:v>
      </x:c>
      <x:c r="D3185" s="75" t="str">
        <x:v>organization</x:v>
      </x:c>
      <x:c r="E3185" s="75" t="str">
        <x:v>演出单位机构_标准</x:v>
      </x:c>
      <x:c r="F3185" s="75" t="str">
        <x:v>暴风雨 暴风雨 艺术剧院 安福路288号一楼 巴里·鲁特；西蒙·特拜；菲尔·科别；莎士比亚 上海话剧艺术中心；英国总领事馆文化教育处；搜狐娱乐；东方新娱乐；METROER 都市客</x:v>
      </x:c>
      <x:c r="G3185" s="78" t="str"/>
      <x:c r="H3185" s="75" t="str">
        <x:v>True</x:v>
      </x:c>
      <x:c r="I3185" s="75" t="str">
        <x:v>上海图书馆开放数据暂未检出可确认关联</x:v>
      </x:c>
    </x:row>
    <x:row r="3186" ht="19" customHeight="1">
      <x:c r="A3186" s="75" t="str">
        <x:v>2321</x:v>
      </x:c>
      <x:c r="B3186" s="75" t="str">
        <x:v>暴风雨</x:v>
      </x:c>
      <x:c r="C3186" s="75" t="str">
        <x:v>搜狐娱乐</x:v>
      </x:c>
      <x:c r="D3186" s="75" t="str">
        <x:v>organization</x:v>
      </x:c>
      <x:c r="E3186" s="75" t="str">
        <x:v>演出单位机构_标准</x:v>
      </x:c>
      <x:c r="F3186" s="75" t="str">
        <x:v>暴风雨 暴风雨 艺术剧院 安福路288号一楼 巴里·鲁特；西蒙·特拜；菲尔·科别；莎士比亚 上海话剧艺术中心；英国总领事馆文化教育处；搜狐娱乐；东方新娱乐；METROER 都市客</x:v>
      </x:c>
      <x:c r="G3186" s="78" t="str"/>
      <x:c r="H3186" s="75" t="str">
        <x:v>True</x:v>
      </x:c>
      <x:c r="I3186" s="75" t="str">
        <x:v>上海图书馆开放数据暂未检出可确认关联</x:v>
      </x:c>
    </x:row>
    <x:row r="3187" ht="19" customHeight="1">
      <x:c r="A3187" s="75" t="str">
        <x:v>2320</x:v>
      </x:c>
      <x:c r="B3187" s="75" t="str">
        <x:v>兄弟</x:v>
      </x:c>
      <x:c r="C3187" s="75" t="str">
        <x:v>徐峥</x:v>
      </x:c>
      <x:c r="D3187" s="75" t="str">
        <x:v>person</x:v>
      </x:c>
      <x:c r="E3187" s="75" t="str">
        <x:v>主要演员_标准</x:v>
      </x:c>
      <x:c r="F3187" s="75" t="str">
        <x:v>兄弟 兄弟 艺术剧院 安福路288号一楼 徐峥；许榕真；曹毅；佘晨光；符冲；刘春峰；熊源伟；刘杏林；杨绍林；余华 上海话剧艺术中心；上海星宇话剧社；上海文艺出版社</x:v>
      </x:c>
      <x:c r="G3187" s="78" t="str"/>
      <x:c r="H3187" s="75" t="str">
        <x:v>True</x:v>
      </x:c>
      <x:c r="I3187" s="75" t="str">
        <x:v>上海图书馆开放数据暂未检出可确认关联</x:v>
      </x:c>
    </x:row>
    <x:row r="3188" ht="19" customHeight="1">
      <x:c r="A3188" s="75" t="str">
        <x:v>2320</x:v>
      </x:c>
      <x:c r="B3188" s="75" t="str">
        <x:v>兄弟</x:v>
      </x:c>
      <x:c r="C3188" s="75" t="str">
        <x:v>许榕真</x:v>
      </x:c>
      <x:c r="D3188" s="75" t="str">
        <x:v>person</x:v>
      </x:c>
      <x:c r="E3188" s="75" t="str">
        <x:v>主要演员_标准</x:v>
      </x:c>
      <x:c r="F3188" s="75" t="str">
        <x:v>兄弟 兄弟 艺术剧院 安福路288号一楼 徐峥；许榕真；曹毅；佘晨光；符冲；刘春峰；熊源伟；刘杏林；杨绍林；余华 上海话剧艺术中心；上海星宇话剧社；上海文艺出版社</x:v>
      </x:c>
      <x:c r="G3188" s="78" t="str"/>
      <x:c r="H3188" s="75" t="str">
        <x:v>True</x:v>
      </x:c>
      <x:c r="I3188" s="75" t="str">
        <x:v>上海图书馆开放数据暂未检出可确认关联</x:v>
      </x:c>
    </x:row>
    <x:row r="3189" ht="19" customHeight="1">
      <x:c r="A3189" s="75" t="str">
        <x:v>2320</x:v>
      </x:c>
      <x:c r="B3189" s="75" t="str">
        <x:v>兄弟</x:v>
      </x:c>
      <x:c r="C3189" s="75" t="str">
        <x:v>曹毅</x:v>
      </x:c>
      <x:c r="D3189" s="75" t="str">
        <x:v>person</x:v>
      </x:c>
      <x:c r="E3189" s="75" t="str">
        <x:v>主要演员_标准</x:v>
      </x:c>
      <x:c r="F3189" s="75" t="str">
        <x:v>兄弟 兄弟 艺术剧院 安福路288号一楼 徐峥；许榕真；曹毅；佘晨光；符冲；刘春峰；熊源伟；刘杏林；杨绍林；余华 上海话剧艺术中心；上海星宇话剧社；上海文艺出版社</x:v>
      </x:c>
      <x:c r="G3189" s="78" t="str"/>
      <x:c r="H3189" s="75" t="str">
        <x:v>True</x:v>
      </x:c>
      <x:c r="I3189" s="75" t="str">
        <x:v>上海图书馆开放数据暂未检出可确认关联</x:v>
      </x:c>
    </x:row>
    <x:row r="3190" ht="19" customHeight="1">
      <x:c r="A3190" s="75" t="str">
        <x:v>2320</x:v>
      </x:c>
      <x:c r="B3190" s="75" t="str">
        <x:v>兄弟</x:v>
      </x:c>
      <x:c r="C3190" s="75" t="str">
        <x:v>佘晨光</x:v>
      </x:c>
      <x:c r="D3190" s="75" t="str">
        <x:v>person</x:v>
      </x:c>
      <x:c r="E3190" s="75" t="str">
        <x:v>主要演员_标准</x:v>
      </x:c>
      <x:c r="F3190" s="75" t="str">
        <x:v>兄弟 兄弟 艺术剧院 安福路288号一楼 徐峥；许榕真；曹毅；佘晨光；符冲；刘春峰；熊源伟；刘杏林；杨绍林；余华 上海话剧艺术中心；上海星宇话剧社；上海文艺出版社</x:v>
      </x:c>
      <x:c r="G3190" s="78" t="str"/>
      <x:c r="H3190" s="75" t="str">
        <x:v>True</x:v>
      </x:c>
      <x:c r="I3190" s="75" t="str">
        <x:v>上海图书馆开放数据暂未检出可确认关联</x:v>
      </x:c>
    </x:row>
    <x:row r="3191" ht="19" customHeight="1">
      <x:c r="A3191" s="75" t="str">
        <x:v>2320</x:v>
      </x:c>
      <x:c r="B3191" s="75" t="str">
        <x:v>兄弟</x:v>
      </x:c>
      <x:c r="C3191" s="75" t="str">
        <x:v>符冲</x:v>
      </x:c>
      <x:c r="D3191" s="75" t="str">
        <x:v>person</x:v>
      </x:c>
      <x:c r="E3191" s="75" t="str">
        <x:v>主要演员_标准</x:v>
      </x:c>
      <x:c r="F3191" s="75" t="str">
        <x:v>兄弟 兄弟 艺术剧院 安福路288号一楼 徐峥；许榕真；曹毅；佘晨光；符冲；刘春峰；熊源伟；刘杏林；杨绍林；余华 上海话剧艺术中心；上海星宇话剧社；上海文艺出版社</x:v>
      </x:c>
      <x:c r="G3191" s="78" t="str"/>
      <x:c r="H3191" s="75" t="str">
        <x:v>True</x:v>
      </x:c>
      <x:c r="I3191" s="75" t="str">
        <x:v>上海图书馆开放数据暂未检出可确认关联</x:v>
      </x:c>
    </x:row>
    <x:row r="3192" ht="19" customHeight="1">
      <x:c r="A3192" s="75" t="str">
        <x:v>2320</x:v>
      </x:c>
      <x:c r="B3192" s="75" t="str">
        <x:v>兄弟</x:v>
      </x:c>
      <x:c r="C3192" s="75" t="str">
        <x:v>艺术剧院</x:v>
      </x:c>
      <x:c r="D3192" s="75" t="str">
        <x:v>venue</x:v>
      </x:c>
      <x:c r="E3192" s="75" t="str">
        <x:v>场馆名称_标准</x:v>
      </x:c>
      <x:c r="F3192" s="75" t="str">
        <x:v>兄弟 兄弟 艺术剧院 安福路288号一楼 徐峥；许榕真；曹毅；佘晨光；符冲；刘春峰；熊源伟；刘杏林；杨绍林；余华 上海话剧艺术中心；上海星宇话剧社；上海文艺出版社</x:v>
      </x:c>
      <x:c r="G3192" s="78" t="str"/>
      <x:c r="H3192" s="75" t="str">
        <x:v>True</x:v>
      </x:c>
      <x:c r="I3192" s="75" t="str">
        <x:v>上海图书馆开放数据暂未检出可确认关联</x:v>
      </x:c>
    </x:row>
    <x:row r="3193" ht="19" customHeight="1">
      <x:c r="A3193" s="75" t="str">
        <x:v>2320</x:v>
      </x:c>
      <x:c r="B3193" s="75" t="str">
        <x:v>兄弟</x:v>
      </x:c>
      <x:c r="C3193" s="75" t="str">
        <x:v>上海星宇话剧社</x:v>
      </x:c>
      <x:c r="D3193" s="75" t="str">
        <x:v>organization</x:v>
      </x:c>
      <x:c r="E3193" s="75" t="str">
        <x:v>演出单位机构_标准</x:v>
      </x:c>
      <x:c r="F3193" s="75" t="str">
        <x:v>兄弟 兄弟 艺术剧院 安福路288号一楼 徐峥；许榕真；曹毅；佘晨光；符冲；刘春峰；熊源伟；刘杏林；杨绍林；余华 上海话剧艺术中心；上海星宇话剧社；上海文艺出版社</x:v>
      </x:c>
      <x:c r="G3193" s="78" t="str"/>
      <x:c r="H3193" s="75" t="str">
        <x:v>True</x:v>
      </x:c>
      <x:c r="I3193" s="75" t="str">
        <x:v>上海图书馆开放数据暂未检出可确认关联</x:v>
      </x:c>
    </x:row>
    <x:row r="3194" ht="19" customHeight="1">
      <x:c r="A3194" s="75" t="str">
        <x:v>2320</x:v>
      </x:c>
      <x:c r="B3194" s="75" t="str">
        <x:v>兄弟</x:v>
      </x:c>
      <x:c r="C3194" s="75" t="str">
        <x:v>李光头</x:v>
      </x:c>
      <x:c r="D3194" s="75" t="str">
        <x:v>role_person</x:v>
      </x:c>
      <x:c r="E3194" s="75" t="str">
        <x:v>PerformanceWork[0].work_performer.work_performer_role</x:v>
      </x:c>
      <x:c r="F3194" s="75" t="str">
        <x:v>兄弟 兄弟 艺术剧院 安福路288号一楼 兄弟</x:v>
      </x:c>
      <x:c r="G3194" s="78" t="str"/>
      <x:c r="H3194" s="75" t="str">
        <x:v>True</x:v>
      </x:c>
      <x:c r="I3194" s="75" t="str">
        <x:v>上海图书馆开放数据暂未检出可确认关联</x:v>
      </x:c>
    </x:row>
    <x:row r="3195" ht="19" customHeight="1">
      <x:c r="A3195" s="75" t="str">
        <x:v>2320</x:v>
      </x:c>
      <x:c r="B3195" s="75" t="str">
        <x:v>兄弟</x:v>
      </x:c>
      <x:c r="C3195" s="75" t="str">
        <x:v>林红</x:v>
      </x:c>
      <x:c r="D3195" s="75" t="str">
        <x:v>role_person</x:v>
      </x:c>
      <x:c r="E3195" s="75" t="str">
        <x:v>PerformanceWork[0].work_performer.work_performer_role</x:v>
      </x:c>
      <x:c r="F3195" s="75" t="str">
        <x:v>兄弟 兄弟 艺术剧院 安福路288号一楼 兄弟</x:v>
      </x:c>
      <x:c r="G3195" s="78" t="str"/>
      <x:c r="H3195" s="75" t="str">
        <x:v>True</x:v>
      </x:c>
      <x:c r="I3195" s="75" t="str">
        <x:v>上海图书馆开放数据暂未检出可确认关联</x:v>
      </x:c>
    </x:row>
    <x:row r="3196" ht="19" customHeight="1">
      <x:c r="A3196" s="75" t="str">
        <x:v>2320</x:v>
      </x:c>
      <x:c r="B3196" s="75" t="str">
        <x:v>兄弟</x:v>
      </x:c>
      <x:c r="C3196" s="75" t="str">
        <x:v>宋钢</x:v>
      </x:c>
      <x:c r="D3196" s="75" t="str">
        <x:v>role_person</x:v>
      </x:c>
      <x:c r="E3196" s="75" t="str">
        <x:v>PerformanceWork[0].work_performer.work_performer_role</x:v>
      </x:c>
      <x:c r="F3196" s="75" t="str">
        <x:v>兄弟 兄弟 艺术剧院 安福路288号一楼 兄弟</x:v>
      </x:c>
      <x:c r="G3196" s="78" t="str"/>
      <x:c r="H3196" s="75" t="str">
        <x:v>True</x:v>
      </x:c>
      <x:c r="I3196" s="75" t="str">
        <x:v>上海图书馆开放数据暂未检出可确认关联</x:v>
      </x:c>
    </x:row>
    <x:row r="3197" ht="19" customHeight="1">
      <x:c r="A3197" s="75" t="str">
        <x:v>2320</x:v>
      </x:c>
      <x:c r="B3197" s="75" t="str">
        <x:v>兄弟</x:v>
      </x:c>
      <x:c r="C3197" s="75" t="str">
        <x:v>陶县长</x:v>
      </x:c>
      <x:c r="D3197" s="75" t="str">
        <x:v>role_person</x:v>
      </x:c>
      <x:c r="E3197" s="75" t="str">
        <x:v>PerformanceWork[0].work_performer.work_performer_role</x:v>
      </x:c>
      <x:c r="F3197" s="75" t="str">
        <x:v>兄弟 兄弟 艺术剧院 安福路288号一楼 兄弟</x:v>
      </x:c>
      <x:c r="G3197" s="78" t="str"/>
      <x:c r="H3197" s="75" t="str">
        <x:v>True</x:v>
      </x:c>
      <x:c r="I3197" s="75" t="str">
        <x:v>上海图书馆开放数据暂未检出可确认关联</x:v>
      </x:c>
    </x:row>
    <x:row r="3198" ht="19" customHeight="1">
      <x:c r="A3198" s="75" t="str">
        <x:v>2320</x:v>
      </x:c>
      <x:c r="B3198" s="75" t="str">
        <x:v>兄弟</x:v>
      </x:c>
      <x:c r="C3198" s="75" t="str">
        <x:v>刘作家</x:v>
      </x:c>
      <x:c r="D3198" s="75" t="str">
        <x:v>role_person</x:v>
      </x:c>
      <x:c r="E3198" s="75" t="str">
        <x:v>PerformanceWork[0].work_performer.work_performer_role</x:v>
      </x:c>
      <x:c r="F3198" s="75" t="str">
        <x:v>兄弟 兄弟 艺术剧院 安福路288号一楼 兄弟</x:v>
      </x:c>
      <x:c r="G3198" s="78" t="str"/>
      <x:c r="H3198" s="75" t="str">
        <x:v>True</x:v>
      </x:c>
      <x:c r="I3198" s="75" t="str">
        <x:v>上海图书馆开放数据暂未检出可确认关联</x:v>
      </x:c>
    </x:row>
    <x:row r="3199" ht="19" customHeight="1">
      <x:c r="A3199" s="75" t="str">
        <x:v>2320</x:v>
      </x:c>
      <x:c r="B3199" s="75" t="str">
        <x:v>兄弟</x:v>
      </x:c>
      <x:c r="C3199" s="75" t="str">
        <x:v>大傻</x:v>
      </x:c>
      <x:c r="D3199" s="75" t="str">
        <x:v>role_person</x:v>
      </x:c>
      <x:c r="E3199" s="75" t="str">
        <x:v>PerformanceWork[0].work_performer.work_performer_role</x:v>
      </x:c>
      <x:c r="F3199" s="75" t="str">
        <x:v>兄弟 兄弟 艺术剧院 安福路288号一楼 兄弟</x:v>
      </x:c>
      <x:c r="G3199" s="78" t="str"/>
      <x:c r="H3199" s="75" t="str">
        <x:v>True</x:v>
      </x:c>
      <x:c r="I3199" s="75" t="str">
        <x:v>上海图书馆开放数据暂未检出可确认关联</x:v>
      </x:c>
    </x:row>
    <x:row r="3200" ht="19" customHeight="1">
      <x:c r="A3200" s="75" t="str">
        <x:v>2320</x:v>
      </x:c>
      <x:c r="B3200" s="75" t="str">
        <x:v>兄弟</x:v>
      </x:c>
      <x:c r="C3200" s="75" t="str">
        <x:v>原著</x:v>
      </x:c>
      <x:c r="D3200" s="75" t="str">
        <x:v>role_person</x:v>
      </x:c>
      <x:c r="E3200" s="75" t="str">
        <x:v>PerformanceWork[0].work_other_performer.work_other_relations</x:v>
      </x:c>
      <x:c r="F3200" s="75" t="str">
        <x:v>兄弟 兄弟 艺术剧院 安福路288号一楼 兄弟</x:v>
      </x:c>
      <x:c r="G3200" s="78" t="str"/>
      <x:c r="H3200" s="75" t="str">
        <x:v>True</x:v>
      </x:c>
      <x:c r="I3200" s="75" t="str">
        <x:v>上海图书馆开放数据暂未检出可确认关联</x:v>
      </x:c>
    </x:row>
    <x:row r="3201" ht="19" customHeight="1">
      <x:c r="A3201" s="75" t="str">
        <x:v>2319</x:v>
      </x:c>
      <x:c r="B3201" s="75" t="str">
        <x:v>开车</x:v>
      </x:c>
      <x:c r="C3201" s="75" t="str">
        <x:v>黄冠松</x:v>
      </x:c>
      <x:c r="D3201" s="75" t="str">
        <x:v>person</x:v>
      </x:c>
      <x:c r="E3201" s="75" t="str">
        <x:v>主要演员_标准</x:v>
      </x:c>
      <x:c r="F3201" s="75" t="str">
        <x:v>开车 开车 艺海剧院 江宁路466号 黄冠松；王国沣；张苑；钱正；吴画山；魏诗泉；李泓晔；余宗巍 上海壹周；搜狐上海；E新娱乐</x:v>
      </x:c>
      <x:c r="G3201" s="78" t="str"/>
      <x:c r="H3201" s="75" t="str">
        <x:v>True</x:v>
      </x:c>
      <x:c r="I3201" s="75" t="str">
        <x:v>上海图书馆开放数据暂未检出可确认关联</x:v>
      </x:c>
    </x:row>
    <x:row r="3202" ht="19" customHeight="1">
      <x:c r="A3202" s="75" t="str">
        <x:v>2319</x:v>
      </x:c>
      <x:c r="B3202" s="75" t="str">
        <x:v>开车</x:v>
      </x:c>
      <x:c r="C3202" s="75" t="str">
        <x:v>王国沣</x:v>
      </x:c>
      <x:c r="D3202" s="75" t="str">
        <x:v>person</x:v>
      </x:c>
      <x:c r="E3202" s="75" t="str">
        <x:v>主要演员_标准</x:v>
      </x:c>
      <x:c r="F3202" s="75" t="str">
        <x:v>开车 开车 艺海剧院 江宁路466号 黄冠松；王国沣；张苑；钱正；吴画山；魏诗泉；李泓晔；余宗巍 上海壹周；搜狐上海；E新娱乐</x:v>
      </x:c>
      <x:c r="G3202" s="78" t="str"/>
      <x:c r="H3202" s="75" t="str">
        <x:v>True</x:v>
      </x:c>
      <x:c r="I3202" s="75" t="str">
        <x:v>上海图书馆开放数据暂未检出可确认关联</x:v>
      </x:c>
    </x:row>
    <x:row r="3203" ht="19" customHeight="1">
      <x:c r="A3203" s="75" t="str">
        <x:v>2319</x:v>
      </x:c>
      <x:c r="B3203" s="75" t="str">
        <x:v>开车</x:v>
      </x:c>
      <x:c r="C3203" s="75" t="str">
        <x:v>张苑</x:v>
      </x:c>
      <x:c r="D3203" s="75" t="str">
        <x:v>person</x:v>
      </x:c>
      <x:c r="E3203" s="75" t="str">
        <x:v>主要演员_标准</x:v>
      </x:c>
      <x:c r="F3203" s="75" t="str">
        <x:v>开车 开车 艺海剧院 江宁路466号 黄冠松；王国沣；张苑；钱正；吴画山；魏诗泉；李泓晔；余宗巍 上海壹周；搜狐上海；E新娱乐</x:v>
      </x:c>
      <x:c r="G3203" s="78" t="str"/>
      <x:c r="H3203" s="75" t="str">
        <x:v>True</x:v>
      </x:c>
      <x:c r="I3203" s="75" t="str">
        <x:v>上海图书馆开放数据暂未检出可确认关联</x:v>
      </x:c>
    </x:row>
    <x:row r="3204" ht="19" customHeight="1">
      <x:c r="A3204" s="75" t="str">
        <x:v>2319</x:v>
      </x:c>
      <x:c r="B3204" s="75" t="str">
        <x:v>开车</x:v>
      </x:c>
      <x:c r="C3204" s="75" t="str">
        <x:v>钱正</x:v>
      </x:c>
      <x:c r="D3204" s="75" t="str">
        <x:v>person</x:v>
      </x:c>
      <x:c r="E3204" s="75" t="str">
        <x:v>主要演员_标准</x:v>
      </x:c>
      <x:c r="F3204" s="75" t="str">
        <x:v>开车 开车 艺海剧院 江宁路466号 黄冠松；王国沣；张苑；钱正；吴画山；魏诗泉；李泓晔；余宗巍 上海壹周；搜狐上海；E新娱乐</x:v>
      </x:c>
      <x:c r="G3204" s="78" t="str"/>
      <x:c r="H3204" s="75" t="str">
        <x:v>True</x:v>
      </x:c>
      <x:c r="I3204" s="75" t="str">
        <x:v>上海图书馆开放数据暂未检出可确认关联</x:v>
      </x:c>
    </x:row>
    <x:row r="3205" ht="19" customHeight="1">
      <x:c r="A3205" s="75" t="str">
        <x:v>2319</x:v>
      </x:c>
      <x:c r="B3205" s="75" t="str">
        <x:v>开车</x:v>
      </x:c>
      <x:c r="C3205" s="75" t="str">
        <x:v>吴画山</x:v>
      </x:c>
      <x:c r="D3205" s="75" t="str">
        <x:v>person</x:v>
      </x:c>
      <x:c r="E3205" s="75" t="str">
        <x:v>主要演员_标准</x:v>
      </x:c>
      <x:c r="F3205" s="75" t="str">
        <x:v>开车 开车 艺海剧院 江宁路466号 黄冠松；王国沣；张苑；钱正；吴画山；魏诗泉；李泓晔；余宗巍 上海壹周；搜狐上海；E新娱乐</x:v>
      </x:c>
      <x:c r="G3205" s="78" t="str"/>
      <x:c r="H3205" s="75" t="str">
        <x:v>True</x:v>
      </x:c>
      <x:c r="I3205" s="75" t="str">
        <x:v>上海图书馆开放数据暂未检出可确认关联</x:v>
      </x:c>
    </x:row>
    <x:row r="3206" ht="19" customHeight="1">
      <x:c r="A3206" s="75" t="str">
        <x:v>2319</x:v>
      </x:c>
      <x:c r="B3206" s="75" t="str">
        <x:v>开车</x:v>
      </x:c>
      <x:c r="C3206" s="75" t="str">
        <x:v>艺海剧院</x:v>
      </x:c>
      <x:c r="D3206" s="75" t="str">
        <x:v>venue</x:v>
      </x:c>
      <x:c r="E3206" s="75" t="str">
        <x:v>场馆名称_标准</x:v>
      </x:c>
      <x:c r="F3206" s="75" t="str">
        <x:v>开车 开车 艺海剧院 江宁路466号 黄冠松；王国沣；张苑；钱正；吴画山；魏诗泉；李泓晔；余宗巍 上海壹周；搜狐上海；E新娱乐</x:v>
      </x:c>
      <x:c r="G3206" s="78" t="str"/>
      <x:c r="H3206" s="75" t="str">
        <x:v>True</x:v>
      </x:c>
      <x:c r="I3206" s="75" t="str">
        <x:v>上海图书馆开放数据暂未检出可确认关联</x:v>
      </x:c>
    </x:row>
    <x:row r="3207" ht="19" customHeight="1">
      <x:c r="A3207" s="75" t="str">
        <x:v>2319</x:v>
      </x:c>
      <x:c r="B3207" s="75" t="str">
        <x:v>开车</x:v>
      </x:c>
      <x:c r="C3207" s="75" t="str">
        <x:v>上海壹周</x:v>
      </x:c>
      <x:c r="D3207" s="75" t="str">
        <x:v>organization</x:v>
      </x:c>
      <x:c r="E3207" s="75" t="str">
        <x:v>演出单位机构_标准</x:v>
      </x:c>
      <x:c r="F3207" s="75" t="str">
        <x:v>开车 开车 艺海剧院 江宁路466号 黄冠松；王国沣；张苑；钱正；吴画山；魏诗泉；李泓晔；余宗巍 上海壹周；搜狐上海；E新娱乐</x:v>
      </x:c>
      <x:c r="G3207" s="78" t="str"/>
      <x:c r="H3207" s="75" t="str">
        <x:v>True</x:v>
      </x:c>
      <x:c r="I3207" s="75" t="str">
        <x:v>上海图书馆开放数据暂未检出可确认关联</x:v>
      </x:c>
    </x:row>
    <x:row r="3208" ht="19" customHeight="1">
      <x:c r="A3208" s="75" t="str">
        <x:v>2319</x:v>
      </x:c>
      <x:c r="B3208" s="75" t="str">
        <x:v>开车</x:v>
      </x:c>
      <x:c r="C3208" s="75" t="str">
        <x:v>搜狐上海</x:v>
      </x:c>
      <x:c r="D3208" s="75" t="str">
        <x:v>organization</x:v>
      </x:c>
      <x:c r="E3208" s="75" t="str">
        <x:v>演出单位机构_标准</x:v>
      </x:c>
      <x:c r="F3208" s="75" t="str">
        <x:v>开车 开车 艺海剧院 江宁路466号 黄冠松；王国沣；张苑；钱正；吴画山；魏诗泉；李泓晔；余宗巍 上海壹周；搜狐上海；E新娱乐</x:v>
      </x:c>
      <x:c r="G3208" s="78" t="str"/>
      <x:c r="H3208" s="75" t="str">
        <x:v>True</x:v>
      </x:c>
      <x:c r="I3208" s="75" t="str">
        <x:v>上海图书馆开放数据暂未检出可确认关联</x:v>
      </x:c>
    </x:row>
    <x:row r="3209" ht="19" customHeight="1">
      <x:c r="A3209" s="75" t="str">
        <x:v>2319</x:v>
      </x:c>
      <x:c r="B3209" s="75" t="str">
        <x:v>开车</x:v>
      </x:c>
      <x:c r="C3209" s="75" t="str">
        <x:v>E新娱乐</x:v>
      </x:c>
      <x:c r="D3209" s="75" t="str">
        <x:v>organization</x:v>
      </x:c>
      <x:c r="E3209" s="75" t="str">
        <x:v>演出单位机构_标准</x:v>
      </x:c>
      <x:c r="F3209" s="75" t="str">
        <x:v>开车 开车 艺海剧院 江宁路466号 黄冠松；王国沣；张苑；钱正；吴画山；魏诗泉；李泓晔；余宗巍 上海壹周；搜狐上海；E新娱乐</x:v>
      </x:c>
      <x:c r="G3209" s="78" t="str"/>
      <x:c r="H3209" s="75" t="str">
        <x:v>True</x:v>
      </x:c>
      <x:c r="I3209" s="75" t="str">
        <x:v>上海图书馆开放数据暂未检出可确认关联</x:v>
      </x:c>
    </x:row>
    <x:row r="3210" ht="19" customHeight="1">
      <x:c r="A3210" s="75" t="str">
        <x:v>2318</x:v>
      </x:c>
      <x:c r="B3210" s="75" t="str">
        <x:v>乱莺</x:v>
      </x:c>
      <x:c r="C3210" s="75" t="str">
        <x:v>NAKASHIMA KAZUKI</x:v>
      </x:c>
      <x:c r="D3210" s="75" t="str">
        <x:v>person</x:v>
      </x:c>
      <x:c r="E3210" s="75" t="str">
        <x:v>主要演员_标准</x:v>
      </x:c>
      <x:c r="F3210" s="75" t="str">
        <x:v>乱莺 乱莺；紫莲和城 ET聚场 NAKASHIMA KAZUKI；Inoue Hidenori</x:v>
      </x:c>
      <x:c r="G3210" s="78" t="str"/>
      <x:c r="H3210" s="75" t="str">
        <x:v>True</x:v>
      </x:c>
      <x:c r="I3210" s="75" t="str">
        <x:v>上海图书馆开放数据暂未检出可确认关联</x:v>
      </x:c>
    </x:row>
    <x:row r="3211" ht="19" customHeight="1">
      <x:c r="A3211" s="75" t="str">
        <x:v>2318</x:v>
      </x:c>
      <x:c r="B3211" s="75" t="str">
        <x:v>乱莺</x:v>
      </x:c>
      <x:c r="C3211" s="75" t="str">
        <x:v>Inoue Hidenori</x:v>
      </x:c>
      <x:c r="D3211" s="75" t="str">
        <x:v>person</x:v>
      </x:c>
      <x:c r="E3211" s="75" t="str">
        <x:v>主要演员_标准</x:v>
      </x:c>
      <x:c r="F3211" s="75" t="str">
        <x:v>乱莺 乱莺；紫莲和城 ET聚场 NAKASHIMA KAZUKI；Inoue Hidenori</x:v>
      </x:c>
      <x:c r="G3211" s="78" t="str"/>
      <x:c r="H3211" s="75" t="str">
        <x:v>True</x:v>
      </x:c>
      <x:c r="I3211" s="75" t="str">
        <x:v>上海图书馆开放数据暂未检出可确认关联</x:v>
      </x:c>
    </x:row>
    <x:row r="3212" ht="19" customHeight="1">
      <x:c r="A3212" s="75" t="str">
        <x:v>2318</x:v>
      </x:c>
      <x:c r="B3212" s="75" t="str">
        <x:v>乱莺</x:v>
      </x:c>
      <x:c r="C3212" s="75" t="str">
        <x:v>ET聚场</x:v>
      </x:c>
      <x:c r="D3212" s="75" t="str">
        <x:v>venue</x:v>
      </x:c>
      <x:c r="E3212" s="75" t="str">
        <x:v>场馆名称_标准</x:v>
      </x:c>
      <x:c r="F3212" s="75" t="str">
        <x:v>乱莺 乱莺；紫莲和城 ET聚场 NAKASHIMA KAZUKI；Inoue Hidenori</x:v>
      </x:c>
      <x:c r="G3212" s="78" t="str"/>
      <x:c r="H3212" s="75" t="str">
        <x:v>True</x:v>
      </x:c>
      <x:c r="I3212" s="75" t="str">
        <x:v>上海图书馆开放数据暂未检出可确认关联</x:v>
      </x:c>
    </x:row>
    <x:row r="3213" ht="19" customHeight="1">
      <x:c r="A3213" s="75" t="str">
        <x:v>2317</x:v>
      </x:c>
      <x:c r="B3213" s="75" t="str">
        <x:v>乌龙山伯爵</x:v>
      </x:c>
      <x:c r="C3213" s="75" t="str">
        <x:v>罗威</x:v>
      </x:c>
      <x:c r="D3213" s="75" t="str">
        <x:v>person</x:v>
      </x:c>
      <x:c r="E3213" s="75" t="str">
        <x:v>主要演员_标准</x:v>
      </x:c>
      <x:c r="F3213" s="75" t="str">
        <x:v>乌龙山伯爵 乌龙山伯爵 人民大舞台 九江路663号 罗威；曾天；滕春鹏；付翔；师帅；彭建强；闫非</x:v>
      </x:c>
      <x:c r="G3213" s="78" t="str"/>
      <x:c r="H3213" s="75" t="str">
        <x:v>True</x:v>
      </x:c>
      <x:c r="I3213" s="75" t="str">
        <x:v>上海图书馆开放数据暂未检出可确认关联</x:v>
      </x:c>
    </x:row>
    <x:row r="3214" ht="19" customHeight="1">
      <x:c r="A3214" s="75" t="str">
        <x:v>2317</x:v>
      </x:c>
      <x:c r="B3214" s="75" t="str">
        <x:v>乌龙山伯爵</x:v>
      </x:c>
      <x:c r="C3214" s="75" t="str">
        <x:v>曾天</x:v>
      </x:c>
      <x:c r="D3214" s="75" t="str">
        <x:v>person</x:v>
      </x:c>
      <x:c r="E3214" s="75" t="str">
        <x:v>主要演员_标准</x:v>
      </x:c>
      <x:c r="F3214" s="75" t="str">
        <x:v>乌龙山伯爵 乌龙山伯爵 人民大舞台 九江路663号 罗威；曾天；滕春鹏；付翔；师帅；彭建强；闫非</x:v>
      </x:c>
      <x:c r="G3214" s="78" t="str"/>
      <x:c r="H3214" s="75" t="str">
        <x:v>True</x:v>
      </x:c>
      <x:c r="I3214" s="75" t="str">
        <x:v>上海图书馆开放数据暂未检出可确认关联</x:v>
      </x:c>
    </x:row>
    <x:row r="3215" ht="19" customHeight="1">
      <x:c r="A3215" s="75" t="str">
        <x:v>2317</x:v>
      </x:c>
      <x:c r="B3215" s="75" t="str">
        <x:v>乌龙山伯爵</x:v>
      </x:c>
      <x:c r="C3215" s="75" t="str">
        <x:v>滕春鹏</x:v>
      </x:c>
      <x:c r="D3215" s="75" t="str">
        <x:v>person</x:v>
      </x:c>
      <x:c r="E3215" s="75" t="str">
        <x:v>主要演员_标准</x:v>
      </x:c>
      <x:c r="F3215" s="75" t="str">
        <x:v>乌龙山伯爵 乌龙山伯爵 人民大舞台 九江路663号 罗威；曾天；滕春鹏；付翔；师帅；彭建强；闫非</x:v>
      </x:c>
      <x:c r="G3215" s="78" t="str"/>
      <x:c r="H3215" s="75" t="str">
        <x:v>True</x:v>
      </x:c>
      <x:c r="I3215" s="75" t="str">
        <x:v>上海图书馆开放数据暂未检出可确认关联</x:v>
      </x:c>
    </x:row>
    <x:row r="3216" ht="19" customHeight="1">
      <x:c r="A3216" s="75" t="str">
        <x:v>2317</x:v>
      </x:c>
      <x:c r="B3216" s="75" t="str">
        <x:v>乌龙山伯爵</x:v>
      </x:c>
      <x:c r="C3216" s="75" t="str">
        <x:v>付翔</x:v>
      </x:c>
      <x:c r="D3216" s="75" t="str">
        <x:v>person</x:v>
      </x:c>
      <x:c r="E3216" s="75" t="str">
        <x:v>主要演员_标准</x:v>
      </x:c>
      <x:c r="F3216" s="75" t="str">
        <x:v>乌龙山伯爵 乌龙山伯爵 人民大舞台 九江路663号 罗威；曾天；滕春鹏；付翔；师帅；彭建强；闫非</x:v>
      </x:c>
      <x:c r="G3216" s="78" t="str"/>
      <x:c r="H3216" s="75" t="str">
        <x:v>True</x:v>
      </x:c>
      <x:c r="I3216" s="75" t="str">
        <x:v>上海图书馆开放数据暂未检出可确认关联</x:v>
      </x:c>
    </x:row>
    <x:row r="3217" ht="19" customHeight="1">
      <x:c r="A3217" s="75" t="str">
        <x:v>2317</x:v>
      </x:c>
      <x:c r="B3217" s="75" t="str">
        <x:v>乌龙山伯爵</x:v>
      </x:c>
      <x:c r="C3217" s="75" t="str">
        <x:v>师帅</x:v>
      </x:c>
      <x:c r="D3217" s="75" t="str">
        <x:v>person</x:v>
      </x:c>
      <x:c r="E3217" s="75" t="str">
        <x:v>主要演员_标准</x:v>
      </x:c>
      <x:c r="F3217" s="75" t="str">
        <x:v>乌龙山伯爵 乌龙山伯爵 人民大舞台 九江路663号 罗威；曾天；滕春鹏；付翔；师帅；彭建强；闫非</x:v>
      </x:c>
      <x:c r="G3217" s="78" t="str"/>
      <x:c r="H3217" s="75" t="str">
        <x:v>True</x:v>
      </x:c>
      <x:c r="I3217" s="75" t="str">
        <x:v>上海图书馆开放数据暂未检出可确认关联</x:v>
      </x:c>
    </x:row>
    <x:row r="3218" ht="19" customHeight="1">
      <x:c r="A3218" s="75" t="str">
        <x:v>2317</x:v>
      </x:c>
      <x:c r="B3218" s="75" t="str">
        <x:v>乌龙山伯爵</x:v>
      </x:c>
      <x:c r="C3218" s="75" t="str">
        <x:v>谢蟹</x:v>
      </x:c>
      <x:c r="D3218" s="75" t="str">
        <x:v>role_person</x:v>
      </x:c>
      <x:c r="E3218" s="75" t="str">
        <x:v>PerformanceWork[0].work_performer.work_performer_role</x:v>
      </x:c>
      <x:c r="F3218" s="75" t="str">
        <x:v>乌龙山伯爵 乌龙山伯爵 人民大舞台 九江路663号 乌龙山伯爵</x:v>
      </x:c>
      <x:c r="G3218" s="78" t="str"/>
      <x:c r="H3218" s="75" t="str">
        <x:v>True</x:v>
      </x:c>
      <x:c r="I3218" s="75" t="str">
        <x:v>上海图书馆开放数据暂未检出可确认关联</x:v>
      </x:c>
    </x:row>
    <x:row r="3219" ht="19" customHeight="1">
      <x:c r="A3219" s="75" t="str">
        <x:v>2317</x:v>
      </x:c>
      <x:c r="B3219" s="75" t="str">
        <x:v>乌龙山伯爵</x:v>
      </x:c>
      <x:c r="C3219" s="75" t="str">
        <x:v>玛丽莲</x:v>
      </x:c>
      <x:c r="D3219" s="75" t="str">
        <x:v>role_person</x:v>
      </x:c>
      <x:c r="E3219" s="75" t="str">
        <x:v>PerformanceWork[0].work_performer.work_performer_role</x:v>
      </x:c>
      <x:c r="F3219" s="75" t="str">
        <x:v>乌龙山伯爵 乌龙山伯爵 人民大舞台 九江路663号 乌龙山伯爵</x:v>
      </x:c>
      <x:c r="G3219" s="78" t="str"/>
      <x:c r="H3219" s="75" t="str">
        <x:v>True</x:v>
      </x:c>
      <x:c r="I3219" s="75" t="str">
        <x:v>上海图书馆开放数据暂未检出可确认关联</x:v>
      </x:c>
    </x:row>
    <x:row r="3220" ht="19" customHeight="1">
      <x:c r="A3220" s="75" t="str">
        <x:v>2317</x:v>
      </x:c>
      <x:c r="B3220" s="75" t="str">
        <x:v>乌龙山伯爵</x:v>
      </x:c>
      <x:c r="C3220" s="75" t="str">
        <x:v>邱田</x:v>
      </x:c>
      <x:c r="D3220" s="75" t="str">
        <x:v>role_person</x:v>
      </x:c>
      <x:c r="E3220" s="75" t="str">
        <x:v>PerformanceWork[0].work_performer.work_performer_role</x:v>
      </x:c>
      <x:c r="F3220" s="75" t="str">
        <x:v>乌龙山伯爵 乌龙山伯爵 人民大舞台 九江路663号 乌龙山伯爵</x:v>
      </x:c>
      <x:c r="G3220" s="78" t="str"/>
      <x:c r="H3220" s="75" t="str">
        <x:v>True</x:v>
      </x:c>
      <x:c r="I3220" s="75" t="str">
        <x:v>上海图书馆开放数据暂未检出可确认关联</x:v>
      </x:c>
    </x:row>
    <x:row r="3221" ht="19" customHeight="1">
      <x:c r="A3221" s="75" t="str">
        <x:v>2317</x:v>
      </x:c>
      <x:c r="B3221" s="75" t="str">
        <x:v>乌龙山伯爵</x:v>
      </x:c>
      <x:c r="C3221" s="75" t="str">
        <x:v>艾伦警官</x:v>
      </x:c>
      <x:c r="D3221" s="75" t="str">
        <x:v>role_person</x:v>
      </x:c>
      <x:c r="E3221" s="75" t="str">
        <x:v>PerformanceWork[0].work_performer.work_performer_role</x:v>
      </x:c>
      <x:c r="F3221" s="75" t="str">
        <x:v>乌龙山伯爵 乌龙山伯爵 人民大舞台 九江路663号 乌龙山伯爵</x:v>
      </x:c>
      <x:c r="G3221" s="78" t="str"/>
      <x:c r="H3221" s="75" t="str">
        <x:v>True</x:v>
      </x:c>
      <x:c r="I3221" s="75" t="str">
        <x:v>上海图书馆开放数据暂未检出可确认关联</x:v>
      </x:c>
    </x:row>
    <x:row r="3222" ht="19" customHeight="1">
      <x:c r="A3222" s="75" t="str">
        <x:v>2317</x:v>
      </x:c>
      <x:c r="B3222" s="75" t="str">
        <x:v>乌龙山伯爵</x:v>
      </x:c>
      <x:c r="C3222" s="75" t="str">
        <x:v>神父</x:v>
      </x:c>
      <x:c r="D3222" s="75" t="str">
        <x:v>role_person</x:v>
      </x:c>
      <x:c r="E3222" s="75" t="str">
        <x:v>PerformanceWork[0].work_performer.work_performer_role</x:v>
      </x:c>
      <x:c r="F3222" s="75" t="str">
        <x:v>乌龙山伯爵 乌龙山伯爵 人民大舞台 九江路663号 乌龙山伯爵</x:v>
      </x:c>
      <x:c r="G3222" s="78" t="str"/>
      <x:c r="H3222" s="75" t="str">
        <x:v>True</x:v>
      </x:c>
      <x:c r="I3222" s="75" t="str">
        <x:v>上海图书馆开放数据暂未检出可确认关联</x:v>
      </x:c>
    </x:row>
    <x:row r="3223" ht="19" customHeight="1">
      <x:c r="A3223" s="75" t="str">
        <x:v>2315</x:v>
      </x:c>
      <x:c r="B3223" s="75" t="str">
        <x:v>前哨</x:v>
      </x:c>
      <x:c r="C3223" s="75" t="str">
        <x:v>袁弘</x:v>
      </x:c>
      <x:c r="D3223" s="75" t="str">
        <x:v>person</x:v>
      </x:c>
      <x:c r="E3223" s="75" t="str">
        <x:v>主要演员_标准</x:v>
      </x:c>
      <x:c r="F3223" s="75" t="str">
        <x:v>前哨 前哨 上戏实验剧院 袁弘；谢承颖；顾鑫；刘鹏；杜光祎；王文娜；黄昌勇；马俊丰；许忠；张蕾 上海戏剧学院；上海市龙华烈士陵园（龙华烈士纪念馆）；上海市拥军优属基金会</x:v>
      </x:c>
      <x:c r="G3223" s="78" t="str"/>
      <x:c r="H3223" s="75" t="str">
        <x:v>True</x:v>
      </x:c>
      <x:c r="I3223" s="75" t="str">
        <x:v>上海图书馆开放数据暂未检出可确认关联</x:v>
      </x:c>
    </x:row>
    <x:row r="3224" ht="19" customHeight="1">
      <x:c r="A3224" s="75" t="str">
        <x:v>2315</x:v>
      </x:c>
      <x:c r="B3224" s="75" t="str">
        <x:v>前哨</x:v>
      </x:c>
      <x:c r="C3224" s="75" t="str">
        <x:v>谢承颖</x:v>
      </x:c>
      <x:c r="D3224" s="75" t="str">
        <x:v>person</x:v>
      </x:c>
      <x:c r="E3224" s="75" t="str">
        <x:v>主要演员_标准</x:v>
      </x:c>
      <x:c r="F3224" s="75" t="str">
        <x:v>前哨 前哨 上戏实验剧院 袁弘；谢承颖；顾鑫；刘鹏；杜光祎；王文娜；黄昌勇；马俊丰；许忠；张蕾 上海戏剧学院；上海市龙华烈士陵园（龙华烈士纪念馆）；上海市拥军优属基金会</x:v>
      </x:c>
      <x:c r="G3224" s="78" t="str"/>
      <x:c r="H3224" s="75" t="str">
        <x:v>True</x:v>
      </x:c>
      <x:c r="I3224" s="75" t="str">
        <x:v>上海图书馆开放数据暂未检出可确认关联</x:v>
      </x:c>
    </x:row>
    <x:row r="3225" ht="19" customHeight="1">
      <x:c r="A3225" s="75" t="str">
        <x:v>2315</x:v>
      </x:c>
      <x:c r="B3225" s="75" t="str">
        <x:v>前哨</x:v>
      </x:c>
      <x:c r="C3225" s="75" t="str">
        <x:v>顾鑫</x:v>
      </x:c>
      <x:c r="D3225" s="75" t="str">
        <x:v>person</x:v>
      </x:c>
      <x:c r="E3225" s="75" t="str">
        <x:v>主要演员_标准</x:v>
      </x:c>
      <x:c r="F3225" s="75" t="str">
        <x:v>前哨 前哨 上戏实验剧院 袁弘；谢承颖；顾鑫；刘鹏；杜光祎；王文娜；黄昌勇；马俊丰；许忠；张蕾 上海戏剧学院；上海市龙华烈士陵园（龙华烈士纪念馆）；上海市拥军优属基金会</x:v>
      </x:c>
      <x:c r="G3225" s="78" t="str"/>
      <x:c r="H3225" s="75" t="str">
        <x:v>True</x:v>
      </x:c>
      <x:c r="I3225" s="75" t="str">
        <x:v>上海图书馆开放数据暂未检出可确认关联</x:v>
      </x:c>
    </x:row>
    <x:row r="3226" ht="19" customHeight="1">
      <x:c r="A3226" s="75" t="str">
        <x:v>2315</x:v>
      </x:c>
      <x:c r="B3226" s="75" t="str">
        <x:v>前哨</x:v>
      </x:c>
      <x:c r="C3226" s="75" t="str">
        <x:v>刘鹏</x:v>
      </x:c>
      <x:c r="D3226" s="75" t="str">
        <x:v>person</x:v>
      </x:c>
      <x:c r="E3226" s="75" t="str">
        <x:v>主要演员_标准</x:v>
      </x:c>
      <x:c r="F3226" s="75" t="str">
        <x:v>前哨 前哨 上戏实验剧院 袁弘；谢承颖；顾鑫；刘鹏；杜光祎；王文娜；黄昌勇；马俊丰；许忠；张蕾 上海戏剧学院；上海市龙华烈士陵园（龙华烈士纪念馆）；上海市拥军优属基金会</x:v>
      </x:c>
      <x:c r="G3226" s="78" t="str"/>
      <x:c r="H3226" s="75" t="str">
        <x:v>True</x:v>
      </x:c>
      <x:c r="I3226" s="75" t="str">
        <x:v>上海图书馆开放数据暂未检出可确认关联</x:v>
      </x:c>
    </x:row>
    <x:row r="3227" ht="19" customHeight="1">
      <x:c r="A3227" s="75" t="str">
        <x:v>2315</x:v>
      </x:c>
      <x:c r="B3227" s="75" t="str">
        <x:v>前哨</x:v>
      </x:c>
      <x:c r="C3227" s="75" t="str">
        <x:v>杜光祎</x:v>
      </x:c>
      <x:c r="D3227" s="75" t="str">
        <x:v>person</x:v>
      </x:c>
      <x:c r="E3227" s="75" t="str">
        <x:v>主要演员_标准</x:v>
      </x:c>
      <x:c r="F3227" s="75" t="str">
        <x:v>前哨 前哨 上戏实验剧院 袁弘；谢承颖；顾鑫；刘鹏；杜光祎；王文娜；黄昌勇；马俊丰；许忠；张蕾 上海戏剧学院；上海市龙华烈士陵园（龙华烈士纪念馆）；上海市拥军优属基金会</x:v>
      </x:c>
      <x:c r="G3227" s="78" t="str"/>
      <x:c r="H3227" s="75" t="str">
        <x:v>True</x:v>
      </x:c>
      <x:c r="I3227" s="75" t="str">
        <x:v>上海图书馆开放数据暂未检出可确认关联</x:v>
      </x:c>
    </x:row>
    <x:row r="3228" ht="19" customHeight="1">
      <x:c r="A3228" s="75" t="str">
        <x:v>2315</x:v>
      </x:c>
      <x:c r="B3228" s="75" t="str">
        <x:v>前哨</x:v>
      </x:c>
      <x:c r="C3228" s="75" t="str">
        <x:v>上戏实验剧院</x:v>
      </x:c>
      <x:c r="D3228" s="75" t="str">
        <x:v>venue</x:v>
      </x:c>
      <x:c r="E3228" s="75" t="str">
        <x:v>场馆名称_标准</x:v>
      </x:c>
      <x:c r="F3228" s="75" t="str">
        <x:v>前哨 前哨 上戏实验剧院 袁弘；谢承颖；顾鑫；刘鹏；杜光祎；王文娜；黄昌勇；马俊丰；许忠；张蕾 上海戏剧学院；上海市龙华烈士陵园（龙华烈士纪念馆）；上海市拥军优属基金会</x:v>
      </x:c>
      <x:c r="G3228" s="78" t="str"/>
      <x:c r="H3228" s="75" t="str">
        <x:v>True</x:v>
      </x:c>
      <x:c r="I3228" s="75" t="str">
        <x:v>上海图书馆开放数据暂未检出可确认关联</x:v>
      </x:c>
    </x:row>
    <x:row r="3229" ht="19" customHeight="1">
      <x:c r="A3229" s="75" t="str">
        <x:v>2315</x:v>
      </x:c>
      <x:c r="B3229" s="75" t="str">
        <x:v>前哨</x:v>
      </x:c>
      <x:c r="C3229" s="75" t="str">
        <x:v>上海市龙华烈士陵园（龙华烈士纪念馆）</x:v>
      </x:c>
      <x:c r="D3229" s="75" t="str">
        <x:v>organization</x:v>
      </x:c>
      <x:c r="E3229" s="75" t="str">
        <x:v>演出单位机构_标准</x:v>
      </x:c>
      <x:c r="F3229" s="75" t="str">
        <x:v>前哨 前哨 上戏实验剧院 袁弘；谢承颖；顾鑫；刘鹏；杜光祎；王文娜；黄昌勇；马俊丰；许忠；张蕾 上海戏剧学院；上海市龙华烈士陵园（龙华烈士纪念馆）；上海市拥军优属基金会</x:v>
      </x:c>
      <x:c r="G3229" s="78" t="str"/>
      <x:c r="H3229" s="75" t="str">
        <x:v>True</x:v>
      </x:c>
      <x:c r="I3229" s="75" t="str">
        <x:v>上海图书馆开放数据暂未检出可确认关联</x:v>
      </x:c>
    </x:row>
    <x:row r="3230" ht="19" customHeight="1">
      <x:c r="A3230" s="75" t="str">
        <x:v>2315</x:v>
      </x:c>
      <x:c r="B3230" s="75" t="str">
        <x:v>前哨</x:v>
      </x:c>
      <x:c r="C3230" s="75" t="str">
        <x:v>上海市拥军优属基金会</x:v>
      </x:c>
      <x:c r="D3230" s="75" t="str">
        <x:v>organization</x:v>
      </x:c>
      <x:c r="E3230" s="75" t="str">
        <x:v>演出单位机构_标准</x:v>
      </x:c>
      <x:c r="F3230" s="75" t="str">
        <x:v>前哨 前哨 上戏实验剧院 袁弘；谢承颖；顾鑫；刘鹏；杜光祎；王文娜；黄昌勇；马俊丰；许忠；张蕾 上海戏剧学院；上海市龙华烈士陵园（龙华烈士纪念馆）；上海市拥军优属基金会</x:v>
      </x:c>
      <x:c r="G3230" s="78" t="str"/>
      <x:c r="H3230" s="75" t="str">
        <x:v>True</x:v>
      </x:c>
      <x:c r="I3230" s="75" t="str">
        <x:v>上海图书馆开放数据暂未检出可确认关联</x:v>
      </x:c>
    </x:row>
    <x:row r="3231" ht="19" customHeight="1">
      <x:c r="A3231" s="75" t="str">
        <x:v>2315</x:v>
      </x:c>
      <x:c r="B3231" s="75" t="str">
        <x:v>前哨</x:v>
      </x:c>
      <x:c r="C3231" s="75" t="str">
        <x:v>柔石</x:v>
      </x:c>
      <x:c r="D3231" s="75" t="str">
        <x:v>role_person</x:v>
      </x:c>
      <x:c r="E3231" s="75" t="str">
        <x:v>PerformanceWork[0].work_performer.work_performer_role</x:v>
      </x:c>
      <x:c r="F3231" s="75" t="str">
        <x:v>前哨 前哨 上戏实验剧院 前哨</x:v>
      </x:c>
      <x:c r="G3231" s="78" t="str"/>
      <x:c r="H3231" s="75" t="str">
        <x:v>True</x:v>
      </x:c>
      <x:c r="I3231" s="75" t="str">
        <x:v>上海图书馆开放数据暂未检出可确认关联</x:v>
      </x:c>
    </x:row>
    <x:row r="3232" ht="19" customHeight="1">
      <x:c r="A3232" s="75" t="str">
        <x:v>2315</x:v>
      </x:c>
      <x:c r="B3232" s="75" t="str">
        <x:v>前哨</x:v>
      </x:c>
      <x:c r="C3232" s="75" t="str">
        <x:v>冯铿</x:v>
      </x:c>
      <x:c r="D3232" s="75" t="str">
        <x:v>role_person</x:v>
      </x:c>
      <x:c r="E3232" s="75" t="str">
        <x:v>PerformanceWork[0].work_performer.work_performer_role</x:v>
      </x:c>
      <x:c r="F3232" s="75" t="str">
        <x:v>前哨 前哨 上戏实验剧院 前哨</x:v>
      </x:c>
      <x:c r="G3232" s="78" t="str"/>
      <x:c r="H3232" s="75" t="str">
        <x:v>True</x:v>
      </x:c>
      <x:c r="I3232" s="75" t="str">
        <x:v>上海图书馆开放数据暂未检出可确认关联</x:v>
      </x:c>
    </x:row>
    <x:row r="3233" ht="19" customHeight="1">
      <x:c r="A3233" s="75" t="str">
        <x:v>2315</x:v>
      </x:c>
      <x:c r="B3233" s="75" t="str">
        <x:v>前哨</x:v>
      </x:c>
      <x:c r="C3233" s="75" t="str">
        <x:v>胡也频</x:v>
      </x:c>
      <x:c r="D3233" s="75" t="str">
        <x:v>role_person</x:v>
      </x:c>
      <x:c r="E3233" s="75" t="str">
        <x:v>PerformanceWork[0].work_performer.work_performer_role</x:v>
      </x:c>
      <x:c r="F3233" s="75" t="str">
        <x:v>前哨 前哨 上戏实验剧院 前哨</x:v>
      </x:c>
      <x:c r="G3233" s="78" t="str"/>
      <x:c r="H3233" s="75" t="str">
        <x:v>True</x:v>
      </x:c>
      <x:c r="I3233" s="75" t="str">
        <x:v>上海图书馆开放数据暂未检出可确认关联</x:v>
      </x:c>
    </x:row>
    <x:row r="3234" ht="19" customHeight="1">
      <x:c r="A3234" s="75" t="str">
        <x:v>2315</x:v>
      </x:c>
      <x:c r="B3234" s="75" t="str">
        <x:v>前哨</x:v>
      </x:c>
      <x:c r="C3234" s="75" t="str">
        <x:v>李伟森</x:v>
      </x:c>
      <x:c r="D3234" s="75" t="str">
        <x:v>role_person</x:v>
      </x:c>
      <x:c r="E3234" s="75" t="str">
        <x:v>PerformanceWork[0].work_performer.work_performer_role</x:v>
      </x:c>
      <x:c r="F3234" s="75" t="str">
        <x:v>前哨 前哨 上戏实验剧院 前哨</x:v>
      </x:c>
      <x:c r="G3234" s="78" t="str"/>
      <x:c r="H3234" s="75" t="str">
        <x:v>True</x:v>
      </x:c>
      <x:c r="I3234" s="75" t="str">
        <x:v>上海图书馆开放数据暂未检出可确认关联</x:v>
      </x:c>
    </x:row>
    <x:row r="3235" ht="19" customHeight="1">
      <x:c r="A3235" s="75" t="str">
        <x:v>2315</x:v>
      </x:c>
      <x:c r="B3235" s="75" t="str">
        <x:v>前哨</x:v>
      </x:c>
      <x:c r="C3235" s="75" t="str">
        <x:v>殷夫</x:v>
      </x:c>
      <x:c r="D3235" s="75" t="str">
        <x:v>role_person</x:v>
      </x:c>
      <x:c r="E3235" s="75" t="str">
        <x:v>PerformanceWork[0].work_performer.work_performer_role</x:v>
      </x:c>
      <x:c r="F3235" s="75" t="str">
        <x:v>前哨 前哨 上戏实验剧院 前哨</x:v>
      </x:c>
      <x:c r="G3235" s="78" t="str"/>
      <x:c r="H3235" s="75" t="str">
        <x:v>True</x:v>
      </x:c>
      <x:c r="I3235" s="75" t="str">
        <x:v>上海图书馆开放数据暂未检出可确认关联</x:v>
      </x:c>
    </x:row>
    <x:row r="3236" ht="19" customHeight="1">
      <x:c r="A3236" s="75" t="str">
        <x:v>2315</x:v>
      </x:c>
      <x:c r="B3236" s="75" t="str">
        <x:v>前哨</x:v>
      </x:c>
      <x:c r="C3236" s="75" t="str">
        <x:v>丁玲</x:v>
      </x:c>
      <x:c r="D3236" s="75" t="str">
        <x:v>role_person</x:v>
      </x:c>
      <x:c r="E3236" s="75" t="str">
        <x:v>PerformanceWork[0].work_performer.work_performer_role</x:v>
      </x:c>
      <x:c r="F3236" s="75" t="str">
        <x:v>前哨 前哨 上戏实验剧院 前哨</x:v>
      </x:c>
      <x:c r="G3236" s="78" t="str"/>
      <x:c r="H3236" s="75" t="str">
        <x:v>True</x:v>
      </x:c>
      <x:c r="I3236" s="75" t="str">
        <x:v>上海图书馆开放数据暂未检出可确认关联</x:v>
      </x:c>
    </x:row>
    <x:row r="3237" ht="19" customHeight="1">
      <x:c r="A3237" s="75" t="str">
        <x:v>2315</x:v>
      </x:c>
      <x:c r="B3237" s="75" t="str">
        <x:v>前哨</x:v>
      </x:c>
      <x:c r="C3237" s="75" t="str">
        <x:v>音乐总监</x:v>
      </x:c>
      <x:c r="D3237" s="75" t="str">
        <x:v>role_person</x:v>
      </x:c>
      <x:c r="E3237" s="75" t="str">
        <x:v>PerformanceWork[0].work_other_performer.work_other_relations</x:v>
      </x:c>
      <x:c r="F3237" s="75" t="str">
        <x:v>前哨 前哨 上戏实验剧院 前哨</x:v>
      </x:c>
      <x:c r="G3237" s="78" t="str"/>
      <x:c r="H3237" s="75" t="str">
        <x:v>True</x:v>
      </x:c>
      <x:c r="I3237" s="75" t="str">
        <x:v>上海图书馆开放数据暂未检出可确认关联</x:v>
      </x:c>
    </x:row>
    <x:row r="3238" ht="19" customHeight="1">
      <x:c r="A3238" s="75" t="str">
        <x:v>2315</x:v>
      </x:c>
      <x:c r="B3238" s="75" t="str">
        <x:v>前哨</x:v>
      </x:c>
      <x:c r="C3238" s="75" t="str">
        <x:v>艺术总监</x:v>
      </x:c>
      <x:c r="D3238" s="75" t="str">
        <x:v>role_person</x:v>
      </x:c>
      <x:c r="E3238" s="75" t="str">
        <x:v>PerformanceWork[0].work_other_performer.work_other_relations</x:v>
      </x:c>
      <x:c r="F3238" s="75" t="str">
        <x:v>前哨 前哨 上戏实验剧院 前哨</x:v>
      </x:c>
      <x:c r="G3238" s="78" t="str"/>
      <x:c r="H3238" s="75" t="str">
        <x:v>True</x:v>
      </x:c>
      <x:c r="I3238" s="75" t="str">
        <x:v>上海图书馆开放数据暂未检出可确认关联</x:v>
      </x:c>
    </x:row>
    <x:row r="3239" ht="19" customHeight="1">
      <x:c r="A3239" s="75" t="str">
        <x:v>2316</x:v>
      </x:c>
      <x:c r="B3239" s="75" t="str">
        <x:v>怪客游戏</x:v>
      </x:c>
      <x:c r="C3239" s="75" t="str">
        <x:v>陈瑾羽</x:v>
      </x:c>
      <x:c r="D3239" s="75" t="str">
        <x:v>person</x:v>
      </x:c>
      <x:c r="E3239" s="75" t="str">
        <x:v>主要演员_标准</x:v>
      </x:c>
      <x:c r="F3239" s="75" t="str">
        <x:v>怪客游戏 怪客游戏 上海大剧院·New Box小剧场 陈瑾羽；胡芳洲；黄小宸；黄筱琳；康嘉诚；夏帅；孙惠柱；薛敏；储飞；何其嘉 1862时尚艺术中心；上海上戏艺术发展有限公司</x:v>
      </x:c>
      <x:c r="G3239" s="78" t="str"/>
      <x:c r="H3239" s="75" t="str">
        <x:v>True</x:v>
      </x:c>
      <x:c r="I3239" s="75" t="str">
        <x:v>上海图书馆开放数据暂未检出可确认关联</x:v>
      </x:c>
    </x:row>
    <x:row r="3240" ht="19" customHeight="1">
      <x:c r="A3240" s="75" t="str">
        <x:v>2316</x:v>
      </x:c>
      <x:c r="B3240" s="75" t="str">
        <x:v>怪客游戏</x:v>
      </x:c>
      <x:c r="C3240" s="75" t="str">
        <x:v>胡芳洲</x:v>
      </x:c>
      <x:c r="D3240" s="75" t="str">
        <x:v>person</x:v>
      </x:c>
      <x:c r="E3240" s="75" t="str">
        <x:v>主要演员_标准</x:v>
      </x:c>
      <x:c r="F3240" s="75" t="str">
        <x:v>怪客游戏 怪客游戏 上海大剧院·New Box小剧场 陈瑾羽；胡芳洲；黄小宸；黄筱琳；康嘉诚；夏帅；孙惠柱；薛敏；储飞；何其嘉 1862时尚艺术中心；上海上戏艺术发展有限公司</x:v>
      </x:c>
      <x:c r="G3240" s="78" t="str"/>
      <x:c r="H3240" s="75" t="str">
        <x:v>True</x:v>
      </x:c>
      <x:c r="I3240" s="75" t="str">
        <x:v>上海图书馆开放数据暂未检出可确认关联</x:v>
      </x:c>
    </x:row>
    <x:row r="3241" ht="19" customHeight="1">
      <x:c r="A3241" s="75" t="str">
        <x:v>2316</x:v>
      </x:c>
      <x:c r="B3241" s="75" t="str">
        <x:v>怪客游戏</x:v>
      </x:c>
      <x:c r="C3241" s="75" t="str">
        <x:v>黄小宸</x:v>
      </x:c>
      <x:c r="D3241" s="75" t="str">
        <x:v>person</x:v>
      </x:c>
      <x:c r="E3241" s="75" t="str">
        <x:v>主要演员_标准</x:v>
      </x:c>
      <x:c r="F3241" s="75" t="str">
        <x:v>怪客游戏 怪客游戏 上海大剧院·New Box小剧场 陈瑾羽；胡芳洲；黄小宸；黄筱琳；康嘉诚；夏帅；孙惠柱；薛敏；储飞；何其嘉 1862时尚艺术中心；上海上戏艺术发展有限公司</x:v>
      </x:c>
      <x:c r="G3241" s="78" t="str"/>
      <x:c r="H3241" s="75" t="str">
        <x:v>True</x:v>
      </x:c>
      <x:c r="I3241" s="75" t="str">
        <x:v>上海图书馆开放数据暂未检出可确认关联</x:v>
      </x:c>
    </x:row>
    <x:row r="3242" ht="19" customHeight="1">
      <x:c r="A3242" s="75" t="str">
        <x:v>2316</x:v>
      </x:c>
      <x:c r="B3242" s="75" t="str">
        <x:v>怪客游戏</x:v>
      </x:c>
      <x:c r="C3242" s="75" t="str">
        <x:v>黄筱琳</x:v>
      </x:c>
      <x:c r="D3242" s="75" t="str">
        <x:v>person</x:v>
      </x:c>
      <x:c r="E3242" s="75" t="str">
        <x:v>主要演员_标准</x:v>
      </x:c>
      <x:c r="F3242" s="75" t="str">
        <x:v>怪客游戏 怪客游戏 上海大剧院·New Box小剧场 陈瑾羽；胡芳洲；黄小宸；黄筱琳；康嘉诚；夏帅；孙惠柱；薛敏；储飞；何其嘉 1862时尚艺术中心；上海上戏艺术发展有限公司</x:v>
      </x:c>
      <x:c r="G3242" s="78" t="str"/>
      <x:c r="H3242" s="75" t="str">
        <x:v>True</x:v>
      </x:c>
      <x:c r="I3242" s="75" t="str">
        <x:v>上海图书馆开放数据暂未检出可确认关联</x:v>
      </x:c>
    </x:row>
    <x:row r="3243" ht="19" customHeight="1">
      <x:c r="A3243" s="75" t="str">
        <x:v>2316</x:v>
      </x:c>
      <x:c r="B3243" s="75" t="str">
        <x:v>怪客游戏</x:v>
      </x:c>
      <x:c r="C3243" s="75" t="str">
        <x:v>康嘉诚</x:v>
      </x:c>
      <x:c r="D3243" s="75" t="str">
        <x:v>person</x:v>
      </x:c>
      <x:c r="E3243" s="75" t="str">
        <x:v>主要演员_标准</x:v>
      </x:c>
      <x:c r="F3243" s="75" t="str">
        <x:v>怪客游戏 怪客游戏 上海大剧院·New Box小剧场 陈瑾羽；胡芳洲；黄小宸；黄筱琳；康嘉诚；夏帅；孙惠柱；薛敏；储飞；何其嘉 1862时尚艺术中心；上海上戏艺术发展有限公司</x:v>
      </x:c>
      <x:c r="G3243" s="78" t="str"/>
      <x:c r="H3243" s="75" t="str">
        <x:v>True</x:v>
      </x:c>
      <x:c r="I3243" s="75" t="str">
        <x:v>上海图书馆开放数据暂未检出可确认关联</x:v>
      </x:c>
    </x:row>
    <x:row r="3244" ht="19" customHeight="1">
      <x:c r="A3244" s="75" t="str">
        <x:v>2316</x:v>
      </x:c>
      <x:c r="B3244" s="75" t="str">
        <x:v>怪客游戏</x:v>
      </x:c>
      <x:c r="C3244" s="75" t="str">
        <x:v>上海大剧院·New Box小剧场</x:v>
      </x:c>
      <x:c r="D3244" s="75" t="str">
        <x:v>venue</x:v>
      </x:c>
      <x:c r="E3244" s="75" t="str">
        <x:v>场馆名称_标准</x:v>
      </x:c>
      <x:c r="F3244" s="75" t="str">
        <x:v>怪客游戏 怪客游戏 上海大剧院·New Box小剧场 陈瑾羽；胡芳洲；黄小宸；黄筱琳；康嘉诚；夏帅；孙惠柱；薛敏；储飞；何其嘉 1862时尚艺术中心；上海上戏艺术发展有限公司</x:v>
      </x:c>
      <x:c r="G3244" s="78" t="str"/>
      <x:c r="H3244" s="75" t="str">
        <x:v>True</x:v>
      </x:c>
      <x:c r="I3244" s="75" t="str">
        <x:v>上海图书馆开放数据暂未检出可确认关联</x:v>
      </x:c>
    </x:row>
    <x:row r="3245" ht="19" customHeight="1">
      <x:c r="A3245" s="75" t="str">
        <x:v>2316</x:v>
      </x:c>
      <x:c r="B3245" s="75" t="str">
        <x:v>怪客游戏</x:v>
      </x:c>
      <x:c r="C3245" s="75" t="str">
        <x:v>1862时尚艺术中心</x:v>
      </x:c>
      <x:c r="D3245" s="75" t="str">
        <x:v>organization</x:v>
      </x:c>
      <x:c r="E3245" s="75" t="str">
        <x:v>演出单位机构_标准</x:v>
      </x:c>
      <x:c r="F3245" s="75" t="str">
        <x:v>怪客游戏 怪客游戏 上海大剧院·New Box小剧场 陈瑾羽；胡芳洲；黄小宸；黄筱琳；康嘉诚；夏帅；孙惠柱；薛敏；储飞；何其嘉 1862时尚艺术中心；上海上戏艺术发展有限公司</x:v>
      </x:c>
      <x:c r="G3245" s="78" t="str"/>
      <x:c r="H3245" s="75" t="str">
        <x:v>True</x:v>
      </x:c>
      <x:c r="I3245" s="75" t="str">
        <x:v>上海图书馆开放数据暂未检出可确认关联</x:v>
      </x:c>
    </x:row>
    <x:row r="3246" ht="19" customHeight="1">
      <x:c r="A3246" s="75" t="str">
        <x:v>2316</x:v>
      </x:c>
      <x:c r="B3246" s="75" t="str">
        <x:v>怪客游戏</x:v>
      </x:c>
      <x:c r="C3246" s="75" t="str">
        <x:v>上海上戏艺术发展有限公司</x:v>
      </x:c>
      <x:c r="D3246" s="75" t="str">
        <x:v>organization</x:v>
      </x:c>
      <x:c r="E3246" s="75" t="str">
        <x:v>演出单位机构_标准</x:v>
      </x:c>
      <x:c r="F3246" s="75" t="str">
        <x:v>怪客游戏 怪客游戏 上海大剧院·New Box小剧场 陈瑾羽；胡芳洲；黄小宸；黄筱琳；康嘉诚；夏帅；孙惠柱；薛敏；储飞；何其嘉 1862时尚艺术中心；上海上戏艺术发展有限公司</x:v>
      </x:c>
      <x:c r="G3246" s="78" t="str"/>
      <x:c r="H3246" s="75" t="str">
        <x:v>True</x:v>
      </x:c>
      <x:c r="I3246" s="75" t="str">
        <x:v>上海图书馆开放数据暂未检出可确认关联</x:v>
      </x:c>
    </x:row>
    <x:row r="3247" ht="19" customHeight="1">
      <x:c r="A3247" s="75" t="str">
        <x:v>2316</x:v>
      </x:c>
      <x:c r="B3247" s="75" t="str">
        <x:v>怪客游戏</x:v>
      </x:c>
      <x:c r="C3247" s="75" t="str">
        <x:v>煜卿</x:v>
      </x:c>
      <x:c r="D3247" s="75" t="str">
        <x:v>role_person</x:v>
      </x:c>
      <x:c r="E3247" s="75" t="str">
        <x:v>PerformanceWork[0].work_performer.work_performer_role</x:v>
      </x:c>
      <x:c r="F3247" s="75" t="str">
        <x:v>怪客游戏 怪客游戏 上海大剧院·New Box小剧场 怪客游戏</x:v>
      </x:c>
      <x:c r="G3247" s="78" t="str"/>
      <x:c r="H3247" s="75" t="str">
        <x:v>True</x:v>
      </x:c>
      <x:c r="I3247" s="75" t="str">
        <x:v>上海图书馆开放数据暂未检出可确认关联</x:v>
      </x:c>
    </x:row>
    <x:row r="3248" ht="19" customHeight="1">
      <x:c r="A3248" s="75" t="str">
        <x:v>2316</x:v>
      </x:c>
      <x:c r="B3248" s="75" t="str">
        <x:v>怪客游戏</x:v>
      </x:c>
      <x:c r="C3248" s="75" t="str">
        <x:v>项黑</x:v>
      </x:c>
      <x:c r="D3248" s="75" t="str">
        <x:v>role_person</x:v>
      </x:c>
      <x:c r="E3248" s="75" t="str">
        <x:v>PerformanceWork[0].work_performer.work_performer_role</x:v>
      </x:c>
      <x:c r="F3248" s="75" t="str">
        <x:v>怪客游戏 怪客游戏 上海大剧院·New Box小剧场 怪客游戏</x:v>
      </x:c>
      <x:c r="G3248" s="78" t="str"/>
      <x:c r="H3248" s="75" t="str">
        <x:v>True</x:v>
      </x:c>
      <x:c r="I3248" s="75" t="str">
        <x:v>上海图书馆开放数据暂未检出可确认关联</x:v>
      </x:c>
    </x:row>
    <x:row r="3249" ht="19" customHeight="1">
      <x:c r="A3249" s="75" t="str">
        <x:v>2316</x:v>
      </x:c>
      <x:c r="B3249" s="75" t="str">
        <x:v>怪客游戏</x:v>
      </x:c>
      <x:c r="C3249" s="75" t="str">
        <x:v>培芬</x:v>
      </x:c>
      <x:c r="D3249" s="75" t="str">
        <x:v>role_person</x:v>
      </x:c>
      <x:c r="E3249" s="75" t="str">
        <x:v>PerformanceWork[0].work_performer.work_performer_role</x:v>
      </x:c>
      <x:c r="F3249" s="75" t="str">
        <x:v>怪客游戏 怪客游戏 上海大剧院·New Box小剧场 怪客游戏</x:v>
      </x:c>
      <x:c r="G3249" s="78" t="str"/>
      <x:c r="H3249" s="75" t="str">
        <x:v>True</x:v>
      </x:c>
      <x:c r="I3249" s="75" t="str">
        <x:v>上海图书馆开放数据暂未检出可确认关联</x:v>
      </x:c>
    </x:row>
    <x:row r="3250" ht="19" customHeight="1">
      <x:c r="A3250" s="75" t="str">
        <x:v>2316</x:v>
      </x:c>
      <x:c r="B3250" s="75" t="str">
        <x:v>怪客游戏</x:v>
      </x:c>
      <x:c r="C3250" s="75" t="str">
        <x:v>辛柏璐</x:v>
      </x:c>
      <x:c r="D3250" s="75" t="str">
        <x:v>role_person</x:v>
      </x:c>
      <x:c r="E3250" s="75" t="str">
        <x:v>PerformanceWork[0].work_performer.work_performer_role</x:v>
      </x:c>
      <x:c r="F3250" s="75" t="str">
        <x:v>怪客游戏 怪客游戏 上海大剧院·New Box小剧场 怪客游戏</x:v>
      </x:c>
      <x:c r="G3250" s="78" t="str"/>
      <x:c r="H3250" s="75" t="str">
        <x:v>True</x:v>
      </x:c>
      <x:c r="I3250" s="75" t="str">
        <x:v>上海图书馆开放数据暂未检出可确认关联</x:v>
      </x:c>
    </x:row>
    <x:row r="3251" ht="19" customHeight="1">
      <x:c r="A3251" s="75" t="str">
        <x:v>2316</x:v>
      </x:c>
      <x:c r="B3251" s="75" t="str">
        <x:v>怪客游戏</x:v>
      </x:c>
      <x:c r="C3251" s="75" t="str">
        <x:v>怪客</x:v>
      </x:c>
      <x:c r="D3251" s="75" t="str">
        <x:v>role_person</x:v>
      </x:c>
      <x:c r="E3251" s="75" t="str">
        <x:v>PerformanceWork[0].work_performer.work_performer_role</x:v>
      </x:c>
      <x:c r="F3251" s="75" t="str">
        <x:v>怪客游戏 怪客游戏 上海大剧院·New Box小剧场 怪客游戏</x:v>
      </x:c>
      <x:c r="G3251" s="78" t="str"/>
      <x:c r="H3251" s="75" t="str">
        <x:v>True</x:v>
      </x:c>
      <x:c r="I3251" s="75" t="str">
        <x:v>上海图书馆开放数据暂未检出可确认关联</x:v>
      </x:c>
    </x:row>
    <x:row r="3252" ht="19" customHeight="1">
      <x:c r="A3252" s="75" t="str">
        <x:v>2316</x:v>
      </x:c>
      <x:c r="B3252" s="75" t="str">
        <x:v>怪客游戏</x:v>
      </x:c>
      <x:c r="C3252" s="75" t="str">
        <x:v>胡发</x:v>
      </x:c>
      <x:c r="D3252" s="75" t="str">
        <x:v>role_person</x:v>
      </x:c>
      <x:c r="E3252" s="75" t="str">
        <x:v>PerformanceWork[0].work_performer.work_performer_role</x:v>
      </x:c>
      <x:c r="F3252" s="75" t="str">
        <x:v>怪客游戏 怪客游戏 上海大剧院·New Box小剧场 怪客游戏</x:v>
      </x:c>
      <x:c r="G3252" s="78" t="str"/>
      <x:c r="H3252" s="75" t="str">
        <x:v>True</x:v>
      </x:c>
      <x:c r="I3252" s="75" t="str">
        <x:v>上海图书馆开放数据暂未检出可确认关联</x:v>
      </x:c>
    </x:row>
    <x:row r="3253" ht="19" customHeight="1">
      <x:c r="A3253" s="75" t="str">
        <x:v>2316</x:v>
      </x:c>
      <x:c r="B3253" s="75" t="str">
        <x:v>怪客游戏</x:v>
      </x:c>
      <x:c r="C3253" s="75" t="str">
        <x:v>演出顾问</x:v>
      </x:c>
      <x:c r="D3253" s="75" t="str">
        <x:v>role_person</x:v>
      </x:c>
      <x:c r="E3253" s="75" t="str">
        <x:v>PerformanceWork[0].work_other_performer.work_other_relations</x:v>
      </x:c>
      <x:c r="F3253" s="75" t="str">
        <x:v>怪客游戏 怪客游戏 上海大剧院·New Box小剧场 怪客游戏</x:v>
      </x:c>
      <x:c r="G3253" s="78" t="str"/>
      <x:c r="H3253" s="75" t="str">
        <x:v>True</x:v>
      </x:c>
      <x:c r="I3253" s="75" t="str">
        <x:v>上海图书馆开放数据暂未检出可确认关联</x:v>
      </x:c>
    </x:row>
    <x:row r="3254" ht="19" customHeight="1">
      <x:c r="A3254" s="75" t="str">
        <x:v>2316</x:v>
      </x:c>
      <x:c r="B3254" s="75" t="str">
        <x:v>怪客游戏</x:v>
      </x:c>
      <x:c r="C3254" s="75" t="str">
        <x:v>演出统筹</x:v>
      </x:c>
      <x:c r="D3254" s="75" t="str">
        <x:v>role_person</x:v>
      </x:c>
      <x:c r="E3254" s="75" t="str">
        <x:v>PerformanceWork[0].work_other_performer.work_other_relations</x:v>
      </x:c>
      <x:c r="F3254" s="75" t="str">
        <x:v>怪客游戏 怪客游戏 上海大剧院·New Box小剧场 怪客游戏</x:v>
      </x:c>
      <x:c r="G3254" s="78" t="str"/>
      <x:c r="H3254" s="75" t="str">
        <x:v>True</x:v>
      </x:c>
      <x:c r="I3254" s="75" t="str">
        <x:v>上海图书馆开放数据暂未检出可确认关联</x:v>
      </x:c>
    </x:row>
    <x:row r="3255" ht="19" customHeight="1">
      <x:c r="A3255" s="75" t="str">
        <x:v>2217</x:v>
      </x:c>
      <x:c r="B3255" s="75" t="str">
        <x:v>兄弟</x:v>
      </x:c>
      <x:c r="C3255" s="75" t="str">
        <x:v>王衡</x:v>
      </x:c>
      <x:c r="D3255" s="75" t="str">
        <x:v>person</x:v>
      </x:c>
      <x:c r="E3255" s="75" t="str">
        <x:v>主要演员_标准</x:v>
      </x:c>
      <x:c r="F3255" s="75" t="str">
        <x:v>兄弟 兄弟 上海话剧艺术中心 安福路288号 王衡；任山；许榕真；李建华；佘晨光；陈文波；熊源伟；李容；洪靖慧；余华 上海话剧艺术中心</x:v>
      </x:c>
      <x:c r="G3255" s="78" t="str"/>
      <x:c r="H3255" s="75" t="str">
        <x:v>True</x:v>
      </x:c>
      <x:c r="I3255" s="75" t="str">
        <x:v>上海图书馆开放数据暂未检出可确认关联</x:v>
      </x:c>
    </x:row>
    <x:row r="3256" ht="19" customHeight="1">
      <x:c r="A3256" s="75" t="str">
        <x:v>2217</x:v>
      </x:c>
      <x:c r="B3256" s="75" t="str">
        <x:v>兄弟</x:v>
      </x:c>
      <x:c r="C3256" s="75" t="str">
        <x:v>任山</x:v>
      </x:c>
      <x:c r="D3256" s="75" t="str">
        <x:v>person</x:v>
      </x:c>
      <x:c r="E3256" s="75" t="str">
        <x:v>主要演员_标准</x:v>
      </x:c>
      <x:c r="F3256" s="75" t="str">
        <x:v>兄弟 兄弟 上海话剧艺术中心 安福路288号 王衡；任山；许榕真；李建华；佘晨光；陈文波；熊源伟；李容；洪靖慧；余华 上海话剧艺术中心</x:v>
      </x:c>
      <x:c r="G3256" s="78" t="str"/>
      <x:c r="H3256" s="75" t="str">
        <x:v>True</x:v>
      </x:c>
      <x:c r="I3256" s="75" t="str">
        <x:v>上海图书馆开放数据暂未检出可确认关联</x:v>
      </x:c>
    </x:row>
    <x:row r="3257" ht="19" customHeight="1">
      <x:c r="A3257" s="75" t="str">
        <x:v>2217</x:v>
      </x:c>
      <x:c r="B3257" s="75" t="str">
        <x:v>兄弟</x:v>
      </x:c>
      <x:c r="C3257" s="75" t="str">
        <x:v>许榕真</x:v>
      </x:c>
      <x:c r="D3257" s="75" t="str">
        <x:v>person</x:v>
      </x:c>
      <x:c r="E3257" s="75" t="str">
        <x:v>主要演员_标准</x:v>
      </x:c>
      <x:c r="F3257" s="75" t="str">
        <x:v>兄弟 兄弟 上海话剧艺术中心 安福路288号 王衡；任山；许榕真；李建华；佘晨光；陈文波；熊源伟；李容；洪靖慧；余华 上海话剧艺术中心</x:v>
      </x:c>
      <x:c r="G3257" s="78" t="str"/>
      <x:c r="H3257" s="75" t="str">
        <x:v>True</x:v>
      </x:c>
      <x:c r="I3257" s="75" t="str">
        <x:v>上海图书馆开放数据暂未检出可确认关联</x:v>
      </x:c>
    </x:row>
    <x:row r="3258" ht="19" customHeight="1">
      <x:c r="A3258" s="75" t="str">
        <x:v>2217</x:v>
      </x:c>
      <x:c r="B3258" s="75" t="str">
        <x:v>兄弟</x:v>
      </x:c>
      <x:c r="C3258" s="75" t="str">
        <x:v>李建华</x:v>
      </x:c>
      <x:c r="D3258" s="75" t="str">
        <x:v>person</x:v>
      </x:c>
      <x:c r="E3258" s="75" t="str">
        <x:v>主要演员_标准</x:v>
      </x:c>
      <x:c r="F3258" s="75" t="str">
        <x:v>兄弟 兄弟 上海话剧艺术中心 安福路288号 王衡；任山；许榕真；李建华；佘晨光；陈文波；熊源伟；李容；洪靖慧；余华 上海话剧艺术中心</x:v>
      </x:c>
      <x:c r="G3258" s="78" t="str"/>
      <x:c r="H3258" s="75" t="str">
        <x:v>True</x:v>
      </x:c>
      <x:c r="I3258" s="75" t="str">
        <x:v>上海图书馆开放数据暂未检出可确认关联</x:v>
      </x:c>
    </x:row>
    <x:row r="3259" ht="19" customHeight="1">
      <x:c r="A3259" s="75" t="str">
        <x:v>2217</x:v>
      </x:c>
      <x:c r="B3259" s="75" t="str">
        <x:v>兄弟</x:v>
      </x:c>
      <x:c r="C3259" s="75" t="str">
        <x:v>佘晨光</x:v>
      </x:c>
      <x:c r="D3259" s="75" t="str">
        <x:v>person</x:v>
      </x:c>
      <x:c r="E3259" s="75" t="str">
        <x:v>主要演员_标准</x:v>
      </x:c>
      <x:c r="F3259" s="75" t="str">
        <x:v>兄弟 兄弟 上海话剧艺术中心 安福路288号 王衡；任山；许榕真；李建华；佘晨光；陈文波；熊源伟；李容；洪靖慧；余华 上海话剧艺术中心</x:v>
      </x:c>
      <x:c r="G3259" s="78" t="str"/>
      <x:c r="H3259" s="75" t="str">
        <x:v>True</x:v>
      </x:c>
      <x:c r="I3259" s="75" t="str">
        <x:v>上海图书馆开放数据暂未检出可确认关联</x:v>
      </x:c>
    </x:row>
    <x:row r="3260" ht="19" customHeight="1">
      <x:c r="A3260" s="75" t="str">
        <x:v>2217</x:v>
      </x:c>
      <x:c r="B3260" s="75" t="str">
        <x:v>兄弟</x:v>
      </x:c>
      <x:c r="C3260" s="75" t="str">
        <x:v>上海话剧艺术中心</x:v>
      </x:c>
      <x:c r="D3260" s="75" t="str">
        <x:v>venue</x:v>
      </x:c>
      <x:c r="E3260" s="75" t="str">
        <x:v>场馆名称_标准</x:v>
      </x:c>
      <x:c r="F3260" s="75" t="str">
        <x:v>兄弟 兄弟 上海话剧艺术中心 安福路288号 王衡；任山；许榕真；李建华；佘晨光；陈文波；熊源伟；李容；洪靖慧；余华 上海话剧艺术中心</x:v>
      </x:c>
      <x:c r="G3260" s="78" t="str"/>
      <x:c r="H3260" s="75" t="str">
        <x:v>True</x:v>
      </x:c>
      <x:c r="I3260" s="75" t="str">
        <x:v>上海图书馆开放数据暂未检出可确认关联</x:v>
      </x:c>
    </x:row>
    <x:row r="3261" ht="19" customHeight="1">
      <x:c r="A3261" s="75" t="str">
        <x:v>2217</x:v>
      </x:c>
      <x:c r="B3261" s="75" t="str">
        <x:v>兄弟</x:v>
      </x:c>
      <x:c r="C3261" s="75" t="str">
        <x:v>李光头</x:v>
      </x:c>
      <x:c r="D3261" s="75" t="str">
        <x:v>role_person</x:v>
      </x:c>
      <x:c r="E3261" s="75" t="str">
        <x:v>PerformanceWork[0].work_performer.work_performer_role</x:v>
      </x:c>
      <x:c r="F3261" s="75" t="str">
        <x:v>兄弟 兄弟 上海话剧艺术中心 安福路288号 兄弟</x:v>
      </x:c>
      <x:c r="G3261" s="78" t="str"/>
      <x:c r="H3261" s="75" t="str">
        <x:v>True</x:v>
      </x:c>
      <x:c r="I3261" s="75" t="str">
        <x:v>上海图书馆开放数据暂未检出可确认关联</x:v>
      </x:c>
    </x:row>
    <x:row r="3262" ht="19" customHeight="1">
      <x:c r="A3262" s="75" t="str">
        <x:v>2217</x:v>
      </x:c>
      <x:c r="B3262" s="75" t="str">
        <x:v>兄弟</x:v>
      </x:c>
      <x:c r="C3262" s="75" t="str">
        <x:v>宋钢</x:v>
      </x:c>
      <x:c r="D3262" s="75" t="str">
        <x:v>role_person</x:v>
      </x:c>
      <x:c r="E3262" s="75" t="str">
        <x:v>PerformanceWork[0].work_performer.work_performer_role</x:v>
      </x:c>
      <x:c r="F3262" s="75" t="str">
        <x:v>兄弟 兄弟 上海话剧艺术中心 安福路288号 兄弟</x:v>
      </x:c>
      <x:c r="G3262" s="78" t="str"/>
      <x:c r="H3262" s="75" t="str">
        <x:v>True</x:v>
      </x:c>
      <x:c r="I3262" s="75" t="str">
        <x:v>上海图书馆开放数据暂未检出可确认关联</x:v>
      </x:c>
    </x:row>
    <x:row r="3263" ht="19" customHeight="1">
      <x:c r="A3263" s="75" t="str">
        <x:v>2217</x:v>
      </x:c>
      <x:c r="B3263" s="75" t="str">
        <x:v>兄弟</x:v>
      </x:c>
      <x:c r="C3263" s="75" t="str">
        <x:v>陶青</x:v>
      </x:c>
      <x:c r="D3263" s="75" t="str">
        <x:v>role_person</x:v>
      </x:c>
      <x:c r="E3263" s="75" t="str">
        <x:v>PerformanceWork[0].work_performer.work_performer_role</x:v>
      </x:c>
      <x:c r="F3263" s="75" t="str">
        <x:v>兄弟 兄弟 上海话剧艺术中心 安福路288号 兄弟</x:v>
      </x:c>
      <x:c r="G3263" s="78" t="str"/>
      <x:c r="H3263" s="75" t="str">
        <x:v>True</x:v>
      </x:c>
      <x:c r="I3263" s="75" t="str">
        <x:v>上海图书馆开放数据暂未检出可确认关联</x:v>
      </x:c>
    </x:row>
    <x:row r="3264" ht="19" customHeight="1">
      <x:c r="A3264" s="75" t="str">
        <x:v>2217</x:v>
      </x:c>
      <x:c r="B3264" s="75" t="str">
        <x:v>兄弟</x:v>
      </x:c>
      <x:c r="C3264" s="75" t="str">
        <x:v>赵诗人</x:v>
      </x:c>
      <x:c r="D3264" s="75" t="str">
        <x:v>role_person</x:v>
      </x:c>
      <x:c r="E3264" s="75" t="str">
        <x:v>PerformanceWork[0].work_performer.work_performer_role</x:v>
      </x:c>
      <x:c r="F3264" s="75" t="str">
        <x:v>兄弟 兄弟 上海话剧艺术中心 安福路288号 兄弟</x:v>
      </x:c>
      <x:c r="G3264" s="78" t="str"/>
      <x:c r="H3264" s="75" t="str">
        <x:v>True</x:v>
      </x:c>
      <x:c r="I3264" s="75" t="str">
        <x:v>上海图书馆开放数据暂未检出可确认关联</x:v>
      </x:c>
    </x:row>
    <x:row r="3265" ht="19" customHeight="1">
      <x:c r="A3265" s="75" t="str">
        <x:v>2217</x:v>
      </x:c>
      <x:c r="B3265" s="75" t="str">
        <x:v>兄弟</x:v>
      </x:c>
      <x:c r="C3265" s="75" t="str">
        <x:v>原著</x:v>
      </x:c>
      <x:c r="D3265" s="75" t="str">
        <x:v>role_person</x:v>
      </x:c>
      <x:c r="E3265" s="75" t="str">
        <x:v>PerformanceWork[0].work_other_performer.work_other_relations</x:v>
      </x:c>
      <x:c r="F3265" s="75" t="str">
        <x:v>兄弟 兄弟 上海话剧艺术中心 安福路288号 兄弟</x:v>
      </x:c>
      <x:c r="G3265" s="78" t="str"/>
      <x:c r="H3265" s="75" t="str">
        <x:v>True</x:v>
      </x:c>
      <x:c r="I3265" s="75" t="str">
        <x:v>上海图书馆开放数据暂未检出可确认关联</x:v>
      </x:c>
    </x:row>
    <x:row r="3266" ht="19" customHeight="1">
      <x:c r="A3266" s="75" t="str">
        <x:v>2218</x:v>
      </x:c>
      <x:c r="B3266" s="75" t="str">
        <x:v>商鞅</x:v>
      </x:c>
      <x:c r="C3266" s="75" t="str">
        <x:v>魏春光</x:v>
      </x:c>
      <x:c r="D3266" s="75" t="str">
        <x:v>person</x:v>
      </x:c>
      <x:c r="E3266" s="75" t="str">
        <x:v>主要演员_标准</x:v>
      </x:c>
      <x:c r="F3266" s="75" t="str">
        <x:v>商鞅 商鞅 上海话剧艺术中心艺术剧院 中国上海·安福路288号 魏春光；郭洪波；孙宁芳；付亚雯；贾邱；周挺超；姚远；陈坪；黄楷夫；董为杰 上海话剧艺术中心</x:v>
      </x:c>
      <x:c r="G3266" s="78" t="str"/>
      <x:c r="H3266" s="75" t="str">
        <x:v>True</x:v>
      </x:c>
      <x:c r="I3266" s="75" t="str">
        <x:v>上海图书馆开放数据暂未检出可确认关联</x:v>
      </x:c>
    </x:row>
    <x:row r="3267" ht="19" customHeight="1">
      <x:c r="A3267" s="75" t="str">
        <x:v>2218</x:v>
      </x:c>
      <x:c r="B3267" s="75" t="str">
        <x:v>商鞅</x:v>
      </x:c>
      <x:c r="C3267" s="75" t="str">
        <x:v>郭洪波</x:v>
      </x:c>
      <x:c r="D3267" s="75" t="str">
        <x:v>person</x:v>
      </x:c>
      <x:c r="E3267" s="75" t="str">
        <x:v>主要演员_标准</x:v>
      </x:c>
      <x:c r="F3267" s="75" t="str">
        <x:v>商鞅 商鞅 上海话剧艺术中心艺术剧院 中国上海·安福路288号 魏春光；郭洪波；孙宁芳；付亚雯；贾邱；周挺超；姚远；陈坪；黄楷夫；董为杰 上海话剧艺术中心</x:v>
      </x:c>
      <x:c r="G3267" s="78" t="str"/>
      <x:c r="H3267" s="75" t="str">
        <x:v>True</x:v>
      </x:c>
      <x:c r="I3267" s="75" t="str">
        <x:v>上海图书馆开放数据暂未检出可确认关联</x:v>
      </x:c>
    </x:row>
    <x:row r="3268" ht="19" customHeight="1">
      <x:c r="A3268" s="75" t="str">
        <x:v>2218</x:v>
      </x:c>
      <x:c r="B3268" s="75" t="str">
        <x:v>商鞅</x:v>
      </x:c>
      <x:c r="C3268" s="75" t="str">
        <x:v>孙宁芳</x:v>
      </x:c>
      <x:c r="D3268" s="75" t="str">
        <x:v>person</x:v>
      </x:c>
      <x:c r="E3268" s="75" t="str">
        <x:v>主要演员_标准</x:v>
      </x:c>
      <x:c r="F3268" s="75" t="str">
        <x:v>商鞅 商鞅 上海话剧艺术中心艺术剧院 中国上海·安福路288号 魏春光；郭洪波；孙宁芳；付亚雯；贾邱；周挺超；姚远；陈坪；黄楷夫；董为杰 上海话剧艺术中心</x:v>
      </x:c>
      <x:c r="G3268" s="78" t="str"/>
      <x:c r="H3268" s="75" t="str">
        <x:v>True</x:v>
      </x:c>
      <x:c r="I3268" s="75" t="str">
        <x:v>上海图书馆开放数据暂未检出可确认关联</x:v>
      </x:c>
    </x:row>
    <x:row r="3269" ht="19" customHeight="1">
      <x:c r="A3269" s="75" t="str">
        <x:v>2218</x:v>
      </x:c>
      <x:c r="B3269" s="75" t="str">
        <x:v>商鞅</x:v>
      </x:c>
      <x:c r="C3269" s="75" t="str">
        <x:v>付亚雯</x:v>
      </x:c>
      <x:c r="D3269" s="75" t="str">
        <x:v>person</x:v>
      </x:c>
      <x:c r="E3269" s="75" t="str">
        <x:v>主要演员_标准</x:v>
      </x:c>
      <x:c r="F3269" s="75" t="str">
        <x:v>商鞅 商鞅 上海话剧艺术中心艺术剧院 中国上海·安福路288号 魏春光；郭洪波；孙宁芳；付亚雯；贾邱；周挺超；姚远；陈坪；黄楷夫；董为杰 上海话剧艺术中心</x:v>
      </x:c>
      <x:c r="G3269" s="78" t="str"/>
      <x:c r="H3269" s="75" t="str">
        <x:v>True</x:v>
      </x:c>
      <x:c r="I3269" s="75" t="str">
        <x:v>上海图书馆开放数据暂未检出可确认关联</x:v>
      </x:c>
    </x:row>
    <x:row r="3270" ht="19" customHeight="1">
      <x:c r="A3270" s="75" t="str">
        <x:v>2218</x:v>
      </x:c>
      <x:c r="B3270" s="75" t="str">
        <x:v>商鞅</x:v>
      </x:c>
      <x:c r="C3270" s="75" t="str">
        <x:v>贾邱</x:v>
      </x:c>
      <x:c r="D3270" s="75" t="str">
        <x:v>person</x:v>
      </x:c>
      <x:c r="E3270" s="75" t="str">
        <x:v>主要演员_标准</x:v>
      </x:c>
      <x:c r="F3270" s="75" t="str">
        <x:v>商鞅 商鞅 上海话剧艺术中心艺术剧院 中国上海·安福路288号 魏春光；郭洪波；孙宁芳；付亚雯；贾邱；周挺超；姚远；陈坪；黄楷夫；董为杰 上海话剧艺术中心</x:v>
      </x:c>
      <x:c r="G3270" s="78" t="str"/>
      <x:c r="H3270" s="75" t="str">
        <x:v>True</x:v>
      </x:c>
      <x:c r="I3270" s="75" t="str">
        <x:v>上海图书馆开放数据暂未检出可确认关联</x:v>
      </x:c>
    </x:row>
    <x:row r="3271" ht="19" customHeight="1">
      <x:c r="A3271" s="75" t="str">
        <x:v>2218</x:v>
      </x:c>
      <x:c r="B3271" s="75" t="str">
        <x:v>商鞅</x:v>
      </x:c>
      <x:c r="C3271" s="75" t="str">
        <x:v>上海话剧艺术中心艺术剧院</x:v>
      </x:c>
      <x:c r="D3271" s="75" t="str">
        <x:v>venue</x:v>
      </x:c>
      <x:c r="E3271" s="75" t="str">
        <x:v>场馆名称_标准</x:v>
      </x:c>
      <x:c r="F3271" s="75" t="str">
        <x:v>商鞅 商鞅 上海话剧艺术中心艺术剧院 中国上海·安福路288号 魏春光；郭洪波；孙宁芳；付亚雯；贾邱；周挺超；姚远；陈坪；黄楷夫；董为杰 上海话剧艺术中心</x:v>
      </x:c>
      <x:c r="G3271" s="78" t="str"/>
      <x:c r="H3271" s="75" t="str">
        <x:v>True</x:v>
      </x:c>
      <x:c r="I3271" s="75" t="str">
        <x:v>上海图书馆开放数据暂未检出可确认关联</x:v>
      </x:c>
    </x:row>
    <x:row r="3272" ht="19" customHeight="1">
      <x:c r="A3272" s="75" t="str">
        <x:v>2218</x:v>
      </x:c>
      <x:c r="B3272" s="75" t="str">
        <x:v>商鞅</x:v>
      </x:c>
      <x:c r="C3272" s="75" t="str">
        <x:v>商鞅</x:v>
      </x:c>
      <x:c r="D3272" s="75" t="str">
        <x:v>role_person</x:v>
      </x:c>
      <x:c r="E3272" s="75" t="str">
        <x:v>PerformanceWork[0].work_performer.work_performer_role</x:v>
      </x:c>
      <x:c r="F3272" s="75" t="str">
        <x:v>商鞅 商鞅 上海话剧艺术中心艺术剧院 中国上海·安福路288号 商鞅</x:v>
      </x:c>
      <x:c r="G3272" s="78" t="str"/>
      <x:c r="H3272" s="75" t="str">
        <x:v>True</x:v>
      </x:c>
      <x:c r="I3272" s="75" t="str">
        <x:v>上海图书馆开放数据暂未检出可确认关联</x:v>
      </x:c>
    </x:row>
    <x:row r="3273" ht="19" customHeight="1">
      <x:c r="A3273" s="75" t="str">
        <x:v>2218</x:v>
      </x:c>
      <x:c r="B3273" s="75" t="str">
        <x:v>商鞅</x:v>
      </x:c>
      <x:c r="C3273" s="75" t="str">
        <x:v>祝欢</x:v>
      </x:c>
      <x:c r="D3273" s="75" t="str">
        <x:v>role_person</x:v>
      </x:c>
      <x:c r="E3273" s="75" t="str">
        <x:v>PerformanceWork[0].work_performer.work_performer_role</x:v>
      </x:c>
      <x:c r="F3273" s="75" t="str">
        <x:v>商鞅 商鞅 上海话剧艺术中心艺术剧院 中国上海·安福路288号 商鞅</x:v>
      </x:c>
      <x:c r="G3273" s="78" t="str"/>
      <x:c r="H3273" s="75" t="str">
        <x:v>True</x:v>
      </x:c>
      <x:c r="I3273" s="75" t="str">
        <x:v>上海图书馆开放数据暂未检出可确认关联</x:v>
      </x:c>
    </x:row>
    <x:row r="3274" ht="19" customHeight="1">
      <x:c r="A3274" s="75" t="str">
        <x:v>2218</x:v>
      </x:c>
      <x:c r="B3274" s="75" t="str">
        <x:v>商鞅</x:v>
      </x:c>
      <x:c r="C3274" s="75" t="str">
        <x:v>姬娘</x:v>
      </x:c>
      <x:c r="D3274" s="75" t="str">
        <x:v>role_person</x:v>
      </x:c>
      <x:c r="E3274" s="75" t="str">
        <x:v>PerformanceWork[0].work_performer.work_performer_role</x:v>
      </x:c>
      <x:c r="F3274" s="75" t="str">
        <x:v>商鞅 商鞅 上海话剧艺术中心艺术剧院 中国上海·安福路288号 商鞅</x:v>
      </x:c>
      <x:c r="G3274" s="78" t="str"/>
      <x:c r="H3274" s="75" t="str">
        <x:v>True</x:v>
      </x:c>
      <x:c r="I3274" s="75" t="str">
        <x:v>上海图书馆开放数据暂未检出可确认关联</x:v>
      </x:c>
    </x:row>
    <x:row r="3275" ht="19" customHeight="1">
      <x:c r="A3275" s="75" t="str">
        <x:v>2218</x:v>
      </x:c>
      <x:c r="B3275" s="75" t="str">
        <x:v>商鞅</x:v>
      </x:c>
      <x:c r="C3275" s="75" t="str">
        <x:v>少年商鞅</x:v>
      </x:c>
      <x:c r="D3275" s="75" t="str">
        <x:v>role_person</x:v>
      </x:c>
      <x:c r="E3275" s="75" t="str">
        <x:v>PerformanceWork[0].work_performer.work_performer_role</x:v>
      </x:c>
      <x:c r="F3275" s="75" t="str">
        <x:v>商鞅 商鞅 上海话剧艺术中心艺术剧院 中国上海·安福路288号 商鞅</x:v>
      </x:c>
      <x:c r="G3275" s="78" t="str"/>
      <x:c r="H3275" s="75" t="str">
        <x:v>True</x:v>
      </x:c>
      <x:c r="I3275" s="75" t="str">
        <x:v>上海图书馆开放数据暂未检出可确认关联</x:v>
      </x:c>
    </x:row>
    <x:row r="3276" ht="19" customHeight="1">
      <x:c r="A3276" s="75" t="str">
        <x:v>2218</x:v>
      </x:c>
      <x:c r="B3276" s="75" t="str">
        <x:v>商鞅</x:v>
      </x:c>
      <x:c r="C3276" s="75" t="str">
        <x:v>景监</x:v>
      </x:c>
      <x:c r="D3276" s="75" t="str">
        <x:v>role_person</x:v>
      </x:c>
      <x:c r="E3276" s="75" t="str">
        <x:v>PerformanceWork[0].work_performer.work_performer_role</x:v>
      </x:c>
      <x:c r="F3276" s="75" t="str">
        <x:v>商鞅 商鞅 上海话剧艺术中心艺术剧院 中国上海·安福路288号 商鞅</x:v>
      </x:c>
      <x:c r="G3276" s="78" t="str"/>
      <x:c r="H3276" s="75" t="str">
        <x:v>True</x:v>
      </x:c>
      <x:c r="I3276" s="75" t="str">
        <x:v>上海图书馆开放数据暂未检出可确认关联</x:v>
      </x:c>
    </x:row>
    <x:row r="3277" ht="19" customHeight="1">
      <x:c r="A3277" s="75" t="str">
        <x:v>2218</x:v>
      </x:c>
      <x:c r="B3277" s="75" t="str">
        <x:v>商鞅</x:v>
      </x:c>
      <x:c r="C3277" s="75" t="str">
        <x:v>公叔痤</x:v>
      </x:c>
      <x:c r="D3277" s="75" t="str">
        <x:v>role_person</x:v>
      </x:c>
      <x:c r="E3277" s="75" t="str">
        <x:v>PerformanceWork[0].work_performer.work_performer_role</x:v>
      </x:c>
      <x:c r="F3277" s="75" t="str">
        <x:v>商鞅 商鞅 上海话剧艺术中心艺术剧院 中国上海·安福路288号 商鞅</x:v>
      </x:c>
      <x:c r="G3277" s="78" t="str"/>
      <x:c r="H3277" s="75" t="str">
        <x:v>True</x:v>
      </x:c>
      <x:c r="I3277" s="75" t="str">
        <x:v>上海图书馆开放数据暂未检出可确认关联</x:v>
      </x:c>
    </x:row>
    <x:row r="3278" ht="19" customHeight="1">
      <x:c r="A3278" s="75" t="str">
        <x:v>2218</x:v>
      </x:c>
      <x:c r="B3278" s="75" t="str">
        <x:v>商鞅</x:v>
      </x:c>
      <x:c r="C3278" s="75" t="str">
        <x:v>总导演</x:v>
      </x:c>
      <x:c r="D3278" s="75" t="str">
        <x:v>role_person</x:v>
      </x:c>
      <x:c r="E3278" s="75" t="str">
        <x:v>PerformanceWork[0].work_other_performer.work_other_relations</x:v>
      </x:c>
      <x:c r="F3278" s="75" t="str">
        <x:v>商鞅 商鞅 上海话剧艺术中心艺术剧院 中国上海·安福路288号 商鞅</x:v>
      </x:c>
      <x:c r="G3278" s="78" t="str"/>
      <x:c r="H3278" s="75" t="str">
        <x:v>True</x:v>
      </x:c>
      <x:c r="I3278" s="75" t="str">
        <x:v>上海图书馆开放数据暂未检出可确认关联</x:v>
      </x:c>
    </x:row>
    <x:row r="3279" ht="19" customHeight="1">
      <x:c r="A3279" s="75" t="str">
        <x:v>2219</x:v>
      </x:c>
      <x:c r="B3279" s="75" t="str">
        <x:v>罗密欧与祝英台</x:v>
      </x:c>
      <x:c r="C3279" s="75" t="str">
        <x:v>郭京飞</x:v>
      </x:c>
      <x:c r="D3279" s="75" t="str">
        <x:v>person</x:v>
      </x:c>
      <x:c r="E3279" s="75" t="str">
        <x:v>主要演员_标准</x:v>
      </x:c>
      <x:c r="F3279" s="75" t="str">
        <x:v>罗密欧与祝英台 罗密欧与祝英台 上海市 上海市 郭京飞；钱芳；田水；王勇；李传缨；李国栋；宁财神；何念；李李；桑琦</x:v>
      </x:c>
      <x:c r="G3279" s="78" t="str"/>
      <x:c r="H3279" s="75" t="str">
        <x:v>True</x:v>
      </x:c>
      <x:c r="I3279" s="75" t="str">
        <x:v>上海图书馆开放数据暂未检出可确认关联</x:v>
      </x:c>
    </x:row>
    <x:row r="3280" ht="19" customHeight="1">
      <x:c r="A3280" s="75" t="str">
        <x:v>2219</x:v>
      </x:c>
      <x:c r="B3280" s="75" t="str">
        <x:v>罗密欧与祝英台</x:v>
      </x:c>
      <x:c r="C3280" s="75" t="str">
        <x:v>钱芳</x:v>
      </x:c>
      <x:c r="D3280" s="75" t="str">
        <x:v>person</x:v>
      </x:c>
      <x:c r="E3280" s="75" t="str">
        <x:v>主要演员_标准</x:v>
      </x:c>
      <x:c r="F3280" s="75" t="str">
        <x:v>罗密欧与祝英台 罗密欧与祝英台 上海市 上海市 郭京飞；钱芳；田水；王勇；李传缨；李国栋；宁财神；何念；李李；桑琦</x:v>
      </x:c>
      <x:c r="G3280" s="78" t="str"/>
      <x:c r="H3280" s="75" t="str">
        <x:v>True</x:v>
      </x:c>
      <x:c r="I3280" s="75" t="str">
        <x:v>上海图书馆开放数据暂未检出可确认关联</x:v>
      </x:c>
    </x:row>
    <x:row r="3281" ht="19" customHeight="1">
      <x:c r="A3281" s="75" t="str">
        <x:v>2219</x:v>
      </x:c>
      <x:c r="B3281" s="75" t="str">
        <x:v>罗密欧与祝英台</x:v>
      </x:c>
      <x:c r="C3281" s="75" t="str">
        <x:v>田水</x:v>
      </x:c>
      <x:c r="D3281" s="75" t="str">
        <x:v>person</x:v>
      </x:c>
      <x:c r="E3281" s="75" t="str">
        <x:v>主要演员_标准</x:v>
      </x:c>
      <x:c r="F3281" s="75" t="str">
        <x:v>罗密欧与祝英台 罗密欧与祝英台 上海市 上海市 郭京飞；钱芳；田水；王勇；李传缨；李国栋；宁财神；何念；李李；桑琦</x:v>
      </x:c>
      <x:c r="G3281" s="78" t="str"/>
      <x:c r="H3281" s="75" t="str">
        <x:v>True</x:v>
      </x:c>
      <x:c r="I3281" s="75" t="str">
        <x:v>上海图书馆开放数据暂未检出可确认关联</x:v>
      </x:c>
    </x:row>
    <x:row r="3282" ht="19" customHeight="1">
      <x:c r="A3282" s="75" t="str">
        <x:v>2219</x:v>
      </x:c>
      <x:c r="B3282" s="75" t="str">
        <x:v>罗密欧与祝英台</x:v>
      </x:c>
      <x:c r="C3282" s="75" t="str">
        <x:v>王勇</x:v>
      </x:c>
      <x:c r="D3282" s="75" t="str">
        <x:v>person</x:v>
      </x:c>
      <x:c r="E3282" s="75" t="str">
        <x:v>主要演员_标准</x:v>
      </x:c>
      <x:c r="F3282" s="75" t="str">
        <x:v>罗密欧与祝英台 罗密欧与祝英台 上海市 上海市 郭京飞；钱芳；田水；王勇；李传缨；李国栋；宁财神；何念；李李；桑琦</x:v>
      </x:c>
      <x:c r="G3282" s="78" t="str"/>
      <x:c r="H3282" s="75" t="str">
        <x:v>True</x:v>
      </x:c>
      <x:c r="I3282" s="75" t="str">
        <x:v>上海图书馆开放数据暂未检出可确认关联</x:v>
      </x:c>
    </x:row>
    <x:row r="3283" ht="19" customHeight="1">
      <x:c r="A3283" s="75" t="str">
        <x:v>2219</x:v>
      </x:c>
      <x:c r="B3283" s="75" t="str">
        <x:v>罗密欧与祝英台</x:v>
      </x:c>
      <x:c r="C3283" s="75" t="str">
        <x:v>李传缨</x:v>
      </x:c>
      <x:c r="D3283" s="75" t="str">
        <x:v>person</x:v>
      </x:c>
      <x:c r="E3283" s="75" t="str">
        <x:v>主要演员_标准</x:v>
      </x:c>
      <x:c r="F3283" s="75" t="str">
        <x:v>罗密欧与祝英台 罗密欧与祝英台 上海市 上海市 郭京飞；钱芳；田水；王勇；李传缨；李国栋；宁财神；何念；李李；桑琦</x:v>
      </x:c>
      <x:c r="G3283" s="78" t="str"/>
      <x:c r="H3283" s="75" t="str">
        <x:v>True</x:v>
      </x:c>
      <x:c r="I3283" s="75" t="str">
        <x:v>上海图书馆开放数据暂未检出可确认关联</x:v>
      </x:c>
    </x:row>
    <x:row r="3284" ht="19" customHeight="1">
      <x:c r="A3284" s="75" t="str">
        <x:v>2219</x:v>
      </x:c>
      <x:c r="B3284" s="75" t="str">
        <x:v>罗密欧与祝英台</x:v>
      </x:c>
      <x:c r="C3284" s="75" t="str">
        <x:v>罗锅</x:v>
      </x:c>
      <x:c r="D3284" s="75" t="str">
        <x:v>role_person</x:v>
      </x:c>
      <x:c r="E3284" s="75" t="str">
        <x:v>PerformanceWork[0].work_performer.work_performer_role</x:v>
      </x:c>
      <x:c r="F3284" s="75" t="str">
        <x:v>罗密欧与祝英台 罗密欧与祝英台 罗密欧与祝英台</x:v>
      </x:c>
      <x:c r="G3284" s="78" t="str"/>
      <x:c r="H3284" s="75" t="str">
        <x:v>True</x:v>
      </x:c>
      <x:c r="I3284" s="75" t="str">
        <x:v>上海图书馆开放数据暂未检出可确认关联</x:v>
      </x:c>
    </x:row>
    <x:row r="3285" ht="19" customHeight="1">
      <x:c r="A3285" s="75" t="str">
        <x:v>2219</x:v>
      </x:c>
      <x:c r="B3285" s="75" t="str">
        <x:v>罗密欧与祝英台</x:v>
      </x:c>
      <x:c r="C3285" s="75" t="str">
        <x:v>祝婉莹</x:v>
      </x:c>
      <x:c r="D3285" s="75" t="str">
        <x:v>role_person</x:v>
      </x:c>
      <x:c r="E3285" s="75" t="str">
        <x:v>PerformanceWork[0].work_performer.work_performer_role</x:v>
      </x:c>
      <x:c r="F3285" s="75" t="str">
        <x:v>罗密欧与祝英台 罗密欧与祝英台 罗密欧与祝英台</x:v>
      </x:c>
      <x:c r="G3285" s="78" t="str"/>
      <x:c r="H3285" s="75" t="str">
        <x:v>True</x:v>
      </x:c>
      <x:c r="I3285" s="75" t="str">
        <x:v>上海图书馆开放数据暂未检出可确认关联</x:v>
      </x:c>
    </x:row>
    <x:row r="3286" ht="19" customHeight="1">
      <x:c r="A3286" s="75" t="str">
        <x:v>2219</x:v>
      </x:c>
      <x:c r="B3286" s="75" t="str">
        <x:v>罗密欧与祝英台</x:v>
      </x:c>
      <x:c r="C3286" s="75" t="str">
        <x:v>阿笙</x:v>
      </x:c>
      <x:c r="D3286" s="75" t="str">
        <x:v>role_person</x:v>
      </x:c>
      <x:c r="E3286" s="75" t="str">
        <x:v>PerformanceWork[0].work_performer.work_performer_role</x:v>
      </x:c>
      <x:c r="F3286" s="75" t="str">
        <x:v>罗密欧与祝英台 罗密欧与祝英台 罗密欧与祝英台</x:v>
      </x:c>
      <x:c r="G3286" s="78" t="str"/>
      <x:c r="H3286" s="75" t="str">
        <x:v>True</x:v>
      </x:c>
      <x:c r="I3286" s="75" t="str">
        <x:v>上海图书馆开放数据暂未检出可确认关联</x:v>
      </x:c>
    </x:row>
    <x:row r="3287" ht="19" customHeight="1">
      <x:c r="A3287" s="75" t="str">
        <x:v>2219</x:v>
      </x:c>
      <x:c r="B3287" s="75" t="str">
        <x:v>罗密欧与祝英台</x:v>
      </x:c>
      <x:c r="C3287" s="75" t="str">
        <x:v>帮主</x:v>
      </x:c>
      <x:c r="D3287" s="75" t="str">
        <x:v>role_person</x:v>
      </x:c>
      <x:c r="E3287" s="75" t="str">
        <x:v>PerformanceWork[0].work_performer.work_performer_role</x:v>
      </x:c>
      <x:c r="F3287" s="75" t="str">
        <x:v>罗密欧与祝英台 罗密欧与祝英台 罗密欧与祝英台</x:v>
      </x:c>
      <x:c r="G3287" s="78" t="str"/>
      <x:c r="H3287" s="75" t="str">
        <x:v>True</x:v>
      </x:c>
      <x:c r="I3287" s="75" t="str">
        <x:v>上海图书馆开放数据暂未检出可确认关联</x:v>
      </x:c>
    </x:row>
    <x:row r="3288" ht="19" customHeight="1">
      <x:c r="A3288" s="75" t="str">
        <x:v>2219</x:v>
      </x:c>
      <x:c r="B3288" s="75" t="str">
        <x:v>罗密欧与祝英台</x:v>
      </x:c>
      <x:c r="C3288" s="75" t="str">
        <x:v>吉川</x:v>
      </x:c>
      <x:c r="D3288" s="75" t="str">
        <x:v>role_person</x:v>
      </x:c>
      <x:c r="E3288" s="75" t="str">
        <x:v>PerformanceWork[0].work_performer.work_performer_role</x:v>
      </x:c>
      <x:c r="F3288" s="75" t="str">
        <x:v>罗密欧与祝英台 罗密欧与祝英台 罗密欧与祝英台</x:v>
      </x:c>
      <x:c r="G3288" s="78" t="str"/>
      <x:c r="H3288" s="75" t="str">
        <x:v>True</x:v>
      </x:c>
      <x:c r="I3288" s="75" t="str">
        <x:v>上海图书馆开放数据暂未检出可确认关联</x:v>
      </x:c>
    </x:row>
    <x:row r="3289" ht="19" customHeight="1">
      <x:c r="A3289" s="75" t="str">
        <x:v>2219</x:v>
      </x:c>
      <x:c r="B3289" s="75" t="str">
        <x:v>罗密欧与祝英台</x:v>
      </x:c>
      <x:c r="C3289" s="75" t="str">
        <x:v>编舞</x:v>
      </x:c>
      <x:c r="D3289" s="75" t="str">
        <x:v>role_person</x:v>
      </x:c>
      <x:c r="E3289" s="75" t="str">
        <x:v>PerformanceWork[0].work_other_performer.work_other_relations</x:v>
      </x:c>
      <x:c r="F3289" s="75" t="str">
        <x:v>罗密欧与祝英台 罗密欧与祝英台 罗密欧与祝英台</x:v>
      </x:c>
      <x:c r="G3289" s="78" t="str"/>
      <x:c r="H3289" s="75" t="str">
        <x:v>True</x:v>
      </x:c>
      <x:c r="I3289" s="75" t="str">
        <x:v>上海图书馆开放数据暂未检出可确认关联</x:v>
      </x:c>
    </x:row>
    <x:row r="3290" ht="19" customHeight="1">
      <x:c r="A3290" s="75" t="str">
        <x:v>2220</x:v>
      </x:c>
      <x:c r="B3290" s="75" t="str">
        <x:v>于无声处</x:v>
      </x:c>
      <x:c r="C3290" s="75" t="str">
        <x:v>韩秀一</x:v>
      </x:c>
      <x:c r="D3290" s="75" t="str">
        <x:v>person</x:v>
      </x:c>
      <x:c r="E3290" s="75" t="str">
        <x:v>主要演员_标准</x:v>
      </x:c>
      <x:c r="F3290" s="75" t="str">
        <x:v>于无声处 于无声处 上海话剧艺术中心·艺术剧院 安福路288号 韩秀一；孙宁芳；李超；徐幸；李宗华；许承先；苏乐慈；宗福先；李胜英；王峻 上海话剧艺术中心</x:v>
      </x:c>
      <x:c r="G3290" s="78" t="str"/>
      <x:c r="H3290" s="75" t="str">
        <x:v>True</x:v>
      </x:c>
      <x:c r="I3290" s="75" t="str">
        <x:v>上海图书馆开放数据暂未检出可确认关联</x:v>
      </x:c>
    </x:row>
    <x:row r="3291" ht="19" customHeight="1">
      <x:c r="A3291" s="75" t="str">
        <x:v>2220</x:v>
      </x:c>
      <x:c r="B3291" s="75" t="str">
        <x:v>于无声处</x:v>
      </x:c>
      <x:c r="C3291" s="75" t="str">
        <x:v>孙宁芳</x:v>
      </x:c>
      <x:c r="D3291" s="75" t="str">
        <x:v>person</x:v>
      </x:c>
      <x:c r="E3291" s="75" t="str">
        <x:v>主要演员_标准</x:v>
      </x:c>
      <x:c r="F3291" s="75" t="str">
        <x:v>于无声处 于无声处 上海话剧艺术中心·艺术剧院 安福路288号 韩秀一；孙宁芳；李超；徐幸；李宗华；许承先；苏乐慈；宗福先；李胜英；王峻 上海话剧艺术中心</x:v>
      </x:c>
      <x:c r="G3291" s="78" t="str"/>
      <x:c r="H3291" s="75" t="str">
        <x:v>True</x:v>
      </x:c>
      <x:c r="I3291" s="75" t="str">
        <x:v>上海图书馆开放数据暂未检出可确认关联</x:v>
      </x:c>
    </x:row>
    <x:row r="3292" ht="19" customHeight="1">
      <x:c r="A3292" s="75" t="str">
        <x:v>2220</x:v>
      </x:c>
      <x:c r="B3292" s="75" t="str">
        <x:v>于无声处</x:v>
      </x:c>
      <x:c r="C3292" s="75" t="str">
        <x:v>李超</x:v>
      </x:c>
      <x:c r="D3292" s="75" t="str">
        <x:v>person</x:v>
      </x:c>
      <x:c r="E3292" s="75" t="str">
        <x:v>主要演员_标准</x:v>
      </x:c>
      <x:c r="F3292" s="75" t="str">
        <x:v>于无声处 于无声处 上海话剧艺术中心·艺术剧院 安福路288号 韩秀一；孙宁芳；李超；徐幸；李宗华；许承先；苏乐慈；宗福先；李胜英；王峻 上海话剧艺术中心</x:v>
      </x:c>
      <x:c r="G3292" s="78" t="str"/>
      <x:c r="H3292" s="75" t="str">
        <x:v>True</x:v>
      </x:c>
      <x:c r="I3292" s="75" t="str">
        <x:v>上海图书馆开放数据暂未检出可确认关联</x:v>
      </x:c>
    </x:row>
    <x:row r="3293" ht="19" customHeight="1">
      <x:c r="A3293" s="75" t="str">
        <x:v>2220</x:v>
      </x:c>
      <x:c r="B3293" s="75" t="str">
        <x:v>于无声处</x:v>
      </x:c>
      <x:c r="C3293" s="75" t="str">
        <x:v>李宗华</x:v>
      </x:c>
      <x:c r="D3293" s="75" t="str">
        <x:v>person</x:v>
      </x:c>
      <x:c r="E3293" s="75" t="str">
        <x:v>主要演员_标准</x:v>
      </x:c>
      <x:c r="F3293" s="75" t="str">
        <x:v>于无声处 于无声处 上海话剧艺术中心·艺术剧院 安福路288号 韩秀一；孙宁芳；李超；徐幸；李宗华；许承先；苏乐慈；宗福先；李胜英；王峻 上海话剧艺术中心</x:v>
      </x:c>
      <x:c r="G3293" s="78" t="str"/>
      <x:c r="H3293" s="75" t="str">
        <x:v>True</x:v>
      </x:c>
      <x:c r="I3293" s="75" t="str">
        <x:v>上海图书馆开放数据暂未检出可确认关联</x:v>
      </x:c>
    </x:row>
    <x:row r="3294" ht="19" customHeight="1">
      <x:c r="A3294" s="75" t="str">
        <x:v>2220</x:v>
      </x:c>
      <x:c r="B3294" s="75" t="str">
        <x:v>于无声处</x:v>
      </x:c>
      <x:c r="C3294" s="75" t="str">
        <x:v>上海话剧艺术中心·艺术剧院</x:v>
      </x:c>
      <x:c r="D3294" s="75" t="str">
        <x:v>venue</x:v>
      </x:c>
      <x:c r="E3294" s="75" t="str">
        <x:v>场馆名称_标准</x:v>
      </x:c>
      <x:c r="F3294" s="75" t="str">
        <x:v>于无声处 于无声处 上海话剧艺术中心·艺术剧院 安福路288号 韩秀一；孙宁芳；李超；徐幸；李宗华；许承先；苏乐慈；宗福先；李胜英；王峻 上海话剧艺术中心</x:v>
      </x:c>
      <x:c r="G3294" s="78" t="str"/>
      <x:c r="H3294" s="75" t="str">
        <x:v>True</x:v>
      </x:c>
      <x:c r="I3294" s="75" t="str">
        <x:v>上海图书馆开放数据暂未检出可确认关联</x:v>
      </x:c>
    </x:row>
    <x:row r="3295" ht="19" customHeight="1">
      <x:c r="A3295" s="75" t="str">
        <x:v>2220</x:v>
      </x:c>
      <x:c r="B3295" s="75" t="str">
        <x:v>于无声处</x:v>
      </x:c>
      <x:c r="C3295" s="75" t="str">
        <x:v>欧阳平</x:v>
      </x:c>
      <x:c r="D3295" s="75" t="str">
        <x:v>role_person</x:v>
      </x:c>
      <x:c r="E3295" s="75" t="str">
        <x:v>PerformanceWork[0].work_performer.work_performer_role</x:v>
      </x:c>
      <x:c r="F3295" s="75" t="str">
        <x:v>于无声处 于无声处 上海话剧艺术中心·艺术剧院 安福路288号 于无声处</x:v>
      </x:c>
      <x:c r="G3295" s="78" t="str"/>
      <x:c r="H3295" s="75" t="str">
        <x:v>True</x:v>
      </x:c>
      <x:c r="I3295" s="75" t="str">
        <x:v>上海图书馆开放数据暂未检出可确认关联</x:v>
      </x:c>
    </x:row>
    <x:row r="3296" ht="19" customHeight="1">
      <x:c r="A3296" s="75" t="str">
        <x:v>2220</x:v>
      </x:c>
      <x:c r="B3296" s="75" t="str">
        <x:v>于无声处</x:v>
      </x:c>
      <x:c r="C3296" s="75" t="str">
        <x:v>何芸</x:v>
      </x:c>
      <x:c r="D3296" s="75" t="str">
        <x:v>role_person</x:v>
      </x:c>
      <x:c r="E3296" s="75" t="str">
        <x:v>PerformanceWork[0].work_performer.work_performer_role</x:v>
      </x:c>
      <x:c r="F3296" s="75" t="str">
        <x:v>于无声处 于无声处 上海话剧艺术中心·艺术剧院 安福路288号 于无声处</x:v>
      </x:c>
      <x:c r="G3296" s="78" t="str"/>
      <x:c r="H3296" s="75" t="str">
        <x:v>True</x:v>
      </x:c>
      <x:c r="I3296" s="75" t="str">
        <x:v>上海图书馆开放数据暂未检出可确认关联</x:v>
      </x:c>
    </x:row>
    <x:row r="3297" ht="19" customHeight="1">
      <x:c r="A3297" s="75" t="str">
        <x:v>2220</x:v>
      </x:c>
      <x:c r="B3297" s="75" t="str">
        <x:v>于无声处</x:v>
      </x:c>
      <x:c r="C3297" s="75" t="str">
        <x:v>何为</x:v>
      </x:c>
      <x:c r="D3297" s="75" t="str">
        <x:v>role_person</x:v>
      </x:c>
      <x:c r="E3297" s="75" t="str">
        <x:v>PerformanceWork[0].work_performer.work_performer_role</x:v>
      </x:c>
      <x:c r="F3297" s="75" t="str">
        <x:v>于无声处 于无声处 上海话剧艺术中心·艺术剧院 安福路288号 于无声处</x:v>
      </x:c>
      <x:c r="G3297" s="78" t="str"/>
      <x:c r="H3297" s="75" t="str">
        <x:v>True</x:v>
      </x:c>
      <x:c r="I3297" s="75" t="str">
        <x:v>上海图书馆开放数据暂未检出可确认关联</x:v>
      </x:c>
    </x:row>
    <x:row r="3298" ht="19" customHeight="1">
      <x:c r="A3298" s="75" t="str">
        <x:v>2220</x:v>
      </x:c>
      <x:c r="B3298" s="75" t="str">
        <x:v>于无声处</x:v>
      </x:c>
      <x:c r="C3298" s="75" t="str">
        <x:v>梅林</x:v>
      </x:c>
      <x:c r="D3298" s="75" t="str">
        <x:v>role_person</x:v>
      </x:c>
      <x:c r="E3298" s="75" t="str">
        <x:v>PerformanceWork[0].work_performer.work_performer_role</x:v>
      </x:c>
      <x:c r="F3298" s="75" t="str">
        <x:v>于无声处 于无声处 上海话剧艺术中心·艺术剧院 安福路288号 于无声处</x:v>
      </x:c>
      <x:c r="G3298" s="78" t="str"/>
      <x:c r="H3298" s="75" t="str">
        <x:v>True</x:v>
      </x:c>
      <x:c r="I3298" s="75" t="str">
        <x:v>上海图书馆开放数据暂未检出可确认关联</x:v>
      </x:c>
    </x:row>
    <x:row r="3299" ht="19" customHeight="1">
      <x:c r="A3299" s="75" t="str">
        <x:v>2220</x:v>
      </x:c>
      <x:c r="B3299" s="75" t="str">
        <x:v>于无声处</x:v>
      </x:c>
      <x:c r="C3299" s="75" t="str">
        <x:v>刘秀英</x:v>
      </x:c>
      <x:c r="D3299" s="75" t="str">
        <x:v>role_person</x:v>
      </x:c>
      <x:c r="E3299" s="75" t="str">
        <x:v>PerformanceWork[0].work_performer.work_performer_role</x:v>
      </x:c>
      <x:c r="F3299" s="75" t="str">
        <x:v>于无声处 于无声处 上海话剧艺术中心·艺术剧院 安福路288号 于无声处</x:v>
      </x:c>
      <x:c r="G3299" s="78" t="str"/>
      <x:c r="H3299" s="75" t="str">
        <x:v>True</x:v>
      </x:c>
      <x:c r="I3299" s="75" t="str">
        <x:v>上海图书馆开放数据暂未检出可确认关联</x:v>
      </x:c>
    </x:row>
    <x:row r="3300" ht="19" customHeight="1">
      <x:c r="A3300" s="75" t="str">
        <x:v>2220</x:v>
      </x:c>
      <x:c r="B3300" s="75" t="str">
        <x:v>于无声处</x:v>
      </x:c>
      <x:c r="C3300" s="75" t="str">
        <x:v>何是非</x:v>
      </x:c>
      <x:c r="D3300" s="75" t="str">
        <x:v>role_person</x:v>
      </x:c>
      <x:c r="E3300" s="75" t="str">
        <x:v>PerformanceWork[0].work_performer.work_performer_role</x:v>
      </x:c>
      <x:c r="F3300" s="75" t="str">
        <x:v>于无声处 于无声处 上海话剧艺术中心·艺术剧院 安福路288号 于无声处</x:v>
      </x:c>
      <x:c r="G3300" s="78" t="str"/>
      <x:c r="H3300" s="75" t="str">
        <x:v>True</x:v>
      </x:c>
      <x:c r="I3300" s="75" t="str">
        <x:v>上海图书馆开放数据暂未检出可确认关联</x:v>
      </x:c>
    </x:row>
    <x:row r="3301" ht="19" customHeight="1">
      <x:c r="A3301" s="75" t="str">
        <x:v>2221</x:v>
      </x:c>
      <x:c r="B3301" s="75" t="str">
        <x:v>星话剧</x:v>
      </x:c>
      <x:c r="C3301" s="75" t="str">
        <x:v>都市客</x:v>
      </x:c>
      <x:c r="D3301" s="75" t="str">
        <x:v>organization</x:v>
      </x:c>
      <x:c r="E3301" s="75" t="str">
        <x:v>演出单位机构_标准</x:v>
      </x:c>
      <x:c r="F3301" s="75" t="str">
        <x:v>星话剧 上海话剧艺术中心；都市客；卡场摄影工作室</x:v>
      </x:c>
      <x:c r="G3301" s="78" t="str"/>
      <x:c r="H3301" s="75" t="str">
        <x:v>True</x:v>
      </x:c>
      <x:c r="I3301" s="75" t="str">
        <x:v>上海图书馆开放数据暂未检出可确认关联</x:v>
      </x:c>
    </x:row>
    <x:row r="3302" ht="19" customHeight="1">
      <x:c r="A3302" s="75" t="str">
        <x:v>2221</x:v>
      </x:c>
      <x:c r="B3302" s="75" t="str">
        <x:v>星话剧</x:v>
      </x:c>
      <x:c r="C3302" s="75" t="str">
        <x:v>卡场摄影工作室</x:v>
      </x:c>
      <x:c r="D3302" s="75" t="str">
        <x:v>organization</x:v>
      </x:c>
      <x:c r="E3302" s="75" t="str">
        <x:v>演出单位机构_标准</x:v>
      </x:c>
      <x:c r="F3302" s="75" t="str">
        <x:v>星话剧 上海话剧艺术中心；都市客；卡场摄影工作室</x:v>
      </x:c>
      <x:c r="G3302" s="78" t="str"/>
      <x:c r="H3302" s="75" t="str">
        <x:v>True</x:v>
      </x:c>
      <x:c r="I3302" s="75" t="str">
        <x:v>上海图书馆开放数据暂未检出可确认关联</x:v>
      </x:c>
    </x:row>
    <x:row r="3303" ht="19" customHeight="1">
      <x:c r="A3303" s="75" t="str">
        <x:v>2222</x:v>
      </x:c>
      <x:c r="B3303" s="75" t="str">
        <x:v>茶花女</x:v>
      </x:c>
      <x:c r="C3303" s="75" t="str">
        <x:v>孙宁芳</x:v>
      </x:c>
      <x:c r="D3303" s="75" t="str">
        <x:v>person</x:v>
      </x:c>
      <x:c r="E3303" s="75" t="str">
        <x:v>主要演员_标准</x:v>
      </x:c>
      <x:c r="F3303" s="75" t="str">
        <x:v>茶花女 茶花女 上海话剧艺术中心 安福路288号 孙宁芳；王玮；许承先；徐风；蒋雪；韩秀一；雷国华；王峻；胡燕燕；李胜英 雷国华导演创意工作室</x:v>
      </x:c>
      <x:c r="G3303" s="78" t="str"/>
      <x:c r="H3303" s="75" t="str">
        <x:v>True</x:v>
      </x:c>
      <x:c r="I3303" s="75" t="str">
        <x:v>上海图书馆开放数据暂未检出可确认关联</x:v>
      </x:c>
    </x:row>
    <x:row r="3304" ht="19" customHeight="1">
      <x:c r="A3304" s="75" t="str">
        <x:v>2222</x:v>
      </x:c>
      <x:c r="B3304" s="75" t="str">
        <x:v>茶花女</x:v>
      </x:c>
      <x:c r="C3304" s="75" t="str">
        <x:v>王玮</x:v>
      </x:c>
      <x:c r="D3304" s="75" t="str">
        <x:v>person</x:v>
      </x:c>
      <x:c r="E3304" s="75" t="str">
        <x:v>主要演员_标准</x:v>
      </x:c>
      <x:c r="F3304" s="75" t="str">
        <x:v>茶花女 茶花女 上海话剧艺术中心 安福路288号 孙宁芳；王玮；许承先；徐风；蒋雪；韩秀一；雷国华；王峻；胡燕燕；李胜英 雷国华导演创意工作室</x:v>
      </x:c>
      <x:c r="G3304" s="78" t="str"/>
      <x:c r="H3304" s="75" t="str">
        <x:v>True</x:v>
      </x:c>
      <x:c r="I3304" s="75" t="str">
        <x:v>上海图书馆开放数据暂未检出可确认关联</x:v>
      </x:c>
    </x:row>
    <x:row r="3305" ht="19" customHeight="1">
      <x:c r="A3305" s="75" t="str">
        <x:v>2222</x:v>
      </x:c>
      <x:c r="B3305" s="75" t="str">
        <x:v>茶花女</x:v>
      </x:c>
      <x:c r="C3305" s="75" t="str">
        <x:v>徐风</x:v>
      </x:c>
      <x:c r="D3305" s="75" t="str">
        <x:v>person</x:v>
      </x:c>
      <x:c r="E3305" s="75" t="str">
        <x:v>主要演员_标准</x:v>
      </x:c>
      <x:c r="F3305" s="75" t="str">
        <x:v>茶花女 茶花女 上海话剧艺术中心 安福路288号 孙宁芳；王玮；许承先；徐风；蒋雪；韩秀一；雷国华；王峻；胡燕燕；李胜英 雷国华导演创意工作室</x:v>
      </x:c>
      <x:c r="G3305" s="78" t="str"/>
      <x:c r="H3305" s="75" t="str">
        <x:v>True</x:v>
      </x:c>
      <x:c r="I3305" s="75" t="str">
        <x:v>上海图书馆开放数据暂未检出可确认关联</x:v>
      </x:c>
    </x:row>
    <x:row r="3306" ht="19" customHeight="1">
      <x:c r="A3306" s="75" t="str">
        <x:v>2222</x:v>
      </x:c>
      <x:c r="B3306" s="75" t="str">
        <x:v>茶花女</x:v>
      </x:c>
      <x:c r="C3306" s="75" t="str">
        <x:v>蒋雪</x:v>
      </x:c>
      <x:c r="D3306" s="75" t="str">
        <x:v>person</x:v>
      </x:c>
      <x:c r="E3306" s="75" t="str">
        <x:v>主要演员_标准</x:v>
      </x:c>
      <x:c r="F3306" s="75" t="str">
        <x:v>茶花女 茶花女 上海话剧艺术中心 安福路288号 孙宁芳；王玮；许承先；徐风；蒋雪；韩秀一；雷国华；王峻；胡燕燕；李胜英 雷国华导演创意工作室</x:v>
      </x:c>
      <x:c r="G3306" s="78" t="str"/>
      <x:c r="H3306" s="75" t="str">
        <x:v>True</x:v>
      </x:c>
      <x:c r="I3306" s="75" t="str">
        <x:v>上海图书馆开放数据暂未检出可确认关联</x:v>
      </x:c>
    </x:row>
    <x:row r="3307" ht="19" customHeight="1">
      <x:c r="A3307" s="75" t="str">
        <x:v>2222</x:v>
      </x:c>
      <x:c r="B3307" s="75" t="str">
        <x:v>茶花女</x:v>
      </x:c>
      <x:c r="C3307" s="75" t="str">
        <x:v>上海话剧艺术中心</x:v>
      </x:c>
      <x:c r="D3307" s="75" t="str">
        <x:v>venue</x:v>
      </x:c>
      <x:c r="E3307" s="75" t="str">
        <x:v>场馆名称_标准</x:v>
      </x:c>
      <x:c r="F3307" s="75" t="str">
        <x:v>茶花女 茶花女 上海话剧艺术中心 安福路288号 孙宁芳；王玮；许承先；徐风；蒋雪；韩秀一；雷国华；王峻；胡燕燕；李胜英 雷国华导演创意工作室</x:v>
      </x:c>
      <x:c r="G3307" s="78" t="str"/>
      <x:c r="H3307" s="75" t="str">
        <x:v>True</x:v>
      </x:c>
      <x:c r="I3307" s="75" t="str">
        <x:v>上海图书馆开放数据暂未检出可确认关联</x:v>
      </x:c>
    </x:row>
    <x:row r="3308" ht="19" customHeight="1">
      <x:c r="A3308" s="75" t="str">
        <x:v>2222</x:v>
      </x:c>
      <x:c r="B3308" s="75" t="str">
        <x:v>茶花女</x:v>
      </x:c>
      <x:c r="C3308" s="75" t="str">
        <x:v>雷国华导演创意工作室</x:v>
      </x:c>
      <x:c r="D3308" s="75" t="str">
        <x:v>organization</x:v>
      </x:c>
      <x:c r="E3308" s="75" t="str">
        <x:v>演出单位机构_标准</x:v>
      </x:c>
      <x:c r="F3308" s="75" t="str">
        <x:v>茶花女 茶花女 上海话剧艺术中心 安福路288号 孙宁芳；王玮；许承先；徐风；蒋雪；韩秀一；雷国华；王峻；胡燕燕；李胜英 雷国华导演创意工作室</x:v>
      </x:c>
      <x:c r="G3308" s="78" t="str"/>
      <x:c r="H3308" s="75" t="str">
        <x:v>True</x:v>
      </x:c>
      <x:c r="I3308" s="75" t="str">
        <x:v>上海图书馆开放数据暂未检出可确认关联</x:v>
      </x:c>
    </x:row>
    <x:row r="3309" ht="19" customHeight="1">
      <x:c r="A3309" s="75" t="str">
        <x:v>2222</x:v>
      </x:c>
      <x:c r="B3309" s="75" t="str">
        <x:v>茶花女</x:v>
      </x:c>
      <x:c r="C3309" s="75" t="str">
        <x:v>玛格丽特·戈蒂埃</x:v>
      </x:c>
      <x:c r="D3309" s="75" t="str">
        <x:v>role_person</x:v>
      </x:c>
      <x:c r="E3309" s="75" t="str">
        <x:v>PerformanceWork[0].work_performer.work_performer_role</x:v>
      </x:c>
      <x:c r="F3309" s="75" t="str">
        <x:v>茶花女 茶花女 上海话剧艺术中心 安福路288号 茶花女</x:v>
      </x:c>
      <x:c r="G3309" s="78" t="str"/>
      <x:c r="H3309" s="75" t="str">
        <x:v>True</x:v>
      </x:c>
      <x:c r="I3309" s="75" t="str">
        <x:v>上海图书馆开放数据暂未检出可确认关联</x:v>
      </x:c>
    </x:row>
    <x:row r="3310" ht="19" customHeight="1">
      <x:c r="A3310" s="75" t="str">
        <x:v>2222</x:v>
      </x:c>
      <x:c r="B3310" s="75" t="str">
        <x:v>茶花女</x:v>
      </x:c>
      <x:c r="C3310" s="75" t="str">
        <x:v>阿芒·迪瓦尔</x:v>
      </x:c>
      <x:c r="D3310" s="75" t="str">
        <x:v>role_person</x:v>
      </x:c>
      <x:c r="E3310" s="75" t="str">
        <x:v>PerformanceWork[0].work_performer.work_performer_role</x:v>
      </x:c>
      <x:c r="F3310" s="75" t="str">
        <x:v>茶花女 茶花女 上海话剧艺术中心 安福路288号 茶花女</x:v>
      </x:c>
      <x:c r="G3310" s="78" t="str"/>
      <x:c r="H3310" s="75" t="str">
        <x:v>True</x:v>
      </x:c>
      <x:c r="I3310" s="75" t="str">
        <x:v>上海图书馆开放数据暂未检出可确认关联</x:v>
      </x:c>
    </x:row>
    <x:row r="3311" ht="19" customHeight="1">
      <x:c r="A3311" s="75" t="str">
        <x:v>2222</x:v>
      </x:c>
      <x:c r="B3311" s="75" t="str">
        <x:v>茶花女</x:v>
      </x:c>
      <x:c r="C3311" s="75" t="str">
        <x:v>乔治·迪瓦尔</x:v>
      </x:c>
      <x:c r="D3311" s="75" t="str">
        <x:v>role_person</x:v>
      </x:c>
      <x:c r="E3311" s="75" t="str">
        <x:v>PerformanceWork[0].work_performer.work_performer_role</x:v>
      </x:c>
      <x:c r="F3311" s="75" t="str">
        <x:v>茶花女 茶花女 上海话剧艺术中心 安福路288号 茶花女</x:v>
      </x:c>
      <x:c r="G3311" s="78" t="str"/>
      <x:c r="H3311" s="75" t="str">
        <x:v>True</x:v>
      </x:c>
      <x:c r="I3311" s="75" t="str">
        <x:v>上海图书馆开放数据暂未检出可确认关联</x:v>
      </x:c>
    </x:row>
    <x:row r="3312" ht="19" customHeight="1">
      <x:c r="A3312" s="75" t="str">
        <x:v>2222</x:v>
      </x:c>
      <x:c r="B3312" s="75" t="str">
        <x:v>茶花女</x:v>
      </x:c>
      <x:c r="C3312" s="75" t="str">
        <x:v>德·吉雷伯爵</x:v>
      </x:c>
      <x:c r="D3312" s="75" t="str">
        <x:v>role_person</x:v>
      </x:c>
      <x:c r="E3312" s="75" t="str">
        <x:v>PerformanceWork[0].work_performer.work_performer_role</x:v>
      </x:c>
      <x:c r="F3312" s="75" t="str">
        <x:v>茶花女 茶花女 上海话剧艺术中心 安福路288号 茶花女</x:v>
      </x:c>
      <x:c r="G3312" s="78" t="str"/>
      <x:c r="H3312" s="75" t="str">
        <x:v>True</x:v>
      </x:c>
      <x:c r="I3312" s="75" t="str">
        <x:v>上海图书馆开放数据暂未检出可确认关联</x:v>
      </x:c>
    </x:row>
    <x:row r="3313" ht="19" customHeight="1">
      <x:c r="A3313" s="75" t="str">
        <x:v>2222</x:v>
      </x:c>
      <x:c r="B3313" s="75" t="str">
        <x:v>茶花女</x:v>
      </x:c>
      <x:c r="C3313" s="75" t="str">
        <x:v>纳尼娜</x:v>
      </x:c>
      <x:c r="D3313" s="75" t="str">
        <x:v>role_person</x:v>
      </x:c>
      <x:c r="E3313" s="75" t="str">
        <x:v>PerformanceWork[0].work_performer.work_performer_role</x:v>
      </x:c>
      <x:c r="F3313" s="75" t="str">
        <x:v>茶花女 茶花女 上海话剧艺术中心 安福路288号 茶花女</x:v>
      </x:c>
      <x:c r="G3313" s="78" t="str"/>
      <x:c r="H3313" s="75" t="str">
        <x:v>True</x:v>
      </x:c>
      <x:c r="I3313" s="75" t="str">
        <x:v>上海图书馆开放数据暂未检出可确认关联</x:v>
      </x:c>
    </x:row>
    <x:row r="3314" ht="19" customHeight="1">
      <x:c r="A3314" s="75" t="str">
        <x:v>2222</x:v>
      </x:c>
      <x:c r="B3314" s="75" t="str">
        <x:v>茶花女</x:v>
      </x:c>
      <x:c r="C3314" s="75" t="str">
        <x:v>加斯东</x:v>
      </x:c>
      <x:c r="D3314" s="75" t="str">
        <x:v>role_person</x:v>
      </x:c>
      <x:c r="E3314" s="75" t="str">
        <x:v>PerformanceWork[0].work_performer.work_performer_role</x:v>
      </x:c>
      <x:c r="F3314" s="75" t="str">
        <x:v>茶花女 茶花女 上海话剧艺术中心 安福路288号 茶花女</x:v>
      </x:c>
      <x:c r="G3314" s="78" t="str"/>
      <x:c r="H3314" s="75" t="str">
        <x:v>True</x:v>
      </x:c>
      <x:c r="I3314" s="75" t="str">
        <x:v>上海图书馆开放数据暂未检出可确认关联</x:v>
      </x:c>
    </x:row>
    <x:row r="3315" ht="19" customHeight="1">
      <x:c r="A3315" s="75" t="str">
        <x:v>2222</x:v>
      </x:c>
      <x:c r="B3315" s="75" t="str">
        <x:v>茶花女</x:v>
      </x:c>
      <x:c r="C3315" s="75" t="str">
        <x:v>改编</x:v>
      </x:c>
      <x:c r="D3315" s="75" t="str">
        <x:v>role_person</x:v>
      </x:c>
      <x:c r="E3315" s="75" t="str">
        <x:v>PerformanceWork[0].work_other_performer.work_other_relations</x:v>
      </x:c>
      <x:c r="F3315" s="75" t="str">
        <x:v>茶花女 茶花女 上海话剧艺术中心 安福路288号 茶花女</x:v>
      </x:c>
      <x:c r="G3315" s="78" t="str"/>
      <x:c r="H3315" s="75" t="str">
        <x:v>True</x:v>
      </x:c>
      <x:c r="I3315" s="75" t="str">
        <x:v>上海图书馆开放数据暂未检出可确认关联</x:v>
      </x:c>
    </x:row>
    <x:row r="3316" ht="19" customHeight="1">
      <x:c r="A3316" s="75" t="str">
        <x:v>2223</x:v>
      </x:c>
      <x:c r="B3316" s="75" t="str">
        <x:v>电话陷阱</x:v>
      </x:c>
      <x:c r="C3316" s="75" t="str">
        <x:v>孙宁芳</x:v>
      </x:c>
      <x:c r="D3316" s="75" t="str">
        <x:v>person</x:v>
      </x:c>
      <x:c r="E3316" s="75" t="str">
        <x:v>主要演员_标准</x:v>
      </x:c>
      <x:c r="F3316" s="75" t="str">
        <x:v>电话陷阱 电话陷阱 上海大剧院小剧场 黄陂北路200号大剧院C1门进 孙宁芳；黄晨；张楚依；蒋可；张余；胡燕燕；张盈；张鹭云</x:v>
      </x:c>
      <x:c r="G3316" s="78" t="str"/>
      <x:c r="H3316" s="75" t="str">
        <x:v>True</x:v>
      </x:c>
      <x:c r="I3316" s="75" t="str">
        <x:v>上海图书馆开放数据暂未检出可确认关联</x:v>
      </x:c>
    </x:row>
    <x:row r="3317" ht="19" customHeight="1">
      <x:c r="A3317" s="75" t="str">
        <x:v>2223</x:v>
      </x:c>
      <x:c r="B3317" s="75" t="str">
        <x:v>电话陷阱</x:v>
      </x:c>
      <x:c r="C3317" s="75" t="str">
        <x:v>黄晨</x:v>
      </x:c>
      <x:c r="D3317" s="75" t="str">
        <x:v>person</x:v>
      </x:c>
      <x:c r="E3317" s="75" t="str">
        <x:v>主要演员_标准</x:v>
      </x:c>
      <x:c r="F3317" s="75" t="str">
        <x:v>电话陷阱 电话陷阱 上海大剧院小剧场 黄陂北路200号大剧院C1门进 孙宁芳；黄晨；张楚依；蒋可；张余；胡燕燕；张盈；张鹭云</x:v>
      </x:c>
      <x:c r="G3317" s="78" t="str"/>
      <x:c r="H3317" s="75" t="str">
        <x:v>True</x:v>
      </x:c>
      <x:c r="I3317" s="75" t="str">
        <x:v>上海图书馆开放数据暂未检出可确认关联</x:v>
      </x:c>
    </x:row>
    <x:row r="3318" ht="19" customHeight="1">
      <x:c r="A3318" s="75" t="str">
        <x:v>2223</x:v>
      </x:c>
      <x:c r="B3318" s="75" t="str">
        <x:v>电话陷阱</x:v>
      </x:c>
      <x:c r="C3318" s="75" t="str">
        <x:v>张楚依</x:v>
      </x:c>
      <x:c r="D3318" s="75" t="str">
        <x:v>person</x:v>
      </x:c>
      <x:c r="E3318" s="75" t="str">
        <x:v>主要演员_标准</x:v>
      </x:c>
      <x:c r="F3318" s="75" t="str">
        <x:v>电话陷阱 电话陷阱 上海大剧院小剧场 黄陂北路200号大剧院C1门进 孙宁芳；黄晨；张楚依；蒋可；张余；胡燕燕；张盈；张鹭云</x:v>
      </x:c>
      <x:c r="G3318" s="78" t="str"/>
      <x:c r="H3318" s="75" t="str">
        <x:v>True</x:v>
      </x:c>
      <x:c r="I3318" s="75" t="str">
        <x:v>上海图书馆开放数据暂未检出可确认关联</x:v>
      </x:c>
    </x:row>
    <x:row r="3319" ht="19" customHeight="1">
      <x:c r="A3319" s="75" t="str">
        <x:v>2223</x:v>
      </x:c>
      <x:c r="B3319" s="75" t="str">
        <x:v>电话陷阱</x:v>
      </x:c>
      <x:c r="C3319" s="75" t="str">
        <x:v>蒋可</x:v>
      </x:c>
      <x:c r="D3319" s="75" t="str">
        <x:v>person</x:v>
      </x:c>
      <x:c r="E3319" s="75" t="str">
        <x:v>主要演员_标准</x:v>
      </x:c>
      <x:c r="F3319" s="75" t="str">
        <x:v>电话陷阱 电话陷阱 上海大剧院小剧场 黄陂北路200号大剧院C1门进 孙宁芳；黄晨；张楚依；蒋可；张余；胡燕燕；张盈；张鹭云</x:v>
      </x:c>
      <x:c r="G3319" s="78" t="str"/>
      <x:c r="H3319" s="75" t="str">
        <x:v>True</x:v>
      </x:c>
      <x:c r="I3319" s="75" t="str">
        <x:v>上海图书馆开放数据暂未检出可确认关联</x:v>
      </x:c>
    </x:row>
    <x:row r="3320" ht="19" customHeight="1">
      <x:c r="A3320" s="75" t="str">
        <x:v>2223</x:v>
      </x:c>
      <x:c r="B3320" s="75" t="str">
        <x:v>电话陷阱</x:v>
      </x:c>
      <x:c r="C3320" s="75" t="str">
        <x:v>张余</x:v>
      </x:c>
      <x:c r="D3320" s="75" t="str">
        <x:v>person</x:v>
      </x:c>
      <x:c r="E3320" s="75" t="str">
        <x:v>主要演员_标准</x:v>
      </x:c>
      <x:c r="F3320" s="75" t="str">
        <x:v>电话陷阱 电话陷阱 上海大剧院小剧场 黄陂北路200号大剧院C1门进 孙宁芳；黄晨；张楚依；蒋可；张余；胡燕燕；张盈；张鹭云</x:v>
      </x:c>
      <x:c r="G3320" s="78" t="str"/>
      <x:c r="H3320" s="75" t="str">
        <x:v>True</x:v>
      </x:c>
      <x:c r="I3320" s="75" t="str">
        <x:v>上海图书馆开放数据暂未检出可确认关联</x:v>
      </x:c>
    </x:row>
    <x:row r="3321" ht="19" customHeight="1">
      <x:c r="A3321" s="75" t="str">
        <x:v>2223</x:v>
      </x:c>
      <x:c r="B3321" s="75" t="str">
        <x:v>电话陷阱</x:v>
      </x:c>
      <x:c r="C3321" s="75" t="str">
        <x:v>上海大剧院小剧场</x:v>
      </x:c>
      <x:c r="D3321" s="75" t="str">
        <x:v>venue</x:v>
      </x:c>
      <x:c r="E3321" s="75" t="str">
        <x:v>场馆名称_标准</x:v>
      </x:c>
      <x:c r="F3321" s="75" t="str">
        <x:v>电话陷阱 电话陷阱 上海大剧院小剧场 黄陂北路200号大剧院C1门进 孙宁芳；黄晨；张楚依；蒋可；张余；胡燕燕；张盈；张鹭云</x:v>
      </x:c>
      <x:c r="G3321" s="78" t="str"/>
      <x:c r="H3321" s="75" t="str">
        <x:v>True</x:v>
      </x:c>
      <x:c r="I3321" s="75" t="str">
        <x:v>上海图书馆开放数据暂未检出可确认关联</x:v>
      </x:c>
    </x:row>
    <x:row r="3322" ht="19" customHeight="1">
      <x:c r="A3322" s="75" t="str">
        <x:v>2223</x:v>
      </x:c>
      <x:c r="B3322" s="75" t="str">
        <x:v>电话陷阱</x:v>
      </x:c>
      <x:c r="C3322" s="75" t="str">
        <x:v>艺员经理人</x:v>
      </x:c>
      <x:c r="D3322" s="75" t="str">
        <x:v>role_person</x:v>
      </x:c>
      <x:c r="E3322" s="75" t="str">
        <x:v>PerformanceWork[0].work_performer.work_performer_role</x:v>
      </x:c>
      <x:c r="F3322" s="75" t="str">
        <x:v>电话陷阱 电话陷阱 上海大剧院小剧场 黄陂北路200号大剧院C1门进 电话陷阱</x:v>
      </x:c>
      <x:c r="G3322" s="78" t="str"/>
      <x:c r="H3322" s="75" t="str">
        <x:v>True</x:v>
      </x:c>
      <x:c r="I3322" s="75" t="str">
        <x:v>上海图书馆开放数据暂未检出可确认关联</x:v>
      </x:c>
    </x:row>
    <x:row r="3323" ht="19" customHeight="1">
      <x:c r="A3323" s="75" t="str">
        <x:v>2223</x:v>
      </x:c>
      <x:c r="B3323" s="75" t="str">
        <x:v>电话陷阱</x:v>
      </x:c>
      <x:c r="C3323" s="75" t="str">
        <x:v>百老汇女演员</x:v>
      </x:c>
      <x:c r="D3323" s="75" t="str">
        <x:v>role_person</x:v>
      </x:c>
      <x:c r="E3323" s="75" t="str">
        <x:v>PerformanceWork[0].work_performer.work_performer_role</x:v>
      </x:c>
      <x:c r="F3323" s="75" t="str">
        <x:v>电话陷阱 电话陷阱 上海大剧院小剧场 黄陂北路200号大剧院C1门进 电话陷阱</x:v>
      </x:c>
      <x:c r="G3323" s="78" t="str"/>
      <x:c r="H3323" s="75" t="str">
        <x:v>True</x:v>
      </x:c>
      <x:c r="I3323" s="75" t="str">
        <x:v>上海图书馆开放数据暂未检出可确认关联</x:v>
      </x:c>
    </x:row>
    <x:row r="3324" ht="19" customHeight="1">
      <x:c r="A3324" s="75" t="str">
        <x:v>2223</x:v>
      </x:c>
      <x:c r="B3324" s="75" t="str">
        <x:v>电话陷阱</x:v>
      </x:c>
      <x:c r="C3324" s="75" t="str">
        <x:v>电话公司职员</x:v>
      </x:c>
      <x:c r="D3324" s="75" t="str">
        <x:v>role_person</x:v>
      </x:c>
      <x:c r="E3324" s="75" t="str">
        <x:v>PerformanceWork[0].work_performer.work_performer_role</x:v>
      </x:c>
      <x:c r="F3324" s="75" t="str">
        <x:v>电话陷阱 电话陷阱 上海大剧院小剧场 黄陂北路200号大剧院C1门进 电话陷阱</x:v>
      </x:c>
      <x:c r="G3324" s="78" t="str"/>
      <x:c r="H3324" s="75" t="str">
        <x:v>True</x:v>
      </x:c>
      <x:c r="I3324" s="75" t="str">
        <x:v>上海图书馆开放数据暂未检出可确认关联</x:v>
      </x:c>
    </x:row>
    <x:row r="3325" ht="19" customHeight="1">
      <x:c r="A3325" s="75" t="str">
        <x:v>2223</x:v>
      </x:c>
      <x:c r="B3325" s="75" t="str">
        <x:v>电话陷阱</x:v>
      </x:c>
      <x:c r="C3325" s="75" t="str">
        <x:v>艺术总监</x:v>
      </x:c>
      <x:c r="D3325" s="75" t="str">
        <x:v>role_person</x:v>
      </x:c>
      <x:c r="E3325" s="75" t="str">
        <x:v>PerformanceWork[0].work_other_performer.work_other_relations</x:v>
      </x:c>
      <x:c r="F3325" s="75" t="str">
        <x:v>电话陷阱 电话陷阱 上海大剧院小剧场 黄陂北路200号大剧院C1门进 电话陷阱</x:v>
      </x:c>
      <x:c r="G3325" s="78" t="str"/>
      <x:c r="H3325" s="75" t="str">
        <x:v>True</x:v>
      </x:c>
      <x:c r="I3325" s="75" t="str">
        <x:v>上海图书馆开放数据暂未检出可确认关联</x:v>
      </x:c>
    </x:row>
    <x:row r="3326" ht="19" customHeight="1">
      <x:c r="A3326" s="75" t="str">
        <x:v>2224</x:v>
      </x:c>
      <x:c r="B3326" s="75" t="str">
        <x:v>五个黄昏</x:v>
      </x:c>
      <x:c r="C3326" s="75" t="str">
        <x:v>列戈娜·修金娜</x:v>
      </x:c>
      <x:c r="D3326" s="75" t="str">
        <x:v>person</x:v>
      </x:c>
      <x:c r="E3326" s="75" t="str">
        <x:v>主要演员_标准</x:v>
      </x:c>
      <x:c r="F3326" s="75" t="str">
        <x:v>五个黄昏 五个黄昏 兰心大戏院 列戈娜·修金娜；列昂尼德·奥索金；瓦斯烈·古责夫；奥尔加·梅迪尼奇；卓娅·布列克；彼得·朱拉列夫；斯匹瓦克 中国上海国际艺术节组委会；兰心大戏院；上海音像出版社</x:v>
      </x:c>
      <x:c r="G3326" s="78" t="str"/>
      <x:c r="H3326" s="75" t="str">
        <x:v>True</x:v>
      </x:c>
      <x:c r="I3326" s="75" t="str">
        <x:v>上海图书馆开放数据暂未检出可确认关联</x:v>
      </x:c>
    </x:row>
    <x:row r="3327" ht="19" customHeight="1">
      <x:c r="A3327" s="75" t="str">
        <x:v>2224</x:v>
      </x:c>
      <x:c r="B3327" s="75" t="str">
        <x:v>五个黄昏</x:v>
      </x:c>
      <x:c r="C3327" s="75" t="str">
        <x:v>列昂尼德·奥索金</x:v>
      </x:c>
      <x:c r="D3327" s="75" t="str">
        <x:v>person</x:v>
      </x:c>
      <x:c r="E3327" s="75" t="str">
        <x:v>主要演员_标准</x:v>
      </x:c>
      <x:c r="F3327" s="75" t="str">
        <x:v>五个黄昏 五个黄昏 兰心大戏院 列戈娜·修金娜；列昂尼德·奥索金；瓦斯烈·古责夫；奥尔加·梅迪尼奇；卓娅·布列克；彼得·朱拉列夫；斯匹瓦克 中国上海国际艺术节组委会；兰心大戏院；上海音像出版社</x:v>
      </x:c>
      <x:c r="G3327" s="78" t="str"/>
      <x:c r="H3327" s="75" t="str">
        <x:v>True</x:v>
      </x:c>
      <x:c r="I3327" s="75" t="str">
        <x:v>上海图书馆开放数据暂未检出可确认关联</x:v>
      </x:c>
    </x:row>
    <x:row r="3328" ht="19" customHeight="1">
      <x:c r="A3328" s="75" t="str">
        <x:v>2224</x:v>
      </x:c>
      <x:c r="B3328" s="75" t="str">
        <x:v>五个黄昏</x:v>
      </x:c>
      <x:c r="C3328" s="75" t="str">
        <x:v>瓦斯烈·古责夫</x:v>
      </x:c>
      <x:c r="D3328" s="75" t="str">
        <x:v>person</x:v>
      </x:c>
      <x:c r="E3328" s="75" t="str">
        <x:v>主要演员_标准</x:v>
      </x:c>
      <x:c r="F3328" s="75" t="str">
        <x:v>五个黄昏 五个黄昏 兰心大戏院 列戈娜·修金娜；列昂尼德·奥索金；瓦斯烈·古责夫；奥尔加·梅迪尼奇；卓娅·布列克；彼得·朱拉列夫；斯匹瓦克 中国上海国际艺术节组委会；兰心大戏院；上海音像出版社</x:v>
      </x:c>
      <x:c r="G3328" s="78" t="str"/>
      <x:c r="H3328" s="75" t="str">
        <x:v>True</x:v>
      </x:c>
      <x:c r="I3328" s="75" t="str">
        <x:v>上海图书馆开放数据暂未检出可确认关联</x:v>
      </x:c>
    </x:row>
    <x:row r="3329" ht="19" customHeight="1">
      <x:c r="A3329" s="75" t="str">
        <x:v>2224</x:v>
      </x:c>
      <x:c r="B3329" s="75" t="str">
        <x:v>五个黄昏</x:v>
      </x:c>
      <x:c r="C3329" s="75" t="str">
        <x:v>奥尔加·梅迪尼奇</x:v>
      </x:c>
      <x:c r="D3329" s="75" t="str">
        <x:v>person</x:v>
      </x:c>
      <x:c r="E3329" s="75" t="str">
        <x:v>主要演员_标准</x:v>
      </x:c>
      <x:c r="F3329" s="75" t="str">
        <x:v>五个黄昏 五个黄昏 兰心大戏院 列戈娜·修金娜；列昂尼德·奥索金；瓦斯烈·古责夫；奥尔加·梅迪尼奇；卓娅·布列克；彼得·朱拉列夫；斯匹瓦克 中国上海国际艺术节组委会；兰心大戏院；上海音像出版社</x:v>
      </x:c>
      <x:c r="G3329" s="78" t="str"/>
      <x:c r="H3329" s="75" t="str">
        <x:v>True</x:v>
      </x:c>
      <x:c r="I3329" s="75" t="str">
        <x:v>上海图书馆开放数据暂未检出可确认关联</x:v>
      </x:c>
    </x:row>
    <x:row r="3330" ht="19" customHeight="1">
      <x:c r="A3330" s="75" t="str">
        <x:v>2224</x:v>
      </x:c>
      <x:c r="B3330" s="75" t="str">
        <x:v>五个黄昏</x:v>
      </x:c>
      <x:c r="C3330" s="75" t="str">
        <x:v>卓娅·布列克</x:v>
      </x:c>
      <x:c r="D3330" s="75" t="str">
        <x:v>person</x:v>
      </x:c>
      <x:c r="E3330" s="75" t="str">
        <x:v>主要演员_标准</x:v>
      </x:c>
      <x:c r="F3330" s="75" t="str">
        <x:v>五个黄昏 五个黄昏 兰心大戏院 列戈娜·修金娜；列昂尼德·奥索金；瓦斯烈·古责夫；奥尔加·梅迪尼奇；卓娅·布列克；彼得·朱拉列夫；斯匹瓦克 中国上海国际艺术节组委会；兰心大戏院；上海音像出版社</x:v>
      </x:c>
      <x:c r="G3330" s="78" t="str"/>
      <x:c r="H3330" s="75" t="str">
        <x:v>True</x:v>
      </x:c>
      <x:c r="I3330" s="75" t="str">
        <x:v>上海图书馆开放数据暂未检出可确认关联</x:v>
      </x:c>
    </x:row>
    <x:row r="3331" ht="19" customHeight="1">
      <x:c r="A3331" s="75" t="str">
        <x:v>2224</x:v>
      </x:c>
      <x:c r="B3331" s="75" t="str">
        <x:v>五个黄昏</x:v>
      </x:c>
      <x:c r="C3331" s="75" t="str">
        <x:v>中国上海国际艺术节组委会</x:v>
      </x:c>
      <x:c r="D3331" s="75" t="str">
        <x:v>organization</x:v>
      </x:c>
      <x:c r="E3331" s="75" t="str">
        <x:v>演出单位机构_标准</x:v>
      </x:c>
      <x:c r="F3331" s="75" t="str">
        <x:v>五个黄昏 五个黄昏 兰心大戏院 列戈娜·修金娜；列昂尼德·奥索金；瓦斯烈·古责夫；奥尔加·梅迪尼奇；卓娅·布列克；彼得·朱拉列夫；斯匹瓦克 中国上海国际艺术节组委会；兰心大戏院；上海音像出版社</x:v>
      </x:c>
      <x:c r="G3331" s="78" t="str"/>
      <x:c r="H3331" s="75" t="str">
        <x:v>True</x:v>
      </x:c>
      <x:c r="I3331" s="75" t="str">
        <x:v>上海图书馆开放数据暂未检出可确认关联</x:v>
      </x:c>
    </x:row>
    <x:row r="3332" ht="19" customHeight="1">
      <x:c r="A3332" s="75" t="str">
        <x:v>2224</x:v>
      </x:c>
      <x:c r="B3332" s="75" t="str">
        <x:v>五个黄昏</x:v>
      </x:c>
      <x:c r="C3332" s="75" t="str">
        <x:v>上海音像出版社</x:v>
      </x:c>
      <x:c r="D3332" s="75" t="str">
        <x:v>organization</x:v>
      </x:c>
      <x:c r="E3332" s="75" t="str">
        <x:v>演出单位机构_标准</x:v>
      </x:c>
      <x:c r="F3332" s="75" t="str">
        <x:v>五个黄昏 五个黄昏 兰心大戏院 列戈娜·修金娜；列昂尼德·奥索金；瓦斯烈·古责夫；奥尔加·梅迪尼奇；卓娅·布列克；彼得·朱拉列夫；斯匹瓦克 中国上海国际艺术节组委会；兰心大戏院；上海音像出版社</x:v>
      </x:c>
      <x:c r="G3332" s="78" t="str"/>
      <x:c r="H3332" s="75" t="str">
        <x:v>True</x:v>
      </x:c>
      <x:c r="I3332" s="75" t="str">
        <x:v>上海图书馆开放数据暂未检出可确认关联</x:v>
      </x:c>
    </x:row>
    <x:row r="3333" ht="19" customHeight="1">
      <x:c r="A3333" s="75" t="str">
        <x:v>2224</x:v>
      </x:c>
      <x:c r="B3333" s="75" t="str">
        <x:v>五个黄昏</x:v>
      </x:c>
      <x:c r="C3333" s="75" t="str">
        <x:v>伊林</x:v>
      </x:c>
      <x:c r="D3333" s="75" t="str">
        <x:v>role_person</x:v>
      </x:c>
      <x:c r="E3333" s="75" t="str">
        <x:v>PerformanceWork[0].work_performer.work_performer_role</x:v>
      </x:c>
      <x:c r="F3333" s="75" t="str">
        <x:v>五个黄昏 五个黄昏 兰心大戏院 五个黄昏</x:v>
      </x:c>
      <x:c r="G3333" s="78" t="str"/>
      <x:c r="H3333" s="75" t="str">
        <x:v>True</x:v>
      </x:c>
      <x:c r="I3333" s="75" t="str">
        <x:v>上海图书馆开放数据暂未检出可确认关联</x:v>
      </x:c>
    </x:row>
    <x:row r="3334" ht="19" customHeight="1">
      <x:c r="A3334" s="75" t="str">
        <x:v>2224</x:v>
      </x:c>
      <x:c r="B3334" s="75" t="str">
        <x:v>五个黄昏</x:v>
      </x:c>
      <x:c r="C3334" s="75" t="str">
        <x:v>斯拉瓦</x:v>
      </x:c>
      <x:c r="D3334" s="75" t="str">
        <x:v>role_person</x:v>
      </x:c>
      <x:c r="E3334" s="75" t="str">
        <x:v>PerformanceWork[0].work_performer.work_performer_role</x:v>
      </x:c>
      <x:c r="F3334" s="75" t="str">
        <x:v>五个黄昏 五个黄昏 兰心大戏院 五个黄昏</x:v>
      </x:c>
      <x:c r="G3334" s="78" t="str"/>
      <x:c r="H3334" s="75" t="str">
        <x:v>True</x:v>
      </x:c>
      <x:c r="I3334" s="75" t="str">
        <x:v>上海图书馆开放数据暂未检出可确认关联</x:v>
      </x:c>
    </x:row>
    <x:row r="3335" ht="19" customHeight="1">
      <x:c r="A3335" s="75" t="str">
        <x:v>2224</x:v>
      </x:c>
      <x:c r="B3335" s="75" t="str">
        <x:v>五个黄昏</x:v>
      </x:c>
      <x:c r="C3335" s="75" t="str">
        <x:v>卡佳</x:v>
      </x:c>
      <x:c r="D3335" s="75" t="str">
        <x:v>role_person</x:v>
      </x:c>
      <x:c r="E3335" s="75" t="str">
        <x:v>PerformanceWork[0].work_performer.work_performer_role</x:v>
      </x:c>
      <x:c r="F3335" s="75" t="str">
        <x:v>五个黄昏 五个黄昏 兰心大戏院 五个黄昏</x:v>
      </x:c>
      <x:c r="G3335" s="78" t="str"/>
      <x:c r="H3335" s="75" t="str">
        <x:v>True</x:v>
      </x:c>
      <x:c r="I3335" s="75" t="str">
        <x:v>上海图书馆开放数据暂未检出可确认关联</x:v>
      </x:c>
    </x:row>
    <x:row r="3336" ht="19" customHeight="1">
      <x:c r="A3336" s="75" t="str">
        <x:v>2224</x:v>
      </x:c>
      <x:c r="B3336" s="75" t="str">
        <x:v>五个黄昏</x:v>
      </x:c>
      <x:c r="C3336" s="75" t="str">
        <x:v>卓娅</x:v>
      </x:c>
      <x:c r="D3336" s="75" t="str">
        <x:v>role_person</x:v>
      </x:c>
      <x:c r="E3336" s="75" t="str">
        <x:v>PerformanceWork[0].work_performer.work_performer_role</x:v>
      </x:c>
      <x:c r="F3336" s="75" t="str">
        <x:v>五个黄昏 五个黄昏 兰心大戏院 五个黄昏</x:v>
      </x:c>
      <x:c r="G3336" s="78" t="str"/>
      <x:c r="H3336" s="75" t="str">
        <x:v>True</x:v>
      </x:c>
      <x:c r="I3336" s="75" t="str">
        <x:v>上海图书馆开放数据暂未检出可确认关联</x:v>
      </x:c>
    </x:row>
    <x:row r="3337" ht="19" customHeight="1">
      <x:c r="A3337" s="75" t="str">
        <x:v>2224</x:v>
      </x:c>
      <x:c r="B3337" s="75" t="str">
        <x:v>五个黄昏</x:v>
      </x:c>
      <x:c r="C3337" s="75" t="str">
        <x:v>其莫费耶夫</x:v>
      </x:c>
      <x:c r="D3337" s="75" t="str">
        <x:v>role_person</x:v>
      </x:c>
      <x:c r="E3337" s="75" t="str">
        <x:v>PerformanceWork[0].work_performer.work_performer_role</x:v>
      </x:c>
      <x:c r="F3337" s="75" t="str">
        <x:v>五个黄昏 五个黄昏 兰心大戏院 五个黄昏</x:v>
      </x:c>
      <x:c r="G3337" s="78" t="str"/>
      <x:c r="H3337" s="75" t="str">
        <x:v>True</x:v>
      </x:c>
      <x:c r="I3337" s="75" t="str">
        <x:v>上海图书馆开放数据暂未检出可确认关联</x:v>
      </x:c>
    </x:row>
    <x:row r="3338" ht="19" customHeight="1">
      <x:c r="A3338" s="75" t="str">
        <x:v>2225</x:v>
      </x:c>
      <x:c r="B3338" s="75" t="str">
        <x:v>秀才与刽子手</x:v>
      </x:c>
      <x:c r="C3338" s="75" t="str">
        <x:v>郝平</x:v>
      </x:c>
      <x:c r="D3338" s="75" t="str">
        <x:v>person</x:v>
      </x:c>
      <x:c r="E3338" s="75" t="str">
        <x:v>主要演员_标准</x:v>
      </x:c>
      <x:c r="F3338" s="75" t="str">
        <x:v>秀才与刽子手 秀才与刽子手 美琪大戏院 上海市江宁路66号 郝平；田蕤；宋忆宁；黄维若；郭晓男；黄楷夫（黄海威）；翁持更；杨绍林 都市客；MOFILE；上海热线·侬好上海；一票通</x:v>
      </x:c>
      <x:c r="G3338" s="78" t="str"/>
      <x:c r="H3338" s="75" t="str">
        <x:v>True</x:v>
      </x:c>
      <x:c r="I3338" s="75" t="str">
        <x:v>上海图书馆开放数据暂未检出可确认关联</x:v>
      </x:c>
    </x:row>
    <x:row r="3339" ht="19" customHeight="1">
      <x:c r="A3339" s="75" t="str">
        <x:v>2225</x:v>
      </x:c>
      <x:c r="B3339" s="75" t="str">
        <x:v>秀才与刽子手</x:v>
      </x:c>
      <x:c r="C3339" s="75" t="str">
        <x:v>田蕤</x:v>
      </x:c>
      <x:c r="D3339" s="75" t="str">
        <x:v>person</x:v>
      </x:c>
      <x:c r="E3339" s="75" t="str">
        <x:v>主要演员_标准</x:v>
      </x:c>
      <x:c r="F3339" s="75" t="str">
        <x:v>秀才与刽子手 秀才与刽子手 美琪大戏院 上海市江宁路66号 郝平；田蕤；宋忆宁；黄维若；郭晓男；黄楷夫（黄海威）；翁持更；杨绍林 都市客；MOFILE；上海热线·侬好上海；一票通</x:v>
      </x:c>
      <x:c r="G3339" s="78" t="str"/>
      <x:c r="H3339" s="75" t="str">
        <x:v>True</x:v>
      </x:c>
      <x:c r="I3339" s="75" t="str">
        <x:v>上海图书馆开放数据暂未检出可确认关联</x:v>
      </x:c>
    </x:row>
    <x:row r="3340" ht="19" customHeight="1">
      <x:c r="A3340" s="75" t="str">
        <x:v>2225</x:v>
      </x:c>
      <x:c r="B3340" s="75" t="str">
        <x:v>秀才与刽子手</x:v>
      </x:c>
      <x:c r="C3340" s="75" t="str">
        <x:v>宋忆宁</x:v>
      </x:c>
      <x:c r="D3340" s="75" t="str">
        <x:v>person</x:v>
      </x:c>
      <x:c r="E3340" s="75" t="str">
        <x:v>主要演员_标准</x:v>
      </x:c>
      <x:c r="F3340" s="75" t="str">
        <x:v>秀才与刽子手 秀才与刽子手 美琪大戏院 上海市江宁路66号 郝平；田蕤；宋忆宁；黄维若；郭晓男；黄楷夫（黄海威）；翁持更；杨绍林 都市客；MOFILE；上海热线·侬好上海；一票通</x:v>
      </x:c>
      <x:c r="G3340" s="78" t="str"/>
      <x:c r="H3340" s="75" t="str">
        <x:v>True</x:v>
      </x:c>
      <x:c r="I3340" s="75" t="str">
        <x:v>上海图书馆开放数据暂未检出可确认关联</x:v>
      </x:c>
    </x:row>
    <x:row r="3341" ht="19" customHeight="1">
      <x:c r="A3341" s="75" t="str">
        <x:v>2225</x:v>
      </x:c>
      <x:c r="B3341" s="75" t="str">
        <x:v>秀才与刽子手</x:v>
      </x:c>
      <x:c r="C3341" s="75" t="str">
        <x:v>郭晓男</x:v>
      </x:c>
      <x:c r="D3341" s="75" t="str">
        <x:v>person</x:v>
      </x:c>
      <x:c r="E3341" s="75" t="str">
        <x:v>主要演员_标准</x:v>
      </x:c>
      <x:c r="F3341" s="75" t="str">
        <x:v>秀才与刽子手 秀才与刽子手 美琪大戏院 上海市江宁路66号 郝平；田蕤；宋忆宁；黄维若；郭晓男；黄楷夫（黄海威）；翁持更；杨绍林 都市客；MOFILE；上海热线·侬好上海；一票通</x:v>
      </x:c>
      <x:c r="G3341" s="78" t="str"/>
      <x:c r="H3341" s="75" t="str">
        <x:v>True</x:v>
      </x:c>
      <x:c r="I3341" s="75" t="str">
        <x:v>上海图书馆开放数据暂未检出可确认关联</x:v>
      </x:c>
    </x:row>
    <x:row r="3342" ht="19" customHeight="1">
      <x:c r="A3342" s="75" t="str">
        <x:v>2225</x:v>
      </x:c>
      <x:c r="B3342" s="75" t="str">
        <x:v>秀才与刽子手</x:v>
      </x:c>
      <x:c r="C3342" s="75" t="str">
        <x:v>都市客</x:v>
      </x:c>
      <x:c r="D3342" s="75" t="str">
        <x:v>organization</x:v>
      </x:c>
      <x:c r="E3342" s="75" t="str">
        <x:v>演出单位机构_标准</x:v>
      </x:c>
      <x:c r="F3342" s="75" t="str">
        <x:v>秀才与刽子手 秀才与刽子手 美琪大戏院 上海市江宁路66号 郝平；田蕤；宋忆宁；黄维若；郭晓男；黄楷夫（黄海威）；翁持更；杨绍林 都市客；MOFILE；上海热线·侬好上海；一票通</x:v>
      </x:c>
      <x:c r="G3342" s="78" t="str"/>
      <x:c r="H3342" s="75" t="str">
        <x:v>True</x:v>
      </x:c>
      <x:c r="I3342" s="75" t="str">
        <x:v>上海图书馆开放数据暂未检出可确认关联</x:v>
      </x:c>
    </x:row>
    <x:row r="3343" ht="19" customHeight="1">
      <x:c r="A3343" s="75" t="str">
        <x:v>2225</x:v>
      </x:c>
      <x:c r="B3343" s="75" t="str">
        <x:v>秀才与刽子手</x:v>
      </x:c>
      <x:c r="C3343" s="75" t="str">
        <x:v>MOFILE</x:v>
      </x:c>
      <x:c r="D3343" s="75" t="str">
        <x:v>organization</x:v>
      </x:c>
      <x:c r="E3343" s="75" t="str">
        <x:v>演出单位机构_标准</x:v>
      </x:c>
      <x:c r="F3343" s="75" t="str">
        <x:v>秀才与刽子手 秀才与刽子手 美琪大戏院 上海市江宁路66号 郝平；田蕤；宋忆宁；黄维若；郭晓男；黄楷夫（黄海威）；翁持更；杨绍林 都市客；MOFILE；上海热线·侬好上海；一票通</x:v>
      </x:c>
      <x:c r="G3343" s="78" t="str"/>
      <x:c r="H3343" s="75" t="str">
        <x:v>True</x:v>
      </x:c>
      <x:c r="I3343" s="75" t="str">
        <x:v>上海图书馆开放数据暂未检出可确认关联</x:v>
      </x:c>
    </x:row>
    <x:row r="3344" ht="19" customHeight="1">
      <x:c r="A3344" s="75" t="str">
        <x:v>2225</x:v>
      </x:c>
      <x:c r="B3344" s="75" t="str">
        <x:v>秀才与刽子手</x:v>
      </x:c>
      <x:c r="C3344" s="75" t="str">
        <x:v>上海热线·侬好上海</x:v>
      </x:c>
      <x:c r="D3344" s="75" t="str">
        <x:v>organization</x:v>
      </x:c>
      <x:c r="E3344" s="75" t="str">
        <x:v>演出单位机构_标准</x:v>
      </x:c>
      <x:c r="F3344" s="75" t="str">
        <x:v>秀才与刽子手 秀才与刽子手 美琪大戏院 上海市江宁路66号 郝平；田蕤；宋忆宁；黄维若；郭晓男；黄楷夫（黄海威）；翁持更；杨绍林 都市客；MOFILE；上海热线·侬好上海；一票通</x:v>
      </x:c>
      <x:c r="G3344" s="78" t="str"/>
      <x:c r="H3344" s="75" t="str">
        <x:v>True</x:v>
      </x:c>
      <x:c r="I3344" s="75" t="str">
        <x:v>上海图书馆开放数据暂未检出可确认关联</x:v>
      </x:c>
    </x:row>
    <x:row r="3345" ht="19" customHeight="1">
      <x:c r="A3345" s="75" t="str">
        <x:v>2226</x:v>
      </x:c>
      <x:c r="B3345" s="75" t="str">
        <x:v>恋爱的犀牛</x:v>
      </x:c>
      <x:c r="C3345" s="75" t="str">
        <x:v>廖一梅</x:v>
      </x:c>
      <x:c r="D3345" s="75" t="str">
        <x:v>person</x:v>
      </x:c>
      <x:c r="E3345" s="75" t="str">
        <x:v>主要演员_标准</x:v>
      </x:c>
      <x:c r="F3345" s="75" t="str">
        <x:v>恋爱的犀牛 恋爱的犀牛 上海话剧艺术中心艺术剧院 上海市安福路288号,近武康路 廖一梅；孟京辉 北京青年周刊；新浪娱乐</x:v>
      </x:c>
      <x:c r="G3345" s="78" t="str"/>
      <x:c r="H3345" s="75" t="str">
        <x:v>True</x:v>
      </x:c>
      <x:c r="I3345" s="75" t="str">
        <x:v>上海图书馆开放数据暂未检出可确认关联</x:v>
      </x:c>
    </x:row>
    <x:row r="3346" ht="19" customHeight="1">
      <x:c r="A3346" s="75" t="str">
        <x:v>2226</x:v>
      </x:c>
      <x:c r="B3346" s="75" t="str">
        <x:v>恋爱的犀牛</x:v>
      </x:c>
      <x:c r="C3346" s="75" t="str">
        <x:v>上海话剧艺术中心艺术剧院</x:v>
      </x:c>
      <x:c r="D3346" s="75" t="str">
        <x:v>venue</x:v>
      </x:c>
      <x:c r="E3346" s="75" t="str">
        <x:v>场馆名称_标准</x:v>
      </x:c>
      <x:c r="F3346" s="75" t="str">
        <x:v>恋爱的犀牛 恋爱的犀牛 上海话剧艺术中心艺术剧院 上海市安福路288号,近武康路 廖一梅；孟京辉 北京青年周刊；新浪娱乐</x:v>
      </x:c>
      <x:c r="G3346" s="78" t="str"/>
      <x:c r="H3346" s="75" t="str">
        <x:v>True</x:v>
      </x:c>
      <x:c r="I3346" s="75" t="str">
        <x:v>上海图书馆开放数据暂未检出可确认关联</x:v>
      </x:c>
    </x:row>
    <x:row r="3347" ht="19" customHeight="1">
      <x:c r="A3347" s="75" t="str">
        <x:v>2226</x:v>
      </x:c>
      <x:c r="B3347" s="75" t="str">
        <x:v>恋爱的犀牛</x:v>
      </x:c>
      <x:c r="C3347" s="75" t="str">
        <x:v>北京青年周刊</x:v>
      </x:c>
      <x:c r="D3347" s="75" t="str">
        <x:v>organization</x:v>
      </x:c>
      <x:c r="E3347" s="75" t="str">
        <x:v>演出单位机构_标准</x:v>
      </x:c>
      <x:c r="F3347" s="75" t="str">
        <x:v>恋爱的犀牛 恋爱的犀牛 上海话剧艺术中心艺术剧院 上海市安福路288号,近武康路 廖一梅；孟京辉 北京青年周刊；新浪娱乐</x:v>
      </x:c>
      <x:c r="G3347" s="78" t="str"/>
      <x:c r="H3347" s="75" t="str">
        <x:v>True</x:v>
      </x:c>
      <x:c r="I3347" s="75" t="str">
        <x:v>上海图书馆开放数据暂未检出可确认关联</x:v>
      </x:c>
    </x:row>
    <x:row r="3348" ht="19" customHeight="1">
      <x:c r="A3348" s="75" t="str">
        <x:v>2226</x:v>
      </x:c>
      <x:c r="B3348" s="75" t="str">
        <x:v>恋爱的犀牛</x:v>
      </x:c>
      <x:c r="C3348" s="75" t="str">
        <x:v>新浪娱乐</x:v>
      </x:c>
      <x:c r="D3348" s="75" t="str">
        <x:v>organization</x:v>
      </x:c>
      <x:c r="E3348" s="75" t="str">
        <x:v>演出单位机构_标准</x:v>
      </x:c>
      <x:c r="F3348" s="75" t="str">
        <x:v>恋爱的犀牛 恋爱的犀牛 上海话剧艺术中心艺术剧院 上海市安福路288号,近武康路 廖一梅；孟京辉 北京青年周刊；新浪娱乐</x:v>
      </x:c>
      <x:c r="G3348" s="78" t="str"/>
      <x:c r="H3348" s="75" t="str">
        <x:v>True</x:v>
      </x:c>
      <x:c r="I3348" s="75" t="str">
        <x:v>上海图书馆开放数据暂未检出可确认关联</x:v>
      </x:c>
    </x:row>
    <x:row r="3349" ht="19" customHeight="1">
      <x:c r="A3349" s="75" t="str">
        <x:v>2227</x:v>
      </x:c>
      <x:c r="B3349" s="75" t="str">
        <x:v>蜘蛛网</x:v>
      </x:c>
      <x:c r="C3349" s="75" t="str">
        <x:v>王维维</x:v>
      </x:c>
      <x:c r="D3349" s="75" t="str">
        <x:v>person</x:v>
      </x:c>
      <x:c r="E3349" s="75" t="str">
        <x:v>主要演员_标准</x:v>
      </x:c>
      <x:c r="F3349" s="75" t="str">
        <x:v>蜘蛛网 蜘蛛网；万圣节游戏；死亡约会 上海大剧院中剧场 黄陂北路200号大剧院C1门进 马冠英；王维维；胡蒲；王晶心；田蕤；万黎明；周可；阿加莎·克里斯蒂；张余；朱绩崧 上海现代人剧社</x:v>
      </x:c>
      <x:c r="G3349" s="78" t="str"/>
      <x:c r="H3349" s="75" t="str">
        <x:v>True</x:v>
      </x:c>
      <x:c r="I3349" s="75" t="str">
        <x:v>上海图书馆开放数据暂未检出可确认关联</x:v>
      </x:c>
    </x:row>
    <x:row r="3350" ht="19" customHeight="1">
      <x:c r="A3350" s="75" t="str">
        <x:v>2227</x:v>
      </x:c>
      <x:c r="B3350" s="75" t="str">
        <x:v>蜘蛛网</x:v>
      </x:c>
      <x:c r="C3350" s="75" t="str">
        <x:v>胡蒲</x:v>
      </x:c>
      <x:c r="D3350" s="75" t="str">
        <x:v>person</x:v>
      </x:c>
      <x:c r="E3350" s="75" t="str">
        <x:v>主要演员_标准</x:v>
      </x:c>
      <x:c r="F3350" s="75" t="str">
        <x:v>蜘蛛网 蜘蛛网；万圣节游戏；死亡约会 上海大剧院中剧场 黄陂北路200号大剧院C1门进 马冠英；王维维；胡蒲；王晶心；田蕤；万黎明；周可；阿加莎·克里斯蒂；张余；朱绩崧 上海现代人剧社</x:v>
      </x:c>
      <x:c r="G3350" s="78" t="str"/>
      <x:c r="H3350" s="75" t="str">
        <x:v>True</x:v>
      </x:c>
      <x:c r="I3350" s="75" t="str">
        <x:v>上海图书馆开放数据暂未检出可确认关联</x:v>
      </x:c>
    </x:row>
    <x:row r="3351" ht="19" customHeight="1">
      <x:c r="A3351" s="75" t="str">
        <x:v>2227</x:v>
      </x:c>
      <x:c r="B3351" s="75" t="str">
        <x:v>蜘蛛网</x:v>
      </x:c>
      <x:c r="C3351" s="75" t="str">
        <x:v>王晶心</x:v>
      </x:c>
      <x:c r="D3351" s="75" t="str">
        <x:v>person</x:v>
      </x:c>
      <x:c r="E3351" s="75" t="str">
        <x:v>主要演员_标准</x:v>
      </x:c>
      <x:c r="F3351" s="75" t="str">
        <x:v>蜘蛛网 蜘蛛网；万圣节游戏；死亡约会 上海大剧院中剧场 黄陂北路200号大剧院C1门进 马冠英；王维维；胡蒲；王晶心；田蕤；万黎明；周可；阿加莎·克里斯蒂；张余；朱绩崧 上海现代人剧社</x:v>
      </x:c>
      <x:c r="G3351" s="78" t="str"/>
      <x:c r="H3351" s="75" t="str">
        <x:v>True</x:v>
      </x:c>
      <x:c r="I3351" s="75" t="str">
        <x:v>上海图书馆开放数据暂未检出可确认关联</x:v>
      </x:c>
    </x:row>
    <x:row r="3352" ht="19" customHeight="1">
      <x:c r="A3352" s="75" t="str">
        <x:v>2227</x:v>
      </x:c>
      <x:c r="B3352" s="75" t="str">
        <x:v>蜘蛛网</x:v>
      </x:c>
      <x:c r="C3352" s="75" t="str">
        <x:v>田蕤</x:v>
      </x:c>
      <x:c r="D3352" s="75" t="str">
        <x:v>person</x:v>
      </x:c>
      <x:c r="E3352" s="75" t="str">
        <x:v>主要演员_标准</x:v>
      </x:c>
      <x:c r="F3352" s="75" t="str">
        <x:v>蜘蛛网 蜘蛛网；万圣节游戏；死亡约会 上海大剧院中剧场 黄陂北路200号大剧院C1门进 马冠英；王维维；胡蒲；王晶心；田蕤；万黎明；周可；阿加莎·克里斯蒂；张余；朱绩崧 上海现代人剧社</x:v>
      </x:c>
      <x:c r="G3352" s="78" t="str"/>
      <x:c r="H3352" s="75" t="str">
        <x:v>True</x:v>
      </x:c>
      <x:c r="I3352" s="75" t="str">
        <x:v>上海图书馆开放数据暂未检出可确认关联</x:v>
      </x:c>
    </x:row>
    <x:row r="3353" ht="19" customHeight="1">
      <x:c r="A3353" s="75" t="str">
        <x:v>2227</x:v>
      </x:c>
      <x:c r="B3353" s="75" t="str">
        <x:v>蜘蛛网</x:v>
      </x:c>
      <x:c r="C3353" s="75" t="str">
        <x:v>上海大剧院中剧场</x:v>
      </x:c>
      <x:c r="D3353" s="75" t="str">
        <x:v>venue</x:v>
      </x:c>
      <x:c r="E3353" s="75" t="str">
        <x:v>场馆名称_标准</x:v>
      </x:c>
      <x:c r="F3353" s="75" t="str">
        <x:v>蜘蛛网 蜘蛛网；万圣节游戏；死亡约会 上海大剧院中剧场 黄陂北路200号大剧院C1门进 马冠英；王维维；胡蒲；王晶心；田蕤；万黎明；周可；阿加莎·克里斯蒂；张余；朱绩崧 上海现代人剧社</x:v>
      </x:c>
      <x:c r="G3353" s="78" t="str"/>
      <x:c r="H3353" s="75" t="str">
        <x:v>True</x:v>
      </x:c>
      <x:c r="I3353" s="75" t="str">
        <x:v>上海图书馆开放数据暂未检出可确认关联</x:v>
      </x:c>
    </x:row>
    <x:row r="3354" ht="19" customHeight="1">
      <x:c r="A3354" s="75" t="str">
        <x:v>2227</x:v>
      </x:c>
      <x:c r="B3354" s="75" t="str">
        <x:v>蜘蛛网</x:v>
      </x:c>
      <x:c r="C3354" s="75" t="str">
        <x:v>上海现代人剧社</x:v>
      </x:c>
      <x:c r="D3354" s="75" t="str">
        <x:v>organization</x:v>
      </x:c>
      <x:c r="E3354" s="75" t="str">
        <x:v>演出单位机构_标准</x:v>
      </x:c>
      <x:c r="F3354" s="75" t="str">
        <x:v>蜘蛛网 蜘蛛网；万圣节游戏；死亡约会 上海大剧院中剧场 黄陂北路200号大剧院C1门进 马冠英；王维维；胡蒲；王晶心；田蕤；万黎明；周可；阿加莎·克里斯蒂；张余；朱绩崧 上海现代人剧社</x:v>
      </x:c>
      <x:c r="G3354" s="78" t="str"/>
      <x:c r="H3354" s="75" t="str">
        <x:v>True</x:v>
      </x:c>
      <x:c r="I3354" s="75" t="str">
        <x:v>上海图书馆开放数据暂未检出可确认关联</x:v>
      </x:c>
    </x:row>
    <x:row r="3355" ht="19" customHeight="1">
      <x:c r="A3355" s="75" t="str">
        <x:v>2227</x:v>
      </x:c>
      <x:c r="B3355" s="75" t="str">
        <x:v>蜘蛛网</x:v>
      </x:c>
      <x:c r="C3355" s="75" t="str">
        <x:v>雨果·伯奇</x:v>
      </x:c>
      <x:c r="D3355" s="75" t="str">
        <x:v>role_person</x:v>
      </x:c>
      <x:c r="E3355" s="75" t="str">
        <x:v>PerformanceWork[0].work_performer.work_performer_role</x:v>
      </x:c>
      <x:c r="F3355" s="75" t="str">
        <x:v>蜘蛛网 蜘蛛网 上海大剧院中剧场 黄陂北路200号大剧院C1门进 蜘蛛网 万圣节游戏 死亡约会</x:v>
      </x:c>
      <x:c r="G3355" s="78" t="str"/>
      <x:c r="H3355" s="75" t="str">
        <x:v>True</x:v>
      </x:c>
      <x:c r="I3355" s="75" t="str">
        <x:v>上海图书馆开放数据暂未检出可确认关联</x:v>
      </x:c>
    </x:row>
    <x:row r="3356" ht="19" customHeight="1">
      <x:c r="A3356" s="75" t="str">
        <x:v>2227</x:v>
      </x:c>
      <x:c r="B3356" s="75" t="str">
        <x:v>蜘蛛网</x:v>
      </x:c>
      <x:c r="C3356" s="75" t="str">
        <x:v>杰瑞米·华兰德</x:v>
      </x:c>
      <x:c r="D3356" s="75" t="str">
        <x:v>role_person</x:v>
      </x:c>
      <x:c r="E3356" s="75" t="str">
        <x:v>PerformanceWork[0].work_performer.work_performer_role</x:v>
      </x:c>
      <x:c r="F3356" s="75" t="str">
        <x:v>蜘蛛网 蜘蛛网 上海大剧院中剧场 黄陂北路200号大剧院C1门进 蜘蛛网 万圣节游戏 死亡约会</x:v>
      </x:c>
      <x:c r="G3356" s="78" t="str"/>
      <x:c r="H3356" s="75" t="str">
        <x:v>True</x:v>
      </x:c>
      <x:c r="I3356" s="75" t="str">
        <x:v>上海图书馆开放数据暂未检出可确认关联</x:v>
      </x:c>
    </x:row>
    <x:row r="3357" ht="19" customHeight="1">
      <x:c r="A3357" s="75" t="str">
        <x:v>2227</x:v>
      </x:c>
      <x:c r="B3357" s="75" t="str">
        <x:v>蜘蛛网</x:v>
      </x:c>
      <x:c r="C3357" s="75" t="str">
        <x:v>刑事侦查官</x:v>
      </x:c>
      <x:c r="D3357" s="75" t="str">
        <x:v>role_person</x:v>
      </x:c>
      <x:c r="E3357" s="75" t="str">
        <x:v>PerformanceWork[0].work_performer.work_performer_role</x:v>
      </x:c>
      <x:c r="F3357" s="75" t="str">
        <x:v>蜘蛛网 蜘蛛网 上海大剧院中剧场 黄陂北路200号大剧院C1门进 蜘蛛网 万圣节游戏 死亡约会</x:v>
      </x:c>
      <x:c r="G3357" s="78" t="str"/>
      <x:c r="H3357" s="75" t="str">
        <x:v>True</x:v>
      </x:c>
      <x:c r="I3357" s="75" t="str">
        <x:v>上海图书馆开放数据暂未检出可确认关联</x:v>
      </x:c>
    </x:row>
    <x:row r="3358" ht="19" customHeight="1">
      <x:c r="A3358" s="75" t="str">
        <x:v>2227</x:v>
      </x:c>
      <x:c r="B3358" s="75" t="str">
        <x:v>蜘蛛网</x:v>
      </x:c>
      <x:c r="C3358" s="75" t="str">
        <x:v>翻译</x:v>
      </x:c>
      <x:c r="D3358" s="75" t="str">
        <x:v>role_person</x:v>
      </x:c>
      <x:c r="E3358" s="75" t="str">
        <x:v>PerformanceWork[0].work_other_performer.work_other_relations</x:v>
      </x:c>
      <x:c r="F3358" s="75" t="str">
        <x:v>蜘蛛网 蜘蛛网 上海大剧院中剧场 黄陂北路200号大剧院C1门进 蜘蛛网 万圣节游戏 死亡约会</x:v>
      </x:c>
      <x:c r="G3358" s="78" t="str"/>
      <x:c r="H3358" s="75" t="str">
        <x:v>True</x:v>
      </x:c>
      <x:c r="I3358" s="75" t="str">
        <x:v>上海图书馆开放数据暂未检出可确认关联</x:v>
      </x:c>
    </x:row>
    <x:row r="3359" ht="19" customHeight="1">
      <x:c r="A3359" s="75" t="str">
        <x:v>2228</x:v>
      </x:c>
      <x:c r="B3359" s="75" t="str">
        <x:v>弘一法师</x:v>
      </x:c>
      <x:c r="C3359" s="75" t="str">
        <x:v>上戏剧院</x:v>
      </x:c>
      <x:c r="D3359" s="75" t="str">
        <x:v>venue</x:v>
      </x:c>
      <x:c r="E3359" s="75" t="str">
        <x:v>场馆名称_标准</x:v>
      </x:c>
      <x:c r="F3359" s="75" t="str">
        <x:v>弘一法师 弘一法师 上戏剧院 华山路630号 宋怀强；熊源伟；曹路生；韩生；吴爱丽；张军；孔庆尧 上海戏剧学院导演艺术工作室；上海戏剧学院演艺中心；戏剧频道；东方广播电台城市792；艺术人文频道；东方网</x:v>
      </x:c>
      <x:c r="G3359" s="78" t="str"/>
      <x:c r="H3359" s="75" t="str">
        <x:v>True</x:v>
      </x:c>
      <x:c r="I3359" s="75" t="str">
        <x:v>上海图书馆开放数据暂未检出可确认关联</x:v>
      </x:c>
    </x:row>
    <x:row r="3360" ht="19" customHeight="1">
      <x:c r="A3360" s="75" t="str">
        <x:v>2228</x:v>
      </x:c>
      <x:c r="B3360" s="75" t="str">
        <x:v>弘一法师</x:v>
      </x:c>
      <x:c r="C3360" s="75" t="str">
        <x:v>上海戏剧学院导演艺术工作室</x:v>
      </x:c>
      <x:c r="D3360" s="75" t="str">
        <x:v>organization</x:v>
      </x:c>
      <x:c r="E3360" s="75" t="str">
        <x:v>演出单位机构_标准</x:v>
      </x:c>
      <x:c r="F3360" s="75" t="str">
        <x:v>弘一法师 弘一法师 上戏剧院 华山路630号 宋怀强；熊源伟；曹路生；韩生；吴爱丽；张军；孔庆尧 上海戏剧学院导演艺术工作室；上海戏剧学院演艺中心；戏剧频道；东方广播电台城市792；艺术人文频道；东方网</x:v>
      </x:c>
      <x:c r="G3360" s="78" t="str"/>
      <x:c r="H3360" s="75" t="str">
        <x:v>True</x:v>
      </x:c>
      <x:c r="I3360" s="75" t="str">
        <x:v>上海图书馆开放数据暂未检出可确认关联</x:v>
      </x:c>
    </x:row>
    <x:row r="3361" ht="19" customHeight="1">
      <x:c r="A3361" s="75" t="str">
        <x:v>2228</x:v>
      </x:c>
      <x:c r="B3361" s="75" t="str">
        <x:v>弘一法师</x:v>
      </x:c>
      <x:c r="C3361" s="75" t="str">
        <x:v>上海戏剧学院演艺中心</x:v>
      </x:c>
      <x:c r="D3361" s="75" t="str">
        <x:v>organization</x:v>
      </x:c>
      <x:c r="E3361" s="75" t="str">
        <x:v>演出单位机构_标准</x:v>
      </x:c>
      <x:c r="F3361" s="75" t="str">
        <x:v>弘一法师 弘一法师 上戏剧院 华山路630号 宋怀强；熊源伟；曹路生；韩生；吴爱丽；张军；孔庆尧 上海戏剧学院导演艺术工作室；上海戏剧学院演艺中心；戏剧频道；东方广播电台城市792；艺术人文频道；东方网</x:v>
      </x:c>
      <x:c r="G3361" s="78" t="str"/>
      <x:c r="H3361" s="75" t="str">
        <x:v>True</x:v>
      </x:c>
      <x:c r="I3361" s="75" t="str">
        <x:v>上海图书馆开放数据暂未检出可确认关联</x:v>
      </x:c>
    </x:row>
    <x:row r="3362" ht="19" customHeight="1">
      <x:c r="A3362" s="75" t="str">
        <x:v>2228</x:v>
      </x:c>
      <x:c r="B3362" s="75" t="str">
        <x:v>弘一法师</x:v>
      </x:c>
      <x:c r="C3362" s="75" t="str">
        <x:v>戏剧频道</x:v>
      </x:c>
      <x:c r="D3362" s="75" t="str">
        <x:v>organization</x:v>
      </x:c>
      <x:c r="E3362" s="75" t="str">
        <x:v>演出单位机构_标准</x:v>
      </x:c>
      <x:c r="F3362" s="75" t="str">
        <x:v>弘一法师 弘一法师 上戏剧院 华山路630号 宋怀强；熊源伟；曹路生；韩生；吴爱丽；张军；孔庆尧 上海戏剧学院导演艺术工作室；上海戏剧学院演艺中心；戏剧频道；东方广播电台城市792；艺术人文频道；东方网</x:v>
      </x:c>
      <x:c r="G3362" s="78" t="str"/>
      <x:c r="H3362" s="75" t="str">
        <x:v>True</x:v>
      </x:c>
      <x:c r="I3362" s="75" t="str">
        <x:v>上海图书馆开放数据暂未检出可确认关联</x:v>
      </x:c>
    </x:row>
    <x:row r="3363" ht="19" customHeight="1">
      <x:c r="A3363" s="75" t="str">
        <x:v>2228</x:v>
      </x:c>
      <x:c r="B3363" s="75" t="str">
        <x:v>弘一法师</x:v>
      </x:c>
      <x:c r="C3363" s="75" t="str">
        <x:v>统筹</x:v>
      </x:c>
      <x:c r="D3363" s="75" t="str">
        <x:v>role_person</x:v>
      </x:c>
      <x:c r="E3363" s="75" t="str">
        <x:v>PerformanceWork[0].work_other_performer.work_other_relations</x:v>
      </x:c>
      <x:c r="F3363" s="75" t="str">
        <x:v>弘一法师 弘一法师 上戏剧院 华山路630号 弘一法师</x:v>
      </x:c>
      <x:c r="G3363" s="78" t="str"/>
      <x:c r="H3363" s="75" t="str">
        <x:v>True</x:v>
      </x:c>
      <x:c r="I3363" s="75" t="str">
        <x:v>上海图书馆开放数据暂未检出可确认关联</x:v>
      </x:c>
    </x:row>
    <x:row r="3364" ht="19" customHeight="1">
      <x:c r="A3364" s="75" t="str">
        <x:v>2229</x:v>
      </x:c>
      <x:c r="B3364" s="75" t="str">
        <x:v>菩萨岭</x:v>
      </x:c>
      <x:c r="C3364" s="75" t="str">
        <x:v>陶思婕</x:v>
      </x:c>
      <x:c r="D3364" s="75" t="str">
        <x:v>person</x:v>
      </x:c>
      <x:c r="E3364" s="75" t="str">
        <x:v>主要演员_标准</x:v>
      </x:c>
      <x:c r="F3364" s="75" t="str">
        <x:v>菩萨岭 菩萨岭 上海戏剧学院端钧剧场 陶思婕；王佳健；常佩婷；马达；吴美丽；李子南；杨卿；李夏；郝甜；卢昂 上海戏剧学院</x:v>
      </x:c>
      <x:c r="G3364" s="78" t="str"/>
      <x:c r="H3364" s="75" t="str">
        <x:v>True</x:v>
      </x:c>
      <x:c r="I3364" s="75" t="str">
        <x:v>上海图书馆开放数据暂未检出可确认关联</x:v>
      </x:c>
    </x:row>
    <x:row r="3365" ht="19" customHeight="1">
      <x:c r="A3365" s="75" t="str">
        <x:v>2229</x:v>
      </x:c>
      <x:c r="B3365" s="75" t="str">
        <x:v>菩萨岭</x:v>
      </x:c>
      <x:c r="C3365" s="75" t="str">
        <x:v>王佳健</x:v>
      </x:c>
      <x:c r="D3365" s="75" t="str">
        <x:v>person</x:v>
      </x:c>
      <x:c r="E3365" s="75" t="str">
        <x:v>主要演员_标准</x:v>
      </x:c>
      <x:c r="F3365" s="75" t="str">
        <x:v>菩萨岭 菩萨岭 上海戏剧学院端钧剧场 陶思婕；王佳健；常佩婷；马达；吴美丽；李子南；杨卿；李夏；郝甜；卢昂 上海戏剧学院</x:v>
      </x:c>
      <x:c r="G3365" s="78" t="str"/>
      <x:c r="H3365" s="75" t="str">
        <x:v>True</x:v>
      </x:c>
      <x:c r="I3365" s="75" t="str">
        <x:v>上海图书馆开放数据暂未检出可确认关联</x:v>
      </x:c>
    </x:row>
    <x:row r="3366" ht="19" customHeight="1">
      <x:c r="A3366" s="75" t="str">
        <x:v>2229</x:v>
      </x:c>
      <x:c r="B3366" s="75" t="str">
        <x:v>菩萨岭</x:v>
      </x:c>
      <x:c r="C3366" s="75" t="str">
        <x:v>常佩婷</x:v>
      </x:c>
      <x:c r="D3366" s="75" t="str">
        <x:v>person</x:v>
      </x:c>
      <x:c r="E3366" s="75" t="str">
        <x:v>主要演员_标准</x:v>
      </x:c>
      <x:c r="F3366" s="75" t="str">
        <x:v>菩萨岭 菩萨岭 上海戏剧学院端钧剧场 陶思婕；王佳健；常佩婷；马达；吴美丽；李子南；杨卿；李夏；郝甜；卢昂 上海戏剧学院</x:v>
      </x:c>
      <x:c r="G3366" s="78" t="str"/>
      <x:c r="H3366" s="75" t="str">
        <x:v>True</x:v>
      </x:c>
      <x:c r="I3366" s="75" t="str">
        <x:v>上海图书馆开放数据暂未检出可确认关联</x:v>
      </x:c>
    </x:row>
    <x:row r="3367" ht="19" customHeight="1">
      <x:c r="A3367" s="75" t="str">
        <x:v>2229</x:v>
      </x:c>
      <x:c r="B3367" s="75" t="str">
        <x:v>菩萨岭</x:v>
      </x:c>
      <x:c r="C3367" s="75" t="str">
        <x:v>马达</x:v>
      </x:c>
      <x:c r="D3367" s="75" t="str">
        <x:v>person</x:v>
      </x:c>
      <x:c r="E3367" s="75" t="str">
        <x:v>主要演员_标准</x:v>
      </x:c>
      <x:c r="F3367" s="75" t="str">
        <x:v>菩萨岭 菩萨岭 上海戏剧学院端钧剧场 陶思婕；王佳健；常佩婷；马达；吴美丽；李子南；杨卿；李夏；郝甜；卢昂 上海戏剧学院</x:v>
      </x:c>
      <x:c r="G3367" s="78" t="str"/>
      <x:c r="H3367" s="75" t="str">
        <x:v>True</x:v>
      </x:c>
      <x:c r="I3367" s="75" t="str">
        <x:v>上海图书馆开放数据暂未检出可确认关联</x:v>
      </x:c>
    </x:row>
    <x:row r="3368" ht="19" customHeight="1">
      <x:c r="A3368" s="75" t="str">
        <x:v>2229</x:v>
      </x:c>
      <x:c r="B3368" s="75" t="str">
        <x:v>菩萨岭</x:v>
      </x:c>
      <x:c r="C3368" s="75" t="str">
        <x:v>吴美丽</x:v>
      </x:c>
      <x:c r="D3368" s="75" t="str">
        <x:v>person</x:v>
      </x:c>
      <x:c r="E3368" s="75" t="str">
        <x:v>主要演员_标准</x:v>
      </x:c>
      <x:c r="F3368" s="75" t="str">
        <x:v>菩萨岭 菩萨岭 上海戏剧学院端钧剧场 陶思婕；王佳健；常佩婷；马达；吴美丽；李子南；杨卿；李夏；郝甜；卢昂 上海戏剧学院</x:v>
      </x:c>
      <x:c r="G3368" s="78" t="str"/>
      <x:c r="H3368" s="75" t="str">
        <x:v>True</x:v>
      </x:c>
      <x:c r="I3368" s="75" t="str">
        <x:v>上海图书馆开放数据暂未检出可确认关联</x:v>
      </x:c>
    </x:row>
    <x:row r="3369" ht="19" customHeight="1">
      <x:c r="A3369" s="75" t="str">
        <x:v>2229</x:v>
      </x:c>
      <x:c r="B3369" s="75" t="str">
        <x:v>菩萨岭</x:v>
      </x:c>
      <x:c r="C3369" s="75" t="str">
        <x:v>上海戏剧学院端钧剧场</x:v>
      </x:c>
      <x:c r="D3369" s="75" t="str">
        <x:v>venue</x:v>
      </x:c>
      <x:c r="E3369" s="75" t="str">
        <x:v>场馆名称_标准</x:v>
      </x:c>
      <x:c r="F3369" s="75" t="str">
        <x:v>菩萨岭 菩萨岭 上海戏剧学院端钧剧场 陶思婕；王佳健；常佩婷；马达；吴美丽；李子南；杨卿；李夏；郝甜；卢昂 上海戏剧学院</x:v>
      </x:c>
      <x:c r="G3369" s="78" t="str"/>
      <x:c r="H3369" s="75" t="str">
        <x:v>True</x:v>
      </x:c>
      <x:c r="I3369" s="75" t="str">
        <x:v>上海图书馆开放数据暂未检出可确认关联</x:v>
      </x:c>
    </x:row>
    <x:row r="3370" ht="19" customHeight="1">
      <x:c r="A3370" s="75" t="str">
        <x:v>2229</x:v>
      </x:c>
      <x:c r="B3370" s="75" t="str">
        <x:v>菩萨岭</x:v>
      </x:c>
      <x:c r="C3370" s="75" t="str">
        <x:v>女人</x:v>
      </x:c>
      <x:c r="D3370" s="75" t="str">
        <x:v>role_person</x:v>
      </x:c>
      <x:c r="E3370" s="75" t="str">
        <x:v>PerformanceWork[0].work_performer.work_performer_role</x:v>
      </x:c>
      <x:c r="F3370" s="75" t="str">
        <x:v>菩萨岭 原创话剧《菩萨岭》 上海戏剧学院端钧剧场 菩萨岭</x:v>
      </x:c>
      <x:c r="G3370" s="78" t="str"/>
      <x:c r="H3370" s="75" t="str">
        <x:v>True</x:v>
      </x:c>
      <x:c r="I3370" s="75" t="str">
        <x:v>上海图书馆开放数据暂未检出可确认关联</x:v>
      </x:c>
    </x:row>
    <x:row r="3371" ht="19" customHeight="1">
      <x:c r="A3371" s="75" t="str">
        <x:v>2229</x:v>
      </x:c>
      <x:c r="B3371" s="75" t="str">
        <x:v>菩萨岭</x:v>
      </x:c>
      <x:c r="C3371" s="75" t="str">
        <x:v>男人</x:v>
      </x:c>
      <x:c r="D3371" s="75" t="str">
        <x:v>role_person</x:v>
      </x:c>
      <x:c r="E3371" s="75" t="str">
        <x:v>PerformanceWork[0].work_performer.work_performer_role</x:v>
      </x:c>
      <x:c r="F3371" s="75" t="str">
        <x:v>菩萨岭 原创话剧《菩萨岭》 上海戏剧学院端钧剧场 菩萨岭</x:v>
      </x:c>
      <x:c r="G3371" s="78" t="str"/>
      <x:c r="H3371" s="75" t="str">
        <x:v>True</x:v>
      </x:c>
      <x:c r="I3371" s="75" t="str">
        <x:v>上海图书馆开放数据暂未检出可确认关联</x:v>
      </x:c>
    </x:row>
    <x:row r="3372" ht="19" customHeight="1">
      <x:c r="A3372" s="75" t="str">
        <x:v>2229</x:v>
      </x:c>
      <x:c r="B3372" s="75" t="str">
        <x:v>菩萨岭</x:v>
      </x:c>
      <x:c r="C3372" s="75" t="str">
        <x:v>女孩</x:v>
      </x:c>
      <x:c r="D3372" s="75" t="str">
        <x:v>role_person</x:v>
      </x:c>
      <x:c r="E3372" s="75" t="str">
        <x:v>PerformanceWork[0].work_performer.work_performer_role</x:v>
      </x:c>
      <x:c r="F3372" s="75" t="str">
        <x:v>菩萨岭 原创话剧《菩萨岭》 上海戏剧学院端钧剧场 菩萨岭</x:v>
      </x:c>
      <x:c r="G3372" s="78" t="str"/>
      <x:c r="H3372" s="75" t="str">
        <x:v>True</x:v>
      </x:c>
      <x:c r="I3372" s="75" t="str">
        <x:v>上海图书馆开放数据暂未检出可确认关联</x:v>
      </x:c>
    </x:row>
    <x:row r="3373" ht="19" customHeight="1">
      <x:c r="A3373" s="75" t="str">
        <x:v>2229</x:v>
      </x:c>
      <x:c r="B3373" s="75" t="str">
        <x:v>菩萨岭</x:v>
      </x:c>
      <x:c r="C3373" s="75" t="str">
        <x:v>二大娘</x:v>
      </x:c>
      <x:c r="D3373" s="75" t="str">
        <x:v>role_person</x:v>
      </x:c>
      <x:c r="E3373" s="75" t="str">
        <x:v>PerformanceWork[0].work_performer.work_performer_role</x:v>
      </x:c>
      <x:c r="F3373" s="75" t="str">
        <x:v>菩萨岭 原创话剧《菩萨岭》 上海戏剧学院端钧剧场 菩萨岭</x:v>
      </x:c>
      <x:c r="G3373" s="78" t="str"/>
      <x:c r="H3373" s="75" t="str">
        <x:v>True</x:v>
      </x:c>
      <x:c r="I3373" s="75" t="str">
        <x:v>上海图书馆开放数据暂未检出可确认关联</x:v>
      </x:c>
    </x:row>
    <x:row r="3374" ht="19" customHeight="1">
      <x:c r="A3374" s="75" t="str">
        <x:v>2229</x:v>
      </x:c>
      <x:c r="B3374" s="75" t="str">
        <x:v>菩萨岭</x:v>
      </x:c>
      <x:c r="C3374" s="75" t="str">
        <x:v>大爷</x:v>
      </x:c>
      <x:c r="D3374" s="75" t="str">
        <x:v>role_person</x:v>
      </x:c>
      <x:c r="E3374" s="75" t="str">
        <x:v>PerformanceWork[0].work_performer.work_performer_role</x:v>
      </x:c>
      <x:c r="F3374" s="75" t="str">
        <x:v>菩萨岭 原创话剧《菩萨岭》 上海戏剧学院端钧剧场 菩萨岭</x:v>
      </x:c>
      <x:c r="G3374" s="78" t="str"/>
      <x:c r="H3374" s="75" t="str">
        <x:v>True</x:v>
      </x:c>
      <x:c r="I3374" s="75" t="str">
        <x:v>上海图书馆开放数据暂未检出可确认关联</x:v>
      </x:c>
    </x:row>
    <x:row r="3375" ht="19" customHeight="1">
      <x:c r="A3375" s="75" t="str">
        <x:v>2229</x:v>
      </x:c>
      <x:c r="B3375" s="75" t="str">
        <x:v>菩萨岭</x:v>
      </x:c>
      <x:c r="C3375" s="75" t="str">
        <x:v>秋月</x:v>
      </x:c>
      <x:c r="D3375" s="75" t="str">
        <x:v>role_person</x:v>
      </x:c>
      <x:c r="E3375" s="75" t="str">
        <x:v>PerformanceWork[0].work_performer.work_performer_role</x:v>
      </x:c>
      <x:c r="F3375" s="75" t="str">
        <x:v>菩萨岭 原创话剧《菩萨岭》 上海戏剧学院端钧剧场 菩萨岭</x:v>
      </x:c>
      <x:c r="G3375" s="78" t="str"/>
      <x:c r="H3375" s="75" t="str">
        <x:v>True</x:v>
      </x:c>
      <x:c r="I3375" s="75" t="str">
        <x:v>上海图书馆开放数据暂未检出可确认关联</x:v>
      </x:c>
    </x:row>
    <x:row r="3376" ht="19" customHeight="1">
      <x:c r="A3376" s="75" t="str">
        <x:v>2229</x:v>
      </x:c>
      <x:c r="B3376" s="75" t="str">
        <x:v>菩萨岭</x:v>
      </x:c>
      <x:c r="C3376" s="75" t="str">
        <x:v>二丫头</x:v>
      </x:c>
      <x:c r="D3376" s="75" t="str">
        <x:v>role_person</x:v>
      </x:c>
      <x:c r="E3376" s="75" t="str">
        <x:v>PerformanceWork[0].work_performer.work_performer_role</x:v>
      </x:c>
      <x:c r="F3376" s="75" t="str">
        <x:v>菩萨岭 原创话剧《菩萨岭》 上海戏剧学院端钧剧场 菩萨岭</x:v>
      </x:c>
      <x:c r="G3376" s="78" t="str"/>
      <x:c r="H3376" s="75" t="str">
        <x:v>True</x:v>
      </x:c>
      <x:c r="I3376" s="75" t="str">
        <x:v>上海图书馆开放数据暂未检出可确认关联</x:v>
      </x:c>
    </x:row>
    <x:row r="3377" ht="19" customHeight="1">
      <x:c r="A3377" s="75" t="str">
        <x:v>2229</x:v>
      </x:c>
      <x:c r="B3377" s="75" t="str">
        <x:v>菩萨岭</x:v>
      </x:c>
      <x:c r="C3377" s="75" t="str">
        <x:v>妇人</x:v>
      </x:c>
      <x:c r="D3377" s="75" t="str">
        <x:v>role_person</x:v>
      </x:c>
      <x:c r="E3377" s="75" t="str">
        <x:v>PerformanceWork[0].work_performer.work_performer_role</x:v>
      </x:c>
      <x:c r="F3377" s="75" t="str">
        <x:v>菩萨岭 原创话剧《菩萨岭》 上海戏剧学院端钧剧场 菩萨岭</x:v>
      </x:c>
      <x:c r="G3377" s="78" t="str"/>
      <x:c r="H3377" s="75" t="str">
        <x:v>True</x:v>
      </x:c>
      <x:c r="I3377" s="75" t="str">
        <x:v>上海图书馆开放数据暂未检出可确认关联</x:v>
      </x:c>
    </x:row>
    <x:row r="3378" ht="19" customHeight="1">
      <x:c r="A3378" s="75" t="str">
        <x:v>2230</x:v>
      </x:c>
      <x:c r="B3378" s="75" t="str">
        <x:v>战神1948</x:v>
      </x:c>
      <x:c r="C3378" s="75" t="str">
        <x:v>上戏剧院</x:v>
      </x:c>
      <x:c r="D3378" s="75" t="str">
        <x:v>venue</x:v>
      </x:c>
      <x:c r="E3378" s="75" t="str">
        <x:v>场馆名称_标准</x:v>
      </x:c>
      <x:c r="F3378" s="75" t="str">
        <x:v>战神1948 战神1948 上戏剧院 华山路670号</x:v>
      </x:c>
      <x:c r="G3378" s="78" t="str"/>
      <x:c r="H3378" s="75" t="str">
        <x:v>True</x:v>
      </x:c>
      <x:c r="I3378" s="75" t="str">
        <x:v>上海图书馆开放数据暂未检出可确认关联</x:v>
      </x:c>
    </x:row>
    <x:row r="3379" ht="19" customHeight="1">
      <x:c r="A3379" s="75" t="str">
        <x:v>2231</x:v>
      </x:c>
      <x:c r="B3379" s="75" t="str">
        <x:v>灿烂的阳光</x:v>
      </x:c>
      <x:c r="C3379" s="75" t="str">
        <x:v>余亚</x:v>
      </x:c>
      <x:c r="D3379" s="75" t="str">
        <x:v>person</x:v>
      </x:c>
      <x:c r="E3379" s="75" t="str">
        <x:v>主要演员_标准</x:v>
      </x:c>
      <x:c r="F3379" s="75" t="str">
        <x:v>灿烂的阳光 灿烂的阳光 上海市 上海市 余亚；邵诣；郭翠芳；杨保龙；傅震华；郁锦花；杜村；蔡金萍；马勇民；孙卫国 中华人民共和国第五届特殊奥林匹克运动会组织委员会；福建省杂技团；福州大戏院</x:v>
      </x:c>
      <x:c r="G3379" s="78" t="str"/>
      <x:c r="H3379" s="75" t="str">
        <x:v>True</x:v>
      </x:c>
      <x:c r="I3379" s="75" t="str">
        <x:v>上海图书馆开放数据暂未检出可确认关联</x:v>
      </x:c>
    </x:row>
    <x:row r="3380" ht="19" customHeight="1">
      <x:c r="A3380" s="75" t="str">
        <x:v>2231</x:v>
      </x:c>
      <x:c r="B3380" s="75" t="str">
        <x:v>灿烂的阳光</x:v>
      </x:c>
      <x:c r="C3380" s="75" t="str">
        <x:v>邵诣</x:v>
      </x:c>
      <x:c r="D3380" s="75" t="str">
        <x:v>person</x:v>
      </x:c>
      <x:c r="E3380" s="75" t="str">
        <x:v>主要演员_标准</x:v>
      </x:c>
      <x:c r="F3380" s="75" t="str">
        <x:v>灿烂的阳光 灿烂的阳光 上海市 上海市 余亚；邵诣；郭翠芳；杨保龙；傅震华；郁锦花；杜村；蔡金萍；马勇民；孙卫国 中华人民共和国第五届特殊奥林匹克运动会组织委员会；福建省杂技团；福州大戏院</x:v>
      </x:c>
      <x:c r="G3380" s="78" t="str"/>
      <x:c r="H3380" s="75" t="str">
        <x:v>True</x:v>
      </x:c>
      <x:c r="I3380" s="75" t="str">
        <x:v>上海图书馆开放数据暂未检出可确认关联</x:v>
      </x:c>
    </x:row>
    <x:row r="3381" ht="19" customHeight="1">
      <x:c r="A3381" s="75" t="str">
        <x:v>2231</x:v>
      </x:c>
      <x:c r="B3381" s="75" t="str">
        <x:v>灿烂的阳光</x:v>
      </x:c>
      <x:c r="C3381" s="75" t="str">
        <x:v>郭翠芳</x:v>
      </x:c>
      <x:c r="D3381" s="75" t="str">
        <x:v>person</x:v>
      </x:c>
      <x:c r="E3381" s="75" t="str">
        <x:v>主要演员_标准</x:v>
      </x:c>
      <x:c r="F3381" s="75" t="str">
        <x:v>灿烂的阳光 灿烂的阳光 上海市 上海市 余亚；邵诣；郭翠芳；杨保龙；傅震华；郁锦花；杜村；蔡金萍；马勇民；孙卫国 中华人民共和国第五届特殊奥林匹克运动会组织委员会；福建省杂技团；福州大戏院</x:v>
      </x:c>
      <x:c r="G3381" s="78" t="str"/>
      <x:c r="H3381" s="75" t="str">
        <x:v>True</x:v>
      </x:c>
      <x:c r="I3381" s="75" t="str">
        <x:v>上海图书馆开放数据暂未检出可确认关联</x:v>
      </x:c>
    </x:row>
    <x:row r="3382" ht="19" customHeight="1">
      <x:c r="A3382" s="75" t="str">
        <x:v>2231</x:v>
      </x:c>
      <x:c r="B3382" s="75" t="str">
        <x:v>灿烂的阳光</x:v>
      </x:c>
      <x:c r="C3382" s="75" t="str">
        <x:v>杨保龙</x:v>
      </x:c>
      <x:c r="D3382" s="75" t="str">
        <x:v>person</x:v>
      </x:c>
      <x:c r="E3382" s="75" t="str">
        <x:v>主要演员_标准</x:v>
      </x:c>
      <x:c r="F3382" s="75" t="str">
        <x:v>灿烂的阳光 灿烂的阳光 上海市 上海市 余亚；邵诣；郭翠芳；杨保龙；傅震华；郁锦花；杜村；蔡金萍；马勇民；孙卫国 中华人民共和国第五届特殊奥林匹克运动会组织委员会；福建省杂技团；福州大戏院</x:v>
      </x:c>
      <x:c r="G3382" s="78" t="str"/>
      <x:c r="H3382" s="75" t="str">
        <x:v>True</x:v>
      </x:c>
      <x:c r="I3382" s="75" t="str">
        <x:v>上海图书馆开放数据暂未检出可确认关联</x:v>
      </x:c>
    </x:row>
    <x:row r="3383" ht="19" customHeight="1">
      <x:c r="A3383" s="75" t="str">
        <x:v>2231</x:v>
      </x:c>
      <x:c r="B3383" s="75" t="str">
        <x:v>灿烂的阳光</x:v>
      </x:c>
      <x:c r="C3383" s="75" t="str">
        <x:v>傅震华</x:v>
      </x:c>
      <x:c r="D3383" s="75" t="str">
        <x:v>person</x:v>
      </x:c>
      <x:c r="E3383" s="75" t="str">
        <x:v>主要演员_标准</x:v>
      </x:c>
      <x:c r="F3383" s="75" t="str">
        <x:v>灿烂的阳光 灿烂的阳光 上海市 上海市 余亚；邵诣；郭翠芳；杨保龙；傅震华；郁锦花；杜村；蔡金萍；马勇民；孙卫国 中华人民共和国第五届特殊奥林匹克运动会组织委员会；福建省杂技团；福州大戏院</x:v>
      </x:c>
      <x:c r="G3383" s="78" t="str"/>
      <x:c r="H3383" s="75" t="str">
        <x:v>True</x:v>
      </x:c>
      <x:c r="I3383" s="75" t="str">
        <x:v>上海图书馆开放数据暂未检出可确认关联</x:v>
      </x:c>
    </x:row>
    <x:row r="3384" ht="19" customHeight="1">
      <x:c r="A3384" s="75" t="str">
        <x:v>2231</x:v>
      </x:c>
      <x:c r="B3384" s="75" t="str">
        <x:v>灿烂的阳光</x:v>
      </x:c>
      <x:c r="C3384" s="75" t="str">
        <x:v>中华人民共和国第五届特殊奥林匹克运动会组织委员会</x:v>
      </x:c>
      <x:c r="D3384" s="75" t="str">
        <x:v>organization</x:v>
      </x:c>
      <x:c r="E3384" s="75" t="str">
        <x:v>演出单位机构_标准</x:v>
      </x:c>
      <x:c r="F3384" s="75" t="str">
        <x:v>灿烂的阳光 灿烂的阳光 上海市 上海市 余亚；邵诣；郭翠芳；杨保龙；傅震华；郁锦花；杜村；蔡金萍；马勇民；孙卫国 中华人民共和国第五届特殊奥林匹克运动会组织委员会；福建省杂技团；福州大戏院</x:v>
      </x:c>
      <x:c r="G3384" s="78" t="str"/>
      <x:c r="H3384" s="75" t="str">
        <x:v>True</x:v>
      </x:c>
      <x:c r="I3384" s="75" t="str">
        <x:v>上海图书馆开放数据暂未检出可确认关联</x:v>
      </x:c>
    </x:row>
    <x:row r="3385" ht="19" customHeight="1">
      <x:c r="A3385" s="75" t="str">
        <x:v>2231</x:v>
      </x:c>
      <x:c r="B3385" s="75" t="str">
        <x:v>灿烂的阳光</x:v>
      </x:c>
      <x:c r="C3385" s="75" t="str">
        <x:v>福建省杂技团</x:v>
      </x:c>
      <x:c r="D3385" s="75" t="str">
        <x:v>organization</x:v>
      </x:c>
      <x:c r="E3385" s="75" t="str">
        <x:v>演出单位机构_标准</x:v>
      </x:c>
      <x:c r="F3385" s="75" t="str">
        <x:v>灿烂的阳光 灿烂的阳光 上海市 上海市 余亚；邵诣；郭翠芳；杨保龙；傅震华；郁锦花；杜村；蔡金萍；马勇民；孙卫国 中华人民共和国第五届特殊奥林匹克运动会组织委员会；福建省杂技团；福州大戏院</x:v>
      </x:c>
      <x:c r="G3385" s="78" t="str"/>
      <x:c r="H3385" s="75" t="str">
        <x:v>True</x:v>
      </x:c>
      <x:c r="I3385" s="75" t="str">
        <x:v>上海图书馆开放数据暂未检出可确认关联</x:v>
      </x:c>
    </x:row>
    <x:row r="3386" ht="19" customHeight="1">
      <x:c r="A3386" s="75" t="str">
        <x:v>2231</x:v>
      </x:c>
      <x:c r="B3386" s="75" t="str">
        <x:v>灿烂的阳光</x:v>
      </x:c>
      <x:c r="C3386" s="75" t="str">
        <x:v>福州大戏院</x:v>
      </x:c>
      <x:c r="D3386" s="75" t="str">
        <x:v>organization</x:v>
      </x:c>
      <x:c r="E3386" s="75" t="str">
        <x:v>演出单位机构_标准</x:v>
      </x:c>
      <x:c r="F3386" s="75" t="str">
        <x:v>灿烂的阳光 灿烂的阳光 上海市 上海市 余亚；邵诣；郭翠芳；杨保龙；傅震华；郁锦花；杜村；蔡金萍；马勇民；孙卫国 中华人民共和国第五届特殊奥林匹克运动会组织委员会；福建省杂技团；福州大戏院</x:v>
      </x:c>
      <x:c r="G3386" s="78" t="str"/>
      <x:c r="H3386" s="75" t="str">
        <x:v>True</x:v>
      </x:c>
      <x:c r="I3386" s="75" t="str">
        <x:v>上海图书馆开放数据暂未检出可确认关联</x:v>
      </x:c>
    </x:row>
    <x:row r="3387" ht="19" customHeight="1">
      <x:c r="A3387" s="75" t="str">
        <x:v>2231</x:v>
      </x:c>
      <x:c r="B3387" s="75" t="str">
        <x:v>灿烂的阳光</x:v>
      </x:c>
      <x:c r="C3387" s="75" t="str">
        <x:v>张秋娅</x:v>
      </x:c>
      <x:c r="D3387" s="75" t="str">
        <x:v>role_person</x:v>
      </x:c>
      <x:c r="E3387" s="75" t="str">
        <x:v>PerformanceWork[0].work_performer.work_performer_role</x:v>
      </x:c>
      <x:c r="F3387" s="75" t="str">
        <x:v>灿烂的阳光 灿烂的阳光 灿烂的阳光</x:v>
      </x:c>
      <x:c r="G3387" s="78" t="str"/>
      <x:c r="H3387" s="75" t="str">
        <x:v>True</x:v>
      </x:c>
      <x:c r="I3387" s="75" t="str">
        <x:v>上海图书馆开放数据暂未检出可确认关联</x:v>
      </x:c>
    </x:row>
    <x:row r="3388" ht="19" customHeight="1">
      <x:c r="A3388" s="75" t="str">
        <x:v>2231</x:v>
      </x:c>
      <x:c r="B3388" s="75" t="str">
        <x:v>灿烂的阳光</x:v>
      </x:c>
      <x:c r="C3388" s="75" t="str">
        <x:v>林志君</x:v>
      </x:c>
      <x:c r="D3388" s="75" t="str">
        <x:v>role_person</x:v>
      </x:c>
      <x:c r="E3388" s="75" t="str">
        <x:v>PerformanceWork[0].work_performer.work_performer_role</x:v>
      </x:c>
      <x:c r="F3388" s="75" t="str">
        <x:v>灿烂的阳光 灿烂的阳光 灿烂的阳光</x:v>
      </x:c>
      <x:c r="G3388" s="78" t="str"/>
      <x:c r="H3388" s="75" t="str">
        <x:v>True</x:v>
      </x:c>
      <x:c r="I3388" s="75" t="str">
        <x:v>上海图书馆开放数据暂未检出可确认关联</x:v>
      </x:c>
    </x:row>
    <x:row r="3389" ht="19" customHeight="1">
      <x:c r="A3389" s="75" t="str">
        <x:v>2231</x:v>
      </x:c>
      <x:c r="B3389" s="75" t="str">
        <x:v>灿烂的阳光</x:v>
      </x:c>
      <x:c r="C3389" s="75" t="str">
        <x:v>欢欢</x:v>
      </x:c>
      <x:c r="D3389" s="75" t="str">
        <x:v>role_person</x:v>
      </x:c>
      <x:c r="E3389" s="75" t="str">
        <x:v>PerformanceWork[0].work_performer.work_performer_role</x:v>
      </x:c>
      <x:c r="F3389" s="75" t="str">
        <x:v>灿烂的阳光 灿烂的阳光 灿烂的阳光</x:v>
      </x:c>
      <x:c r="G3389" s="78" t="str"/>
      <x:c r="H3389" s="75" t="str">
        <x:v>True</x:v>
      </x:c>
      <x:c r="I3389" s="75" t="str">
        <x:v>上海图书馆开放数据暂未检出可确认关联</x:v>
      </x:c>
    </x:row>
    <x:row r="3390" ht="19" customHeight="1">
      <x:c r="A3390" s="75" t="str">
        <x:v>2231</x:v>
      </x:c>
      <x:c r="B3390" s="75" t="str">
        <x:v>灿烂的阳光</x:v>
      </x:c>
      <x:c r="C3390" s="75" t="str">
        <x:v>体育老师</x:v>
      </x:c>
      <x:c r="D3390" s="75" t="str">
        <x:v>role_person</x:v>
      </x:c>
      <x:c r="E3390" s="75" t="str">
        <x:v>PerformanceWork[0].work_performer.work_performer_role</x:v>
      </x:c>
      <x:c r="F3390" s="75" t="str">
        <x:v>灿烂的阳光 灿烂的阳光 灿烂的阳光</x:v>
      </x:c>
      <x:c r="G3390" s="78" t="str"/>
      <x:c r="H3390" s="75" t="str">
        <x:v>True</x:v>
      </x:c>
      <x:c r="I3390" s="75" t="str">
        <x:v>上海图书馆开放数据暂未检出可确认关联</x:v>
      </x:c>
    </x:row>
    <x:row r="3391" ht="19" customHeight="1">
      <x:c r="A3391" s="75" t="str">
        <x:v>2231</x:v>
      </x:c>
      <x:c r="B3391" s="75" t="str">
        <x:v>灿烂的阳光</x:v>
      </x:c>
      <x:c r="C3391" s="75" t="str">
        <x:v>罗海刚</x:v>
      </x:c>
      <x:c r="D3391" s="75" t="str">
        <x:v>role_person</x:v>
      </x:c>
      <x:c r="E3391" s="75" t="str">
        <x:v>PerformanceWork[0].work_performer.work_performer_role</x:v>
      </x:c>
      <x:c r="F3391" s="75" t="str">
        <x:v>灿烂的阳光 灿烂的阳光 灿烂的阳光</x:v>
      </x:c>
      <x:c r="G3391" s="78" t="str"/>
      <x:c r="H3391" s="75" t="str">
        <x:v>True</x:v>
      </x:c>
      <x:c r="I3391" s="75" t="str">
        <x:v>上海图书馆开放数据暂未检出可确认关联</x:v>
      </x:c>
    </x:row>
    <x:row r="3392" ht="19" customHeight="1">
      <x:c r="A3392" s="75" t="str">
        <x:v>2231</x:v>
      </x:c>
      <x:c r="B3392" s="75" t="str">
        <x:v>灿烂的阳光</x:v>
      </x:c>
      <x:c r="C3392" s="75" t="str">
        <x:v>赵老师</x:v>
      </x:c>
      <x:c r="D3392" s="75" t="str">
        <x:v>role_person</x:v>
      </x:c>
      <x:c r="E3392" s="75" t="str">
        <x:v>PerformanceWork[0].work_performer.work_performer_role</x:v>
      </x:c>
      <x:c r="F3392" s="75" t="str">
        <x:v>灿烂的阳光 灿烂的阳光 灿烂的阳光</x:v>
      </x:c>
      <x:c r="G3392" s="78" t="str"/>
      <x:c r="H3392" s="75" t="str">
        <x:v>True</x:v>
      </x:c>
      <x:c r="I3392" s="75" t="str">
        <x:v>上海图书馆开放数据暂未检出可确认关联</x:v>
      </x:c>
    </x:row>
    <x:row r="3393" ht="19" customHeight="1">
      <x:c r="A3393" s="75" t="str">
        <x:v>2232</x:v>
      </x:c>
      <x:c r="B3393" s="75" t="str">
        <x:v>空幻之屋</x:v>
      </x:c>
      <x:c r="C3393" s="75" t="str">
        <x:v>宋忆宁</x:v>
      </x:c>
      <x:c r="D3393" s="75" t="str">
        <x:v>person</x:v>
      </x:c>
      <x:c r="E3393" s="75" t="str">
        <x:v>主要演员_标准</x:v>
      </x:c>
      <x:c r="F3393" s="75" t="str">
        <x:v>空幻之屋 空幻之屋 上海话剧艺术中心·艺术剧院 安福路288号 许承先；宋忆宁；陈姣莹；韩秀一；龚晓；许圣楠；林奕；桑琦；童歆；吴嘉 上海话剧艺术中心；上海捕鼠器戏剧工作室</x:v>
      </x:c>
      <x:c r="G3393" s="78" t="str"/>
      <x:c r="H3393" s="75" t="str">
        <x:v>True</x:v>
      </x:c>
      <x:c r="I3393" s="75" t="str">
        <x:v>上海图书馆开放数据暂未检出可确认关联</x:v>
      </x:c>
    </x:row>
    <x:row r="3394" ht="19" customHeight="1">
      <x:c r="A3394" s="75" t="str">
        <x:v>2232</x:v>
      </x:c>
      <x:c r="B3394" s="75" t="str">
        <x:v>空幻之屋</x:v>
      </x:c>
      <x:c r="C3394" s="75" t="str">
        <x:v>陈姣莹</x:v>
      </x:c>
      <x:c r="D3394" s="75" t="str">
        <x:v>person</x:v>
      </x:c>
      <x:c r="E3394" s="75" t="str">
        <x:v>主要演员_标准</x:v>
      </x:c>
      <x:c r="F3394" s="75" t="str">
        <x:v>空幻之屋 空幻之屋 上海话剧艺术中心·艺术剧院 安福路288号 许承先；宋忆宁；陈姣莹；韩秀一；龚晓；许圣楠；林奕；桑琦；童歆；吴嘉 上海话剧艺术中心；上海捕鼠器戏剧工作室</x:v>
      </x:c>
      <x:c r="G3394" s="78" t="str"/>
      <x:c r="H3394" s="75" t="str">
        <x:v>True</x:v>
      </x:c>
      <x:c r="I3394" s="75" t="str">
        <x:v>上海图书馆开放数据暂未检出可确认关联</x:v>
      </x:c>
    </x:row>
    <x:row r="3395" ht="19" customHeight="1">
      <x:c r="A3395" s="75" t="str">
        <x:v>2232</x:v>
      </x:c>
      <x:c r="B3395" s="75" t="str">
        <x:v>空幻之屋</x:v>
      </x:c>
      <x:c r="C3395" s="75" t="str">
        <x:v>韩秀一</x:v>
      </x:c>
      <x:c r="D3395" s="75" t="str">
        <x:v>person</x:v>
      </x:c>
      <x:c r="E3395" s="75" t="str">
        <x:v>主要演员_标准</x:v>
      </x:c>
      <x:c r="F3395" s="75" t="str">
        <x:v>空幻之屋 空幻之屋 上海话剧艺术中心·艺术剧院 安福路288号 许承先；宋忆宁；陈姣莹；韩秀一；龚晓；许圣楠；林奕；桑琦；童歆；吴嘉 上海话剧艺术中心；上海捕鼠器戏剧工作室</x:v>
      </x:c>
      <x:c r="G3395" s="78" t="str"/>
      <x:c r="H3395" s="75" t="str">
        <x:v>True</x:v>
      </x:c>
      <x:c r="I3395" s="75" t="str">
        <x:v>上海图书馆开放数据暂未检出可确认关联</x:v>
      </x:c>
    </x:row>
    <x:row r="3396" ht="19" customHeight="1">
      <x:c r="A3396" s="75" t="str">
        <x:v>2232</x:v>
      </x:c>
      <x:c r="B3396" s="75" t="str">
        <x:v>空幻之屋</x:v>
      </x:c>
      <x:c r="C3396" s="75" t="str">
        <x:v>龚晓</x:v>
      </x:c>
      <x:c r="D3396" s="75" t="str">
        <x:v>person</x:v>
      </x:c>
      <x:c r="E3396" s="75" t="str">
        <x:v>主要演员_标准</x:v>
      </x:c>
      <x:c r="F3396" s="75" t="str">
        <x:v>空幻之屋 空幻之屋 上海话剧艺术中心·艺术剧院 安福路288号 许承先；宋忆宁；陈姣莹；韩秀一；龚晓；许圣楠；林奕；桑琦；童歆；吴嘉 上海话剧艺术中心；上海捕鼠器戏剧工作室</x:v>
      </x:c>
      <x:c r="G3396" s="78" t="str"/>
      <x:c r="H3396" s="75" t="str">
        <x:v>True</x:v>
      </x:c>
      <x:c r="I3396" s="75" t="str">
        <x:v>上海图书馆开放数据暂未检出可确认关联</x:v>
      </x:c>
    </x:row>
    <x:row r="3397" ht="19" customHeight="1">
      <x:c r="A3397" s="75" t="str">
        <x:v>2232</x:v>
      </x:c>
      <x:c r="B3397" s="75" t="str">
        <x:v>空幻之屋</x:v>
      </x:c>
      <x:c r="C3397" s="75" t="str">
        <x:v>上海话剧艺术中心·艺术剧院</x:v>
      </x:c>
      <x:c r="D3397" s="75" t="str">
        <x:v>venue</x:v>
      </x:c>
      <x:c r="E3397" s="75" t="str">
        <x:v>场馆名称_标准</x:v>
      </x:c>
      <x:c r="F3397" s="75" t="str">
        <x:v>空幻之屋 空幻之屋 上海话剧艺术中心·艺术剧院 安福路288号 许承先；宋忆宁；陈姣莹；韩秀一；龚晓；许圣楠；林奕；桑琦；童歆；吴嘉 上海话剧艺术中心；上海捕鼠器戏剧工作室</x:v>
      </x:c>
      <x:c r="G3397" s="78" t="str"/>
      <x:c r="H3397" s="75" t="str">
        <x:v>True</x:v>
      </x:c>
      <x:c r="I3397" s="75" t="str">
        <x:v>上海图书馆开放数据暂未检出可确认关联</x:v>
      </x:c>
    </x:row>
    <x:row r="3398" ht="19" customHeight="1">
      <x:c r="A3398" s="75" t="str">
        <x:v>2232</x:v>
      </x:c>
      <x:c r="B3398" s="75" t="str">
        <x:v>空幻之屋</x:v>
      </x:c>
      <x:c r="C3398" s="75" t="str">
        <x:v>上海捕鼠器戏剧工作室</x:v>
      </x:c>
      <x:c r="D3398" s="75" t="str">
        <x:v>organization</x:v>
      </x:c>
      <x:c r="E3398" s="75" t="str">
        <x:v>演出单位机构_标准</x:v>
      </x:c>
      <x:c r="F3398" s="75" t="str">
        <x:v>空幻之屋 空幻之屋 上海话剧艺术中心·艺术剧院 安福路288号 许承先；宋忆宁；陈姣莹；韩秀一；龚晓；许圣楠；林奕；桑琦；童歆；吴嘉 上海话剧艺术中心；上海捕鼠器戏剧工作室</x:v>
      </x:c>
      <x:c r="G3398" s="78" t="str"/>
      <x:c r="H3398" s="75" t="str">
        <x:v>True</x:v>
      </x:c>
      <x:c r="I3398" s="75" t="str">
        <x:v>上海图书馆开放数据暂未检出可确认关联</x:v>
      </x:c>
    </x:row>
    <x:row r="3399" ht="19" customHeight="1">
      <x:c r="A3399" s="75" t="str">
        <x:v>2232</x:v>
      </x:c>
      <x:c r="B3399" s="75" t="str">
        <x:v>空幻之屋</x:v>
      </x:c>
      <x:c r="C3399" s="75" t="str">
        <x:v>亨利爵士</x:v>
      </x:c>
      <x:c r="D3399" s="75" t="str">
        <x:v>role_person</x:v>
      </x:c>
      <x:c r="E3399" s="75" t="str">
        <x:v>PerformanceWork[0].work_performer.work_performer_role</x:v>
      </x:c>
      <x:c r="F3399" s="75" t="str">
        <x:v>空幻之屋 空幻之屋 上海话剧艺术中心·艺术剧院 安福路288号 空幻之屋</x:v>
      </x:c>
      <x:c r="G3399" s="78" t="str"/>
      <x:c r="H3399" s="75" t="str">
        <x:v>True</x:v>
      </x:c>
      <x:c r="I3399" s="75" t="str">
        <x:v>上海图书馆开放数据暂未检出可确认关联</x:v>
      </x:c>
    </x:row>
    <x:row r="3400" ht="19" customHeight="1">
      <x:c r="A3400" s="75" t="str">
        <x:v>2232</x:v>
      </x:c>
      <x:c r="B3400" s="75" t="str">
        <x:v>空幻之屋</x:v>
      </x:c>
      <x:c r="C3400" s="75" t="str">
        <x:v>露西</x:v>
      </x:c>
      <x:c r="D3400" s="75" t="str">
        <x:v>role_person</x:v>
      </x:c>
      <x:c r="E3400" s="75" t="str">
        <x:v>PerformanceWork[0].work_performer.work_performer_role</x:v>
      </x:c>
      <x:c r="F3400" s="75" t="str">
        <x:v>空幻之屋 空幻之屋 上海话剧艺术中心·艺术剧院 安福路288号 空幻之屋</x:v>
      </x:c>
      <x:c r="G3400" s="78" t="str"/>
      <x:c r="H3400" s="75" t="str">
        <x:v>True</x:v>
      </x:c>
      <x:c r="I3400" s="75" t="str">
        <x:v>上海图书馆开放数据暂未检出可确认关联</x:v>
      </x:c>
    </x:row>
    <x:row r="3401" ht="19" customHeight="1">
      <x:c r="A3401" s="75" t="str">
        <x:v>2232</x:v>
      </x:c>
      <x:c r="B3401" s="75" t="str">
        <x:v>空幻之屋</x:v>
      </x:c>
      <x:c r="C3401" s="75" t="str">
        <x:v>亨利埃塔</x:v>
      </x:c>
      <x:c r="D3401" s="75" t="str">
        <x:v>role_person</x:v>
      </x:c>
      <x:c r="E3401" s="75" t="str">
        <x:v>PerformanceWork[0].work_performer.work_performer_role</x:v>
      </x:c>
      <x:c r="F3401" s="75" t="str">
        <x:v>空幻之屋 空幻之屋 上海话剧艺术中心·艺术剧院 安福路288号 空幻之屋</x:v>
      </x:c>
      <x:c r="G3401" s="78" t="str"/>
      <x:c r="H3401" s="75" t="str">
        <x:v>True</x:v>
      </x:c>
      <x:c r="I3401" s="75" t="str">
        <x:v>上海图书馆开放数据暂未检出可确认关联</x:v>
      </x:c>
    </x:row>
    <x:row r="3402" ht="19" customHeight="1">
      <x:c r="A3402" s="75" t="str">
        <x:v>2232</x:v>
      </x:c>
      <x:c r="B3402" s="75" t="str">
        <x:v>空幻之屋</x:v>
      </x:c>
      <x:c r="C3402" s="75" t="str">
        <x:v>爱德华</x:v>
      </x:c>
      <x:c r="D3402" s="75" t="str">
        <x:v>role_person</x:v>
      </x:c>
      <x:c r="E3402" s="75" t="str">
        <x:v>PerformanceWork[0].work_performer.work_performer_role</x:v>
      </x:c>
      <x:c r="F3402" s="75" t="str">
        <x:v>空幻之屋 空幻之屋 上海话剧艺术中心·艺术剧院 安福路288号 空幻之屋</x:v>
      </x:c>
      <x:c r="G3402" s="78" t="str"/>
      <x:c r="H3402" s="75" t="str">
        <x:v>True</x:v>
      </x:c>
      <x:c r="I3402" s="75" t="str">
        <x:v>上海图书馆开放数据暂未检出可确认关联</x:v>
      </x:c>
    </x:row>
    <x:row r="3403" ht="19" customHeight="1">
      <x:c r="A3403" s="75" t="str">
        <x:v>2232</x:v>
      </x:c>
      <x:c r="B3403" s="75" t="str">
        <x:v>空幻之屋</x:v>
      </x:c>
      <x:c r="C3403" s="75" t="str">
        <x:v>米琪</x:v>
      </x:c>
      <x:c r="D3403" s="75" t="str">
        <x:v>role_person</x:v>
      </x:c>
      <x:c r="E3403" s="75" t="str">
        <x:v>PerformanceWork[0].work_performer.work_performer_role</x:v>
      </x:c>
      <x:c r="F3403" s="75" t="str">
        <x:v>空幻之屋 空幻之屋 上海话剧艺术中心·艺术剧院 安福路288号 空幻之屋</x:v>
      </x:c>
      <x:c r="G3403" s="78" t="str"/>
      <x:c r="H3403" s="75" t="str">
        <x:v>True</x:v>
      </x:c>
      <x:c r="I3403" s="75" t="str">
        <x:v>上海图书馆开放数据暂未检出可确认关联</x:v>
      </x:c>
    </x:row>
    <x:row r="3404" ht="19" customHeight="1">
      <x:c r="A3404" s="75" t="str">
        <x:v>2232</x:v>
      </x:c>
      <x:c r="B3404" s="75" t="str">
        <x:v>空幻之屋</x:v>
      </x:c>
      <x:c r="C3404" s="75" t="str">
        <x:v>强·克里斯托</x:v>
      </x:c>
      <x:c r="D3404" s="75" t="str">
        <x:v>role_person</x:v>
      </x:c>
      <x:c r="E3404" s="75" t="str">
        <x:v>PerformanceWork[0].work_performer.work_performer_role</x:v>
      </x:c>
      <x:c r="F3404" s="75" t="str">
        <x:v>空幻之屋 空幻之屋 上海话剧艺术中心·艺术剧院 安福路288号 空幻之屋</x:v>
      </x:c>
      <x:c r="G3404" s="78" t="str"/>
      <x:c r="H3404" s="75" t="str">
        <x:v>True</x:v>
      </x:c>
      <x:c r="I3404" s="75" t="str">
        <x:v>上海图书馆开放数据暂未检出可确认关联</x:v>
      </x:c>
    </x:row>
    <x:row r="3405" ht="19" customHeight="1">
      <x:c r="A3405" s="75" t="str">
        <x:v>2232</x:v>
      </x:c>
      <x:c r="B3405" s="75" t="str">
        <x:v>空幻之屋</x:v>
      </x:c>
      <x:c r="C3405" s="75" t="str">
        <x:v>副导演</x:v>
      </x:c>
      <x:c r="D3405" s="75" t="str">
        <x:v>role_person</x:v>
      </x:c>
      <x:c r="E3405" s="75" t="str">
        <x:v>PerformanceWork[0].work_other_performer.work_other_relations</x:v>
      </x:c>
      <x:c r="F3405" s="75" t="str">
        <x:v>空幻之屋 空幻之屋 上海话剧艺术中心·艺术剧院 安福路288号 空幻之屋</x:v>
      </x:c>
      <x:c r="G3405" s="78" t="str"/>
      <x:c r="H3405" s="75" t="str">
        <x:v>True</x:v>
      </x:c>
      <x:c r="I3405" s="75" t="str">
        <x:v>上海图书馆开放数据暂未检出可确认关联</x:v>
      </x:c>
    </x:row>
    <x:row r="3406" ht="19" customHeight="1">
      <x:c r="A3406" s="75" t="str">
        <x:v>2233</x:v>
      </x:c>
      <x:c r="B3406" s="75" t="str">
        <x:v>12个人</x:v>
      </x:c>
      <x:c r="C3406" s="75" t="str">
        <x:v>刘鹏</x:v>
      </x:c>
      <x:c r="D3406" s="75" t="str">
        <x:v>person</x:v>
      </x:c>
      <x:c r="E3406" s="75" t="str">
        <x:v>主要演员_标准</x:v>
      </x:c>
      <x:c r="F3406" s="75" t="str">
        <x:v>12个人 十二怒汉 上海话剧艺术中心-D6空间 安福路288号6楼 刘鹏；蒋可；曹毅；郭洪波；雷佳音；韩秀一；田水；杨绍林；吕凉；Reginald Rose 现代戏剧谷</x:v>
      </x:c>
      <x:c r="G3406" s="78" t="str"/>
      <x:c r="H3406" s="75" t="str">
        <x:v>True</x:v>
      </x:c>
      <x:c r="I3406" s="75" t="str">
        <x:v>上海图书馆开放数据暂未检出可确认关联</x:v>
      </x:c>
    </x:row>
    <x:row r="3407" ht="19" customHeight="1">
      <x:c r="A3407" s="75" t="str">
        <x:v>2233</x:v>
      </x:c>
      <x:c r="B3407" s="75" t="str">
        <x:v>12个人</x:v>
      </x:c>
      <x:c r="C3407" s="75" t="str">
        <x:v>蒋可</x:v>
      </x:c>
      <x:c r="D3407" s="75" t="str">
        <x:v>person</x:v>
      </x:c>
      <x:c r="E3407" s="75" t="str">
        <x:v>主要演员_标准</x:v>
      </x:c>
      <x:c r="F3407" s="75" t="str">
        <x:v>12个人 十二怒汉 上海话剧艺术中心-D6空间 安福路288号6楼 刘鹏；蒋可；曹毅；郭洪波；雷佳音；韩秀一；田水；杨绍林；吕凉；Reginald Rose 现代戏剧谷</x:v>
      </x:c>
      <x:c r="G3407" s="78" t="str"/>
      <x:c r="H3407" s="75" t="str">
        <x:v>True</x:v>
      </x:c>
      <x:c r="I3407" s="75" t="str">
        <x:v>上海图书馆开放数据暂未检出可确认关联</x:v>
      </x:c>
    </x:row>
    <x:row r="3408" ht="19" customHeight="1">
      <x:c r="A3408" s="75" t="str">
        <x:v>2233</x:v>
      </x:c>
      <x:c r="B3408" s="75" t="str">
        <x:v>12个人</x:v>
      </x:c>
      <x:c r="C3408" s="75" t="str">
        <x:v>曹毅</x:v>
      </x:c>
      <x:c r="D3408" s="75" t="str">
        <x:v>person</x:v>
      </x:c>
      <x:c r="E3408" s="75" t="str">
        <x:v>主要演员_标准</x:v>
      </x:c>
      <x:c r="F3408" s="75" t="str">
        <x:v>12个人 十二怒汉 上海话剧艺术中心-D6空间 安福路288号6楼 刘鹏；蒋可；曹毅；郭洪波；雷佳音；韩秀一；田水；杨绍林；吕凉；Reginald Rose 现代戏剧谷</x:v>
      </x:c>
      <x:c r="G3408" s="78" t="str"/>
      <x:c r="H3408" s="75" t="str">
        <x:v>True</x:v>
      </x:c>
      <x:c r="I3408" s="75" t="str">
        <x:v>上海图书馆开放数据暂未检出可确认关联</x:v>
      </x:c>
    </x:row>
    <x:row r="3409" ht="19" customHeight="1">
      <x:c r="A3409" s="75" t="str">
        <x:v>2233</x:v>
      </x:c>
      <x:c r="B3409" s="75" t="str">
        <x:v>12个人</x:v>
      </x:c>
      <x:c r="C3409" s="75" t="str">
        <x:v>郭洪波</x:v>
      </x:c>
      <x:c r="D3409" s="75" t="str">
        <x:v>person</x:v>
      </x:c>
      <x:c r="E3409" s="75" t="str">
        <x:v>主要演员_标准</x:v>
      </x:c>
      <x:c r="F3409" s="75" t="str">
        <x:v>12个人 十二怒汉 上海话剧艺术中心-D6空间 安福路288号6楼 刘鹏；蒋可；曹毅；郭洪波；雷佳音；韩秀一；田水；杨绍林；吕凉；Reginald Rose 现代戏剧谷</x:v>
      </x:c>
      <x:c r="G3409" s="78" t="str"/>
      <x:c r="H3409" s="75" t="str">
        <x:v>True</x:v>
      </x:c>
      <x:c r="I3409" s="75" t="str">
        <x:v>上海图书馆开放数据暂未检出可确认关联</x:v>
      </x:c>
    </x:row>
    <x:row r="3410" ht="19" customHeight="1">
      <x:c r="A3410" s="75" t="str">
        <x:v>2233</x:v>
      </x:c>
      <x:c r="B3410" s="75" t="str">
        <x:v>12个人</x:v>
      </x:c>
      <x:c r="C3410" s="75" t="str">
        <x:v>雷佳音</x:v>
      </x:c>
      <x:c r="D3410" s="75" t="str">
        <x:v>person</x:v>
      </x:c>
      <x:c r="E3410" s="75" t="str">
        <x:v>主要演员_标准</x:v>
      </x:c>
      <x:c r="F3410" s="75" t="str">
        <x:v>12个人 十二怒汉 上海话剧艺术中心-D6空间 安福路288号6楼 刘鹏；蒋可；曹毅；郭洪波；雷佳音；韩秀一；田水；杨绍林；吕凉；Reginald Rose 现代戏剧谷</x:v>
      </x:c>
      <x:c r="G3410" s="78" t="str"/>
      <x:c r="H3410" s="75" t="str">
        <x:v>True</x:v>
      </x:c>
      <x:c r="I3410" s="75" t="str">
        <x:v>上海图书馆开放数据暂未检出可确认关联</x:v>
      </x:c>
    </x:row>
    <x:row r="3411" ht="19" customHeight="1">
      <x:c r="A3411" s="75" t="str">
        <x:v>2233</x:v>
      </x:c>
      <x:c r="B3411" s="75" t="str">
        <x:v>12个人</x:v>
      </x:c>
      <x:c r="C3411" s="75" t="str">
        <x:v>上海话剧艺术中心-D6空间</x:v>
      </x:c>
      <x:c r="D3411" s="75" t="str">
        <x:v>venue</x:v>
      </x:c>
      <x:c r="E3411" s="75" t="str">
        <x:v>场馆名称_标准</x:v>
      </x:c>
      <x:c r="F3411" s="75" t="str">
        <x:v>12个人 十二怒汉 上海话剧艺术中心-D6空间 安福路288号6楼 刘鹏；蒋可；曹毅；郭洪波；雷佳音；韩秀一；田水；杨绍林；吕凉；Reginald Rose 现代戏剧谷</x:v>
      </x:c>
      <x:c r="G3411" s="78" t="str"/>
      <x:c r="H3411" s="75" t="str">
        <x:v>True</x:v>
      </x:c>
      <x:c r="I3411" s="75" t="str">
        <x:v>上海图书馆开放数据暂未检出可确认关联</x:v>
      </x:c>
    </x:row>
    <x:row r="3412" ht="19" customHeight="1">
      <x:c r="A3412" s="75" t="str">
        <x:v>2233</x:v>
      </x:c>
      <x:c r="B3412" s="75" t="str">
        <x:v>12个人</x:v>
      </x:c>
      <x:c r="C3412" s="75" t="str">
        <x:v>现代戏剧谷</x:v>
      </x:c>
      <x:c r="D3412" s="75" t="str">
        <x:v>organization</x:v>
      </x:c>
      <x:c r="E3412" s="75" t="str">
        <x:v>演出单位机构_标准</x:v>
      </x:c>
      <x:c r="F3412" s="75" t="str">
        <x:v>12个人 十二怒汉 上海话剧艺术中心-D6空间 安福路288号6楼 刘鹏；蒋可；曹毅；郭洪波；雷佳音；韩秀一；田水；杨绍林；吕凉；Reginald Rose 现代戏剧谷</x:v>
      </x:c>
      <x:c r="G3412" s="78" t="str"/>
      <x:c r="H3412" s="75" t="str">
        <x:v>True</x:v>
      </x:c>
      <x:c r="I3412" s="75" t="str">
        <x:v>上海图书馆开放数据暂未检出可确认关联</x:v>
      </x:c>
    </x:row>
    <x:row r="3413" ht="19" customHeight="1">
      <x:c r="A3413" s="75" t="str">
        <x:v>2233</x:v>
      </x:c>
      <x:c r="B3413" s="75" t="str">
        <x:v>12个人</x:v>
      </x:c>
      <x:c r="C3413" s="75" t="str">
        <x:v>艺术总监</x:v>
      </x:c>
      <x:c r="D3413" s="75" t="str">
        <x:v>role_person</x:v>
      </x:c>
      <x:c r="E3413" s="75" t="str">
        <x:v>PerformanceWork[0].work_other_performer.work_other_relations</x:v>
      </x:c>
      <x:c r="F3413" s="75" t="str">
        <x:v>12个人 12ANGRYMAN（12個人） 上海话剧艺术中心-D6空间 安福路288号6楼 十二怒汉</x:v>
      </x:c>
      <x:c r="G3413" s="78" t="str"/>
      <x:c r="H3413" s="75" t="str">
        <x:v>True</x:v>
      </x:c>
      <x:c r="I3413" s="75" t="str">
        <x:v>上海图书馆开放数据暂未检出可确认关联</x:v>
      </x:c>
    </x:row>
    <x:row r="3414" ht="19" customHeight="1">
      <x:c r="A3414" s="75" t="str">
        <x:v>2233</x:v>
      </x:c>
      <x:c r="B3414" s="75" t="str">
        <x:v>12个人</x:v>
      </x:c>
      <x:c r="C3414" s="75" t="str">
        <x:v>翻译</x:v>
      </x:c>
      <x:c r="D3414" s="75" t="str">
        <x:v>role_person</x:v>
      </x:c>
      <x:c r="E3414" s="75" t="str">
        <x:v>PerformanceWork[0].work_other_performer.work_other_relations</x:v>
      </x:c>
      <x:c r="F3414" s="75" t="str">
        <x:v>12个人 12ANGRYMAN（12個人） 上海话剧艺术中心-D6空间 安福路288号6楼 十二怒汉</x:v>
      </x:c>
      <x:c r="G3414" s="78" t="str"/>
      <x:c r="H3414" s="75" t="str">
        <x:v>True</x:v>
      </x:c>
      <x:c r="I3414" s="75" t="str">
        <x:v>上海图书馆开放数据暂未检出可确认关联</x:v>
      </x:c>
    </x:row>
    <x:row r="3415" ht="19" customHeight="1">
      <x:c r="A3415" s="75" t="str">
        <x:v>2234</x:v>
      </x:c>
      <x:c r="B3415" s="75" t="str">
        <x:v>怀疑</x:v>
      </x:c>
      <x:c r="C3415" s="75" t="str">
        <x:v>宋忆宁</x:v>
      </x:c>
      <x:c r="D3415" s="75" t="str">
        <x:v>person</x:v>
      </x:c>
      <x:c r="E3415" s="75" t="str">
        <x:v>主要演员_标准</x:v>
      </x:c>
      <x:c r="F3415" s="75" t="str">
        <x:v>怀疑 怀疑 上海话剧艺术中心·戏剧沙龙 安福路288号3楼 宋忆宁；周野芒；丁美婷；宋茹惠；周可；约翰.P.尚利；胡开奇；王晶；李泓晔；刘国平</x:v>
      </x:c>
      <x:c r="G3415" s="78" t="str"/>
      <x:c r="H3415" s="75" t="str">
        <x:v>True</x:v>
      </x:c>
      <x:c r="I3415" s="75" t="str">
        <x:v>上海图书馆开放数据暂未检出可确认关联</x:v>
      </x:c>
    </x:row>
    <x:row r="3416" ht="19" customHeight="1">
      <x:c r="A3416" s="75" t="str">
        <x:v>2234</x:v>
      </x:c>
      <x:c r="B3416" s="75" t="str">
        <x:v>怀疑</x:v>
      </x:c>
      <x:c r="C3416" s="75" t="str">
        <x:v>周野芒</x:v>
      </x:c>
      <x:c r="D3416" s="75" t="str">
        <x:v>person</x:v>
      </x:c>
      <x:c r="E3416" s="75" t="str">
        <x:v>主要演员_标准</x:v>
      </x:c>
      <x:c r="F3416" s="75" t="str">
        <x:v>怀疑 怀疑 上海话剧艺术中心·戏剧沙龙 安福路288号3楼 宋忆宁；周野芒；丁美婷；宋茹惠；周可；约翰.P.尚利；胡开奇；王晶；李泓晔；刘国平</x:v>
      </x:c>
      <x:c r="G3416" s="78" t="str"/>
      <x:c r="H3416" s="75" t="str">
        <x:v>True</x:v>
      </x:c>
      <x:c r="I3416" s="75" t="str">
        <x:v>上海图书馆开放数据暂未检出可确认关联</x:v>
      </x:c>
    </x:row>
    <x:row r="3417" ht="19" customHeight="1">
      <x:c r="A3417" s="75" t="str">
        <x:v>2234</x:v>
      </x:c>
      <x:c r="B3417" s="75" t="str">
        <x:v>怀疑</x:v>
      </x:c>
      <x:c r="C3417" s="75" t="str">
        <x:v>丁美婷</x:v>
      </x:c>
      <x:c r="D3417" s="75" t="str">
        <x:v>person</x:v>
      </x:c>
      <x:c r="E3417" s="75" t="str">
        <x:v>主要演员_标准</x:v>
      </x:c>
      <x:c r="F3417" s="75" t="str">
        <x:v>怀疑 怀疑 上海话剧艺术中心·戏剧沙龙 安福路288号3楼 宋忆宁；周野芒；丁美婷；宋茹惠；周可；约翰.P.尚利；胡开奇；王晶；李泓晔；刘国平</x:v>
      </x:c>
      <x:c r="G3417" s="78" t="str"/>
      <x:c r="H3417" s="75" t="str">
        <x:v>True</x:v>
      </x:c>
      <x:c r="I3417" s="75" t="str">
        <x:v>上海图书馆开放数据暂未检出可确认关联</x:v>
      </x:c>
    </x:row>
    <x:row r="3418" ht="19" customHeight="1">
      <x:c r="A3418" s="75" t="str">
        <x:v>2234</x:v>
      </x:c>
      <x:c r="B3418" s="75" t="str">
        <x:v>怀疑</x:v>
      </x:c>
      <x:c r="C3418" s="75" t="str">
        <x:v>宋茹惠</x:v>
      </x:c>
      <x:c r="D3418" s="75" t="str">
        <x:v>person</x:v>
      </x:c>
      <x:c r="E3418" s="75" t="str">
        <x:v>主要演员_标准</x:v>
      </x:c>
      <x:c r="F3418" s="75" t="str">
        <x:v>怀疑 怀疑 上海话剧艺术中心·戏剧沙龙 安福路288号3楼 宋忆宁；周野芒；丁美婷；宋茹惠；周可；约翰.P.尚利；胡开奇；王晶；李泓晔；刘国平</x:v>
      </x:c>
      <x:c r="G3418" s="78" t="str"/>
      <x:c r="H3418" s="75" t="str">
        <x:v>True</x:v>
      </x:c>
      <x:c r="I3418" s="75" t="str">
        <x:v>上海图书馆开放数据暂未检出可确认关联</x:v>
      </x:c>
    </x:row>
    <x:row r="3419" ht="19" customHeight="1">
      <x:c r="A3419" s="75" t="str">
        <x:v>2234</x:v>
      </x:c>
      <x:c r="B3419" s="75" t="str">
        <x:v>怀疑</x:v>
      </x:c>
      <x:c r="C3419" s="75" t="str">
        <x:v>周可</x:v>
      </x:c>
      <x:c r="D3419" s="75" t="str">
        <x:v>person</x:v>
      </x:c>
      <x:c r="E3419" s="75" t="str">
        <x:v>主要演员_标准</x:v>
      </x:c>
      <x:c r="F3419" s="75" t="str">
        <x:v>怀疑 怀疑 上海话剧艺术中心·戏剧沙龙 安福路288号3楼 宋忆宁；周野芒；丁美婷；宋茹惠；周可；约翰.P.尚利；胡开奇；王晶；李泓晔；刘国平</x:v>
      </x:c>
      <x:c r="G3419" s="78" t="str"/>
      <x:c r="H3419" s="75" t="str">
        <x:v>True</x:v>
      </x:c>
      <x:c r="I3419" s="75" t="str">
        <x:v>上海图书馆开放数据暂未检出可确认关联</x:v>
      </x:c>
    </x:row>
    <x:row r="3420" ht="19" customHeight="1">
      <x:c r="A3420" s="75" t="str">
        <x:v>2234</x:v>
      </x:c>
      <x:c r="B3420" s="75" t="str">
        <x:v>怀疑</x:v>
      </x:c>
      <x:c r="C3420" s="75" t="str">
        <x:v>上海话剧艺术中心·戏剧沙龙</x:v>
      </x:c>
      <x:c r="D3420" s="75" t="str">
        <x:v>venue</x:v>
      </x:c>
      <x:c r="E3420" s="75" t="str">
        <x:v>场馆名称_标准</x:v>
      </x:c>
      <x:c r="F3420" s="75" t="str">
        <x:v>怀疑 怀疑 上海话剧艺术中心·戏剧沙龙 安福路288号3楼 宋忆宁；周野芒；丁美婷；宋茹惠；周可；约翰.P.尚利；胡开奇；王晶；李泓晔；刘国平</x:v>
      </x:c>
      <x:c r="G3420" s="78" t="str"/>
      <x:c r="H3420" s="75" t="str">
        <x:v>True</x:v>
      </x:c>
      <x:c r="I3420" s="75" t="str">
        <x:v>上海图书馆开放数据暂未检出可确认关联</x:v>
      </x:c>
    </x:row>
    <x:row r="3421" ht="19" customHeight="1">
      <x:c r="A3421" s="75" t="str">
        <x:v>2235</x:v>
      </x:c>
      <x:c r="B3421" s="75" t="str">
        <x:v>驯悍记</x:v>
      </x:c>
      <x:c r="C3421" s="75" t="str">
        <x:v>沈磊</x:v>
      </x:c>
      <x:c r="D3421" s="75" t="str">
        <x:v>person</x:v>
      </x:c>
      <x:c r="E3421" s="75" t="str">
        <x:v>主要演员_标准</x:v>
      </x:c>
      <x:c r="F3421" s="75" t="str">
        <x:v>驯悍记 驯悍记 上海话剧艺术中心·艺术剧院 安福路288号 沈磊；丁美婷；韩秀一；林奕；贺飓；党韫葳；莎士比亚；保罗·斯特宾；姜清华；桑琦 上海话剧艺术中心</x:v>
      </x:c>
      <x:c r="G3421" s="78" t="str"/>
      <x:c r="H3421" s="75" t="str">
        <x:v>True</x:v>
      </x:c>
      <x:c r="I3421" s="75" t="str">
        <x:v>上海图书馆开放数据暂未检出可确认关联</x:v>
      </x:c>
    </x:row>
    <x:row r="3422" ht="19" customHeight="1">
      <x:c r="A3422" s="75" t="str">
        <x:v>2235</x:v>
      </x:c>
      <x:c r="B3422" s="75" t="str">
        <x:v>驯悍记</x:v>
      </x:c>
      <x:c r="C3422" s="75" t="str">
        <x:v>丁美婷</x:v>
      </x:c>
      <x:c r="D3422" s="75" t="str">
        <x:v>person</x:v>
      </x:c>
      <x:c r="E3422" s="75" t="str">
        <x:v>主要演员_标准</x:v>
      </x:c>
      <x:c r="F3422" s="75" t="str">
        <x:v>驯悍记 驯悍记 上海话剧艺术中心·艺术剧院 安福路288号 沈磊；丁美婷；韩秀一；林奕；贺飓；党韫葳；莎士比亚；保罗·斯特宾；姜清华；桑琦 上海话剧艺术中心</x:v>
      </x:c>
      <x:c r="G3422" s="78" t="str"/>
      <x:c r="H3422" s="75" t="str">
        <x:v>True</x:v>
      </x:c>
      <x:c r="I3422" s="75" t="str">
        <x:v>上海图书馆开放数据暂未检出可确认关联</x:v>
      </x:c>
    </x:row>
    <x:row r="3423" ht="19" customHeight="1">
      <x:c r="A3423" s="75" t="str">
        <x:v>2235</x:v>
      </x:c>
      <x:c r="B3423" s="75" t="str">
        <x:v>驯悍记</x:v>
      </x:c>
      <x:c r="C3423" s="75" t="str">
        <x:v>韩秀一</x:v>
      </x:c>
      <x:c r="D3423" s="75" t="str">
        <x:v>person</x:v>
      </x:c>
      <x:c r="E3423" s="75" t="str">
        <x:v>主要演员_标准</x:v>
      </x:c>
      <x:c r="F3423" s="75" t="str">
        <x:v>驯悍记 驯悍记 上海话剧艺术中心·艺术剧院 安福路288号 沈磊；丁美婷；韩秀一；林奕；贺飓；党韫葳；莎士比亚；保罗·斯特宾；姜清华；桑琦 上海话剧艺术中心</x:v>
      </x:c>
      <x:c r="G3423" s="78" t="str"/>
      <x:c r="H3423" s="75" t="str">
        <x:v>True</x:v>
      </x:c>
      <x:c r="I3423" s="75" t="str">
        <x:v>上海图书馆开放数据暂未检出可确认关联</x:v>
      </x:c>
    </x:row>
    <x:row r="3424" ht="19" customHeight="1">
      <x:c r="A3424" s="75" t="str">
        <x:v>2235</x:v>
      </x:c>
      <x:c r="B3424" s="75" t="str">
        <x:v>驯悍记</x:v>
      </x:c>
      <x:c r="C3424" s="75" t="str">
        <x:v>林奕</x:v>
      </x:c>
      <x:c r="D3424" s="75" t="str">
        <x:v>person</x:v>
      </x:c>
      <x:c r="E3424" s="75" t="str">
        <x:v>主要演员_标准</x:v>
      </x:c>
      <x:c r="F3424" s="75" t="str">
        <x:v>驯悍记 驯悍记 上海话剧艺术中心·艺术剧院 安福路288号 沈磊；丁美婷；韩秀一；林奕；贺飓；党韫葳；莎士比亚；保罗·斯特宾；姜清华；桑琦 上海话剧艺术中心</x:v>
      </x:c>
      <x:c r="G3424" s="78" t="str"/>
      <x:c r="H3424" s="75" t="str">
        <x:v>True</x:v>
      </x:c>
      <x:c r="I3424" s="75" t="str">
        <x:v>上海图书馆开放数据暂未检出可确认关联</x:v>
      </x:c>
    </x:row>
    <x:row r="3425" ht="19" customHeight="1">
      <x:c r="A3425" s="75" t="str">
        <x:v>2235</x:v>
      </x:c>
      <x:c r="B3425" s="75" t="str">
        <x:v>驯悍记</x:v>
      </x:c>
      <x:c r="C3425" s="75" t="str">
        <x:v>贺飓</x:v>
      </x:c>
      <x:c r="D3425" s="75" t="str">
        <x:v>person</x:v>
      </x:c>
      <x:c r="E3425" s="75" t="str">
        <x:v>主要演员_标准</x:v>
      </x:c>
      <x:c r="F3425" s="75" t="str">
        <x:v>驯悍记 驯悍记 上海话剧艺术中心·艺术剧院 安福路288号 沈磊；丁美婷；韩秀一；林奕；贺飓；党韫葳；莎士比亚；保罗·斯特宾；姜清华；桑琦 上海话剧艺术中心</x:v>
      </x:c>
      <x:c r="G3425" s="78" t="str"/>
      <x:c r="H3425" s="75" t="str">
        <x:v>True</x:v>
      </x:c>
      <x:c r="I3425" s="75" t="str">
        <x:v>上海图书馆开放数据暂未检出可确认关联</x:v>
      </x:c>
    </x:row>
    <x:row r="3426" ht="19" customHeight="1">
      <x:c r="A3426" s="75" t="str">
        <x:v>2235</x:v>
      </x:c>
      <x:c r="B3426" s="75" t="str">
        <x:v>驯悍记</x:v>
      </x:c>
      <x:c r="C3426" s="75" t="str">
        <x:v>上海话剧艺术中心·艺术剧院</x:v>
      </x:c>
      <x:c r="D3426" s="75" t="str">
        <x:v>venue</x:v>
      </x:c>
      <x:c r="E3426" s="75" t="str">
        <x:v>场馆名称_标准</x:v>
      </x:c>
      <x:c r="F3426" s="75" t="str">
        <x:v>驯悍记 驯悍记 上海话剧艺术中心·艺术剧院 安福路288号 沈磊；丁美婷；韩秀一；林奕；贺飓；党韫葳；莎士比亚；保罗·斯特宾；姜清华；桑琦 上海话剧艺术中心</x:v>
      </x:c>
      <x:c r="G3426" s="78" t="str"/>
      <x:c r="H3426" s="75" t="str">
        <x:v>True</x:v>
      </x:c>
      <x:c r="I3426" s="75" t="str">
        <x:v>上海图书馆开放数据暂未检出可确认关联</x:v>
      </x:c>
    </x:row>
    <x:row r="3427" ht="19" customHeight="1">
      <x:c r="A3427" s="75" t="str">
        <x:v>2235</x:v>
      </x:c>
      <x:c r="B3427" s="75" t="str">
        <x:v>驯悍记</x:v>
      </x:c>
      <x:c r="C3427" s="75" t="str">
        <x:v>裴楚乔</x:v>
      </x:c>
      <x:c r="D3427" s="75" t="str">
        <x:v>role_person</x:v>
      </x:c>
      <x:c r="E3427" s="75" t="str">
        <x:v>PerformanceWork[0].work_performer.work_performer_role</x:v>
      </x:c>
      <x:c r="F3427" s="75" t="str">
        <x:v>驯悍记 驯悍记 上海话剧艺术中心·艺术剧院 安福路288号 驯悍记</x:v>
      </x:c>
      <x:c r="G3427" s="78" t="str"/>
      <x:c r="H3427" s="75" t="str">
        <x:v>True</x:v>
      </x:c>
      <x:c r="I3427" s="75" t="str">
        <x:v>上海图书馆开放数据暂未检出可确认关联</x:v>
      </x:c>
    </x:row>
    <x:row r="3428" ht="19" customHeight="1">
      <x:c r="A3428" s="75" t="str">
        <x:v>2235</x:v>
      </x:c>
      <x:c r="B3428" s="75" t="str">
        <x:v>驯悍记</x:v>
      </x:c>
      <x:c r="C3428" s="75" t="str">
        <x:v>白凯丽</x:v>
      </x:c>
      <x:c r="D3428" s="75" t="str">
        <x:v>role_person</x:v>
      </x:c>
      <x:c r="E3428" s="75" t="str">
        <x:v>PerformanceWork[0].work_performer.work_performer_role</x:v>
      </x:c>
      <x:c r="F3428" s="75" t="str">
        <x:v>驯悍记 驯悍记 上海话剧艺术中心·艺术剧院 安福路288号 驯悍记</x:v>
      </x:c>
      <x:c r="G3428" s="78" t="str"/>
      <x:c r="H3428" s="75" t="str">
        <x:v>True</x:v>
      </x:c>
      <x:c r="I3428" s="75" t="str">
        <x:v>上海图书馆开放数据暂未检出可确认关联</x:v>
      </x:c>
    </x:row>
    <x:row r="3429" ht="19" customHeight="1">
      <x:c r="A3429" s="75" t="str">
        <x:v>2235</x:v>
      </x:c>
      <x:c r="B3429" s="75" t="str">
        <x:v>驯悍记</x:v>
      </x:c>
      <x:c r="C3429" s="75" t="str">
        <x:v>白老爷</x:v>
      </x:c>
      <x:c r="D3429" s="75" t="str">
        <x:v>role_person</x:v>
      </x:c>
      <x:c r="E3429" s="75" t="str">
        <x:v>PerformanceWork[0].work_performer.work_performer_role</x:v>
      </x:c>
      <x:c r="F3429" s="75" t="str">
        <x:v>驯悍记 驯悍记 上海话剧艺术中心·艺术剧院 安福路288号 驯悍记</x:v>
      </x:c>
      <x:c r="G3429" s="78" t="str"/>
      <x:c r="H3429" s="75" t="str">
        <x:v>True</x:v>
      </x:c>
      <x:c r="I3429" s="75" t="str">
        <x:v>上海图书馆开放数据暂未检出可确认关联</x:v>
      </x:c>
    </x:row>
    <x:row r="3430" ht="19" customHeight="1">
      <x:c r="A3430" s="75" t="str">
        <x:v>2235</x:v>
      </x:c>
      <x:c r="B3430" s="75" t="str">
        <x:v>驯悍记</x:v>
      </x:c>
      <x:c r="C3430" s="75" t="str">
        <x:v>白凯恩</x:v>
      </x:c>
      <x:c r="D3430" s="75" t="str">
        <x:v>role_person</x:v>
      </x:c>
      <x:c r="E3430" s="75" t="str">
        <x:v>PerformanceWork[0].work_performer.work_performer_role</x:v>
      </x:c>
      <x:c r="F3430" s="75" t="str">
        <x:v>驯悍记 驯悍记 上海话剧艺术中心·艺术剧院 安福路288号 驯悍记</x:v>
      </x:c>
      <x:c r="G3430" s="78" t="str"/>
      <x:c r="H3430" s="75" t="str">
        <x:v>True</x:v>
      </x:c>
      <x:c r="I3430" s="75" t="str">
        <x:v>上海图书馆开放数据暂未检出可确认关联</x:v>
      </x:c>
    </x:row>
    <x:row r="3431" ht="19" customHeight="1">
      <x:c r="A3431" s="75" t="str">
        <x:v>2235</x:v>
      </x:c>
      <x:c r="B3431" s="75" t="str">
        <x:v>驯悍记</x:v>
      </x:c>
      <x:c r="C3431" s="75" t="str">
        <x:v>路森修</x:v>
      </x:c>
      <x:c r="D3431" s="75" t="str">
        <x:v>role_person</x:v>
      </x:c>
      <x:c r="E3431" s="75" t="str">
        <x:v>PerformanceWork[0].work_performer.work_performer_role</x:v>
      </x:c>
      <x:c r="F3431" s="75" t="str">
        <x:v>驯悍记 驯悍记 上海话剧艺术中心·艺术剧院 安福路288号 驯悍记</x:v>
      </x:c>
      <x:c r="G3431" s="78" t="str"/>
      <x:c r="H3431" s="75" t="str">
        <x:v>True</x:v>
      </x:c>
      <x:c r="I3431" s="75" t="str">
        <x:v>上海图书馆开放数据暂未检出可确认关联</x:v>
      </x:c>
    </x:row>
    <x:row r="3432" ht="19" customHeight="1">
      <x:c r="A3432" s="75" t="str">
        <x:v>2235</x:v>
      </x:c>
      <x:c r="B3432" s="75" t="str">
        <x:v>驯悍记</x:v>
      </x:c>
      <x:c r="C3432" s="75" t="str">
        <x:v>歌者</x:v>
      </x:c>
      <x:c r="D3432" s="75" t="str">
        <x:v>role_person</x:v>
      </x:c>
      <x:c r="E3432" s="75" t="str">
        <x:v>PerformanceWork[0].work_performer.work_performer_role</x:v>
      </x:c>
      <x:c r="F3432" s="75" t="str">
        <x:v>驯悍记 驯悍记 上海话剧艺术中心·艺术剧院 安福路288号 驯悍记</x:v>
      </x:c>
      <x:c r="G3432" s="78" t="str"/>
      <x:c r="H3432" s="75" t="str">
        <x:v>True</x:v>
      </x:c>
      <x:c r="I3432" s="75" t="str">
        <x:v>上海图书馆开放数据暂未检出可确认关联</x:v>
      </x:c>
    </x:row>
    <x:row r="3433" ht="19" customHeight="1">
      <x:c r="A3433" s="75" t="str">
        <x:v>2235</x:v>
      </x:c>
      <x:c r="B3433" s="75" t="str">
        <x:v>驯悍记</x:v>
      </x:c>
      <x:c r="C3433" s="75" t="str">
        <x:v>舞美监制</x:v>
      </x:c>
      <x:c r="D3433" s="75" t="str">
        <x:v>role_person</x:v>
      </x:c>
      <x:c r="E3433" s="75" t="str">
        <x:v>PerformanceWork[0].work_other_performer.work_other_relations</x:v>
      </x:c>
      <x:c r="F3433" s="75" t="str">
        <x:v>驯悍记 驯悍记 上海话剧艺术中心·艺术剧院 安福路288号 驯悍记</x:v>
      </x:c>
      <x:c r="G3433" s="78" t="str"/>
      <x:c r="H3433" s="75" t="str">
        <x:v>True</x:v>
      </x:c>
      <x:c r="I3433" s="75" t="str">
        <x:v>上海图书馆开放数据暂未检出可确认关联</x:v>
      </x:c>
    </x:row>
    <x:row r="3434" ht="19" customHeight="1">
      <x:c r="A3434" s="75" t="str">
        <x:v>2236</x:v>
      </x:c>
      <x:c r="B3434" s="75" t="str">
        <x:v>这是最后的斗争</x:v>
      </x:c>
      <x:c r="C3434" s="75" t="str">
        <x:v>雷恪生</x:v>
      </x:c>
      <x:c r="D3434" s="75" t="str">
        <x:v>person</x:v>
      </x:c>
      <x:c r="E3434" s="75" t="str">
        <x:v>主要演员_标准</x:v>
      </x:c>
      <x:c r="F3434" s="75" t="str">
        <x:v>这是最后的斗争 这是最后的斗争 艺海剧院 雷恪生；李建义；薛山；翟小兴；王辉；李任；孟冰；吴晓江；顾明；卢卫东 上海非凡文化艺术有限公司；上海演出广告公司</x:v>
      </x:c>
      <x:c r="G3434" s="78" t="str"/>
      <x:c r="H3434" s="75" t="str">
        <x:v>True</x:v>
      </x:c>
      <x:c r="I3434" s="75" t="str">
        <x:v>上海图书馆开放数据暂未检出可确认关联</x:v>
      </x:c>
    </x:row>
    <x:row r="3435" ht="19" customHeight="1">
      <x:c r="A3435" s="75" t="str">
        <x:v>2236</x:v>
      </x:c>
      <x:c r="B3435" s="75" t="str">
        <x:v>这是最后的斗争</x:v>
      </x:c>
      <x:c r="C3435" s="75" t="str">
        <x:v>薛山</x:v>
      </x:c>
      <x:c r="D3435" s="75" t="str">
        <x:v>person</x:v>
      </x:c>
      <x:c r="E3435" s="75" t="str">
        <x:v>主要演员_标准</x:v>
      </x:c>
      <x:c r="F3435" s="75" t="str">
        <x:v>这是最后的斗争 这是最后的斗争 艺海剧院 雷恪生；李建义；薛山；翟小兴；王辉；李任；孟冰；吴晓江；顾明；卢卫东 上海非凡文化艺术有限公司；上海演出广告公司</x:v>
      </x:c>
      <x:c r="G3435" s="78" t="str"/>
      <x:c r="H3435" s="75" t="str">
        <x:v>True</x:v>
      </x:c>
      <x:c r="I3435" s="75" t="str">
        <x:v>上海图书馆开放数据暂未检出可确认关联</x:v>
      </x:c>
    </x:row>
    <x:row r="3436" ht="19" customHeight="1">
      <x:c r="A3436" s="75" t="str">
        <x:v>2236</x:v>
      </x:c>
      <x:c r="B3436" s="75" t="str">
        <x:v>这是最后的斗争</x:v>
      </x:c>
      <x:c r="C3436" s="75" t="str">
        <x:v>翟小兴</x:v>
      </x:c>
      <x:c r="D3436" s="75" t="str">
        <x:v>person</x:v>
      </x:c>
      <x:c r="E3436" s="75" t="str">
        <x:v>主要演员_标准</x:v>
      </x:c>
      <x:c r="F3436" s="75" t="str">
        <x:v>这是最后的斗争 这是最后的斗争 艺海剧院 雷恪生；李建义；薛山；翟小兴；王辉；李任；孟冰；吴晓江；顾明；卢卫东 上海非凡文化艺术有限公司；上海演出广告公司</x:v>
      </x:c>
      <x:c r="G3436" s="78" t="str"/>
      <x:c r="H3436" s="75" t="str">
        <x:v>True</x:v>
      </x:c>
      <x:c r="I3436" s="75" t="str">
        <x:v>上海图书馆开放数据暂未检出可确认关联</x:v>
      </x:c>
    </x:row>
    <x:row r="3437" ht="19" customHeight="1">
      <x:c r="A3437" s="75" t="str">
        <x:v>2236</x:v>
      </x:c>
      <x:c r="B3437" s="75" t="str">
        <x:v>这是最后的斗争</x:v>
      </x:c>
      <x:c r="C3437" s="75" t="str">
        <x:v>王辉</x:v>
      </x:c>
      <x:c r="D3437" s="75" t="str">
        <x:v>person</x:v>
      </x:c>
      <x:c r="E3437" s="75" t="str">
        <x:v>主要演员_标准</x:v>
      </x:c>
      <x:c r="F3437" s="75" t="str">
        <x:v>这是最后的斗争 这是最后的斗争 艺海剧院 雷恪生；李建义；薛山；翟小兴；王辉；李任；孟冰；吴晓江；顾明；卢卫东 上海非凡文化艺术有限公司；上海演出广告公司</x:v>
      </x:c>
      <x:c r="G3437" s="78" t="str"/>
      <x:c r="H3437" s="75" t="str">
        <x:v>True</x:v>
      </x:c>
      <x:c r="I3437" s="75" t="str">
        <x:v>上海图书馆开放数据暂未检出可确认关联</x:v>
      </x:c>
    </x:row>
    <x:row r="3438" ht="19" customHeight="1">
      <x:c r="A3438" s="75" t="str">
        <x:v>2236</x:v>
      </x:c>
      <x:c r="B3438" s="75" t="str">
        <x:v>这是最后的斗争</x:v>
      </x:c>
      <x:c r="C3438" s="75" t="str">
        <x:v>艺海剧院</x:v>
      </x:c>
      <x:c r="D3438" s="75" t="str">
        <x:v>venue</x:v>
      </x:c>
      <x:c r="E3438" s="75" t="str">
        <x:v>场馆名称_标准</x:v>
      </x:c>
      <x:c r="F3438" s="75" t="str">
        <x:v>这是最后的斗争 这是最后的斗争 艺海剧院 雷恪生；李建义；薛山；翟小兴；王辉；李任；孟冰；吴晓江；顾明；卢卫东 上海非凡文化艺术有限公司；上海演出广告公司</x:v>
      </x:c>
      <x:c r="G3438" s="78" t="str"/>
      <x:c r="H3438" s="75" t="str">
        <x:v>True</x:v>
      </x:c>
      <x:c r="I3438" s="75" t="str">
        <x:v>上海图书馆开放数据暂未检出可确认关联</x:v>
      </x:c>
    </x:row>
    <x:row r="3439" ht="19" customHeight="1">
      <x:c r="A3439" s="75" t="str">
        <x:v>2236</x:v>
      </x:c>
      <x:c r="B3439" s="75" t="str">
        <x:v>这是最后的斗争</x:v>
      </x:c>
      <x:c r="C3439" s="75" t="str">
        <x:v>上海非凡文化艺术有限公司</x:v>
      </x:c>
      <x:c r="D3439" s="75" t="str">
        <x:v>organization</x:v>
      </x:c>
      <x:c r="E3439" s="75" t="str">
        <x:v>演出单位机构_标准</x:v>
      </x:c>
      <x:c r="F3439" s="75" t="str">
        <x:v>这是最后的斗争 这是最后的斗争 艺海剧院 雷恪生；李建义；薛山；翟小兴；王辉；李任；孟冰；吴晓江；顾明；卢卫东 上海非凡文化艺术有限公司；上海演出广告公司</x:v>
      </x:c>
      <x:c r="G3439" s="78" t="str"/>
      <x:c r="H3439" s="75" t="str">
        <x:v>True</x:v>
      </x:c>
      <x:c r="I3439" s="75" t="str">
        <x:v>上海图书馆开放数据暂未检出可确认关联</x:v>
      </x:c>
    </x:row>
    <x:row r="3440" ht="19" customHeight="1">
      <x:c r="A3440" s="75" t="str">
        <x:v>2236</x:v>
      </x:c>
      <x:c r="B3440" s="75" t="str">
        <x:v>这是最后的斗争</x:v>
      </x:c>
      <x:c r="C3440" s="75" t="str">
        <x:v>上海演出广告公司</x:v>
      </x:c>
      <x:c r="D3440" s="75" t="str">
        <x:v>organization</x:v>
      </x:c>
      <x:c r="E3440" s="75" t="str">
        <x:v>演出单位机构_标准</x:v>
      </x:c>
      <x:c r="F3440" s="75" t="str">
        <x:v>这是最后的斗争 这是最后的斗争 艺海剧院 雷恪生；李建义；薛山；翟小兴；王辉；李任；孟冰；吴晓江；顾明；卢卫东 上海非凡文化艺术有限公司；上海演出广告公司</x:v>
      </x:c>
      <x:c r="G3440" s="78" t="str"/>
      <x:c r="H3440" s="75" t="str">
        <x:v>True</x:v>
      </x:c>
      <x:c r="I3440" s="75" t="str">
        <x:v>上海图书馆开放数据暂未检出可确认关联</x:v>
      </x:c>
    </x:row>
    <x:row r="3441" ht="19" customHeight="1">
      <x:c r="A3441" s="75" t="str">
        <x:v>2236</x:v>
      </x:c>
      <x:c r="B3441" s="75" t="str">
        <x:v>这是最后的斗争</x:v>
      </x:c>
      <x:c r="C3441" s="75" t="str">
        <x:v>何光明</x:v>
      </x:c>
      <x:c r="D3441" s="75" t="str">
        <x:v>role_person</x:v>
      </x:c>
      <x:c r="E3441" s="75" t="str">
        <x:v>PerformanceWork[0].work_performer.work_performer_role</x:v>
      </x:c>
      <x:c r="F3441" s="75" t="str">
        <x:v>这是最后的斗争 这是最后的斗争 上海艺海剧院 这是最后的斗争</x:v>
      </x:c>
      <x:c r="G3441" s="78" t="str"/>
      <x:c r="H3441" s="75" t="str">
        <x:v>True</x:v>
      </x:c>
      <x:c r="I3441" s="75" t="str">
        <x:v>上海图书馆开放数据暂未检出可确认关联</x:v>
      </x:c>
    </x:row>
    <x:row r="3442" ht="19" customHeight="1">
      <x:c r="A3442" s="75" t="str">
        <x:v>2236</x:v>
      </x:c>
      <x:c r="B3442" s="75" t="str">
        <x:v>这是最后的斗争</x:v>
      </x:c>
      <x:c r="C3442" s="75" t="str">
        <x:v>何大明</x:v>
      </x:c>
      <x:c r="D3442" s="75" t="str">
        <x:v>role_person</x:v>
      </x:c>
      <x:c r="E3442" s="75" t="str">
        <x:v>PerformanceWork[0].work_performer.work_performer_role</x:v>
      </x:c>
      <x:c r="F3442" s="75" t="str">
        <x:v>这是最后的斗争 这是最后的斗争 上海艺海剧院 这是最后的斗争</x:v>
      </x:c>
      <x:c r="G3442" s="78" t="str"/>
      <x:c r="H3442" s="75" t="str">
        <x:v>True</x:v>
      </x:c>
      <x:c r="I3442" s="75" t="str">
        <x:v>上海图书馆开放数据暂未检出可确认关联</x:v>
      </x:c>
    </x:row>
    <x:row r="3443" ht="19" customHeight="1">
      <x:c r="A3443" s="75" t="str">
        <x:v>2236</x:v>
      </x:c>
      <x:c r="B3443" s="75" t="str">
        <x:v>这是最后的斗争</x:v>
      </x:c>
      <x:c r="C3443" s="75" t="str">
        <x:v>何晓明</x:v>
      </x:c>
      <x:c r="D3443" s="75" t="str">
        <x:v>role_person</x:v>
      </x:c>
      <x:c r="E3443" s="75" t="str">
        <x:v>PerformanceWork[0].work_performer.work_performer_role</x:v>
      </x:c>
      <x:c r="F3443" s="75" t="str">
        <x:v>这是最后的斗争 这是最后的斗争 上海艺海剧院 这是最后的斗争</x:v>
      </x:c>
      <x:c r="G3443" s="78" t="str"/>
      <x:c r="H3443" s="75" t="str">
        <x:v>True</x:v>
      </x:c>
      <x:c r="I3443" s="75" t="str">
        <x:v>上海图书馆开放数据暂未检出可确认关联</x:v>
      </x:c>
    </x:row>
    <x:row r="3444" ht="19" customHeight="1">
      <x:c r="A3444" s="75" t="str">
        <x:v>2236</x:v>
      </x:c>
      <x:c r="B3444" s="75" t="str">
        <x:v>这是最后的斗争</x:v>
      </x:c>
      <x:c r="C3444" s="75" t="str">
        <x:v>何二明</x:v>
      </x:c>
      <x:c r="D3444" s="75" t="str">
        <x:v>role_person</x:v>
      </x:c>
      <x:c r="E3444" s="75" t="str">
        <x:v>PerformanceWork[0].work_performer.work_performer_role</x:v>
      </x:c>
      <x:c r="F3444" s="75" t="str">
        <x:v>这是最后的斗争 这是最后的斗争 上海艺海剧院 这是最后的斗争</x:v>
      </x:c>
      <x:c r="G3444" s="78" t="str"/>
      <x:c r="H3444" s="75" t="str">
        <x:v>True</x:v>
      </x:c>
      <x:c r="I3444" s="75" t="str">
        <x:v>上海图书馆开放数据暂未检出可确认关联</x:v>
      </x:c>
    </x:row>
    <x:row r="3445" ht="19" customHeight="1">
      <x:c r="A3445" s="75" t="str">
        <x:v>2236</x:v>
      </x:c>
      <x:c r="B3445" s="75" t="str">
        <x:v>这是最后的斗争</x:v>
      </x:c>
      <x:c r="C3445" s="75" t="str">
        <x:v>周小剑</x:v>
      </x:c>
      <x:c r="D3445" s="75" t="str">
        <x:v>role_person</x:v>
      </x:c>
      <x:c r="E3445" s="75" t="str">
        <x:v>PerformanceWork[0].work_performer.work_performer_role</x:v>
      </x:c>
      <x:c r="F3445" s="75" t="str">
        <x:v>这是最后的斗争 这是最后的斗争 上海艺海剧院 这是最后的斗争</x:v>
      </x:c>
      <x:c r="G3445" s="78" t="str"/>
      <x:c r="H3445" s="75" t="str">
        <x:v>True</x:v>
      </x:c>
      <x:c r="I3445" s="75" t="str">
        <x:v>上海图书馆开放数据暂未检出可确认关联</x:v>
      </x:c>
    </x:row>
    <x:row r="3446" ht="19" customHeight="1">
      <x:c r="A3446" s="75" t="str">
        <x:v>2237</x:v>
      </x:c>
      <x:c r="B3446" s="75" t="str">
        <x:v>命运建筑师之远大前程</x:v>
      </x:c>
      <x:c r="C3446" s="75" t="str">
        <x:v>李心洁</x:v>
      </x:c>
      <x:c r="D3446" s="75" t="str">
        <x:v>person</x:v>
      </x:c>
      <x:c r="E3446" s="75" t="str">
        <x:v>主要演员_标准</x:v>
      </x:c>
      <x:c r="F3446"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46" s="78" t="str"/>
      <x:c r="H3446" s="75" t="str">
        <x:v>True</x:v>
      </x:c>
      <x:c r="I3446" s="75" t="str">
        <x:v>上海图书馆开放数据暂未检出可确认关联</x:v>
      </x:c>
    </x:row>
    <x:row r="3447" ht="19" customHeight="1">
      <x:c r="A3447" s="75" t="str">
        <x:v>2237</x:v>
      </x:c>
      <x:c r="B3447" s="75" t="str">
        <x:v>命运建筑师之远大前程</x:v>
      </x:c>
      <x:c r="C3447" s="75" t="str">
        <x:v>王耀庆</x:v>
      </x:c>
      <x:c r="D3447" s="75" t="str">
        <x:v>person</x:v>
      </x:c>
      <x:c r="E3447" s="75" t="str">
        <x:v>主要演员_标准</x:v>
      </x:c>
      <x:c r="F3447"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47" s="78" t="str"/>
      <x:c r="H3447" s="75" t="str">
        <x:v>True</x:v>
      </x:c>
      <x:c r="I3447" s="75" t="str">
        <x:v>上海图书馆开放数据暂未检出可确认关联</x:v>
      </x:c>
    </x:row>
    <x:row r="3448" ht="19" customHeight="1">
      <x:c r="A3448" s="75" t="str">
        <x:v>2237</x:v>
      </x:c>
      <x:c r="B3448" s="75" t="str">
        <x:v>命运建筑师之远大前程</x:v>
      </x:c>
      <x:c r="C3448" s="75" t="str">
        <x:v>杨祐宁</x:v>
      </x:c>
      <x:c r="D3448" s="75" t="str">
        <x:v>person</x:v>
      </x:c>
      <x:c r="E3448" s="75" t="str">
        <x:v>主要演员_标准</x:v>
      </x:c>
      <x:c r="F3448"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48" s="78" t="str"/>
      <x:c r="H3448" s="75" t="str">
        <x:v>True</x:v>
      </x:c>
      <x:c r="I3448" s="75" t="str">
        <x:v>上海图书馆开放数据暂未检出可确认关联</x:v>
      </x:c>
    </x:row>
    <x:row r="3449" ht="19" customHeight="1">
      <x:c r="A3449" s="75" t="str">
        <x:v>2237</x:v>
      </x:c>
      <x:c r="B3449" s="75" t="str">
        <x:v>命运建筑师之远大前程</x:v>
      </x:c>
      <x:c r="C3449" s="75" t="str">
        <x:v>戴旻学</x:v>
      </x:c>
      <x:c r="D3449" s="75" t="str">
        <x:v>person</x:v>
      </x:c>
      <x:c r="E3449" s="75" t="str">
        <x:v>主要演员_标准</x:v>
      </x:c>
      <x:c r="F3449"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49" s="78" t="str"/>
      <x:c r="H3449" s="75" t="str">
        <x:v>True</x:v>
      </x:c>
      <x:c r="I3449" s="75" t="str">
        <x:v>上海图书馆开放数据暂未检出可确认关联</x:v>
      </x:c>
    </x:row>
    <x:row r="3450" ht="19" customHeight="1">
      <x:c r="A3450" s="75" t="str">
        <x:v>2237</x:v>
      </x:c>
      <x:c r="B3450" s="75" t="str">
        <x:v>命运建筑师之远大前程</x:v>
      </x:c>
      <x:c r="C3450" s="75" t="str">
        <x:v>林英杰</x:v>
      </x:c>
      <x:c r="D3450" s="75" t="str">
        <x:v>person</x:v>
      </x:c>
      <x:c r="E3450" s="75" t="str">
        <x:v>主要演员_标准</x:v>
      </x:c>
      <x:c r="F3450"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50" s="78" t="str"/>
      <x:c r="H3450" s="75" t="str">
        <x:v>True</x:v>
      </x:c>
      <x:c r="I3450" s="75" t="str">
        <x:v>上海图书馆开放数据暂未检出可确认关联</x:v>
      </x:c>
    </x:row>
    <x:row r="3451" ht="19" customHeight="1">
      <x:c r="A3451" s="75" t="str">
        <x:v>2237</x:v>
      </x:c>
      <x:c r="B3451" s="75" t="str">
        <x:v>命运建筑师之远大前程</x:v>
      </x:c>
      <x:c r="C3451" s="75" t="str">
        <x:v>北京保利剧院管理有限公司</x:v>
      </x:c>
      <x:c r="D3451" s="75" t="str">
        <x:v>organization</x:v>
      </x:c>
      <x:c r="E3451" s="75" t="str">
        <x:v>演出单位机构_标准</x:v>
      </x:c>
      <x:c r="F3451"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51" s="78" t="str"/>
      <x:c r="H3451" s="75" t="str">
        <x:v>True</x:v>
      </x:c>
      <x:c r="I3451" s="75" t="str">
        <x:v>上海图书馆开放数据暂未检出可确认关联</x:v>
      </x:c>
    </x:row>
    <x:row r="3452" ht="19" customHeight="1">
      <x:c r="A3452" s="75" t="str">
        <x:v>2237</x:v>
      </x:c>
      <x:c r="B3452" s="75" t="str">
        <x:v>命运建筑师之远大前程</x:v>
      </x:c>
      <x:c r="C3452" s="75" t="str">
        <x:v>上海汇阳文化艺术传播有限公司</x:v>
      </x:c>
      <x:c r="D3452" s="75" t="str">
        <x:v>organization</x:v>
      </x:c>
      <x:c r="E3452" s="75" t="str">
        <x:v>演出单位机构_标准</x:v>
      </x:c>
      <x:c r="F3452"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52" s="78" t="str"/>
      <x:c r="H3452" s="75" t="str">
        <x:v>True</x:v>
      </x:c>
      <x:c r="I3452" s="75" t="str">
        <x:v>上海图书馆开放数据暂未检出可确认关联</x:v>
      </x:c>
    </x:row>
    <x:row r="3453" ht="19" customHeight="1">
      <x:c r="A3453" s="75" t="str">
        <x:v>2237</x:v>
      </x:c>
      <x:c r="B3453" s="75" t="str">
        <x:v>命运建筑师之远大前程</x:v>
      </x:c>
      <x:c r="C3453" s="75" t="str">
        <x:v>北京无尚神采文化有限公司</x:v>
      </x:c>
      <x:c r="D3453" s="75" t="str">
        <x:v>organization</x:v>
      </x:c>
      <x:c r="E3453" s="75" t="str">
        <x:v>演出单位机构_标准</x:v>
      </x:c>
      <x:c r="F3453" s="75" t="str">
        <x:v>命运建筑师之远大前程 命运建筑师之远大前程 李心洁；王耀庆；杨祐宁；戴旻学；林英杰；吴佳雯；林奕华；张艾嘉；陈友荣；陈焯华 北京保利剧院管理有限公司；上海汇阳文化艺术传播有限公司；北京无尚神采文化有限公司</x:v>
      </x:c>
      <x:c r="G3453" s="78" t="str"/>
      <x:c r="H3453" s="75" t="str">
        <x:v>True</x:v>
      </x:c>
      <x:c r="I3453" s="75" t="str">
        <x:v>上海图书馆开放数据暂未检出可确认关联</x:v>
      </x:c>
    </x:row>
    <x:row r="3454" ht="19" customHeight="1">
      <x:c r="A3454" s="75" t="str">
        <x:v>2237</x:v>
      </x:c>
      <x:c r="B3454" s="75" t="str">
        <x:v>命运建筑师之远大前程</x:v>
      </x:c>
      <x:c r="C3454" s="75" t="str">
        <x:v>宝贝</x:v>
      </x:c>
      <x:c r="D3454" s="75" t="str">
        <x:v>role_person</x:v>
      </x:c>
      <x:c r="E3454" s="75" t="str">
        <x:v>PerformanceWork[0].work_performer.work_performer_role</x:v>
      </x:c>
      <x:c r="F3454" s="75" t="str">
        <x:v>命运建筑师之远大前程 命运建筑师之远大前程 命运建筑师之远大前程</x:v>
      </x:c>
      <x:c r="G3454" s="78" t="str"/>
      <x:c r="H3454" s="75" t="str">
        <x:v>True</x:v>
      </x:c>
      <x:c r="I3454" s="75" t="str">
        <x:v>上海图书馆开放数据暂未检出可确认关联</x:v>
      </x:c>
    </x:row>
    <x:row r="3455" ht="19" customHeight="1">
      <x:c r="A3455" s="75" t="str">
        <x:v>2237</x:v>
      </x:c>
      <x:c r="B3455" s="75" t="str">
        <x:v>命运建筑师之远大前程</x:v>
      </x:c>
      <x:c r="C3455" s="75" t="str">
        <x:v>小鬼</x:v>
      </x:c>
      <x:c r="D3455" s="75" t="str">
        <x:v>role_person</x:v>
      </x:c>
      <x:c r="E3455" s="75" t="str">
        <x:v>PerformanceWork[0].work_performer.work_performer_role</x:v>
      </x:c>
      <x:c r="F3455" s="75" t="str">
        <x:v>命运建筑师之远大前程 命运建筑师之远大前程 命运建筑师之远大前程</x:v>
      </x:c>
      <x:c r="G3455" s="78" t="str"/>
      <x:c r="H3455" s="75" t="str">
        <x:v>True</x:v>
      </x:c>
      <x:c r="I3455" s="75" t="str">
        <x:v>上海图书馆开放数据暂未检出可确认关联</x:v>
      </x:c>
    </x:row>
    <x:row r="3456" ht="19" customHeight="1">
      <x:c r="A3456" s="75" t="str">
        <x:v>2238</x:v>
      </x:c>
      <x:c r="B3456" s="75" t="str">
        <x:v>暴风雨</x:v>
      </x:c>
      <x:c r="C3456" s="75" t="str">
        <x:v>汤米·肯特</x:v>
      </x:c>
      <x:c r="D3456" s="75" t="str">
        <x:v>person</x:v>
      </x:c>
      <x:c r="E3456" s="75" t="str">
        <x:v>主要演员_标准</x:v>
      </x:c>
      <x:c r="F3456" s="75" t="str">
        <x:v>暴风雨 暴风雨 上海话剧艺术中心·艺术剧院 上海市安福路288号 汤米·肯特；马青莉；何欢；蒋可；拉尔斯·诺次恩；奥莱·索伦森；杰寇默·拉维尔；波尔·理查德·彼得森；吴嘉；本特·赫姆</x:v>
      </x:c>
      <x:c r="G3456" s="78" t="str"/>
      <x:c r="H3456" s="75" t="str">
        <x:v>True</x:v>
      </x:c>
      <x:c r="I3456" s="75" t="str">
        <x:v>上海图书馆开放数据暂未检出可确认关联</x:v>
      </x:c>
    </x:row>
    <x:row r="3457" ht="19" customHeight="1">
      <x:c r="A3457" s="75" t="str">
        <x:v>2238</x:v>
      </x:c>
      <x:c r="B3457" s="75" t="str">
        <x:v>暴风雨</x:v>
      </x:c>
      <x:c r="C3457" s="75" t="str">
        <x:v>马青莉</x:v>
      </x:c>
      <x:c r="D3457" s="75" t="str">
        <x:v>person</x:v>
      </x:c>
      <x:c r="E3457" s="75" t="str">
        <x:v>主要演员_标准</x:v>
      </x:c>
      <x:c r="F3457" s="75" t="str">
        <x:v>暴风雨 暴风雨 上海话剧艺术中心·艺术剧院 上海市安福路288号 汤米·肯特；马青莉；何欢；蒋可；拉尔斯·诺次恩；奥莱·索伦森；杰寇默·拉维尔；波尔·理查德·彼得森；吴嘉；本特·赫姆</x:v>
      </x:c>
      <x:c r="G3457" s="78" t="str"/>
      <x:c r="H3457" s="75" t="str">
        <x:v>True</x:v>
      </x:c>
      <x:c r="I3457" s="75" t="str">
        <x:v>上海图书馆开放数据暂未检出可确认关联</x:v>
      </x:c>
    </x:row>
    <x:row r="3458" ht="19" customHeight="1">
      <x:c r="A3458" s="75" t="str">
        <x:v>2238</x:v>
      </x:c>
      <x:c r="B3458" s="75" t="str">
        <x:v>暴风雨</x:v>
      </x:c>
      <x:c r="C3458" s="75" t="str">
        <x:v>何欢</x:v>
      </x:c>
      <x:c r="D3458" s="75" t="str">
        <x:v>person</x:v>
      </x:c>
      <x:c r="E3458" s="75" t="str">
        <x:v>主要演员_标准</x:v>
      </x:c>
      <x:c r="F3458" s="75" t="str">
        <x:v>暴风雨 暴风雨 上海话剧艺术中心·艺术剧院 上海市安福路288号 汤米·肯特；马青莉；何欢；蒋可；拉尔斯·诺次恩；奥莱·索伦森；杰寇默·拉维尔；波尔·理查德·彼得森；吴嘉；本特·赫姆</x:v>
      </x:c>
      <x:c r="G3458" s="78" t="str"/>
      <x:c r="H3458" s="75" t="str">
        <x:v>True</x:v>
      </x:c>
      <x:c r="I3458" s="75" t="str">
        <x:v>上海图书馆开放数据暂未检出可确认关联</x:v>
      </x:c>
    </x:row>
    <x:row r="3459" ht="19" customHeight="1">
      <x:c r="A3459" s="75" t="str">
        <x:v>2238</x:v>
      </x:c>
      <x:c r="B3459" s="75" t="str">
        <x:v>暴风雨</x:v>
      </x:c>
      <x:c r="C3459" s="75" t="str">
        <x:v>蒋可</x:v>
      </x:c>
      <x:c r="D3459" s="75" t="str">
        <x:v>person</x:v>
      </x:c>
      <x:c r="E3459" s="75" t="str">
        <x:v>主要演员_标准</x:v>
      </x:c>
      <x:c r="F3459" s="75" t="str">
        <x:v>暴风雨 暴风雨 上海话剧艺术中心·艺术剧院 上海市安福路288号 汤米·肯特；马青莉；何欢；蒋可；拉尔斯·诺次恩；奥莱·索伦森；杰寇默·拉维尔；波尔·理查德·彼得森；吴嘉；本特·赫姆</x:v>
      </x:c>
      <x:c r="G3459" s="78" t="str"/>
      <x:c r="H3459" s="75" t="str">
        <x:v>True</x:v>
      </x:c>
      <x:c r="I3459" s="75" t="str">
        <x:v>上海图书馆开放数据暂未检出可确认关联</x:v>
      </x:c>
    </x:row>
    <x:row r="3460" ht="19" customHeight="1">
      <x:c r="A3460" s="75" t="str">
        <x:v>2238</x:v>
      </x:c>
      <x:c r="B3460" s="75" t="str">
        <x:v>暴风雨</x:v>
      </x:c>
      <x:c r="C3460" s="75" t="str">
        <x:v>拉尔斯·诺次恩</x:v>
      </x:c>
      <x:c r="D3460" s="75" t="str">
        <x:v>person</x:v>
      </x:c>
      <x:c r="E3460" s="75" t="str">
        <x:v>主要演员_标准</x:v>
      </x:c>
      <x:c r="F3460" s="75" t="str">
        <x:v>暴风雨 暴风雨 上海话剧艺术中心·艺术剧院 上海市安福路288号 汤米·肯特；马青莉；何欢；蒋可；拉尔斯·诺次恩；奥莱·索伦森；杰寇默·拉维尔；波尔·理查德·彼得森；吴嘉；本特·赫姆</x:v>
      </x:c>
      <x:c r="G3460" s="78" t="str"/>
      <x:c r="H3460" s="75" t="str">
        <x:v>True</x:v>
      </x:c>
      <x:c r="I3460" s="75" t="str">
        <x:v>上海图书馆开放数据暂未检出可确认关联</x:v>
      </x:c>
    </x:row>
    <x:row r="3461" ht="19" customHeight="1">
      <x:c r="A3461" s="75" t="str">
        <x:v>2238</x:v>
      </x:c>
      <x:c r="B3461" s="75" t="str">
        <x:v>暴风雨</x:v>
      </x:c>
      <x:c r="C3461" s="75" t="str">
        <x:v>上海话剧艺术中心·艺术剧院</x:v>
      </x:c>
      <x:c r="D3461" s="75" t="str">
        <x:v>venue</x:v>
      </x:c>
      <x:c r="E3461" s="75" t="str">
        <x:v>场馆名称_标准</x:v>
      </x:c>
      <x:c r="F3461" s="75" t="str">
        <x:v>暴风雨 暴风雨 上海话剧艺术中心·艺术剧院 上海市安福路288号 汤米·肯特；马青莉；何欢；蒋可；拉尔斯·诺次恩；奥莱·索伦森；杰寇默·拉维尔；波尔·理查德·彼得森；吴嘉；本特·赫姆</x:v>
      </x:c>
      <x:c r="G3461" s="78" t="str"/>
      <x:c r="H3461" s="75" t="str">
        <x:v>True</x:v>
      </x:c>
      <x:c r="I3461" s="75" t="str">
        <x:v>上海图书馆开放数据暂未检出可确认关联</x:v>
      </x:c>
    </x:row>
    <x:row r="3462" ht="19" customHeight="1">
      <x:c r="A3462" s="75" t="str">
        <x:v>2238</x:v>
      </x:c>
      <x:c r="B3462" s="75" t="str">
        <x:v>暴风雨</x:v>
      </x:c>
      <x:c r="C3462" s="75" t="str">
        <x:v>普洛斯彼罗</x:v>
      </x:c>
      <x:c r="D3462" s="75" t="str">
        <x:v>role_person</x:v>
      </x:c>
      <x:c r="E3462" s="75" t="str">
        <x:v>PerformanceWork[0].work_performer.work_performer_role</x:v>
      </x:c>
      <x:c r="F3462" s="75" t="str">
        <x:v>暴风雨 暴风雨 上海话剧艺术中心·艺术剧院 上海市安福路288号 暴风雨</x:v>
      </x:c>
      <x:c r="G3462" s="78" t="str"/>
      <x:c r="H3462" s="75" t="str">
        <x:v>True</x:v>
      </x:c>
      <x:c r="I3462" s="75" t="str">
        <x:v>上海图书馆开放数据暂未检出可确认关联</x:v>
      </x:c>
    </x:row>
    <x:row r="3463" ht="19" customHeight="1">
      <x:c r="A3463" s="75" t="str">
        <x:v>2238</x:v>
      </x:c>
      <x:c r="B3463" s="75" t="str">
        <x:v>暴风雨</x:v>
      </x:c>
      <x:c r="C3463" s="75" t="str">
        <x:v>艾利尔</x:v>
      </x:c>
      <x:c r="D3463" s="75" t="str">
        <x:v>role_person</x:v>
      </x:c>
      <x:c r="E3463" s="75" t="str">
        <x:v>PerformanceWork[0].work_performer.work_performer_role</x:v>
      </x:c>
      <x:c r="F3463" s="75" t="str">
        <x:v>暴风雨 暴风雨 上海话剧艺术中心·艺术剧院 上海市安福路288号 暴风雨</x:v>
      </x:c>
      <x:c r="G3463" s="78" t="str"/>
      <x:c r="H3463" s="75" t="str">
        <x:v>True</x:v>
      </x:c>
      <x:c r="I3463" s="75" t="str">
        <x:v>上海图书馆开放数据暂未检出可确认关联</x:v>
      </x:c>
    </x:row>
    <x:row r="3464" ht="19" customHeight="1">
      <x:c r="A3464" s="75" t="str">
        <x:v>2238</x:v>
      </x:c>
      <x:c r="B3464" s="75" t="str">
        <x:v>暴风雨</x:v>
      </x:c>
      <x:c r="C3464" s="75" t="str">
        <x:v>米兰达</x:v>
      </x:c>
      <x:c r="D3464" s="75" t="str">
        <x:v>role_person</x:v>
      </x:c>
      <x:c r="E3464" s="75" t="str">
        <x:v>PerformanceWork[0].work_performer.work_performer_role</x:v>
      </x:c>
      <x:c r="F3464" s="75" t="str">
        <x:v>暴风雨 暴风雨 上海话剧艺术中心·艺术剧院 上海市安福路288号 暴风雨</x:v>
      </x:c>
      <x:c r="G3464" s="78" t="str"/>
      <x:c r="H3464" s="75" t="str">
        <x:v>True</x:v>
      </x:c>
      <x:c r="I3464" s="75" t="str">
        <x:v>上海图书馆开放数据暂未检出可确认关联</x:v>
      </x:c>
    </x:row>
    <x:row r="3465" ht="19" customHeight="1">
      <x:c r="A3465" s="75" t="str">
        <x:v>2238</x:v>
      </x:c>
      <x:c r="B3465" s="75" t="str">
        <x:v>暴风雨</x:v>
      </x:c>
      <x:c r="C3465" s="75" t="str">
        <x:v>费迪南</x:v>
      </x:c>
      <x:c r="D3465" s="75" t="str">
        <x:v>role_person</x:v>
      </x:c>
      <x:c r="E3465" s="75" t="str">
        <x:v>PerformanceWork[0].work_performer.work_performer_role</x:v>
      </x:c>
      <x:c r="F3465" s="75" t="str">
        <x:v>暴风雨 暴风雨 上海话剧艺术中心·艺术剧院 上海市安福路288号 暴风雨</x:v>
      </x:c>
      <x:c r="G3465" s="78" t="str"/>
      <x:c r="H3465" s="75" t="str">
        <x:v>True</x:v>
      </x:c>
      <x:c r="I3465" s="75" t="str">
        <x:v>上海图书馆开放数据暂未检出可确认关联</x:v>
      </x:c>
    </x:row>
    <x:row r="3466" ht="19" customHeight="1">
      <x:c r="A3466" s="75" t="str">
        <x:v>2239</x:v>
      </x:c>
      <x:c r="B3466" s="75" t="str">
        <x:v>把他做掉</x:v>
      </x:c>
      <x:c r="C3466" s="75" t="str">
        <x:v>赵灵灵</x:v>
      </x:c>
      <x:c r="D3466" s="75" t="str">
        <x:v>person</x:v>
      </x:c>
      <x:c r="E3466" s="75" t="str">
        <x:v>主要演员_标准</x:v>
      </x:c>
      <x:c r="F3466" s="75" t="str">
        <x:v>把他做掉 把他做掉 上海话剧艺术中心--艺术剧院 安福路288号 赵灵灵；王文娜；柳珊；张晓冬；沈远；金鑫；杨昕巍；陈铁钢；朱国平；李颖</x:v>
      </x:c>
      <x:c r="G3466" s="78" t="str"/>
      <x:c r="H3466" s="75" t="str">
        <x:v>True</x:v>
      </x:c>
      <x:c r="I3466" s="75" t="str">
        <x:v>上海图书馆开放数据暂未检出可确认关联</x:v>
      </x:c>
    </x:row>
    <x:row r="3467" ht="19" customHeight="1">
      <x:c r="A3467" s="75" t="str">
        <x:v>2239</x:v>
      </x:c>
      <x:c r="B3467" s="75" t="str">
        <x:v>把他做掉</x:v>
      </x:c>
      <x:c r="C3467" s="75" t="str">
        <x:v>王文娜</x:v>
      </x:c>
      <x:c r="D3467" s="75" t="str">
        <x:v>person</x:v>
      </x:c>
      <x:c r="E3467" s="75" t="str">
        <x:v>主要演员_标准</x:v>
      </x:c>
      <x:c r="F3467" s="75" t="str">
        <x:v>把他做掉 把他做掉 上海话剧艺术中心--艺术剧院 安福路288号 赵灵灵；王文娜；柳珊；张晓冬；沈远；金鑫；杨昕巍；陈铁钢；朱国平；李颖</x:v>
      </x:c>
      <x:c r="G3467" s="78" t="str"/>
      <x:c r="H3467" s="75" t="str">
        <x:v>True</x:v>
      </x:c>
      <x:c r="I3467" s="75" t="str">
        <x:v>上海图书馆开放数据暂未检出可确认关联</x:v>
      </x:c>
    </x:row>
    <x:row r="3468" ht="19" customHeight="1">
      <x:c r="A3468" s="75" t="str">
        <x:v>2239</x:v>
      </x:c>
      <x:c r="B3468" s="75" t="str">
        <x:v>把他做掉</x:v>
      </x:c>
      <x:c r="C3468" s="75" t="str">
        <x:v>柳珊</x:v>
      </x:c>
      <x:c r="D3468" s="75" t="str">
        <x:v>person</x:v>
      </x:c>
      <x:c r="E3468" s="75" t="str">
        <x:v>主要演员_标准</x:v>
      </x:c>
      <x:c r="F3468" s="75" t="str">
        <x:v>把他做掉 把他做掉 上海话剧艺术中心--艺术剧院 安福路288号 赵灵灵；王文娜；柳珊；张晓冬；沈远；金鑫；杨昕巍；陈铁钢；朱国平；李颖</x:v>
      </x:c>
      <x:c r="G3468" s="78" t="str"/>
      <x:c r="H3468" s="75" t="str">
        <x:v>True</x:v>
      </x:c>
      <x:c r="I3468" s="75" t="str">
        <x:v>上海图书馆开放数据暂未检出可确认关联</x:v>
      </x:c>
    </x:row>
    <x:row r="3469" ht="19" customHeight="1">
      <x:c r="A3469" s="75" t="str">
        <x:v>2239</x:v>
      </x:c>
      <x:c r="B3469" s="75" t="str">
        <x:v>把他做掉</x:v>
      </x:c>
      <x:c r="C3469" s="75" t="str">
        <x:v>张晓冬</x:v>
      </x:c>
      <x:c r="D3469" s="75" t="str">
        <x:v>person</x:v>
      </x:c>
      <x:c r="E3469" s="75" t="str">
        <x:v>主要演员_标准</x:v>
      </x:c>
      <x:c r="F3469" s="75" t="str">
        <x:v>把他做掉 把他做掉 上海话剧艺术中心--艺术剧院 安福路288号 赵灵灵；王文娜；柳珊；张晓冬；沈远；金鑫；杨昕巍；陈铁钢；朱国平；李颖</x:v>
      </x:c>
      <x:c r="G3469" s="78" t="str"/>
      <x:c r="H3469" s="75" t="str">
        <x:v>True</x:v>
      </x:c>
      <x:c r="I3469" s="75" t="str">
        <x:v>上海图书馆开放数据暂未检出可确认关联</x:v>
      </x:c>
    </x:row>
    <x:row r="3470" ht="19" customHeight="1">
      <x:c r="A3470" s="75" t="str">
        <x:v>2239</x:v>
      </x:c>
      <x:c r="B3470" s="75" t="str">
        <x:v>把他做掉</x:v>
      </x:c>
      <x:c r="C3470" s="75" t="str">
        <x:v>沈远</x:v>
      </x:c>
      <x:c r="D3470" s="75" t="str">
        <x:v>person</x:v>
      </x:c>
      <x:c r="E3470" s="75" t="str">
        <x:v>主要演员_标准</x:v>
      </x:c>
      <x:c r="F3470" s="75" t="str">
        <x:v>把他做掉 把他做掉 上海话剧艺术中心--艺术剧院 安福路288号 赵灵灵；王文娜；柳珊；张晓冬；沈远；金鑫；杨昕巍；陈铁钢；朱国平；李颖</x:v>
      </x:c>
      <x:c r="G3470" s="78" t="str"/>
      <x:c r="H3470" s="75" t="str">
        <x:v>True</x:v>
      </x:c>
      <x:c r="I3470" s="75" t="str">
        <x:v>上海图书馆开放数据暂未检出可确认关联</x:v>
      </x:c>
    </x:row>
    <x:row r="3471" ht="19" customHeight="1">
      <x:c r="A3471" s="75" t="str">
        <x:v>2239</x:v>
      </x:c>
      <x:c r="B3471" s="75" t="str">
        <x:v>把他做掉</x:v>
      </x:c>
      <x:c r="C3471" s="75" t="str">
        <x:v>上海话剧艺术中心--艺术剧院</x:v>
      </x:c>
      <x:c r="D3471" s="75" t="str">
        <x:v>venue</x:v>
      </x:c>
      <x:c r="E3471" s="75" t="str">
        <x:v>场馆名称_标准</x:v>
      </x:c>
      <x:c r="F3471" s="75" t="str">
        <x:v>把他做掉 把他做掉 上海话剧艺术中心--艺术剧院 安福路288号 赵灵灵；王文娜；柳珊；张晓冬；沈远；金鑫；杨昕巍；陈铁钢；朱国平；李颖</x:v>
      </x:c>
      <x:c r="G3471" s="78" t="str"/>
      <x:c r="H3471" s="75" t="str">
        <x:v>True</x:v>
      </x:c>
      <x:c r="I3471" s="75" t="str">
        <x:v>上海图书馆开放数据暂未检出可确认关联</x:v>
      </x:c>
    </x:row>
    <x:row r="3472" ht="19" customHeight="1">
      <x:c r="A3472" s="75" t="str">
        <x:v>2239</x:v>
      </x:c>
      <x:c r="B3472" s="75" t="str">
        <x:v>把他做掉</x:v>
      </x:c>
      <x:c r="C3472" s="75" t="str">
        <x:v>孔立</x:v>
      </x:c>
      <x:c r="D3472" s="75" t="str">
        <x:v>role_person</x:v>
      </x:c>
      <x:c r="E3472" s="75" t="str">
        <x:v>PerformanceWork[0].work_performer.work_performer_role</x:v>
      </x:c>
      <x:c r="F3472" s="75" t="str">
        <x:v>把他做掉 把他做掉 上海话剧艺术中心--艺术剧院 安福路288号 把他做掉</x:v>
      </x:c>
      <x:c r="G3472" s="78" t="str"/>
      <x:c r="H3472" s="75" t="str">
        <x:v>True</x:v>
      </x:c>
      <x:c r="I3472" s="75" t="str">
        <x:v>上海图书馆开放数据暂未检出可确认关联</x:v>
      </x:c>
    </x:row>
    <x:row r="3473" ht="19" customHeight="1">
      <x:c r="A3473" s="75" t="str">
        <x:v>2239</x:v>
      </x:c>
      <x:c r="B3473" s="75" t="str">
        <x:v>把他做掉</x:v>
      </x:c>
      <x:c r="C3473" s="75" t="str">
        <x:v>瑞宝宝</x:v>
      </x:c>
      <x:c r="D3473" s="75" t="str">
        <x:v>role_person</x:v>
      </x:c>
      <x:c r="E3473" s="75" t="str">
        <x:v>PerformanceWork[0].work_performer.work_performer_role</x:v>
      </x:c>
      <x:c r="F3473" s="75" t="str">
        <x:v>把他做掉 把他做掉 上海话剧艺术中心--艺术剧院 安福路288号 把他做掉</x:v>
      </x:c>
      <x:c r="G3473" s="78" t="str"/>
      <x:c r="H3473" s="75" t="str">
        <x:v>True</x:v>
      </x:c>
      <x:c r="I3473" s="75" t="str">
        <x:v>上海图书馆开放数据暂未检出可确认关联</x:v>
      </x:c>
    </x:row>
    <x:row r="3474" ht="19" customHeight="1">
      <x:c r="A3474" s="75" t="str">
        <x:v>2239</x:v>
      </x:c>
      <x:c r="B3474" s="75" t="str">
        <x:v>把他做掉</x:v>
      </x:c>
      <x:c r="C3474" s="75" t="str">
        <x:v>丰琴</x:v>
      </x:c>
      <x:c r="D3474" s="75" t="str">
        <x:v>role_person</x:v>
      </x:c>
      <x:c r="E3474" s="75" t="str">
        <x:v>PerformanceWork[0].work_performer.work_performer_role</x:v>
      </x:c>
      <x:c r="F3474" s="75" t="str">
        <x:v>把他做掉 把他做掉 上海话剧艺术中心--艺术剧院 安福路288号 把他做掉</x:v>
      </x:c>
      <x:c r="G3474" s="78" t="str"/>
      <x:c r="H3474" s="75" t="str">
        <x:v>True</x:v>
      </x:c>
      <x:c r="I3474" s="75" t="str">
        <x:v>上海图书馆开放数据暂未检出可确认关联</x:v>
      </x:c>
    </x:row>
    <x:row r="3475" ht="19" customHeight="1">
      <x:c r="A3475" s="75" t="str">
        <x:v>2239</x:v>
      </x:c>
      <x:c r="B3475" s="75" t="str">
        <x:v>把他做掉</x:v>
      </x:c>
      <x:c r="C3475" s="75" t="str">
        <x:v>米其林</x:v>
      </x:c>
      <x:c r="D3475" s="75" t="str">
        <x:v>role_person</x:v>
      </x:c>
      <x:c r="E3475" s="75" t="str">
        <x:v>PerformanceWork[0].work_performer.work_performer_role</x:v>
      </x:c>
      <x:c r="F3475" s="75" t="str">
        <x:v>把他做掉 把他做掉 上海话剧艺术中心--艺术剧院 安福路288号 把他做掉</x:v>
      </x:c>
      <x:c r="G3475" s="78" t="str"/>
      <x:c r="H3475" s="75" t="str">
        <x:v>True</x:v>
      </x:c>
      <x:c r="I3475" s="75" t="str">
        <x:v>上海图书馆开放数据暂未检出可确认关联</x:v>
      </x:c>
    </x:row>
    <x:row r="3476" ht="19" customHeight="1">
      <x:c r="A3476" s="75" t="str">
        <x:v>2239</x:v>
      </x:c>
      <x:c r="B3476" s="75" t="str">
        <x:v>把他做掉</x:v>
      </x:c>
      <x:c r="C3476" s="75" t="str">
        <x:v>豆豆</x:v>
      </x:c>
      <x:c r="D3476" s="75" t="str">
        <x:v>role_person</x:v>
      </x:c>
      <x:c r="E3476" s="75" t="str">
        <x:v>PerformanceWork[0].work_performer.work_performer_role</x:v>
      </x:c>
      <x:c r="F3476" s="75" t="str">
        <x:v>把他做掉 把他做掉 上海话剧艺术中心--艺术剧院 安福路288号 把他做掉</x:v>
      </x:c>
      <x:c r="G3476" s="78" t="str"/>
      <x:c r="H3476" s="75" t="str">
        <x:v>True</x:v>
      </x:c>
      <x:c r="I3476" s="75" t="str">
        <x:v>上海图书馆开放数据暂未检出可确认关联</x:v>
      </x:c>
    </x:row>
    <x:row r="3477" ht="19" customHeight="1">
      <x:c r="A3477" s="75" t="str">
        <x:v>2239</x:v>
      </x:c>
      <x:c r="B3477" s="75" t="str">
        <x:v>把他做掉</x:v>
      </x:c>
      <x:c r="C3477" s="75" t="str">
        <x:v>卓悦</x:v>
      </x:c>
      <x:c r="D3477" s="75" t="str">
        <x:v>role_person</x:v>
      </x:c>
      <x:c r="E3477" s="75" t="str">
        <x:v>PerformanceWork[0].work_performer.work_performer_role</x:v>
      </x:c>
      <x:c r="F3477" s="75" t="str">
        <x:v>把他做掉 把他做掉 上海话剧艺术中心--艺术剧院 安福路288号 把他做掉</x:v>
      </x:c>
      <x:c r="G3477" s="78" t="str"/>
      <x:c r="H3477" s="75" t="str">
        <x:v>True</x:v>
      </x:c>
      <x:c r="I3477" s="75" t="str">
        <x:v>上海图书馆开放数据暂未检出可确认关联</x:v>
      </x:c>
    </x:row>
    <x:row r="3478" ht="19" customHeight="1">
      <x:c r="A3478" s="75" t="str">
        <x:v>2239</x:v>
      </x:c>
      <x:c r="B3478" s="75" t="str">
        <x:v>把他做掉</x:v>
      </x:c>
      <x:c r="C3478" s="75" t="str">
        <x:v>制作经理</x:v>
      </x:c>
      <x:c r="D3478" s="75" t="str">
        <x:v>role_person</x:v>
      </x:c>
      <x:c r="E3478" s="75" t="str">
        <x:v>PerformanceWork[0].work_other_performer.work_other_relations</x:v>
      </x:c>
      <x:c r="F3478" s="75" t="str">
        <x:v>把他做掉 把他做掉 上海话剧艺术中心--艺术剧院 安福路288号 把他做掉</x:v>
      </x:c>
      <x:c r="G3478" s="78" t="str"/>
      <x:c r="H3478" s="75" t="str">
        <x:v>True</x:v>
      </x:c>
      <x:c r="I3478" s="75" t="str">
        <x:v>上海图书馆开放数据暂未检出可确认关联</x:v>
      </x:c>
    </x:row>
    <x:row r="3479" ht="19" customHeight="1">
      <x:c r="A3479" s="75" t="str">
        <x:v>2239</x:v>
      </x:c>
      <x:c r="B3479" s="75" t="str">
        <x:v>把他做掉</x:v>
      </x:c>
      <x:c r="C3479" s="75" t="str">
        <x:v>副导演</x:v>
      </x:c>
      <x:c r="D3479" s="75" t="str">
        <x:v>role_person</x:v>
      </x:c>
      <x:c r="E3479" s="75" t="str">
        <x:v>PerformanceWork[0].work_other_performer.work_other_relations</x:v>
      </x:c>
      <x:c r="F3479" s="75" t="str">
        <x:v>把他做掉 把他做掉 上海话剧艺术中心--艺术剧院 安福路288号 把他做掉</x:v>
      </x:c>
      <x:c r="G3479" s="78" t="str"/>
      <x:c r="H3479" s="75" t="str">
        <x:v>True</x:v>
      </x:c>
      <x:c r="I3479" s="75" t="str">
        <x:v>上海图书馆开放数据暂未检出可确认关联</x:v>
      </x:c>
    </x:row>
    <x:row r="3480" ht="19" customHeight="1">
      <x:c r="A3480" s="75" t="str">
        <x:v>2240</x:v>
      </x:c>
      <x:c r="B3480" s="75" t="str">
        <x:v>迁动的心</x:v>
      </x:c>
      <x:c r="C3480" s="75" t="str">
        <x:v>吴静为</x:v>
      </x:c>
      <x:c r="D3480" s="75" t="str">
        <x:v>person</x:v>
      </x:c>
      <x:c r="E3480" s="75" t="str">
        <x:v>主要演员_标准</x:v>
      </x:c>
      <x:c r="F3480" s="75" t="str">
        <x:v>迁动的心 迁动的心 上海戏剧学院上戏剧院 华山路630号,延安西路355号 许承先；吴静为；董蓉蓉；张震；唐晓磊；雷国华；贝鲁平；王非一；安谅；舞美设计 上海明更好投资管理有限公司</x:v>
      </x:c>
      <x:c r="G3480" s="78" t="str"/>
      <x:c r="H3480" s="75" t="str">
        <x:v>True</x:v>
      </x:c>
      <x:c r="I3480" s="75" t="str">
        <x:v>上海图书馆开放数据暂未检出可确认关联</x:v>
      </x:c>
    </x:row>
    <x:row r="3481" ht="19" customHeight="1">
      <x:c r="A3481" s="75" t="str">
        <x:v>2240</x:v>
      </x:c>
      <x:c r="B3481" s="75" t="str">
        <x:v>迁动的心</x:v>
      </x:c>
      <x:c r="C3481" s="75" t="str">
        <x:v>董蓉蓉</x:v>
      </x:c>
      <x:c r="D3481" s="75" t="str">
        <x:v>person</x:v>
      </x:c>
      <x:c r="E3481" s="75" t="str">
        <x:v>主要演员_标准</x:v>
      </x:c>
      <x:c r="F3481" s="75" t="str">
        <x:v>迁动的心 迁动的心 上海戏剧学院上戏剧院 华山路630号,延安西路355号 许承先；吴静为；董蓉蓉；张震；唐晓磊；雷国华；贝鲁平；王非一；安谅；舞美设计 上海明更好投资管理有限公司</x:v>
      </x:c>
      <x:c r="G3481" s="78" t="str"/>
      <x:c r="H3481" s="75" t="str">
        <x:v>True</x:v>
      </x:c>
      <x:c r="I3481" s="75" t="str">
        <x:v>上海图书馆开放数据暂未检出可确认关联</x:v>
      </x:c>
    </x:row>
    <x:row r="3482" ht="19" customHeight="1">
      <x:c r="A3482" s="75" t="str">
        <x:v>2240</x:v>
      </x:c>
      <x:c r="B3482" s="75" t="str">
        <x:v>迁动的心</x:v>
      </x:c>
      <x:c r="C3482" s="75" t="str">
        <x:v>张震</x:v>
      </x:c>
      <x:c r="D3482" s="75" t="str">
        <x:v>person</x:v>
      </x:c>
      <x:c r="E3482" s="75" t="str">
        <x:v>主要演员_标准</x:v>
      </x:c>
      <x:c r="F3482" s="75" t="str">
        <x:v>迁动的心 迁动的心 上海戏剧学院上戏剧院 华山路630号,延安西路355号 许承先；吴静为；董蓉蓉；张震；唐晓磊；雷国华；贝鲁平；王非一；安谅；舞美设计 上海明更好投资管理有限公司</x:v>
      </x:c>
      <x:c r="G3482" s="78" t="str"/>
      <x:c r="H3482" s="75" t="str">
        <x:v>True</x:v>
      </x:c>
      <x:c r="I3482" s="75" t="str">
        <x:v>上海图书馆开放数据暂未检出可确认关联</x:v>
      </x:c>
    </x:row>
    <x:row r="3483" ht="19" customHeight="1">
      <x:c r="A3483" s="75" t="str">
        <x:v>2240</x:v>
      </x:c>
      <x:c r="B3483" s="75" t="str">
        <x:v>迁动的心</x:v>
      </x:c>
      <x:c r="C3483" s="75" t="str">
        <x:v>唐晓磊</x:v>
      </x:c>
      <x:c r="D3483" s="75" t="str">
        <x:v>person</x:v>
      </x:c>
      <x:c r="E3483" s="75" t="str">
        <x:v>主要演员_标准</x:v>
      </x:c>
      <x:c r="F3483" s="75" t="str">
        <x:v>迁动的心 迁动的心 上海戏剧学院上戏剧院 华山路630号,延安西路355号 许承先；吴静为；董蓉蓉；张震；唐晓磊；雷国华；贝鲁平；王非一；安谅；舞美设计 上海明更好投资管理有限公司</x:v>
      </x:c>
      <x:c r="G3483" s="78" t="str"/>
      <x:c r="H3483" s="75" t="str">
        <x:v>True</x:v>
      </x:c>
      <x:c r="I3483" s="75" t="str">
        <x:v>上海图书馆开放数据暂未检出可确认关联</x:v>
      </x:c>
    </x:row>
    <x:row r="3484" ht="19" customHeight="1">
      <x:c r="A3484" s="75" t="str">
        <x:v>2240</x:v>
      </x:c>
      <x:c r="B3484" s="75" t="str">
        <x:v>迁动的心</x:v>
      </x:c>
      <x:c r="C3484" s="75" t="str">
        <x:v>上海戏剧学院上戏剧院</x:v>
      </x:c>
      <x:c r="D3484" s="75" t="str">
        <x:v>venue</x:v>
      </x:c>
      <x:c r="E3484" s="75" t="str">
        <x:v>场馆名称_标准</x:v>
      </x:c>
      <x:c r="F3484" s="75" t="str">
        <x:v>迁动的心 迁动的心 上海戏剧学院上戏剧院 华山路630号,延安西路355号 许承先；吴静为；董蓉蓉；张震；唐晓磊；雷国华；贝鲁平；王非一；安谅；舞美设计 上海明更好投资管理有限公司</x:v>
      </x:c>
      <x:c r="G3484" s="78" t="str"/>
      <x:c r="H3484" s="75" t="str">
        <x:v>True</x:v>
      </x:c>
      <x:c r="I3484" s="75" t="str">
        <x:v>上海图书馆开放数据暂未检出可确认关联</x:v>
      </x:c>
    </x:row>
    <x:row r="3485" ht="19" customHeight="1">
      <x:c r="A3485" s="75" t="str">
        <x:v>2240</x:v>
      </x:c>
      <x:c r="B3485" s="75" t="str">
        <x:v>迁动的心</x:v>
      </x:c>
      <x:c r="C3485" s="75" t="str">
        <x:v>上海明更好投资管理有限公司</x:v>
      </x:c>
      <x:c r="D3485" s="75" t="str">
        <x:v>organization</x:v>
      </x:c>
      <x:c r="E3485" s="75" t="str">
        <x:v>演出单位机构_标准</x:v>
      </x:c>
      <x:c r="F3485" s="75" t="str">
        <x:v>迁动的心 迁动的心 上海戏剧学院上戏剧院 华山路630号,延安西路355号 许承先；吴静为；董蓉蓉；张震；唐晓磊；雷国华；贝鲁平；王非一；安谅；舞美设计 上海明更好投资管理有限公司</x:v>
      </x:c>
      <x:c r="G3485" s="78" t="str"/>
      <x:c r="H3485" s="75" t="str">
        <x:v>True</x:v>
      </x:c>
      <x:c r="I3485" s="75" t="str">
        <x:v>上海图书馆开放数据暂未检出可确认关联</x:v>
      </x:c>
    </x:row>
    <x:row r="3486" ht="19" customHeight="1">
      <x:c r="A3486" s="75" t="str">
        <x:v>2240</x:v>
      </x:c>
      <x:c r="B3486" s="75" t="str">
        <x:v>迁动的心</x:v>
      </x:c>
      <x:c r="C3486" s="75" t="str">
        <x:v>剧本原创</x:v>
      </x:c>
      <x:c r="D3486" s="75" t="str">
        <x:v>role_person</x:v>
      </x:c>
      <x:c r="E3486" s="75" t="str">
        <x:v>PerformanceWork[0].work_other_performer.work_other_relations</x:v>
      </x:c>
      <x:c r="F3486" s="75" t="str">
        <x:v>迁动的心 迁动的心 上海戏剧学院上戏剧院 华山路630号，延安西路355号 迁动的心</x:v>
      </x:c>
      <x:c r="G3486" s="78" t="str"/>
      <x:c r="H3486" s="75" t="str">
        <x:v>True</x:v>
      </x:c>
      <x:c r="I3486" s="75" t="str">
        <x:v>上海图书馆开放数据暂未检出可确认关联</x:v>
      </x:c>
    </x:row>
    <x:row r="3487" ht="19" customHeight="1">
      <x:c r="A3487" s="75" t="str">
        <x:v>2240</x:v>
      </x:c>
      <x:c r="B3487" s="75" t="str">
        <x:v>迁动的心</x:v>
      </x:c>
      <x:c r="C3487" s="75" t="str">
        <x:v>王豪翔</x:v>
      </x:c>
      <x:c r="D3487" s="75" t="str">
        <x:v>role_person</x:v>
      </x:c>
      <x:c r="E3487" s="75" t="str">
        <x:v>PerformanceWork[0].work_other_performer.work_other_relations</x:v>
      </x:c>
      <x:c r="F3487" s="75" t="str">
        <x:v>迁动的心 迁动的心 上海戏剧学院上戏剧院 华山路630号，延安西路355号 迁动的心</x:v>
      </x:c>
      <x:c r="G3487" s="78" t="str"/>
      <x:c r="H3487" s="75" t="str">
        <x:v>True</x:v>
      </x:c>
      <x:c r="I3487" s="75" t="str">
        <x:v>上海图书馆开放数据暂未检出可确认关联</x:v>
      </x:c>
    </x:row>
    <x:row r="3488" ht="19" customHeight="1">
      <x:c r="A3488" s="75" t="str">
        <x:v>2240</x:v>
      </x:c>
      <x:c r="B3488" s="75" t="str">
        <x:v>迁动的心</x:v>
      </x:c>
      <x:c r="C3488" s="75" t="str">
        <x:v>服装化妆</x:v>
      </x:c>
      <x:c r="D3488" s="75" t="str">
        <x:v>role_person</x:v>
      </x:c>
      <x:c r="E3488" s="75" t="str">
        <x:v>PerformanceWork[0].work_other_performer.work_other_relations</x:v>
      </x:c>
      <x:c r="F3488" s="75" t="str">
        <x:v>迁动的心 迁动的心 上海戏剧学院上戏剧院 华山路630号，延安西路355号 迁动的心</x:v>
      </x:c>
      <x:c r="G3488" s="78" t="str"/>
      <x:c r="H3488" s="75" t="str">
        <x:v>True</x:v>
      </x:c>
      <x:c r="I3488" s="75" t="str">
        <x:v>上海图书馆开放数据暂未检出可确认关联</x:v>
      </x:c>
    </x:row>
    <x:row r="3489" ht="19" customHeight="1">
      <x:c r="A3489" s="75" t="str">
        <x:v>2241</x:v>
      </x:c>
      <x:c r="B3489" s="75" t="str">
        <x:v>在床上</x:v>
      </x:c>
      <x:c r="C3489" s="75" t="str">
        <x:v>周浩</x:v>
      </x:c>
      <x:c r="D3489" s="75" t="str">
        <x:v>person</x:v>
      </x:c>
      <x:c r="E3489" s="75" t="str">
        <x:v>主要演员_标准</x:v>
      </x:c>
      <x:c r="F3489" s="75" t="str">
        <x:v>在床上 在床上 上海话剧艺术中心-D6空间 周浩；郭彤彤；周挺超；李姝；徐金金；杨绍林；吕凉；杨昕巍；黄浩；玫瑰灰</x:v>
      </x:c>
      <x:c r="G3489" s="78" t="str"/>
      <x:c r="H3489" s="75" t="str">
        <x:v>True</x:v>
      </x:c>
      <x:c r="I3489" s="75" t="str">
        <x:v>上海图书馆开放数据暂未检出可确认关联</x:v>
      </x:c>
    </x:row>
    <x:row r="3490" ht="19" customHeight="1">
      <x:c r="A3490" s="75" t="str">
        <x:v>2241</x:v>
      </x:c>
      <x:c r="B3490" s="75" t="str">
        <x:v>在床上</x:v>
      </x:c>
      <x:c r="C3490" s="75" t="str">
        <x:v>郭彤彤</x:v>
      </x:c>
      <x:c r="D3490" s="75" t="str">
        <x:v>person</x:v>
      </x:c>
      <x:c r="E3490" s="75" t="str">
        <x:v>主要演员_标准</x:v>
      </x:c>
      <x:c r="F3490" s="75" t="str">
        <x:v>在床上 在床上 上海话剧艺术中心-D6空间 周浩；郭彤彤；周挺超；李姝；徐金金；杨绍林；吕凉；杨昕巍；黄浩；玫瑰灰</x:v>
      </x:c>
      <x:c r="G3490" s="78" t="str"/>
      <x:c r="H3490" s="75" t="str">
        <x:v>True</x:v>
      </x:c>
      <x:c r="I3490" s="75" t="str">
        <x:v>上海图书馆开放数据暂未检出可确认关联</x:v>
      </x:c>
    </x:row>
    <x:row r="3491" ht="19" customHeight="1">
      <x:c r="A3491" s="75" t="str">
        <x:v>2241</x:v>
      </x:c>
      <x:c r="B3491" s="75" t="str">
        <x:v>在床上</x:v>
      </x:c>
      <x:c r="C3491" s="75" t="str">
        <x:v>周挺超</x:v>
      </x:c>
      <x:c r="D3491" s="75" t="str">
        <x:v>person</x:v>
      </x:c>
      <x:c r="E3491" s="75" t="str">
        <x:v>主要演员_标准</x:v>
      </x:c>
      <x:c r="F3491" s="75" t="str">
        <x:v>在床上 在床上 上海话剧艺术中心-D6空间 周浩；郭彤彤；周挺超；李姝；徐金金；杨绍林；吕凉；杨昕巍；黄浩；玫瑰灰</x:v>
      </x:c>
      <x:c r="G3491" s="78" t="str"/>
      <x:c r="H3491" s="75" t="str">
        <x:v>True</x:v>
      </x:c>
      <x:c r="I3491" s="75" t="str">
        <x:v>上海图书馆开放数据暂未检出可确认关联</x:v>
      </x:c>
    </x:row>
    <x:row r="3492" ht="19" customHeight="1">
      <x:c r="A3492" s="75" t="str">
        <x:v>2241</x:v>
      </x:c>
      <x:c r="B3492" s="75" t="str">
        <x:v>在床上</x:v>
      </x:c>
      <x:c r="C3492" s="75" t="str">
        <x:v>李姝</x:v>
      </x:c>
      <x:c r="D3492" s="75" t="str">
        <x:v>person</x:v>
      </x:c>
      <x:c r="E3492" s="75" t="str">
        <x:v>主要演员_标准</x:v>
      </x:c>
      <x:c r="F3492" s="75" t="str">
        <x:v>在床上 在床上 上海话剧艺术中心-D6空间 周浩；郭彤彤；周挺超；李姝；徐金金；杨绍林；吕凉；杨昕巍；黄浩；玫瑰灰</x:v>
      </x:c>
      <x:c r="G3492" s="78" t="str"/>
      <x:c r="H3492" s="75" t="str">
        <x:v>True</x:v>
      </x:c>
      <x:c r="I3492" s="75" t="str">
        <x:v>上海图书馆开放数据暂未检出可确认关联</x:v>
      </x:c>
    </x:row>
    <x:row r="3493" ht="19" customHeight="1">
      <x:c r="A3493" s="75" t="str">
        <x:v>2241</x:v>
      </x:c>
      <x:c r="B3493" s="75" t="str">
        <x:v>在床上</x:v>
      </x:c>
      <x:c r="C3493" s="75" t="str">
        <x:v>徐金金</x:v>
      </x:c>
      <x:c r="D3493" s="75" t="str">
        <x:v>person</x:v>
      </x:c>
      <x:c r="E3493" s="75" t="str">
        <x:v>主要演员_标准</x:v>
      </x:c>
      <x:c r="F3493" s="75" t="str">
        <x:v>在床上 在床上 上海话剧艺术中心-D6空间 周浩；郭彤彤；周挺超；李姝；徐金金；杨绍林；吕凉；杨昕巍；黄浩；玫瑰灰</x:v>
      </x:c>
      <x:c r="G3493" s="78" t="str"/>
      <x:c r="H3493" s="75" t="str">
        <x:v>True</x:v>
      </x:c>
      <x:c r="I3493" s="75" t="str">
        <x:v>上海图书馆开放数据暂未检出可确认关联</x:v>
      </x:c>
    </x:row>
    <x:row r="3494" ht="19" customHeight="1">
      <x:c r="A3494" s="75" t="str">
        <x:v>2241</x:v>
      </x:c>
      <x:c r="B3494" s="75" t="str">
        <x:v>在床上</x:v>
      </x:c>
      <x:c r="C3494" s="75" t="str">
        <x:v>上海话剧艺术中心-D6空间</x:v>
      </x:c>
      <x:c r="D3494" s="75" t="str">
        <x:v>venue</x:v>
      </x:c>
      <x:c r="E3494" s="75" t="str">
        <x:v>场馆名称_标准</x:v>
      </x:c>
      <x:c r="F3494" s="75" t="str">
        <x:v>在床上 在床上 上海话剧艺术中心-D6空间 周浩；郭彤彤；周挺超；李姝；徐金金；杨绍林；吕凉；杨昕巍；黄浩；玫瑰灰</x:v>
      </x:c>
      <x:c r="G3494" s="78" t="str"/>
      <x:c r="H3494" s="75" t="str">
        <x:v>True</x:v>
      </x:c>
      <x:c r="I3494" s="75" t="str">
        <x:v>上海图书馆开放数据暂未检出可确认关联</x:v>
      </x:c>
    </x:row>
    <x:row r="3495" ht="19" customHeight="1">
      <x:c r="A3495" s="75" t="str">
        <x:v>2241</x:v>
      </x:c>
      <x:c r="B3495" s="75" t="str">
        <x:v>在床上</x:v>
      </x:c>
      <x:c r="C3495" s="75" t="str">
        <x:v>艺术总监</x:v>
      </x:c>
      <x:c r="D3495" s="75" t="str">
        <x:v>role_person</x:v>
      </x:c>
      <x:c r="E3495" s="75" t="str">
        <x:v>PerformanceWork[0].work_other_performer.work_other_relations</x:v>
      </x:c>
      <x:c r="F3495" s="75" t="str">
        <x:v>在床上 在床上 上海话剧艺术中心-D6空间 在床上</x:v>
      </x:c>
      <x:c r="G3495" s="78" t="str"/>
      <x:c r="H3495" s="75" t="str">
        <x:v>True</x:v>
      </x:c>
      <x:c r="I3495" s="75" t="str">
        <x:v>上海图书馆开放数据暂未检出可确认关联</x:v>
      </x:c>
    </x:row>
    <x:row r="3496" ht="19" customHeight="1">
      <x:c r="A3496" s="75" t="str">
        <x:v>2242</x:v>
      </x:c>
      <x:c r="B3496" s="75" t="str">
        <x:v>意外来客</x:v>
      </x:c>
      <x:c r="C3496" s="75" t="str">
        <x:v>周野芒</x:v>
      </x:c>
      <x:c r="D3496" s="75" t="str">
        <x:v>person</x:v>
      </x:c>
      <x:c r="E3496" s="75" t="str">
        <x:v>主要演员_标准</x:v>
      </x:c>
      <x:c r="F3496" s="75" t="str">
        <x:v>意外来客 意外来客 上海话剧艺术中心·戏剧沙龙 安福路288号 周野芒；周显欣；周小倩；王梓；刘玉；王肖兵；林奕；杨卉；陈璐；徐丛婷</x:v>
      </x:c>
      <x:c r="G3496" s="78" t="str"/>
      <x:c r="H3496" s="75" t="str">
        <x:v>True</x:v>
      </x:c>
      <x:c r="I3496" s="75" t="str">
        <x:v>上海图书馆开放数据暂未检出可确认关联</x:v>
      </x:c>
    </x:row>
    <x:row r="3497" ht="19" customHeight="1">
      <x:c r="A3497" s="75" t="str">
        <x:v>2242</x:v>
      </x:c>
      <x:c r="B3497" s="75" t="str">
        <x:v>意外来客</x:v>
      </x:c>
      <x:c r="C3497" s="75" t="str">
        <x:v>周显欣</x:v>
      </x:c>
      <x:c r="D3497" s="75" t="str">
        <x:v>person</x:v>
      </x:c>
      <x:c r="E3497" s="75" t="str">
        <x:v>主要演员_标准</x:v>
      </x:c>
      <x:c r="F3497" s="75" t="str">
        <x:v>意外来客 意外来客 上海话剧艺术中心·戏剧沙龙 安福路288号 周野芒；周显欣；周小倩；王梓；刘玉；王肖兵；林奕；杨卉；陈璐；徐丛婷</x:v>
      </x:c>
      <x:c r="G3497" s="78" t="str"/>
      <x:c r="H3497" s="75" t="str">
        <x:v>True</x:v>
      </x:c>
      <x:c r="I3497" s="75" t="str">
        <x:v>上海图书馆开放数据暂未检出可确认关联</x:v>
      </x:c>
    </x:row>
    <x:row r="3498" ht="19" customHeight="1">
      <x:c r="A3498" s="75" t="str">
        <x:v>2242</x:v>
      </x:c>
      <x:c r="B3498" s="75" t="str">
        <x:v>意外来客</x:v>
      </x:c>
      <x:c r="C3498" s="75" t="str">
        <x:v>周小倩</x:v>
      </x:c>
      <x:c r="D3498" s="75" t="str">
        <x:v>person</x:v>
      </x:c>
      <x:c r="E3498" s="75" t="str">
        <x:v>主要演员_标准</x:v>
      </x:c>
      <x:c r="F3498" s="75" t="str">
        <x:v>意外来客 意外来客 上海话剧艺术中心·戏剧沙龙 安福路288号 周野芒；周显欣；周小倩；王梓；刘玉；王肖兵；林奕；杨卉；陈璐；徐丛婷</x:v>
      </x:c>
      <x:c r="G3498" s="78" t="str"/>
      <x:c r="H3498" s="75" t="str">
        <x:v>True</x:v>
      </x:c>
      <x:c r="I3498" s="75" t="str">
        <x:v>上海图书馆开放数据暂未检出可确认关联</x:v>
      </x:c>
    </x:row>
    <x:row r="3499" ht="19" customHeight="1">
      <x:c r="A3499" s="75" t="str">
        <x:v>2242</x:v>
      </x:c>
      <x:c r="B3499" s="75" t="str">
        <x:v>意外来客</x:v>
      </x:c>
      <x:c r="C3499" s="75" t="str">
        <x:v>王梓</x:v>
      </x:c>
      <x:c r="D3499" s="75" t="str">
        <x:v>person</x:v>
      </x:c>
      <x:c r="E3499" s="75" t="str">
        <x:v>主要演员_标准</x:v>
      </x:c>
      <x:c r="F3499" s="75" t="str">
        <x:v>意外来客 意外来客 上海话剧艺术中心·戏剧沙龙 安福路288号 周野芒；周显欣；周小倩；王梓；刘玉；王肖兵；林奕；杨卉；陈璐；徐丛婷</x:v>
      </x:c>
      <x:c r="G3499" s="78" t="str"/>
      <x:c r="H3499" s="75" t="str">
        <x:v>True</x:v>
      </x:c>
      <x:c r="I3499" s="75" t="str">
        <x:v>上海图书馆开放数据暂未检出可确认关联</x:v>
      </x:c>
    </x:row>
    <x:row r="3500" ht="19" customHeight="1">
      <x:c r="A3500" s="75" t="str">
        <x:v>2242</x:v>
      </x:c>
      <x:c r="B3500" s="75" t="str">
        <x:v>意外来客</x:v>
      </x:c>
      <x:c r="C3500" s="75" t="str">
        <x:v>刘玉</x:v>
      </x:c>
      <x:c r="D3500" s="75" t="str">
        <x:v>person</x:v>
      </x:c>
      <x:c r="E3500" s="75" t="str">
        <x:v>主要演员_标准</x:v>
      </x:c>
      <x:c r="F3500" s="75" t="str">
        <x:v>意外来客 意外来客 上海话剧艺术中心·戏剧沙龙 安福路288号 周野芒；周显欣；周小倩；王梓；刘玉；王肖兵；林奕；杨卉；陈璐；徐丛婷</x:v>
      </x:c>
      <x:c r="G3500" s="78" t="str"/>
      <x:c r="H3500" s="75" t="str">
        <x:v>True</x:v>
      </x:c>
      <x:c r="I3500" s="75" t="str">
        <x:v>上海图书馆开放数据暂未检出可确认关联</x:v>
      </x:c>
    </x:row>
    <x:row r="3501" ht="19" customHeight="1">
      <x:c r="A3501" s="75" t="str">
        <x:v>2242</x:v>
      </x:c>
      <x:c r="B3501" s="75" t="str">
        <x:v>意外来客</x:v>
      </x:c>
      <x:c r="C3501" s="75" t="str">
        <x:v>上海话剧艺术中心·戏剧沙龙</x:v>
      </x:c>
      <x:c r="D3501" s="75" t="str">
        <x:v>venue</x:v>
      </x:c>
      <x:c r="E3501" s="75" t="str">
        <x:v>场馆名称_标准</x:v>
      </x:c>
      <x:c r="F3501" s="75" t="str">
        <x:v>意外来客 意外来客 上海话剧艺术中心·戏剧沙龙 安福路288号 周野芒；周显欣；周小倩；王梓；刘玉；王肖兵；林奕；杨卉；陈璐；徐丛婷</x:v>
      </x:c>
      <x:c r="G3501" s="78" t="str"/>
      <x:c r="H3501" s="75" t="str">
        <x:v>True</x:v>
      </x:c>
      <x:c r="I3501" s="75" t="str">
        <x:v>上海图书馆开放数据暂未检出可确认关联</x:v>
      </x:c>
    </x:row>
    <x:row r="3502" ht="19" customHeight="1">
      <x:c r="A3502" s="75" t="str">
        <x:v>2242</x:v>
      </x:c>
      <x:c r="B3502" s="75" t="str">
        <x:v>意外来客</x:v>
      </x:c>
      <x:c r="C3502" s="75" t="str">
        <x:v>麦克·斯达韦德</x:v>
      </x:c>
      <x:c r="D3502" s="75" t="str">
        <x:v>role_person</x:v>
      </x:c>
      <x:c r="E3502" s="75" t="str">
        <x:v>PerformanceWork[0].work_performer.work_performer_role</x:v>
      </x:c>
      <x:c r="F3502" s="75" t="str">
        <x:v>意外来客 意外来客 上海话剧艺术中心·戏剧沙龙 安福路288号 意外来客</x:v>
      </x:c>
      <x:c r="G3502" s="78" t="str"/>
      <x:c r="H3502" s="75" t="str">
        <x:v>True</x:v>
      </x:c>
      <x:c r="I3502" s="75" t="str">
        <x:v>上海图书馆开放数据暂未检出可确认关联</x:v>
      </x:c>
    </x:row>
    <x:row r="3503" ht="19" customHeight="1">
      <x:c r="A3503" s="75" t="str">
        <x:v>2242</x:v>
      </x:c>
      <x:c r="B3503" s="75" t="str">
        <x:v>意外来客</x:v>
      </x:c>
      <x:c r="C3503" s="75" t="str">
        <x:v>劳拉·沃尔克</x:v>
      </x:c>
      <x:c r="D3503" s="75" t="str">
        <x:v>role_person</x:v>
      </x:c>
      <x:c r="E3503" s="75" t="str">
        <x:v>PerformanceWork[0].work_performer.work_performer_role</x:v>
      </x:c>
      <x:c r="F3503" s="75" t="str">
        <x:v>意外来客 意外来客 上海话剧艺术中心·戏剧沙龙 安福路288号 意外来客</x:v>
      </x:c>
      <x:c r="G3503" s="78" t="str"/>
      <x:c r="H3503" s="75" t="str">
        <x:v>True</x:v>
      </x:c>
      <x:c r="I3503" s="75" t="str">
        <x:v>上海图书馆开放数据暂未检出可确认关联</x:v>
      </x:c>
    </x:row>
    <x:row r="3504" ht="19" customHeight="1">
      <x:c r="A3504" s="75" t="str">
        <x:v>2242</x:v>
      </x:c>
      <x:c r="B3504" s="75" t="str">
        <x:v>意外来客</x:v>
      </x:c>
      <x:c r="C3504" s="75" t="str">
        <x:v>贝尼特</x:v>
      </x:c>
      <x:c r="D3504" s="75" t="str">
        <x:v>role_person</x:v>
      </x:c>
      <x:c r="E3504" s="75" t="str">
        <x:v>PerformanceWork[0].work_performer.work_performer_role</x:v>
      </x:c>
      <x:c r="F3504" s="75" t="str">
        <x:v>意外来客 意外来客 上海话剧艺术中心·戏剧沙龙 安福路288号 意外来客</x:v>
      </x:c>
      <x:c r="G3504" s="78" t="str"/>
      <x:c r="H3504" s="75" t="str">
        <x:v>True</x:v>
      </x:c>
      <x:c r="I3504" s="75" t="str">
        <x:v>上海图书馆开放数据暂未检出可确认关联</x:v>
      </x:c>
    </x:row>
    <x:row r="3505" ht="19" customHeight="1">
      <x:c r="A3505" s="75" t="str">
        <x:v>2242</x:v>
      </x:c>
      <x:c r="B3505" s="75" t="str">
        <x:v>意外来客</x:v>
      </x:c>
      <x:c r="C3505" s="75" t="str">
        <x:v>杰·沃尔克</x:v>
      </x:c>
      <x:c r="D3505" s="75" t="str">
        <x:v>role_person</x:v>
      </x:c>
      <x:c r="E3505" s="75" t="str">
        <x:v>PerformanceWork[0].work_performer.work_performer_role</x:v>
      </x:c>
      <x:c r="F3505" s="75" t="str">
        <x:v>意外来客 意外来客 上海话剧艺术中心·戏剧沙龙 安福路288号 意外来客</x:v>
      </x:c>
      <x:c r="G3505" s="78" t="str"/>
      <x:c r="H3505" s="75" t="str">
        <x:v>True</x:v>
      </x:c>
      <x:c r="I3505" s="75" t="str">
        <x:v>上海图书馆开放数据暂未检出可确认关联</x:v>
      </x:c>
    </x:row>
    <x:row r="3506" ht="19" customHeight="1">
      <x:c r="A3506" s="75" t="str">
        <x:v>2242</x:v>
      </x:c>
      <x:c r="B3506" s="75" t="str">
        <x:v>意外来客</x:v>
      </x:c>
      <x:c r="C3506" s="75" t="str">
        <x:v>老沃尔克夫人</x:v>
      </x:c>
      <x:c r="D3506" s="75" t="str">
        <x:v>role_person</x:v>
      </x:c>
      <x:c r="E3506" s="75" t="str">
        <x:v>PerformanceWork[0].work_performer.work_performer_role</x:v>
      </x:c>
      <x:c r="F3506" s="75" t="str">
        <x:v>意外来客 意外来客 上海话剧艺术中心·戏剧沙龙 安福路288号 意外来客</x:v>
      </x:c>
      <x:c r="G3506" s="78" t="str"/>
      <x:c r="H3506" s="75" t="str">
        <x:v>True</x:v>
      </x:c>
      <x:c r="I3506" s="75" t="str">
        <x:v>上海图书馆开放数据暂未检出可确认关联</x:v>
      </x:c>
    </x:row>
    <x:row r="3507" ht="19" customHeight="1">
      <x:c r="A3507" s="75" t="str">
        <x:v>2242</x:v>
      </x:c>
      <x:c r="B3507" s="75" t="str">
        <x:v>意外来客</x:v>
      </x:c>
      <x:c r="C3507" s="75" t="str">
        <x:v>安杰尔</x:v>
      </x:c>
      <x:c r="D3507" s="75" t="str">
        <x:v>role_person</x:v>
      </x:c>
      <x:c r="E3507" s="75" t="str">
        <x:v>PerformanceWork[0].work_performer.work_performer_role</x:v>
      </x:c>
      <x:c r="F3507" s="75" t="str">
        <x:v>意外来客 意外来客 上海话剧艺术中心·戏剧沙龙 安福路288号 意外来客</x:v>
      </x:c>
      <x:c r="G3507" s="78" t="str"/>
      <x:c r="H3507" s="75" t="str">
        <x:v>True</x:v>
      </x:c>
      <x:c r="I3507" s="75" t="str">
        <x:v>上海图书馆开放数据暂未检出可确认关联</x:v>
      </x:c>
    </x:row>
    <x:row r="3508" ht="19" customHeight="1">
      <x:c r="A3508" s="75" t="str">
        <x:v>2242</x:v>
      </x:c>
      <x:c r="B3508" s="75" t="str">
        <x:v>意外来客</x:v>
      </x:c>
      <x:c r="C3508" s="75" t="str">
        <x:v>主任舞台技师</x:v>
      </x:c>
      <x:c r="D3508" s="75" t="str">
        <x:v>role_person</x:v>
      </x:c>
      <x:c r="E3508" s="75" t="str">
        <x:v>PerformanceWork[0].work_other_performer.work_other_relations</x:v>
      </x:c>
      <x:c r="F3508" s="75" t="str">
        <x:v>意外来客 意外来客 上海话剧艺术中心·戏剧沙龙 安福路288号 意外来客</x:v>
      </x:c>
      <x:c r="G3508" s="78" t="str"/>
      <x:c r="H3508" s="75" t="str">
        <x:v>True</x:v>
      </x:c>
      <x:c r="I3508" s="75" t="str">
        <x:v>上海图书馆开放数据暂未检出可确认关联</x:v>
      </x:c>
    </x:row>
    <x:row r="3509" ht="19" customHeight="1">
      <x:c r="A3509" s="75" t="str">
        <x:v>2243</x:v>
      </x:c>
      <x:c r="B3509" s="75" t="str">
        <x:v>不骗你骗谁</x:v>
      </x:c>
      <x:c r="C3509" s="75" t="str">
        <x:v>严闻</x:v>
      </x:c>
      <x:c r="D3509" s="75" t="str">
        <x:v>person</x:v>
      </x:c>
      <x:c r="E3509" s="75" t="str">
        <x:v>主要演员_标准</x:v>
      </x:c>
      <x:c r="F3509" s="75" t="str">
        <x:v>不骗你骗谁 不骗你骗谁？ 上海话剧艺术中心－艺术剧院 严闻；蔡鹏飞；晓君；严丰；谢海东；刘晨笛；曹玻；王庐璐；刘依欢 满艺文化</x:v>
      </x:c>
      <x:c r="G3509" s="78" t="str"/>
      <x:c r="H3509" s="75" t="str">
        <x:v>True</x:v>
      </x:c>
      <x:c r="I3509" s="75" t="str">
        <x:v>上海图书馆开放数据暂未检出可确认关联</x:v>
      </x:c>
    </x:row>
    <x:row r="3510" ht="19" customHeight="1">
      <x:c r="A3510" s="75" t="str">
        <x:v>2243</x:v>
      </x:c>
      <x:c r="B3510" s="75" t="str">
        <x:v>不骗你骗谁</x:v>
      </x:c>
      <x:c r="C3510" s="75" t="str">
        <x:v>蔡鹏飞</x:v>
      </x:c>
      <x:c r="D3510" s="75" t="str">
        <x:v>person</x:v>
      </x:c>
      <x:c r="E3510" s="75" t="str">
        <x:v>主要演员_标准</x:v>
      </x:c>
      <x:c r="F3510" s="75" t="str">
        <x:v>不骗你骗谁 不骗你骗谁？ 上海话剧艺术中心－艺术剧院 严闻；蔡鹏飞；晓君；严丰；谢海东；刘晨笛；曹玻；王庐璐；刘依欢 满艺文化</x:v>
      </x:c>
      <x:c r="G3510" s="78" t="str"/>
      <x:c r="H3510" s="75" t="str">
        <x:v>True</x:v>
      </x:c>
      <x:c r="I3510" s="75" t="str">
        <x:v>上海图书馆开放数据暂未检出可确认关联</x:v>
      </x:c>
    </x:row>
    <x:row r="3511" ht="19" customHeight="1">
      <x:c r="A3511" s="75" t="str">
        <x:v>2243</x:v>
      </x:c>
      <x:c r="B3511" s="75" t="str">
        <x:v>不骗你骗谁</x:v>
      </x:c>
      <x:c r="C3511" s="75" t="str">
        <x:v>晓君</x:v>
      </x:c>
      <x:c r="D3511" s="75" t="str">
        <x:v>person</x:v>
      </x:c>
      <x:c r="E3511" s="75" t="str">
        <x:v>主要演员_标准</x:v>
      </x:c>
      <x:c r="F3511" s="75" t="str">
        <x:v>不骗你骗谁 不骗你骗谁？ 上海话剧艺术中心－艺术剧院 严闻；蔡鹏飞；晓君；严丰；谢海东；刘晨笛；曹玻；王庐璐；刘依欢 满艺文化</x:v>
      </x:c>
      <x:c r="G3511" s="78" t="str"/>
      <x:c r="H3511" s="75" t="str">
        <x:v>True</x:v>
      </x:c>
      <x:c r="I3511" s="75" t="str">
        <x:v>上海图书馆开放数据暂未检出可确认关联</x:v>
      </x:c>
    </x:row>
    <x:row r="3512" ht="19" customHeight="1">
      <x:c r="A3512" s="75" t="str">
        <x:v>2243</x:v>
      </x:c>
      <x:c r="B3512" s="75" t="str">
        <x:v>不骗你骗谁</x:v>
      </x:c>
      <x:c r="C3512" s="75" t="str">
        <x:v>严丰</x:v>
      </x:c>
      <x:c r="D3512" s="75" t="str">
        <x:v>person</x:v>
      </x:c>
      <x:c r="E3512" s="75" t="str">
        <x:v>主要演员_标准</x:v>
      </x:c>
      <x:c r="F3512" s="75" t="str">
        <x:v>不骗你骗谁 不骗你骗谁？ 上海话剧艺术中心－艺术剧院 严闻；蔡鹏飞；晓君；严丰；谢海东；刘晨笛；曹玻；王庐璐；刘依欢 满艺文化</x:v>
      </x:c>
      <x:c r="G3512" s="78" t="str"/>
      <x:c r="H3512" s="75" t="str">
        <x:v>True</x:v>
      </x:c>
      <x:c r="I3512" s="75" t="str">
        <x:v>上海图书馆开放数据暂未检出可确认关联</x:v>
      </x:c>
    </x:row>
    <x:row r="3513" ht="19" customHeight="1">
      <x:c r="A3513" s="75" t="str">
        <x:v>2243</x:v>
      </x:c>
      <x:c r="B3513" s="75" t="str">
        <x:v>不骗你骗谁</x:v>
      </x:c>
      <x:c r="C3513" s="75" t="str">
        <x:v>谢海东</x:v>
      </x:c>
      <x:c r="D3513" s="75" t="str">
        <x:v>person</x:v>
      </x:c>
      <x:c r="E3513" s="75" t="str">
        <x:v>主要演员_标准</x:v>
      </x:c>
      <x:c r="F3513" s="75" t="str">
        <x:v>不骗你骗谁 不骗你骗谁？ 上海话剧艺术中心－艺术剧院 严闻；蔡鹏飞；晓君；严丰；谢海东；刘晨笛；曹玻；王庐璐；刘依欢 满艺文化</x:v>
      </x:c>
      <x:c r="G3513" s="78" t="str"/>
      <x:c r="H3513" s="75" t="str">
        <x:v>True</x:v>
      </x:c>
      <x:c r="I3513" s="75" t="str">
        <x:v>上海图书馆开放数据暂未检出可确认关联</x:v>
      </x:c>
    </x:row>
    <x:row r="3514" ht="19" customHeight="1">
      <x:c r="A3514" s="75" t="str">
        <x:v>2243</x:v>
      </x:c>
      <x:c r="B3514" s="75" t="str">
        <x:v>不骗你骗谁</x:v>
      </x:c>
      <x:c r="C3514" s="75" t="str">
        <x:v>上海话剧艺术中心－艺术剧院</x:v>
      </x:c>
      <x:c r="D3514" s="75" t="str">
        <x:v>venue</x:v>
      </x:c>
      <x:c r="E3514" s="75" t="str">
        <x:v>场馆名称_标准</x:v>
      </x:c>
      <x:c r="F3514" s="75" t="str">
        <x:v>不骗你骗谁 不骗你骗谁？ 上海话剧艺术中心－艺术剧院 严闻；蔡鹏飞；晓君；严丰；谢海东；刘晨笛；曹玻；王庐璐；刘依欢 满艺文化</x:v>
      </x:c>
      <x:c r="G3514" s="78" t="str"/>
      <x:c r="H3514" s="75" t="str">
        <x:v>True</x:v>
      </x:c>
      <x:c r="I3514" s="75" t="str">
        <x:v>上海图书馆开放数据暂未检出可确认关联</x:v>
      </x:c>
    </x:row>
    <x:row r="3515" ht="19" customHeight="1">
      <x:c r="A3515" s="75" t="str">
        <x:v>2243</x:v>
      </x:c>
      <x:c r="B3515" s="75" t="str">
        <x:v>不骗你骗谁</x:v>
      </x:c>
      <x:c r="C3515" s="75" t="str">
        <x:v>满艺文化</x:v>
      </x:c>
      <x:c r="D3515" s="75" t="str">
        <x:v>organization</x:v>
      </x:c>
      <x:c r="E3515" s="75" t="str">
        <x:v>演出单位机构_标准</x:v>
      </x:c>
      <x:c r="F3515" s="75" t="str">
        <x:v>不骗你骗谁 不骗你骗谁？ 上海话剧艺术中心－艺术剧院 严闻；蔡鹏飞；晓君；严丰；谢海东；刘晨笛；曹玻；王庐璐；刘依欢 满艺文化</x:v>
      </x:c>
      <x:c r="G3515" s="78" t="str"/>
      <x:c r="H3515" s="75" t="str">
        <x:v>True</x:v>
      </x:c>
      <x:c r="I3515" s="75" t="str">
        <x:v>上海图书馆开放数据暂未检出可确认关联</x:v>
      </x:c>
    </x:row>
    <x:row r="3516" ht="19" customHeight="1">
      <x:c r="A3516" s="75" t="str">
        <x:v>2244</x:v>
      </x:c>
      <x:c r="B3516" s="75" t="str">
        <x:v>天堂隔壁是疯人院</x:v>
      </x:c>
      <x:c r="C3516" s="75" t="str">
        <x:v>梅婷</x:v>
      </x:c>
      <x:c r="D3516" s="75" t="str">
        <x:v>person</x:v>
      </x:c>
      <x:c r="E3516" s="75" t="str">
        <x:v>主要演员_标准</x:v>
      </x:c>
      <x:c r="F3516" s="75" t="str">
        <x:v>天堂隔壁是疯人院 天堂隔壁是疯人院 大剧场·上海话剧艺术中心 上海市安福路288号 梅婷；杨溢；沈磊；李传缨；杨皓宇；朱茵；厉剑平；喻荣军；尹铸胜；沈力</x:v>
      </x:c>
      <x:c r="G3516" s="78" t="str"/>
      <x:c r="H3516" s="75" t="str">
        <x:v>True</x:v>
      </x:c>
      <x:c r="I3516" s="75" t="str">
        <x:v>上海图书馆开放数据暂未检出可确认关联</x:v>
      </x:c>
    </x:row>
    <x:row r="3517" ht="19" customHeight="1">
      <x:c r="A3517" s="75" t="str">
        <x:v>2244</x:v>
      </x:c>
      <x:c r="B3517" s="75" t="str">
        <x:v>天堂隔壁是疯人院</x:v>
      </x:c>
      <x:c r="C3517" s="75" t="str">
        <x:v>杨溢</x:v>
      </x:c>
      <x:c r="D3517" s="75" t="str">
        <x:v>person</x:v>
      </x:c>
      <x:c r="E3517" s="75" t="str">
        <x:v>主要演员_标准</x:v>
      </x:c>
      <x:c r="F3517" s="75" t="str">
        <x:v>天堂隔壁是疯人院 天堂隔壁是疯人院 大剧场·上海话剧艺术中心 上海市安福路288号 梅婷；杨溢；沈磊；李传缨；杨皓宇；朱茵；厉剑平；喻荣军；尹铸胜；沈力</x:v>
      </x:c>
      <x:c r="G3517" s="78" t="str"/>
      <x:c r="H3517" s="75" t="str">
        <x:v>True</x:v>
      </x:c>
      <x:c r="I3517" s="75" t="str">
        <x:v>上海图书馆开放数据暂未检出可确认关联</x:v>
      </x:c>
    </x:row>
    <x:row r="3518" ht="19" customHeight="1">
      <x:c r="A3518" s="75" t="str">
        <x:v>2244</x:v>
      </x:c>
      <x:c r="B3518" s="75" t="str">
        <x:v>天堂隔壁是疯人院</x:v>
      </x:c>
      <x:c r="C3518" s="75" t="str">
        <x:v>沈磊</x:v>
      </x:c>
      <x:c r="D3518" s="75" t="str">
        <x:v>person</x:v>
      </x:c>
      <x:c r="E3518" s="75" t="str">
        <x:v>主要演员_标准</x:v>
      </x:c>
      <x:c r="F3518" s="75" t="str">
        <x:v>天堂隔壁是疯人院 天堂隔壁是疯人院 大剧场·上海话剧艺术中心 上海市安福路288号 梅婷；杨溢；沈磊；李传缨；杨皓宇；朱茵；厉剑平；喻荣军；尹铸胜；沈力</x:v>
      </x:c>
      <x:c r="G3518" s="78" t="str"/>
      <x:c r="H3518" s="75" t="str">
        <x:v>True</x:v>
      </x:c>
      <x:c r="I3518" s="75" t="str">
        <x:v>上海图书馆开放数据暂未检出可确认关联</x:v>
      </x:c>
    </x:row>
    <x:row r="3519" ht="19" customHeight="1">
      <x:c r="A3519" s="75" t="str">
        <x:v>2244</x:v>
      </x:c>
      <x:c r="B3519" s="75" t="str">
        <x:v>天堂隔壁是疯人院</x:v>
      </x:c>
      <x:c r="C3519" s="75" t="str">
        <x:v>李传缨</x:v>
      </x:c>
      <x:c r="D3519" s="75" t="str">
        <x:v>person</x:v>
      </x:c>
      <x:c r="E3519" s="75" t="str">
        <x:v>主要演员_标准</x:v>
      </x:c>
      <x:c r="F3519" s="75" t="str">
        <x:v>天堂隔壁是疯人院 天堂隔壁是疯人院 大剧场·上海话剧艺术中心 上海市安福路288号 梅婷；杨溢；沈磊；李传缨；杨皓宇；朱茵；厉剑平；喻荣军；尹铸胜；沈力</x:v>
      </x:c>
      <x:c r="G3519" s="78" t="str"/>
      <x:c r="H3519" s="75" t="str">
        <x:v>True</x:v>
      </x:c>
      <x:c r="I3519" s="75" t="str">
        <x:v>上海图书馆开放数据暂未检出可确认关联</x:v>
      </x:c>
    </x:row>
    <x:row r="3520" ht="19" customHeight="1">
      <x:c r="A3520" s="75" t="str">
        <x:v>2244</x:v>
      </x:c>
      <x:c r="B3520" s="75" t="str">
        <x:v>天堂隔壁是疯人院</x:v>
      </x:c>
      <x:c r="C3520" s="75" t="str">
        <x:v>杨皓宇</x:v>
      </x:c>
      <x:c r="D3520" s="75" t="str">
        <x:v>person</x:v>
      </x:c>
      <x:c r="E3520" s="75" t="str">
        <x:v>主要演员_标准</x:v>
      </x:c>
      <x:c r="F3520" s="75" t="str">
        <x:v>天堂隔壁是疯人院 天堂隔壁是疯人院 大剧场·上海话剧艺术中心 上海市安福路288号 梅婷；杨溢；沈磊；李传缨；杨皓宇；朱茵；厉剑平；喻荣军；尹铸胜；沈力</x:v>
      </x:c>
      <x:c r="G3520" s="78" t="str"/>
      <x:c r="H3520" s="75" t="str">
        <x:v>True</x:v>
      </x:c>
      <x:c r="I3520" s="75" t="str">
        <x:v>上海图书馆开放数据暂未检出可确认关联</x:v>
      </x:c>
    </x:row>
    <x:row r="3521" ht="19" customHeight="1">
      <x:c r="A3521" s="75" t="str">
        <x:v>2244</x:v>
      </x:c>
      <x:c r="B3521" s="75" t="str">
        <x:v>天堂隔壁是疯人院</x:v>
      </x:c>
      <x:c r="C3521" s="75" t="str">
        <x:v>大剧场·上海话剧艺术中心</x:v>
      </x:c>
      <x:c r="D3521" s="75" t="str">
        <x:v>venue</x:v>
      </x:c>
      <x:c r="E3521" s="75" t="str">
        <x:v>场馆名称_标准</x:v>
      </x:c>
      <x:c r="F3521" s="75" t="str">
        <x:v>天堂隔壁是疯人院 天堂隔壁是疯人院 大剧场·上海话剧艺术中心 上海市安福路288号 梅婷；杨溢；沈磊；李传缨；杨皓宇；朱茵；厉剑平；喻荣军；尹铸胜；沈力</x:v>
      </x:c>
      <x:c r="G3521" s="78" t="str"/>
      <x:c r="H3521" s="75" t="str">
        <x:v>True</x:v>
      </x:c>
      <x:c r="I3521" s="75" t="str">
        <x:v>上海图书馆开放数据暂未检出可确认关联</x:v>
      </x:c>
    </x:row>
    <x:row r="3522" ht="19" customHeight="1">
      <x:c r="A3522" s="75" t="str">
        <x:v>2244</x:v>
      </x:c>
      <x:c r="B3522" s="75" t="str">
        <x:v>天堂隔壁是疯人院</x:v>
      </x:c>
      <x:c r="C3522" s="75" t="str">
        <x:v>咪咪</x:v>
      </x:c>
      <x:c r="D3522" s="75" t="str">
        <x:v>role_person</x:v>
      </x:c>
      <x:c r="E3522" s="75" t="str">
        <x:v>PerformanceWork[0].work_performer.work_performer_role</x:v>
      </x:c>
      <x:c r="F3522" s="75" t="str">
        <x:v>天堂隔壁是疯人院 天堂隔壁是疯人院 大剧场·上海话剧艺术中心 上海市安福路288号 天堂隔壁是疯人院</x:v>
      </x:c>
      <x:c r="G3522" s="78" t="str"/>
      <x:c r="H3522" s="75" t="str">
        <x:v>True</x:v>
      </x:c>
      <x:c r="I3522" s="75" t="str">
        <x:v>上海图书馆开放数据暂未检出可确认关联</x:v>
      </x:c>
    </x:row>
    <x:row r="3523" ht="19" customHeight="1">
      <x:c r="A3523" s="75" t="str">
        <x:v>2244</x:v>
      </x:c>
      <x:c r="B3523" s="75" t="str">
        <x:v>天堂隔壁是疯人院</x:v>
      </x:c>
      <x:c r="C3523" s="75" t="str">
        <x:v>周文天</x:v>
      </x:c>
      <x:c r="D3523" s="75" t="str">
        <x:v>role_person</x:v>
      </x:c>
      <x:c r="E3523" s="75" t="str">
        <x:v>PerformanceWork[0].work_performer.work_performer_role</x:v>
      </x:c>
      <x:c r="F3523" s="75" t="str">
        <x:v>天堂隔壁是疯人院 天堂隔壁是疯人院 大剧场·上海话剧艺术中心 上海市安福路288号 天堂隔壁是疯人院</x:v>
      </x:c>
      <x:c r="G3523" s="78" t="str"/>
      <x:c r="H3523" s="75" t="str">
        <x:v>True</x:v>
      </x:c>
      <x:c r="I3523" s="75" t="str">
        <x:v>上海图书馆开放数据暂未检出可确认关联</x:v>
      </x:c>
    </x:row>
    <x:row r="3524" ht="19" customHeight="1">
      <x:c r="A3524" s="75" t="str">
        <x:v>2244</x:v>
      </x:c>
      <x:c r="B3524" s="75" t="str">
        <x:v>天堂隔壁是疯人院</x:v>
      </x:c>
      <x:c r="C3524" s="75" t="str">
        <x:v>吴所</x:v>
      </x:c>
      <x:c r="D3524" s="75" t="str">
        <x:v>role_person</x:v>
      </x:c>
      <x:c r="E3524" s="75" t="str">
        <x:v>PerformanceWork[0].work_performer.work_performer_role</x:v>
      </x:c>
      <x:c r="F3524" s="75" t="str">
        <x:v>天堂隔壁是疯人院 天堂隔壁是疯人院 大剧场·上海话剧艺术中心 上海市安福路288号 天堂隔壁是疯人院</x:v>
      </x:c>
      <x:c r="G3524" s="78" t="str"/>
      <x:c r="H3524" s="75" t="str">
        <x:v>True</x:v>
      </x:c>
      <x:c r="I3524" s="75" t="str">
        <x:v>上海图书馆开放数据暂未检出可确认关联</x:v>
      </x:c>
    </x:row>
    <x:row r="3525" ht="19" customHeight="1">
      <x:c r="A3525" s="75" t="str">
        <x:v>2244</x:v>
      </x:c>
      <x:c r="B3525" s="75" t="str">
        <x:v>天堂隔壁是疯人院</x:v>
      </x:c>
      <x:c r="C3525" s="75" t="str">
        <x:v>杨仁</x:v>
      </x:c>
      <x:c r="D3525" s="75" t="str">
        <x:v>role_person</x:v>
      </x:c>
      <x:c r="E3525" s="75" t="str">
        <x:v>PerformanceWork[0].work_performer.work_performer_role</x:v>
      </x:c>
      <x:c r="F3525" s="75" t="str">
        <x:v>天堂隔壁是疯人院 天堂隔壁是疯人院 大剧场·上海话剧艺术中心 上海市安福路288号 天堂隔壁是疯人院</x:v>
      </x:c>
      <x:c r="G3525" s="78" t="str"/>
      <x:c r="H3525" s="75" t="str">
        <x:v>True</x:v>
      </x:c>
      <x:c r="I3525" s="75" t="str">
        <x:v>上海图书馆开放数据暂未检出可确认关联</x:v>
      </x:c>
    </x:row>
    <x:row r="3526" ht="19" customHeight="1">
      <x:c r="A3526" s="75" t="str">
        <x:v>2244</x:v>
      </x:c>
      <x:c r="B3526" s="75" t="str">
        <x:v>天堂隔壁是疯人院</x:v>
      </x:c>
      <x:c r="C3526" s="75" t="str">
        <x:v>里白</x:v>
      </x:c>
      <x:c r="D3526" s="75" t="str">
        <x:v>role_person</x:v>
      </x:c>
      <x:c r="E3526" s="75" t="str">
        <x:v>PerformanceWork[0].work_performer.work_performer_role</x:v>
      </x:c>
      <x:c r="F3526" s="75" t="str">
        <x:v>天堂隔壁是疯人院 天堂隔壁是疯人院 大剧场·上海话剧艺术中心 上海市安福路288号 天堂隔壁是疯人院</x:v>
      </x:c>
      <x:c r="G3526" s="78" t="str"/>
      <x:c r="H3526" s="75" t="str">
        <x:v>True</x:v>
      </x:c>
      <x:c r="I3526" s="75" t="str">
        <x:v>上海图书馆开放数据暂未检出可确认关联</x:v>
      </x:c>
    </x:row>
    <x:row r="3527" ht="19" customHeight="1">
      <x:c r="A3527" s="75" t="str">
        <x:v>2244</x:v>
      </x:c>
      <x:c r="B3527" s="75" t="str">
        <x:v>天堂隔壁是疯人院</x:v>
      </x:c>
      <x:c r="C3527" s="75" t="str">
        <x:v>贾货</x:v>
      </x:c>
      <x:c r="D3527" s="75" t="str">
        <x:v>role_person</x:v>
      </x:c>
      <x:c r="E3527" s="75" t="str">
        <x:v>PerformanceWork[0].work_performer.work_performer_role</x:v>
      </x:c>
      <x:c r="F3527" s="75" t="str">
        <x:v>天堂隔壁是疯人院 天堂隔壁是疯人院 大剧场·上海话剧艺术中心 上海市安福路288号 天堂隔壁是疯人院</x:v>
      </x:c>
      <x:c r="G3527" s="78" t="str"/>
      <x:c r="H3527" s="75" t="str">
        <x:v>True</x:v>
      </x:c>
      <x:c r="I3527" s="75" t="str">
        <x:v>上海图书馆开放数据暂未检出可确认关联</x:v>
      </x:c>
    </x:row>
    <x:row r="3528" ht="19" customHeight="1">
      <x:c r="A3528" s="75" t="str">
        <x:v>2244</x:v>
      </x:c>
      <x:c r="B3528" s="75" t="str">
        <x:v>天堂隔壁是疯人院</x:v>
      </x:c>
      <x:c r="C3528" s="75" t="str">
        <x:v>院长</x:v>
      </x:c>
      <x:c r="D3528" s="75" t="str">
        <x:v>role_person</x:v>
      </x:c>
      <x:c r="E3528" s="75" t="str">
        <x:v>PerformanceWork[0].work_performer.work_performer_role</x:v>
      </x:c>
      <x:c r="F3528" s="75" t="str">
        <x:v>天堂隔壁是疯人院 天堂隔壁是疯人院 大剧场·上海话剧艺术中心 上海市安福路288号 天堂隔壁是疯人院</x:v>
      </x:c>
      <x:c r="G3528" s="78" t="str"/>
      <x:c r="H3528" s="75" t="str">
        <x:v>True</x:v>
      </x:c>
      <x:c r="I3528" s="75" t="str">
        <x:v>上海图书馆开放数据暂未检出可确认关联</x:v>
      </x:c>
    </x:row>
    <x:row r="3529" ht="19" customHeight="1">
      <x:c r="A3529" s="75" t="str">
        <x:v>2244</x:v>
      </x:c>
      <x:c r="B3529" s="75" t="str">
        <x:v>天堂隔壁是疯人院</x:v>
      </x:c>
      <x:c r="C3529" s="75" t="str">
        <x:v>副导演</x:v>
      </x:c>
      <x:c r="D3529" s="75" t="str">
        <x:v>role_person</x:v>
      </x:c>
      <x:c r="E3529" s="75" t="str">
        <x:v>PerformanceWork[0].work_other_performer.work_other_relations</x:v>
      </x:c>
      <x:c r="F3529" s="75" t="str">
        <x:v>天堂隔壁是疯人院 天堂隔壁是疯人院 大剧场·上海话剧艺术中心 上海市安福路288号 天堂隔壁是疯人院</x:v>
      </x:c>
      <x:c r="G3529" s="78" t="str"/>
      <x:c r="H3529" s="75" t="str">
        <x:v>True</x:v>
      </x:c>
      <x:c r="I3529" s="75" t="str">
        <x:v>上海图书馆开放数据暂未检出可确认关联</x:v>
      </x:c>
    </x:row>
    <x:row r="3530" ht="19" customHeight="1">
      <x:c r="A3530" s="75" t="str">
        <x:v>2245</x:v>
      </x:c>
      <x:c r="B3530" s="75" t="str">
        <x:v>蜗居</x:v>
      </x:c>
      <x:c r="C3530" s="75" t="str">
        <x:v>孙宁芳</x:v>
      </x:c>
      <x:c r="D3530" s="75" t="str">
        <x:v>person</x:v>
      </x:c>
      <x:c r="E3530" s="75" t="str">
        <x:v>主要演员_标准</x:v>
      </x:c>
      <x:c r="F3530" s="75" t="str">
        <x:v>蜗居 蜗居 上海话剧艺术中心-D6空间 孙宁芳；冯晖；施大生；郭彤彤；铁政；雷国华；梁馨月；桑琦；李胜英；杨绍林 雷国华导演创意工作室</x:v>
      </x:c>
      <x:c r="G3530" s="78" t="str"/>
      <x:c r="H3530" s="75" t="str">
        <x:v>True</x:v>
      </x:c>
      <x:c r="I3530" s="75" t="str">
        <x:v>上海图书馆开放数据暂未检出可确认关联</x:v>
      </x:c>
    </x:row>
    <x:row r="3531" ht="19" customHeight="1">
      <x:c r="A3531" s="75" t="str">
        <x:v>2245</x:v>
      </x:c>
      <x:c r="B3531" s="75" t="str">
        <x:v>蜗居</x:v>
      </x:c>
      <x:c r="C3531" s="75" t="str">
        <x:v>冯晖</x:v>
      </x:c>
      <x:c r="D3531" s="75" t="str">
        <x:v>person</x:v>
      </x:c>
      <x:c r="E3531" s="75" t="str">
        <x:v>主要演员_标准</x:v>
      </x:c>
      <x:c r="F3531" s="75" t="str">
        <x:v>蜗居 蜗居 上海话剧艺术中心-D6空间 孙宁芳；冯晖；施大生；郭彤彤；铁政；雷国华；梁馨月；桑琦；李胜英；杨绍林 雷国华导演创意工作室</x:v>
      </x:c>
      <x:c r="G3531" s="78" t="str"/>
      <x:c r="H3531" s="75" t="str">
        <x:v>True</x:v>
      </x:c>
      <x:c r="I3531" s="75" t="str">
        <x:v>上海图书馆开放数据暂未检出可确认关联</x:v>
      </x:c>
    </x:row>
    <x:row r="3532" ht="19" customHeight="1">
      <x:c r="A3532" s="75" t="str">
        <x:v>2245</x:v>
      </x:c>
      <x:c r="B3532" s="75" t="str">
        <x:v>蜗居</x:v>
      </x:c>
      <x:c r="C3532" s="75" t="str">
        <x:v>施大生</x:v>
      </x:c>
      <x:c r="D3532" s="75" t="str">
        <x:v>person</x:v>
      </x:c>
      <x:c r="E3532" s="75" t="str">
        <x:v>主要演员_标准</x:v>
      </x:c>
      <x:c r="F3532" s="75" t="str">
        <x:v>蜗居 蜗居 上海话剧艺术中心-D6空间 孙宁芳；冯晖；施大生；郭彤彤；铁政；雷国华；梁馨月；桑琦；李胜英；杨绍林 雷国华导演创意工作室</x:v>
      </x:c>
      <x:c r="G3532" s="78" t="str"/>
      <x:c r="H3532" s="75" t="str">
        <x:v>True</x:v>
      </x:c>
      <x:c r="I3532" s="75" t="str">
        <x:v>上海图书馆开放数据暂未检出可确认关联</x:v>
      </x:c>
    </x:row>
    <x:row r="3533" ht="19" customHeight="1">
      <x:c r="A3533" s="75" t="str">
        <x:v>2245</x:v>
      </x:c>
      <x:c r="B3533" s="75" t="str">
        <x:v>蜗居</x:v>
      </x:c>
      <x:c r="C3533" s="75" t="str">
        <x:v>郭彤彤</x:v>
      </x:c>
      <x:c r="D3533" s="75" t="str">
        <x:v>person</x:v>
      </x:c>
      <x:c r="E3533" s="75" t="str">
        <x:v>主要演员_标准</x:v>
      </x:c>
      <x:c r="F3533" s="75" t="str">
        <x:v>蜗居 蜗居 上海话剧艺术中心-D6空间 孙宁芳；冯晖；施大生；郭彤彤；铁政；雷国华；梁馨月；桑琦；李胜英；杨绍林 雷国华导演创意工作室</x:v>
      </x:c>
      <x:c r="G3533" s="78" t="str"/>
      <x:c r="H3533" s="75" t="str">
        <x:v>True</x:v>
      </x:c>
      <x:c r="I3533" s="75" t="str">
        <x:v>上海图书馆开放数据暂未检出可确认关联</x:v>
      </x:c>
    </x:row>
    <x:row r="3534" ht="19" customHeight="1">
      <x:c r="A3534" s="75" t="str">
        <x:v>2245</x:v>
      </x:c>
      <x:c r="B3534" s="75" t="str">
        <x:v>蜗居</x:v>
      </x:c>
      <x:c r="C3534" s="75" t="str">
        <x:v>铁政</x:v>
      </x:c>
      <x:c r="D3534" s="75" t="str">
        <x:v>person</x:v>
      </x:c>
      <x:c r="E3534" s="75" t="str">
        <x:v>主要演员_标准</x:v>
      </x:c>
      <x:c r="F3534" s="75" t="str">
        <x:v>蜗居 蜗居 上海话剧艺术中心-D6空间 孙宁芳；冯晖；施大生；郭彤彤；铁政；雷国华；梁馨月；桑琦；李胜英；杨绍林 雷国华导演创意工作室</x:v>
      </x:c>
      <x:c r="G3534" s="78" t="str"/>
      <x:c r="H3534" s="75" t="str">
        <x:v>True</x:v>
      </x:c>
      <x:c r="I3534" s="75" t="str">
        <x:v>上海图书馆开放数据暂未检出可确认关联</x:v>
      </x:c>
    </x:row>
    <x:row r="3535" ht="19" customHeight="1">
      <x:c r="A3535" s="75" t="str">
        <x:v>2245</x:v>
      </x:c>
      <x:c r="B3535" s="75" t="str">
        <x:v>蜗居</x:v>
      </x:c>
      <x:c r="C3535" s="75" t="str">
        <x:v>上海话剧艺术中心-D6空间</x:v>
      </x:c>
      <x:c r="D3535" s="75" t="str">
        <x:v>venue</x:v>
      </x:c>
      <x:c r="E3535" s="75" t="str">
        <x:v>场馆名称_标准</x:v>
      </x:c>
      <x:c r="F3535" s="75" t="str">
        <x:v>蜗居 蜗居 上海话剧艺术中心-D6空间 孙宁芳；冯晖；施大生；郭彤彤；铁政；雷国华；梁馨月；桑琦；李胜英；杨绍林 雷国华导演创意工作室</x:v>
      </x:c>
      <x:c r="G3535" s="78" t="str"/>
      <x:c r="H3535" s="75" t="str">
        <x:v>True</x:v>
      </x:c>
      <x:c r="I3535" s="75" t="str">
        <x:v>上海图书馆开放数据暂未检出可确认关联</x:v>
      </x:c>
    </x:row>
    <x:row r="3536" ht="19" customHeight="1">
      <x:c r="A3536" s="75" t="str">
        <x:v>2245</x:v>
      </x:c>
      <x:c r="B3536" s="75" t="str">
        <x:v>蜗居</x:v>
      </x:c>
      <x:c r="C3536" s="75" t="str">
        <x:v>雷国华导演创意工作室</x:v>
      </x:c>
      <x:c r="D3536" s="75" t="str">
        <x:v>organization</x:v>
      </x:c>
      <x:c r="E3536" s="75" t="str">
        <x:v>演出单位机构_标准</x:v>
      </x:c>
      <x:c r="F3536" s="75" t="str">
        <x:v>蜗居 蜗居 上海话剧艺术中心-D6空间 孙宁芳；冯晖；施大生；郭彤彤；铁政；雷国华；梁馨月；桑琦；李胜英；杨绍林 雷国华导演创意工作室</x:v>
      </x:c>
      <x:c r="G3536" s="78" t="str"/>
      <x:c r="H3536" s="75" t="str">
        <x:v>True</x:v>
      </x:c>
      <x:c r="I3536" s="75" t="str">
        <x:v>上海图书馆开放数据暂未检出可确认关联</x:v>
      </x:c>
    </x:row>
    <x:row r="3537" ht="19" customHeight="1">
      <x:c r="A3537" s="75" t="str">
        <x:v>2245</x:v>
      </x:c>
      <x:c r="B3537" s="75" t="str">
        <x:v>蜗居</x:v>
      </x:c>
      <x:c r="C3537" s="75" t="str">
        <x:v>艺术总监</x:v>
      </x:c>
      <x:c r="D3537" s="75" t="str">
        <x:v>role_person</x:v>
      </x:c>
      <x:c r="E3537" s="75" t="str">
        <x:v>PerformanceWork[0].work_other_performer.work_other_relations</x:v>
      </x:c>
      <x:c r="F3537" s="75" t="str">
        <x:v>蜗居 蜗居 上海话剧艺术中心-D6空间 蜗居</x:v>
      </x:c>
      <x:c r="G3537" s="78" t="str"/>
      <x:c r="H3537" s="75" t="str">
        <x:v>True</x:v>
      </x:c>
      <x:c r="I3537" s="75" t="str">
        <x:v>上海图书馆开放数据暂未检出可确认关联</x:v>
      </x:c>
    </x:row>
    <x:row r="3538" ht="19" customHeight="1">
      <x:c r="A3538" s="75" t="str">
        <x:v>2246</x:v>
      </x:c>
      <x:c r="B3538" s="75" t="str">
        <x:v>我和春天有个约会</x:v>
      </x:c>
      <x:c r="C3538" s="75" t="str">
        <x:v>温阳</x:v>
      </x:c>
      <x:c r="D3538" s="75" t="str">
        <x:v>person</x:v>
      </x:c>
      <x:c r="E3538" s="75" t="str">
        <x:v>主要演员_标准</x:v>
      </x:c>
      <x:c r="F3538" s="75" t="str">
        <x:v>我和春天有个约会 我和春天有个约会 上海话剧艺术中心·艺术剧院 安福路288号 温阳；龚晓；徐漫蔓；马青莉；李超；贾景晖；周小倩；杜国威；王峻；王继伟</x:v>
      </x:c>
      <x:c r="G3538" s="78" t="str"/>
      <x:c r="H3538" s="75" t="str">
        <x:v>True</x:v>
      </x:c>
      <x:c r="I3538" s="75" t="str">
        <x:v>上海图书馆开放数据暂未检出可确认关联</x:v>
      </x:c>
    </x:row>
    <x:row r="3539" ht="19" customHeight="1">
      <x:c r="A3539" s="75" t="str">
        <x:v>2246</x:v>
      </x:c>
      <x:c r="B3539" s="75" t="str">
        <x:v>我和春天有个约会</x:v>
      </x:c>
      <x:c r="C3539" s="75" t="str">
        <x:v>龚晓</x:v>
      </x:c>
      <x:c r="D3539" s="75" t="str">
        <x:v>person</x:v>
      </x:c>
      <x:c r="E3539" s="75" t="str">
        <x:v>主要演员_标准</x:v>
      </x:c>
      <x:c r="F3539" s="75" t="str">
        <x:v>我和春天有个约会 我和春天有个约会 上海话剧艺术中心·艺术剧院 安福路288号 温阳；龚晓；徐漫蔓；马青莉；李超；贾景晖；周小倩；杜国威；王峻；王继伟</x:v>
      </x:c>
      <x:c r="G3539" s="78" t="str"/>
      <x:c r="H3539" s="75" t="str">
        <x:v>True</x:v>
      </x:c>
      <x:c r="I3539" s="75" t="str">
        <x:v>上海图书馆开放数据暂未检出可确认关联</x:v>
      </x:c>
    </x:row>
    <x:row r="3540" ht="19" customHeight="1">
      <x:c r="A3540" s="75" t="str">
        <x:v>2246</x:v>
      </x:c>
      <x:c r="B3540" s="75" t="str">
        <x:v>我和春天有个约会</x:v>
      </x:c>
      <x:c r="C3540" s="75" t="str">
        <x:v>徐漫蔓</x:v>
      </x:c>
      <x:c r="D3540" s="75" t="str">
        <x:v>person</x:v>
      </x:c>
      <x:c r="E3540" s="75" t="str">
        <x:v>主要演员_标准</x:v>
      </x:c>
      <x:c r="F3540" s="75" t="str">
        <x:v>我和春天有个约会 我和春天有个约会 上海话剧艺术中心·艺术剧院 安福路288号 温阳；龚晓；徐漫蔓；马青莉；李超；贾景晖；周小倩；杜国威；王峻；王继伟</x:v>
      </x:c>
      <x:c r="G3540" s="78" t="str"/>
      <x:c r="H3540" s="75" t="str">
        <x:v>True</x:v>
      </x:c>
      <x:c r="I3540" s="75" t="str">
        <x:v>上海图书馆开放数据暂未检出可确认关联</x:v>
      </x:c>
    </x:row>
    <x:row r="3541" ht="19" customHeight="1">
      <x:c r="A3541" s="75" t="str">
        <x:v>2246</x:v>
      </x:c>
      <x:c r="B3541" s="75" t="str">
        <x:v>我和春天有个约会</x:v>
      </x:c>
      <x:c r="C3541" s="75" t="str">
        <x:v>马青莉</x:v>
      </x:c>
      <x:c r="D3541" s="75" t="str">
        <x:v>person</x:v>
      </x:c>
      <x:c r="E3541" s="75" t="str">
        <x:v>主要演员_标准</x:v>
      </x:c>
      <x:c r="F3541" s="75" t="str">
        <x:v>我和春天有个约会 我和春天有个约会 上海话剧艺术中心·艺术剧院 安福路288号 温阳；龚晓；徐漫蔓；马青莉；李超；贾景晖；周小倩；杜国威；王峻；王继伟</x:v>
      </x:c>
      <x:c r="G3541" s="78" t="str"/>
      <x:c r="H3541" s="75" t="str">
        <x:v>True</x:v>
      </x:c>
      <x:c r="I3541" s="75" t="str">
        <x:v>上海图书馆开放数据暂未检出可确认关联</x:v>
      </x:c>
    </x:row>
    <x:row r="3542" ht="19" customHeight="1">
      <x:c r="A3542" s="75" t="str">
        <x:v>2246</x:v>
      </x:c>
      <x:c r="B3542" s="75" t="str">
        <x:v>我和春天有个约会</x:v>
      </x:c>
      <x:c r="C3542" s="75" t="str">
        <x:v>李超</x:v>
      </x:c>
      <x:c r="D3542" s="75" t="str">
        <x:v>person</x:v>
      </x:c>
      <x:c r="E3542" s="75" t="str">
        <x:v>主要演员_标准</x:v>
      </x:c>
      <x:c r="F3542" s="75" t="str">
        <x:v>我和春天有个约会 我和春天有个约会 上海话剧艺术中心·艺术剧院 安福路288号 温阳；龚晓；徐漫蔓；马青莉；李超；贾景晖；周小倩；杜国威；王峻；王继伟</x:v>
      </x:c>
      <x:c r="G3542" s="78" t="str"/>
      <x:c r="H3542" s="75" t="str">
        <x:v>True</x:v>
      </x:c>
      <x:c r="I3542" s="75" t="str">
        <x:v>上海图书馆开放数据暂未检出可确认关联</x:v>
      </x:c>
    </x:row>
    <x:row r="3543" ht="19" customHeight="1">
      <x:c r="A3543" s="75" t="str">
        <x:v>2246</x:v>
      </x:c>
      <x:c r="B3543" s="75" t="str">
        <x:v>我和春天有个约会</x:v>
      </x:c>
      <x:c r="C3543" s="75" t="str">
        <x:v>上海话剧艺术中心·艺术剧院</x:v>
      </x:c>
      <x:c r="D3543" s="75" t="str">
        <x:v>venue</x:v>
      </x:c>
      <x:c r="E3543" s="75" t="str">
        <x:v>场馆名称_标准</x:v>
      </x:c>
      <x:c r="F3543" s="75" t="str">
        <x:v>我和春天有个约会 我和春天有个约会 上海话剧艺术中心·艺术剧院 安福路288号 温阳；龚晓；徐漫蔓；马青莉；李超；贾景晖；周小倩；杜国威；王峻；王继伟</x:v>
      </x:c>
      <x:c r="G3543" s="78" t="str"/>
      <x:c r="H3543" s="75" t="str">
        <x:v>True</x:v>
      </x:c>
      <x:c r="I3543" s="75" t="str">
        <x:v>上海图书馆开放数据暂未检出可确认关联</x:v>
      </x:c>
    </x:row>
    <x:row r="3544" ht="19" customHeight="1">
      <x:c r="A3544" s="75" t="str">
        <x:v>2246</x:v>
      </x:c>
      <x:c r="B3544" s="75" t="str">
        <x:v>我和春天有个约会</x:v>
      </x:c>
      <x:c r="C3544" s="75" t="str">
        <x:v>姚小蝶</x:v>
      </x:c>
      <x:c r="D3544" s="75" t="str">
        <x:v>role_person</x:v>
      </x:c>
      <x:c r="E3544" s="75" t="str">
        <x:v>PerformanceWork[0].work_performer.work_performer_role</x:v>
      </x:c>
      <x:c r="F3544" s="75" t="str">
        <x:v>我和春天有个约会 我和春天有个约会 上海话剧艺术中心·艺术剧院 安福路288号 我和春天有个约会</x:v>
      </x:c>
      <x:c r="G3544" s="78" t="str"/>
      <x:c r="H3544" s="75" t="str">
        <x:v>True</x:v>
      </x:c>
      <x:c r="I3544" s="75" t="str">
        <x:v>上海图书馆开放数据暂未检出可确认关联</x:v>
      </x:c>
    </x:row>
    <x:row r="3545" ht="19" customHeight="1">
      <x:c r="A3545" s="75" t="str">
        <x:v>2246</x:v>
      </x:c>
      <x:c r="B3545" s="75" t="str">
        <x:v>我和春天有个约会</x:v>
      </x:c>
      <x:c r="C3545" s="75" t="str">
        <x:v>金露露</x:v>
      </x:c>
      <x:c r="D3545" s="75" t="str">
        <x:v>role_person</x:v>
      </x:c>
      <x:c r="E3545" s="75" t="str">
        <x:v>PerformanceWork[0].work_performer.work_performer_role</x:v>
      </x:c>
      <x:c r="F3545" s="75" t="str">
        <x:v>我和春天有个约会 我和春天有个约会 上海话剧艺术中心·艺术剧院 安福路288号 我和春天有个约会</x:v>
      </x:c>
      <x:c r="G3545" s="78" t="str"/>
      <x:c r="H3545" s="75" t="str">
        <x:v>True</x:v>
      </x:c>
      <x:c r="I3545" s="75" t="str">
        <x:v>上海图书馆开放数据暂未检出可确认关联</x:v>
      </x:c>
    </x:row>
    <x:row r="3546" ht="19" customHeight="1">
      <x:c r="A3546" s="75" t="str">
        <x:v>2246</x:v>
      </x:c>
      <x:c r="B3546" s="75" t="str">
        <x:v>我和春天有个约会</x:v>
      </x:c>
      <x:c r="C3546" s="75" t="str">
        <x:v>红莲茜</x:v>
      </x:c>
      <x:c r="D3546" s="75" t="str">
        <x:v>role_person</x:v>
      </x:c>
      <x:c r="E3546" s="75" t="str">
        <x:v>PerformanceWork[0].work_performer.work_performer_role</x:v>
      </x:c>
      <x:c r="F3546" s="75" t="str">
        <x:v>我和春天有个约会 我和春天有个约会 上海话剧艺术中心·艺术剧院 安福路288号 我和春天有个约会</x:v>
      </x:c>
      <x:c r="G3546" s="78" t="str"/>
      <x:c r="H3546" s="75" t="str">
        <x:v>True</x:v>
      </x:c>
      <x:c r="I3546" s="75" t="str">
        <x:v>上海图书馆开放数据暂未检出可确认关联</x:v>
      </x:c>
    </x:row>
    <x:row r="3547" ht="19" customHeight="1">
      <x:c r="A3547" s="75" t="str">
        <x:v>2246</x:v>
      </x:c>
      <x:c r="B3547" s="75" t="str">
        <x:v>我和春天有个约会</x:v>
      </x:c>
      <x:c r="C3547" s="75" t="str">
        <x:v>兰凤萍</x:v>
      </x:c>
      <x:c r="D3547" s="75" t="str">
        <x:v>role_person</x:v>
      </x:c>
      <x:c r="E3547" s="75" t="str">
        <x:v>PerformanceWork[0].work_performer.work_performer_role</x:v>
      </x:c>
      <x:c r="F3547" s="75" t="str">
        <x:v>我和春天有个约会 我和春天有个约会 上海话剧艺术中心·艺术剧院 安福路288号 我和春天有个约会</x:v>
      </x:c>
      <x:c r="G3547" s="78" t="str"/>
      <x:c r="H3547" s="75" t="str">
        <x:v>True</x:v>
      </x:c>
      <x:c r="I3547" s="75" t="str">
        <x:v>上海图书馆开放数据暂未检出可确认关联</x:v>
      </x:c>
    </x:row>
    <x:row r="3548" ht="19" customHeight="1">
      <x:c r="A3548" s="75" t="str">
        <x:v>2246</x:v>
      </x:c>
      <x:c r="B3548" s="75" t="str">
        <x:v>我和春天有个约会</x:v>
      </x:c>
      <x:c r="C3548" s="75" t="str">
        <x:v>沈家豪</x:v>
      </x:c>
      <x:c r="D3548" s="75" t="str">
        <x:v>role_person</x:v>
      </x:c>
      <x:c r="E3548" s="75" t="str">
        <x:v>PerformanceWork[0].work_performer.work_performer_role</x:v>
      </x:c>
      <x:c r="F3548" s="75" t="str">
        <x:v>我和春天有个约会 我和春天有个约会 上海话剧艺术中心·艺术剧院 安福路288号 我和春天有个约会</x:v>
      </x:c>
      <x:c r="G3548" s="78" t="str"/>
      <x:c r="H3548" s="75" t="str">
        <x:v>True</x:v>
      </x:c>
      <x:c r="I3548" s="75" t="str">
        <x:v>上海图书馆开放数据暂未检出可确认关联</x:v>
      </x:c>
    </x:row>
    <x:row r="3549" ht="19" customHeight="1">
      <x:c r="A3549" s="75" t="str">
        <x:v>2246</x:v>
      </x:c>
      <x:c r="B3549" s="75" t="str">
        <x:v>我和春天有个约会</x:v>
      </x:c>
      <x:c r="C3549" s="75" t="str">
        <x:v>副导演</x:v>
      </x:c>
      <x:c r="D3549" s="75" t="str">
        <x:v>role_person</x:v>
      </x:c>
      <x:c r="E3549" s="75" t="str">
        <x:v>PerformanceWork[0].work_other_performer.work_other_relations</x:v>
      </x:c>
      <x:c r="F3549" s="75" t="str">
        <x:v>我和春天有个约会 我和春天有个约会 上海话剧艺术中心·艺术剧院 安福路288号 我和春天有个约会</x:v>
      </x:c>
      <x:c r="G3549" s="78" t="str"/>
      <x:c r="H3549" s="75" t="str">
        <x:v>True</x:v>
      </x:c>
      <x:c r="I3549" s="75" t="str">
        <x:v>上海图书馆开放数据暂未检出可确认关联</x:v>
      </x:c>
    </x:row>
    <x:row r="3550" ht="19" customHeight="1">
      <x:c r="A3550" s="75" t="str">
        <x:v>2247</x:v>
      </x:c>
      <x:c r="B3550" s="75" t="str">
        <x:v>怀疑</x:v>
      </x:c>
      <x:c r="C3550" s="75" t="str">
        <x:v>宋忆宁</x:v>
      </x:c>
      <x:c r="D3550" s="75" t="str">
        <x:v>person</x:v>
      </x:c>
      <x:c r="E3550" s="75" t="str">
        <x:v>主要演员_标准</x:v>
      </x:c>
      <x:c r="F3550" s="75" t="str">
        <x:v>怀疑 怀疑 上海话剧艺术中心·戏剧沙龙 安福路288号 宋忆宁；周野芒；丁美婷；宋茹惠；周可；约翰·P·尚利；胡开奇；张璐；王晶</x:v>
      </x:c>
      <x:c r="G3550" s="78" t="str"/>
      <x:c r="H3550" s="75" t="str">
        <x:v>True</x:v>
      </x:c>
      <x:c r="I3550" s="75" t="str">
        <x:v>上海图书馆开放数据暂未检出可确认关联</x:v>
      </x:c>
    </x:row>
    <x:row r="3551" ht="19" customHeight="1">
      <x:c r="A3551" s="75" t="str">
        <x:v>2247</x:v>
      </x:c>
      <x:c r="B3551" s="75" t="str">
        <x:v>怀疑</x:v>
      </x:c>
      <x:c r="C3551" s="75" t="str">
        <x:v>周野芒</x:v>
      </x:c>
      <x:c r="D3551" s="75" t="str">
        <x:v>person</x:v>
      </x:c>
      <x:c r="E3551" s="75" t="str">
        <x:v>主要演员_标准</x:v>
      </x:c>
      <x:c r="F3551" s="75" t="str">
        <x:v>怀疑 怀疑 上海话剧艺术中心·戏剧沙龙 安福路288号 宋忆宁；周野芒；丁美婷；宋茹惠；周可；约翰·P·尚利；胡开奇；张璐；王晶</x:v>
      </x:c>
      <x:c r="G3551" s="78" t="str"/>
      <x:c r="H3551" s="75" t="str">
        <x:v>True</x:v>
      </x:c>
      <x:c r="I3551" s="75" t="str">
        <x:v>上海图书馆开放数据暂未检出可确认关联</x:v>
      </x:c>
    </x:row>
    <x:row r="3552" ht="19" customHeight="1">
      <x:c r="A3552" s="75" t="str">
        <x:v>2247</x:v>
      </x:c>
      <x:c r="B3552" s="75" t="str">
        <x:v>怀疑</x:v>
      </x:c>
      <x:c r="C3552" s="75" t="str">
        <x:v>丁美婷</x:v>
      </x:c>
      <x:c r="D3552" s="75" t="str">
        <x:v>person</x:v>
      </x:c>
      <x:c r="E3552" s="75" t="str">
        <x:v>主要演员_标准</x:v>
      </x:c>
      <x:c r="F3552" s="75" t="str">
        <x:v>怀疑 怀疑 上海话剧艺术中心·戏剧沙龙 安福路288号 宋忆宁；周野芒；丁美婷；宋茹惠；周可；约翰·P·尚利；胡开奇；张璐；王晶</x:v>
      </x:c>
      <x:c r="G3552" s="78" t="str"/>
      <x:c r="H3552" s="75" t="str">
        <x:v>True</x:v>
      </x:c>
      <x:c r="I3552" s="75" t="str">
        <x:v>上海图书馆开放数据暂未检出可确认关联</x:v>
      </x:c>
    </x:row>
    <x:row r="3553" ht="19" customHeight="1">
      <x:c r="A3553" s="75" t="str">
        <x:v>2247</x:v>
      </x:c>
      <x:c r="B3553" s="75" t="str">
        <x:v>怀疑</x:v>
      </x:c>
      <x:c r="C3553" s="75" t="str">
        <x:v>宋茹惠</x:v>
      </x:c>
      <x:c r="D3553" s="75" t="str">
        <x:v>person</x:v>
      </x:c>
      <x:c r="E3553" s="75" t="str">
        <x:v>主要演员_标准</x:v>
      </x:c>
      <x:c r="F3553" s="75" t="str">
        <x:v>怀疑 怀疑 上海话剧艺术中心·戏剧沙龙 安福路288号 宋忆宁；周野芒；丁美婷；宋茹惠；周可；约翰·P·尚利；胡开奇；张璐；王晶</x:v>
      </x:c>
      <x:c r="G3553" s="78" t="str"/>
      <x:c r="H3553" s="75" t="str">
        <x:v>True</x:v>
      </x:c>
      <x:c r="I3553" s="75" t="str">
        <x:v>上海图书馆开放数据暂未检出可确认关联</x:v>
      </x:c>
    </x:row>
    <x:row r="3554" ht="19" customHeight="1">
      <x:c r="A3554" s="75" t="str">
        <x:v>2247</x:v>
      </x:c>
      <x:c r="B3554" s="75" t="str">
        <x:v>怀疑</x:v>
      </x:c>
      <x:c r="C3554" s="75" t="str">
        <x:v>周可</x:v>
      </x:c>
      <x:c r="D3554" s="75" t="str">
        <x:v>person</x:v>
      </x:c>
      <x:c r="E3554" s="75" t="str">
        <x:v>主要演员_标准</x:v>
      </x:c>
      <x:c r="F3554" s="75" t="str">
        <x:v>怀疑 怀疑 上海话剧艺术中心·戏剧沙龙 安福路288号 宋忆宁；周野芒；丁美婷；宋茹惠；周可；约翰·P·尚利；胡开奇；张璐；王晶</x:v>
      </x:c>
      <x:c r="G3554" s="78" t="str"/>
      <x:c r="H3554" s="75" t="str">
        <x:v>True</x:v>
      </x:c>
      <x:c r="I3554" s="75" t="str">
        <x:v>上海图书馆开放数据暂未检出可确认关联</x:v>
      </x:c>
    </x:row>
    <x:row r="3555" ht="19" customHeight="1">
      <x:c r="A3555" s="75" t="str">
        <x:v>2247</x:v>
      </x:c>
      <x:c r="B3555" s="75" t="str">
        <x:v>怀疑</x:v>
      </x:c>
      <x:c r="C3555" s="75" t="str">
        <x:v>上海话剧艺术中心·戏剧沙龙</x:v>
      </x:c>
      <x:c r="D3555" s="75" t="str">
        <x:v>venue</x:v>
      </x:c>
      <x:c r="E3555" s="75" t="str">
        <x:v>场馆名称_标准</x:v>
      </x:c>
      <x:c r="F3555" s="75" t="str">
        <x:v>怀疑 怀疑 上海话剧艺术中心·戏剧沙龙 安福路288号 宋忆宁；周野芒；丁美婷；宋茹惠；周可；约翰·P·尚利；胡开奇；张璐；王晶</x:v>
      </x:c>
      <x:c r="G3555" s="78" t="str"/>
      <x:c r="H3555" s="75" t="str">
        <x:v>True</x:v>
      </x:c>
      <x:c r="I3555" s="75" t="str">
        <x:v>上海图书馆开放数据暂未检出可确认关联</x:v>
      </x:c>
    </x:row>
    <x:row r="3556" ht="19" customHeight="1">
      <x:c r="A3556" s="75" t="str">
        <x:v>2247</x:v>
      </x:c>
      <x:c r="B3556" s="75" t="str">
        <x:v>怀疑</x:v>
      </x:c>
      <x:c r="C3556" s="75" t="str">
        <x:v>布兰登·弗林神父</x:v>
      </x:c>
      <x:c r="D3556" s="75" t="str">
        <x:v>role_person</x:v>
      </x:c>
      <x:c r="E3556" s="75" t="str">
        <x:v>PerformanceWork[0].work_performer.work_performer_role</x:v>
      </x:c>
      <x:c r="F3556" s="75" t="str">
        <x:v>怀疑 怀疑 上海话剧艺术中心·戏剧沙龙 安福路288号 怀疑</x:v>
      </x:c>
      <x:c r="G3556" s="78" t="str"/>
      <x:c r="H3556" s="75" t="str">
        <x:v>True</x:v>
      </x:c>
      <x:c r="I3556" s="75" t="str">
        <x:v>上海图书馆开放数据暂未检出可确认关联</x:v>
      </x:c>
    </x:row>
    <x:row r="3557" ht="19" customHeight="1">
      <x:c r="A3557" s="75" t="str">
        <x:v>2247</x:v>
      </x:c>
      <x:c r="B3557" s="75" t="str">
        <x:v>怀疑</x:v>
      </x:c>
      <x:c r="C3557" s="75" t="str">
        <x:v>詹姆斯修女</x:v>
      </x:c>
      <x:c r="D3557" s="75" t="str">
        <x:v>role_person</x:v>
      </x:c>
      <x:c r="E3557" s="75" t="str">
        <x:v>PerformanceWork[0].work_performer.work_performer_role</x:v>
      </x:c>
      <x:c r="F3557" s="75" t="str">
        <x:v>怀疑 怀疑 上海话剧艺术中心·戏剧沙龙 安福路288号 怀疑</x:v>
      </x:c>
      <x:c r="G3557" s="78" t="str"/>
      <x:c r="H3557" s="75" t="str">
        <x:v>True</x:v>
      </x:c>
      <x:c r="I3557" s="75" t="str">
        <x:v>上海图书馆开放数据暂未检出可确认关联</x:v>
      </x:c>
    </x:row>
    <x:row r="3558" ht="19" customHeight="1">
      <x:c r="A3558" s="75" t="str">
        <x:v>2247</x:v>
      </x:c>
      <x:c r="B3558" s="75" t="str">
        <x:v>怀疑</x:v>
      </x:c>
      <x:c r="C3558" s="75" t="str">
        <x:v>穆勒太太</x:v>
      </x:c>
      <x:c r="D3558" s="75" t="str">
        <x:v>role_person</x:v>
      </x:c>
      <x:c r="E3558" s="75" t="str">
        <x:v>PerformanceWork[0].work_performer.work_performer_role</x:v>
      </x:c>
      <x:c r="F3558" s="75" t="str">
        <x:v>怀疑 怀疑 上海话剧艺术中心·戏剧沙龙 安福路288号 怀疑</x:v>
      </x:c>
      <x:c r="G3558" s="78" t="str"/>
      <x:c r="H3558" s="75" t="str">
        <x:v>True</x:v>
      </x:c>
      <x:c r="I3558" s="75" t="str">
        <x:v>上海图书馆开放数据暂未检出可确认关联</x:v>
      </x:c>
    </x:row>
    <x:row r="3559" ht="19" customHeight="1">
      <x:c r="A3559" s="75" t="str">
        <x:v>2248</x:v>
      </x:c>
      <x:c r="B3559" s="75" t="str">
        <x:v>驯悍记</x:v>
      </x:c>
      <x:c r="C3559" s="75" t="str">
        <x:v>沈磊</x:v>
      </x:c>
      <x:c r="D3559" s="75" t="str">
        <x:v>person</x:v>
      </x:c>
      <x:c r="E3559" s="75" t="str">
        <x:v>主要演员_标准</x:v>
      </x:c>
      <x:c r="F3559" s="75" t="str">
        <x:v>驯悍记 驯悍记 上海话剧艺术中心·艺术剧院 安福路288号 沈磊；丁美婷；贺飓；林奕；韩秀一；赵海涛；桑琦；保罗·斯特宾；莎士比亚；姜清华 上海话剧艺术中心；东方票务</x:v>
      </x:c>
      <x:c r="G3559" s="78" t="str"/>
      <x:c r="H3559" s="75" t="str">
        <x:v>True</x:v>
      </x:c>
      <x:c r="I3559" s="75" t="str">
        <x:v>上海图书馆开放数据暂未检出可确认关联</x:v>
      </x:c>
    </x:row>
    <x:row r="3560" ht="19" customHeight="1">
      <x:c r="A3560" s="75" t="str">
        <x:v>2248</x:v>
      </x:c>
      <x:c r="B3560" s="75" t="str">
        <x:v>驯悍记</x:v>
      </x:c>
      <x:c r="C3560" s="75" t="str">
        <x:v>丁美婷</x:v>
      </x:c>
      <x:c r="D3560" s="75" t="str">
        <x:v>person</x:v>
      </x:c>
      <x:c r="E3560" s="75" t="str">
        <x:v>主要演员_标准</x:v>
      </x:c>
      <x:c r="F3560" s="75" t="str">
        <x:v>驯悍记 驯悍记 上海话剧艺术中心·艺术剧院 安福路288号 沈磊；丁美婷；贺飓；林奕；韩秀一；赵海涛；桑琦；保罗·斯特宾；莎士比亚；姜清华 上海话剧艺术中心；东方票务</x:v>
      </x:c>
      <x:c r="G3560" s="78" t="str"/>
      <x:c r="H3560" s="75" t="str">
        <x:v>True</x:v>
      </x:c>
      <x:c r="I3560" s="75" t="str">
        <x:v>上海图书馆开放数据暂未检出可确认关联</x:v>
      </x:c>
    </x:row>
    <x:row r="3561" ht="19" customHeight="1">
      <x:c r="A3561" s="75" t="str">
        <x:v>2248</x:v>
      </x:c>
      <x:c r="B3561" s="75" t="str">
        <x:v>驯悍记</x:v>
      </x:c>
      <x:c r="C3561" s="75" t="str">
        <x:v>贺飓</x:v>
      </x:c>
      <x:c r="D3561" s="75" t="str">
        <x:v>person</x:v>
      </x:c>
      <x:c r="E3561" s="75" t="str">
        <x:v>主要演员_标准</x:v>
      </x:c>
      <x:c r="F3561" s="75" t="str">
        <x:v>驯悍记 驯悍记 上海话剧艺术中心·艺术剧院 安福路288号 沈磊；丁美婷；贺飓；林奕；韩秀一；赵海涛；桑琦；保罗·斯特宾；莎士比亚；姜清华 上海话剧艺术中心；东方票务</x:v>
      </x:c>
      <x:c r="G3561" s="78" t="str"/>
      <x:c r="H3561" s="75" t="str">
        <x:v>True</x:v>
      </x:c>
      <x:c r="I3561" s="75" t="str">
        <x:v>上海图书馆开放数据暂未检出可确认关联</x:v>
      </x:c>
    </x:row>
    <x:row r="3562" ht="19" customHeight="1">
      <x:c r="A3562" s="75" t="str">
        <x:v>2248</x:v>
      </x:c>
      <x:c r="B3562" s="75" t="str">
        <x:v>驯悍记</x:v>
      </x:c>
      <x:c r="C3562" s="75" t="str">
        <x:v>林奕</x:v>
      </x:c>
      <x:c r="D3562" s="75" t="str">
        <x:v>person</x:v>
      </x:c>
      <x:c r="E3562" s="75" t="str">
        <x:v>主要演员_标准</x:v>
      </x:c>
      <x:c r="F3562" s="75" t="str">
        <x:v>驯悍记 驯悍记 上海话剧艺术中心·艺术剧院 安福路288号 沈磊；丁美婷；贺飓；林奕；韩秀一；赵海涛；桑琦；保罗·斯特宾；莎士比亚；姜清华 上海话剧艺术中心；东方票务</x:v>
      </x:c>
      <x:c r="G3562" s="78" t="str"/>
      <x:c r="H3562" s="75" t="str">
        <x:v>True</x:v>
      </x:c>
      <x:c r="I3562" s="75" t="str">
        <x:v>上海图书馆开放数据暂未检出可确认关联</x:v>
      </x:c>
    </x:row>
    <x:row r="3563" ht="19" customHeight="1">
      <x:c r="A3563" s="75" t="str">
        <x:v>2248</x:v>
      </x:c>
      <x:c r="B3563" s="75" t="str">
        <x:v>驯悍记</x:v>
      </x:c>
      <x:c r="C3563" s="75" t="str">
        <x:v>韩秀一</x:v>
      </x:c>
      <x:c r="D3563" s="75" t="str">
        <x:v>person</x:v>
      </x:c>
      <x:c r="E3563" s="75" t="str">
        <x:v>主要演员_标准</x:v>
      </x:c>
      <x:c r="F3563" s="75" t="str">
        <x:v>驯悍记 驯悍记 上海话剧艺术中心·艺术剧院 安福路288号 沈磊；丁美婷；贺飓；林奕；韩秀一；赵海涛；桑琦；保罗·斯特宾；莎士比亚；姜清华 上海话剧艺术中心；东方票务</x:v>
      </x:c>
      <x:c r="G3563" s="78" t="str"/>
      <x:c r="H3563" s="75" t="str">
        <x:v>True</x:v>
      </x:c>
      <x:c r="I3563" s="75" t="str">
        <x:v>上海图书馆开放数据暂未检出可确认关联</x:v>
      </x:c>
    </x:row>
    <x:row r="3564" ht="19" customHeight="1">
      <x:c r="A3564" s="75" t="str">
        <x:v>2248</x:v>
      </x:c>
      <x:c r="B3564" s="75" t="str">
        <x:v>驯悍记</x:v>
      </x:c>
      <x:c r="C3564" s="75" t="str">
        <x:v>上海话剧艺术中心·艺术剧院</x:v>
      </x:c>
      <x:c r="D3564" s="75" t="str">
        <x:v>venue</x:v>
      </x:c>
      <x:c r="E3564" s="75" t="str">
        <x:v>场馆名称_标准</x:v>
      </x:c>
      <x:c r="F3564" s="75" t="str">
        <x:v>驯悍记 驯悍记 上海话剧艺术中心·艺术剧院 安福路288号 沈磊；丁美婷；贺飓；林奕；韩秀一；赵海涛；桑琦；保罗·斯特宾；莎士比亚；姜清华 上海话剧艺术中心；东方票务</x:v>
      </x:c>
      <x:c r="G3564" s="78" t="str"/>
      <x:c r="H3564" s="75" t="str">
        <x:v>True</x:v>
      </x:c>
      <x:c r="I3564" s="75" t="str">
        <x:v>上海图书馆开放数据暂未检出可确认关联</x:v>
      </x:c>
    </x:row>
    <x:row r="3565" ht="19" customHeight="1">
      <x:c r="A3565" s="75" t="str">
        <x:v>2248</x:v>
      </x:c>
      <x:c r="B3565" s="75" t="str">
        <x:v>驯悍记</x:v>
      </x:c>
      <x:c r="C3565" s="75" t="str">
        <x:v>东方票务</x:v>
      </x:c>
      <x:c r="D3565" s="75" t="str">
        <x:v>organization</x:v>
      </x:c>
      <x:c r="E3565" s="75" t="str">
        <x:v>演出单位机构_标准</x:v>
      </x:c>
      <x:c r="F3565" s="75" t="str">
        <x:v>驯悍记 驯悍记 上海话剧艺术中心·艺术剧院 安福路288号 沈磊；丁美婷；贺飓；林奕；韩秀一；赵海涛；桑琦；保罗·斯特宾；莎士比亚；姜清华 上海话剧艺术中心；东方票务</x:v>
      </x:c>
      <x:c r="G3565" s="78" t="str"/>
      <x:c r="H3565" s="75" t="str">
        <x:v>True</x:v>
      </x:c>
      <x:c r="I3565" s="75" t="str">
        <x:v>上海图书馆开放数据暂未检出可确认关联</x:v>
      </x:c>
    </x:row>
    <x:row r="3566" ht="19" customHeight="1">
      <x:c r="A3566" s="75" t="str">
        <x:v>2248</x:v>
      </x:c>
      <x:c r="B3566" s="75" t="str">
        <x:v>驯悍记</x:v>
      </x:c>
      <x:c r="C3566" s="75" t="str">
        <x:v>舞美监制</x:v>
      </x:c>
      <x:c r="D3566" s="75" t="str">
        <x:v>role_person</x:v>
      </x:c>
      <x:c r="E3566" s="75" t="str">
        <x:v>PerformanceWork[0].work_other_performer.work_other_relations</x:v>
      </x:c>
      <x:c r="F3566" s="75" t="str">
        <x:v>驯悍记 各国戏剧汇世博演出季 上海话剧艺术中心·艺术剧院 安福路288号 驯悍记</x:v>
      </x:c>
      <x:c r="G3566" s="78" t="str"/>
      <x:c r="H3566" s="75" t="str">
        <x:v>True</x:v>
      </x:c>
      <x:c r="I3566" s="75" t="str">
        <x:v>上海图书馆开放数据暂未检出可确认关联</x:v>
      </x:c>
    </x:row>
    <x:row r="3567" ht="19" customHeight="1">
      <x:c r="A3567" s="75" t="str">
        <x:v>2248</x:v>
      </x:c>
      <x:c r="B3567" s="75" t="str">
        <x:v>驯悍记</x:v>
      </x:c>
      <x:c r="C3567" s="75" t="str">
        <x:v>副导演</x:v>
      </x:c>
      <x:c r="D3567" s="75" t="str">
        <x:v>role_person</x:v>
      </x:c>
      <x:c r="E3567" s="75" t="str">
        <x:v>PerformanceWork[0].work_other_performer.work_other_relations</x:v>
      </x:c>
      <x:c r="F3567" s="75" t="str">
        <x:v>驯悍记 各国戏剧汇世博演出季 上海话剧艺术中心·艺术剧院 安福路288号 驯悍记</x:v>
      </x:c>
      <x:c r="G3567" s="78" t="str"/>
      <x:c r="H3567" s="75" t="str">
        <x:v>True</x:v>
      </x:c>
      <x:c r="I3567" s="75" t="str">
        <x:v>上海图书馆开放数据暂未检出可确认关联</x:v>
      </x:c>
    </x:row>
    <x:row r="3568" ht="19" customHeight="1">
      <x:c r="A3568" s="75" t="str">
        <x:v>2249</x:v>
      </x:c>
      <x:c r="B3568" s="75" t="str">
        <x:v>看话剧-何念浪漫爱情三部曲</x:v>
      </x:c>
      <x:c r="C3568" s="75" t="str">
        <x:v>郭京飞</x:v>
      </x:c>
      <x:c r="D3568" s="75" t="str">
        <x:v>person</x:v>
      </x:c>
      <x:c r="E3568" s="75" t="str">
        <x:v>主要演员_标准</x:v>
      </x:c>
      <x:c r="F3568" s="75" t="str">
        <x:v>看话剧-何念浪漫爱情三部曲 武林外传；罗密欧与祝英台；21克拉 美琪大戏院 江宁路66号 郭京飞；钱芳；王勇；雷雷；周浩；李传缨；荣蓉；李国梁；司琨；章静 上海话剧艺术中心</x:v>
      </x:c>
      <x:c r="G3568" s="78" t="str"/>
      <x:c r="H3568" s="75" t="str">
        <x:v>True</x:v>
      </x:c>
      <x:c r="I3568" s="75" t="str">
        <x:v>上海图书馆开放数据暂未检出可确认关联</x:v>
      </x:c>
    </x:row>
    <x:row r="3569" ht="19" customHeight="1">
      <x:c r="A3569" s="75" t="str">
        <x:v>2249</x:v>
      </x:c>
      <x:c r="B3569" s="75" t="str">
        <x:v>看话剧-何念浪漫爱情三部曲</x:v>
      </x:c>
      <x:c r="C3569" s="75" t="str">
        <x:v>钱芳</x:v>
      </x:c>
      <x:c r="D3569" s="75" t="str">
        <x:v>person</x:v>
      </x:c>
      <x:c r="E3569" s="75" t="str">
        <x:v>主要演员_标准</x:v>
      </x:c>
      <x:c r="F3569" s="75" t="str">
        <x:v>看话剧-何念浪漫爱情三部曲 武林外传；罗密欧与祝英台；21克拉 美琪大戏院 江宁路66号 郭京飞；钱芳；王勇；雷雷；周浩；李传缨；荣蓉；李国梁；司琨；章静 上海话剧艺术中心</x:v>
      </x:c>
      <x:c r="G3569" s="78" t="str"/>
      <x:c r="H3569" s="75" t="str">
        <x:v>True</x:v>
      </x:c>
      <x:c r="I3569" s="75" t="str">
        <x:v>上海图书馆开放数据暂未检出可确认关联</x:v>
      </x:c>
    </x:row>
    <x:row r="3570" ht="19" customHeight="1">
      <x:c r="A3570" s="75" t="str">
        <x:v>2249</x:v>
      </x:c>
      <x:c r="B3570" s="75" t="str">
        <x:v>看话剧-何念浪漫爱情三部曲</x:v>
      </x:c>
      <x:c r="C3570" s="75" t="str">
        <x:v>王勇</x:v>
      </x:c>
      <x:c r="D3570" s="75" t="str">
        <x:v>person</x:v>
      </x:c>
      <x:c r="E3570" s="75" t="str">
        <x:v>主要演员_标准</x:v>
      </x:c>
      <x:c r="F3570" s="75" t="str">
        <x:v>看话剧-何念浪漫爱情三部曲 武林外传；罗密欧与祝英台；21克拉 美琪大戏院 江宁路66号 郭京飞；钱芳；王勇；雷雷；周浩；李传缨；荣蓉；李国梁；司琨；章静 上海话剧艺术中心</x:v>
      </x:c>
      <x:c r="G3570" s="78" t="str"/>
      <x:c r="H3570" s="75" t="str">
        <x:v>True</x:v>
      </x:c>
      <x:c r="I3570" s="75" t="str">
        <x:v>上海图书馆开放数据暂未检出可确认关联</x:v>
      </x:c>
    </x:row>
    <x:row r="3571" ht="19" customHeight="1">
      <x:c r="A3571" s="75" t="str">
        <x:v>2249</x:v>
      </x:c>
      <x:c r="B3571" s="75" t="str">
        <x:v>看话剧-何念浪漫爱情三部曲</x:v>
      </x:c>
      <x:c r="C3571" s="75" t="str">
        <x:v>雷雷</x:v>
      </x:c>
      <x:c r="D3571" s="75" t="str">
        <x:v>person</x:v>
      </x:c>
      <x:c r="E3571" s="75" t="str">
        <x:v>主要演员_标准</x:v>
      </x:c>
      <x:c r="F3571" s="75" t="str">
        <x:v>看话剧-何念浪漫爱情三部曲 武林外传；罗密欧与祝英台；21克拉 美琪大戏院 江宁路66号 郭京飞；钱芳；王勇；雷雷；周浩；李传缨；荣蓉；李国梁；司琨；章静 上海话剧艺术中心</x:v>
      </x:c>
      <x:c r="G3571" s="78" t="str"/>
      <x:c r="H3571" s="75" t="str">
        <x:v>True</x:v>
      </x:c>
      <x:c r="I3571" s="75" t="str">
        <x:v>上海图书馆开放数据暂未检出可确认关联</x:v>
      </x:c>
    </x:row>
    <x:row r="3572" ht="19" customHeight="1">
      <x:c r="A3572" s="75" t="str">
        <x:v>2249</x:v>
      </x:c>
      <x:c r="B3572" s="75" t="str">
        <x:v>看话剧-何念浪漫爱情三部曲</x:v>
      </x:c>
      <x:c r="C3572" s="75" t="str">
        <x:v>周浩</x:v>
      </x:c>
      <x:c r="D3572" s="75" t="str">
        <x:v>person</x:v>
      </x:c>
      <x:c r="E3572" s="75" t="str">
        <x:v>主要演员_标准</x:v>
      </x:c>
      <x:c r="F3572" s="75" t="str">
        <x:v>看话剧-何念浪漫爱情三部曲 武林外传；罗密欧与祝英台；21克拉 美琪大戏院 江宁路66号 郭京飞；钱芳；王勇；雷雷；周浩；李传缨；荣蓉；李国梁；司琨；章静 上海话剧艺术中心</x:v>
      </x:c>
      <x:c r="G3572" s="78" t="str"/>
      <x:c r="H3572" s="75" t="str">
        <x:v>True</x:v>
      </x:c>
      <x:c r="I3572" s="75" t="str">
        <x:v>上海图书馆开放数据暂未检出可确认关联</x:v>
      </x:c>
    </x:row>
    <x:row r="3573" ht="19" customHeight="1">
      <x:c r="A3573" s="75" t="str">
        <x:v>2249</x:v>
      </x:c>
      <x:c r="B3573" s="75" t="str">
        <x:v>看话剧-何念浪漫爱情三部曲</x:v>
      </x:c>
      <x:c r="C3573" s="75" t="str">
        <x:v>莫小宝</x:v>
      </x:c>
      <x:c r="D3573" s="75" t="str">
        <x:v>role_person</x:v>
      </x:c>
      <x:c r="E3573" s="75" t="str">
        <x:v>PerformanceWork[0].work_performer.work_performer_role</x:v>
      </x:c>
      <x:c r="F3573" s="75" t="str">
        <x:v>看话剧-何念浪漫爱情三部曲 武林外传；罗密欧与祝英台；21克拉 美琪大戏院 江宁路66号 武林外传 罗密欧与祝英台 21克拉</x:v>
      </x:c>
      <x:c r="G3573" s="78" t="str"/>
      <x:c r="H3573" s="75" t="str">
        <x:v>True</x:v>
      </x:c>
      <x:c r="I3573" s="75" t="str">
        <x:v>上海图书馆开放数据暂未检出可确认关联</x:v>
      </x:c>
    </x:row>
    <x:row r="3574" ht="19" customHeight="1">
      <x:c r="A3574" s="75" t="str">
        <x:v>2249</x:v>
      </x:c>
      <x:c r="B3574" s="75" t="str">
        <x:v>看话剧-何念浪漫爱情三部曲</x:v>
      </x:c>
      <x:c r="C3574" s="75" t="str">
        <x:v>定春</x:v>
      </x:c>
      <x:c r="D3574" s="75" t="str">
        <x:v>role_person</x:v>
      </x:c>
      <x:c r="E3574" s="75" t="str">
        <x:v>PerformanceWork[0].work_performer.work_performer_role</x:v>
      </x:c>
      <x:c r="F3574" s="75" t="str">
        <x:v>看话剧-何念浪漫爱情三部曲 武林外传；罗密欧与祝英台；21克拉 美琪大戏院 江宁路66号 武林外传 罗密欧与祝英台 21克拉</x:v>
      </x:c>
      <x:c r="G3574" s="78" t="str"/>
      <x:c r="H3574" s="75" t="str">
        <x:v>True</x:v>
      </x:c>
      <x:c r="I3574" s="75" t="str">
        <x:v>上海图书馆开放数据暂未检出可确认关联</x:v>
      </x:c>
    </x:row>
    <x:row r="3575" ht="19" customHeight="1">
      <x:c r="A3575" s="75" t="str">
        <x:v>2249</x:v>
      </x:c>
      <x:c r="B3575" s="75" t="str">
        <x:v>看话剧-何念浪漫爱情三部曲</x:v>
      </x:c>
      <x:c r="C3575" s="75" t="str">
        <x:v>债主</x:v>
      </x:c>
      <x:c r="D3575" s="75" t="str">
        <x:v>role_person</x:v>
      </x:c>
      <x:c r="E3575" s="75" t="str">
        <x:v>PerformanceWork[0].work_performer.work_performer_role</x:v>
      </x:c>
      <x:c r="F3575" s="75" t="str">
        <x:v>看话剧-何念浪漫爱情三部曲 武林外传；罗密欧与祝英台；21克拉 美琪大戏院 江宁路66号 武林外传 罗密欧与祝英台 21克拉</x:v>
      </x:c>
      <x:c r="G3575" s="78" t="str"/>
      <x:c r="H3575" s="75" t="str">
        <x:v>True</x:v>
      </x:c>
      <x:c r="I3575" s="75" t="str">
        <x:v>上海图书馆开放数据暂未检出可确认关联</x:v>
      </x:c>
    </x:row>
    <x:row r="3576" ht="19" customHeight="1">
      <x:c r="A3576" s="75" t="str">
        <x:v>2249</x:v>
      </x:c>
      <x:c r="B3576" s="75" t="str">
        <x:v>看话剧-何念浪漫爱情三部曲</x:v>
      </x:c>
      <x:c r="C3576" s="75" t="str">
        <x:v>编舞</x:v>
      </x:c>
      <x:c r="D3576" s="75" t="str">
        <x:v>role_person</x:v>
      </x:c>
      <x:c r="E3576" s="75" t="str">
        <x:v>PerformanceWork[0].work_other_performer.work_other_relations</x:v>
      </x:c>
      <x:c r="F3576" s="75" t="str">
        <x:v>看话剧-何念浪漫爱情三部曲 武林外传；罗密欧与祝英台；21克拉 美琪大戏院 江宁路66号 武林外传 罗密欧与祝英台 21克拉</x:v>
      </x:c>
      <x:c r="G3576" s="78" t="str"/>
      <x:c r="H3576" s="75" t="str">
        <x:v>True</x:v>
      </x:c>
      <x:c r="I3576" s="75" t="str">
        <x:v>上海图书馆开放数据暂未检出可确认关联</x:v>
      </x:c>
    </x:row>
    <x:row r="3577" ht="19" customHeight="1">
      <x:c r="A3577" s="75" t="str">
        <x:v>2249</x:v>
      </x:c>
      <x:c r="B3577" s="75" t="str">
        <x:v>看话剧-何念浪漫爱情三部曲</x:v>
      </x:c>
      <x:c r="C3577" s="75" t="str">
        <x:v>罗锅</x:v>
      </x:c>
      <x:c r="D3577" s="75" t="str">
        <x:v>role_person</x:v>
      </x:c>
      <x:c r="E3577" s="75" t="str">
        <x:v>PerformanceWork[1].work_performer.work_performer_role</x:v>
      </x:c>
      <x:c r="F3577" s="75" t="str">
        <x:v>看话剧-何念浪漫爱情三部曲 武林外传；罗密欧与祝英台；21克拉 美琪大戏院 江宁路66号 武林外传 罗密欧与祝英台 21克拉</x:v>
      </x:c>
      <x:c r="G3577" s="78" t="str"/>
      <x:c r="H3577" s="75" t="str">
        <x:v>True</x:v>
      </x:c>
      <x:c r="I3577" s="75" t="str">
        <x:v>上海图书馆开放数据暂未检出可确认关联</x:v>
      </x:c>
    </x:row>
    <x:row r="3578" ht="19" customHeight="1">
      <x:c r="A3578" s="75" t="str">
        <x:v>2249</x:v>
      </x:c>
      <x:c r="B3578" s="75" t="str">
        <x:v>看话剧-何念浪漫爱情三部曲</x:v>
      </x:c>
      <x:c r="C3578" s="75" t="str">
        <x:v>祝婉莹</x:v>
      </x:c>
      <x:c r="D3578" s="75" t="str">
        <x:v>role_person</x:v>
      </x:c>
      <x:c r="E3578" s="75" t="str">
        <x:v>PerformanceWork[1].work_performer.work_performer_role</x:v>
      </x:c>
      <x:c r="F3578" s="75" t="str">
        <x:v>看话剧-何念浪漫爱情三部曲 武林外传；罗密欧与祝英台；21克拉 美琪大戏院 江宁路66号 武林外传 罗密欧与祝英台 21克拉</x:v>
      </x:c>
      <x:c r="G3578" s="78" t="str"/>
      <x:c r="H3578" s="75" t="str">
        <x:v>True</x:v>
      </x:c>
      <x:c r="I3578" s="75" t="str">
        <x:v>上海图书馆开放数据暂未检出可确认关联</x:v>
      </x:c>
    </x:row>
    <x:row r="3579" ht="19" customHeight="1">
      <x:c r="A3579" s="75" t="str">
        <x:v>2249</x:v>
      </x:c>
      <x:c r="B3579" s="75" t="str">
        <x:v>看话剧-何念浪漫爱情三部曲</x:v>
      </x:c>
      <x:c r="C3579" s="75" t="str">
        <x:v>阿笙</x:v>
      </x:c>
      <x:c r="D3579" s="75" t="str">
        <x:v>role_person</x:v>
      </x:c>
      <x:c r="E3579" s="75" t="str">
        <x:v>PerformanceWork[1].work_performer.work_performer_role</x:v>
      </x:c>
      <x:c r="F3579" s="75" t="str">
        <x:v>看话剧-何念浪漫爱情三部曲 武林外传；罗密欧与祝英台；21克拉 美琪大戏院 江宁路66号 武林外传 罗密欧与祝英台 21克拉</x:v>
      </x:c>
      <x:c r="G3579" s="78" t="str"/>
      <x:c r="H3579" s="75" t="str">
        <x:v>True</x:v>
      </x:c>
      <x:c r="I3579" s="75" t="str">
        <x:v>上海图书馆开放数据暂未检出可确认关联</x:v>
      </x:c>
    </x:row>
    <x:row r="3580" ht="19" customHeight="1">
      <x:c r="A3580" s="75" t="str">
        <x:v>2249</x:v>
      </x:c>
      <x:c r="B3580" s="75" t="str">
        <x:v>看话剧-何念浪漫爱情三部曲</x:v>
      </x:c>
      <x:c r="C3580" s="75" t="str">
        <x:v>吉川</x:v>
      </x:c>
      <x:c r="D3580" s="75" t="str">
        <x:v>role_person</x:v>
      </x:c>
      <x:c r="E3580" s="75" t="str">
        <x:v>PerformanceWork[1].work_performer.work_performer_role</x:v>
      </x:c>
      <x:c r="F3580" s="75" t="str">
        <x:v>看话剧-何念浪漫爱情三部曲 武林外传；罗密欧与祝英台；21克拉 美琪大戏院 江宁路66号 武林外传 罗密欧与祝英台 21克拉</x:v>
      </x:c>
      <x:c r="G3580" s="78" t="str"/>
      <x:c r="H3580" s="75" t="str">
        <x:v>True</x:v>
      </x:c>
      <x:c r="I3580" s="75" t="str">
        <x:v>上海图书馆开放数据暂未检出可确认关联</x:v>
      </x:c>
    </x:row>
    <x:row r="3581" ht="19" customHeight="1">
      <x:c r="A3581" s="75" t="str">
        <x:v>2251</x:v>
      </x:c>
      <x:c r="B3581" s="75" t="str">
        <x:v>大哥</x:v>
      </x:c>
      <x:c r="C3581" s="75" t="str">
        <x:v>郝平</x:v>
      </x:c>
      <x:c r="D3581" s="75" t="str">
        <x:v>person</x:v>
      </x:c>
      <x:c r="E3581" s="75" t="str">
        <x:v>主要演员_标准</x:v>
      </x:c>
      <x:c r="F3581" s="75" t="str">
        <x:v>大哥 大哥 上海话剧艺术中心·艺术剧院 安福路288号 郝平；宋忆宁；吴静为；徐漫蔓；董蓉蓉；刘晓靓；桑琦；邢辛；董为杰；洪靖慧</x:v>
      </x:c>
      <x:c r="G3581" s="78" t="str"/>
      <x:c r="H3581" s="75" t="str">
        <x:v>True</x:v>
      </x:c>
      <x:c r="I3581" s="75" t="str">
        <x:v>上海图书馆开放数据暂未检出可确认关联</x:v>
      </x:c>
    </x:row>
    <x:row r="3582" ht="19" customHeight="1">
      <x:c r="A3582" s="75" t="str">
        <x:v>2251</x:v>
      </x:c>
      <x:c r="B3582" s="75" t="str">
        <x:v>大哥</x:v>
      </x:c>
      <x:c r="C3582" s="75" t="str">
        <x:v>宋忆宁</x:v>
      </x:c>
      <x:c r="D3582" s="75" t="str">
        <x:v>person</x:v>
      </x:c>
      <x:c r="E3582" s="75" t="str">
        <x:v>主要演员_标准</x:v>
      </x:c>
      <x:c r="F3582" s="75" t="str">
        <x:v>大哥 大哥 上海话剧艺术中心·艺术剧院 安福路288号 郝平；宋忆宁；吴静为；徐漫蔓；董蓉蓉；刘晓靓；桑琦；邢辛；董为杰；洪靖慧</x:v>
      </x:c>
      <x:c r="G3582" s="78" t="str"/>
      <x:c r="H3582" s="75" t="str">
        <x:v>True</x:v>
      </x:c>
      <x:c r="I3582" s="75" t="str">
        <x:v>上海图书馆开放数据暂未检出可确认关联</x:v>
      </x:c>
    </x:row>
    <x:row r="3583" ht="19" customHeight="1">
      <x:c r="A3583" s="75" t="str">
        <x:v>2251</x:v>
      </x:c>
      <x:c r="B3583" s="75" t="str">
        <x:v>大哥</x:v>
      </x:c>
      <x:c r="C3583" s="75" t="str">
        <x:v>吴静为</x:v>
      </x:c>
      <x:c r="D3583" s="75" t="str">
        <x:v>person</x:v>
      </x:c>
      <x:c r="E3583" s="75" t="str">
        <x:v>主要演员_标准</x:v>
      </x:c>
      <x:c r="F3583" s="75" t="str">
        <x:v>大哥 大哥 上海话剧艺术中心·艺术剧院 安福路288号 郝平；宋忆宁；吴静为；徐漫蔓；董蓉蓉；刘晓靓；桑琦；邢辛；董为杰；洪靖慧</x:v>
      </x:c>
      <x:c r="G3583" s="78" t="str"/>
      <x:c r="H3583" s="75" t="str">
        <x:v>True</x:v>
      </x:c>
      <x:c r="I3583" s="75" t="str">
        <x:v>上海图书馆开放数据暂未检出可确认关联</x:v>
      </x:c>
    </x:row>
    <x:row r="3584" ht="19" customHeight="1">
      <x:c r="A3584" s="75" t="str">
        <x:v>2251</x:v>
      </x:c>
      <x:c r="B3584" s="75" t="str">
        <x:v>大哥</x:v>
      </x:c>
      <x:c r="C3584" s="75" t="str">
        <x:v>徐漫蔓</x:v>
      </x:c>
      <x:c r="D3584" s="75" t="str">
        <x:v>person</x:v>
      </x:c>
      <x:c r="E3584" s="75" t="str">
        <x:v>主要演员_标准</x:v>
      </x:c>
      <x:c r="F3584" s="75" t="str">
        <x:v>大哥 大哥 上海话剧艺术中心·艺术剧院 安福路288号 郝平；宋忆宁；吴静为；徐漫蔓；董蓉蓉；刘晓靓；桑琦；邢辛；董为杰；洪靖慧</x:v>
      </x:c>
      <x:c r="G3584" s="78" t="str"/>
      <x:c r="H3584" s="75" t="str">
        <x:v>True</x:v>
      </x:c>
      <x:c r="I3584" s="75" t="str">
        <x:v>上海图书馆开放数据暂未检出可确认关联</x:v>
      </x:c>
    </x:row>
    <x:row r="3585" ht="19" customHeight="1">
      <x:c r="A3585" s="75" t="str">
        <x:v>2251</x:v>
      </x:c>
      <x:c r="B3585" s="75" t="str">
        <x:v>大哥</x:v>
      </x:c>
      <x:c r="C3585" s="75" t="str">
        <x:v>董蓉蓉</x:v>
      </x:c>
      <x:c r="D3585" s="75" t="str">
        <x:v>person</x:v>
      </x:c>
      <x:c r="E3585" s="75" t="str">
        <x:v>主要演员_标准</x:v>
      </x:c>
      <x:c r="F3585" s="75" t="str">
        <x:v>大哥 大哥 上海话剧艺术中心·艺术剧院 安福路288号 郝平；宋忆宁；吴静为；徐漫蔓；董蓉蓉；刘晓靓；桑琦；邢辛；董为杰；洪靖慧</x:v>
      </x:c>
      <x:c r="G3585" s="78" t="str"/>
      <x:c r="H3585" s="75" t="str">
        <x:v>True</x:v>
      </x:c>
      <x:c r="I3585" s="75" t="str">
        <x:v>上海图书馆开放数据暂未检出可确认关联</x:v>
      </x:c>
    </x:row>
    <x:row r="3586" ht="19" customHeight="1">
      <x:c r="A3586" s="75" t="str">
        <x:v>2251</x:v>
      </x:c>
      <x:c r="B3586" s="75" t="str">
        <x:v>大哥</x:v>
      </x:c>
      <x:c r="C3586" s="75" t="str">
        <x:v>上海话剧艺术中心·艺术剧院</x:v>
      </x:c>
      <x:c r="D3586" s="75" t="str">
        <x:v>venue</x:v>
      </x:c>
      <x:c r="E3586" s="75" t="str">
        <x:v>场馆名称_标准</x:v>
      </x:c>
      <x:c r="F3586" s="75" t="str">
        <x:v>大哥 大哥 上海话剧艺术中心·艺术剧院 安福路288号 郝平；宋忆宁；吴静为；徐漫蔓；董蓉蓉；刘晓靓；桑琦；邢辛；董为杰；洪靖慧</x:v>
      </x:c>
      <x:c r="G3586" s="78" t="str"/>
      <x:c r="H3586" s="75" t="str">
        <x:v>True</x:v>
      </x:c>
      <x:c r="I3586" s="75" t="str">
        <x:v>上海图书馆开放数据暂未检出可确认关联</x:v>
      </x:c>
    </x:row>
    <x:row r="3587" ht="19" customHeight="1">
      <x:c r="A3587" s="75" t="str">
        <x:v>2251</x:v>
      </x:c>
      <x:c r="B3587" s="75" t="str">
        <x:v>大哥</x:v>
      </x:c>
      <x:c r="C3587" s="75" t="str">
        <x:v>牛培华</x:v>
      </x:c>
      <x:c r="D3587" s="75" t="str">
        <x:v>role_person</x:v>
      </x:c>
      <x:c r="E3587" s="75" t="str">
        <x:v>PerformanceWork[0].work_performer.work_performer_role</x:v>
      </x:c>
      <x:c r="F3587" s="75" t="str">
        <x:v>大哥 大哥 上海话剧艺术中心·艺术剧院 安福路288号 大哥</x:v>
      </x:c>
      <x:c r="G3587" s="78" t="str"/>
      <x:c r="H3587" s="75" t="str">
        <x:v>True</x:v>
      </x:c>
      <x:c r="I3587" s="75" t="str">
        <x:v>上海图书馆开放数据暂未检出可确认关联</x:v>
      </x:c>
    </x:row>
    <x:row r="3588" ht="19" customHeight="1">
      <x:c r="A3588" s="75" t="str">
        <x:v>2251</x:v>
      </x:c>
      <x:c r="B3588" s="75" t="str">
        <x:v>大哥</x:v>
      </x:c>
      <x:c r="C3588" s="75" t="str">
        <x:v>吴静梅</x:v>
      </x:c>
      <x:c r="D3588" s="75" t="str">
        <x:v>role_person</x:v>
      </x:c>
      <x:c r="E3588" s="75" t="str">
        <x:v>PerformanceWork[0].work_performer.work_performer_role</x:v>
      </x:c>
      <x:c r="F3588" s="75" t="str">
        <x:v>大哥 大哥 上海话剧艺术中心·艺术剧院 安福路288号 大哥</x:v>
      </x:c>
      <x:c r="G3588" s="78" t="str"/>
      <x:c r="H3588" s="75" t="str">
        <x:v>True</x:v>
      </x:c>
      <x:c r="I3588" s="75" t="str">
        <x:v>上海图书馆开放数据暂未检出可确认关联</x:v>
      </x:c>
    </x:row>
    <x:row r="3589" ht="19" customHeight="1">
      <x:c r="A3589" s="75" t="str">
        <x:v>2251</x:v>
      </x:c>
      <x:c r="B3589" s="75" t="str">
        <x:v>大哥</x:v>
      </x:c>
      <x:c r="C3589" s="75" t="str">
        <x:v>徐燕萍</x:v>
      </x:c>
      <x:c r="D3589" s="75" t="str">
        <x:v>role_person</x:v>
      </x:c>
      <x:c r="E3589" s="75" t="str">
        <x:v>PerformanceWork[0].work_performer.work_performer_role</x:v>
      </x:c>
      <x:c r="F3589" s="75" t="str">
        <x:v>大哥 大哥 上海话剧艺术中心·艺术剧院 安福路288号 大哥</x:v>
      </x:c>
      <x:c r="G3589" s="78" t="str"/>
      <x:c r="H3589" s="75" t="str">
        <x:v>True</x:v>
      </x:c>
      <x:c r="I3589" s="75" t="str">
        <x:v>上海图书馆开放数据暂未检出可确认关联</x:v>
      </x:c>
    </x:row>
    <x:row r="3590" ht="19" customHeight="1">
      <x:c r="A3590" s="75" t="str">
        <x:v>2251</x:v>
      </x:c>
      <x:c r="B3590" s="75" t="str">
        <x:v>大哥</x:v>
      </x:c>
      <x:c r="C3590" s="75" t="str">
        <x:v>牛培丽</x:v>
      </x:c>
      <x:c r="D3590" s="75" t="str">
        <x:v>role_person</x:v>
      </x:c>
      <x:c r="E3590" s="75" t="str">
        <x:v>PerformanceWork[0].work_performer.work_performer_role</x:v>
      </x:c>
      <x:c r="F3590" s="75" t="str">
        <x:v>大哥 大哥 上海话剧艺术中心·艺术剧院 安福路288号 大哥</x:v>
      </x:c>
      <x:c r="G3590" s="78" t="str"/>
      <x:c r="H3590" s="75" t="str">
        <x:v>True</x:v>
      </x:c>
      <x:c r="I3590" s="75" t="str">
        <x:v>上海图书馆开放数据暂未检出可确认关联</x:v>
      </x:c>
    </x:row>
    <x:row r="3591" ht="19" customHeight="1">
      <x:c r="A3591" s="75" t="str">
        <x:v>2251</x:v>
      </x:c>
      <x:c r="B3591" s="75" t="str">
        <x:v>大哥</x:v>
      </x:c>
      <x:c r="C3591" s="75" t="str">
        <x:v>徐红英</x:v>
      </x:c>
      <x:c r="D3591" s="75" t="str">
        <x:v>role_person</x:v>
      </x:c>
      <x:c r="E3591" s="75" t="str">
        <x:v>PerformanceWork[0].work_performer.work_performer_role</x:v>
      </x:c>
      <x:c r="F3591" s="75" t="str">
        <x:v>大哥 大哥 上海话剧艺术中心·艺术剧院 安福路288号 大哥</x:v>
      </x:c>
      <x:c r="G3591" s="78" t="str"/>
      <x:c r="H3591" s="75" t="str">
        <x:v>True</x:v>
      </x:c>
      <x:c r="I3591" s="75" t="str">
        <x:v>上海图书馆开放数据暂未检出可确认关联</x:v>
      </x:c>
    </x:row>
    <x:row r="3592" ht="19" customHeight="1">
      <x:c r="A3592" s="75" t="str">
        <x:v>2251</x:v>
      </x:c>
      <x:c r="B3592" s="75" t="str">
        <x:v>大哥</x:v>
      </x:c>
      <x:c r="C3592" s="75" t="str">
        <x:v>副导演</x:v>
      </x:c>
      <x:c r="D3592" s="75" t="str">
        <x:v>role_person</x:v>
      </x:c>
      <x:c r="E3592" s="75" t="str">
        <x:v>PerformanceWork[0].work_other_performer.work_other_relations</x:v>
      </x:c>
      <x:c r="F3592" s="75" t="str">
        <x:v>大哥 大哥 上海话剧艺术中心·艺术剧院 安福路288号 大哥</x:v>
      </x:c>
      <x:c r="G3592" s="78" t="str"/>
      <x:c r="H3592" s="75" t="str">
        <x:v>True</x:v>
      </x:c>
      <x:c r="I3592" s="75" t="str">
        <x:v>上海图书馆开放数据暂未检出可确认关联</x:v>
      </x:c>
    </x:row>
    <x:row r="3593" ht="19" customHeight="1">
      <x:c r="A3593" s="75" t="str">
        <x:v>2252</x:v>
      </x:c>
      <x:c r="B3593" s="75" t="str">
        <x:v>小情歌</x:v>
      </x:c>
      <x:c r="C3593" s="75" t="str">
        <x:v>边松滨</x:v>
      </x:c>
      <x:c r="D3593" s="75" t="str">
        <x:v>person</x:v>
      </x:c>
      <x:c r="E3593" s="75" t="str">
        <x:v>主要演员_标准</x:v>
      </x:c>
      <x:c r="F3593" s="75" t="str">
        <x:v>小情歌 小情歌 上海大剧院小剧场 边松滨；张晴君；是之；刘旻姿；蒋汉卿；朱蓓蕾；小申 上海小韦伯文化艺术发展有限公司</x:v>
      </x:c>
      <x:c r="G3593" s="78" t="str"/>
      <x:c r="H3593" s="75" t="str">
        <x:v>True</x:v>
      </x:c>
      <x:c r="I3593" s="75" t="str">
        <x:v>上海图书馆开放数据暂未检出可确认关联</x:v>
      </x:c>
    </x:row>
    <x:row r="3594" ht="19" customHeight="1">
      <x:c r="A3594" s="75" t="str">
        <x:v>2252</x:v>
      </x:c>
      <x:c r="B3594" s="75" t="str">
        <x:v>小情歌</x:v>
      </x:c>
      <x:c r="C3594" s="75" t="str">
        <x:v>张晴君</x:v>
      </x:c>
      <x:c r="D3594" s="75" t="str">
        <x:v>person</x:v>
      </x:c>
      <x:c r="E3594" s="75" t="str">
        <x:v>主要演员_标准</x:v>
      </x:c>
      <x:c r="F3594" s="75" t="str">
        <x:v>小情歌 小情歌 上海大剧院小剧场 边松滨；张晴君；是之；刘旻姿；蒋汉卿；朱蓓蕾；小申 上海小韦伯文化艺术发展有限公司</x:v>
      </x:c>
      <x:c r="G3594" s="78" t="str"/>
      <x:c r="H3594" s="75" t="str">
        <x:v>True</x:v>
      </x:c>
      <x:c r="I3594" s="75" t="str">
        <x:v>上海图书馆开放数据暂未检出可确认关联</x:v>
      </x:c>
    </x:row>
    <x:row r="3595" ht="19" customHeight="1">
      <x:c r="A3595" s="75" t="str">
        <x:v>2252</x:v>
      </x:c>
      <x:c r="B3595" s="75" t="str">
        <x:v>小情歌</x:v>
      </x:c>
      <x:c r="C3595" s="75" t="str">
        <x:v>是之</x:v>
      </x:c>
      <x:c r="D3595" s="75" t="str">
        <x:v>person</x:v>
      </x:c>
      <x:c r="E3595" s="75" t="str">
        <x:v>主要演员_标准</x:v>
      </x:c>
      <x:c r="F3595" s="75" t="str">
        <x:v>小情歌 小情歌 上海大剧院小剧场 边松滨；张晴君；是之；刘旻姿；蒋汉卿；朱蓓蕾；小申 上海小韦伯文化艺术发展有限公司</x:v>
      </x:c>
      <x:c r="G3595" s="78" t="str"/>
      <x:c r="H3595" s="75" t="str">
        <x:v>True</x:v>
      </x:c>
      <x:c r="I3595" s="75" t="str">
        <x:v>上海图书馆开放数据暂未检出可确认关联</x:v>
      </x:c>
    </x:row>
    <x:row r="3596" ht="19" customHeight="1">
      <x:c r="A3596" s="75" t="str">
        <x:v>2252</x:v>
      </x:c>
      <x:c r="B3596" s="75" t="str">
        <x:v>小情歌</x:v>
      </x:c>
      <x:c r="C3596" s="75" t="str">
        <x:v>刘旻姿</x:v>
      </x:c>
      <x:c r="D3596" s="75" t="str">
        <x:v>person</x:v>
      </x:c>
      <x:c r="E3596" s="75" t="str">
        <x:v>主要演员_标准</x:v>
      </x:c>
      <x:c r="F3596" s="75" t="str">
        <x:v>小情歌 小情歌 上海大剧院小剧场 边松滨；张晴君；是之；刘旻姿；蒋汉卿；朱蓓蕾；小申 上海小韦伯文化艺术发展有限公司</x:v>
      </x:c>
      <x:c r="G3596" s="78" t="str"/>
      <x:c r="H3596" s="75" t="str">
        <x:v>True</x:v>
      </x:c>
      <x:c r="I3596" s="75" t="str">
        <x:v>上海图书馆开放数据暂未检出可确认关联</x:v>
      </x:c>
    </x:row>
    <x:row r="3597" ht="19" customHeight="1">
      <x:c r="A3597" s="75" t="str">
        <x:v>2252</x:v>
      </x:c>
      <x:c r="B3597" s="75" t="str">
        <x:v>小情歌</x:v>
      </x:c>
      <x:c r="C3597" s="75" t="str">
        <x:v>蒋汉卿</x:v>
      </x:c>
      <x:c r="D3597" s="75" t="str">
        <x:v>person</x:v>
      </x:c>
      <x:c r="E3597" s="75" t="str">
        <x:v>主要演员_标准</x:v>
      </x:c>
      <x:c r="F3597" s="75" t="str">
        <x:v>小情歌 小情歌 上海大剧院小剧场 边松滨；张晴君；是之；刘旻姿；蒋汉卿；朱蓓蕾；小申 上海小韦伯文化艺术发展有限公司</x:v>
      </x:c>
      <x:c r="G3597" s="78" t="str"/>
      <x:c r="H3597" s="75" t="str">
        <x:v>True</x:v>
      </x:c>
      <x:c r="I3597" s="75" t="str">
        <x:v>上海图书馆开放数据暂未检出可确认关联</x:v>
      </x:c>
    </x:row>
    <x:row r="3598" ht="19" customHeight="1">
      <x:c r="A3598" s="75" t="str">
        <x:v>2252</x:v>
      </x:c>
      <x:c r="B3598" s="75" t="str">
        <x:v>小情歌</x:v>
      </x:c>
      <x:c r="C3598" s="75" t="str">
        <x:v>上海大剧院小剧场</x:v>
      </x:c>
      <x:c r="D3598" s="75" t="str">
        <x:v>venue</x:v>
      </x:c>
      <x:c r="E3598" s="75" t="str">
        <x:v>场馆名称_标准</x:v>
      </x:c>
      <x:c r="F3598" s="75" t="str">
        <x:v>小情歌 小情歌 上海大剧院小剧场 边松滨；张晴君；是之；刘旻姿；蒋汉卿；朱蓓蕾；小申 上海小韦伯文化艺术发展有限公司</x:v>
      </x:c>
      <x:c r="G3598" s="78" t="str"/>
      <x:c r="H3598" s="75" t="str">
        <x:v>True</x:v>
      </x:c>
      <x:c r="I3598" s="75" t="str">
        <x:v>上海图书馆开放数据暂未检出可确认关联</x:v>
      </x:c>
    </x:row>
    <x:row r="3599" ht="19" customHeight="1">
      <x:c r="A3599" s="75" t="str">
        <x:v>2252</x:v>
      </x:c>
      <x:c r="B3599" s="75" t="str">
        <x:v>小情歌</x:v>
      </x:c>
      <x:c r="C3599" s="75" t="str">
        <x:v>上海小韦伯文化艺术发展有限公司</x:v>
      </x:c>
      <x:c r="D3599" s="75" t="str">
        <x:v>organization</x:v>
      </x:c>
      <x:c r="E3599" s="75" t="str">
        <x:v>演出单位机构_标准</x:v>
      </x:c>
      <x:c r="F3599" s="75" t="str">
        <x:v>小情歌 小情歌 上海大剧院小剧场 边松滨；张晴君；是之；刘旻姿；蒋汉卿；朱蓓蕾；小申 上海小韦伯文化艺术发展有限公司</x:v>
      </x:c>
      <x:c r="G3599" s="78" t="str"/>
      <x:c r="H3599" s="75" t="str">
        <x:v>True</x:v>
      </x:c>
      <x:c r="I3599" s="75" t="str">
        <x:v>上海图书馆开放数据暂未检出可确认关联</x:v>
      </x:c>
    </x:row>
    <x:row r="3600" ht="19" customHeight="1">
      <x:c r="A3600" s="75" t="str">
        <x:v>2253</x:v>
      </x:c>
      <x:c r="B3600" s="75" t="str">
        <x:v>杀戮之神</x:v>
      </x:c>
      <x:c r="C3600" s="75" t="str">
        <x:v>宋茹惠</x:v>
      </x:c>
      <x:c r="D3600" s="75" t="str">
        <x:v>person</x:v>
      </x:c>
      <x:c r="E3600" s="75" t="str">
        <x:v>主要演员_标准</x:v>
      </x:c>
      <x:c r="F3600" s="75" t="str">
        <x:v>杀戮之神 杀戮之神 上海话剧艺术中心·戏剧沙龙 安福路288号3楼 宋茹惠；沈磊；黄芳翎；周野芒；吴定谦；雅斯米娜·雷泽；胡开奇；周羚珥；吴骏浩 上海话剧艺术中心</x:v>
      </x:c>
      <x:c r="G3600" s="78" t="str"/>
      <x:c r="H3600" s="75" t="str">
        <x:v>True</x:v>
      </x:c>
      <x:c r="I3600" s="75" t="str">
        <x:v>上海图书馆开放数据暂未检出可确认关联</x:v>
      </x:c>
    </x:row>
    <x:row r="3601" ht="19" customHeight="1">
      <x:c r="A3601" s="75" t="str">
        <x:v>2253</x:v>
      </x:c>
      <x:c r="B3601" s="75" t="str">
        <x:v>杀戮之神</x:v>
      </x:c>
      <x:c r="C3601" s="75" t="str">
        <x:v>沈磊</x:v>
      </x:c>
      <x:c r="D3601" s="75" t="str">
        <x:v>person</x:v>
      </x:c>
      <x:c r="E3601" s="75" t="str">
        <x:v>主要演员_标准</x:v>
      </x:c>
      <x:c r="F3601" s="75" t="str">
        <x:v>杀戮之神 杀戮之神 上海话剧艺术中心·戏剧沙龙 安福路288号3楼 宋茹惠；沈磊；黄芳翎；周野芒；吴定谦；雅斯米娜·雷泽；胡开奇；周羚珥；吴骏浩 上海话剧艺术中心</x:v>
      </x:c>
      <x:c r="G3601" s="78" t="str"/>
      <x:c r="H3601" s="75" t="str">
        <x:v>True</x:v>
      </x:c>
      <x:c r="I3601" s="75" t="str">
        <x:v>上海图书馆开放数据暂未检出可确认关联</x:v>
      </x:c>
    </x:row>
    <x:row r="3602" ht="19" customHeight="1">
      <x:c r="A3602" s="75" t="str">
        <x:v>2253</x:v>
      </x:c>
      <x:c r="B3602" s="75" t="str">
        <x:v>杀戮之神</x:v>
      </x:c>
      <x:c r="C3602" s="75" t="str">
        <x:v>黄芳翎</x:v>
      </x:c>
      <x:c r="D3602" s="75" t="str">
        <x:v>person</x:v>
      </x:c>
      <x:c r="E3602" s="75" t="str">
        <x:v>主要演员_标准</x:v>
      </x:c>
      <x:c r="F3602" s="75" t="str">
        <x:v>杀戮之神 杀戮之神 上海话剧艺术中心·戏剧沙龙 安福路288号3楼 宋茹惠；沈磊；黄芳翎；周野芒；吴定谦；雅斯米娜·雷泽；胡开奇；周羚珥；吴骏浩 上海话剧艺术中心</x:v>
      </x:c>
      <x:c r="G3602" s="78" t="str"/>
      <x:c r="H3602" s="75" t="str">
        <x:v>True</x:v>
      </x:c>
      <x:c r="I3602" s="75" t="str">
        <x:v>上海图书馆开放数据暂未检出可确认关联</x:v>
      </x:c>
    </x:row>
    <x:row r="3603" ht="19" customHeight="1">
      <x:c r="A3603" s="75" t="str">
        <x:v>2253</x:v>
      </x:c>
      <x:c r="B3603" s="75" t="str">
        <x:v>杀戮之神</x:v>
      </x:c>
      <x:c r="C3603" s="75" t="str">
        <x:v>周野芒</x:v>
      </x:c>
      <x:c r="D3603" s="75" t="str">
        <x:v>person</x:v>
      </x:c>
      <x:c r="E3603" s="75" t="str">
        <x:v>主要演员_标准</x:v>
      </x:c>
      <x:c r="F3603" s="75" t="str">
        <x:v>杀戮之神 杀戮之神 上海话剧艺术中心·戏剧沙龙 安福路288号3楼 宋茹惠；沈磊；黄芳翎；周野芒；吴定谦；雅斯米娜·雷泽；胡开奇；周羚珥；吴骏浩 上海话剧艺术中心</x:v>
      </x:c>
      <x:c r="G3603" s="78" t="str"/>
      <x:c r="H3603" s="75" t="str">
        <x:v>True</x:v>
      </x:c>
      <x:c r="I3603" s="75" t="str">
        <x:v>上海图书馆开放数据暂未检出可确认关联</x:v>
      </x:c>
    </x:row>
    <x:row r="3604" ht="19" customHeight="1">
      <x:c r="A3604" s="75" t="str">
        <x:v>2253</x:v>
      </x:c>
      <x:c r="B3604" s="75" t="str">
        <x:v>杀戮之神</x:v>
      </x:c>
      <x:c r="C3604" s="75" t="str">
        <x:v>上海话剧艺术中心·戏剧沙龙</x:v>
      </x:c>
      <x:c r="D3604" s="75" t="str">
        <x:v>venue</x:v>
      </x:c>
      <x:c r="E3604" s="75" t="str">
        <x:v>场馆名称_标准</x:v>
      </x:c>
      <x:c r="F3604" s="75" t="str">
        <x:v>杀戮之神 杀戮之神 上海话剧艺术中心·戏剧沙龙 安福路288号3楼 宋茹惠；沈磊；黄芳翎；周野芒；吴定谦；雅斯米娜·雷泽；胡开奇；周羚珥；吴骏浩 上海话剧艺术中心</x:v>
      </x:c>
      <x:c r="G3604" s="78" t="str"/>
      <x:c r="H3604" s="75" t="str">
        <x:v>True</x:v>
      </x:c>
      <x:c r="I3604" s="75" t="str">
        <x:v>上海图书馆开放数据暂未检出可确认关联</x:v>
      </x:c>
    </x:row>
    <x:row r="3605" ht="19" customHeight="1">
      <x:c r="A3605" s="75" t="str">
        <x:v>2253</x:v>
      </x:c>
      <x:c r="B3605" s="75" t="str">
        <x:v>杀戮之神</x:v>
      </x:c>
      <x:c r="C3605" s="75" t="str">
        <x:v>维尼·苏</x:v>
      </x:c>
      <x:c r="D3605" s="75" t="str">
        <x:v>role_person</x:v>
      </x:c>
      <x:c r="E3605" s="75" t="str">
        <x:v>PerformanceWork[0].work_performer.work_performer_role</x:v>
      </x:c>
      <x:c r="F3605" s="75" t="str">
        <x:v>杀戮之神 杀戮之神 上海话剧艺术中心·戏剧沙龙 安福路288号3楼 杀戮之神</x:v>
      </x:c>
      <x:c r="G3605" s="78" t="str"/>
      <x:c r="H3605" s="75" t="str">
        <x:v>True</x:v>
      </x:c>
      <x:c r="I3605" s="75" t="str">
        <x:v>上海图书馆开放数据暂未检出可确认关联</x:v>
      </x:c>
    </x:row>
    <x:row r="3606" ht="19" customHeight="1">
      <x:c r="A3606" s="75" t="str">
        <x:v>2253</x:v>
      </x:c>
      <x:c r="B3606" s="75" t="str">
        <x:v>杀戮之神</x:v>
      </x:c>
      <x:c r="C3606" s="75" t="str">
        <x:v>米歇尔·苏</x:v>
      </x:c>
      <x:c r="D3606" s="75" t="str">
        <x:v>role_person</x:v>
      </x:c>
      <x:c r="E3606" s="75" t="str">
        <x:v>PerformanceWork[0].work_performer.work_performer_role</x:v>
      </x:c>
      <x:c r="F3606" s="75" t="str">
        <x:v>杀戮之神 杀戮之神 上海话剧艺术中心·戏剧沙龙 安福路288号3楼 杀戮之神</x:v>
      </x:c>
      <x:c r="G3606" s="78" t="str"/>
      <x:c r="H3606" s="75" t="str">
        <x:v>True</x:v>
      </x:c>
      <x:c r="I3606" s="75" t="str">
        <x:v>上海图书馆开放数据暂未检出可确认关联</x:v>
      </x:c>
    </x:row>
    <x:row r="3607" ht="19" customHeight="1">
      <x:c r="A3607" s="75" t="str">
        <x:v>2253</x:v>
      </x:c>
      <x:c r="B3607" s="75" t="str">
        <x:v>杀戮之神</x:v>
      </x:c>
      <x:c r="C3607" s="75" t="str">
        <x:v>安娜·雷</x:v>
      </x:c>
      <x:c r="D3607" s="75" t="str">
        <x:v>role_person</x:v>
      </x:c>
      <x:c r="E3607" s="75" t="str">
        <x:v>PerformanceWork[0].work_performer.work_performer_role</x:v>
      </x:c>
      <x:c r="F3607" s="75" t="str">
        <x:v>杀戮之神 杀戮之神 上海话剧艺术中心·戏剧沙龙 安福路288号3楼 杀戮之神</x:v>
      </x:c>
      <x:c r="G3607" s="78" t="str"/>
      <x:c r="H3607" s="75" t="str">
        <x:v>True</x:v>
      </x:c>
      <x:c r="I3607" s="75" t="str">
        <x:v>上海图书馆开放数据暂未检出可确认关联</x:v>
      </x:c>
    </x:row>
    <x:row r="3608" ht="19" customHeight="1">
      <x:c r="A3608" s="75" t="str">
        <x:v>2253</x:v>
      </x:c>
      <x:c r="B3608" s="75" t="str">
        <x:v>杀戮之神</x:v>
      </x:c>
      <x:c r="C3608" s="75" t="str">
        <x:v>阿伦·雷</x:v>
      </x:c>
      <x:c r="D3608" s="75" t="str">
        <x:v>role_person</x:v>
      </x:c>
      <x:c r="E3608" s="75" t="str">
        <x:v>PerformanceWork[0].work_performer.work_performer_role</x:v>
      </x:c>
      <x:c r="F3608" s="75" t="str">
        <x:v>杀戮之神 杀戮之神 上海话剧艺术中心·戏剧沙龙 安福路288号3楼 杀戮之神</x:v>
      </x:c>
      <x:c r="G3608" s="78" t="str"/>
      <x:c r="H3608" s="75" t="str">
        <x:v>True</x:v>
      </x:c>
      <x:c r="I3608" s="75" t="str">
        <x:v>上海图书馆开放数据暂未检出可确认关联</x:v>
      </x:c>
    </x:row>
    <x:row r="3609" ht="19" customHeight="1">
      <x:c r="A3609" s="75" t="str">
        <x:v>2254</x:v>
      </x:c>
      <x:c r="B3609" s="75" t="str">
        <x:v>人面桃花</x:v>
      </x:c>
      <x:c r="C3609" s="75" t="str">
        <x:v>梅婷</x:v>
      </x:c>
      <x:c r="D3609" s="75" t="str">
        <x:v>person</x:v>
      </x:c>
      <x:c r="E3609" s="75" t="str">
        <x:v>主要演员_标准</x:v>
      </x:c>
      <x:c r="F3609" s="75" t="str">
        <x:v>人面桃花 人面桃花 艺术剧院·上海话剧艺术中心 安福路288号1楼 梅婷；任山；王乙琨；王华；付雅雯；杨绍林；吕凉；吴嘉；荣蓉；洪靖慧 上海话剧艺术中心</x:v>
      </x:c>
      <x:c r="G3609" s="78" t="str"/>
      <x:c r="H3609" s="75" t="str">
        <x:v>True</x:v>
      </x:c>
      <x:c r="I3609" s="75" t="str">
        <x:v>上海图书馆开放数据暂未检出可确认关联</x:v>
      </x:c>
    </x:row>
    <x:row r="3610" ht="19" customHeight="1">
      <x:c r="A3610" s="75" t="str">
        <x:v>2254</x:v>
      </x:c>
      <x:c r="B3610" s="75" t="str">
        <x:v>人面桃花</x:v>
      </x:c>
      <x:c r="C3610" s="75" t="str">
        <x:v>任山</x:v>
      </x:c>
      <x:c r="D3610" s="75" t="str">
        <x:v>person</x:v>
      </x:c>
      <x:c r="E3610" s="75" t="str">
        <x:v>主要演员_标准</x:v>
      </x:c>
      <x:c r="F3610" s="75" t="str">
        <x:v>人面桃花 人面桃花 艺术剧院·上海话剧艺术中心 安福路288号1楼 梅婷；任山；王乙琨；王华；付雅雯；杨绍林；吕凉；吴嘉；荣蓉；洪靖慧 上海话剧艺术中心</x:v>
      </x:c>
      <x:c r="G3610" s="78" t="str"/>
      <x:c r="H3610" s="75" t="str">
        <x:v>True</x:v>
      </x:c>
      <x:c r="I3610" s="75" t="str">
        <x:v>上海图书馆开放数据暂未检出可确认关联</x:v>
      </x:c>
    </x:row>
    <x:row r="3611" ht="19" customHeight="1">
      <x:c r="A3611" s="75" t="str">
        <x:v>2254</x:v>
      </x:c>
      <x:c r="B3611" s="75" t="str">
        <x:v>人面桃花</x:v>
      </x:c>
      <x:c r="C3611" s="75" t="str">
        <x:v>王乙琨</x:v>
      </x:c>
      <x:c r="D3611" s="75" t="str">
        <x:v>person</x:v>
      </x:c>
      <x:c r="E3611" s="75" t="str">
        <x:v>主要演员_标准</x:v>
      </x:c>
      <x:c r="F3611" s="75" t="str">
        <x:v>人面桃花 人面桃花 艺术剧院·上海话剧艺术中心 安福路288号1楼 梅婷；任山；王乙琨；王华；付雅雯；杨绍林；吕凉；吴嘉；荣蓉；洪靖慧 上海话剧艺术中心</x:v>
      </x:c>
      <x:c r="G3611" s="78" t="str"/>
      <x:c r="H3611" s="75" t="str">
        <x:v>True</x:v>
      </x:c>
      <x:c r="I3611" s="75" t="str">
        <x:v>上海图书馆开放数据暂未检出可确认关联</x:v>
      </x:c>
    </x:row>
    <x:row r="3612" ht="19" customHeight="1">
      <x:c r="A3612" s="75" t="str">
        <x:v>2254</x:v>
      </x:c>
      <x:c r="B3612" s="75" t="str">
        <x:v>人面桃花</x:v>
      </x:c>
      <x:c r="C3612" s="75" t="str">
        <x:v>王华</x:v>
      </x:c>
      <x:c r="D3612" s="75" t="str">
        <x:v>person</x:v>
      </x:c>
      <x:c r="E3612" s="75" t="str">
        <x:v>主要演员_标准</x:v>
      </x:c>
      <x:c r="F3612" s="75" t="str">
        <x:v>人面桃花 人面桃花 艺术剧院·上海话剧艺术中心 安福路288号1楼 梅婷；任山；王乙琨；王华；付雅雯；杨绍林；吕凉；吴嘉；荣蓉；洪靖慧 上海话剧艺术中心</x:v>
      </x:c>
      <x:c r="G3612" s="78" t="str"/>
      <x:c r="H3612" s="75" t="str">
        <x:v>True</x:v>
      </x:c>
      <x:c r="I3612" s="75" t="str">
        <x:v>上海图书馆开放数据暂未检出可确认关联</x:v>
      </x:c>
    </x:row>
    <x:row r="3613" ht="19" customHeight="1">
      <x:c r="A3613" s="75" t="str">
        <x:v>2254</x:v>
      </x:c>
      <x:c r="B3613" s="75" t="str">
        <x:v>人面桃花</x:v>
      </x:c>
      <x:c r="C3613" s="75" t="str">
        <x:v>付雅雯</x:v>
      </x:c>
      <x:c r="D3613" s="75" t="str">
        <x:v>person</x:v>
      </x:c>
      <x:c r="E3613" s="75" t="str">
        <x:v>主要演员_标准</x:v>
      </x:c>
      <x:c r="F3613" s="75" t="str">
        <x:v>人面桃花 人面桃花 艺术剧院·上海话剧艺术中心 安福路288号1楼 梅婷；任山；王乙琨；王华；付雅雯；杨绍林；吕凉；吴嘉；荣蓉；洪靖慧 上海话剧艺术中心</x:v>
      </x:c>
      <x:c r="G3613" s="78" t="str"/>
      <x:c r="H3613" s="75" t="str">
        <x:v>True</x:v>
      </x:c>
      <x:c r="I3613" s="75" t="str">
        <x:v>上海图书馆开放数据暂未检出可确认关联</x:v>
      </x:c>
    </x:row>
    <x:row r="3614" ht="19" customHeight="1">
      <x:c r="A3614" s="75" t="str">
        <x:v>2254</x:v>
      </x:c>
      <x:c r="B3614" s="75" t="str">
        <x:v>人面桃花</x:v>
      </x:c>
      <x:c r="C3614" s="75" t="str">
        <x:v>艺术剧院·上海话剧艺术中心</x:v>
      </x:c>
      <x:c r="D3614" s="75" t="str">
        <x:v>venue</x:v>
      </x:c>
      <x:c r="E3614" s="75" t="str">
        <x:v>场馆名称_标准</x:v>
      </x:c>
      <x:c r="F3614" s="75" t="str">
        <x:v>人面桃花 人面桃花 艺术剧院·上海话剧艺术中心 安福路288号1楼 梅婷；任山；王乙琨；王华；付雅雯；杨绍林；吕凉；吴嘉；荣蓉；洪靖慧 上海话剧艺术中心</x:v>
      </x:c>
      <x:c r="G3614" s="78" t="str"/>
      <x:c r="H3614" s="75" t="str">
        <x:v>True</x:v>
      </x:c>
      <x:c r="I3614" s="75" t="str">
        <x:v>上海图书馆开放数据暂未检出可确认关联</x:v>
      </x:c>
    </x:row>
    <x:row r="3615" ht="19" customHeight="1">
      <x:c r="A3615" s="75" t="str">
        <x:v>2254</x:v>
      </x:c>
      <x:c r="B3615" s="75" t="str">
        <x:v>人面桃花</x:v>
      </x:c>
      <x:c r="C3615" s="75" t="str">
        <x:v>艺术总监</x:v>
      </x:c>
      <x:c r="D3615" s="75" t="str">
        <x:v>role_person</x:v>
      </x:c>
      <x:c r="E3615" s="75" t="str">
        <x:v>PerformanceWork[0].work_other_performer.work_other_relations</x:v>
      </x:c>
      <x:c r="F3615" s="75" t="str">
        <x:v>人面桃花 人面桃花 艺术剧院·上海话剧艺术中心 安福路288号1楼 人面桃花</x:v>
      </x:c>
      <x:c r="G3615" s="78" t="str"/>
      <x:c r="H3615" s="75" t="str">
        <x:v>True</x:v>
      </x:c>
      <x:c r="I3615" s="75" t="str">
        <x:v>上海图书馆开放数据暂未检出可确认关联</x:v>
      </x:c>
    </x:row>
    <x:row r="3616" ht="19" customHeight="1">
      <x:c r="A3616" s="75" t="str">
        <x:v>2255</x:v>
      </x:c>
      <x:c r="B3616" s="75" t="str">
        <x:v>魔女的回眸</x:v>
      </x:c>
      <x:c r="C3616" s="75" t="str">
        <x:v>王唯伊</x:v>
      </x:c>
      <x:c r="D3616" s="75" t="str">
        <x:v>person</x:v>
      </x:c>
      <x:c r="E3616" s="75" t="str">
        <x:v>主要演员_标准</x:v>
      </x:c>
      <x:c r="F3616" s="75" t="str">
        <x:v>魔女的回眸 魔女的回眸 上海话剧艺术中心·戏剧沙龙 安福路288号 王唯伊；苏俊杰；赵海涛；张远；李伯男；田旭；杨卉；杨绍林；吕凉</x:v>
      </x:c>
      <x:c r="G3616" s="78" t="str"/>
      <x:c r="H3616" s="75" t="str">
        <x:v>True</x:v>
      </x:c>
      <x:c r="I3616" s="75" t="str">
        <x:v>上海图书馆开放数据暂未检出可确认关联</x:v>
      </x:c>
    </x:row>
    <x:row r="3617" ht="19" customHeight="1">
      <x:c r="A3617" s="75" t="str">
        <x:v>2255</x:v>
      </x:c>
      <x:c r="B3617" s="75" t="str">
        <x:v>魔女的回眸</x:v>
      </x:c>
      <x:c r="C3617" s="75" t="str">
        <x:v>苏俊杰</x:v>
      </x:c>
      <x:c r="D3617" s="75" t="str">
        <x:v>person</x:v>
      </x:c>
      <x:c r="E3617" s="75" t="str">
        <x:v>主要演员_标准</x:v>
      </x:c>
      <x:c r="F3617" s="75" t="str">
        <x:v>魔女的回眸 魔女的回眸 上海话剧艺术中心·戏剧沙龙 安福路288号 王唯伊；苏俊杰；赵海涛；张远；李伯男；田旭；杨卉；杨绍林；吕凉</x:v>
      </x:c>
      <x:c r="G3617" s="78" t="str"/>
      <x:c r="H3617" s="75" t="str">
        <x:v>True</x:v>
      </x:c>
      <x:c r="I3617" s="75" t="str">
        <x:v>上海图书馆开放数据暂未检出可确认关联</x:v>
      </x:c>
    </x:row>
    <x:row r="3618" ht="19" customHeight="1">
      <x:c r="A3618" s="75" t="str">
        <x:v>2255</x:v>
      </x:c>
      <x:c r="B3618" s="75" t="str">
        <x:v>魔女的回眸</x:v>
      </x:c>
      <x:c r="C3618" s="75" t="str">
        <x:v>赵海涛</x:v>
      </x:c>
      <x:c r="D3618" s="75" t="str">
        <x:v>person</x:v>
      </x:c>
      <x:c r="E3618" s="75" t="str">
        <x:v>主要演员_标准</x:v>
      </x:c>
      <x:c r="F3618" s="75" t="str">
        <x:v>魔女的回眸 魔女的回眸 上海话剧艺术中心·戏剧沙龙 安福路288号 王唯伊；苏俊杰；赵海涛；张远；李伯男；田旭；杨卉；杨绍林；吕凉</x:v>
      </x:c>
      <x:c r="G3618" s="78" t="str"/>
      <x:c r="H3618" s="75" t="str">
        <x:v>True</x:v>
      </x:c>
      <x:c r="I3618" s="75" t="str">
        <x:v>上海图书馆开放数据暂未检出可确认关联</x:v>
      </x:c>
    </x:row>
    <x:row r="3619" ht="19" customHeight="1">
      <x:c r="A3619" s="75" t="str">
        <x:v>2255</x:v>
      </x:c>
      <x:c r="B3619" s="75" t="str">
        <x:v>魔女的回眸</x:v>
      </x:c>
      <x:c r="C3619" s="75" t="str">
        <x:v>张远</x:v>
      </x:c>
      <x:c r="D3619" s="75" t="str">
        <x:v>person</x:v>
      </x:c>
      <x:c r="E3619" s="75" t="str">
        <x:v>主要演员_标准</x:v>
      </x:c>
      <x:c r="F3619" s="75" t="str">
        <x:v>魔女的回眸 魔女的回眸 上海话剧艺术中心·戏剧沙龙 安福路288号 王唯伊；苏俊杰；赵海涛；张远；李伯男；田旭；杨卉；杨绍林；吕凉</x:v>
      </x:c>
      <x:c r="G3619" s="78" t="str"/>
      <x:c r="H3619" s="75" t="str">
        <x:v>True</x:v>
      </x:c>
      <x:c r="I3619" s="75" t="str">
        <x:v>上海图书馆开放数据暂未检出可确认关联</x:v>
      </x:c>
    </x:row>
    <x:row r="3620" ht="19" customHeight="1">
      <x:c r="A3620" s="75" t="str">
        <x:v>2255</x:v>
      </x:c>
      <x:c r="B3620" s="75" t="str">
        <x:v>魔女的回眸</x:v>
      </x:c>
      <x:c r="C3620" s="75" t="str">
        <x:v>李伯男</x:v>
      </x:c>
      <x:c r="D3620" s="75" t="str">
        <x:v>person</x:v>
      </x:c>
      <x:c r="E3620" s="75" t="str">
        <x:v>主要演员_标准</x:v>
      </x:c>
      <x:c r="F3620" s="75" t="str">
        <x:v>魔女的回眸 魔女的回眸 上海话剧艺术中心·戏剧沙龙 安福路288号 王唯伊；苏俊杰；赵海涛；张远；李伯男；田旭；杨卉；杨绍林；吕凉</x:v>
      </x:c>
      <x:c r="G3620" s="78" t="str"/>
      <x:c r="H3620" s="75" t="str">
        <x:v>True</x:v>
      </x:c>
      <x:c r="I3620" s="75" t="str">
        <x:v>上海图书馆开放数据暂未检出可确认关联</x:v>
      </x:c>
    </x:row>
    <x:row r="3621" ht="19" customHeight="1">
      <x:c r="A3621" s="75" t="str">
        <x:v>2255</x:v>
      </x:c>
      <x:c r="B3621" s="75" t="str">
        <x:v>魔女的回眸</x:v>
      </x:c>
      <x:c r="C3621" s="75" t="str">
        <x:v>上海话剧艺术中心·戏剧沙龙</x:v>
      </x:c>
      <x:c r="D3621" s="75" t="str">
        <x:v>venue</x:v>
      </x:c>
      <x:c r="E3621" s="75" t="str">
        <x:v>场馆名称_标准</x:v>
      </x:c>
      <x:c r="F3621" s="75" t="str">
        <x:v>魔女的回眸 魔女的回眸 上海话剧艺术中心·戏剧沙龙 安福路288号 王唯伊；苏俊杰；赵海涛；张远；李伯男；田旭；杨卉；杨绍林；吕凉</x:v>
      </x:c>
      <x:c r="G3621" s="78" t="str"/>
      <x:c r="H3621" s="75" t="str">
        <x:v>True</x:v>
      </x:c>
      <x:c r="I3621" s="75" t="str">
        <x:v>上海图书馆开放数据暂未检出可确认关联</x:v>
      </x:c>
    </x:row>
    <x:row r="3622" ht="19" customHeight="1">
      <x:c r="A3622" s="75" t="str">
        <x:v>2255</x:v>
      </x:c>
      <x:c r="B3622" s="75" t="str">
        <x:v>魔女的回眸</x:v>
      </x:c>
      <x:c r="C3622" s="75" t="str">
        <x:v>林恬</x:v>
      </x:c>
      <x:c r="D3622" s="75" t="str">
        <x:v>role_person</x:v>
      </x:c>
      <x:c r="E3622" s="75" t="str">
        <x:v>PerformanceWork[0].work_performer.work_performer_role</x:v>
      </x:c>
      <x:c r="F3622" s="75" t="str">
        <x:v>魔女的回眸 魔女的回眸 上海话剧艺术中心·戏剧沙龙 安福路288号 魔女的回眸</x:v>
      </x:c>
      <x:c r="G3622" s="78" t="str"/>
      <x:c r="H3622" s="75" t="str">
        <x:v>True</x:v>
      </x:c>
      <x:c r="I3622" s="75" t="str">
        <x:v>上海图书馆开放数据暂未检出可确认关联</x:v>
      </x:c>
    </x:row>
    <x:row r="3623" ht="19" customHeight="1">
      <x:c r="A3623" s="75" t="str">
        <x:v>2255</x:v>
      </x:c>
      <x:c r="B3623" s="75" t="str">
        <x:v>魔女的回眸</x:v>
      </x:c>
      <x:c r="C3623" s="75" t="str">
        <x:v>周宇</x:v>
      </x:c>
      <x:c r="D3623" s="75" t="str">
        <x:v>role_person</x:v>
      </x:c>
      <x:c r="E3623" s="75" t="str">
        <x:v>PerformanceWork[0].work_performer.work_performer_role</x:v>
      </x:c>
      <x:c r="F3623" s="75" t="str">
        <x:v>魔女的回眸 魔女的回眸 上海话剧艺术中心·戏剧沙龙 安福路288号 魔女的回眸</x:v>
      </x:c>
      <x:c r="G3623" s="78" t="str"/>
      <x:c r="H3623" s="75" t="str">
        <x:v>True</x:v>
      </x:c>
      <x:c r="I3623" s="75" t="str">
        <x:v>上海图书馆开放数据暂未检出可确认关联</x:v>
      </x:c>
    </x:row>
    <x:row r="3624" ht="19" customHeight="1">
      <x:c r="A3624" s="75" t="str">
        <x:v>2255</x:v>
      </x:c>
      <x:c r="B3624" s="75" t="str">
        <x:v>魔女的回眸</x:v>
      </x:c>
      <x:c r="C3624" s="75" t="str">
        <x:v>顾永恒</x:v>
      </x:c>
      <x:c r="D3624" s="75" t="str">
        <x:v>role_person</x:v>
      </x:c>
      <x:c r="E3624" s="75" t="str">
        <x:v>PerformanceWork[0].work_performer.work_performer_role</x:v>
      </x:c>
      <x:c r="F3624" s="75" t="str">
        <x:v>魔女的回眸 魔女的回眸 上海话剧艺术中心·戏剧沙龙 安福路288号 魔女的回眸</x:v>
      </x:c>
      <x:c r="G3624" s="78" t="str"/>
      <x:c r="H3624" s="75" t="str">
        <x:v>True</x:v>
      </x:c>
      <x:c r="I3624" s="75" t="str">
        <x:v>上海图书馆开放数据暂未检出可确认关联</x:v>
      </x:c>
    </x:row>
    <x:row r="3625" ht="19" customHeight="1">
      <x:c r="A3625" s="75" t="str">
        <x:v>2255</x:v>
      </x:c>
      <x:c r="B3625" s="75" t="str">
        <x:v>魔女的回眸</x:v>
      </x:c>
      <x:c r="C3625" s="75" t="str">
        <x:v>穆欣</x:v>
      </x:c>
      <x:c r="D3625" s="75" t="str">
        <x:v>role_person</x:v>
      </x:c>
      <x:c r="E3625" s="75" t="str">
        <x:v>PerformanceWork[0].work_performer.work_performer_role</x:v>
      </x:c>
      <x:c r="F3625" s="75" t="str">
        <x:v>魔女的回眸 魔女的回眸 上海话剧艺术中心·戏剧沙龙 安福路288号 魔女的回眸</x:v>
      </x:c>
      <x:c r="G3625" s="78" t="str"/>
      <x:c r="H3625" s="75" t="str">
        <x:v>True</x:v>
      </x:c>
      <x:c r="I3625" s="75" t="str">
        <x:v>上海图书馆开放数据暂未检出可确认关联</x:v>
      </x:c>
    </x:row>
    <x:row r="3626" ht="19" customHeight="1">
      <x:c r="A3626" s="75" t="str">
        <x:v>2255</x:v>
      </x:c>
      <x:c r="B3626" s="75" t="str">
        <x:v>魔女的回眸</x:v>
      </x:c>
      <x:c r="C3626" s="75" t="str">
        <x:v>艺术总监</x:v>
      </x:c>
      <x:c r="D3626" s="75" t="str">
        <x:v>role_person</x:v>
      </x:c>
      <x:c r="E3626" s="75" t="str">
        <x:v>PerformanceWork[0].work_other_performer.work_other_relations</x:v>
      </x:c>
      <x:c r="F3626" s="75" t="str">
        <x:v>魔女的回眸 魔女的回眸 上海话剧艺术中心·戏剧沙龙 安福路288号 魔女的回眸</x:v>
      </x:c>
      <x:c r="G3626" s="78" t="str"/>
      <x:c r="H3626" s="75" t="str">
        <x:v>True</x:v>
      </x:c>
      <x:c r="I3626" s="75" t="str">
        <x:v>上海图书馆开放数据暂未检出可确认关联</x:v>
      </x:c>
    </x:row>
    <x:row r="3627" ht="19" customHeight="1">
      <x:c r="A3627" s="75" t="str">
        <x:v>2256</x:v>
      </x:c>
      <x:c r="B3627" s="75" t="str">
        <x:v>领带与高跟鞋</x:v>
      </x:c>
      <x:c r="C3627" s="75" t="str">
        <x:v>许还幻</x:v>
      </x:c>
      <x:c r="D3627" s="75" t="str">
        <x:v>person</x:v>
      </x:c>
      <x:c r="E3627" s="75" t="str">
        <x:v>主要演员_标准</x:v>
      </x:c>
      <x:c r="F3627" s="75" t="str">
        <x:v>领带与高跟鞋 领带与高跟鞋 上海话剧艺术中心·艺术剧院 安福路288号 许还幻；付翔；孙毓才；王玮；卫莱；马青莉；王洋；李胜英；陈扬；罗北安</x:v>
      </x:c>
      <x:c r="G3627" s="78" t="str"/>
      <x:c r="H3627" s="75" t="str">
        <x:v>True</x:v>
      </x:c>
      <x:c r="I3627" s="75" t="str">
        <x:v>上海图书馆开放数据暂未检出可确认关联</x:v>
      </x:c>
    </x:row>
    <x:row r="3628" ht="19" customHeight="1">
      <x:c r="A3628" s="75" t="str">
        <x:v>2256</x:v>
      </x:c>
      <x:c r="B3628" s="75" t="str">
        <x:v>领带与高跟鞋</x:v>
      </x:c>
      <x:c r="C3628" s="75" t="str">
        <x:v>付翔</x:v>
      </x:c>
      <x:c r="D3628" s="75" t="str">
        <x:v>person</x:v>
      </x:c>
      <x:c r="E3628" s="75" t="str">
        <x:v>主要演员_标准</x:v>
      </x:c>
      <x:c r="F3628" s="75" t="str">
        <x:v>领带与高跟鞋 领带与高跟鞋 上海话剧艺术中心·艺术剧院 安福路288号 许还幻；付翔；孙毓才；王玮；卫莱；马青莉；王洋；李胜英；陈扬；罗北安</x:v>
      </x:c>
      <x:c r="G3628" s="78" t="str"/>
      <x:c r="H3628" s="75" t="str">
        <x:v>True</x:v>
      </x:c>
      <x:c r="I3628" s="75" t="str">
        <x:v>上海图书馆开放数据暂未检出可确认关联</x:v>
      </x:c>
    </x:row>
    <x:row r="3629" ht="19" customHeight="1">
      <x:c r="A3629" s="75" t="str">
        <x:v>2256</x:v>
      </x:c>
      <x:c r="B3629" s="75" t="str">
        <x:v>领带与高跟鞋</x:v>
      </x:c>
      <x:c r="C3629" s="75" t="str">
        <x:v>孙毓才</x:v>
      </x:c>
      <x:c r="D3629" s="75" t="str">
        <x:v>person</x:v>
      </x:c>
      <x:c r="E3629" s="75" t="str">
        <x:v>主要演员_标准</x:v>
      </x:c>
      <x:c r="F3629" s="75" t="str">
        <x:v>领带与高跟鞋 领带与高跟鞋 上海话剧艺术中心·艺术剧院 安福路288号 许还幻；付翔；孙毓才；王玮；卫莱；马青莉；王洋；李胜英；陈扬；罗北安</x:v>
      </x:c>
      <x:c r="G3629" s="78" t="str"/>
      <x:c r="H3629" s="75" t="str">
        <x:v>True</x:v>
      </x:c>
      <x:c r="I3629" s="75" t="str">
        <x:v>上海图书馆开放数据暂未检出可确认关联</x:v>
      </x:c>
    </x:row>
    <x:row r="3630" ht="19" customHeight="1">
      <x:c r="A3630" s="75" t="str">
        <x:v>2256</x:v>
      </x:c>
      <x:c r="B3630" s="75" t="str">
        <x:v>领带与高跟鞋</x:v>
      </x:c>
      <x:c r="C3630" s="75" t="str">
        <x:v>王玮</x:v>
      </x:c>
      <x:c r="D3630" s="75" t="str">
        <x:v>person</x:v>
      </x:c>
      <x:c r="E3630" s="75" t="str">
        <x:v>主要演员_标准</x:v>
      </x:c>
      <x:c r="F3630" s="75" t="str">
        <x:v>领带与高跟鞋 领带与高跟鞋 上海话剧艺术中心·艺术剧院 安福路288号 许还幻；付翔；孙毓才；王玮；卫莱；马青莉；王洋；李胜英；陈扬；罗北安</x:v>
      </x:c>
      <x:c r="G3630" s="78" t="str"/>
      <x:c r="H3630" s="75" t="str">
        <x:v>True</x:v>
      </x:c>
      <x:c r="I3630" s="75" t="str">
        <x:v>上海图书馆开放数据暂未检出可确认关联</x:v>
      </x:c>
    </x:row>
    <x:row r="3631" ht="19" customHeight="1">
      <x:c r="A3631" s="75" t="str">
        <x:v>2256</x:v>
      </x:c>
      <x:c r="B3631" s="75" t="str">
        <x:v>领带与高跟鞋</x:v>
      </x:c>
      <x:c r="C3631" s="75" t="str">
        <x:v>卫莱</x:v>
      </x:c>
      <x:c r="D3631" s="75" t="str">
        <x:v>person</x:v>
      </x:c>
      <x:c r="E3631" s="75" t="str">
        <x:v>主要演员_标准</x:v>
      </x:c>
      <x:c r="F3631" s="75" t="str">
        <x:v>领带与高跟鞋 领带与高跟鞋 上海话剧艺术中心·艺术剧院 安福路288号 许还幻；付翔；孙毓才；王玮；卫莱；马青莉；王洋；李胜英；陈扬；罗北安</x:v>
      </x:c>
      <x:c r="G3631" s="78" t="str"/>
      <x:c r="H3631" s="75" t="str">
        <x:v>True</x:v>
      </x:c>
      <x:c r="I3631" s="75" t="str">
        <x:v>上海图书馆开放数据暂未检出可确认关联</x:v>
      </x:c>
    </x:row>
    <x:row r="3632" ht="19" customHeight="1">
      <x:c r="A3632" s="75" t="str">
        <x:v>2256</x:v>
      </x:c>
      <x:c r="B3632" s="75" t="str">
        <x:v>领带与高跟鞋</x:v>
      </x:c>
      <x:c r="C3632" s="75" t="str">
        <x:v>上海话剧艺术中心·艺术剧院</x:v>
      </x:c>
      <x:c r="D3632" s="75" t="str">
        <x:v>venue</x:v>
      </x:c>
      <x:c r="E3632" s="75" t="str">
        <x:v>场馆名称_标准</x:v>
      </x:c>
      <x:c r="F3632" s="75" t="str">
        <x:v>领带与高跟鞋 领带与高跟鞋 上海话剧艺术中心·艺术剧院 安福路288号 许还幻；付翔；孙毓才；王玮；卫莱；马青莉；王洋；李胜英；陈扬；罗北安</x:v>
      </x:c>
      <x:c r="G3632" s="78" t="str"/>
      <x:c r="H3632" s="75" t="str">
        <x:v>True</x:v>
      </x:c>
      <x:c r="I3632" s="75" t="str">
        <x:v>上海图书馆开放数据暂未检出可确认关联</x:v>
      </x:c>
    </x:row>
    <x:row r="3633" ht="19" customHeight="1">
      <x:c r="A3633" s="75" t="str">
        <x:v>2256</x:v>
      </x:c>
      <x:c r="B3633" s="75" t="str">
        <x:v>领带与高跟鞋</x:v>
      </x:c>
      <x:c r="C3633" s="75" t="str">
        <x:v>阿勇伯</x:v>
      </x:c>
      <x:c r="D3633" s="75" t="str">
        <x:v>role_person</x:v>
      </x:c>
      <x:c r="E3633" s="75" t="str">
        <x:v>PerformanceWork[0].work_performer.work_performer_role</x:v>
      </x:c>
      <x:c r="F3633" s="75" t="str">
        <x:v>领带与高跟鞋 领带与高跟鞋 上海话剧艺术中心·艺术剧院 安福路288号 领带与高跟鞋</x:v>
      </x:c>
      <x:c r="G3633" s="78" t="str"/>
      <x:c r="H3633" s="75" t="str">
        <x:v>True</x:v>
      </x:c>
      <x:c r="I3633" s="75" t="str">
        <x:v>上海图书馆开放数据暂未检出可确认关联</x:v>
      </x:c>
    </x:row>
    <x:row r="3634" ht="19" customHeight="1">
      <x:c r="A3634" s="75" t="str">
        <x:v>2256</x:v>
      </x:c>
      <x:c r="B3634" s="75" t="str">
        <x:v>领带与高跟鞋</x:v>
      </x:c>
      <x:c r="C3634" s="75" t="str">
        <x:v>阿芳</x:v>
      </x:c>
      <x:c r="D3634" s="75" t="str">
        <x:v>role_person</x:v>
      </x:c>
      <x:c r="E3634" s="75" t="str">
        <x:v>PerformanceWork[0].work_performer.work_performer_role</x:v>
      </x:c>
      <x:c r="F3634" s="75" t="str">
        <x:v>领带与高跟鞋 领带与高跟鞋 上海话剧艺术中心·艺术剧院 安福路288号 领带与高跟鞋</x:v>
      </x:c>
      <x:c r="G3634" s="78" t="str"/>
      <x:c r="H3634" s="75" t="str">
        <x:v>True</x:v>
      </x:c>
      <x:c r="I3634" s="75" t="str">
        <x:v>上海图书馆开放数据暂未检出可确认关联</x:v>
      </x:c>
    </x:row>
    <x:row r="3635" ht="19" customHeight="1">
      <x:c r="A3635" s="75" t="str">
        <x:v>2257</x:v>
      </x:c>
      <x:c r="B3635" s="75" t="str">
        <x:v>死亡陷阱</x:v>
      </x:c>
      <x:c r="C3635" s="75" t="str">
        <x:v>周野芒</x:v>
      </x:c>
      <x:c r="D3635" s="75" t="str">
        <x:v>person</x:v>
      </x:c>
      <x:c r="E3635" s="75" t="str">
        <x:v>主要演员_标准</x:v>
      </x:c>
      <x:c r="F3635" s="75" t="str">
        <x:v>死亡陷阱 死亡陷阱 艺术剧院·上海话剧艺术中心 安福路288号 周野芒；林奕；贺坪；黄芳翎；李建华；艾拉·莱文；吕凡妮；吴嘉；童歆；吴骏浩 上海捕鼠器戏剧工作室；上海话剧艺术中心</x:v>
      </x:c>
      <x:c r="G3635" s="78" t="str"/>
      <x:c r="H3635" s="75" t="str">
        <x:v>True</x:v>
      </x:c>
      <x:c r="I3635" s="75" t="str">
        <x:v>上海图书馆开放数据暂未检出可确认关联</x:v>
      </x:c>
    </x:row>
    <x:row r="3636" ht="19" customHeight="1">
      <x:c r="A3636" s="75" t="str">
        <x:v>2257</x:v>
      </x:c>
      <x:c r="B3636" s="75" t="str">
        <x:v>死亡陷阱</x:v>
      </x:c>
      <x:c r="C3636" s="75" t="str">
        <x:v>林奕</x:v>
      </x:c>
      <x:c r="D3636" s="75" t="str">
        <x:v>person</x:v>
      </x:c>
      <x:c r="E3636" s="75" t="str">
        <x:v>主要演员_标准</x:v>
      </x:c>
      <x:c r="F3636" s="75" t="str">
        <x:v>死亡陷阱 死亡陷阱 艺术剧院·上海话剧艺术中心 安福路288号 周野芒；林奕；贺坪；黄芳翎；李建华；艾拉·莱文；吕凡妮；吴嘉；童歆；吴骏浩 上海捕鼠器戏剧工作室；上海话剧艺术中心</x:v>
      </x:c>
      <x:c r="G3636" s="78" t="str"/>
      <x:c r="H3636" s="75" t="str">
        <x:v>True</x:v>
      </x:c>
      <x:c r="I3636" s="75" t="str">
        <x:v>上海图书馆开放数据暂未检出可确认关联</x:v>
      </x:c>
    </x:row>
    <x:row r="3637" ht="19" customHeight="1">
      <x:c r="A3637" s="75" t="str">
        <x:v>2257</x:v>
      </x:c>
      <x:c r="B3637" s="75" t="str">
        <x:v>死亡陷阱</x:v>
      </x:c>
      <x:c r="C3637" s="75" t="str">
        <x:v>贺坪</x:v>
      </x:c>
      <x:c r="D3637" s="75" t="str">
        <x:v>person</x:v>
      </x:c>
      <x:c r="E3637" s="75" t="str">
        <x:v>主要演员_标准</x:v>
      </x:c>
      <x:c r="F3637" s="75" t="str">
        <x:v>死亡陷阱 死亡陷阱 艺术剧院·上海话剧艺术中心 安福路288号 周野芒；林奕；贺坪；黄芳翎；李建华；艾拉·莱文；吕凡妮；吴嘉；童歆；吴骏浩 上海捕鼠器戏剧工作室；上海话剧艺术中心</x:v>
      </x:c>
      <x:c r="G3637" s="78" t="str"/>
      <x:c r="H3637" s="75" t="str">
        <x:v>True</x:v>
      </x:c>
      <x:c r="I3637" s="75" t="str">
        <x:v>上海图书馆开放数据暂未检出可确认关联</x:v>
      </x:c>
    </x:row>
    <x:row r="3638" ht="19" customHeight="1">
      <x:c r="A3638" s="75" t="str">
        <x:v>2257</x:v>
      </x:c>
      <x:c r="B3638" s="75" t="str">
        <x:v>死亡陷阱</x:v>
      </x:c>
      <x:c r="C3638" s="75" t="str">
        <x:v>黄芳翎</x:v>
      </x:c>
      <x:c r="D3638" s="75" t="str">
        <x:v>person</x:v>
      </x:c>
      <x:c r="E3638" s="75" t="str">
        <x:v>主要演员_标准</x:v>
      </x:c>
      <x:c r="F3638" s="75" t="str">
        <x:v>死亡陷阱 死亡陷阱 艺术剧院·上海话剧艺术中心 安福路288号 周野芒；林奕；贺坪；黄芳翎；李建华；艾拉·莱文；吕凡妮；吴嘉；童歆；吴骏浩 上海捕鼠器戏剧工作室；上海话剧艺术中心</x:v>
      </x:c>
      <x:c r="G3638" s="78" t="str"/>
      <x:c r="H3638" s="75" t="str">
        <x:v>True</x:v>
      </x:c>
      <x:c r="I3638" s="75" t="str">
        <x:v>上海图书馆开放数据暂未检出可确认关联</x:v>
      </x:c>
    </x:row>
    <x:row r="3639" ht="19" customHeight="1">
      <x:c r="A3639" s="75" t="str">
        <x:v>2257</x:v>
      </x:c>
      <x:c r="B3639" s="75" t="str">
        <x:v>死亡陷阱</x:v>
      </x:c>
      <x:c r="C3639" s="75" t="str">
        <x:v>李建华</x:v>
      </x:c>
      <x:c r="D3639" s="75" t="str">
        <x:v>person</x:v>
      </x:c>
      <x:c r="E3639" s="75" t="str">
        <x:v>主要演员_标准</x:v>
      </x:c>
      <x:c r="F3639" s="75" t="str">
        <x:v>死亡陷阱 死亡陷阱 艺术剧院·上海话剧艺术中心 安福路288号 周野芒；林奕；贺坪；黄芳翎；李建华；艾拉·莱文；吕凡妮；吴嘉；童歆；吴骏浩 上海捕鼠器戏剧工作室；上海话剧艺术中心</x:v>
      </x:c>
      <x:c r="G3639" s="78" t="str"/>
      <x:c r="H3639" s="75" t="str">
        <x:v>True</x:v>
      </x:c>
      <x:c r="I3639" s="75" t="str">
        <x:v>上海图书馆开放数据暂未检出可确认关联</x:v>
      </x:c>
    </x:row>
    <x:row r="3640" ht="19" customHeight="1">
      <x:c r="A3640" s="75" t="str">
        <x:v>2257</x:v>
      </x:c>
      <x:c r="B3640" s="75" t="str">
        <x:v>死亡陷阱</x:v>
      </x:c>
      <x:c r="C3640" s="75" t="str">
        <x:v>艺术剧院·上海话剧艺术中心</x:v>
      </x:c>
      <x:c r="D3640" s="75" t="str">
        <x:v>venue</x:v>
      </x:c>
      <x:c r="E3640" s="75" t="str">
        <x:v>场馆名称_标准</x:v>
      </x:c>
      <x:c r="F3640" s="75" t="str">
        <x:v>死亡陷阱 死亡陷阱 艺术剧院·上海话剧艺术中心 安福路288号 周野芒；林奕；贺坪；黄芳翎；李建华；艾拉·莱文；吕凡妮；吴嘉；童歆；吴骏浩 上海捕鼠器戏剧工作室；上海话剧艺术中心</x:v>
      </x:c>
      <x:c r="G3640" s="78" t="str"/>
      <x:c r="H3640" s="75" t="str">
        <x:v>True</x:v>
      </x:c>
      <x:c r="I3640" s="75" t="str">
        <x:v>上海图书馆开放数据暂未检出可确认关联</x:v>
      </x:c>
    </x:row>
    <x:row r="3641" ht="19" customHeight="1">
      <x:c r="A3641" s="75" t="str">
        <x:v>2257</x:v>
      </x:c>
      <x:c r="B3641" s="75" t="str">
        <x:v>死亡陷阱</x:v>
      </x:c>
      <x:c r="C3641" s="75" t="str">
        <x:v>上海捕鼠器戏剧工作室</x:v>
      </x:c>
      <x:c r="D3641" s="75" t="str">
        <x:v>organization</x:v>
      </x:c>
      <x:c r="E3641" s="75" t="str">
        <x:v>演出单位机构_标准</x:v>
      </x:c>
      <x:c r="F3641" s="75" t="str">
        <x:v>死亡陷阱 死亡陷阱 艺术剧院·上海话剧艺术中心 安福路288号 周野芒；林奕；贺坪；黄芳翎；李建华；艾拉·莱文；吕凡妮；吴嘉；童歆；吴骏浩 上海捕鼠器戏剧工作室；上海话剧艺术中心</x:v>
      </x:c>
      <x:c r="G3641" s="78" t="str"/>
      <x:c r="H3641" s="75" t="str">
        <x:v>True</x:v>
      </x:c>
      <x:c r="I3641" s="75" t="str">
        <x:v>上海图书馆开放数据暂未检出可确认关联</x:v>
      </x:c>
    </x:row>
    <x:row r="3642" ht="19" customHeight="1">
      <x:c r="A3642" s="75" t="str">
        <x:v>2257</x:v>
      </x:c>
      <x:c r="B3642" s="75" t="str">
        <x:v>死亡陷阱</x:v>
      </x:c>
      <x:c r="C3642" s="75" t="str">
        <x:v>西德尼·布如尔</x:v>
      </x:c>
      <x:c r="D3642" s="75" t="str">
        <x:v>role_person</x:v>
      </x:c>
      <x:c r="E3642" s="75" t="str">
        <x:v>PerformanceWork[0].work_performer.work_performer_role</x:v>
      </x:c>
      <x:c r="F3642" s="75" t="str">
        <x:v>死亡陷阱 死亡陷阱 艺术剧院·上海话剧艺术中心 安福路288号 死亡陷阱</x:v>
      </x:c>
      <x:c r="G3642" s="78" t="str"/>
      <x:c r="H3642" s="75" t="str">
        <x:v>True</x:v>
      </x:c>
      <x:c r="I3642" s="75" t="str">
        <x:v>上海图书馆开放数据暂未检出可确认关联</x:v>
      </x:c>
    </x:row>
    <x:row r="3643" ht="19" customHeight="1">
      <x:c r="A3643" s="75" t="str">
        <x:v>2257</x:v>
      </x:c>
      <x:c r="B3643" s="75" t="str">
        <x:v>死亡陷阱</x:v>
      </x:c>
      <x:c r="C3643" s="75" t="str">
        <x:v>麦拉·布如尔</x:v>
      </x:c>
      <x:c r="D3643" s="75" t="str">
        <x:v>role_person</x:v>
      </x:c>
      <x:c r="E3643" s="75" t="str">
        <x:v>PerformanceWork[0].work_performer.work_performer_role</x:v>
      </x:c>
      <x:c r="F3643" s="75" t="str">
        <x:v>死亡陷阱 死亡陷阱 艺术剧院·上海话剧艺术中心 安福路288号 死亡陷阱</x:v>
      </x:c>
      <x:c r="G3643" s="78" t="str"/>
      <x:c r="H3643" s="75" t="str">
        <x:v>True</x:v>
      </x:c>
      <x:c r="I3643" s="75" t="str">
        <x:v>上海图书馆开放数据暂未检出可确认关联</x:v>
      </x:c>
    </x:row>
    <x:row r="3644" ht="19" customHeight="1">
      <x:c r="A3644" s="75" t="str">
        <x:v>2257</x:v>
      </x:c>
      <x:c r="B3644" s="75" t="str">
        <x:v>死亡陷阱</x:v>
      </x:c>
      <x:c r="C3644" s="75" t="str">
        <x:v>克里弗德·安德森</x:v>
      </x:c>
      <x:c r="D3644" s="75" t="str">
        <x:v>role_person</x:v>
      </x:c>
      <x:c r="E3644" s="75" t="str">
        <x:v>PerformanceWork[0].work_performer.work_performer_role</x:v>
      </x:c>
      <x:c r="F3644" s="75" t="str">
        <x:v>死亡陷阱 死亡陷阱 艺术剧院·上海话剧艺术中心 安福路288号 死亡陷阱</x:v>
      </x:c>
      <x:c r="G3644" s="78" t="str"/>
      <x:c r="H3644" s="75" t="str">
        <x:v>True</x:v>
      </x:c>
      <x:c r="I3644" s="75" t="str">
        <x:v>上海图书馆开放数据暂未检出可确认关联</x:v>
      </x:c>
    </x:row>
    <x:row r="3645" ht="19" customHeight="1">
      <x:c r="A3645" s="75" t="str">
        <x:v>2257</x:v>
      </x:c>
      <x:c r="B3645" s="75" t="str">
        <x:v>死亡陷阱</x:v>
      </x:c>
      <x:c r="C3645" s="75" t="str">
        <x:v>海尔佳·谭·朵普</x:v>
      </x:c>
      <x:c r="D3645" s="75" t="str">
        <x:v>role_person</x:v>
      </x:c>
      <x:c r="E3645" s="75" t="str">
        <x:v>PerformanceWork[0].work_performer.work_performer_role</x:v>
      </x:c>
      <x:c r="F3645" s="75" t="str">
        <x:v>死亡陷阱 死亡陷阱 艺术剧院·上海话剧艺术中心 安福路288号 死亡陷阱</x:v>
      </x:c>
      <x:c r="G3645" s="78" t="str"/>
      <x:c r="H3645" s="75" t="str">
        <x:v>True</x:v>
      </x:c>
      <x:c r="I3645" s="75" t="str">
        <x:v>上海图书馆开放数据暂未检出可确认关联</x:v>
      </x:c>
    </x:row>
    <x:row r="3646" ht="19" customHeight="1">
      <x:c r="A3646" s="75" t="str">
        <x:v>2257</x:v>
      </x:c>
      <x:c r="B3646" s="75" t="str">
        <x:v>死亡陷阱</x:v>
      </x:c>
      <x:c r="C3646" s="75" t="str">
        <x:v>波特·米尔格里姆</x:v>
      </x:c>
      <x:c r="D3646" s="75" t="str">
        <x:v>role_person</x:v>
      </x:c>
      <x:c r="E3646" s="75" t="str">
        <x:v>PerformanceWork[0].work_performer.work_performer_role</x:v>
      </x:c>
      <x:c r="F3646" s="75" t="str">
        <x:v>死亡陷阱 死亡陷阱 艺术剧院·上海话剧艺术中心 安福路288号 死亡陷阱</x:v>
      </x:c>
      <x:c r="G3646" s="78" t="str"/>
      <x:c r="H3646" s="75" t="str">
        <x:v>True</x:v>
      </x:c>
      <x:c r="I3646" s="75" t="str">
        <x:v>上海图书馆开放数据暂未检出可确认关联</x:v>
      </x:c>
    </x:row>
    <x:row r="3647" ht="19" customHeight="1">
      <x:c r="A3647" s="75" t="str">
        <x:v>2257</x:v>
      </x:c>
      <x:c r="B3647" s="75" t="str">
        <x:v>死亡陷阱</x:v>
      </x:c>
      <x:c r="C3647" s="75" t="str">
        <x:v>翻译</x:v>
      </x:c>
      <x:c r="D3647" s="75" t="str">
        <x:v>role_person</x:v>
      </x:c>
      <x:c r="E3647" s="75" t="str">
        <x:v>PerformanceWork[0].work_other_performer.work_other_relations</x:v>
      </x:c>
      <x:c r="F3647" s="75" t="str">
        <x:v>死亡陷阱 死亡陷阱 艺术剧院·上海话剧艺术中心 安福路288号 死亡陷阱</x:v>
      </x:c>
      <x:c r="G3647" s="78" t="str"/>
      <x:c r="H3647" s="75" t="str">
        <x:v>True</x:v>
      </x:c>
      <x:c r="I3647" s="75" t="str">
        <x:v>上海图书馆开放数据暂未检出可确认关联</x:v>
      </x:c>
    </x:row>
    <x:row r="3648" ht="19" customHeight="1">
      <x:c r="A3648" s="75" t="str">
        <x:v>2257</x:v>
      </x:c>
      <x:c r="B3648" s="75" t="str">
        <x:v>死亡陷阱</x:v>
      </x:c>
      <x:c r="C3648" s="75" t="str">
        <x:v>制作经理</x:v>
      </x:c>
      <x:c r="D3648" s="75" t="str">
        <x:v>role_person</x:v>
      </x:c>
      <x:c r="E3648" s="75" t="str">
        <x:v>PerformanceWork[0].work_other_performer.work_other_relations</x:v>
      </x:c>
      <x:c r="F3648" s="75" t="str">
        <x:v>死亡陷阱 死亡陷阱 艺术剧院·上海话剧艺术中心 安福路288号 死亡陷阱</x:v>
      </x:c>
      <x:c r="G3648" s="78" t="str"/>
      <x:c r="H3648" s="75" t="str">
        <x:v>True</x:v>
      </x:c>
      <x:c r="I3648" s="75" t="str">
        <x:v>上海图书馆开放数据暂未检出可确认关联</x:v>
      </x:c>
    </x:row>
    <x:row r="3649" ht="19" customHeight="1">
      <x:c r="A3649" s="75" t="str">
        <x:v>2258</x:v>
      </x:c>
      <x:c r="B3649" s="75" t="str">
        <x:v>奥里安娜</x:v>
      </x:c>
      <x:c r="C3649" s="75" t="str">
        <x:v>沈磊</x:v>
      </x:c>
      <x:c r="D3649" s="75" t="str">
        <x:v>person</x:v>
      </x:c>
      <x:c r="E3649" s="75" t="str">
        <x:v>主要演员_标准</x:v>
      </x:c>
      <x:c r="F3649" s="75" t="str">
        <x:v>奥里安娜 奥里安娜 上海话剧艺术中心·戏剧沙龙 安福路288号3楼 沈磊；龚晓；熊源伟；吕凉；桑琦；张婳婳；大卫·马麦特；刘建中 上海话剧艺术中心</x:v>
      </x:c>
      <x:c r="G3649" s="78" t="str"/>
      <x:c r="H3649" s="75" t="str">
        <x:v>True</x:v>
      </x:c>
      <x:c r="I3649" s="75" t="str">
        <x:v>上海图书馆开放数据暂未检出可确认关联</x:v>
      </x:c>
    </x:row>
    <x:row r="3650" ht="19" customHeight="1">
      <x:c r="A3650" s="75" t="str">
        <x:v>2258</x:v>
      </x:c>
      <x:c r="B3650" s="75" t="str">
        <x:v>奥里安娜</x:v>
      </x:c>
      <x:c r="C3650" s="75" t="str">
        <x:v>龚晓</x:v>
      </x:c>
      <x:c r="D3650" s="75" t="str">
        <x:v>person</x:v>
      </x:c>
      <x:c r="E3650" s="75" t="str">
        <x:v>主要演员_标准</x:v>
      </x:c>
      <x:c r="F3650" s="75" t="str">
        <x:v>奥里安娜 奥里安娜 上海话剧艺术中心·戏剧沙龙 安福路288号3楼 沈磊；龚晓；熊源伟；吕凉；桑琦；张婳婳；大卫·马麦特；刘建中 上海话剧艺术中心</x:v>
      </x:c>
      <x:c r="G3650" s="78" t="str"/>
      <x:c r="H3650" s="75" t="str">
        <x:v>True</x:v>
      </x:c>
      <x:c r="I3650" s="75" t="str">
        <x:v>上海图书馆开放数据暂未检出可确认关联</x:v>
      </x:c>
    </x:row>
    <x:row r="3651" ht="19" customHeight="1">
      <x:c r="A3651" s="75" t="str">
        <x:v>2258</x:v>
      </x:c>
      <x:c r="B3651" s="75" t="str">
        <x:v>奥里安娜</x:v>
      </x:c>
      <x:c r="C3651" s="75" t="str">
        <x:v>吕凉</x:v>
      </x:c>
      <x:c r="D3651" s="75" t="str">
        <x:v>person</x:v>
      </x:c>
      <x:c r="E3651" s="75" t="str">
        <x:v>主要演员_标准</x:v>
      </x:c>
      <x:c r="F3651" s="75" t="str">
        <x:v>奥里安娜 奥里安娜 上海话剧艺术中心·戏剧沙龙 安福路288号3楼 沈磊；龚晓；熊源伟；吕凉；桑琦；张婳婳；大卫·马麦特；刘建中 上海话剧艺术中心</x:v>
      </x:c>
      <x:c r="G3651" s="78" t="str"/>
      <x:c r="H3651" s="75" t="str">
        <x:v>True</x:v>
      </x:c>
      <x:c r="I3651" s="75" t="str">
        <x:v>上海图书馆开放数据暂未检出可确认关联</x:v>
      </x:c>
    </x:row>
    <x:row r="3652" ht="19" customHeight="1">
      <x:c r="A3652" s="75" t="str">
        <x:v>2258</x:v>
      </x:c>
      <x:c r="B3652" s="75" t="str">
        <x:v>奥里安娜</x:v>
      </x:c>
      <x:c r="C3652" s="75" t="str">
        <x:v>桑琦</x:v>
      </x:c>
      <x:c r="D3652" s="75" t="str">
        <x:v>person</x:v>
      </x:c>
      <x:c r="E3652" s="75" t="str">
        <x:v>主要演员_标准</x:v>
      </x:c>
      <x:c r="F3652" s="75" t="str">
        <x:v>奥里安娜 奥里安娜 上海话剧艺术中心·戏剧沙龙 安福路288号3楼 沈磊；龚晓；熊源伟；吕凉；桑琦；张婳婳；大卫·马麦特；刘建中 上海话剧艺术中心</x:v>
      </x:c>
      <x:c r="G3652" s="78" t="str"/>
      <x:c r="H3652" s="75" t="str">
        <x:v>True</x:v>
      </x:c>
      <x:c r="I3652" s="75" t="str">
        <x:v>上海图书馆开放数据暂未检出可确认关联</x:v>
      </x:c>
    </x:row>
    <x:row r="3653" ht="19" customHeight="1">
      <x:c r="A3653" s="75" t="str">
        <x:v>2258</x:v>
      </x:c>
      <x:c r="B3653" s="75" t="str">
        <x:v>奥里安娜</x:v>
      </x:c>
      <x:c r="C3653" s="75" t="str">
        <x:v>上海话剧艺术中心·戏剧沙龙</x:v>
      </x:c>
      <x:c r="D3653" s="75" t="str">
        <x:v>venue</x:v>
      </x:c>
      <x:c r="E3653" s="75" t="str">
        <x:v>场馆名称_标准</x:v>
      </x:c>
      <x:c r="F3653" s="75" t="str">
        <x:v>奥里安娜 奥里安娜 上海话剧艺术中心·戏剧沙龙 安福路288号3楼 沈磊；龚晓；熊源伟；吕凉；桑琦；张婳婳；大卫·马麦特；刘建中 上海话剧艺术中心</x:v>
      </x:c>
      <x:c r="G3653" s="78" t="str"/>
      <x:c r="H3653" s="75" t="str">
        <x:v>True</x:v>
      </x:c>
      <x:c r="I3653" s="75" t="str">
        <x:v>上海图书馆开放数据暂未检出可确认关联</x:v>
      </x:c>
    </x:row>
    <x:row r="3654" ht="19" customHeight="1">
      <x:c r="A3654" s="75" t="str">
        <x:v>2258</x:v>
      </x:c>
      <x:c r="B3654" s="75" t="str">
        <x:v>奥里安娜</x:v>
      </x:c>
      <x:c r="C3654" s="75" t="str">
        <x:v>约翰</x:v>
      </x:c>
      <x:c r="D3654" s="75" t="str">
        <x:v>role_person</x:v>
      </x:c>
      <x:c r="E3654" s="75" t="str">
        <x:v>PerformanceWork[0].work_performer.work_performer_role</x:v>
      </x:c>
      <x:c r="F3654" s="75" t="str">
        <x:v>奥里安娜 奥里安娜 上海话剧艺术中心·戏剧沙龙 安福路288号3楼 奥里安娜</x:v>
      </x:c>
      <x:c r="G3654" s="78" t="str"/>
      <x:c r="H3654" s="75" t="str">
        <x:v>True</x:v>
      </x:c>
      <x:c r="I3654" s="75" t="str">
        <x:v>上海图书馆开放数据暂未检出可确认关联</x:v>
      </x:c>
    </x:row>
    <x:row r="3655" ht="19" customHeight="1">
      <x:c r="A3655" s="75" t="str">
        <x:v>2258</x:v>
      </x:c>
      <x:c r="B3655" s="75" t="str">
        <x:v>奥里安娜</x:v>
      </x:c>
      <x:c r="C3655" s="75" t="str">
        <x:v>嘉曦</x:v>
      </x:c>
      <x:c r="D3655" s="75" t="str">
        <x:v>role_person</x:v>
      </x:c>
      <x:c r="E3655" s="75" t="str">
        <x:v>PerformanceWork[0].work_performer.work_performer_role</x:v>
      </x:c>
      <x:c r="F3655" s="75" t="str">
        <x:v>奥里安娜 奥里安娜 上海话剧艺术中心·戏剧沙龙 安福路288号3楼 奥里安娜</x:v>
      </x:c>
      <x:c r="G3655" s="78" t="str"/>
      <x:c r="H3655" s="75" t="str">
        <x:v>True</x:v>
      </x:c>
      <x:c r="I3655" s="75" t="str">
        <x:v>上海图书馆开放数据暂未检出可确认关联</x:v>
      </x:c>
    </x:row>
    <x:row r="3656" ht="19" customHeight="1">
      <x:c r="A3656" s="75" t="str">
        <x:v>2258</x:v>
      </x:c>
      <x:c r="B3656" s="75" t="str">
        <x:v>奥里安娜</x:v>
      </x:c>
      <x:c r="C3656" s="75" t="str">
        <x:v>复排导演</x:v>
      </x:c>
      <x:c r="D3656" s="75" t="str">
        <x:v>role_person</x:v>
      </x:c>
      <x:c r="E3656" s="75" t="str">
        <x:v>PerformanceWork[0].work_other_performer.work_other_relations</x:v>
      </x:c>
      <x:c r="F3656" s="75" t="str">
        <x:v>奥里安娜 奥里安娜 上海话剧艺术中心·戏剧沙龙 安福路288号3楼 奥里安娜</x:v>
      </x:c>
      <x:c r="G3656" s="78" t="str"/>
      <x:c r="H3656" s="75" t="str">
        <x:v>True</x:v>
      </x:c>
      <x:c r="I3656" s="75" t="str">
        <x:v>上海图书馆开放数据暂未检出可确认关联</x:v>
      </x:c>
    </x:row>
    <x:row r="3657" ht="19" customHeight="1">
      <x:c r="A3657" s="75" t="str">
        <x:v>2259</x:v>
      </x:c>
      <x:c r="B3657" s="75" t="str">
        <x:v>夜店之天生绝配</x:v>
      </x:c>
      <x:c r="C3657" s="75" t="str">
        <x:v>管乐</x:v>
      </x:c>
      <x:c r="D3657" s="75" t="str">
        <x:v>person</x:v>
      </x:c>
      <x:c r="E3657" s="75" t="str">
        <x:v>主要演员_标准</x:v>
      </x:c>
      <x:c r="F3657"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57" s="78" t="str"/>
      <x:c r="H3657" s="75" t="str">
        <x:v>True</x:v>
      </x:c>
      <x:c r="I3657" s="75" t="str">
        <x:v>上海图书馆开放数据暂未检出可确认关联</x:v>
      </x:c>
    </x:row>
    <x:row r="3658" ht="19" customHeight="1">
      <x:c r="A3658" s="75" t="str">
        <x:v>2259</x:v>
      </x:c>
      <x:c r="B3658" s="75" t="str">
        <x:v>夜店之天生绝配</x:v>
      </x:c>
      <x:c r="C3658" s="75" t="str">
        <x:v>闫晓琼</x:v>
      </x:c>
      <x:c r="D3658" s="75" t="str">
        <x:v>person</x:v>
      </x:c>
      <x:c r="E3658" s="75" t="str">
        <x:v>主要演员_标准</x:v>
      </x:c>
      <x:c r="F3658"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58" s="78" t="str"/>
      <x:c r="H3658" s="75" t="str">
        <x:v>True</x:v>
      </x:c>
      <x:c r="I3658" s="75" t="str">
        <x:v>上海图书馆开放数据暂未检出可确认关联</x:v>
      </x:c>
    </x:row>
    <x:row r="3659" ht="19" customHeight="1">
      <x:c r="A3659" s="75" t="str">
        <x:v>2259</x:v>
      </x:c>
      <x:c r="B3659" s="75" t="str">
        <x:v>夜店之天生绝配</x:v>
      </x:c>
      <x:c r="C3659" s="75" t="str">
        <x:v>李骄洋</x:v>
      </x:c>
      <x:c r="D3659" s="75" t="str">
        <x:v>person</x:v>
      </x:c>
      <x:c r="E3659" s="75" t="str">
        <x:v>主要演员_标准</x:v>
      </x:c>
      <x:c r="F3659"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59" s="78" t="str"/>
      <x:c r="H3659" s="75" t="str">
        <x:v>True</x:v>
      </x:c>
      <x:c r="I3659" s="75" t="str">
        <x:v>上海图书馆开放数据暂未检出可确认关联</x:v>
      </x:c>
    </x:row>
    <x:row r="3660" ht="19" customHeight="1">
      <x:c r="A3660" s="75" t="str">
        <x:v>2259</x:v>
      </x:c>
      <x:c r="B3660" s="75" t="str">
        <x:v>夜店之天生绝配</x:v>
      </x:c>
      <x:c r="C3660" s="75" t="str">
        <x:v>温韬</x:v>
      </x:c>
      <x:c r="D3660" s="75" t="str">
        <x:v>person</x:v>
      </x:c>
      <x:c r="E3660" s="75" t="str">
        <x:v>主要演员_标准</x:v>
      </x:c>
      <x:c r="F3660"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60" s="78" t="str"/>
      <x:c r="H3660" s="75" t="str">
        <x:v>True</x:v>
      </x:c>
      <x:c r="I3660" s="75" t="str">
        <x:v>上海图书馆开放数据暂未检出可确认关联</x:v>
      </x:c>
    </x:row>
    <x:row r="3661" ht="19" customHeight="1">
      <x:c r="A3661" s="75" t="str">
        <x:v>2259</x:v>
      </x:c>
      <x:c r="B3661" s="75" t="str">
        <x:v>夜店之天生绝配</x:v>
      </x:c>
      <x:c r="C3661" s="75" t="str">
        <x:v>薛飞</x:v>
      </x:c>
      <x:c r="D3661" s="75" t="str">
        <x:v>person</x:v>
      </x:c>
      <x:c r="E3661" s="75" t="str">
        <x:v>主要演员_标准</x:v>
      </x:c>
      <x:c r="F3661"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61" s="78" t="str"/>
      <x:c r="H3661" s="75" t="str">
        <x:v>True</x:v>
      </x:c>
      <x:c r="I3661" s="75" t="str">
        <x:v>上海图书馆开放数据暂未检出可确认关联</x:v>
      </x:c>
    </x:row>
    <x:row r="3662" ht="19" customHeight="1">
      <x:c r="A3662" s="75" t="str">
        <x:v>2259</x:v>
      </x:c>
      <x:c r="B3662" s="75" t="str">
        <x:v>夜店之天生绝配</x:v>
      </x:c>
      <x:c r="C3662" s="75" t="str">
        <x:v>艺海剧院</x:v>
      </x:c>
      <x:c r="D3662" s="75" t="str">
        <x:v>venue</x:v>
      </x:c>
      <x:c r="E3662" s="75" t="str">
        <x:v>场馆名称_标准</x:v>
      </x:c>
      <x:c r="F3662"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62" s="78" t="str"/>
      <x:c r="H3662" s="75" t="str">
        <x:v>True</x:v>
      </x:c>
      <x:c r="I3662" s="75" t="str">
        <x:v>上海图书馆开放数据暂未检出可确认关联</x:v>
      </x:c>
    </x:row>
    <x:row r="3663" ht="19" customHeight="1">
      <x:c r="A3663" s="75" t="str">
        <x:v>2259</x:v>
      </x:c>
      <x:c r="B3663" s="75" t="str">
        <x:v>夜店之天生绝配</x:v>
      </x:c>
      <x:c r="C3663" s="75" t="str">
        <x:v>蒙牛真果粒</x:v>
      </x:c>
      <x:c r="D3663" s="75" t="str">
        <x:v>organization</x:v>
      </x:c>
      <x:c r="E3663" s="75" t="str">
        <x:v>演出单位机构_标准</x:v>
      </x:c>
      <x:c r="F3663"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63" s="78" t="str"/>
      <x:c r="H3663" s="75" t="str">
        <x:v>True</x:v>
      </x:c>
      <x:c r="I3663" s="75" t="str">
        <x:v>上海图书馆开放数据暂未检出可确认关联</x:v>
      </x:c>
    </x:row>
    <x:row r="3664" ht="19" customHeight="1">
      <x:c r="A3664" s="75" t="str">
        <x:v>2259</x:v>
      </x:c>
      <x:c r="B3664" s="75" t="str">
        <x:v>夜店之天生绝配</x:v>
      </x:c>
      <x:c r="C3664" s="75" t="str">
        <x:v>中国国家话剧院</x:v>
      </x:c>
      <x:c r="D3664" s="75" t="str">
        <x:v>organization</x:v>
      </x:c>
      <x:c r="E3664" s="75" t="str">
        <x:v>演出单位机构_标准</x:v>
      </x:c>
      <x:c r="F3664"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64" s="78" t="str"/>
      <x:c r="H3664" s="75" t="str">
        <x:v>True</x:v>
      </x:c>
      <x:c r="I3664" s="75" t="str">
        <x:v>上海图书馆开放数据暂未检出可确认关联</x:v>
      </x:c>
    </x:row>
    <x:row r="3665" ht="19" customHeight="1">
      <x:c r="A3665" s="75" t="str">
        <x:v>2259</x:v>
      </x:c>
      <x:c r="B3665" s="75" t="str">
        <x:v>夜店之天生绝配</x:v>
      </x:c>
      <x:c r="C3665" s="75" t="str">
        <x:v>北京博盈先锋文化传播有限公司</x:v>
      </x:c>
      <x:c r="D3665" s="75" t="str">
        <x:v>organization</x:v>
      </x:c>
      <x:c r="E3665" s="75" t="str">
        <x:v>演出单位机构_标准</x:v>
      </x:c>
      <x:c r="F3665" s="75" t="str">
        <x:v>夜店之天生绝配 夜店之天生绝配 艺海剧院 管乐；闫晓琼；李骄洋；温韬；薛飞；金昊；田沁鑫；周志强；阎康；郭燕军 蒙牛真果粒；中国国家话剧院；北京博盈先锋文化传播有限公司；北京中港星文化传播有限公司；新浪微博/新浪娱乐；BQ；土豆网；农心；上海非凡文化艺术有限公司；上海演出广告公司；上海紫竹文化艺术发展有限公司</x:v>
      </x:c>
      <x:c r="G3665" s="78" t="str"/>
      <x:c r="H3665" s="75" t="str">
        <x:v>True</x:v>
      </x:c>
      <x:c r="I3665" s="75" t="str">
        <x:v>上海图书馆开放数据暂未检出可确认关联</x:v>
      </x:c>
    </x:row>
    <x:row r="3666" ht="19" customHeight="1">
      <x:c r="A3666" s="75" t="str">
        <x:v>2259</x:v>
      </x:c>
      <x:c r="B3666" s="75" t="str">
        <x:v>夜店之天生绝配</x:v>
      </x:c>
      <x:c r="C3666" s="75" t="str">
        <x:v>联合出品人</x:v>
      </x:c>
      <x:c r="D3666" s="75" t="str">
        <x:v>role_person</x:v>
      </x:c>
      <x:c r="E3666" s="75" t="str">
        <x:v>PerformanceWork[0].work_other_performer.work_other_relations</x:v>
      </x:c>
      <x:c r="F3666" s="75" t="str">
        <x:v>夜店之天生绝配 夜店之天生绝配 上海艺海剧院 夜店之天生绝配</x:v>
      </x:c>
      <x:c r="G3666" s="78" t="str"/>
      <x:c r="H3666" s="75" t="str">
        <x:v>True</x:v>
      </x:c>
      <x:c r="I3666" s="75" t="str">
        <x:v>上海图书馆开放数据暂未检出可确认关联</x:v>
      </x:c>
    </x:row>
    <x:row r="3667" ht="19" customHeight="1">
      <x:c r="A3667" s="75" t="str">
        <x:v>2260</x:v>
      </x:c>
      <x:c r="B3667" s="75" t="str">
        <x:v>守岁</x:v>
      </x:c>
      <x:c r="C3667" s="75" t="str">
        <x:v>周小倩</x:v>
      </x:c>
      <x:c r="D3667" s="75" t="str">
        <x:v>person</x:v>
      </x:c>
      <x:c r="E3667" s="75" t="str">
        <x:v>主要演员_标准</x:v>
      </x:c>
      <x:c r="F3667" s="75" t="str">
        <x:v>守岁 守岁 上海话剧艺术中心·戏剧沙龙 上海话剧艺术中心（安福路288号） 周小倩；谢承颖；贾景晖；付雅雯；刘鹏；金广林；吴嘉；杨绍林；李宗熹；杨卉</x:v>
      </x:c>
      <x:c r="G3667" s="78" t="str"/>
      <x:c r="H3667" s="75" t="str">
        <x:v>True</x:v>
      </x:c>
      <x:c r="I3667" s="75" t="str">
        <x:v>上海图书馆开放数据暂未检出可确认关联</x:v>
      </x:c>
    </x:row>
    <x:row r="3668" ht="19" customHeight="1">
      <x:c r="A3668" s="75" t="str">
        <x:v>2260</x:v>
      </x:c>
      <x:c r="B3668" s="75" t="str">
        <x:v>守岁</x:v>
      </x:c>
      <x:c r="C3668" s="75" t="str">
        <x:v>谢承颖</x:v>
      </x:c>
      <x:c r="D3668" s="75" t="str">
        <x:v>person</x:v>
      </x:c>
      <x:c r="E3668" s="75" t="str">
        <x:v>主要演员_标准</x:v>
      </x:c>
      <x:c r="F3668" s="75" t="str">
        <x:v>守岁 守岁 上海话剧艺术中心·戏剧沙龙 上海话剧艺术中心（安福路288号） 周小倩；谢承颖；贾景晖；付雅雯；刘鹏；金广林；吴嘉；杨绍林；李宗熹；杨卉</x:v>
      </x:c>
      <x:c r="G3668" s="78" t="str"/>
      <x:c r="H3668" s="75" t="str">
        <x:v>True</x:v>
      </x:c>
      <x:c r="I3668" s="75" t="str">
        <x:v>上海图书馆开放数据暂未检出可确认关联</x:v>
      </x:c>
    </x:row>
    <x:row r="3669" ht="19" customHeight="1">
      <x:c r="A3669" s="75" t="str">
        <x:v>2260</x:v>
      </x:c>
      <x:c r="B3669" s="75" t="str">
        <x:v>守岁</x:v>
      </x:c>
      <x:c r="C3669" s="75" t="str">
        <x:v>贾景晖</x:v>
      </x:c>
      <x:c r="D3669" s="75" t="str">
        <x:v>person</x:v>
      </x:c>
      <x:c r="E3669" s="75" t="str">
        <x:v>主要演员_标准</x:v>
      </x:c>
      <x:c r="F3669" s="75" t="str">
        <x:v>守岁 守岁 上海话剧艺术中心·戏剧沙龙 上海话剧艺术中心（安福路288号） 周小倩；谢承颖；贾景晖；付雅雯；刘鹏；金广林；吴嘉；杨绍林；李宗熹；杨卉</x:v>
      </x:c>
      <x:c r="G3669" s="78" t="str"/>
      <x:c r="H3669" s="75" t="str">
        <x:v>True</x:v>
      </x:c>
      <x:c r="I3669" s="75" t="str">
        <x:v>上海图书馆开放数据暂未检出可确认关联</x:v>
      </x:c>
    </x:row>
    <x:row r="3670" ht="19" customHeight="1">
      <x:c r="A3670" s="75" t="str">
        <x:v>2260</x:v>
      </x:c>
      <x:c r="B3670" s="75" t="str">
        <x:v>守岁</x:v>
      </x:c>
      <x:c r="C3670" s="75" t="str">
        <x:v>付雅雯</x:v>
      </x:c>
      <x:c r="D3670" s="75" t="str">
        <x:v>person</x:v>
      </x:c>
      <x:c r="E3670" s="75" t="str">
        <x:v>主要演员_标准</x:v>
      </x:c>
      <x:c r="F3670" s="75" t="str">
        <x:v>守岁 守岁 上海话剧艺术中心·戏剧沙龙 上海话剧艺术中心（安福路288号） 周小倩；谢承颖；贾景晖；付雅雯；刘鹏；金广林；吴嘉；杨绍林；李宗熹；杨卉</x:v>
      </x:c>
      <x:c r="G3670" s="78" t="str"/>
      <x:c r="H3670" s="75" t="str">
        <x:v>True</x:v>
      </x:c>
      <x:c r="I3670" s="75" t="str">
        <x:v>上海图书馆开放数据暂未检出可确认关联</x:v>
      </x:c>
    </x:row>
    <x:row r="3671" ht="19" customHeight="1">
      <x:c r="A3671" s="75" t="str">
        <x:v>2260</x:v>
      </x:c>
      <x:c r="B3671" s="75" t="str">
        <x:v>守岁</x:v>
      </x:c>
      <x:c r="C3671" s="75" t="str">
        <x:v>刘鹏</x:v>
      </x:c>
      <x:c r="D3671" s="75" t="str">
        <x:v>person</x:v>
      </x:c>
      <x:c r="E3671" s="75" t="str">
        <x:v>主要演员_标准</x:v>
      </x:c>
      <x:c r="F3671" s="75" t="str">
        <x:v>守岁 守岁 上海话剧艺术中心·戏剧沙龙 上海话剧艺术中心（安福路288号） 周小倩；谢承颖；贾景晖；付雅雯；刘鹏；金广林；吴嘉；杨绍林；李宗熹；杨卉</x:v>
      </x:c>
      <x:c r="G3671" s="78" t="str"/>
      <x:c r="H3671" s="75" t="str">
        <x:v>True</x:v>
      </x:c>
      <x:c r="I3671" s="75" t="str">
        <x:v>上海图书馆开放数据暂未检出可确认关联</x:v>
      </x:c>
    </x:row>
    <x:row r="3672" ht="19" customHeight="1">
      <x:c r="A3672" s="75" t="str">
        <x:v>2260</x:v>
      </x:c>
      <x:c r="B3672" s="75" t="str">
        <x:v>守岁</x:v>
      </x:c>
      <x:c r="C3672" s="75" t="str">
        <x:v>上海话剧艺术中心·戏剧沙龙</x:v>
      </x:c>
      <x:c r="D3672" s="75" t="str">
        <x:v>venue</x:v>
      </x:c>
      <x:c r="E3672" s="75" t="str">
        <x:v>场馆名称_标准</x:v>
      </x:c>
      <x:c r="F3672" s="75" t="str">
        <x:v>守岁 守岁 上海话剧艺术中心·戏剧沙龙 上海话剧艺术中心（安福路288号） 周小倩；谢承颖；贾景晖；付雅雯；刘鹏；金广林；吴嘉；杨绍林；李宗熹；杨卉</x:v>
      </x:c>
      <x:c r="G3672" s="78" t="str"/>
      <x:c r="H3672" s="75" t="str">
        <x:v>True</x:v>
      </x:c>
      <x:c r="I3672" s="75" t="str">
        <x:v>上海图书馆开放数据暂未检出可确认关联</x:v>
      </x:c>
    </x:row>
    <x:row r="3673" ht="19" customHeight="1">
      <x:c r="A3673" s="75" t="str">
        <x:v>2260</x:v>
      </x:c>
      <x:c r="B3673" s="75" t="str">
        <x:v>守岁</x:v>
      </x:c>
      <x:c r="C3673" s="75" t="str">
        <x:v>外婆</x:v>
      </x:c>
      <x:c r="D3673" s="75" t="str">
        <x:v>role_person</x:v>
      </x:c>
      <x:c r="E3673" s="75" t="str">
        <x:v>PerformanceWork[0].work_performer.work_performer_role</x:v>
      </x:c>
      <x:c r="F3673" s="75" t="str">
        <x:v>守岁 守岁 上海话剧艺术中心·戏剧沙龙 上海话剧艺术中心（安福路288号） 守岁</x:v>
      </x:c>
      <x:c r="G3673" s="78" t="str"/>
      <x:c r="H3673" s="75" t="str">
        <x:v>True</x:v>
      </x:c>
      <x:c r="I3673" s="75" t="str">
        <x:v>上海图书馆开放数据暂未检出可确认关联</x:v>
      </x:c>
    </x:row>
    <x:row r="3674" ht="19" customHeight="1">
      <x:c r="A3674" s="75" t="str">
        <x:v>2260</x:v>
      </x:c>
      <x:c r="B3674" s="75" t="str">
        <x:v>守岁</x:v>
      </x:c>
      <x:c r="C3674" s="75" t="str">
        <x:v>彼得</x:v>
      </x:c>
      <x:c r="D3674" s="75" t="str">
        <x:v>role_person</x:v>
      </x:c>
      <x:c r="E3674" s="75" t="str">
        <x:v>PerformanceWork[0].work_performer.work_performer_role</x:v>
      </x:c>
      <x:c r="F3674" s="75" t="str">
        <x:v>守岁 守岁 上海话剧艺术中心·戏剧沙龙 上海话剧艺术中心（安福路288号） 守岁</x:v>
      </x:c>
      <x:c r="G3674" s="78" t="str"/>
      <x:c r="H3674" s="75" t="str">
        <x:v>True</x:v>
      </x:c>
      <x:c r="I3674" s="75" t="str">
        <x:v>上海图书馆开放数据暂未检出可确认关联</x:v>
      </x:c>
    </x:row>
    <x:row r="3675" ht="19" customHeight="1">
      <x:c r="A3675" s="75" t="str">
        <x:v>2260</x:v>
      </x:c>
      <x:c r="B3675" s="75" t="str">
        <x:v>守岁</x:v>
      </x:c>
      <x:c r="C3675" s="75" t="str">
        <x:v>女儿萍萍</x:v>
      </x:c>
      <x:c r="D3675" s="75" t="str">
        <x:v>role_person</x:v>
      </x:c>
      <x:c r="E3675" s="75" t="str">
        <x:v>PerformanceWork[0].work_performer.work_performer_role</x:v>
      </x:c>
      <x:c r="F3675" s="75" t="str">
        <x:v>守岁 守岁 上海话剧艺术中心·戏剧沙龙 上海话剧艺术中心（安福路288号） 守岁</x:v>
      </x:c>
      <x:c r="G3675" s="78" t="str"/>
      <x:c r="H3675" s="75" t="str">
        <x:v>True</x:v>
      </x:c>
      <x:c r="I3675" s="75" t="str">
        <x:v>上海图书馆开放数据暂未检出可确认关联</x:v>
      </x:c>
    </x:row>
    <x:row r="3676" ht="19" customHeight="1">
      <x:c r="A3676" s="75" t="str">
        <x:v>2260</x:v>
      </x:c>
      <x:c r="B3676" s="75" t="str">
        <x:v>守岁</x:v>
      </x:c>
      <x:c r="C3676" s="75" t="str">
        <x:v>阿弟</x:v>
      </x:c>
      <x:c r="D3676" s="75" t="str">
        <x:v>role_person</x:v>
      </x:c>
      <x:c r="E3676" s="75" t="str">
        <x:v>PerformanceWork[0].work_performer.work_performer_role</x:v>
      </x:c>
      <x:c r="F3676" s="75" t="str">
        <x:v>守岁 守岁 上海话剧艺术中心·戏剧沙龙 上海话剧艺术中心（安福路288号） 守岁</x:v>
      </x:c>
      <x:c r="G3676" s="78" t="str"/>
      <x:c r="H3676" s="75" t="str">
        <x:v>True</x:v>
      </x:c>
      <x:c r="I3676" s="75" t="str">
        <x:v>上海图书馆开放数据暂未检出可确认关联</x:v>
      </x:c>
    </x:row>
    <x:row r="3677" ht="19" customHeight="1">
      <x:c r="A3677" s="75" t="str">
        <x:v>2260</x:v>
      </x:c>
      <x:c r="B3677" s="75" t="str">
        <x:v>守岁</x:v>
      </x:c>
      <x:c r="C3677" s="75" t="str">
        <x:v>制作经理</x:v>
      </x:c>
      <x:c r="D3677" s="75" t="str">
        <x:v>role_person</x:v>
      </x:c>
      <x:c r="E3677" s="75" t="str">
        <x:v>PerformanceWork[0].work_other_performer.work_other_relations</x:v>
      </x:c>
      <x:c r="F3677" s="75" t="str">
        <x:v>守岁 守岁 上海话剧艺术中心·戏剧沙龙 上海话剧艺术中心（安福路288号） 守岁</x:v>
      </x:c>
      <x:c r="G3677" s="78" t="str"/>
      <x:c r="H3677" s="75" t="str">
        <x:v>True</x:v>
      </x:c>
      <x:c r="I3677" s="75" t="str">
        <x:v>上海图书馆开放数据暂未检出可确认关联</x:v>
      </x:c>
    </x:row>
    <x:row r="3678" ht="19" customHeight="1">
      <x:c r="A3678" s="75" t="str">
        <x:v>2261</x:v>
      </x:c>
      <x:c r="B3678" s="75" t="str">
        <x:v>原告证人</x:v>
      </x:c>
      <x:c r="C3678" s="75" t="str">
        <x:v>吕凉</x:v>
      </x:c>
      <x:c r="D3678" s="75" t="str">
        <x:v>person</x:v>
      </x:c>
      <x:c r="E3678" s="75" t="str">
        <x:v>主要演员_标准</x:v>
      </x:c>
      <x:c r="F3678" s="75" t="str">
        <x:v>原告证人 原告证人 上海话剧艺术中心艺术剧院 安福路288号 吕凉；杨溢；宋忆宁；王肖兵；李建华；许承先；林奕；Fanni；吴嘉；童歆 上海话剧艺术中心；上海捕鼠器戏剧工作室</x:v>
      </x:c>
      <x:c r="G3678" s="78" t="str"/>
      <x:c r="H3678" s="75" t="str">
        <x:v>True</x:v>
      </x:c>
      <x:c r="I3678" s="75" t="str">
        <x:v>上海图书馆开放数据暂未检出可确认关联</x:v>
      </x:c>
    </x:row>
    <x:row r="3679" ht="19" customHeight="1">
      <x:c r="A3679" s="75" t="str">
        <x:v>2261</x:v>
      </x:c>
      <x:c r="B3679" s="75" t="str">
        <x:v>原告证人</x:v>
      </x:c>
      <x:c r="C3679" s="75" t="str">
        <x:v>杨溢</x:v>
      </x:c>
      <x:c r="D3679" s="75" t="str">
        <x:v>person</x:v>
      </x:c>
      <x:c r="E3679" s="75" t="str">
        <x:v>主要演员_标准</x:v>
      </x:c>
      <x:c r="F3679" s="75" t="str">
        <x:v>原告证人 原告证人 上海话剧艺术中心艺术剧院 安福路288号 吕凉；杨溢；宋忆宁；王肖兵；李建华；许承先；林奕；Fanni；吴嘉；童歆 上海话剧艺术中心；上海捕鼠器戏剧工作室</x:v>
      </x:c>
      <x:c r="G3679" s="78" t="str"/>
      <x:c r="H3679" s="75" t="str">
        <x:v>True</x:v>
      </x:c>
      <x:c r="I3679" s="75" t="str">
        <x:v>上海图书馆开放数据暂未检出可确认关联</x:v>
      </x:c>
    </x:row>
    <x:row r="3680" ht="19" customHeight="1">
      <x:c r="A3680" s="75" t="str">
        <x:v>2261</x:v>
      </x:c>
      <x:c r="B3680" s="75" t="str">
        <x:v>原告证人</x:v>
      </x:c>
      <x:c r="C3680" s="75" t="str">
        <x:v>宋忆宁</x:v>
      </x:c>
      <x:c r="D3680" s="75" t="str">
        <x:v>person</x:v>
      </x:c>
      <x:c r="E3680" s="75" t="str">
        <x:v>主要演员_标准</x:v>
      </x:c>
      <x:c r="F3680" s="75" t="str">
        <x:v>原告证人 原告证人 上海话剧艺术中心艺术剧院 安福路288号 吕凉；杨溢；宋忆宁；王肖兵；李建华；许承先；林奕；Fanni；吴嘉；童歆 上海话剧艺术中心；上海捕鼠器戏剧工作室</x:v>
      </x:c>
      <x:c r="G3680" s="78" t="str"/>
      <x:c r="H3680" s="75" t="str">
        <x:v>True</x:v>
      </x:c>
      <x:c r="I3680" s="75" t="str">
        <x:v>上海图书馆开放数据暂未检出可确认关联</x:v>
      </x:c>
    </x:row>
    <x:row r="3681" ht="19" customHeight="1">
      <x:c r="A3681" s="75" t="str">
        <x:v>2261</x:v>
      </x:c>
      <x:c r="B3681" s="75" t="str">
        <x:v>原告证人</x:v>
      </x:c>
      <x:c r="C3681" s="75" t="str">
        <x:v>王肖兵</x:v>
      </x:c>
      <x:c r="D3681" s="75" t="str">
        <x:v>person</x:v>
      </x:c>
      <x:c r="E3681" s="75" t="str">
        <x:v>主要演员_标准</x:v>
      </x:c>
      <x:c r="F3681" s="75" t="str">
        <x:v>原告证人 原告证人 上海话剧艺术中心艺术剧院 安福路288号 吕凉；杨溢；宋忆宁；王肖兵；李建华；许承先；林奕；Fanni；吴嘉；童歆 上海话剧艺术中心；上海捕鼠器戏剧工作室</x:v>
      </x:c>
      <x:c r="G3681" s="78" t="str"/>
      <x:c r="H3681" s="75" t="str">
        <x:v>True</x:v>
      </x:c>
      <x:c r="I3681" s="75" t="str">
        <x:v>上海图书馆开放数据暂未检出可确认关联</x:v>
      </x:c>
    </x:row>
    <x:row r="3682" ht="19" customHeight="1">
      <x:c r="A3682" s="75" t="str">
        <x:v>2261</x:v>
      </x:c>
      <x:c r="B3682" s="75" t="str">
        <x:v>原告证人</x:v>
      </x:c>
      <x:c r="C3682" s="75" t="str">
        <x:v>李建华</x:v>
      </x:c>
      <x:c r="D3682" s="75" t="str">
        <x:v>person</x:v>
      </x:c>
      <x:c r="E3682" s="75" t="str">
        <x:v>主要演员_标准</x:v>
      </x:c>
      <x:c r="F3682" s="75" t="str">
        <x:v>原告证人 原告证人 上海话剧艺术中心艺术剧院 安福路288号 吕凉；杨溢；宋忆宁；王肖兵；李建华；许承先；林奕；Fanni；吴嘉；童歆 上海话剧艺术中心；上海捕鼠器戏剧工作室</x:v>
      </x:c>
      <x:c r="G3682" s="78" t="str"/>
      <x:c r="H3682" s="75" t="str">
        <x:v>True</x:v>
      </x:c>
      <x:c r="I3682" s="75" t="str">
        <x:v>上海图书馆开放数据暂未检出可确认关联</x:v>
      </x:c>
    </x:row>
    <x:row r="3683" ht="19" customHeight="1">
      <x:c r="A3683" s="75" t="str">
        <x:v>2261</x:v>
      </x:c>
      <x:c r="B3683" s="75" t="str">
        <x:v>原告证人</x:v>
      </x:c>
      <x:c r="C3683" s="75" t="str">
        <x:v>上海话剧艺术中心艺术剧院</x:v>
      </x:c>
      <x:c r="D3683" s="75" t="str">
        <x:v>venue</x:v>
      </x:c>
      <x:c r="E3683" s="75" t="str">
        <x:v>场馆名称_标准</x:v>
      </x:c>
      <x:c r="F3683" s="75" t="str">
        <x:v>原告证人 原告证人 上海话剧艺术中心艺术剧院 安福路288号 吕凉；杨溢；宋忆宁；王肖兵；李建华；许承先；林奕；Fanni；吴嘉；童歆 上海话剧艺术中心；上海捕鼠器戏剧工作室</x:v>
      </x:c>
      <x:c r="G3683" s="78" t="str"/>
      <x:c r="H3683" s="75" t="str">
        <x:v>True</x:v>
      </x:c>
      <x:c r="I3683" s="75" t="str">
        <x:v>上海图书馆开放数据暂未检出可确认关联</x:v>
      </x:c>
    </x:row>
    <x:row r="3684" ht="19" customHeight="1">
      <x:c r="A3684" s="75" t="str">
        <x:v>2261</x:v>
      </x:c>
      <x:c r="B3684" s="75" t="str">
        <x:v>原告证人</x:v>
      </x:c>
      <x:c r="C3684" s="75" t="str">
        <x:v>上海捕鼠器戏剧工作室</x:v>
      </x:c>
      <x:c r="D3684" s="75" t="str">
        <x:v>organization</x:v>
      </x:c>
      <x:c r="E3684" s="75" t="str">
        <x:v>演出单位机构_标准</x:v>
      </x:c>
      <x:c r="F3684" s="75" t="str">
        <x:v>原告证人 原告证人 上海话剧艺术中心艺术剧院 安福路288号 吕凉；杨溢；宋忆宁；王肖兵；李建华；许承先；林奕；Fanni；吴嘉；童歆 上海话剧艺术中心；上海捕鼠器戏剧工作室</x:v>
      </x:c>
      <x:c r="G3684" s="78" t="str"/>
      <x:c r="H3684" s="75" t="str">
        <x:v>True</x:v>
      </x:c>
      <x:c r="I3684" s="75" t="str">
        <x:v>上海图书馆开放数据暂未检出可确认关联</x:v>
      </x:c>
    </x:row>
    <x:row r="3685" ht="19" customHeight="1">
      <x:c r="A3685" s="75" t="str">
        <x:v>2261</x:v>
      </x:c>
      <x:c r="B3685" s="75" t="str">
        <x:v>原告证人</x:v>
      </x:c>
      <x:c r="C3685" s="75" t="str">
        <x:v>伦纳德·沃尔</x:v>
      </x:c>
      <x:c r="D3685" s="75" t="str">
        <x:v>role_person</x:v>
      </x:c>
      <x:c r="E3685" s="75" t="str">
        <x:v>PerformanceWork[0].work_performer.work_performer_role</x:v>
      </x:c>
      <x:c r="F3685" s="75" t="str">
        <x:v>原告证人 原告证人 上海话剧艺术中心艺术剧院 安福路288号 原告证人</x:v>
      </x:c>
      <x:c r="G3685" s="78" t="str"/>
      <x:c r="H3685" s="75" t="str">
        <x:v>True</x:v>
      </x:c>
      <x:c r="I3685" s="75" t="str">
        <x:v>上海图书馆开放数据暂未检出可确认关联</x:v>
      </x:c>
    </x:row>
    <x:row r="3686" ht="19" customHeight="1">
      <x:c r="A3686" s="75" t="str">
        <x:v>2261</x:v>
      </x:c>
      <x:c r="B3686" s="75" t="str">
        <x:v>原告证人</x:v>
      </x:c>
      <x:c r="C3686" s="75" t="str">
        <x:v>罗曼</x:v>
      </x:c>
      <x:c r="D3686" s="75" t="str">
        <x:v>role_person</x:v>
      </x:c>
      <x:c r="E3686" s="75" t="str">
        <x:v>PerformanceWork[0].work_performer.work_performer_role</x:v>
      </x:c>
      <x:c r="F3686" s="75" t="str">
        <x:v>原告证人 原告证人 上海话剧艺术中心艺术剧院 安福路288号 原告证人</x:v>
      </x:c>
      <x:c r="G3686" s="78" t="str"/>
      <x:c r="H3686" s="75" t="str">
        <x:v>True</x:v>
      </x:c>
      <x:c r="I3686" s="75" t="str">
        <x:v>上海图书馆开放数据暂未检出可确认关联</x:v>
      </x:c>
    </x:row>
    <x:row r="3687" ht="19" customHeight="1">
      <x:c r="A3687" s="75" t="str">
        <x:v>2261</x:v>
      </x:c>
      <x:c r="B3687" s="75" t="str">
        <x:v>原告证人</x:v>
      </x:c>
      <x:c r="C3687" s="75" t="str">
        <x:v>麦尔斯</x:v>
      </x:c>
      <x:c r="D3687" s="75" t="str">
        <x:v>role_person</x:v>
      </x:c>
      <x:c r="E3687" s="75" t="str">
        <x:v>PerformanceWork[0].work_performer.work_performer_role</x:v>
      </x:c>
      <x:c r="F3687" s="75" t="str">
        <x:v>原告证人 原告证人 上海话剧艺术中心艺术剧院 安福路288号 原告证人</x:v>
      </x:c>
      <x:c r="G3687" s="78" t="str"/>
      <x:c r="H3687" s="75" t="str">
        <x:v>True</x:v>
      </x:c>
      <x:c r="I3687" s="75" t="str">
        <x:v>上海图书馆开放数据暂未检出可确认关联</x:v>
      </x:c>
    </x:row>
    <x:row r="3688" ht="19" customHeight="1">
      <x:c r="A3688" s="75" t="str">
        <x:v>2261</x:v>
      </x:c>
      <x:c r="B3688" s="75" t="str">
        <x:v>原告证人</x:v>
      </x:c>
      <x:c r="C3688" s="75" t="str">
        <x:v>梅休</x:v>
      </x:c>
      <x:c r="D3688" s="75" t="str">
        <x:v>role_person</x:v>
      </x:c>
      <x:c r="E3688" s="75" t="str">
        <x:v>PerformanceWork[0].work_performer.work_performer_role</x:v>
      </x:c>
      <x:c r="F3688" s="75" t="str">
        <x:v>原告证人 原告证人 上海话剧艺术中心艺术剧院 安福路288号 原告证人</x:v>
      </x:c>
      <x:c r="G3688" s="78" t="str"/>
      <x:c r="H3688" s="75" t="str">
        <x:v>True</x:v>
      </x:c>
      <x:c r="I3688" s="75" t="str">
        <x:v>上海图书馆开放数据暂未检出可确认关联</x:v>
      </x:c>
    </x:row>
    <x:row r="3689" ht="19" customHeight="1">
      <x:c r="A3689" s="75" t="str">
        <x:v>2261</x:v>
      </x:c>
      <x:c r="B3689" s="75" t="str">
        <x:v>原告证人</x:v>
      </x:c>
      <x:c r="C3689" s="75" t="str">
        <x:v>温莱特</x:v>
      </x:c>
      <x:c r="D3689" s="75" t="str">
        <x:v>role_person</x:v>
      </x:c>
      <x:c r="E3689" s="75" t="str">
        <x:v>PerformanceWork[0].work_performer.work_performer_role</x:v>
      </x:c>
      <x:c r="F3689" s="75" t="str">
        <x:v>原告证人 原告证人 上海话剧艺术中心艺术剧院 安福路288号 原告证人</x:v>
      </x:c>
      <x:c r="G3689" s="78" t="str"/>
      <x:c r="H3689" s="75" t="str">
        <x:v>True</x:v>
      </x:c>
      <x:c r="I3689" s="75" t="str">
        <x:v>上海图书馆开放数据暂未检出可确认关联</x:v>
      </x:c>
    </x:row>
    <x:row r="3690" ht="19" customHeight="1">
      <x:c r="A3690" s="75" t="str">
        <x:v>2261</x:v>
      </x:c>
      <x:c r="B3690" s="75" t="str">
        <x:v>原告证人</x:v>
      </x:c>
      <x:c r="C3690" s="75" t="str">
        <x:v>剧本翻译</x:v>
      </x:c>
      <x:c r="D3690" s="75" t="str">
        <x:v>role_person</x:v>
      </x:c>
      <x:c r="E3690" s="75" t="str">
        <x:v>PerformanceWork[0].work_other_performer.work_other_relations</x:v>
      </x:c>
      <x:c r="F3690" s="75" t="str">
        <x:v>原告证人 原告证人 上海话剧艺术中心艺术剧院 安福路288号 原告证人</x:v>
      </x:c>
      <x:c r="G3690" s="78" t="str"/>
      <x:c r="H3690" s="75" t="str">
        <x:v>True</x:v>
      </x:c>
      <x:c r="I3690" s="75" t="str">
        <x:v>上海图书馆开放数据暂未检出可确认关联</x:v>
      </x:c>
    </x:row>
    <x:row r="3691" ht="19" customHeight="1">
      <x:c r="A3691" s="75" t="str">
        <x:v>2261</x:v>
      </x:c>
      <x:c r="B3691" s="75" t="str">
        <x:v>原告证人</x:v>
      </x:c>
      <x:c r="C3691" s="75" t="str">
        <x:v>副导演</x:v>
      </x:c>
      <x:c r="D3691" s="75" t="str">
        <x:v>role_person</x:v>
      </x:c>
      <x:c r="E3691" s="75" t="str">
        <x:v>PerformanceWork[0].work_other_performer.work_other_relations</x:v>
      </x:c>
      <x:c r="F3691" s="75" t="str">
        <x:v>原告证人 原告证人 上海话剧艺术中心艺术剧院 安福路288号 原告证人</x:v>
      </x:c>
      <x:c r="G3691" s="78" t="str"/>
      <x:c r="H3691" s="75" t="str">
        <x:v>True</x:v>
      </x:c>
      <x:c r="I3691" s="75" t="str">
        <x:v>上海图书馆开放数据暂未检出可确认关联</x:v>
      </x:c>
    </x:row>
    <x:row r="3692" ht="19" customHeight="1">
      <x:c r="A3692" s="75" t="str">
        <x:v>2262</x:v>
      </x:c>
      <x:c r="B3692" s="75" t="str">
        <x:v>松子的爱</x:v>
      </x:c>
      <x:c r="C3692" s="75" t="str">
        <x:v>孙宁芳</x:v>
      </x:c>
      <x:c r="D3692" s="75" t="str">
        <x:v>person</x:v>
      </x:c>
      <x:c r="E3692" s="75" t="str">
        <x:v>主要演员_标准</x:v>
      </x:c>
      <x:c r="F3692" s="75" t="str">
        <x:v>松子的爱 松子的爱 上海话剧艺术中心·艺术剧院 安福路288号 孙宁芳；康爱石；李姝；郭洪波；张琦；孙艺洲；金广林；唐明飞；刘海渊；董桂颖</x:v>
      </x:c>
      <x:c r="G3692" s="78" t="str"/>
      <x:c r="H3692" s="75" t="str">
        <x:v>True</x:v>
      </x:c>
      <x:c r="I3692" s="75" t="str">
        <x:v>上海图书馆开放数据暂未检出可确认关联</x:v>
      </x:c>
    </x:row>
    <x:row r="3693" ht="19" customHeight="1">
      <x:c r="A3693" s="75" t="str">
        <x:v>2262</x:v>
      </x:c>
      <x:c r="B3693" s="75" t="str">
        <x:v>松子的爱</x:v>
      </x:c>
      <x:c r="C3693" s="75" t="str">
        <x:v>康爱石</x:v>
      </x:c>
      <x:c r="D3693" s="75" t="str">
        <x:v>person</x:v>
      </x:c>
      <x:c r="E3693" s="75" t="str">
        <x:v>主要演员_标准</x:v>
      </x:c>
      <x:c r="F3693" s="75" t="str">
        <x:v>松子的爱 松子的爱 上海话剧艺术中心·艺术剧院 安福路288号 孙宁芳；康爱石；李姝；郭洪波；张琦；孙艺洲；金广林；唐明飞；刘海渊；董桂颖</x:v>
      </x:c>
      <x:c r="G3693" s="78" t="str"/>
      <x:c r="H3693" s="75" t="str">
        <x:v>True</x:v>
      </x:c>
      <x:c r="I3693" s="75" t="str">
        <x:v>上海图书馆开放数据暂未检出可确认关联</x:v>
      </x:c>
    </x:row>
    <x:row r="3694" ht="19" customHeight="1">
      <x:c r="A3694" s="75" t="str">
        <x:v>2262</x:v>
      </x:c>
      <x:c r="B3694" s="75" t="str">
        <x:v>松子的爱</x:v>
      </x:c>
      <x:c r="C3694" s="75" t="str">
        <x:v>李姝</x:v>
      </x:c>
      <x:c r="D3694" s="75" t="str">
        <x:v>person</x:v>
      </x:c>
      <x:c r="E3694" s="75" t="str">
        <x:v>主要演员_标准</x:v>
      </x:c>
      <x:c r="F3694" s="75" t="str">
        <x:v>松子的爱 松子的爱 上海话剧艺术中心·艺术剧院 安福路288号 孙宁芳；康爱石；李姝；郭洪波；张琦；孙艺洲；金广林；唐明飞；刘海渊；董桂颖</x:v>
      </x:c>
      <x:c r="G3694" s="78" t="str"/>
      <x:c r="H3694" s="75" t="str">
        <x:v>True</x:v>
      </x:c>
      <x:c r="I3694" s="75" t="str">
        <x:v>上海图书馆开放数据暂未检出可确认关联</x:v>
      </x:c>
    </x:row>
    <x:row r="3695" ht="19" customHeight="1">
      <x:c r="A3695" s="75" t="str">
        <x:v>2262</x:v>
      </x:c>
      <x:c r="B3695" s="75" t="str">
        <x:v>松子的爱</x:v>
      </x:c>
      <x:c r="C3695" s="75" t="str">
        <x:v>郭洪波</x:v>
      </x:c>
      <x:c r="D3695" s="75" t="str">
        <x:v>person</x:v>
      </x:c>
      <x:c r="E3695" s="75" t="str">
        <x:v>主要演员_标准</x:v>
      </x:c>
      <x:c r="F3695" s="75" t="str">
        <x:v>松子的爱 松子的爱 上海话剧艺术中心·艺术剧院 安福路288号 孙宁芳；康爱石；李姝；郭洪波；张琦；孙艺洲；金广林；唐明飞；刘海渊；董桂颖</x:v>
      </x:c>
      <x:c r="G3695" s="78" t="str"/>
      <x:c r="H3695" s="75" t="str">
        <x:v>True</x:v>
      </x:c>
      <x:c r="I3695" s="75" t="str">
        <x:v>上海图书馆开放数据暂未检出可确认关联</x:v>
      </x:c>
    </x:row>
    <x:row r="3696" ht="19" customHeight="1">
      <x:c r="A3696" s="75" t="str">
        <x:v>2262</x:v>
      </x:c>
      <x:c r="B3696" s="75" t="str">
        <x:v>松子的爱</x:v>
      </x:c>
      <x:c r="C3696" s="75" t="str">
        <x:v>张琦</x:v>
      </x:c>
      <x:c r="D3696" s="75" t="str">
        <x:v>person</x:v>
      </x:c>
      <x:c r="E3696" s="75" t="str">
        <x:v>主要演员_标准</x:v>
      </x:c>
      <x:c r="F3696" s="75" t="str">
        <x:v>松子的爱 松子的爱 上海话剧艺术中心·艺术剧院 安福路288号 孙宁芳；康爱石；李姝；郭洪波；张琦；孙艺洲；金广林；唐明飞；刘海渊；董桂颖</x:v>
      </x:c>
      <x:c r="G3696" s="78" t="str"/>
      <x:c r="H3696" s="75" t="str">
        <x:v>True</x:v>
      </x:c>
      <x:c r="I3696" s="75" t="str">
        <x:v>上海图书馆开放数据暂未检出可确认关联</x:v>
      </x:c>
    </x:row>
    <x:row r="3697" ht="19" customHeight="1">
      <x:c r="A3697" s="75" t="str">
        <x:v>2262</x:v>
      </x:c>
      <x:c r="B3697" s="75" t="str">
        <x:v>松子的爱</x:v>
      </x:c>
      <x:c r="C3697" s="75" t="str">
        <x:v>上海话剧艺术中心·艺术剧院</x:v>
      </x:c>
      <x:c r="D3697" s="75" t="str">
        <x:v>venue</x:v>
      </x:c>
      <x:c r="E3697" s="75" t="str">
        <x:v>场馆名称_标准</x:v>
      </x:c>
      <x:c r="F3697" s="75" t="str">
        <x:v>松子的爱 松子的爱 上海话剧艺术中心·艺术剧院 安福路288号 孙宁芳；康爱石；李姝；郭洪波；张琦；孙艺洲；金广林；唐明飞；刘海渊；董桂颖</x:v>
      </x:c>
      <x:c r="G3697" s="78" t="str"/>
      <x:c r="H3697" s="75" t="str">
        <x:v>True</x:v>
      </x:c>
      <x:c r="I3697" s="75" t="str">
        <x:v>上海图书馆开放数据暂未检出可确认关联</x:v>
      </x:c>
    </x:row>
    <x:row r="3698" ht="19" customHeight="1">
      <x:c r="A3698" s="75" t="str">
        <x:v>2262</x:v>
      </x:c>
      <x:c r="B3698" s="75" t="str">
        <x:v>松子的爱</x:v>
      </x:c>
      <x:c r="C3698" s="75" t="str">
        <x:v>川尻松子</x:v>
      </x:c>
      <x:c r="D3698" s="75" t="str">
        <x:v>role_person</x:v>
      </x:c>
      <x:c r="E3698" s="75" t="str">
        <x:v>PerformanceWork[0].work_performer.work_performer_role</x:v>
      </x:c>
      <x:c r="F3698" s="75" t="str">
        <x:v>松子的爱 松子的爱 上海话剧艺术中心·艺术剧院 安福路288号 松子的爱</x:v>
      </x:c>
      <x:c r="G3698" s="78" t="str"/>
      <x:c r="H3698" s="75" t="str">
        <x:v>True</x:v>
      </x:c>
      <x:c r="I3698" s="75" t="str">
        <x:v>上海图书馆开放数据暂未检出可确认关联</x:v>
      </x:c>
    </x:row>
    <x:row r="3699" ht="19" customHeight="1">
      <x:c r="A3699" s="75" t="str">
        <x:v>2262</x:v>
      </x:c>
      <x:c r="B3699" s="75" t="str">
        <x:v>松子的爱</x:v>
      </x:c>
      <x:c r="C3699" s="75" t="str">
        <x:v>川尻恒造</x:v>
      </x:c>
      <x:c r="D3699" s="75" t="str">
        <x:v>role_person</x:v>
      </x:c>
      <x:c r="E3699" s="75" t="str">
        <x:v>PerformanceWork[0].work_performer.work_performer_role</x:v>
      </x:c>
      <x:c r="F3699" s="75" t="str">
        <x:v>松子的爱 松子的爱 上海话剧艺术中心·艺术剧院 安福路288号 松子的爱</x:v>
      </x:c>
      <x:c r="G3699" s="78" t="str"/>
      <x:c r="H3699" s="75" t="str">
        <x:v>True</x:v>
      </x:c>
      <x:c r="I3699" s="75" t="str">
        <x:v>上海图书馆开放数据暂未检出可确认关联</x:v>
      </x:c>
    </x:row>
    <x:row r="3700" ht="19" customHeight="1">
      <x:c r="A3700" s="75" t="str">
        <x:v>2262</x:v>
      </x:c>
      <x:c r="B3700" s="75" t="str">
        <x:v>松子的爱</x:v>
      </x:c>
      <x:c r="C3700" s="75" t="str">
        <x:v>川尻久美</x:v>
      </x:c>
      <x:c r="D3700" s="75" t="str">
        <x:v>role_person</x:v>
      </x:c>
      <x:c r="E3700" s="75" t="str">
        <x:v>PerformanceWork[0].work_performer.work_performer_role</x:v>
      </x:c>
      <x:c r="F3700" s="75" t="str">
        <x:v>松子的爱 松子的爱 上海话剧艺术中心·艺术剧院 安福路288号 松子的爱</x:v>
      </x:c>
      <x:c r="G3700" s="78" t="str"/>
      <x:c r="H3700" s="75" t="str">
        <x:v>True</x:v>
      </x:c>
      <x:c r="I3700" s="75" t="str">
        <x:v>上海图书馆开放数据暂未检出可确认关联</x:v>
      </x:c>
    </x:row>
    <x:row r="3701" ht="19" customHeight="1">
      <x:c r="A3701" s="75" t="str">
        <x:v>2262</x:v>
      </x:c>
      <x:c r="B3701" s="75" t="str">
        <x:v>松子的爱</x:v>
      </x:c>
      <x:c r="C3701" s="75" t="str">
        <x:v>八女川彻也</x:v>
      </x:c>
      <x:c r="D3701" s="75" t="str">
        <x:v>role_person</x:v>
      </x:c>
      <x:c r="E3701" s="75" t="str">
        <x:v>PerformanceWork[0].work_performer.work_performer_role</x:v>
      </x:c>
      <x:c r="F3701" s="75" t="str">
        <x:v>松子的爱 松子的爱 上海话剧艺术中心·艺术剧院 安福路288号 松子的爱</x:v>
      </x:c>
      <x:c r="G3701" s="78" t="str"/>
      <x:c r="H3701" s="75" t="str">
        <x:v>True</x:v>
      </x:c>
      <x:c r="I3701" s="75" t="str">
        <x:v>上海图书馆开放数据暂未检出可确认关联</x:v>
      </x:c>
    </x:row>
    <x:row r="3702" ht="19" customHeight="1">
      <x:c r="A3702" s="75" t="str">
        <x:v>2262</x:v>
      </x:c>
      <x:c r="B3702" s="75" t="str">
        <x:v>松子的爱</x:v>
      </x:c>
      <x:c r="C3702" s="75" t="str">
        <x:v>赤木经理</x:v>
      </x:c>
      <x:c r="D3702" s="75" t="str">
        <x:v>role_person</x:v>
      </x:c>
      <x:c r="E3702" s="75" t="str">
        <x:v>PerformanceWork[0].work_performer.work_performer_role</x:v>
      </x:c>
      <x:c r="F3702" s="75" t="str">
        <x:v>松子的爱 松子的爱 上海话剧艺术中心·艺术剧院 安福路288号 松子的爱</x:v>
      </x:c>
      <x:c r="G3702" s="78" t="str"/>
      <x:c r="H3702" s="75" t="str">
        <x:v>True</x:v>
      </x:c>
      <x:c r="I3702" s="75" t="str">
        <x:v>上海图书馆开放数据暂未检出可确认关联</x:v>
      </x:c>
    </x:row>
    <x:row r="3703" ht="19" customHeight="1">
      <x:c r="A3703" s="75" t="str">
        <x:v>2262</x:v>
      </x:c>
      <x:c r="B3703" s="75" t="str">
        <x:v>松子的爱</x:v>
      </x:c>
      <x:c r="C3703" s="75" t="str">
        <x:v>龙洋一</x:v>
      </x:c>
      <x:c r="D3703" s="75" t="str">
        <x:v>role_person</x:v>
      </x:c>
      <x:c r="E3703" s="75" t="str">
        <x:v>PerformanceWork[0].work_performer.work_performer_role</x:v>
      </x:c>
      <x:c r="F3703" s="75" t="str">
        <x:v>松子的爱 松子的爱 上海话剧艺术中心·艺术剧院 安福路288号 松子的爱</x:v>
      </x:c>
      <x:c r="G3703" s="78" t="str"/>
      <x:c r="H3703" s="75" t="str">
        <x:v>True</x:v>
      </x:c>
      <x:c r="I3703" s="75" t="str">
        <x:v>上海图书馆开放数据暂未检出可确认关联</x:v>
      </x:c>
    </x:row>
    <x:row r="3704" ht="19" customHeight="1">
      <x:c r="A3704" s="75" t="str">
        <x:v>2263</x:v>
      </x:c>
      <x:c r="B3704" s="75" t="str">
        <x:v>匿藏</x:v>
      </x:c>
      <x:c r="C3704" s="75" t="str">
        <x:v>刘畅</x:v>
      </x:c>
      <x:c r="D3704" s="75" t="str">
        <x:v>person</x:v>
      </x:c>
      <x:c r="E3704" s="75" t="str">
        <x:v>主要演员_标准</x:v>
      </x:c>
      <x:c r="F3704" s="75" t="str">
        <x:v>匿藏 匿藏 上海话剧艺术中心 刘畅；李金；陈晓红；别军；甘源；张琛 上海贝克街工作室</x:v>
      </x:c>
      <x:c r="G3704" s="78" t="str"/>
      <x:c r="H3704" s="75" t="str">
        <x:v>True</x:v>
      </x:c>
      <x:c r="I3704" s="75" t="str">
        <x:v>上海图书馆开放数据暂未检出可确认关联</x:v>
      </x:c>
    </x:row>
    <x:row r="3705" ht="19" customHeight="1">
      <x:c r="A3705" s="75" t="str">
        <x:v>2263</x:v>
      </x:c>
      <x:c r="B3705" s="75" t="str">
        <x:v>匿藏</x:v>
      </x:c>
      <x:c r="C3705" s="75" t="str">
        <x:v>李金</x:v>
      </x:c>
      <x:c r="D3705" s="75" t="str">
        <x:v>person</x:v>
      </x:c>
      <x:c r="E3705" s="75" t="str">
        <x:v>主要演员_标准</x:v>
      </x:c>
      <x:c r="F3705" s="75" t="str">
        <x:v>匿藏 匿藏 上海话剧艺术中心 刘畅；李金；陈晓红；别军；甘源；张琛 上海贝克街工作室</x:v>
      </x:c>
      <x:c r="G3705" s="78" t="str"/>
      <x:c r="H3705" s="75" t="str">
        <x:v>True</x:v>
      </x:c>
      <x:c r="I3705" s="75" t="str">
        <x:v>上海图书馆开放数据暂未检出可确认关联</x:v>
      </x:c>
    </x:row>
    <x:row r="3706" ht="19" customHeight="1">
      <x:c r="A3706" s="75" t="str">
        <x:v>2263</x:v>
      </x:c>
      <x:c r="B3706" s="75" t="str">
        <x:v>匿藏</x:v>
      </x:c>
      <x:c r="C3706" s="75" t="str">
        <x:v>别军</x:v>
      </x:c>
      <x:c r="D3706" s="75" t="str">
        <x:v>person</x:v>
      </x:c>
      <x:c r="E3706" s="75" t="str">
        <x:v>主要演员_标准</x:v>
      </x:c>
      <x:c r="F3706" s="75" t="str">
        <x:v>匿藏 匿藏 上海话剧艺术中心 刘畅；李金；陈晓红；别军；甘源；张琛 上海贝克街工作室</x:v>
      </x:c>
      <x:c r="G3706" s="78" t="str"/>
      <x:c r="H3706" s="75" t="str">
        <x:v>True</x:v>
      </x:c>
      <x:c r="I3706" s="75" t="str">
        <x:v>上海图书馆开放数据暂未检出可确认关联</x:v>
      </x:c>
    </x:row>
    <x:row r="3707" ht="19" customHeight="1">
      <x:c r="A3707" s="75" t="str">
        <x:v>2263</x:v>
      </x:c>
      <x:c r="B3707" s="75" t="str">
        <x:v>匿藏</x:v>
      </x:c>
      <x:c r="C3707" s="75" t="str">
        <x:v>甘源</x:v>
      </x:c>
      <x:c r="D3707" s="75" t="str">
        <x:v>person</x:v>
      </x:c>
      <x:c r="E3707" s="75" t="str">
        <x:v>主要演员_标准</x:v>
      </x:c>
      <x:c r="F3707" s="75" t="str">
        <x:v>匿藏 匿藏 上海话剧艺术中心 刘畅；李金；陈晓红；别军；甘源；张琛 上海贝克街工作室</x:v>
      </x:c>
      <x:c r="G3707" s="78" t="str"/>
      <x:c r="H3707" s="75" t="str">
        <x:v>True</x:v>
      </x:c>
      <x:c r="I3707" s="75" t="str">
        <x:v>上海图书馆开放数据暂未检出可确认关联</x:v>
      </x:c>
    </x:row>
    <x:row r="3708" ht="19" customHeight="1">
      <x:c r="A3708" s="75" t="str">
        <x:v>2263</x:v>
      </x:c>
      <x:c r="B3708" s="75" t="str">
        <x:v>匿藏</x:v>
      </x:c>
      <x:c r="C3708" s="75" t="str">
        <x:v>上海话剧艺术中心</x:v>
      </x:c>
      <x:c r="D3708" s="75" t="str">
        <x:v>venue</x:v>
      </x:c>
      <x:c r="E3708" s="75" t="str">
        <x:v>场馆名称_标准</x:v>
      </x:c>
      <x:c r="F3708" s="75" t="str">
        <x:v>匿藏 匿藏 上海话剧艺术中心 刘畅；李金；陈晓红；别军；甘源；张琛 上海贝克街工作室</x:v>
      </x:c>
      <x:c r="G3708" s="78" t="str"/>
      <x:c r="H3708" s="75" t="str">
        <x:v>True</x:v>
      </x:c>
      <x:c r="I3708" s="75" t="str">
        <x:v>上海图书馆开放数据暂未检出可确认关联</x:v>
      </x:c>
    </x:row>
    <x:row r="3709" ht="19" customHeight="1">
      <x:c r="A3709" s="75" t="str">
        <x:v>2263</x:v>
      </x:c>
      <x:c r="B3709" s="75" t="str">
        <x:v>匿藏</x:v>
      </x:c>
      <x:c r="C3709" s="75" t="str">
        <x:v>上海贝克街工作室</x:v>
      </x:c>
      <x:c r="D3709" s="75" t="str">
        <x:v>organization</x:v>
      </x:c>
      <x:c r="E3709" s="75" t="str">
        <x:v>演出单位机构_标准</x:v>
      </x:c>
      <x:c r="F3709" s="75" t="str">
        <x:v>匿藏 匿藏 上海话剧艺术中心 刘畅；李金；陈晓红；别军；甘源；张琛 上海贝克街工作室</x:v>
      </x:c>
      <x:c r="G3709" s="78" t="str"/>
      <x:c r="H3709" s="75" t="str">
        <x:v>True</x:v>
      </x:c>
      <x:c r="I3709" s="75" t="str">
        <x:v>上海图书馆开放数据暂未检出可确认关联</x:v>
      </x:c>
    </x:row>
    <x:row r="3710" ht="19" customHeight="1">
      <x:c r="A3710" s="75" t="str">
        <x:v>2264</x:v>
      </x:c>
      <x:c r="B3710" s="75" t="str">
        <x:v>黄土谣</x:v>
      </x:c>
      <x:c r="C3710" s="75" t="str">
        <x:v>梁斌</x:v>
      </x:c>
      <x:c r="D3710" s="75" t="str">
        <x:v>person</x:v>
      </x:c>
      <x:c r="E3710" s="75" t="str">
        <x:v>主要演员_标准</x:v>
      </x:c>
      <x:c r="F3710" s="75" t="str">
        <x:v>黄土谣 黄土谣 上海市 上海市 梁斌；孙涛；魏积安；白微；于恒；秦方；孟冰；胡宗琪；黄楷夫；郭鼎立</x:v>
      </x:c>
      <x:c r="G3710" s="78" t="str"/>
      <x:c r="H3710" s="75" t="str">
        <x:v>True</x:v>
      </x:c>
      <x:c r="I3710" s="75" t="str">
        <x:v>上海图书馆开放数据暂未检出可确认关联</x:v>
      </x:c>
    </x:row>
    <x:row r="3711" ht="19" customHeight="1">
      <x:c r="A3711" s="75" t="str">
        <x:v>2264</x:v>
      </x:c>
      <x:c r="B3711" s="75" t="str">
        <x:v>黄土谣</x:v>
      </x:c>
      <x:c r="C3711" s="75" t="str">
        <x:v>孙涛</x:v>
      </x:c>
      <x:c r="D3711" s="75" t="str">
        <x:v>person</x:v>
      </x:c>
      <x:c r="E3711" s="75" t="str">
        <x:v>主要演员_标准</x:v>
      </x:c>
      <x:c r="F3711" s="75" t="str">
        <x:v>黄土谣 黄土谣 上海市 上海市 梁斌；孙涛；魏积安；白微；于恒；秦方；孟冰；胡宗琪；黄楷夫；郭鼎立</x:v>
      </x:c>
      <x:c r="G3711" s="78" t="str"/>
      <x:c r="H3711" s="75" t="str">
        <x:v>True</x:v>
      </x:c>
      <x:c r="I3711" s="75" t="str">
        <x:v>上海图书馆开放数据暂未检出可确认关联</x:v>
      </x:c>
    </x:row>
    <x:row r="3712" ht="19" customHeight="1">
      <x:c r="A3712" s="75" t="str">
        <x:v>2264</x:v>
      </x:c>
      <x:c r="B3712" s="75" t="str">
        <x:v>黄土谣</x:v>
      </x:c>
      <x:c r="C3712" s="75" t="str">
        <x:v>魏积安</x:v>
      </x:c>
      <x:c r="D3712" s="75" t="str">
        <x:v>person</x:v>
      </x:c>
      <x:c r="E3712" s="75" t="str">
        <x:v>主要演员_标准</x:v>
      </x:c>
      <x:c r="F3712" s="75" t="str">
        <x:v>黄土谣 黄土谣 上海市 上海市 梁斌；孙涛；魏积安；白微；于恒；秦方；孟冰；胡宗琪；黄楷夫；郭鼎立</x:v>
      </x:c>
      <x:c r="G3712" s="78" t="str"/>
      <x:c r="H3712" s="75" t="str">
        <x:v>True</x:v>
      </x:c>
      <x:c r="I3712" s="75" t="str">
        <x:v>上海图书馆开放数据暂未检出可确认关联</x:v>
      </x:c>
    </x:row>
    <x:row r="3713" ht="19" customHeight="1">
      <x:c r="A3713" s="75" t="str">
        <x:v>2264</x:v>
      </x:c>
      <x:c r="B3713" s="75" t="str">
        <x:v>黄土谣</x:v>
      </x:c>
      <x:c r="C3713" s="75" t="str">
        <x:v>白微</x:v>
      </x:c>
      <x:c r="D3713" s="75" t="str">
        <x:v>person</x:v>
      </x:c>
      <x:c r="E3713" s="75" t="str">
        <x:v>主要演员_标准</x:v>
      </x:c>
      <x:c r="F3713" s="75" t="str">
        <x:v>黄土谣 黄土谣 上海市 上海市 梁斌；孙涛；魏积安；白微；于恒；秦方；孟冰；胡宗琪；黄楷夫；郭鼎立</x:v>
      </x:c>
      <x:c r="G3713" s="78" t="str"/>
      <x:c r="H3713" s="75" t="str">
        <x:v>True</x:v>
      </x:c>
      <x:c r="I3713" s="75" t="str">
        <x:v>上海图书馆开放数据暂未检出可确认关联</x:v>
      </x:c>
    </x:row>
    <x:row r="3714" ht="19" customHeight="1">
      <x:c r="A3714" s="75" t="str">
        <x:v>2264</x:v>
      </x:c>
      <x:c r="B3714" s="75" t="str">
        <x:v>黄土谣</x:v>
      </x:c>
      <x:c r="C3714" s="75" t="str">
        <x:v>于恒</x:v>
      </x:c>
      <x:c r="D3714" s="75" t="str">
        <x:v>person</x:v>
      </x:c>
      <x:c r="E3714" s="75" t="str">
        <x:v>主要演员_标准</x:v>
      </x:c>
      <x:c r="F3714" s="75" t="str">
        <x:v>黄土谣 黄土谣 上海市 上海市 梁斌；孙涛；魏积安；白微；于恒；秦方；孟冰；胡宗琪；黄楷夫；郭鼎立</x:v>
      </x:c>
      <x:c r="G3714" s="78" t="str"/>
      <x:c r="H3714" s="75" t="str">
        <x:v>True</x:v>
      </x:c>
      <x:c r="I3714" s="75" t="str">
        <x:v>上海图书馆开放数据暂未检出可确认关联</x:v>
      </x:c>
    </x:row>
    <x:row r="3715" ht="19" customHeight="1">
      <x:c r="A3715" s="75" t="str">
        <x:v>2264</x:v>
      </x:c>
      <x:c r="B3715" s="75" t="str">
        <x:v>黄土谣</x:v>
      </x:c>
      <x:c r="C3715" s="75" t="str">
        <x:v>宋老秋</x:v>
      </x:c>
      <x:c r="D3715" s="75" t="str">
        <x:v>role_person</x:v>
      </x:c>
      <x:c r="E3715" s="75" t="str">
        <x:v>PerformanceWork[0].work_performer.work_performer_role</x:v>
      </x:c>
      <x:c r="F3715" s="75" t="str">
        <x:v>黄土谣 总政话剧团新时期优秀剧目展演 黄土谣</x:v>
      </x:c>
      <x:c r="G3715" s="78" t="str"/>
      <x:c r="H3715" s="75" t="str">
        <x:v>True</x:v>
      </x:c>
      <x:c r="I3715" s="75" t="str">
        <x:v>上海图书馆开放数据暂未检出可确认关联</x:v>
      </x:c>
    </x:row>
    <x:row r="3716" ht="19" customHeight="1">
      <x:c r="A3716" s="75" t="str">
        <x:v>2264</x:v>
      </x:c>
      <x:c r="B3716" s="75" t="str">
        <x:v>黄土谣</x:v>
      </x:c>
      <x:c r="C3716" s="75" t="str">
        <x:v>宋建军</x:v>
      </x:c>
      <x:c r="D3716" s="75" t="str">
        <x:v>role_person</x:v>
      </x:c>
      <x:c r="E3716" s="75" t="str">
        <x:v>PerformanceWork[0].work_performer.work_performer_role</x:v>
      </x:c>
      <x:c r="F3716" s="75" t="str">
        <x:v>黄土谣 总政话剧团新时期优秀剧目展演 黄土谣</x:v>
      </x:c>
      <x:c r="G3716" s="78" t="str"/>
      <x:c r="H3716" s="75" t="str">
        <x:v>True</x:v>
      </x:c>
      <x:c r="I3716" s="75" t="str">
        <x:v>上海图书馆开放数据暂未检出可确认关联</x:v>
      </x:c>
    </x:row>
    <x:row r="3717" ht="19" customHeight="1">
      <x:c r="A3717" s="75" t="str">
        <x:v>2264</x:v>
      </x:c>
      <x:c r="B3717" s="75" t="str">
        <x:v>黄土谣</x:v>
      </x:c>
      <x:c r="C3717" s="75" t="str">
        <x:v>宋老贵</x:v>
      </x:c>
      <x:c r="D3717" s="75" t="str">
        <x:v>role_person</x:v>
      </x:c>
      <x:c r="E3717" s="75" t="str">
        <x:v>PerformanceWork[0].work_performer.work_performer_role</x:v>
      </x:c>
      <x:c r="F3717" s="75" t="str">
        <x:v>黄土谣 总政话剧团新时期优秀剧目展演 黄土谣</x:v>
      </x:c>
      <x:c r="G3717" s="78" t="str"/>
      <x:c r="H3717" s="75" t="str">
        <x:v>True</x:v>
      </x:c>
      <x:c r="I3717" s="75" t="str">
        <x:v>上海图书馆开放数据暂未检出可确认关联</x:v>
      </x:c>
    </x:row>
    <x:row r="3718" ht="19" customHeight="1">
      <x:c r="A3718" s="75" t="str">
        <x:v>2264</x:v>
      </x:c>
      <x:c r="B3718" s="75" t="str">
        <x:v>黄土谣</x:v>
      </x:c>
      <x:c r="C3718" s="75" t="str">
        <x:v>宋建国</x:v>
      </x:c>
      <x:c r="D3718" s="75" t="str">
        <x:v>role_person</x:v>
      </x:c>
      <x:c r="E3718" s="75" t="str">
        <x:v>PerformanceWork[0].work_performer.work_performer_role</x:v>
      </x:c>
      <x:c r="F3718" s="75" t="str">
        <x:v>黄土谣 总政话剧团新时期优秀剧目展演 黄土谣</x:v>
      </x:c>
      <x:c r="G3718" s="78" t="str"/>
      <x:c r="H3718" s="75" t="str">
        <x:v>True</x:v>
      </x:c>
      <x:c r="I3718" s="75" t="str">
        <x:v>上海图书馆开放数据暂未检出可确认关联</x:v>
      </x:c>
    </x:row>
    <x:row r="3719" ht="19" customHeight="1">
      <x:c r="A3719" s="75" t="str">
        <x:v>2264</x:v>
      </x:c>
      <x:c r="B3719" s="75" t="str">
        <x:v>黄土谣</x:v>
      </x:c>
      <x:c r="C3719" s="75" t="str">
        <x:v>宋建民</x:v>
      </x:c>
      <x:c r="D3719" s="75" t="str">
        <x:v>role_person</x:v>
      </x:c>
      <x:c r="E3719" s="75" t="str">
        <x:v>PerformanceWork[0].work_performer.work_performer_role</x:v>
      </x:c>
      <x:c r="F3719" s="75" t="str">
        <x:v>黄土谣 总政话剧团新时期优秀剧目展演 黄土谣</x:v>
      </x:c>
      <x:c r="G3719" s="78" t="str"/>
      <x:c r="H3719" s="75" t="str">
        <x:v>True</x:v>
      </x:c>
      <x:c r="I3719" s="75" t="str">
        <x:v>上海图书馆开放数据暂未检出可确认关联</x:v>
      </x:c>
    </x:row>
    <x:row r="3720" ht="19" customHeight="1">
      <x:c r="A3720" s="75" t="str">
        <x:v>2264</x:v>
      </x:c>
      <x:c r="B3720" s="75" t="str">
        <x:v>黄土谣</x:v>
      </x:c>
      <x:c r="C3720" s="75" t="str">
        <x:v>桂花</x:v>
      </x:c>
      <x:c r="D3720" s="75" t="str">
        <x:v>role_person</x:v>
      </x:c>
      <x:c r="E3720" s="75" t="str">
        <x:v>PerformanceWork[0].work_performer.work_performer_role</x:v>
      </x:c>
      <x:c r="F3720" s="75" t="str">
        <x:v>黄土谣 总政话剧团新时期优秀剧目展演 黄土谣</x:v>
      </x:c>
      <x:c r="G3720" s="78" t="str"/>
      <x:c r="H3720" s="75" t="str">
        <x:v>True</x:v>
      </x:c>
      <x:c r="I3720" s="75" t="str">
        <x:v>上海图书馆开放数据暂未检出可确认关联</x:v>
      </x:c>
    </x:row>
    <x:row r="3721" ht="19" customHeight="1">
      <x:c r="A3721" s="75" t="str">
        <x:v>2264</x:v>
      </x:c>
      <x:c r="B3721" s="75" t="str">
        <x:v>黄土谣</x:v>
      </x:c>
      <x:c r="C3721" s="75" t="str">
        <x:v>舞美设计助理</x:v>
      </x:c>
      <x:c r="D3721" s="75" t="str">
        <x:v>role_person</x:v>
      </x:c>
      <x:c r="E3721" s="75" t="str">
        <x:v>PerformanceWork[0].work_other_performer.work_other_relations</x:v>
      </x:c>
      <x:c r="F3721" s="75" t="str">
        <x:v>黄土谣 总政话剧团新时期优秀剧目展演 黄土谣</x:v>
      </x:c>
      <x:c r="G3721" s="78" t="str"/>
      <x:c r="H3721" s="75" t="str">
        <x:v>True</x:v>
      </x:c>
      <x:c r="I3721" s="75" t="str">
        <x:v>上海图书馆开放数据暂未检出可确认关联</x:v>
      </x:c>
    </x:row>
    <x:row r="3722" ht="19" customHeight="1">
      <x:c r="A3722" s="75" t="str">
        <x:v>2265</x:v>
      </x:c>
      <x:c r="B3722" s="75" t="str">
        <x:v>共和国掌柜</x:v>
      </x:c>
      <x:c r="C3722" s="75" t="str">
        <x:v>田蕤</x:v>
      </x:c>
      <x:c r="D3722" s="75" t="str">
        <x:v>person</x:v>
      </x:c>
      <x:c r="E3722" s="75" t="str">
        <x:v>主要演员_标准</x:v>
      </x:c>
      <x:c r="F3722"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2" s="78" t="str"/>
      <x:c r="H3722" s="75" t="str">
        <x:v>True</x:v>
      </x:c>
      <x:c r="I3722" s="75" t="str">
        <x:v>上海图书馆开放数据暂未检出可确认关联</x:v>
      </x:c>
    </x:row>
    <x:row r="3723" ht="19" customHeight="1">
      <x:c r="A3723" s="75" t="str">
        <x:v>2265</x:v>
      </x:c>
      <x:c r="B3723" s="75" t="str">
        <x:v>共和国掌柜</x:v>
      </x:c>
      <x:c r="C3723" s="75" t="str">
        <x:v>吴静为</x:v>
      </x:c>
      <x:c r="D3723" s="75" t="str">
        <x:v>person</x:v>
      </x:c>
      <x:c r="E3723" s="75" t="str">
        <x:v>主要演员_标准</x:v>
      </x:c>
      <x:c r="F3723"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3" s="78" t="str"/>
      <x:c r="H3723" s="75" t="str">
        <x:v>True</x:v>
      </x:c>
      <x:c r="I3723" s="75" t="str">
        <x:v>上海图书馆开放数据暂未检出可确认关联</x:v>
      </x:c>
    </x:row>
    <x:row r="3724" ht="19" customHeight="1">
      <x:c r="A3724" s="75" t="str">
        <x:v>2265</x:v>
      </x:c>
      <x:c r="B3724" s="75" t="str">
        <x:v>共和国掌柜</x:v>
      </x:c>
      <x:c r="C3724" s="75" t="str">
        <x:v>王梓</x:v>
      </x:c>
      <x:c r="D3724" s="75" t="str">
        <x:v>person</x:v>
      </x:c>
      <x:c r="E3724" s="75" t="str">
        <x:v>主要演员_标准</x:v>
      </x:c>
      <x:c r="F3724"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4" s="78" t="str"/>
      <x:c r="H3724" s="75" t="str">
        <x:v>True</x:v>
      </x:c>
      <x:c r="I3724" s="75" t="str">
        <x:v>上海图书馆开放数据暂未检出可确认关联</x:v>
      </x:c>
    </x:row>
    <x:row r="3725" ht="19" customHeight="1">
      <x:c r="A3725" s="75" t="str">
        <x:v>2265</x:v>
      </x:c>
      <x:c r="B3725" s="75" t="str">
        <x:v>共和国掌柜</x:v>
      </x:c>
      <x:c r="C3725" s="75" t="str">
        <x:v>蒋可</x:v>
      </x:c>
      <x:c r="D3725" s="75" t="str">
        <x:v>person</x:v>
      </x:c>
      <x:c r="E3725" s="75" t="str">
        <x:v>主要演员_标准</x:v>
      </x:c>
      <x:c r="F3725"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5" s="78" t="str"/>
      <x:c r="H3725" s="75" t="str">
        <x:v>True</x:v>
      </x:c>
      <x:c r="I3725" s="75" t="str">
        <x:v>上海图书馆开放数据暂未检出可确认关联</x:v>
      </x:c>
    </x:row>
    <x:row r="3726" ht="19" customHeight="1">
      <x:c r="A3726" s="75" t="str">
        <x:v>2265</x:v>
      </x:c>
      <x:c r="B3726" s="75" t="str">
        <x:v>共和国掌柜</x:v>
      </x:c>
      <x:c r="C3726" s="75" t="str">
        <x:v>刘鹏</x:v>
      </x:c>
      <x:c r="D3726" s="75" t="str">
        <x:v>person</x:v>
      </x:c>
      <x:c r="E3726" s="75" t="str">
        <x:v>主要演员_标准</x:v>
      </x:c>
      <x:c r="F3726"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6" s="78" t="str"/>
      <x:c r="H3726" s="75" t="str">
        <x:v>True</x:v>
      </x:c>
      <x:c r="I3726" s="75" t="str">
        <x:v>上海图书馆开放数据暂未检出可确认关联</x:v>
      </x:c>
    </x:row>
    <x:row r="3727" ht="19" customHeight="1">
      <x:c r="A3727" s="75" t="str">
        <x:v>2265</x:v>
      </x:c>
      <x:c r="B3727" s="75" t="str">
        <x:v>共和国掌柜</x:v>
      </x:c>
      <x:c r="C3727" s="75" t="str">
        <x:v>上海话剧艺术中心·艺术剧院</x:v>
      </x:c>
      <x:c r="D3727" s="75" t="str">
        <x:v>venue</x:v>
      </x:c>
      <x:c r="E3727" s="75" t="str">
        <x:v>场馆名称_标准</x:v>
      </x:c>
      <x:c r="F3727"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7" s="78" t="str"/>
      <x:c r="H3727" s="75" t="str">
        <x:v>True</x:v>
      </x:c>
      <x:c r="I3727" s="75" t="str">
        <x:v>上海图书馆开放数据暂未检出可确认关联</x:v>
      </x:c>
    </x:row>
    <x:row r="3728" ht="19" customHeight="1">
      <x:c r="A3728" s="75" t="str">
        <x:v>2265</x:v>
      </x:c>
      <x:c r="B3728" s="75" t="str">
        <x:v>共和国掌柜</x:v>
      </x:c>
      <x:c r="C3728" s="75" t="str">
        <x:v>陈云故居暨青浦革命历史纪念馆管理委员会</x:v>
      </x:c>
      <x:c r="D3728" s="75" t="str">
        <x:v>organization</x:v>
      </x:c>
      <x:c r="E3728" s="75" t="str">
        <x:v>演出单位机构_标准</x:v>
      </x:c>
      <x:c r="F3728"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8" s="78" t="str"/>
      <x:c r="H3728" s="75" t="str">
        <x:v>True</x:v>
      </x:c>
      <x:c r="I3728" s="75" t="str">
        <x:v>上海图书馆开放数据暂未检出可确认关联</x:v>
      </x:c>
    </x:row>
    <x:row r="3729" ht="19" customHeight="1">
      <x:c r="A3729" s="75" t="str">
        <x:v>2265</x:v>
      </x:c>
      <x:c r="B3729" s="75" t="str">
        <x:v>共和国掌柜</x:v>
      </x:c>
      <x:c r="C3729" s="75" t="str">
        <x:v>上海文化广播影视集团</x:v>
      </x:c>
      <x:c r="D3729" s="75" t="str">
        <x:v>organization</x:v>
      </x:c>
      <x:c r="E3729" s="75" t="str">
        <x:v>演出单位机构_标准</x:v>
      </x:c>
      <x:c r="F3729"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29" s="78" t="str"/>
      <x:c r="H3729" s="75" t="str">
        <x:v>True</x:v>
      </x:c>
      <x:c r="I3729" s="75" t="str">
        <x:v>上海图书馆开放数据暂未检出可确认关联</x:v>
      </x:c>
    </x:row>
    <x:row r="3730" ht="19" customHeight="1">
      <x:c r="A3730" s="75" t="str">
        <x:v>2265</x:v>
      </x:c>
      <x:c r="B3730" s="75" t="str">
        <x:v>共和国掌柜</x:v>
      </x:c>
      <x:c r="C3730" s="75" t="str">
        <x:v>陈云故居暨青浦革命历史纪念馆</x:v>
      </x:c>
      <x:c r="D3730" s="75" t="str">
        <x:v>organization</x:v>
      </x:c>
      <x:c r="E3730" s="75" t="str">
        <x:v>演出单位机构_标准</x:v>
      </x:c>
      <x:c r="F3730" s="75" t="str">
        <x:v>共和国掌柜 共和国掌柜 上海话剧艺术中心·艺术剧院 田蕤；吴静为；王梓；蒋可；刘鹏；孙毓才；蒋维国；赵潋；吕萍；简立人 陈云故居暨青浦革命历史纪念馆管理委员会；上海文化广播影视集团；陈云故居暨青浦革命历史纪念馆；上海文广演艺集团；第一财经；中央文献研究室第三编研部</x:v>
      </x:c>
      <x:c r="G3730" s="78" t="str"/>
      <x:c r="H3730" s="75" t="str">
        <x:v>True</x:v>
      </x:c>
      <x:c r="I3730" s="75" t="str">
        <x:v>上海图书馆开放数据暂未检出可确认关联</x:v>
      </x:c>
    </x:row>
    <x:row r="3731" ht="19" customHeight="1">
      <x:c r="A3731" s="75" t="str">
        <x:v>2265</x:v>
      </x:c>
      <x:c r="B3731" s="75" t="str">
        <x:v>共和国掌柜</x:v>
      </x:c>
      <x:c r="C3731" s="75" t="str">
        <x:v>陈云</x:v>
      </x:c>
      <x:c r="D3731" s="75" t="str">
        <x:v>role_person</x:v>
      </x:c>
      <x:c r="E3731" s="75" t="str">
        <x:v>PerformanceWork[0].work_performer.work_performer_role</x:v>
      </x:c>
      <x:c r="F3731" s="75" t="str">
        <x:v>共和国掌柜 共和国掌柜 上海话剧艺术中心·艺术剧院 共和国掌柜</x:v>
      </x:c>
      <x:c r="G3731" s="78" t="str"/>
      <x:c r="H3731" s="75" t="str">
        <x:v>True</x:v>
      </x:c>
      <x:c r="I3731" s="75" t="str">
        <x:v>上海图书馆开放数据暂未检出可确认关联</x:v>
      </x:c>
    </x:row>
    <x:row r="3732" ht="19" customHeight="1">
      <x:c r="A3732" s="75" t="str">
        <x:v>2265</x:v>
      </x:c>
      <x:c r="B3732" s="75" t="str">
        <x:v>共和国掌柜</x:v>
      </x:c>
      <x:c r="C3732" s="75" t="str">
        <x:v>于若木</x:v>
      </x:c>
      <x:c r="D3732" s="75" t="str">
        <x:v>role_person</x:v>
      </x:c>
      <x:c r="E3732" s="75" t="str">
        <x:v>PerformanceWork[0].work_performer.work_performer_role</x:v>
      </x:c>
      <x:c r="F3732" s="75" t="str">
        <x:v>共和国掌柜 共和国掌柜 上海话剧艺术中心·艺术剧院 共和国掌柜</x:v>
      </x:c>
      <x:c r="G3732" s="78" t="str"/>
      <x:c r="H3732" s="75" t="str">
        <x:v>True</x:v>
      </x:c>
      <x:c r="I3732" s="75" t="str">
        <x:v>上海图书馆开放数据暂未检出可确认关联</x:v>
      </x:c>
    </x:row>
    <x:row r="3733" ht="19" customHeight="1">
      <x:c r="A3733" s="75" t="str">
        <x:v>2265</x:v>
      </x:c>
      <x:c r="B3733" s="75" t="str">
        <x:v>共和国掌柜</x:v>
      </x:c>
      <x:c r="C3733" s="75" t="str">
        <x:v>安志恒</x:v>
      </x:c>
      <x:c r="D3733" s="75" t="str">
        <x:v>role_person</x:v>
      </x:c>
      <x:c r="E3733" s="75" t="str">
        <x:v>PerformanceWork[0].work_performer.work_performer_role</x:v>
      </x:c>
      <x:c r="F3733" s="75" t="str">
        <x:v>共和国掌柜 共和国掌柜 上海话剧艺术中心·艺术剧院 共和国掌柜</x:v>
      </x:c>
      <x:c r="G3733" s="78" t="str"/>
      <x:c r="H3733" s="75" t="str">
        <x:v>True</x:v>
      </x:c>
      <x:c r="I3733" s="75" t="str">
        <x:v>上海图书馆开放数据暂未检出可确认关联</x:v>
      </x:c>
    </x:row>
    <x:row r="3734" ht="19" customHeight="1">
      <x:c r="A3734" s="75" t="str">
        <x:v>2265</x:v>
      </x:c>
      <x:c r="B3734" s="75" t="str">
        <x:v>共和国掌柜</x:v>
      </x:c>
      <x:c r="C3734" s="75" t="str">
        <x:v>耿兴怀</x:v>
      </x:c>
      <x:c r="D3734" s="75" t="str">
        <x:v>role_person</x:v>
      </x:c>
      <x:c r="E3734" s="75" t="str">
        <x:v>PerformanceWork[0].work_performer.work_performer_role</x:v>
      </x:c>
      <x:c r="F3734" s="75" t="str">
        <x:v>共和国掌柜 共和国掌柜 上海话剧艺术中心·艺术剧院 共和国掌柜</x:v>
      </x:c>
      <x:c r="G3734" s="78" t="str"/>
      <x:c r="H3734" s="75" t="str">
        <x:v>True</x:v>
      </x:c>
      <x:c r="I3734" s="75" t="str">
        <x:v>上海图书馆开放数据暂未检出可确认关联</x:v>
      </x:c>
    </x:row>
    <x:row r="3735" ht="19" customHeight="1">
      <x:c r="A3735" s="75" t="str">
        <x:v>2265</x:v>
      </x:c>
      <x:c r="B3735" s="75" t="str">
        <x:v>共和国掌柜</x:v>
      </x:c>
      <x:c r="C3735" s="75" t="str">
        <x:v>徐根强</x:v>
      </x:c>
      <x:c r="D3735" s="75" t="str">
        <x:v>role_person</x:v>
      </x:c>
      <x:c r="E3735" s="75" t="str">
        <x:v>PerformanceWork[0].work_performer.work_performer_role</x:v>
      </x:c>
      <x:c r="F3735" s="75" t="str">
        <x:v>共和国掌柜 共和国掌柜 上海话剧艺术中心·艺术剧院 共和国掌柜</x:v>
      </x:c>
      <x:c r="G3735" s="78" t="str"/>
      <x:c r="H3735" s="75" t="str">
        <x:v>True</x:v>
      </x:c>
      <x:c r="I3735" s="75" t="str">
        <x:v>上海图书馆开放数据暂未检出可确认关联</x:v>
      </x:c>
    </x:row>
    <x:row r="3736" ht="19" customHeight="1">
      <x:c r="A3736" s="75" t="str">
        <x:v>2265</x:v>
      </x:c>
      <x:c r="B3736" s="75" t="str">
        <x:v>共和国掌柜</x:v>
      </x:c>
      <x:c r="C3736" s="75" t="str">
        <x:v>制作经理</x:v>
      </x:c>
      <x:c r="D3736" s="75" t="str">
        <x:v>role_person</x:v>
      </x:c>
      <x:c r="E3736" s="75" t="str">
        <x:v>PerformanceWork[0].work_other_performer.work_other_relations</x:v>
      </x:c>
      <x:c r="F3736" s="75" t="str">
        <x:v>共和国掌柜 共和国掌柜 上海话剧艺术中心·艺术剧院 共和国掌柜</x:v>
      </x:c>
      <x:c r="G3736" s="78" t="str"/>
      <x:c r="H3736" s="75" t="str">
        <x:v>True</x:v>
      </x:c>
      <x:c r="I3736" s="75" t="str">
        <x:v>上海图书馆开放数据暂未检出可确认关联</x:v>
      </x:c>
    </x:row>
    <x:row r="3737" ht="19" customHeight="1">
      <x:c r="A3737" s="75" t="str">
        <x:v>2266</x:v>
      </x:c>
      <x:c r="B3737" s="75" t="str">
        <x:v>4·11上海夜</x:v>
      </x:c>
      <x:c r="C3737" s="75" t="str">
        <x:v>孙宁芳</x:v>
      </x:c>
      <x:c r="D3737" s="75" t="str">
        <x:v>person</x:v>
      </x:c>
      <x:c r="E3737" s="75" t="str">
        <x:v>主要演员_标准</x:v>
      </x:c>
      <x:c r="F3737" s="75" t="str">
        <x:v>4·11上海夜 4·11上海夜 上海话剧艺术中心·艺术剧院 安福路288号 孙宁芳；韩秀一；李超；荣蓉；宗福先；贺国甫；李胜英；陈东湖；苏乐慈；张晨贤 上海市工人文化宫；上海话剧艺术中心</x:v>
      </x:c>
      <x:c r="G3737" s="78" t="str"/>
      <x:c r="H3737" s="75" t="str">
        <x:v>True</x:v>
      </x:c>
      <x:c r="I3737" s="75" t="str">
        <x:v>上海图书馆开放数据暂未检出可确认关联</x:v>
      </x:c>
    </x:row>
    <x:row r="3738" ht="19" customHeight="1">
      <x:c r="A3738" s="75" t="str">
        <x:v>2266</x:v>
      </x:c>
      <x:c r="B3738" s="75" t="str">
        <x:v>4·11上海夜</x:v>
      </x:c>
      <x:c r="C3738" s="75" t="str">
        <x:v>韩秀一</x:v>
      </x:c>
      <x:c r="D3738" s="75" t="str">
        <x:v>person</x:v>
      </x:c>
      <x:c r="E3738" s="75" t="str">
        <x:v>主要演员_标准</x:v>
      </x:c>
      <x:c r="F3738" s="75" t="str">
        <x:v>4·11上海夜 4·11上海夜 上海话剧艺术中心·艺术剧院 安福路288号 孙宁芳；韩秀一；李超；荣蓉；宗福先；贺国甫；李胜英；陈东湖；苏乐慈；张晨贤 上海市工人文化宫；上海话剧艺术中心</x:v>
      </x:c>
      <x:c r="G3738" s="78" t="str"/>
      <x:c r="H3738" s="75" t="str">
        <x:v>True</x:v>
      </x:c>
      <x:c r="I3738" s="75" t="str">
        <x:v>上海图书馆开放数据暂未检出可确认关联</x:v>
      </x:c>
    </x:row>
    <x:row r="3739" ht="19" customHeight="1">
      <x:c r="A3739" s="75" t="str">
        <x:v>2266</x:v>
      </x:c>
      <x:c r="B3739" s="75" t="str">
        <x:v>4·11上海夜</x:v>
      </x:c>
      <x:c r="C3739" s="75" t="str">
        <x:v>李超</x:v>
      </x:c>
      <x:c r="D3739" s="75" t="str">
        <x:v>person</x:v>
      </x:c>
      <x:c r="E3739" s="75" t="str">
        <x:v>主要演员_标准</x:v>
      </x:c>
      <x:c r="F3739" s="75" t="str">
        <x:v>4·11上海夜 4·11上海夜 上海话剧艺术中心·艺术剧院 安福路288号 孙宁芳；韩秀一；李超；荣蓉；宗福先；贺国甫；李胜英；陈东湖；苏乐慈；张晨贤 上海市工人文化宫；上海话剧艺术中心</x:v>
      </x:c>
      <x:c r="G3739" s="78" t="str"/>
      <x:c r="H3739" s="75" t="str">
        <x:v>True</x:v>
      </x:c>
      <x:c r="I3739" s="75" t="str">
        <x:v>上海图书馆开放数据暂未检出可确认关联</x:v>
      </x:c>
    </x:row>
    <x:row r="3740" ht="19" customHeight="1">
      <x:c r="A3740" s="75" t="str">
        <x:v>2266</x:v>
      </x:c>
      <x:c r="B3740" s="75" t="str">
        <x:v>4·11上海夜</x:v>
      </x:c>
      <x:c r="C3740" s="75" t="str">
        <x:v>荣蓉</x:v>
      </x:c>
      <x:c r="D3740" s="75" t="str">
        <x:v>person</x:v>
      </x:c>
      <x:c r="E3740" s="75" t="str">
        <x:v>主要演员_标准</x:v>
      </x:c>
      <x:c r="F3740" s="75" t="str">
        <x:v>4·11上海夜 4·11上海夜 上海话剧艺术中心·艺术剧院 安福路288号 孙宁芳；韩秀一；李超；荣蓉；宗福先；贺国甫；李胜英；陈东湖；苏乐慈；张晨贤 上海市工人文化宫；上海话剧艺术中心</x:v>
      </x:c>
      <x:c r="G3740" s="78" t="str"/>
      <x:c r="H3740" s="75" t="str">
        <x:v>True</x:v>
      </x:c>
      <x:c r="I3740" s="75" t="str">
        <x:v>上海图书馆开放数据暂未检出可确认关联</x:v>
      </x:c>
    </x:row>
    <x:row r="3741" ht="19" customHeight="1">
      <x:c r="A3741" s="75" t="str">
        <x:v>2266</x:v>
      </x:c>
      <x:c r="B3741" s="75" t="str">
        <x:v>4·11上海夜</x:v>
      </x:c>
      <x:c r="C3741" s="75" t="str">
        <x:v>上海话剧艺术中心·艺术剧院</x:v>
      </x:c>
      <x:c r="D3741" s="75" t="str">
        <x:v>venue</x:v>
      </x:c>
      <x:c r="E3741" s="75" t="str">
        <x:v>场馆名称_标准</x:v>
      </x:c>
      <x:c r="F3741" s="75" t="str">
        <x:v>4·11上海夜 4·11上海夜 上海话剧艺术中心·艺术剧院 安福路288号 孙宁芳；韩秀一；李超；荣蓉；宗福先；贺国甫；李胜英；陈东湖；苏乐慈；张晨贤 上海市工人文化宫；上海话剧艺术中心</x:v>
      </x:c>
      <x:c r="G3741" s="78" t="str"/>
      <x:c r="H3741" s="75" t="str">
        <x:v>True</x:v>
      </x:c>
      <x:c r="I3741" s="75" t="str">
        <x:v>上海图书馆开放数据暂未检出可确认关联</x:v>
      </x:c>
    </x:row>
    <x:row r="3742" ht="19" customHeight="1">
      <x:c r="A3742" s="75" t="str">
        <x:v>2266</x:v>
      </x:c>
      <x:c r="B3742" s="75" t="str">
        <x:v>4·11上海夜</x:v>
      </x:c>
      <x:c r="C3742" s="75" t="str">
        <x:v>刘丹燕</x:v>
      </x:c>
      <x:c r="D3742" s="75" t="str">
        <x:v>role_person</x:v>
      </x:c>
      <x:c r="E3742" s="75" t="str">
        <x:v>PerformanceWork[0].work_performer.work_performer_role</x:v>
      </x:c>
      <x:c r="F3742" s="75" t="str">
        <x:v>4·11上海夜 4·11上海夜 上海话剧艺术中心·艺术剧院 安福路288号 4·11上海夜</x:v>
      </x:c>
      <x:c r="G3742" s="78" t="str"/>
      <x:c r="H3742" s="75" t="str">
        <x:v>True</x:v>
      </x:c>
      <x:c r="I3742" s="75" t="str">
        <x:v>上海图书馆开放数据暂未检出可确认关联</x:v>
      </x:c>
    </x:row>
    <x:row r="3743" ht="19" customHeight="1">
      <x:c r="A3743" s="75" t="str">
        <x:v>2266</x:v>
      </x:c>
      <x:c r="B3743" s="75" t="str">
        <x:v>4·11上海夜</x:v>
      </x:c>
      <x:c r="C3743" s="75" t="str">
        <x:v>赵翼平</x:v>
      </x:c>
      <x:c r="D3743" s="75" t="str">
        <x:v>role_person</x:v>
      </x:c>
      <x:c r="E3743" s="75" t="str">
        <x:v>PerformanceWork[0].work_performer.work_performer_role</x:v>
      </x:c>
      <x:c r="F3743" s="75" t="str">
        <x:v>4·11上海夜 4·11上海夜 上海话剧艺术中心·艺术剧院 安福路288号 4·11上海夜</x:v>
      </x:c>
      <x:c r="G3743" s="78" t="str"/>
      <x:c r="H3743" s="75" t="str">
        <x:v>True</x:v>
      </x:c>
      <x:c r="I3743" s="75" t="str">
        <x:v>上海图书馆开放数据暂未检出可确认关联</x:v>
      </x:c>
    </x:row>
    <x:row r="3744" ht="19" customHeight="1">
      <x:c r="A3744" s="75" t="str">
        <x:v>2266</x:v>
      </x:c>
      <x:c r="B3744" s="75" t="str">
        <x:v>4·11上海夜</x:v>
      </x:c>
      <x:c r="C3744" s="75" t="str">
        <x:v>马非</x:v>
      </x:c>
      <x:c r="D3744" s="75" t="str">
        <x:v>role_person</x:v>
      </x:c>
      <x:c r="E3744" s="75" t="str">
        <x:v>PerformanceWork[0].work_performer.work_performer_role</x:v>
      </x:c>
      <x:c r="F3744" s="75" t="str">
        <x:v>4·11上海夜 4·11上海夜 上海话剧艺术中心·艺术剧院 安福路288号 4·11上海夜</x:v>
      </x:c>
      <x:c r="G3744" s="78" t="str"/>
      <x:c r="H3744" s="75" t="str">
        <x:v>True</x:v>
      </x:c>
      <x:c r="I3744" s="75" t="str">
        <x:v>上海图书馆开放数据暂未检出可确认关联</x:v>
      </x:c>
    </x:row>
    <x:row r="3745" ht="19" customHeight="1">
      <x:c r="A3745" s="75" t="str">
        <x:v>2266</x:v>
      </x:c>
      <x:c r="B3745" s="75" t="str">
        <x:v>4·11上海夜</x:v>
      </x:c>
      <x:c r="C3745" s="75" t="str">
        <x:v>阿兰</x:v>
      </x:c>
      <x:c r="D3745" s="75" t="str">
        <x:v>role_person</x:v>
      </x:c>
      <x:c r="E3745" s="75" t="str">
        <x:v>PerformanceWork[0].work_performer.work_performer_role</x:v>
      </x:c>
      <x:c r="F3745" s="75" t="str">
        <x:v>4·11上海夜 4·11上海夜 上海话剧艺术中心·艺术剧院 安福路288号 4·11上海夜</x:v>
      </x:c>
      <x:c r="G3745" s="78" t="str"/>
      <x:c r="H3745" s="75" t="str">
        <x:v>True</x:v>
      </x:c>
      <x:c r="I3745" s="75" t="str">
        <x:v>上海图书馆开放数据暂未检出可确认关联</x:v>
      </x:c>
    </x:row>
    <x:row r="3746" ht="19" customHeight="1">
      <x:c r="A3746" s="75" t="str">
        <x:v>2267</x:v>
      </x:c>
      <x:c r="B3746" s="75" t="str">
        <x:v>好人无几</x:v>
      </x:c>
      <x:c r="C3746" s="75" t="str">
        <x:v>贺坪</x:v>
      </x:c>
      <x:c r="D3746" s="75" t="str">
        <x:v>person</x:v>
      </x:c>
      <x:c r="E3746" s="75" t="str">
        <x:v>主要演员_标准</x:v>
      </x:c>
      <x:c r="F3746" s="75" t="str">
        <x:v>好人无几 好人无几 艺术剧院 贺坪；李传缨；丁美婷；黄晨；曹毅；贺飓；王勇；张婳婳；阿伦·索金；周羚珥 上海话剧艺术中心；上海天首立文化传播有限公司</x:v>
      </x:c>
      <x:c r="G3746" s="78" t="str"/>
      <x:c r="H3746" s="75" t="str">
        <x:v>True</x:v>
      </x:c>
      <x:c r="I3746" s="75" t="str">
        <x:v>上海图书馆开放数据暂未检出可确认关联</x:v>
      </x:c>
    </x:row>
    <x:row r="3747" ht="19" customHeight="1">
      <x:c r="A3747" s="75" t="str">
        <x:v>2267</x:v>
      </x:c>
      <x:c r="B3747" s="75" t="str">
        <x:v>好人无几</x:v>
      </x:c>
      <x:c r="C3747" s="75" t="str">
        <x:v>李传缨</x:v>
      </x:c>
      <x:c r="D3747" s="75" t="str">
        <x:v>person</x:v>
      </x:c>
      <x:c r="E3747" s="75" t="str">
        <x:v>主要演员_标准</x:v>
      </x:c>
      <x:c r="F3747" s="75" t="str">
        <x:v>好人无几 好人无几 艺术剧院 贺坪；李传缨；丁美婷；黄晨；曹毅；贺飓；王勇；张婳婳；阿伦·索金；周羚珥 上海话剧艺术中心；上海天首立文化传播有限公司</x:v>
      </x:c>
      <x:c r="G3747" s="78" t="str"/>
      <x:c r="H3747" s="75" t="str">
        <x:v>True</x:v>
      </x:c>
      <x:c r="I3747" s="75" t="str">
        <x:v>上海图书馆开放数据暂未检出可确认关联</x:v>
      </x:c>
    </x:row>
    <x:row r="3748" ht="19" customHeight="1">
      <x:c r="A3748" s="75" t="str">
        <x:v>2267</x:v>
      </x:c>
      <x:c r="B3748" s="75" t="str">
        <x:v>好人无几</x:v>
      </x:c>
      <x:c r="C3748" s="75" t="str">
        <x:v>丁美婷</x:v>
      </x:c>
      <x:c r="D3748" s="75" t="str">
        <x:v>person</x:v>
      </x:c>
      <x:c r="E3748" s="75" t="str">
        <x:v>主要演员_标准</x:v>
      </x:c>
      <x:c r="F3748" s="75" t="str">
        <x:v>好人无几 好人无几 艺术剧院 贺坪；李传缨；丁美婷；黄晨；曹毅；贺飓；王勇；张婳婳；阿伦·索金；周羚珥 上海话剧艺术中心；上海天首立文化传播有限公司</x:v>
      </x:c>
      <x:c r="G3748" s="78" t="str"/>
      <x:c r="H3748" s="75" t="str">
        <x:v>True</x:v>
      </x:c>
      <x:c r="I3748" s="75" t="str">
        <x:v>上海图书馆开放数据暂未检出可确认关联</x:v>
      </x:c>
    </x:row>
    <x:row r="3749" ht="19" customHeight="1">
      <x:c r="A3749" s="75" t="str">
        <x:v>2267</x:v>
      </x:c>
      <x:c r="B3749" s="75" t="str">
        <x:v>好人无几</x:v>
      </x:c>
      <x:c r="C3749" s="75" t="str">
        <x:v>黄晨</x:v>
      </x:c>
      <x:c r="D3749" s="75" t="str">
        <x:v>person</x:v>
      </x:c>
      <x:c r="E3749" s="75" t="str">
        <x:v>主要演员_标准</x:v>
      </x:c>
      <x:c r="F3749" s="75" t="str">
        <x:v>好人无几 好人无几 艺术剧院 贺坪；李传缨；丁美婷；黄晨；曹毅；贺飓；王勇；张婳婳；阿伦·索金；周羚珥 上海话剧艺术中心；上海天首立文化传播有限公司</x:v>
      </x:c>
      <x:c r="G3749" s="78" t="str"/>
      <x:c r="H3749" s="75" t="str">
        <x:v>True</x:v>
      </x:c>
      <x:c r="I3749" s="75" t="str">
        <x:v>上海图书馆开放数据暂未检出可确认关联</x:v>
      </x:c>
    </x:row>
    <x:row r="3750" ht="19" customHeight="1">
      <x:c r="A3750" s="75" t="str">
        <x:v>2267</x:v>
      </x:c>
      <x:c r="B3750" s="75" t="str">
        <x:v>好人无几</x:v>
      </x:c>
      <x:c r="C3750" s="75" t="str">
        <x:v>曹毅</x:v>
      </x:c>
      <x:c r="D3750" s="75" t="str">
        <x:v>person</x:v>
      </x:c>
      <x:c r="E3750" s="75" t="str">
        <x:v>主要演员_标准</x:v>
      </x:c>
      <x:c r="F3750" s="75" t="str">
        <x:v>好人无几 好人无几 艺术剧院 贺坪；李传缨；丁美婷；黄晨；曹毅；贺飓；王勇；张婳婳；阿伦·索金；周羚珥 上海话剧艺术中心；上海天首立文化传播有限公司</x:v>
      </x:c>
      <x:c r="G3750" s="78" t="str"/>
      <x:c r="H3750" s="75" t="str">
        <x:v>True</x:v>
      </x:c>
      <x:c r="I3750" s="75" t="str">
        <x:v>上海图书馆开放数据暂未检出可确认关联</x:v>
      </x:c>
    </x:row>
    <x:row r="3751" ht="19" customHeight="1">
      <x:c r="A3751" s="75" t="str">
        <x:v>2267</x:v>
      </x:c>
      <x:c r="B3751" s="75" t="str">
        <x:v>好人无几</x:v>
      </x:c>
      <x:c r="C3751" s="75" t="str">
        <x:v>艺术剧院</x:v>
      </x:c>
      <x:c r="D3751" s="75" t="str">
        <x:v>venue</x:v>
      </x:c>
      <x:c r="E3751" s="75" t="str">
        <x:v>场馆名称_标准</x:v>
      </x:c>
      <x:c r="F3751" s="75" t="str">
        <x:v>好人无几 好人无几 艺术剧院 贺坪；李传缨；丁美婷；黄晨；曹毅；贺飓；王勇；张婳婳；阿伦·索金；周羚珥 上海话剧艺术中心；上海天首立文化传播有限公司</x:v>
      </x:c>
      <x:c r="G3751" s="78" t="str"/>
      <x:c r="H3751" s="75" t="str">
        <x:v>True</x:v>
      </x:c>
      <x:c r="I3751" s="75" t="str">
        <x:v>上海图书馆开放数据暂未检出可确认关联</x:v>
      </x:c>
    </x:row>
    <x:row r="3752" ht="19" customHeight="1">
      <x:c r="A3752" s="75" t="str">
        <x:v>2267</x:v>
      </x:c>
      <x:c r="B3752" s="75" t="str">
        <x:v>好人无几</x:v>
      </x:c>
      <x:c r="C3752" s="75" t="str">
        <x:v>上海天首立文化传播有限公司</x:v>
      </x:c>
      <x:c r="D3752" s="75" t="str">
        <x:v>organization</x:v>
      </x:c>
      <x:c r="E3752" s="75" t="str">
        <x:v>演出单位机构_标准</x:v>
      </x:c>
      <x:c r="F3752" s="75" t="str">
        <x:v>好人无几 好人无几 艺术剧院 贺坪；李传缨；丁美婷；黄晨；曹毅；贺飓；王勇；张婳婳；阿伦·索金；周羚珥 上海话剧艺术中心；上海天首立文化传播有限公司</x:v>
      </x:c>
      <x:c r="G3752" s="78" t="str"/>
      <x:c r="H3752" s="75" t="str">
        <x:v>True</x:v>
      </x:c>
      <x:c r="I3752" s="75" t="str">
        <x:v>上海图书馆开放数据暂未检出可确认关联</x:v>
      </x:c>
    </x:row>
    <x:row r="3753" ht="19" customHeight="1">
      <x:c r="A3753" s="75" t="str">
        <x:v>2267</x:v>
      </x:c>
      <x:c r="B3753" s="75" t="str">
        <x:v>好人无几</x:v>
      </x:c>
      <x:c r="C3753" s="75" t="str">
        <x:v>乔安娜·伽尔威</x:v>
      </x:c>
      <x:c r="D3753" s="75" t="str">
        <x:v>role_person</x:v>
      </x:c>
      <x:c r="E3753" s="75" t="str">
        <x:v>PerformanceWork[0].work_performer.work_performer_role</x:v>
      </x:c>
      <x:c r="F3753" s="75" t="str">
        <x:v>好人无几 好人无几 艺术剧院 好人无几</x:v>
      </x:c>
      <x:c r="G3753" s="78" t="str"/>
      <x:c r="H3753" s="75" t="str">
        <x:v>True</x:v>
      </x:c>
      <x:c r="I3753" s="75" t="str">
        <x:v>上海图书馆开放数据暂未检出可确认关联</x:v>
      </x:c>
    </x:row>
    <x:row r="3754" ht="19" customHeight="1">
      <x:c r="A3754" s="75" t="str">
        <x:v>2267</x:v>
      </x:c>
      <x:c r="B3754" s="75" t="str">
        <x:v>好人无几</x:v>
      </x:c>
      <x:c r="C3754" s="75" t="str">
        <x:v>杰克·罗斯</x:v>
      </x:c>
      <x:c r="D3754" s="75" t="str">
        <x:v>role_person</x:v>
      </x:c>
      <x:c r="E3754" s="75" t="str">
        <x:v>PerformanceWork[0].work_performer.work_performer_role</x:v>
      </x:c>
      <x:c r="F3754" s="75" t="str">
        <x:v>好人无几 好人无几 艺术剧院 好人无几</x:v>
      </x:c>
      <x:c r="G3754" s="78" t="str"/>
      <x:c r="H3754" s="75" t="str">
        <x:v>True</x:v>
      </x:c>
      <x:c r="I3754" s="75" t="str">
        <x:v>上海图书馆开放数据暂未检出可确认关联</x:v>
      </x:c>
    </x:row>
    <x:row r="3755" ht="19" customHeight="1">
      <x:c r="A3755" s="75" t="str">
        <x:v>2267</x:v>
      </x:c>
      <x:c r="B3755" s="75" t="str">
        <x:v>好人无几</x:v>
      </x:c>
      <x:c r="C3755" s="75" t="str">
        <x:v>马休·麦肯森</x:v>
      </x:c>
      <x:c r="D3755" s="75" t="str">
        <x:v>role_person</x:v>
      </x:c>
      <x:c r="E3755" s="75" t="str">
        <x:v>PerformanceWork[0].work_performer.work_performer_role</x:v>
      </x:c>
      <x:c r="F3755" s="75" t="str">
        <x:v>好人无几 好人无几 艺术剧院 好人无几</x:v>
      </x:c>
      <x:c r="G3755" s="78" t="str"/>
      <x:c r="H3755" s="75" t="str">
        <x:v>True</x:v>
      </x:c>
      <x:c r="I3755" s="75" t="str">
        <x:v>上海图书馆开放数据暂未检出可确认关联</x:v>
      </x:c>
    </x:row>
    <x:row r="3756" ht="19" customHeight="1">
      <x:c r="A3756" s="75" t="str">
        <x:v>2267</x:v>
      </x:c>
      <x:c r="B3756" s="75" t="str">
        <x:v>好人无几</x:v>
      </x:c>
      <x:c r="C3756" s="75" t="str">
        <x:v>山姆·温伯</x:v>
      </x:c>
      <x:c r="D3756" s="75" t="str">
        <x:v>role_person</x:v>
      </x:c>
      <x:c r="E3756" s="75" t="str">
        <x:v>PerformanceWork[0].work_performer.work_performer_role</x:v>
      </x:c>
      <x:c r="F3756" s="75" t="str">
        <x:v>好人无几 好人无几 艺术剧院 好人无几</x:v>
      </x:c>
      <x:c r="G3756" s="78" t="str"/>
      <x:c r="H3756" s="75" t="str">
        <x:v>True</x:v>
      </x:c>
      <x:c r="I3756" s="75" t="str">
        <x:v>上海图书馆开放数据暂未检出可确认关联</x:v>
      </x:c>
    </x:row>
    <x:row r="3757" ht="19" customHeight="1">
      <x:c r="A3757" s="75" t="str">
        <x:v>2268</x:v>
      </x:c>
      <x:c r="B3757" s="75" t="str">
        <x:v>新龙门客栈</x:v>
      </x:c>
      <x:c r="C3757" s="75" t="str">
        <x:v>王乙琨</x:v>
      </x:c>
      <x:c r="D3757" s="75" t="str">
        <x:v>person</x:v>
      </x:c>
      <x:c r="E3757" s="75" t="str">
        <x:v>主要演员_标准</x:v>
      </x:c>
      <x:c r="F3757"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57" s="78" t="str"/>
      <x:c r="H3757" s="75" t="str">
        <x:v>True</x:v>
      </x:c>
      <x:c r="I3757" s="75" t="str">
        <x:v>上海图书馆开放数据暂未检出可确认关联</x:v>
      </x:c>
    </x:row>
    <x:row r="3758" ht="19" customHeight="1">
      <x:c r="A3758" s="75" t="str">
        <x:v>2268</x:v>
      </x:c>
      <x:c r="B3758" s="75" t="str">
        <x:v>新龙门客栈</x:v>
      </x:c>
      <x:c r="C3758" s="75" t="str">
        <x:v>朱晓磊</x:v>
      </x:c>
      <x:c r="D3758" s="75" t="str">
        <x:v>person</x:v>
      </x:c>
      <x:c r="E3758" s="75" t="str">
        <x:v>主要演员_标准</x:v>
      </x:c>
      <x:c r="F3758"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58" s="78" t="str"/>
      <x:c r="H3758" s="75" t="str">
        <x:v>True</x:v>
      </x:c>
      <x:c r="I3758" s="75" t="str">
        <x:v>上海图书馆开放数据暂未检出可确认关联</x:v>
      </x:c>
    </x:row>
    <x:row r="3759" ht="19" customHeight="1">
      <x:c r="A3759" s="75" t="str">
        <x:v>2268</x:v>
      </x:c>
      <x:c r="B3759" s="75" t="str">
        <x:v>新龙门客栈</x:v>
      </x:c>
      <x:c r="C3759" s="75" t="str">
        <x:v>温阳</x:v>
      </x:c>
      <x:c r="D3759" s="75" t="str">
        <x:v>person</x:v>
      </x:c>
      <x:c r="E3759" s="75" t="str">
        <x:v>主要演员_标准</x:v>
      </x:c>
      <x:c r="F3759"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59" s="78" t="str"/>
      <x:c r="H3759" s="75" t="str">
        <x:v>True</x:v>
      </x:c>
      <x:c r="I3759" s="75" t="str">
        <x:v>上海图书馆开放数据暂未检出可确认关联</x:v>
      </x:c>
    </x:row>
    <x:row r="3760" ht="19" customHeight="1">
      <x:c r="A3760" s="75" t="str">
        <x:v>2268</x:v>
      </x:c>
      <x:c r="B3760" s="75" t="str">
        <x:v>新龙门客栈</x:v>
      </x:c>
      <x:c r="C3760" s="75" t="str">
        <x:v>闻小炜</x:v>
      </x:c>
      <x:c r="D3760" s="75" t="str">
        <x:v>person</x:v>
      </x:c>
      <x:c r="E3760" s="75" t="str">
        <x:v>主要演员_标准</x:v>
      </x:c>
      <x:c r="F3760"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60" s="78" t="str"/>
      <x:c r="H3760" s="75" t="str">
        <x:v>True</x:v>
      </x:c>
      <x:c r="I3760" s="75" t="str">
        <x:v>上海图书馆开放数据暂未检出可确认关联</x:v>
      </x:c>
    </x:row>
    <x:row r="3761" ht="19" customHeight="1">
      <x:c r="A3761" s="75" t="str">
        <x:v>2268</x:v>
      </x:c>
      <x:c r="B3761" s="75" t="str">
        <x:v>新龙门客栈</x:v>
      </x:c>
      <x:c r="C3761" s="75" t="str">
        <x:v>田蕤</x:v>
      </x:c>
      <x:c r="D3761" s="75" t="str">
        <x:v>person</x:v>
      </x:c>
      <x:c r="E3761" s="75" t="str">
        <x:v>主要演员_标准</x:v>
      </x:c>
      <x:c r="F3761"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61" s="78" t="str"/>
      <x:c r="H3761" s="75" t="str">
        <x:v>True</x:v>
      </x:c>
      <x:c r="I3761" s="75" t="str">
        <x:v>上海图书馆开放数据暂未检出可确认关联</x:v>
      </x:c>
    </x:row>
    <x:row r="3762" ht="19" customHeight="1">
      <x:c r="A3762" s="75" t="str">
        <x:v>2268</x:v>
      </x:c>
      <x:c r="B3762" s="75" t="str">
        <x:v>新龙门客栈</x:v>
      </x:c>
      <x:c r="C3762" s="75" t="str">
        <x:v>上海话剧艺术中心·艺术剧院</x:v>
      </x:c>
      <x:c r="D3762" s="75" t="str">
        <x:v>venue</x:v>
      </x:c>
      <x:c r="E3762" s="75" t="str">
        <x:v>场馆名称_标准</x:v>
      </x:c>
      <x:c r="F3762"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62" s="78" t="str"/>
      <x:c r="H3762" s="75" t="str">
        <x:v>True</x:v>
      </x:c>
      <x:c r="I3762" s="75" t="str">
        <x:v>上海图书馆开放数据暂未检出可确认关联</x:v>
      </x:c>
    </x:row>
    <x:row r="3763" ht="19" customHeight="1">
      <x:c r="A3763" s="75" t="str">
        <x:v>2268</x:v>
      </x:c>
      <x:c r="B3763" s="75" t="str">
        <x:v>新龙门客栈</x:v>
      </x:c>
      <x:c r="C3763" s="75" t="str">
        <x:v>河南省佛光文化传播有限公司</x:v>
      </x:c>
      <x:c r="D3763" s="75" t="str">
        <x:v>organization</x:v>
      </x:c>
      <x:c r="E3763" s="75" t="str">
        <x:v>演出单位机构_标准</x:v>
      </x:c>
      <x:c r="F3763"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63" s="78" t="str"/>
      <x:c r="H3763" s="75" t="str">
        <x:v>True</x:v>
      </x:c>
      <x:c r="I3763" s="75" t="str">
        <x:v>上海图书馆开放数据暂未检出可确认关联</x:v>
      </x:c>
    </x:row>
    <x:row r="3764" ht="19" customHeight="1">
      <x:c r="A3764" s="75" t="str">
        <x:v>2268</x:v>
      </x:c>
      <x:c r="B3764" s="75" t="str">
        <x:v>新龙门客栈</x:v>
      </x:c>
      <x:c r="C3764" s="75" t="str">
        <x:v>上海艺英文化传播有限公司</x:v>
      </x:c>
      <x:c r="D3764" s="75" t="str">
        <x:v>organization</x:v>
      </x:c>
      <x:c r="E3764" s="75" t="str">
        <x:v>演出单位机构_标准</x:v>
      </x:c>
      <x:c r="F3764" s="75" t="str">
        <x:v>新龙门客栈 新龙门客栈 上海话剧艺术中心·艺术剧院 安福路288号1楼 王乙琨；朱晓磊；温阳；闻小炜；田蕤；严丰；刘国平；胡华庆；杨绍林；王利军 上海话剧艺术中心；河南省佛光文化传播有限公司；上海艺英文化传播有限公司</x:v>
      </x:c>
      <x:c r="G3764" s="78" t="str"/>
      <x:c r="H3764" s="75" t="str">
        <x:v>True</x:v>
      </x:c>
      <x:c r="I3764" s="75" t="str">
        <x:v>上海图书馆开放数据暂未检出可确认关联</x:v>
      </x:c>
    </x:row>
    <x:row r="3765" ht="19" customHeight="1">
      <x:c r="A3765" s="75" t="str">
        <x:v>2268</x:v>
      </x:c>
      <x:c r="B3765" s="75" t="str">
        <x:v>新龙门客栈</x:v>
      </x:c>
      <x:c r="C3765" s="75" t="str">
        <x:v>金香玉</x:v>
      </x:c>
      <x:c r="D3765" s="75" t="str">
        <x:v>role_person</x:v>
      </x:c>
      <x:c r="E3765" s="75" t="str">
        <x:v>PerformanceWork[0].work_performer.work_performer_role</x:v>
      </x:c>
      <x:c r="F3765" s="75" t="str">
        <x:v>新龙门客栈 新龙门客栈 上海话剧艺术中心·艺术剧院 安福路288号1楼 新龙门客栈</x:v>
      </x:c>
      <x:c r="G3765" s="78" t="str"/>
      <x:c r="H3765" s="75" t="str">
        <x:v>True</x:v>
      </x:c>
      <x:c r="I3765" s="75" t="str">
        <x:v>上海图书馆开放数据暂未检出可确认关联</x:v>
      </x:c>
    </x:row>
    <x:row r="3766" ht="19" customHeight="1">
      <x:c r="A3766" s="75" t="str">
        <x:v>2268</x:v>
      </x:c>
      <x:c r="B3766" s="75" t="str">
        <x:v>新龙门客栈</x:v>
      </x:c>
      <x:c r="C3766" s="75" t="str">
        <x:v>邱莫言</x:v>
      </x:c>
      <x:c r="D3766" s="75" t="str">
        <x:v>role_person</x:v>
      </x:c>
      <x:c r="E3766" s="75" t="str">
        <x:v>PerformanceWork[0].work_performer.work_performer_role</x:v>
      </x:c>
      <x:c r="F3766" s="75" t="str">
        <x:v>新龙门客栈 新龙门客栈 上海话剧艺术中心·艺术剧院 安福路288号1楼 新龙门客栈</x:v>
      </x:c>
      <x:c r="G3766" s="78" t="str"/>
      <x:c r="H3766" s="75" t="str">
        <x:v>True</x:v>
      </x:c>
      <x:c r="I3766" s="75" t="str">
        <x:v>上海图书馆开放数据暂未检出可确认关联</x:v>
      </x:c>
    </x:row>
    <x:row r="3767" ht="19" customHeight="1">
      <x:c r="A3767" s="75" t="str">
        <x:v>2268</x:v>
      </x:c>
      <x:c r="B3767" s="75" t="str">
        <x:v>新龙门客栈</x:v>
      </x:c>
      <x:c r="C3767" s="75" t="str">
        <x:v>汪锡城</x:v>
      </x:c>
      <x:c r="D3767" s="75" t="str">
        <x:v>role_person</x:v>
      </x:c>
      <x:c r="E3767" s="75" t="str">
        <x:v>PerformanceWork[0].work_performer.work_performer_role</x:v>
      </x:c>
      <x:c r="F3767" s="75" t="str">
        <x:v>新龙门客栈 新龙门客栈 上海话剧艺术中心·艺术剧院 安福路288号1楼 新龙门客栈</x:v>
      </x:c>
      <x:c r="G3767" s="78" t="str"/>
      <x:c r="H3767" s="75" t="str">
        <x:v>True</x:v>
      </x:c>
      <x:c r="I3767" s="75" t="str">
        <x:v>上海图书馆开放数据暂未检出可确认关联</x:v>
      </x:c>
    </x:row>
    <x:row r="3768" ht="19" customHeight="1">
      <x:c r="A3768" s="75" t="str">
        <x:v>2268</x:v>
      </x:c>
      <x:c r="B3768" s="75" t="str">
        <x:v>新龙门客栈</x:v>
      </x:c>
      <x:c r="C3768" s="75" t="str">
        <x:v>翟千总</x:v>
      </x:c>
      <x:c r="D3768" s="75" t="str">
        <x:v>role_person</x:v>
      </x:c>
      <x:c r="E3768" s="75" t="str">
        <x:v>PerformanceWork[0].work_performer.work_performer_role</x:v>
      </x:c>
      <x:c r="F3768" s="75" t="str">
        <x:v>新龙门客栈 新龙门客栈 上海话剧艺术中心·艺术剧院 安福路288号1楼 新龙门客栈</x:v>
      </x:c>
      <x:c r="G3768" s="78" t="str"/>
      <x:c r="H3768" s="75" t="str">
        <x:v>True</x:v>
      </x:c>
      <x:c r="I3768" s="75" t="str">
        <x:v>上海图书馆开放数据暂未检出可确认关联</x:v>
      </x:c>
    </x:row>
    <x:row r="3769" ht="19" customHeight="1">
      <x:c r="A3769" s="75" t="str">
        <x:v>2269</x:v>
      </x:c>
      <x:c r="B3769" s="75" t="str">
        <x:v>最后14堂星期二的课</x:v>
      </x:c>
      <x:c r="C3769" s="75" t="str">
        <x:v>金士杰</x:v>
      </x:c>
      <x:c r="D3769" s="75" t="str">
        <x:v>person</x:v>
      </x:c>
      <x:c r="E3769" s="75" t="str">
        <x:v>主要演员_标准</x:v>
      </x:c>
      <x:c r="F3769" s="75" t="str">
        <x:v>最后14堂星期二的课 最后14堂星期二的课 上海人民大舞台 上海市九江路663号 金士杰；卜学亮；杨世彭；王怡美；刘达伦；曹安徽；杰夫·马克思；王奕盛 上海百庭文化传播有限公司；上海歌星俱乐部</x:v>
      </x:c>
      <x:c r="G3769" s="78" t="str"/>
      <x:c r="H3769" s="75" t="str">
        <x:v>True</x:v>
      </x:c>
      <x:c r="I3769" s="75" t="str">
        <x:v>上海图书馆开放数据暂未检出可确认关联</x:v>
      </x:c>
    </x:row>
    <x:row r="3770" ht="19" customHeight="1">
      <x:c r="A3770" s="75" t="str">
        <x:v>2269</x:v>
      </x:c>
      <x:c r="B3770" s="75" t="str">
        <x:v>最后14堂星期二的课</x:v>
      </x:c>
      <x:c r="C3770" s="75" t="str">
        <x:v>杨世彭</x:v>
      </x:c>
      <x:c r="D3770" s="75" t="str">
        <x:v>person</x:v>
      </x:c>
      <x:c r="E3770" s="75" t="str">
        <x:v>主要演员_标准</x:v>
      </x:c>
      <x:c r="F3770" s="75" t="str">
        <x:v>最后14堂星期二的课 最后14堂星期二的课 上海人民大舞台 上海市九江路663号 金士杰；卜学亮；杨世彭；王怡美；刘达伦；曹安徽；杰夫·马克思；王奕盛 上海百庭文化传播有限公司；上海歌星俱乐部</x:v>
      </x:c>
      <x:c r="G3770" s="78" t="str"/>
      <x:c r="H3770" s="75" t="str">
        <x:v>True</x:v>
      </x:c>
      <x:c r="I3770" s="75" t="str">
        <x:v>上海图书馆开放数据暂未检出可确认关联</x:v>
      </x:c>
    </x:row>
    <x:row r="3771" ht="19" customHeight="1">
      <x:c r="A3771" s="75" t="str">
        <x:v>2269</x:v>
      </x:c>
      <x:c r="B3771" s="75" t="str">
        <x:v>最后14堂星期二的课</x:v>
      </x:c>
      <x:c r="C3771" s="75" t="str">
        <x:v>王怡美</x:v>
      </x:c>
      <x:c r="D3771" s="75" t="str">
        <x:v>person</x:v>
      </x:c>
      <x:c r="E3771" s="75" t="str">
        <x:v>主要演员_标准</x:v>
      </x:c>
      <x:c r="F3771" s="75" t="str">
        <x:v>最后14堂星期二的课 最后14堂星期二的课 上海人民大舞台 上海市九江路663号 金士杰；卜学亮；杨世彭；王怡美；刘达伦；曹安徽；杰夫·马克思；王奕盛 上海百庭文化传播有限公司；上海歌星俱乐部</x:v>
      </x:c>
      <x:c r="G3771" s="78" t="str"/>
      <x:c r="H3771" s="75" t="str">
        <x:v>True</x:v>
      </x:c>
      <x:c r="I3771" s="75" t="str">
        <x:v>上海图书馆开放数据暂未检出可确认关联</x:v>
      </x:c>
    </x:row>
    <x:row r="3772" ht="19" customHeight="1">
      <x:c r="A3772" s="75" t="str">
        <x:v>2269</x:v>
      </x:c>
      <x:c r="B3772" s="75" t="str">
        <x:v>最后14堂星期二的课</x:v>
      </x:c>
      <x:c r="C3772" s="75" t="str">
        <x:v>刘达伦</x:v>
      </x:c>
      <x:c r="D3772" s="75" t="str">
        <x:v>person</x:v>
      </x:c>
      <x:c r="E3772" s="75" t="str">
        <x:v>主要演员_标准</x:v>
      </x:c>
      <x:c r="F3772" s="75" t="str">
        <x:v>最后14堂星期二的课 最后14堂星期二的课 上海人民大舞台 上海市九江路663号 金士杰；卜学亮；杨世彭；王怡美；刘达伦；曹安徽；杰夫·马克思；王奕盛 上海百庭文化传播有限公司；上海歌星俱乐部</x:v>
      </x:c>
      <x:c r="G3772" s="78" t="str"/>
      <x:c r="H3772" s="75" t="str">
        <x:v>True</x:v>
      </x:c>
      <x:c r="I3772" s="75" t="str">
        <x:v>上海图书馆开放数据暂未检出可确认关联</x:v>
      </x:c>
    </x:row>
    <x:row r="3773" ht="19" customHeight="1">
      <x:c r="A3773" s="75" t="str">
        <x:v>2269</x:v>
      </x:c>
      <x:c r="B3773" s="75" t="str">
        <x:v>最后14堂星期二的课</x:v>
      </x:c>
      <x:c r="C3773" s="75" t="str">
        <x:v>上海人民大舞台</x:v>
      </x:c>
      <x:c r="D3773" s="75" t="str">
        <x:v>venue</x:v>
      </x:c>
      <x:c r="E3773" s="75" t="str">
        <x:v>场馆名称_标准</x:v>
      </x:c>
      <x:c r="F3773" s="75" t="str">
        <x:v>最后14堂星期二的课 最后14堂星期二的课 上海人民大舞台 上海市九江路663号 金士杰；卜学亮；杨世彭；王怡美；刘达伦；曹安徽；杰夫·马克思；王奕盛 上海百庭文化传播有限公司；上海歌星俱乐部</x:v>
      </x:c>
      <x:c r="G3773" s="78" t="str"/>
      <x:c r="H3773" s="75" t="str">
        <x:v>True</x:v>
      </x:c>
      <x:c r="I3773" s="75" t="str">
        <x:v>上海图书馆开放数据暂未检出可确认关联</x:v>
      </x:c>
    </x:row>
    <x:row r="3774" ht="19" customHeight="1">
      <x:c r="A3774" s="75" t="str">
        <x:v>2269</x:v>
      </x:c>
      <x:c r="B3774" s="75" t="str">
        <x:v>最后14堂星期二的课</x:v>
      </x:c>
      <x:c r="C3774" s="75" t="str">
        <x:v>上海百庭文化传播有限公司</x:v>
      </x:c>
      <x:c r="D3774" s="75" t="str">
        <x:v>organization</x:v>
      </x:c>
      <x:c r="E3774" s="75" t="str">
        <x:v>演出单位机构_标准</x:v>
      </x:c>
      <x:c r="F3774" s="75" t="str">
        <x:v>最后14堂星期二的课 最后14堂星期二的课 上海人民大舞台 上海市九江路663号 金士杰；卜学亮；杨世彭；王怡美；刘达伦；曹安徽；杰夫·马克思；王奕盛 上海百庭文化传播有限公司；上海歌星俱乐部</x:v>
      </x:c>
      <x:c r="G3774" s="78" t="str"/>
      <x:c r="H3774" s="75" t="str">
        <x:v>True</x:v>
      </x:c>
      <x:c r="I3774" s="75" t="str">
        <x:v>上海图书馆开放数据暂未检出可确认关联</x:v>
      </x:c>
    </x:row>
    <x:row r="3775" ht="19" customHeight="1">
      <x:c r="A3775" s="75" t="str">
        <x:v>2269</x:v>
      </x:c>
      <x:c r="B3775" s="75" t="str">
        <x:v>最后14堂星期二的课</x:v>
      </x:c>
      <x:c r="C3775" s="75" t="str">
        <x:v>莫利·希沃兹</x:v>
      </x:c>
      <x:c r="D3775" s="75" t="str">
        <x:v>role_person</x:v>
      </x:c>
      <x:c r="E3775" s="75" t="str">
        <x:v>PerformanceWork[0].work_performer.work_performer_role</x:v>
      </x:c>
      <x:c r="F3775" s="75" t="str">
        <x:v>最后14堂星期二的课 最后14堂星期二的课 上海人民大舞台 上海市九江路663号 最后14堂星期二的课</x:v>
      </x:c>
      <x:c r="G3775" s="78" t="str"/>
      <x:c r="H3775" s="75" t="str">
        <x:v>True</x:v>
      </x:c>
      <x:c r="I3775" s="75" t="str">
        <x:v>上海图书馆开放数据暂未检出可确认关联</x:v>
      </x:c>
    </x:row>
    <x:row r="3776" ht="19" customHeight="1">
      <x:c r="A3776" s="75" t="str">
        <x:v>2269</x:v>
      </x:c>
      <x:c r="B3776" s="75" t="str">
        <x:v>最后14堂星期二的课</x:v>
      </x:c>
      <x:c r="C3776" s="75" t="str">
        <x:v>米奇·艾尔邦</x:v>
      </x:c>
      <x:c r="D3776" s="75" t="str">
        <x:v>role_person</x:v>
      </x:c>
      <x:c r="E3776" s="75" t="str">
        <x:v>PerformanceWork[0].work_performer.work_performer_role</x:v>
      </x:c>
      <x:c r="F3776" s="75" t="str">
        <x:v>最后14堂星期二的课 最后14堂星期二的课 上海人民大舞台 上海市九江路663号 最后14堂星期二的课</x:v>
      </x:c>
      <x:c r="G3776" s="78" t="str"/>
      <x:c r="H3776" s="75" t="str">
        <x:v>True</x:v>
      </x:c>
      <x:c r="I3776" s="75" t="str">
        <x:v>上海图书馆开放数据暂未检出可确认关联</x:v>
      </x:c>
    </x:row>
    <x:row r="3777" ht="19" customHeight="1">
      <x:c r="A3777" s="75" t="str">
        <x:v>2270</x:v>
      </x:c>
      <x:c r="B3777" s="75" t="str">
        <x:v>钢的琴</x:v>
      </x:c>
      <x:c r="C3777" s="75" t="str">
        <x:v>郭晓冬</x:v>
      </x:c>
      <x:c r="D3777" s="75" t="str">
        <x:v>person</x:v>
      </x:c>
      <x:c r="E3777" s="75" t="str">
        <x:v>主要演员_标准</x:v>
      </x:c>
      <x:c r="F3777" s="75" t="str">
        <x:v>钢的琴 钢的琴 艺海剧院 郭晓冬；张璐；贾景晖；徐漫蔓；郭林；刘鹏；周小倩；喻荣军；王德顺；蔡涬如</x:v>
      </x:c>
      <x:c r="G3777" s="78" t="str"/>
      <x:c r="H3777" s="75" t="str">
        <x:v>True</x:v>
      </x:c>
      <x:c r="I3777" s="75" t="str">
        <x:v>上海图书馆开放数据暂未检出可确认关联</x:v>
      </x:c>
    </x:row>
    <x:row r="3778" ht="19" customHeight="1">
      <x:c r="A3778" s="75" t="str">
        <x:v>2270</x:v>
      </x:c>
      <x:c r="B3778" s="75" t="str">
        <x:v>钢的琴</x:v>
      </x:c>
      <x:c r="C3778" s="75" t="str">
        <x:v>张璐</x:v>
      </x:c>
      <x:c r="D3778" s="75" t="str">
        <x:v>person</x:v>
      </x:c>
      <x:c r="E3778" s="75" t="str">
        <x:v>主要演员_标准</x:v>
      </x:c>
      <x:c r="F3778" s="75" t="str">
        <x:v>钢的琴 钢的琴 艺海剧院 郭晓冬；张璐；贾景晖；徐漫蔓；郭林；刘鹏；周小倩；喻荣军；王德顺；蔡涬如</x:v>
      </x:c>
      <x:c r="G3778" s="78" t="str"/>
      <x:c r="H3778" s="75" t="str">
        <x:v>True</x:v>
      </x:c>
      <x:c r="I3778" s="75" t="str">
        <x:v>上海图书馆开放数据暂未检出可确认关联</x:v>
      </x:c>
    </x:row>
    <x:row r="3779" ht="19" customHeight="1">
      <x:c r="A3779" s="75" t="str">
        <x:v>2270</x:v>
      </x:c>
      <x:c r="B3779" s="75" t="str">
        <x:v>钢的琴</x:v>
      </x:c>
      <x:c r="C3779" s="75" t="str">
        <x:v>贾景晖</x:v>
      </x:c>
      <x:c r="D3779" s="75" t="str">
        <x:v>person</x:v>
      </x:c>
      <x:c r="E3779" s="75" t="str">
        <x:v>主要演员_标准</x:v>
      </x:c>
      <x:c r="F3779" s="75" t="str">
        <x:v>钢的琴 钢的琴 艺海剧院 郭晓冬；张璐；贾景晖；徐漫蔓；郭林；刘鹏；周小倩；喻荣军；王德顺；蔡涬如</x:v>
      </x:c>
      <x:c r="G3779" s="78" t="str"/>
      <x:c r="H3779" s="75" t="str">
        <x:v>True</x:v>
      </x:c>
      <x:c r="I3779" s="75" t="str">
        <x:v>上海图书馆开放数据暂未检出可确认关联</x:v>
      </x:c>
    </x:row>
    <x:row r="3780" ht="19" customHeight="1">
      <x:c r="A3780" s="75" t="str">
        <x:v>2270</x:v>
      </x:c>
      <x:c r="B3780" s="75" t="str">
        <x:v>钢的琴</x:v>
      </x:c>
      <x:c r="C3780" s="75" t="str">
        <x:v>徐漫蔓</x:v>
      </x:c>
      <x:c r="D3780" s="75" t="str">
        <x:v>person</x:v>
      </x:c>
      <x:c r="E3780" s="75" t="str">
        <x:v>主要演员_标准</x:v>
      </x:c>
      <x:c r="F3780" s="75" t="str">
        <x:v>钢的琴 钢的琴 艺海剧院 郭晓冬；张璐；贾景晖；徐漫蔓；郭林；刘鹏；周小倩；喻荣军；王德顺；蔡涬如</x:v>
      </x:c>
      <x:c r="G3780" s="78" t="str"/>
      <x:c r="H3780" s="75" t="str">
        <x:v>True</x:v>
      </x:c>
      <x:c r="I3780" s="75" t="str">
        <x:v>上海图书馆开放数据暂未检出可确认关联</x:v>
      </x:c>
    </x:row>
    <x:row r="3781" ht="19" customHeight="1">
      <x:c r="A3781" s="75" t="str">
        <x:v>2270</x:v>
      </x:c>
      <x:c r="B3781" s="75" t="str">
        <x:v>钢的琴</x:v>
      </x:c>
      <x:c r="C3781" s="75" t="str">
        <x:v>郭林</x:v>
      </x:c>
      <x:c r="D3781" s="75" t="str">
        <x:v>person</x:v>
      </x:c>
      <x:c r="E3781" s="75" t="str">
        <x:v>主要演员_标准</x:v>
      </x:c>
      <x:c r="F3781" s="75" t="str">
        <x:v>钢的琴 钢的琴 艺海剧院 郭晓冬；张璐；贾景晖；徐漫蔓；郭林；刘鹏；周小倩；喻荣军；王德顺；蔡涬如</x:v>
      </x:c>
      <x:c r="G3781" s="78" t="str"/>
      <x:c r="H3781" s="75" t="str">
        <x:v>True</x:v>
      </x:c>
      <x:c r="I3781" s="75" t="str">
        <x:v>上海图书馆开放数据暂未检出可确认关联</x:v>
      </x:c>
    </x:row>
    <x:row r="3782" ht="19" customHeight="1">
      <x:c r="A3782" s="75" t="str">
        <x:v>2270</x:v>
      </x:c>
      <x:c r="B3782" s="75" t="str">
        <x:v>钢的琴</x:v>
      </x:c>
      <x:c r="C3782" s="75" t="str">
        <x:v>艺海剧院</x:v>
      </x:c>
      <x:c r="D3782" s="75" t="str">
        <x:v>venue</x:v>
      </x:c>
      <x:c r="E3782" s="75" t="str">
        <x:v>场馆名称_标准</x:v>
      </x:c>
      <x:c r="F3782" s="75" t="str">
        <x:v>钢的琴 钢的琴 艺海剧院 郭晓冬；张璐；贾景晖；徐漫蔓；郭林；刘鹏；周小倩；喻荣军；王德顺；蔡涬如</x:v>
      </x:c>
      <x:c r="G3782" s="78" t="str"/>
      <x:c r="H3782" s="75" t="str">
        <x:v>True</x:v>
      </x:c>
      <x:c r="I3782" s="75" t="str">
        <x:v>上海图书馆开放数据暂未检出可确认关联</x:v>
      </x:c>
    </x:row>
    <x:row r="3783" ht="19" customHeight="1">
      <x:c r="A3783" s="75" t="str">
        <x:v>2270</x:v>
      </x:c>
      <x:c r="B3783" s="75" t="str">
        <x:v>钢的琴</x:v>
      </x:c>
      <x:c r="C3783" s="75" t="str">
        <x:v>陈桂林</x:v>
      </x:c>
      <x:c r="D3783" s="75" t="str">
        <x:v>role_person</x:v>
      </x:c>
      <x:c r="E3783" s="75" t="str">
        <x:v>PerformanceWork[0].work_performer.work_performer_role</x:v>
      </x:c>
      <x:c r="F3783" s="75" t="str">
        <x:v>钢的琴 钢的琴 艺海剧院 钢的琴</x:v>
      </x:c>
      <x:c r="G3783" s="78" t="str"/>
      <x:c r="H3783" s="75" t="str">
        <x:v>True</x:v>
      </x:c>
      <x:c r="I3783" s="75" t="str">
        <x:v>上海图书馆开放数据暂未检出可确认关联</x:v>
      </x:c>
    </x:row>
    <x:row r="3784" ht="19" customHeight="1">
      <x:c r="A3784" s="75" t="str">
        <x:v>2270</x:v>
      </x:c>
      <x:c r="B3784" s="75" t="str">
        <x:v>钢的琴</x:v>
      </x:c>
      <x:c r="C3784" s="75" t="str">
        <x:v>淑娴</x:v>
      </x:c>
      <x:c r="D3784" s="75" t="str">
        <x:v>role_person</x:v>
      </x:c>
      <x:c r="E3784" s="75" t="str">
        <x:v>PerformanceWork[0].work_performer.work_performer_role</x:v>
      </x:c>
      <x:c r="F3784" s="75" t="str">
        <x:v>钢的琴 钢的琴 艺海剧院 钢的琴</x:v>
      </x:c>
      <x:c r="G3784" s="78" t="str"/>
      <x:c r="H3784" s="75" t="str">
        <x:v>True</x:v>
      </x:c>
      <x:c r="I3784" s="75" t="str">
        <x:v>上海图书馆开放数据暂未检出可确认关联</x:v>
      </x:c>
    </x:row>
    <x:row r="3785" ht="19" customHeight="1">
      <x:c r="A3785" s="75" t="str">
        <x:v>2270</x:v>
      </x:c>
      <x:c r="B3785" s="75" t="str">
        <x:v>钢的琴</x:v>
      </x:c>
      <x:c r="C3785" s="75" t="str">
        <x:v>王抗美</x:v>
      </x:c>
      <x:c r="D3785" s="75" t="str">
        <x:v>role_person</x:v>
      </x:c>
      <x:c r="E3785" s="75" t="str">
        <x:v>PerformanceWork[0].work_performer.work_performer_role</x:v>
      </x:c>
      <x:c r="F3785" s="75" t="str">
        <x:v>钢的琴 钢的琴 艺海剧院 钢的琴</x:v>
      </x:c>
      <x:c r="G3785" s="78" t="str"/>
      <x:c r="H3785" s="75" t="str">
        <x:v>True</x:v>
      </x:c>
      <x:c r="I3785" s="75" t="str">
        <x:v>上海图书馆开放数据暂未检出可确认关联</x:v>
      </x:c>
    </x:row>
    <x:row r="3786" ht="19" customHeight="1">
      <x:c r="A3786" s="75" t="str">
        <x:v>2270</x:v>
      </x:c>
      <x:c r="B3786" s="75" t="str">
        <x:v>钢的琴</x:v>
      </x:c>
      <x:c r="C3786" s="75" t="str">
        <x:v>小菊</x:v>
      </x:c>
      <x:c r="D3786" s="75" t="str">
        <x:v>role_person</x:v>
      </x:c>
      <x:c r="E3786" s="75" t="str">
        <x:v>PerformanceWork[0].work_performer.work_performer_role</x:v>
      </x:c>
      <x:c r="F3786" s="75" t="str">
        <x:v>钢的琴 钢的琴 艺海剧院 钢的琴</x:v>
      </x:c>
      <x:c r="G3786" s="78" t="str"/>
      <x:c r="H3786" s="75" t="str">
        <x:v>True</x:v>
      </x:c>
      <x:c r="I3786" s="75" t="str">
        <x:v>上海图书馆开放数据暂未检出可确认关联</x:v>
      </x:c>
    </x:row>
    <x:row r="3787" ht="19" customHeight="1">
      <x:c r="A3787" s="75" t="str">
        <x:v>2270</x:v>
      </x:c>
      <x:c r="B3787" s="75" t="str">
        <x:v>钢的琴</x:v>
      </x:c>
      <x:c r="C3787" s="75" t="str">
        <x:v>大刘</x:v>
      </x:c>
      <x:c r="D3787" s="75" t="str">
        <x:v>role_person</x:v>
      </x:c>
      <x:c r="E3787" s="75" t="str">
        <x:v>PerformanceWork[0].work_performer.work_performer_role</x:v>
      </x:c>
      <x:c r="F3787" s="75" t="str">
        <x:v>钢的琴 钢的琴 艺海剧院 钢的琴</x:v>
      </x:c>
      <x:c r="G3787" s="78" t="str"/>
      <x:c r="H3787" s="75" t="str">
        <x:v>True</x:v>
      </x:c>
      <x:c r="I3787" s="75" t="str">
        <x:v>上海图书馆开放数据暂未检出可确认关联</x:v>
      </x:c>
    </x:row>
    <x:row r="3788" ht="19" customHeight="1">
      <x:c r="A3788" s="75" t="str">
        <x:v>2270</x:v>
      </x:c>
      <x:c r="B3788" s="75" t="str">
        <x:v>钢的琴</x:v>
      </x:c>
      <x:c r="C3788" s="75" t="str">
        <x:v>胖头</x:v>
      </x:c>
      <x:c r="D3788" s="75" t="str">
        <x:v>role_person</x:v>
      </x:c>
      <x:c r="E3788" s="75" t="str">
        <x:v>PerformanceWork[0].work_performer.work_performer_role</x:v>
      </x:c>
      <x:c r="F3788" s="75" t="str">
        <x:v>钢的琴 钢的琴 艺海剧院 钢的琴</x:v>
      </x:c>
      <x:c r="G3788" s="78" t="str"/>
      <x:c r="H3788" s="75" t="str">
        <x:v>True</x:v>
      </x:c>
      <x:c r="I3788" s="75" t="str">
        <x:v>上海图书馆开放数据暂未检出可确认关联</x:v>
      </x:c>
    </x:row>
    <x:row r="3789" ht="19" customHeight="1">
      <x:c r="A3789" s="75" t="str">
        <x:v>2270</x:v>
      </x:c>
      <x:c r="B3789" s="75" t="str">
        <x:v>钢的琴</x:v>
      </x:c>
      <x:c r="C3789" s="75" t="str">
        <x:v>副导演</x:v>
      </x:c>
      <x:c r="D3789" s="75" t="str">
        <x:v>role_person</x:v>
      </x:c>
      <x:c r="E3789" s="75" t="str">
        <x:v>PerformanceWork[0].work_other_performer.work_other_relations</x:v>
      </x:c>
      <x:c r="F3789" s="75" t="str">
        <x:v>钢的琴 钢的琴 艺海剧院 钢的琴</x:v>
      </x:c>
      <x:c r="G3789" s="78" t="str"/>
      <x:c r="H3789" s="75" t="str">
        <x:v>True</x:v>
      </x:c>
      <x:c r="I3789" s="75" t="str">
        <x:v>上海图书馆开放数据暂未检出可确认关联</x:v>
      </x:c>
    </x:row>
    <x:row r="3790" ht="19" customHeight="1">
      <x:c r="A3790" s="75" t="str">
        <x:v>2271</x:v>
      </x:c>
      <x:c r="B3790" s="75" t="str">
        <x:v>生死一课</x:v>
      </x:c>
      <x:c r="C3790" s="75" t="str">
        <x:v>李宗华</x:v>
      </x:c>
      <x:c r="D3790" s="75" t="str">
        <x:v>person</x:v>
      </x:c>
      <x:c r="E3790" s="75" t="str">
        <x:v>主要演员_标准</x:v>
      </x:c>
      <x:c r="F3790" s="75" t="str">
        <x:v>生死一课 生死一课 上海话剧艺术中心 上海市安福路288号 李宗华；包·哈图；符冲；苏俊杰；王乙琨；周挺超；赵武；范益松；黄一萍；吕淑青 上海话剧艺术中心；上海鹏龙影视文化传播有限公司</x:v>
      </x:c>
      <x:c r="G3790" s="78" t="str"/>
      <x:c r="H3790" s="75" t="str">
        <x:v>True</x:v>
      </x:c>
      <x:c r="I3790" s="75" t="str">
        <x:v>上海图书馆开放数据暂未检出可确认关联</x:v>
      </x:c>
    </x:row>
    <x:row r="3791" ht="19" customHeight="1">
      <x:c r="A3791" s="75" t="str">
        <x:v>2271</x:v>
      </x:c>
      <x:c r="B3791" s="75" t="str">
        <x:v>生死一课</x:v>
      </x:c>
      <x:c r="C3791" s="75" t="str">
        <x:v>包·哈图</x:v>
      </x:c>
      <x:c r="D3791" s="75" t="str">
        <x:v>person</x:v>
      </x:c>
      <x:c r="E3791" s="75" t="str">
        <x:v>主要演员_标准</x:v>
      </x:c>
      <x:c r="F3791" s="75" t="str">
        <x:v>生死一课 生死一课 上海话剧艺术中心 上海市安福路288号 李宗华；包·哈图；符冲；苏俊杰；王乙琨；周挺超；赵武；范益松；黄一萍；吕淑青 上海话剧艺术中心；上海鹏龙影视文化传播有限公司</x:v>
      </x:c>
      <x:c r="G3791" s="78" t="str"/>
      <x:c r="H3791" s="75" t="str">
        <x:v>True</x:v>
      </x:c>
      <x:c r="I3791" s="75" t="str">
        <x:v>上海图书馆开放数据暂未检出可确认关联</x:v>
      </x:c>
    </x:row>
    <x:row r="3792" ht="19" customHeight="1">
      <x:c r="A3792" s="75" t="str">
        <x:v>2271</x:v>
      </x:c>
      <x:c r="B3792" s="75" t="str">
        <x:v>生死一课</x:v>
      </x:c>
      <x:c r="C3792" s="75" t="str">
        <x:v>符冲</x:v>
      </x:c>
      <x:c r="D3792" s="75" t="str">
        <x:v>person</x:v>
      </x:c>
      <x:c r="E3792" s="75" t="str">
        <x:v>主要演员_标准</x:v>
      </x:c>
      <x:c r="F3792" s="75" t="str">
        <x:v>生死一课 生死一课 上海话剧艺术中心 上海市安福路288号 李宗华；包·哈图；符冲；苏俊杰；王乙琨；周挺超；赵武；范益松；黄一萍；吕淑青 上海话剧艺术中心；上海鹏龙影视文化传播有限公司</x:v>
      </x:c>
      <x:c r="G3792" s="78" t="str"/>
      <x:c r="H3792" s="75" t="str">
        <x:v>True</x:v>
      </x:c>
      <x:c r="I3792" s="75" t="str">
        <x:v>上海图书馆开放数据暂未检出可确认关联</x:v>
      </x:c>
    </x:row>
    <x:row r="3793" ht="19" customHeight="1">
      <x:c r="A3793" s="75" t="str">
        <x:v>2271</x:v>
      </x:c>
      <x:c r="B3793" s="75" t="str">
        <x:v>生死一课</x:v>
      </x:c>
      <x:c r="C3793" s="75" t="str">
        <x:v>苏俊杰</x:v>
      </x:c>
      <x:c r="D3793" s="75" t="str">
        <x:v>person</x:v>
      </x:c>
      <x:c r="E3793" s="75" t="str">
        <x:v>主要演员_标准</x:v>
      </x:c>
      <x:c r="F3793" s="75" t="str">
        <x:v>生死一课 生死一课 上海话剧艺术中心 上海市安福路288号 李宗华；包·哈图；符冲；苏俊杰；王乙琨；周挺超；赵武；范益松；黄一萍；吕淑青 上海话剧艺术中心；上海鹏龙影视文化传播有限公司</x:v>
      </x:c>
      <x:c r="G3793" s="78" t="str"/>
      <x:c r="H3793" s="75" t="str">
        <x:v>True</x:v>
      </x:c>
      <x:c r="I3793" s="75" t="str">
        <x:v>上海图书馆开放数据暂未检出可确认关联</x:v>
      </x:c>
    </x:row>
    <x:row r="3794" ht="19" customHeight="1">
      <x:c r="A3794" s="75" t="str">
        <x:v>2271</x:v>
      </x:c>
      <x:c r="B3794" s="75" t="str">
        <x:v>生死一课</x:v>
      </x:c>
      <x:c r="C3794" s="75" t="str">
        <x:v>王乙琨</x:v>
      </x:c>
      <x:c r="D3794" s="75" t="str">
        <x:v>person</x:v>
      </x:c>
      <x:c r="E3794" s="75" t="str">
        <x:v>主要演员_标准</x:v>
      </x:c>
      <x:c r="F3794" s="75" t="str">
        <x:v>生死一课 生死一课 上海话剧艺术中心 上海市安福路288号 李宗华；包·哈图；符冲；苏俊杰；王乙琨；周挺超；赵武；范益松；黄一萍；吕淑青 上海话剧艺术中心；上海鹏龙影视文化传播有限公司</x:v>
      </x:c>
      <x:c r="G3794" s="78" t="str"/>
      <x:c r="H3794" s="75" t="str">
        <x:v>True</x:v>
      </x:c>
      <x:c r="I3794" s="75" t="str">
        <x:v>上海图书馆开放数据暂未检出可确认关联</x:v>
      </x:c>
    </x:row>
    <x:row r="3795" ht="19" customHeight="1">
      <x:c r="A3795" s="75" t="str">
        <x:v>2271</x:v>
      </x:c>
      <x:c r="B3795" s="75" t="str">
        <x:v>生死一课</x:v>
      </x:c>
      <x:c r="C3795" s="75" t="str">
        <x:v>上海话剧艺术中心</x:v>
      </x:c>
      <x:c r="D3795" s="75" t="str">
        <x:v>venue</x:v>
      </x:c>
      <x:c r="E3795" s="75" t="str">
        <x:v>场馆名称_标准</x:v>
      </x:c>
      <x:c r="F3795" s="75" t="str">
        <x:v>生死一课 生死一课 上海话剧艺术中心 上海市安福路288号 李宗华；包·哈图；符冲；苏俊杰；王乙琨；周挺超；赵武；范益松；黄一萍；吕淑青 上海话剧艺术中心；上海鹏龙影视文化传播有限公司</x:v>
      </x:c>
      <x:c r="G3795" s="78" t="str"/>
      <x:c r="H3795" s="75" t="str">
        <x:v>True</x:v>
      </x:c>
      <x:c r="I3795" s="75" t="str">
        <x:v>上海图书馆开放数据暂未检出可确认关联</x:v>
      </x:c>
    </x:row>
    <x:row r="3796" ht="19" customHeight="1">
      <x:c r="A3796" s="75" t="str">
        <x:v>2271</x:v>
      </x:c>
      <x:c r="B3796" s="75" t="str">
        <x:v>生死一课</x:v>
      </x:c>
      <x:c r="C3796" s="75" t="str">
        <x:v>上海鹏龙影视文化传播有限公司</x:v>
      </x:c>
      <x:c r="D3796" s="75" t="str">
        <x:v>organization</x:v>
      </x:c>
      <x:c r="E3796" s="75" t="str">
        <x:v>演出单位机构_标准</x:v>
      </x:c>
      <x:c r="F3796" s="75" t="str">
        <x:v>生死一课 生死一课 上海话剧艺术中心 上海市安福路288号 李宗华；包·哈图；符冲；苏俊杰；王乙琨；周挺超；赵武；范益松；黄一萍；吕淑青 上海话剧艺术中心；上海鹏龙影视文化传播有限公司</x:v>
      </x:c>
      <x:c r="G3796" s="78" t="str"/>
      <x:c r="H3796" s="75" t="str">
        <x:v>True</x:v>
      </x:c>
      <x:c r="I3796" s="75" t="str">
        <x:v>上海图书馆开放数据暂未检出可确认关联</x:v>
      </x:c>
    </x:row>
    <x:row r="3797" ht="19" customHeight="1">
      <x:c r="A3797" s="75" t="str">
        <x:v>2271</x:v>
      </x:c>
      <x:c r="B3797" s="75" t="str">
        <x:v>生死一课</x:v>
      </x:c>
      <x:c r="C3797" s="75" t="str">
        <x:v>艾玛</x:v>
      </x:c>
      <x:c r="D3797" s="75" t="str">
        <x:v>role_person</x:v>
      </x:c>
      <x:c r="E3797" s="75" t="str">
        <x:v>PerformanceWork[0].work_performer.work_performer_role</x:v>
      </x:c>
      <x:c r="F3797" s="75" t="str">
        <x:v>生死一课 生死一课 上海话剧艺术中心 上海市安福路288号 生死一课</x:v>
      </x:c>
      <x:c r="G3797" s="78" t="str"/>
      <x:c r="H3797" s="75" t="str">
        <x:v>True</x:v>
      </x:c>
      <x:c r="I3797" s="75" t="str">
        <x:v>上海图书馆开放数据暂未检出可确认关联</x:v>
      </x:c>
    </x:row>
    <x:row r="3798" ht="19" customHeight="1">
      <x:c r="A3798" s="75" t="str">
        <x:v>2271</x:v>
      </x:c>
      <x:c r="B3798" s="75" t="str">
        <x:v>生死一课</x:v>
      </x:c>
      <x:c r="C3798" s="75" t="str">
        <x:v>格兰特</x:v>
      </x:c>
      <x:c r="D3798" s="75" t="str">
        <x:v>role_person</x:v>
      </x:c>
      <x:c r="E3798" s="75" t="str">
        <x:v>PerformanceWork[0].work_performer.work_performer_role</x:v>
      </x:c>
      <x:c r="F3798" s="75" t="str">
        <x:v>生死一课 生死一课 上海话剧艺术中心 上海市安福路288号 生死一课</x:v>
      </x:c>
      <x:c r="G3798" s="78" t="str"/>
      <x:c r="H3798" s="75" t="str">
        <x:v>True</x:v>
      </x:c>
      <x:c r="I3798" s="75" t="str">
        <x:v>上海图书馆开放数据暂未检出可确认关联</x:v>
      </x:c>
    </x:row>
    <x:row r="3799" ht="19" customHeight="1">
      <x:c r="A3799" s="75" t="str">
        <x:v>2271</x:v>
      </x:c>
      <x:c r="B3799" s="75" t="str">
        <x:v>生死一课</x:v>
      </x:c>
      <x:c r="C3799" s="75" t="str">
        <x:v>牧师</x:v>
      </x:c>
      <x:c r="D3799" s="75" t="str">
        <x:v>role_person</x:v>
      </x:c>
      <x:c r="E3799" s="75" t="str">
        <x:v>PerformanceWork[0].work_performer.work_performer_role</x:v>
      </x:c>
      <x:c r="F3799" s="75" t="str">
        <x:v>生死一课 生死一课 上海话剧艺术中心 上海市安福路288号 生死一课</x:v>
      </x:c>
      <x:c r="G3799" s="78" t="str"/>
      <x:c r="H3799" s="75" t="str">
        <x:v>True</x:v>
      </x:c>
      <x:c r="I3799" s="75" t="str">
        <x:v>上海图书馆开放数据暂未检出可确认关联</x:v>
      </x:c>
    </x:row>
    <x:row r="3800" ht="19" customHeight="1">
      <x:c r="A3800" s="75" t="str">
        <x:v>2271</x:v>
      </x:c>
      <x:c r="B3800" s="75" t="str">
        <x:v>生死一课</x:v>
      </x:c>
      <x:c r="C3800" s="75" t="str">
        <x:v>杰斐逊</x:v>
      </x:c>
      <x:c r="D3800" s="75" t="str">
        <x:v>role_person</x:v>
      </x:c>
      <x:c r="E3800" s="75" t="str">
        <x:v>PerformanceWork[0].work_performer.work_performer_role</x:v>
      </x:c>
      <x:c r="F3800" s="75" t="str">
        <x:v>生死一课 生死一课 上海话剧艺术中心 上海市安福路288号 生死一课</x:v>
      </x:c>
      <x:c r="G3800" s="78" t="str"/>
      <x:c r="H3800" s="75" t="str">
        <x:v>True</x:v>
      </x:c>
      <x:c r="I3800" s="75" t="str">
        <x:v>上海图书馆开放数据暂未检出可确认关联</x:v>
      </x:c>
    </x:row>
    <x:row r="3801" ht="19" customHeight="1">
      <x:c r="A3801" s="75" t="str">
        <x:v>2271</x:v>
      </x:c>
      <x:c r="B3801" s="75" t="str">
        <x:v>生死一课</x:v>
      </x:c>
      <x:c r="C3801" s="75" t="str">
        <x:v>薇薇安</x:v>
      </x:c>
      <x:c r="D3801" s="75" t="str">
        <x:v>role_person</x:v>
      </x:c>
      <x:c r="E3801" s="75" t="str">
        <x:v>PerformanceWork[0].work_performer.work_performer_role</x:v>
      </x:c>
      <x:c r="F3801" s="75" t="str">
        <x:v>生死一课 生死一课 上海话剧艺术中心 上海市安福路288号 生死一课</x:v>
      </x:c>
      <x:c r="G3801" s="78" t="str"/>
      <x:c r="H3801" s="75" t="str">
        <x:v>True</x:v>
      </x:c>
      <x:c r="I3801" s="75" t="str">
        <x:v>上海图书馆开放数据暂未检出可确认关联</x:v>
      </x:c>
    </x:row>
    <x:row r="3802" ht="19" customHeight="1">
      <x:c r="A3802" s="75" t="str">
        <x:v>2271</x:v>
      </x:c>
      <x:c r="B3802" s="75" t="str">
        <x:v>生死一课</x:v>
      </x:c>
      <x:c r="C3802" s="75" t="str">
        <x:v>警长</x:v>
      </x:c>
      <x:c r="D3802" s="75" t="str">
        <x:v>role_person</x:v>
      </x:c>
      <x:c r="E3802" s="75" t="str">
        <x:v>PerformanceWork[0].work_performer.work_performer_role</x:v>
      </x:c>
      <x:c r="F3802" s="75" t="str">
        <x:v>生死一课 生死一课 上海话剧艺术中心 上海市安福路288号 生死一课</x:v>
      </x:c>
      <x:c r="G3802" s="78" t="str"/>
      <x:c r="H3802" s="75" t="str">
        <x:v>True</x:v>
      </x:c>
      <x:c r="I3802" s="75" t="str">
        <x:v>上海图书馆开放数据暂未检出可确认关联</x:v>
      </x:c>
    </x:row>
    <x:row r="3803" ht="19" customHeight="1">
      <x:c r="A3803" s="75" t="str">
        <x:v>2271</x:v>
      </x:c>
      <x:c r="B3803" s="75" t="str">
        <x:v>生死一课</x:v>
      </x:c>
      <x:c r="C3803" s="75" t="str">
        <x:v>剧本翻译</x:v>
      </x:c>
      <x:c r="D3803" s="75" t="str">
        <x:v>role_person</x:v>
      </x:c>
      <x:c r="E3803" s="75" t="str">
        <x:v>PerformanceWork[0].work_other_performer.work_other_relations</x:v>
      </x:c>
      <x:c r="F3803" s="75" t="str">
        <x:v>生死一课 生死一课 上海话剧艺术中心 上海市安福路288号 生死一课</x:v>
      </x:c>
      <x:c r="G3803" s="78" t="str"/>
      <x:c r="H3803" s="75" t="str">
        <x:v>True</x:v>
      </x:c>
      <x:c r="I3803" s="75" t="str">
        <x:v>上海图书馆开放数据暂未检出可确认关联</x:v>
      </x:c>
    </x:row>
    <x:row r="3804" ht="19" customHeight="1">
      <x:c r="A3804" s="75" t="str">
        <x:v>2272</x:v>
      </x:c>
      <x:c r="B3804" s="75" t="str">
        <x:v>雾都孤儿</x:v>
      </x:c>
      <x:c r="C3804" s="75" t="str">
        <x:v>张颖</x:v>
      </x:c>
      <x:c r="D3804" s="75" t="str">
        <x:v>person</x:v>
      </x:c>
      <x:c r="E3804" s="75" t="str">
        <x:v>主要演员_标准</x:v>
      </x:c>
      <x:c r="F3804" s="75" t="str">
        <x:v>雾都孤儿 雾都孤儿 上海话剧艺术中心·戏剧沙龙 上海市安福路288号 张颖；袁野；马青莉；贺飓；哈布日；杨卉；托马斯·约翰逊；刘雷；保罗·斯特宾；姜清华</x:v>
      </x:c>
      <x:c r="G3804" s="78" t="str"/>
      <x:c r="H3804" s="75" t="str">
        <x:v>True</x:v>
      </x:c>
      <x:c r="I3804" s="75" t="str">
        <x:v>上海图书馆开放数据暂未检出可确认关联</x:v>
      </x:c>
    </x:row>
    <x:row r="3805" ht="19" customHeight="1">
      <x:c r="A3805" s="75" t="str">
        <x:v>2272</x:v>
      </x:c>
      <x:c r="B3805" s="75" t="str">
        <x:v>雾都孤儿</x:v>
      </x:c>
      <x:c r="C3805" s="75" t="str">
        <x:v>袁野</x:v>
      </x:c>
      <x:c r="D3805" s="75" t="str">
        <x:v>person</x:v>
      </x:c>
      <x:c r="E3805" s="75" t="str">
        <x:v>主要演员_标准</x:v>
      </x:c>
      <x:c r="F3805" s="75" t="str">
        <x:v>雾都孤儿 雾都孤儿 上海话剧艺术中心·戏剧沙龙 上海市安福路288号 张颖；袁野；马青莉；贺飓；哈布日；杨卉；托马斯·约翰逊；刘雷；保罗·斯特宾；姜清华</x:v>
      </x:c>
      <x:c r="G3805" s="78" t="str"/>
      <x:c r="H3805" s="75" t="str">
        <x:v>True</x:v>
      </x:c>
      <x:c r="I3805" s="75" t="str">
        <x:v>上海图书馆开放数据暂未检出可确认关联</x:v>
      </x:c>
    </x:row>
    <x:row r="3806" ht="19" customHeight="1">
      <x:c r="A3806" s="75" t="str">
        <x:v>2272</x:v>
      </x:c>
      <x:c r="B3806" s="75" t="str">
        <x:v>雾都孤儿</x:v>
      </x:c>
      <x:c r="C3806" s="75" t="str">
        <x:v>马青莉</x:v>
      </x:c>
      <x:c r="D3806" s="75" t="str">
        <x:v>person</x:v>
      </x:c>
      <x:c r="E3806" s="75" t="str">
        <x:v>主要演员_标准</x:v>
      </x:c>
      <x:c r="F3806" s="75" t="str">
        <x:v>雾都孤儿 雾都孤儿 上海话剧艺术中心·戏剧沙龙 上海市安福路288号 张颖；袁野；马青莉；贺飓；哈布日；杨卉；托马斯·约翰逊；刘雷；保罗·斯特宾；姜清华</x:v>
      </x:c>
      <x:c r="G3806" s="78" t="str"/>
      <x:c r="H3806" s="75" t="str">
        <x:v>True</x:v>
      </x:c>
      <x:c r="I3806" s="75" t="str">
        <x:v>上海图书馆开放数据暂未检出可确认关联</x:v>
      </x:c>
    </x:row>
    <x:row r="3807" ht="19" customHeight="1">
      <x:c r="A3807" s="75" t="str">
        <x:v>2272</x:v>
      </x:c>
      <x:c r="B3807" s="75" t="str">
        <x:v>雾都孤儿</x:v>
      </x:c>
      <x:c r="C3807" s="75" t="str">
        <x:v>贺飓</x:v>
      </x:c>
      <x:c r="D3807" s="75" t="str">
        <x:v>person</x:v>
      </x:c>
      <x:c r="E3807" s="75" t="str">
        <x:v>主要演员_标准</x:v>
      </x:c>
      <x:c r="F3807" s="75" t="str">
        <x:v>雾都孤儿 雾都孤儿 上海话剧艺术中心·戏剧沙龙 上海市安福路288号 张颖；袁野；马青莉；贺飓；哈布日；杨卉；托马斯·约翰逊；刘雷；保罗·斯特宾；姜清华</x:v>
      </x:c>
      <x:c r="G3807" s="78" t="str"/>
      <x:c r="H3807" s="75" t="str">
        <x:v>True</x:v>
      </x:c>
      <x:c r="I3807" s="75" t="str">
        <x:v>上海图书馆开放数据暂未检出可确认关联</x:v>
      </x:c>
    </x:row>
    <x:row r="3808" ht="19" customHeight="1">
      <x:c r="A3808" s="75" t="str">
        <x:v>2272</x:v>
      </x:c>
      <x:c r="B3808" s="75" t="str">
        <x:v>雾都孤儿</x:v>
      </x:c>
      <x:c r="C3808" s="75" t="str">
        <x:v>哈布日</x:v>
      </x:c>
      <x:c r="D3808" s="75" t="str">
        <x:v>person</x:v>
      </x:c>
      <x:c r="E3808" s="75" t="str">
        <x:v>主要演员_标准</x:v>
      </x:c>
      <x:c r="F3808" s="75" t="str">
        <x:v>雾都孤儿 雾都孤儿 上海话剧艺术中心·戏剧沙龙 上海市安福路288号 张颖；袁野；马青莉；贺飓；哈布日；杨卉；托马斯·约翰逊；刘雷；保罗·斯特宾；姜清华</x:v>
      </x:c>
      <x:c r="G3808" s="78" t="str"/>
      <x:c r="H3808" s="75" t="str">
        <x:v>True</x:v>
      </x:c>
      <x:c r="I3808" s="75" t="str">
        <x:v>上海图书馆开放数据暂未检出可确认关联</x:v>
      </x:c>
    </x:row>
    <x:row r="3809" ht="19" customHeight="1">
      <x:c r="A3809" s="75" t="str">
        <x:v>2272</x:v>
      </x:c>
      <x:c r="B3809" s="75" t="str">
        <x:v>雾都孤儿</x:v>
      </x:c>
      <x:c r="C3809" s="75" t="str">
        <x:v>上海话剧艺术中心·戏剧沙龙</x:v>
      </x:c>
      <x:c r="D3809" s="75" t="str">
        <x:v>venue</x:v>
      </x:c>
      <x:c r="E3809" s="75" t="str">
        <x:v>场馆名称_标准</x:v>
      </x:c>
      <x:c r="F3809" s="75" t="str">
        <x:v>雾都孤儿 雾都孤儿 上海话剧艺术中心·戏剧沙龙 上海市安福路288号 张颖；袁野；马青莉；贺飓；哈布日；杨卉；托马斯·约翰逊；刘雷；保罗·斯特宾；姜清华</x:v>
      </x:c>
      <x:c r="G3809" s="78" t="str"/>
      <x:c r="H3809" s="75" t="str">
        <x:v>True</x:v>
      </x:c>
      <x:c r="I3809" s="75" t="str">
        <x:v>上海图书馆开放数据暂未检出可确认关联</x:v>
      </x:c>
    </x:row>
    <x:row r="3810" ht="19" customHeight="1">
      <x:c r="A3810" s="75" t="str">
        <x:v>2272</x:v>
      </x:c>
      <x:c r="B3810" s="75" t="str">
        <x:v>雾都孤儿</x:v>
      </x:c>
      <x:c r="C3810" s="75" t="str">
        <x:v>原创音乐</x:v>
      </x:c>
      <x:c r="D3810" s="75" t="str">
        <x:v>role_person</x:v>
      </x:c>
      <x:c r="E3810" s="75" t="str">
        <x:v>PerformanceWork[0].work_other_performer.work_other_relations</x:v>
      </x:c>
      <x:c r="F3810" s="75" t="str">
        <x:v>雾都孤儿 雾都孤儿 上海话剧艺术中心·戏剧沙龙 上海市安福路288号 雾都孤儿</x:v>
      </x:c>
      <x:c r="G3810" s="78" t="str"/>
      <x:c r="H3810" s="75" t="str">
        <x:v>True</x:v>
      </x:c>
      <x:c r="I3810" s="75" t="str">
        <x:v>上海图书馆开放数据暂未检出可确认关联</x:v>
      </x:c>
    </x:row>
    <x:row r="3811" ht="19" customHeight="1">
      <x:c r="A3811" s="75" t="str">
        <x:v>2272</x:v>
      </x:c>
      <x:c r="B3811" s="75" t="str">
        <x:v>雾都孤儿</x:v>
      </x:c>
      <x:c r="C3811" s="75" t="str">
        <x:v>音乐总监</x:v>
      </x:c>
      <x:c r="D3811" s="75" t="str">
        <x:v>role_person</x:v>
      </x:c>
      <x:c r="E3811" s="75" t="str">
        <x:v>PerformanceWork[0].work_other_performer.work_other_relations</x:v>
      </x:c>
      <x:c r="F3811" s="75" t="str">
        <x:v>雾都孤儿 雾都孤儿 上海话剧艺术中心·戏剧沙龙 上海市安福路288号 雾都孤儿</x:v>
      </x:c>
      <x:c r="G3811" s="78" t="str"/>
      <x:c r="H3811" s="75" t="str">
        <x:v>True</x:v>
      </x:c>
      <x:c r="I3811" s="75" t="str">
        <x:v>上海图书馆开放数据暂未检出可确认关联</x:v>
      </x:c>
    </x:row>
    <x:row r="3812" ht="19" customHeight="1">
      <x:c r="A3812" s="75" t="str">
        <x:v>2272</x:v>
      </x:c>
      <x:c r="B3812" s="75" t="str">
        <x:v>雾都孤儿</x:v>
      </x:c>
      <x:c r="C3812" s="75" t="str">
        <x:v>副导演</x:v>
      </x:c>
      <x:c r="D3812" s="75" t="str">
        <x:v>role_person</x:v>
      </x:c>
      <x:c r="E3812" s="75" t="str">
        <x:v>PerformanceWork[0].work_other_performer.work_other_relations</x:v>
      </x:c>
      <x:c r="F3812" s="75" t="str">
        <x:v>雾都孤儿 雾都孤儿 上海话剧艺术中心·戏剧沙龙 上海市安福路288号 雾都孤儿</x:v>
      </x:c>
      <x:c r="G3812" s="78" t="str"/>
      <x:c r="H3812" s="75" t="str">
        <x:v>True</x:v>
      </x:c>
      <x:c r="I3812" s="75" t="str">
        <x:v>上海图书馆开放数据暂未检出可确认关联</x:v>
      </x:c>
    </x:row>
    <x:row r="3813" ht="19" customHeight="1">
      <x:c r="A3813" s="75" t="str">
        <x:v>2273</x:v>
      </x:c>
      <x:c r="B3813" s="75" t="str">
        <x:v>永远的陶行知</x:v>
      </x:c>
      <x:c r="C3813" s="75" t="str">
        <x:v>夏志卿</x:v>
      </x:c>
      <x:c r="D3813" s="75" t="str">
        <x:v>person</x:v>
      </x:c>
      <x:c r="E3813" s="75" t="str">
        <x:v>主要演员_标准</x:v>
      </x:c>
      <x:c r="F3813" s="75" t="str">
        <x:v>永远的陶行知 永远的陶行知 天蟾逸夫舞台 福州路701号 娄际成；徐幸；夏志卿；姚侃；唐剑威；丁子迪；俞洛生；罗国贤；高雪君；叶良骏 上海市教育工会；上海宝山区教育局；上海市陶行知研究协会；杨浦区教育局党委；长宁区教育党工委；闸北区教育党工委；普陀区教育党工委</x:v>
      </x:c>
      <x:c r="G3813" s="78" t="str"/>
      <x:c r="H3813" s="75" t="str">
        <x:v>True</x:v>
      </x:c>
      <x:c r="I3813" s="75" t="str">
        <x:v>上海图书馆开放数据暂未检出可确认关联</x:v>
      </x:c>
    </x:row>
    <x:row r="3814" ht="19" customHeight="1">
      <x:c r="A3814" s="75" t="str">
        <x:v>2273</x:v>
      </x:c>
      <x:c r="B3814" s="75" t="str">
        <x:v>永远的陶行知</x:v>
      </x:c>
      <x:c r="C3814" s="75" t="str">
        <x:v>姚侃</x:v>
      </x:c>
      <x:c r="D3814" s="75" t="str">
        <x:v>person</x:v>
      </x:c>
      <x:c r="E3814" s="75" t="str">
        <x:v>主要演员_标准</x:v>
      </x:c>
      <x:c r="F3814" s="75" t="str">
        <x:v>永远的陶行知 永远的陶行知 天蟾逸夫舞台 福州路701号 娄际成；徐幸；夏志卿；姚侃；唐剑威；丁子迪；俞洛生；罗国贤；高雪君；叶良骏 上海市教育工会；上海宝山区教育局；上海市陶行知研究协会；杨浦区教育局党委；长宁区教育党工委；闸北区教育党工委；普陀区教育党工委</x:v>
      </x:c>
      <x:c r="G3814" s="78" t="str"/>
      <x:c r="H3814" s="75" t="str">
        <x:v>True</x:v>
      </x:c>
      <x:c r="I3814" s="75" t="str">
        <x:v>上海图书馆开放数据暂未检出可确认关联</x:v>
      </x:c>
    </x:row>
    <x:row r="3815" ht="19" customHeight="1">
      <x:c r="A3815" s="75" t="str">
        <x:v>2273</x:v>
      </x:c>
      <x:c r="B3815" s="75" t="str">
        <x:v>永远的陶行知</x:v>
      </x:c>
      <x:c r="C3815" s="75" t="str">
        <x:v>唐剑威</x:v>
      </x:c>
      <x:c r="D3815" s="75" t="str">
        <x:v>person</x:v>
      </x:c>
      <x:c r="E3815" s="75" t="str">
        <x:v>主要演员_标准</x:v>
      </x:c>
      <x:c r="F3815" s="75" t="str">
        <x:v>永远的陶行知 永远的陶行知 天蟾逸夫舞台 福州路701号 娄际成；徐幸；夏志卿；姚侃；唐剑威；丁子迪；俞洛生；罗国贤；高雪君；叶良骏 上海市教育工会；上海宝山区教育局；上海市陶行知研究协会；杨浦区教育局党委；长宁区教育党工委；闸北区教育党工委；普陀区教育党工委</x:v>
      </x:c>
      <x:c r="G3815" s="78" t="str"/>
      <x:c r="H3815" s="75" t="str">
        <x:v>True</x:v>
      </x:c>
      <x:c r="I3815" s="75" t="str">
        <x:v>上海图书馆开放数据暂未检出可确认关联</x:v>
      </x:c>
    </x:row>
    <x:row r="3816" ht="19" customHeight="1">
      <x:c r="A3816" s="75" t="str">
        <x:v>2273</x:v>
      </x:c>
      <x:c r="B3816" s="75" t="str">
        <x:v>永远的陶行知</x:v>
      </x:c>
      <x:c r="C3816" s="75" t="str">
        <x:v>天蟾逸夫舞台</x:v>
      </x:c>
      <x:c r="D3816" s="75" t="str">
        <x:v>venue</x:v>
      </x:c>
      <x:c r="E3816" s="75" t="str">
        <x:v>场馆名称_标准</x:v>
      </x:c>
      <x:c r="F3816" s="75" t="str">
        <x:v>永远的陶行知 永远的陶行知 天蟾逸夫舞台 福州路701号 娄际成；徐幸；夏志卿；姚侃；唐剑威；丁子迪；俞洛生；罗国贤；高雪君；叶良骏 上海市教育工会；上海宝山区教育局；上海市陶行知研究协会；杨浦区教育局党委；长宁区教育党工委；闸北区教育党工委；普陀区教育党工委</x:v>
      </x:c>
      <x:c r="G3816" s="78" t="str"/>
      <x:c r="H3816" s="75" t="str">
        <x:v>True</x:v>
      </x:c>
      <x:c r="I3816" s="75" t="str">
        <x:v>上海图书馆开放数据暂未检出可确认关联</x:v>
      </x:c>
    </x:row>
    <x:row r="3817" ht="19" customHeight="1">
      <x:c r="A3817" s="75" t="str">
        <x:v>2273</x:v>
      </x:c>
      <x:c r="B3817" s="75" t="str">
        <x:v>永远的陶行知</x:v>
      </x:c>
      <x:c r="C3817" s="75" t="str">
        <x:v>上海市教育工会</x:v>
      </x:c>
      <x:c r="D3817" s="75" t="str">
        <x:v>organization</x:v>
      </x:c>
      <x:c r="E3817" s="75" t="str">
        <x:v>演出单位机构_标准</x:v>
      </x:c>
      <x:c r="F3817" s="75" t="str">
        <x:v>永远的陶行知 永远的陶行知 天蟾逸夫舞台 福州路701号 娄际成；徐幸；夏志卿；姚侃；唐剑威；丁子迪；俞洛生；罗国贤；高雪君；叶良骏 上海市教育工会；上海宝山区教育局；上海市陶行知研究协会；杨浦区教育局党委；长宁区教育党工委；闸北区教育党工委；普陀区教育党工委</x:v>
      </x:c>
      <x:c r="G3817" s="78" t="str"/>
      <x:c r="H3817" s="75" t="str">
        <x:v>True</x:v>
      </x:c>
      <x:c r="I3817" s="75" t="str">
        <x:v>上海图书馆开放数据暂未检出可确认关联</x:v>
      </x:c>
    </x:row>
    <x:row r="3818" ht="19" customHeight="1">
      <x:c r="A3818" s="75" t="str">
        <x:v>2273</x:v>
      </x:c>
      <x:c r="B3818" s="75" t="str">
        <x:v>永远的陶行知</x:v>
      </x:c>
      <x:c r="C3818" s="75" t="str">
        <x:v>上海宝山区教育局</x:v>
      </x:c>
      <x:c r="D3818" s="75" t="str">
        <x:v>organization</x:v>
      </x:c>
      <x:c r="E3818" s="75" t="str">
        <x:v>演出单位机构_标准</x:v>
      </x:c>
      <x:c r="F3818" s="75" t="str">
        <x:v>永远的陶行知 永远的陶行知 天蟾逸夫舞台 福州路701号 娄际成；徐幸；夏志卿；姚侃；唐剑威；丁子迪；俞洛生；罗国贤；高雪君；叶良骏 上海市教育工会；上海宝山区教育局；上海市陶行知研究协会；杨浦区教育局党委；长宁区教育党工委；闸北区教育党工委；普陀区教育党工委</x:v>
      </x:c>
      <x:c r="G3818" s="78" t="str"/>
      <x:c r="H3818" s="75" t="str">
        <x:v>True</x:v>
      </x:c>
      <x:c r="I3818" s="75" t="str">
        <x:v>上海图书馆开放数据暂未检出可确认关联</x:v>
      </x:c>
    </x:row>
    <x:row r="3819" ht="19" customHeight="1">
      <x:c r="A3819" s="75" t="str">
        <x:v>2273</x:v>
      </x:c>
      <x:c r="B3819" s="75" t="str">
        <x:v>永远的陶行知</x:v>
      </x:c>
      <x:c r="C3819" s="75" t="str">
        <x:v>上海市陶行知研究协会</x:v>
      </x:c>
      <x:c r="D3819" s="75" t="str">
        <x:v>organization</x:v>
      </x:c>
      <x:c r="E3819" s="75" t="str">
        <x:v>演出单位机构_标准</x:v>
      </x:c>
      <x:c r="F3819" s="75" t="str">
        <x:v>永远的陶行知 永远的陶行知 天蟾逸夫舞台 福州路701号 娄际成；徐幸；夏志卿；姚侃；唐剑威；丁子迪；俞洛生；罗国贤；高雪君；叶良骏 上海市教育工会；上海宝山区教育局；上海市陶行知研究协会；杨浦区教育局党委；长宁区教育党工委；闸北区教育党工委；普陀区教育党工委</x:v>
      </x:c>
      <x:c r="G3819" s="78" t="str"/>
      <x:c r="H3819" s="75" t="str">
        <x:v>True</x:v>
      </x:c>
      <x:c r="I3819" s="75" t="str">
        <x:v>上海图书馆开放数据暂未检出可确认关联</x:v>
      </x:c>
    </x:row>
    <x:row r="3820" ht="19" customHeight="1">
      <x:c r="A3820" s="75" t="str">
        <x:v>2273</x:v>
      </x:c>
      <x:c r="B3820" s="75" t="str">
        <x:v>永远的陶行知</x:v>
      </x:c>
      <x:c r="C3820" s="75" t="str">
        <x:v>吴树琴</x:v>
      </x:c>
      <x:c r="D3820" s="75" t="str">
        <x:v>role_person</x:v>
      </x:c>
      <x:c r="E3820" s="75" t="str">
        <x:v>PerformanceWork[0].work_performer.work_performer_role</x:v>
      </x:c>
      <x:c r="F3820" s="75" t="str">
        <x:v>永远的陶行知 永远的陶行知 天蟾逸夫舞台 福州路701号 永远的陶行知</x:v>
      </x:c>
      <x:c r="G3820" s="78" t="str"/>
      <x:c r="H3820" s="75" t="str">
        <x:v>True</x:v>
      </x:c>
      <x:c r="I3820" s="75" t="str">
        <x:v>上海图书馆开放数据暂未检出可确认关联</x:v>
      </x:c>
    </x:row>
    <x:row r="3821" ht="19" customHeight="1">
      <x:c r="A3821" s="75" t="str">
        <x:v>2273</x:v>
      </x:c>
      <x:c r="B3821" s="75" t="str">
        <x:v>永远的陶行知</x:v>
      </x:c>
      <x:c r="C3821" s="75" t="str">
        <x:v>王二狗</x:v>
      </x:c>
      <x:c r="D3821" s="75" t="str">
        <x:v>role_person</x:v>
      </x:c>
      <x:c r="E3821" s="75" t="str">
        <x:v>PerformanceWork[0].work_performer.work_performer_role</x:v>
      </x:c>
      <x:c r="F3821" s="75" t="str">
        <x:v>永远的陶行知 永远的陶行知 天蟾逸夫舞台 福州路701号 永远的陶行知</x:v>
      </x:c>
      <x:c r="G3821" s="78" t="str"/>
      <x:c r="H3821" s="75" t="str">
        <x:v>True</x:v>
      </x:c>
      <x:c r="I3821" s="75" t="str">
        <x:v>上海图书馆开放数据暂未检出可确认关联</x:v>
      </x:c>
    </x:row>
    <x:row r="3822" ht="19" customHeight="1">
      <x:c r="A3822" s="75" t="str">
        <x:v>2273</x:v>
      </x:c>
      <x:c r="B3822" s="75" t="str">
        <x:v>永远的陶行知</x:v>
      </x:c>
      <x:c r="C3822" s="75" t="str">
        <x:v>陶文渼</x:v>
      </x:c>
      <x:c r="D3822" s="75" t="str">
        <x:v>role_person</x:v>
      </x:c>
      <x:c r="E3822" s="75" t="str">
        <x:v>PerformanceWork[0].work_performer.work_performer_role</x:v>
      </x:c>
      <x:c r="F3822" s="75" t="str">
        <x:v>永远的陶行知 永远的陶行知 天蟾逸夫舞台 福州路701号 永远的陶行知</x:v>
      </x:c>
      <x:c r="G3822" s="78" t="str"/>
      <x:c r="H3822" s="75" t="str">
        <x:v>True</x:v>
      </x:c>
      <x:c r="I3822" s="75" t="str">
        <x:v>上海图书馆开放数据暂未检出可确认关联</x:v>
      </x:c>
    </x:row>
    <x:row r="3823" ht="19" customHeight="1">
      <x:c r="A3823" s="75" t="str">
        <x:v>2273</x:v>
      </x:c>
      <x:c r="B3823" s="75" t="str">
        <x:v>永远的陶行知</x:v>
      </x:c>
      <x:c r="C3823" s="75" t="str">
        <x:v>文学顾问</x:v>
      </x:c>
      <x:c r="D3823" s="75" t="str">
        <x:v>role_person</x:v>
      </x:c>
      <x:c r="E3823" s="75" t="str">
        <x:v>PerformanceWork[0].work_other_performer.work_other_relations</x:v>
      </x:c>
      <x:c r="F3823" s="75" t="str">
        <x:v>永远的陶行知 永远的陶行知 天蟾逸夫舞台 福州路701号 永远的陶行知</x:v>
      </x:c>
      <x:c r="G3823" s="78" t="str"/>
      <x:c r="H3823" s="75" t="str">
        <x:v>True</x:v>
      </x:c>
      <x:c r="I3823" s="75" t="str">
        <x:v>上海图书馆开放数据暂未检出可确认关联</x:v>
      </x:c>
    </x:row>
    <x:row r="3824" ht="19" customHeight="1">
      <x:c r="A3824" s="75" t="str">
        <x:v>2274</x:v>
      </x:c>
      <x:c r="B3824" s="75" t="str">
        <x:v>推拿</x:v>
      </x:c>
      <x:c r="C3824" s="75" t="str">
        <x:v>刘小锋</x:v>
      </x:c>
      <x:c r="D3824" s="75" t="str">
        <x:v>person</x:v>
      </x:c>
      <x:c r="E3824" s="75" t="str">
        <x:v>主要演员_标准</x:v>
      </x:c>
      <x:c r="F3824" s="75" t="str">
        <x:v>推拿 推拿 上海话剧艺术中心·艺术剧院 上海市安福路288号 刘小锋；吴军；王一楠；胡可；沈磊；徐漫蔓；郭小男；喻荣军；黄楷夫；王瑞国 国家大剧院；上海话剧艺术中心</x:v>
      </x:c>
      <x:c r="G3824" s="78" t="str"/>
      <x:c r="H3824" s="75" t="str">
        <x:v>True</x:v>
      </x:c>
      <x:c r="I3824" s="75" t="str">
        <x:v>上海图书馆开放数据暂未检出可确认关联</x:v>
      </x:c>
    </x:row>
    <x:row r="3825" ht="19" customHeight="1">
      <x:c r="A3825" s="75" t="str">
        <x:v>2274</x:v>
      </x:c>
      <x:c r="B3825" s="75" t="str">
        <x:v>推拿</x:v>
      </x:c>
      <x:c r="C3825" s="75" t="str">
        <x:v>吴军</x:v>
      </x:c>
      <x:c r="D3825" s="75" t="str">
        <x:v>person</x:v>
      </x:c>
      <x:c r="E3825" s="75" t="str">
        <x:v>主要演员_标准</x:v>
      </x:c>
      <x:c r="F3825" s="75" t="str">
        <x:v>推拿 推拿 上海话剧艺术中心·艺术剧院 上海市安福路288号 刘小锋；吴军；王一楠；胡可；沈磊；徐漫蔓；郭小男；喻荣军；黄楷夫；王瑞国 国家大剧院；上海话剧艺术中心</x:v>
      </x:c>
      <x:c r="G3825" s="78" t="str"/>
      <x:c r="H3825" s="75" t="str">
        <x:v>True</x:v>
      </x:c>
      <x:c r="I3825" s="75" t="str">
        <x:v>上海图书馆开放数据暂未检出可确认关联</x:v>
      </x:c>
    </x:row>
    <x:row r="3826" ht="19" customHeight="1">
      <x:c r="A3826" s="75" t="str">
        <x:v>2274</x:v>
      </x:c>
      <x:c r="B3826" s="75" t="str">
        <x:v>推拿</x:v>
      </x:c>
      <x:c r="C3826" s="75" t="str">
        <x:v>王一楠</x:v>
      </x:c>
      <x:c r="D3826" s="75" t="str">
        <x:v>person</x:v>
      </x:c>
      <x:c r="E3826" s="75" t="str">
        <x:v>主要演员_标准</x:v>
      </x:c>
      <x:c r="F3826" s="75" t="str">
        <x:v>推拿 推拿 上海话剧艺术中心·艺术剧院 上海市安福路288号 刘小锋；吴军；王一楠；胡可；沈磊；徐漫蔓；郭小男；喻荣军；黄楷夫；王瑞国 国家大剧院；上海话剧艺术中心</x:v>
      </x:c>
      <x:c r="G3826" s="78" t="str"/>
      <x:c r="H3826" s="75" t="str">
        <x:v>True</x:v>
      </x:c>
      <x:c r="I3826" s="75" t="str">
        <x:v>上海图书馆开放数据暂未检出可确认关联</x:v>
      </x:c>
    </x:row>
    <x:row r="3827" ht="19" customHeight="1">
      <x:c r="A3827" s="75" t="str">
        <x:v>2274</x:v>
      </x:c>
      <x:c r="B3827" s="75" t="str">
        <x:v>推拿</x:v>
      </x:c>
      <x:c r="C3827" s="75" t="str">
        <x:v>胡可</x:v>
      </x:c>
      <x:c r="D3827" s="75" t="str">
        <x:v>person</x:v>
      </x:c>
      <x:c r="E3827" s="75" t="str">
        <x:v>主要演员_标准</x:v>
      </x:c>
      <x:c r="F3827" s="75" t="str">
        <x:v>推拿 推拿 上海话剧艺术中心·艺术剧院 上海市安福路288号 刘小锋；吴军；王一楠；胡可；沈磊；徐漫蔓；郭小男；喻荣军；黄楷夫；王瑞国 国家大剧院；上海话剧艺术中心</x:v>
      </x:c>
      <x:c r="G3827" s="78" t="str"/>
      <x:c r="H3827" s="75" t="str">
        <x:v>True</x:v>
      </x:c>
      <x:c r="I3827" s="75" t="str">
        <x:v>上海图书馆开放数据暂未检出可确认关联</x:v>
      </x:c>
    </x:row>
    <x:row r="3828" ht="19" customHeight="1">
      <x:c r="A3828" s="75" t="str">
        <x:v>2274</x:v>
      </x:c>
      <x:c r="B3828" s="75" t="str">
        <x:v>推拿</x:v>
      </x:c>
      <x:c r="C3828" s="75" t="str">
        <x:v>沈磊</x:v>
      </x:c>
      <x:c r="D3828" s="75" t="str">
        <x:v>person</x:v>
      </x:c>
      <x:c r="E3828" s="75" t="str">
        <x:v>主要演员_标准</x:v>
      </x:c>
      <x:c r="F3828" s="75" t="str">
        <x:v>推拿 推拿 上海话剧艺术中心·艺术剧院 上海市安福路288号 刘小锋；吴军；王一楠；胡可；沈磊；徐漫蔓；郭小男；喻荣军；黄楷夫；王瑞国 国家大剧院；上海话剧艺术中心</x:v>
      </x:c>
      <x:c r="G3828" s="78" t="str"/>
      <x:c r="H3828" s="75" t="str">
        <x:v>True</x:v>
      </x:c>
      <x:c r="I3828" s="75" t="str">
        <x:v>上海图书馆开放数据暂未检出可确认关联</x:v>
      </x:c>
    </x:row>
    <x:row r="3829" ht="19" customHeight="1">
      <x:c r="A3829" s="75" t="str">
        <x:v>2274</x:v>
      </x:c>
      <x:c r="B3829" s="75" t="str">
        <x:v>推拿</x:v>
      </x:c>
      <x:c r="C3829" s="75" t="str">
        <x:v>上海话剧艺术中心·艺术剧院</x:v>
      </x:c>
      <x:c r="D3829" s="75" t="str">
        <x:v>venue</x:v>
      </x:c>
      <x:c r="E3829" s="75" t="str">
        <x:v>场馆名称_标准</x:v>
      </x:c>
      <x:c r="F3829" s="75" t="str">
        <x:v>推拿 推拿 上海话剧艺术中心·艺术剧院 上海市安福路288号 刘小锋；吴军；王一楠；胡可；沈磊；徐漫蔓；郭小男；喻荣军；黄楷夫；王瑞国 国家大剧院；上海话剧艺术中心</x:v>
      </x:c>
      <x:c r="G3829" s="78" t="str"/>
      <x:c r="H3829" s="75" t="str">
        <x:v>True</x:v>
      </x:c>
      <x:c r="I3829" s="75" t="str">
        <x:v>上海图书馆开放数据暂未检出可确认关联</x:v>
      </x:c>
    </x:row>
    <x:row r="3830" ht="19" customHeight="1">
      <x:c r="A3830" s="75" t="str">
        <x:v>2274</x:v>
      </x:c>
      <x:c r="B3830" s="75" t="str">
        <x:v>推拿</x:v>
      </x:c>
      <x:c r="C3830" s="75" t="str">
        <x:v>国家大剧院</x:v>
      </x:c>
      <x:c r="D3830" s="75" t="str">
        <x:v>organization</x:v>
      </x:c>
      <x:c r="E3830" s="75" t="str">
        <x:v>演出单位机构_标准</x:v>
      </x:c>
      <x:c r="F3830" s="75" t="str">
        <x:v>推拿 推拿 上海话剧艺术中心·艺术剧院 上海市安福路288号 刘小锋；吴军；王一楠；胡可；沈磊；徐漫蔓；郭小男；喻荣军；黄楷夫；王瑞国 国家大剧院；上海话剧艺术中心</x:v>
      </x:c>
      <x:c r="G3830" s="78" t="str"/>
      <x:c r="H3830" s="75" t="str">
        <x:v>True</x:v>
      </x:c>
      <x:c r="I3830" s="75" t="str">
        <x:v>上海图书馆开放数据暂未检出可确认关联</x:v>
      </x:c>
    </x:row>
    <x:row r="3831" ht="19" customHeight="1">
      <x:c r="A3831" s="75" t="str">
        <x:v>2274</x:v>
      </x:c>
      <x:c r="B3831" s="75" t="str">
        <x:v>推拿</x:v>
      </x:c>
      <x:c r="C3831" s="75" t="str">
        <x:v>沙复明</x:v>
      </x:c>
      <x:c r="D3831" s="75" t="str">
        <x:v>role_person</x:v>
      </x:c>
      <x:c r="E3831" s="75" t="str">
        <x:v>PerformanceWork[0].work_performer.work_performer_role</x:v>
      </x:c>
      <x:c r="F3831" s="75" t="str">
        <x:v>推拿 推拿 上海话剧艺术中心·艺术剧院 上海市安福路288号 推拿</x:v>
      </x:c>
      <x:c r="G3831" s="78" t="str"/>
      <x:c r="H3831" s="75" t="str">
        <x:v>True</x:v>
      </x:c>
      <x:c r="I3831" s="75" t="str">
        <x:v>上海图书馆开放数据暂未检出可确认关联</x:v>
      </x:c>
    </x:row>
    <x:row r="3832" ht="19" customHeight="1">
      <x:c r="A3832" s="75" t="str">
        <x:v>2274</x:v>
      </x:c>
      <x:c r="B3832" s="75" t="str">
        <x:v>推拿</x:v>
      </x:c>
      <x:c r="C3832" s="75" t="str">
        <x:v>张宗琪</x:v>
      </x:c>
      <x:c r="D3832" s="75" t="str">
        <x:v>role_person</x:v>
      </x:c>
      <x:c r="E3832" s="75" t="str">
        <x:v>PerformanceWork[0].work_performer.work_performer_role</x:v>
      </x:c>
      <x:c r="F3832" s="75" t="str">
        <x:v>推拿 推拿 上海话剧艺术中心·艺术剧院 上海市安福路288号 推拿</x:v>
      </x:c>
      <x:c r="G3832" s="78" t="str"/>
      <x:c r="H3832" s="75" t="str">
        <x:v>True</x:v>
      </x:c>
      <x:c r="I3832" s="75" t="str">
        <x:v>上海图书馆开放数据暂未检出可确认关联</x:v>
      </x:c>
    </x:row>
    <x:row r="3833" ht="19" customHeight="1">
      <x:c r="A3833" s="75" t="str">
        <x:v>2274</x:v>
      </x:c>
      <x:c r="B3833" s="75" t="str">
        <x:v>推拿</x:v>
      </x:c>
      <x:c r="C3833" s="75" t="str">
        <x:v>金嫣</x:v>
      </x:c>
      <x:c r="D3833" s="75" t="str">
        <x:v>role_person</x:v>
      </x:c>
      <x:c r="E3833" s="75" t="str">
        <x:v>PerformanceWork[0].work_performer.work_performer_role</x:v>
      </x:c>
      <x:c r="F3833" s="75" t="str">
        <x:v>推拿 推拿 上海话剧艺术中心·艺术剧院 上海市安福路288号 推拿</x:v>
      </x:c>
      <x:c r="G3833" s="78" t="str"/>
      <x:c r="H3833" s="75" t="str">
        <x:v>True</x:v>
      </x:c>
      <x:c r="I3833" s="75" t="str">
        <x:v>上海图书馆开放数据暂未检出可确认关联</x:v>
      </x:c>
    </x:row>
    <x:row r="3834" ht="19" customHeight="1">
      <x:c r="A3834" s="75" t="str">
        <x:v>2274</x:v>
      </x:c>
      <x:c r="B3834" s="75" t="str">
        <x:v>推拿</x:v>
      </x:c>
      <x:c r="C3834" s="75" t="str">
        <x:v>都红</x:v>
      </x:c>
      <x:c r="D3834" s="75" t="str">
        <x:v>role_person</x:v>
      </x:c>
      <x:c r="E3834" s="75" t="str">
        <x:v>PerformanceWork[0].work_performer.work_performer_role</x:v>
      </x:c>
      <x:c r="F3834" s="75" t="str">
        <x:v>推拿 推拿 上海话剧艺术中心·艺术剧院 上海市安福路288号 推拿</x:v>
      </x:c>
      <x:c r="G3834" s="78" t="str"/>
      <x:c r="H3834" s="75" t="str">
        <x:v>True</x:v>
      </x:c>
      <x:c r="I3834" s="75" t="str">
        <x:v>上海图书馆开放数据暂未检出可确认关联</x:v>
      </x:c>
    </x:row>
    <x:row r="3835" ht="19" customHeight="1">
      <x:c r="A3835" s="75" t="str">
        <x:v>2275</x:v>
      </x:c>
      <x:c r="B3835" s="75" t="str">
        <x:v>第二性</x:v>
      </x:c>
      <x:c r="C3835" s="75" t="str">
        <x:v>张璐</x:v>
      </x:c>
      <x:c r="D3835" s="75" t="str">
        <x:v>person</x:v>
      </x:c>
      <x:c r="E3835" s="75" t="str">
        <x:v>主要演员_标准</x:v>
      </x:c>
      <x:c r="F3835" s="75" t="str">
        <x:v>第二性 第二性 上海话剧艺术中心D6空间 安福路288号6楼 张璐；田蕤；赵磊；刘苡辰；刘姝辰；赵潋；余振球；冯彦臣；董桂颖；黄一萍</x:v>
      </x:c>
      <x:c r="G3835" s="78" t="str"/>
      <x:c r="H3835" s="75" t="str">
        <x:v>True</x:v>
      </x:c>
      <x:c r="I3835" s="75" t="str">
        <x:v>上海图书馆开放数据暂未检出可确认关联</x:v>
      </x:c>
    </x:row>
    <x:row r="3836" ht="19" customHeight="1">
      <x:c r="A3836" s="75" t="str">
        <x:v>2275</x:v>
      </x:c>
      <x:c r="B3836" s="75" t="str">
        <x:v>第二性</x:v>
      </x:c>
      <x:c r="C3836" s="75" t="str">
        <x:v>田蕤</x:v>
      </x:c>
      <x:c r="D3836" s="75" t="str">
        <x:v>person</x:v>
      </x:c>
      <x:c r="E3836" s="75" t="str">
        <x:v>主要演员_标准</x:v>
      </x:c>
      <x:c r="F3836" s="75" t="str">
        <x:v>第二性 第二性 上海话剧艺术中心D6空间 安福路288号6楼 张璐；田蕤；赵磊；刘苡辰；刘姝辰；赵潋；余振球；冯彦臣；董桂颖；黄一萍</x:v>
      </x:c>
      <x:c r="G3836" s="78" t="str"/>
      <x:c r="H3836" s="75" t="str">
        <x:v>True</x:v>
      </x:c>
      <x:c r="I3836" s="75" t="str">
        <x:v>上海图书馆开放数据暂未检出可确认关联</x:v>
      </x:c>
    </x:row>
    <x:row r="3837" ht="19" customHeight="1">
      <x:c r="A3837" s="75" t="str">
        <x:v>2275</x:v>
      </x:c>
      <x:c r="B3837" s="75" t="str">
        <x:v>第二性</x:v>
      </x:c>
      <x:c r="C3837" s="75" t="str">
        <x:v>赵磊</x:v>
      </x:c>
      <x:c r="D3837" s="75" t="str">
        <x:v>person</x:v>
      </x:c>
      <x:c r="E3837" s="75" t="str">
        <x:v>主要演员_标准</x:v>
      </x:c>
      <x:c r="F3837" s="75" t="str">
        <x:v>第二性 第二性 上海话剧艺术中心D6空间 安福路288号6楼 张璐；田蕤；赵磊；刘苡辰；刘姝辰；赵潋；余振球；冯彦臣；董桂颖；黄一萍</x:v>
      </x:c>
      <x:c r="G3837" s="78" t="str"/>
      <x:c r="H3837" s="75" t="str">
        <x:v>True</x:v>
      </x:c>
      <x:c r="I3837" s="75" t="str">
        <x:v>上海图书馆开放数据暂未检出可确认关联</x:v>
      </x:c>
    </x:row>
    <x:row r="3838" ht="19" customHeight="1">
      <x:c r="A3838" s="75" t="str">
        <x:v>2275</x:v>
      </x:c>
      <x:c r="B3838" s="75" t="str">
        <x:v>第二性</x:v>
      </x:c>
      <x:c r="C3838" s="75" t="str">
        <x:v>刘苡辰</x:v>
      </x:c>
      <x:c r="D3838" s="75" t="str">
        <x:v>person</x:v>
      </x:c>
      <x:c r="E3838" s="75" t="str">
        <x:v>主要演员_标准</x:v>
      </x:c>
      <x:c r="F3838" s="75" t="str">
        <x:v>第二性 第二性 上海话剧艺术中心D6空间 安福路288号6楼 张璐；田蕤；赵磊；刘苡辰；刘姝辰；赵潋；余振球；冯彦臣；董桂颖；黄一萍</x:v>
      </x:c>
      <x:c r="G3838" s="78" t="str"/>
      <x:c r="H3838" s="75" t="str">
        <x:v>True</x:v>
      </x:c>
      <x:c r="I3838" s="75" t="str">
        <x:v>上海图书馆开放数据暂未检出可确认关联</x:v>
      </x:c>
    </x:row>
    <x:row r="3839" ht="19" customHeight="1">
      <x:c r="A3839" s="75" t="str">
        <x:v>2275</x:v>
      </x:c>
      <x:c r="B3839" s="75" t="str">
        <x:v>第二性</x:v>
      </x:c>
      <x:c r="C3839" s="75" t="str">
        <x:v>刘姝辰</x:v>
      </x:c>
      <x:c r="D3839" s="75" t="str">
        <x:v>person</x:v>
      </x:c>
      <x:c r="E3839" s="75" t="str">
        <x:v>主要演员_标准</x:v>
      </x:c>
      <x:c r="F3839" s="75" t="str">
        <x:v>第二性 第二性 上海话剧艺术中心D6空间 安福路288号6楼 张璐；田蕤；赵磊；刘苡辰；刘姝辰；赵潋；余振球；冯彦臣；董桂颖；黄一萍</x:v>
      </x:c>
      <x:c r="G3839" s="78" t="str"/>
      <x:c r="H3839" s="75" t="str">
        <x:v>True</x:v>
      </x:c>
      <x:c r="I3839" s="75" t="str">
        <x:v>上海图书馆开放数据暂未检出可确认关联</x:v>
      </x:c>
    </x:row>
    <x:row r="3840" ht="19" customHeight="1">
      <x:c r="A3840" s="75" t="str">
        <x:v>2275</x:v>
      </x:c>
      <x:c r="B3840" s="75" t="str">
        <x:v>第二性</x:v>
      </x:c>
      <x:c r="C3840" s="75" t="str">
        <x:v>上海话剧艺术中心D6空间</x:v>
      </x:c>
      <x:c r="D3840" s="75" t="str">
        <x:v>venue</x:v>
      </x:c>
      <x:c r="E3840" s="75" t="str">
        <x:v>场馆名称_标准</x:v>
      </x:c>
      <x:c r="F3840" s="75" t="str">
        <x:v>第二性 第二性 上海话剧艺术中心D6空间 安福路288号6楼 张璐；田蕤；赵磊；刘苡辰；刘姝辰；赵潋；余振球；冯彦臣；董桂颖；黄一萍</x:v>
      </x:c>
      <x:c r="G3840" s="78" t="str"/>
      <x:c r="H3840" s="75" t="str">
        <x:v>True</x:v>
      </x:c>
      <x:c r="I3840" s="75" t="str">
        <x:v>上海图书馆开放数据暂未检出可确认关联</x:v>
      </x:c>
    </x:row>
    <x:row r="3841" ht="19" customHeight="1">
      <x:c r="A3841" s="75" t="str">
        <x:v>2275</x:v>
      </x:c>
      <x:c r="B3841" s="75" t="str">
        <x:v>第二性</x:v>
      </x:c>
      <x:c r="C3841" s="75" t="str">
        <x:v>波伏瓦</x:v>
      </x:c>
      <x:c r="D3841" s="75" t="str">
        <x:v>role_person</x:v>
      </x:c>
      <x:c r="E3841" s="75" t="str">
        <x:v>PerformanceWork[0].work_performer.work_performer_role</x:v>
      </x:c>
      <x:c r="F3841" s="75" t="str">
        <x:v>第二性 第二性 上海话剧艺术中心D6空间 安福路288号6楼 第二性</x:v>
      </x:c>
      <x:c r="G3841" s="78" t="str"/>
      <x:c r="H3841" s="75" t="str">
        <x:v>True</x:v>
      </x:c>
      <x:c r="I3841" s="75" t="str">
        <x:v>上海图书馆开放数据暂未检出可确认关联</x:v>
      </x:c>
    </x:row>
    <x:row r="3842" ht="19" customHeight="1">
      <x:c r="A3842" s="75" t="str">
        <x:v>2275</x:v>
      </x:c>
      <x:c r="B3842" s="75" t="str">
        <x:v>第二性</x:v>
      </x:c>
      <x:c r="C3842" s="75" t="str">
        <x:v>萨特</x:v>
      </x:c>
      <x:c r="D3842" s="75" t="str">
        <x:v>role_person</x:v>
      </x:c>
      <x:c r="E3842" s="75" t="str">
        <x:v>PerformanceWork[0].work_performer.work_performer_role</x:v>
      </x:c>
      <x:c r="F3842" s="75" t="str">
        <x:v>第二性 第二性 上海话剧艺术中心D6空间 安福路288号6楼 第二性</x:v>
      </x:c>
      <x:c r="G3842" s="78" t="str"/>
      <x:c r="H3842" s="75" t="str">
        <x:v>True</x:v>
      </x:c>
      <x:c r="I3842" s="75" t="str">
        <x:v>上海图书馆开放数据暂未检出可确认关联</x:v>
      </x:c>
    </x:row>
    <x:row r="3843" ht="19" customHeight="1">
      <x:c r="A3843" s="75" t="str">
        <x:v>2275</x:v>
      </x:c>
      <x:c r="B3843" s="75" t="str">
        <x:v>第二性</x:v>
      </x:c>
      <x:c r="C3843" s="75" t="str">
        <x:v>奥尔格伦</x:v>
      </x:c>
      <x:c r="D3843" s="75" t="str">
        <x:v>role_person</x:v>
      </x:c>
      <x:c r="E3843" s="75" t="str">
        <x:v>PerformanceWork[0].work_performer.work_performer_role</x:v>
      </x:c>
      <x:c r="F3843" s="75" t="str">
        <x:v>第二性 第二性 上海话剧艺术中心D6空间 安福路288号6楼 第二性</x:v>
      </x:c>
      <x:c r="G3843" s="78" t="str"/>
      <x:c r="H3843" s="75" t="str">
        <x:v>True</x:v>
      </x:c>
      <x:c r="I3843" s="75" t="str">
        <x:v>上海图书馆开放数据暂未检出可确认关联</x:v>
      </x:c>
    </x:row>
    <x:row r="3844" ht="19" customHeight="1">
      <x:c r="A3844" s="75" t="str">
        <x:v>2276</x:v>
      </x:c>
      <x:c r="B3844" s="75" t="str">
        <x:v>糊涂戏班</x:v>
      </x:c>
      <x:c r="C3844" s="75" t="str">
        <x:v>丁美婷</x:v>
      </x:c>
      <x:c r="D3844" s="75" t="str">
        <x:v>person</x:v>
      </x:c>
      <x:c r="E3844" s="75" t="str">
        <x:v>主要演员_标准</x:v>
      </x:c>
      <x:c r="F3844" s="75" t="str">
        <x:v>糊涂戏班 糊涂戏班；当亚当遇到夏娃；艺术；名字；I Love You 上海话剧艺术中心 安福路288号 丁美婷；刘炫锐；范祎琳；田水；贺坪；王海鹰</x:v>
      </x:c>
      <x:c r="G3844" s="78" t="str"/>
      <x:c r="H3844" s="75" t="str">
        <x:v>True</x:v>
      </x:c>
      <x:c r="I3844" s="75" t="str">
        <x:v>上海图书馆开放数据暂未检出可确认关联</x:v>
      </x:c>
    </x:row>
    <x:row r="3845" ht="19" customHeight="1">
      <x:c r="A3845" s="75" t="str">
        <x:v>2276</x:v>
      </x:c>
      <x:c r="B3845" s="75" t="str">
        <x:v>糊涂戏班</x:v>
      </x:c>
      <x:c r="C3845" s="75" t="str">
        <x:v>刘炫锐</x:v>
      </x:c>
      <x:c r="D3845" s="75" t="str">
        <x:v>person</x:v>
      </x:c>
      <x:c r="E3845" s="75" t="str">
        <x:v>主要演员_标准</x:v>
      </x:c>
      <x:c r="F3845" s="75" t="str">
        <x:v>糊涂戏班 糊涂戏班；当亚当遇到夏娃；艺术；名字；I Love You 上海话剧艺术中心 安福路288号 丁美婷；刘炫锐；范祎琳；田水；贺坪；王海鹰</x:v>
      </x:c>
      <x:c r="G3845" s="78" t="str"/>
      <x:c r="H3845" s="75" t="str">
        <x:v>True</x:v>
      </x:c>
      <x:c r="I3845" s="75" t="str">
        <x:v>上海图书馆开放数据暂未检出可确认关联</x:v>
      </x:c>
    </x:row>
    <x:row r="3846" ht="19" customHeight="1">
      <x:c r="A3846" s="75" t="str">
        <x:v>2276</x:v>
      </x:c>
      <x:c r="B3846" s="75" t="str">
        <x:v>糊涂戏班</x:v>
      </x:c>
      <x:c r="C3846" s="75" t="str">
        <x:v>范祎琳</x:v>
      </x:c>
      <x:c r="D3846" s="75" t="str">
        <x:v>person</x:v>
      </x:c>
      <x:c r="E3846" s="75" t="str">
        <x:v>主要演员_标准</x:v>
      </x:c>
      <x:c r="F3846" s="75" t="str">
        <x:v>糊涂戏班 糊涂戏班；当亚当遇到夏娃；艺术；名字；I Love You 上海话剧艺术中心 安福路288号 丁美婷；刘炫锐；范祎琳；田水；贺坪；王海鹰</x:v>
      </x:c>
      <x:c r="G3846" s="78" t="str"/>
      <x:c r="H3846" s="75" t="str">
        <x:v>True</x:v>
      </x:c>
      <x:c r="I3846" s="75" t="str">
        <x:v>上海图书馆开放数据暂未检出可确认关联</x:v>
      </x:c>
    </x:row>
    <x:row r="3847" ht="19" customHeight="1">
      <x:c r="A3847" s="75" t="str">
        <x:v>2276</x:v>
      </x:c>
      <x:c r="B3847" s="75" t="str">
        <x:v>糊涂戏班</x:v>
      </x:c>
      <x:c r="C3847" s="75" t="str">
        <x:v>田水</x:v>
      </x:c>
      <x:c r="D3847" s="75" t="str">
        <x:v>person</x:v>
      </x:c>
      <x:c r="E3847" s="75" t="str">
        <x:v>主要演员_标准</x:v>
      </x:c>
      <x:c r="F3847" s="75" t="str">
        <x:v>糊涂戏班 糊涂戏班；当亚当遇到夏娃；艺术；名字；I Love You 上海话剧艺术中心 安福路288号 丁美婷；刘炫锐；范祎琳；田水；贺坪；王海鹰</x:v>
      </x:c>
      <x:c r="G3847" s="78" t="str"/>
      <x:c r="H3847" s="75" t="str">
        <x:v>True</x:v>
      </x:c>
      <x:c r="I3847" s="75" t="str">
        <x:v>上海图书馆开放数据暂未检出可确认关联</x:v>
      </x:c>
    </x:row>
    <x:row r="3848" ht="19" customHeight="1">
      <x:c r="A3848" s="75" t="str">
        <x:v>2276</x:v>
      </x:c>
      <x:c r="B3848" s="75" t="str">
        <x:v>糊涂戏班</x:v>
      </x:c>
      <x:c r="C3848" s="75" t="str">
        <x:v>贺坪</x:v>
      </x:c>
      <x:c r="D3848" s="75" t="str">
        <x:v>person</x:v>
      </x:c>
      <x:c r="E3848" s="75" t="str">
        <x:v>主要演员_标准</x:v>
      </x:c>
      <x:c r="F3848" s="75" t="str">
        <x:v>糊涂戏班 糊涂戏班；当亚当遇到夏娃；艺术；名字；I Love You 上海话剧艺术中心 安福路288号 丁美婷；刘炫锐；范祎琳；田水；贺坪；王海鹰</x:v>
      </x:c>
      <x:c r="G3848" s="78" t="str"/>
      <x:c r="H3848" s="75" t="str">
        <x:v>True</x:v>
      </x:c>
      <x:c r="I3848" s="75" t="str">
        <x:v>上海图书馆开放数据暂未检出可确认关联</x:v>
      </x:c>
    </x:row>
    <x:row r="3849" ht="19" customHeight="1">
      <x:c r="A3849" s="75" t="str">
        <x:v>2276</x:v>
      </x:c>
      <x:c r="B3849" s="75" t="str">
        <x:v>糊涂戏班</x:v>
      </x:c>
      <x:c r="C3849" s="75" t="str">
        <x:v>上海话剧艺术中心</x:v>
      </x:c>
      <x:c r="D3849" s="75" t="str">
        <x:v>venue</x:v>
      </x:c>
      <x:c r="E3849" s="75" t="str">
        <x:v>场馆名称_标准</x:v>
      </x:c>
      <x:c r="F3849" s="75" t="str">
        <x:v>糊涂戏班 糊涂戏班；当亚当遇到夏娃；艺术；名字；I Love You 上海话剧艺术中心 安福路288号 丁美婷；刘炫锐；范祎琳；田水；贺坪；王海鹰</x:v>
      </x:c>
      <x:c r="G3849" s="78" t="str"/>
      <x:c r="H3849" s="75" t="str">
        <x:v>True</x:v>
      </x:c>
      <x:c r="I3849" s="75" t="str">
        <x:v>上海图书馆开放数据暂未检出可确认关联</x:v>
      </x:c>
    </x:row>
    <x:row r="3850" ht="19" customHeight="1">
      <x:c r="A3850" s="75" t="str">
        <x:v>2276</x:v>
      </x:c>
      <x:c r="B3850" s="75" t="str">
        <x:v>糊涂戏班</x:v>
      </x:c>
      <x:c r="C3850" s="75" t="str">
        <x:v>贝琳达</x:v>
      </x:c>
      <x:c r="D3850" s="75" t="str">
        <x:v>role_person</x:v>
      </x:c>
      <x:c r="E3850" s="75" t="str">
        <x:v>PerformanceWork[0].work_performer.work_performer_role</x:v>
      </x:c>
      <x:c r="F3850" s="75" t="str">
        <x:v>糊涂戏班 糊涂戏班 上海话剧艺术中心 安福路288号 糊涂戏班 当亚当遇到夏娃 艺术 名字 I Love You</x:v>
      </x:c>
      <x:c r="G3850" s="78" t="str"/>
      <x:c r="H3850" s="75" t="str">
        <x:v>True</x:v>
      </x:c>
      <x:c r="I3850" s="75" t="str">
        <x:v>上海图书馆开放数据暂未检出可确认关联</x:v>
      </x:c>
    </x:row>
    <x:row r="3851" ht="19" customHeight="1">
      <x:c r="A3851" s="75" t="str">
        <x:v>2276</x:v>
      </x:c>
      <x:c r="B3851" s="75" t="str">
        <x:v>糊涂戏班</x:v>
      </x:c>
      <x:c r="C3851" s="75" t="str">
        <x:v>弗莱德</x:v>
      </x:c>
      <x:c r="D3851" s="75" t="str">
        <x:v>role_person</x:v>
      </x:c>
      <x:c r="E3851" s="75" t="str">
        <x:v>PerformanceWork[0].work_performer.work_performer_role</x:v>
      </x:c>
      <x:c r="F3851" s="75" t="str">
        <x:v>糊涂戏班 糊涂戏班 上海话剧艺术中心 安福路288号 糊涂戏班 当亚当遇到夏娃 艺术 名字 I Love You</x:v>
      </x:c>
      <x:c r="G3851" s="78" t="str"/>
      <x:c r="H3851" s="75" t="str">
        <x:v>True</x:v>
      </x:c>
      <x:c r="I3851" s="75" t="str">
        <x:v>上海图书馆开放数据暂未检出可确认关联</x:v>
      </x:c>
    </x:row>
    <x:row r="3852" ht="19" customHeight="1">
      <x:c r="A3852" s="75" t="str">
        <x:v>2276</x:v>
      </x:c>
      <x:c r="B3852" s="75" t="str">
        <x:v>糊涂戏班</x:v>
      </x:c>
      <x:c r="C3852" s="75" t="str">
        <x:v>布鲁克</x:v>
      </x:c>
      <x:c r="D3852" s="75" t="str">
        <x:v>role_person</x:v>
      </x:c>
      <x:c r="E3852" s="75" t="str">
        <x:v>PerformanceWork[0].work_performer.work_performer_role</x:v>
      </x:c>
      <x:c r="F3852" s="75" t="str">
        <x:v>糊涂戏班 糊涂戏班 上海话剧艺术中心 安福路288号 糊涂戏班 当亚当遇到夏娃 艺术 名字 I Love You</x:v>
      </x:c>
      <x:c r="G3852" s="78" t="str"/>
      <x:c r="H3852" s="75" t="str">
        <x:v>True</x:v>
      </x:c>
      <x:c r="I3852" s="75" t="str">
        <x:v>上海图书馆开放数据暂未检出可确认关联</x:v>
      </x:c>
    </x:row>
    <x:row r="3853" ht="19" customHeight="1">
      <x:c r="A3853" s="75" t="str">
        <x:v>2276</x:v>
      </x:c>
      <x:c r="B3853" s="75" t="str">
        <x:v>糊涂戏班</x:v>
      </x:c>
      <x:c r="C3853" s="75" t="str">
        <x:v>朵缇</x:v>
      </x:c>
      <x:c r="D3853" s="75" t="str">
        <x:v>role_person</x:v>
      </x:c>
      <x:c r="E3853" s="75" t="str">
        <x:v>PerformanceWork[0].work_performer.work_performer_role</x:v>
      </x:c>
      <x:c r="F3853" s="75" t="str">
        <x:v>糊涂戏班 糊涂戏班 上海话剧艺术中心 安福路288号 糊涂戏班 当亚当遇到夏娃 艺术 名字 I Love You</x:v>
      </x:c>
      <x:c r="G3853" s="78" t="str"/>
      <x:c r="H3853" s="75" t="str">
        <x:v>True</x:v>
      </x:c>
      <x:c r="I3853" s="75" t="str">
        <x:v>上海图书馆开放数据暂未检出可确认关联</x:v>
      </x:c>
    </x:row>
    <x:row r="3854" ht="19" customHeight="1">
      <x:c r="A3854" s="75" t="str">
        <x:v>2276</x:v>
      </x:c>
      <x:c r="B3854" s="75" t="str">
        <x:v>糊涂戏班</x:v>
      </x:c>
      <x:c r="C3854" s="75" t="str">
        <x:v>盖瑞</x:v>
      </x:c>
      <x:c r="D3854" s="75" t="str">
        <x:v>role_person</x:v>
      </x:c>
      <x:c r="E3854" s="75" t="str">
        <x:v>PerformanceWork[0].work_performer.work_performer_role</x:v>
      </x:c>
      <x:c r="F3854" s="75" t="str">
        <x:v>糊涂戏班 糊涂戏班 上海话剧艺术中心 安福路288号 糊涂戏班 当亚当遇到夏娃 艺术 名字 I Love You</x:v>
      </x:c>
      <x:c r="G3854" s="78" t="str"/>
      <x:c r="H3854" s="75" t="str">
        <x:v>True</x:v>
      </x:c>
      <x:c r="I3854" s="75" t="str">
        <x:v>上海图书馆开放数据暂未检出可确认关联</x:v>
      </x:c>
    </x:row>
    <x:row r="3855" ht="19" customHeight="1">
      <x:c r="A3855" s="75" t="str">
        <x:v>2276</x:v>
      </x:c>
      <x:c r="B3855" s="75" t="str">
        <x:v>糊涂戏班</x:v>
      </x:c>
      <x:c r="C3855" s="75" t="str">
        <x:v>塞尔斯登</x:v>
      </x:c>
      <x:c r="D3855" s="75" t="str">
        <x:v>role_person</x:v>
      </x:c>
      <x:c r="E3855" s="75" t="str">
        <x:v>PerformanceWork[0].work_performer.work_performer_role</x:v>
      </x:c>
      <x:c r="F3855" s="75" t="str">
        <x:v>糊涂戏班 糊涂戏班 上海话剧艺术中心 安福路288号 糊涂戏班 当亚当遇到夏娃 艺术 名字 I Love You</x:v>
      </x:c>
      <x:c r="G3855" s="78" t="str"/>
      <x:c r="H3855" s="75" t="str">
        <x:v>True</x:v>
      </x:c>
      <x:c r="I3855" s="75" t="str">
        <x:v>上海图书馆开放数据暂未检出可确认关联</x:v>
      </x:c>
    </x:row>
    <x:row r="3856" ht="19" customHeight="1">
      <x:c r="A3856" s="75" t="str">
        <x:v>2277</x:v>
      </x:c>
      <x:c r="B3856" s="75" t="str">
        <x:v>宁财神何念爱情三部曲</x:v>
      </x:c>
      <x:c r="C3856" s="75" t="str">
        <x:v>王梓</x:v>
      </x:c>
      <x:c r="D3856" s="75" t="str">
        <x:v>person</x:v>
      </x:c>
      <x:c r="E3856" s="75" t="str">
        <x:v>主要演员_标准</x:v>
      </x:c>
      <x:c r="F3856" s="75" t="str">
        <x:v>宁财神何念爱情三部曲 21克拉；罗密欧与祝英台；武林外传 人民大舞台 黄浦区九江路663号 王梓；李梓溪；贺彬；周小川；郭林；章静；李李；杨绍林；吕凉；兰海蒙 YOUKU优酷；乐卡传媒；新浪娱乐；MAC；PPS.tv；动感101</x:v>
      </x:c>
      <x:c r="G3856" s="78" t="str"/>
      <x:c r="H3856" s="75" t="str">
        <x:v>True</x:v>
      </x:c>
      <x:c r="I3856" s="75" t="str">
        <x:v>上海图书馆开放数据暂未检出可确认关联</x:v>
      </x:c>
    </x:row>
    <x:row r="3857" ht="19" customHeight="1">
      <x:c r="A3857" s="75" t="str">
        <x:v>2277</x:v>
      </x:c>
      <x:c r="B3857" s="75" t="str">
        <x:v>宁财神何念爱情三部曲</x:v>
      </x:c>
      <x:c r="C3857" s="75" t="str">
        <x:v>李梓溪</x:v>
      </x:c>
      <x:c r="D3857" s="75" t="str">
        <x:v>person</x:v>
      </x:c>
      <x:c r="E3857" s="75" t="str">
        <x:v>主要演员_标准</x:v>
      </x:c>
      <x:c r="F3857" s="75" t="str">
        <x:v>宁财神何念爱情三部曲 21克拉；罗密欧与祝英台；武林外传 人民大舞台 黄浦区九江路663号 王梓；李梓溪；贺彬；周小川；郭林；章静；李李；杨绍林；吕凉；兰海蒙 YOUKU优酷；乐卡传媒；新浪娱乐；MAC；PPS.tv；动感101</x:v>
      </x:c>
      <x:c r="G3857" s="78" t="str"/>
      <x:c r="H3857" s="75" t="str">
        <x:v>True</x:v>
      </x:c>
      <x:c r="I3857" s="75" t="str">
        <x:v>上海图书馆开放数据暂未检出可确认关联</x:v>
      </x:c>
    </x:row>
    <x:row r="3858" ht="19" customHeight="1">
      <x:c r="A3858" s="75" t="str">
        <x:v>2277</x:v>
      </x:c>
      <x:c r="B3858" s="75" t="str">
        <x:v>宁财神何念爱情三部曲</x:v>
      </x:c>
      <x:c r="C3858" s="75" t="str">
        <x:v>贺彬</x:v>
      </x:c>
      <x:c r="D3858" s="75" t="str">
        <x:v>person</x:v>
      </x:c>
      <x:c r="E3858" s="75" t="str">
        <x:v>主要演员_标准</x:v>
      </x:c>
      <x:c r="F3858" s="75" t="str">
        <x:v>宁财神何念爱情三部曲 21克拉；罗密欧与祝英台；武林外传 人民大舞台 黄浦区九江路663号 王梓；李梓溪；贺彬；周小川；郭林；章静；李李；杨绍林；吕凉；兰海蒙 YOUKU优酷；乐卡传媒；新浪娱乐；MAC；PPS.tv；动感101</x:v>
      </x:c>
      <x:c r="G3858" s="78" t="str"/>
      <x:c r="H3858" s="75" t="str">
        <x:v>True</x:v>
      </x:c>
      <x:c r="I3858" s="75" t="str">
        <x:v>上海图书馆开放数据暂未检出可确认关联</x:v>
      </x:c>
    </x:row>
    <x:row r="3859" ht="19" customHeight="1">
      <x:c r="A3859" s="75" t="str">
        <x:v>2277</x:v>
      </x:c>
      <x:c r="B3859" s="75" t="str">
        <x:v>宁财神何念爱情三部曲</x:v>
      </x:c>
      <x:c r="C3859" s="75" t="str">
        <x:v>周小川</x:v>
      </x:c>
      <x:c r="D3859" s="75" t="str">
        <x:v>person</x:v>
      </x:c>
      <x:c r="E3859" s="75" t="str">
        <x:v>主要演员_标准</x:v>
      </x:c>
      <x:c r="F3859" s="75" t="str">
        <x:v>宁财神何念爱情三部曲 21克拉；罗密欧与祝英台；武林外传 人民大舞台 黄浦区九江路663号 王梓；李梓溪；贺彬；周小川；郭林；章静；李李；杨绍林；吕凉；兰海蒙 YOUKU优酷；乐卡传媒；新浪娱乐；MAC；PPS.tv；动感101</x:v>
      </x:c>
      <x:c r="G3859" s="78" t="str"/>
      <x:c r="H3859" s="75" t="str">
        <x:v>True</x:v>
      </x:c>
      <x:c r="I3859" s="75" t="str">
        <x:v>上海图书馆开放数据暂未检出可确认关联</x:v>
      </x:c>
    </x:row>
    <x:row r="3860" ht="19" customHeight="1">
      <x:c r="A3860" s="75" t="str">
        <x:v>2277</x:v>
      </x:c>
      <x:c r="B3860" s="75" t="str">
        <x:v>宁财神何念爱情三部曲</x:v>
      </x:c>
      <x:c r="C3860" s="75" t="str">
        <x:v>郭林</x:v>
      </x:c>
      <x:c r="D3860" s="75" t="str">
        <x:v>person</x:v>
      </x:c>
      <x:c r="E3860" s="75" t="str">
        <x:v>主要演员_标准</x:v>
      </x:c>
      <x:c r="F3860" s="75" t="str">
        <x:v>宁财神何念爱情三部曲 21克拉；罗密欧与祝英台；武林外传 人民大舞台 黄浦区九江路663号 王梓；李梓溪；贺彬；周小川；郭林；章静；李李；杨绍林；吕凉；兰海蒙 YOUKU优酷；乐卡传媒；新浪娱乐；MAC；PPS.tv；动感101</x:v>
      </x:c>
      <x:c r="G3860" s="78" t="str"/>
      <x:c r="H3860" s="75" t="str">
        <x:v>True</x:v>
      </x:c>
      <x:c r="I3860" s="75" t="str">
        <x:v>上海图书馆开放数据暂未检出可确认关联</x:v>
      </x:c>
    </x:row>
    <x:row r="3861" ht="19" customHeight="1">
      <x:c r="A3861" s="75" t="str">
        <x:v>2277</x:v>
      </x:c>
      <x:c r="B3861" s="75" t="str">
        <x:v>宁财神何念爱情三部曲</x:v>
      </x:c>
      <x:c r="C3861" s="75" t="str">
        <x:v>YOUKU优酷</x:v>
      </x:c>
      <x:c r="D3861" s="75" t="str">
        <x:v>organization</x:v>
      </x:c>
      <x:c r="E3861" s="75" t="str">
        <x:v>演出单位机构_标准</x:v>
      </x:c>
      <x:c r="F3861" s="75" t="str">
        <x:v>宁财神何念爱情三部曲 21克拉；罗密欧与祝英台；武林外传 人民大舞台 黄浦区九江路663号 王梓；李梓溪；贺彬；周小川；郭林；章静；李李；杨绍林；吕凉；兰海蒙 YOUKU优酷；乐卡传媒；新浪娱乐；MAC；PPS.tv；动感101</x:v>
      </x:c>
      <x:c r="G3861" s="78" t="str"/>
      <x:c r="H3861" s="75" t="str">
        <x:v>True</x:v>
      </x:c>
      <x:c r="I3861" s="75" t="str">
        <x:v>上海图书馆开放数据暂未检出可确认关联</x:v>
      </x:c>
    </x:row>
    <x:row r="3862" ht="19" customHeight="1">
      <x:c r="A3862" s="75" t="str">
        <x:v>2277</x:v>
      </x:c>
      <x:c r="B3862" s="75" t="str">
        <x:v>宁财神何念爱情三部曲</x:v>
      </x:c>
      <x:c r="C3862" s="75" t="str">
        <x:v>乐卡传媒</x:v>
      </x:c>
      <x:c r="D3862" s="75" t="str">
        <x:v>organization</x:v>
      </x:c>
      <x:c r="E3862" s="75" t="str">
        <x:v>演出单位机构_标准</x:v>
      </x:c>
      <x:c r="F3862" s="75" t="str">
        <x:v>宁财神何念爱情三部曲 21克拉；罗密欧与祝英台；武林外传 人民大舞台 黄浦区九江路663号 王梓；李梓溪；贺彬；周小川；郭林；章静；李李；杨绍林；吕凉；兰海蒙 YOUKU优酷；乐卡传媒；新浪娱乐；MAC；PPS.tv；动感101</x:v>
      </x:c>
      <x:c r="G3862" s="78" t="str"/>
      <x:c r="H3862" s="75" t="str">
        <x:v>True</x:v>
      </x:c>
      <x:c r="I3862" s="75" t="str">
        <x:v>上海图书馆开放数据暂未检出可确认关联</x:v>
      </x:c>
    </x:row>
    <x:row r="3863" ht="19" customHeight="1">
      <x:c r="A3863" s="75" t="str">
        <x:v>2277</x:v>
      </x:c>
      <x:c r="B3863" s="75" t="str">
        <x:v>宁财神何念爱情三部曲</x:v>
      </x:c>
      <x:c r="C3863" s="75" t="str">
        <x:v>新浪娱乐</x:v>
      </x:c>
      <x:c r="D3863" s="75" t="str">
        <x:v>organization</x:v>
      </x:c>
      <x:c r="E3863" s="75" t="str">
        <x:v>演出单位机构_标准</x:v>
      </x:c>
      <x:c r="F3863" s="75" t="str">
        <x:v>宁财神何念爱情三部曲 21克拉；罗密欧与祝英台；武林外传 人民大舞台 黄浦区九江路663号 王梓；李梓溪；贺彬；周小川；郭林；章静；李李；杨绍林；吕凉；兰海蒙 YOUKU优酷；乐卡传媒；新浪娱乐；MAC；PPS.tv；动感101</x:v>
      </x:c>
      <x:c r="G3863" s="78" t="str"/>
      <x:c r="H3863" s="75" t="str">
        <x:v>True</x:v>
      </x:c>
      <x:c r="I3863" s="75" t="str">
        <x:v>上海图书馆开放数据暂未检出可确认关联</x:v>
      </x:c>
    </x:row>
    <x:row r="3864" ht="19" customHeight="1">
      <x:c r="A3864" s="75" t="str">
        <x:v>2277</x:v>
      </x:c>
      <x:c r="B3864" s="75" t="str">
        <x:v>宁财神何念爱情三部曲</x:v>
      </x:c>
      <x:c r="C3864" s="75" t="str">
        <x:v>复排导演</x:v>
      </x:c>
      <x:c r="D3864" s="75" t="str">
        <x:v>role_person</x:v>
      </x:c>
      <x:c r="E3864" s="75" t="str">
        <x:v>PerformanceWork[0].work_other_performer.work_other_relations</x:v>
      </x:c>
      <x:c r="F3864" s="75" t="str">
        <x:v>宁财神何念爱情三部曲 21克拉；武林外传；罗密欧与祝英台 人民大舞台 黄浦区九江路663号 21克拉 罗密欧与祝英台 武林外传</x:v>
      </x:c>
      <x:c r="G3864" s="78" t="str"/>
      <x:c r="H3864" s="75" t="str">
        <x:v>True</x:v>
      </x:c>
      <x:c r="I3864" s="75" t="str">
        <x:v>上海图书馆开放数据暂未检出可确认关联</x:v>
      </x:c>
    </x:row>
    <x:row r="3865" ht="19" customHeight="1">
      <x:c r="A3865" s="75" t="str">
        <x:v>2277</x:v>
      </x:c>
      <x:c r="B3865" s="75" t="str">
        <x:v>宁财神何念爱情三部曲</x:v>
      </x:c>
      <x:c r="C3865" s="75" t="str">
        <x:v>艺术总监</x:v>
      </x:c>
      <x:c r="D3865" s="75" t="str">
        <x:v>role_person</x:v>
      </x:c>
      <x:c r="E3865" s="75" t="str">
        <x:v>PerformanceWork[0].work_other_performer.work_other_relations</x:v>
      </x:c>
      <x:c r="F3865" s="75" t="str">
        <x:v>宁财神何念爱情三部曲 21克拉；武林外传；罗密欧与祝英台 人民大舞台 黄浦区九江路663号 21克拉 罗密欧与祝英台 武林外传</x:v>
      </x:c>
      <x:c r="G3865" s="78" t="str"/>
      <x:c r="H3865" s="75" t="str">
        <x:v>True</x:v>
      </x:c>
      <x:c r="I3865" s="75" t="str">
        <x:v>上海图书馆开放数据暂未检出可确认关联</x:v>
      </x:c>
    </x:row>
    <x:row r="3866" ht="19" customHeight="1">
      <x:c r="A3866" s="75" t="str">
        <x:v>2278</x:v>
      </x:c>
      <x:c r="B3866" s="75" t="str">
        <x:v>看话剧</x:v>
      </x:c>
      <x:c r="C3866" s="75" t="str">
        <x:v>李建华</x:v>
      </x:c>
      <x:c r="D3866" s="75" t="str">
        <x:v>person</x:v>
      </x:c>
      <x:c r="E3866" s="75" t="str">
        <x:v>主要演员_标准</x:v>
      </x:c>
      <x:c r="F3866" s="75" t="str">
        <x:v>看话剧 艺术 上海话剧艺术中心·艺术剧院 安福路288号1楼 李建华；郝平；王衡；高坤；雅丝米娜·雷札；桑琦；吴嘉；金广林 上海话剧艺术中心</x:v>
      </x:c>
      <x:c r="G3866" s="78" t="str"/>
      <x:c r="H3866" s="75" t="str">
        <x:v>True</x:v>
      </x:c>
      <x:c r="I3866" s="75" t="str">
        <x:v>上海图书馆开放数据暂未检出可确认关联</x:v>
      </x:c>
    </x:row>
    <x:row r="3867" ht="19" customHeight="1">
      <x:c r="A3867" s="75" t="str">
        <x:v>2278</x:v>
      </x:c>
      <x:c r="B3867" s="75" t="str">
        <x:v>看话剧</x:v>
      </x:c>
      <x:c r="C3867" s="75" t="str">
        <x:v>郝平</x:v>
      </x:c>
      <x:c r="D3867" s="75" t="str">
        <x:v>person</x:v>
      </x:c>
      <x:c r="E3867" s="75" t="str">
        <x:v>主要演员_标准</x:v>
      </x:c>
      <x:c r="F3867" s="75" t="str">
        <x:v>看话剧 艺术 上海话剧艺术中心·艺术剧院 安福路288号1楼 李建华；郝平；王衡；高坤；雅丝米娜·雷札；桑琦；吴嘉；金广林 上海话剧艺术中心</x:v>
      </x:c>
      <x:c r="G3867" s="78" t="str"/>
      <x:c r="H3867" s="75" t="str">
        <x:v>True</x:v>
      </x:c>
      <x:c r="I3867" s="75" t="str">
        <x:v>上海图书馆开放数据暂未检出可确认关联</x:v>
      </x:c>
    </x:row>
    <x:row r="3868" ht="19" customHeight="1">
      <x:c r="A3868" s="75" t="str">
        <x:v>2278</x:v>
      </x:c>
      <x:c r="B3868" s="75" t="str">
        <x:v>看话剧</x:v>
      </x:c>
      <x:c r="C3868" s="75" t="str">
        <x:v>王衡</x:v>
      </x:c>
      <x:c r="D3868" s="75" t="str">
        <x:v>person</x:v>
      </x:c>
      <x:c r="E3868" s="75" t="str">
        <x:v>主要演员_标准</x:v>
      </x:c>
      <x:c r="F3868" s="75" t="str">
        <x:v>看话剧 艺术 上海话剧艺术中心·艺术剧院 安福路288号1楼 李建华；郝平；王衡；高坤；雅丝米娜·雷札；桑琦；吴嘉；金广林 上海话剧艺术中心</x:v>
      </x:c>
      <x:c r="G3868" s="78" t="str"/>
      <x:c r="H3868" s="75" t="str">
        <x:v>True</x:v>
      </x:c>
      <x:c r="I3868" s="75" t="str">
        <x:v>上海图书馆开放数据暂未检出可确认关联</x:v>
      </x:c>
    </x:row>
    <x:row r="3869" ht="19" customHeight="1">
      <x:c r="A3869" s="75" t="str">
        <x:v>2278</x:v>
      </x:c>
      <x:c r="B3869" s="75" t="str">
        <x:v>看话剧</x:v>
      </x:c>
      <x:c r="C3869" s="75" t="str">
        <x:v>高坤</x:v>
      </x:c>
      <x:c r="D3869" s="75" t="str">
        <x:v>person</x:v>
      </x:c>
      <x:c r="E3869" s="75" t="str">
        <x:v>主要演员_标准</x:v>
      </x:c>
      <x:c r="F3869" s="75" t="str">
        <x:v>看话剧 艺术 上海话剧艺术中心·艺术剧院 安福路288号1楼 李建华；郝平；王衡；高坤；雅丝米娜·雷札；桑琦；吴嘉；金广林 上海话剧艺术中心</x:v>
      </x:c>
      <x:c r="G3869" s="78" t="str"/>
      <x:c r="H3869" s="75" t="str">
        <x:v>True</x:v>
      </x:c>
      <x:c r="I3869" s="75" t="str">
        <x:v>上海图书馆开放数据暂未检出可确认关联</x:v>
      </x:c>
    </x:row>
    <x:row r="3870" ht="19" customHeight="1">
      <x:c r="A3870" s="75" t="str">
        <x:v>2278</x:v>
      </x:c>
      <x:c r="B3870" s="75" t="str">
        <x:v>看话剧</x:v>
      </x:c>
      <x:c r="C3870" s="75" t="str">
        <x:v>雅丝米娜·雷札</x:v>
      </x:c>
      <x:c r="D3870" s="75" t="str">
        <x:v>person</x:v>
      </x:c>
      <x:c r="E3870" s="75" t="str">
        <x:v>主要演员_标准</x:v>
      </x:c>
      <x:c r="F3870" s="75" t="str">
        <x:v>看话剧 艺术 上海话剧艺术中心·艺术剧院 安福路288号1楼 李建华；郝平；王衡；高坤；雅丝米娜·雷札；桑琦；吴嘉；金广林 上海话剧艺术中心</x:v>
      </x:c>
      <x:c r="G3870" s="78" t="str"/>
      <x:c r="H3870" s="75" t="str">
        <x:v>True</x:v>
      </x:c>
      <x:c r="I3870" s="75" t="str">
        <x:v>上海图书馆开放数据暂未检出可确认关联</x:v>
      </x:c>
    </x:row>
    <x:row r="3871" ht="19" customHeight="1">
      <x:c r="A3871" s="75" t="str">
        <x:v>2278</x:v>
      </x:c>
      <x:c r="B3871" s="75" t="str">
        <x:v>看话剧</x:v>
      </x:c>
      <x:c r="C3871" s="75" t="str">
        <x:v>上海话剧艺术中心·艺术剧院</x:v>
      </x:c>
      <x:c r="D3871" s="75" t="str">
        <x:v>venue</x:v>
      </x:c>
      <x:c r="E3871" s="75" t="str">
        <x:v>场馆名称_标准</x:v>
      </x:c>
      <x:c r="F3871" s="75" t="str">
        <x:v>看话剧 艺术 上海话剧艺术中心·艺术剧院 安福路288号1楼 李建华；郝平；王衡；高坤；雅丝米娜·雷札；桑琦；吴嘉；金广林 上海话剧艺术中心</x:v>
      </x:c>
      <x:c r="G3871" s="78" t="str"/>
      <x:c r="H3871" s="75" t="str">
        <x:v>True</x:v>
      </x:c>
      <x:c r="I3871" s="75" t="str">
        <x:v>上海图书馆开放数据暂未检出可确认关联</x:v>
      </x:c>
    </x:row>
    <x:row r="3872" ht="19" customHeight="1">
      <x:c r="A3872" s="75" t="str">
        <x:v>2278</x:v>
      </x:c>
      <x:c r="B3872" s="75" t="str">
        <x:v>看话剧</x:v>
      </x:c>
      <x:c r="C3872" s="75" t="str">
        <x:v>马克</x:v>
      </x:c>
      <x:c r="D3872" s="75" t="str">
        <x:v>role_person</x:v>
      </x:c>
      <x:c r="E3872" s="75" t="str">
        <x:v>PerformanceWork[0].work_performer.work_performer_role</x:v>
      </x:c>
      <x:c r="F3872" s="75" t="str">
        <x:v>看话剧 艺术 上海话剧艺术中心·艺术剧院 安福路288号1楼 艺术</x:v>
      </x:c>
      <x:c r="G3872" s="78" t="str"/>
      <x:c r="H3872" s="75" t="str">
        <x:v>True</x:v>
      </x:c>
      <x:c r="I3872" s="75" t="str">
        <x:v>上海图书馆开放数据暂未检出可确认关联</x:v>
      </x:c>
    </x:row>
    <x:row r="3873" ht="19" customHeight="1">
      <x:c r="A3873" s="75" t="str">
        <x:v>2278</x:v>
      </x:c>
      <x:c r="B3873" s="75" t="str">
        <x:v>看话剧</x:v>
      </x:c>
      <x:c r="C3873" s="75" t="str">
        <x:v>伊万</x:v>
      </x:c>
      <x:c r="D3873" s="75" t="str">
        <x:v>role_person</x:v>
      </x:c>
      <x:c r="E3873" s="75" t="str">
        <x:v>PerformanceWork[0].work_performer.work_performer_role</x:v>
      </x:c>
      <x:c r="F3873" s="75" t="str">
        <x:v>看话剧 艺术 上海话剧艺术中心·艺术剧院 安福路288号1楼 艺术</x:v>
      </x:c>
      <x:c r="G3873" s="78" t="str"/>
      <x:c r="H3873" s="75" t="str">
        <x:v>True</x:v>
      </x:c>
      <x:c r="I3873" s="75" t="str">
        <x:v>上海图书馆开放数据暂未检出可确认关联</x:v>
      </x:c>
    </x:row>
    <x:row r="3874" ht="19" customHeight="1">
      <x:c r="A3874" s="75" t="str">
        <x:v>2278</x:v>
      </x:c>
      <x:c r="B3874" s="75" t="str">
        <x:v>看话剧</x:v>
      </x:c>
      <x:c r="C3874" s="75" t="str">
        <x:v>塞尔吉</x:v>
      </x:c>
      <x:c r="D3874" s="75" t="str">
        <x:v>role_person</x:v>
      </x:c>
      <x:c r="E3874" s="75" t="str">
        <x:v>PerformanceWork[0].work_performer.work_performer_role</x:v>
      </x:c>
      <x:c r="F3874" s="75" t="str">
        <x:v>看话剧 艺术 上海话剧艺术中心·艺术剧院 安福路288号1楼 艺术</x:v>
      </x:c>
      <x:c r="G3874" s="78" t="str"/>
      <x:c r="H3874" s="75" t="str">
        <x:v>True</x:v>
      </x:c>
      <x:c r="I3874" s="75" t="str">
        <x:v>上海图书馆开放数据暂未检出可确认关联</x:v>
      </x:c>
    </x:row>
    <x:row r="3875" ht="19" customHeight="1">
      <x:c r="A3875" s="75" t="str">
        <x:v>2278</x:v>
      </x:c>
      <x:c r="B3875" s="75" t="str">
        <x:v>看话剧</x:v>
      </x:c>
      <x:c r="C3875" s="75" t="str">
        <x:v>复排导演</x:v>
      </x:c>
      <x:c r="D3875" s="75" t="str">
        <x:v>role_person</x:v>
      </x:c>
      <x:c r="E3875" s="75" t="str">
        <x:v>PerformanceWork[0].work_other_performer.work_other_relations</x:v>
      </x:c>
      <x:c r="F3875" s="75" t="str">
        <x:v>看话剧 艺术 上海话剧艺术中心·艺术剧院 安福路288号1楼 艺术</x:v>
      </x:c>
      <x:c r="G3875" s="78" t="str"/>
      <x:c r="H3875" s="75" t="str">
        <x:v>True</x:v>
      </x:c>
      <x:c r="I3875" s="75" t="str">
        <x:v>上海图书馆开放数据暂未检出可确认关联</x:v>
      </x:c>
    </x:row>
    <x:row r="3876" ht="19" customHeight="1">
      <x:c r="A3876" s="75" t="str">
        <x:v>2279</x:v>
      </x:c>
      <x:c r="B3876" s="75" t="str">
        <x:v>后浪·小剧场新运动第一季2013年3月-7月</x:v>
      </x:c>
      <x:c r="C3876" s="75" t="str">
        <x:v>小剧场新运动</x:v>
      </x:c>
      <x:c r="D3876" s="75" t="str">
        <x:v>event</x:v>
      </x:c>
      <x:c r="E3876" s="75" t="str">
        <x:v>戏单题名_标准</x:v>
      </x:c>
      <x:c r="F3876" s="75" t="str">
        <x:v>后浪·小剧场新运动第一季2013年3月-7月 禁闭；低音大提琴；求证；人模狗样；浮生记；奥里安娜 上海话剧艺术中心·戏剧沙龙+D6空间 安福路288号 王衡；朱杰；龚晓；桑琦；冯彦臣；刘姝辰；让·保罗·萨特；王继伟；李恒基；贺坪 上海话剧艺术中心</x:v>
      </x:c>
      <x:c r="G3876" s="78" t="str"/>
      <x:c r="H3876" s="75" t="str">
        <x:v>True</x:v>
      </x:c>
      <x:c r="I3876" s="75" t="str">
        <x:v>上海图书馆开放数据暂未检出可确认关联</x:v>
      </x:c>
    </x:row>
    <x:row r="3877" ht="19" customHeight="1">
      <x:c r="A3877" s="75" t="str">
        <x:v>2279</x:v>
      </x:c>
      <x:c r="B3877" s="75" t="str">
        <x:v>后浪·小剧场新运动第一季2013年3月-7月</x:v>
      </x:c>
      <x:c r="C3877" s="75" t="str">
        <x:v>王衡</x:v>
      </x:c>
      <x:c r="D3877" s="75" t="str">
        <x:v>person</x:v>
      </x:c>
      <x:c r="E3877" s="75" t="str">
        <x:v>主要演员_标准</x:v>
      </x:c>
      <x:c r="F3877" s="75" t="str">
        <x:v>后浪·小剧场新运动第一季2013年3月-7月 禁闭；低音大提琴；求证；人模狗样；浮生记；奥里安娜 上海话剧艺术中心·戏剧沙龙+D6空间 安福路288号 王衡；朱杰；龚晓；桑琦；冯彦臣；刘姝辰；让·保罗·萨特；王继伟；李恒基；贺坪 上海话剧艺术中心</x:v>
      </x:c>
      <x:c r="G3877" s="78" t="str"/>
      <x:c r="H3877" s="75" t="str">
        <x:v>True</x:v>
      </x:c>
      <x:c r="I3877" s="75" t="str">
        <x:v>上海图书馆开放数据暂未检出可确认关联</x:v>
      </x:c>
    </x:row>
    <x:row r="3878" ht="19" customHeight="1">
      <x:c r="A3878" s="75" t="str">
        <x:v>2279</x:v>
      </x:c>
      <x:c r="B3878" s="75" t="str">
        <x:v>后浪·小剧场新运动第一季2013年3月-7月</x:v>
      </x:c>
      <x:c r="C3878" s="75" t="str">
        <x:v>朱杰</x:v>
      </x:c>
      <x:c r="D3878" s="75" t="str">
        <x:v>person</x:v>
      </x:c>
      <x:c r="E3878" s="75" t="str">
        <x:v>主要演员_标准</x:v>
      </x:c>
      <x:c r="F3878" s="75" t="str">
        <x:v>后浪·小剧场新运动第一季2013年3月-7月 禁闭；低音大提琴；求证；人模狗样；浮生记；奥里安娜 上海话剧艺术中心·戏剧沙龙+D6空间 安福路288号 王衡；朱杰；龚晓；桑琦；冯彦臣；刘姝辰；让·保罗·萨特；王继伟；李恒基；贺坪 上海话剧艺术中心</x:v>
      </x:c>
      <x:c r="G3878" s="78" t="str"/>
      <x:c r="H3878" s="75" t="str">
        <x:v>True</x:v>
      </x:c>
      <x:c r="I3878" s="75" t="str">
        <x:v>上海图书馆开放数据暂未检出可确认关联</x:v>
      </x:c>
    </x:row>
    <x:row r="3879" ht="19" customHeight="1">
      <x:c r="A3879" s="75" t="str">
        <x:v>2279</x:v>
      </x:c>
      <x:c r="B3879" s="75" t="str">
        <x:v>后浪·小剧场新运动第一季2013年3月-7月</x:v>
      </x:c>
      <x:c r="C3879" s="75" t="str">
        <x:v>龚晓</x:v>
      </x:c>
      <x:c r="D3879" s="75" t="str">
        <x:v>person</x:v>
      </x:c>
      <x:c r="E3879" s="75" t="str">
        <x:v>主要演员_标准</x:v>
      </x:c>
      <x:c r="F3879" s="75" t="str">
        <x:v>后浪·小剧场新运动第一季2013年3月-7月 禁闭；低音大提琴；求证；人模狗样；浮生记；奥里安娜 上海话剧艺术中心·戏剧沙龙+D6空间 安福路288号 王衡；朱杰；龚晓；桑琦；冯彦臣；刘姝辰；让·保罗·萨特；王继伟；李恒基；贺坪 上海话剧艺术中心</x:v>
      </x:c>
      <x:c r="G3879" s="78" t="str"/>
      <x:c r="H3879" s="75" t="str">
        <x:v>True</x:v>
      </x:c>
      <x:c r="I3879" s="75" t="str">
        <x:v>上海图书馆开放数据暂未检出可确认关联</x:v>
      </x:c>
    </x:row>
    <x:row r="3880" ht="19" customHeight="1">
      <x:c r="A3880" s="75" t="str">
        <x:v>2279</x:v>
      </x:c>
      <x:c r="B3880" s="75" t="str">
        <x:v>后浪·小剧场新运动第一季2013年3月-7月</x:v>
      </x:c>
      <x:c r="C3880" s="75" t="str">
        <x:v>桑琦</x:v>
      </x:c>
      <x:c r="D3880" s="75" t="str">
        <x:v>person</x:v>
      </x:c>
      <x:c r="E3880" s="75" t="str">
        <x:v>主要演员_标准</x:v>
      </x:c>
      <x:c r="F3880" s="75" t="str">
        <x:v>后浪·小剧场新运动第一季2013年3月-7月 禁闭；低音大提琴；求证；人模狗样；浮生记；奥里安娜 上海话剧艺术中心·戏剧沙龙+D6空间 安福路288号 王衡；朱杰；龚晓；桑琦；冯彦臣；刘姝辰；让·保罗·萨特；王继伟；李恒基；贺坪 上海话剧艺术中心</x:v>
      </x:c>
      <x:c r="G3880" s="78" t="str"/>
      <x:c r="H3880" s="75" t="str">
        <x:v>True</x:v>
      </x:c>
      <x:c r="I3880" s="75" t="str">
        <x:v>上海图书馆开放数据暂未检出可确认关联</x:v>
      </x:c>
    </x:row>
    <x:row r="3881" ht="19" customHeight="1">
      <x:c r="A3881" s="75" t="str">
        <x:v>2279</x:v>
      </x:c>
      <x:c r="B3881" s="75" t="str">
        <x:v>后浪·小剧场新运动第一季2013年3月-7月</x:v>
      </x:c>
      <x:c r="C3881" s="75" t="str">
        <x:v>冯彦臣</x:v>
      </x:c>
      <x:c r="D3881" s="75" t="str">
        <x:v>person</x:v>
      </x:c>
      <x:c r="E3881" s="75" t="str">
        <x:v>主要演员_标准</x:v>
      </x:c>
      <x:c r="F3881" s="75" t="str">
        <x:v>后浪·小剧场新运动第一季2013年3月-7月 禁闭；低音大提琴；求证；人模狗样；浮生记；奥里安娜 上海话剧艺术中心·戏剧沙龙+D6空间 安福路288号 王衡；朱杰；龚晓；桑琦；冯彦臣；刘姝辰；让·保罗·萨特；王继伟；李恒基；贺坪 上海话剧艺术中心</x:v>
      </x:c>
      <x:c r="G3881" s="78" t="str"/>
      <x:c r="H3881" s="75" t="str">
        <x:v>True</x:v>
      </x:c>
      <x:c r="I3881" s="75" t="str">
        <x:v>上海图书馆开放数据暂未检出可确认关联</x:v>
      </x:c>
    </x:row>
    <x:row r="3882" ht="19" customHeight="1">
      <x:c r="A3882" s="75" t="str">
        <x:v>2279</x:v>
      </x:c>
      <x:c r="B3882" s="75" t="str">
        <x:v>后浪·小剧场新运动第一季2013年3月-7月</x:v>
      </x:c>
      <x:c r="C3882" s="75" t="str">
        <x:v>上海话剧艺术中心·戏剧沙龙+D6空间</x:v>
      </x:c>
      <x:c r="D3882" s="75" t="str">
        <x:v>venue</x:v>
      </x:c>
      <x:c r="E3882" s="75" t="str">
        <x:v>场馆名称_标准</x:v>
      </x:c>
      <x:c r="F3882" s="75" t="str">
        <x:v>后浪·小剧场新运动第一季2013年3月-7月 禁闭；低音大提琴；求证；人模狗样；浮生记；奥里安娜 上海话剧艺术中心·戏剧沙龙+D6空间 安福路288号 王衡；朱杰；龚晓；桑琦；冯彦臣；刘姝辰；让·保罗·萨特；王继伟；李恒基；贺坪 上海话剧艺术中心</x:v>
      </x:c>
      <x:c r="G3882" s="78" t="str"/>
      <x:c r="H3882" s="75" t="str">
        <x:v>True</x:v>
      </x:c>
      <x:c r="I3882" s="75" t="str">
        <x:v>上海图书馆开放数据暂未检出可确认关联</x:v>
      </x:c>
    </x:row>
    <x:row r="3883" ht="19" customHeight="1">
      <x:c r="A3883" s="75" t="str">
        <x:v>2279</x:v>
      </x:c>
      <x:c r="B3883" s="75" t="str">
        <x:v>后浪·小剧场新运动第一季2013年3月-7月</x:v>
      </x:c>
      <x:c r="C3883" s="75" t="str">
        <x:v>加尔散</x:v>
      </x:c>
      <x:c r="D3883" s="75" t="str">
        <x:v>role_person</x:v>
      </x:c>
      <x:c r="E3883" s="75" t="str">
        <x:v>PerformanceWork[0].work_performer.work_performer_role</x:v>
      </x:c>
      <x:c r="F3883" s="75" t="str">
        <x:v>后浪·小剧场新运动第一季2013年3月-7月 后浪·小剧场新运动 第一季 上海话剧艺术中心·戏剧沙龙+D6空间 安福路288号 禁闭 低音大提琴 求证 人模狗样 浮生记 奥里安娜</x:v>
      </x:c>
      <x:c r="G3883" s="78" t="str"/>
      <x:c r="H3883" s="75" t="str">
        <x:v>True</x:v>
      </x:c>
      <x:c r="I3883" s="75" t="str">
        <x:v>上海图书馆开放数据暂未检出可确认关联</x:v>
      </x:c>
    </x:row>
    <x:row r="3884" ht="19" customHeight="1">
      <x:c r="A3884" s="75" t="str">
        <x:v>2279</x:v>
      </x:c>
      <x:c r="B3884" s="75" t="str">
        <x:v>后浪·小剧场新运动第一季2013年3月-7月</x:v>
      </x:c>
      <x:c r="C3884" s="75" t="str">
        <x:v>艾丝黛尔</x:v>
      </x:c>
      <x:c r="D3884" s="75" t="str">
        <x:v>role_person</x:v>
      </x:c>
      <x:c r="E3884" s="75" t="str">
        <x:v>PerformanceWork[0].work_performer.work_performer_role</x:v>
      </x:c>
      <x:c r="F3884" s="75" t="str">
        <x:v>后浪·小剧场新运动第一季2013年3月-7月 后浪·小剧场新运动 第一季 上海话剧艺术中心·戏剧沙龙+D6空间 安福路288号 禁闭 低音大提琴 求证 人模狗样 浮生记 奥里安娜</x:v>
      </x:c>
      <x:c r="G3884" s="78" t="str"/>
      <x:c r="H3884" s="75" t="str">
        <x:v>True</x:v>
      </x:c>
      <x:c r="I3884" s="75" t="str">
        <x:v>上海图书馆开放数据暂未检出可确认关联</x:v>
      </x:c>
    </x:row>
    <x:row r="3885" ht="19" customHeight="1">
      <x:c r="A3885" s="75" t="str">
        <x:v>2279</x:v>
      </x:c>
      <x:c r="B3885" s="75" t="str">
        <x:v>后浪·小剧场新运动第一季2013年3月-7月</x:v>
      </x:c>
      <x:c r="C3885" s="75" t="str">
        <x:v>伊内丝</x:v>
      </x:c>
      <x:c r="D3885" s="75" t="str">
        <x:v>role_person</x:v>
      </x:c>
      <x:c r="E3885" s="75" t="str">
        <x:v>PerformanceWork[0].work_performer.work_performer_role</x:v>
      </x:c>
      <x:c r="F3885" s="75" t="str">
        <x:v>后浪·小剧场新运动第一季2013年3月-7月 后浪·小剧场新运动 第一季 上海话剧艺术中心·戏剧沙龙+D6空间 安福路288号 禁闭 低音大提琴 求证 人模狗样 浮生记 奥里安娜</x:v>
      </x:c>
      <x:c r="G3885" s="78" t="str"/>
      <x:c r="H3885" s="75" t="str">
        <x:v>True</x:v>
      </x:c>
      <x:c r="I3885" s="75" t="str">
        <x:v>上海图书馆开放数据暂未检出可确认关联</x:v>
      </x:c>
    </x:row>
    <x:row r="3886" ht="19" customHeight="1">
      <x:c r="A3886" s="75" t="str">
        <x:v>2279</x:v>
      </x:c>
      <x:c r="B3886" s="75" t="str">
        <x:v>后浪·小剧场新运动第一季2013年3月-7月</x:v>
      </x:c>
      <x:c r="C3886" s="75" t="str">
        <x:v>翻译</x:v>
      </x:c>
      <x:c r="D3886" s="75" t="str">
        <x:v>role_person</x:v>
      </x:c>
      <x:c r="E3886" s="75" t="str">
        <x:v>PerformanceWork[0].work_other_performer.work_other_relations</x:v>
      </x:c>
      <x:c r="F3886" s="75" t="str">
        <x:v>后浪·小剧场新运动第一季2013年3月-7月 后浪·小剧场新运动 第一季 上海话剧艺术中心·戏剧沙龙+D6空间 安福路288号 禁闭 低音大提琴 求证 人模狗样 浮生记 奥里安娜</x:v>
      </x:c>
      <x:c r="G3886" s="78" t="str"/>
      <x:c r="H3886" s="75" t="str">
        <x:v>True</x:v>
      </x:c>
      <x:c r="I3886" s="75" t="str">
        <x:v>上海图书馆开放数据暂未检出可确认关联</x:v>
      </x:c>
    </x:row>
    <x:row r="3887" ht="19" customHeight="1">
      <x:c r="A3887" s="75" t="str">
        <x:v>2279</x:v>
      </x:c>
      <x:c r="B3887" s="75" t="str">
        <x:v>后浪·小剧场新运动第一季2013年3月-7月</x:v>
      </x:c>
      <x:c r="C3887" s="75" t="str">
        <x:v>低音大提琴手</x:v>
      </x:c>
      <x:c r="D3887" s="75" t="str">
        <x:v>role_person</x:v>
      </x:c>
      <x:c r="E3887" s="75" t="str">
        <x:v>PerformanceWork[1].work_performer.work_performer_role</x:v>
      </x:c>
      <x:c r="F3887" s="75" t="str">
        <x:v>后浪·小剧场新运动第一季2013年3月-7月 后浪·小剧场新运动 第一季 上海话剧艺术中心·戏剧沙龙+D6空间 安福路288号 禁闭 低音大提琴 求证 人模狗样 浮生记 奥里安娜</x:v>
      </x:c>
      <x:c r="G3887" s="78" t="str"/>
      <x:c r="H3887" s="75" t="str">
        <x:v>True</x:v>
      </x:c>
      <x:c r="I3887" s="75" t="str">
        <x:v>上海图书馆开放数据暂未检出可确认关联</x:v>
      </x:c>
    </x:row>
    <x:row r="3888" ht="19" customHeight="1">
      <x:c r="A3888" s="75" t="str">
        <x:v>2279</x:v>
      </x:c>
      <x:c r="B3888" s="75" t="str">
        <x:v>后浪·小剧场新运动第一季2013年3月-7月</x:v>
      </x:c>
      <x:c r="C3888" s="75" t="str">
        <x:v>剧本创作</x:v>
      </x:c>
      <x:c r="D3888" s="75" t="str">
        <x:v>role_person</x:v>
      </x:c>
      <x:c r="E3888" s="75" t="str">
        <x:v>PerformanceWork[1].work_other_performer.work_other_relations</x:v>
      </x:c>
      <x:c r="F3888" s="75" t="str">
        <x:v>后浪·小剧场新运动第一季2013年3月-7月 后浪·小剧场新运动 第一季 上海话剧艺术中心·戏剧沙龙+D6空间 安福路288号 禁闭 低音大提琴 求证 人模狗样 浮生记 奥里安娜</x:v>
      </x:c>
      <x:c r="G3888" s="78" t="str"/>
      <x:c r="H3888" s="75" t="str">
        <x:v>True</x:v>
      </x:c>
      <x:c r="I3888" s="75" t="str">
        <x:v>上海图书馆开放数据暂未检出可确认关联</x:v>
      </x:c>
    </x:row>
    <x:row r="3889" ht="19" customHeight="1">
      <x:c r="A3889" s="75" t="str">
        <x:v>2279</x:v>
      </x:c>
      <x:c r="B3889" s="75" t="str">
        <x:v>后浪·小剧场新运动第一季2013年3月-7月</x:v>
      </x:c>
      <x:c r="C3889" s="75" t="str">
        <x:v>剧本校译</x:v>
      </x:c>
      <x:c r="D3889" s="75" t="str">
        <x:v>role_person</x:v>
      </x:c>
      <x:c r="E3889" s="75" t="str">
        <x:v>PerformanceWork[1].work_other_performer.work_other_relations</x:v>
      </x:c>
      <x:c r="F3889" s="75" t="str">
        <x:v>后浪·小剧场新运动第一季2013年3月-7月 后浪·小剧场新运动 第一季 上海话剧艺术中心·戏剧沙龙+D6空间 安福路288号 禁闭 低音大提琴 求证 人模狗样 浮生记 奥里安娜</x:v>
      </x:c>
      <x:c r="G3889" s="78" t="str"/>
      <x:c r="H3889" s="75" t="str">
        <x:v>True</x:v>
      </x:c>
      <x:c r="I3889" s="75" t="str">
        <x:v>上海图书馆开放数据暂未检出可确认关联</x:v>
      </x:c>
    </x:row>
    <x:row r="3890" ht="19" customHeight="1">
      <x:c r="A3890" s="75" t="str">
        <x:v>2279</x:v>
      </x:c>
      <x:c r="B3890" s="75" t="str">
        <x:v>后浪·小剧场新运动第一季2013年3月-7月</x:v>
      </x:c>
      <x:c r="C3890" s="75" t="str">
        <x:v>罗伯特</x:v>
      </x:c>
      <x:c r="D3890" s="75" t="str">
        <x:v>role_person</x:v>
      </x:c>
      <x:c r="E3890" s="75" t="str">
        <x:v>PerformanceWork[2].work_performer.work_performer_role</x:v>
      </x:c>
      <x:c r="F3890" s="75" t="str">
        <x:v>后浪·小剧场新运动第一季2013年3月-7月 后浪·小剧场新运动 第一季 上海话剧艺术中心·戏剧沙龙+D6空间 安福路288号 禁闭 低音大提琴 求证 人模狗样 浮生记 奥里安娜</x:v>
      </x:c>
      <x:c r="G3890" s="78" t="str"/>
      <x:c r="H3890" s="75" t="str">
        <x:v>True</x:v>
      </x:c>
      <x:c r="I3890" s="75" t="str">
        <x:v>上海图书馆开放数据暂未检出可确认关联</x:v>
      </x:c>
    </x:row>
    <x:row r="3891" ht="19" customHeight="1">
      <x:c r="A3891" s="75" t="str">
        <x:v>2280</x:v>
      </x:c>
      <x:c r="B3891" s="75" t="str">
        <x:v>后浪·小剧场新运动第二季2013年7月-11月</x:v>
      </x:c>
      <x:c r="C3891" s="75" t="str">
        <x:v>小剧场新运动</x:v>
      </x:c>
      <x:c r="D3891" s="75" t="str">
        <x:v>event</x:v>
      </x:c>
      <x:c r="E3891" s="75" t="str">
        <x:v>戏单题名_标准</x:v>
      </x:c>
      <x:c r="F3891" s="75" t="str">
        <x:v>后浪·小剧场新运动第二季2013年7月-11月 人在穷途；下一站；一部话剧的诞生；12个人；第二性 上海话剧艺术中心·戏剧沙龙+D6空间 上海市安福路288号 张钟仪；刘炫锐；周小川；黄晨；徐婧灵；刘姝辰；李铭；王珏；李黎；尤美 上海话剧艺术中心</x:v>
      </x:c>
      <x:c r="G3891" s="78" t="str"/>
      <x:c r="H3891" s="75" t="str">
        <x:v>True</x:v>
      </x:c>
      <x:c r="I3891" s="75" t="str">
        <x:v>上海图书馆开放数据暂未检出可确认关联</x:v>
      </x:c>
    </x:row>
    <x:row r="3892" ht="19" customHeight="1">
      <x:c r="A3892" s="75" t="str">
        <x:v>2280</x:v>
      </x:c>
      <x:c r="B3892" s="75" t="str">
        <x:v>后浪·小剧场新运动第二季2013年7月-11月</x:v>
      </x:c>
      <x:c r="C3892" s="75" t="str">
        <x:v>张钟仪</x:v>
      </x:c>
      <x:c r="D3892" s="75" t="str">
        <x:v>person</x:v>
      </x:c>
      <x:c r="E3892" s="75" t="str">
        <x:v>主要演员_标准</x:v>
      </x:c>
      <x:c r="F3892" s="75" t="str">
        <x:v>后浪·小剧场新运动第二季2013年7月-11月 人在穷途；下一站；一部话剧的诞生；12个人；第二性 上海话剧艺术中心·戏剧沙龙+D6空间 上海市安福路288号 张钟仪；刘炫锐；周小川；黄晨；徐婧灵；刘姝辰；李铭；王珏；李黎；尤美 上海话剧艺术中心</x:v>
      </x:c>
      <x:c r="G3892" s="78" t="str"/>
      <x:c r="H3892" s="75" t="str">
        <x:v>True</x:v>
      </x:c>
      <x:c r="I3892" s="75" t="str">
        <x:v>上海图书馆开放数据暂未检出可确认关联</x:v>
      </x:c>
    </x:row>
    <x:row r="3893" ht="19" customHeight="1">
      <x:c r="A3893" s="75" t="str">
        <x:v>2280</x:v>
      </x:c>
      <x:c r="B3893" s="75" t="str">
        <x:v>后浪·小剧场新运动第二季2013年7月-11月</x:v>
      </x:c>
      <x:c r="C3893" s="75" t="str">
        <x:v>刘炫锐</x:v>
      </x:c>
      <x:c r="D3893" s="75" t="str">
        <x:v>person</x:v>
      </x:c>
      <x:c r="E3893" s="75" t="str">
        <x:v>主要演员_标准</x:v>
      </x:c>
      <x:c r="F3893" s="75" t="str">
        <x:v>后浪·小剧场新运动第二季2013年7月-11月 人在穷途；下一站；一部话剧的诞生；12个人；第二性 上海话剧艺术中心·戏剧沙龙+D6空间 上海市安福路288号 张钟仪；刘炫锐；周小川；黄晨；徐婧灵；刘姝辰；李铭；王珏；李黎；尤美 上海话剧艺术中心</x:v>
      </x:c>
      <x:c r="G3893" s="78" t="str"/>
      <x:c r="H3893" s="75" t="str">
        <x:v>True</x:v>
      </x:c>
      <x:c r="I3893" s="75" t="str">
        <x:v>上海图书馆开放数据暂未检出可确认关联</x:v>
      </x:c>
    </x:row>
    <x:row r="3894" ht="19" customHeight="1">
      <x:c r="A3894" s="75" t="str">
        <x:v>2280</x:v>
      </x:c>
      <x:c r="B3894" s="75" t="str">
        <x:v>后浪·小剧场新运动第二季2013年7月-11月</x:v>
      </x:c>
      <x:c r="C3894" s="75" t="str">
        <x:v>周小川</x:v>
      </x:c>
      <x:c r="D3894" s="75" t="str">
        <x:v>person</x:v>
      </x:c>
      <x:c r="E3894" s="75" t="str">
        <x:v>主要演员_标准</x:v>
      </x:c>
      <x:c r="F3894" s="75" t="str">
        <x:v>后浪·小剧场新运动第二季2013年7月-11月 人在穷途；下一站；一部话剧的诞生；12个人；第二性 上海话剧艺术中心·戏剧沙龙+D6空间 上海市安福路288号 张钟仪；刘炫锐；周小川；黄晨；徐婧灵；刘姝辰；李铭；王珏；李黎；尤美 上海话剧艺术中心</x:v>
      </x:c>
      <x:c r="G3894" s="78" t="str"/>
      <x:c r="H3894" s="75" t="str">
        <x:v>True</x:v>
      </x:c>
      <x:c r="I3894" s="75" t="str">
        <x:v>上海图书馆开放数据暂未检出可确认关联</x:v>
      </x:c>
    </x:row>
    <x:row r="3895" ht="19" customHeight="1">
      <x:c r="A3895" s="75" t="str">
        <x:v>2280</x:v>
      </x:c>
      <x:c r="B3895" s="75" t="str">
        <x:v>后浪·小剧场新运动第二季2013年7月-11月</x:v>
      </x:c>
      <x:c r="C3895" s="75" t="str">
        <x:v>黄晨</x:v>
      </x:c>
      <x:c r="D3895" s="75" t="str">
        <x:v>person</x:v>
      </x:c>
      <x:c r="E3895" s="75" t="str">
        <x:v>主要演员_标准</x:v>
      </x:c>
      <x:c r="F3895" s="75" t="str">
        <x:v>后浪·小剧场新运动第二季2013年7月-11月 人在穷途；下一站；一部话剧的诞生；12个人；第二性 上海话剧艺术中心·戏剧沙龙+D6空间 上海市安福路288号 张钟仪；刘炫锐；周小川；黄晨；徐婧灵；刘姝辰；李铭；王珏；李黎；尤美 上海话剧艺术中心</x:v>
      </x:c>
      <x:c r="G3895" s="78" t="str"/>
      <x:c r="H3895" s="75" t="str">
        <x:v>True</x:v>
      </x:c>
      <x:c r="I3895" s="75" t="str">
        <x:v>上海图书馆开放数据暂未检出可确认关联</x:v>
      </x:c>
    </x:row>
    <x:row r="3896" ht="19" customHeight="1">
      <x:c r="A3896" s="75" t="str">
        <x:v>2280</x:v>
      </x:c>
      <x:c r="B3896" s="75" t="str">
        <x:v>后浪·小剧场新运动第二季2013年7月-11月</x:v>
      </x:c>
      <x:c r="C3896" s="75" t="str">
        <x:v>徐婧灵</x:v>
      </x:c>
      <x:c r="D3896" s="75" t="str">
        <x:v>person</x:v>
      </x:c>
      <x:c r="E3896" s="75" t="str">
        <x:v>主要演员_标准</x:v>
      </x:c>
      <x:c r="F3896" s="75" t="str">
        <x:v>后浪·小剧场新运动第二季2013年7月-11月 人在穷途；下一站；一部话剧的诞生；12个人；第二性 上海话剧艺术中心·戏剧沙龙+D6空间 上海市安福路288号 张钟仪；刘炫锐；周小川；黄晨；徐婧灵；刘姝辰；李铭；王珏；李黎；尤美 上海话剧艺术中心</x:v>
      </x:c>
      <x:c r="G3896" s="78" t="str"/>
      <x:c r="H3896" s="75" t="str">
        <x:v>True</x:v>
      </x:c>
      <x:c r="I3896" s="75" t="str">
        <x:v>上海图书馆开放数据暂未检出可确认关联</x:v>
      </x:c>
    </x:row>
    <x:row r="3897" ht="19" customHeight="1">
      <x:c r="A3897" s="75" t="str">
        <x:v>2280</x:v>
      </x:c>
      <x:c r="B3897" s="75" t="str">
        <x:v>后浪·小剧场新运动第二季2013年7月-11月</x:v>
      </x:c>
      <x:c r="C3897" s="75" t="str">
        <x:v>上海话剧艺术中心·戏剧沙龙+D6空间</x:v>
      </x:c>
      <x:c r="D3897" s="75" t="str">
        <x:v>venue</x:v>
      </x:c>
      <x:c r="E3897" s="75" t="str">
        <x:v>场馆名称_标准</x:v>
      </x:c>
      <x:c r="F3897" s="75" t="str">
        <x:v>后浪·小剧场新运动第二季2013年7月-11月 人在穷途；下一站；一部话剧的诞生；12个人；第二性 上海话剧艺术中心·戏剧沙龙+D6空间 上海市安福路288号 张钟仪；刘炫锐；周小川；黄晨；徐婧灵；刘姝辰；李铭；王珏；李黎；尤美 上海话剧艺术中心</x:v>
      </x:c>
      <x:c r="G3897" s="78" t="str"/>
      <x:c r="H3897" s="75" t="str">
        <x:v>True</x:v>
      </x:c>
      <x:c r="I3897" s="75" t="str">
        <x:v>上海图书馆开放数据暂未检出可确认关联</x:v>
      </x:c>
    </x:row>
    <x:row r="3898" ht="19" customHeight="1">
      <x:c r="A3898" s="75" t="str">
        <x:v>2280</x:v>
      </x:c>
      <x:c r="B3898" s="75" t="str">
        <x:v>后浪·小剧场新运动第二季2013年7月-11月</x:v>
      </x:c>
      <x:c r="C3898" s="75" t="str">
        <x:v>翻译</x:v>
      </x:c>
      <x:c r="D3898" s="75" t="str">
        <x:v>role_person</x:v>
      </x:c>
      <x:c r="E3898" s="75" t="str">
        <x:v>PerformanceWork[3].work_other_performer.work_other_relations</x:v>
      </x:c>
      <x:c r="F3898" s="75" t="str">
        <x:v>后浪·小剧场新运动第二季2013年7月-11月 后浪·小剧场新运动第二季 上海话剧艺术中心·戏剧沙龙+D6空间 上海市安福路288号 人在穷途 下一站 一部话剧的诞生 12个人 第二性</x:v>
      </x:c>
      <x:c r="G3898" s="78" t="str"/>
      <x:c r="H3898" s="75" t="str">
        <x:v>True</x:v>
      </x:c>
      <x:c r="I3898" s="75" t="str">
        <x:v>上海图书馆开放数据暂未检出可确认关联</x:v>
      </x:c>
    </x:row>
    <x:row r="3899" ht="19" customHeight="1">
      <x:c r="A3899" s="75" t="str">
        <x:v>2280</x:v>
      </x:c>
      <x:c r="B3899" s="75" t="str">
        <x:v>后浪·小剧场新运动第二季2013年7月-11月</x:v>
      </x:c>
      <x:c r="C3899" s="75" t="str">
        <x:v>艺术总监</x:v>
      </x:c>
      <x:c r="D3899" s="75" t="str">
        <x:v>role_person</x:v>
      </x:c>
      <x:c r="E3899" s="75" t="str">
        <x:v>PerformanceWork[4].work_other_performer.work_other_relations</x:v>
      </x:c>
      <x:c r="F3899" s="75" t="str">
        <x:v>后浪·小剧场新运动第二季2013年7月-11月 后浪·小剧场新运动第二季 上海话剧艺术中心·戏剧沙龙+D6空间 上海市安福路288号 人在穷途 下一站 一部话剧的诞生 12个人 第二性</x:v>
      </x:c>
      <x:c r="G3899" s="78" t="str"/>
      <x:c r="H3899" s="75" t="str">
        <x:v>True</x:v>
      </x:c>
      <x:c r="I3899" s="75" t="str">
        <x:v>上海图书馆开放数据暂未检出可确认关联</x:v>
      </x:c>
    </x:row>
    <x:row r="3900" ht="19" customHeight="1">
      <x:c r="A3900" s="75" t="str">
        <x:v>2281</x:v>
      </x:c>
      <x:c r="B3900" s="75" t="str">
        <x:v>名字</x:v>
      </x:c>
      <x:c r="C3900" s="75" t="str">
        <x:v>赵英英</x:v>
      </x:c>
      <x:c r="D3900" s="75" t="str">
        <x:v>person</x:v>
      </x:c>
      <x:c r="E3900" s="75" t="str">
        <x:v>主要演员_标准</x:v>
      </x:c>
      <x:c r="F3900" s="75" t="str">
        <x:v>名字 名字 艺术剧院·戏剧沙龙·D6空间 安福路288号 赵英英；吕梁；李晨涛；袁野；韩秀一；马青利；徐紫东；邹鲁路；刘雷；约恩·福瑟 上海话剧艺术中心</x:v>
      </x:c>
      <x:c r="G3900" s="78" t="str"/>
      <x:c r="H3900" s="75" t="str">
        <x:v>True</x:v>
      </x:c>
      <x:c r="I3900" s="75" t="str">
        <x:v>上海图书馆开放数据暂未检出可确认关联</x:v>
      </x:c>
    </x:row>
    <x:row r="3901" ht="19" customHeight="1">
      <x:c r="A3901" s="75" t="str">
        <x:v>2281</x:v>
      </x:c>
      <x:c r="B3901" s="75" t="str">
        <x:v>名字</x:v>
      </x:c>
      <x:c r="C3901" s="75" t="str">
        <x:v>吕梁</x:v>
      </x:c>
      <x:c r="D3901" s="75" t="str">
        <x:v>person</x:v>
      </x:c>
      <x:c r="E3901" s="75" t="str">
        <x:v>主要演员_标准</x:v>
      </x:c>
      <x:c r="F3901" s="75" t="str">
        <x:v>名字 名字 艺术剧院·戏剧沙龙·D6空间 安福路288号 赵英英；吕梁；李晨涛；袁野；韩秀一；马青利；徐紫东；邹鲁路；刘雷；约恩·福瑟 上海话剧艺术中心</x:v>
      </x:c>
      <x:c r="G3901" s="78" t="str"/>
      <x:c r="H3901" s="75" t="str">
        <x:v>True</x:v>
      </x:c>
      <x:c r="I3901" s="75" t="str">
        <x:v>上海图书馆开放数据暂未检出可确认关联</x:v>
      </x:c>
    </x:row>
    <x:row r="3902" ht="19" customHeight="1">
      <x:c r="A3902" s="75" t="str">
        <x:v>2281</x:v>
      </x:c>
      <x:c r="B3902" s="75" t="str">
        <x:v>名字</x:v>
      </x:c>
      <x:c r="C3902" s="75" t="str">
        <x:v>李晨涛</x:v>
      </x:c>
      <x:c r="D3902" s="75" t="str">
        <x:v>person</x:v>
      </x:c>
      <x:c r="E3902" s="75" t="str">
        <x:v>主要演员_标准</x:v>
      </x:c>
      <x:c r="F3902" s="75" t="str">
        <x:v>名字 名字 艺术剧院·戏剧沙龙·D6空间 安福路288号 赵英英；吕梁；李晨涛；袁野；韩秀一；马青利；徐紫东；邹鲁路；刘雷；约恩·福瑟 上海话剧艺术中心</x:v>
      </x:c>
      <x:c r="G3902" s="78" t="str"/>
      <x:c r="H3902" s="75" t="str">
        <x:v>True</x:v>
      </x:c>
      <x:c r="I3902" s="75" t="str">
        <x:v>上海图书馆开放数据暂未检出可确认关联</x:v>
      </x:c>
    </x:row>
    <x:row r="3903" ht="19" customHeight="1">
      <x:c r="A3903" s="75" t="str">
        <x:v>2281</x:v>
      </x:c>
      <x:c r="B3903" s="75" t="str">
        <x:v>名字</x:v>
      </x:c>
      <x:c r="C3903" s="75" t="str">
        <x:v>袁野</x:v>
      </x:c>
      <x:c r="D3903" s="75" t="str">
        <x:v>person</x:v>
      </x:c>
      <x:c r="E3903" s="75" t="str">
        <x:v>主要演员_标准</x:v>
      </x:c>
      <x:c r="F3903" s="75" t="str">
        <x:v>名字 名字 艺术剧院·戏剧沙龙·D6空间 安福路288号 赵英英；吕梁；李晨涛；袁野；韩秀一；马青利；徐紫东；邹鲁路；刘雷；约恩·福瑟 上海话剧艺术中心</x:v>
      </x:c>
      <x:c r="G3903" s="78" t="str"/>
      <x:c r="H3903" s="75" t="str">
        <x:v>True</x:v>
      </x:c>
      <x:c r="I3903" s="75" t="str">
        <x:v>上海图书馆开放数据暂未检出可确认关联</x:v>
      </x:c>
    </x:row>
    <x:row r="3904" ht="19" customHeight="1">
      <x:c r="A3904" s="75" t="str">
        <x:v>2281</x:v>
      </x:c>
      <x:c r="B3904" s="75" t="str">
        <x:v>名字</x:v>
      </x:c>
      <x:c r="C3904" s="75" t="str">
        <x:v>韩秀一</x:v>
      </x:c>
      <x:c r="D3904" s="75" t="str">
        <x:v>person</x:v>
      </x:c>
      <x:c r="E3904" s="75" t="str">
        <x:v>主要演员_标准</x:v>
      </x:c>
      <x:c r="F3904" s="75" t="str">
        <x:v>名字 名字 艺术剧院·戏剧沙龙·D6空间 安福路288号 赵英英；吕梁；李晨涛；袁野；韩秀一；马青利；徐紫东；邹鲁路；刘雷；约恩·福瑟 上海话剧艺术中心</x:v>
      </x:c>
      <x:c r="G3904" s="78" t="str"/>
      <x:c r="H3904" s="75" t="str">
        <x:v>True</x:v>
      </x:c>
      <x:c r="I3904" s="75" t="str">
        <x:v>上海图书馆开放数据暂未检出可确认关联</x:v>
      </x:c>
    </x:row>
    <x:row r="3905" ht="19" customHeight="1">
      <x:c r="A3905" s="75" t="str">
        <x:v>2281</x:v>
      </x:c>
      <x:c r="B3905" s="75" t="str">
        <x:v>名字</x:v>
      </x:c>
      <x:c r="C3905" s="75" t="str">
        <x:v>艺术剧院·戏剧沙龙·D6空间</x:v>
      </x:c>
      <x:c r="D3905" s="75" t="str">
        <x:v>venue</x:v>
      </x:c>
      <x:c r="E3905" s="75" t="str">
        <x:v>场馆名称_标准</x:v>
      </x:c>
      <x:c r="F3905" s="75" t="str">
        <x:v>名字 名字 艺术剧院·戏剧沙龙·D6空间 安福路288号 赵英英；吕梁；李晨涛；袁野；韩秀一；马青利；徐紫东；邹鲁路；刘雷；约恩·福瑟 上海话剧艺术中心</x:v>
      </x:c>
      <x:c r="G3905" s="78" t="str"/>
      <x:c r="H3905" s="75" t="str">
        <x:v>True</x:v>
      </x:c>
      <x:c r="I3905" s="75" t="str">
        <x:v>上海图书馆开放数据暂未检出可确认关联</x:v>
      </x:c>
    </x:row>
    <x:row r="3906" ht="19" customHeight="1">
      <x:c r="A3906" s="75" t="str">
        <x:v>2281</x:v>
      </x:c>
      <x:c r="B3906" s="75" t="str">
        <x:v>名字</x:v>
      </x:c>
      <x:c r="C3906" s="75" t="str">
        <x:v>剧本翻译</x:v>
      </x:c>
      <x:c r="D3906" s="75" t="str">
        <x:v>role_person</x:v>
      </x:c>
      <x:c r="E3906" s="75" t="str">
        <x:v>PerformanceWork[0].work_other_performer.work_other_relations</x:v>
      </x:c>
      <x:c r="F3906" s="75" t="str">
        <x:v>名字 名字 艺术剧院·戏剧沙龙·D6空间 安福路288号 名字</x:v>
      </x:c>
      <x:c r="G3906" s="78" t="str"/>
      <x:c r="H3906" s="75" t="str">
        <x:v>True</x:v>
      </x:c>
      <x:c r="I3906" s="75" t="str">
        <x:v>上海图书馆开放数据暂未检出可确认关联</x:v>
      </x:c>
    </x:row>
    <x:row r="3907" ht="19" customHeight="1">
      <x:c r="A3907" s="75" t="str">
        <x:v>2282</x:v>
      </x:c>
      <x:c r="B3907" s="75" t="str">
        <x:v>四个婚礼</x:v>
      </x:c>
      <x:c r="C3907" s="75" t="str">
        <x:v>费丽君</x:v>
      </x:c>
      <x:c r="D3907" s="75" t="str">
        <x:v>person</x:v>
      </x:c>
      <x:c r="E3907" s="75" t="str">
        <x:v>主要演员_标准</x:v>
      </x:c>
      <x:c r="F3907" s="75" t="str">
        <x:v>四个婚礼 四个婚礼 兰心大戏院 茂名南路57号 马冠英；费丽君；章涛；戴晔；张晓冬；薛国平；刘方祺；郑定意；张盈；赵化南 芷江西路街道；大宁路街道；上海东方秀文化艺术中心；淮海中路街道</x:v>
      </x:c>
      <x:c r="G3907" s="78" t="str"/>
      <x:c r="H3907" s="75" t="str">
        <x:v>True</x:v>
      </x:c>
      <x:c r="I3907" s="75" t="str">
        <x:v>上海图书馆开放数据暂未检出可确认关联</x:v>
      </x:c>
    </x:row>
    <x:row r="3908" ht="19" customHeight="1">
      <x:c r="A3908" s="75" t="str">
        <x:v>2282</x:v>
      </x:c>
      <x:c r="B3908" s="75" t="str">
        <x:v>四个婚礼</x:v>
      </x:c>
      <x:c r="C3908" s="75" t="str">
        <x:v>章涛</x:v>
      </x:c>
      <x:c r="D3908" s="75" t="str">
        <x:v>person</x:v>
      </x:c>
      <x:c r="E3908" s="75" t="str">
        <x:v>主要演员_标准</x:v>
      </x:c>
      <x:c r="F3908" s="75" t="str">
        <x:v>四个婚礼 四个婚礼 兰心大戏院 茂名南路57号 马冠英；费丽君；章涛；戴晔；张晓冬；薛国平；刘方祺；郑定意；张盈；赵化南 芷江西路街道；大宁路街道；上海东方秀文化艺术中心；淮海中路街道</x:v>
      </x:c>
      <x:c r="G3908" s="78" t="str"/>
      <x:c r="H3908" s="75" t="str">
        <x:v>True</x:v>
      </x:c>
      <x:c r="I3908" s="75" t="str">
        <x:v>上海图书馆开放数据暂未检出可确认关联</x:v>
      </x:c>
    </x:row>
    <x:row r="3909" ht="19" customHeight="1">
      <x:c r="A3909" s="75" t="str">
        <x:v>2282</x:v>
      </x:c>
      <x:c r="B3909" s="75" t="str">
        <x:v>四个婚礼</x:v>
      </x:c>
      <x:c r="C3909" s="75" t="str">
        <x:v>戴晔</x:v>
      </x:c>
      <x:c r="D3909" s="75" t="str">
        <x:v>person</x:v>
      </x:c>
      <x:c r="E3909" s="75" t="str">
        <x:v>主要演员_标准</x:v>
      </x:c>
      <x:c r="F3909" s="75" t="str">
        <x:v>四个婚礼 四个婚礼 兰心大戏院 茂名南路57号 马冠英；费丽君；章涛；戴晔；张晓冬；薛国平；刘方祺；郑定意；张盈；赵化南 芷江西路街道；大宁路街道；上海东方秀文化艺术中心；淮海中路街道</x:v>
      </x:c>
      <x:c r="G3909" s="78" t="str"/>
      <x:c r="H3909" s="75" t="str">
        <x:v>True</x:v>
      </x:c>
      <x:c r="I3909" s="75" t="str">
        <x:v>上海图书馆开放数据暂未检出可确认关联</x:v>
      </x:c>
    </x:row>
    <x:row r="3910" ht="19" customHeight="1">
      <x:c r="A3910" s="75" t="str">
        <x:v>2282</x:v>
      </x:c>
      <x:c r="B3910" s="75" t="str">
        <x:v>四个婚礼</x:v>
      </x:c>
      <x:c r="C3910" s="75" t="str">
        <x:v>张晓冬</x:v>
      </x:c>
      <x:c r="D3910" s="75" t="str">
        <x:v>person</x:v>
      </x:c>
      <x:c r="E3910" s="75" t="str">
        <x:v>主要演员_标准</x:v>
      </x:c>
      <x:c r="F3910" s="75" t="str">
        <x:v>四个婚礼 四个婚礼 兰心大戏院 茂名南路57号 马冠英；费丽君；章涛；戴晔；张晓冬；薛国平；刘方祺；郑定意；张盈；赵化南 芷江西路街道；大宁路街道；上海东方秀文化艺术中心；淮海中路街道</x:v>
      </x:c>
      <x:c r="G3910" s="78" t="str"/>
      <x:c r="H3910" s="75" t="str">
        <x:v>True</x:v>
      </x:c>
      <x:c r="I3910" s="75" t="str">
        <x:v>上海图书馆开放数据暂未检出可确认关联</x:v>
      </x:c>
    </x:row>
    <x:row r="3911" ht="19" customHeight="1">
      <x:c r="A3911" s="75" t="str">
        <x:v>2282</x:v>
      </x:c>
      <x:c r="B3911" s="75" t="str">
        <x:v>四个婚礼</x:v>
      </x:c>
      <x:c r="C3911" s="75" t="str">
        <x:v>芷江西路街道</x:v>
      </x:c>
      <x:c r="D3911" s="75" t="str">
        <x:v>organization</x:v>
      </x:c>
      <x:c r="E3911" s="75" t="str">
        <x:v>演出单位机构_标准</x:v>
      </x:c>
      <x:c r="F3911" s="75" t="str">
        <x:v>四个婚礼 四个婚礼 兰心大戏院 茂名南路57号 马冠英；费丽君；章涛；戴晔；张晓冬；薛国平；刘方祺；郑定意；张盈；赵化南 芷江西路街道；大宁路街道；上海东方秀文化艺术中心；淮海中路街道</x:v>
      </x:c>
      <x:c r="G3911" s="78" t="str"/>
      <x:c r="H3911" s="75" t="str">
        <x:v>True</x:v>
      </x:c>
      <x:c r="I3911" s="75" t="str">
        <x:v>上海图书馆开放数据暂未检出可确认关联</x:v>
      </x:c>
    </x:row>
    <x:row r="3912" ht="19" customHeight="1">
      <x:c r="A3912" s="75" t="str">
        <x:v>2282</x:v>
      </x:c>
      <x:c r="B3912" s="75" t="str">
        <x:v>四个婚礼</x:v>
      </x:c>
      <x:c r="C3912" s="75" t="str">
        <x:v>大宁路街道</x:v>
      </x:c>
      <x:c r="D3912" s="75" t="str">
        <x:v>organization</x:v>
      </x:c>
      <x:c r="E3912" s="75" t="str">
        <x:v>演出单位机构_标准</x:v>
      </x:c>
      <x:c r="F3912" s="75" t="str">
        <x:v>四个婚礼 四个婚礼 兰心大戏院 茂名南路57号 马冠英；费丽君；章涛；戴晔；张晓冬；薛国平；刘方祺；郑定意；张盈；赵化南 芷江西路街道；大宁路街道；上海东方秀文化艺术中心；淮海中路街道</x:v>
      </x:c>
      <x:c r="G3912" s="78" t="str"/>
      <x:c r="H3912" s="75" t="str">
        <x:v>True</x:v>
      </x:c>
      <x:c r="I3912" s="75" t="str">
        <x:v>上海图书馆开放数据暂未检出可确认关联</x:v>
      </x:c>
    </x:row>
    <x:row r="3913" ht="19" customHeight="1">
      <x:c r="A3913" s="75" t="str">
        <x:v>2282</x:v>
      </x:c>
      <x:c r="B3913" s="75" t="str">
        <x:v>四个婚礼</x:v>
      </x:c>
      <x:c r="C3913" s="75" t="str">
        <x:v>上海东方秀文化艺术中心</x:v>
      </x:c>
      <x:c r="D3913" s="75" t="str">
        <x:v>organization</x:v>
      </x:c>
      <x:c r="E3913" s="75" t="str">
        <x:v>演出单位机构_标准</x:v>
      </x:c>
      <x:c r="F3913" s="75" t="str">
        <x:v>四个婚礼 四个婚礼 兰心大戏院 茂名南路57号 马冠英；费丽君；章涛；戴晔；张晓冬；薛国平；刘方祺；郑定意；张盈；赵化南 芷江西路街道；大宁路街道；上海东方秀文化艺术中心；淮海中路街道</x:v>
      </x:c>
      <x:c r="G3913" s="78" t="str"/>
      <x:c r="H3913" s="75" t="str">
        <x:v>True</x:v>
      </x:c>
      <x:c r="I3913" s="75" t="str">
        <x:v>上海图书馆开放数据暂未检出可确认关联</x:v>
      </x:c>
    </x:row>
    <x:row r="3914" ht="19" customHeight="1">
      <x:c r="A3914" s="75" t="str">
        <x:v>2282</x:v>
      </x:c>
      <x:c r="B3914" s="75" t="str">
        <x:v>四个婚礼</x:v>
      </x:c>
      <x:c r="C3914" s="75" t="str">
        <x:v>莘金荣</x:v>
      </x:c>
      <x:c r="D3914" s="75" t="str">
        <x:v>role_person</x:v>
      </x:c>
      <x:c r="E3914" s="75" t="str">
        <x:v>PerformanceWork[0].work_performer.work_performer_role</x:v>
      </x:c>
      <x:c r="F3914" s="75" t="str">
        <x:v>四个婚礼 四个婚礼 兰心大戏院 茂名南路57号 四个婚礼</x:v>
      </x:c>
      <x:c r="G3914" s="78" t="str"/>
      <x:c r="H3914" s="75" t="str">
        <x:v>True</x:v>
      </x:c>
      <x:c r="I3914" s="75" t="str">
        <x:v>上海图书馆开放数据暂未检出可确认关联</x:v>
      </x:c>
    </x:row>
    <x:row r="3915" ht="19" customHeight="1">
      <x:c r="A3915" s="75" t="str">
        <x:v>2282</x:v>
      </x:c>
      <x:c r="B3915" s="75" t="str">
        <x:v>四个婚礼</x:v>
      </x:c>
      <x:c r="C3915" s="75" t="str">
        <x:v>蒋根妹</x:v>
      </x:c>
      <x:c r="D3915" s="75" t="str">
        <x:v>role_person</x:v>
      </x:c>
      <x:c r="E3915" s="75" t="str">
        <x:v>PerformanceWork[0].work_performer.work_performer_role</x:v>
      </x:c>
      <x:c r="F3915" s="75" t="str">
        <x:v>四个婚礼 四个婚礼 兰心大戏院 茂名南路57号 四个婚礼</x:v>
      </x:c>
      <x:c r="G3915" s="78" t="str"/>
      <x:c r="H3915" s="75" t="str">
        <x:v>True</x:v>
      </x:c>
      <x:c r="I3915" s="75" t="str">
        <x:v>上海图书馆开放数据暂未检出可确认关联</x:v>
      </x:c>
    </x:row>
    <x:row r="3916" ht="19" customHeight="1">
      <x:c r="A3916" s="75" t="str">
        <x:v>2282</x:v>
      </x:c>
      <x:c r="B3916" s="75" t="str">
        <x:v>四个婚礼</x:v>
      </x:c>
      <x:c r="C3916" s="75" t="str">
        <x:v>莘鸿开</x:v>
      </x:c>
      <x:c r="D3916" s="75" t="str">
        <x:v>role_person</x:v>
      </x:c>
      <x:c r="E3916" s="75" t="str">
        <x:v>PerformanceWork[0].work_performer.work_performer_role</x:v>
      </x:c>
      <x:c r="F3916" s="75" t="str">
        <x:v>四个婚礼 四个婚礼 兰心大戏院 茂名南路57号 四个婚礼</x:v>
      </x:c>
      <x:c r="G3916" s="78" t="str"/>
      <x:c r="H3916" s="75" t="str">
        <x:v>True</x:v>
      </x:c>
      <x:c r="I3916" s="75" t="str">
        <x:v>上海图书馆开放数据暂未检出可确认关联</x:v>
      </x:c>
    </x:row>
    <x:row r="3917" ht="19" customHeight="1">
      <x:c r="A3917" s="75" t="str">
        <x:v>2282</x:v>
      </x:c>
      <x:c r="B3917" s="75" t="str">
        <x:v>四个婚礼</x:v>
      </x:c>
      <x:c r="C3917" s="75" t="str">
        <x:v>吴小青</x:v>
      </x:c>
      <x:c r="D3917" s="75" t="str">
        <x:v>role_person</x:v>
      </x:c>
      <x:c r="E3917" s="75" t="str">
        <x:v>PerformanceWork[0].work_performer.work_performer_role</x:v>
      </x:c>
      <x:c r="F3917" s="75" t="str">
        <x:v>四个婚礼 四个婚礼 兰心大戏院 茂名南路57号 四个婚礼</x:v>
      </x:c>
      <x:c r="G3917" s="78" t="str"/>
      <x:c r="H3917" s="75" t="str">
        <x:v>True</x:v>
      </x:c>
      <x:c r="I3917" s="75" t="str">
        <x:v>上海图书馆开放数据暂未检出可确认关联</x:v>
      </x:c>
    </x:row>
    <x:row r="3918" ht="19" customHeight="1">
      <x:c r="A3918" s="75" t="str">
        <x:v>2282</x:v>
      </x:c>
      <x:c r="B3918" s="75" t="str">
        <x:v>四个婚礼</x:v>
      </x:c>
      <x:c r="C3918" s="75" t="str">
        <x:v>潘凤池</x:v>
      </x:c>
      <x:c r="D3918" s="75" t="str">
        <x:v>role_person</x:v>
      </x:c>
      <x:c r="E3918" s="75" t="str">
        <x:v>PerformanceWork[0].work_performer.work_performer_role</x:v>
      </x:c>
      <x:c r="F3918" s="75" t="str">
        <x:v>四个婚礼 四个婚礼 兰心大戏院 茂名南路57号 四个婚礼</x:v>
      </x:c>
      <x:c r="G3918" s="78" t="str"/>
      <x:c r="H3918" s="75" t="str">
        <x:v>True</x:v>
      </x:c>
      <x:c r="I3918" s="75" t="str">
        <x:v>上海图书馆开放数据暂未检出可确认关联</x:v>
      </x:c>
    </x:row>
    <x:row r="3919" ht="19" customHeight="1">
      <x:c r="A3919" s="75" t="str">
        <x:v>2282</x:v>
      </x:c>
      <x:c r="B3919" s="75" t="str">
        <x:v>四个婚礼</x:v>
      </x:c>
      <x:c r="C3919" s="75" t="str">
        <x:v>副导演</x:v>
      </x:c>
      <x:c r="D3919" s="75" t="str">
        <x:v>role_person</x:v>
      </x:c>
      <x:c r="E3919" s="75" t="str">
        <x:v>PerformanceWork[0].work_other_performer.work_other_relations</x:v>
      </x:c>
      <x:c r="F3919" s="75" t="str">
        <x:v>四个婚礼 四个婚礼 兰心大戏院 茂名南路57号 四个婚礼</x:v>
      </x:c>
      <x:c r="G3919" s="78" t="str"/>
      <x:c r="H3919" s="75" t="str">
        <x:v>True</x:v>
      </x:c>
      <x:c r="I3919" s="75" t="str">
        <x:v>上海图书馆开放数据暂未检出可确认关联</x:v>
      </x:c>
    </x:row>
    <x:row r="3920" ht="19" customHeight="1">
      <x:c r="A3920" s="75" t="str">
        <x:v>2283</x:v>
      </x:c>
      <x:c r="B3920" s="75" t="str">
        <x:v>大神布朗</x:v>
      </x:c>
      <x:c r="C3920" s="75" t="str">
        <x:v>沈磊</x:v>
      </x:c>
      <x:c r="D3920" s="75" t="str">
        <x:v>person</x:v>
      </x:c>
      <x:c r="E3920" s="75" t="str">
        <x:v>主要演员_标准</x:v>
      </x:c>
      <x:c r="F3920" s="75" t="str">
        <x:v>大神布朗 大神布朗 新光剧场 宁波路586号 沈磊；田蕤；孙宁芳；谢承颖；边松滨；李杨；张先衡；尤金·奥尼尔；张余；沈旭飞 上海话剧艺术中心</x:v>
      </x:c>
      <x:c r="G3920" s="78" t="str"/>
      <x:c r="H3920" s="75" t="str">
        <x:v>True</x:v>
      </x:c>
      <x:c r="I3920" s="75" t="str">
        <x:v>上海图书馆开放数据暂未检出可确认关联</x:v>
      </x:c>
    </x:row>
    <x:row r="3921" ht="19" customHeight="1">
      <x:c r="A3921" s="75" t="str">
        <x:v>2283</x:v>
      </x:c>
      <x:c r="B3921" s="75" t="str">
        <x:v>大神布朗</x:v>
      </x:c>
      <x:c r="C3921" s="75" t="str">
        <x:v>田蕤</x:v>
      </x:c>
      <x:c r="D3921" s="75" t="str">
        <x:v>person</x:v>
      </x:c>
      <x:c r="E3921" s="75" t="str">
        <x:v>主要演员_标准</x:v>
      </x:c>
      <x:c r="F3921" s="75" t="str">
        <x:v>大神布朗 大神布朗 新光剧场 宁波路586号 沈磊；田蕤；孙宁芳；谢承颖；边松滨；李杨；张先衡；尤金·奥尼尔；张余；沈旭飞 上海话剧艺术中心</x:v>
      </x:c>
      <x:c r="G3921" s="78" t="str"/>
      <x:c r="H3921" s="75" t="str">
        <x:v>True</x:v>
      </x:c>
      <x:c r="I3921" s="75" t="str">
        <x:v>上海图书馆开放数据暂未检出可确认关联</x:v>
      </x:c>
    </x:row>
    <x:row r="3922" ht="19" customHeight="1">
      <x:c r="A3922" s="75" t="str">
        <x:v>2283</x:v>
      </x:c>
      <x:c r="B3922" s="75" t="str">
        <x:v>大神布朗</x:v>
      </x:c>
      <x:c r="C3922" s="75" t="str">
        <x:v>孙宁芳</x:v>
      </x:c>
      <x:c r="D3922" s="75" t="str">
        <x:v>person</x:v>
      </x:c>
      <x:c r="E3922" s="75" t="str">
        <x:v>主要演员_标准</x:v>
      </x:c>
      <x:c r="F3922" s="75" t="str">
        <x:v>大神布朗 大神布朗 新光剧场 宁波路586号 沈磊；田蕤；孙宁芳；谢承颖；边松滨；李杨；张先衡；尤金·奥尼尔；张余；沈旭飞 上海话剧艺术中心</x:v>
      </x:c>
      <x:c r="G3922" s="78" t="str"/>
      <x:c r="H3922" s="75" t="str">
        <x:v>True</x:v>
      </x:c>
      <x:c r="I3922" s="75" t="str">
        <x:v>上海图书馆开放数据暂未检出可确认关联</x:v>
      </x:c>
    </x:row>
    <x:row r="3923" ht="19" customHeight="1">
      <x:c r="A3923" s="75" t="str">
        <x:v>2283</x:v>
      </x:c>
      <x:c r="B3923" s="75" t="str">
        <x:v>大神布朗</x:v>
      </x:c>
      <x:c r="C3923" s="75" t="str">
        <x:v>谢承颖</x:v>
      </x:c>
      <x:c r="D3923" s="75" t="str">
        <x:v>person</x:v>
      </x:c>
      <x:c r="E3923" s="75" t="str">
        <x:v>主要演员_标准</x:v>
      </x:c>
      <x:c r="F3923" s="75" t="str">
        <x:v>大神布朗 大神布朗 新光剧场 宁波路586号 沈磊；田蕤；孙宁芳；谢承颖；边松滨；李杨；张先衡；尤金·奥尼尔；张余；沈旭飞 上海话剧艺术中心</x:v>
      </x:c>
      <x:c r="G3923" s="78" t="str"/>
      <x:c r="H3923" s="75" t="str">
        <x:v>True</x:v>
      </x:c>
      <x:c r="I3923" s="75" t="str">
        <x:v>上海图书馆开放数据暂未检出可确认关联</x:v>
      </x:c>
    </x:row>
    <x:row r="3924" ht="19" customHeight="1">
      <x:c r="A3924" s="75" t="str">
        <x:v>2283</x:v>
      </x:c>
      <x:c r="B3924" s="75" t="str">
        <x:v>大神布朗</x:v>
      </x:c>
      <x:c r="C3924" s="75" t="str">
        <x:v>边松滨</x:v>
      </x:c>
      <x:c r="D3924" s="75" t="str">
        <x:v>person</x:v>
      </x:c>
      <x:c r="E3924" s="75" t="str">
        <x:v>主要演员_标准</x:v>
      </x:c>
      <x:c r="F3924" s="75" t="str">
        <x:v>大神布朗 大神布朗 新光剧场 宁波路586号 沈磊；田蕤；孙宁芳；谢承颖；边松滨；李杨；张先衡；尤金·奥尼尔；张余；沈旭飞 上海话剧艺术中心</x:v>
      </x:c>
      <x:c r="G3924" s="78" t="str"/>
      <x:c r="H3924" s="75" t="str">
        <x:v>True</x:v>
      </x:c>
      <x:c r="I3924" s="75" t="str">
        <x:v>上海图书馆开放数据暂未检出可确认关联</x:v>
      </x:c>
    </x:row>
    <x:row r="3925" ht="19" customHeight="1">
      <x:c r="A3925" s="75" t="str">
        <x:v>2283</x:v>
      </x:c>
      <x:c r="B3925" s="75" t="str">
        <x:v>大神布朗</x:v>
      </x:c>
      <x:c r="C3925" s="75" t="str">
        <x:v>新光剧场</x:v>
      </x:c>
      <x:c r="D3925" s="75" t="str">
        <x:v>venue</x:v>
      </x:c>
      <x:c r="E3925" s="75" t="str">
        <x:v>场馆名称_标准</x:v>
      </x:c>
      <x:c r="F3925" s="75" t="str">
        <x:v>大神布朗 大神布朗 新光剧场 宁波路586号 沈磊；田蕤；孙宁芳；谢承颖；边松滨；李杨；张先衡；尤金·奥尼尔；张余；沈旭飞 上海话剧艺术中心</x:v>
      </x:c>
      <x:c r="G3925" s="78" t="str"/>
      <x:c r="H3925" s="75" t="str">
        <x:v>True</x:v>
      </x:c>
      <x:c r="I3925" s="75" t="str">
        <x:v>上海图书馆开放数据暂未检出可确认关联</x:v>
      </x:c>
    </x:row>
    <x:row r="3926" ht="19" customHeight="1">
      <x:c r="A3926" s="75" t="str">
        <x:v>2283</x:v>
      </x:c>
      <x:c r="B3926" s="75" t="str">
        <x:v>大神布朗</x:v>
      </x:c>
      <x:c r="C3926" s="75" t="str">
        <x:v>比利·布朗</x:v>
      </x:c>
      <x:c r="D3926" s="75" t="str">
        <x:v>role_person</x:v>
      </x:c>
      <x:c r="E3926" s="75" t="str">
        <x:v>PerformanceWork[0].work_performer.work_performer_role</x:v>
      </x:c>
      <x:c r="F3926" s="75" t="str">
        <x:v>大神布朗 大神布朗（2013版） 新光剧场 宁波路586号 大神布朗</x:v>
      </x:c>
      <x:c r="G3926" s="78" t="str"/>
      <x:c r="H3926" s="75" t="str">
        <x:v>True</x:v>
      </x:c>
      <x:c r="I3926" s="75" t="str">
        <x:v>上海图书馆开放数据暂未检出可确认关联</x:v>
      </x:c>
    </x:row>
    <x:row r="3927" ht="19" customHeight="1">
      <x:c r="A3927" s="75" t="str">
        <x:v>2283</x:v>
      </x:c>
      <x:c r="B3927" s="75" t="str">
        <x:v>大神布朗</x:v>
      </x:c>
      <x:c r="C3927" s="75" t="str">
        <x:v>戴恩·安东尼</x:v>
      </x:c>
      <x:c r="D3927" s="75" t="str">
        <x:v>role_person</x:v>
      </x:c>
      <x:c r="E3927" s="75" t="str">
        <x:v>PerformanceWork[0].work_performer.work_performer_role</x:v>
      </x:c>
      <x:c r="F3927" s="75" t="str">
        <x:v>大神布朗 大神布朗（2013版） 新光剧场 宁波路586号 大神布朗</x:v>
      </x:c>
      <x:c r="G3927" s="78" t="str"/>
      <x:c r="H3927" s="75" t="str">
        <x:v>True</x:v>
      </x:c>
      <x:c r="I3927" s="75" t="str">
        <x:v>上海图书馆开放数据暂未检出可确认关联</x:v>
      </x:c>
    </x:row>
    <x:row r="3928" ht="19" customHeight="1">
      <x:c r="A3928" s="75" t="str">
        <x:v>2283</x:v>
      </x:c>
      <x:c r="B3928" s="75" t="str">
        <x:v>大神布朗</x:v>
      </x:c>
      <x:c r="C3928" s="75" t="str">
        <x:v>西比尔</x:v>
      </x:c>
      <x:c r="D3928" s="75" t="str">
        <x:v>role_person</x:v>
      </x:c>
      <x:c r="E3928" s="75" t="str">
        <x:v>PerformanceWork[0].work_performer.work_performer_role</x:v>
      </x:c>
      <x:c r="F3928" s="75" t="str">
        <x:v>大神布朗 大神布朗（2013版） 新光剧场 宁波路586号 大神布朗</x:v>
      </x:c>
      <x:c r="G3928" s="78" t="str"/>
      <x:c r="H3928" s="75" t="str">
        <x:v>True</x:v>
      </x:c>
      <x:c r="I3928" s="75" t="str">
        <x:v>上海图书馆开放数据暂未检出可确认关联</x:v>
      </x:c>
    </x:row>
    <x:row r="3929" ht="19" customHeight="1">
      <x:c r="A3929" s="75" t="str">
        <x:v>2283</x:v>
      </x:c>
      <x:c r="B3929" s="75" t="str">
        <x:v>大神布朗</x:v>
      </x:c>
      <x:c r="C3929" s="75" t="str">
        <x:v>玛格丽特</x:v>
      </x:c>
      <x:c r="D3929" s="75" t="str">
        <x:v>role_person</x:v>
      </x:c>
      <x:c r="E3929" s="75" t="str">
        <x:v>PerformanceWork[0].work_performer.work_performer_role</x:v>
      </x:c>
      <x:c r="F3929" s="75" t="str">
        <x:v>大神布朗 大神布朗（2013版） 新光剧场 宁波路586号 大神布朗</x:v>
      </x:c>
      <x:c r="G3929" s="78" t="str"/>
      <x:c r="H3929" s="75" t="str">
        <x:v>True</x:v>
      </x:c>
      <x:c r="I3929" s="75" t="str">
        <x:v>上海图书馆开放数据暂未检出可确认关联</x:v>
      </x:c>
    </x:row>
    <x:row r="3930" ht="19" customHeight="1">
      <x:c r="A3930" s="75" t="str">
        <x:v>2283</x:v>
      </x:c>
      <x:c r="B3930" s="75" t="str">
        <x:v>大神布朗</x:v>
      </x:c>
      <x:c r="C3930" s="75" t="str">
        <x:v>绘图员</x:v>
      </x:c>
      <x:c r="D3930" s="75" t="str">
        <x:v>role_person</x:v>
      </x:c>
      <x:c r="E3930" s="75" t="str">
        <x:v>PerformanceWork[0].work_performer.work_performer_role</x:v>
      </x:c>
      <x:c r="F3930" s="75" t="str">
        <x:v>大神布朗 大神布朗（2013版） 新光剧场 宁波路586号 大神布朗</x:v>
      </x:c>
      <x:c r="G3930" s="78" t="str"/>
      <x:c r="H3930" s="75" t="str">
        <x:v>True</x:v>
      </x:c>
      <x:c r="I3930" s="75" t="str">
        <x:v>上海图书馆开放数据暂未检出可确认关联</x:v>
      </x:c>
    </x:row>
    <x:row r="3931" ht="19" customHeight="1">
      <x:c r="A3931" s="75" t="str">
        <x:v>2283</x:v>
      </x:c>
      <x:c r="B3931" s="75" t="str">
        <x:v>大神布朗</x:v>
      </x:c>
      <x:c r="C3931" s="75" t="str">
        <x:v>副导演</x:v>
      </x:c>
      <x:c r="D3931" s="75" t="str">
        <x:v>role_person</x:v>
      </x:c>
      <x:c r="E3931" s="75" t="str">
        <x:v>PerformanceWork[0].work_other_performer.work_other_relations</x:v>
      </x:c>
      <x:c r="F3931" s="75" t="str">
        <x:v>大神布朗 大神布朗（2013版） 新光剧场 宁波路586号 大神布朗</x:v>
      </x:c>
      <x:c r="G3931" s="78" t="str"/>
      <x:c r="H3931" s="75" t="str">
        <x:v>True</x:v>
      </x:c>
      <x:c r="I3931" s="75" t="str">
        <x:v>上海图书馆开放数据暂未检出可确认关联</x:v>
      </x:c>
    </x:row>
    <x:row r="3932" ht="19" customHeight="1">
      <x:c r="A3932" s="75" t="str">
        <x:v>2284</x:v>
      </x:c>
      <x:c r="B3932" s="75" t="str">
        <x:v>看话剧:2014年10月号（上）总第19期</x:v>
      </x:c>
      <x:c r="C3932" s="75" t="str">
        <x:v>宋茹惠</x:v>
      </x:c>
      <x:c r="D3932" s="75" t="str">
        <x:v>person</x:v>
      </x:c>
      <x:c r="E3932" s="75" t="str">
        <x:v>主要演员_标准</x:v>
      </x:c>
      <x:c r="F3932" s="75" t="str">
        <x:v>看话剧:2014年10月号（上）总第19期 生死遗忘 上海话剧艺术中心·艺术剧院 上海市徐汇区安福路288号 许承先；宋茹惠；吴静为；韩秀一；何彦淇；李容；苏乐慈；李胜英；张晨贤；刘国平 上海话剧艺术中心</x:v>
      </x:c>
      <x:c r="G3932" s="78" t="str"/>
      <x:c r="H3932" s="75" t="str">
        <x:v>True</x:v>
      </x:c>
      <x:c r="I3932" s="75" t="str">
        <x:v>上海图书馆开放数据暂未检出可确认关联</x:v>
      </x:c>
    </x:row>
    <x:row r="3933" ht="19" customHeight="1">
      <x:c r="A3933" s="75" t="str">
        <x:v>2284</x:v>
      </x:c>
      <x:c r="B3933" s="75" t="str">
        <x:v>看话剧:2014年10月号（上）总第19期</x:v>
      </x:c>
      <x:c r="C3933" s="75" t="str">
        <x:v>吴静为</x:v>
      </x:c>
      <x:c r="D3933" s="75" t="str">
        <x:v>person</x:v>
      </x:c>
      <x:c r="E3933" s="75" t="str">
        <x:v>主要演员_标准</x:v>
      </x:c>
      <x:c r="F3933" s="75" t="str">
        <x:v>看话剧:2014年10月号（上）总第19期 生死遗忘 上海话剧艺术中心·艺术剧院 上海市徐汇区安福路288号 许承先；宋茹惠；吴静为；韩秀一；何彦淇；李容；苏乐慈；李胜英；张晨贤；刘国平 上海话剧艺术中心</x:v>
      </x:c>
      <x:c r="G3933" s="78" t="str"/>
      <x:c r="H3933" s="75" t="str">
        <x:v>True</x:v>
      </x:c>
      <x:c r="I3933" s="75" t="str">
        <x:v>上海图书馆开放数据暂未检出可确认关联</x:v>
      </x:c>
    </x:row>
    <x:row r="3934" ht="19" customHeight="1">
      <x:c r="A3934" s="75" t="str">
        <x:v>2284</x:v>
      </x:c>
      <x:c r="B3934" s="75" t="str">
        <x:v>看话剧:2014年10月号（上）总第19期</x:v>
      </x:c>
      <x:c r="C3934" s="75" t="str">
        <x:v>韩秀一</x:v>
      </x:c>
      <x:c r="D3934" s="75" t="str">
        <x:v>person</x:v>
      </x:c>
      <x:c r="E3934" s="75" t="str">
        <x:v>主要演员_标准</x:v>
      </x:c>
      <x:c r="F3934" s="75" t="str">
        <x:v>看话剧:2014年10月号（上）总第19期 生死遗忘 上海话剧艺术中心·艺术剧院 上海市徐汇区安福路288号 许承先；宋茹惠；吴静为；韩秀一；何彦淇；李容；苏乐慈；李胜英；张晨贤；刘国平 上海话剧艺术中心</x:v>
      </x:c>
      <x:c r="G3934" s="78" t="str"/>
      <x:c r="H3934" s="75" t="str">
        <x:v>True</x:v>
      </x:c>
      <x:c r="I3934" s="75" t="str">
        <x:v>上海图书馆开放数据暂未检出可确认关联</x:v>
      </x:c>
    </x:row>
    <x:row r="3935" ht="19" customHeight="1">
      <x:c r="A3935" s="75" t="str">
        <x:v>2284</x:v>
      </x:c>
      <x:c r="B3935" s="75" t="str">
        <x:v>看话剧:2014年10月号（上）总第19期</x:v>
      </x:c>
      <x:c r="C3935" s="75" t="str">
        <x:v>何彦淇</x:v>
      </x:c>
      <x:c r="D3935" s="75" t="str">
        <x:v>person</x:v>
      </x:c>
      <x:c r="E3935" s="75" t="str">
        <x:v>主要演员_标准</x:v>
      </x:c>
      <x:c r="F3935" s="75" t="str">
        <x:v>看话剧:2014年10月号（上）总第19期 生死遗忘 上海话剧艺术中心·艺术剧院 上海市徐汇区安福路288号 许承先；宋茹惠；吴静为；韩秀一；何彦淇；李容；苏乐慈；李胜英；张晨贤；刘国平 上海话剧艺术中心</x:v>
      </x:c>
      <x:c r="G3935" s="78" t="str"/>
      <x:c r="H3935" s="75" t="str">
        <x:v>True</x:v>
      </x:c>
      <x:c r="I3935" s="75" t="str">
        <x:v>上海图书馆开放数据暂未检出可确认关联</x:v>
      </x:c>
    </x:row>
    <x:row r="3936" ht="19" customHeight="1">
      <x:c r="A3936" s="75" t="str">
        <x:v>2284</x:v>
      </x:c>
      <x:c r="B3936" s="75" t="str">
        <x:v>看话剧:2014年10月号（上）总第19期</x:v>
      </x:c>
      <x:c r="C3936" s="75" t="str">
        <x:v>上海话剧艺术中心·艺术剧院</x:v>
      </x:c>
      <x:c r="D3936" s="75" t="str">
        <x:v>venue</x:v>
      </x:c>
      <x:c r="E3936" s="75" t="str">
        <x:v>场馆名称_标准</x:v>
      </x:c>
      <x:c r="F3936" s="75" t="str">
        <x:v>看话剧:2014年10月号（上）总第19期 生死遗忘 上海话剧艺术中心·艺术剧院 上海市徐汇区安福路288号 许承先；宋茹惠；吴静为；韩秀一；何彦淇；李容；苏乐慈；李胜英；张晨贤；刘国平 上海话剧艺术中心</x:v>
      </x:c>
      <x:c r="G3936" s="78" t="str"/>
      <x:c r="H3936" s="75" t="str">
        <x:v>True</x:v>
      </x:c>
      <x:c r="I3936" s="75" t="str">
        <x:v>上海图书馆开放数据暂未检出可确认关联</x:v>
      </x:c>
    </x:row>
    <x:row r="3937" ht="19" customHeight="1">
      <x:c r="A3937" s="75" t="str">
        <x:v>2284</x:v>
      </x:c>
      <x:c r="B3937" s="75" t="str">
        <x:v>看话剧:2014年10月号（上）总第19期</x:v>
      </x:c>
      <x:c r="C3937" s="75" t="str">
        <x:v>肖子辰</x:v>
      </x:c>
      <x:c r="D3937" s="75" t="str">
        <x:v>role_person</x:v>
      </x:c>
      <x:c r="E3937" s="75" t="str">
        <x:v>PerformanceWork[0].work_performer.work_performer_role</x:v>
      </x:c>
      <x:c r="F3937" s="75" t="str">
        <x:v>看话剧:2014年10月号（上）总第19期 生死遗忘 上海话剧艺术中心·艺术剧院 上海市徐汇区安福路288号 生死遗忘</x:v>
      </x:c>
      <x:c r="G3937" s="78" t="str"/>
      <x:c r="H3937" s="75" t="str">
        <x:v>True</x:v>
      </x:c>
      <x:c r="I3937" s="75" t="str">
        <x:v>上海图书馆开放数据暂未检出可确认关联</x:v>
      </x:c>
    </x:row>
    <x:row r="3938" ht="19" customHeight="1">
      <x:c r="A3938" s="75" t="str">
        <x:v>2284</x:v>
      </x:c>
      <x:c r="B3938" s="75" t="str">
        <x:v>看话剧:2014年10月号（上）总第19期</x:v>
      </x:c>
      <x:c r="C3938" s="75" t="str">
        <x:v>凌德馨</x:v>
      </x:c>
      <x:c r="D3938" s="75" t="str">
        <x:v>role_person</x:v>
      </x:c>
      <x:c r="E3938" s="75" t="str">
        <x:v>PerformanceWork[0].work_performer.work_performer_role</x:v>
      </x:c>
      <x:c r="F3938" s="75" t="str">
        <x:v>看话剧:2014年10月号（上）总第19期 生死遗忘 上海话剧艺术中心·艺术剧院 上海市徐汇区安福路288号 生死遗忘</x:v>
      </x:c>
      <x:c r="G3938" s="78" t="str"/>
      <x:c r="H3938" s="75" t="str">
        <x:v>True</x:v>
      </x:c>
      <x:c r="I3938" s="75" t="str">
        <x:v>上海图书馆开放数据暂未检出可确认关联</x:v>
      </x:c>
    </x:row>
    <x:row r="3939" ht="19" customHeight="1">
      <x:c r="A3939" s="75" t="str">
        <x:v>2284</x:v>
      </x:c>
      <x:c r="B3939" s="75" t="str">
        <x:v>看话剧:2014年10月号（上）总第19期</x:v>
      </x:c>
      <x:c r="C3939" s="75" t="str">
        <x:v>肖莹</x:v>
      </x:c>
      <x:c r="D3939" s="75" t="str">
        <x:v>role_person</x:v>
      </x:c>
      <x:c r="E3939" s="75" t="str">
        <x:v>PerformanceWork[0].work_performer.work_performer_role</x:v>
      </x:c>
      <x:c r="F3939" s="75" t="str">
        <x:v>看话剧:2014年10月号（上）总第19期 生死遗忘 上海话剧艺术中心·艺术剧院 上海市徐汇区安福路288号 生死遗忘</x:v>
      </x:c>
      <x:c r="G3939" s="78" t="str"/>
      <x:c r="H3939" s="75" t="str">
        <x:v>True</x:v>
      </x:c>
      <x:c r="I3939" s="75" t="str">
        <x:v>上海图书馆开放数据暂未检出可确认关联</x:v>
      </x:c>
    </x:row>
    <x:row r="3940" ht="19" customHeight="1">
      <x:c r="A3940" s="75" t="str">
        <x:v>2284</x:v>
      </x:c>
      <x:c r="B3940" s="75" t="str">
        <x:v>看话剧:2014年10月号（上）总第19期</x:v>
      </x:c>
      <x:c r="C3940" s="75" t="str">
        <x:v>魏文斌</x:v>
      </x:c>
      <x:c r="D3940" s="75" t="str">
        <x:v>role_person</x:v>
      </x:c>
      <x:c r="E3940" s="75" t="str">
        <x:v>PerformanceWork[0].work_performer.work_performer_role</x:v>
      </x:c>
      <x:c r="F3940" s="75" t="str">
        <x:v>看话剧:2014年10月号（上）总第19期 生死遗忘 上海话剧艺术中心·艺术剧院 上海市徐汇区安福路288号 生死遗忘</x:v>
      </x:c>
      <x:c r="G3940" s="78" t="str"/>
      <x:c r="H3940" s="75" t="str">
        <x:v>True</x:v>
      </x:c>
      <x:c r="I3940" s="75" t="str">
        <x:v>上海图书馆开放数据暂未检出可确认关联</x:v>
      </x:c>
    </x:row>
    <x:row r="3941" ht="19" customHeight="1">
      <x:c r="A3941" s="75" t="str">
        <x:v>2284</x:v>
      </x:c>
      <x:c r="B3941" s="75" t="str">
        <x:v>看话剧:2014年10月号（上）总第19期</x:v>
      </x:c>
      <x:c r="C3941" s="75" t="str">
        <x:v>小姜</x:v>
      </x:c>
      <x:c r="D3941" s="75" t="str">
        <x:v>role_person</x:v>
      </x:c>
      <x:c r="E3941" s="75" t="str">
        <x:v>PerformanceWork[0].work_performer.work_performer_role</x:v>
      </x:c>
      <x:c r="F3941" s="75" t="str">
        <x:v>看话剧:2014年10月号（上）总第19期 生死遗忘 上海话剧艺术中心·艺术剧院 上海市徐汇区安福路288号 生死遗忘</x:v>
      </x:c>
      <x:c r="G3941" s="78" t="str"/>
      <x:c r="H3941" s="75" t="str">
        <x:v>True</x:v>
      </x:c>
      <x:c r="I3941" s="75" t="str">
        <x:v>上海图书馆开放数据暂未检出可确认关联</x:v>
      </x:c>
    </x:row>
    <x:row r="3942" ht="19" customHeight="1">
      <x:c r="A3942" s="75" t="str">
        <x:v>2284</x:v>
      </x:c>
      <x:c r="B3942" s="75" t="str">
        <x:v>看话剧:2014年10月号（上）总第19期</x:v>
      </x:c>
      <x:c r="C3942" s="75" t="str">
        <x:v>杨飞燕</x:v>
      </x:c>
      <x:c r="D3942" s="75" t="str">
        <x:v>role_person</x:v>
      </x:c>
      <x:c r="E3942" s="75" t="str">
        <x:v>PerformanceWork[0].work_performer.work_performer_role</x:v>
      </x:c>
      <x:c r="F3942" s="75" t="str">
        <x:v>看话剧:2014年10月号（上）总第19期 生死遗忘 上海话剧艺术中心·艺术剧院 上海市徐汇区安福路288号 生死遗忘</x:v>
      </x:c>
      <x:c r="G3942" s="78" t="str"/>
      <x:c r="H3942" s="75" t="str">
        <x:v>True</x:v>
      </x:c>
      <x:c r="I3942" s="75" t="str">
        <x:v>上海图书馆开放数据暂未检出可确认关联</x:v>
      </x:c>
    </x:row>
    <x:row r="3943" ht="19" customHeight="1">
      <x:c r="A3943" s="75" t="str">
        <x:v>2284</x:v>
      </x:c>
      <x:c r="B3943" s="75" t="str">
        <x:v>看话剧:2014年10月号（上）总第19期</x:v>
      </x:c>
      <x:c r="C3943" s="75" t="str">
        <x:v>执行制作人</x:v>
      </x:c>
      <x:c r="D3943" s="75" t="str">
        <x:v>role_person</x:v>
      </x:c>
      <x:c r="E3943" s="75" t="str">
        <x:v>PerformanceWork[0].work_other_performer.work_other_relations</x:v>
      </x:c>
      <x:c r="F3943" s="75" t="str">
        <x:v>看话剧:2014年10月号（上）总第19期 生死遗忘 上海话剧艺术中心·艺术剧院 上海市徐汇区安福路288号 生死遗忘</x:v>
      </x:c>
      <x:c r="G3943" s="78" t="str"/>
      <x:c r="H3943" s="75" t="str">
        <x:v>True</x:v>
      </x:c>
      <x:c r="I3943" s="75" t="str">
        <x:v>上海图书馆开放数据暂未检出可确认关联</x:v>
      </x:c>
    </x:row>
    <x:row r="3944" ht="19" customHeight="1">
      <x:c r="A3944" s="75" t="str">
        <x:v>2285</x:v>
      </x:c>
      <x:c r="B3944" s="75" t="str">
        <x:v>一个老太五个贼</x:v>
      </x:c>
      <x:c r="C3944" s="75" t="str">
        <x:v>宋忆宁</x:v>
      </x:c>
      <x:c r="D3944" s="75" t="str">
        <x:v>person</x:v>
      </x:c>
      <x:c r="E3944" s="75" t="str">
        <x:v>主要演员_标准</x:v>
      </x:c>
      <x:c r="F3944" s="75" t="str">
        <x:v>一个老太五个贼 一个老太五个贼；死亡陷阱 上海话剧艺术中心·艺术剧院 安福路288号 宋忆宁；许承先；贺坪；郭林；杨绍林；吕凉；格雷厄姆·莱恩汉；高坤；周羚珥；艾拉·莱文 上海话剧艺术中心；捕鼠器戏剧工作室；优酷；新浪微博娱乐</x:v>
      </x:c>
      <x:c r="G3944" s="78" t="str"/>
      <x:c r="H3944" s="75" t="str">
        <x:v>True</x:v>
      </x:c>
      <x:c r="I3944" s="75" t="str">
        <x:v>上海图书馆开放数据暂未检出可确认关联</x:v>
      </x:c>
    </x:row>
    <x:row r="3945" ht="19" customHeight="1">
      <x:c r="A3945" s="75" t="str">
        <x:v>2285</x:v>
      </x:c>
      <x:c r="B3945" s="75" t="str">
        <x:v>一个老太五个贼</x:v>
      </x:c>
      <x:c r="C3945" s="75" t="str">
        <x:v>贺坪</x:v>
      </x:c>
      <x:c r="D3945" s="75" t="str">
        <x:v>person</x:v>
      </x:c>
      <x:c r="E3945" s="75" t="str">
        <x:v>主要演员_标准</x:v>
      </x:c>
      <x:c r="F3945" s="75" t="str">
        <x:v>一个老太五个贼 一个老太五个贼；死亡陷阱 上海话剧艺术中心·艺术剧院 安福路288号 宋忆宁；许承先；贺坪；郭林；杨绍林；吕凉；格雷厄姆·莱恩汉；高坤；周羚珥；艾拉·莱文 上海话剧艺术中心；捕鼠器戏剧工作室；优酷；新浪微博娱乐</x:v>
      </x:c>
      <x:c r="G3945" s="78" t="str"/>
      <x:c r="H3945" s="75" t="str">
        <x:v>True</x:v>
      </x:c>
      <x:c r="I3945" s="75" t="str">
        <x:v>上海图书馆开放数据暂未检出可确认关联</x:v>
      </x:c>
    </x:row>
    <x:row r="3946" ht="19" customHeight="1">
      <x:c r="A3946" s="75" t="str">
        <x:v>2285</x:v>
      </x:c>
      <x:c r="B3946" s="75" t="str">
        <x:v>一个老太五个贼</x:v>
      </x:c>
      <x:c r="C3946" s="75" t="str">
        <x:v>郭林</x:v>
      </x:c>
      <x:c r="D3946" s="75" t="str">
        <x:v>person</x:v>
      </x:c>
      <x:c r="E3946" s="75" t="str">
        <x:v>主要演员_标准</x:v>
      </x:c>
      <x:c r="F3946" s="75" t="str">
        <x:v>一个老太五个贼 一个老太五个贼；死亡陷阱 上海话剧艺术中心·艺术剧院 安福路288号 宋忆宁；许承先；贺坪；郭林；杨绍林；吕凉；格雷厄姆·莱恩汉；高坤；周羚珥；艾拉·莱文 上海话剧艺术中心；捕鼠器戏剧工作室；优酷；新浪微博娱乐</x:v>
      </x:c>
      <x:c r="G3946" s="78" t="str"/>
      <x:c r="H3946" s="75" t="str">
        <x:v>True</x:v>
      </x:c>
      <x:c r="I3946" s="75" t="str">
        <x:v>上海图书馆开放数据暂未检出可确认关联</x:v>
      </x:c>
    </x:row>
    <x:row r="3947" ht="19" customHeight="1">
      <x:c r="A3947" s="75" t="str">
        <x:v>2285</x:v>
      </x:c>
      <x:c r="B3947" s="75" t="str">
        <x:v>一个老太五个贼</x:v>
      </x:c>
      <x:c r="C3947" s="75" t="str">
        <x:v>上海话剧艺术中心·艺术剧院</x:v>
      </x:c>
      <x:c r="D3947" s="75" t="str">
        <x:v>venue</x:v>
      </x:c>
      <x:c r="E3947" s="75" t="str">
        <x:v>场馆名称_标准</x:v>
      </x:c>
      <x:c r="F3947" s="75" t="str">
        <x:v>一个老太五个贼 一个老太五个贼；死亡陷阱 上海话剧艺术中心·艺术剧院 安福路288号 宋忆宁；许承先；贺坪；郭林；杨绍林；吕凉；格雷厄姆·莱恩汉；高坤；周羚珥；艾拉·莱文 上海话剧艺术中心；捕鼠器戏剧工作室；优酷；新浪微博娱乐</x:v>
      </x:c>
      <x:c r="G3947" s="78" t="str"/>
      <x:c r="H3947" s="75" t="str">
        <x:v>True</x:v>
      </x:c>
      <x:c r="I3947" s="75" t="str">
        <x:v>上海图书馆开放数据暂未检出可确认关联</x:v>
      </x:c>
    </x:row>
    <x:row r="3948" ht="19" customHeight="1">
      <x:c r="A3948" s="75" t="str">
        <x:v>2285</x:v>
      </x:c>
      <x:c r="B3948" s="75" t="str">
        <x:v>一个老太五个贼</x:v>
      </x:c>
      <x:c r="C3948" s="75" t="str">
        <x:v>捕鼠器戏剧工作室</x:v>
      </x:c>
      <x:c r="D3948" s="75" t="str">
        <x:v>organization</x:v>
      </x:c>
      <x:c r="E3948" s="75" t="str">
        <x:v>演出单位机构_标准</x:v>
      </x:c>
      <x:c r="F3948" s="75" t="str">
        <x:v>一个老太五个贼 一个老太五个贼；死亡陷阱 上海话剧艺术中心·艺术剧院 安福路288号 宋忆宁；许承先；贺坪；郭林；杨绍林；吕凉；格雷厄姆·莱恩汉；高坤；周羚珥；艾拉·莱文 上海话剧艺术中心；捕鼠器戏剧工作室；优酷；新浪微博娱乐</x:v>
      </x:c>
      <x:c r="G3948" s="78" t="str"/>
      <x:c r="H3948" s="75" t="str">
        <x:v>True</x:v>
      </x:c>
      <x:c r="I3948" s="75" t="str">
        <x:v>上海图书馆开放数据暂未检出可确认关联</x:v>
      </x:c>
    </x:row>
    <x:row r="3949" ht="19" customHeight="1">
      <x:c r="A3949" s="75" t="str">
        <x:v>2285</x:v>
      </x:c>
      <x:c r="B3949" s="75" t="str">
        <x:v>一个老太五个贼</x:v>
      </x:c>
      <x:c r="C3949" s="75" t="str">
        <x:v>优酷</x:v>
      </x:c>
      <x:c r="D3949" s="75" t="str">
        <x:v>organization</x:v>
      </x:c>
      <x:c r="E3949" s="75" t="str">
        <x:v>演出单位机构_标准</x:v>
      </x:c>
      <x:c r="F3949" s="75" t="str">
        <x:v>一个老太五个贼 一个老太五个贼；死亡陷阱 上海话剧艺术中心·艺术剧院 安福路288号 宋忆宁；许承先；贺坪；郭林；杨绍林；吕凉；格雷厄姆·莱恩汉；高坤；周羚珥；艾拉·莱文 上海话剧艺术中心；捕鼠器戏剧工作室；优酷；新浪微博娱乐</x:v>
      </x:c>
      <x:c r="G3949" s="78" t="str"/>
      <x:c r="H3949" s="75" t="str">
        <x:v>True</x:v>
      </x:c>
      <x:c r="I3949" s="75" t="str">
        <x:v>上海图书馆开放数据暂未检出可确认关联</x:v>
      </x:c>
    </x:row>
    <x:row r="3950" ht="19" customHeight="1">
      <x:c r="A3950" s="75" t="str">
        <x:v>2285</x:v>
      </x:c>
      <x:c r="B3950" s="75" t="str">
        <x:v>一个老太五个贼</x:v>
      </x:c>
      <x:c r="C3950" s="75" t="str">
        <x:v>艺术总监</x:v>
      </x:c>
      <x:c r="D3950" s="75" t="str">
        <x:v>role_person</x:v>
      </x:c>
      <x:c r="E3950" s="75" t="str">
        <x:v>PerformanceWork[0].work_other_performer.work_other_relations</x:v>
      </x:c>
      <x:c r="F3950" s="75" t="str">
        <x:v>一个老太五个贼 一个老太五个贼；死亡陷阱 上海话剧艺术中心·艺术剧院 安福路288号 一个老太五个贼 死亡陷阱</x:v>
      </x:c>
      <x:c r="G3950" s="78" t="str"/>
      <x:c r="H3950" s="75" t="str">
        <x:v>True</x:v>
      </x:c>
      <x:c r="I3950" s="75" t="str">
        <x:v>上海图书馆开放数据暂未检出可确认关联</x:v>
      </x:c>
    </x:row>
    <x:row r="3951" ht="19" customHeight="1">
      <x:c r="A3951" s="75" t="str">
        <x:v>2286</x:v>
      </x:c>
      <x:c r="B3951" s="75" t="str">
        <x:v>一个无政府主义者的意外死亡</x:v>
      </x:c>
      <x:c r="C3951" s="75" t="str">
        <x:v>韩鹏翼</x:v>
      </x:c>
      <x:c r="D3951" s="75" t="str">
        <x:v>person</x:v>
      </x:c>
      <x:c r="E3951" s="75" t="str">
        <x:v>主要演员_标准</x:v>
      </x:c>
      <x:c r="F3951" s="75" t="str">
        <x:v>一个无政府主义者的意外死亡 一个无政府主义者的意外死亡 上海艺海剧院先锋剧场 韩鹏翼；张弌铖；李智浩；孔雁；杨佐夫；张功长；孟京辉；黄纪苏；张广天；廖一梅</x:v>
      </x:c>
      <x:c r="G3951" s="78" t="str"/>
      <x:c r="H3951" s="75" t="str">
        <x:v>True</x:v>
      </x:c>
      <x:c r="I3951" s="75" t="str">
        <x:v>上海图书馆开放数据暂未检出可确认关联</x:v>
      </x:c>
    </x:row>
    <x:row r="3952" ht="19" customHeight="1">
      <x:c r="A3952" s="75" t="str">
        <x:v>2286</x:v>
      </x:c>
      <x:c r="B3952" s="75" t="str">
        <x:v>一个无政府主义者的意外死亡</x:v>
      </x:c>
      <x:c r="C3952" s="75" t="str">
        <x:v>张弌铖</x:v>
      </x:c>
      <x:c r="D3952" s="75" t="str">
        <x:v>person</x:v>
      </x:c>
      <x:c r="E3952" s="75" t="str">
        <x:v>主要演员_标准</x:v>
      </x:c>
      <x:c r="F3952" s="75" t="str">
        <x:v>一个无政府主义者的意外死亡 一个无政府主义者的意外死亡 上海艺海剧院先锋剧场 韩鹏翼；张弌铖；李智浩；孔雁；杨佐夫；张功长；孟京辉；黄纪苏；张广天；廖一梅</x:v>
      </x:c>
      <x:c r="G3952" s="78" t="str"/>
      <x:c r="H3952" s="75" t="str">
        <x:v>True</x:v>
      </x:c>
      <x:c r="I3952" s="75" t="str">
        <x:v>上海图书馆开放数据暂未检出可确认关联</x:v>
      </x:c>
    </x:row>
    <x:row r="3953" ht="19" customHeight="1">
      <x:c r="A3953" s="75" t="str">
        <x:v>2286</x:v>
      </x:c>
      <x:c r="B3953" s="75" t="str">
        <x:v>一个无政府主义者的意外死亡</x:v>
      </x:c>
      <x:c r="C3953" s="75" t="str">
        <x:v>李智浩</x:v>
      </x:c>
      <x:c r="D3953" s="75" t="str">
        <x:v>person</x:v>
      </x:c>
      <x:c r="E3953" s="75" t="str">
        <x:v>主要演员_标准</x:v>
      </x:c>
      <x:c r="F3953" s="75" t="str">
        <x:v>一个无政府主义者的意外死亡 一个无政府主义者的意外死亡 上海艺海剧院先锋剧场 韩鹏翼；张弌铖；李智浩；孔雁；杨佐夫；张功长；孟京辉；黄纪苏；张广天；廖一梅</x:v>
      </x:c>
      <x:c r="G3953" s="78" t="str"/>
      <x:c r="H3953" s="75" t="str">
        <x:v>True</x:v>
      </x:c>
      <x:c r="I3953" s="75" t="str">
        <x:v>上海图书馆开放数据暂未检出可确认关联</x:v>
      </x:c>
    </x:row>
    <x:row r="3954" ht="19" customHeight="1">
      <x:c r="A3954" s="75" t="str">
        <x:v>2286</x:v>
      </x:c>
      <x:c r="B3954" s="75" t="str">
        <x:v>一个无政府主义者的意外死亡</x:v>
      </x:c>
      <x:c r="C3954" s="75" t="str">
        <x:v>孔雁</x:v>
      </x:c>
      <x:c r="D3954" s="75" t="str">
        <x:v>person</x:v>
      </x:c>
      <x:c r="E3954" s="75" t="str">
        <x:v>主要演员_标准</x:v>
      </x:c>
      <x:c r="F3954" s="75" t="str">
        <x:v>一个无政府主义者的意外死亡 一个无政府主义者的意外死亡 上海艺海剧院先锋剧场 韩鹏翼；张弌铖；李智浩；孔雁；杨佐夫；张功长；孟京辉；黄纪苏；张广天；廖一梅</x:v>
      </x:c>
      <x:c r="G3954" s="78" t="str"/>
      <x:c r="H3954" s="75" t="str">
        <x:v>True</x:v>
      </x:c>
      <x:c r="I3954" s="75" t="str">
        <x:v>上海图书馆开放数据暂未检出可确认关联</x:v>
      </x:c>
    </x:row>
    <x:row r="3955" ht="19" customHeight="1">
      <x:c r="A3955" s="75" t="str">
        <x:v>2286</x:v>
      </x:c>
      <x:c r="B3955" s="75" t="str">
        <x:v>一个无政府主义者的意外死亡</x:v>
      </x:c>
      <x:c r="C3955" s="75" t="str">
        <x:v>杨佐夫</x:v>
      </x:c>
      <x:c r="D3955" s="75" t="str">
        <x:v>person</x:v>
      </x:c>
      <x:c r="E3955" s="75" t="str">
        <x:v>主要演员_标准</x:v>
      </x:c>
      <x:c r="F3955" s="75" t="str">
        <x:v>一个无政府主义者的意外死亡 一个无政府主义者的意外死亡 上海艺海剧院先锋剧场 韩鹏翼；张弌铖；李智浩；孔雁；杨佐夫；张功长；孟京辉；黄纪苏；张广天；廖一梅</x:v>
      </x:c>
      <x:c r="G3955" s="78" t="str"/>
      <x:c r="H3955" s="75" t="str">
        <x:v>True</x:v>
      </x:c>
      <x:c r="I3955" s="75" t="str">
        <x:v>上海图书馆开放数据暂未检出可确认关联</x:v>
      </x:c>
    </x:row>
    <x:row r="3956" ht="19" customHeight="1">
      <x:c r="A3956" s="75" t="str">
        <x:v>2286</x:v>
      </x:c>
      <x:c r="B3956" s="75" t="str">
        <x:v>一个无政府主义者的意外死亡</x:v>
      </x:c>
      <x:c r="C3956" s="75" t="str">
        <x:v>上海艺海剧院先锋剧场</x:v>
      </x:c>
      <x:c r="D3956" s="75" t="str">
        <x:v>venue</x:v>
      </x:c>
      <x:c r="E3956" s="75" t="str">
        <x:v>场馆名称_标准</x:v>
      </x:c>
      <x:c r="F3956" s="75" t="str">
        <x:v>一个无政府主义者的意外死亡 一个无政府主义者的意外死亡 上海艺海剧院先锋剧场 韩鹏翼；张弌铖；李智浩；孔雁；杨佐夫；张功长；孟京辉；黄纪苏；张广天；廖一梅</x:v>
      </x:c>
      <x:c r="G3956" s="78" t="str"/>
      <x:c r="H3956" s="75" t="str">
        <x:v>True</x:v>
      </x:c>
      <x:c r="I3956" s="75" t="str">
        <x:v>上海图书馆开放数据暂未检出可确认关联</x:v>
      </x:c>
    </x:row>
    <x:row r="3957" ht="19" customHeight="1">
      <x:c r="A3957" s="75" t="str">
        <x:v>2286</x:v>
      </x:c>
      <x:c r="B3957" s="75" t="str">
        <x:v>一个无政府主义者的意外死亡</x:v>
      </x:c>
      <x:c r="C3957" s="75" t="str">
        <x:v>改编</x:v>
      </x:c>
      <x:c r="D3957" s="75" t="str">
        <x:v>role_person</x:v>
      </x:c>
      <x:c r="E3957" s="75" t="str">
        <x:v>PerformanceWork[0].work_other_performer.work_other_relations</x:v>
      </x:c>
      <x:c r="F3957" s="75" t="str">
        <x:v>一个无政府主义者的意外死亡 一个无政府主义者的意外死亡 上海艺海剧院先锋剧场 一个无政府主义者的意外死亡</x:v>
      </x:c>
      <x:c r="G3957" s="78" t="str"/>
      <x:c r="H3957" s="75" t="str">
        <x:v>True</x:v>
      </x:c>
      <x:c r="I3957" s="75" t="str">
        <x:v>上海图书馆开放数据暂未检出可确认关联</x:v>
      </x:c>
    </x:row>
    <x:row r="3958" ht="19" customHeight="1">
      <x:c r="A3958" s="75" t="str">
        <x:v>2287</x:v>
      </x:c>
      <x:c r="B3958" s="75" t="str">
        <x:v>自杀炸弹车！目标一白宫！</x:v>
      </x:c>
      <x:c r="C3958" s="75" t="str">
        <x:v>何易</x:v>
      </x:c>
      <x:c r="D3958" s="75" t="str">
        <x:v>person</x:v>
      </x:c>
      <x:c r="E3958" s="75" t="str">
        <x:v>主要演员_标准</x:v>
      </x:c>
      <x:c r="F3958" s="75" t="str">
        <x:v>自杀炸弹车！目标一白宫！ 自杀炸弹车！目标—白宫！ 上海话剧艺术中心·D6空间 何易；刘晓靓；任山；付雅雯；小龙；杨溢；赵震；威廉·马斯特罗西蒙；桑琦；胡晓辉 上海话剧艺术中心</x:v>
      </x:c>
      <x:c r="G3958" s="78" t="str"/>
      <x:c r="H3958" s="75" t="str">
        <x:v>True</x:v>
      </x:c>
      <x:c r="I3958" s="75" t="str">
        <x:v>上海图书馆开放数据暂未检出可确认关联</x:v>
      </x:c>
    </x:row>
    <x:row r="3959" ht="19" customHeight="1">
      <x:c r="A3959" s="75" t="str">
        <x:v>2287</x:v>
      </x:c>
      <x:c r="B3959" s="75" t="str">
        <x:v>自杀炸弹车！目标一白宫！</x:v>
      </x:c>
      <x:c r="C3959" s="75" t="str">
        <x:v>刘晓靓</x:v>
      </x:c>
      <x:c r="D3959" s="75" t="str">
        <x:v>person</x:v>
      </x:c>
      <x:c r="E3959" s="75" t="str">
        <x:v>主要演员_标准</x:v>
      </x:c>
      <x:c r="F3959" s="75" t="str">
        <x:v>自杀炸弹车！目标一白宫！ 自杀炸弹车！目标—白宫！ 上海话剧艺术中心·D6空间 何易；刘晓靓；任山；付雅雯；小龙；杨溢；赵震；威廉·马斯特罗西蒙；桑琦；胡晓辉 上海话剧艺术中心</x:v>
      </x:c>
      <x:c r="G3959" s="78" t="str"/>
      <x:c r="H3959" s="75" t="str">
        <x:v>True</x:v>
      </x:c>
      <x:c r="I3959" s="75" t="str">
        <x:v>上海图书馆开放数据暂未检出可确认关联</x:v>
      </x:c>
    </x:row>
    <x:row r="3960" ht="19" customHeight="1">
      <x:c r="A3960" s="75" t="str">
        <x:v>2287</x:v>
      </x:c>
      <x:c r="B3960" s="75" t="str">
        <x:v>自杀炸弹车！目标一白宫！</x:v>
      </x:c>
      <x:c r="C3960" s="75" t="str">
        <x:v>任山</x:v>
      </x:c>
      <x:c r="D3960" s="75" t="str">
        <x:v>person</x:v>
      </x:c>
      <x:c r="E3960" s="75" t="str">
        <x:v>主要演员_标准</x:v>
      </x:c>
      <x:c r="F3960" s="75" t="str">
        <x:v>自杀炸弹车！目标一白宫！ 自杀炸弹车！目标—白宫！ 上海话剧艺术中心·D6空间 何易；刘晓靓；任山；付雅雯；小龙；杨溢；赵震；威廉·马斯特罗西蒙；桑琦；胡晓辉 上海话剧艺术中心</x:v>
      </x:c>
      <x:c r="G3960" s="78" t="str"/>
      <x:c r="H3960" s="75" t="str">
        <x:v>True</x:v>
      </x:c>
      <x:c r="I3960" s="75" t="str">
        <x:v>上海图书馆开放数据暂未检出可确认关联</x:v>
      </x:c>
    </x:row>
    <x:row r="3961" ht="19" customHeight="1">
      <x:c r="A3961" s="75" t="str">
        <x:v>2287</x:v>
      </x:c>
      <x:c r="B3961" s="75" t="str">
        <x:v>自杀炸弹车！目标一白宫！</x:v>
      </x:c>
      <x:c r="C3961" s="75" t="str">
        <x:v>付雅雯</x:v>
      </x:c>
      <x:c r="D3961" s="75" t="str">
        <x:v>person</x:v>
      </x:c>
      <x:c r="E3961" s="75" t="str">
        <x:v>主要演员_标准</x:v>
      </x:c>
      <x:c r="F3961" s="75" t="str">
        <x:v>自杀炸弹车！目标一白宫！ 自杀炸弹车！目标—白宫！ 上海话剧艺术中心·D6空间 何易；刘晓靓；任山；付雅雯；小龙；杨溢；赵震；威廉·马斯特罗西蒙；桑琦；胡晓辉 上海话剧艺术中心</x:v>
      </x:c>
      <x:c r="G3961" s="78" t="str"/>
      <x:c r="H3961" s="75" t="str">
        <x:v>True</x:v>
      </x:c>
      <x:c r="I3961" s="75" t="str">
        <x:v>上海图书馆开放数据暂未检出可确认关联</x:v>
      </x:c>
    </x:row>
    <x:row r="3962" ht="19" customHeight="1">
      <x:c r="A3962" s="75" t="str">
        <x:v>2287</x:v>
      </x:c>
      <x:c r="B3962" s="75" t="str">
        <x:v>自杀炸弹车！目标一白宫！</x:v>
      </x:c>
      <x:c r="C3962" s="75" t="str">
        <x:v>小龙</x:v>
      </x:c>
      <x:c r="D3962" s="75" t="str">
        <x:v>person</x:v>
      </x:c>
      <x:c r="E3962" s="75" t="str">
        <x:v>主要演员_标准</x:v>
      </x:c>
      <x:c r="F3962" s="75" t="str">
        <x:v>自杀炸弹车！目标一白宫！ 自杀炸弹车！目标—白宫！ 上海话剧艺术中心·D6空间 何易；刘晓靓；任山；付雅雯；小龙；杨溢；赵震；威廉·马斯特罗西蒙；桑琦；胡晓辉 上海话剧艺术中心</x:v>
      </x:c>
      <x:c r="G3962" s="78" t="str"/>
      <x:c r="H3962" s="75" t="str">
        <x:v>True</x:v>
      </x:c>
      <x:c r="I3962" s="75" t="str">
        <x:v>上海图书馆开放数据暂未检出可确认关联</x:v>
      </x:c>
    </x:row>
    <x:row r="3963" ht="19" customHeight="1">
      <x:c r="A3963" s="75" t="str">
        <x:v>2287</x:v>
      </x:c>
      <x:c r="B3963" s="75" t="str">
        <x:v>自杀炸弹车！目标一白宫！</x:v>
      </x:c>
      <x:c r="C3963" s="75" t="str">
        <x:v>上海话剧艺术中心·D6空间</x:v>
      </x:c>
      <x:c r="D3963" s="75" t="str">
        <x:v>venue</x:v>
      </x:c>
      <x:c r="E3963" s="75" t="str">
        <x:v>场馆名称_标准</x:v>
      </x:c>
      <x:c r="F3963" s="75" t="str">
        <x:v>自杀炸弹车！目标一白宫！ 自杀炸弹车！目标—白宫！ 上海话剧艺术中心·D6空间 何易；刘晓靓；任山；付雅雯；小龙；杨溢；赵震；威廉·马斯特罗西蒙；桑琦；胡晓辉 上海话剧艺术中心</x:v>
      </x:c>
      <x:c r="G3963" s="78" t="str"/>
      <x:c r="H3963" s="75" t="str">
        <x:v>True</x:v>
      </x:c>
      <x:c r="I3963" s="75" t="str">
        <x:v>上海图书馆开放数据暂未检出可确认关联</x:v>
      </x:c>
    </x:row>
    <x:row r="3964" ht="19" customHeight="1">
      <x:c r="A3964" s="75" t="str">
        <x:v>2287</x:v>
      </x:c>
      <x:c r="B3964" s="75" t="str">
        <x:v>自杀炸弹车！目标一白宫！</x:v>
      </x:c>
      <x:c r="C3964" s="75" t="str">
        <x:v>维克多</x:v>
      </x:c>
      <x:c r="D3964" s="75" t="str">
        <x:v>role_person</x:v>
      </x:c>
      <x:c r="E3964" s="75" t="str">
        <x:v>PerformanceWork[0].work_performer.work_performer_role</x:v>
      </x:c>
      <x:c r="F3964" s="75" t="str">
        <x:v>自杀炸弹车！目标一白宫！ 自杀炸弹车！目标—白宫！ 上海话剧艺术中心·D6空间 自杀炸弹车！目标—白宫！</x:v>
      </x:c>
      <x:c r="G3964" s="78" t="str"/>
      <x:c r="H3964" s="75" t="str">
        <x:v>True</x:v>
      </x:c>
      <x:c r="I3964" s="75" t="str">
        <x:v>上海图书馆开放数据暂未检出可确认关联</x:v>
      </x:c>
    </x:row>
    <x:row r="3965" ht="19" customHeight="1">
      <x:c r="A3965" s="75" t="str">
        <x:v>2287</x:v>
      </x:c>
      <x:c r="B3965" s="75" t="str">
        <x:v>自杀炸弹车！目标一白宫！</x:v>
      </x:c>
      <x:c r="C3965" s="75" t="str">
        <x:v>杰西卡</x:v>
      </x:c>
      <x:c r="D3965" s="75" t="str">
        <x:v>role_person</x:v>
      </x:c>
      <x:c r="E3965" s="75" t="str">
        <x:v>PerformanceWork[0].work_performer.work_performer_role</x:v>
      </x:c>
      <x:c r="F3965" s="75" t="str">
        <x:v>自杀炸弹车！目标一白宫！ 自杀炸弹车！目标—白宫！ 上海话剧艺术中心·D6空间 自杀炸弹车！目标—白宫！</x:v>
      </x:c>
      <x:c r="G3965" s="78" t="str"/>
      <x:c r="H3965" s="75" t="str">
        <x:v>True</x:v>
      </x:c>
      <x:c r="I3965" s="75" t="str">
        <x:v>上海图书馆开放数据暂未检出可确认关联</x:v>
      </x:c>
    </x:row>
    <x:row r="3966" ht="19" customHeight="1">
      <x:c r="A3966" s="75" t="str">
        <x:v>2287</x:v>
      </x:c>
      <x:c r="B3966" s="75" t="str">
        <x:v>自杀炸弹车！目标一白宫！</x:v>
      </x:c>
      <x:c r="C3966" s="75" t="str">
        <x:v>戴维·达林</x:v>
      </x:c>
      <x:c r="D3966" s="75" t="str">
        <x:v>role_person</x:v>
      </x:c>
      <x:c r="E3966" s="75" t="str">
        <x:v>PerformanceWork[0].work_performer.work_performer_role</x:v>
      </x:c>
      <x:c r="F3966" s="75" t="str">
        <x:v>自杀炸弹车！目标一白宫！ 自杀炸弹车！目标—白宫！ 上海话剧艺术中心·D6空间 自杀炸弹车！目标—白宫！</x:v>
      </x:c>
      <x:c r="G3966" s="78" t="str"/>
      <x:c r="H3966" s="75" t="str">
        <x:v>True</x:v>
      </x:c>
      <x:c r="I3966" s="75" t="str">
        <x:v>上海图书馆开放数据暂未检出可确认关联</x:v>
      </x:c>
    </x:row>
    <x:row r="3967" ht="19" customHeight="1">
      <x:c r="A3967" s="75" t="str">
        <x:v>2287</x:v>
      </x:c>
      <x:c r="B3967" s="75" t="str">
        <x:v>自杀炸弹车！目标一白宫！</x:v>
      </x:c>
      <x:c r="C3967" s="75" t="str">
        <x:v>凯茜</x:v>
      </x:c>
      <x:c r="D3967" s="75" t="str">
        <x:v>role_person</x:v>
      </x:c>
      <x:c r="E3967" s="75" t="str">
        <x:v>PerformanceWork[0].work_performer.work_performer_role</x:v>
      </x:c>
      <x:c r="F3967" s="75" t="str">
        <x:v>自杀炸弹车！目标一白宫！ 自杀炸弹车！目标—白宫！ 上海话剧艺术中心·D6空间 自杀炸弹车！目标—白宫！</x:v>
      </x:c>
      <x:c r="G3967" s="78" t="str"/>
      <x:c r="H3967" s="75" t="str">
        <x:v>True</x:v>
      </x:c>
      <x:c r="I3967" s="75" t="str">
        <x:v>上海图书馆开放数据暂未检出可确认关联</x:v>
      </x:c>
    </x:row>
    <x:row r="3968" ht="19" customHeight="1">
      <x:c r="A3968" s="75" t="str">
        <x:v>2287</x:v>
      </x:c>
      <x:c r="B3968" s="75" t="str">
        <x:v>自杀炸弹车！目标一白宫！</x:v>
      </x:c>
      <x:c r="C3968" s="75" t="str">
        <x:v>变色龙</x:v>
      </x:c>
      <x:c r="D3968" s="75" t="str">
        <x:v>role_person</x:v>
      </x:c>
      <x:c r="E3968" s="75" t="str">
        <x:v>PerformanceWork[0].work_performer.work_performer_role</x:v>
      </x:c>
      <x:c r="F3968" s="75" t="str">
        <x:v>自杀炸弹车！目标一白宫！ 自杀炸弹车！目标—白宫！ 上海话剧艺术中心·D6空间 自杀炸弹车！目标—白宫！</x:v>
      </x:c>
      <x:c r="G3968" s="78" t="str"/>
      <x:c r="H3968" s="75" t="str">
        <x:v>True</x:v>
      </x:c>
      <x:c r="I3968" s="75" t="str">
        <x:v>上海图书馆开放数据暂未检出可确认关联</x:v>
      </x:c>
    </x:row>
    <x:row r="3969" ht="19" customHeight="1">
      <x:c r="A3969" s="75" t="str">
        <x:v>2287</x:v>
      </x:c>
      <x:c r="B3969" s="75" t="str">
        <x:v>自杀炸弹车！目标一白宫！</x:v>
      </x:c>
      <x:c r="C3969" s="75" t="str">
        <x:v>副导演</x:v>
      </x:c>
      <x:c r="D3969" s="75" t="str">
        <x:v>role_person</x:v>
      </x:c>
      <x:c r="E3969" s="75" t="str">
        <x:v>PerformanceWork[0].work_other_performer.work_other_relations</x:v>
      </x:c>
      <x:c r="F3969" s="75" t="str">
        <x:v>自杀炸弹车！目标一白宫！ 自杀炸弹车！目标—白宫！ 上海话剧艺术中心·D6空间 自杀炸弹车！目标—白宫！</x:v>
      </x:c>
      <x:c r="G3969" s="78" t="str"/>
      <x:c r="H3969" s="75" t="str">
        <x:v>True</x:v>
      </x:c>
      <x:c r="I3969" s="75" t="str">
        <x:v>上海图书馆开放数据暂未检出可确认关联</x:v>
      </x:c>
    </x:row>
    <x:row r="3970" ht="19" customHeight="1">
      <x:c r="A3970" s="75" t="str">
        <x:v>2288</x:v>
      </x:c>
      <x:c r="B3970" s="75" t="str">
        <x:v>空中花园谋杀案</x:v>
      </x:c>
      <x:c r="C3970" s="75" t="str">
        <x:v>张弌铖</x:v>
      </x:c>
      <x:c r="D3970" s="75" t="str">
        <x:v>person</x:v>
      </x:c>
      <x:c r="E3970" s="75" t="str">
        <x:v>主要演员_标准</x:v>
      </x:c>
      <x:c r="F3970" s="75" t="str">
        <x:v>空中花园谋杀案 空中花园谋杀案 艺海剧院先锋剧场 江宁路466号 张弌铖；张功长；王赛男；刘爽；李智浩；孙雨澄；孔雁；杨佐夫；张珏；吕京</x:v>
      </x:c>
      <x:c r="G3970" s="78" t="str"/>
      <x:c r="H3970" s="75" t="str">
        <x:v>True</x:v>
      </x:c>
      <x:c r="I3970" s="75" t="str">
        <x:v>上海图书馆开放数据暂未检出可确认关联</x:v>
      </x:c>
    </x:row>
    <x:row r="3971" ht="19" customHeight="1">
      <x:c r="A3971" s="75" t="str">
        <x:v>2288</x:v>
      </x:c>
      <x:c r="B3971" s="75" t="str">
        <x:v>空中花园谋杀案</x:v>
      </x:c>
      <x:c r="C3971" s="75" t="str">
        <x:v>张功长</x:v>
      </x:c>
      <x:c r="D3971" s="75" t="str">
        <x:v>person</x:v>
      </x:c>
      <x:c r="E3971" s="75" t="str">
        <x:v>主要演员_标准</x:v>
      </x:c>
      <x:c r="F3971" s="75" t="str">
        <x:v>空中花园谋杀案 空中花园谋杀案 艺海剧院先锋剧场 江宁路466号 张弌铖；张功长；王赛男；刘爽；李智浩；孙雨澄；孔雁；杨佐夫；张珏；吕京</x:v>
      </x:c>
      <x:c r="G3971" s="78" t="str"/>
      <x:c r="H3971" s="75" t="str">
        <x:v>True</x:v>
      </x:c>
      <x:c r="I3971" s="75" t="str">
        <x:v>上海图书馆开放数据暂未检出可确认关联</x:v>
      </x:c>
    </x:row>
    <x:row r="3972" ht="19" customHeight="1">
      <x:c r="A3972" s="75" t="str">
        <x:v>2288</x:v>
      </x:c>
      <x:c r="B3972" s="75" t="str">
        <x:v>空中花园谋杀案</x:v>
      </x:c>
      <x:c r="C3972" s="75" t="str">
        <x:v>王赛男</x:v>
      </x:c>
      <x:c r="D3972" s="75" t="str">
        <x:v>person</x:v>
      </x:c>
      <x:c r="E3972" s="75" t="str">
        <x:v>主要演员_标准</x:v>
      </x:c>
      <x:c r="F3972" s="75" t="str">
        <x:v>空中花园谋杀案 空中花园谋杀案 艺海剧院先锋剧场 江宁路466号 张弌铖；张功长；王赛男；刘爽；李智浩；孙雨澄；孔雁；杨佐夫；张珏；吕京</x:v>
      </x:c>
      <x:c r="G3972" s="78" t="str"/>
      <x:c r="H3972" s="75" t="str">
        <x:v>True</x:v>
      </x:c>
      <x:c r="I3972" s="75" t="str">
        <x:v>上海图书馆开放数据暂未检出可确认关联</x:v>
      </x:c>
    </x:row>
    <x:row r="3973" ht="19" customHeight="1">
      <x:c r="A3973" s="75" t="str">
        <x:v>2288</x:v>
      </x:c>
      <x:c r="B3973" s="75" t="str">
        <x:v>空中花园谋杀案</x:v>
      </x:c>
      <x:c r="C3973" s="75" t="str">
        <x:v>刘爽</x:v>
      </x:c>
      <x:c r="D3973" s="75" t="str">
        <x:v>person</x:v>
      </x:c>
      <x:c r="E3973" s="75" t="str">
        <x:v>主要演员_标准</x:v>
      </x:c>
      <x:c r="F3973" s="75" t="str">
        <x:v>空中花园谋杀案 空中花园谋杀案 艺海剧院先锋剧场 江宁路466号 张弌铖；张功长；王赛男；刘爽；李智浩；孙雨澄；孔雁；杨佐夫；张珏；吕京</x:v>
      </x:c>
      <x:c r="G3973" s="78" t="str"/>
      <x:c r="H3973" s="75" t="str">
        <x:v>True</x:v>
      </x:c>
      <x:c r="I3973" s="75" t="str">
        <x:v>上海图书馆开放数据暂未检出可确认关联</x:v>
      </x:c>
    </x:row>
    <x:row r="3974" ht="19" customHeight="1">
      <x:c r="A3974" s="75" t="str">
        <x:v>2288</x:v>
      </x:c>
      <x:c r="B3974" s="75" t="str">
        <x:v>空中花园谋杀案</x:v>
      </x:c>
      <x:c r="C3974" s="75" t="str">
        <x:v>李智浩</x:v>
      </x:c>
      <x:c r="D3974" s="75" t="str">
        <x:v>person</x:v>
      </x:c>
      <x:c r="E3974" s="75" t="str">
        <x:v>主要演员_标准</x:v>
      </x:c>
      <x:c r="F3974" s="75" t="str">
        <x:v>空中花园谋杀案 空中花园谋杀案 艺海剧院先锋剧场 江宁路466号 张弌铖；张功长；王赛男；刘爽；李智浩；孙雨澄；孔雁；杨佐夫；张珏；吕京</x:v>
      </x:c>
      <x:c r="G3974" s="78" t="str"/>
      <x:c r="H3974" s="75" t="str">
        <x:v>True</x:v>
      </x:c>
      <x:c r="I3974" s="75" t="str">
        <x:v>上海图书馆开放数据暂未检出可确认关联</x:v>
      </x:c>
    </x:row>
    <x:row r="3975" ht="19" customHeight="1">
      <x:c r="A3975" s="75" t="str">
        <x:v>2288</x:v>
      </x:c>
      <x:c r="B3975" s="75" t="str">
        <x:v>空中花园谋杀案</x:v>
      </x:c>
      <x:c r="C3975" s="75" t="str">
        <x:v>艺海剧院先锋剧场</x:v>
      </x:c>
      <x:c r="D3975" s="75" t="str">
        <x:v>venue</x:v>
      </x:c>
      <x:c r="E3975" s="75" t="str">
        <x:v>场馆名称_标准</x:v>
      </x:c>
      <x:c r="F3975" s="75" t="str">
        <x:v>空中花园谋杀案 空中花园谋杀案 艺海剧院先锋剧场 江宁路466号 张弌铖；张功长；王赛男；刘爽；李智浩；孙雨澄；孔雁；杨佐夫；张珏；吕京</x:v>
      </x:c>
      <x:c r="G3975" s="78" t="str"/>
      <x:c r="H3975" s="75" t="str">
        <x:v>True</x:v>
      </x:c>
      <x:c r="I3975" s="75" t="str">
        <x:v>上海图书馆开放数据暂未检出可确认关联</x:v>
      </x:c>
    </x:row>
    <x:row r="3976" ht="19" customHeight="1">
      <x:c r="A3976" s="75" t="str">
        <x:v>2289</x:v>
      </x:c>
      <x:c r="B3976" s="75" t="str">
        <x:v>看话剧:2014年9月号（上）总第17期</x:v>
      </x:c>
      <x:c r="C3976" s="75" t="str">
        <x:v>周野芒</x:v>
      </x:c>
      <x:c r="D3976" s="75" t="str">
        <x:v>person</x:v>
      </x:c>
      <x:c r="E3976" s="75" t="str">
        <x:v>主要演员_标准</x:v>
      </x:c>
      <x:c r="F3976" s="75" t="str">
        <x:v>看话剧:2014年9月号（上）总第17期 太太学堂 上海话剧艺术中心·艺术剧院 周野芒；张琦；龚晓；许圣楠；余晨光；司一蕾；莫里哀；宫宝荣；文森特·考林；亚里山大·德亚丁 上海话剧艺术中心</x:v>
      </x:c>
      <x:c r="G3976" s="78" t="str"/>
      <x:c r="H3976" s="75" t="str">
        <x:v>True</x:v>
      </x:c>
      <x:c r="I3976" s="75" t="str">
        <x:v>上海图书馆开放数据暂未检出可确认关联</x:v>
      </x:c>
    </x:row>
    <x:row r="3977" ht="19" customHeight="1">
      <x:c r="A3977" s="75" t="str">
        <x:v>2289</x:v>
      </x:c>
      <x:c r="B3977" s="75" t="str">
        <x:v>看话剧:2014年9月号（上）总第17期</x:v>
      </x:c>
      <x:c r="C3977" s="75" t="str">
        <x:v>张琦</x:v>
      </x:c>
      <x:c r="D3977" s="75" t="str">
        <x:v>person</x:v>
      </x:c>
      <x:c r="E3977" s="75" t="str">
        <x:v>主要演员_标准</x:v>
      </x:c>
      <x:c r="F3977" s="75" t="str">
        <x:v>看话剧:2014年9月号（上）总第17期 太太学堂 上海话剧艺术中心·艺术剧院 周野芒；张琦；龚晓；许圣楠；余晨光；司一蕾；莫里哀；宫宝荣；文森特·考林；亚里山大·德亚丁 上海话剧艺术中心</x:v>
      </x:c>
      <x:c r="G3977" s="78" t="str"/>
      <x:c r="H3977" s="75" t="str">
        <x:v>True</x:v>
      </x:c>
      <x:c r="I3977" s="75" t="str">
        <x:v>上海图书馆开放数据暂未检出可确认关联</x:v>
      </x:c>
    </x:row>
    <x:row r="3978" ht="19" customHeight="1">
      <x:c r="A3978" s="75" t="str">
        <x:v>2289</x:v>
      </x:c>
      <x:c r="B3978" s="75" t="str">
        <x:v>看话剧:2014年9月号（上）总第17期</x:v>
      </x:c>
      <x:c r="C3978" s="75" t="str">
        <x:v>龚晓</x:v>
      </x:c>
      <x:c r="D3978" s="75" t="str">
        <x:v>person</x:v>
      </x:c>
      <x:c r="E3978" s="75" t="str">
        <x:v>主要演员_标准</x:v>
      </x:c>
      <x:c r="F3978" s="75" t="str">
        <x:v>看话剧:2014年9月号（上）总第17期 太太学堂 上海话剧艺术中心·艺术剧院 周野芒；张琦；龚晓；许圣楠；余晨光；司一蕾；莫里哀；宫宝荣；文森特·考林；亚里山大·德亚丁 上海话剧艺术中心</x:v>
      </x:c>
      <x:c r="G3978" s="78" t="str"/>
      <x:c r="H3978" s="75" t="str">
        <x:v>True</x:v>
      </x:c>
      <x:c r="I3978" s="75" t="str">
        <x:v>上海图书馆开放数据暂未检出可确认关联</x:v>
      </x:c>
    </x:row>
    <x:row r="3979" ht="19" customHeight="1">
      <x:c r="A3979" s="75" t="str">
        <x:v>2289</x:v>
      </x:c>
      <x:c r="B3979" s="75" t="str">
        <x:v>看话剧:2014年9月号（上）总第17期</x:v>
      </x:c>
      <x:c r="C3979" s="75" t="str">
        <x:v>许圣楠</x:v>
      </x:c>
      <x:c r="D3979" s="75" t="str">
        <x:v>person</x:v>
      </x:c>
      <x:c r="E3979" s="75" t="str">
        <x:v>主要演员_标准</x:v>
      </x:c>
      <x:c r="F3979" s="75" t="str">
        <x:v>看话剧:2014年9月号（上）总第17期 太太学堂 上海话剧艺术中心·艺术剧院 周野芒；张琦；龚晓；许圣楠；余晨光；司一蕾；莫里哀；宫宝荣；文森特·考林；亚里山大·德亚丁 上海话剧艺术中心</x:v>
      </x:c>
      <x:c r="G3979" s="78" t="str"/>
      <x:c r="H3979" s="75" t="str">
        <x:v>True</x:v>
      </x:c>
      <x:c r="I3979" s="75" t="str">
        <x:v>上海图书馆开放数据暂未检出可确认关联</x:v>
      </x:c>
    </x:row>
    <x:row r="3980" ht="19" customHeight="1">
      <x:c r="A3980" s="75" t="str">
        <x:v>2289</x:v>
      </x:c>
      <x:c r="B3980" s="75" t="str">
        <x:v>看话剧:2014年9月号（上）总第17期</x:v>
      </x:c>
      <x:c r="C3980" s="75" t="str">
        <x:v>余晨光</x:v>
      </x:c>
      <x:c r="D3980" s="75" t="str">
        <x:v>person</x:v>
      </x:c>
      <x:c r="E3980" s="75" t="str">
        <x:v>主要演员_标准</x:v>
      </x:c>
      <x:c r="F3980" s="75" t="str">
        <x:v>看话剧:2014年9月号（上）总第17期 太太学堂 上海话剧艺术中心·艺术剧院 周野芒；张琦；龚晓；许圣楠；余晨光；司一蕾；莫里哀；宫宝荣；文森特·考林；亚里山大·德亚丁 上海话剧艺术中心</x:v>
      </x:c>
      <x:c r="G3980" s="78" t="str"/>
      <x:c r="H3980" s="75" t="str">
        <x:v>True</x:v>
      </x:c>
      <x:c r="I3980" s="75" t="str">
        <x:v>上海图书馆开放数据暂未检出可确认关联</x:v>
      </x:c>
    </x:row>
    <x:row r="3981" ht="19" customHeight="1">
      <x:c r="A3981" s="75" t="str">
        <x:v>2289</x:v>
      </x:c>
      <x:c r="B3981" s="75" t="str">
        <x:v>看话剧:2014年9月号（上）总第17期</x:v>
      </x:c>
      <x:c r="C3981" s="75" t="str">
        <x:v>上海话剧艺术中心·艺术剧院</x:v>
      </x:c>
      <x:c r="D3981" s="75" t="str">
        <x:v>venue</x:v>
      </x:c>
      <x:c r="E3981" s="75" t="str">
        <x:v>场馆名称_标准</x:v>
      </x:c>
      <x:c r="F3981" s="75" t="str">
        <x:v>看话剧:2014年9月号（上）总第17期 太太学堂 上海话剧艺术中心·艺术剧院 周野芒；张琦；龚晓；许圣楠；余晨光；司一蕾；莫里哀；宫宝荣；文森特·考林；亚里山大·德亚丁 上海话剧艺术中心</x:v>
      </x:c>
      <x:c r="G3981" s="78" t="str"/>
      <x:c r="H3981" s="75" t="str">
        <x:v>True</x:v>
      </x:c>
      <x:c r="I3981" s="75" t="str">
        <x:v>上海图书馆开放数据暂未检出可确认关联</x:v>
      </x:c>
    </x:row>
    <x:row r="3982" ht="19" customHeight="1">
      <x:c r="A3982" s="75" t="str">
        <x:v>2289</x:v>
      </x:c>
      <x:c r="B3982" s="75" t="str">
        <x:v>看话剧:2014年9月号（上）总第17期</x:v>
      </x:c>
      <x:c r="C3982" s="75" t="str">
        <x:v>阿诺夫</x:v>
      </x:c>
      <x:c r="D3982" s="75" t="str">
        <x:v>role_person</x:v>
      </x:c>
      <x:c r="E3982" s="75" t="str">
        <x:v>PerformanceWork[0].work_performer.work_performer_role</x:v>
      </x:c>
      <x:c r="F3982" s="75" t="str">
        <x:v>看话剧:2014年9月号（上）总第17期 太太学堂 上海话剧艺术中心·艺术剧院 太太学堂</x:v>
      </x:c>
      <x:c r="G3982" s="78" t="str"/>
      <x:c r="H3982" s="75" t="str">
        <x:v>True</x:v>
      </x:c>
      <x:c r="I3982" s="75" t="str">
        <x:v>上海图书馆开放数据暂未检出可确认关联</x:v>
      </x:c>
    </x:row>
    <x:row r="3983" ht="19" customHeight="1">
      <x:c r="A3983" s="75" t="str">
        <x:v>2289</x:v>
      </x:c>
      <x:c r="B3983" s="75" t="str">
        <x:v>看话剧:2014年9月号（上）总第17期</x:v>
      </x:c>
      <x:c r="C3983" s="75" t="str">
        <x:v>克里萨德</x:v>
      </x:c>
      <x:c r="D3983" s="75" t="str">
        <x:v>role_person</x:v>
      </x:c>
      <x:c r="E3983" s="75" t="str">
        <x:v>PerformanceWork[0].work_performer.work_performer_role</x:v>
      </x:c>
      <x:c r="F3983" s="75" t="str">
        <x:v>看话剧:2014年9月号（上）总第17期 太太学堂 上海话剧艺术中心·艺术剧院 太太学堂</x:v>
      </x:c>
      <x:c r="G3983" s="78" t="str"/>
      <x:c r="H3983" s="75" t="str">
        <x:v>True</x:v>
      </x:c>
      <x:c r="I3983" s="75" t="str">
        <x:v>上海图书馆开放数据暂未检出可确认关联</x:v>
      </x:c>
    </x:row>
    <x:row r="3984" ht="19" customHeight="1">
      <x:c r="A3984" s="75" t="str">
        <x:v>2289</x:v>
      </x:c>
      <x:c r="B3984" s="75" t="str">
        <x:v>看话剧:2014年9月号（上）总第17期</x:v>
      </x:c>
      <x:c r="C3984" s="75" t="str">
        <x:v>阿涅丝</x:v>
      </x:c>
      <x:c r="D3984" s="75" t="str">
        <x:v>role_person</x:v>
      </x:c>
      <x:c r="E3984" s="75" t="str">
        <x:v>PerformanceWork[0].work_performer.work_performer_role</x:v>
      </x:c>
      <x:c r="F3984" s="75" t="str">
        <x:v>看话剧:2014年9月号（上）总第17期 太太学堂 上海话剧艺术中心·艺术剧院 太太学堂</x:v>
      </x:c>
      <x:c r="G3984" s="78" t="str"/>
      <x:c r="H3984" s="75" t="str">
        <x:v>True</x:v>
      </x:c>
      <x:c r="I3984" s="75" t="str">
        <x:v>上海图书馆开放数据暂未检出可确认关联</x:v>
      </x:c>
    </x:row>
    <x:row r="3985" ht="19" customHeight="1">
      <x:c r="A3985" s="75" t="str">
        <x:v>2289</x:v>
      </x:c>
      <x:c r="B3985" s="75" t="str">
        <x:v>看话剧:2014年9月号（上）总第17期</x:v>
      </x:c>
      <x:c r="C3985" s="75" t="str">
        <x:v>贺拉斯</x:v>
      </x:c>
      <x:c r="D3985" s="75" t="str">
        <x:v>role_person</x:v>
      </x:c>
      <x:c r="E3985" s="75" t="str">
        <x:v>PerformanceWork[0].work_performer.work_performer_role</x:v>
      </x:c>
      <x:c r="F3985" s="75" t="str">
        <x:v>看话剧:2014年9月号（上）总第17期 太太学堂 上海话剧艺术中心·艺术剧院 太太学堂</x:v>
      </x:c>
      <x:c r="G3985" s="78" t="str"/>
      <x:c r="H3985" s="75" t="str">
        <x:v>True</x:v>
      </x:c>
      <x:c r="I3985" s="75" t="str">
        <x:v>上海图书馆开放数据暂未检出可确认关联</x:v>
      </x:c>
    </x:row>
    <x:row r="3986" ht="19" customHeight="1">
      <x:c r="A3986" s="75" t="str">
        <x:v>2289</x:v>
      </x:c>
      <x:c r="B3986" s="75" t="str">
        <x:v>看话剧:2014年9月号（上）总第17期</x:v>
      </x:c>
      <x:c r="C3986" s="75" t="str">
        <x:v>公证人</x:v>
      </x:c>
      <x:c r="D3986" s="75" t="str">
        <x:v>role_person</x:v>
      </x:c>
      <x:c r="E3986" s="75" t="str">
        <x:v>PerformanceWork[0].work_performer.work_performer_role</x:v>
      </x:c>
      <x:c r="F3986" s="75" t="str">
        <x:v>看话剧:2014年9月号（上）总第17期 太太学堂 上海话剧艺术中心·艺术剧院 太太学堂</x:v>
      </x:c>
      <x:c r="G3986" s="78" t="str"/>
      <x:c r="H3986" s="75" t="str">
        <x:v>True</x:v>
      </x:c>
      <x:c r="I3986" s="75" t="str">
        <x:v>上海图书馆开放数据暂未检出可确认关联</x:v>
      </x:c>
    </x:row>
    <x:row r="3987" ht="19" customHeight="1">
      <x:c r="A3987" s="75" t="str">
        <x:v>2289</x:v>
      </x:c>
      <x:c r="B3987" s="75" t="str">
        <x:v>看话剧:2014年9月号（上）总第17期</x:v>
      </x:c>
      <x:c r="C3987" s="75" t="str">
        <x:v>乔治特</x:v>
      </x:c>
      <x:c r="D3987" s="75" t="str">
        <x:v>role_person</x:v>
      </x:c>
      <x:c r="E3987" s="75" t="str">
        <x:v>PerformanceWork[0].work_performer.work_performer_role</x:v>
      </x:c>
      <x:c r="F3987" s="75" t="str">
        <x:v>看话剧:2014年9月号（上）总第17期 太太学堂 上海话剧艺术中心·艺术剧院 太太学堂</x:v>
      </x:c>
      <x:c r="G3987" s="78" t="str"/>
      <x:c r="H3987" s="75" t="str">
        <x:v>True</x:v>
      </x:c>
      <x:c r="I3987" s="75" t="str">
        <x:v>上海图书馆开放数据暂未检出可确认关联</x:v>
      </x:c>
    </x:row>
    <x:row r="3988" ht="19" customHeight="1">
      <x:c r="A3988" s="75" t="str">
        <x:v>2289</x:v>
      </x:c>
      <x:c r="B3988" s="75" t="str">
        <x:v>看话剧:2014年9月号（上）总第17期</x:v>
      </x:c>
      <x:c r="C3988" s="75" t="str">
        <x:v>剧本翻译</x:v>
      </x:c>
      <x:c r="D3988" s="75" t="str">
        <x:v>role_person</x:v>
      </x:c>
      <x:c r="E3988" s="75" t="str">
        <x:v>PerformanceWork[0].work_other_performer.work_other_relations</x:v>
      </x:c>
      <x:c r="F3988" s="75" t="str">
        <x:v>看话剧:2014年9月号（上）总第17期 太太学堂 上海话剧艺术中心·艺术剧院 太太学堂</x:v>
      </x:c>
      <x:c r="G3988" s="78" t="str"/>
      <x:c r="H3988" s="75" t="str">
        <x:v>True</x:v>
      </x:c>
      <x:c r="I3988" s="75" t="str">
        <x:v>上海图书馆开放数据暂未检出可确认关联</x:v>
      </x:c>
    </x:row>
    <x:row r="3989" ht="19" customHeight="1">
      <x:c r="A3989" s="75" t="str">
        <x:v>2290</x:v>
      </x:c>
      <x:c r="B3989" s="75" t="str">
        <x:v>石库门情缘</x:v>
      </x:c>
      <x:c r="C3989" s="75" t="str">
        <x:v>龚礼</x:v>
      </x:c>
      <x:c r="D3989" s="75" t="str">
        <x:v>person</x:v>
      </x:c>
      <x:c r="E3989" s="75" t="str">
        <x:v>主要演员_标准</x:v>
      </x:c>
      <x:c r="F3989"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89" s="78" t="str"/>
      <x:c r="H3989" s="75" t="str">
        <x:v>True</x:v>
      </x:c>
      <x:c r="I3989" s="75" t="str">
        <x:v>上海图书馆开放数据暂未检出可确认关联</x:v>
      </x:c>
    </x:row>
    <x:row r="3990" ht="19" customHeight="1">
      <x:c r="A3990" s="75" t="str">
        <x:v>2290</x:v>
      </x:c>
      <x:c r="B3990" s="75" t="str">
        <x:v>石库门情缘</x:v>
      </x:c>
      <x:c r="C3990" s="75" t="str">
        <x:v>吴剑</x:v>
      </x:c>
      <x:c r="D3990" s="75" t="str">
        <x:v>person</x:v>
      </x:c>
      <x:c r="E3990" s="75" t="str">
        <x:v>主要演员_标准</x:v>
      </x:c>
      <x:c r="F3990"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0" s="78" t="str"/>
      <x:c r="H3990" s="75" t="str">
        <x:v>True</x:v>
      </x:c>
      <x:c r="I3990" s="75" t="str">
        <x:v>上海图书馆开放数据暂未检出可确认关联</x:v>
      </x:c>
    </x:row>
    <x:row r="3991" ht="19" customHeight="1">
      <x:c r="A3991" s="75" t="str">
        <x:v>2290</x:v>
      </x:c>
      <x:c r="B3991" s="75" t="str">
        <x:v>石库门情缘</x:v>
      </x:c>
      <x:c r="C3991" s="75" t="str">
        <x:v>周宸佳</x:v>
      </x:c>
      <x:c r="D3991" s="75" t="str">
        <x:v>person</x:v>
      </x:c>
      <x:c r="E3991" s="75" t="str">
        <x:v>主要演员_标准</x:v>
      </x:c>
      <x:c r="F3991"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1" s="78" t="str"/>
      <x:c r="H3991" s="75" t="str">
        <x:v>True</x:v>
      </x:c>
      <x:c r="I3991" s="75" t="str">
        <x:v>上海图书馆开放数据暂未检出可确认关联</x:v>
      </x:c>
    </x:row>
    <x:row r="3992" ht="19" customHeight="1">
      <x:c r="A3992" s="75" t="str">
        <x:v>2290</x:v>
      </x:c>
      <x:c r="B3992" s="75" t="str">
        <x:v>石库门情缘</x:v>
      </x:c>
      <x:c r="C3992" s="75" t="str">
        <x:v>焦健</x:v>
      </x:c>
      <x:c r="D3992" s="75" t="str">
        <x:v>person</x:v>
      </x:c>
      <x:c r="E3992" s="75" t="str">
        <x:v>主要演员_标准</x:v>
      </x:c>
      <x:c r="F3992"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2" s="78" t="str"/>
      <x:c r="H3992" s="75" t="str">
        <x:v>True</x:v>
      </x:c>
      <x:c r="I3992" s="75" t="str">
        <x:v>上海图书馆开放数据暂未检出可确认关联</x:v>
      </x:c>
    </x:row>
    <x:row r="3993" ht="19" customHeight="1">
      <x:c r="A3993" s="75" t="str">
        <x:v>2290</x:v>
      </x:c>
      <x:c r="B3993" s="75" t="str">
        <x:v>石库门情缘</x:v>
      </x:c>
      <x:c r="C3993" s="75" t="str">
        <x:v>费馨永</x:v>
      </x:c>
      <x:c r="D3993" s="75" t="str">
        <x:v>person</x:v>
      </x:c>
      <x:c r="E3993" s="75" t="str">
        <x:v>主要演员_标准</x:v>
      </x:c>
      <x:c r="F3993"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3" s="78" t="str"/>
      <x:c r="H3993" s="75" t="str">
        <x:v>True</x:v>
      </x:c>
      <x:c r="I3993" s="75" t="str">
        <x:v>上海图书馆开放数据暂未检出可确认关联</x:v>
      </x:c>
    </x:row>
    <x:row r="3994" ht="19" customHeight="1">
      <x:c r="A3994" s="75" t="str">
        <x:v>2290</x:v>
      </x:c>
      <x:c r="B3994" s="75" t="str">
        <x:v>石库门情缘</x:v>
      </x:c>
      <x:c r="C3994" s="75" t="str">
        <x:v>东方艺术中心歌剧厅</x:v>
      </x:c>
      <x:c r="D3994" s="75" t="str">
        <x:v>venue</x:v>
      </x:c>
      <x:c r="E3994" s="75" t="str">
        <x:v>场馆名称_标准</x:v>
      </x:c>
      <x:c r="F3994"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4" s="78" t="str"/>
      <x:c r="H3994" s="75" t="str">
        <x:v>True</x:v>
      </x:c>
      <x:c r="I3994" s="75" t="str">
        <x:v>上海图书馆开放数据暂未检出可确认关联</x:v>
      </x:c>
    </x:row>
    <x:row r="3995" ht="19" customHeight="1">
      <x:c r="A3995" s="75" t="str">
        <x:v>2290</x:v>
      </x:c>
      <x:c r="B3995" s="75" t="str">
        <x:v>石库门情缘</x:v>
      </x:c>
      <x:c r="C3995" s="75" t="str">
        <x:v>中共黄浦区委宣传部</x:v>
      </x:c>
      <x:c r="D3995" s="75" t="str">
        <x:v>organization</x:v>
      </x:c>
      <x:c r="E3995" s="75" t="str">
        <x:v>演出单位机构_标准</x:v>
      </x:c>
      <x:c r="F3995"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5" s="78" t="str"/>
      <x:c r="H3995" s="75" t="str">
        <x:v>True</x:v>
      </x:c>
      <x:c r="I3995" s="75" t="str">
        <x:v>上海图书馆开放数据暂未检出可确认关联</x:v>
      </x:c>
    </x:row>
    <x:row r="3996" ht="19" customHeight="1">
      <x:c r="A3996" s="75" t="str">
        <x:v>2290</x:v>
      </x:c>
      <x:c r="B3996" s="75" t="str">
        <x:v>石库门情缘</x:v>
      </x:c>
      <x:c r="C3996" s="75" t="str">
        <x:v>上海左邻右舍文化艺术传播有限公司</x:v>
      </x:c>
      <x:c r="D3996" s="75" t="str">
        <x:v>organization</x:v>
      </x:c>
      <x:c r="E3996" s="75" t="str">
        <x:v>演出单位机构_标准</x:v>
      </x:c>
      <x:c r="F3996"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6" s="78" t="str"/>
      <x:c r="H3996" s="75" t="str">
        <x:v>True</x:v>
      </x:c>
      <x:c r="I3996" s="75" t="str">
        <x:v>上海图书馆开放数据暂未检出可确认关联</x:v>
      </x:c>
    </x:row>
    <x:row r="3997" ht="19" customHeight="1">
      <x:c r="A3997" s="75" t="str">
        <x:v>2290</x:v>
      </x:c>
      <x:c r="B3997" s="75" t="str">
        <x:v>石库门情缘</x:v>
      </x:c>
      <x:c r="C3997" s="75" t="str">
        <x:v>上海东方艺术中心管理有限公司</x:v>
      </x:c>
      <x:c r="D3997" s="75" t="str">
        <x:v>organization</x:v>
      </x:c>
      <x:c r="E3997" s="75" t="str">
        <x:v>演出单位机构_标准</x:v>
      </x:c>
      <x:c r="F3997" s="75" t="str">
        <x:v>石库门情缘 石库门情缘 东方艺术中心歌剧厅 龚礼；吴剑；周宸佳；焦健；费馨永；徐世利；纪晓兰；卢昂；包福明；雅雯 中共黄浦区委宣传部；上海左邻右舍文化艺术传播有限公司；上海东方艺术中心管理有限公司；东方网</x:v>
      </x:c>
      <x:c r="G3997" s="78" t="str"/>
      <x:c r="H3997" s="75" t="str">
        <x:v>True</x:v>
      </x:c>
      <x:c r="I3997" s="75" t="str">
        <x:v>上海图书馆开放数据暂未检出可确认关联</x:v>
      </x:c>
    </x:row>
    <x:row r="3998" ht="19" customHeight="1">
      <x:c r="A3998" s="75" t="str">
        <x:v>2290</x:v>
      </x:c>
      <x:c r="B3998" s="75" t="str">
        <x:v>石库门情缘</x:v>
      </x:c>
      <x:c r="C3998" s="75" t="str">
        <x:v>老李</x:v>
      </x:c>
      <x:c r="D3998" s="75" t="str">
        <x:v>role_person</x:v>
      </x:c>
      <x:c r="E3998" s="75" t="str">
        <x:v>PerformanceWork[0].work_performer.work_performer_role</x:v>
      </x:c>
      <x:c r="F3998" s="75" t="str">
        <x:v>石库门情缘 石库门情缘 东方艺术中心歌剧厅 石库门情缘</x:v>
      </x:c>
      <x:c r="G3998" s="78" t="str"/>
      <x:c r="H3998" s="75" t="str">
        <x:v>True</x:v>
      </x:c>
      <x:c r="I3998" s="75" t="str">
        <x:v>上海图书馆开放数据暂未检出可确认关联</x:v>
      </x:c>
    </x:row>
    <x:row r="3999" ht="19" customHeight="1">
      <x:c r="A3999" s="75" t="str">
        <x:v>2290</x:v>
      </x:c>
      <x:c r="B3999" s="75" t="str">
        <x:v>石库门情缘</x:v>
      </x:c>
      <x:c r="C3999" s="75" t="str">
        <x:v>本杰明</x:v>
      </x:c>
      <x:c r="D3999" s="75" t="str">
        <x:v>role_person</x:v>
      </x:c>
      <x:c r="E3999" s="75" t="str">
        <x:v>PerformanceWork[0].work_performer.work_performer_role</x:v>
      </x:c>
      <x:c r="F3999" s="75" t="str">
        <x:v>石库门情缘 石库门情缘 东方艺术中心歌剧厅 石库门情缘</x:v>
      </x:c>
      <x:c r="G3999" s="78" t="str"/>
      <x:c r="H3999" s="75" t="str">
        <x:v>True</x:v>
      </x:c>
      <x:c r="I3999" s="75" t="str">
        <x:v>上海图书馆开放数据暂未检出可确认关联</x:v>
      </x:c>
    </x:row>
    <x:row r="4000" ht="19" customHeight="1">
      <x:c r="A4000" s="75" t="str">
        <x:v>2290</x:v>
      </x:c>
      <x:c r="B4000" s="75" t="str">
        <x:v>石库门情缘</x:v>
      </x:c>
      <x:c r="C4000" s="75" t="str">
        <x:v>丁然</x:v>
      </x:c>
      <x:c r="D4000" s="75" t="str">
        <x:v>role_person</x:v>
      </x:c>
      <x:c r="E4000" s="75" t="str">
        <x:v>PerformanceWork[0].work_performer.work_performer_role</x:v>
      </x:c>
      <x:c r="F4000" s="75" t="str">
        <x:v>石库门情缘 石库门情缘 东方艺术中心歌剧厅 石库门情缘</x:v>
      </x:c>
      <x:c r="G4000" s="78" t="str"/>
      <x:c r="H4000" s="75" t="str">
        <x:v>True</x:v>
      </x:c>
      <x:c r="I4000" s="75" t="str">
        <x:v>上海图书馆开放数据暂未检出可确认关联</x:v>
      </x:c>
    </x:row>
    <x:row r="4001" ht="19" customHeight="1">
      <x:c r="A4001" s="75" t="str">
        <x:v>2290</x:v>
      </x:c>
      <x:c r="B4001" s="75" t="str">
        <x:v>石库门情缘</x:v>
      </x:c>
      <x:c r="C4001" s="75" t="str">
        <x:v>丁诚</x:v>
      </x:c>
      <x:c r="D4001" s="75" t="str">
        <x:v>role_person</x:v>
      </x:c>
      <x:c r="E4001" s="75" t="str">
        <x:v>PerformanceWork[0].work_performer.work_performer_role</x:v>
      </x:c>
      <x:c r="F4001" s="75" t="str">
        <x:v>石库门情缘 石库门情缘 东方艺术中心歌剧厅 石库门情缘</x:v>
      </x:c>
      <x:c r="G4001" s="78" t="str"/>
      <x:c r="H4001" s="75" t="str">
        <x:v>True</x:v>
      </x:c>
      <x:c r="I4001" s="75" t="str">
        <x:v>上海图书馆开放数据暂未检出可确认关联</x:v>
      </x:c>
    </x:row>
    <x:row r="4002" ht="19" customHeight="1">
      <x:c r="A4002" s="75" t="str">
        <x:v>2290</x:v>
      </x:c>
      <x:c r="B4002" s="75" t="str">
        <x:v>石库门情缘</x:v>
      </x:c>
      <x:c r="C4002" s="75" t="str">
        <x:v>姚菊芬</x:v>
      </x:c>
      <x:c r="D4002" s="75" t="str">
        <x:v>role_person</x:v>
      </x:c>
      <x:c r="E4002" s="75" t="str">
        <x:v>PerformanceWork[0].work_performer.work_performer_role</x:v>
      </x:c>
      <x:c r="F4002" s="75" t="str">
        <x:v>石库门情缘 石库门情缘 东方艺术中心歌剧厅 石库门情缘</x:v>
      </x:c>
      <x:c r="G4002" s="78" t="str"/>
      <x:c r="H4002" s="75" t="str">
        <x:v>True</x:v>
      </x:c>
      <x:c r="I4002" s="75" t="str">
        <x:v>上海图书馆开放数据暂未检出可确认关联</x:v>
      </x:c>
    </x:row>
    <x:row r="4003" ht="19" customHeight="1">
      <x:c r="A4003" s="75" t="str">
        <x:v>2290</x:v>
      </x:c>
      <x:c r="B4003" s="75" t="str">
        <x:v>石库门情缘</x:v>
      </x:c>
      <x:c r="C4003" s="75" t="str">
        <x:v>丁海生</x:v>
      </x:c>
      <x:c r="D4003" s="75" t="str">
        <x:v>role_person</x:v>
      </x:c>
      <x:c r="E4003" s="75" t="str">
        <x:v>PerformanceWork[0].work_performer.work_performer_role</x:v>
      </x:c>
      <x:c r="F4003" s="75" t="str">
        <x:v>石库门情缘 石库门情缘 东方艺术中心歌剧厅 石库门情缘</x:v>
      </x:c>
      <x:c r="G4003" s="78" t="str"/>
      <x:c r="H4003" s="75" t="str">
        <x:v>True</x:v>
      </x:c>
      <x:c r="I4003" s="75" t="str">
        <x:v>上海图书馆开放数据暂未检出可确认关联</x:v>
      </x:c>
    </x:row>
    <x:row r="4004" ht="19" customHeight="1">
      <x:c r="A4004" s="75" t="str">
        <x:v>2290</x:v>
      </x:c>
      <x:c r="B4004" s="75" t="str">
        <x:v>石库门情缘</x:v>
      </x:c>
      <x:c r="C4004" s="75" t="str">
        <x:v>艺术总监</x:v>
      </x:c>
      <x:c r="D4004" s="75" t="str">
        <x:v>role_person</x:v>
      </x:c>
      <x:c r="E4004" s="75" t="str">
        <x:v>PerformanceWork[0].work_other_performer.work_other_relations</x:v>
      </x:c>
      <x:c r="F4004" s="75" t="str">
        <x:v>石库门情缘 石库门情缘 东方艺术中心歌剧厅 石库门情缘</x:v>
      </x:c>
      <x:c r="G4004" s="78" t="str"/>
      <x:c r="H4004" s="75" t="str">
        <x:v>True</x:v>
      </x:c>
      <x:c r="I4004" s="75" t="str">
        <x:v>上海图书馆开放数据暂未检出可确认关联</x:v>
      </x:c>
    </x:row>
    <x:row r="4005" ht="19" customHeight="1">
      <x:c r="A4005" s="75" t="str">
        <x:v>2291</x:v>
      </x:c>
      <x:c r="B4005" s="75" t="str">
        <x:v>电话陷阱</x:v>
      </x:c>
      <x:c r="C4005" s="75" t="str">
        <x:v>潘莉</x:v>
      </x:c>
      <x:c r="D4005" s="75" t="str">
        <x:v>person</x:v>
      </x:c>
      <x:c r="E4005" s="75" t="str">
        <x:v>主要演员_标准</x:v>
      </x:c>
      <x:c r="F4005" s="75" t="str">
        <x:v>电话陷阱 电话陷阱 上海大剧院小剧场 黄陂北路200号大剧院C1门进 潘莉；赵云龙；师昳琼；孟真宇；张盈；梁文廑；胡燕燕；赵子成；张鹭云</x:v>
      </x:c>
      <x:c r="G4005" s="78" t="str"/>
      <x:c r="H4005" s="75" t="str">
        <x:v>True</x:v>
      </x:c>
      <x:c r="I4005" s="75" t="str">
        <x:v>上海图书馆开放数据暂未检出可确认关联</x:v>
      </x:c>
    </x:row>
    <x:row r="4006" ht="19" customHeight="1">
      <x:c r="A4006" s="75" t="str">
        <x:v>2291</x:v>
      </x:c>
      <x:c r="B4006" s="75" t="str">
        <x:v>电话陷阱</x:v>
      </x:c>
      <x:c r="C4006" s="75" t="str">
        <x:v>赵云龙</x:v>
      </x:c>
      <x:c r="D4006" s="75" t="str">
        <x:v>person</x:v>
      </x:c>
      <x:c r="E4006" s="75" t="str">
        <x:v>主要演员_标准</x:v>
      </x:c>
      <x:c r="F4006" s="75" t="str">
        <x:v>电话陷阱 电话陷阱 上海大剧院小剧场 黄陂北路200号大剧院C1门进 潘莉；赵云龙；师昳琼；孟真宇；张盈；梁文廑；胡燕燕；赵子成；张鹭云</x:v>
      </x:c>
      <x:c r="G4006" s="78" t="str"/>
      <x:c r="H4006" s="75" t="str">
        <x:v>True</x:v>
      </x:c>
      <x:c r="I4006" s="75" t="str">
        <x:v>上海图书馆开放数据暂未检出可确认关联</x:v>
      </x:c>
    </x:row>
    <x:row r="4007" ht="19" customHeight="1">
      <x:c r="A4007" s="75" t="str">
        <x:v>2291</x:v>
      </x:c>
      <x:c r="B4007" s="75" t="str">
        <x:v>电话陷阱</x:v>
      </x:c>
      <x:c r="C4007" s="75" t="str">
        <x:v>师昳琼</x:v>
      </x:c>
      <x:c r="D4007" s="75" t="str">
        <x:v>person</x:v>
      </x:c>
      <x:c r="E4007" s="75" t="str">
        <x:v>主要演员_标准</x:v>
      </x:c>
      <x:c r="F4007" s="75" t="str">
        <x:v>电话陷阱 电话陷阱 上海大剧院小剧场 黄陂北路200号大剧院C1门进 潘莉；赵云龙；师昳琼；孟真宇；张盈；梁文廑；胡燕燕；赵子成；张鹭云</x:v>
      </x:c>
      <x:c r="G4007" s="78" t="str"/>
      <x:c r="H4007" s="75" t="str">
        <x:v>True</x:v>
      </x:c>
      <x:c r="I4007" s="75" t="str">
        <x:v>上海图书馆开放数据暂未检出可确认关联</x:v>
      </x:c>
    </x:row>
    <x:row r="4008" ht="19" customHeight="1">
      <x:c r="A4008" s="75" t="str">
        <x:v>2291</x:v>
      </x:c>
      <x:c r="B4008" s="75" t="str">
        <x:v>电话陷阱</x:v>
      </x:c>
      <x:c r="C4008" s="75" t="str">
        <x:v>孟真宇</x:v>
      </x:c>
      <x:c r="D4008" s="75" t="str">
        <x:v>person</x:v>
      </x:c>
      <x:c r="E4008" s="75" t="str">
        <x:v>主要演员_标准</x:v>
      </x:c>
      <x:c r="F4008" s="75" t="str">
        <x:v>电话陷阱 电话陷阱 上海大剧院小剧场 黄陂北路200号大剧院C1门进 潘莉；赵云龙；师昳琼；孟真宇；张盈；梁文廑；胡燕燕；赵子成；张鹭云</x:v>
      </x:c>
      <x:c r="G4008" s="78" t="str"/>
      <x:c r="H4008" s="75" t="str">
        <x:v>True</x:v>
      </x:c>
      <x:c r="I4008" s="75" t="str">
        <x:v>上海图书馆开放数据暂未检出可确认关联</x:v>
      </x:c>
    </x:row>
    <x:row r="4009" ht="19" customHeight="1">
      <x:c r="A4009" s="75" t="str">
        <x:v>2291</x:v>
      </x:c>
      <x:c r="B4009" s="75" t="str">
        <x:v>电话陷阱</x:v>
      </x:c>
      <x:c r="C4009" s="75" t="str">
        <x:v>张盈</x:v>
      </x:c>
      <x:c r="D4009" s="75" t="str">
        <x:v>person</x:v>
      </x:c>
      <x:c r="E4009" s="75" t="str">
        <x:v>主要演员_标准</x:v>
      </x:c>
      <x:c r="F4009" s="75" t="str">
        <x:v>电话陷阱 电话陷阱 上海大剧院小剧场 黄陂北路200号大剧院C1门进 潘莉；赵云龙；师昳琼；孟真宇；张盈；梁文廑；胡燕燕；赵子成；张鹭云</x:v>
      </x:c>
      <x:c r="G4009" s="78" t="str"/>
      <x:c r="H4009" s="75" t="str">
        <x:v>True</x:v>
      </x:c>
      <x:c r="I4009" s="75" t="str">
        <x:v>上海图书馆开放数据暂未检出可确认关联</x:v>
      </x:c>
    </x:row>
    <x:row r="4010" ht="19" customHeight="1">
      <x:c r="A4010" s="75" t="str">
        <x:v>2291</x:v>
      </x:c>
      <x:c r="B4010" s="75" t="str">
        <x:v>电话陷阱</x:v>
      </x:c>
      <x:c r="C4010" s="75" t="str">
        <x:v>上海大剧院小剧场</x:v>
      </x:c>
      <x:c r="D4010" s="75" t="str">
        <x:v>venue</x:v>
      </x:c>
      <x:c r="E4010" s="75" t="str">
        <x:v>场馆名称_标准</x:v>
      </x:c>
      <x:c r="F4010" s="75" t="str">
        <x:v>电话陷阱 电话陷阱 上海大剧院小剧场 黄陂北路200号大剧院C1门进 潘莉；赵云龙；师昳琼；孟真宇；张盈；梁文廑；胡燕燕；赵子成；张鹭云</x:v>
      </x:c>
      <x:c r="G4010" s="78" t="str"/>
      <x:c r="H4010" s="75" t="str">
        <x:v>True</x:v>
      </x:c>
      <x:c r="I4010" s="75" t="str">
        <x:v>上海图书馆开放数据暂未检出可确认关联</x:v>
      </x:c>
    </x:row>
    <x:row r="4011" ht="19" customHeight="1">
      <x:c r="A4011" s="75" t="str">
        <x:v>2291</x:v>
      </x:c>
      <x:c r="B4011" s="75" t="str">
        <x:v>电话陷阱</x:v>
      </x:c>
      <x:c r="C4011" s="75" t="str">
        <x:v>苏蒂·兰</x:v>
      </x:c>
      <x:c r="D4011" s="75" t="str">
        <x:v>role_person</x:v>
      </x:c>
      <x:c r="E4011" s="75" t="str">
        <x:v>PerformanceWork[0].work_performer.work_performer_role</x:v>
      </x:c>
      <x:c r="F4011" s="75" t="str">
        <x:v>电话陷阱 电话陷阱 上海大剧院小剧场 黄陂北路200号大剧院C1门进 电话陷阱</x:v>
      </x:c>
      <x:c r="G4011" s="78" t="str"/>
      <x:c r="H4011" s="75" t="str">
        <x:v>True</x:v>
      </x:c>
      <x:c r="I4011" s="75" t="str">
        <x:v>上海图书馆开放数据暂未检出可确认关联</x:v>
      </x:c>
    </x:row>
    <x:row r="4012" ht="19" customHeight="1">
      <x:c r="A4012" s="75" t="str">
        <x:v>2291</x:v>
      </x:c>
      <x:c r="B4012" s="75" t="str">
        <x:v>电话陷阱</x:v>
      </x:c>
      <x:c r="C4012" s="75" t="str">
        <x:v>女演员波</x:v>
      </x:c>
      <x:c r="D4012" s="75" t="str">
        <x:v>role_person</x:v>
      </x:c>
      <x:c r="E4012" s="75" t="str">
        <x:v>PerformanceWork[0].work_performer.work_performer_role</x:v>
      </x:c>
      <x:c r="F4012" s="75" t="str">
        <x:v>电话陷阱 电话陷阱 上海大剧院小剧场 黄陂北路200号大剧院C1门进 电话陷阱</x:v>
      </x:c>
      <x:c r="G4012" s="78" t="str"/>
      <x:c r="H4012" s="75" t="str">
        <x:v>True</x:v>
      </x:c>
      <x:c r="I4012" s="75" t="str">
        <x:v>上海图书馆开放数据暂未检出可确认关联</x:v>
      </x:c>
    </x:row>
    <x:row r="4013" ht="19" customHeight="1">
      <x:c r="A4013" s="75" t="str">
        <x:v>2292</x:v>
      </x:c>
      <x:c r="B4013" s="75" t="str">
        <x:v>看话剧:2015年1月号（下）总第27期</x:v>
      </x:c>
      <x:c r="C4013" s="75" t="str">
        <x:v>张璐</x:v>
      </x:c>
      <x:c r="D4013" s="75" t="str">
        <x:v>person</x:v>
      </x:c>
      <x:c r="E4013" s="75" t="str">
        <x:v>主要演员_标准</x:v>
      </x:c>
      <x:c r="F4013" s="75" t="str">
        <x:v>看话剧:2015年1月号（下）总第27期 长恨歌 上海话剧艺术中心·艺术剧院 安福路288号1楼 张璐；杨绍林；周野芒；贺坪；宋忆宁；徐幸；苏乐慈；赵耀民；刘元声；桑琦 上海话剧艺术中心</x:v>
      </x:c>
      <x:c r="G4013" s="78" t="str"/>
      <x:c r="H4013" s="75" t="str">
        <x:v>True</x:v>
      </x:c>
      <x:c r="I4013" s="75" t="str">
        <x:v>上海图书馆开放数据暂未检出可确认关联</x:v>
      </x:c>
    </x:row>
    <x:row r="4014" ht="19" customHeight="1">
      <x:c r="A4014" s="75" t="str">
        <x:v>2292</x:v>
      </x:c>
      <x:c r="B4014" s="75" t="str">
        <x:v>看话剧:2015年1月号（下）总第27期</x:v>
      </x:c>
      <x:c r="C4014" s="75" t="str">
        <x:v>周野芒</x:v>
      </x:c>
      <x:c r="D4014" s="75" t="str">
        <x:v>person</x:v>
      </x:c>
      <x:c r="E4014" s="75" t="str">
        <x:v>主要演员_标准</x:v>
      </x:c>
      <x:c r="F4014" s="75" t="str">
        <x:v>看话剧:2015年1月号（下）总第27期 长恨歌 上海话剧艺术中心·艺术剧院 安福路288号1楼 张璐；杨绍林；周野芒；贺坪；宋忆宁；徐幸；苏乐慈；赵耀民；刘元声；桑琦 上海话剧艺术中心</x:v>
      </x:c>
      <x:c r="G4014" s="78" t="str"/>
      <x:c r="H4014" s="75" t="str">
        <x:v>True</x:v>
      </x:c>
      <x:c r="I4014" s="75" t="str">
        <x:v>上海图书馆开放数据暂未检出可确认关联</x:v>
      </x:c>
    </x:row>
    <x:row r="4015" ht="19" customHeight="1">
      <x:c r="A4015" s="75" t="str">
        <x:v>2292</x:v>
      </x:c>
      <x:c r="B4015" s="75" t="str">
        <x:v>看话剧:2015年1月号（下）总第27期</x:v>
      </x:c>
      <x:c r="C4015" s="75" t="str">
        <x:v>贺坪</x:v>
      </x:c>
      <x:c r="D4015" s="75" t="str">
        <x:v>person</x:v>
      </x:c>
      <x:c r="E4015" s="75" t="str">
        <x:v>主要演员_标准</x:v>
      </x:c>
      <x:c r="F4015" s="75" t="str">
        <x:v>看话剧:2015年1月号（下）总第27期 长恨歌 上海话剧艺术中心·艺术剧院 安福路288号1楼 张璐；杨绍林；周野芒；贺坪；宋忆宁；徐幸；苏乐慈；赵耀民；刘元声；桑琦 上海话剧艺术中心</x:v>
      </x:c>
      <x:c r="G4015" s="78" t="str"/>
      <x:c r="H4015" s="75" t="str">
        <x:v>True</x:v>
      </x:c>
      <x:c r="I4015" s="75" t="str">
        <x:v>上海图书馆开放数据暂未检出可确认关联</x:v>
      </x:c>
    </x:row>
    <x:row r="4016" ht="19" customHeight="1">
      <x:c r="A4016" s="75" t="str">
        <x:v>2292</x:v>
      </x:c>
      <x:c r="B4016" s="75" t="str">
        <x:v>看话剧:2015年1月号（下）总第27期</x:v>
      </x:c>
      <x:c r="C4016" s="75" t="str">
        <x:v>宋忆宁</x:v>
      </x:c>
      <x:c r="D4016" s="75" t="str">
        <x:v>person</x:v>
      </x:c>
      <x:c r="E4016" s="75" t="str">
        <x:v>主要演员_标准</x:v>
      </x:c>
      <x:c r="F4016" s="75" t="str">
        <x:v>看话剧:2015年1月号（下）总第27期 长恨歌 上海话剧艺术中心·艺术剧院 安福路288号1楼 张璐；杨绍林；周野芒；贺坪；宋忆宁；徐幸；苏乐慈；赵耀民；刘元声；桑琦 上海话剧艺术中心</x:v>
      </x:c>
      <x:c r="G4016" s="78" t="str"/>
      <x:c r="H4016" s="75" t="str">
        <x:v>True</x:v>
      </x:c>
      <x:c r="I4016" s="75" t="str">
        <x:v>上海图书馆开放数据暂未检出可确认关联</x:v>
      </x:c>
    </x:row>
    <x:row r="4017" ht="19" customHeight="1">
      <x:c r="A4017" s="75" t="str">
        <x:v>2292</x:v>
      </x:c>
      <x:c r="B4017" s="75" t="str">
        <x:v>看话剧:2015年1月号（下）总第27期</x:v>
      </x:c>
      <x:c r="C4017" s="75" t="str">
        <x:v>上海话剧艺术中心·艺术剧院</x:v>
      </x:c>
      <x:c r="D4017" s="75" t="str">
        <x:v>venue</x:v>
      </x:c>
      <x:c r="E4017" s="75" t="str">
        <x:v>场馆名称_标准</x:v>
      </x:c>
      <x:c r="F4017" s="75" t="str">
        <x:v>看话剧:2015年1月号（下）总第27期 长恨歌 上海话剧艺术中心·艺术剧院 安福路288号1楼 张璐；杨绍林；周野芒；贺坪；宋忆宁；徐幸；苏乐慈；赵耀民；刘元声；桑琦 上海话剧艺术中心</x:v>
      </x:c>
      <x:c r="G4017" s="78" t="str"/>
      <x:c r="H4017" s="75" t="str">
        <x:v>True</x:v>
      </x:c>
      <x:c r="I4017" s="75" t="str">
        <x:v>上海图书馆开放数据暂未检出可确认关联</x:v>
      </x:c>
    </x:row>
    <x:row r="4018" ht="19" customHeight="1">
      <x:c r="A4018" s="75" t="str">
        <x:v>2292</x:v>
      </x:c>
      <x:c r="B4018" s="75" t="str">
        <x:v>看话剧:2015年1月号（下）总第27期</x:v>
      </x:c>
      <x:c r="C4018" s="75" t="str">
        <x:v>王琦瑶</x:v>
      </x:c>
      <x:c r="D4018" s="75" t="str">
        <x:v>role_person</x:v>
      </x:c>
      <x:c r="E4018" s="75" t="str">
        <x:v>PerformanceWork[0].work_performer.work_performer_role</x:v>
      </x:c>
      <x:c r="F4018" s="75" t="str">
        <x:v>看话剧:2015年1月号（下）总第27期 长恨歌 上海话剧艺术中心·艺术剧院 安福路288号1楼 长恨歌</x:v>
      </x:c>
      <x:c r="G4018" s="78" t="str"/>
      <x:c r="H4018" s="75" t="str">
        <x:v>True</x:v>
      </x:c>
      <x:c r="I4018" s="75" t="str">
        <x:v>上海图书馆开放数据暂未检出可确认关联</x:v>
      </x:c>
    </x:row>
    <x:row r="4019" ht="19" customHeight="1">
      <x:c r="A4019" s="75" t="str">
        <x:v>2292</x:v>
      </x:c>
      <x:c r="B4019" s="75" t="str">
        <x:v>看话剧:2015年1月号（下）总第27期</x:v>
      </x:c>
      <x:c r="C4019" s="75" t="str">
        <x:v>李主任</x:v>
      </x:c>
      <x:c r="D4019" s="75" t="str">
        <x:v>role_person</x:v>
      </x:c>
      <x:c r="E4019" s="75" t="str">
        <x:v>PerformanceWork[0].work_performer.work_performer_role</x:v>
      </x:c>
      <x:c r="F4019" s="75" t="str">
        <x:v>看话剧:2015年1月号（下）总第27期 长恨歌 上海话剧艺术中心·艺术剧院 安福路288号1楼 长恨歌</x:v>
      </x:c>
      <x:c r="G4019" s="78" t="str"/>
      <x:c r="H4019" s="75" t="str">
        <x:v>True</x:v>
      </x:c>
      <x:c r="I4019" s="75" t="str">
        <x:v>上海图书馆开放数据暂未检出可确认关联</x:v>
      </x:c>
    </x:row>
    <x:row r="4020" ht="19" customHeight="1">
      <x:c r="A4020" s="75" t="str">
        <x:v>2292</x:v>
      </x:c>
      <x:c r="B4020" s="75" t="str">
        <x:v>看话剧:2015年1月号（下）总第27期</x:v>
      </x:c>
      <x:c r="C4020" s="75" t="str">
        <x:v>康明逊</x:v>
      </x:c>
      <x:c r="D4020" s="75" t="str">
        <x:v>role_person</x:v>
      </x:c>
      <x:c r="E4020" s="75" t="str">
        <x:v>PerformanceWork[0].work_performer.work_performer_role</x:v>
      </x:c>
      <x:c r="F4020" s="75" t="str">
        <x:v>看话剧:2015年1月号（下）总第27期 长恨歌 上海话剧艺术中心·艺术剧院 安福路288号1楼 长恨歌</x:v>
      </x:c>
      <x:c r="G4020" s="78" t="str"/>
      <x:c r="H4020" s="75" t="str">
        <x:v>True</x:v>
      </x:c>
      <x:c r="I4020" s="75" t="str">
        <x:v>上海图书馆开放数据暂未检出可确认关联</x:v>
      </x:c>
    </x:row>
    <x:row r="4021" ht="19" customHeight="1">
      <x:c r="A4021" s="75" t="str">
        <x:v>2292</x:v>
      </x:c>
      <x:c r="B4021" s="75" t="str">
        <x:v>看话剧:2015年1月号（下）总第27期</x:v>
      </x:c>
      <x:c r="C4021" s="75" t="str">
        <x:v>老克勒</x:v>
      </x:c>
      <x:c r="D4021" s="75" t="str">
        <x:v>role_person</x:v>
      </x:c>
      <x:c r="E4021" s="75" t="str">
        <x:v>PerformanceWork[0].work_performer.work_performer_role</x:v>
      </x:c>
      <x:c r="F4021" s="75" t="str">
        <x:v>看话剧:2015年1月号（下）总第27期 长恨歌 上海话剧艺术中心·艺术剧院 安福路288号1楼 长恨歌</x:v>
      </x:c>
      <x:c r="G4021" s="78" t="str"/>
      <x:c r="H4021" s="75" t="str">
        <x:v>True</x:v>
      </x:c>
      <x:c r="I4021" s="75" t="str">
        <x:v>上海图书馆开放数据暂未检出可确认关联</x:v>
      </x:c>
    </x:row>
    <x:row r="4022" ht="19" customHeight="1">
      <x:c r="A4022" s="75" t="str">
        <x:v>2292</x:v>
      </x:c>
      <x:c r="B4022" s="75" t="str">
        <x:v>看话剧:2015年1月号（下）总第27期</x:v>
      </x:c>
      <x:c r="C4022" s="75" t="str">
        <x:v>程先生</x:v>
      </x:c>
      <x:c r="D4022" s="75" t="str">
        <x:v>role_person</x:v>
      </x:c>
      <x:c r="E4022" s="75" t="str">
        <x:v>PerformanceWork[0].work_performer.work_performer_role</x:v>
      </x:c>
      <x:c r="F4022" s="75" t="str">
        <x:v>看话剧:2015年1月号（下）总第27期 长恨歌 上海话剧艺术中心·艺术剧院 安福路288号1楼 长恨歌</x:v>
      </x:c>
      <x:c r="G4022" s="78" t="str"/>
      <x:c r="H4022" s="75" t="str">
        <x:v>True</x:v>
      </x:c>
      <x:c r="I4022" s="75" t="str">
        <x:v>上海图书馆开放数据暂未检出可确认关联</x:v>
      </x:c>
    </x:row>
    <x:row r="4023" ht="19" customHeight="1">
      <x:c r="A4023" s="75" t="str">
        <x:v>2292</x:v>
      </x:c>
      <x:c r="B4023" s="75" t="str">
        <x:v>看话剧:2015年1月号（下）总第27期</x:v>
      </x:c>
      <x:c r="C4023" s="75" t="str">
        <x:v>严师母</x:v>
      </x:c>
      <x:c r="D4023" s="75" t="str">
        <x:v>role_person</x:v>
      </x:c>
      <x:c r="E4023" s="75" t="str">
        <x:v>PerformanceWork[0].work_performer.work_performer_role</x:v>
      </x:c>
      <x:c r="F4023" s="75" t="str">
        <x:v>看话剧:2015年1月号（下）总第27期 长恨歌 上海话剧艺术中心·艺术剧院 安福路288号1楼 长恨歌</x:v>
      </x:c>
      <x:c r="G4023" s="78" t="str"/>
      <x:c r="H4023" s="75" t="str">
        <x:v>True</x:v>
      </x:c>
      <x:c r="I4023" s="75" t="str">
        <x:v>上海图书馆开放数据暂未检出可确认关联</x:v>
      </x:c>
    </x:row>
    <x:row r="4024" ht="19" customHeight="1">
      <x:c r="A4024" s="75" t="str">
        <x:v>2292</x:v>
      </x:c>
      <x:c r="B4024" s="75" t="str">
        <x:v>看话剧:2015年1月号（下）总第27期</x:v>
      </x:c>
      <x:c r="C4024" s="75" t="str">
        <x:v>王母</x:v>
      </x:c>
      <x:c r="D4024" s="75" t="str">
        <x:v>role_person</x:v>
      </x:c>
      <x:c r="E4024" s="75" t="str">
        <x:v>PerformanceWork[0].work_performer.work_performer_role</x:v>
      </x:c>
      <x:c r="F4024" s="75" t="str">
        <x:v>看话剧:2015年1月号（下）总第27期 长恨歌 上海话剧艺术中心·艺术剧院 安福路288号1楼 长恨歌</x:v>
      </x:c>
      <x:c r="G4024" s="78" t="str"/>
      <x:c r="H4024" s="75" t="str">
        <x:v>True</x:v>
      </x:c>
      <x:c r="I4024" s="75" t="str">
        <x:v>上海图书馆开放数据暂未检出可确认关联</x:v>
      </x:c>
    </x:row>
    <x:row r="4025" ht="19" customHeight="1">
      <x:c r="A4025" s="75" t="str">
        <x:v>2292</x:v>
      </x:c>
      <x:c r="B4025" s="75" t="str">
        <x:v>看话剧:2015年1月号（下）总第27期</x:v>
      </x:c>
      <x:c r="C4025" s="75" t="str">
        <x:v>舞美设计助理</x:v>
      </x:c>
      <x:c r="D4025" s="75" t="str">
        <x:v>role_person</x:v>
      </x:c>
      <x:c r="E4025" s="75" t="str">
        <x:v>PerformanceWork[0].work_other_performer.work_other_relations</x:v>
      </x:c>
      <x:c r="F4025" s="75" t="str">
        <x:v>看话剧:2015年1月号（下）总第27期 长恨歌 上海话剧艺术中心·艺术剧院 安福路288号1楼 长恨歌</x:v>
      </x:c>
      <x:c r="G4025" s="78" t="str"/>
      <x:c r="H4025" s="75" t="str">
        <x:v>True</x:v>
      </x:c>
      <x:c r="I4025" s="75" t="str">
        <x:v>上海图书馆开放数据暂未检出可确认关联</x:v>
      </x:c>
    </x:row>
    <x:row r="4026" ht="19" customHeight="1">
      <x:c r="A4026" s="75" t="str">
        <x:v>2293</x:v>
      </x:c>
      <x:c r="B4026" s="75" t="str">
        <x:v>看话剧</x:v>
      </x:c>
      <x:c r="C4026" s="75" t="str">
        <x:v>刘炫锐</x:v>
      </x:c>
      <x:c r="D4026" s="75" t="str">
        <x:v>person</x:v>
      </x:c>
      <x:c r="E4026" s="75" t="str">
        <x:v>主要演员_标准</x:v>
      </x:c>
      <x:c r="F4026" s="75" t="str">
        <x:v>看话剧 秀才与刽子手 上海市 上海市 刘炫锐；贺坪；范祎琳；李燊；吕游；庞盛之；郭小男；黄维若；李胜英；翁持更 上海话剧艺术中心</x:v>
      </x:c>
      <x:c r="G4026" s="78" t="str"/>
      <x:c r="H4026" s="75" t="str">
        <x:v>True</x:v>
      </x:c>
      <x:c r="I4026" s="75" t="str">
        <x:v>上海图书馆开放数据暂未检出可确认关联</x:v>
      </x:c>
    </x:row>
    <x:row r="4027" ht="19" customHeight="1">
      <x:c r="A4027" s="75" t="str">
        <x:v>2293</x:v>
      </x:c>
      <x:c r="B4027" s="75" t="str">
        <x:v>看话剧</x:v>
      </x:c>
      <x:c r="C4027" s="75" t="str">
        <x:v>贺坪</x:v>
      </x:c>
      <x:c r="D4027" s="75" t="str">
        <x:v>person</x:v>
      </x:c>
      <x:c r="E4027" s="75" t="str">
        <x:v>主要演员_标准</x:v>
      </x:c>
      <x:c r="F4027" s="75" t="str">
        <x:v>看话剧 秀才与刽子手 上海市 上海市 刘炫锐；贺坪；范祎琳；李燊；吕游；庞盛之；郭小男；黄维若；李胜英；翁持更 上海话剧艺术中心</x:v>
      </x:c>
      <x:c r="G4027" s="78" t="str"/>
      <x:c r="H4027" s="75" t="str">
        <x:v>True</x:v>
      </x:c>
      <x:c r="I4027" s="75" t="str">
        <x:v>上海图书馆开放数据暂未检出可确认关联</x:v>
      </x:c>
    </x:row>
    <x:row r="4028" ht="19" customHeight="1">
      <x:c r="A4028" s="75" t="str">
        <x:v>2293</x:v>
      </x:c>
      <x:c r="B4028" s="75" t="str">
        <x:v>看话剧</x:v>
      </x:c>
      <x:c r="C4028" s="75" t="str">
        <x:v>范祎琳</x:v>
      </x:c>
      <x:c r="D4028" s="75" t="str">
        <x:v>person</x:v>
      </x:c>
      <x:c r="E4028" s="75" t="str">
        <x:v>主要演员_标准</x:v>
      </x:c>
      <x:c r="F4028" s="75" t="str">
        <x:v>看话剧 秀才与刽子手 上海市 上海市 刘炫锐；贺坪；范祎琳；李燊；吕游；庞盛之；郭小男；黄维若；李胜英；翁持更 上海话剧艺术中心</x:v>
      </x:c>
      <x:c r="G4028" s="78" t="str"/>
      <x:c r="H4028" s="75" t="str">
        <x:v>True</x:v>
      </x:c>
      <x:c r="I4028" s="75" t="str">
        <x:v>上海图书馆开放数据暂未检出可确认关联</x:v>
      </x:c>
    </x:row>
    <x:row r="4029" ht="19" customHeight="1">
      <x:c r="A4029" s="75" t="str">
        <x:v>2293</x:v>
      </x:c>
      <x:c r="B4029" s="75" t="str">
        <x:v>看话剧</x:v>
      </x:c>
      <x:c r="C4029" s="75" t="str">
        <x:v>李燊</x:v>
      </x:c>
      <x:c r="D4029" s="75" t="str">
        <x:v>person</x:v>
      </x:c>
      <x:c r="E4029" s="75" t="str">
        <x:v>主要演员_标准</x:v>
      </x:c>
      <x:c r="F4029" s="75" t="str">
        <x:v>看话剧 秀才与刽子手 上海市 上海市 刘炫锐；贺坪；范祎琳；李燊；吕游；庞盛之；郭小男；黄维若；李胜英；翁持更 上海话剧艺术中心</x:v>
      </x:c>
      <x:c r="G4029" s="78" t="str"/>
      <x:c r="H4029" s="75" t="str">
        <x:v>True</x:v>
      </x:c>
      <x:c r="I4029" s="75" t="str">
        <x:v>上海图书馆开放数据暂未检出可确认关联</x:v>
      </x:c>
    </x:row>
    <x:row r="4030" ht="19" customHeight="1">
      <x:c r="A4030" s="75" t="str">
        <x:v>2293</x:v>
      </x:c>
      <x:c r="B4030" s="75" t="str">
        <x:v>看话剧</x:v>
      </x:c>
      <x:c r="C4030" s="75" t="str">
        <x:v>吕游</x:v>
      </x:c>
      <x:c r="D4030" s="75" t="str">
        <x:v>person</x:v>
      </x:c>
      <x:c r="E4030" s="75" t="str">
        <x:v>主要演员_标准</x:v>
      </x:c>
      <x:c r="F4030" s="75" t="str">
        <x:v>看话剧 秀才与刽子手 上海市 上海市 刘炫锐；贺坪；范祎琳；李燊；吕游；庞盛之；郭小男；黄维若；李胜英；翁持更 上海话剧艺术中心</x:v>
      </x:c>
      <x:c r="G4030" s="78" t="str"/>
      <x:c r="H4030" s="75" t="str">
        <x:v>True</x:v>
      </x:c>
      <x:c r="I4030" s="75" t="str">
        <x:v>上海图书馆开放数据暂未检出可确认关联</x:v>
      </x:c>
    </x:row>
    <x:row r="4031" ht="19" customHeight="1">
      <x:c r="A4031" s="75" t="str">
        <x:v>2293</x:v>
      </x:c>
      <x:c r="B4031" s="75" t="str">
        <x:v>看话剧</x:v>
      </x:c>
      <x:c r="C4031" s="75" t="str">
        <x:v>徐圣喻</x:v>
      </x:c>
      <x:c r="D4031" s="75" t="str">
        <x:v>role_person</x:v>
      </x:c>
      <x:c r="E4031" s="75" t="str">
        <x:v>PerformanceWork[0].work_performer.work_performer_role</x:v>
      </x:c>
      <x:c r="F4031" s="75" t="str">
        <x:v>看话剧 秀才与刽子手 秀才与刽子手</x:v>
      </x:c>
      <x:c r="G4031" s="78" t="str"/>
      <x:c r="H4031" s="75" t="str">
        <x:v>True</x:v>
      </x:c>
      <x:c r="I4031" s="75" t="str">
        <x:v>上海图书馆开放数据暂未检出可确认关联</x:v>
      </x:c>
    </x:row>
    <x:row r="4032" ht="19" customHeight="1">
      <x:c r="A4032" s="75" t="str">
        <x:v>2293</x:v>
      </x:c>
      <x:c r="B4032" s="75" t="str">
        <x:v>看话剧</x:v>
      </x:c>
      <x:c r="C4032" s="75" t="str">
        <x:v>马如龙</x:v>
      </x:c>
      <x:c r="D4032" s="75" t="str">
        <x:v>role_person</x:v>
      </x:c>
      <x:c r="E4032" s="75" t="str">
        <x:v>PerformanceWork[0].work_performer.work_performer_role</x:v>
      </x:c>
      <x:c r="F4032" s="75" t="str">
        <x:v>看话剧 秀才与刽子手 秀才与刽子手</x:v>
      </x:c>
      <x:c r="G4032" s="78" t="str"/>
      <x:c r="H4032" s="75" t="str">
        <x:v>True</x:v>
      </x:c>
      <x:c r="I4032" s="75" t="str">
        <x:v>上海图书馆开放数据暂未检出可确认关联</x:v>
      </x:c>
    </x:row>
    <x:row r="4033" ht="19" customHeight="1">
      <x:c r="A4033" s="75" t="str">
        <x:v>2293</x:v>
      </x:c>
      <x:c r="B4033" s="75" t="str">
        <x:v>看话剧</x:v>
      </x:c>
      <x:c r="C4033" s="75" t="str">
        <x:v>栀子花</x:v>
      </x:c>
      <x:c r="D4033" s="75" t="str">
        <x:v>role_person</x:v>
      </x:c>
      <x:c r="E4033" s="75" t="str">
        <x:v>PerformanceWork[0].work_performer.work_performer_role</x:v>
      </x:c>
      <x:c r="F4033" s="75" t="str">
        <x:v>看话剧 秀才与刽子手 秀才与刽子手</x:v>
      </x:c>
      <x:c r="G4033" s="78" t="str"/>
      <x:c r="H4033" s="75" t="str">
        <x:v>True</x:v>
      </x:c>
      <x:c r="I4033" s="75" t="str">
        <x:v>上海图书馆开放数据暂未检出可确认关联</x:v>
      </x:c>
    </x:row>
    <x:row r="4034" ht="19" customHeight="1">
      <x:c r="A4034" s="75" t="str">
        <x:v>2293</x:v>
      </x:c>
      <x:c r="B4034" s="75" t="str">
        <x:v>看话剧</x:v>
      </x:c>
      <x:c r="C4034" s="75" t="str">
        <x:v>偶人</x:v>
      </x:c>
      <x:c r="D4034" s="75" t="str">
        <x:v>role_person</x:v>
      </x:c>
      <x:c r="E4034" s="75" t="str">
        <x:v>PerformanceWork[0].work_performer.work_performer_role</x:v>
      </x:c>
      <x:c r="F4034" s="75" t="str">
        <x:v>看话剧 秀才与刽子手 秀才与刽子手</x:v>
      </x:c>
      <x:c r="G4034" s="78" t="str"/>
      <x:c r="H4034" s="75" t="str">
        <x:v>True</x:v>
      </x:c>
      <x:c r="I4034" s="75" t="str">
        <x:v>上海图书馆开放数据暂未检出可确认关联</x:v>
      </x:c>
    </x:row>
    <x:row r="4035" ht="19" customHeight="1">
      <x:c r="A4035" s="75" t="str">
        <x:v>2294</x:v>
      </x:c>
      <x:c r="B4035" s="75" t="str">
        <x:v>老大</x:v>
      </x:c>
      <x:c r="C4035" s="75" t="str">
        <x:v>周野芒</x:v>
      </x:c>
      <x:c r="D4035" s="75" t="str">
        <x:v>person</x:v>
      </x:c>
      <x:c r="E4035" s="75" t="str">
        <x:v>主要演员_标准</x:v>
      </x:c>
      <x:c r="F4035" s="75" t="str">
        <x:v>老大 老大 周野芒；佘晨光；孙毓才；李道君；胡荣华；张琦；查明哲；罗江涛；邢辛；李胜英</x:v>
      </x:c>
      <x:c r="G4035" s="78" t="str"/>
      <x:c r="H4035" s="75" t="str">
        <x:v>True</x:v>
      </x:c>
      <x:c r="I4035" s="75" t="str">
        <x:v>上海图书馆开放数据暂未检出可确认关联</x:v>
      </x:c>
    </x:row>
    <x:row r="4036" ht="19" customHeight="1">
      <x:c r="A4036" s="75" t="str">
        <x:v>2294</x:v>
      </x:c>
      <x:c r="B4036" s="75" t="str">
        <x:v>老大</x:v>
      </x:c>
      <x:c r="C4036" s="75" t="str">
        <x:v>佘晨光</x:v>
      </x:c>
      <x:c r="D4036" s="75" t="str">
        <x:v>person</x:v>
      </x:c>
      <x:c r="E4036" s="75" t="str">
        <x:v>主要演员_标准</x:v>
      </x:c>
      <x:c r="F4036" s="75" t="str">
        <x:v>老大 老大 周野芒；佘晨光；孙毓才；李道君；胡荣华；张琦；查明哲；罗江涛；邢辛；李胜英</x:v>
      </x:c>
      <x:c r="G4036" s="78" t="str"/>
      <x:c r="H4036" s="75" t="str">
        <x:v>True</x:v>
      </x:c>
      <x:c r="I4036" s="75" t="str">
        <x:v>上海图书馆开放数据暂未检出可确认关联</x:v>
      </x:c>
    </x:row>
    <x:row r="4037" ht="19" customHeight="1">
      <x:c r="A4037" s="75" t="str">
        <x:v>2294</x:v>
      </x:c>
      <x:c r="B4037" s="75" t="str">
        <x:v>老大</x:v>
      </x:c>
      <x:c r="C4037" s="75" t="str">
        <x:v>孙毓才</x:v>
      </x:c>
      <x:c r="D4037" s="75" t="str">
        <x:v>person</x:v>
      </x:c>
      <x:c r="E4037" s="75" t="str">
        <x:v>主要演员_标准</x:v>
      </x:c>
      <x:c r="F4037" s="75" t="str">
        <x:v>老大 老大 周野芒；佘晨光；孙毓才；李道君；胡荣华；张琦；查明哲；罗江涛；邢辛；李胜英</x:v>
      </x:c>
      <x:c r="G4037" s="78" t="str"/>
      <x:c r="H4037" s="75" t="str">
        <x:v>True</x:v>
      </x:c>
      <x:c r="I4037" s="75" t="str">
        <x:v>上海图书馆开放数据暂未检出可确认关联</x:v>
      </x:c>
    </x:row>
    <x:row r="4038" ht="19" customHeight="1">
      <x:c r="A4038" s="75" t="str">
        <x:v>2294</x:v>
      </x:c>
      <x:c r="B4038" s="75" t="str">
        <x:v>老大</x:v>
      </x:c>
      <x:c r="C4038" s="75" t="str">
        <x:v>胡荣华</x:v>
      </x:c>
      <x:c r="D4038" s="75" t="str">
        <x:v>person</x:v>
      </x:c>
      <x:c r="E4038" s="75" t="str">
        <x:v>主要演员_标准</x:v>
      </x:c>
      <x:c r="F4038" s="75" t="str">
        <x:v>老大 老大 周野芒；佘晨光；孙毓才；李道君；胡荣华；张琦；查明哲；罗江涛；邢辛；李胜英</x:v>
      </x:c>
      <x:c r="G4038" s="78" t="str"/>
      <x:c r="H4038" s="75" t="str">
        <x:v>True</x:v>
      </x:c>
      <x:c r="I4038" s="75" t="str">
        <x:v>上海图书馆开放数据暂未检出可确认关联</x:v>
      </x:c>
    </x:row>
    <x:row r="4039" ht="19" customHeight="1">
      <x:c r="A4039" s="75" t="str">
        <x:v>2294</x:v>
      </x:c>
      <x:c r="B4039" s="75" t="str">
        <x:v>老大</x:v>
      </x:c>
      <x:c r="C4039" s="75" t="str">
        <x:v>冯国良</x:v>
      </x:c>
      <x:c r="D4039" s="75" t="str">
        <x:v>role_person</x:v>
      </x:c>
      <x:c r="E4039" s="75" t="str">
        <x:v>PerformanceWork[0].work_performer.work_performer_role</x:v>
      </x:c>
      <x:c r="F4039" s="75" t="str">
        <x:v>老大 大型原创话剧《老大》 老大</x:v>
      </x:c>
      <x:c r="G4039" s="78" t="str"/>
      <x:c r="H4039" s="75" t="str">
        <x:v>True</x:v>
      </x:c>
      <x:c r="I4039" s="75" t="str">
        <x:v>上海图书馆开放数据暂未检出可确认关联</x:v>
      </x:c>
    </x:row>
    <x:row r="4040" ht="19" customHeight="1">
      <x:c r="A4040" s="75" t="str">
        <x:v>2294</x:v>
      </x:c>
      <x:c r="B4040" s="75" t="str">
        <x:v>老大</x:v>
      </x:c>
      <x:c r="C4040" s="75" t="str">
        <x:v>林子忠</x:v>
      </x:c>
      <x:c r="D4040" s="75" t="str">
        <x:v>role_person</x:v>
      </x:c>
      <x:c r="E4040" s="75" t="str">
        <x:v>PerformanceWork[0].work_performer.work_performer_role</x:v>
      </x:c>
      <x:c r="F4040" s="75" t="str">
        <x:v>老大 大型原创话剧《老大》 老大</x:v>
      </x:c>
      <x:c r="G4040" s="78" t="str"/>
      <x:c r="H4040" s="75" t="str">
        <x:v>True</x:v>
      </x:c>
      <x:c r="I4040" s="75" t="str">
        <x:v>上海图书馆开放数据暂未检出可确认关联</x:v>
      </x:c>
    </x:row>
    <x:row r="4041" ht="19" customHeight="1">
      <x:c r="A4041" s="75" t="str">
        <x:v>2294</x:v>
      </x:c>
      <x:c r="B4041" s="75" t="str">
        <x:v>老大</x:v>
      </x:c>
      <x:c r="C4041" s="75" t="str">
        <x:v>陈阿根</x:v>
      </x:c>
      <x:c r="D4041" s="75" t="str">
        <x:v>role_person</x:v>
      </x:c>
      <x:c r="E4041" s="75" t="str">
        <x:v>PerformanceWork[0].work_performer.work_performer_role</x:v>
      </x:c>
      <x:c r="F4041" s="75" t="str">
        <x:v>老大 大型原创话剧《老大》 老大</x:v>
      </x:c>
      <x:c r="G4041" s="78" t="str"/>
      <x:c r="H4041" s="75" t="str">
        <x:v>True</x:v>
      </x:c>
      <x:c r="I4041" s="75" t="str">
        <x:v>上海图书馆开放数据暂未检出可确认关联</x:v>
      </x:c>
    </x:row>
    <x:row r="4042" ht="19" customHeight="1">
      <x:c r="A4042" s="75" t="str">
        <x:v>2294</x:v>
      </x:c>
      <x:c r="B4042" s="75" t="str">
        <x:v>老大</x:v>
      </x:c>
      <x:c r="C4042" s="75" t="str">
        <x:v>林子章</x:v>
      </x:c>
      <x:c r="D4042" s="75" t="str">
        <x:v>role_person</x:v>
      </x:c>
      <x:c r="E4042" s="75" t="str">
        <x:v>PerformanceWork[0].work_performer.work_performer_role</x:v>
      </x:c>
      <x:c r="F4042" s="75" t="str">
        <x:v>老大 大型原创话剧《老大》 老大</x:v>
      </x:c>
      <x:c r="G4042" s="78" t="str"/>
      <x:c r="H4042" s="75" t="str">
        <x:v>True</x:v>
      </x:c>
      <x:c r="I4042" s="75" t="str">
        <x:v>上海图书馆开放数据暂未检出可确认关联</x:v>
      </x:c>
    </x:row>
    <x:row r="4043" ht="19" customHeight="1">
      <x:c r="A4043" s="75" t="str">
        <x:v>2294</x:v>
      </x:c>
      <x:c r="B4043" s="75" t="str">
        <x:v>老大</x:v>
      </x:c>
      <x:c r="C4043" s="75" t="str">
        <x:v>林阿龙</x:v>
      </x:c>
      <x:c r="D4043" s="75" t="str">
        <x:v>role_person</x:v>
      </x:c>
      <x:c r="E4043" s="75" t="str">
        <x:v>PerformanceWork[0].work_performer.work_performer_role</x:v>
      </x:c>
      <x:c r="F4043" s="75" t="str">
        <x:v>老大 大型原创话剧《老大》 老大</x:v>
      </x:c>
      <x:c r="G4043" s="78" t="str"/>
      <x:c r="H4043" s="75" t="str">
        <x:v>True</x:v>
      </x:c>
      <x:c r="I4043" s="75" t="str">
        <x:v>上海图书馆开放数据暂未检出可确认关联</x:v>
      </x:c>
    </x:row>
    <x:row r="4044" ht="19" customHeight="1">
      <x:c r="A4044" s="75" t="str">
        <x:v>2294</x:v>
      </x:c>
      <x:c r="B4044" s="75" t="str">
        <x:v>老大</x:v>
      </x:c>
      <x:c r="C4044" s="75" t="str">
        <x:v>冯泉海</x:v>
      </x:c>
      <x:c r="D4044" s="75" t="str">
        <x:v>role_person</x:v>
      </x:c>
      <x:c r="E4044" s="75" t="str">
        <x:v>PerformanceWork[0].work_performer.work_performer_role</x:v>
      </x:c>
      <x:c r="F4044" s="75" t="str">
        <x:v>老大 大型原创话剧《老大》 老大</x:v>
      </x:c>
      <x:c r="G4044" s="78" t="str"/>
      <x:c r="H4044" s="75" t="str">
        <x:v>True</x:v>
      </x:c>
      <x:c r="I4044" s="75" t="str">
        <x:v>上海图书馆开放数据暂未检出可确认关联</x:v>
      </x:c>
    </x:row>
    <x:row r="4045" ht="19" customHeight="1">
      <x:c r="A4045" s="75" t="str">
        <x:v>2295</x:v>
      </x:c>
      <x:c r="B4045" s="75" t="str">
        <x:v>看话剧:2015年4月号（下）总第33期</x:v>
      </x:c>
      <x:c r="C4045" s="75" t="str">
        <x:v>尹铸胜</x:v>
      </x:c>
      <x:c r="D4045" s="75" t="str">
        <x:v>person</x:v>
      </x:c>
      <x:c r="E4045" s="75" t="str">
        <x:v>主要演员_标准</x:v>
      </x:c>
      <x:c r="F4045" s="75" t="str">
        <x:v>看话剧:2015年4月号（下）总第33期 商鞅 上海话剧艺术中心 徐汇区安福路288号 尹铸胜；刘鹏；贺坪；周小倩；付雅雯；吕凉；杨绍林；陈坪；姚远；王德顺 上海话剧艺术中心</x:v>
      </x:c>
      <x:c r="G4045" s="78" t="str"/>
      <x:c r="H4045" s="75" t="str">
        <x:v>True</x:v>
      </x:c>
      <x:c r="I4045" s="75" t="str">
        <x:v>上海图书馆开放数据暂未检出可确认关联</x:v>
      </x:c>
    </x:row>
    <x:row r="4046" ht="19" customHeight="1">
      <x:c r="A4046" s="75" t="str">
        <x:v>2295</x:v>
      </x:c>
      <x:c r="B4046" s="75" t="str">
        <x:v>看话剧:2015年4月号（下）总第33期</x:v>
      </x:c>
      <x:c r="C4046" s="75" t="str">
        <x:v>刘鹏</x:v>
      </x:c>
      <x:c r="D4046" s="75" t="str">
        <x:v>person</x:v>
      </x:c>
      <x:c r="E4046" s="75" t="str">
        <x:v>主要演员_标准</x:v>
      </x:c>
      <x:c r="F4046" s="75" t="str">
        <x:v>看话剧:2015年4月号（下）总第33期 商鞅 上海话剧艺术中心 徐汇区安福路288号 尹铸胜；刘鹏；贺坪；周小倩；付雅雯；吕凉；杨绍林；陈坪；姚远；王德顺 上海话剧艺术中心</x:v>
      </x:c>
      <x:c r="G4046" s="78" t="str"/>
      <x:c r="H4046" s="75" t="str">
        <x:v>True</x:v>
      </x:c>
      <x:c r="I4046" s="75" t="str">
        <x:v>上海图书馆开放数据暂未检出可确认关联</x:v>
      </x:c>
    </x:row>
    <x:row r="4047" ht="19" customHeight="1">
      <x:c r="A4047" s="75" t="str">
        <x:v>2295</x:v>
      </x:c>
      <x:c r="B4047" s="75" t="str">
        <x:v>看话剧:2015年4月号（下）总第33期</x:v>
      </x:c>
      <x:c r="C4047" s="75" t="str">
        <x:v>贺坪</x:v>
      </x:c>
      <x:c r="D4047" s="75" t="str">
        <x:v>person</x:v>
      </x:c>
      <x:c r="E4047" s="75" t="str">
        <x:v>主要演员_标准</x:v>
      </x:c>
      <x:c r="F4047" s="75" t="str">
        <x:v>看话剧:2015年4月号（下）总第33期 商鞅 上海话剧艺术中心 徐汇区安福路288号 尹铸胜；刘鹏；贺坪；周小倩；付雅雯；吕凉；杨绍林；陈坪；姚远；王德顺 上海话剧艺术中心</x:v>
      </x:c>
      <x:c r="G4047" s="78" t="str"/>
      <x:c r="H4047" s="75" t="str">
        <x:v>True</x:v>
      </x:c>
      <x:c r="I4047" s="75" t="str">
        <x:v>上海图书馆开放数据暂未检出可确认关联</x:v>
      </x:c>
    </x:row>
    <x:row r="4048" ht="19" customHeight="1">
      <x:c r="A4048" s="75" t="str">
        <x:v>2295</x:v>
      </x:c>
      <x:c r="B4048" s="75" t="str">
        <x:v>看话剧:2015年4月号（下）总第33期</x:v>
      </x:c>
      <x:c r="C4048" s="75" t="str">
        <x:v>周小倩</x:v>
      </x:c>
      <x:c r="D4048" s="75" t="str">
        <x:v>person</x:v>
      </x:c>
      <x:c r="E4048" s="75" t="str">
        <x:v>主要演员_标准</x:v>
      </x:c>
      <x:c r="F4048" s="75" t="str">
        <x:v>看话剧:2015年4月号（下）总第33期 商鞅 上海话剧艺术中心 徐汇区安福路288号 尹铸胜；刘鹏；贺坪；周小倩；付雅雯；吕凉；杨绍林；陈坪；姚远；王德顺 上海话剧艺术中心</x:v>
      </x:c>
      <x:c r="G4048" s="78" t="str"/>
      <x:c r="H4048" s="75" t="str">
        <x:v>True</x:v>
      </x:c>
      <x:c r="I4048" s="75" t="str">
        <x:v>上海图书馆开放数据暂未检出可确认关联</x:v>
      </x:c>
    </x:row>
    <x:row r="4049" ht="19" customHeight="1">
      <x:c r="A4049" s="75" t="str">
        <x:v>2295</x:v>
      </x:c>
      <x:c r="B4049" s="75" t="str">
        <x:v>看话剧:2015年4月号（下）总第33期</x:v>
      </x:c>
      <x:c r="C4049" s="75" t="str">
        <x:v>付雅雯</x:v>
      </x:c>
      <x:c r="D4049" s="75" t="str">
        <x:v>person</x:v>
      </x:c>
      <x:c r="E4049" s="75" t="str">
        <x:v>主要演员_标准</x:v>
      </x:c>
      <x:c r="F4049" s="75" t="str">
        <x:v>看话剧:2015年4月号（下）总第33期 商鞅 上海话剧艺术中心 徐汇区安福路288号 尹铸胜；刘鹏；贺坪；周小倩；付雅雯；吕凉；杨绍林；陈坪；姚远；王德顺 上海话剧艺术中心</x:v>
      </x:c>
      <x:c r="G4049" s="78" t="str"/>
      <x:c r="H4049" s="75" t="str">
        <x:v>True</x:v>
      </x:c>
      <x:c r="I4049" s="75" t="str">
        <x:v>上海图书馆开放数据暂未检出可确认关联</x:v>
      </x:c>
    </x:row>
    <x:row r="4050" ht="19" customHeight="1">
      <x:c r="A4050" s="75" t="str">
        <x:v>2295</x:v>
      </x:c>
      <x:c r="B4050" s="75" t="str">
        <x:v>看话剧:2015年4月号（下）总第33期</x:v>
      </x:c>
      <x:c r="C4050" s="75" t="str">
        <x:v>上海话剧艺术中心</x:v>
      </x:c>
      <x:c r="D4050" s="75" t="str">
        <x:v>venue</x:v>
      </x:c>
      <x:c r="E4050" s="75" t="str">
        <x:v>场馆名称_标准</x:v>
      </x:c>
      <x:c r="F4050" s="75" t="str">
        <x:v>看话剧:2015年4月号（下）总第33期 商鞅 上海话剧艺术中心 徐汇区安福路288号 尹铸胜；刘鹏；贺坪；周小倩；付雅雯；吕凉；杨绍林；陈坪；姚远；王德顺 上海话剧艺术中心</x:v>
      </x:c>
      <x:c r="G4050" s="78" t="str"/>
      <x:c r="H4050" s="75" t="str">
        <x:v>True</x:v>
      </x:c>
      <x:c r="I4050" s="75" t="str">
        <x:v>上海图书馆开放数据暂未检出可确认关联</x:v>
      </x:c>
    </x:row>
    <x:row r="4051" ht="19" customHeight="1">
      <x:c r="A4051" s="75" t="str">
        <x:v>2295</x:v>
      </x:c>
      <x:c r="B4051" s="75" t="str">
        <x:v>看话剧:2015年4月号（下）总第33期</x:v>
      </x:c>
      <x:c r="C4051" s="75" t="str">
        <x:v>商鞅</x:v>
      </x:c>
      <x:c r="D4051" s="75" t="str">
        <x:v>role_person</x:v>
      </x:c>
      <x:c r="E4051" s="75" t="str">
        <x:v>PerformanceWork[0].work_performer.work_performer_role</x:v>
      </x:c>
      <x:c r="F4051" s="75" t="str">
        <x:v>看话剧:2015年4月号（下）总第33期 商鞅 上海话剧艺术中心 徐汇区安福路288号 商鞅</x:v>
      </x:c>
      <x:c r="G4051" s="78" t="str"/>
      <x:c r="H4051" s="75" t="str">
        <x:v>True</x:v>
      </x:c>
      <x:c r="I4051" s="75" t="str">
        <x:v>上海图书馆开放数据暂未检出可确认关联</x:v>
      </x:c>
    </x:row>
    <x:row r="4052" ht="19" customHeight="1">
      <x:c r="A4052" s="75" t="str">
        <x:v>2295</x:v>
      </x:c>
      <x:c r="B4052" s="75" t="str">
        <x:v>看话剧:2015年4月号（下）总第33期</x:v>
      </x:c>
      <x:c r="C4052" s="75" t="str">
        <x:v>祝欢</x:v>
      </x:c>
      <x:c r="D4052" s="75" t="str">
        <x:v>role_person</x:v>
      </x:c>
      <x:c r="E4052" s="75" t="str">
        <x:v>PerformanceWork[0].work_performer.work_performer_role</x:v>
      </x:c>
      <x:c r="F4052" s="75" t="str">
        <x:v>看话剧:2015年4月号（下）总第33期 商鞅 上海话剧艺术中心 徐汇区安福路288号 商鞅</x:v>
      </x:c>
      <x:c r="G4052" s="78" t="str"/>
      <x:c r="H4052" s="75" t="str">
        <x:v>True</x:v>
      </x:c>
      <x:c r="I4052" s="75" t="str">
        <x:v>上海图书馆开放数据暂未检出可确认关联</x:v>
      </x:c>
    </x:row>
    <x:row r="4053" ht="19" customHeight="1">
      <x:c r="A4053" s="75" t="str">
        <x:v>2295</x:v>
      </x:c>
      <x:c r="B4053" s="75" t="str">
        <x:v>看话剧:2015年4月号（下）总第33期</x:v>
      </x:c>
      <x:c r="C4053" s="75" t="str">
        <x:v>姬娘</x:v>
      </x:c>
      <x:c r="D4053" s="75" t="str">
        <x:v>role_person</x:v>
      </x:c>
      <x:c r="E4053" s="75" t="str">
        <x:v>PerformanceWork[0].work_performer.work_performer_role</x:v>
      </x:c>
      <x:c r="F4053" s="75" t="str">
        <x:v>看话剧:2015年4月号（下）总第33期 商鞅 上海话剧艺术中心 徐汇区安福路288号 商鞅</x:v>
      </x:c>
      <x:c r="G4053" s="78" t="str"/>
      <x:c r="H4053" s="75" t="str">
        <x:v>True</x:v>
      </x:c>
      <x:c r="I4053" s="75" t="str">
        <x:v>上海图书馆开放数据暂未检出可确认关联</x:v>
      </x:c>
    </x:row>
    <x:row r="4054" ht="19" customHeight="1">
      <x:c r="A4054" s="75" t="str">
        <x:v>2295</x:v>
      </x:c>
      <x:c r="B4054" s="75" t="str">
        <x:v>看话剧:2015年4月号（下）总第33期</x:v>
      </x:c>
      <x:c r="C4054" s="75" t="str">
        <x:v>少年商鞅</x:v>
      </x:c>
      <x:c r="D4054" s="75" t="str">
        <x:v>role_person</x:v>
      </x:c>
      <x:c r="E4054" s="75" t="str">
        <x:v>PerformanceWork[0].work_performer.work_performer_role</x:v>
      </x:c>
      <x:c r="F4054" s="75" t="str">
        <x:v>看话剧:2015年4月号（下）总第33期 商鞅 上海话剧艺术中心 徐汇区安福路288号 商鞅</x:v>
      </x:c>
      <x:c r="G4054" s="78" t="str"/>
      <x:c r="H4054" s="75" t="str">
        <x:v>True</x:v>
      </x:c>
      <x:c r="I4054" s="75" t="str">
        <x:v>上海图书馆开放数据暂未检出可确认关联</x:v>
      </x:c>
    </x:row>
    <x:row r="4055" ht="19" customHeight="1">
      <x:c r="A4055" s="75" t="str">
        <x:v>2295</x:v>
      </x:c>
      <x:c r="B4055" s="75" t="str">
        <x:v>看话剧:2015年4月号（下）总第33期</x:v>
      </x:c>
      <x:c r="C4055" s="75" t="str">
        <x:v>景监</x:v>
      </x:c>
      <x:c r="D4055" s="75" t="str">
        <x:v>role_person</x:v>
      </x:c>
      <x:c r="E4055" s="75" t="str">
        <x:v>PerformanceWork[0].work_performer.work_performer_role</x:v>
      </x:c>
      <x:c r="F4055" s="75" t="str">
        <x:v>看话剧:2015年4月号（下）总第33期 商鞅 上海话剧艺术中心 徐汇区安福路288号 商鞅</x:v>
      </x:c>
      <x:c r="G4055" s="78" t="str"/>
      <x:c r="H4055" s="75" t="str">
        <x:v>True</x:v>
      </x:c>
      <x:c r="I4055" s="75" t="str">
        <x:v>上海图书馆开放数据暂未检出可确认关联</x:v>
      </x:c>
    </x:row>
    <x:row r="4056" ht="19" customHeight="1">
      <x:c r="A4056" s="75" t="str">
        <x:v>2295</x:v>
      </x:c>
      <x:c r="B4056" s="75" t="str">
        <x:v>看话剧:2015年4月号（下）总第33期</x:v>
      </x:c>
      <x:c r="C4056" s="75" t="str">
        <x:v>公叔痤</x:v>
      </x:c>
      <x:c r="D4056" s="75" t="str">
        <x:v>role_person</x:v>
      </x:c>
      <x:c r="E4056" s="75" t="str">
        <x:v>PerformanceWork[0].work_performer.work_performer_role</x:v>
      </x:c>
      <x:c r="F4056" s="75" t="str">
        <x:v>看话剧:2015年4月号（下）总第33期 商鞅 上海话剧艺术中心 徐汇区安福路288号 商鞅</x:v>
      </x:c>
      <x:c r="G4056" s="78" t="str"/>
      <x:c r="H4056" s="75" t="str">
        <x:v>True</x:v>
      </x:c>
      <x:c r="I4056" s="75" t="str">
        <x:v>上海图书馆开放数据暂未检出可确认关联</x:v>
      </x:c>
    </x:row>
    <x:row r="4057" ht="19" customHeight="1">
      <x:c r="A4057" s="75" t="str">
        <x:v>2295</x:v>
      </x:c>
      <x:c r="B4057" s="75" t="str">
        <x:v>看话剧:2015年4月号（下）总第33期</x:v>
      </x:c>
      <x:c r="C4057" s="75" t="str">
        <x:v>总导演</x:v>
      </x:c>
      <x:c r="D4057" s="75" t="str">
        <x:v>role_person</x:v>
      </x:c>
      <x:c r="E4057" s="75" t="str">
        <x:v>PerformanceWork[0].work_other_performer.work_other_relations</x:v>
      </x:c>
      <x:c r="F4057" s="75" t="str">
        <x:v>看话剧:2015年4月号（下）总第33期 商鞅 上海话剧艺术中心 徐汇区安福路288号 商鞅</x:v>
      </x:c>
      <x:c r="G4057" s="78" t="str"/>
      <x:c r="H4057" s="75" t="str">
        <x:v>True</x:v>
      </x:c>
      <x:c r="I4057" s="75" t="str">
        <x:v>上海图书馆开放数据暂未检出可确认关联</x:v>
      </x:c>
    </x:row>
    <x:row r="4058" ht="19" customHeight="1">
      <x:c r="A4058" s="75" t="str">
        <x:v>2296</x:v>
      </x:c>
      <x:c r="B4058" s="75" t="str">
        <x:v>看话剧:2015年9月号（上）总第42期</x:v>
      </x:c>
      <x:c r="C4058" s="75" t="str">
        <x:v>刘鹏</x:v>
      </x:c>
      <x:c r="D4058" s="75" t="str">
        <x:v>person</x:v>
      </x:c>
      <x:c r="E4058" s="75" t="str">
        <x:v>主要演员_标准</x:v>
      </x:c>
      <x:c r="F4058" s="75" t="str">
        <x:v>看话剧:2015年9月号（上）总第42期 瓦尔特保卫萨拉热窝 上海话剧艺术中心·艺术剧院 上海市徐汇区安福路288号 刘鹏；韩秀一；何易；孙宁芳；李晨涛；温阳；哈里斯·帕索维克；黄一萍；李柏霖；杰斯帕·孔沙格</x:v>
      </x:c>
      <x:c r="G4058" s="78" t="str"/>
      <x:c r="H4058" s="75" t="str">
        <x:v>True</x:v>
      </x:c>
      <x:c r="I4058" s="75" t="str">
        <x:v>上海图书馆开放数据暂未检出可确认关联</x:v>
      </x:c>
    </x:row>
    <x:row r="4059" ht="19" customHeight="1">
      <x:c r="A4059" s="75" t="str">
        <x:v>2296</x:v>
      </x:c>
      <x:c r="B4059" s="75" t="str">
        <x:v>看话剧:2015年9月号（上）总第42期</x:v>
      </x:c>
      <x:c r="C4059" s="75" t="str">
        <x:v>韩秀一</x:v>
      </x:c>
      <x:c r="D4059" s="75" t="str">
        <x:v>person</x:v>
      </x:c>
      <x:c r="E4059" s="75" t="str">
        <x:v>主要演员_标准</x:v>
      </x:c>
      <x:c r="F4059" s="75" t="str">
        <x:v>看话剧:2015年9月号（上）总第42期 瓦尔特保卫萨拉热窝 上海话剧艺术中心·艺术剧院 上海市徐汇区安福路288号 刘鹏；韩秀一；何易；孙宁芳；李晨涛；温阳；哈里斯·帕索维克；黄一萍；李柏霖；杰斯帕·孔沙格</x:v>
      </x:c>
      <x:c r="G4059" s="78" t="str"/>
      <x:c r="H4059" s="75" t="str">
        <x:v>True</x:v>
      </x:c>
      <x:c r="I4059" s="75" t="str">
        <x:v>上海图书馆开放数据暂未检出可确认关联</x:v>
      </x:c>
    </x:row>
    <x:row r="4060" ht="19" customHeight="1">
      <x:c r="A4060" s="75" t="str">
        <x:v>2296</x:v>
      </x:c>
      <x:c r="B4060" s="75" t="str">
        <x:v>看话剧:2015年9月号（上）总第42期</x:v>
      </x:c>
      <x:c r="C4060" s="75" t="str">
        <x:v>何易</x:v>
      </x:c>
      <x:c r="D4060" s="75" t="str">
        <x:v>person</x:v>
      </x:c>
      <x:c r="E4060" s="75" t="str">
        <x:v>主要演员_标准</x:v>
      </x:c>
      <x:c r="F4060" s="75" t="str">
        <x:v>看话剧:2015年9月号（上）总第42期 瓦尔特保卫萨拉热窝 上海话剧艺术中心·艺术剧院 上海市徐汇区安福路288号 刘鹏；韩秀一；何易；孙宁芳；李晨涛；温阳；哈里斯·帕索维克；黄一萍；李柏霖；杰斯帕·孔沙格</x:v>
      </x:c>
      <x:c r="G4060" s="78" t="str"/>
      <x:c r="H4060" s="75" t="str">
        <x:v>True</x:v>
      </x:c>
      <x:c r="I4060" s="75" t="str">
        <x:v>上海图书馆开放数据暂未检出可确认关联</x:v>
      </x:c>
    </x:row>
    <x:row r="4061" ht="19" customHeight="1">
      <x:c r="A4061" s="75" t="str">
        <x:v>2296</x:v>
      </x:c>
      <x:c r="B4061" s="75" t="str">
        <x:v>看话剧:2015年9月号（上）总第42期</x:v>
      </x:c>
      <x:c r="C4061" s="75" t="str">
        <x:v>孙宁芳</x:v>
      </x:c>
      <x:c r="D4061" s="75" t="str">
        <x:v>person</x:v>
      </x:c>
      <x:c r="E4061" s="75" t="str">
        <x:v>主要演员_标准</x:v>
      </x:c>
      <x:c r="F4061" s="75" t="str">
        <x:v>看话剧:2015年9月号（上）总第42期 瓦尔特保卫萨拉热窝 上海话剧艺术中心·艺术剧院 上海市徐汇区安福路288号 刘鹏；韩秀一；何易；孙宁芳；李晨涛；温阳；哈里斯·帕索维克；黄一萍；李柏霖；杰斯帕·孔沙格</x:v>
      </x:c>
      <x:c r="G4061" s="78" t="str"/>
      <x:c r="H4061" s="75" t="str">
        <x:v>True</x:v>
      </x:c>
      <x:c r="I4061" s="75" t="str">
        <x:v>上海图书馆开放数据暂未检出可确认关联</x:v>
      </x:c>
    </x:row>
    <x:row r="4062" ht="19" customHeight="1">
      <x:c r="A4062" s="75" t="str">
        <x:v>2296</x:v>
      </x:c>
      <x:c r="B4062" s="75" t="str">
        <x:v>看话剧:2015年9月号（上）总第42期</x:v>
      </x:c>
      <x:c r="C4062" s="75" t="str">
        <x:v>李晨涛</x:v>
      </x:c>
      <x:c r="D4062" s="75" t="str">
        <x:v>person</x:v>
      </x:c>
      <x:c r="E4062" s="75" t="str">
        <x:v>主要演员_标准</x:v>
      </x:c>
      <x:c r="F4062" s="75" t="str">
        <x:v>看话剧:2015年9月号（上）总第42期 瓦尔特保卫萨拉热窝 上海话剧艺术中心·艺术剧院 上海市徐汇区安福路288号 刘鹏；韩秀一；何易；孙宁芳；李晨涛；温阳；哈里斯·帕索维克；黄一萍；李柏霖；杰斯帕·孔沙格</x:v>
      </x:c>
      <x:c r="G4062" s="78" t="str"/>
      <x:c r="H4062" s="75" t="str">
        <x:v>True</x:v>
      </x:c>
      <x:c r="I4062" s="75" t="str">
        <x:v>上海图书馆开放数据暂未检出可确认关联</x:v>
      </x:c>
    </x:row>
    <x:row r="4063" ht="19" customHeight="1">
      <x:c r="A4063" s="75" t="str">
        <x:v>2296</x:v>
      </x:c>
      <x:c r="B4063" s="75" t="str">
        <x:v>看话剧:2015年9月号（上）总第42期</x:v>
      </x:c>
      <x:c r="C4063" s="75" t="str">
        <x:v>上海话剧艺术中心·艺术剧院</x:v>
      </x:c>
      <x:c r="D4063" s="75" t="str">
        <x:v>venue</x:v>
      </x:c>
      <x:c r="E4063" s="75" t="str">
        <x:v>场馆名称_标准</x:v>
      </x:c>
      <x:c r="F4063" s="75" t="str">
        <x:v>看话剧:2015年9月号（上）总第42期 瓦尔特保卫萨拉热窝 上海话剧艺术中心·艺术剧院 上海市徐汇区安福路288号 刘鹏；韩秀一；何易；孙宁芳；李晨涛；温阳；哈里斯·帕索维克；黄一萍；李柏霖；杰斯帕·孔沙格</x:v>
      </x:c>
      <x:c r="G4063" s="78" t="str"/>
      <x:c r="H4063" s="75" t="str">
        <x:v>True</x:v>
      </x:c>
      <x:c r="I4063" s="75" t="str">
        <x:v>上海图书馆开放数据暂未检出可确认关联</x:v>
      </x:c>
    </x:row>
    <x:row r="4064" ht="19" customHeight="1">
      <x:c r="A4064" s="75" t="str">
        <x:v>2296</x:v>
      </x:c>
      <x:c r="B4064" s="75" t="str">
        <x:v>看话剧:2015年9月号（上）总第42期</x:v>
      </x:c>
      <x:c r="C4064" s="75" t="str">
        <x:v>罗毅</x:v>
      </x:c>
      <x:c r="D4064" s="75" t="str">
        <x:v>role_person</x:v>
      </x:c>
      <x:c r="E4064" s="75" t="str">
        <x:v>PerformanceWork[0].work_performer.work_performer_role</x:v>
      </x:c>
      <x:c r="F4064" s="75" t="str">
        <x:v>看话剧:2015年9月号（上）总第42期 瓦尔特保卫萨拉热窝 上海话剧艺术中心·艺术剧院 上海市徐汇区安福路288号 瓦尔特保卫萨拉热窝</x:v>
      </x:c>
      <x:c r="G4064" s="78" t="str"/>
      <x:c r="H4064" s="75" t="str">
        <x:v>True</x:v>
      </x:c>
      <x:c r="I4064" s="75" t="str">
        <x:v>上海图书馆开放数据暂未检出可确认关联</x:v>
      </x:c>
    </x:row>
    <x:row r="4065" ht="19" customHeight="1">
      <x:c r="A4065" s="75" t="str">
        <x:v>2296</x:v>
      </x:c>
      <x:c r="B4065" s="75" t="str">
        <x:v>看话剧:2015年9月号（上）总第42期</x:v>
      </x:c>
      <x:c r="C4065" s="75" t="str">
        <x:v>瓦尔特</x:v>
      </x:c>
      <x:c r="D4065" s="75" t="str">
        <x:v>role_person</x:v>
      </x:c>
      <x:c r="E4065" s="75" t="str">
        <x:v>PerformanceWork[0].work_performer.work_performer_role</x:v>
      </x:c>
      <x:c r="F4065" s="75" t="str">
        <x:v>看话剧:2015年9月号（上）总第42期 瓦尔特保卫萨拉热窝 上海话剧艺术中心·艺术剧院 上海市徐汇区安福路288号 瓦尔特保卫萨拉热窝</x:v>
      </x:c>
      <x:c r="G4065" s="78" t="str"/>
      <x:c r="H4065" s="75" t="str">
        <x:v>True</x:v>
      </x:c>
      <x:c r="I4065" s="75" t="str">
        <x:v>上海图书馆开放数据暂未检出可确认关联</x:v>
      </x:c>
    </x:row>
    <x:row r="4066" ht="19" customHeight="1">
      <x:c r="A4066" s="75" t="str">
        <x:v>2296</x:v>
      </x:c>
      <x:c r="B4066" s="75" t="str">
        <x:v>看话剧:2015年9月号（上）总第42期</x:v>
      </x:c>
      <x:c r="C4066" s="75" t="str">
        <x:v>任云飞</x:v>
      </x:c>
      <x:c r="D4066" s="75" t="str">
        <x:v>role_person</x:v>
      </x:c>
      <x:c r="E4066" s="75" t="str">
        <x:v>PerformanceWork[0].work_performer.work_performer_role</x:v>
      </x:c>
      <x:c r="F4066" s="75" t="str">
        <x:v>看话剧:2015年9月号（上）总第42期 瓦尔特保卫萨拉热窝 上海话剧艺术中心·艺术剧院 上海市徐汇区安福路288号 瓦尔特保卫萨拉热窝</x:v>
      </x:c>
      <x:c r="G4066" s="78" t="str"/>
      <x:c r="H4066" s="75" t="str">
        <x:v>True</x:v>
      </x:c>
      <x:c r="I4066" s="75" t="str">
        <x:v>上海图书馆开放数据暂未检出可确认关联</x:v>
      </x:c>
    </x:row>
    <x:row r="4067" ht="19" customHeight="1">
      <x:c r="A4067" s="75" t="str">
        <x:v>2296</x:v>
      </x:c>
      <x:c r="B4067" s="75" t="str">
        <x:v>看话剧:2015年9月号（上）总第42期</x:v>
      </x:c>
      <x:c r="C4067" s="75" t="str">
        <x:v>谢德</x:v>
      </x:c>
      <x:c r="D4067" s="75" t="str">
        <x:v>role_person</x:v>
      </x:c>
      <x:c r="E4067" s="75" t="str">
        <x:v>PerformanceWork[0].work_performer.work_performer_role</x:v>
      </x:c>
      <x:c r="F4067" s="75" t="str">
        <x:v>看话剧:2015年9月号（上）总第42期 瓦尔特保卫萨拉热窝 上海话剧艺术中心·艺术剧院 上海市徐汇区安福路288号 瓦尔特保卫萨拉热窝</x:v>
      </x:c>
      <x:c r="G4067" s="78" t="str"/>
      <x:c r="H4067" s="75" t="str">
        <x:v>True</x:v>
      </x:c>
      <x:c r="I4067" s="75" t="str">
        <x:v>上海图书馆开放数据暂未检出可确认关联</x:v>
      </x:c>
    </x:row>
    <x:row r="4068" ht="19" customHeight="1">
      <x:c r="A4068" s="75" t="str">
        <x:v>2296</x:v>
      </x:c>
      <x:c r="B4068" s="75" t="str">
        <x:v>看话剧:2015年9月号（上）总第42期</x:v>
      </x:c>
      <x:c r="C4068" s="75" t="str">
        <x:v>赵澄</x:v>
      </x:c>
      <x:c r="D4068" s="75" t="str">
        <x:v>role_person</x:v>
      </x:c>
      <x:c r="E4068" s="75" t="str">
        <x:v>PerformanceWork[0].work_performer.work_performer_role</x:v>
      </x:c>
      <x:c r="F4068" s="75" t="str">
        <x:v>看话剧:2015年9月号（上）总第42期 瓦尔特保卫萨拉热窝 上海话剧艺术中心·艺术剧院 上海市徐汇区安福路288号 瓦尔特保卫萨拉热窝</x:v>
      </x:c>
      <x:c r="G4068" s="78" t="str"/>
      <x:c r="H4068" s="75" t="str">
        <x:v>True</x:v>
      </x:c>
      <x:c r="I4068" s="75" t="str">
        <x:v>上海图书馆开放数据暂未检出可确认关联</x:v>
      </x:c>
    </x:row>
    <x:row r="4069" ht="19" customHeight="1">
      <x:c r="A4069" s="75" t="str">
        <x:v>2296</x:v>
      </x:c>
      <x:c r="B4069" s="75" t="str">
        <x:v>看话剧:2015年9月号（上）总第42期</x:v>
      </x:c>
      <x:c r="C4069" s="75" t="str">
        <x:v>苏巧殊</x:v>
      </x:c>
      <x:c r="D4069" s="75" t="str">
        <x:v>role_person</x:v>
      </x:c>
      <x:c r="E4069" s="75" t="str">
        <x:v>PerformanceWork[0].work_performer.work_performer_role</x:v>
      </x:c>
      <x:c r="F4069" s="75" t="str">
        <x:v>看话剧:2015年9月号（上）总第42期 瓦尔特保卫萨拉热窝 上海话剧艺术中心·艺术剧院 上海市徐汇区安福路288号 瓦尔特保卫萨拉热窝</x:v>
      </x:c>
      <x:c r="G4069" s="78" t="str"/>
      <x:c r="H4069" s="75" t="str">
        <x:v>True</x:v>
      </x:c>
      <x:c r="I4069" s="75" t="str">
        <x:v>上海图书馆开放数据暂未检出可确认关联</x:v>
      </x:c>
    </x:row>
    <x:row r="4070" ht="19" customHeight="1">
      <x:c r="A4070" s="75" t="str">
        <x:v>2296</x:v>
      </x:c>
      <x:c r="B4070" s="75" t="str">
        <x:v>看话剧:2015年9月号（上）总第42期</x:v>
      </x:c>
      <x:c r="C4070" s="75" t="str">
        <x:v>米尔娜</x:v>
      </x:c>
      <x:c r="D4070" s="75" t="str">
        <x:v>role_person</x:v>
      </x:c>
      <x:c r="E4070" s="75" t="str">
        <x:v>PerformanceWork[0].work_performer.work_performer_role</x:v>
      </x:c>
      <x:c r="F4070" s="75" t="str">
        <x:v>看话剧:2015年9月号（上）总第42期 瓦尔特保卫萨拉热窝 上海话剧艺术中心·艺术剧院 上海市徐汇区安福路288号 瓦尔特保卫萨拉热窝</x:v>
      </x:c>
      <x:c r="G4070" s="78" t="str"/>
      <x:c r="H4070" s="75" t="str">
        <x:v>True</x:v>
      </x:c>
      <x:c r="I4070" s="75" t="str">
        <x:v>上海图书馆开放数据暂未检出可确认关联</x:v>
      </x:c>
    </x:row>
    <x:row r="4071" ht="19" customHeight="1">
      <x:c r="A4071" s="75" t="str">
        <x:v>2296</x:v>
      </x:c>
      <x:c r="B4071" s="75" t="str">
        <x:v>看话剧:2015年9月号（上）总第42期</x:v>
      </x:c>
      <x:c r="C4071" s="75" t="str">
        <x:v>陈可</x:v>
      </x:c>
      <x:c r="D4071" s="75" t="str">
        <x:v>role_person</x:v>
      </x:c>
      <x:c r="E4071" s="75" t="str">
        <x:v>PerformanceWork[0].work_performer.work_performer_role</x:v>
      </x:c>
      <x:c r="F4071" s="75" t="str">
        <x:v>看话剧:2015年9月号（上）总第42期 瓦尔特保卫萨拉热窝 上海话剧艺术中心·艺术剧院 上海市徐汇区安福路288号 瓦尔特保卫萨拉热窝</x:v>
      </x:c>
      <x:c r="G4071" s="78" t="str"/>
      <x:c r="H4071" s="75" t="str">
        <x:v>True</x:v>
      </x:c>
      <x:c r="I4071" s="75" t="str">
        <x:v>上海图书馆开放数据暂未检出可确认关联</x:v>
      </x:c>
    </x:row>
    <x:row r="4072" ht="19" customHeight="1">
      <x:c r="A4072" s="75" t="str">
        <x:v>2297</x:v>
      </x:c>
      <x:c r="B4072" s="75" t="str">
        <x:v>中国梦</x:v>
      </x:c>
      <x:c r="C4072" s="75" t="str">
        <x:v>李倩倩</x:v>
      </x:c>
      <x:c r="D4072" s="75" t="str">
        <x:v>person</x:v>
      </x:c>
      <x:c r="E4072" s="75" t="str">
        <x:v>主要演员_标准</x:v>
      </x:c>
      <x:c r="F4072" s="75" t="str">
        <x:v>中国梦 中国梦 上戏剧院 李倩倩；丁辉；罗鼎；孙惠柱；费春放；伊天夫；董杰；雷盼 上海戏剧学院</x:v>
      </x:c>
      <x:c r="G4072" s="78" t="str"/>
      <x:c r="H4072" s="75" t="str">
        <x:v>True</x:v>
      </x:c>
      <x:c r="I4072" s="75" t="str">
        <x:v>上海图书馆开放数据暂未检出可确认关联</x:v>
      </x:c>
    </x:row>
    <x:row r="4073" ht="19" customHeight="1">
      <x:c r="A4073" s="75" t="str">
        <x:v>2297</x:v>
      </x:c>
      <x:c r="B4073" s="75" t="str">
        <x:v>中国梦</x:v>
      </x:c>
      <x:c r="C4073" s="75" t="str">
        <x:v>丁辉</x:v>
      </x:c>
      <x:c r="D4073" s="75" t="str">
        <x:v>person</x:v>
      </x:c>
      <x:c r="E4073" s="75" t="str">
        <x:v>主要演员_标准</x:v>
      </x:c>
      <x:c r="F4073" s="75" t="str">
        <x:v>中国梦 中国梦 上戏剧院 李倩倩；丁辉；罗鼎；孙惠柱；费春放；伊天夫；董杰；雷盼 上海戏剧学院</x:v>
      </x:c>
      <x:c r="G4073" s="78" t="str"/>
      <x:c r="H4073" s="75" t="str">
        <x:v>True</x:v>
      </x:c>
      <x:c r="I4073" s="75" t="str">
        <x:v>上海图书馆开放数据暂未检出可确认关联</x:v>
      </x:c>
    </x:row>
    <x:row r="4074" ht="19" customHeight="1">
      <x:c r="A4074" s="75" t="str">
        <x:v>2297</x:v>
      </x:c>
      <x:c r="B4074" s="75" t="str">
        <x:v>中国梦</x:v>
      </x:c>
      <x:c r="C4074" s="75" t="str">
        <x:v>罗鼎</x:v>
      </x:c>
      <x:c r="D4074" s="75" t="str">
        <x:v>person</x:v>
      </x:c>
      <x:c r="E4074" s="75" t="str">
        <x:v>主要演员_标准</x:v>
      </x:c>
      <x:c r="F4074" s="75" t="str">
        <x:v>中国梦 中国梦 上戏剧院 李倩倩；丁辉；罗鼎；孙惠柱；费春放；伊天夫；董杰；雷盼 上海戏剧学院</x:v>
      </x:c>
      <x:c r="G4074" s="78" t="str"/>
      <x:c r="H4074" s="75" t="str">
        <x:v>True</x:v>
      </x:c>
      <x:c r="I4074" s="75" t="str">
        <x:v>上海图书馆开放数据暂未检出可确认关联</x:v>
      </x:c>
    </x:row>
    <x:row r="4075" ht="19" customHeight="1">
      <x:c r="A4075" s="75" t="str">
        <x:v>2297</x:v>
      </x:c>
      <x:c r="B4075" s="75" t="str">
        <x:v>中国梦</x:v>
      </x:c>
      <x:c r="C4075" s="75" t="str">
        <x:v>上戏剧院</x:v>
      </x:c>
      <x:c r="D4075" s="75" t="str">
        <x:v>venue</x:v>
      </x:c>
      <x:c r="E4075" s="75" t="str">
        <x:v>场馆名称_标准</x:v>
      </x:c>
      <x:c r="F4075" s="75" t="str">
        <x:v>中国梦 中国梦 上戏剧院 李倩倩；丁辉；罗鼎；孙惠柱；费春放；伊天夫；董杰；雷盼 上海戏剧学院</x:v>
      </x:c>
      <x:c r="G4075" s="78" t="str"/>
      <x:c r="H4075" s="75" t="str">
        <x:v>True</x:v>
      </x:c>
      <x:c r="I4075" s="75" t="str">
        <x:v>上海图书馆开放数据暂未检出可确认关联</x:v>
      </x:c>
    </x:row>
    <x:row r="4076" ht="19" customHeight="1">
      <x:c r="A4076" s="75" t="str">
        <x:v>2297</x:v>
      </x:c>
      <x:c r="B4076" s="75" t="str">
        <x:v>中国梦</x:v>
      </x:c>
      <x:c r="C4076" s="75" t="str">
        <x:v>明明</x:v>
      </x:c>
      <x:c r="D4076" s="75" t="str">
        <x:v>role_person</x:v>
      </x:c>
      <x:c r="E4076" s="75" t="str">
        <x:v>PerformanceWork[0].work_performer.work_performer_role</x:v>
      </x:c>
      <x:c r="F4076" s="75" t="str">
        <x:v>中国梦 中国梦 上戏剧院 中国梦</x:v>
      </x:c>
      <x:c r="G4076" s="78" t="str"/>
      <x:c r="H4076" s="75" t="str">
        <x:v>True</x:v>
      </x:c>
      <x:c r="I4076" s="75" t="str">
        <x:v>上海图书馆开放数据暂未检出可确认关联</x:v>
      </x:c>
    </x:row>
    <x:row r="4077" ht="19" customHeight="1">
      <x:c r="A4077" s="75" t="str">
        <x:v>2297</x:v>
      </x:c>
      <x:c r="B4077" s="75" t="str">
        <x:v>中国梦</x:v>
      </x:c>
      <x:c r="C4077" s="75" t="str">
        <x:v>编舞</x:v>
      </x:c>
      <x:c r="D4077" s="75" t="str">
        <x:v>role_person</x:v>
      </x:c>
      <x:c r="E4077" s="75" t="str">
        <x:v>PerformanceWork[0].work_other_performer.work_other_relations</x:v>
      </x:c>
      <x:c r="F4077" s="75" t="str">
        <x:v>中国梦 中国梦 上戏剧院 中国梦</x:v>
      </x:c>
      <x:c r="G4077" s="78" t="str"/>
      <x:c r="H4077" s="75" t="str">
        <x:v>True</x:v>
      </x:c>
      <x:c r="I4077" s="75" t="str">
        <x:v>上海图书馆开放数据暂未检出可确认关联</x:v>
      </x:c>
    </x:row>
    <x:row r="4078" ht="19" customHeight="1">
      <x:c r="A4078" s="75" t="str">
        <x:v>2297</x:v>
      </x:c>
      <x:c r="B4078" s="75" t="str">
        <x:v>中国梦</x:v>
      </x:c>
      <x:c r="C4078" s="75" t="str">
        <x:v>服装化妆</x:v>
      </x:c>
      <x:c r="D4078" s="75" t="str">
        <x:v>role_person</x:v>
      </x:c>
      <x:c r="E4078" s="75" t="str">
        <x:v>PerformanceWork[0].work_other_performer.work_other_relations</x:v>
      </x:c>
      <x:c r="F4078" s="75" t="str">
        <x:v>中国梦 中国梦 上戏剧院 中国梦</x:v>
      </x:c>
      <x:c r="G4078" s="78" t="str"/>
      <x:c r="H4078" s="75" t="str">
        <x:v>True</x:v>
      </x:c>
      <x:c r="I4078" s="75" t="str">
        <x:v>上海图书馆开放数据暂未检出可确认关联</x:v>
      </x:c>
    </x:row>
    <x:row r="4079" ht="19" customHeight="1">
      <x:c r="A4079" s="75" t="str">
        <x:v>2298</x:v>
      </x:c>
      <x:c r="B4079" s="75" t="str">
        <x:v>北极风情书</x:v>
      </x:c>
      <x:c r="C4079" s="75" t="str">
        <x:v>苏俊杰</x:v>
      </x:c>
      <x:c r="D4079" s="75" t="str">
        <x:v>person</x:v>
      </x:c>
      <x:c r="E4079" s="75" t="str">
        <x:v>主要演员_标准</x:v>
      </x:c>
      <x:c r="F4079" s="75" t="str">
        <x:v>北极风情书 北极风情画 上海兰心大剧院 茂名南路57号 苏俊杰；孙宁芳；祝延平；杨晨；李敬慧；卢业达；徐企平；王昆；江帆；李辰川 上海红咖追文化传媒有限公司；上海现代人剧社</x:v>
      </x:c>
      <x:c r="G4079" s="78" t="str"/>
      <x:c r="H4079" s="75" t="str">
        <x:v>True</x:v>
      </x:c>
      <x:c r="I4079" s="75" t="str">
        <x:v>上海图书馆开放数据暂未检出可确认关联</x:v>
      </x:c>
    </x:row>
    <x:row r="4080" ht="19" customHeight="1">
      <x:c r="A4080" s="75" t="str">
        <x:v>2298</x:v>
      </x:c>
      <x:c r="B4080" s="75" t="str">
        <x:v>北极风情书</x:v>
      </x:c>
      <x:c r="C4080" s="75" t="str">
        <x:v>孙宁芳</x:v>
      </x:c>
      <x:c r="D4080" s="75" t="str">
        <x:v>person</x:v>
      </x:c>
      <x:c r="E4080" s="75" t="str">
        <x:v>主要演员_标准</x:v>
      </x:c>
      <x:c r="F4080" s="75" t="str">
        <x:v>北极风情书 北极风情画 上海兰心大剧院 茂名南路57号 苏俊杰；孙宁芳；祝延平；杨晨；李敬慧；卢业达；徐企平；王昆；江帆；李辰川 上海红咖追文化传媒有限公司；上海现代人剧社</x:v>
      </x:c>
      <x:c r="G4080" s="78" t="str"/>
      <x:c r="H4080" s="75" t="str">
        <x:v>True</x:v>
      </x:c>
      <x:c r="I4080" s="75" t="str">
        <x:v>上海图书馆开放数据暂未检出可确认关联</x:v>
      </x:c>
    </x:row>
    <x:row r="4081" ht="19" customHeight="1">
      <x:c r="A4081" s="75" t="str">
        <x:v>2298</x:v>
      </x:c>
      <x:c r="B4081" s="75" t="str">
        <x:v>北极风情书</x:v>
      </x:c>
      <x:c r="C4081" s="75" t="str">
        <x:v>祝延平</x:v>
      </x:c>
      <x:c r="D4081" s="75" t="str">
        <x:v>person</x:v>
      </x:c>
      <x:c r="E4081" s="75" t="str">
        <x:v>主要演员_标准</x:v>
      </x:c>
      <x:c r="F4081" s="75" t="str">
        <x:v>北极风情书 北极风情画 上海兰心大剧院 茂名南路57号 苏俊杰；孙宁芳；祝延平；杨晨；李敬慧；卢业达；徐企平；王昆；江帆；李辰川 上海红咖追文化传媒有限公司；上海现代人剧社</x:v>
      </x:c>
      <x:c r="G4081" s="78" t="str"/>
      <x:c r="H4081" s="75" t="str">
        <x:v>True</x:v>
      </x:c>
      <x:c r="I4081" s="75" t="str">
        <x:v>上海图书馆开放数据暂未检出可确认关联</x:v>
      </x:c>
    </x:row>
    <x:row r="4082" ht="19" customHeight="1">
      <x:c r="A4082" s="75" t="str">
        <x:v>2298</x:v>
      </x:c>
      <x:c r="B4082" s="75" t="str">
        <x:v>北极风情书</x:v>
      </x:c>
      <x:c r="C4082" s="75" t="str">
        <x:v>杨晨</x:v>
      </x:c>
      <x:c r="D4082" s="75" t="str">
        <x:v>person</x:v>
      </x:c>
      <x:c r="E4082" s="75" t="str">
        <x:v>主要演员_标准</x:v>
      </x:c>
      <x:c r="F4082" s="75" t="str">
        <x:v>北极风情书 北极风情画 上海兰心大剧院 茂名南路57号 苏俊杰；孙宁芳；祝延平；杨晨；李敬慧；卢业达；徐企平；王昆；江帆；李辰川 上海红咖追文化传媒有限公司；上海现代人剧社</x:v>
      </x:c>
      <x:c r="G4082" s="78" t="str"/>
      <x:c r="H4082" s="75" t="str">
        <x:v>True</x:v>
      </x:c>
      <x:c r="I4082" s="75" t="str">
        <x:v>上海图书馆开放数据暂未检出可确认关联</x:v>
      </x:c>
    </x:row>
    <x:row r="4083" ht="19" customHeight="1">
      <x:c r="A4083" s="75" t="str">
        <x:v>2298</x:v>
      </x:c>
      <x:c r="B4083" s="75" t="str">
        <x:v>北极风情书</x:v>
      </x:c>
      <x:c r="C4083" s="75" t="str">
        <x:v>上海兰心大剧院</x:v>
      </x:c>
      <x:c r="D4083" s="75" t="str">
        <x:v>venue</x:v>
      </x:c>
      <x:c r="E4083" s="75" t="str">
        <x:v>场馆名称_标准</x:v>
      </x:c>
      <x:c r="F4083" s="75" t="str">
        <x:v>北极风情书 北极风情画 上海兰心大剧院 茂名南路57号 苏俊杰；孙宁芳；祝延平；杨晨；李敬慧；卢业达；徐企平；王昆；江帆；李辰川 上海红咖追文化传媒有限公司；上海现代人剧社</x:v>
      </x:c>
      <x:c r="G4083" s="78" t="str"/>
      <x:c r="H4083" s="75" t="str">
        <x:v>True</x:v>
      </x:c>
      <x:c r="I4083" s="75" t="str">
        <x:v>上海图书馆开放数据暂未检出可确认关联</x:v>
      </x:c>
    </x:row>
    <x:row r="4084" ht="19" customHeight="1">
      <x:c r="A4084" s="75" t="str">
        <x:v>2298</x:v>
      </x:c>
      <x:c r="B4084" s="75" t="str">
        <x:v>北极风情书</x:v>
      </x:c>
      <x:c r="C4084" s="75" t="str">
        <x:v>上海红咖追文化传媒有限公司</x:v>
      </x:c>
      <x:c r="D4084" s="75" t="str">
        <x:v>organization</x:v>
      </x:c>
      <x:c r="E4084" s="75" t="str">
        <x:v>演出单位机构_标准</x:v>
      </x:c>
      <x:c r="F4084" s="75" t="str">
        <x:v>北极风情书 北极风情画 上海兰心大剧院 茂名南路57号 苏俊杰；孙宁芳；祝延平；杨晨；李敬慧；卢业达；徐企平；王昆；江帆；李辰川 上海红咖追文化传媒有限公司；上海现代人剧社</x:v>
      </x:c>
      <x:c r="G4084" s="78" t="str"/>
      <x:c r="H4084" s="75" t="str">
        <x:v>True</x:v>
      </x:c>
      <x:c r="I4084" s="75" t="str">
        <x:v>上海图书馆开放数据暂未检出可确认关联</x:v>
      </x:c>
    </x:row>
    <x:row r="4085" ht="19" customHeight="1">
      <x:c r="A4085" s="75" t="str">
        <x:v>2298</x:v>
      </x:c>
      <x:c r="B4085" s="75" t="str">
        <x:v>北极风情书</x:v>
      </x:c>
      <x:c r="C4085" s="75" t="str">
        <x:v>上海现代人剧社</x:v>
      </x:c>
      <x:c r="D4085" s="75" t="str">
        <x:v>organization</x:v>
      </x:c>
      <x:c r="E4085" s="75" t="str">
        <x:v>演出单位机构_标准</x:v>
      </x:c>
      <x:c r="F4085" s="75" t="str">
        <x:v>北极风情书 北极风情画 上海兰心大剧院 茂名南路57号 苏俊杰；孙宁芳；祝延平；杨晨；李敬慧；卢业达；徐企平；王昆；江帆；李辰川 上海红咖追文化传媒有限公司；上海现代人剧社</x:v>
      </x:c>
      <x:c r="G4085" s="78" t="str"/>
      <x:c r="H4085" s="75" t="str">
        <x:v>True</x:v>
      </x:c>
      <x:c r="I4085" s="75" t="str">
        <x:v>上海图书馆开放数据暂未检出可确认关联</x:v>
      </x:c>
    </x:row>
    <x:row r="4086" ht="19" customHeight="1">
      <x:c r="A4086" s="75" t="str">
        <x:v>2298</x:v>
      </x:c>
      <x:c r="B4086" s="75" t="str">
        <x:v>北极风情书</x:v>
      </x:c>
      <x:c r="C4086" s="75" t="str">
        <x:v>林上校</x:v>
      </x:c>
      <x:c r="D4086" s="75" t="str">
        <x:v>role_person</x:v>
      </x:c>
      <x:c r="E4086" s="75" t="str">
        <x:v>PerformanceWork[0].work_performer.work_performer_role</x:v>
      </x:c>
      <x:c r="F4086" s="75" t="str">
        <x:v>北极风情书 北极风情画 上海兰心大剧院 茂名南路57号 北极风情画</x:v>
      </x:c>
      <x:c r="G4086" s="78" t="str"/>
      <x:c r="H4086" s="75" t="str">
        <x:v>True</x:v>
      </x:c>
      <x:c r="I4086" s="75" t="str">
        <x:v>上海图书馆开放数据暂未检出可确认关联</x:v>
      </x:c>
    </x:row>
    <x:row r="4087" ht="19" customHeight="1">
      <x:c r="A4087" s="75" t="str">
        <x:v>2298</x:v>
      </x:c>
      <x:c r="B4087" s="75" t="str">
        <x:v>北极风情书</x:v>
      </x:c>
      <x:c r="C4087" s="75" t="str">
        <x:v>奥蕾利亚</x:v>
      </x:c>
      <x:c r="D4087" s="75" t="str">
        <x:v>role_person</x:v>
      </x:c>
      <x:c r="E4087" s="75" t="str">
        <x:v>PerformanceWork[0].work_performer.work_performer_role</x:v>
      </x:c>
      <x:c r="F4087" s="75" t="str">
        <x:v>北极风情书 北极风情画 上海兰心大剧院 茂名南路57号 北极风情画</x:v>
      </x:c>
      <x:c r="G4087" s="78" t="str"/>
      <x:c r="H4087" s="75" t="str">
        <x:v>True</x:v>
      </x:c>
      <x:c r="I4087" s="75" t="str">
        <x:v>上海图书馆开放数据暂未检出可确认关联</x:v>
      </x:c>
    </x:row>
    <x:row r="4088" ht="19" customHeight="1">
      <x:c r="A4088" s="75" t="str">
        <x:v>2298</x:v>
      </x:c>
      <x:c r="B4088" s="75" t="str">
        <x:v>北极风情书</x:v>
      </x:c>
      <x:c r="C4088" s="75" t="str">
        <x:v>马占山</x:v>
      </x:c>
      <x:c r="D4088" s="75" t="str">
        <x:v>role_person</x:v>
      </x:c>
      <x:c r="E4088" s="75" t="str">
        <x:v>PerformanceWork[0].work_performer.work_performer_role</x:v>
      </x:c>
      <x:c r="F4088" s="75" t="str">
        <x:v>北极风情书 北极风情画 上海兰心大剧院 茂名南路57号 北极风情画</x:v>
      </x:c>
      <x:c r="G4088" s="78" t="str"/>
      <x:c r="H4088" s="75" t="str">
        <x:v>True</x:v>
      </x:c>
      <x:c r="I4088" s="75" t="str">
        <x:v>上海图书馆开放数据暂未检出可确认关联</x:v>
      </x:c>
    </x:row>
    <x:row r="4089" ht="19" customHeight="1">
      <x:c r="A4089" s="75" t="str">
        <x:v>2298</x:v>
      </x:c>
      <x:c r="B4089" s="75" t="str">
        <x:v>北极风情书</x:v>
      </x:c>
      <x:c r="C4089" s="75" t="str">
        <x:v>葛上校</x:v>
      </x:c>
      <x:c r="D4089" s="75" t="str">
        <x:v>role_person</x:v>
      </x:c>
      <x:c r="E4089" s="75" t="str">
        <x:v>PerformanceWork[0].work_performer.work_performer_role</x:v>
      </x:c>
      <x:c r="F4089" s="75" t="str">
        <x:v>北极风情书 北极风情画 上海兰心大剧院 茂名南路57号 北极风情画</x:v>
      </x:c>
      <x:c r="G4089" s="78" t="str"/>
      <x:c r="H4089" s="75" t="str">
        <x:v>True</x:v>
      </x:c>
      <x:c r="I4089" s="75" t="str">
        <x:v>上海图书馆开放数据暂未检出可确认关联</x:v>
      </x:c>
    </x:row>
    <x:row r="4090" ht="19" customHeight="1">
      <x:c r="A4090" s="75" t="str">
        <x:v>2298</x:v>
      </x:c>
      <x:c r="B4090" s="75" t="str">
        <x:v>北极风情书</x:v>
      </x:c>
      <x:c r="C4090" s="75" t="str">
        <x:v>奥蕾利亚的母亲</x:v>
      </x:c>
      <x:c r="D4090" s="75" t="str">
        <x:v>role_person</x:v>
      </x:c>
      <x:c r="E4090" s="75" t="str">
        <x:v>PerformanceWork[0].work_performer.work_performer_role</x:v>
      </x:c>
      <x:c r="F4090" s="75" t="str">
        <x:v>北极风情书 北极风情画 上海兰心大剧院 茂名南路57号 北极风情画</x:v>
      </x:c>
      <x:c r="G4090" s="78" t="str"/>
      <x:c r="H4090" s="75" t="str">
        <x:v>True</x:v>
      </x:c>
      <x:c r="I4090" s="75" t="str">
        <x:v>上海图书馆开放数据暂未检出可确认关联</x:v>
      </x:c>
    </x:row>
    <x:row r="4091" ht="19" customHeight="1">
      <x:c r="A4091" s="75" t="str">
        <x:v>2298</x:v>
      </x:c>
      <x:c r="B4091" s="75" t="str">
        <x:v>北极风情书</x:v>
      </x:c>
      <x:c r="C4091" s="75" t="str">
        <x:v>瓦夏</x:v>
      </x:c>
      <x:c r="D4091" s="75" t="str">
        <x:v>role_person</x:v>
      </x:c>
      <x:c r="E4091" s="75" t="str">
        <x:v>PerformanceWork[0].work_performer.work_performer_role</x:v>
      </x:c>
      <x:c r="F4091" s="75" t="str">
        <x:v>北极风情书 北极风情画 上海兰心大剧院 茂名南路57号 北极风情画</x:v>
      </x:c>
      <x:c r="G4091" s="78" t="str"/>
      <x:c r="H4091" s="75" t="str">
        <x:v>True</x:v>
      </x:c>
      <x:c r="I4091" s="75" t="str">
        <x:v>上海图书馆开放数据暂未检出可确认关联</x:v>
      </x:c>
    </x:row>
    <x:row r="4092" ht="19" customHeight="1">
      <x:c r="A4092" s="75" t="str">
        <x:v>2298</x:v>
      </x:c>
      <x:c r="B4092" s="75" t="str">
        <x:v>北极风情书</x:v>
      </x:c>
      <x:c r="C4092" s="75" t="str">
        <x:v>舞蹈演员</x:v>
      </x:c>
      <x:c r="D4092" s="75" t="str">
        <x:v>role_person</x:v>
      </x:c>
      <x:c r="E4092" s="75" t="str">
        <x:v>PerformanceWork[0].work_other_performer.work_other_relations</x:v>
      </x:c>
      <x:c r="F4092" s="75" t="str">
        <x:v>北极风情书 北极风情画 上海兰心大剧院 茂名南路57号 北极风情画</x:v>
      </x:c>
      <x:c r="G4092" s="78" t="str"/>
      <x:c r="H4092" s="75" t="str">
        <x:v>True</x:v>
      </x:c>
      <x:c r="I4092" s="75" t="str">
        <x:v>上海图书馆开放数据暂未检出可确认关联</x:v>
      </x:c>
    </x:row>
    <x:row r="4093" ht="19" customHeight="1">
      <x:c r="A4093" s="75" t="str">
        <x:v>2299</x:v>
      </x:c>
      <x:c r="B4093" s="75" t="str">
        <x:v>邹碧华</x:v>
      </x:c>
      <x:c r="C4093" s="75" t="str">
        <x:v>韩秀一</x:v>
      </x:c>
      <x:c r="D4093" s="75" t="str">
        <x:v>person</x:v>
      </x:c>
      <x:c r="E4093" s="75" t="str">
        <x:v>主要演员_标准</x:v>
      </x:c>
      <x:c r="F4093" s="75" t="str">
        <x:v>邹碧华 邹碧华 共舞台ET聚场 韩秀一；温阳；李国梁；孙毓才；万博；杨宝龙；傅勇凡；贺国甫；刘晓春；石松 中共上海市委组织部；上海市工人文化宫；上海话剧艺术中心；中共上海市委宣传部；中共上海市委政法委员会；上海市总工会；中共上海市市级机关工作委员会；上海市高级人民法院</x:v>
      </x:c>
      <x:c r="G4093" s="78" t="str"/>
      <x:c r="H4093" s="75" t="str">
        <x:v>True</x:v>
      </x:c>
      <x:c r="I4093" s="75" t="str">
        <x:v>上海图书馆开放数据暂未检出可确认关联</x:v>
      </x:c>
    </x:row>
    <x:row r="4094" ht="19" customHeight="1">
      <x:c r="A4094" s="75" t="str">
        <x:v>2299</x:v>
      </x:c>
      <x:c r="B4094" s="75" t="str">
        <x:v>邹碧华</x:v>
      </x:c>
      <x:c r="C4094" s="75" t="str">
        <x:v>温阳</x:v>
      </x:c>
      <x:c r="D4094" s="75" t="str">
        <x:v>person</x:v>
      </x:c>
      <x:c r="E4094" s="75" t="str">
        <x:v>主要演员_标准</x:v>
      </x:c>
      <x:c r="F4094" s="75" t="str">
        <x:v>邹碧华 邹碧华 共舞台ET聚场 韩秀一；温阳；李国梁；孙毓才；万博；杨宝龙；傅勇凡；贺国甫；刘晓春；石松 中共上海市委组织部；上海市工人文化宫；上海话剧艺术中心；中共上海市委宣传部；中共上海市委政法委员会；上海市总工会；中共上海市市级机关工作委员会；上海市高级人民法院</x:v>
      </x:c>
      <x:c r="G4094" s="78" t="str"/>
      <x:c r="H4094" s="75" t="str">
        <x:v>True</x:v>
      </x:c>
      <x:c r="I4094" s="75" t="str">
        <x:v>上海图书馆开放数据暂未检出可确认关联</x:v>
      </x:c>
    </x:row>
    <x:row r="4095" ht="19" customHeight="1">
      <x:c r="A4095" s="75" t="str">
        <x:v>2299</x:v>
      </x:c>
      <x:c r="B4095" s="75" t="str">
        <x:v>邹碧华</x:v>
      </x:c>
      <x:c r="C4095" s="75" t="str">
        <x:v>李国梁</x:v>
      </x:c>
      <x:c r="D4095" s="75" t="str">
        <x:v>person</x:v>
      </x:c>
      <x:c r="E4095" s="75" t="str">
        <x:v>主要演员_标准</x:v>
      </x:c>
      <x:c r="F4095" s="75" t="str">
        <x:v>邹碧华 邹碧华 共舞台ET聚场 韩秀一；温阳；李国梁；孙毓才；万博；杨宝龙；傅勇凡；贺国甫；刘晓春；石松 中共上海市委组织部；上海市工人文化宫；上海话剧艺术中心；中共上海市委宣传部；中共上海市委政法委员会；上海市总工会；中共上海市市级机关工作委员会；上海市高级人民法院</x:v>
      </x:c>
      <x:c r="G4095" s="78" t="str"/>
      <x:c r="H4095" s="75" t="str">
        <x:v>True</x:v>
      </x:c>
      <x:c r="I4095" s="75" t="str">
        <x:v>上海图书馆开放数据暂未检出可确认关联</x:v>
      </x:c>
    </x:row>
    <x:row r="4096" ht="19" customHeight="1">
      <x:c r="A4096" s="75" t="str">
        <x:v>2299</x:v>
      </x:c>
      <x:c r="B4096" s="75" t="str">
        <x:v>邹碧华</x:v>
      </x:c>
      <x:c r="C4096" s="75" t="str">
        <x:v>孙毓才</x:v>
      </x:c>
      <x:c r="D4096" s="75" t="str">
        <x:v>person</x:v>
      </x:c>
      <x:c r="E4096" s="75" t="str">
        <x:v>主要演员_标准</x:v>
      </x:c>
      <x:c r="F4096" s="75" t="str">
        <x:v>邹碧华 邹碧华 共舞台ET聚场 韩秀一；温阳；李国梁；孙毓才；万博；杨宝龙；傅勇凡；贺国甫；刘晓春；石松 中共上海市委组织部；上海市工人文化宫；上海话剧艺术中心；中共上海市委宣传部；中共上海市委政法委员会；上海市总工会；中共上海市市级机关工作委员会；上海市高级人民法院</x:v>
      </x:c>
      <x:c r="G4096" s="78" t="str"/>
      <x:c r="H4096" s="75" t="str">
        <x:v>True</x:v>
      </x:c>
      <x:c r="I4096" s="75" t="str">
        <x:v>上海图书馆开放数据暂未检出可确认关联</x:v>
      </x:c>
    </x:row>
    <x:row r="4097" ht="19" customHeight="1">
      <x:c r="A4097" s="75" t="str">
        <x:v>2299</x:v>
      </x:c>
      <x:c r="B4097" s="75" t="str">
        <x:v>邹碧华</x:v>
      </x:c>
      <x:c r="C4097" s="75" t="str">
        <x:v>万博</x:v>
      </x:c>
      <x:c r="D4097" s="75" t="str">
        <x:v>person</x:v>
      </x:c>
      <x:c r="E4097" s="75" t="str">
        <x:v>主要演员_标准</x:v>
      </x:c>
      <x:c r="F4097" s="75" t="str">
        <x:v>邹碧华 邹碧华 共舞台ET聚场 韩秀一；温阳；李国梁；孙毓才；万博；杨宝龙；傅勇凡；贺国甫；刘晓春；石松 中共上海市委组织部；上海市工人文化宫；上海话剧艺术中心；中共上海市委宣传部；中共上海市委政法委员会；上海市总工会；中共上海市市级机关工作委员会；上海市高级人民法院</x:v>
      </x:c>
      <x:c r="G4097" s="78" t="str"/>
      <x:c r="H4097" s="75" t="str">
        <x:v>True</x:v>
      </x:c>
      <x:c r="I4097" s="75" t="str">
        <x:v>上海图书馆开放数据暂未检出可确认关联</x:v>
      </x:c>
    </x:row>
    <x:row r="4098" ht="19" customHeight="1">
      <x:c r="A4098" s="75" t="str">
        <x:v>2299</x:v>
      </x:c>
      <x:c r="B4098" s="75" t="str">
        <x:v>邹碧华</x:v>
      </x:c>
      <x:c r="C4098" s="75" t="str">
        <x:v>共舞台ET聚场</x:v>
      </x:c>
      <x:c r="D4098" s="75" t="str">
        <x:v>venue</x:v>
      </x:c>
      <x:c r="E4098" s="75" t="str">
        <x:v>场馆名称_标准</x:v>
      </x:c>
      <x:c r="F4098" s="75" t="str">
        <x:v>邹碧华 邹碧华 共舞台ET聚场 韩秀一；温阳；李国梁；孙毓才；万博；杨宝龙；傅勇凡；贺国甫；刘晓春；石松 中共上海市委组织部；上海市工人文化宫；上海话剧艺术中心；中共上海市委宣传部；中共上海市委政法委员会；上海市总工会；中共上海市市级机关工作委员会；上海市高级人民法院</x:v>
      </x:c>
      <x:c r="G4098" s="78" t="str"/>
      <x:c r="H4098" s="75" t="str">
        <x:v>True</x:v>
      </x:c>
      <x:c r="I4098" s="75" t="str">
        <x:v>上海图书馆开放数据暂未检出可确认关联</x:v>
      </x:c>
    </x:row>
    <x:row r="4099" ht="19" customHeight="1">
      <x:c r="A4099" s="75" t="str">
        <x:v>2299</x:v>
      </x:c>
      <x:c r="B4099" s="75" t="str">
        <x:v>邹碧华</x:v>
      </x:c>
      <x:c r="C4099" s="75" t="str">
        <x:v>中共上海市委组织部</x:v>
      </x:c>
      <x:c r="D4099" s="75" t="str">
        <x:v>organization</x:v>
      </x:c>
      <x:c r="E4099" s="75" t="str">
        <x:v>演出单位机构_标准</x:v>
      </x:c>
      <x:c r="F4099" s="75" t="str">
        <x:v>邹碧华 邹碧华 共舞台ET聚场 韩秀一；温阳；李国梁；孙毓才；万博；杨宝龙；傅勇凡；贺国甫；刘晓春；石松 中共上海市委组织部；上海市工人文化宫；上海话剧艺术中心；中共上海市委宣传部；中共上海市委政法委员会；上海市总工会；中共上海市市级机关工作委员会；上海市高级人民法院</x:v>
      </x:c>
      <x:c r="G4099" s="78" t="str"/>
      <x:c r="H4099" s="75" t="str">
        <x:v>True</x:v>
      </x:c>
      <x:c r="I4099" s="75" t="str">
        <x:v>上海图书馆开放数据暂未检出可确认关联</x:v>
      </x:c>
    </x:row>
    <x:row r="4100" ht="19" customHeight="1">
      <x:c r="A4100" s="75" t="str">
        <x:v>2299</x:v>
      </x:c>
      <x:c r="B4100" s="75" t="str">
        <x:v>邹碧华</x:v>
      </x:c>
      <x:c r="C4100" s="75" t="str">
        <x:v>邹碧华</x:v>
      </x:c>
      <x:c r="D4100" s="75" t="str">
        <x:v>role_person</x:v>
      </x:c>
      <x:c r="E4100" s="75" t="str">
        <x:v>PerformanceWork[0].work_performer.work_performer_role</x:v>
      </x:c>
      <x:c r="F4100" s="75" t="str">
        <x:v>邹碧华 邹碧华 共舞台ET聚场 邹碧华</x:v>
      </x:c>
      <x:c r="G4100" s="78" t="str"/>
      <x:c r="H4100" s="75" t="str">
        <x:v>True</x:v>
      </x:c>
      <x:c r="I4100" s="75" t="str">
        <x:v>上海图书馆开放数据暂未检出可确认关联</x:v>
      </x:c>
    </x:row>
    <x:row r="4101" ht="19" customHeight="1">
      <x:c r="A4101" s="75" t="str">
        <x:v>2299</x:v>
      </x:c>
      <x:c r="B4101" s="75" t="str">
        <x:v>邹碧华</x:v>
      </x:c>
      <x:c r="C4101" s="75" t="str">
        <x:v>唐海琳</x:v>
      </x:c>
      <x:c r="D4101" s="75" t="str">
        <x:v>role_person</x:v>
      </x:c>
      <x:c r="E4101" s="75" t="str">
        <x:v>PerformanceWork[0].work_performer.work_performer_role</x:v>
      </x:c>
      <x:c r="F4101" s="75" t="str">
        <x:v>邹碧华 邹碧华 共舞台ET聚场 邹碧华</x:v>
      </x:c>
      <x:c r="G4101" s="78" t="str"/>
      <x:c r="H4101" s="75" t="str">
        <x:v>True</x:v>
      </x:c>
      <x:c r="I4101" s="75" t="str">
        <x:v>上海图书馆开放数据暂未检出可确认关联</x:v>
      </x:c>
    </x:row>
    <x:row r="4102" ht="19" customHeight="1">
      <x:c r="A4102" s="75" t="str">
        <x:v>2299</x:v>
      </x:c>
      <x:c r="B4102" s="75" t="str">
        <x:v>邹碧华</x:v>
      </x:c>
      <x:c r="C4102" s="75" t="str">
        <x:v>许诺</x:v>
      </x:c>
      <x:c r="D4102" s="75" t="str">
        <x:v>role_person</x:v>
      </x:c>
      <x:c r="E4102" s="75" t="str">
        <x:v>PerformanceWork[0].work_performer.work_performer_role</x:v>
      </x:c>
      <x:c r="F4102" s="75" t="str">
        <x:v>邹碧华 邹碧华 共舞台ET聚场 邹碧华</x:v>
      </x:c>
      <x:c r="G4102" s="78" t="str"/>
      <x:c r="H4102" s="75" t="str">
        <x:v>True</x:v>
      </x:c>
      <x:c r="I4102" s="75" t="str">
        <x:v>上海图书馆开放数据暂未检出可确认关联</x:v>
      </x:c>
    </x:row>
    <x:row r="4103" ht="19" customHeight="1">
      <x:c r="A4103" s="75" t="str">
        <x:v>2299</x:v>
      </x:c>
      <x:c r="B4103" s="75" t="str">
        <x:v>邹碧华</x:v>
      </x:c>
      <x:c r="C4103" s="75" t="str">
        <x:v>李培中</x:v>
      </x:c>
      <x:c r="D4103" s="75" t="str">
        <x:v>role_person</x:v>
      </x:c>
      <x:c r="E4103" s="75" t="str">
        <x:v>PerformanceWork[0].work_performer.work_performer_role</x:v>
      </x:c>
      <x:c r="F4103" s="75" t="str">
        <x:v>邹碧华 邹碧华 共舞台ET聚场 邹碧华</x:v>
      </x:c>
      <x:c r="G4103" s="78" t="str"/>
      <x:c r="H4103" s="75" t="str">
        <x:v>True</x:v>
      </x:c>
      <x:c r="I4103" s="75" t="str">
        <x:v>上海图书馆开放数据暂未检出可确认关联</x:v>
      </x:c>
    </x:row>
    <x:row r="4104" ht="19" customHeight="1">
      <x:c r="A4104" s="75" t="str">
        <x:v>2299</x:v>
      </x:c>
      <x:c r="B4104" s="75" t="str">
        <x:v>邹碧华</x:v>
      </x:c>
      <x:c r="C4104" s="75" t="str">
        <x:v>赵奔</x:v>
      </x:c>
      <x:c r="D4104" s="75" t="str">
        <x:v>role_person</x:v>
      </x:c>
      <x:c r="E4104" s="75" t="str">
        <x:v>PerformanceWork[0].work_performer.work_performer_role</x:v>
      </x:c>
      <x:c r="F4104" s="75" t="str">
        <x:v>邹碧华 邹碧华 共舞台ET聚场 邹碧华</x:v>
      </x:c>
      <x:c r="G4104" s="78" t="str"/>
      <x:c r="H4104" s="75" t="str">
        <x:v>True</x:v>
      </x:c>
      <x:c r="I4104" s="75" t="str">
        <x:v>上海图书馆开放数据暂未检出可确认关联</x:v>
      </x:c>
    </x:row>
    <x:row r="4105" ht="19" customHeight="1">
      <x:c r="A4105" s="75" t="str">
        <x:v>2299</x:v>
      </x:c>
      <x:c r="B4105" s="75" t="str">
        <x:v>邹碧华</x:v>
      </x:c>
      <x:c r="C4105" s="75" t="str">
        <x:v>何明强</x:v>
      </x:c>
      <x:c r="D4105" s="75" t="str">
        <x:v>role_person</x:v>
      </x:c>
      <x:c r="E4105" s="75" t="str">
        <x:v>PerformanceWork[0].work_performer.work_performer_role</x:v>
      </x:c>
      <x:c r="F4105" s="75" t="str">
        <x:v>邹碧华 邹碧华 共舞台ET聚场 邹碧华</x:v>
      </x:c>
      <x:c r="G4105" s="78" t="str"/>
      <x:c r="H4105" s="75" t="str">
        <x:v>True</x:v>
      </x:c>
      <x:c r="I4105" s="75" t="str">
        <x:v>上海图书馆开放数据暂未检出可确认关联</x:v>
      </x:c>
    </x:row>
    <x:row r="4106" ht="19" customHeight="1">
      <x:c r="A4106" s="75" t="str">
        <x:v>2299</x:v>
      </x:c>
      <x:c r="B4106" s="75" t="str">
        <x:v>邹碧华</x:v>
      </x:c>
      <x:c r="C4106" s="75" t="str">
        <x:v>剧本策划</x:v>
      </x:c>
      <x:c r="D4106" s="75" t="str">
        <x:v>role_person</x:v>
      </x:c>
      <x:c r="E4106" s="75" t="str">
        <x:v>PerformanceWork[0].work_other_performer.work_other_relations</x:v>
      </x:c>
      <x:c r="F4106" s="75" t="str">
        <x:v>邹碧华 邹碧华 共舞台ET聚场 邹碧华</x:v>
      </x:c>
      <x:c r="G4106" s="78" t="str"/>
      <x:c r="H4106" s="75" t="str">
        <x:v>True</x:v>
      </x:c>
      <x:c r="I4106" s="75" t="str">
        <x:v>上海图书馆开放数据暂未检出可确认关联</x:v>
      </x:c>
    </x:row>
    <x:row r="4107" ht="19" customHeight="1">
      <x:c r="A4107" s="75" t="str">
        <x:v>2300</x:v>
      </x:c>
      <x:c r="B4107" s="75" t="str">
        <x:v>长征</x:v>
      </x:c>
      <x:c r="C4107" s="75" t="str">
        <x:v>佟瑞欣</x:v>
      </x:c>
      <x:c r="D4107" s="75" t="str">
        <x:v>person</x:v>
      </x:c>
      <x:c r="E4107" s="75" t="str">
        <x:v>主要演员_标准</x:v>
      </x:c>
      <x:c r="F4107"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07" s="78" t="str"/>
      <x:c r="H4107" s="75" t="str">
        <x:v>True</x:v>
      </x:c>
      <x:c r="I4107" s="75" t="str">
        <x:v>上海图书馆开放数据暂未检出可确认关联</x:v>
      </x:c>
    </x:row>
    <x:row r="4108" ht="19" customHeight="1">
      <x:c r="A4108" s="75" t="str">
        <x:v>2300</x:v>
      </x:c>
      <x:c r="B4108" s="75" t="str">
        <x:v>长征</x:v>
      </x:c>
      <x:c r="C4108" s="75" t="str">
        <x:v>王诗槐</x:v>
      </x:c>
      <x:c r="D4108" s="75" t="str">
        <x:v>person</x:v>
      </x:c>
      <x:c r="E4108" s="75" t="str">
        <x:v>主要演员_标准</x:v>
      </x:c>
      <x:c r="F4108"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08" s="78" t="str"/>
      <x:c r="H4108" s="75" t="str">
        <x:v>True</x:v>
      </x:c>
      <x:c r="I4108" s="75" t="str">
        <x:v>上海图书馆开放数据暂未检出可确认关联</x:v>
      </x:c>
    </x:row>
    <x:row r="4109" ht="19" customHeight="1">
      <x:c r="A4109" s="75" t="str">
        <x:v>2300</x:v>
      </x:c>
      <x:c r="B4109" s="75" t="str">
        <x:v>长征</x:v>
      </x:c>
      <x:c r="C4109" s="75" t="str">
        <x:v>马腾</x:v>
      </x:c>
      <x:c r="D4109" s="75" t="str">
        <x:v>person</x:v>
      </x:c>
      <x:c r="E4109" s="75" t="str">
        <x:v>主要演员_标准</x:v>
      </x:c>
      <x:c r="F4109"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09" s="78" t="str"/>
      <x:c r="H4109" s="75" t="str">
        <x:v>True</x:v>
      </x:c>
      <x:c r="I4109" s="75" t="str">
        <x:v>上海图书馆开放数据暂未检出可确认关联</x:v>
      </x:c>
    </x:row>
    <x:row r="4110" ht="19" customHeight="1">
      <x:c r="A4110" s="75" t="str">
        <x:v>2300</x:v>
      </x:c>
      <x:c r="B4110" s="75" t="str">
        <x:v>长征</x:v>
      </x:c>
      <x:c r="C4110" s="75" t="str">
        <x:v>关栋天</x:v>
      </x:c>
      <x:c r="D4110" s="75" t="str">
        <x:v>person</x:v>
      </x:c>
      <x:c r="E4110" s="75" t="str">
        <x:v>主要演员_标准</x:v>
      </x:c>
      <x:c r="F4110"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10" s="78" t="str"/>
      <x:c r="H4110" s="75" t="str">
        <x:v>True</x:v>
      </x:c>
      <x:c r="I4110" s="75" t="str">
        <x:v>上海图书馆开放数据暂未检出可确认关联</x:v>
      </x:c>
    </x:row>
    <x:row r="4111" ht="19" customHeight="1">
      <x:c r="A4111" s="75" t="str">
        <x:v>2300</x:v>
      </x:c>
      <x:c r="B4111" s="75" t="str">
        <x:v>长征</x:v>
      </x:c>
      <x:c r="C4111" s="75" t="str">
        <x:v>刘磊</x:v>
      </x:c>
      <x:c r="D4111" s="75" t="str">
        <x:v>person</x:v>
      </x:c>
      <x:c r="E4111" s="75" t="str">
        <x:v>主要演员_标准</x:v>
      </x:c>
      <x:c r="F4111"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11" s="78" t="str"/>
      <x:c r="H4111" s="75" t="str">
        <x:v>True</x:v>
      </x:c>
      <x:c r="I4111" s="75" t="str">
        <x:v>上海图书馆开放数据暂未检出可确认关联</x:v>
      </x:c>
    </x:row>
    <x:row r="4112" ht="19" customHeight="1">
      <x:c r="A4112" s="75" t="str">
        <x:v>2300</x:v>
      </x:c>
      <x:c r="B4112" s="75" t="str">
        <x:v>长征</x:v>
      </x:c>
      <x:c r="C4112" s="75" t="str">
        <x:v>上汽·上海文化广场</x:v>
      </x:c>
      <x:c r="D4112" s="75" t="str">
        <x:v>venue</x:v>
      </x:c>
      <x:c r="E4112" s="75" t="str">
        <x:v>场馆名称_标准</x:v>
      </x:c>
      <x:c r="F4112"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12" s="78" t="str"/>
      <x:c r="H4112" s="75" t="str">
        <x:v>True</x:v>
      </x:c>
      <x:c r="I4112" s="75" t="str">
        <x:v>上海图书馆开放数据暂未检出可确认关联</x:v>
      </x:c>
    </x:row>
    <x:row r="4113" ht="19" customHeight="1">
      <x:c r="A4113" s="75" t="str">
        <x:v>2300</x:v>
      </x:c>
      <x:c r="B4113" s="75" t="str">
        <x:v>长征</x:v>
      </x:c>
      <x:c r="C4113" s="75" t="str">
        <x:v>中共上海市委宣传部</x:v>
      </x:c>
      <x:c r="D4113" s="75" t="str">
        <x:v>organization</x:v>
      </x:c>
      <x:c r="E4113" s="75" t="str">
        <x:v>演出单位机构_标准</x:v>
      </x:c>
      <x:c r="F4113"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13" s="78" t="str"/>
      <x:c r="H4113" s="75" t="str">
        <x:v>True</x:v>
      </x:c>
      <x:c r="I4113" s="75" t="str">
        <x:v>上海图书馆开放数据暂未检出可确认关联</x:v>
      </x:c>
    </x:row>
    <x:row r="4114" ht="19" customHeight="1">
      <x:c r="A4114" s="75" t="str">
        <x:v>2300</x:v>
      </x:c>
      <x:c r="B4114" s="75" t="str">
        <x:v>长征</x:v>
      </x:c>
      <x:c r="C4114" s="75" t="str">
        <x:v>上海市文化广播影视管理局</x:v>
      </x:c>
      <x:c r="D4114" s="75" t="str">
        <x:v>organization</x:v>
      </x:c>
      <x:c r="E4114" s="75" t="str">
        <x:v>演出单位机构_标准</x:v>
      </x:c>
      <x:c r="F4114"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14" s="78" t="str"/>
      <x:c r="H4114" s="75" t="str">
        <x:v>True</x:v>
      </x:c>
      <x:c r="I4114" s="75" t="str">
        <x:v>上海图书馆开放数据暂未检出可确认关联</x:v>
      </x:c>
    </x:row>
    <x:row r="4115" ht="19" customHeight="1">
      <x:c r="A4115" s="75" t="str">
        <x:v>2300</x:v>
      </x:c>
      <x:c r="B4115" s="75" t="str">
        <x:v>长征</x:v>
      </x:c>
      <x:c r="C4115" s="75" t="str">
        <x:v>上海广播电视台</x:v>
      </x:c>
      <x:c r="D4115" s="75" t="str">
        <x:v>organization</x:v>
      </x:c>
      <x:c r="E4115" s="75" t="str">
        <x:v>演出单位机构_标准</x:v>
      </x:c>
      <x:c r="F4115" s="75" t="str">
        <x:v>长征 长征——不朽的丰碑 上汽·上海文化广场 佟瑞欣；王诗槐；马腾；关栋天；刘磊；徐卫；陈坪；喻荣军；张亮；龚天鹏 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G4115" s="78" t="str"/>
      <x:c r="H4115" s="75" t="str">
        <x:v>True</x:v>
      </x:c>
      <x:c r="I4115" s="75" t="str">
        <x:v>上海图书馆开放数据暂未检出可确认关联</x:v>
      </x:c>
    </x:row>
    <x:row r="4116" ht="19" customHeight="1">
      <x:c r="A4116" s="75" t="str">
        <x:v>2300</x:v>
      </x:c>
      <x:c r="B4116" s="75" t="str">
        <x:v>长征</x:v>
      </x:c>
      <x:c r="C4116" s="75" t="str">
        <x:v>音乐总监</x:v>
      </x:c>
      <x:c r="D4116" s="75" t="str">
        <x:v>role_person</x:v>
      </x:c>
      <x:c r="E4116" s="75" t="str">
        <x:v>PerformanceWork[0].work_other_performer.work_other_relations</x:v>
      </x:c>
      <x:c r="F4116" s="75" t="str">
        <x:v>长征 长征——不朽的丰碑 上汽·上海文化广场 长征——不朽的丰碑</x:v>
      </x:c>
      <x:c r="G4116" s="78" t="str"/>
      <x:c r="H4116" s="75" t="str">
        <x:v>True</x:v>
      </x:c>
      <x:c r="I4116" s="75" t="str">
        <x:v>上海图书馆开放数据暂未检出可确认关联</x:v>
      </x:c>
    </x:row>
    <x:row r="4117" ht="19" customHeight="1">
      <x:c r="A4117" s="75" t="str">
        <x:v>2301</x:v>
      </x:c>
      <x:c r="B4117" s="75" t="str">
        <x:v>汇贤坊</x:v>
      </x:c>
      <x:c r="C4117" s="75" t="str">
        <x:v>徐志华</x:v>
      </x:c>
      <x:c r="D4117" s="75" t="str">
        <x:v>person</x:v>
      </x:c>
      <x:c r="E4117" s="75" t="str">
        <x:v>主要演员_标准</x:v>
      </x:c>
      <x:c r="F4117" s="75" t="str">
        <x:v>汇贤坊 汇贤坊 兰心大戏院 徐志华；马冠英；费丽君；戴晔；谭增卫；张先衡；姜涛；邵宁；苏乐慈；张余 上海长宁文化艺术中心；上海市剧本创作中心</x:v>
      </x:c>
      <x:c r="G4117" s="78" t="str"/>
      <x:c r="H4117" s="75" t="str">
        <x:v>True</x:v>
      </x:c>
      <x:c r="I4117" s="75" t="str">
        <x:v>上海图书馆开放数据暂未检出可确认关联</x:v>
      </x:c>
    </x:row>
    <x:row r="4118" ht="19" customHeight="1">
      <x:c r="A4118" s="75" t="str">
        <x:v>2301</x:v>
      </x:c>
      <x:c r="B4118" s="75" t="str">
        <x:v>汇贤坊</x:v>
      </x:c>
      <x:c r="C4118" s="75" t="str">
        <x:v>费丽君</x:v>
      </x:c>
      <x:c r="D4118" s="75" t="str">
        <x:v>person</x:v>
      </x:c>
      <x:c r="E4118" s="75" t="str">
        <x:v>主要演员_标准</x:v>
      </x:c>
      <x:c r="F4118" s="75" t="str">
        <x:v>汇贤坊 汇贤坊 兰心大戏院 徐志华；马冠英；费丽君；戴晔；谭增卫；张先衡；姜涛；邵宁；苏乐慈；张余 上海长宁文化艺术中心；上海市剧本创作中心</x:v>
      </x:c>
      <x:c r="G4118" s="78" t="str"/>
      <x:c r="H4118" s="75" t="str">
        <x:v>True</x:v>
      </x:c>
      <x:c r="I4118" s="75" t="str">
        <x:v>上海图书馆开放数据暂未检出可确认关联</x:v>
      </x:c>
    </x:row>
    <x:row r="4119" ht="19" customHeight="1">
      <x:c r="A4119" s="75" t="str">
        <x:v>2301</x:v>
      </x:c>
      <x:c r="B4119" s="75" t="str">
        <x:v>汇贤坊</x:v>
      </x:c>
      <x:c r="C4119" s="75" t="str">
        <x:v>戴晔</x:v>
      </x:c>
      <x:c r="D4119" s="75" t="str">
        <x:v>person</x:v>
      </x:c>
      <x:c r="E4119" s="75" t="str">
        <x:v>主要演员_标准</x:v>
      </x:c>
      <x:c r="F4119" s="75" t="str">
        <x:v>汇贤坊 汇贤坊 兰心大戏院 徐志华；马冠英；费丽君；戴晔；谭增卫；张先衡；姜涛；邵宁；苏乐慈；张余 上海长宁文化艺术中心；上海市剧本创作中心</x:v>
      </x:c>
      <x:c r="G4119" s="78" t="str"/>
      <x:c r="H4119" s="75" t="str">
        <x:v>True</x:v>
      </x:c>
      <x:c r="I4119" s="75" t="str">
        <x:v>上海图书馆开放数据暂未检出可确认关联</x:v>
      </x:c>
    </x:row>
    <x:row r="4120" ht="19" customHeight="1">
      <x:c r="A4120" s="75" t="str">
        <x:v>2301</x:v>
      </x:c>
      <x:c r="B4120" s="75" t="str">
        <x:v>汇贤坊</x:v>
      </x:c>
      <x:c r="C4120" s="75" t="str">
        <x:v>谭增卫</x:v>
      </x:c>
      <x:c r="D4120" s="75" t="str">
        <x:v>person</x:v>
      </x:c>
      <x:c r="E4120" s="75" t="str">
        <x:v>主要演员_标准</x:v>
      </x:c>
      <x:c r="F4120" s="75" t="str">
        <x:v>汇贤坊 汇贤坊 兰心大戏院 徐志华；马冠英；费丽君；戴晔；谭增卫；张先衡；姜涛；邵宁；苏乐慈；张余 上海长宁文化艺术中心；上海市剧本创作中心</x:v>
      </x:c>
      <x:c r="G4120" s="78" t="str"/>
      <x:c r="H4120" s="75" t="str">
        <x:v>True</x:v>
      </x:c>
      <x:c r="I4120" s="75" t="str">
        <x:v>上海图书馆开放数据暂未检出可确认关联</x:v>
      </x:c>
    </x:row>
    <x:row r="4121" ht="19" customHeight="1">
      <x:c r="A4121" s="75" t="str">
        <x:v>2301</x:v>
      </x:c>
      <x:c r="B4121" s="75" t="str">
        <x:v>汇贤坊</x:v>
      </x:c>
      <x:c r="C4121" s="75" t="str">
        <x:v>上海长宁文化艺术中心</x:v>
      </x:c>
      <x:c r="D4121" s="75" t="str">
        <x:v>organization</x:v>
      </x:c>
      <x:c r="E4121" s="75" t="str">
        <x:v>演出单位机构_标准</x:v>
      </x:c>
      <x:c r="F4121" s="75" t="str">
        <x:v>汇贤坊 汇贤坊 兰心大戏院 徐志华；马冠英；费丽君；戴晔；谭增卫；张先衡；姜涛；邵宁；苏乐慈；张余 上海长宁文化艺术中心；上海市剧本创作中心</x:v>
      </x:c>
      <x:c r="G4121" s="78" t="str"/>
      <x:c r="H4121" s="75" t="str">
        <x:v>True</x:v>
      </x:c>
      <x:c r="I4121" s="75" t="str">
        <x:v>上海图书馆开放数据暂未检出可确认关联</x:v>
      </x:c>
    </x:row>
    <x:row r="4122" ht="19" customHeight="1">
      <x:c r="A4122" s="75" t="str">
        <x:v>2301</x:v>
      </x:c>
      <x:c r="B4122" s="75" t="str">
        <x:v>汇贤坊</x:v>
      </x:c>
      <x:c r="C4122" s="75" t="str">
        <x:v>上海市剧本创作中心</x:v>
      </x:c>
      <x:c r="D4122" s="75" t="str">
        <x:v>organization</x:v>
      </x:c>
      <x:c r="E4122" s="75" t="str">
        <x:v>演出单位机构_标准</x:v>
      </x:c>
      <x:c r="F4122" s="75" t="str">
        <x:v>汇贤坊 汇贤坊 兰心大戏院 徐志华；马冠英；费丽君；戴晔；谭增卫；张先衡；姜涛；邵宁；苏乐慈；张余 上海长宁文化艺术中心；上海市剧本创作中心</x:v>
      </x:c>
      <x:c r="G4122" s="78" t="str"/>
      <x:c r="H4122" s="75" t="str">
        <x:v>True</x:v>
      </x:c>
      <x:c r="I4122" s="75" t="str">
        <x:v>上海图书馆开放数据暂未检出可确认关联</x:v>
      </x:c>
    </x:row>
    <x:row r="4123" ht="19" customHeight="1">
      <x:c r="A4123" s="75" t="str">
        <x:v>2301</x:v>
      </x:c>
      <x:c r="B4123" s="75" t="str">
        <x:v>汇贤坊</x:v>
      </x:c>
      <x:c r="C4123" s="75" t="str">
        <x:v>朱老太太</x:v>
      </x:c>
      <x:c r="D4123" s="75" t="str">
        <x:v>role_person</x:v>
      </x:c>
      <x:c r="E4123" s="75" t="str">
        <x:v>PerformanceWork[0].work_performer.work_performer_role</x:v>
      </x:c>
      <x:c r="F4123" s="75" t="str">
        <x:v>汇贤坊 汇贤坊 上海兰心大戏院 汇贤坊</x:v>
      </x:c>
      <x:c r="G4123" s="78" t="str"/>
      <x:c r="H4123" s="75" t="str">
        <x:v>True</x:v>
      </x:c>
      <x:c r="I4123" s="75" t="str">
        <x:v>上海图书馆开放数据暂未检出可确认关联</x:v>
      </x:c>
    </x:row>
    <x:row r="4124" ht="19" customHeight="1">
      <x:c r="A4124" s="75" t="str">
        <x:v>2301</x:v>
      </x:c>
      <x:c r="B4124" s="75" t="str">
        <x:v>汇贤坊</x:v>
      </x:c>
      <x:c r="C4124" s="75" t="str">
        <x:v>徐福根</x:v>
      </x:c>
      <x:c r="D4124" s="75" t="str">
        <x:v>role_person</x:v>
      </x:c>
      <x:c r="E4124" s="75" t="str">
        <x:v>PerformanceWork[0].work_performer.work_performer_role</x:v>
      </x:c>
      <x:c r="F4124" s="75" t="str">
        <x:v>汇贤坊 汇贤坊 上海兰心大戏院 汇贤坊</x:v>
      </x:c>
      <x:c r="G4124" s="78" t="str"/>
      <x:c r="H4124" s="75" t="str">
        <x:v>True</x:v>
      </x:c>
      <x:c r="I4124" s="75" t="str">
        <x:v>上海图书馆开放数据暂未检出可确认关联</x:v>
      </x:c>
    </x:row>
    <x:row r="4125" ht="19" customHeight="1">
      <x:c r="A4125" s="75" t="str">
        <x:v>2301</x:v>
      </x:c>
      <x:c r="B4125" s="75" t="str">
        <x:v>汇贤坊</x:v>
      </x:c>
      <x:c r="C4125" s="75" t="str">
        <x:v>徐家姆妈</x:v>
      </x:c>
      <x:c r="D4125" s="75" t="str">
        <x:v>role_person</x:v>
      </x:c>
      <x:c r="E4125" s="75" t="str">
        <x:v>PerformanceWork[0].work_performer.work_performer_role</x:v>
      </x:c>
      <x:c r="F4125" s="75" t="str">
        <x:v>汇贤坊 汇贤坊 上海兰心大戏院 汇贤坊</x:v>
      </x:c>
      <x:c r="G4125" s="78" t="str"/>
      <x:c r="H4125" s="75" t="str">
        <x:v>True</x:v>
      </x:c>
      <x:c r="I4125" s="75" t="str">
        <x:v>上海图书馆开放数据暂未检出可确认关联</x:v>
      </x:c>
    </x:row>
    <x:row r="4126" ht="19" customHeight="1">
      <x:c r="A4126" s="75" t="str">
        <x:v>2301</x:v>
      </x:c>
      <x:c r="B4126" s="75" t="str">
        <x:v>汇贤坊</x:v>
      </x:c>
      <x:c r="C4126" s="75" t="str">
        <x:v>孙惠兰</x:v>
      </x:c>
      <x:c r="D4126" s="75" t="str">
        <x:v>role_person</x:v>
      </x:c>
      <x:c r="E4126" s="75" t="str">
        <x:v>PerformanceWork[0].work_performer.work_performer_role</x:v>
      </x:c>
      <x:c r="F4126" s="75" t="str">
        <x:v>汇贤坊 汇贤坊 上海兰心大戏院 汇贤坊</x:v>
      </x:c>
      <x:c r="G4126" s="78" t="str"/>
      <x:c r="H4126" s="75" t="str">
        <x:v>True</x:v>
      </x:c>
      <x:c r="I4126" s="75" t="str">
        <x:v>上海图书馆开放数据暂未检出可确认关联</x:v>
      </x:c>
    </x:row>
    <x:row r="4127" ht="19" customHeight="1">
      <x:c r="A4127" s="75" t="str">
        <x:v>2301</x:v>
      </x:c>
      <x:c r="B4127" s="75" t="str">
        <x:v>汇贤坊</x:v>
      </x:c>
      <x:c r="C4127" s="75" t="str">
        <x:v>张国华</x:v>
      </x:c>
      <x:c r="D4127" s="75" t="str">
        <x:v>role_person</x:v>
      </x:c>
      <x:c r="E4127" s="75" t="str">
        <x:v>PerformanceWork[0].work_performer.work_performer_role</x:v>
      </x:c>
      <x:c r="F4127" s="75" t="str">
        <x:v>汇贤坊 汇贤坊 上海兰心大戏院 汇贤坊</x:v>
      </x:c>
      <x:c r="G4127" s="78" t="str"/>
      <x:c r="H4127" s="75" t="str">
        <x:v>True</x:v>
      </x:c>
      <x:c r="I4127" s="75" t="str">
        <x:v>上海图书馆开放数据暂未检出可确认关联</x:v>
      </x:c>
    </x:row>
    <x:row r="4128" ht="19" customHeight="1">
      <x:c r="A4128" s="75" t="str">
        <x:v>2302</x:v>
      </x:c>
      <x:c r="B4128" s="75" t="str">
        <x:v>民生巷11号</x:v>
      </x:c>
      <x:c r="C4128" s="75" t="str">
        <x:v>李倩</x:v>
      </x:c>
      <x:c r="D4128" s="75" t="str">
        <x:v>person</x:v>
      </x:c>
      <x:c r="E4128" s="75" t="str">
        <x:v>主要演员_标准</x:v>
      </x:c>
      <x:c r="F4128" s="75" t="str">
        <x:v>民生巷11号 民生巷11号 艺海剧院 李倩；马小宁；于东江；常小川；肖明；李瑾；王冰茹；周群；刘海峰；石一岑</x:v>
      </x:c>
      <x:c r="G4128" s="78" t="str"/>
      <x:c r="H4128" s="75" t="str">
        <x:v>True</x:v>
      </x:c>
      <x:c r="I4128" s="75" t="str">
        <x:v>上海图书馆开放数据暂未检出可确认关联</x:v>
      </x:c>
    </x:row>
    <x:row r="4129" ht="19" customHeight="1">
      <x:c r="A4129" s="75" t="str">
        <x:v>2302</x:v>
      </x:c>
      <x:c r="B4129" s="75" t="str">
        <x:v>民生巷11号</x:v>
      </x:c>
      <x:c r="C4129" s="75" t="str">
        <x:v>马小宁</x:v>
      </x:c>
      <x:c r="D4129" s="75" t="str">
        <x:v>person</x:v>
      </x:c>
      <x:c r="E4129" s="75" t="str">
        <x:v>主要演员_标准</x:v>
      </x:c>
      <x:c r="F4129" s="75" t="str">
        <x:v>民生巷11号 民生巷11号 艺海剧院 李倩；马小宁；于东江；常小川；肖明；李瑾；王冰茹；周群；刘海峰；石一岑</x:v>
      </x:c>
      <x:c r="G4129" s="78" t="str"/>
      <x:c r="H4129" s="75" t="str">
        <x:v>True</x:v>
      </x:c>
      <x:c r="I4129" s="75" t="str">
        <x:v>上海图书馆开放数据暂未检出可确认关联</x:v>
      </x:c>
    </x:row>
    <x:row r="4130" ht="19" customHeight="1">
      <x:c r="A4130" s="75" t="str">
        <x:v>2302</x:v>
      </x:c>
      <x:c r="B4130" s="75" t="str">
        <x:v>民生巷11号</x:v>
      </x:c>
      <x:c r="C4130" s="75" t="str">
        <x:v>于东江</x:v>
      </x:c>
      <x:c r="D4130" s="75" t="str">
        <x:v>person</x:v>
      </x:c>
      <x:c r="E4130" s="75" t="str">
        <x:v>主要演员_标准</x:v>
      </x:c>
      <x:c r="F4130" s="75" t="str">
        <x:v>民生巷11号 民生巷11号 艺海剧院 李倩；马小宁；于东江；常小川；肖明；李瑾；王冰茹；周群；刘海峰；石一岑</x:v>
      </x:c>
      <x:c r="G4130" s="78" t="str"/>
      <x:c r="H4130" s="75" t="str">
        <x:v>True</x:v>
      </x:c>
      <x:c r="I4130" s="75" t="str">
        <x:v>上海图书馆开放数据暂未检出可确认关联</x:v>
      </x:c>
    </x:row>
    <x:row r="4131" ht="19" customHeight="1">
      <x:c r="A4131" s="75" t="str">
        <x:v>2302</x:v>
      </x:c>
      <x:c r="B4131" s="75" t="str">
        <x:v>民生巷11号</x:v>
      </x:c>
      <x:c r="C4131" s="75" t="str">
        <x:v>常小川</x:v>
      </x:c>
      <x:c r="D4131" s="75" t="str">
        <x:v>person</x:v>
      </x:c>
      <x:c r="E4131" s="75" t="str">
        <x:v>主要演员_标准</x:v>
      </x:c>
      <x:c r="F4131" s="75" t="str">
        <x:v>民生巷11号 民生巷11号 艺海剧院 李倩；马小宁；于东江；常小川；肖明；李瑾；王冰茹；周群；刘海峰；石一岑</x:v>
      </x:c>
      <x:c r="G4131" s="78" t="str"/>
      <x:c r="H4131" s="75" t="str">
        <x:v>True</x:v>
      </x:c>
      <x:c r="I4131" s="75" t="str">
        <x:v>上海图书馆开放数据暂未检出可确认关联</x:v>
      </x:c>
    </x:row>
    <x:row r="4132" ht="19" customHeight="1">
      <x:c r="A4132" s="75" t="str">
        <x:v>2302</x:v>
      </x:c>
      <x:c r="B4132" s="75" t="str">
        <x:v>民生巷11号</x:v>
      </x:c>
      <x:c r="C4132" s="75" t="str">
        <x:v>肖明</x:v>
      </x:c>
      <x:c r="D4132" s="75" t="str">
        <x:v>person</x:v>
      </x:c>
      <x:c r="E4132" s="75" t="str">
        <x:v>主要演员_标准</x:v>
      </x:c>
      <x:c r="F4132" s="75" t="str">
        <x:v>民生巷11号 民生巷11号 艺海剧院 李倩；马小宁；于东江；常小川；肖明；李瑾；王冰茹；周群；刘海峰；石一岑</x:v>
      </x:c>
      <x:c r="G4132" s="78" t="str"/>
      <x:c r="H4132" s="75" t="str">
        <x:v>True</x:v>
      </x:c>
      <x:c r="I4132" s="75" t="str">
        <x:v>上海图书馆开放数据暂未检出可确认关联</x:v>
      </x:c>
    </x:row>
    <x:row r="4133" ht="19" customHeight="1">
      <x:c r="A4133" s="75" t="str">
        <x:v>2302</x:v>
      </x:c>
      <x:c r="B4133" s="75" t="str">
        <x:v>民生巷11号</x:v>
      </x:c>
      <x:c r="C4133" s="75" t="str">
        <x:v>艺海剧院</x:v>
      </x:c>
      <x:c r="D4133" s="75" t="str">
        <x:v>venue</x:v>
      </x:c>
      <x:c r="E4133" s="75" t="str">
        <x:v>场馆名称_标准</x:v>
      </x:c>
      <x:c r="F4133" s="75" t="str">
        <x:v>民生巷11号 民生巷11号 艺海剧院 李倩；马小宁；于东江；常小川；肖明；李瑾；王冰茹；周群；刘海峰；石一岑</x:v>
      </x:c>
      <x:c r="G4133" s="78" t="str"/>
      <x:c r="H4133" s="75" t="str">
        <x:v>True</x:v>
      </x:c>
      <x:c r="I4133" s="75" t="str">
        <x:v>上海图书馆开放数据暂未检出可确认关联</x:v>
      </x:c>
    </x:row>
    <x:row r="4134" ht="19" customHeight="1">
      <x:c r="A4134" s="75" t="str">
        <x:v>2302</x:v>
      </x:c>
      <x:c r="B4134" s="75" t="str">
        <x:v>民生巷11号</x:v>
      </x:c>
      <x:c r="C4134" s="75" t="str">
        <x:v>李大花</x:v>
      </x:c>
      <x:c r="D4134" s="75" t="str">
        <x:v>role_person</x:v>
      </x:c>
      <x:c r="E4134" s="75" t="str">
        <x:v>PerformanceWork[0].work_performer.work_performer_role</x:v>
      </x:c>
      <x:c r="F4134" s="75" t="str">
        <x:v>民生巷11号 民生巷11号 上海艺海剧院 民生巷11号</x:v>
      </x:c>
      <x:c r="G4134" s="78" t="str"/>
      <x:c r="H4134" s="75" t="str">
        <x:v>True</x:v>
      </x:c>
      <x:c r="I4134" s="75" t="str">
        <x:v>上海图书馆开放数据暂未检出可确认关联</x:v>
      </x:c>
    </x:row>
    <x:row r="4135" ht="19" customHeight="1">
      <x:c r="A4135" s="75" t="str">
        <x:v>2302</x:v>
      </x:c>
      <x:c r="B4135" s="75" t="str">
        <x:v>民生巷11号</x:v>
      </x:c>
      <x:c r="C4135" s="75" t="str">
        <x:v>马国庆</x:v>
      </x:c>
      <x:c r="D4135" s="75" t="str">
        <x:v>role_person</x:v>
      </x:c>
      <x:c r="E4135" s="75" t="str">
        <x:v>PerformanceWork[0].work_performer.work_performer_role</x:v>
      </x:c>
      <x:c r="F4135" s="75" t="str">
        <x:v>民生巷11号 民生巷11号 上海艺海剧院 民生巷11号</x:v>
      </x:c>
      <x:c r="G4135" s="78" t="str"/>
      <x:c r="H4135" s="75" t="str">
        <x:v>True</x:v>
      </x:c>
      <x:c r="I4135" s="75" t="str">
        <x:v>上海图书馆开放数据暂未检出可确认关联</x:v>
      </x:c>
    </x:row>
    <x:row r="4136" ht="19" customHeight="1">
      <x:c r="A4136" s="75" t="str">
        <x:v>2302</x:v>
      </x:c>
      <x:c r="B4136" s="75" t="str">
        <x:v>民生巷11号</x:v>
      </x:c>
      <x:c r="C4136" s="75" t="str">
        <x:v>于国庆</x:v>
      </x:c>
      <x:c r="D4136" s="75" t="str">
        <x:v>role_person</x:v>
      </x:c>
      <x:c r="E4136" s="75" t="str">
        <x:v>PerformanceWork[0].work_performer.work_performer_role</x:v>
      </x:c>
      <x:c r="F4136" s="75" t="str">
        <x:v>民生巷11号 民生巷11号 上海艺海剧院 民生巷11号</x:v>
      </x:c>
      <x:c r="G4136" s="78" t="str"/>
      <x:c r="H4136" s="75" t="str">
        <x:v>True</x:v>
      </x:c>
      <x:c r="I4136" s="75" t="str">
        <x:v>上海图书馆开放数据暂未检出可确认关联</x:v>
      </x:c>
    </x:row>
    <x:row r="4137" ht="19" customHeight="1">
      <x:c r="A4137" s="75" t="str">
        <x:v>2302</x:v>
      </x:c>
      <x:c r="B4137" s="75" t="str">
        <x:v>民生巷11号</x:v>
      </x:c>
      <x:c r="C4137" s="75" t="str">
        <x:v>肖国庆</x:v>
      </x:c>
      <x:c r="D4137" s="75" t="str">
        <x:v>role_person</x:v>
      </x:c>
      <x:c r="E4137" s="75" t="str">
        <x:v>PerformanceWork[0].work_performer.work_performer_role</x:v>
      </x:c>
      <x:c r="F4137" s="75" t="str">
        <x:v>民生巷11号 民生巷11号 上海艺海剧院 民生巷11号</x:v>
      </x:c>
      <x:c r="G4137" s="78" t="str"/>
      <x:c r="H4137" s="75" t="str">
        <x:v>True</x:v>
      </x:c>
      <x:c r="I4137" s="75" t="str">
        <x:v>上海图书馆开放数据暂未检出可确认关联</x:v>
      </x:c>
    </x:row>
    <x:row r="4138" ht="19" customHeight="1">
      <x:c r="A4138" s="75" t="str">
        <x:v>2302</x:v>
      </x:c>
      <x:c r="B4138" s="75" t="str">
        <x:v>民生巷11号</x:v>
      </x:c>
      <x:c r="C4138" s="75" t="str">
        <x:v>副导演</x:v>
      </x:c>
      <x:c r="D4138" s="75" t="str">
        <x:v>role_person</x:v>
      </x:c>
      <x:c r="E4138" s="75" t="str">
        <x:v>PerformanceWork[0].work_other_performer.work_other_relations</x:v>
      </x:c>
      <x:c r="F4138" s="75" t="str">
        <x:v>民生巷11号 民生巷11号 上海艺海剧院 民生巷11号</x:v>
      </x:c>
      <x:c r="G4138" s="78" t="str"/>
      <x:c r="H4138" s="75" t="str">
        <x:v>True</x:v>
      </x:c>
      <x:c r="I4138" s="75" t="str">
        <x:v>上海图书馆开放数据暂未检出可确认关联</x:v>
      </x:c>
    </x:row>
    <x:row r="4139" ht="19" customHeight="1">
      <x:c r="A4139" s="75" t="str">
        <x:v>2303</x:v>
      </x:c>
      <x:c r="B4139" s="75" t="str">
        <x:v>看话剧</x:v>
      </x:c>
      <x:c r="C4139" s="75" t="str">
        <x:v>田蕤</x:v>
      </x:c>
      <x:c r="D4139" s="75" t="str">
        <x:v>person</x:v>
      </x:c>
      <x:c r="E4139" s="75" t="str">
        <x:v>主要演员_标准</x:v>
      </x:c>
      <x:c r="F4139" s="75" t="str">
        <x:v>看话剧 大清相国 上海话剧艺术中心·艺术剧院 安福路288号 田蕤；丁美婷；许圣楠；王俊东；张琦；贺坪；王晓鹰；洪靖惠(慧)；高坤；蓝天 静安区人民政府；上海话剧艺术中心</x:v>
      </x:c>
      <x:c r="G4139" s="78" t="str"/>
      <x:c r="H4139" s="75" t="str">
        <x:v>True</x:v>
      </x:c>
      <x:c r="I4139" s="75" t="str">
        <x:v>上海图书馆开放数据暂未检出可确认关联</x:v>
      </x:c>
    </x:row>
    <x:row r="4140" ht="19" customHeight="1">
      <x:c r="A4140" s="75" t="str">
        <x:v>2303</x:v>
      </x:c>
      <x:c r="B4140" s="75" t="str">
        <x:v>看话剧</x:v>
      </x:c>
      <x:c r="C4140" s="75" t="str">
        <x:v>丁美婷</x:v>
      </x:c>
      <x:c r="D4140" s="75" t="str">
        <x:v>person</x:v>
      </x:c>
      <x:c r="E4140" s="75" t="str">
        <x:v>主要演员_标准</x:v>
      </x:c>
      <x:c r="F4140" s="75" t="str">
        <x:v>看话剧 大清相国 上海话剧艺术中心·艺术剧院 安福路288号 田蕤；丁美婷；许圣楠；王俊东；张琦；贺坪；王晓鹰；洪靖惠(慧)；高坤；蓝天 静安区人民政府；上海话剧艺术中心</x:v>
      </x:c>
      <x:c r="G4140" s="78" t="str"/>
      <x:c r="H4140" s="75" t="str">
        <x:v>True</x:v>
      </x:c>
      <x:c r="I4140" s="75" t="str">
        <x:v>上海图书馆开放数据暂未检出可确认关联</x:v>
      </x:c>
    </x:row>
    <x:row r="4141" ht="19" customHeight="1">
      <x:c r="A4141" s="75" t="str">
        <x:v>2303</x:v>
      </x:c>
      <x:c r="B4141" s="75" t="str">
        <x:v>看话剧</x:v>
      </x:c>
      <x:c r="C4141" s="75" t="str">
        <x:v>许圣楠</x:v>
      </x:c>
      <x:c r="D4141" s="75" t="str">
        <x:v>person</x:v>
      </x:c>
      <x:c r="E4141" s="75" t="str">
        <x:v>主要演员_标准</x:v>
      </x:c>
      <x:c r="F4141" s="75" t="str">
        <x:v>看话剧 大清相国 上海话剧艺术中心·艺术剧院 安福路288号 田蕤；丁美婷；许圣楠；王俊东；张琦；贺坪；王晓鹰；洪靖惠(慧)；高坤；蓝天 静安区人民政府；上海话剧艺术中心</x:v>
      </x:c>
      <x:c r="G4141" s="78" t="str"/>
      <x:c r="H4141" s="75" t="str">
        <x:v>True</x:v>
      </x:c>
      <x:c r="I4141" s="75" t="str">
        <x:v>上海图书馆开放数据暂未检出可确认关联</x:v>
      </x:c>
    </x:row>
    <x:row r="4142" ht="19" customHeight="1">
      <x:c r="A4142" s="75" t="str">
        <x:v>2303</x:v>
      </x:c>
      <x:c r="B4142" s="75" t="str">
        <x:v>看话剧</x:v>
      </x:c>
      <x:c r="C4142" s="75" t="str">
        <x:v>王俊东</x:v>
      </x:c>
      <x:c r="D4142" s="75" t="str">
        <x:v>person</x:v>
      </x:c>
      <x:c r="E4142" s="75" t="str">
        <x:v>主要演员_标准</x:v>
      </x:c>
      <x:c r="F4142" s="75" t="str">
        <x:v>看话剧 大清相国 上海话剧艺术中心·艺术剧院 安福路288号 田蕤；丁美婷；许圣楠；王俊东；张琦；贺坪；王晓鹰；洪靖惠(慧)；高坤；蓝天 静安区人民政府；上海话剧艺术中心</x:v>
      </x:c>
      <x:c r="G4142" s="78" t="str"/>
      <x:c r="H4142" s="75" t="str">
        <x:v>True</x:v>
      </x:c>
      <x:c r="I4142" s="75" t="str">
        <x:v>上海图书馆开放数据暂未检出可确认关联</x:v>
      </x:c>
    </x:row>
    <x:row r="4143" ht="19" customHeight="1">
      <x:c r="A4143" s="75" t="str">
        <x:v>2303</x:v>
      </x:c>
      <x:c r="B4143" s="75" t="str">
        <x:v>看话剧</x:v>
      </x:c>
      <x:c r="C4143" s="75" t="str">
        <x:v>张琦</x:v>
      </x:c>
      <x:c r="D4143" s="75" t="str">
        <x:v>person</x:v>
      </x:c>
      <x:c r="E4143" s="75" t="str">
        <x:v>主要演员_标准</x:v>
      </x:c>
      <x:c r="F4143" s="75" t="str">
        <x:v>看话剧 大清相国 上海话剧艺术中心·艺术剧院 安福路288号 田蕤；丁美婷；许圣楠；王俊东；张琦；贺坪；王晓鹰；洪靖惠(慧)；高坤；蓝天 静安区人民政府；上海话剧艺术中心</x:v>
      </x:c>
      <x:c r="G4143" s="78" t="str"/>
      <x:c r="H4143" s="75" t="str">
        <x:v>True</x:v>
      </x:c>
      <x:c r="I4143" s="75" t="str">
        <x:v>上海图书馆开放数据暂未检出可确认关联</x:v>
      </x:c>
    </x:row>
    <x:row r="4144" ht="19" customHeight="1">
      <x:c r="A4144" s="75" t="str">
        <x:v>2303</x:v>
      </x:c>
      <x:c r="B4144" s="75" t="str">
        <x:v>看话剧</x:v>
      </x:c>
      <x:c r="C4144" s="75" t="str">
        <x:v>上海话剧艺术中心·艺术剧院</x:v>
      </x:c>
      <x:c r="D4144" s="75" t="str">
        <x:v>venue</x:v>
      </x:c>
      <x:c r="E4144" s="75" t="str">
        <x:v>场馆名称_标准</x:v>
      </x:c>
      <x:c r="F4144" s="75" t="str">
        <x:v>看话剧 大清相国 上海话剧艺术中心·艺术剧院 安福路288号 田蕤；丁美婷；许圣楠；王俊东；张琦；贺坪；王晓鹰；洪靖惠(慧)；高坤；蓝天 静安区人民政府；上海话剧艺术中心</x:v>
      </x:c>
      <x:c r="G4144" s="78" t="str"/>
      <x:c r="H4144" s="75" t="str">
        <x:v>True</x:v>
      </x:c>
      <x:c r="I4144" s="75" t="str">
        <x:v>上海图书馆开放数据暂未检出可确认关联</x:v>
      </x:c>
    </x:row>
    <x:row r="4145" ht="19" customHeight="1">
      <x:c r="A4145" s="75" t="str">
        <x:v>2303</x:v>
      </x:c>
      <x:c r="B4145" s="75" t="str">
        <x:v>看话剧</x:v>
      </x:c>
      <x:c r="C4145" s="75" t="str">
        <x:v>静安区人民政府</x:v>
      </x:c>
      <x:c r="D4145" s="75" t="str">
        <x:v>organization</x:v>
      </x:c>
      <x:c r="E4145" s="75" t="str">
        <x:v>演出单位机构_标准</x:v>
      </x:c>
      <x:c r="F4145" s="75" t="str">
        <x:v>看话剧 大清相国 上海话剧艺术中心·艺术剧院 安福路288号 田蕤；丁美婷；许圣楠；王俊东；张琦；贺坪；王晓鹰；洪靖惠(慧)；高坤；蓝天 静安区人民政府；上海话剧艺术中心</x:v>
      </x:c>
      <x:c r="G4145" s="78" t="str"/>
      <x:c r="H4145" s="75" t="str">
        <x:v>True</x:v>
      </x:c>
      <x:c r="I4145" s="75" t="str">
        <x:v>上海图书馆开放数据暂未检出可确认关联</x:v>
      </x:c>
    </x:row>
    <x:row r="4146" ht="19" customHeight="1">
      <x:c r="A4146" s="75" t="str">
        <x:v>2303</x:v>
      </x:c>
      <x:c r="B4146" s="75" t="str">
        <x:v>看话剧</x:v>
      </x:c>
      <x:c r="C4146" s="75" t="str">
        <x:v>陈廷敬</x:v>
      </x:c>
      <x:c r="D4146" s="75" t="str">
        <x:v>role_person</x:v>
      </x:c>
      <x:c r="E4146" s="75" t="str">
        <x:v>PerformanceWork[0].work_performer.work_performer_role</x:v>
      </x:c>
      <x:c r="F4146" s="75" t="str">
        <x:v>看话剧 大清相国 上海话剧艺术中心·艺术剧院 安福路288号 大清相国</x:v>
      </x:c>
      <x:c r="G4146" s="78" t="str"/>
      <x:c r="H4146" s="75" t="str">
        <x:v>True</x:v>
      </x:c>
      <x:c r="I4146" s="75" t="str">
        <x:v>上海图书馆开放数据暂未检出可确认关联</x:v>
      </x:c>
    </x:row>
    <x:row r="4147" ht="19" customHeight="1">
      <x:c r="A4147" s="75" t="str">
        <x:v>2303</x:v>
      </x:c>
      <x:c r="B4147" s="75" t="str">
        <x:v>看话剧</x:v>
      </x:c>
      <x:c r="C4147" s="75" t="str">
        <x:v>赫舍里月媛</x:v>
      </x:c>
      <x:c r="D4147" s="75" t="str">
        <x:v>role_person</x:v>
      </x:c>
      <x:c r="E4147" s="75" t="str">
        <x:v>PerformanceWork[0].work_performer.work_performer_role</x:v>
      </x:c>
      <x:c r="F4147" s="75" t="str">
        <x:v>看话剧 大清相国 上海话剧艺术中心·艺术剧院 安福路288号 大清相国</x:v>
      </x:c>
      <x:c r="G4147" s="78" t="str"/>
      <x:c r="H4147" s="75" t="str">
        <x:v>True</x:v>
      </x:c>
      <x:c r="I4147" s="75" t="str">
        <x:v>上海图书馆开放数据暂未检出可确认关联</x:v>
      </x:c>
    </x:row>
    <x:row r="4148" ht="19" customHeight="1">
      <x:c r="A4148" s="75" t="str">
        <x:v>2303</x:v>
      </x:c>
      <x:c r="B4148" s="75" t="str">
        <x:v>看话剧</x:v>
      </x:c>
      <x:c r="C4148" s="75" t="str">
        <x:v>张汧</x:v>
      </x:c>
      <x:c r="D4148" s="75" t="str">
        <x:v>role_person</x:v>
      </x:c>
      <x:c r="E4148" s="75" t="str">
        <x:v>PerformanceWork[0].work_performer.work_performer_role</x:v>
      </x:c>
      <x:c r="F4148" s="75" t="str">
        <x:v>看话剧 大清相国 上海话剧艺术中心·艺术剧院 安福路288号 大清相国</x:v>
      </x:c>
      <x:c r="G4148" s="78" t="str"/>
      <x:c r="H4148" s="75" t="str">
        <x:v>True</x:v>
      </x:c>
      <x:c r="I4148" s="75" t="str">
        <x:v>上海图书馆开放数据暂未检出可确认关联</x:v>
      </x:c>
    </x:row>
    <x:row r="4149" ht="19" customHeight="1">
      <x:c r="A4149" s="75" t="str">
        <x:v>2303</x:v>
      </x:c>
      <x:c r="B4149" s="75" t="str">
        <x:v>看话剧</x:v>
      </x:c>
      <x:c r="C4149" s="75" t="str">
        <x:v>郑恒</x:v>
      </x:c>
      <x:c r="D4149" s="75" t="str">
        <x:v>role_person</x:v>
      </x:c>
      <x:c r="E4149" s="75" t="str">
        <x:v>PerformanceWork[0].work_performer.work_performer_role</x:v>
      </x:c>
      <x:c r="F4149" s="75" t="str">
        <x:v>看话剧 大清相国 上海话剧艺术中心·艺术剧院 安福路288号 大清相国</x:v>
      </x:c>
      <x:c r="G4149" s="78" t="str"/>
      <x:c r="H4149" s="75" t="str">
        <x:v>True</x:v>
      </x:c>
      <x:c r="I4149" s="75" t="str">
        <x:v>上海图书馆开放数据暂未检出可确认关联</x:v>
      </x:c>
    </x:row>
    <x:row r="4150" ht="19" customHeight="1">
      <x:c r="A4150" s="75" t="str">
        <x:v>2303</x:v>
      </x:c>
      <x:c r="B4150" s="75" t="str">
        <x:v>看话剧</x:v>
      </x:c>
      <x:c r="C4150" s="75" t="str">
        <x:v>高士奇</x:v>
      </x:c>
      <x:c r="D4150" s="75" t="str">
        <x:v>role_person</x:v>
      </x:c>
      <x:c r="E4150" s="75" t="str">
        <x:v>PerformanceWork[0].work_performer.work_performer_role</x:v>
      </x:c>
      <x:c r="F4150" s="75" t="str">
        <x:v>看话剧 大清相国 上海话剧艺术中心·艺术剧院 安福路288号 大清相国</x:v>
      </x:c>
      <x:c r="G4150" s="78" t="str"/>
      <x:c r="H4150" s="75" t="str">
        <x:v>True</x:v>
      </x:c>
      <x:c r="I4150" s="75" t="str">
        <x:v>上海图书馆开放数据暂未检出可确认关联</x:v>
      </x:c>
    </x:row>
    <x:row r="4151" ht="19" customHeight="1">
      <x:c r="A4151" s="75" t="str">
        <x:v>2303</x:v>
      </x:c>
      <x:c r="B4151" s="75" t="str">
        <x:v>看话剧</x:v>
      </x:c>
      <x:c r="C4151" s="75" t="str">
        <x:v>康熙</x:v>
      </x:c>
      <x:c r="D4151" s="75" t="str">
        <x:v>role_person</x:v>
      </x:c>
      <x:c r="E4151" s="75" t="str">
        <x:v>PerformanceWork[0].work_performer.work_performer_role</x:v>
      </x:c>
      <x:c r="F4151" s="75" t="str">
        <x:v>看话剧 大清相国 上海话剧艺术中心·艺术剧院 安福路288号 大清相国</x:v>
      </x:c>
      <x:c r="G4151" s="78" t="str"/>
      <x:c r="H4151" s="75" t="str">
        <x:v>True</x:v>
      </x:c>
      <x:c r="I4151" s="75" t="str">
        <x:v>上海图书馆开放数据暂未检出可确认关联</x:v>
      </x:c>
    </x:row>
    <x:row r="4152" ht="19" customHeight="1">
      <x:c r="A4152" s="75" t="str">
        <x:v>2303</x:v>
      </x:c>
      <x:c r="B4152" s="75" t="str">
        <x:v>看话剧</x:v>
      </x:c>
      <x:c r="C4152" s="75" t="str">
        <x:v>副导演</x:v>
      </x:c>
      <x:c r="D4152" s="75" t="str">
        <x:v>role_person</x:v>
      </x:c>
      <x:c r="E4152" s="75" t="str">
        <x:v>PerformanceWork[0].work_other_performer.work_other_relations</x:v>
      </x:c>
      <x:c r="F4152" s="75" t="str">
        <x:v>看话剧 大清相国 上海话剧艺术中心·艺术剧院 安福路288号 大清相国</x:v>
      </x:c>
      <x:c r="G4152" s="78" t="str"/>
      <x:c r="H4152" s="75" t="str">
        <x:v>True</x:v>
      </x:c>
      <x:c r="I4152" s="75" t="str">
        <x:v>上海图书馆开放数据暂未检出可确认关联</x:v>
      </x:c>
    </x:row>
    <x:row r="4153" ht="19" customHeight="1">
      <x:c r="A4153" s="75" t="str">
        <x:v>2216</x:v>
      </x:c>
      <x:c r="B4153" s="75" t="str">
        <x:v>晋剧经典剧目展演</x:v>
      </x:c>
      <x:c r="C4153" s="75" t="str">
        <x:v>陈红</x:v>
      </x:c>
      <x:c r="D4153" s="75" t="str">
        <x:v>person</x:v>
      </x:c>
      <x:c r="E4153" s="75" t="str">
        <x:v>主要演员_标准</x:v>
      </x:c>
      <x:c r="F4153" s="75" t="str">
        <x:v>晋剧经典剧目展演 金子；打金枝 上海市 上海市 陈红；金小毅；李和平；杜玉丰；王义；马跃文；王辉；崔向英；田少华；吴新民 山西省晋剧院；山西省文化厅；山西省演出公司；上海文馨演出经纪有限公司</x:v>
      </x:c>
      <x:c r="G4153" s="78" t="str"/>
      <x:c r="H4153" s="75" t="str">
        <x:v>True</x:v>
      </x:c>
      <x:c r="I4153" s="75" t="str">
        <x:v>上海图书馆开放数据暂未检出可确认关联</x:v>
      </x:c>
    </x:row>
    <x:row r="4154" ht="19" customHeight="1">
      <x:c r="A4154" s="75" t="str">
        <x:v>2216</x:v>
      </x:c>
      <x:c r="B4154" s="75" t="str">
        <x:v>晋剧经典剧目展演</x:v>
      </x:c>
      <x:c r="C4154" s="75" t="str">
        <x:v>金小毅</x:v>
      </x:c>
      <x:c r="D4154" s="75" t="str">
        <x:v>person</x:v>
      </x:c>
      <x:c r="E4154" s="75" t="str">
        <x:v>主要演员_标准</x:v>
      </x:c>
      <x:c r="F4154" s="75" t="str">
        <x:v>晋剧经典剧目展演 金子；打金枝 上海市 上海市 陈红；金小毅；李和平；杜玉丰；王义；马跃文；王辉；崔向英；田少华；吴新民 山西省晋剧院；山西省文化厅；山西省演出公司；上海文馨演出经纪有限公司</x:v>
      </x:c>
      <x:c r="G4154" s="78" t="str"/>
      <x:c r="H4154" s="75" t="str">
        <x:v>True</x:v>
      </x:c>
      <x:c r="I4154" s="75" t="str">
        <x:v>上海图书馆开放数据暂未检出可确认关联</x:v>
      </x:c>
    </x:row>
    <x:row r="4155" ht="19" customHeight="1">
      <x:c r="A4155" s="75" t="str">
        <x:v>2216</x:v>
      </x:c>
      <x:c r="B4155" s="75" t="str">
        <x:v>晋剧经典剧目展演</x:v>
      </x:c>
      <x:c r="C4155" s="75" t="str">
        <x:v>李和平</x:v>
      </x:c>
      <x:c r="D4155" s="75" t="str">
        <x:v>person</x:v>
      </x:c>
      <x:c r="E4155" s="75" t="str">
        <x:v>主要演员_标准</x:v>
      </x:c>
      <x:c r="F4155" s="75" t="str">
        <x:v>晋剧经典剧目展演 金子；打金枝 上海市 上海市 陈红；金小毅；李和平；杜玉丰；王义；马跃文；王辉；崔向英；田少华；吴新民 山西省晋剧院；山西省文化厅；山西省演出公司；上海文馨演出经纪有限公司</x:v>
      </x:c>
      <x:c r="G4155" s="78" t="str"/>
      <x:c r="H4155" s="75" t="str">
        <x:v>True</x:v>
      </x:c>
      <x:c r="I4155" s="75" t="str">
        <x:v>上海图书馆开放数据暂未检出可确认关联</x:v>
      </x:c>
    </x:row>
    <x:row r="4156" ht="19" customHeight="1">
      <x:c r="A4156" s="75" t="str">
        <x:v>2216</x:v>
      </x:c>
      <x:c r="B4156" s="75" t="str">
        <x:v>晋剧经典剧目展演</x:v>
      </x:c>
      <x:c r="C4156" s="75" t="str">
        <x:v>杜玉丰</x:v>
      </x:c>
      <x:c r="D4156" s="75" t="str">
        <x:v>person</x:v>
      </x:c>
      <x:c r="E4156" s="75" t="str">
        <x:v>主要演员_标准</x:v>
      </x:c>
      <x:c r="F4156" s="75" t="str">
        <x:v>晋剧经典剧目展演 金子；打金枝 上海市 上海市 陈红；金小毅；李和平；杜玉丰；王义；马跃文；王辉；崔向英；田少华；吴新民 山西省晋剧院；山西省文化厅；山西省演出公司；上海文馨演出经纪有限公司</x:v>
      </x:c>
      <x:c r="G4156" s="78" t="str"/>
      <x:c r="H4156" s="75" t="str">
        <x:v>True</x:v>
      </x:c>
      <x:c r="I4156" s="75" t="str">
        <x:v>上海图书馆开放数据暂未检出可确认关联</x:v>
      </x:c>
    </x:row>
    <x:row r="4157" ht="19" customHeight="1">
      <x:c r="A4157" s="75" t="str">
        <x:v>2216</x:v>
      </x:c>
      <x:c r="B4157" s="75" t="str">
        <x:v>晋剧经典剧目展演</x:v>
      </x:c>
      <x:c r="C4157" s="75" t="str">
        <x:v>王义</x:v>
      </x:c>
      <x:c r="D4157" s="75" t="str">
        <x:v>person</x:v>
      </x:c>
      <x:c r="E4157" s="75" t="str">
        <x:v>主要演员_标准</x:v>
      </x:c>
      <x:c r="F4157" s="75" t="str">
        <x:v>晋剧经典剧目展演 金子；打金枝 上海市 上海市 陈红；金小毅；李和平；杜玉丰；王义；马跃文；王辉；崔向英；田少华；吴新民 山西省晋剧院；山西省文化厅；山西省演出公司；上海文馨演出经纪有限公司</x:v>
      </x:c>
      <x:c r="G4157" s="78" t="str"/>
      <x:c r="H4157" s="75" t="str">
        <x:v>True</x:v>
      </x:c>
      <x:c r="I4157" s="75" t="str">
        <x:v>上海图书馆开放数据暂未检出可确认关联</x:v>
      </x:c>
    </x:row>
    <x:row r="4158" ht="19" customHeight="1">
      <x:c r="A4158" s="75" t="str">
        <x:v>2216</x:v>
      </x:c>
      <x:c r="B4158" s="75" t="str">
        <x:v>晋剧经典剧目展演</x:v>
      </x:c>
      <x:c r="C4158" s="75" t="str">
        <x:v>山西省晋剧院</x:v>
      </x:c>
      <x:c r="D4158" s="75" t="str">
        <x:v>organization</x:v>
      </x:c>
      <x:c r="E4158" s="75" t="str">
        <x:v>演出单位机构_标准</x:v>
      </x:c>
      <x:c r="F4158" s="75" t="str">
        <x:v>晋剧经典剧目展演 金子；打金枝 上海市 上海市 陈红；金小毅；李和平；杜玉丰；王义；马跃文；王辉；崔向英；田少华；吴新民 山西省晋剧院；山西省文化厅；山西省演出公司；上海文馨演出经纪有限公司</x:v>
      </x:c>
      <x:c r="G4158" s="78" t="str"/>
      <x:c r="H4158" s="75" t="str">
        <x:v>True</x:v>
      </x:c>
      <x:c r="I4158" s="75" t="str">
        <x:v>上海图书馆开放数据暂未检出可确认关联</x:v>
      </x:c>
    </x:row>
    <x:row r="4159" ht="19" customHeight="1">
      <x:c r="A4159" s="75" t="str">
        <x:v>2216</x:v>
      </x:c>
      <x:c r="B4159" s="75" t="str">
        <x:v>晋剧经典剧目展演</x:v>
      </x:c>
      <x:c r="C4159" s="75" t="str">
        <x:v>山西省文化厅</x:v>
      </x:c>
      <x:c r="D4159" s="75" t="str">
        <x:v>organization</x:v>
      </x:c>
      <x:c r="E4159" s="75" t="str">
        <x:v>演出单位机构_标准</x:v>
      </x:c>
      <x:c r="F4159" s="75" t="str">
        <x:v>晋剧经典剧目展演 金子；打金枝 上海市 上海市 陈红；金小毅；李和平；杜玉丰；王义；马跃文；王辉；崔向英；田少华；吴新民 山西省晋剧院；山西省文化厅；山西省演出公司；上海文馨演出经纪有限公司</x:v>
      </x:c>
      <x:c r="G4159" s="78" t="str"/>
      <x:c r="H4159" s="75" t="str">
        <x:v>True</x:v>
      </x:c>
      <x:c r="I4159" s="75" t="str">
        <x:v>上海图书馆开放数据暂未检出可确认关联</x:v>
      </x:c>
    </x:row>
    <x:row r="4160" ht="19" customHeight="1">
      <x:c r="A4160" s="75" t="str">
        <x:v>2216</x:v>
      </x:c>
      <x:c r="B4160" s="75" t="str">
        <x:v>晋剧经典剧目展演</x:v>
      </x:c>
      <x:c r="C4160" s="75" t="str">
        <x:v>山西省演出公司</x:v>
      </x:c>
      <x:c r="D4160" s="75" t="str">
        <x:v>organization</x:v>
      </x:c>
      <x:c r="E4160" s="75" t="str">
        <x:v>演出单位机构_标准</x:v>
      </x:c>
      <x:c r="F4160" s="75" t="str">
        <x:v>晋剧经典剧目展演 金子；打金枝 上海市 上海市 陈红；金小毅；李和平；杜玉丰；王义；马跃文；王辉；崔向英；田少华；吴新民 山西省晋剧院；山西省文化厅；山西省演出公司；上海文馨演出经纪有限公司</x:v>
      </x:c>
      <x:c r="G4160" s="78" t="str"/>
      <x:c r="H4160" s="75" t="str">
        <x:v>True</x:v>
      </x:c>
      <x:c r="I4160" s="75" t="str">
        <x:v>上海图书馆开放数据暂未检出可确认关联</x:v>
      </x:c>
    </x:row>
    <x:row r="4161" ht="19" customHeight="1">
      <x:c r="A4161" s="75" t="str">
        <x:v>2216</x:v>
      </x:c>
      <x:c r="B4161" s="75" t="str">
        <x:v>晋剧经典剧目展演</x:v>
      </x:c>
      <x:c r="C4161" s="75" t="str">
        <x:v>总策划</x:v>
      </x:c>
      <x:c r="D4161" s="75" t="str">
        <x:v>role_person</x:v>
      </x:c>
      <x:c r="E4161" s="75" t="str">
        <x:v>Event.agent_other_performer.other_performer_relations</x:v>
      </x:c>
      <x:c r="F4161" s="75" t="str">
        <x:v>晋剧经典剧目展演 2007山西省晋剧院经典剧目南巡展演 金子 打金枝</x:v>
      </x:c>
      <x:c r="G4161" s="78" t="str"/>
      <x:c r="H4161" s="75" t="str">
        <x:v>True</x:v>
      </x:c>
      <x:c r="I4161" s="75" t="str">
        <x:v>上海图书馆开放数据暂未检出可确认关联</x:v>
      </x:c>
    </x:row>
    <x:row r="4162" ht="19" customHeight="1">
      <x:c r="A4162" s="75" t="str">
        <x:v>2216</x:v>
      </x:c>
      <x:c r="B4162" s="75" t="str">
        <x:v>晋剧经典剧目展演</x:v>
      </x:c>
      <x:c r="C4162" s="75" t="str">
        <x:v>音乐统筹</x:v>
      </x:c>
      <x:c r="D4162" s="75" t="str">
        <x:v>role_person</x:v>
      </x:c>
      <x:c r="E4162" s="75" t="str">
        <x:v>Event.agent_other_performer.other_performer_relations</x:v>
      </x:c>
      <x:c r="F4162" s="75" t="str">
        <x:v>晋剧经典剧目展演 2007山西省晋剧院经典剧目南巡展演 金子 打金枝</x:v>
      </x:c>
      <x:c r="G4162" s="78" t="str"/>
      <x:c r="H4162" s="75" t="str">
        <x:v>True</x:v>
      </x:c>
      <x:c r="I4162" s="75" t="str">
        <x:v>上海图书馆开放数据暂未检出可确认关联</x:v>
      </x:c>
    </x:row>
    <x:row r="4163" ht="19" customHeight="1">
      <x:c r="A4163" s="75" t="str">
        <x:v>2216</x:v>
      </x:c>
      <x:c r="B4163" s="75" t="str">
        <x:v>晋剧经典剧目展演</x:v>
      </x:c>
      <x:c r="C4163" s="75" t="str">
        <x:v>舞美统筹</x:v>
      </x:c>
      <x:c r="D4163" s="75" t="str">
        <x:v>role_person</x:v>
      </x:c>
      <x:c r="E4163" s="75" t="str">
        <x:v>Event.agent_other_performer.other_performer_relations</x:v>
      </x:c>
      <x:c r="F4163" s="75" t="str">
        <x:v>晋剧经典剧目展演 2007山西省晋剧院经典剧目南巡展演 金子 打金枝</x:v>
      </x:c>
      <x:c r="G4163" s="78" t="str"/>
      <x:c r="H4163" s="75" t="str">
        <x:v>True</x:v>
      </x:c>
      <x:c r="I4163" s="75" t="str">
        <x:v>上海图书馆开放数据暂未检出可确认关联</x:v>
      </x:c>
    </x:row>
    <x:row r="4164" ht="19" customHeight="1">
      <x:c r="A4164" s="75" t="str">
        <x:v>2216</x:v>
      </x:c>
      <x:c r="B4164" s="75" t="str">
        <x:v>晋剧经典剧目展演</x:v>
      </x:c>
      <x:c r="C4164" s="75" t="str">
        <x:v>舞台总监</x:v>
      </x:c>
      <x:c r="D4164" s="75" t="str">
        <x:v>role_person</x:v>
      </x:c>
      <x:c r="E4164" s="75" t="str">
        <x:v>Event.agent_other_performer.other_performer_relations</x:v>
      </x:c>
      <x:c r="F4164" s="75" t="str">
        <x:v>晋剧经典剧目展演 2007山西省晋剧院经典剧目南巡展演 金子 打金枝</x:v>
      </x:c>
      <x:c r="G4164" s="78" t="str"/>
      <x:c r="H4164" s="75" t="str">
        <x:v>True</x:v>
      </x:c>
      <x:c r="I4164" s="75" t="str">
        <x:v>上海图书馆开放数据暂未检出可确认关联</x:v>
      </x:c>
    </x:row>
    <x:row r="4165" ht="19" customHeight="1">
      <x:c r="A4165" s="75" t="str">
        <x:v>2216</x:v>
      </x:c>
      <x:c r="B4165" s="75" t="str">
        <x:v>晋剧经典剧目展演</x:v>
      </x:c>
      <x:c r="C4165" s="75" t="str">
        <x:v>金子</x:v>
      </x:c>
      <x:c r="D4165" s="75" t="str">
        <x:v>role_person</x:v>
      </x:c>
      <x:c r="E4165" s="75" t="str">
        <x:v>PerformanceWork[0].work_performer.work_performer_role</x:v>
      </x:c>
      <x:c r="F4165" s="75" t="str">
        <x:v>晋剧经典剧目展演 2007山西省晋剧院经典剧目南巡展演 金子 打金枝</x:v>
      </x:c>
      <x:c r="G4165" s="78" t="str"/>
      <x:c r="H4165" s="75" t="str">
        <x:v>True</x:v>
      </x:c>
      <x:c r="I4165" s="75" t="str">
        <x:v>上海图书馆开放数据暂未检出可确认关联</x:v>
      </x:c>
    </x:row>
    <x:row r="4166" ht="19" customHeight="1">
      <x:c r="A4166" s="75" t="str">
        <x:v>2216</x:v>
      </x:c>
      <x:c r="B4166" s="75" t="str">
        <x:v>晋剧经典剧目展演</x:v>
      </x:c>
      <x:c r="C4166" s="75" t="str">
        <x:v>仇虎</x:v>
      </x:c>
      <x:c r="D4166" s="75" t="str">
        <x:v>role_person</x:v>
      </x:c>
      <x:c r="E4166" s="75" t="str">
        <x:v>PerformanceWork[0].work_performer.work_performer_role</x:v>
      </x:c>
      <x:c r="F4166" s="75" t="str">
        <x:v>晋剧经典剧目展演 2007山西省晋剧院经典剧目南巡展演 金子 打金枝</x:v>
      </x:c>
      <x:c r="G4166" s="78" t="str"/>
      <x:c r="H4166" s="75" t="str">
        <x:v>True</x:v>
      </x:c>
      <x:c r="I4166" s="75" t="str">
        <x:v>上海图书馆开放数据暂未检出可确认关联</x:v>
      </x:c>
    </x:row>
    <x:row r="4167" ht="19" customHeight="1">
      <x:c r="A4167" s="75" t="str">
        <x:v>2216</x:v>
      </x:c>
      <x:c r="B4167" s="75" t="str">
        <x:v>晋剧经典剧目展演</x:v>
      </x:c>
      <x:c r="C4167" s="75" t="str">
        <x:v>焦母</x:v>
      </x:c>
      <x:c r="D4167" s="75" t="str">
        <x:v>role_person</x:v>
      </x:c>
      <x:c r="E4167" s="75" t="str">
        <x:v>PerformanceWork[0].work_performer.work_performer_role</x:v>
      </x:c>
      <x:c r="F4167" s="75" t="str">
        <x:v>晋剧经典剧目展演 2007山西省晋剧院经典剧目南巡展演 金子 打金枝</x:v>
      </x:c>
      <x:c r="G4167" s="78" t="str"/>
      <x:c r="H4167" s="75" t="str">
        <x:v>True</x:v>
      </x:c>
      <x:c r="I4167" s="75" t="str">
        <x:v>上海图书馆开放数据暂未检出可确认关联</x:v>
      </x:c>
    </x:row>
    <x:row r="4168" ht="19" customHeight="1">
      <x:c r="A4168" s="75" t="str">
        <x:v>2216</x:v>
      </x:c>
      <x:c r="B4168" s="75" t="str">
        <x:v>晋剧经典剧目展演</x:v>
      </x:c>
      <x:c r="C4168" s="75" t="str">
        <x:v>焦大星</x:v>
      </x:c>
      <x:c r="D4168" s="75" t="str">
        <x:v>role_person</x:v>
      </x:c>
      <x:c r="E4168" s="75" t="str">
        <x:v>PerformanceWork[0].work_performer.work_performer_role</x:v>
      </x:c>
      <x:c r="F4168" s="75" t="str">
        <x:v>晋剧经典剧目展演 2007山西省晋剧院经典剧目南巡展演 金子 打金枝</x:v>
      </x:c>
      <x:c r="G4168" s="78" t="str"/>
      <x:c r="H4168" s="75" t="str">
        <x:v>True</x:v>
      </x:c>
      <x:c r="I4168" s="75" t="str">
        <x:v>上海图书馆开放数据暂未检出可确认关联</x:v>
      </x:c>
    </x:row>
    <x:row r="4169" ht="19" customHeight="1">
      <x:c r="A4169" s="75" t="str">
        <x:v>2166</x:v>
      </x:c>
      <x:c r="B4169" s="75" t="str">
        <x:v>惊魂记:大型徽剧</x:v>
      </x:c>
      <x:c r="C4169" s="75" t="str">
        <x:v>汪育殊</x:v>
      </x:c>
      <x:c r="D4169" s="75" t="str">
        <x:v>person</x:v>
      </x:c>
      <x:c r="E4169" s="75" t="str">
        <x:v>主要演员_标准</x:v>
      </x:c>
      <x:c r="F4169" s="75" t="str">
        <x:v>惊魂记:大型徽剧 惊魂记 汪育殊；陈娟娟；陶军；金惠刚；张凯；金鑫晨；徐勤纳；孙强；王培森；周正平</x:v>
      </x:c>
      <x:c r="G4169" s="78" t="str"/>
      <x:c r="H4169" s="75" t="str">
        <x:v>True</x:v>
      </x:c>
      <x:c r="I4169" s="75" t="str">
        <x:v>上海图书馆开放数据暂未检出可确认关联</x:v>
      </x:c>
    </x:row>
    <x:row r="4170" ht="19" customHeight="1">
      <x:c r="A4170" s="75" t="str">
        <x:v>2166</x:v>
      </x:c>
      <x:c r="B4170" s="75" t="str">
        <x:v>惊魂记:大型徽剧</x:v>
      </x:c>
      <x:c r="C4170" s="75" t="str">
        <x:v>陈娟娟</x:v>
      </x:c>
      <x:c r="D4170" s="75" t="str">
        <x:v>person</x:v>
      </x:c>
      <x:c r="E4170" s="75" t="str">
        <x:v>主要演员_标准</x:v>
      </x:c>
      <x:c r="F4170" s="75" t="str">
        <x:v>惊魂记:大型徽剧 惊魂记 汪育殊；陈娟娟；陶军；金惠刚；张凯；金鑫晨；徐勤纳；孙强；王培森；周正平</x:v>
      </x:c>
      <x:c r="G4170" s="78" t="str"/>
      <x:c r="H4170" s="75" t="str">
        <x:v>True</x:v>
      </x:c>
      <x:c r="I4170" s="75" t="str">
        <x:v>上海图书馆开放数据暂未检出可确认关联</x:v>
      </x:c>
    </x:row>
    <x:row r="4171" ht="19" customHeight="1">
      <x:c r="A4171" s="75" t="str">
        <x:v>2166</x:v>
      </x:c>
      <x:c r="B4171" s="75" t="str">
        <x:v>惊魂记:大型徽剧</x:v>
      </x:c>
      <x:c r="C4171" s="75" t="str">
        <x:v>陶军</x:v>
      </x:c>
      <x:c r="D4171" s="75" t="str">
        <x:v>person</x:v>
      </x:c>
      <x:c r="E4171" s="75" t="str">
        <x:v>主要演员_标准</x:v>
      </x:c>
      <x:c r="F4171" s="75" t="str">
        <x:v>惊魂记:大型徽剧 惊魂记 汪育殊；陈娟娟；陶军；金惠刚；张凯；金鑫晨；徐勤纳；孙强；王培森；周正平</x:v>
      </x:c>
      <x:c r="G4171" s="78" t="str"/>
      <x:c r="H4171" s="75" t="str">
        <x:v>True</x:v>
      </x:c>
      <x:c r="I4171" s="75" t="str">
        <x:v>上海图书馆开放数据暂未检出可确认关联</x:v>
      </x:c>
    </x:row>
    <x:row r="4172" ht="19" customHeight="1">
      <x:c r="A4172" s="75" t="str">
        <x:v>2166</x:v>
      </x:c>
      <x:c r="B4172" s="75" t="str">
        <x:v>惊魂记:大型徽剧</x:v>
      </x:c>
      <x:c r="C4172" s="75" t="str">
        <x:v>金惠刚</x:v>
      </x:c>
      <x:c r="D4172" s="75" t="str">
        <x:v>person</x:v>
      </x:c>
      <x:c r="E4172" s="75" t="str">
        <x:v>主要演员_标准</x:v>
      </x:c>
      <x:c r="F4172" s="75" t="str">
        <x:v>惊魂记:大型徽剧 惊魂记 汪育殊；陈娟娟；陶军；金惠刚；张凯；金鑫晨；徐勤纳；孙强；王培森；周正平</x:v>
      </x:c>
      <x:c r="G4172" s="78" t="str"/>
      <x:c r="H4172" s="75" t="str">
        <x:v>True</x:v>
      </x:c>
      <x:c r="I4172" s="75" t="str">
        <x:v>上海图书馆开放数据暂未检出可确认关联</x:v>
      </x:c>
    </x:row>
    <x:row r="4173" ht="19" customHeight="1">
      <x:c r="A4173" s="75" t="str">
        <x:v>2166</x:v>
      </x:c>
      <x:c r="B4173" s="75" t="str">
        <x:v>惊魂记:大型徽剧</x:v>
      </x:c>
      <x:c r="C4173" s="75" t="str">
        <x:v>张凯</x:v>
      </x:c>
      <x:c r="D4173" s="75" t="str">
        <x:v>person</x:v>
      </x:c>
      <x:c r="E4173" s="75" t="str">
        <x:v>主要演员_标准</x:v>
      </x:c>
      <x:c r="F4173" s="75" t="str">
        <x:v>惊魂记:大型徽剧 惊魂记 汪育殊；陈娟娟；陶军；金惠刚；张凯；金鑫晨；徐勤纳；孙强；王培森；周正平</x:v>
      </x:c>
      <x:c r="G4173" s="78" t="str"/>
      <x:c r="H4173" s="75" t="str">
        <x:v>True</x:v>
      </x:c>
      <x:c r="I4173" s="75" t="str">
        <x:v>上海图书馆开放数据暂未检出可确认关联</x:v>
      </x:c>
    </x:row>
    <x:row r="4174" ht="19" customHeight="1">
      <x:c r="A4174" s="75" t="str">
        <x:v>2166</x:v>
      </x:c>
      <x:c r="B4174" s="75" t="str">
        <x:v>惊魂记:大型徽剧</x:v>
      </x:c>
      <x:c r="C4174" s="75" t="str">
        <x:v>子胤</x:v>
      </x:c>
      <x:c r="D4174" s="75" t="str">
        <x:v>role_person</x:v>
      </x:c>
      <x:c r="E4174" s="75" t="str">
        <x:v>PerformanceWork[0].work_performer.work_performer_role</x:v>
      </x:c>
      <x:c r="F4174" s="75" t="str">
        <x:v>惊魂记:大型徽剧 惊魂记 惊魂记</x:v>
      </x:c>
      <x:c r="G4174" s="78" t="str"/>
      <x:c r="H4174" s="75" t="str">
        <x:v>True</x:v>
      </x:c>
      <x:c r="I4174" s="75" t="str">
        <x:v>上海图书馆开放数据暂未检出可确认关联</x:v>
      </x:c>
    </x:row>
    <x:row r="4175" ht="19" customHeight="1">
      <x:c r="A4175" s="75" t="str">
        <x:v>2166</x:v>
      </x:c>
      <x:c r="B4175" s="75" t="str">
        <x:v>惊魂记:大型徽剧</x:v>
      </x:c>
      <x:c r="C4175" s="75" t="str">
        <x:v>齐姜</x:v>
      </x:c>
      <x:c r="D4175" s="75" t="str">
        <x:v>role_person</x:v>
      </x:c>
      <x:c r="E4175" s="75" t="str">
        <x:v>PerformanceWork[0].work_performer.work_performer_role</x:v>
      </x:c>
      <x:c r="F4175" s="75" t="str">
        <x:v>惊魂记:大型徽剧 惊魂记 惊魂记</x:v>
      </x:c>
      <x:c r="G4175" s="78" t="str"/>
      <x:c r="H4175" s="75" t="str">
        <x:v>True</x:v>
      </x:c>
      <x:c r="I4175" s="75" t="str">
        <x:v>上海图书馆开放数据暂未检出可确认关联</x:v>
      </x:c>
    </x:row>
    <x:row r="4176" ht="19" customHeight="1">
      <x:c r="A4176" s="75" t="str">
        <x:v>2166</x:v>
      </x:c>
      <x:c r="B4176" s="75" t="str">
        <x:v>惊魂记:大型徽剧</x:v>
      </x:c>
      <x:c r="C4176" s="75" t="str">
        <x:v>伍伯</x:v>
      </x:c>
      <x:c r="D4176" s="75" t="str">
        <x:v>role_person</x:v>
      </x:c>
      <x:c r="E4176" s="75" t="str">
        <x:v>PerformanceWork[0].work_performer.work_performer_role</x:v>
      </x:c>
      <x:c r="F4176" s="75" t="str">
        <x:v>惊魂记:大型徽剧 惊魂记 惊魂记</x:v>
      </x:c>
      <x:c r="G4176" s="78" t="str"/>
      <x:c r="H4176" s="75" t="str">
        <x:v>True</x:v>
      </x:c>
      <x:c r="I4176" s="75" t="str">
        <x:v>上海图书馆开放数据暂未检出可确认关联</x:v>
      </x:c>
    </x:row>
    <x:row r="4177" ht="19" customHeight="1">
      <x:c r="A4177" s="75" t="str">
        <x:v>2166</x:v>
      </x:c>
      <x:c r="B4177" s="75" t="str">
        <x:v>惊魂记:大型徽剧</x:v>
      </x:c>
      <x:c r="C4177" s="75" t="str">
        <x:v>太康</x:v>
      </x:c>
      <x:c r="D4177" s="75" t="str">
        <x:v>role_person</x:v>
      </x:c>
      <x:c r="E4177" s="75" t="str">
        <x:v>PerformanceWork[0].work_performer.work_performer_role</x:v>
      </x:c>
      <x:c r="F4177" s="75" t="str">
        <x:v>惊魂记:大型徽剧 惊魂记 惊魂记</x:v>
      </x:c>
      <x:c r="G4177" s="78" t="str"/>
      <x:c r="H4177" s="75" t="str">
        <x:v>True</x:v>
      </x:c>
      <x:c r="I4177" s="75" t="str">
        <x:v>上海图书馆开放数据暂未检出可确认关联</x:v>
      </x:c>
    </x:row>
    <x:row r="4178" ht="19" customHeight="1">
      <x:c r="A4178" s="75" t="str">
        <x:v>2166</x:v>
      </x:c>
      <x:c r="B4178" s="75" t="str">
        <x:v>惊魂记:大型徽剧</x:v>
      </x:c>
      <x:c r="C4178" s="75" t="str">
        <x:v>国君</x:v>
      </x:c>
      <x:c r="D4178" s="75" t="str">
        <x:v>role_person</x:v>
      </x:c>
      <x:c r="E4178" s="75" t="str">
        <x:v>PerformanceWork[0].work_performer.work_performer_role</x:v>
      </x:c>
      <x:c r="F4178" s="75" t="str">
        <x:v>惊魂记:大型徽剧 惊魂记 惊魂记</x:v>
      </x:c>
      <x:c r="G4178" s="78" t="str"/>
      <x:c r="H4178" s="75" t="str">
        <x:v>True</x:v>
      </x:c>
      <x:c r="I4178" s="75" t="str">
        <x:v>上海图书馆开放数据暂未检出可确认关联</x:v>
      </x:c>
    </x:row>
    <x:row r="4179" ht="19" customHeight="1">
      <x:c r="A4179" s="75" t="str">
        <x:v>2166</x:v>
      </x:c>
      <x:c r="B4179" s="75" t="str">
        <x:v>惊魂记:大型徽剧</x:v>
      </x:c>
      <x:c r="C4179" s="75" t="str">
        <x:v>小太子</x:v>
      </x:c>
      <x:c r="D4179" s="75" t="str">
        <x:v>role_person</x:v>
      </x:c>
      <x:c r="E4179" s="75" t="str">
        <x:v>PerformanceWork[0].work_performer.work_performer_role</x:v>
      </x:c>
      <x:c r="F4179" s="75" t="str">
        <x:v>惊魂记:大型徽剧 惊魂记 惊魂记</x:v>
      </x:c>
      <x:c r="G4179" s="78" t="str"/>
      <x:c r="H4179" s="75" t="str">
        <x:v>True</x:v>
      </x:c>
      <x:c r="I4179" s="75" t="str">
        <x:v>上海图书馆开放数据暂未检出可确认关联</x:v>
      </x:c>
    </x:row>
    <x:row r="4180" ht="19" customHeight="1">
      <x:c r="A4180" s="75" t="str">
        <x:v>2168</x:v>
      </x:c>
      <x:c r="B4180" s="75" t="str">
        <x:v>古月承华:新编大型历史陇剧</x:v>
      </x:c>
      <x:c r="C4180" s="75" t="str">
        <x:v>佟红梅</x:v>
      </x:c>
      <x:c r="D4180" s="75" t="str">
        <x:v>person</x:v>
      </x:c>
      <x:c r="E4180" s="75" t="str">
        <x:v>主要演员_标准</x:v>
      </x:c>
      <x:c r="F4180" s="75" t="str">
        <x:v>古月承华:新编大型历史陇剧 古月承华 佟红梅；邵炳德；慕启隆；关好翀；段建伟；郭凤；马勇；王青；姚福汉；张森伶 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G4180" s="78" t="str"/>
      <x:c r="H4180" s="75" t="str">
        <x:v>True</x:v>
      </x:c>
      <x:c r="I4180" s="75" t="str">
        <x:v>上海图书馆开放数据暂未检出可确认关联</x:v>
      </x:c>
    </x:row>
    <x:row r="4181" ht="19" customHeight="1">
      <x:c r="A4181" s="75" t="str">
        <x:v>2168</x:v>
      </x:c>
      <x:c r="B4181" s="75" t="str">
        <x:v>古月承华:新编大型历史陇剧</x:v>
      </x:c>
      <x:c r="C4181" s="75" t="str">
        <x:v>邵炳德</x:v>
      </x:c>
      <x:c r="D4181" s="75" t="str">
        <x:v>person</x:v>
      </x:c>
      <x:c r="E4181" s="75" t="str">
        <x:v>主要演员_标准</x:v>
      </x:c>
      <x:c r="F4181" s="75" t="str">
        <x:v>古月承华:新编大型历史陇剧 古月承华 佟红梅；邵炳德；慕启隆；关好翀；段建伟；郭凤；马勇；王青；姚福汉；张森伶 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G4181" s="78" t="str"/>
      <x:c r="H4181" s="75" t="str">
        <x:v>True</x:v>
      </x:c>
      <x:c r="I4181" s="75" t="str">
        <x:v>上海图书馆开放数据暂未检出可确认关联</x:v>
      </x:c>
    </x:row>
    <x:row r="4182" ht="19" customHeight="1">
      <x:c r="A4182" s="75" t="str">
        <x:v>2168</x:v>
      </x:c>
      <x:c r="B4182" s="75" t="str">
        <x:v>古月承华:新编大型历史陇剧</x:v>
      </x:c>
      <x:c r="C4182" s="75" t="str">
        <x:v>慕启隆</x:v>
      </x:c>
      <x:c r="D4182" s="75" t="str">
        <x:v>person</x:v>
      </x:c>
      <x:c r="E4182" s="75" t="str">
        <x:v>主要演员_标准</x:v>
      </x:c>
      <x:c r="F4182" s="75" t="str">
        <x:v>古月承华:新编大型历史陇剧 古月承华 佟红梅；邵炳德；慕启隆；关好翀；段建伟；郭凤；马勇；王青；姚福汉；张森伶 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G4182" s="78" t="str"/>
      <x:c r="H4182" s="75" t="str">
        <x:v>True</x:v>
      </x:c>
      <x:c r="I4182" s="75" t="str">
        <x:v>上海图书馆开放数据暂未检出可确认关联</x:v>
      </x:c>
    </x:row>
    <x:row r="4183" ht="19" customHeight="1">
      <x:c r="A4183" s="75" t="str">
        <x:v>2168</x:v>
      </x:c>
      <x:c r="B4183" s="75" t="str">
        <x:v>古月承华:新编大型历史陇剧</x:v>
      </x:c>
      <x:c r="C4183" s="75" t="str">
        <x:v>关好翀</x:v>
      </x:c>
      <x:c r="D4183" s="75" t="str">
        <x:v>person</x:v>
      </x:c>
      <x:c r="E4183" s="75" t="str">
        <x:v>主要演员_标准</x:v>
      </x:c>
      <x:c r="F4183" s="75" t="str">
        <x:v>古月承华:新编大型历史陇剧 古月承华 佟红梅；邵炳德；慕启隆；关好翀；段建伟；郭凤；马勇；王青；姚福汉；张森伶 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G4183" s="78" t="str"/>
      <x:c r="H4183" s="75" t="str">
        <x:v>True</x:v>
      </x:c>
      <x:c r="I4183" s="75" t="str">
        <x:v>上海图书馆开放数据暂未检出可确认关联</x:v>
      </x:c>
    </x:row>
    <x:row r="4184" ht="19" customHeight="1">
      <x:c r="A4184" s="75" t="str">
        <x:v>2168</x:v>
      </x:c>
      <x:c r="B4184" s="75" t="str">
        <x:v>古月承华:新编大型历史陇剧</x:v>
      </x:c>
      <x:c r="C4184" s="75" t="str">
        <x:v>段建伟</x:v>
      </x:c>
      <x:c r="D4184" s="75" t="str">
        <x:v>person</x:v>
      </x:c>
      <x:c r="E4184" s="75" t="str">
        <x:v>主要演员_标准</x:v>
      </x:c>
      <x:c r="F4184" s="75" t="str">
        <x:v>古月承华:新编大型历史陇剧 古月承华 佟红梅；邵炳德；慕启隆；关好翀；段建伟；郭凤；马勇；王青；姚福汉；张森伶 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G4184" s="78" t="str"/>
      <x:c r="H4184" s="75" t="str">
        <x:v>True</x:v>
      </x:c>
      <x:c r="I4184" s="75" t="str">
        <x:v>上海图书馆开放数据暂未检出可确认关联</x:v>
      </x:c>
    </x:row>
    <x:row r="4185" ht="19" customHeight="1">
      <x:c r="A4185" s="75" t="str">
        <x:v>2168</x:v>
      </x:c>
      <x:c r="B4185" s="75" t="str">
        <x:v>古月承华:新编大型历史陇剧</x:v>
      </x:c>
      <x:c r="C4185" s="75" t="str">
        <x:v>中国文学艺术界联合会</x:v>
      </x:c>
      <x:c r="D4185" s="75" t="str">
        <x:v>organization</x:v>
      </x:c>
      <x:c r="E4185" s="75" t="str">
        <x:v>演出单位机构_标准</x:v>
      </x:c>
      <x:c r="F4185" s="75" t="str">
        <x:v>古月承华:新编大型历史陇剧 古月承华 佟红梅；邵炳德；慕启隆；关好翀；段建伟；郭凤；马勇；王青；姚福汉；张森伶 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G4185" s="78" t="str"/>
      <x:c r="H4185" s="75" t="str">
        <x:v>True</x:v>
      </x:c>
      <x:c r="I4185" s="75" t="str">
        <x:v>上海图书馆开放数据暂未检出可确认关联</x:v>
      </x:c>
    </x:row>
    <x:row r="4186" ht="19" customHeight="1">
      <x:c r="A4186" s="75" t="str">
        <x:v>2168</x:v>
      </x:c>
      <x:c r="B4186" s="75" t="str">
        <x:v>古月承华:新编大型历史陇剧</x:v>
      </x:c>
      <x:c r="C4186" s="75" t="str">
        <x:v>中共山西省委宣传部</x:v>
      </x:c>
      <x:c r="D4186" s="75" t="str">
        <x:v>organization</x:v>
      </x:c>
      <x:c r="E4186" s="75" t="str">
        <x:v>演出单位机构_标准</x:v>
      </x:c>
      <x:c r="F4186" s="75" t="str">
        <x:v>古月承华:新编大型历史陇剧 古月承华 佟红梅；邵炳德；慕启隆；关好翀；段建伟；郭凤；马勇；王青；姚福汉；张森伶 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G4186" s="78" t="str"/>
      <x:c r="H4186" s="75" t="str">
        <x:v>True</x:v>
      </x:c>
      <x:c r="I4186" s="75" t="str">
        <x:v>上海图书馆开放数据暂未检出可确认关联</x:v>
      </x:c>
    </x:row>
    <x:row r="4187" ht="19" customHeight="1">
      <x:c r="A4187" s="75" t="str">
        <x:v>2168</x:v>
      </x:c>
      <x:c r="B4187" s="75" t="str">
        <x:v>古月承华:新编大型历史陇剧</x:v>
      </x:c>
      <x:c r="C4187" s="75" t="str">
        <x:v>胡承华</x:v>
      </x:c>
      <x:c r="D4187" s="75" t="str">
        <x:v>role_person</x:v>
      </x:c>
      <x:c r="E4187" s="75" t="str">
        <x:v>PerformanceWork[0].work_performer.work_performer_role</x:v>
      </x:c>
      <x:c r="F4187" s="75" t="str">
        <x:v>古月承华:新编大型历史陇剧 古月承华 古月承华</x:v>
      </x:c>
      <x:c r="G4187" s="78" t="str"/>
      <x:c r="H4187" s="75" t="str">
        <x:v>True</x:v>
      </x:c>
      <x:c r="I4187" s="75" t="str">
        <x:v>上海图书馆开放数据暂未检出可确认关联</x:v>
      </x:c>
    </x:row>
    <x:row r="4188" ht="19" customHeight="1">
      <x:c r="A4188" s="75" t="str">
        <x:v>2168</x:v>
      </x:c>
      <x:c r="B4188" s="75" t="str">
        <x:v>古月承华:新编大型历史陇剧</x:v>
      </x:c>
      <x:c r="C4188" s="75" t="str">
        <x:v>拓跋怿</x:v>
      </x:c>
      <x:c r="D4188" s="75" t="str">
        <x:v>role_person</x:v>
      </x:c>
      <x:c r="E4188" s="75" t="str">
        <x:v>PerformanceWork[0].work_performer.work_performer_role</x:v>
      </x:c>
      <x:c r="F4188" s="75" t="str">
        <x:v>古月承华:新编大型历史陇剧 古月承华 古月承华</x:v>
      </x:c>
      <x:c r="G4188" s="78" t="str"/>
      <x:c r="H4188" s="75" t="str">
        <x:v>True</x:v>
      </x:c>
      <x:c r="I4188" s="75" t="str">
        <x:v>上海图书馆开放数据暂未检出可确认关联</x:v>
      </x:c>
    </x:row>
    <x:row r="4189" ht="19" customHeight="1">
      <x:c r="A4189" s="75" t="str">
        <x:v>2168</x:v>
      </x:c>
      <x:c r="B4189" s="75" t="str">
        <x:v>古月承华:新编大型历史陇剧</x:v>
      </x:c>
      <x:c r="C4189" s="75" t="str">
        <x:v>宣武帝</x:v>
      </x:c>
      <x:c r="D4189" s="75" t="str">
        <x:v>role_person</x:v>
      </x:c>
      <x:c r="E4189" s="75" t="str">
        <x:v>PerformanceWork[0].work_performer.work_performer_role</x:v>
      </x:c>
      <x:c r="F4189" s="75" t="str">
        <x:v>古月承华:新编大型历史陇剧 古月承华 古月承华</x:v>
      </x:c>
      <x:c r="G4189" s="78" t="str"/>
      <x:c r="H4189" s="75" t="str">
        <x:v>True</x:v>
      </x:c>
      <x:c r="I4189" s="75" t="str">
        <x:v>上海图书馆开放数据暂未检出可确认关联</x:v>
      </x:c>
    </x:row>
    <x:row r="4190" ht="19" customHeight="1">
      <x:c r="A4190" s="75" t="str">
        <x:v>2168</x:v>
      </x:c>
      <x:c r="B4190" s="75" t="str">
        <x:v>古月承华:新编大型历史陇剧</x:v>
      </x:c>
      <x:c r="C4190" s="75" t="str">
        <x:v>杨华</x:v>
      </x:c>
      <x:c r="D4190" s="75" t="str">
        <x:v>role_person</x:v>
      </x:c>
      <x:c r="E4190" s="75" t="str">
        <x:v>PerformanceWork[0].work_performer.work_performer_role</x:v>
      </x:c>
      <x:c r="F4190" s="75" t="str">
        <x:v>古月承华:新编大型历史陇剧 古月承华 古月承华</x:v>
      </x:c>
      <x:c r="G4190" s="78" t="str"/>
      <x:c r="H4190" s="75" t="str">
        <x:v>True</x:v>
      </x:c>
      <x:c r="I4190" s="75" t="str">
        <x:v>上海图书馆开放数据暂未检出可确认关联</x:v>
      </x:c>
    </x:row>
    <x:row r="4191" ht="19" customHeight="1">
      <x:c r="A4191" s="75" t="str">
        <x:v>2168</x:v>
      </x:c>
      <x:c r="B4191" s="75" t="str">
        <x:v>古月承华:新编大型历史陇剧</x:v>
      </x:c>
      <x:c r="C4191" s="75" t="str">
        <x:v>高肇</x:v>
      </x:c>
      <x:c r="D4191" s="75" t="str">
        <x:v>role_person</x:v>
      </x:c>
      <x:c r="E4191" s="75" t="str">
        <x:v>PerformanceWork[0].work_performer.work_performer_role</x:v>
      </x:c>
      <x:c r="F4191" s="75" t="str">
        <x:v>古月承华:新编大型历史陇剧 古月承华 古月承华</x:v>
      </x:c>
      <x:c r="G4191" s="78" t="str"/>
      <x:c r="H4191" s="75" t="str">
        <x:v>True</x:v>
      </x:c>
      <x:c r="I4191" s="75" t="str">
        <x:v>上海图书馆开放数据暂未检出可确认关联</x:v>
      </x:c>
    </x:row>
    <x:row r="4192" ht="19" customHeight="1">
      <x:c r="A4192" s="75" t="str">
        <x:v>2168</x:v>
      </x:c>
      <x:c r="B4192" s="75" t="str">
        <x:v>古月承华:新编大型历史陇剧</x:v>
      </x:c>
      <x:c r="C4192" s="75" t="str">
        <x:v>银荷</x:v>
      </x:c>
      <x:c r="D4192" s="75" t="str">
        <x:v>role_person</x:v>
      </x:c>
      <x:c r="E4192" s="75" t="str">
        <x:v>PerformanceWork[0].work_performer.work_performer_role</x:v>
      </x:c>
      <x:c r="F4192" s="75" t="str">
        <x:v>古月承华:新编大型历史陇剧 古月承华 古月承华</x:v>
      </x:c>
      <x:c r="G4192" s="78" t="str"/>
      <x:c r="H4192" s="75" t="str">
        <x:v>True</x:v>
      </x:c>
      <x:c r="I4192" s="75" t="str">
        <x:v>上海图书馆开放数据暂未检出可确认关联</x:v>
      </x:c>
    </x:row>
    <x:row r="4193" ht="19" customHeight="1">
      <x:c r="A4193" s="75" t="str">
        <x:v>2168</x:v>
      </x:c>
      <x:c r="B4193" s="75" t="str">
        <x:v>古月承华:新编大型历史陇剧</x:v>
      </x:c>
      <x:c r="C4193" s="75" t="str">
        <x:v>配器</x:v>
      </x:c>
      <x:c r="D4193" s="75" t="str">
        <x:v>role_person</x:v>
      </x:c>
      <x:c r="E4193" s="75" t="str">
        <x:v>PerformanceWork[0].work_other_performer.work_other_relations</x:v>
      </x:c>
      <x:c r="F4193" s="75" t="str">
        <x:v>古月承华:新编大型历史陇剧 古月承华 古月承华</x:v>
      </x:c>
      <x:c r="G4193" s="78" t="str"/>
      <x:c r="H4193" s="75" t="str">
        <x:v>True</x:v>
      </x:c>
      <x:c r="I4193" s="75" t="str">
        <x:v>上海图书馆开放数据暂未检出可确认关联</x:v>
      </x:c>
    </x:row>
    <x:row r="4194" ht="19" customHeight="1">
      <x:c r="A4194" s="75" t="str">
        <x:v>2169</x:v>
      </x:c>
      <x:c r="B4194" s="75" t="str">
        <x:v>孔雀东南飞之焦仲卿妻:新古典庐剧</x:v>
      </x:c>
      <x:c r="C4194" s="75" t="str">
        <x:v>段婷婷</x:v>
      </x:c>
      <x:c r="D4194" s="75" t="str">
        <x:v>person</x:v>
      </x:c>
      <x:c r="E4194" s="75" t="str">
        <x:v>主要演员_标准</x:v>
      </x:c>
      <x:c r="F4194" s="75" t="str">
        <x:v>孔雀东南飞之焦仲卿妻:新古典庐剧 孔雀东南飞之焦仲卿妻 段婷婷；孙绳骥；徐永敏；郁柳；黄新德；韩剑英；徐志远；黄永瑛；周正平；王笠君 中共合肥市委宣传部；合肥文广集团有限公司</x:v>
      </x:c>
      <x:c r="G4194" s="78" t="str"/>
      <x:c r="H4194" s="75" t="str">
        <x:v>True</x:v>
      </x:c>
      <x:c r="I4194" s="75" t="str">
        <x:v>上海图书馆开放数据暂未检出可确认关联</x:v>
      </x:c>
    </x:row>
    <x:row r="4195" ht="19" customHeight="1">
      <x:c r="A4195" s="75" t="str">
        <x:v>2169</x:v>
      </x:c>
      <x:c r="B4195" s="75" t="str">
        <x:v>孔雀东南飞之焦仲卿妻:新古典庐剧</x:v>
      </x:c>
      <x:c r="C4195" s="75" t="str">
        <x:v>孙绳骥</x:v>
      </x:c>
      <x:c r="D4195" s="75" t="str">
        <x:v>person</x:v>
      </x:c>
      <x:c r="E4195" s="75" t="str">
        <x:v>主要演员_标准</x:v>
      </x:c>
      <x:c r="F4195" s="75" t="str">
        <x:v>孔雀东南飞之焦仲卿妻:新古典庐剧 孔雀东南飞之焦仲卿妻 段婷婷；孙绳骥；徐永敏；郁柳；黄新德；韩剑英；徐志远；黄永瑛；周正平；王笠君 中共合肥市委宣传部；合肥文广集团有限公司</x:v>
      </x:c>
      <x:c r="G4195" s="78" t="str"/>
      <x:c r="H4195" s="75" t="str">
        <x:v>True</x:v>
      </x:c>
      <x:c r="I4195" s="75" t="str">
        <x:v>上海图书馆开放数据暂未检出可确认关联</x:v>
      </x:c>
    </x:row>
    <x:row r="4196" ht="19" customHeight="1">
      <x:c r="A4196" s="75" t="str">
        <x:v>2169</x:v>
      </x:c>
      <x:c r="B4196" s="75" t="str">
        <x:v>孔雀东南飞之焦仲卿妻:新古典庐剧</x:v>
      </x:c>
      <x:c r="C4196" s="75" t="str">
        <x:v>徐永敏</x:v>
      </x:c>
      <x:c r="D4196" s="75" t="str">
        <x:v>person</x:v>
      </x:c>
      <x:c r="E4196" s="75" t="str">
        <x:v>主要演员_标准</x:v>
      </x:c>
      <x:c r="F4196" s="75" t="str">
        <x:v>孔雀东南飞之焦仲卿妻:新古典庐剧 孔雀东南飞之焦仲卿妻 段婷婷；孙绳骥；徐永敏；郁柳；黄新德；韩剑英；徐志远；黄永瑛；周正平；王笠君 中共合肥市委宣传部；合肥文广集团有限公司</x:v>
      </x:c>
      <x:c r="G4196" s="78" t="str"/>
      <x:c r="H4196" s="75" t="str">
        <x:v>True</x:v>
      </x:c>
      <x:c r="I4196" s="75" t="str">
        <x:v>上海图书馆开放数据暂未检出可确认关联</x:v>
      </x:c>
    </x:row>
    <x:row r="4197" ht="19" customHeight="1">
      <x:c r="A4197" s="75" t="str">
        <x:v>2169</x:v>
      </x:c>
      <x:c r="B4197" s="75" t="str">
        <x:v>孔雀东南飞之焦仲卿妻:新古典庐剧</x:v>
      </x:c>
      <x:c r="C4197" s="75" t="str">
        <x:v>郁柳</x:v>
      </x:c>
      <x:c r="D4197" s="75" t="str">
        <x:v>person</x:v>
      </x:c>
      <x:c r="E4197" s="75" t="str">
        <x:v>主要演员_标准</x:v>
      </x:c>
      <x:c r="F4197" s="75" t="str">
        <x:v>孔雀东南飞之焦仲卿妻:新古典庐剧 孔雀东南飞之焦仲卿妻 段婷婷；孙绳骥；徐永敏；郁柳；黄新德；韩剑英；徐志远；黄永瑛；周正平；王笠君 中共合肥市委宣传部；合肥文广集团有限公司</x:v>
      </x:c>
      <x:c r="G4197" s="78" t="str"/>
      <x:c r="H4197" s="75" t="str">
        <x:v>True</x:v>
      </x:c>
      <x:c r="I4197" s="75" t="str">
        <x:v>上海图书馆开放数据暂未检出可确认关联</x:v>
      </x:c>
    </x:row>
    <x:row r="4198" ht="19" customHeight="1">
      <x:c r="A4198" s="75" t="str">
        <x:v>2169</x:v>
      </x:c>
      <x:c r="B4198" s="75" t="str">
        <x:v>孔雀东南飞之焦仲卿妻:新古典庐剧</x:v>
      </x:c>
      <x:c r="C4198" s="75" t="str">
        <x:v>中共合肥市委宣传部</x:v>
      </x:c>
      <x:c r="D4198" s="75" t="str">
        <x:v>organization</x:v>
      </x:c>
      <x:c r="E4198" s="75" t="str">
        <x:v>演出单位机构_标准</x:v>
      </x:c>
      <x:c r="F4198" s="75" t="str">
        <x:v>孔雀东南飞之焦仲卿妻:新古典庐剧 孔雀东南飞之焦仲卿妻 段婷婷；孙绳骥；徐永敏；郁柳；黄新德；韩剑英；徐志远；黄永瑛；周正平；王笠君 中共合肥市委宣传部；合肥文广集团有限公司</x:v>
      </x:c>
      <x:c r="G4198" s="78" t="str"/>
      <x:c r="H4198" s="75" t="str">
        <x:v>True</x:v>
      </x:c>
      <x:c r="I4198" s="75" t="str">
        <x:v>上海图书馆开放数据暂未检出可确认关联</x:v>
      </x:c>
    </x:row>
    <x:row r="4199" ht="19" customHeight="1">
      <x:c r="A4199" s="75" t="str">
        <x:v>2169</x:v>
      </x:c>
      <x:c r="B4199" s="75" t="str">
        <x:v>孔雀东南飞之焦仲卿妻:新古典庐剧</x:v>
      </x:c>
      <x:c r="C4199" s="75" t="str">
        <x:v>合肥文广集团有限公司</x:v>
      </x:c>
      <x:c r="D4199" s="75" t="str">
        <x:v>organization</x:v>
      </x:c>
      <x:c r="E4199" s="75" t="str">
        <x:v>演出单位机构_标准</x:v>
      </x:c>
      <x:c r="F4199" s="75" t="str">
        <x:v>孔雀东南飞之焦仲卿妻:新古典庐剧 孔雀东南飞之焦仲卿妻 段婷婷；孙绳骥；徐永敏；郁柳；黄新德；韩剑英；徐志远；黄永瑛；周正平；王笠君 中共合肥市委宣传部；合肥文广集团有限公司</x:v>
      </x:c>
      <x:c r="G4199" s="78" t="str"/>
      <x:c r="H4199" s="75" t="str">
        <x:v>True</x:v>
      </x:c>
      <x:c r="I4199" s="75" t="str">
        <x:v>上海图书馆开放数据暂未检出可确认关联</x:v>
      </x:c>
    </x:row>
    <x:row r="4200" ht="19" customHeight="1">
      <x:c r="A4200" s="75" t="str">
        <x:v>2169</x:v>
      </x:c>
      <x:c r="B4200" s="75" t="str">
        <x:v>孔雀东南飞之焦仲卿妻:新古典庐剧</x:v>
      </x:c>
      <x:c r="C4200" s="75" t="str">
        <x:v>刘兰芝</x:v>
      </x:c>
      <x:c r="D4200" s="75" t="str">
        <x:v>role_person</x:v>
      </x:c>
      <x:c r="E4200" s="75" t="str">
        <x:v>PerformanceWork[0].work_performer.work_performer_role</x:v>
      </x:c>
      <x:c r="F4200" s="75" t="str">
        <x:v>孔雀东南飞之焦仲卿妻:新古典庐剧 孔雀东南飞之焦仲卿妻 孔雀东南飞之焦仲卿妻</x:v>
      </x:c>
      <x:c r="G4200" s="78" t="str"/>
      <x:c r="H4200" s="75" t="str">
        <x:v>True</x:v>
      </x:c>
      <x:c r="I4200" s="75" t="str">
        <x:v>上海图书馆开放数据暂未检出可确认关联</x:v>
      </x:c>
    </x:row>
    <x:row r="4201" ht="19" customHeight="1">
      <x:c r="A4201" s="75" t="str">
        <x:v>2169</x:v>
      </x:c>
      <x:c r="B4201" s="75" t="str">
        <x:v>孔雀东南飞之焦仲卿妻:新古典庐剧</x:v>
      </x:c>
      <x:c r="C4201" s="75" t="str">
        <x:v>焦仲卿</x:v>
      </x:c>
      <x:c r="D4201" s="75" t="str">
        <x:v>role_person</x:v>
      </x:c>
      <x:c r="E4201" s="75" t="str">
        <x:v>PerformanceWork[0].work_performer.work_performer_role</x:v>
      </x:c>
      <x:c r="F4201" s="75" t="str">
        <x:v>孔雀东南飞之焦仲卿妻:新古典庐剧 孔雀东南飞之焦仲卿妻 孔雀东南飞之焦仲卿妻</x:v>
      </x:c>
      <x:c r="G4201" s="78" t="str"/>
      <x:c r="H4201" s="75" t="str">
        <x:v>True</x:v>
      </x:c>
      <x:c r="I4201" s="75" t="str">
        <x:v>上海图书馆开放数据暂未检出可确认关联</x:v>
      </x:c>
    </x:row>
    <x:row r="4202" ht="19" customHeight="1">
      <x:c r="A4202" s="75" t="str">
        <x:v>2169</x:v>
      </x:c>
      <x:c r="B4202" s="75" t="str">
        <x:v>孔雀东南飞之焦仲卿妻:新古典庐剧</x:v>
      </x:c>
      <x:c r="C4202" s="75" t="str">
        <x:v>焦母</x:v>
      </x:c>
      <x:c r="D4202" s="75" t="str">
        <x:v>role_person</x:v>
      </x:c>
      <x:c r="E4202" s="75" t="str">
        <x:v>PerformanceWork[0].work_performer.work_performer_role</x:v>
      </x:c>
      <x:c r="F4202" s="75" t="str">
        <x:v>孔雀东南飞之焦仲卿妻:新古典庐剧 孔雀东南飞之焦仲卿妻 孔雀东南飞之焦仲卿妻</x:v>
      </x:c>
      <x:c r="G4202" s="78" t="str"/>
      <x:c r="H4202" s="75" t="str">
        <x:v>True</x:v>
      </x:c>
      <x:c r="I4202" s="75" t="str">
        <x:v>上海图书馆开放数据暂未检出可确认关联</x:v>
      </x:c>
    </x:row>
    <x:row r="4203" ht="19" customHeight="1">
      <x:c r="A4203" s="75" t="str">
        <x:v>2169</x:v>
      </x:c>
      <x:c r="B4203" s="75" t="str">
        <x:v>孔雀东南飞之焦仲卿妻:新古典庐剧</x:v>
      </x:c>
      <x:c r="C4203" s="75" t="str">
        <x:v>无名氏</x:v>
      </x:c>
      <x:c r="D4203" s="75" t="str">
        <x:v>role_person</x:v>
      </x:c>
      <x:c r="E4203" s="75" t="str">
        <x:v>PerformanceWork[0].work_performer.work_performer_role</x:v>
      </x:c>
      <x:c r="F4203" s="75" t="str">
        <x:v>孔雀东南飞之焦仲卿妻:新古典庐剧 孔雀东南飞之焦仲卿妻 孔雀东南飞之焦仲卿妻</x:v>
      </x:c>
      <x:c r="G4203" s="78" t="str"/>
      <x:c r="H4203" s="75" t="str">
        <x:v>True</x:v>
      </x:c>
      <x:c r="I4203" s="75" t="str">
        <x:v>上海图书馆开放数据暂未检出可确认关联</x:v>
      </x:c>
    </x:row>
    <x:row r="4204" ht="19" customHeight="1">
      <x:c r="A4204" s="75" t="str">
        <x:v>2169</x:v>
      </x:c>
      <x:c r="B4204" s="75" t="str">
        <x:v>孔雀东南飞之焦仲卿妻:新古典庐剧</x:v>
      </x:c>
      <x:c r="C4204" s="75" t="str">
        <x:v>兰芝兄</x:v>
      </x:c>
      <x:c r="D4204" s="75" t="str">
        <x:v>role_person</x:v>
      </x:c>
      <x:c r="E4204" s="75" t="str">
        <x:v>PerformanceWork[0].work_performer.work_performer_role</x:v>
      </x:c>
      <x:c r="F4204" s="75" t="str">
        <x:v>孔雀东南飞之焦仲卿妻:新古典庐剧 孔雀东南飞之焦仲卿妻 孔雀东南飞之焦仲卿妻</x:v>
      </x:c>
      <x:c r="G4204" s="78" t="str"/>
      <x:c r="H4204" s="75" t="str">
        <x:v>True</x:v>
      </x:c>
      <x:c r="I4204" s="75" t="str">
        <x:v>上海图书馆开放数据暂未检出可确认关联</x:v>
      </x:c>
    </x:row>
    <x:row r="4205" ht="19" customHeight="1">
      <x:c r="A4205" s="75" t="str">
        <x:v>2170</x:v>
      </x:c>
      <x:c r="B4205" s="75" t="str">
        <x:v>李清照</x:v>
      </x:c>
      <x:c r="C4205" s="75" t="str">
        <x:v>段婷婷</x:v>
      </x:c>
      <x:c r="D4205" s="75" t="str">
        <x:v>person</x:v>
      </x:c>
      <x:c r="E4205" s="75" t="str">
        <x:v>主要演员_标准</x:v>
      </x:c>
      <x:c r="F4205" s="75" t="str">
        <x:v>李清照 李清照 段婷婷；陈胜超；李然；孙绳骥；沈梦秋；徐永敏；侯露；黄冰；王佳佳；何合浓 中共合肥市委宣传部；合肥文广集团有限公司</x:v>
      </x:c>
      <x:c r="G4205" s="78" t="str"/>
      <x:c r="H4205" s="75" t="str">
        <x:v>True</x:v>
      </x:c>
      <x:c r="I4205" s="75" t="str">
        <x:v>上海图书馆开放数据暂未检出可确认关联</x:v>
      </x:c>
    </x:row>
    <x:row r="4206" ht="19" customHeight="1">
      <x:c r="A4206" s="75" t="str">
        <x:v>2170</x:v>
      </x:c>
      <x:c r="B4206" s="75" t="str">
        <x:v>李清照</x:v>
      </x:c>
      <x:c r="C4206" s="75" t="str">
        <x:v>陈胜超</x:v>
      </x:c>
      <x:c r="D4206" s="75" t="str">
        <x:v>person</x:v>
      </x:c>
      <x:c r="E4206" s="75" t="str">
        <x:v>主要演员_标准</x:v>
      </x:c>
      <x:c r="F4206" s="75" t="str">
        <x:v>李清照 李清照 段婷婷；陈胜超；李然；孙绳骥；沈梦秋；徐永敏；侯露；黄冰；王佳佳；何合浓 中共合肥市委宣传部；合肥文广集团有限公司</x:v>
      </x:c>
      <x:c r="G4206" s="78" t="str"/>
      <x:c r="H4206" s="75" t="str">
        <x:v>True</x:v>
      </x:c>
      <x:c r="I4206" s="75" t="str">
        <x:v>上海图书馆开放数据暂未检出可确认关联</x:v>
      </x:c>
    </x:row>
    <x:row r="4207" ht="19" customHeight="1">
      <x:c r="A4207" s="75" t="str">
        <x:v>2170</x:v>
      </x:c>
      <x:c r="B4207" s="75" t="str">
        <x:v>李清照</x:v>
      </x:c>
      <x:c r="C4207" s="75" t="str">
        <x:v>李然</x:v>
      </x:c>
      <x:c r="D4207" s="75" t="str">
        <x:v>person</x:v>
      </x:c>
      <x:c r="E4207" s="75" t="str">
        <x:v>主要演员_标准</x:v>
      </x:c>
      <x:c r="F4207" s="75" t="str">
        <x:v>李清照 李清照 段婷婷；陈胜超；李然；孙绳骥；沈梦秋；徐永敏；侯露；黄冰；王佳佳；何合浓 中共合肥市委宣传部；合肥文广集团有限公司</x:v>
      </x:c>
      <x:c r="G4207" s="78" t="str"/>
      <x:c r="H4207" s="75" t="str">
        <x:v>True</x:v>
      </x:c>
      <x:c r="I4207" s="75" t="str">
        <x:v>上海图书馆开放数据暂未检出可确认关联</x:v>
      </x:c>
    </x:row>
    <x:row r="4208" ht="19" customHeight="1">
      <x:c r="A4208" s="75" t="str">
        <x:v>2170</x:v>
      </x:c>
      <x:c r="B4208" s="75" t="str">
        <x:v>李清照</x:v>
      </x:c>
      <x:c r="C4208" s="75" t="str">
        <x:v>孙绳骥</x:v>
      </x:c>
      <x:c r="D4208" s="75" t="str">
        <x:v>person</x:v>
      </x:c>
      <x:c r="E4208" s="75" t="str">
        <x:v>主要演员_标准</x:v>
      </x:c>
      <x:c r="F4208" s="75" t="str">
        <x:v>李清照 李清照 段婷婷；陈胜超；李然；孙绳骥；沈梦秋；徐永敏；侯露；黄冰；王佳佳；何合浓 中共合肥市委宣传部；合肥文广集团有限公司</x:v>
      </x:c>
      <x:c r="G4208" s="78" t="str"/>
      <x:c r="H4208" s="75" t="str">
        <x:v>True</x:v>
      </x:c>
      <x:c r="I4208" s="75" t="str">
        <x:v>上海图书馆开放数据暂未检出可确认关联</x:v>
      </x:c>
    </x:row>
    <x:row r="4209" ht="19" customHeight="1">
      <x:c r="A4209" s="75" t="str">
        <x:v>2170</x:v>
      </x:c>
      <x:c r="B4209" s="75" t="str">
        <x:v>李清照</x:v>
      </x:c>
      <x:c r="C4209" s="75" t="str">
        <x:v>沈梦秋</x:v>
      </x:c>
      <x:c r="D4209" s="75" t="str">
        <x:v>person</x:v>
      </x:c>
      <x:c r="E4209" s="75" t="str">
        <x:v>主要演员_标准</x:v>
      </x:c>
      <x:c r="F4209" s="75" t="str">
        <x:v>李清照 李清照 段婷婷；陈胜超；李然；孙绳骥；沈梦秋；徐永敏；侯露；黄冰；王佳佳；何合浓 中共合肥市委宣传部；合肥文广集团有限公司</x:v>
      </x:c>
      <x:c r="G4209" s="78" t="str"/>
      <x:c r="H4209" s="75" t="str">
        <x:v>True</x:v>
      </x:c>
      <x:c r="I4209" s="75" t="str">
        <x:v>上海图书馆开放数据暂未检出可确认关联</x:v>
      </x:c>
    </x:row>
    <x:row r="4210" ht="19" customHeight="1">
      <x:c r="A4210" s="75" t="str">
        <x:v>2170</x:v>
      </x:c>
      <x:c r="B4210" s="75" t="str">
        <x:v>李清照</x:v>
      </x:c>
      <x:c r="C4210" s="75" t="str">
        <x:v>中共合肥市委宣传部</x:v>
      </x:c>
      <x:c r="D4210" s="75" t="str">
        <x:v>organization</x:v>
      </x:c>
      <x:c r="E4210" s="75" t="str">
        <x:v>演出单位机构_标准</x:v>
      </x:c>
      <x:c r="F4210" s="75" t="str">
        <x:v>李清照 李清照 段婷婷；陈胜超；李然；孙绳骥；沈梦秋；徐永敏；侯露；黄冰；王佳佳；何合浓 中共合肥市委宣传部；合肥文广集团有限公司</x:v>
      </x:c>
      <x:c r="G4210" s="78" t="str"/>
      <x:c r="H4210" s="75" t="str">
        <x:v>True</x:v>
      </x:c>
      <x:c r="I4210" s="75" t="str">
        <x:v>上海图书馆开放数据暂未检出可确认关联</x:v>
      </x:c>
    </x:row>
    <x:row r="4211" ht="19" customHeight="1">
      <x:c r="A4211" s="75" t="str">
        <x:v>2170</x:v>
      </x:c>
      <x:c r="B4211" s="75" t="str">
        <x:v>李清照</x:v>
      </x:c>
      <x:c r="C4211" s="75" t="str">
        <x:v>合肥文广集团有限公司</x:v>
      </x:c>
      <x:c r="D4211" s="75" t="str">
        <x:v>organization</x:v>
      </x:c>
      <x:c r="E4211" s="75" t="str">
        <x:v>演出单位机构_标准</x:v>
      </x:c>
      <x:c r="F4211" s="75" t="str">
        <x:v>李清照 李清照 段婷婷；陈胜超；李然；孙绳骥；沈梦秋；徐永敏；侯露；黄冰；王佳佳；何合浓 中共合肥市委宣传部；合肥文广集团有限公司</x:v>
      </x:c>
      <x:c r="G4211" s="78" t="str"/>
      <x:c r="H4211" s="75" t="str">
        <x:v>True</x:v>
      </x:c>
      <x:c r="I4211" s="75" t="str">
        <x:v>上海图书馆开放数据暂未检出可确认关联</x:v>
      </x:c>
    </x:row>
    <x:row r="4212" ht="19" customHeight="1">
      <x:c r="A4212" s="75" t="str">
        <x:v>2170</x:v>
      </x:c>
      <x:c r="B4212" s="75" t="str">
        <x:v>李清照</x:v>
      </x:c>
      <x:c r="C4212" s="75" t="str">
        <x:v>张汝舟</x:v>
      </x:c>
      <x:c r="D4212" s="75" t="str">
        <x:v>role_person</x:v>
      </x:c>
      <x:c r="E4212" s="75" t="str">
        <x:v>PerformanceWork[0].work_performer.work_performer_role</x:v>
      </x:c>
      <x:c r="F4212" s="75" t="str">
        <x:v>李清照 大型庐剧《李清照》 李清照</x:v>
      </x:c>
      <x:c r="G4212" s="78" t="str"/>
      <x:c r="H4212" s="75" t="str">
        <x:v>True</x:v>
      </x:c>
      <x:c r="I4212" s="75" t="str">
        <x:v>上海图书馆开放数据暂未检出可确认关联</x:v>
      </x:c>
    </x:row>
    <x:row r="4213" ht="19" customHeight="1">
      <x:c r="A4213" s="75" t="str">
        <x:v>2170</x:v>
      </x:c>
      <x:c r="B4213" s="75" t="str">
        <x:v>李清照</x:v>
      </x:c>
      <x:c r="C4213" s="75" t="str">
        <x:v>王御医</x:v>
      </x:c>
      <x:c r="D4213" s="75" t="str">
        <x:v>role_person</x:v>
      </x:c>
      <x:c r="E4213" s="75" t="str">
        <x:v>PerformanceWork[0].work_performer.work_performer_role</x:v>
      </x:c>
      <x:c r="F4213" s="75" t="str">
        <x:v>李清照 大型庐剧《李清照》 李清照</x:v>
      </x:c>
      <x:c r="G4213" s="78" t="str"/>
      <x:c r="H4213" s="75" t="str">
        <x:v>True</x:v>
      </x:c>
      <x:c r="I4213" s="75" t="str">
        <x:v>上海图书馆开放数据暂未检出可确认关联</x:v>
      </x:c>
    </x:row>
    <x:row r="4214" ht="19" customHeight="1">
      <x:c r="A4214" s="75" t="str">
        <x:v>2170</x:v>
      </x:c>
      <x:c r="B4214" s="75" t="str">
        <x:v>李清照</x:v>
      </x:c>
      <x:c r="C4214" s="75" t="str">
        <x:v>赵明诚</x:v>
      </x:c>
      <x:c r="D4214" s="75" t="str">
        <x:v>role_person</x:v>
      </x:c>
      <x:c r="E4214" s="75" t="str">
        <x:v>PerformanceWork[0].work_performer.work_performer_role</x:v>
      </x:c>
      <x:c r="F4214" s="75" t="str">
        <x:v>李清照 大型庐剧《李清照》 李清照</x:v>
      </x:c>
      <x:c r="G4214" s="78" t="str"/>
      <x:c r="H4214" s="75" t="str">
        <x:v>True</x:v>
      </x:c>
      <x:c r="I4214" s="75" t="str">
        <x:v>上海图书馆开放数据暂未检出可确认关联</x:v>
      </x:c>
    </x:row>
    <x:row r="4215" ht="19" customHeight="1">
      <x:c r="A4215" s="75" t="str">
        <x:v>2170</x:v>
      </x:c>
      <x:c r="B4215" s="75" t="str">
        <x:v>李清照</x:v>
      </x:c>
      <x:c r="C4215" s="75" t="str">
        <x:v>李迒</x:v>
      </x:c>
      <x:c r="D4215" s="75" t="str">
        <x:v>role_person</x:v>
      </x:c>
      <x:c r="E4215" s="75" t="str">
        <x:v>PerformanceWork[0].work_performer.work_performer_role</x:v>
      </x:c>
      <x:c r="F4215" s="75" t="str">
        <x:v>李清照 大型庐剧《李清照》 李清照</x:v>
      </x:c>
      <x:c r="G4215" s="78" t="str"/>
      <x:c r="H4215" s="75" t="str">
        <x:v>True</x:v>
      </x:c>
      <x:c r="I4215" s="75" t="str">
        <x:v>上海图书馆开放数据暂未检出可确认关联</x:v>
      </x:c>
    </x:row>
    <x:row r="4216" ht="19" customHeight="1">
      <x:c r="A4216" s="75" t="str">
        <x:v>2170</x:v>
      </x:c>
      <x:c r="B4216" s="75" t="str">
        <x:v>李清照</x:v>
      </x:c>
      <x:c r="C4216" s="75" t="str">
        <x:v>赵明珠</x:v>
      </x:c>
      <x:c r="D4216" s="75" t="str">
        <x:v>role_person</x:v>
      </x:c>
      <x:c r="E4216" s="75" t="str">
        <x:v>PerformanceWork[0].work_performer.work_performer_role</x:v>
      </x:c>
      <x:c r="F4216" s="75" t="str">
        <x:v>李清照 大型庐剧《李清照》 李清照</x:v>
      </x:c>
      <x:c r="G4216" s="78" t="str"/>
      <x:c r="H4216" s="75" t="str">
        <x:v>True</x:v>
      </x:c>
      <x:c r="I4216" s="75" t="str">
        <x:v>上海图书馆开放数据暂未检出可确认关联</x:v>
      </x:c>
    </x:row>
    <x:row r="4217" ht="19" customHeight="1">
      <x:c r="A4217" s="75" t="str">
        <x:v>2170</x:v>
      </x:c>
      <x:c r="B4217" s="75" t="str">
        <x:v>李清照</x:v>
      </x:c>
      <x:c r="C4217" s="75" t="str">
        <x:v>复排老师</x:v>
      </x:c>
      <x:c r="D4217" s="75" t="str">
        <x:v>role_person</x:v>
      </x:c>
      <x:c r="E4217" s="75" t="str">
        <x:v>PerformanceWork[0].work_other_performer.work_other_relations</x:v>
      </x:c>
      <x:c r="F4217" s="75" t="str">
        <x:v>李清照 大型庐剧《李清照》 李清照</x:v>
      </x:c>
      <x:c r="G4217" s="78" t="str"/>
      <x:c r="H4217" s="75" t="str">
        <x:v>True</x:v>
      </x:c>
      <x:c r="I4217" s="75" t="str">
        <x:v>上海图书馆开放数据暂未检出可确认关联</x:v>
      </x:c>
    </x:row>
    <x:row r="4218" ht="19" customHeight="1">
      <x:c r="A4218" s="75" t="str">
        <x:v>2171</x:v>
      </x:c>
      <x:c r="B4218" s="75" t="str">
        <x:v>双蝶扇:闽剧</x:v>
      </x:c>
      <x:c r="C4218" s="75" t="str">
        <x:v>周虹</x:v>
      </x:c>
      <x:c r="D4218" s="75" t="str">
        <x:v>person</x:v>
      </x:c>
      <x:c r="E4218" s="75" t="str">
        <x:v>主要演员_标准</x:v>
      </x:c>
      <x:c r="F4218" s="75" t="str">
        <x:v>双蝶扇:闽剧 双蝶扇 周虹；陈洪翔；江忠岩；林丽娟；林瑾；邓振辉；徐春兰；黄妙峰；王羚；陈德忠 中国上海国际艺术节组委会；福建省人民政府；上海市人民政府；福建省文化厅；上海市文化广播影视管理局；中国上海国际艺术节中心；福建省实验闽剧院；上海对外文化交流有限公司</x:v>
      </x:c>
      <x:c r="G4218" s="78" t="str"/>
      <x:c r="H4218" s="75" t="str">
        <x:v>True</x:v>
      </x:c>
      <x:c r="I4218" s="75" t="str">
        <x:v>上海图书馆开放数据暂未检出可确认关联</x:v>
      </x:c>
    </x:row>
    <x:row r="4219" ht="19" customHeight="1">
      <x:c r="A4219" s="75" t="str">
        <x:v>2171</x:v>
      </x:c>
      <x:c r="B4219" s="75" t="str">
        <x:v>双蝶扇:闽剧</x:v>
      </x:c>
      <x:c r="C4219" s="75" t="str">
        <x:v>陈洪翔</x:v>
      </x:c>
      <x:c r="D4219" s="75" t="str">
        <x:v>person</x:v>
      </x:c>
      <x:c r="E4219" s="75" t="str">
        <x:v>主要演员_标准</x:v>
      </x:c>
      <x:c r="F4219" s="75" t="str">
        <x:v>双蝶扇:闽剧 双蝶扇 周虹；陈洪翔；江忠岩；林丽娟；林瑾；邓振辉；徐春兰；黄妙峰；王羚；陈德忠 中国上海国际艺术节组委会；福建省人民政府；上海市人民政府；福建省文化厅；上海市文化广播影视管理局；中国上海国际艺术节中心；福建省实验闽剧院；上海对外文化交流有限公司</x:v>
      </x:c>
      <x:c r="G4219" s="78" t="str"/>
      <x:c r="H4219" s="75" t="str">
        <x:v>True</x:v>
      </x:c>
      <x:c r="I4219" s="75" t="str">
        <x:v>上海图书馆开放数据暂未检出可确认关联</x:v>
      </x:c>
    </x:row>
    <x:row r="4220" ht="19" customHeight="1">
      <x:c r="A4220" s="75" t="str">
        <x:v>2171</x:v>
      </x:c>
      <x:c r="B4220" s="75" t="str">
        <x:v>双蝶扇:闽剧</x:v>
      </x:c>
      <x:c r="C4220" s="75" t="str">
        <x:v>江忠岩</x:v>
      </x:c>
      <x:c r="D4220" s="75" t="str">
        <x:v>person</x:v>
      </x:c>
      <x:c r="E4220" s="75" t="str">
        <x:v>主要演员_标准</x:v>
      </x:c>
      <x:c r="F4220" s="75" t="str">
        <x:v>双蝶扇:闽剧 双蝶扇 周虹；陈洪翔；江忠岩；林丽娟；林瑾；邓振辉；徐春兰；黄妙峰；王羚；陈德忠 中国上海国际艺术节组委会；福建省人民政府；上海市人民政府；福建省文化厅；上海市文化广播影视管理局；中国上海国际艺术节中心；福建省实验闽剧院；上海对外文化交流有限公司</x:v>
      </x:c>
      <x:c r="G4220" s="78" t="str"/>
      <x:c r="H4220" s="75" t="str">
        <x:v>True</x:v>
      </x:c>
      <x:c r="I4220" s="75" t="str">
        <x:v>上海图书馆开放数据暂未检出可确认关联</x:v>
      </x:c>
    </x:row>
    <x:row r="4221" ht="19" customHeight="1">
      <x:c r="A4221" s="75" t="str">
        <x:v>2171</x:v>
      </x:c>
      <x:c r="B4221" s="75" t="str">
        <x:v>双蝶扇:闽剧</x:v>
      </x:c>
      <x:c r="C4221" s="75" t="str">
        <x:v>林丽娟</x:v>
      </x:c>
      <x:c r="D4221" s="75" t="str">
        <x:v>person</x:v>
      </x:c>
      <x:c r="E4221" s="75" t="str">
        <x:v>主要演员_标准</x:v>
      </x:c>
      <x:c r="F4221" s="75" t="str">
        <x:v>双蝶扇:闽剧 双蝶扇 周虹；陈洪翔；江忠岩；林丽娟；林瑾；邓振辉；徐春兰；黄妙峰；王羚；陈德忠 中国上海国际艺术节组委会；福建省人民政府；上海市人民政府；福建省文化厅；上海市文化广播影视管理局；中国上海国际艺术节中心；福建省实验闽剧院；上海对外文化交流有限公司</x:v>
      </x:c>
      <x:c r="G4221" s="78" t="str"/>
      <x:c r="H4221" s="75" t="str">
        <x:v>True</x:v>
      </x:c>
      <x:c r="I4221" s="75" t="str">
        <x:v>上海图书馆开放数据暂未检出可确认关联</x:v>
      </x:c>
    </x:row>
    <x:row r="4222" ht="19" customHeight="1">
      <x:c r="A4222" s="75" t="str">
        <x:v>2171</x:v>
      </x:c>
      <x:c r="B4222" s="75" t="str">
        <x:v>双蝶扇:闽剧</x:v>
      </x:c>
      <x:c r="C4222" s="75" t="str">
        <x:v>林瑾</x:v>
      </x:c>
      <x:c r="D4222" s="75" t="str">
        <x:v>person</x:v>
      </x:c>
      <x:c r="E4222" s="75" t="str">
        <x:v>主要演员_标准</x:v>
      </x:c>
      <x:c r="F4222" s="75" t="str">
        <x:v>双蝶扇:闽剧 双蝶扇 周虹；陈洪翔；江忠岩；林丽娟；林瑾；邓振辉；徐春兰；黄妙峰；王羚；陈德忠 中国上海国际艺术节组委会；福建省人民政府；上海市人民政府；福建省文化厅；上海市文化广播影视管理局；中国上海国际艺术节中心；福建省实验闽剧院；上海对外文化交流有限公司</x:v>
      </x:c>
      <x:c r="G4222" s="78" t="str"/>
      <x:c r="H4222" s="75" t="str">
        <x:v>True</x:v>
      </x:c>
      <x:c r="I4222" s="75" t="str">
        <x:v>上海图书馆开放数据暂未检出可确认关联</x:v>
      </x:c>
    </x:row>
    <x:row r="4223" ht="19" customHeight="1">
      <x:c r="A4223" s="75" t="str">
        <x:v>2171</x:v>
      </x:c>
      <x:c r="B4223" s="75" t="str">
        <x:v>双蝶扇:闽剧</x:v>
      </x:c>
      <x:c r="C4223" s="75" t="str">
        <x:v>中国上海国际艺术节组委会</x:v>
      </x:c>
      <x:c r="D4223" s="75" t="str">
        <x:v>organization</x:v>
      </x:c>
      <x:c r="E4223" s="75" t="str">
        <x:v>演出单位机构_标准</x:v>
      </x:c>
      <x:c r="F4223" s="75" t="str">
        <x:v>双蝶扇:闽剧 双蝶扇 周虹；陈洪翔；江忠岩；林丽娟；林瑾；邓振辉；徐春兰；黄妙峰；王羚；陈德忠 中国上海国际艺术节组委会；福建省人民政府；上海市人民政府；福建省文化厅；上海市文化广播影视管理局；中国上海国际艺术节中心；福建省实验闽剧院；上海对外文化交流有限公司</x:v>
      </x:c>
      <x:c r="G4223" s="78" t="str"/>
      <x:c r="H4223" s="75" t="str">
        <x:v>True</x:v>
      </x:c>
      <x:c r="I4223" s="75" t="str">
        <x:v>上海图书馆开放数据暂未检出可确认关联</x:v>
      </x:c>
    </x:row>
    <x:row r="4224" ht="19" customHeight="1">
      <x:c r="A4224" s="75" t="str">
        <x:v>2171</x:v>
      </x:c>
      <x:c r="B4224" s="75" t="str">
        <x:v>双蝶扇:闽剧</x:v>
      </x:c>
      <x:c r="C4224" s="75" t="str">
        <x:v>福建省人民政府</x:v>
      </x:c>
      <x:c r="D4224" s="75" t="str">
        <x:v>organization</x:v>
      </x:c>
      <x:c r="E4224" s="75" t="str">
        <x:v>演出单位机构_标准</x:v>
      </x:c>
      <x:c r="F4224" s="75" t="str">
        <x:v>双蝶扇:闽剧 双蝶扇 周虹；陈洪翔；江忠岩；林丽娟；林瑾；邓振辉；徐春兰；黄妙峰；王羚；陈德忠 中国上海国际艺术节组委会；福建省人民政府；上海市人民政府；福建省文化厅；上海市文化广播影视管理局；中国上海国际艺术节中心；福建省实验闽剧院；上海对外文化交流有限公司</x:v>
      </x:c>
      <x:c r="G4224" s="78" t="str"/>
      <x:c r="H4224" s="75" t="str">
        <x:v>True</x:v>
      </x:c>
      <x:c r="I4224" s="75" t="str">
        <x:v>上海图书馆开放数据暂未检出可确认关联</x:v>
      </x:c>
    </x:row>
    <x:row r="4225" ht="19" customHeight="1">
      <x:c r="A4225" s="75" t="str">
        <x:v>2171</x:v>
      </x:c>
      <x:c r="B4225" s="75" t="str">
        <x:v>双蝶扇:闽剧</x:v>
      </x:c>
      <x:c r="C4225" s="75" t="str">
        <x:v>林梦卿</x:v>
      </x:c>
      <x:c r="D4225" s="75" t="str">
        <x:v>role_person</x:v>
      </x:c>
      <x:c r="E4225" s="75" t="str">
        <x:v>PerformanceWork[0].work_performer.work_performer_role</x:v>
      </x:c>
      <x:c r="F4225" s="75" t="str">
        <x:v>双蝶扇:闽剧 双蝶扇 双蝶扇</x:v>
      </x:c>
      <x:c r="G4225" s="78" t="str"/>
      <x:c r="H4225" s="75" t="str">
        <x:v>True</x:v>
      </x:c>
      <x:c r="I4225" s="75" t="str">
        <x:v>上海图书馆开放数据暂未检出可确认关联</x:v>
      </x:c>
    </x:row>
    <x:row r="4226" ht="19" customHeight="1">
      <x:c r="A4226" s="75" t="str">
        <x:v>2171</x:v>
      </x:c>
      <x:c r="B4226" s="75" t="str">
        <x:v>双蝶扇:闽剧</x:v>
      </x:c>
      <x:c r="C4226" s="75" t="str">
        <x:v>陈子霖</x:v>
      </x:c>
      <x:c r="D4226" s="75" t="str">
        <x:v>role_person</x:v>
      </x:c>
      <x:c r="E4226" s="75" t="str">
        <x:v>PerformanceWork[0].work_performer.work_performer_role</x:v>
      </x:c>
      <x:c r="F4226" s="75" t="str">
        <x:v>双蝶扇:闽剧 双蝶扇 双蝶扇</x:v>
      </x:c>
      <x:c r="G4226" s="78" t="str"/>
      <x:c r="H4226" s="75" t="str">
        <x:v>True</x:v>
      </x:c>
      <x:c r="I4226" s="75" t="str">
        <x:v>上海图书馆开放数据暂未检出可确认关联</x:v>
      </x:c>
    </x:row>
    <x:row r="4227" ht="19" customHeight="1">
      <x:c r="A4227" s="75" t="str">
        <x:v>2171</x:v>
      </x:c>
      <x:c r="B4227" s="75" t="str">
        <x:v>双蝶扇:闽剧</x:v>
      </x:c>
      <x:c r="C4227" s="75" t="str">
        <x:v>吴玉山</x:v>
      </x:c>
      <x:c r="D4227" s="75" t="str">
        <x:v>role_person</x:v>
      </x:c>
      <x:c r="E4227" s="75" t="str">
        <x:v>PerformanceWork[0].work_performer.work_performer_role</x:v>
      </x:c>
      <x:c r="F4227" s="75" t="str">
        <x:v>双蝶扇:闽剧 双蝶扇 双蝶扇</x:v>
      </x:c>
      <x:c r="G4227" s="78" t="str"/>
      <x:c r="H4227" s="75" t="str">
        <x:v>True</x:v>
      </x:c>
      <x:c r="I4227" s="75" t="str">
        <x:v>上海图书馆开放数据暂未检出可确认关联</x:v>
      </x:c>
    </x:row>
    <x:row r="4228" ht="19" customHeight="1">
      <x:c r="A4228" s="75" t="str">
        <x:v>2171</x:v>
      </x:c>
      <x:c r="B4228" s="75" t="str">
        <x:v>双蝶扇:闽剧</x:v>
      </x:c>
      <x:c r="C4228" s="75" t="str">
        <x:v>吴姐</x:v>
      </x:c>
      <x:c r="D4228" s="75" t="str">
        <x:v>role_person</x:v>
      </x:c>
      <x:c r="E4228" s="75" t="str">
        <x:v>PerformanceWork[0].work_performer.work_performer_role</x:v>
      </x:c>
      <x:c r="F4228" s="75" t="str">
        <x:v>双蝶扇:闽剧 双蝶扇 双蝶扇</x:v>
      </x:c>
      <x:c r="G4228" s="78" t="str"/>
      <x:c r="H4228" s="75" t="str">
        <x:v>True</x:v>
      </x:c>
      <x:c r="I4228" s="75" t="str">
        <x:v>上海图书馆开放数据暂未检出可确认关联</x:v>
      </x:c>
    </x:row>
    <x:row r="4229" ht="19" customHeight="1">
      <x:c r="A4229" s="75" t="str">
        <x:v>2171</x:v>
      </x:c>
      <x:c r="B4229" s="75" t="str">
        <x:v>双蝶扇:闽剧</x:v>
      </x:c>
      <x:c r="C4229" s="75" t="str">
        <x:v>傻丫头</x:v>
      </x:c>
      <x:c r="D4229" s="75" t="str">
        <x:v>role_person</x:v>
      </x:c>
      <x:c r="E4229" s="75" t="str">
        <x:v>PerformanceWork[0].work_performer.work_performer_role</x:v>
      </x:c>
      <x:c r="F4229" s="75" t="str">
        <x:v>双蝶扇:闽剧 双蝶扇 双蝶扇</x:v>
      </x:c>
      <x:c r="G4229" s="78" t="str"/>
      <x:c r="H4229" s="75" t="str">
        <x:v>True</x:v>
      </x:c>
      <x:c r="I4229" s="75" t="str">
        <x:v>上海图书馆开放数据暂未检出可确认关联</x:v>
      </x:c>
    </x:row>
    <x:row r="4230" ht="19" customHeight="1">
      <x:c r="A4230" s="75" t="str">
        <x:v>2171</x:v>
      </x:c>
      <x:c r="B4230" s="75" t="str">
        <x:v>双蝶扇:闽剧</x:v>
      </x:c>
      <x:c r="C4230" s="75" t="str">
        <x:v>清墨</x:v>
      </x:c>
      <x:c r="D4230" s="75" t="str">
        <x:v>role_person</x:v>
      </x:c>
      <x:c r="E4230" s="75" t="str">
        <x:v>PerformanceWork[0].work_performer.work_performer_role</x:v>
      </x:c>
      <x:c r="F4230" s="75" t="str">
        <x:v>双蝶扇:闽剧 双蝶扇 双蝶扇</x:v>
      </x:c>
      <x:c r="G4230" s="78" t="str"/>
      <x:c r="H4230" s="75" t="str">
        <x:v>True</x:v>
      </x:c>
      <x:c r="I4230" s="75" t="str">
        <x:v>上海图书馆开放数据暂未检出可确认关联</x:v>
      </x:c>
    </x:row>
    <x:row r="4231" ht="19" customHeight="1">
      <x:c r="A4231" s="75" t="str">
        <x:v>2171</x:v>
      </x:c>
      <x:c r="B4231" s="75" t="str">
        <x:v>双蝶扇:闽剧</x:v>
      </x:c>
      <x:c r="C4231" s="75" t="str">
        <x:v>主胡</x:v>
      </x:c>
      <x:c r="D4231" s="75" t="str">
        <x:v>role_person</x:v>
      </x:c>
      <x:c r="E4231" s="75" t="str">
        <x:v>PerformanceWork[0].work_other_performer.work_other_relations</x:v>
      </x:c>
      <x:c r="F4231" s="75" t="str">
        <x:v>双蝶扇:闽剧 双蝶扇 双蝶扇</x:v>
      </x:c>
      <x:c r="G4231" s="78" t="str"/>
      <x:c r="H4231" s="75" t="str">
        <x:v>True</x:v>
      </x:c>
      <x:c r="I4231" s="75" t="str">
        <x:v>上海图书馆开放数据暂未检出可确认关联</x:v>
      </x:c>
    </x:row>
    <x:row r="4232" ht="19" customHeight="1">
      <x:c r="A4232" s="75" t="str">
        <x:v>2171</x:v>
      </x:c>
      <x:c r="B4232" s="75" t="str">
        <x:v>双蝶扇:闽剧</x:v>
      </x:c>
      <x:c r="C4232" s="75" t="str">
        <x:v>配器</x:v>
      </x:c>
      <x:c r="D4232" s="75" t="str">
        <x:v>role_person</x:v>
      </x:c>
      <x:c r="E4232" s="75" t="str">
        <x:v>PerformanceWork[0].work_other_performer.work_other_relations</x:v>
      </x:c>
      <x:c r="F4232" s="75" t="str">
        <x:v>双蝶扇:闽剧 双蝶扇 双蝶扇</x:v>
      </x:c>
      <x:c r="G4232" s="78" t="str"/>
      <x:c r="H4232" s="75" t="str">
        <x:v>True</x:v>
      </x:c>
      <x:c r="I4232" s="75" t="str">
        <x:v>上海图书馆开放数据暂未检出可确认关联</x:v>
      </x:c>
    </x:row>
    <x:row r="4233" ht="19" customHeight="1">
      <x:c r="A4233" s="75" t="str">
        <x:v>2172</x:v>
      </x:c>
      <x:c r="B4233" s="75" t="str">
        <x:v>梅:冬天里的那一抹香</x:v>
      </x:c>
      <x:c r="C4233" s="75" t="str">
        <x:v>沈阳市文学艺术界联合会</x:v>
      </x:c>
      <x:c r="D4233" s="75" t="str">
        <x:v>organization</x:v>
      </x:c>
      <x:c r="E4233" s="75" t="str">
        <x:v>演出单位机构_标准</x:v>
      </x:c>
      <x:c r="F4233" s="75" t="str">
        <x:v>梅:冬天里的那一抹香 穆桂英挂帅；桃花庵；姑娘的眼光；白蛇传；洪湖赤卫队；三节烈 冯玉萍 沈阳市文学艺术界联合会；冯玉萍艺术工作室；沈阳天彩印刷有限公司</x:v>
      </x:c>
      <x:c r="G4233" s="78" t="str"/>
      <x:c r="H4233" s="75" t="str">
        <x:v>True</x:v>
      </x:c>
      <x:c r="I4233" s="75" t="str">
        <x:v>上海图书馆开放数据暂未检出可确认关联</x:v>
      </x:c>
    </x:row>
    <x:row r="4234" ht="19" customHeight="1">
      <x:c r="A4234" s="75" t="str">
        <x:v>2172</x:v>
      </x:c>
      <x:c r="B4234" s="75" t="str">
        <x:v>梅:冬天里的那一抹香</x:v>
      </x:c>
      <x:c r="C4234" s="75" t="str">
        <x:v>冯玉萍艺术工作室</x:v>
      </x:c>
      <x:c r="D4234" s="75" t="str">
        <x:v>organization</x:v>
      </x:c>
      <x:c r="E4234" s="75" t="str">
        <x:v>演出单位机构_标准</x:v>
      </x:c>
      <x:c r="F4234" s="75" t="str">
        <x:v>梅:冬天里的那一抹香 穆桂英挂帅；桃花庵；姑娘的眼光；白蛇传；洪湖赤卫队；三节烈 冯玉萍 沈阳市文学艺术界联合会；冯玉萍艺术工作室；沈阳天彩印刷有限公司</x:v>
      </x:c>
      <x:c r="G4234" s="78" t="str"/>
      <x:c r="H4234" s="75" t="str">
        <x:v>True</x:v>
      </x:c>
      <x:c r="I4234" s="75" t="str">
        <x:v>上海图书馆开放数据暂未检出可确认关联</x:v>
      </x:c>
    </x:row>
    <x:row r="4235" ht="19" customHeight="1">
      <x:c r="A4235" s="75" t="str">
        <x:v>2172</x:v>
      </x:c>
      <x:c r="B4235" s="75" t="str">
        <x:v>梅:冬天里的那一抹香</x:v>
      </x:c>
      <x:c r="C4235" s="75" t="str">
        <x:v>沈阳天彩印刷有限公司</x:v>
      </x:c>
      <x:c r="D4235" s="75" t="str">
        <x:v>organization</x:v>
      </x:c>
      <x:c r="E4235" s="75" t="str">
        <x:v>演出单位机构_标准</x:v>
      </x:c>
      <x:c r="F4235" s="75" t="str">
        <x:v>梅:冬天里的那一抹香 穆桂英挂帅；桃花庵；姑娘的眼光；白蛇传；洪湖赤卫队；三节烈 冯玉萍 沈阳市文学艺术界联合会；冯玉萍艺术工作室；沈阳天彩印刷有限公司</x:v>
      </x:c>
      <x:c r="G4235" s="78" t="str"/>
      <x:c r="H4235" s="75" t="str">
        <x:v>True</x:v>
      </x:c>
      <x:c r="I4235" s="75" t="str">
        <x:v>上海图书馆开放数据暂未检出可确认关联</x:v>
      </x:c>
    </x:row>
    <x:row r="4236" ht="19" customHeight="1">
      <x:c r="A4236" s="75" t="str">
        <x:v>2173</x:v>
      </x:c>
      <x:c r="B4236" s="75" t="str">
        <x:v>锁鳞囊:秦腔移植改编剧</x:v>
      </x:c>
      <x:c r="C4236" s="75" t="str">
        <x:v>李君梅</x:v>
      </x:c>
      <x:c r="D4236" s="75" t="str">
        <x:v>person</x:v>
      </x:c>
      <x:c r="E4236" s="75" t="str">
        <x:v>主要演员_标准</x:v>
      </x:c>
      <x:c r="F4236" s="75" t="str">
        <x:v>锁鳞囊:秦腔移植改编剧 锁麟囊 天蟾逸夫舞台 李君梅；冯艳丽；柏海英；师大庆；王辉；张凌云；徐小强；李文敏；赵丹红；罗新昌</x:v>
      </x:c>
      <x:c r="G4236" s="78" t="str"/>
      <x:c r="H4236" s="75" t="str">
        <x:v>True</x:v>
      </x:c>
      <x:c r="I4236" s="75" t="str">
        <x:v>上海图书馆开放数据暂未检出可确认关联</x:v>
      </x:c>
    </x:row>
    <x:row r="4237" ht="19" customHeight="1">
      <x:c r="A4237" s="75" t="str">
        <x:v>2173</x:v>
      </x:c>
      <x:c r="B4237" s="75" t="str">
        <x:v>锁鳞囊:秦腔移植改编剧</x:v>
      </x:c>
      <x:c r="C4237" s="75" t="str">
        <x:v>冯艳丽</x:v>
      </x:c>
      <x:c r="D4237" s="75" t="str">
        <x:v>person</x:v>
      </x:c>
      <x:c r="E4237" s="75" t="str">
        <x:v>主要演员_标准</x:v>
      </x:c>
      <x:c r="F4237" s="75" t="str">
        <x:v>锁鳞囊:秦腔移植改编剧 锁麟囊 天蟾逸夫舞台 李君梅；冯艳丽；柏海英；师大庆；王辉；张凌云；徐小强；李文敏；赵丹红；罗新昌</x:v>
      </x:c>
      <x:c r="G4237" s="78" t="str"/>
      <x:c r="H4237" s="75" t="str">
        <x:v>True</x:v>
      </x:c>
      <x:c r="I4237" s="75" t="str">
        <x:v>上海图书馆开放数据暂未检出可确认关联</x:v>
      </x:c>
    </x:row>
    <x:row r="4238" ht="19" customHeight="1">
      <x:c r="A4238" s="75" t="str">
        <x:v>2173</x:v>
      </x:c>
      <x:c r="B4238" s="75" t="str">
        <x:v>锁鳞囊:秦腔移植改编剧</x:v>
      </x:c>
      <x:c r="C4238" s="75" t="str">
        <x:v>柏海英</x:v>
      </x:c>
      <x:c r="D4238" s="75" t="str">
        <x:v>person</x:v>
      </x:c>
      <x:c r="E4238" s="75" t="str">
        <x:v>主要演员_标准</x:v>
      </x:c>
      <x:c r="F4238" s="75" t="str">
        <x:v>锁鳞囊:秦腔移植改编剧 锁麟囊 天蟾逸夫舞台 李君梅；冯艳丽；柏海英；师大庆；王辉；张凌云；徐小强；李文敏；赵丹红；罗新昌</x:v>
      </x:c>
      <x:c r="G4238" s="78" t="str"/>
      <x:c r="H4238" s="75" t="str">
        <x:v>True</x:v>
      </x:c>
      <x:c r="I4238" s="75" t="str">
        <x:v>上海图书馆开放数据暂未检出可确认关联</x:v>
      </x:c>
    </x:row>
    <x:row r="4239" ht="19" customHeight="1">
      <x:c r="A4239" s="75" t="str">
        <x:v>2173</x:v>
      </x:c>
      <x:c r="B4239" s="75" t="str">
        <x:v>锁鳞囊:秦腔移植改编剧</x:v>
      </x:c>
      <x:c r="C4239" s="75" t="str">
        <x:v>师大庆</x:v>
      </x:c>
      <x:c r="D4239" s="75" t="str">
        <x:v>person</x:v>
      </x:c>
      <x:c r="E4239" s="75" t="str">
        <x:v>主要演员_标准</x:v>
      </x:c>
      <x:c r="F4239" s="75" t="str">
        <x:v>锁鳞囊:秦腔移植改编剧 锁麟囊 天蟾逸夫舞台 李君梅；冯艳丽；柏海英；师大庆；王辉；张凌云；徐小强；李文敏；赵丹红；罗新昌</x:v>
      </x:c>
      <x:c r="G4239" s="78" t="str"/>
      <x:c r="H4239" s="75" t="str">
        <x:v>True</x:v>
      </x:c>
      <x:c r="I4239" s="75" t="str">
        <x:v>上海图书馆开放数据暂未检出可确认关联</x:v>
      </x:c>
    </x:row>
    <x:row r="4240" ht="19" customHeight="1">
      <x:c r="A4240" s="75" t="str">
        <x:v>2173</x:v>
      </x:c>
      <x:c r="B4240" s="75" t="str">
        <x:v>锁鳞囊:秦腔移植改编剧</x:v>
      </x:c>
      <x:c r="C4240" s="75" t="str">
        <x:v>王辉</x:v>
      </x:c>
      <x:c r="D4240" s="75" t="str">
        <x:v>person</x:v>
      </x:c>
      <x:c r="E4240" s="75" t="str">
        <x:v>主要演员_标准</x:v>
      </x:c>
      <x:c r="F4240" s="75" t="str">
        <x:v>锁鳞囊:秦腔移植改编剧 锁麟囊 天蟾逸夫舞台 李君梅；冯艳丽；柏海英；师大庆；王辉；张凌云；徐小强；李文敏；赵丹红；罗新昌</x:v>
      </x:c>
      <x:c r="G4240" s="78" t="str"/>
      <x:c r="H4240" s="75" t="str">
        <x:v>True</x:v>
      </x:c>
      <x:c r="I4240" s="75" t="str">
        <x:v>上海图书馆开放数据暂未检出可确认关联</x:v>
      </x:c>
    </x:row>
    <x:row r="4241" ht="19" customHeight="1">
      <x:c r="A4241" s="75" t="str">
        <x:v>2173</x:v>
      </x:c>
      <x:c r="B4241" s="75" t="str">
        <x:v>锁鳞囊:秦腔移植改编剧</x:v>
      </x:c>
      <x:c r="C4241" s="75" t="str">
        <x:v>天蟾逸夫舞台</x:v>
      </x:c>
      <x:c r="D4241" s="75" t="str">
        <x:v>venue</x:v>
      </x:c>
      <x:c r="E4241" s="75" t="str">
        <x:v>场馆名称_标准</x:v>
      </x:c>
      <x:c r="F4241" s="75" t="str">
        <x:v>锁鳞囊:秦腔移植改编剧 锁麟囊 天蟾逸夫舞台 李君梅；冯艳丽；柏海英；师大庆；王辉；张凌云；徐小强；李文敏；赵丹红；罗新昌</x:v>
      </x:c>
      <x:c r="G4241" s="78" t="str"/>
      <x:c r="H4241" s="75" t="str">
        <x:v>True</x:v>
      </x:c>
      <x:c r="I4241" s="75" t="str">
        <x:v>上海图书馆开放数据暂未检出可确认关联</x:v>
      </x:c>
    </x:row>
    <x:row r="4242" ht="19" customHeight="1">
      <x:c r="A4242" s="75" t="str">
        <x:v>2173</x:v>
      </x:c>
      <x:c r="B4242" s="75" t="str">
        <x:v>锁鳞囊:秦腔移植改编剧</x:v>
      </x:c>
      <x:c r="C4242" s="75" t="str">
        <x:v>薛湘灵</x:v>
      </x:c>
      <x:c r="D4242" s="75" t="str">
        <x:v>role_person</x:v>
      </x:c>
      <x:c r="E4242" s="75" t="str">
        <x:v>PerformanceWork[0].work_performer.work_performer_role</x:v>
      </x:c>
      <x:c r="F4242" s="75" t="str">
        <x:v>锁鳞囊:秦腔移植改编剧 锁麟囊 上海天蟾逸夫舞台 锁麟囊</x:v>
      </x:c>
      <x:c r="G4242" s="78" t="str"/>
      <x:c r="H4242" s="75" t="str">
        <x:v>True</x:v>
      </x:c>
      <x:c r="I4242" s="75" t="str">
        <x:v>上海图书馆开放数据暂未检出可确认关联</x:v>
      </x:c>
    </x:row>
    <x:row r="4243" ht="19" customHeight="1">
      <x:c r="A4243" s="75" t="str">
        <x:v>2173</x:v>
      </x:c>
      <x:c r="B4243" s="75" t="str">
        <x:v>锁鳞囊:秦腔移植改编剧</x:v>
      </x:c>
      <x:c r="C4243" s="75" t="str">
        <x:v>赵守贞</x:v>
      </x:c>
      <x:c r="D4243" s="75" t="str">
        <x:v>role_person</x:v>
      </x:c>
      <x:c r="E4243" s="75" t="str">
        <x:v>PerformanceWork[0].work_performer.work_performer_role</x:v>
      </x:c>
      <x:c r="F4243" s="75" t="str">
        <x:v>锁鳞囊:秦腔移植改编剧 锁麟囊 上海天蟾逸夫舞台 锁麟囊</x:v>
      </x:c>
      <x:c r="G4243" s="78" t="str"/>
      <x:c r="H4243" s="75" t="str">
        <x:v>True</x:v>
      </x:c>
      <x:c r="I4243" s="75" t="str">
        <x:v>上海图书馆开放数据暂未检出可确认关联</x:v>
      </x:c>
    </x:row>
    <x:row r="4244" ht="19" customHeight="1">
      <x:c r="A4244" s="75" t="str">
        <x:v>2173</x:v>
      </x:c>
      <x:c r="B4244" s="75" t="str">
        <x:v>锁鳞囊:秦腔移植改编剧</x:v>
      </x:c>
      <x:c r="C4244" s="75" t="str">
        <x:v>梅香</x:v>
      </x:c>
      <x:c r="D4244" s="75" t="str">
        <x:v>role_person</x:v>
      </x:c>
      <x:c r="E4244" s="75" t="str">
        <x:v>PerformanceWork[0].work_performer.work_performer_role</x:v>
      </x:c>
      <x:c r="F4244" s="75" t="str">
        <x:v>锁鳞囊:秦腔移植改编剧 锁麟囊 上海天蟾逸夫舞台 锁麟囊</x:v>
      </x:c>
      <x:c r="G4244" s="78" t="str"/>
      <x:c r="H4244" s="75" t="str">
        <x:v>True</x:v>
      </x:c>
      <x:c r="I4244" s="75" t="str">
        <x:v>上海图书馆开放数据暂未检出可确认关联</x:v>
      </x:c>
    </x:row>
    <x:row r="4245" ht="19" customHeight="1">
      <x:c r="A4245" s="75" t="str">
        <x:v>2173</x:v>
      </x:c>
      <x:c r="B4245" s="75" t="str">
        <x:v>锁鳞囊:秦腔移植改编剧</x:v>
      </x:c>
      <x:c r="C4245" s="75" t="str">
        <x:v>薛良</x:v>
      </x:c>
      <x:c r="D4245" s="75" t="str">
        <x:v>role_person</x:v>
      </x:c>
      <x:c r="E4245" s="75" t="str">
        <x:v>PerformanceWork[0].work_performer.work_performer_role</x:v>
      </x:c>
      <x:c r="F4245" s="75" t="str">
        <x:v>锁鳞囊:秦腔移植改编剧 锁麟囊 上海天蟾逸夫舞台 锁麟囊</x:v>
      </x:c>
      <x:c r="G4245" s="78" t="str"/>
      <x:c r="H4245" s="75" t="str">
        <x:v>True</x:v>
      </x:c>
      <x:c r="I4245" s="75" t="str">
        <x:v>上海图书馆开放数据暂未检出可确认关联</x:v>
      </x:c>
    </x:row>
    <x:row r="4246" ht="19" customHeight="1">
      <x:c r="A4246" s="75" t="str">
        <x:v>2173</x:v>
      </x:c>
      <x:c r="B4246" s="75" t="str">
        <x:v>锁鳞囊:秦腔移植改编剧</x:v>
      </x:c>
      <x:c r="C4246" s="75" t="str">
        <x:v>赵禄寒</x:v>
      </x:c>
      <x:c r="D4246" s="75" t="str">
        <x:v>role_person</x:v>
      </x:c>
      <x:c r="E4246" s="75" t="str">
        <x:v>PerformanceWork[0].work_performer.work_performer_role</x:v>
      </x:c>
      <x:c r="F4246" s="75" t="str">
        <x:v>锁鳞囊:秦腔移植改编剧 锁麟囊 上海天蟾逸夫舞台 锁麟囊</x:v>
      </x:c>
      <x:c r="G4246" s="78" t="str"/>
      <x:c r="H4246" s="75" t="str">
        <x:v>True</x:v>
      </x:c>
      <x:c r="I4246" s="75" t="str">
        <x:v>上海图书馆开放数据暂未检出可确认关联</x:v>
      </x:c>
    </x:row>
    <x:row r="4247" ht="19" customHeight="1">
      <x:c r="A4247" s="75" t="str">
        <x:v>2173</x:v>
      </x:c>
      <x:c r="B4247" s="75" t="str">
        <x:v>锁鳞囊:秦腔移植改编剧</x:v>
      </x:c>
      <x:c r="C4247" s="75" t="str">
        <x:v>碧玉</x:v>
      </x:c>
      <x:c r="D4247" s="75" t="str">
        <x:v>role_person</x:v>
      </x:c>
      <x:c r="E4247" s="75" t="str">
        <x:v>PerformanceWork[0].work_performer.work_performer_role</x:v>
      </x:c>
      <x:c r="F4247" s="75" t="str">
        <x:v>锁鳞囊:秦腔移植改编剧 锁麟囊 上海天蟾逸夫舞台 锁麟囊</x:v>
      </x:c>
      <x:c r="G4247" s="78" t="str"/>
      <x:c r="H4247" s="75" t="str">
        <x:v>True</x:v>
      </x:c>
      <x:c r="I4247" s="75" t="str">
        <x:v>上海图书馆开放数据暂未检出可确认关联</x:v>
      </x:c>
    </x:row>
    <x:row r="4248" ht="19" customHeight="1">
      <x:c r="A4248" s="75" t="str">
        <x:v>2173</x:v>
      </x:c>
      <x:c r="B4248" s="75" t="str">
        <x:v>锁鳞囊:秦腔移植改编剧</x:v>
      </x:c>
      <x:c r="C4248" s="75" t="str">
        <x:v>总导演</x:v>
      </x:c>
      <x:c r="D4248" s="75" t="str">
        <x:v>role_person</x:v>
      </x:c>
      <x:c r="E4248" s="75" t="str">
        <x:v>PerformanceWork[0].work_other_performer.work_other_relations</x:v>
      </x:c>
      <x:c r="F4248" s="75" t="str">
        <x:v>锁鳞囊:秦腔移植改编剧 锁麟囊 上海天蟾逸夫舞台 锁麟囊</x:v>
      </x:c>
      <x:c r="G4248" s="78" t="str"/>
      <x:c r="H4248" s="75" t="str">
        <x:v>True</x:v>
      </x:c>
      <x:c r="I4248" s="75" t="str">
        <x:v>上海图书馆开放数据暂未检出可确认关联</x:v>
      </x:c>
    </x:row>
    <x:row r="4249" ht="19" customHeight="1">
      <x:c r="A4249" s="75" t="str">
        <x:v>2173</x:v>
      </x:c>
      <x:c r="B4249" s="75" t="str">
        <x:v>锁鳞囊:秦腔移植改编剧</x:v>
      </x:c>
      <x:c r="C4249" s="75" t="str">
        <x:v>改编</x:v>
      </x:c>
      <x:c r="D4249" s="75" t="str">
        <x:v>role_person</x:v>
      </x:c>
      <x:c r="E4249" s="75" t="str">
        <x:v>PerformanceWork[0].work_other_performer.work_other_relations</x:v>
      </x:c>
      <x:c r="F4249" s="75" t="str">
        <x:v>锁鳞囊:秦腔移植改编剧 锁麟囊 上海天蟾逸夫舞台 锁麟囊</x:v>
      </x:c>
      <x:c r="G4249" s="78" t="str"/>
      <x:c r="H4249" s="75" t="str">
        <x:v>True</x:v>
      </x:c>
      <x:c r="I4249" s="75" t="str">
        <x:v>上海图书馆开放数据暂未检出可确认关联</x:v>
      </x:c>
    </x:row>
    <x:row r="4250" ht="19" customHeight="1">
      <x:c r="A4250" s="75" t="str">
        <x:v>2174</x:v>
      </x:c>
      <x:c r="B4250" s="75" t="str">
        <x:v>狗儿爷涅槃:大型秦腔现代剧</x:v>
      </x:c>
      <x:c r="C4250" s="75" t="str">
        <x:v>李小雄</x:v>
      </x:c>
      <x:c r="D4250" s="75" t="str">
        <x:v>person</x:v>
      </x:c>
      <x:c r="E4250" s="75" t="str">
        <x:v>主要演员_标准</x:v>
      </x:c>
      <x:c r="F4250" s="75" t="str">
        <x:v>狗儿爷涅槃:大型秦腔现代剧 狗儿爷涅槃 李小雄；柳萍；侯艳；白大平；韦小兵；段兴旺；龚龙刚；张曼君；锦云；罗新昌</x:v>
      </x:c>
      <x:c r="G4250" s="78" t="str"/>
      <x:c r="H4250" s="75" t="str">
        <x:v>True</x:v>
      </x:c>
      <x:c r="I4250" s="75" t="str">
        <x:v>上海图书馆开放数据暂未检出可确认关联</x:v>
      </x:c>
    </x:row>
    <x:row r="4251" ht="19" customHeight="1">
      <x:c r="A4251" s="75" t="str">
        <x:v>2174</x:v>
      </x:c>
      <x:c r="B4251" s="75" t="str">
        <x:v>狗儿爷涅槃:大型秦腔现代剧</x:v>
      </x:c>
      <x:c r="C4251" s="75" t="str">
        <x:v>侯艳</x:v>
      </x:c>
      <x:c r="D4251" s="75" t="str">
        <x:v>person</x:v>
      </x:c>
      <x:c r="E4251" s="75" t="str">
        <x:v>主要演员_标准</x:v>
      </x:c>
      <x:c r="F4251" s="75" t="str">
        <x:v>狗儿爷涅槃:大型秦腔现代剧 狗儿爷涅槃 李小雄；柳萍；侯艳；白大平；韦小兵；段兴旺；龚龙刚；张曼君；锦云；罗新昌</x:v>
      </x:c>
      <x:c r="G4251" s="78" t="str"/>
      <x:c r="H4251" s="75" t="str">
        <x:v>True</x:v>
      </x:c>
      <x:c r="I4251" s="75" t="str">
        <x:v>上海图书馆开放数据暂未检出可确认关联</x:v>
      </x:c>
    </x:row>
    <x:row r="4252" ht="19" customHeight="1">
      <x:c r="A4252" s="75" t="str">
        <x:v>2174</x:v>
      </x:c>
      <x:c r="B4252" s="75" t="str">
        <x:v>狗儿爷涅槃:大型秦腔现代剧</x:v>
      </x:c>
      <x:c r="C4252" s="75" t="str">
        <x:v>白大平</x:v>
      </x:c>
      <x:c r="D4252" s="75" t="str">
        <x:v>person</x:v>
      </x:c>
      <x:c r="E4252" s="75" t="str">
        <x:v>主要演员_标准</x:v>
      </x:c>
      <x:c r="F4252" s="75" t="str">
        <x:v>狗儿爷涅槃:大型秦腔现代剧 狗儿爷涅槃 李小雄；柳萍；侯艳；白大平；韦小兵；段兴旺；龚龙刚；张曼君；锦云；罗新昌</x:v>
      </x:c>
      <x:c r="G4252" s="78" t="str"/>
      <x:c r="H4252" s="75" t="str">
        <x:v>True</x:v>
      </x:c>
      <x:c r="I4252" s="75" t="str">
        <x:v>上海图书馆开放数据暂未检出可确认关联</x:v>
      </x:c>
    </x:row>
    <x:row r="4253" ht="19" customHeight="1">
      <x:c r="A4253" s="75" t="str">
        <x:v>2174</x:v>
      </x:c>
      <x:c r="B4253" s="75" t="str">
        <x:v>狗儿爷涅槃:大型秦腔现代剧</x:v>
      </x:c>
      <x:c r="C4253" s="75" t="str">
        <x:v>韦小兵</x:v>
      </x:c>
      <x:c r="D4253" s="75" t="str">
        <x:v>person</x:v>
      </x:c>
      <x:c r="E4253" s="75" t="str">
        <x:v>主要演员_标准</x:v>
      </x:c>
      <x:c r="F4253" s="75" t="str">
        <x:v>狗儿爷涅槃:大型秦腔现代剧 狗儿爷涅槃 李小雄；柳萍；侯艳；白大平；韦小兵；段兴旺；龚龙刚；张曼君；锦云；罗新昌</x:v>
      </x:c>
      <x:c r="G4253" s="78" t="str"/>
      <x:c r="H4253" s="75" t="str">
        <x:v>True</x:v>
      </x:c>
      <x:c r="I4253" s="75" t="str">
        <x:v>上海图书馆开放数据暂未检出可确认关联</x:v>
      </x:c>
    </x:row>
    <x:row r="4254" ht="19" customHeight="1">
      <x:c r="A4254" s="75" t="str">
        <x:v>2174</x:v>
      </x:c>
      <x:c r="B4254" s="75" t="str">
        <x:v>狗儿爷涅槃:大型秦腔现代剧</x:v>
      </x:c>
      <x:c r="C4254" s="75" t="str">
        <x:v>狗儿爷</x:v>
      </x:c>
      <x:c r="D4254" s="75" t="str">
        <x:v>role_person</x:v>
      </x:c>
      <x:c r="E4254" s="75" t="str">
        <x:v>PerformanceWork[0].work_performer.work_performer_role</x:v>
      </x:c>
      <x:c r="F4254" s="75" t="str">
        <x:v>狗儿爷涅槃:大型秦腔现代剧 狗儿爷涅槃 狗儿爷涅槃</x:v>
      </x:c>
      <x:c r="G4254" s="78" t="str"/>
      <x:c r="H4254" s="75" t="str">
        <x:v>True</x:v>
      </x:c>
      <x:c r="I4254" s="75" t="str">
        <x:v>上海图书馆开放数据暂未检出可确认关联</x:v>
      </x:c>
    </x:row>
    <x:row r="4255" ht="19" customHeight="1">
      <x:c r="A4255" s="75" t="str">
        <x:v>2174</x:v>
      </x:c>
      <x:c r="B4255" s="75" t="str">
        <x:v>狗儿爷涅槃:大型秦腔现代剧</x:v>
      </x:c>
      <x:c r="C4255" s="75" t="str">
        <x:v>冯金花</x:v>
      </x:c>
      <x:c r="D4255" s="75" t="str">
        <x:v>role_person</x:v>
      </x:c>
      <x:c r="E4255" s="75" t="str">
        <x:v>PerformanceWork[0].work_performer.work_performer_role</x:v>
      </x:c>
      <x:c r="F4255" s="75" t="str">
        <x:v>狗儿爷涅槃:大型秦腔现代剧 狗儿爷涅槃 狗儿爷涅槃</x:v>
      </x:c>
      <x:c r="G4255" s="78" t="str"/>
      <x:c r="H4255" s="75" t="str">
        <x:v>True</x:v>
      </x:c>
      <x:c r="I4255" s="75" t="str">
        <x:v>上海图书馆开放数据暂未检出可确认关联</x:v>
      </x:c>
    </x:row>
    <x:row r="4256" ht="19" customHeight="1">
      <x:c r="A4256" s="75" t="str">
        <x:v>2174</x:v>
      </x:c>
      <x:c r="B4256" s="75" t="str">
        <x:v>狗儿爷涅槃:大型秦腔现代剧</x:v>
      </x:c>
      <x:c r="C4256" s="75" t="str">
        <x:v>祁永年</x:v>
      </x:c>
      <x:c r="D4256" s="75" t="str">
        <x:v>role_person</x:v>
      </x:c>
      <x:c r="E4256" s="75" t="str">
        <x:v>PerformanceWork[0].work_performer.work_performer_role</x:v>
      </x:c>
      <x:c r="F4256" s="75" t="str">
        <x:v>狗儿爷涅槃:大型秦腔现代剧 狗儿爷涅槃 狗儿爷涅槃</x:v>
      </x:c>
      <x:c r="G4256" s="78" t="str"/>
      <x:c r="H4256" s="75" t="str">
        <x:v>True</x:v>
      </x:c>
      <x:c r="I4256" s="75" t="str">
        <x:v>上海图书馆开放数据暂未检出可确认关联</x:v>
      </x:c>
    </x:row>
    <x:row r="4257" ht="19" customHeight="1">
      <x:c r="A4257" s="75" t="str">
        <x:v>2174</x:v>
      </x:c>
      <x:c r="B4257" s="75" t="str">
        <x:v>狗儿爷涅槃:大型秦腔现代剧</x:v>
      </x:c>
      <x:c r="C4257" s="75" t="str">
        <x:v>李万江</x:v>
      </x:c>
      <x:c r="D4257" s="75" t="str">
        <x:v>role_person</x:v>
      </x:c>
      <x:c r="E4257" s="75" t="str">
        <x:v>PerformanceWork[0].work_performer.work_performer_role</x:v>
      </x:c>
      <x:c r="F4257" s="75" t="str">
        <x:v>狗儿爷涅槃:大型秦腔现代剧 狗儿爷涅槃 狗儿爷涅槃</x:v>
      </x:c>
      <x:c r="G4257" s="78" t="str"/>
      <x:c r="H4257" s="75" t="str">
        <x:v>True</x:v>
      </x:c>
      <x:c r="I4257" s="75" t="str">
        <x:v>上海图书馆开放数据暂未检出可确认关联</x:v>
      </x:c>
    </x:row>
    <x:row r="4258" ht="19" customHeight="1">
      <x:c r="A4258" s="75" t="str">
        <x:v>2174</x:v>
      </x:c>
      <x:c r="B4258" s="75" t="str">
        <x:v>狗儿爷涅槃:大型秦腔现代剧</x:v>
      </x:c>
      <x:c r="C4258" s="75" t="str">
        <x:v>苏连玉</x:v>
      </x:c>
      <x:c r="D4258" s="75" t="str">
        <x:v>role_person</x:v>
      </x:c>
      <x:c r="E4258" s="75" t="str">
        <x:v>PerformanceWork[0].work_performer.work_performer_role</x:v>
      </x:c>
      <x:c r="F4258" s="75" t="str">
        <x:v>狗儿爷涅槃:大型秦腔现代剧 狗儿爷涅槃 狗儿爷涅槃</x:v>
      </x:c>
      <x:c r="G4258" s="78" t="str"/>
      <x:c r="H4258" s="75" t="str">
        <x:v>True</x:v>
      </x:c>
      <x:c r="I4258" s="75" t="str">
        <x:v>上海图书馆开放数据暂未检出可确认关联</x:v>
      </x:c>
    </x:row>
    <x:row r="4259" ht="19" customHeight="1">
      <x:c r="A4259" s="75" t="str">
        <x:v>2174</x:v>
      </x:c>
      <x:c r="B4259" s="75" t="str">
        <x:v>狗儿爷涅槃:大型秦腔现代剧</x:v>
      </x:c>
      <x:c r="C4259" s="75" t="str">
        <x:v>陈大虎</x:v>
      </x:c>
      <x:c r="D4259" s="75" t="str">
        <x:v>role_person</x:v>
      </x:c>
      <x:c r="E4259" s="75" t="str">
        <x:v>PerformanceWork[0].work_performer.work_performer_role</x:v>
      </x:c>
      <x:c r="F4259" s="75" t="str">
        <x:v>狗儿爷涅槃:大型秦腔现代剧 狗儿爷涅槃 狗儿爷涅槃</x:v>
      </x:c>
      <x:c r="G4259" s="78" t="str"/>
      <x:c r="H4259" s="75" t="str">
        <x:v>True</x:v>
      </x:c>
      <x:c r="I4259" s="75" t="str">
        <x:v>上海图书馆开放数据暂未检出可确认关联</x:v>
      </x:c>
    </x:row>
    <x:row r="4260" ht="19" customHeight="1">
      <x:c r="A4260" s="75" t="str">
        <x:v>2175</x:v>
      </x:c>
      <x:c r="B4260" s="75" t="str">
        <x:v>瓯剧:《橘子红了》 《西园记》 《高机与吴三春》</x:v>
      </x:c>
      <x:c r="C4260" s="75" t="str">
        <x:v>蔡晓秋</x:v>
      </x:c>
      <x:c r="D4260" s="75" t="str">
        <x:v>person</x:v>
      </x:c>
      <x:c r="E4260" s="75" t="str">
        <x:v>主要演员_标准</x:v>
      </x:c>
      <x:c r="F4260" s="75" t="str">
        <x:v>瓯剧:《橘子红了》 《西园记》 《高机与吴三春》 橘子红了；西园记；高机与吴三春 上海市 上海市 蔡晓秋；方汝将；周妙利；麻建山；毛显造；罗怀臻；熊源伟；蔡南正；余琛；叶玺 温州市瓯剧艺术研究院</x:v>
      </x:c>
      <x:c r="G4260" s="78" t="str"/>
      <x:c r="H4260" s="75" t="str">
        <x:v>True</x:v>
      </x:c>
      <x:c r="I4260" s="75" t="str">
        <x:v>上海图书馆开放数据暂未检出可确认关联</x:v>
      </x:c>
    </x:row>
    <x:row r="4261" ht="19" customHeight="1">
      <x:c r="A4261" s="75" t="str">
        <x:v>2175</x:v>
      </x:c>
      <x:c r="B4261" s="75" t="str">
        <x:v>瓯剧:《橘子红了》 《西园记》 《高机与吴三春》</x:v>
      </x:c>
      <x:c r="C4261" s="75" t="str">
        <x:v>方汝将</x:v>
      </x:c>
      <x:c r="D4261" s="75" t="str">
        <x:v>person</x:v>
      </x:c>
      <x:c r="E4261" s="75" t="str">
        <x:v>主要演员_标准</x:v>
      </x:c>
      <x:c r="F4261" s="75" t="str">
        <x:v>瓯剧:《橘子红了》 《西园记》 《高机与吴三春》 橘子红了；西园记；高机与吴三春 上海市 上海市 蔡晓秋；方汝将；周妙利；麻建山；毛显造；罗怀臻；熊源伟；蔡南正；余琛；叶玺 温州市瓯剧艺术研究院</x:v>
      </x:c>
      <x:c r="G4261" s="78" t="str"/>
      <x:c r="H4261" s="75" t="str">
        <x:v>True</x:v>
      </x:c>
      <x:c r="I4261" s="75" t="str">
        <x:v>上海图书馆开放数据暂未检出可确认关联</x:v>
      </x:c>
    </x:row>
    <x:row r="4262" ht="19" customHeight="1">
      <x:c r="A4262" s="75" t="str">
        <x:v>2175</x:v>
      </x:c>
      <x:c r="B4262" s="75" t="str">
        <x:v>瓯剧:《橘子红了》 《西园记》 《高机与吴三春》</x:v>
      </x:c>
      <x:c r="C4262" s="75" t="str">
        <x:v>周妙利</x:v>
      </x:c>
      <x:c r="D4262" s="75" t="str">
        <x:v>person</x:v>
      </x:c>
      <x:c r="E4262" s="75" t="str">
        <x:v>主要演员_标准</x:v>
      </x:c>
      <x:c r="F4262" s="75" t="str">
        <x:v>瓯剧:《橘子红了》 《西园记》 《高机与吴三春》 橘子红了；西园记；高机与吴三春 上海市 上海市 蔡晓秋；方汝将；周妙利；麻建山；毛显造；罗怀臻；熊源伟；蔡南正；余琛；叶玺 温州市瓯剧艺术研究院</x:v>
      </x:c>
      <x:c r="G4262" s="78" t="str"/>
      <x:c r="H4262" s="75" t="str">
        <x:v>True</x:v>
      </x:c>
      <x:c r="I4262" s="75" t="str">
        <x:v>上海图书馆开放数据暂未检出可确认关联</x:v>
      </x:c>
    </x:row>
    <x:row r="4263" ht="19" customHeight="1">
      <x:c r="A4263" s="75" t="str">
        <x:v>2175</x:v>
      </x:c>
      <x:c r="B4263" s="75" t="str">
        <x:v>瓯剧:《橘子红了》 《西园记》 《高机与吴三春》</x:v>
      </x:c>
      <x:c r="C4263" s="75" t="str">
        <x:v>麻建山</x:v>
      </x:c>
      <x:c r="D4263" s="75" t="str">
        <x:v>person</x:v>
      </x:c>
      <x:c r="E4263" s="75" t="str">
        <x:v>主要演员_标准</x:v>
      </x:c>
      <x:c r="F4263" s="75" t="str">
        <x:v>瓯剧:《橘子红了》 《西园记》 《高机与吴三春》 橘子红了；西园记；高机与吴三春 上海市 上海市 蔡晓秋；方汝将；周妙利；麻建山；毛显造；罗怀臻；熊源伟；蔡南正；余琛；叶玺 温州市瓯剧艺术研究院</x:v>
      </x:c>
      <x:c r="G4263" s="78" t="str"/>
      <x:c r="H4263" s="75" t="str">
        <x:v>True</x:v>
      </x:c>
      <x:c r="I4263" s="75" t="str">
        <x:v>上海图书馆开放数据暂未检出可确认关联</x:v>
      </x:c>
    </x:row>
    <x:row r="4264" ht="19" customHeight="1">
      <x:c r="A4264" s="75" t="str">
        <x:v>2175</x:v>
      </x:c>
      <x:c r="B4264" s="75" t="str">
        <x:v>瓯剧:《橘子红了》 《西园记》 《高机与吴三春》</x:v>
      </x:c>
      <x:c r="C4264" s="75" t="str">
        <x:v>毛显造</x:v>
      </x:c>
      <x:c r="D4264" s="75" t="str">
        <x:v>person</x:v>
      </x:c>
      <x:c r="E4264" s="75" t="str">
        <x:v>主要演员_标准</x:v>
      </x:c>
      <x:c r="F4264" s="75" t="str">
        <x:v>瓯剧:《橘子红了》 《西园记》 《高机与吴三春》 橘子红了；西园记；高机与吴三春 上海市 上海市 蔡晓秋；方汝将；周妙利；麻建山；毛显造；罗怀臻；熊源伟；蔡南正；余琛；叶玺 温州市瓯剧艺术研究院</x:v>
      </x:c>
      <x:c r="G4264" s="78" t="str"/>
      <x:c r="H4264" s="75" t="str">
        <x:v>True</x:v>
      </x:c>
      <x:c r="I4264" s="75" t="str">
        <x:v>上海图书馆开放数据暂未检出可确认关联</x:v>
      </x:c>
    </x:row>
    <x:row r="4265" ht="19" customHeight="1">
      <x:c r="A4265" s="75" t="str">
        <x:v>2175</x:v>
      </x:c>
      <x:c r="B4265" s="75" t="str">
        <x:v>瓯剧:《橘子红了》 《西园记》 《高机与吴三春》</x:v>
      </x:c>
      <x:c r="C4265" s="75" t="str">
        <x:v>温州市瓯剧艺术研究院</x:v>
      </x:c>
      <x:c r="D4265" s="75" t="str">
        <x:v>organization</x:v>
      </x:c>
      <x:c r="E4265" s="75" t="str">
        <x:v>演出单位机构_标准</x:v>
      </x:c>
      <x:c r="F4265" s="75" t="str">
        <x:v>瓯剧:《橘子红了》 《西园记》 《高机与吴三春》 橘子红了；西园记；高机与吴三春 上海市 上海市 蔡晓秋；方汝将；周妙利；麻建山；毛显造；罗怀臻；熊源伟；蔡南正；余琛；叶玺 温州市瓯剧艺术研究院</x:v>
      </x:c>
      <x:c r="G4265" s="78" t="str"/>
      <x:c r="H4265" s="75" t="str">
        <x:v>True</x:v>
      </x:c>
      <x:c r="I4265" s="75" t="str">
        <x:v>上海图书馆开放数据暂未检出可确认关联</x:v>
      </x:c>
    </x:row>
    <x:row r="4266" ht="19" customHeight="1">
      <x:c r="A4266" s="75" t="str">
        <x:v>2175</x:v>
      </x:c>
      <x:c r="B4266" s="75" t="str">
        <x:v>瓯剧:《橘子红了》 《西园记》 《高机与吴三春》</x:v>
      </x:c>
      <x:c r="C4266" s="75" t="str">
        <x:v>秀芬</x:v>
      </x:c>
      <x:c r="D4266" s="75" t="str">
        <x:v>role_person</x:v>
      </x:c>
      <x:c r="E4266" s="75" t="str">
        <x:v>PerformanceWork[0].work_performer.work_performer_role</x:v>
      </x:c>
      <x:c r="F4266" s="75" t="str">
        <x:v>瓯剧:《橘子红了》 《西园记》 《高机与吴三春》 瓯剧 橘子红了 西园记 高机与吴三春</x:v>
      </x:c>
      <x:c r="G4266" s="78" t="str"/>
      <x:c r="H4266" s="75" t="str">
        <x:v>True</x:v>
      </x:c>
      <x:c r="I4266" s="75" t="str">
        <x:v>上海图书馆开放数据暂未检出可确认关联</x:v>
      </x:c>
    </x:row>
    <x:row r="4267" ht="19" customHeight="1">
      <x:c r="A4267" s="75" t="str">
        <x:v>2175</x:v>
      </x:c>
      <x:c r="B4267" s="75" t="str">
        <x:v>瓯剧:《橘子红了》 《西园记》 《高机与吴三春》</x:v>
      </x:c>
      <x:c r="C4267" s="75" t="str">
        <x:v>大娘</x:v>
      </x:c>
      <x:c r="D4267" s="75" t="str">
        <x:v>role_person</x:v>
      </x:c>
      <x:c r="E4267" s="75" t="str">
        <x:v>PerformanceWork[0].work_performer.work_performer_role</x:v>
      </x:c>
      <x:c r="F4267" s="75" t="str">
        <x:v>瓯剧:《橘子红了》 《西园记》 《高机与吴三春》 瓯剧 橘子红了 西园记 高机与吴三春</x:v>
      </x:c>
      <x:c r="G4267" s="78" t="str"/>
      <x:c r="H4267" s="75" t="str">
        <x:v>True</x:v>
      </x:c>
      <x:c r="I4267" s="75" t="str">
        <x:v>上海图书馆开放数据暂未检出可确认关联</x:v>
      </x:c>
    </x:row>
    <x:row r="4268" ht="19" customHeight="1">
      <x:c r="A4268" s="75" t="str">
        <x:v>2175</x:v>
      </x:c>
      <x:c r="B4268" s="75" t="str">
        <x:v>瓯剧:《橘子红了》 《西园记》 《高机与吴三春》</x:v>
      </x:c>
      <x:c r="C4268" s="75" t="str">
        <x:v>阿川</x:v>
      </x:c>
      <x:c r="D4268" s="75" t="str">
        <x:v>role_person</x:v>
      </x:c>
      <x:c r="E4268" s="75" t="str">
        <x:v>PerformanceWork[0].work_performer.work_performer_role</x:v>
      </x:c>
      <x:c r="F4268" s="75" t="str">
        <x:v>瓯剧:《橘子红了》 《西园记》 《高机与吴三春》 瓯剧 橘子红了 西园记 高机与吴三春</x:v>
      </x:c>
      <x:c r="G4268" s="78" t="str"/>
      <x:c r="H4268" s="75" t="str">
        <x:v>True</x:v>
      </x:c>
      <x:c r="I4268" s="75" t="str">
        <x:v>上海图书馆开放数据暂未检出可确认关联</x:v>
      </x:c>
    </x:row>
    <x:row r="4269" ht="19" customHeight="1">
      <x:c r="A4269" s="75" t="str">
        <x:v>2175</x:v>
      </x:c>
      <x:c r="B4269" s="75" t="str">
        <x:v>瓯剧:《橘子红了》 《西园记》 《高机与吴三春》</x:v>
      </x:c>
      <x:c r="C4269" s="75" t="str">
        <x:v>秀芬哥</x:v>
      </x:c>
      <x:c r="D4269" s="75" t="str">
        <x:v>role_person</x:v>
      </x:c>
      <x:c r="E4269" s="75" t="str">
        <x:v>PerformanceWork[0].work_performer.work_performer_role</x:v>
      </x:c>
      <x:c r="F4269" s="75" t="str">
        <x:v>瓯剧:《橘子红了》 《西园记》 《高机与吴三春》 瓯剧 橘子红了 西园记 高机与吴三春</x:v>
      </x:c>
      <x:c r="G4269" s="78" t="str"/>
      <x:c r="H4269" s="75" t="str">
        <x:v>True</x:v>
      </x:c>
      <x:c r="I4269" s="75" t="str">
        <x:v>上海图书馆开放数据暂未检出可确认关联</x:v>
      </x:c>
    </x:row>
    <x:row r="4270" ht="19" customHeight="1">
      <x:c r="A4270" s="75" t="str">
        <x:v>2175</x:v>
      </x:c>
      <x:c r="B4270" s="75" t="str">
        <x:v>瓯剧:《橘子红了》 《西园记》 《高机与吴三春》</x:v>
      </x:c>
      <x:c r="C4270" s="75" t="str">
        <x:v>副导演</x:v>
      </x:c>
      <x:c r="D4270" s="75" t="str">
        <x:v>role_person</x:v>
      </x:c>
      <x:c r="E4270" s="75" t="str">
        <x:v>PerformanceWork[0].work_other_performer.work_other_relations</x:v>
      </x:c>
      <x:c r="F4270" s="75" t="str">
        <x:v>瓯剧:《橘子红了》 《西园记》 《高机与吴三春》 瓯剧 橘子红了 西园记 高机与吴三春</x:v>
      </x:c>
      <x:c r="G4270" s="78" t="str"/>
      <x:c r="H4270" s="75" t="str">
        <x:v>True</x:v>
      </x:c>
      <x:c r="I4270" s="75" t="str">
        <x:v>上海图书馆开放数据暂未检出可确认关联</x:v>
      </x:c>
    </x:row>
    <x:row r="4271" ht="19" customHeight="1">
      <x:c r="A4271" s="75" t="str">
        <x:v>2175</x:v>
      </x:c>
      <x:c r="B4271" s="75" t="str">
        <x:v>瓯剧:《橘子红了》 《西园记》 《高机与吴三春》</x:v>
      </x:c>
      <x:c r="C4271" s="75" t="str">
        <x:v>张继华</x:v>
      </x:c>
      <x:c r="D4271" s="75" t="str">
        <x:v>role_person</x:v>
      </x:c>
      <x:c r="E4271" s="75" t="str">
        <x:v>PerformanceWork[1].work_performer.work_performer_role</x:v>
      </x:c>
      <x:c r="F4271" s="75" t="str">
        <x:v>瓯剧:《橘子红了》 《西园记》 《高机与吴三春》 瓯剧 橘子红了 西园记 高机与吴三春</x:v>
      </x:c>
      <x:c r="G4271" s="78" t="str"/>
      <x:c r="H4271" s="75" t="str">
        <x:v>True</x:v>
      </x:c>
      <x:c r="I4271" s="75" t="str">
        <x:v>上海图书馆开放数据暂未检出可确认关联</x:v>
      </x:c>
    </x:row>
    <x:row r="4272" ht="19" customHeight="1">
      <x:c r="A4272" s="75" t="str">
        <x:v>2175</x:v>
      </x:c>
      <x:c r="B4272" s="75" t="str">
        <x:v>瓯剧:《橘子红了》 《西园记》 《高机与吴三春》</x:v>
      </x:c>
      <x:c r="C4272" s="75" t="str">
        <x:v>王玉真</x:v>
      </x:c>
      <x:c r="D4272" s="75" t="str">
        <x:v>role_person</x:v>
      </x:c>
      <x:c r="E4272" s="75" t="str">
        <x:v>PerformanceWork[1].work_performer.work_performer_role</x:v>
      </x:c>
      <x:c r="F4272" s="75" t="str">
        <x:v>瓯剧:《橘子红了》 《西园记》 《高机与吴三春》 瓯剧 橘子红了 西园记 高机与吴三春</x:v>
      </x:c>
      <x:c r="G4272" s="78" t="str"/>
      <x:c r="H4272" s="75" t="str">
        <x:v>True</x:v>
      </x:c>
      <x:c r="I4272" s="75" t="str">
        <x:v>上海图书馆开放数据暂未检出可确认关联</x:v>
      </x:c>
    </x:row>
    <x:row r="4273" ht="19" customHeight="1">
      <x:c r="A4273" s="75" t="str">
        <x:v>2175</x:v>
      </x:c>
      <x:c r="B4273" s="75" t="str">
        <x:v>瓯剧:《橘子红了》 《西园记》 《高机与吴三春》</x:v>
      </x:c>
      <x:c r="C4273" s="75" t="str">
        <x:v>香筠</x:v>
      </x:c>
      <x:c r="D4273" s="75" t="str">
        <x:v>role_person</x:v>
      </x:c>
      <x:c r="E4273" s="75" t="str">
        <x:v>PerformanceWork[1].work_performer.work_performer_role</x:v>
      </x:c>
      <x:c r="F4273" s="75" t="str">
        <x:v>瓯剧:《橘子红了》 《西园记》 《高机与吴三春》 瓯剧 橘子红了 西园记 高机与吴三春</x:v>
      </x:c>
      <x:c r="G4273" s="78" t="str"/>
      <x:c r="H4273" s="75" t="str">
        <x:v>True</x:v>
      </x:c>
      <x:c r="I4273" s="75" t="str">
        <x:v>上海图书馆开放数据暂未检出可确认关联</x:v>
      </x:c>
    </x:row>
    <x:row r="4274" ht="19" customHeight="1">
      <x:c r="A4274" s="75" t="str">
        <x:v>2176</x:v>
      </x:c>
      <x:c r="B4274" s="75" t="str">
        <x:v>那年秋天</x:v>
      </x:c>
      <x:c r="C4274" s="75" t="str">
        <x:v>蔡晓秋</x:v>
      </x:c>
      <x:c r="D4274" s="75" t="str">
        <x:v>person</x:v>
      </x:c>
      <x:c r="E4274" s="75" t="str">
        <x:v>主要演员_标准</x:v>
      </x:c>
      <x:c r="F4274"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74" s="78" t="str"/>
      <x:c r="H4274" s="75" t="str">
        <x:v>True</x:v>
      </x:c>
      <x:c r="I4274" s="75" t="str">
        <x:v>上海图书馆开放数据暂未检出可确认关联</x:v>
      </x:c>
    </x:row>
    <x:row r="4275" ht="19" customHeight="1">
      <x:c r="A4275" s="75" t="str">
        <x:v>2176</x:v>
      </x:c>
      <x:c r="B4275" s="75" t="str">
        <x:v>那年秋天</x:v>
      </x:c>
      <x:c r="C4275" s="75" t="str">
        <x:v>胡涛</x:v>
      </x:c>
      <x:c r="D4275" s="75" t="str">
        <x:v>person</x:v>
      </x:c>
      <x:c r="E4275" s="75" t="str">
        <x:v>主要演员_标准</x:v>
      </x:c>
      <x:c r="F4275"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75" s="78" t="str"/>
      <x:c r="H4275" s="75" t="str">
        <x:v>True</x:v>
      </x:c>
      <x:c r="I4275" s="75" t="str">
        <x:v>上海图书馆开放数据暂未检出可确认关联</x:v>
      </x:c>
    </x:row>
    <x:row r="4276" ht="19" customHeight="1">
      <x:c r="A4276" s="75" t="str">
        <x:v>2176</x:v>
      </x:c>
      <x:c r="B4276" s="75" t="str">
        <x:v>那年秋天</x:v>
      </x:c>
      <x:c r="C4276" s="75" t="str">
        <x:v>李倩</x:v>
      </x:c>
      <x:c r="D4276" s="75" t="str">
        <x:v>person</x:v>
      </x:c>
      <x:c r="E4276" s="75" t="str">
        <x:v>主要演员_标准</x:v>
      </x:c>
      <x:c r="F4276"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76" s="78" t="str"/>
      <x:c r="H4276" s="75" t="str">
        <x:v>True</x:v>
      </x:c>
      <x:c r="I4276" s="75" t="str">
        <x:v>上海图书馆开放数据暂未检出可确认关联</x:v>
      </x:c>
    </x:row>
    <x:row r="4277" ht="19" customHeight="1">
      <x:c r="A4277" s="75" t="str">
        <x:v>2176</x:v>
      </x:c>
      <x:c r="B4277" s="75" t="str">
        <x:v>那年秋天</x:v>
      </x:c>
      <x:c r="C4277" s="75" t="str">
        <x:v>谭许亚</x:v>
      </x:c>
      <x:c r="D4277" s="75" t="str">
        <x:v>person</x:v>
      </x:c>
      <x:c r="E4277" s="75" t="str">
        <x:v>主要演员_标准</x:v>
      </x:c>
      <x:c r="F4277"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77" s="78" t="str"/>
      <x:c r="H4277" s="75" t="str">
        <x:v>True</x:v>
      </x:c>
      <x:c r="I4277" s="75" t="str">
        <x:v>上海图书馆开放数据暂未检出可确认关联</x:v>
      </x:c>
    </x:row>
    <x:row r="4278" ht="19" customHeight="1">
      <x:c r="A4278" s="75" t="str">
        <x:v>2176</x:v>
      </x:c>
      <x:c r="B4278" s="75" t="str">
        <x:v>那年秋天</x:v>
      </x:c>
      <x:c r="C4278" s="75" t="str">
        <x:v>麻建山</x:v>
      </x:c>
      <x:c r="D4278" s="75" t="str">
        <x:v>person</x:v>
      </x:c>
      <x:c r="E4278" s="75" t="str">
        <x:v>主要演员_标准</x:v>
      </x:c>
      <x:c r="F4278"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78" s="78" t="str"/>
      <x:c r="H4278" s="75" t="str">
        <x:v>True</x:v>
      </x:c>
      <x:c r="I4278" s="75" t="str">
        <x:v>上海图书馆开放数据暂未检出可确认关联</x:v>
      </x:c>
    </x:row>
    <x:row r="4279" ht="19" customHeight="1">
      <x:c r="A4279" s="75" t="str">
        <x:v>2176</x:v>
      </x:c>
      <x:c r="B4279" s="75" t="str">
        <x:v>那年秋天</x:v>
      </x:c>
      <x:c r="C4279" s="75" t="str">
        <x:v>天蟾逸夫舞台</x:v>
      </x:c>
      <x:c r="D4279" s="75" t="str">
        <x:v>venue</x:v>
      </x:c>
      <x:c r="E4279" s="75" t="str">
        <x:v>场馆名称_标准</x:v>
      </x:c>
      <x:c r="F4279"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79" s="78" t="str"/>
      <x:c r="H4279" s="75" t="str">
        <x:v>True</x:v>
      </x:c>
      <x:c r="I4279" s="75" t="str">
        <x:v>上海图书馆开放数据暂未检出可确认关联</x:v>
      </x:c>
    </x:row>
    <x:row r="4280" ht="19" customHeight="1">
      <x:c r="A4280" s="75" t="str">
        <x:v>2176</x:v>
      </x:c>
      <x:c r="B4280" s="75" t="str">
        <x:v>那年秋天</x:v>
      </x:c>
      <x:c r="C4280" s="75" t="str">
        <x:v>温州市瓯剧艺术研究院</x:v>
      </x:c>
      <x:c r="D4280" s="75" t="str">
        <x:v>organization</x:v>
      </x:c>
      <x:c r="E4280" s="75" t="str">
        <x:v>演出单位机构_标准</x:v>
      </x:c>
      <x:c r="F4280"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80" s="78" t="str"/>
      <x:c r="H4280" s="75" t="str">
        <x:v>True</x:v>
      </x:c>
      <x:c r="I4280" s="75" t="str">
        <x:v>上海图书馆开放数据暂未检出可确认关联</x:v>
      </x:c>
    </x:row>
    <x:row r="4281" ht="19" customHeight="1">
      <x:c r="A4281" s="75" t="str">
        <x:v>2176</x:v>
      </x:c>
      <x:c r="B4281" s="75" t="str">
        <x:v>那年秋天</x:v>
      </x:c>
      <x:c r="C4281" s="75" t="str">
        <x:v>中共温州市委宣传部</x:v>
      </x:c>
      <x:c r="D4281" s="75" t="str">
        <x:v>organization</x:v>
      </x:c>
      <x:c r="E4281" s="75" t="str">
        <x:v>演出单位机构_标准</x:v>
      </x:c>
      <x:c r="F4281"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81" s="78" t="str"/>
      <x:c r="H4281" s="75" t="str">
        <x:v>True</x:v>
      </x:c>
      <x:c r="I4281" s="75" t="str">
        <x:v>上海图书馆开放数据暂未检出可确认关联</x:v>
      </x:c>
    </x:row>
    <x:row r="4282" ht="19" customHeight="1">
      <x:c r="A4282" s="75" t="str">
        <x:v>2176</x:v>
      </x:c>
      <x:c r="B4282" s="75" t="str">
        <x:v>那年秋天</x:v>
      </x:c>
      <x:c r="C4282" s="75" t="str">
        <x:v>温州市文化广电新闻出版局</x:v>
      </x:c>
      <x:c r="D4282" s="75" t="str">
        <x:v>organization</x:v>
      </x:c>
      <x:c r="E4282" s="75" t="str">
        <x:v>演出单位机构_标准</x:v>
      </x:c>
      <x:c r="F4282" s="75" t="str">
        <x:v>那年秋天 那年那秋；磨房产子；往日晓悟；亭会；初心永久；装疯 天蟾逸夫舞台 蔡晓秋；胡涛；李倩；谭许亚；麻建山 温州市瓯剧艺术研究院；中共温州市委宣传部；温州市文化广电新闻出版局；温州市戏剧艺术研究院；温州小鹿轻聆文化创意有限公司；上海艺动天下文化传播有限公司</x:v>
      </x:c>
      <x:c r="G4282" s="78" t="str"/>
      <x:c r="H4282" s="75" t="str">
        <x:v>True</x:v>
      </x:c>
      <x:c r="I4282" s="75" t="str">
        <x:v>上海图书馆开放数据暂未检出可确认关联</x:v>
      </x:c>
    </x:row>
    <x:row r="4283" ht="19" customHeight="1">
      <x:c r="A4283" s="75" t="str">
        <x:v>2176</x:v>
      </x:c>
      <x:c r="B4283" s="75" t="str">
        <x:v>那年秋天</x:v>
      </x:c>
      <x:c r="C4283" s="75" t="str">
        <x:v>策划撰稿</x:v>
      </x:c>
      <x:c r="D4283" s="75" t="str">
        <x:v>role_person</x:v>
      </x:c>
      <x:c r="E4283" s="75" t="str">
        <x:v>Event.agent_other_performer.other_performer_relations</x:v>
      </x:c>
      <x:c r="F4283" s="75" t="str">
        <x:v>那年秋天 “那年那秋”蔡晓秋个人戏曲艺术专场 上海天蟾逸夫舞台 那年那秋 磨房产子 往日晓悟 亭会 初心永久 装疯</x:v>
      </x:c>
      <x:c r="G4283" s="78" t="str"/>
      <x:c r="H4283" s="75" t="str">
        <x:v>True</x:v>
      </x:c>
      <x:c r="I4283" s="75" t="str">
        <x:v>上海图书馆开放数据暂未检出可确认关联</x:v>
      </x:c>
    </x:row>
    <x:row r="4284" ht="19" customHeight="1">
      <x:c r="A4284" s="75" t="str">
        <x:v>2176</x:v>
      </x:c>
      <x:c r="B4284" s="75" t="str">
        <x:v>那年秋天</x:v>
      </x:c>
      <x:c r="C4284" s="75" t="str">
        <x:v>唱腔配器</x:v>
      </x:c>
      <x:c r="D4284" s="75" t="str">
        <x:v>role_person</x:v>
      </x:c>
      <x:c r="E4284" s="75" t="str">
        <x:v>Event.agent_other_performer.other_performer_relations</x:v>
      </x:c>
      <x:c r="F4284" s="75" t="str">
        <x:v>那年秋天 “那年那秋”蔡晓秋个人戏曲艺术专场 上海天蟾逸夫舞台 那年那秋 磨房产子 往日晓悟 亭会 初心永久 装疯</x:v>
      </x:c>
      <x:c r="G4284" s="78" t="str"/>
      <x:c r="H4284" s="75" t="str">
        <x:v>True</x:v>
      </x:c>
      <x:c r="I4284" s="75" t="str">
        <x:v>上海图书馆开放数据暂未检出可确认关联</x:v>
      </x:c>
    </x:row>
    <x:row r="4285" ht="19" customHeight="1">
      <x:c r="A4285" s="75" t="str">
        <x:v>2176</x:v>
      </x:c>
      <x:c r="B4285" s="75" t="str">
        <x:v>那年秋天</x:v>
      </x:c>
      <x:c r="C4285" s="75" t="str">
        <x:v>梁玉燕</x:v>
      </x:c>
      <x:c r="D4285" s="75" t="str">
        <x:v>role_person</x:v>
      </x:c>
      <x:c r="E4285" s="75" t="str">
        <x:v>PerformanceWork[1].work_performer.work_performer_role</x:v>
      </x:c>
      <x:c r="F4285" s="75" t="str">
        <x:v>那年秋天 “那年那秋”蔡晓秋个人戏曲艺术专场 上海天蟾逸夫舞台 那年那秋 磨房产子 往日晓悟 亭会 初心永久 装疯</x:v>
      </x:c>
      <x:c r="G4285" s="78" t="str"/>
      <x:c r="H4285" s="75" t="str">
        <x:v>True</x:v>
      </x:c>
      <x:c r="I4285" s="75" t="str">
        <x:v>上海图书馆开放数据暂未检出可确认关联</x:v>
      </x:c>
    </x:row>
    <x:row r="4286" ht="19" customHeight="1">
      <x:c r="A4286" s="75" t="str">
        <x:v>2176</x:v>
      </x:c>
      <x:c r="B4286" s="75" t="str">
        <x:v>那年秋天</x:v>
      </x:c>
      <x:c r="C4286" s="75" t="str">
        <x:v>老苍公</x:v>
      </x:c>
      <x:c r="D4286" s="75" t="str">
        <x:v>role_person</x:v>
      </x:c>
      <x:c r="E4286" s="75" t="str">
        <x:v>PerformanceWork[1].work_performer.work_performer_role</x:v>
      </x:c>
      <x:c r="F4286" s="75" t="str">
        <x:v>那年秋天 “那年那秋”蔡晓秋个人戏曲艺术专场 上海天蟾逸夫舞台 那年那秋 磨房产子 往日晓悟 亭会 初心永久 装疯</x:v>
      </x:c>
      <x:c r="G4286" s="78" t="str"/>
      <x:c r="H4286" s="75" t="str">
        <x:v>True</x:v>
      </x:c>
      <x:c r="I4286" s="75" t="str">
        <x:v>上海图书馆开放数据暂未检出可确认关联</x:v>
      </x:c>
    </x:row>
    <x:row r="4287" ht="19" customHeight="1">
      <x:c r="A4287" s="75" t="str">
        <x:v>2176</x:v>
      </x:c>
      <x:c r="B4287" s="75" t="str">
        <x:v>那年秋天</x:v>
      </x:c>
      <x:c r="C4287" s="75" t="str">
        <x:v>方玉珍</x:v>
      </x:c>
      <x:c r="D4287" s="75" t="str">
        <x:v>role_person</x:v>
      </x:c>
      <x:c r="E4287" s="75" t="str">
        <x:v>PerformanceWork[1].work_performer.work_performer_role</x:v>
      </x:c>
      <x:c r="F4287" s="75" t="str">
        <x:v>那年秋天 “那年那秋”蔡晓秋个人戏曲艺术专场 上海天蟾逸夫舞台 那年那秋 磨房产子 往日晓悟 亭会 初心永久 装疯</x:v>
      </x:c>
      <x:c r="G4287" s="78" t="str"/>
      <x:c r="H4287" s="75" t="str">
        <x:v>True</x:v>
      </x:c>
      <x:c r="I4287" s="75" t="str">
        <x:v>上海图书馆开放数据暂未检出可确认关联</x:v>
      </x:c>
    </x:row>
    <x:row r="4288" ht="19" customHeight="1">
      <x:c r="A4288" s="75" t="str">
        <x:v>2176</x:v>
      </x:c>
      <x:c r="B4288" s="75" t="str">
        <x:v>那年秋天</x:v>
      </x:c>
      <x:c r="C4288" s="75" t="str">
        <x:v>谢素秋</x:v>
      </x:c>
      <x:c r="D4288" s="75" t="str">
        <x:v>role_person</x:v>
      </x:c>
      <x:c r="E4288" s="75" t="str">
        <x:v>PerformanceWork[3].work_performer.work_performer_role</x:v>
      </x:c>
      <x:c r="F4288" s="75" t="str">
        <x:v>那年秋天 “那年那秋”蔡晓秋个人戏曲艺术专场 上海天蟾逸夫舞台 那年那秋 磨房产子 往日晓悟 亭会 初心永久 装疯</x:v>
      </x:c>
      <x:c r="G4288" s="78" t="str"/>
      <x:c r="H4288" s="75" t="str">
        <x:v>True</x:v>
      </x:c>
      <x:c r="I4288" s="75" t="str">
        <x:v>上海图书馆开放数据暂未检出可确认关联</x:v>
      </x:c>
    </x:row>
    <x:row r="4289" ht="19" customHeight="1">
      <x:c r="A4289" s="75" t="str">
        <x:v>2176</x:v>
      </x:c>
      <x:c r="B4289" s="75" t="str">
        <x:v>那年秋天</x:v>
      </x:c>
      <x:c r="C4289" s="75" t="str">
        <x:v>赵汝舟</x:v>
      </x:c>
      <x:c r="D4289" s="75" t="str">
        <x:v>role_person</x:v>
      </x:c>
      <x:c r="E4289" s="75" t="str">
        <x:v>PerformanceWork[3].work_performer.work_performer_role</x:v>
      </x:c>
      <x:c r="F4289" s="75" t="str">
        <x:v>那年秋天 “那年那秋”蔡晓秋个人戏曲艺术专场 上海天蟾逸夫舞台 那年那秋 磨房产子 往日晓悟 亭会 初心永久 装疯</x:v>
      </x:c>
      <x:c r="G4289" s="78" t="str"/>
      <x:c r="H4289" s="75" t="str">
        <x:v>True</x:v>
      </x:c>
      <x:c r="I4289" s="75" t="str">
        <x:v>上海图书馆开放数据暂未检出可确认关联</x:v>
      </x:c>
    </x:row>
    <x:row r="4290" ht="19" customHeight="1">
      <x:c r="A4290" s="75" t="str">
        <x:v>2176</x:v>
      </x:c>
      <x:c r="B4290" s="75" t="str">
        <x:v>那年秋天</x:v>
      </x:c>
      <x:c r="C4290" s="75" t="str">
        <x:v>赵玉珍</x:v>
      </x:c>
      <x:c r="D4290" s="75" t="str">
        <x:v>role_person</x:v>
      </x:c>
      <x:c r="E4290" s="75" t="str">
        <x:v>PerformanceWork[5].work_performer.work_performer_role</x:v>
      </x:c>
      <x:c r="F4290" s="75" t="str">
        <x:v>那年秋天 “那年那秋”蔡晓秋个人戏曲艺术专场 上海天蟾逸夫舞台 那年那秋 磨房产子 往日晓悟 亭会 初心永久 装疯</x:v>
      </x:c>
      <x:c r="G4290" s="78" t="str"/>
      <x:c r="H4290" s="75" t="str">
        <x:v>True</x:v>
      </x:c>
      <x:c r="I4290" s="75" t="str">
        <x:v>上海图书馆开放数据暂未检出可确认关联</x:v>
      </x:c>
    </x:row>
    <x:row r="4291" ht="19" customHeight="1">
      <x:c r="A4291" s="75" t="str">
        <x:v>2177</x:v>
      </x:c>
      <x:c r="B4291" s="75" t="str">
        <x:v>云翠山</x:v>
      </x:c>
      <x:c r="C4291" s="75" t="str">
        <x:v>吕凤琴</x:v>
      </x:c>
      <x:c r="D4291" s="75" t="str">
        <x:v>person</x:v>
      </x:c>
      <x:c r="E4291" s="75" t="str">
        <x:v>主要演员_标准</x:v>
      </x:c>
      <x:c r="F4291" s="75" t="str">
        <x:v>云翠山 云翠山 吕凤琴；朱雷声；陈炳华；朱素霞；孟凡令；杨兆雁；张士信；胡筱坪；王青；徐志远</x:v>
      </x:c>
      <x:c r="G4291" s="78" t="str"/>
      <x:c r="H4291" s="75" t="str">
        <x:v>True</x:v>
      </x:c>
      <x:c r="I4291" s="75" t="str">
        <x:v>上海图书馆开放数据暂未检出可确认关联</x:v>
      </x:c>
    </x:row>
    <x:row r="4292" ht="19" customHeight="1">
      <x:c r="A4292" s="75" t="str">
        <x:v>2177</x:v>
      </x:c>
      <x:c r="B4292" s="75" t="str">
        <x:v>云翠山</x:v>
      </x:c>
      <x:c r="C4292" s="75" t="str">
        <x:v>朱雷声</x:v>
      </x:c>
      <x:c r="D4292" s="75" t="str">
        <x:v>person</x:v>
      </x:c>
      <x:c r="E4292" s="75" t="str">
        <x:v>主要演员_标准</x:v>
      </x:c>
      <x:c r="F4292" s="75" t="str">
        <x:v>云翠山 云翠山 吕凤琴；朱雷声；陈炳华；朱素霞；孟凡令；杨兆雁；张士信；胡筱坪；王青；徐志远</x:v>
      </x:c>
      <x:c r="G4292" s="78" t="str"/>
      <x:c r="H4292" s="75" t="str">
        <x:v>True</x:v>
      </x:c>
      <x:c r="I4292" s="75" t="str">
        <x:v>上海图书馆开放数据暂未检出可确认关联</x:v>
      </x:c>
    </x:row>
    <x:row r="4293" ht="19" customHeight="1">
      <x:c r="A4293" s="75" t="str">
        <x:v>2177</x:v>
      </x:c>
      <x:c r="B4293" s="75" t="str">
        <x:v>云翠山</x:v>
      </x:c>
      <x:c r="C4293" s="75" t="str">
        <x:v>陈炳华</x:v>
      </x:c>
      <x:c r="D4293" s="75" t="str">
        <x:v>person</x:v>
      </x:c>
      <x:c r="E4293" s="75" t="str">
        <x:v>主要演员_标准</x:v>
      </x:c>
      <x:c r="F4293" s="75" t="str">
        <x:v>云翠山 云翠山 吕凤琴；朱雷声；陈炳华；朱素霞；孟凡令；杨兆雁；张士信；胡筱坪；王青；徐志远</x:v>
      </x:c>
      <x:c r="G4293" s="78" t="str"/>
      <x:c r="H4293" s="75" t="str">
        <x:v>True</x:v>
      </x:c>
      <x:c r="I4293" s="75" t="str">
        <x:v>上海图书馆开放数据暂未检出可确认关联</x:v>
      </x:c>
    </x:row>
    <x:row r="4294" ht="19" customHeight="1">
      <x:c r="A4294" s="75" t="str">
        <x:v>2177</x:v>
      </x:c>
      <x:c r="B4294" s="75" t="str">
        <x:v>云翠山</x:v>
      </x:c>
      <x:c r="C4294" s="75" t="str">
        <x:v>朱素霞</x:v>
      </x:c>
      <x:c r="D4294" s="75" t="str">
        <x:v>person</x:v>
      </x:c>
      <x:c r="E4294" s="75" t="str">
        <x:v>主要演员_标准</x:v>
      </x:c>
      <x:c r="F4294" s="75" t="str">
        <x:v>云翠山 云翠山 吕凤琴；朱雷声；陈炳华；朱素霞；孟凡令；杨兆雁；张士信；胡筱坪；王青；徐志远</x:v>
      </x:c>
      <x:c r="G4294" s="78" t="str"/>
      <x:c r="H4294" s="75" t="str">
        <x:v>True</x:v>
      </x:c>
      <x:c r="I4294" s="75" t="str">
        <x:v>上海图书馆开放数据暂未检出可确认关联</x:v>
      </x:c>
    </x:row>
    <x:row r="4295" ht="19" customHeight="1">
      <x:c r="A4295" s="75" t="str">
        <x:v>2177</x:v>
      </x:c>
      <x:c r="B4295" s="75" t="str">
        <x:v>云翠山</x:v>
      </x:c>
      <x:c r="C4295" s="75" t="str">
        <x:v>孟凡令</x:v>
      </x:c>
      <x:c r="D4295" s="75" t="str">
        <x:v>person</x:v>
      </x:c>
      <x:c r="E4295" s="75" t="str">
        <x:v>主要演员_标准</x:v>
      </x:c>
      <x:c r="F4295" s="75" t="str">
        <x:v>云翠山 云翠山 吕凤琴；朱雷声；陈炳华；朱素霞；孟凡令；杨兆雁；张士信；胡筱坪；王青；徐志远</x:v>
      </x:c>
      <x:c r="G4295" s="78" t="str"/>
      <x:c r="H4295" s="75" t="str">
        <x:v>True</x:v>
      </x:c>
      <x:c r="I4295" s="75" t="str">
        <x:v>上海图书馆开放数据暂未检出可确认关联</x:v>
      </x:c>
    </x:row>
    <x:row r="4296" ht="19" customHeight="1">
      <x:c r="A4296" s="75" t="str">
        <x:v>2177</x:v>
      </x:c>
      <x:c r="B4296" s="75" t="str">
        <x:v>云翠山</x:v>
      </x:c>
      <x:c r="C4296" s="75" t="str">
        <x:v>云翠仙</x:v>
      </x:c>
      <x:c r="D4296" s="75" t="str">
        <x:v>role_person</x:v>
      </x:c>
      <x:c r="E4296" s="75" t="str">
        <x:v>PerformanceWork[0].work_performer.work_performer_role</x:v>
      </x:c>
      <x:c r="F4296" s="75" t="str">
        <x:v>云翠山 云翠仙 云翠山</x:v>
      </x:c>
      <x:c r="G4296" s="78" t="str"/>
      <x:c r="H4296" s="75" t="str">
        <x:v>True</x:v>
      </x:c>
      <x:c r="I4296" s="75" t="str">
        <x:v>上海图书馆开放数据暂未检出可确认关联</x:v>
      </x:c>
    </x:row>
    <x:row r="4297" ht="19" customHeight="1">
      <x:c r="A4297" s="75" t="str">
        <x:v>2177</x:v>
      </x:c>
      <x:c r="B4297" s="75" t="str">
        <x:v>云翠山</x:v>
      </x:c>
      <x:c r="C4297" s="75" t="str">
        <x:v>梁有才</x:v>
      </x:c>
      <x:c r="D4297" s="75" t="str">
        <x:v>role_person</x:v>
      </x:c>
      <x:c r="E4297" s="75" t="str">
        <x:v>PerformanceWork[0].work_performer.work_performer_role</x:v>
      </x:c>
      <x:c r="F4297" s="75" t="str">
        <x:v>云翠山 云翠仙 云翠山</x:v>
      </x:c>
      <x:c r="G4297" s="78" t="str"/>
      <x:c r="H4297" s="75" t="str">
        <x:v>True</x:v>
      </x:c>
      <x:c r="I4297" s="75" t="str">
        <x:v>上海图书馆开放数据暂未检出可确认关联</x:v>
      </x:c>
    </x:row>
    <x:row r="4298" ht="19" customHeight="1">
      <x:c r="A4298" s="75" t="str">
        <x:v>2177</x:v>
      </x:c>
      <x:c r="B4298" s="75" t="str">
        <x:v>云翠山</x:v>
      </x:c>
      <x:c r="C4298" s="75" t="str">
        <x:v>赵世虎</x:v>
      </x:c>
      <x:c r="D4298" s="75" t="str">
        <x:v>role_person</x:v>
      </x:c>
      <x:c r="E4298" s="75" t="str">
        <x:v>PerformanceWork[0].work_performer.work_performer_role</x:v>
      </x:c>
      <x:c r="F4298" s="75" t="str">
        <x:v>云翠山 云翠仙 云翠山</x:v>
      </x:c>
      <x:c r="G4298" s="78" t="str"/>
      <x:c r="H4298" s="75" t="str">
        <x:v>True</x:v>
      </x:c>
      <x:c r="I4298" s="75" t="str">
        <x:v>上海图书馆开放数据暂未检出可确认关联</x:v>
      </x:c>
    </x:row>
    <x:row r="4299" ht="19" customHeight="1">
      <x:c r="A4299" s="75" t="str">
        <x:v>2177</x:v>
      </x:c>
      <x:c r="B4299" s="75" t="str">
        <x:v>云翠山</x:v>
      </x:c>
      <x:c r="C4299" s="75" t="str">
        <x:v>宋彩云</x:v>
      </x:c>
      <x:c r="D4299" s="75" t="str">
        <x:v>role_person</x:v>
      </x:c>
      <x:c r="E4299" s="75" t="str">
        <x:v>PerformanceWork[0].work_performer.work_performer_role</x:v>
      </x:c>
      <x:c r="F4299" s="75" t="str">
        <x:v>云翠山 云翠仙 云翠山</x:v>
      </x:c>
      <x:c r="G4299" s="78" t="str"/>
      <x:c r="H4299" s="75" t="str">
        <x:v>True</x:v>
      </x:c>
      <x:c r="I4299" s="75" t="str">
        <x:v>上海图书馆开放数据暂未检出可确认关联</x:v>
      </x:c>
    </x:row>
    <x:row r="4300" ht="19" customHeight="1">
      <x:c r="A4300" s="75" t="str">
        <x:v>2177</x:v>
      </x:c>
      <x:c r="B4300" s="75" t="str">
        <x:v>云翠山</x:v>
      </x:c>
      <x:c r="C4300" s="75" t="str">
        <x:v>孙铭</x:v>
      </x:c>
      <x:c r="D4300" s="75" t="str">
        <x:v>role_person</x:v>
      </x:c>
      <x:c r="E4300" s="75" t="str">
        <x:v>PerformanceWork[0].work_performer.work_performer_role</x:v>
      </x:c>
      <x:c r="F4300" s="75" t="str">
        <x:v>云翠山 云翠仙 云翠山</x:v>
      </x:c>
      <x:c r="G4300" s="78" t="str"/>
      <x:c r="H4300" s="75" t="str">
        <x:v>True</x:v>
      </x:c>
      <x:c r="I4300" s="75" t="str">
        <x:v>上海图书馆开放数据暂未检出可确认关联</x:v>
      </x:c>
    </x:row>
    <x:row r="4301" ht="19" customHeight="1">
      <x:c r="A4301" s="75" t="str">
        <x:v>2177</x:v>
      </x:c>
      <x:c r="B4301" s="75" t="str">
        <x:v>云翠山</x:v>
      </x:c>
      <x:c r="C4301" s="75" t="str">
        <x:v>小霞</x:v>
      </x:c>
      <x:c r="D4301" s="75" t="str">
        <x:v>role_person</x:v>
      </x:c>
      <x:c r="E4301" s="75" t="str">
        <x:v>PerformanceWork[0].work_performer.work_performer_role</x:v>
      </x:c>
      <x:c r="F4301" s="75" t="str">
        <x:v>云翠山 云翠仙 云翠山</x:v>
      </x:c>
      <x:c r="G4301" s="78" t="str"/>
      <x:c r="H4301" s="75" t="str">
        <x:v>True</x:v>
      </x:c>
      <x:c r="I4301" s="75" t="str">
        <x:v>上海图书馆开放数据暂未检出可确认关联</x:v>
      </x:c>
    </x:row>
    <x:row r="4302" ht="19" customHeight="1">
      <x:c r="A4302" s="75" t="str">
        <x:v>2178</x:v>
      </x:c>
      <x:c r="B4302" s="75" t="str">
        <x:v>秦香莲:经典锡剧</x:v>
      </x:c>
      <x:c r="C4302" s="75" t="str">
        <x:v>夏敏莹</x:v>
      </x:c>
      <x:c r="D4302" s="75" t="str">
        <x:v>person</x:v>
      </x:c>
      <x:c r="E4302" s="75" t="str">
        <x:v>主要演员_标准</x:v>
      </x:c>
      <x:c r="F4302" s="75" t="str">
        <x:v>秦香莲:经典锡剧 秦香莲 夏敏莹；谢志刚；荆洪俊；朱宝根；朱燕君；袁正敏；赵小奎；罗周；汝金山；吴忠良</x:v>
      </x:c>
      <x:c r="G4302" s="78" t="str"/>
      <x:c r="H4302" s="75" t="str">
        <x:v>True</x:v>
      </x:c>
      <x:c r="I4302" s="75" t="str">
        <x:v>上海图书馆开放数据暂未检出可确认关联</x:v>
      </x:c>
    </x:row>
    <x:row r="4303" ht="19" customHeight="1">
      <x:c r="A4303" s="75" t="str">
        <x:v>2178</x:v>
      </x:c>
      <x:c r="B4303" s="75" t="str">
        <x:v>秦香莲:经典锡剧</x:v>
      </x:c>
      <x:c r="C4303" s="75" t="str">
        <x:v>谢志刚</x:v>
      </x:c>
      <x:c r="D4303" s="75" t="str">
        <x:v>person</x:v>
      </x:c>
      <x:c r="E4303" s="75" t="str">
        <x:v>主要演员_标准</x:v>
      </x:c>
      <x:c r="F4303" s="75" t="str">
        <x:v>秦香莲:经典锡剧 秦香莲 夏敏莹；谢志刚；荆洪俊；朱宝根；朱燕君；袁正敏；赵小奎；罗周；汝金山；吴忠良</x:v>
      </x:c>
      <x:c r="G4303" s="78" t="str"/>
      <x:c r="H4303" s="75" t="str">
        <x:v>True</x:v>
      </x:c>
      <x:c r="I4303" s="75" t="str">
        <x:v>上海图书馆开放数据暂未检出可确认关联</x:v>
      </x:c>
    </x:row>
    <x:row r="4304" ht="19" customHeight="1">
      <x:c r="A4304" s="75" t="str">
        <x:v>2178</x:v>
      </x:c>
      <x:c r="B4304" s="75" t="str">
        <x:v>秦香莲:经典锡剧</x:v>
      </x:c>
      <x:c r="C4304" s="75" t="str">
        <x:v>荆洪俊</x:v>
      </x:c>
      <x:c r="D4304" s="75" t="str">
        <x:v>person</x:v>
      </x:c>
      <x:c r="E4304" s="75" t="str">
        <x:v>主要演员_标准</x:v>
      </x:c>
      <x:c r="F4304" s="75" t="str">
        <x:v>秦香莲:经典锡剧 秦香莲 夏敏莹；谢志刚；荆洪俊；朱宝根；朱燕君；袁正敏；赵小奎；罗周；汝金山；吴忠良</x:v>
      </x:c>
      <x:c r="G4304" s="78" t="str"/>
      <x:c r="H4304" s="75" t="str">
        <x:v>True</x:v>
      </x:c>
      <x:c r="I4304" s="75" t="str">
        <x:v>上海图书馆开放数据暂未检出可确认关联</x:v>
      </x:c>
    </x:row>
    <x:row r="4305" ht="19" customHeight="1">
      <x:c r="A4305" s="75" t="str">
        <x:v>2178</x:v>
      </x:c>
      <x:c r="B4305" s="75" t="str">
        <x:v>秦香莲:经典锡剧</x:v>
      </x:c>
      <x:c r="C4305" s="75" t="str">
        <x:v>朱宝根</x:v>
      </x:c>
      <x:c r="D4305" s="75" t="str">
        <x:v>person</x:v>
      </x:c>
      <x:c r="E4305" s="75" t="str">
        <x:v>主要演员_标准</x:v>
      </x:c>
      <x:c r="F4305" s="75" t="str">
        <x:v>秦香莲:经典锡剧 秦香莲 夏敏莹；谢志刚；荆洪俊；朱宝根；朱燕君；袁正敏；赵小奎；罗周；汝金山；吴忠良</x:v>
      </x:c>
      <x:c r="G4305" s="78" t="str"/>
      <x:c r="H4305" s="75" t="str">
        <x:v>True</x:v>
      </x:c>
      <x:c r="I4305" s="75" t="str">
        <x:v>上海图书馆开放数据暂未检出可确认关联</x:v>
      </x:c>
    </x:row>
    <x:row r="4306" ht="19" customHeight="1">
      <x:c r="A4306" s="75" t="str">
        <x:v>2178</x:v>
      </x:c>
      <x:c r="B4306" s="75" t="str">
        <x:v>秦香莲:经典锡剧</x:v>
      </x:c>
      <x:c r="C4306" s="75" t="str">
        <x:v>朱燕君</x:v>
      </x:c>
      <x:c r="D4306" s="75" t="str">
        <x:v>person</x:v>
      </x:c>
      <x:c r="E4306" s="75" t="str">
        <x:v>主要演员_标准</x:v>
      </x:c>
      <x:c r="F4306" s="75" t="str">
        <x:v>秦香莲:经典锡剧 秦香莲 夏敏莹；谢志刚；荆洪俊；朱宝根；朱燕君；袁正敏；赵小奎；罗周；汝金山；吴忠良</x:v>
      </x:c>
      <x:c r="G4306" s="78" t="str"/>
      <x:c r="H4306" s="75" t="str">
        <x:v>True</x:v>
      </x:c>
      <x:c r="I4306" s="75" t="str">
        <x:v>上海图书馆开放数据暂未检出可确认关联</x:v>
      </x:c>
    </x:row>
    <x:row r="4307" ht="19" customHeight="1">
      <x:c r="A4307" s="75" t="str">
        <x:v>2178</x:v>
      </x:c>
      <x:c r="B4307" s="75" t="str">
        <x:v>秦香莲:经典锡剧</x:v>
      </x:c>
      <x:c r="C4307" s="75" t="str">
        <x:v>秦香莲</x:v>
      </x:c>
      <x:c r="D4307" s="75" t="str">
        <x:v>role_person</x:v>
      </x:c>
      <x:c r="E4307" s="75" t="str">
        <x:v>PerformanceWork[0].work_performer.work_performer_role</x:v>
      </x:c>
      <x:c r="F4307" s="75" t="str">
        <x:v>秦香莲:经典锡剧 秦香莲 秦香莲</x:v>
      </x:c>
      <x:c r="G4307" s="78" t="str"/>
      <x:c r="H4307" s="75" t="str">
        <x:v>True</x:v>
      </x:c>
      <x:c r="I4307" s="75" t="str">
        <x:v>上海图书馆开放数据暂未检出可确认关联</x:v>
      </x:c>
    </x:row>
    <x:row r="4308" ht="19" customHeight="1">
      <x:c r="A4308" s="75" t="str">
        <x:v>2178</x:v>
      </x:c>
      <x:c r="B4308" s="75" t="str">
        <x:v>秦香莲:经典锡剧</x:v>
      </x:c>
      <x:c r="C4308" s="75" t="str">
        <x:v>陈世美</x:v>
      </x:c>
      <x:c r="D4308" s="75" t="str">
        <x:v>role_person</x:v>
      </x:c>
      <x:c r="E4308" s="75" t="str">
        <x:v>PerformanceWork[0].work_performer.work_performer_role</x:v>
      </x:c>
      <x:c r="F4308" s="75" t="str">
        <x:v>秦香莲:经典锡剧 秦香莲 秦香莲</x:v>
      </x:c>
      <x:c r="G4308" s="78" t="str"/>
      <x:c r="H4308" s="75" t="str">
        <x:v>True</x:v>
      </x:c>
      <x:c r="I4308" s="75" t="str">
        <x:v>上海图书馆开放数据暂未检出可确认关联</x:v>
      </x:c>
    </x:row>
    <x:row r="4309" ht="19" customHeight="1">
      <x:c r="A4309" s="75" t="str">
        <x:v>2178</x:v>
      </x:c>
      <x:c r="B4309" s="75" t="str">
        <x:v>秦香莲:经典锡剧</x:v>
      </x:c>
      <x:c r="C4309" s="75" t="str">
        <x:v>包公</x:v>
      </x:c>
      <x:c r="D4309" s="75" t="str">
        <x:v>role_person</x:v>
      </x:c>
      <x:c r="E4309" s="75" t="str">
        <x:v>PerformanceWork[0].work_performer.work_performer_role</x:v>
      </x:c>
      <x:c r="F4309" s="75" t="str">
        <x:v>秦香莲:经典锡剧 秦香莲 秦香莲</x:v>
      </x:c>
      <x:c r="G4309" s="78" t="str"/>
      <x:c r="H4309" s="75" t="str">
        <x:v>True</x:v>
      </x:c>
      <x:c r="I4309" s="75" t="str">
        <x:v>上海图书馆开放数据暂未检出可确认关联</x:v>
      </x:c>
    </x:row>
    <x:row r="4310" ht="19" customHeight="1">
      <x:c r="A4310" s="75" t="str">
        <x:v>2178</x:v>
      </x:c>
      <x:c r="B4310" s="75" t="str">
        <x:v>秦香莲:经典锡剧</x:v>
      </x:c>
      <x:c r="C4310" s="75" t="str">
        <x:v>韩琪</x:v>
      </x:c>
      <x:c r="D4310" s="75" t="str">
        <x:v>role_person</x:v>
      </x:c>
      <x:c r="E4310" s="75" t="str">
        <x:v>PerformanceWork[0].work_performer.work_performer_role</x:v>
      </x:c>
      <x:c r="F4310" s="75" t="str">
        <x:v>秦香莲:经典锡剧 秦香莲 秦香莲</x:v>
      </x:c>
      <x:c r="G4310" s="78" t="str"/>
      <x:c r="H4310" s="75" t="str">
        <x:v>True</x:v>
      </x:c>
      <x:c r="I4310" s="75" t="str">
        <x:v>上海图书馆开放数据暂未检出可确认关联</x:v>
      </x:c>
    </x:row>
    <x:row r="4311" ht="19" customHeight="1">
      <x:c r="A4311" s="75" t="str">
        <x:v>2178</x:v>
      </x:c>
      <x:c r="B4311" s="75" t="str">
        <x:v>秦香莲:经典锡剧</x:v>
      </x:c>
      <x:c r="C4311" s="75" t="str">
        <x:v>公主</x:v>
      </x:c>
      <x:c r="D4311" s="75" t="str">
        <x:v>role_person</x:v>
      </x:c>
      <x:c r="E4311" s="75" t="str">
        <x:v>PerformanceWork[0].work_performer.work_performer_role</x:v>
      </x:c>
      <x:c r="F4311" s="75" t="str">
        <x:v>秦香莲:经典锡剧 秦香莲 秦香莲</x:v>
      </x:c>
      <x:c r="G4311" s="78" t="str"/>
      <x:c r="H4311" s="75" t="str">
        <x:v>True</x:v>
      </x:c>
      <x:c r="I4311" s="75" t="str">
        <x:v>上海图书馆开放数据暂未检出可确认关联</x:v>
      </x:c>
    </x:row>
    <x:row r="4312" ht="19" customHeight="1">
      <x:c r="A4312" s="75" t="str">
        <x:v>2178</x:v>
      </x:c>
      <x:c r="B4312" s="75" t="str">
        <x:v>秦香莲:经典锡剧</x:v>
      </x:c>
      <x:c r="C4312" s="75" t="str">
        <x:v>王延龄</x:v>
      </x:c>
      <x:c r="D4312" s="75" t="str">
        <x:v>role_person</x:v>
      </x:c>
      <x:c r="E4312" s="75" t="str">
        <x:v>PerformanceWork[0].work_performer.work_performer_role</x:v>
      </x:c>
      <x:c r="F4312" s="75" t="str">
        <x:v>秦香莲:经典锡剧 秦香莲 秦香莲</x:v>
      </x:c>
      <x:c r="G4312" s="78" t="str"/>
      <x:c r="H4312" s="75" t="str">
        <x:v>True</x:v>
      </x:c>
      <x:c r="I4312" s="75" t="str">
        <x:v>上海图书馆开放数据暂未检出可确认关联</x:v>
      </x:c>
    </x:row>
    <x:row r="4313" ht="19" customHeight="1">
      <x:c r="A4313" s="75" t="str">
        <x:v>2178</x:v>
      </x:c>
      <x:c r="B4313" s="75" t="str">
        <x:v>秦香莲:经典锡剧</x:v>
      </x:c>
      <x:c r="C4313" s="75" t="str">
        <x:v>改编</x:v>
      </x:c>
      <x:c r="D4313" s="75" t="str">
        <x:v>role_person</x:v>
      </x:c>
      <x:c r="E4313" s="75" t="str">
        <x:v>PerformanceWork[0].work_other_performer.work_other_relations</x:v>
      </x:c>
      <x:c r="F4313" s="75" t="str">
        <x:v>秦香莲:经典锡剧 秦香莲 秦香莲</x:v>
      </x:c>
      <x:c r="G4313" s="78" t="str"/>
      <x:c r="H4313" s="75" t="str">
        <x:v>True</x:v>
      </x:c>
      <x:c r="I4313" s="75" t="str">
        <x:v>上海图书馆开放数据暂未检出可确认关联</x:v>
      </x:c>
    </x:row>
    <x:row r="4314" ht="19" customHeight="1">
      <x:c r="A4314" s="75" t="str">
        <x:v>2178</x:v>
      </x:c>
      <x:c r="B4314" s="75" t="str">
        <x:v>秦香莲:经典锡剧</x:v>
      </x:c>
      <x:c r="C4314" s="75" t="str">
        <x:v>总导演</x:v>
      </x:c>
      <x:c r="D4314" s="75" t="str">
        <x:v>role_person</x:v>
      </x:c>
      <x:c r="E4314" s="75" t="str">
        <x:v>PerformanceWork[0].work_other_performer.work_other_relations</x:v>
      </x:c>
      <x:c r="F4314" s="75" t="str">
        <x:v>秦香莲:经典锡剧 秦香莲 秦香莲</x:v>
      </x:c>
      <x:c r="G4314" s="78" t="str"/>
      <x:c r="H4314" s="75" t="str">
        <x:v>True</x:v>
      </x:c>
      <x:c r="I4314" s="75" t="str">
        <x:v>上海图书馆开放数据暂未检出可确认关联</x:v>
      </x:c>
    </x:row>
    <x:row r="4315" ht="19" customHeight="1">
      <x:c r="A4315" s="75" t="str">
        <x:v>2179</x:v>
      </x:c>
      <x:c r="B4315" s="75" t="str">
        <x:v>百岁挂帅:扬剧,梨园新秀 经典新韵（国家级非物质文化遗产）</x:v>
      </x:c>
      <x:c r="C4315" s="75" t="str">
        <x:v>赵倩</x:v>
      </x:c>
      <x:c r="D4315" s="75" t="str">
        <x:v>person</x:v>
      </x:c>
      <x:c r="E4315" s="75" t="str">
        <x:v>主要演员_标准</x:v>
      </x:c>
      <x:c r="F4315"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15" s="78" t="str"/>
      <x:c r="H4315" s="75" t="str">
        <x:v>True</x:v>
      </x:c>
      <x:c r="I4315" s="75" t="str">
        <x:v>上海图书馆开放数据暂未检出可确认关联</x:v>
      </x:c>
    </x:row>
    <x:row r="4316" ht="19" customHeight="1">
      <x:c r="A4316" s="75" t="str">
        <x:v>2179</x:v>
      </x:c>
      <x:c r="B4316" s="75" t="str">
        <x:v>百岁挂帅:扬剧,梨园新秀 经典新韵（国家级非物质文化遗产）</x:v>
      </x:c>
      <x:c r="C4316" s="75" t="str">
        <x:v>彭楷仪</x:v>
      </x:c>
      <x:c r="D4316" s="75" t="str">
        <x:v>person</x:v>
      </x:c>
      <x:c r="E4316" s="75" t="str">
        <x:v>主要演员_标准</x:v>
      </x:c>
      <x:c r="F4316"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16" s="78" t="str"/>
      <x:c r="H4316" s="75" t="str">
        <x:v>True</x:v>
      </x:c>
      <x:c r="I4316" s="75" t="str">
        <x:v>上海图书馆开放数据暂未检出可确认关联</x:v>
      </x:c>
    </x:row>
    <x:row r="4317" ht="19" customHeight="1">
      <x:c r="A4317" s="75" t="str">
        <x:v>2179</x:v>
      </x:c>
      <x:c r="B4317" s="75" t="str">
        <x:v>百岁挂帅:扬剧,梨园新秀 经典新韵（国家级非物质文化遗产）</x:v>
      </x:c>
      <x:c r="C4317" s="75" t="str">
        <x:v>汪媛</x:v>
      </x:c>
      <x:c r="D4317" s="75" t="str">
        <x:v>person</x:v>
      </x:c>
      <x:c r="E4317" s="75" t="str">
        <x:v>主要演员_标准</x:v>
      </x:c>
      <x:c r="F4317"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17" s="78" t="str"/>
      <x:c r="H4317" s="75" t="str">
        <x:v>True</x:v>
      </x:c>
      <x:c r="I4317" s="75" t="str">
        <x:v>上海图书馆开放数据暂未检出可确认关联</x:v>
      </x:c>
    </x:row>
    <x:row r="4318" ht="19" customHeight="1">
      <x:c r="A4318" s="75" t="str">
        <x:v>2179</x:v>
      </x:c>
      <x:c r="B4318" s="75" t="str">
        <x:v>百岁挂帅:扬剧,梨园新秀 经典新韵（国家级非物质文化遗产）</x:v>
      </x:c>
      <x:c r="C4318" s="75" t="str">
        <x:v>王紫薇</x:v>
      </x:c>
      <x:c r="D4318" s="75" t="str">
        <x:v>person</x:v>
      </x:c>
      <x:c r="E4318" s="75" t="str">
        <x:v>主要演员_标准</x:v>
      </x:c>
      <x:c r="F4318"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18" s="78" t="str"/>
      <x:c r="H4318" s="75" t="str">
        <x:v>True</x:v>
      </x:c>
      <x:c r="I4318" s="75" t="str">
        <x:v>上海图书馆开放数据暂未检出可确认关联</x:v>
      </x:c>
    </x:row>
    <x:row r="4319" ht="19" customHeight="1">
      <x:c r="A4319" s="75" t="str">
        <x:v>2179</x:v>
      </x:c>
      <x:c r="B4319" s="75" t="str">
        <x:v>百岁挂帅:扬剧,梨园新秀 经典新韵（国家级非物质文化遗产）</x:v>
      </x:c>
      <x:c r="C4319" s="75" t="str">
        <x:v>陈芝越</x:v>
      </x:c>
      <x:c r="D4319" s="75" t="str">
        <x:v>person</x:v>
      </x:c>
      <x:c r="E4319" s="75" t="str">
        <x:v>主要演员_标准</x:v>
      </x:c>
      <x:c r="F4319"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19" s="78" t="str"/>
      <x:c r="H4319" s="75" t="str">
        <x:v>True</x:v>
      </x:c>
      <x:c r="I4319" s="75" t="str">
        <x:v>上海图书馆开放数据暂未检出可确认关联</x:v>
      </x:c>
    </x:row>
    <x:row r="4320" ht="19" customHeight="1">
      <x:c r="A4320" s="75" t="str">
        <x:v>2179</x:v>
      </x:c>
      <x:c r="B4320" s="75" t="str">
        <x:v>百岁挂帅:扬剧,梨园新秀 经典新韵（国家级非物质文化遗产）</x:v>
      </x:c>
      <x:c r="C4320" s="75" t="str">
        <x:v>江苏省委宣传部</x:v>
      </x:c>
      <x:c r="D4320" s="75" t="str">
        <x:v>organization</x:v>
      </x:c>
      <x:c r="E4320" s="75" t="str">
        <x:v>演出单位机构_标准</x:v>
      </x:c>
      <x:c r="F4320"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20" s="78" t="str"/>
      <x:c r="H4320" s="75" t="str">
        <x:v>True</x:v>
      </x:c>
      <x:c r="I4320" s="75" t="str">
        <x:v>上海图书馆开放数据暂未检出可确认关联</x:v>
      </x:c>
    </x:row>
    <x:row r="4321" ht="19" customHeight="1">
      <x:c r="A4321" s="75" t="str">
        <x:v>2179</x:v>
      </x:c>
      <x:c r="B4321" s="75" t="str">
        <x:v>百岁挂帅:扬剧,梨园新秀 经典新韵（国家级非物质文化遗产）</x:v>
      </x:c>
      <x:c r="C4321" s="75" t="str">
        <x:v>江苏省文化厅</x:v>
      </x:c>
      <x:c r="D4321" s="75" t="str">
        <x:v>organization</x:v>
      </x:c>
      <x:c r="E4321" s="75" t="str">
        <x:v>演出单位机构_标准</x:v>
      </x:c>
      <x:c r="F4321"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21" s="78" t="str"/>
      <x:c r="H4321" s="75" t="str">
        <x:v>True</x:v>
      </x:c>
      <x:c r="I4321" s="75" t="str">
        <x:v>上海图书馆开放数据暂未检出可确认关联</x:v>
      </x:c>
    </x:row>
    <x:row r="4322" ht="19" customHeight="1">
      <x:c r="A4322" s="75" t="str">
        <x:v>2179</x:v>
      </x:c>
      <x:c r="B4322" s="75" t="str">
        <x:v>百岁挂帅:扬剧,梨园新秀 经典新韵（国家级非物质文化遗产）</x:v>
      </x:c>
      <x:c r="C4322" s="75" t="str">
        <x:v>江苏省文化艺术界联合会</x:v>
      </x:c>
      <x:c r="D4322" s="75" t="str">
        <x:v>organization</x:v>
      </x:c>
      <x:c r="E4322" s="75" t="str">
        <x:v>演出单位机构_标准</x:v>
      </x:c>
      <x:c r="F4322" s="75" t="str">
        <x:v>百岁挂帅:扬剧,梨园新秀 经典新韵（国家级非物质文化遗产） 百岁挂帅 赵倩；彭楷仪；汪媛；王紫薇；陈芝越；陆宇翔；杨文昭；李政成；刘俊；任惠萍 江苏省委宣传部；江苏省文化厅；江苏省文化艺术界联合会；新华报业传媒集团；江苏省广播电视总台</x:v>
      </x:c>
      <x:c r="G4322" s="78" t="str"/>
      <x:c r="H4322" s="75" t="str">
        <x:v>True</x:v>
      </x:c>
      <x:c r="I4322" s="75" t="str">
        <x:v>上海图书馆开放数据暂未检出可确认关联</x:v>
      </x:c>
    </x:row>
    <x:row r="4323" ht="19" customHeight="1">
      <x:c r="A4323" s="75" t="str">
        <x:v>2179</x:v>
      </x:c>
      <x:c r="B4323" s="75" t="str">
        <x:v>百岁挂帅:扬剧,梨园新秀 经典新韵（国家级非物质文化遗产）</x:v>
      </x:c>
      <x:c r="C4323" s="75" t="str">
        <x:v>佘太君</x:v>
      </x:c>
      <x:c r="D4323" s="75" t="str">
        <x:v>role_person</x:v>
      </x:c>
      <x:c r="E4323" s="75" t="str">
        <x:v>PerformanceWork[0].work_performer.work_performer_role</x:v>
      </x:c>
      <x:c r="F4323" s="75" t="str">
        <x:v>百岁挂帅:扬剧,梨园新秀 经典新韵（国家级非物质文化遗产） 百岁挂帅 百岁挂帅</x:v>
      </x:c>
      <x:c r="G4323" s="78" t="str"/>
      <x:c r="H4323" s="75" t="str">
        <x:v>True</x:v>
      </x:c>
      <x:c r="I4323" s="75" t="str">
        <x:v>上海图书馆开放数据暂未检出可确认关联</x:v>
      </x:c>
    </x:row>
    <x:row r="4324" ht="19" customHeight="1">
      <x:c r="A4324" s="75" t="str">
        <x:v>2179</x:v>
      </x:c>
      <x:c r="B4324" s="75" t="str">
        <x:v>百岁挂帅:扬剧,梨园新秀 经典新韵（国家级非物质文化遗产）</x:v>
      </x:c>
      <x:c r="C4324" s="75" t="str">
        <x:v>紫郡主</x:v>
      </x:c>
      <x:c r="D4324" s="75" t="str">
        <x:v>role_person</x:v>
      </x:c>
      <x:c r="E4324" s="75" t="str">
        <x:v>PerformanceWork[0].work_performer.work_performer_role</x:v>
      </x:c>
      <x:c r="F4324" s="75" t="str">
        <x:v>百岁挂帅:扬剧,梨园新秀 经典新韵（国家级非物质文化遗产） 百岁挂帅 百岁挂帅</x:v>
      </x:c>
      <x:c r="G4324" s="78" t="str"/>
      <x:c r="H4324" s="75" t="str">
        <x:v>True</x:v>
      </x:c>
      <x:c r="I4324" s="75" t="str">
        <x:v>上海图书馆开放数据暂未检出可确认关联</x:v>
      </x:c>
    </x:row>
    <x:row r="4325" ht="19" customHeight="1">
      <x:c r="A4325" s="75" t="str">
        <x:v>2179</x:v>
      </x:c>
      <x:c r="B4325" s="75" t="str">
        <x:v>百岁挂帅:扬剧,梨园新秀 经典新韵（国家级非物质文化遗产）</x:v>
      </x:c>
      <x:c r="C4325" s="75" t="str">
        <x:v>穆桂英</x:v>
      </x:c>
      <x:c r="D4325" s="75" t="str">
        <x:v>role_person</x:v>
      </x:c>
      <x:c r="E4325" s="75" t="str">
        <x:v>PerformanceWork[0].work_performer.work_performer_role</x:v>
      </x:c>
      <x:c r="F4325" s="75" t="str">
        <x:v>百岁挂帅:扬剧,梨园新秀 经典新韵（国家级非物质文化遗产） 百岁挂帅 百岁挂帅</x:v>
      </x:c>
      <x:c r="G4325" s="78" t="str"/>
      <x:c r="H4325" s="75" t="str">
        <x:v>True</x:v>
      </x:c>
      <x:c r="I4325" s="75" t="str">
        <x:v>上海图书馆开放数据暂未检出可确认关联</x:v>
      </x:c>
    </x:row>
    <x:row r="4326" ht="19" customHeight="1">
      <x:c r="A4326" s="75" t="str">
        <x:v>2179</x:v>
      </x:c>
      <x:c r="B4326" s="75" t="str">
        <x:v>百岁挂帅:扬剧,梨园新秀 经典新韵（国家级非物质文化遗产）</x:v>
      </x:c>
      <x:c r="C4326" s="75" t="str">
        <x:v>杨文广</x:v>
      </x:c>
      <x:c r="D4326" s="75" t="str">
        <x:v>role_person</x:v>
      </x:c>
      <x:c r="E4326" s="75" t="str">
        <x:v>PerformanceWork[0].work_performer.work_performer_role</x:v>
      </x:c>
      <x:c r="F4326" s="75" t="str">
        <x:v>百岁挂帅:扬剧,梨园新秀 经典新韵（国家级非物质文化遗产） 百岁挂帅 百岁挂帅</x:v>
      </x:c>
      <x:c r="G4326" s="78" t="str"/>
      <x:c r="H4326" s="75" t="str">
        <x:v>True</x:v>
      </x:c>
      <x:c r="I4326" s="75" t="str">
        <x:v>上海图书馆开放数据暂未检出可确认关联</x:v>
      </x:c>
    </x:row>
    <x:row r="4327" ht="19" customHeight="1">
      <x:c r="A4327" s="75" t="str">
        <x:v>2179</x:v>
      </x:c>
      <x:c r="B4327" s="75" t="str">
        <x:v>百岁挂帅:扬剧,梨园新秀 经典新韵（国家级非物质文化遗产）</x:v>
      </x:c>
      <x:c r="C4327" s="75" t="str">
        <x:v>杨七娘</x:v>
      </x:c>
      <x:c r="D4327" s="75" t="str">
        <x:v>role_person</x:v>
      </x:c>
      <x:c r="E4327" s="75" t="str">
        <x:v>PerformanceWork[0].work_performer.work_performer_role</x:v>
      </x:c>
      <x:c r="F4327" s="75" t="str">
        <x:v>百岁挂帅:扬剧,梨园新秀 经典新韵（国家级非物质文化遗产） 百岁挂帅 百岁挂帅</x:v>
      </x:c>
      <x:c r="G4327" s="78" t="str"/>
      <x:c r="H4327" s="75" t="str">
        <x:v>True</x:v>
      </x:c>
      <x:c r="I4327" s="75" t="str">
        <x:v>上海图书馆开放数据暂未检出可确认关联</x:v>
      </x:c>
    </x:row>
    <x:row r="4328" ht="19" customHeight="1">
      <x:c r="A4328" s="75" t="str">
        <x:v>2179</x:v>
      </x:c>
      <x:c r="B4328" s="75" t="str">
        <x:v>百岁挂帅:扬剧,梨园新秀 经典新韵（国家级非物质文化遗产）</x:v>
      </x:c>
      <x:c r="C4328" s="75" t="str">
        <x:v>焦延贵</x:v>
      </x:c>
      <x:c r="D4328" s="75" t="str">
        <x:v>role_person</x:v>
      </x:c>
      <x:c r="E4328" s="75" t="str">
        <x:v>PerformanceWork[0].work_performer.work_performer_role</x:v>
      </x:c>
      <x:c r="F4328" s="75" t="str">
        <x:v>百岁挂帅:扬剧,梨园新秀 经典新韵（国家级非物质文化遗产） 百岁挂帅 百岁挂帅</x:v>
      </x:c>
      <x:c r="G4328" s="78" t="str"/>
      <x:c r="H4328" s="75" t="str">
        <x:v>True</x:v>
      </x:c>
      <x:c r="I4328" s="75" t="str">
        <x:v>上海图书馆开放数据暂未检出可确认关联</x:v>
      </x:c>
    </x:row>
    <x:row r="4329" ht="19" customHeight="1">
      <x:c r="A4329" s="75" t="str">
        <x:v>2179</x:v>
      </x:c>
      <x:c r="B4329" s="75" t="str">
        <x:v>百岁挂帅:扬剧,梨园新秀 经典新韵（国家级非物质文化遗产）</x:v>
      </x:c>
      <x:c r="C4329" s="75" t="str">
        <x:v>总导演</x:v>
      </x:c>
      <x:c r="D4329" s="75" t="str">
        <x:v>role_person</x:v>
      </x:c>
      <x:c r="E4329" s="75" t="str">
        <x:v>PerformanceWork[0].work_other_performer.work_other_relations</x:v>
      </x:c>
      <x:c r="F4329" s="75" t="str">
        <x:v>百岁挂帅:扬剧,梨园新秀 经典新韵（国家级非物质文化遗产） 百岁挂帅 百岁挂帅</x:v>
      </x:c>
      <x:c r="G4329" s="78" t="str"/>
      <x:c r="H4329" s="75" t="str">
        <x:v>True</x:v>
      </x:c>
      <x:c r="I4329" s="75" t="str">
        <x:v>上海图书馆开放数据暂未检出可确认关联</x:v>
      </x:c>
    </x:row>
    <x:row r="4330" ht="19" customHeight="1">
      <x:c r="A4330" s="75" t="str">
        <x:v>2179</x:v>
      </x:c>
      <x:c r="B4330" s="75" t="str">
        <x:v>百岁挂帅:扬剧,梨园新秀 经典新韵（国家级非物质文化遗产）</x:v>
      </x:c>
      <x:c r="C4330" s="75" t="str">
        <x:v>艺术总监</x:v>
      </x:c>
      <x:c r="D4330" s="75" t="str">
        <x:v>role_person</x:v>
      </x:c>
      <x:c r="E4330" s="75" t="str">
        <x:v>PerformanceWork[0].work_other_performer.work_other_relations</x:v>
      </x:c>
      <x:c r="F4330" s="75" t="str">
        <x:v>百岁挂帅:扬剧,梨园新秀 经典新韵（国家级非物质文化遗产） 百岁挂帅 百岁挂帅</x:v>
      </x:c>
      <x:c r="G4330" s="78" t="str"/>
      <x:c r="H4330" s="75" t="str">
        <x:v>True</x:v>
      </x:c>
      <x:c r="I4330" s="75" t="str">
        <x:v>上海图书馆开放数据暂未检出可确认关联</x:v>
      </x:c>
    </x:row>
    <x:row r="4331" ht="19" customHeight="1">
      <x:c r="A4331" s="75" t="str">
        <x:v>2180</x:v>
      </x:c>
      <x:c r="B4331" s="75" t="str">
        <x:v>王屋山的女人:现代豫剧</x:v>
      </x:c>
      <x:c r="C4331" s="75" t="str">
        <x:v>刘雯卉</x:v>
      </x:c>
      <x:c r="D4331" s="75" t="str">
        <x:v>person</x:v>
      </x:c>
      <x:c r="E4331" s="75" t="str">
        <x:v>主要演员_标准</x:v>
      </x:c>
      <x:c r="F4331" s="75" t="str">
        <x:v>王屋山的女人:现代豫剧 王屋山的女人 刘雯卉；李国智；李甲；李晓；赵雪琴；冯国顺；陈涌泉；张平；左奇伟；李宏权</x:v>
      </x:c>
      <x:c r="G4331" s="78" t="str"/>
      <x:c r="H4331" s="75" t="str">
        <x:v>True</x:v>
      </x:c>
      <x:c r="I4331" s="75" t="str">
        <x:v>上海图书馆开放数据暂未检出可确认关联</x:v>
      </x:c>
    </x:row>
    <x:row r="4332" ht="19" customHeight="1">
      <x:c r="A4332" s="75" t="str">
        <x:v>2180</x:v>
      </x:c>
      <x:c r="B4332" s="75" t="str">
        <x:v>王屋山的女人:现代豫剧</x:v>
      </x:c>
      <x:c r="C4332" s="75" t="str">
        <x:v>李国智</x:v>
      </x:c>
      <x:c r="D4332" s="75" t="str">
        <x:v>person</x:v>
      </x:c>
      <x:c r="E4332" s="75" t="str">
        <x:v>主要演员_标准</x:v>
      </x:c>
      <x:c r="F4332" s="75" t="str">
        <x:v>王屋山的女人:现代豫剧 王屋山的女人 刘雯卉；李国智；李甲；李晓；赵雪琴；冯国顺；陈涌泉；张平；左奇伟；李宏权</x:v>
      </x:c>
      <x:c r="G4332" s="78" t="str"/>
      <x:c r="H4332" s="75" t="str">
        <x:v>True</x:v>
      </x:c>
      <x:c r="I4332" s="75" t="str">
        <x:v>上海图书馆开放数据暂未检出可确认关联</x:v>
      </x:c>
    </x:row>
    <x:row r="4333" ht="19" customHeight="1">
      <x:c r="A4333" s="75" t="str">
        <x:v>2180</x:v>
      </x:c>
      <x:c r="B4333" s="75" t="str">
        <x:v>王屋山的女人:现代豫剧</x:v>
      </x:c>
      <x:c r="C4333" s="75" t="str">
        <x:v>李甲</x:v>
      </x:c>
      <x:c r="D4333" s="75" t="str">
        <x:v>person</x:v>
      </x:c>
      <x:c r="E4333" s="75" t="str">
        <x:v>主要演员_标准</x:v>
      </x:c>
      <x:c r="F4333" s="75" t="str">
        <x:v>王屋山的女人:现代豫剧 王屋山的女人 刘雯卉；李国智；李甲；李晓；赵雪琴；冯国顺；陈涌泉；张平；左奇伟；李宏权</x:v>
      </x:c>
      <x:c r="G4333" s="78" t="str"/>
      <x:c r="H4333" s="75" t="str">
        <x:v>True</x:v>
      </x:c>
      <x:c r="I4333" s="75" t="str">
        <x:v>上海图书馆开放数据暂未检出可确认关联</x:v>
      </x:c>
    </x:row>
    <x:row r="4334" ht="19" customHeight="1">
      <x:c r="A4334" s="75" t="str">
        <x:v>2180</x:v>
      </x:c>
      <x:c r="B4334" s="75" t="str">
        <x:v>王屋山的女人:现代豫剧</x:v>
      </x:c>
      <x:c r="C4334" s="75" t="str">
        <x:v>李晓</x:v>
      </x:c>
      <x:c r="D4334" s="75" t="str">
        <x:v>person</x:v>
      </x:c>
      <x:c r="E4334" s="75" t="str">
        <x:v>主要演员_标准</x:v>
      </x:c>
      <x:c r="F4334" s="75" t="str">
        <x:v>王屋山的女人:现代豫剧 王屋山的女人 刘雯卉；李国智；李甲；李晓；赵雪琴；冯国顺；陈涌泉；张平；左奇伟；李宏权</x:v>
      </x:c>
      <x:c r="G4334" s="78" t="str"/>
      <x:c r="H4334" s="75" t="str">
        <x:v>True</x:v>
      </x:c>
      <x:c r="I4334" s="75" t="str">
        <x:v>上海图书馆开放数据暂未检出可确认关联</x:v>
      </x:c>
    </x:row>
    <x:row r="4335" ht="19" customHeight="1">
      <x:c r="A4335" s="75" t="str">
        <x:v>2180</x:v>
      </x:c>
      <x:c r="B4335" s="75" t="str">
        <x:v>王屋山的女人:现代豫剧</x:v>
      </x:c>
      <x:c r="C4335" s="75" t="str">
        <x:v>赵雪琴</x:v>
      </x:c>
      <x:c r="D4335" s="75" t="str">
        <x:v>person</x:v>
      </x:c>
      <x:c r="E4335" s="75" t="str">
        <x:v>主要演员_标准</x:v>
      </x:c>
      <x:c r="F4335" s="75" t="str">
        <x:v>王屋山的女人:现代豫剧 王屋山的女人 刘雯卉；李国智；李甲；李晓；赵雪琴；冯国顺；陈涌泉；张平；左奇伟；李宏权</x:v>
      </x:c>
      <x:c r="G4335" s="78" t="str"/>
      <x:c r="H4335" s="75" t="str">
        <x:v>True</x:v>
      </x:c>
      <x:c r="I4335" s="75" t="str">
        <x:v>上海图书馆开放数据暂未检出可确认关联</x:v>
      </x:c>
    </x:row>
    <x:row r="4336" ht="19" customHeight="1">
      <x:c r="A4336" s="75" t="str">
        <x:v>2180</x:v>
      </x:c>
      <x:c r="B4336" s="75" t="str">
        <x:v>王屋山的女人:现代豫剧</x:v>
      </x:c>
      <x:c r="C4336" s="75" t="str">
        <x:v>彩云</x:v>
      </x:c>
      <x:c r="D4336" s="75" t="str">
        <x:v>role_person</x:v>
      </x:c>
      <x:c r="E4336" s="75" t="str">
        <x:v>PerformanceWork[0].work_performer.work_performer_role</x:v>
      </x:c>
      <x:c r="F4336" s="75" t="str">
        <x:v>王屋山的女人:现代豫剧 王屋山的女人 王屋山的女人</x:v>
      </x:c>
      <x:c r="G4336" s="78" t="str"/>
      <x:c r="H4336" s="75" t="str">
        <x:v>True</x:v>
      </x:c>
      <x:c r="I4336" s="75" t="str">
        <x:v>上海图书馆开放数据暂未检出可确认关联</x:v>
      </x:c>
    </x:row>
    <x:row r="4337" ht="19" customHeight="1">
      <x:c r="A4337" s="75" t="str">
        <x:v>2180</x:v>
      </x:c>
      <x:c r="B4337" s="75" t="str">
        <x:v>王屋山的女人:现代豫剧</x:v>
      </x:c>
      <x:c r="C4337" s="75" t="str">
        <x:v>诸葛能</x:v>
      </x:c>
      <x:c r="D4337" s="75" t="str">
        <x:v>role_person</x:v>
      </x:c>
      <x:c r="E4337" s="75" t="str">
        <x:v>PerformanceWork[0].work_performer.work_performer_role</x:v>
      </x:c>
      <x:c r="F4337" s="75" t="str">
        <x:v>王屋山的女人:现代豫剧 王屋山的女人 王屋山的女人</x:v>
      </x:c>
      <x:c r="G4337" s="78" t="str"/>
      <x:c r="H4337" s="75" t="str">
        <x:v>True</x:v>
      </x:c>
      <x:c r="I4337" s="75" t="str">
        <x:v>上海图书馆开放数据暂未检出可确认关联</x:v>
      </x:c>
    </x:row>
    <x:row r="4338" ht="19" customHeight="1">
      <x:c r="A4338" s="75" t="str">
        <x:v>2180</x:v>
      </x:c>
      <x:c r="B4338" s="75" t="str">
        <x:v>王屋山的女人:现代豫剧</x:v>
      </x:c>
      <x:c r="C4338" s="75" t="str">
        <x:v>马玉堂</x:v>
      </x:c>
      <x:c r="D4338" s="75" t="str">
        <x:v>role_person</x:v>
      </x:c>
      <x:c r="E4338" s="75" t="str">
        <x:v>PerformanceWork[0].work_performer.work_performer_role</x:v>
      </x:c>
      <x:c r="F4338" s="75" t="str">
        <x:v>王屋山的女人:现代豫剧 王屋山的女人 王屋山的女人</x:v>
      </x:c>
      <x:c r="G4338" s="78" t="str"/>
      <x:c r="H4338" s="75" t="str">
        <x:v>True</x:v>
      </x:c>
      <x:c r="I4338" s="75" t="str">
        <x:v>上海图书馆开放数据暂未检出可确认关联</x:v>
      </x:c>
    </x:row>
    <x:row r="4339" ht="19" customHeight="1">
      <x:c r="A4339" s="75" t="str">
        <x:v>2180</x:v>
      </x:c>
      <x:c r="B4339" s="75" t="str">
        <x:v>王屋山的女人:现代豫剧</x:v>
      </x:c>
      <x:c r="C4339" s="75" t="str">
        <x:v>美霞</x:v>
      </x:c>
      <x:c r="D4339" s="75" t="str">
        <x:v>role_person</x:v>
      </x:c>
      <x:c r="E4339" s="75" t="str">
        <x:v>PerformanceWork[0].work_performer.work_performer_role</x:v>
      </x:c>
      <x:c r="F4339" s="75" t="str">
        <x:v>王屋山的女人:现代豫剧 王屋山的女人 王屋山的女人</x:v>
      </x:c>
      <x:c r="G4339" s="78" t="str"/>
      <x:c r="H4339" s="75" t="str">
        <x:v>True</x:v>
      </x:c>
      <x:c r="I4339" s="75" t="str">
        <x:v>上海图书馆开放数据暂未检出可确认关联</x:v>
      </x:c>
    </x:row>
    <x:row r="4340" ht="19" customHeight="1">
      <x:c r="A4340" s="75" t="str">
        <x:v>2180</x:v>
      </x:c>
      <x:c r="B4340" s="75" t="str">
        <x:v>王屋山的女人:现代豫剧</x:v>
      </x:c>
      <x:c r="C4340" s="75" t="str">
        <x:v>陆主任</x:v>
      </x:c>
      <x:c r="D4340" s="75" t="str">
        <x:v>role_person</x:v>
      </x:c>
      <x:c r="E4340" s="75" t="str">
        <x:v>PerformanceWork[0].work_performer.work_performer_role</x:v>
      </x:c>
      <x:c r="F4340" s="75" t="str">
        <x:v>王屋山的女人:现代豫剧 王屋山的女人 王屋山的女人</x:v>
      </x:c>
      <x:c r="G4340" s="78" t="str"/>
      <x:c r="H4340" s="75" t="str">
        <x:v>True</x:v>
      </x:c>
      <x:c r="I4340" s="75" t="str">
        <x:v>上海图书馆开放数据暂未检出可确认关联</x:v>
      </x:c>
    </x:row>
    <x:row r="4341" ht="19" customHeight="1">
      <x:c r="A4341" s="75" t="str">
        <x:v>2180</x:v>
      </x:c>
      <x:c r="B4341" s="75" t="str">
        <x:v>王屋山的女人:现代豫剧</x:v>
      </x:c>
      <x:c r="C4341" s="75" t="str">
        <x:v>小孬</x:v>
      </x:c>
      <x:c r="D4341" s="75" t="str">
        <x:v>role_person</x:v>
      </x:c>
      <x:c r="E4341" s="75" t="str">
        <x:v>PerformanceWork[0].work_performer.work_performer_role</x:v>
      </x:c>
      <x:c r="F4341" s="75" t="str">
        <x:v>王屋山的女人:现代豫剧 王屋山的女人 王屋山的女人</x:v>
      </x:c>
      <x:c r="G4341" s="78" t="str"/>
      <x:c r="H4341" s="75" t="str">
        <x:v>True</x:v>
      </x:c>
      <x:c r="I4341" s="75" t="str">
        <x:v>上海图书馆开放数据暂未检出可确认关联</x:v>
      </x:c>
    </x:row>
    <x:row r="4342" ht="19" customHeight="1">
      <x:c r="A4342" s="75" t="str">
        <x:v>2180</x:v>
      </x:c>
      <x:c r="B4342" s="75" t="str">
        <x:v>王屋山的女人:现代豫剧</x:v>
      </x:c>
      <x:c r="C4342" s="75" t="str">
        <x:v>总导演</x:v>
      </x:c>
      <x:c r="D4342" s="75" t="str">
        <x:v>role_person</x:v>
      </x:c>
      <x:c r="E4342" s="75" t="str">
        <x:v>PerformanceWork[0].work_other_performer.work_other_relations</x:v>
      </x:c>
      <x:c r="F4342" s="75" t="str">
        <x:v>王屋山的女人:现代豫剧 王屋山的女人 王屋山的女人</x:v>
      </x:c>
      <x:c r="G4342" s="78" t="str"/>
      <x:c r="H4342" s="75" t="str">
        <x:v>True</x:v>
      </x:c>
      <x:c r="I4342" s="75" t="str">
        <x:v>上海图书馆开放数据暂未检出可确认关联</x:v>
      </x:c>
    </x:row>
    <x:row r="4343" ht="19" customHeight="1">
      <x:c r="A4343" s="75" t="str">
        <x:v>2180</x:v>
      </x:c>
      <x:c r="B4343" s="75" t="str">
        <x:v>王屋山的女人:现代豫剧</x:v>
      </x:c>
      <x:c r="C4343" s="75" t="str">
        <x:v>配器指挥</x:v>
      </x:c>
      <x:c r="D4343" s="75" t="str">
        <x:v>role_person</x:v>
      </x:c>
      <x:c r="E4343" s="75" t="str">
        <x:v>PerformanceWork[0].work_other_performer.work_other_relations</x:v>
      </x:c>
      <x:c r="F4343" s="75" t="str">
        <x:v>王屋山的女人:现代豫剧 王屋山的女人 王屋山的女人</x:v>
      </x:c>
      <x:c r="G4343" s="78" t="str"/>
      <x:c r="H4343" s="75" t="str">
        <x:v>True</x:v>
      </x:c>
      <x:c r="I4343" s="75" t="str">
        <x:v>上海图书馆开放数据暂未检出可确认关联</x:v>
      </x:c>
    </x:row>
    <x:row r="4344" ht="19" customHeight="1">
      <x:c r="A4344" s="75" t="str">
        <x:v>2181</x:v>
      </x:c>
      <x:c r="B4344" s="75" t="str">
        <x:v>戏</x:v>
      </x:c>
      <x:c r="C4344" s="75" t="str">
        <x:v>刘晓光</x:v>
      </x:c>
      <x:c r="D4344" s="75" t="str">
        <x:v>person</x:v>
      </x:c>
      <x:c r="E4344" s="75" t="str">
        <x:v>主要演员_标准</x:v>
      </x:c>
      <x:c r="F4344"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44" s="78" t="str"/>
      <x:c r="H4344" s="75" t="str">
        <x:v>True</x:v>
      </x:c>
      <x:c r="I4344" s="75" t="str">
        <x:v>上海图书馆开放数据暂未检出可确认关联</x:v>
      </x:c>
    </x:row>
    <x:row r="4345" ht="19" customHeight="1">
      <x:c r="A4345" s="75" t="str">
        <x:v>2181</x:v>
      </x:c>
      <x:c r="B4345" s="75" t="str">
        <x:v>戏</x:v>
      </x:c>
      <x:c r="C4345" s="75" t="str">
        <x:v>张亚鸽</x:v>
      </x:c>
      <x:c r="D4345" s="75" t="str">
        <x:v>person</x:v>
      </x:c>
      <x:c r="E4345" s="75" t="str">
        <x:v>主要演员_标准</x:v>
      </x:c>
      <x:c r="F4345"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45" s="78" t="str"/>
      <x:c r="H4345" s="75" t="str">
        <x:v>True</x:v>
      </x:c>
      <x:c r="I4345" s="75" t="str">
        <x:v>上海图书馆开放数据暂未检出可确认关联</x:v>
      </x:c>
    </x:row>
    <x:row r="4346" ht="19" customHeight="1">
      <x:c r="A4346" s="75" t="str">
        <x:v>2181</x:v>
      </x:c>
      <x:c r="B4346" s="75" t="str">
        <x:v>戏</x:v>
      </x:c>
      <x:c r="C4346" s="75" t="str">
        <x:v>于兆勇</x:v>
      </x:c>
      <x:c r="D4346" s="75" t="str">
        <x:v>person</x:v>
      </x:c>
      <x:c r="E4346" s="75" t="str">
        <x:v>主要演员_标准</x:v>
      </x:c>
      <x:c r="F4346"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46" s="78" t="str"/>
      <x:c r="H4346" s="75" t="str">
        <x:v>True</x:v>
      </x:c>
      <x:c r="I4346" s="75" t="str">
        <x:v>上海图书馆开放数据暂未检出可确认关联</x:v>
      </x:c>
    </x:row>
    <x:row r="4347" ht="19" customHeight="1">
      <x:c r="A4347" s="75" t="str">
        <x:v>2181</x:v>
      </x:c>
      <x:c r="B4347" s="75" t="str">
        <x:v>戏</x:v>
      </x:c>
      <x:c r="C4347" s="75" t="str">
        <x:v>张月旗</x:v>
      </x:c>
      <x:c r="D4347" s="75" t="str">
        <x:v>person</x:v>
      </x:c>
      <x:c r="E4347" s="75" t="str">
        <x:v>主要演员_标准</x:v>
      </x:c>
      <x:c r="F4347"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47" s="78" t="str"/>
      <x:c r="H4347" s="75" t="str">
        <x:v>True</x:v>
      </x:c>
      <x:c r="I4347" s="75" t="str">
        <x:v>上海图书馆开放数据暂未检出可确认关联</x:v>
      </x:c>
    </x:row>
    <x:row r="4348" ht="19" customHeight="1">
      <x:c r="A4348" s="75" t="str">
        <x:v>2181</x:v>
      </x:c>
      <x:c r="B4348" s="75" t="str">
        <x:v>戏</x:v>
      </x:c>
      <x:c r="C4348" s="75" t="str">
        <x:v>上海东方艺术中心 歌剧厅</x:v>
      </x:c>
      <x:c r="D4348" s="75" t="str">
        <x:v>venue</x:v>
      </x:c>
      <x:c r="E4348" s="75" t="str">
        <x:v>场馆名称_标准</x:v>
      </x:c>
      <x:c r="F4348"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48" s="78" t="str"/>
      <x:c r="H4348" s="75" t="str">
        <x:v>True</x:v>
      </x:c>
      <x:c r="I4348" s="75" t="str">
        <x:v>上海图书馆开放数据暂未检出可确认关联</x:v>
      </x:c>
    </x:row>
    <x:row r="4349" ht="19" customHeight="1">
      <x:c r="A4349" s="75" t="str">
        <x:v>2181</x:v>
      </x:c>
      <x:c r="B4349" s="75" t="str">
        <x:v>戏</x:v>
      </x:c>
      <x:c r="C4349" s="75" t="str">
        <x:v>河南豫剧院二团</x:v>
      </x:c>
      <x:c r="D4349" s="75" t="str">
        <x:v>organization</x:v>
      </x:c>
      <x:c r="E4349" s="75" t="str">
        <x:v>演出单位机构_标准</x:v>
      </x:c>
      <x:c r="F4349"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49" s="78" t="str"/>
      <x:c r="H4349" s="75" t="str">
        <x:v>True</x:v>
      </x:c>
      <x:c r="I4349" s="75" t="str">
        <x:v>上海图书馆开放数据暂未检出可确认关联</x:v>
      </x:c>
    </x:row>
    <x:row r="4350" ht="19" customHeight="1">
      <x:c r="A4350" s="75" t="str">
        <x:v>2181</x:v>
      </x:c>
      <x:c r="B4350" s="75" t="str">
        <x:v>戏</x:v>
      </x:c>
      <x:c r="C4350" s="75" t="str">
        <x:v>中共上海市委宣传部</x:v>
      </x:c>
      <x:c r="D4350" s="75" t="str">
        <x:v>organization</x:v>
      </x:c>
      <x:c r="E4350" s="75" t="str">
        <x:v>演出单位机构_标准</x:v>
      </x:c>
      <x:c r="F4350"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50" s="78" t="str"/>
      <x:c r="H4350" s="75" t="str">
        <x:v>True</x:v>
      </x:c>
      <x:c r="I4350" s="75" t="str">
        <x:v>上海图书馆开放数据暂未检出可确认关联</x:v>
      </x:c>
    </x:row>
    <x:row r="4351" ht="19" customHeight="1">
      <x:c r="A4351" s="75" t="str">
        <x:v>2181</x:v>
      </x:c>
      <x:c r="B4351" s="75" t="str">
        <x:v>戏</x:v>
      </x:c>
      <x:c r="C4351" s="75" t="str">
        <x:v>澎湃新闻</x:v>
      </x:c>
      <x:c r="D4351" s="75" t="str">
        <x:v>organization</x:v>
      </x:c>
      <x:c r="E4351" s="75" t="str">
        <x:v>演出单位机构_标准</x:v>
      </x:c>
      <x:c r="F4351" s="75" t="str">
        <x:v>戏 苏武牧羊；九品巡检暴式昭 上海东方艺术中心 歌剧厅 中国上海浦东新区（陆家嘴金融城）丁香路425号 李树建；刘晓光；张亚鸽；于兆勇；张月旗；赵亚萍；谢平安；丁建英；原长松；张芳 河南豫剧院二团；中共上海市委宣传部；澎湃新闻；上海东方艺术中心管理有限公司；上海市文化广播影视管理局；浦东新区文化广播影视管理局</x:v>
      </x:c>
      <x:c r="G4351" s="78" t="str"/>
      <x:c r="H4351" s="75" t="str">
        <x:v>True</x:v>
      </x:c>
      <x:c r="I4351" s="75" t="str">
        <x:v>上海图书馆开放数据暂未检出可确认关联</x:v>
      </x:c>
    </x:row>
    <x:row r="4352" ht="19" customHeight="1">
      <x:c r="A4352" s="75" t="str">
        <x:v>2181</x:v>
      </x:c>
      <x:c r="B4352" s="75" t="str">
        <x:v>戏</x:v>
      </x:c>
      <x:c r="C4352" s="75" t="str">
        <x:v>苏武</x:v>
      </x:c>
      <x:c r="D4352" s="75" t="str">
        <x:v>role_person</x:v>
      </x:c>
      <x:c r="E4352" s="75" t="str">
        <x:v>PerformanceWork[0].work_performer.work_performer_role</x:v>
      </x:c>
      <x:c r="F4352" s="75" t="str">
        <x:v>戏 苏武牧羊；九品巡检暴式昭 上海东方艺术中心 歌剧厅 中国上海浦东新区（陆家嘴金融城）丁香路425号 苏武牧羊 九品巡检暴式昭</x:v>
      </x:c>
      <x:c r="G4352" s="78" t="str"/>
      <x:c r="H4352" s="75" t="str">
        <x:v>True</x:v>
      </x:c>
      <x:c r="I4352" s="75" t="str">
        <x:v>上海图书馆开放数据暂未检出可确认关联</x:v>
      </x:c>
    </x:row>
    <x:row r="4353" ht="19" customHeight="1">
      <x:c r="A4353" s="75" t="str">
        <x:v>2181</x:v>
      </x:c>
      <x:c r="B4353" s="75" t="str">
        <x:v>戏</x:v>
      </x:c>
      <x:c r="C4353" s="75" t="str">
        <x:v>李陵</x:v>
      </x:c>
      <x:c r="D4353" s="75" t="str">
        <x:v>role_person</x:v>
      </x:c>
      <x:c r="E4353" s="75" t="str">
        <x:v>PerformanceWork[0].work_performer.work_performer_role</x:v>
      </x:c>
      <x:c r="F4353" s="75" t="str">
        <x:v>戏 苏武牧羊；九品巡检暴式昭 上海东方艺术中心 歌剧厅 中国上海浦东新区（陆家嘴金融城）丁香路425号 苏武牧羊 九品巡检暴式昭</x:v>
      </x:c>
      <x:c r="G4353" s="78" t="str"/>
      <x:c r="H4353" s="75" t="str">
        <x:v>True</x:v>
      </x:c>
      <x:c r="I4353" s="75" t="str">
        <x:v>上海图书馆开放数据暂未检出可确认关联</x:v>
      </x:c>
    </x:row>
    <x:row r="4354" ht="19" customHeight="1">
      <x:c r="A4354" s="75" t="str">
        <x:v>2181</x:v>
      </x:c>
      <x:c r="B4354" s="75" t="str">
        <x:v>戏</x:v>
      </x:c>
      <x:c r="C4354" s="75" t="str">
        <x:v>阿云</x:v>
      </x:c>
      <x:c r="D4354" s="75" t="str">
        <x:v>role_person</x:v>
      </x:c>
      <x:c r="E4354" s="75" t="str">
        <x:v>PerformanceWork[0].work_performer.work_performer_role</x:v>
      </x:c>
      <x:c r="F4354" s="75" t="str">
        <x:v>戏 苏武牧羊；九品巡检暴式昭 上海东方艺术中心 歌剧厅 中国上海浦东新区（陆家嘴金融城）丁香路425号 苏武牧羊 九品巡检暴式昭</x:v>
      </x:c>
      <x:c r="G4354" s="78" t="str"/>
      <x:c r="H4354" s="75" t="str">
        <x:v>True</x:v>
      </x:c>
      <x:c r="I4354" s="75" t="str">
        <x:v>上海图书馆开放数据暂未检出可确认关联</x:v>
      </x:c>
    </x:row>
    <x:row r="4355" ht="19" customHeight="1">
      <x:c r="A4355" s="75" t="str">
        <x:v>2181</x:v>
      </x:c>
      <x:c r="B4355" s="75" t="str">
        <x:v>戏</x:v>
      </x:c>
      <x:c r="C4355" s="75" t="str">
        <x:v>单于</x:v>
      </x:c>
      <x:c r="D4355" s="75" t="str">
        <x:v>role_person</x:v>
      </x:c>
      <x:c r="E4355" s="75" t="str">
        <x:v>PerformanceWork[0].work_performer.work_performer_role</x:v>
      </x:c>
      <x:c r="F4355" s="75" t="str">
        <x:v>戏 苏武牧羊；九品巡检暴式昭 上海东方艺术中心 歌剧厅 中国上海浦东新区（陆家嘴金融城）丁香路425号 苏武牧羊 九品巡检暴式昭</x:v>
      </x:c>
      <x:c r="G4355" s="78" t="str"/>
      <x:c r="H4355" s="75" t="str">
        <x:v>True</x:v>
      </x:c>
      <x:c r="I4355" s="75" t="str">
        <x:v>上海图书馆开放数据暂未检出可确认关联</x:v>
      </x:c>
    </x:row>
    <x:row r="4356" ht="19" customHeight="1">
      <x:c r="A4356" s="75" t="str">
        <x:v>2181</x:v>
      </x:c>
      <x:c r="B4356" s="75" t="str">
        <x:v>戏</x:v>
      </x:c>
      <x:c r="C4356" s="75" t="str">
        <x:v>潘馼</x:v>
      </x:c>
      <x:c r="D4356" s="75" t="str">
        <x:v>role_person</x:v>
      </x:c>
      <x:c r="E4356" s="75" t="str">
        <x:v>PerformanceWork[0].work_performer.work_performer_role</x:v>
      </x:c>
      <x:c r="F4356" s="75" t="str">
        <x:v>戏 苏武牧羊；九品巡检暴式昭 上海东方艺术中心 歌剧厅 中国上海浦东新区（陆家嘴金融城）丁香路425号 苏武牧羊 九品巡检暴式昭</x:v>
      </x:c>
      <x:c r="G4356" s="78" t="str"/>
      <x:c r="H4356" s="75" t="str">
        <x:v>True</x:v>
      </x:c>
      <x:c r="I4356" s="75" t="str">
        <x:v>上海图书馆开放数据暂未检出可确认关联</x:v>
      </x:c>
    </x:row>
    <x:row r="4357" ht="19" customHeight="1">
      <x:c r="A4357" s="75" t="str">
        <x:v>2181</x:v>
      </x:c>
      <x:c r="B4357" s="75" t="str">
        <x:v>戏</x:v>
      </x:c>
      <x:c r="C4357" s="75" t="str">
        <x:v>苏通国</x:v>
      </x:c>
      <x:c r="D4357" s="75" t="str">
        <x:v>role_person</x:v>
      </x:c>
      <x:c r="E4357" s="75" t="str">
        <x:v>PerformanceWork[0].work_performer.work_performer_role</x:v>
      </x:c>
      <x:c r="F4357" s="75" t="str">
        <x:v>戏 苏武牧羊；九品巡检暴式昭 上海东方艺术中心 歌剧厅 中国上海浦东新区（陆家嘴金融城）丁香路425号 苏武牧羊 九品巡检暴式昭</x:v>
      </x:c>
      <x:c r="G4357" s="78" t="str"/>
      <x:c r="H4357" s="75" t="str">
        <x:v>True</x:v>
      </x:c>
      <x:c r="I4357" s="75" t="str">
        <x:v>上海图书馆开放数据暂未检出可确认关联</x:v>
      </x:c>
    </x:row>
    <x:row r="4358" ht="19" customHeight="1">
      <x:c r="A4358" s="75" t="str">
        <x:v>2181</x:v>
      </x:c>
      <x:c r="B4358" s="75" t="str">
        <x:v>戏</x:v>
      </x:c>
      <x:c r="C4358" s="75" t="str">
        <x:v>总导演</x:v>
      </x:c>
      <x:c r="D4358" s="75" t="str">
        <x:v>role_person</x:v>
      </x:c>
      <x:c r="E4358" s="75" t="str">
        <x:v>PerformanceWork[0].work_other_performer.work_other_relations</x:v>
      </x:c>
      <x:c r="F4358" s="75" t="str">
        <x:v>戏 苏武牧羊；九品巡检暴式昭 上海东方艺术中心 歌剧厅 中国上海浦东新区（陆家嘴金融城）丁香路425号 苏武牧羊 九品巡检暴式昭</x:v>
      </x:c>
      <x:c r="G4358" s="78" t="str"/>
      <x:c r="H4358" s="75" t="str">
        <x:v>True</x:v>
      </x:c>
      <x:c r="I4358" s="75" t="str">
        <x:v>上海图书馆开放数据暂未检出可确认关联</x:v>
      </x:c>
    </x:row>
    <x:row r="4359" ht="19" customHeight="1">
      <x:c r="A4359" s="75" t="str">
        <x:v>2182</x:v>
      </x:c>
      <x:c r="B4359" s="75" t="str">
        <x:v>麒风豫韵</x:v>
      </x:c>
      <x:c r="C4359" s="75" t="str">
        <x:v>李多伟</x:v>
      </x:c>
      <x:c r="D4359" s="75" t="str">
        <x:v>person</x:v>
      </x:c>
      <x:c r="E4359" s="75" t="str">
        <x:v>主要演员_标准</x:v>
      </x:c>
      <x:c r="F4359"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59" s="78" t="str"/>
      <x:c r="H4359" s="75" t="str">
        <x:v>True</x:v>
      </x:c>
      <x:c r="I4359" s="75" t="str">
        <x:v>上海图书馆开放数据暂未检出可确认关联</x:v>
      </x:c>
    </x:row>
    <x:row r="4360" ht="19" customHeight="1">
      <x:c r="A4360" s="75" t="str">
        <x:v>2182</x:v>
      </x:c>
      <x:c r="B4360" s="75" t="str">
        <x:v>麒风豫韵</x:v>
      </x:c>
      <x:c r="C4360" s="75" t="str">
        <x:v>朱旭光</x:v>
      </x:c>
      <x:c r="D4360" s="75" t="str">
        <x:v>person</x:v>
      </x:c>
      <x:c r="E4360" s="75" t="str">
        <x:v>主要演员_标准</x:v>
      </x:c>
      <x:c r="F4360"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60" s="78" t="str"/>
      <x:c r="H4360" s="75" t="str">
        <x:v>True</x:v>
      </x:c>
      <x:c r="I4360" s="75" t="str">
        <x:v>上海图书馆开放数据暂未检出可确认关联</x:v>
      </x:c>
    </x:row>
    <x:row r="4361" ht="19" customHeight="1">
      <x:c r="A4361" s="75" t="str">
        <x:v>2182</x:v>
      </x:c>
      <x:c r="B4361" s="75" t="str">
        <x:v>麒风豫韵</x:v>
      </x:c>
      <x:c r="C4361" s="75" t="str">
        <x:v>杨历明</x:v>
      </x:c>
      <x:c r="D4361" s="75" t="str">
        <x:v>person</x:v>
      </x:c>
      <x:c r="E4361" s="75" t="str">
        <x:v>主要演员_标准</x:v>
      </x:c>
      <x:c r="F4361"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61" s="78" t="str"/>
      <x:c r="H4361" s="75" t="str">
        <x:v>True</x:v>
      </x:c>
      <x:c r="I4361" s="75" t="str">
        <x:v>上海图书馆开放数据暂未检出可确认关联</x:v>
      </x:c>
    </x:row>
    <x:row r="4362" ht="19" customHeight="1">
      <x:c r="A4362" s="75" t="str">
        <x:v>2182</x:v>
      </x:c>
      <x:c r="B4362" s="75" t="str">
        <x:v>麒风豫韵</x:v>
      </x:c>
      <x:c r="C4362" s="75" t="str">
        <x:v>王二震</x:v>
      </x:c>
      <x:c r="D4362" s="75" t="str">
        <x:v>person</x:v>
      </x:c>
      <x:c r="E4362" s="75" t="str">
        <x:v>主要演员_标准</x:v>
      </x:c>
      <x:c r="F4362"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62" s="78" t="str"/>
      <x:c r="H4362" s="75" t="str">
        <x:v>True</x:v>
      </x:c>
      <x:c r="I4362" s="75" t="str">
        <x:v>上海图书馆开放数据暂未检出可确认关联</x:v>
      </x:c>
    </x:row>
    <x:row r="4363" ht="19" customHeight="1">
      <x:c r="A4363" s="75" t="str">
        <x:v>2182</x:v>
      </x:c>
      <x:c r="B4363" s="75" t="str">
        <x:v>麒风豫韵</x:v>
      </x:c>
      <x:c r="C4363" s="75" t="str">
        <x:v>郭青峰</x:v>
      </x:c>
      <x:c r="D4363" s="75" t="str">
        <x:v>person</x:v>
      </x:c>
      <x:c r="E4363" s="75" t="str">
        <x:v>主要演员_标准</x:v>
      </x:c>
      <x:c r="F4363"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63" s="78" t="str"/>
      <x:c r="H4363" s="75" t="str">
        <x:v>True</x:v>
      </x:c>
      <x:c r="I4363" s="75" t="str">
        <x:v>上海图书馆开放数据暂未检出可确认关联</x:v>
      </x:c>
    </x:row>
    <x:row r="4364" ht="19" customHeight="1">
      <x:c r="A4364" s="75" t="str">
        <x:v>2182</x:v>
      </x:c>
      <x:c r="B4364" s="75" t="str">
        <x:v>麒风豫韵</x:v>
      </x:c>
      <x:c r="C4364" s="75" t="str">
        <x:v>上海周信芳戏剧空间剧场</x:v>
      </x:c>
      <x:c r="D4364" s="75" t="str">
        <x:v>venue</x:v>
      </x:c>
      <x:c r="E4364" s="75" t="str">
        <x:v>场馆名称_标准</x:v>
      </x:c>
      <x:c r="F4364"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64" s="78" t="str"/>
      <x:c r="H4364" s="75" t="str">
        <x:v>True</x:v>
      </x:c>
      <x:c r="I4364" s="75" t="str">
        <x:v>上海图书馆开放数据暂未检出可确认关联</x:v>
      </x:c>
    </x:row>
    <x:row r="4365" ht="19" customHeight="1">
      <x:c r="A4365" s="75" t="str">
        <x:v>2182</x:v>
      </x:c>
      <x:c r="B4365" s="75" t="str">
        <x:v>麒风豫韵</x:v>
      </x:c>
      <x:c r="C4365" s="75" t="str">
        <x:v>河南豫剧院青年团</x:v>
      </x:c>
      <x:c r="D4365" s="75" t="str">
        <x:v>organization</x:v>
      </x:c>
      <x:c r="E4365" s="75" t="str">
        <x:v>演出单位机构_标准</x:v>
      </x:c>
      <x:c r="F4365"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65" s="78" t="str"/>
      <x:c r="H4365" s="75" t="str">
        <x:v>True</x:v>
      </x:c>
      <x:c r="I4365" s="75" t="str">
        <x:v>上海图书馆开放数据暂未检出可确认关联</x:v>
      </x:c>
    </x:row>
    <x:row r="4366" ht="19" customHeight="1">
      <x:c r="A4366" s="75" t="str">
        <x:v>2182</x:v>
      </x:c>
      <x:c r="B4366" s="75" t="str">
        <x:v>麒风豫韵</x:v>
      </x:c>
      <x:c r="C4366" s="75" t="str">
        <x:v>河南省文化厅</x:v>
      </x:c>
      <x:c r="D4366" s="75" t="str">
        <x:v>organization</x:v>
      </x:c>
      <x:c r="E4366" s="75" t="str">
        <x:v>演出单位机构_标准</x:v>
      </x:c>
      <x:c r="F4366" s="75" t="str">
        <x:v>麒风豫韵 芦花记；萧何月下追韩信；宋江杀惜；清风亭；花木兰；李双双；香魂女 上海周信芳戏剧空间剧场 天钥桥路1198号 李多伟；朱旭光；杨历明；王二震；郭青峰；方静楠；石磊；苏东伟；张廷营；许宝勋 河南豫剧院青年团；河南省文化厅；周信芳艺术研究会；河南豫剧院；上海天蟾京剧中心演出公司</x:v>
      </x:c>
      <x:c r="G4366" s="78" t="str"/>
      <x:c r="H4366" s="75" t="str">
        <x:v>True</x:v>
      </x:c>
      <x:c r="I4366" s="75" t="str">
        <x:v>上海图书馆开放数据暂未检出可确认关联</x:v>
      </x:c>
    </x:row>
    <x:row r="4367" ht="19" customHeight="1">
      <x:c r="A4367" s="75" t="str">
        <x:v>2182</x:v>
      </x:c>
      <x:c r="B4367" s="75" t="str">
        <x:v>麒风豫韵</x:v>
      </x:c>
      <x:c r="C4367" s="75" t="str">
        <x:v>总策划</x:v>
      </x:c>
      <x:c r="D4367" s="75" t="str">
        <x:v>role_person</x:v>
      </x:c>
      <x:c r="E4367" s="75" t="str">
        <x:v>Event.agent_other_performer.other_performer_relations</x:v>
      </x:c>
      <x:c r="F4367" s="75" t="str">
        <x:v>麒风豫韵 芦花记；青年豫剧老生李多伟折子戏专场暨戏曲名家演唱会 上海周信芳戏剧空间剧场 天钥桥路1198号 芦花记 萧何月下追韩信 宋江杀惜 清风亭 花木兰 李双双 香魂女</x:v>
      </x:c>
      <x:c r="G4367" s="78" t="str"/>
      <x:c r="H4367" s="75" t="str">
        <x:v>True</x:v>
      </x:c>
      <x:c r="I4367" s="75" t="str">
        <x:v>上海图书馆开放数据暂未检出可确认关联</x:v>
      </x:c>
    </x:row>
    <x:row r="4368" ht="19" customHeight="1">
      <x:c r="A4368" s="75" t="str">
        <x:v>2182</x:v>
      </x:c>
      <x:c r="B4368" s="75" t="str">
        <x:v>麒风豫韵</x:v>
      </x:c>
      <x:c r="C4368" s="75" t="str">
        <x:v>闵德仁</x:v>
      </x:c>
      <x:c r="D4368" s="75" t="str">
        <x:v>role_person</x:v>
      </x:c>
      <x:c r="E4368" s="75" t="str">
        <x:v>PerformanceWork[0].work_performer.work_performer_role</x:v>
      </x:c>
      <x:c r="F4368" s="75" t="str">
        <x:v>麒风豫韵 芦花记；青年豫剧老生李多伟折子戏专场暨戏曲名家演唱会 上海周信芳戏剧空间剧场 天钥桥路1198号 芦花记 萧何月下追韩信 宋江杀惜 清风亭 花木兰 李双双 香魂女</x:v>
      </x:c>
      <x:c r="G4368" s="78" t="str"/>
      <x:c r="H4368" s="75" t="str">
        <x:v>True</x:v>
      </x:c>
      <x:c r="I4368" s="75" t="str">
        <x:v>上海图书馆开放数据暂未检出可确认关联</x:v>
      </x:c>
    </x:row>
    <x:row r="4369" ht="19" customHeight="1">
      <x:c r="A4369" s="75" t="str">
        <x:v>2182</x:v>
      </x:c>
      <x:c r="B4369" s="75" t="str">
        <x:v>麒风豫韵</x:v>
      </x:c>
      <x:c r="C4369" s="75" t="str">
        <x:v>李桂英</x:v>
      </x:c>
      <x:c r="D4369" s="75" t="str">
        <x:v>role_person</x:v>
      </x:c>
      <x:c r="E4369" s="75" t="str">
        <x:v>PerformanceWork[0].work_performer.work_performer_role</x:v>
      </x:c>
      <x:c r="F4369" s="75" t="str">
        <x:v>麒风豫韵 芦花记；青年豫剧老生李多伟折子戏专场暨戏曲名家演唱会 上海周信芳戏剧空间剧场 天钥桥路1198号 芦花记 萧何月下追韩信 宋江杀惜 清风亭 花木兰 李双双 香魂女</x:v>
      </x:c>
      <x:c r="G4369" s="78" t="str"/>
      <x:c r="H4369" s="75" t="str">
        <x:v>True</x:v>
      </x:c>
      <x:c r="I4369" s="75" t="str">
        <x:v>上海图书馆开放数据暂未检出可确认关联</x:v>
      </x:c>
    </x:row>
    <x:row r="4370" ht="19" customHeight="1">
      <x:c r="A4370" s="75" t="str">
        <x:v>2182</x:v>
      </x:c>
      <x:c r="B4370" s="75" t="str">
        <x:v>麒风豫韵</x:v>
      </x:c>
      <x:c r="C4370" s="75" t="str">
        <x:v>闵子骞</x:v>
      </x:c>
      <x:c r="D4370" s="75" t="str">
        <x:v>role_person</x:v>
      </x:c>
      <x:c r="E4370" s="75" t="str">
        <x:v>PerformanceWork[0].work_performer.work_performer_role</x:v>
      </x:c>
      <x:c r="F4370" s="75" t="str">
        <x:v>麒风豫韵 芦花记；青年豫剧老生李多伟折子戏专场暨戏曲名家演唱会 上海周信芳戏剧空间剧场 天钥桥路1198号 芦花记 萧何月下追韩信 宋江杀惜 清风亭 花木兰 李双双 香魂女</x:v>
      </x:c>
      <x:c r="G4370" s="78" t="str"/>
      <x:c r="H4370" s="75" t="str">
        <x:v>True</x:v>
      </x:c>
      <x:c r="I4370" s="75" t="str">
        <x:v>上海图书馆开放数据暂未检出可确认关联</x:v>
      </x:c>
    </x:row>
    <x:row r="4371" ht="19" customHeight="1">
      <x:c r="A4371" s="75" t="str">
        <x:v>2182</x:v>
      </x:c>
      <x:c r="B4371" s="75" t="str">
        <x:v>麒风豫韵</x:v>
      </x:c>
      <x:c r="C4371" s="75" t="str">
        <x:v>李公</x:v>
      </x:c>
      <x:c r="D4371" s="75" t="str">
        <x:v>role_person</x:v>
      </x:c>
      <x:c r="E4371" s="75" t="str">
        <x:v>PerformanceWork[0].work_performer.work_performer_role</x:v>
      </x:c>
      <x:c r="F4371" s="75" t="str">
        <x:v>麒风豫韵 芦花记；青年豫剧老生李多伟折子戏专场暨戏曲名家演唱会 上海周信芳戏剧空间剧场 天钥桥路1198号 芦花记 萧何月下追韩信 宋江杀惜 清风亭 花木兰 李双双 香魂女</x:v>
      </x:c>
      <x:c r="G4371" s="78" t="str"/>
      <x:c r="H4371" s="75" t="str">
        <x:v>True</x:v>
      </x:c>
      <x:c r="I4371" s="75" t="str">
        <x:v>上海图书馆开放数据暂未检出可确认关联</x:v>
      </x:c>
    </x:row>
    <x:row r="4372" ht="19" customHeight="1">
      <x:c r="A4372" s="75" t="str">
        <x:v>2182</x:v>
      </x:c>
      <x:c r="B4372" s="75" t="str">
        <x:v>麒风豫韵</x:v>
      </x:c>
      <x:c r="C4372" s="75" t="str">
        <x:v>刘婶</x:v>
      </x:c>
      <x:c r="D4372" s="75" t="str">
        <x:v>role_person</x:v>
      </x:c>
      <x:c r="E4372" s="75" t="str">
        <x:v>PerformanceWork[0].work_performer.work_performer_role</x:v>
      </x:c>
      <x:c r="F4372" s="75" t="str">
        <x:v>麒风豫韵 芦花记；青年豫剧老生李多伟折子戏专场暨戏曲名家演唱会 上海周信芳戏剧空间剧场 天钥桥路1198号 芦花记 萧何月下追韩信 宋江杀惜 清风亭 花木兰 李双双 香魂女</x:v>
      </x:c>
      <x:c r="G4372" s="78" t="str"/>
      <x:c r="H4372" s="75" t="str">
        <x:v>True</x:v>
      </x:c>
      <x:c r="I4372" s="75" t="str">
        <x:v>上海图书馆开放数据暂未检出可确认关联</x:v>
      </x:c>
    </x:row>
    <x:row r="4373" ht="19" customHeight="1">
      <x:c r="A4373" s="75" t="str">
        <x:v>2182</x:v>
      </x:c>
      <x:c r="B4373" s="75" t="str">
        <x:v>麒风豫韵</x:v>
      </x:c>
      <x:c r="C4373" s="75" t="str">
        <x:v>英哥</x:v>
      </x:c>
      <x:c r="D4373" s="75" t="str">
        <x:v>role_person</x:v>
      </x:c>
      <x:c r="E4373" s="75" t="str">
        <x:v>PerformanceWork[0].work_performer.work_performer_role</x:v>
      </x:c>
      <x:c r="F4373" s="75" t="str">
        <x:v>麒风豫韵 芦花记；青年豫剧老生李多伟折子戏专场暨戏曲名家演唱会 上海周信芳戏剧空间剧场 天钥桥路1198号 芦花记 萧何月下追韩信 宋江杀惜 清风亭 花木兰 李双双 香魂女</x:v>
      </x:c>
      <x:c r="G4373" s="78" t="str"/>
      <x:c r="H4373" s="75" t="str">
        <x:v>True</x:v>
      </x:c>
      <x:c r="I4373" s="75" t="str">
        <x:v>上海图书馆开放数据暂未检出可确认关联</x:v>
      </x:c>
    </x:row>
    <x:row r="4374" ht="19" customHeight="1">
      <x:c r="A4374" s="75" t="str">
        <x:v>2182</x:v>
      </x:c>
      <x:c r="B4374" s="75" t="str">
        <x:v>麒风豫韵</x:v>
      </x:c>
      <x:c r="C4374" s="75" t="str">
        <x:v>萧何</x:v>
      </x:c>
      <x:c r="D4374" s="75" t="str">
        <x:v>role_person</x:v>
      </x:c>
      <x:c r="E4374" s="75" t="str">
        <x:v>PerformanceWork[1].work_performer.work_performer_role</x:v>
      </x:c>
      <x:c r="F4374" s="75" t="str">
        <x:v>麒风豫韵 芦花记；青年豫剧老生李多伟折子戏专场暨戏曲名家演唱会 上海周信芳戏剧空间剧场 天钥桥路1198号 芦花记 萧何月下追韩信 宋江杀惜 清风亭 花木兰 李双双 香魂女</x:v>
      </x:c>
      <x:c r="G4374" s="78" t="str"/>
      <x:c r="H4374" s="75" t="str">
        <x:v>True</x:v>
      </x:c>
      <x:c r="I4374" s="75" t="str">
        <x:v>上海图书馆开放数据暂未检出可确认关联</x:v>
      </x:c>
    </x:row>
    <x:row r="4375" ht="19" customHeight="1">
      <x:c r="A4375" s="75" t="str">
        <x:v>2183</x:v>
      </x:c>
      <x:c r="B4375" s="75" t="str">
        <x:v>都是龙袍惹的祸:The emperor. his mom. a eunuch and a man.</x:v>
      </x:c>
      <x:c r="C4375" s="75" t="str">
        <x:v>刘守正</x:v>
      </x:c>
      <x:c r="D4375" s="75" t="str">
        <x:v>person</x:v>
      </x:c>
      <x:c r="E4375" s="75" t="str">
        <x:v>主要演员_标准</x:v>
      </x:c>
      <x:c r="F4375" s="75" t="str">
        <x:v>都是龙袍惹的祸:The emperor. his mom. a eunuch and a man. 都是龙袍惹的祸 上海大剧院·中剧场 刘守正；陈淑仪；彭杏英；凌文龙；高翰文；雷思兰；潘惠森；司徒慧焯；曾文通；梁健棠 707-恩剧团</x:v>
      </x:c>
      <x:c r="G4375" s="78" t="str"/>
      <x:c r="H4375" s="75" t="str">
        <x:v>True</x:v>
      </x:c>
      <x:c r="I4375" s="75" t="str">
        <x:v>上海图书馆开放数据暂未检出可确认关联</x:v>
      </x:c>
    </x:row>
    <x:row r="4376" ht="19" customHeight="1">
      <x:c r="A4376" s="75" t="str">
        <x:v>2183</x:v>
      </x:c>
      <x:c r="B4376" s="75" t="str">
        <x:v>都是龙袍惹的祸:The emperor. his mom. a eunuch and a man.</x:v>
      </x:c>
      <x:c r="C4376" s="75" t="str">
        <x:v>陈淑仪</x:v>
      </x:c>
      <x:c r="D4376" s="75" t="str">
        <x:v>person</x:v>
      </x:c>
      <x:c r="E4376" s="75" t="str">
        <x:v>主要演员_标准</x:v>
      </x:c>
      <x:c r="F4376" s="75" t="str">
        <x:v>都是龙袍惹的祸:The emperor. his mom. a eunuch and a man. 都是龙袍惹的祸 上海大剧院·中剧场 刘守正；陈淑仪；彭杏英；凌文龙；高翰文；雷思兰；潘惠森；司徒慧焯；曾文通；梁健棠 707-恩剧团</x:v>
      </x:c>
      <x:c r="G4376" s="78" t="str"/>
      <x:c r="H4376" s="75" t="str">
        <x:v>True</x:v>
      </x:c>
      <x:c r="I4376" s="75" t="str">
        <x:v>上海图书馆开放数据暂未检出可确认关联</x:v>
      </x:c>
    </x:row>
    <x:row r="4377" ht="19" customHeight="1">
      <x:c r="A4377" s="75" t="str">
        <x:v>2183</x:v>
      </x:c>
      <x:c r="B4377" s="75" t="str">
        <x:v>都是龙袍惹的祸:The emperor. his mom. a eunuch and a man.</x:v>
      </x:c>
      <x:c r="C4377" s="75" t="str">
        <x:v>彭杏英</x:v>
      </x:c>
      <x:c r="D4377" s="75" t="str">
        <x:v>person</x:v>
      </x:c>
      <x:c r="E4377" s="75" t="str">
        <x:v>主要演员_标准</x:v>
      </x:c>
      <x:c r="F4377" s="75" t="str">
        <x:v>都是龙袍惹的祸:The emperor. his mom. a eunuch and a man. 都是龙袍惹的祸 上海大剧院·中剧场 刘守正；陈淑仪；彭杏英；凌文龙；高翰文；雷思兰；潘惠森；司徒慧焯；曾文通；梁健棠 707-恩剧团</x:v>
      </x:c>
      <x:c r="G4377" s="78" t="str"/>
      <x:c r="H4377" s="75" t="str">
        <x:v>True</x:v>
      </x:c>
      <x:c r="I4377" s="75" t="str">
        <x:v>上海图书馆开放数据暂未检出可确认关联</x:v>
      </x:c>
    </x:row>
    <x:row r="4378" ht="19" customHeight="1">
      <x:c r="A4378" s="75" t="str">
        <x:v>2183</x:v>
      </x:c>
      <x:c r="B4378" s="75" t="str">
        <x:v>都是龙袍惹的祸:The emperor. his mom. a eunuch and a man.</x:v>
      </x:c>
      <x:c r="C4378" s="75" t="str">
        <x:v>凌文龙</x:v>
      </x:c>
      <x:c r="D4378" s="75" t="str">
        <x:v>person</x:v>
      </x:c>
      <x:c r="E4378" s="75" t="str">
        <x:v>主要演员_标准</x:v>
      </x:c>
      <x:c r="F4378" s="75" t="str">
        <x:v>都是龙袍惹的祸:The emperor. his mom. a eunuch and a man. 都是龙袍惹的祸 上海大剧院·中剧场 刘守正；陈淑仪；彭杏英；凌文龙；高翰文；雷思兰；潘惠森；司徒慧焯；曾文通；梁健棠 707-恩剧团</x:v>
      </x:c>
      <x:c r="G4378" s="78" t="str"/>
      <x:c r="H4378" s="75" t="str">
        <x:v>True</x:v>
      </x:c>
      <x:c r="I4378" s="75" t="str">
        <x:v>上海图书馆开放数据暂未检出可确认关联</x:v>
      </x:c>
    </x:row>
    <x:row r="4379" ht="19" customHeight="1">
      <x:c r="A4379" s="75" t="str">
        <x:v>2183</x:v>
      </x:c>
      <x:c r="B4379" s="75" t="str">
        <x:v>都是龙袍惹的祸:The emperor. his mom. a eunuch and a man.</x:v>
      </x:c>
      <x:c r="C4379" s="75" t="str">
        <x:v>高翰文</x:v>
      </x:c>
      <x:c r="D4379" s="75" t="str">
        <x:v>person</x:v>
      </x:c>
      <x:c r="E4379" s="75" t="str">
        <x:v>主要演员_标准</x:v>
      </x:c>
      <x:c r="F4379" s="75" t="str">
        <x:v>都是龙袍惹的祸:The emperor. his mom. a eunuch and a man. 都是龙袍惹的祸 上海大剧院·中剧场 刘守正；陈淑仪；彭杏英；凌文龙；高翰文；雷思兰；潘惠森；司徒慧焯；曾文通；梁健棠 707-恩剧团</x:v>
      </x:c>
      <x:c r="G4379" s="78" t="str"/>
      <x:c r="H4379" s="75" t="str">
        <x:v>True</x:v>
      </x:c>
      <x:c r="I4379" s="75" t="str">
        <x:v>上海图书馆开放数据暂未检出可确认关联</x:v>
      </x:c>
    </x:row>
    <x:row r="4380" ht="19" customHeight="1">
      <x:c r="A4380" s="75" t="str">
        <x:v>2183</x:v>
      </x:c>
      <x:c r="B4380" s="75" t="str">
        <x:v>都是龙袍惹的祸:The emperor. his mom. a eunuch and a man.</x:v>
      </x:c>
      <x:c r="C4380" s="75" t="str">
        <x:v>上海大剧院·中剧场</x:v>
      </x:c>
      <x:c r="D4380" s="75" t="str">
        <x:v>venue</x:v>
      </x:c>
      <x:c r="E4380" s="75" t="str">
        <x:v>场馆名称_标准</x:v>
      </x:c>
      <x:c r="F4380" s="75" t="str">
        <x:v>都是龙袍惹的祸:The emperor. his mom. a eunuch and a man. 都是龙袍惹的祸 上海大剧院·中剧场 刘守正；陈淑仪；彭杏英；凌文龙；高翰文；雷思兰；潘惠森；司徒慧焯；曾文通；梁健棠 707-恩剧团</x:v>
      </x:c>
      <x:c r="G4380" s="78" t="str"/>
      <x:c r="H4380" s="75" t="str">
        <x:v>True</x:v>
      </x:c>
      <x:c r="I4380" s="75" t="str">
        <x:v>上海图书馆开放数据暂未检出可确认关联</x:v>
      </x:c>
    </x:row>
    <x:row r="4381" ht="19" customHeight="1">
      <x:c r="A4381" s="75" t="str">
        <x:v>2183</x:v>
      </x:c>
      <x:c r="B4381" s="75" t="str">
        <x:v>都是龙袍惹的祸:The emperor. his mom. a eunuch and a man.</x:v>
      </x:c>
      <x:c r="C4381" s="75" t="str">
        <x:v>707-恩剧团</x:v>
      </x:c>
      <x:c r="D4381" s="75" t="str">
        <x:v>organization</x:v>
      </x:c>
      <x:c r="E4381" s="75" t="str">
        <x:v>演出单位机构_标准</x:v>
      </x:c>
      <x:c r="F4381" s="75" t="str">
        <x:v>都是龙袍惹的祸:The emperor. his mom. a eunuch and a man. 都是龙袍惹的祸 上海大剧院·中剧场 刘守正；陈淑仪；彭杏英；凌文龙；高翰文；雷思兰；潘惠森；司徒慧焯；曾文通；梁健棠 707-恩剧团</x:v>
      </x:c>
      <x:c r="G4381" s="78" t="str"/>
      <x:c r="H4381" s="75" t="str">
        <x:v>True</x:v>
      </x:c>
      <x:c r="I4381" s="75" t="str">
        <x:v>上海图书馆开放数据暂未检出可确认关联</x:v>
      </x:c>
    </x:row>
    <x:row r="4382" ht="19" customHeight="1">
      <x:c r="A4382" s="75" t="str">
        <x:v>2183</x:v>
      </x:c>
      <x:c r="B4382" s="75" t="str">
        <x:v>都是龙袍惹的祸:The emperor. his mom. a eunuch and a man.</x:v>
      </x:c>
      <x:c r="C4382" s="75" t="str">
        <x:v>安德海</x:v>
      </x:c>
      <x:c r="D4382" s="75" t="str">
        <x:v>role_person</x:v>
      </x:c>
      <x:c r="E4382" s="75" t="str">
        <x:v>PerformanceWork[0].work_performer.work_performer_role</x:v>
      </x:c>
      <x:c r="F4382" s="75" t="str">
        <x:v>都是龙袍惹的祸:The emperor. his mom. a eunuch and a man. 都是龙袍惹的祸 上海大剧院·中剧场 都是龙袍惹的祸</x:v>
      </x:c>
      <x:c r="G4382" s="78" t="str"/>
      <x:c r="H4382" s="75" t="str">
        <x:v>True</x:v>
      </x:c>
      <x:c r="I4382" s="75" t="str">
        <x:v>上海图书馆开放数据暂未检出可确认关联</x:v>
      </x:c>
    </x:row>
    <x:row r="4383" ht="19" customHeight="1">
      <x:c r="A4383" s="75" t="str">
        <x:v>2183</x:v>
      </x:c>
      <x:c r="B4383" s="75" t="str">
        <x:v>都是龙袍惹的祸:The emperor. his mom. a eunuch and a man.</x:v>
      </x:c>
      <x:c r="C4383" s="75" t="str">
        <x:v>丁宝桢</x:v>
      </x:c>
      <x:c r="D4383" s="75" t="str">
        <x:v>role_person</x:v>
      </x:c>
      <x:c r="E4383" s="75" t="str">
        <x:v>PerformanceWork[0].work_performer.work_performer_role</x:v>
      </x:c>
      <x:c r="F4383" s="75" t="str">
        <x:v>都是龙袍惹的祸:The emperor. his mom. a eunuch and a man. 都是龙袍惹的祸 上海大剧院·中剧场 都是龙袍惹的祸</x:v>
      </x:c>
      <x:c r="G4383" s="78" t="str"/>
      <x:c r="H4383" s="75" t="str">
        <x:v>True</x:v>
      </x:c>
      <x:c r="I4383" s="75" t="str">
        <x:v>上海图书馆开放数据暂未检出可确认关联</x:v>
      </x:c>
    </x:row>
    <x:row r="4384" ht="19" customHeight="1">
      <x:c r="A4384" s="75" t="str">
        <x:v>2183</x:v>
      </x:c>
      <x:c r="B4384" s="75" t="str">
        <x:v>都是龙袍惹的祸:The emperor. his mom. a eunuch and a man.</x:v>
      </x:c>
      <x:c r="C4384" s="75" t="str">
        <x:v>慈禧</x:v>
      </x:c>
      <x:c r="D4384" s="75" t="str">
        <x:v>role_person</x:v>
      </x:c>
      <x:c r="E4384" s="75" t="str">
        <x:v>PerformanceWork[0].work_performer.work_performer_role</x:v>
      </x:c>
      <x:c r="F4384" s="75" t="str">
        <x:v>都是龙袍惹的祸:The emperor. his mom. a eunuch and a man. 都是龙袍惹的祸 上海大剧院·中剧场 都是龙袍惹的祸</x:v>
      </x:c>
      <x:c r="G4384" s="78" t="str"/>
      <x:c r="H4384" s="75" t="str">
        <x:v>True</x:v>
      </x:c>
      <x:c r="I4384" s="75" t="str">
        <x:v>上海图书馆开放数据暂未检出可确认关联</x:v>
      </x:c>
    </x:row>
    <x:row r="4385" ht="19" customHeight="1">
      <x:c r="A4385" s="75" t="str">
        <x:v>2183</x:v>
      </x:c>
      <x:c r="B4385" s="75" t="str">
        <x:v>都是龙袍惹的祸:The emperor. his mom. a eunuch and a man.</x:v>
      </x:c>
      <x:c r="C4385" s="75" t="str">
        <x:v>同治</x:v>
      </x:c>
      <x:c r="D4385" s="75" t="str">
        <x:v>role_person</x:v>
      </x:c>
      <x:c r="E4385" s="75" t="str">
        <x:v>PerformanceWork[0].work_performer.work_performer_role</x:v>
      </x:c>
      <x:c r="F4385" s="75" t="str">
        <x:v>都是龙袍惹的祸:The emperor. his mom. a eunuch and a man. 都是龙袍惹的祸 上海大剧院·中剧场 都是龙袍惹的祸</x:v>
      </x:c>
      <x:c r="G4385" s="78" t="str"/>
      <x:c r="H4385" s="75" t="str">
        <x:v>True</x:v>
      </x:c>
      <x:c r="I4385" s="75" t="str">
        <x:v>上海图书馆开放数据暂未检出可确认关联</x:v>
      </x:c>
    </x:row>
    <x:row r="4386" ht="19" customHeight="1">
      <x:c r="A4386" s="75" t="str">
        <x:v>2183</x:v>
      </x:c>
      <x:c r="B4386" s="75" t="str">
        <x:v>都是龙袍惹的祸:The emperor. his mom. a eunuch and a man.</x:v>
      </x:c>
      <x:c r="C4386" s="75" t="str">
        <x:v>奕䜣</x:v>
      </x:c>
      <x:c r="D4386" s="75" t="str">
        <x:v>role_person</x:v>
      </x:c>
      <x:c r="E4386" s="75" t="str">
        <x:v>PerformanceWork[0].work_performer.work_performer_role</x:v>
      </x:c>
      <x:c r="F4386" s="75" t="str">
        <x:v>都是龙袍惹的祸:The emperor. his mom. a eunuch and a man. 都是龙袍惹的祸 上海大剧院·中剧场 都是龙袍惹的祸</x:v>
      </x:c>
      <x:c r="G4386" s="78" t="str"/>
      <x:c r="H4386" s="75" t="str">
        <x:v>True</x:v>
      </x:c>
      <x:c r="I4386" s="75" t="str">
        <x:v>上海图书馆开放数据暂未检出可确认关联</x:v>
      </x:c>
    </x:row>
    <x:row r="4387" ht="19" customHeight="1">
      <x:c r="A4387" s="75" t="str">
        <x:v>2183</x:v>
      </x:c>
      <x:c r="B4387" s="75" t="str">
        <x:v>都是龙袍惹的祸:The emperor. his mom. a eunuch and a man.</x:v>
      </x:c>
      <x:c r="C4387" s="75" t="str">
        <x:v>慈安</x:v>
      </x:c>
      <x:c r="D4387" s="75" t="str">
        <x:v>role_person</x:v>
      </x:c>
      <x:c r="E4387" s="75" t="str">
        <x:v>PerformanceWork[0].work_performer.work_performer_role</x:v>
      </x:c>
      <x:c r="F4387" s="75" t="str">
        <x:v>都是龙袍惹的祸:The emperor. his mom. a eunuch and a man. 都是龙袍惹的祸 上海大剧院·中剧场 都是龙袍惹的祸</x:v>
      </x:c>
      <x:c r="G4387" s="78" t="str"/>
      <x:c r="H4387" s="75" t="str">
        <x:v>True</x:v>
      </x:c>
      <x:c r="I4387" s="75" t="str">
        <x:v>上海图书馆开放数据暂未检出可确认关联</x:v>
      </x:c>
    </x:row>
    <x:row r="4388" ht="19" customHeight="1">
      <x:c r="A4388" s="75" t="str">
        <x:v>2184</x:v>
      </x:c>
      <x:c r="B4388" s="75" t="str">
        <x:v>诸葛亮招亲:新编京剧</x:v>
      </x:c>
      <x:c r="C4388" s="75" t="str">
        <x:v>杨淼</x:v>
      </x:c>
      <x:c r="D4388" s="75" t="str">
        <x:v>person</x:v>
      </x:c>
      <x:c r="E4388" s="75" t="str">
        <x:v>主要演员_标准</x:v>
      </x:c>
      <x:c r="F4388" s="75" t="str">
        <x:v>诸葛亮招亲:新编京剧 诸葛亮招亲 上戏剧院 杨淼；牟元笛；萧润年；陈迪；潘洁华；郑姣；何双林；高一鸣；沈皋；宋光祖</x:v>
      </x:c>
      <x:c r="G4388" s="78" t="str"/>
      <x:c r="H4388" s="75" t="str">
        <x:v>True</x:v>
      </x:c>
      <x:c r="I4388" s="75" t="str">
        <x:v>上海图书馆开放数据暂未检出可确认关联</x:v>
      </x:c>
    </x:row>
    <x:row r="4389" ht="19" customHeight="1">
      <x:c r="A4389" s="75" t="str">
        <x:v>2184</x:v>
      </x:c>
      <x:c r="B4389" s="75" t="str">
        <x:v>诸葛亮招亲:新编京剧</x:v>
      </x:c>
      <x:c r="C4389" s="75" t="str">
        <x:v>牟元笛</x:v>
      </x:c>
      <x:c r="D4389" s="75" t="str">
        <x:v>person</x:v>
      </x:c>
      <x:c r="E4389" s="75" t="str">
        <x:v>主要演员_标准</x:v>
      </x:c>
      <x:c r="F4389" s="75" t="str">
        <x:v>诸葛亮招亲:新编京剧 诸葛亮招亲 上戏剧院 杨淼；牟元笛；萧润年；陈迪；潘洁华；郑姣；何双林；高一鸣；沈皋；宋光祖</x:v>
      </x:c>
      <x:c r="G4389" s="78" t="str"/>
      <x:c r="H4389" s="75" t="str">
        <x:v>True</x:v>
      </x:c>
      <x:c r="I4389" s="75" t="str">
        <x:v>上海图书馆开放数据暂未检出可确认关联</x:v>
      </x:c>
    </x:row>
    <x:row r="4390" ht="19" customHeight="1">
      <x:c r="A4390" s="75" t="str">
        <x:v>2184</x:v>
      </x:c>
      <x:c r="B4390" s="75" t="str">
        <x:v>诸葛亮招亲:新编京剧</x:v>
      </x:c>
      <x:c r="C4390" s="75" t="str">
        <x:v>萧润年</x:v>
      </x:c>
      <x:c r="D4390" s="75" t="str">
        <x:v>person</x:v>
      </x:c>
      <x:c r="E4390" s="75" t="str">
        <x:v>主要演员_标准</x:v>
      </x:c>
      <x:c r="F4390" s="75" t="str">
        <x:v>诸葛亮招亲:新编京剧 诸葛亮招亲 上戏剧院 杨淼；牟元笛；萧润年；陈迪；潘洁华；郑姣；何双林；高一鸣；沈皋；宋光祖</x:v>
      </x:c>
      <x:c r="G4390" s="78" t="str"/>
      <x:c r="H4390" s="75" t="str">
        <x:v>True</x:v>
      </x:c>
      <x:c r="I4390" s="75" t="str">
        <x:v>上海图书馆开放数据暂未检出可确认关联</x:v>
      </x:c>
    </x:row>
    <x:row r="4391" ht="19" customHeight="1">
      <x:c r="A4391" s="75" t="str">
        <x:v>2184</x:v>
      </x:c>
      <x:c r="B4391" s="75" t="str">
        <x:v>诸葛亮招亲:新编京剧</x:v>
      </x:c>
      <x:c r="C4391" s="75" t="str">
        <x:v>陈迪</x:v>
      </x:c>
      <x:c r="D4391" s="75" t="str">
        <x:v>person</x:v>
      </x:c>
      <x:c r="E4391" s="75" t="str">
        <x:v>主要演员_标准</x:v>
      </x:c>
      <x:c r="F4391" s="75" t="str">
        <x:v>诸葛亮招亲:新编京剧 诸葛亮招亲 上戏剧院 杨淼；牟元笛；萧润年；陈迪；潘洁华；郑姣；何双林；高一鸣；沈皋；宋光祖</x:v>
      </x:c>
      <x:c r="G4391" s="78" t="str"/>
      <x:c r="H4391" s="75" t="str">
        <x:v>True</x:v>
      </x:c>
      <x:c r="I4391" s="75" t="str">
        <x:v>上海图书馆开放数据暂未检出可确认关联</x:v>
      </x:c>
    </x:row>
    <x:row r="4392" ht="19" customHeight="1">
      <x:c r="A4392" s="75" t="str">
        <x:v>2184</x:v>
      </x:c>
      <x:c r="B4392" s="75" t="str">
        <x:v>诸葛亮招亲:新编京剧</x:v>
      </x:c>
      <x:c r="C4392" s="75" t="str">
        <x:v>潘洁华</x:v>
      </x:c>
      <x:c r="D4392" s="75" t="str">
        <x:v>person</x:v>
      </x:c>
      <x:c r="E4392" s="75" t="str">
        <x:v>主要演员_标准</x:v>
      </x:c>
      <x:c r="F4392" s="75" t="str">
        <x:v>诸葛亮招亲:新编京剧 诸葛亮招亲 上戏剧院 杨淼；牟元笛；萧润年；陈迪；潘洁华；郑姣；何双林；高一鸣；沈皋；宋光祖</x:v>
      </x:c>
      <x:c r="G4392" s="78" t="str"/>
      <x:c r="H4392" s="75" t="str">
        <x:v>True</x:v>
      </x:c>
      <x:c r="I4392" s="75" t="str">
        <x:v>上海图书馆开放数据暂未检出可确认关联</x:v>
      </x:c>
    </x:row>
    <x:row r="4393" ht="19" customHeight="1">
      <x:c r="A4393" s="75" t="str">
        <x:v>2184</x:v>
      </x:c>
      <x:c r="B4393" s="75" t="str">
        <x:v>诸葛亮招亲:新编京剧</x:v>
      </x:c>
      <x:c r="C4393" s="75" t="str">
        <x:v>上戏剧院</x:v>
      </x:c>
      <x:c r="D4393" s="75" t="str">
        <x:v>venue</x:v>
      </x:c>
      <x:c r="E4393" s="75" t="str">
        <x:v>场馆名称_标准</x:v>
      </x:c>
      <x:c r="F4393" s="75" t="str">
        <x:v>诸葛亮招亲:新编京剧 诸葛亮招亲 上戏剧院 杨淼；牟元笛；萧润年；陈迪；潘洁华；郑姣；何双林；高一鸣；沈皋；宋光祖</x:v>
      </x:c>
      <x:c r="G4393" s="78" t="str"/>
      <x:c r="H4393" s="75" t="str">
        <x:v>True</x:v>
      </x:c>
      <x:c r="I4393" s="75" t="str">
        <x:v>上海图书馆开放数据暂未检出可确认关联</x:v>
      </x:c>
    </x:row>
    <x:row r="4394" ht="19" customHeight="1">
      <x:c r="A4394" s="75" t="str">
        <x:v>2184</x:v>
      </x:c>
      <x:c r="B4394" s="75" t="str">
        <x:v>诸葛亮招亲:新编京剧</x:v>
      </x:c>
      <x:c r="C4394" s="75" t="str">
        <x:v>诸葛亮</x:v>
      </x:c>
      <x:c r="D4394" s="75" t="str">
        <x:v>role_person</x:v>
      </x:c>
      <x:c r="E4394" s="75" t="str">
        <x:v>PerformanceWork[0].work_performer.work_performer_role</x:v>
      </x:c>
      <x:c r="F4394" s="75" t="str">
        <x:v>诸葛亮招亲:新编京剧 诸葛亮招亲 上戏剧院 诸葛亮招亲</x:v>
      </x:c>
      <x:c r="G4394" s="78" t="str"/>
      <x:c r="H4394" s="75" t="str">
        <x:v>True</x:v>
      </x:c>
      <x:c r="I4394" s="75" t="str">
        <x:v>上海图书馆开放数据暂未检出可确认关联</x:v>
      </x:c>
    </x:row>
    <x:row r="4395" ht="19" customHeight="1">
      <x:c r="A4395" s="75" t="str">
        <x:v>2184</x:v>
      </x:c>
      <x:c r="B4395" s="75" t="str">
        <x:v>诸葛亮招亲:新编京剧</x:v>
      </x:c>
      <x:c r="C4395" s="75" t="str">
        <x:v>阿丑</x:v>
      </x:c>
      <x:c r="D4395" s="75" t="str">
        <x:v>role_person</x:v>
      </x:c>
      <x:c r="E4395" s="75" t="str">
        <x:v>PerformanceWork[0].work_performer.work_performer_role</x:v>
      </x:c>
      <x:c r="F4395" s="75" t="str">
        <x:v>诸葛亮招亲:新编京剧 诸葛亮招亲 上戏剧院 诸葛亮招亲</x:v>
      </x:c>
      <x:c r="G4395" s="78" t="str"/>
      <x:c r="H4395" s="75" t="str">
        <x:v>True</x:v>
      </x:c>
      <x:c r="I4395" s="75" t="str">
        <x:v>上海图书馆开放数据暂未检出可确认关联</x:v>
      </x:c>
    </x:row>
    <x:row r="4396" ht="19" customHeight="1">
      <x:c r="A4396" s="75" t="str">
        <x:v>2184</x:v>
      </x:c>
      <x:c r="B4396" s="75" t="str">
        <x:v>诸葛亮招亲:新编京剧</x:v>
      </x:c>
      <x:c r="C4396" s="75" t="str">
        <x:v>黄承彦</x:v>
      </x:c>
      <x:c r="D4396" s="75" t="str">
        <x:v>role_person</x:v>
      </x:c>
      <x:c r="E4396" s="75" t="str">
        <x:v>PerformanceWork[0].work_performer.work_performer_role</x:v>
      </x:c>
      <x:c r="F4396" s="75" t="str">
        <x:v>诸葛亮招亲:新编京剧 诸葛亮招亲 上戏剧院 诸葛亮招亲</x:v>
      </x:c>
      <x:c r="G4396" s="78" t="str"/>
      <x:c r="H4396" s="75" t="str">
        <x:v>True</x:v>
      </x:c>
      <x:c r="I4396" s="75" t="str">
        <x:v>上海图书馆开放数据暂未检出可确认关联</x:v>
      </x:c>
    </x:row>
    <x:row r="4397" ht="19" customHeight="1">
      <x:c r="A4397" s="75" t="str">
        <x:v>2184</x:v>
      </x:c>
      <x:c r="B4397" s="75" t="str">
        <x:v>诸葛亮招亲:新编京剧</x:v>
      </x:c>
      <x:c r="C4397" s="75" t="str">
        <x:v>春桃</x:v>
      </x:c>
      <x:c r="D4397" s="75" t="str">
        <x:v>role_person</x:v>
      </x:c>
      <x:c r="E4397" s="75" t="str">
        <x:v>PerformanceWork[0].work_performer.work_performer_role</x:v>
      </x:c>
      <x:c r="F4397" s="75" t="str">
        <x:v>诸葛亮招亲:新编京剧 诸葛亮招亲 上戏剧院 诸葛亮招亲</x:v>
      </x:c>
      <x:c r="G4397" s="78" t="str"/>
      <x:c r="H4397" s="75" t="str">
        <x:v>True</x:v>
      </x:c>
      <x:c r="I4397" s="75" t="str">
        <x:v>上海图书馆开放数据暂未检出可确认关联</x:v>
      </x:c>
    </x:row>
    <x:row r="4398" ht="19" customHeight="1">
      <x:c r="A4398" s="75" t="str">
        <x:v>2184</x:v>
      </x:c>
      <x:c r="B4398" s="75" t="str">
        <x:v>诸葛亮招亲:新编京剧</x:v>
      </x:c>
      <x:c r="C4398" s="75" t="str">
        <x:v>诸葛瑾夫人</x:v>
      </x:c>
      <x:c r="D4398" s="75" t="str">
        <x:v>role_person</x:v>
      </x:c>
      <x:c r="E4398" s="75" t="str">
        <x:v>PerformanceWork[0].work_performer.work_performer_role</x:v>
      </x:c>
      <x:c r="F4398" s="75" t="str">
        <x:v>诸葛亮招亲:新编京剧 诸葛亮招亲 上戏剧院 诸葛亮招亲</x:v>
      </x:c>
      <x:c r="G4398" s="78" t="str"/>
      <x:c r="H4398" s="75" t="str">
        <x:v>True</x:v>
      </x:c>
      <x:c r="I4398" s="75" t="str">
        <x:v>上海图书馆开放数据暂未检出可确认关联</x:v>
      </x:c>
    </x:row>
    <x:row r="4399" ht="19" customHeight="1">
      <x:c r="A4399" s="75" t="str">
        <x:v>2184</x:v>
      </x:c>
      <x:c r="B4399" s="75" t="str">
        <x:v>诸葛亮招亲:新编京剧</x:v>
      </x:c>
      <x:c r="C4399" s="75" t="str">
        <x:v>童子</x:v>
      </x:c>
      <x:c r="D4399" s="75" t="str">
        <x:v>role_person</x:v>
      </x:c>
      <x:c r="E4399" s="75" t="str">
        <x:v>PerformanceWork[0].work_performer.work_performer_role</x:v>
      </x:c>
      <x:c r="F4399" s="75" t="str">
        <x:v>诸葛亮招亲:新编京剧 诸葛亮招亲 上戏剧院 诸葛亮招亲</x:v>
      </x:c>
      <x:c r="G4399" s="78" t="str"/>
      <x:c r="H4399" s="75" t="str">
        <x:v>True</x:v>
      </x:c>
      <x:c r="I4399" s="75" t="str">
        <x:v>上海图书馆开放数据暂未检出可确认关联</x:v>
      </x:c>
    </x:row>
    <x:row r="4400" ht="19" customHeight="1">
      <x:c r="A4400" s="75" t="str">
        <x:v>2184</x:v>
      </x:c>
      <x:c r="B4400" s="75" t="str">
        <x:v>诸葛亮招亲:新编京剧</x:v>
      </x:c>
      <x:c r="C4400" s="75" t="str">
        <x:v>配器</x:v>
      </x:c>
      <x:c r="D4400" s="75" t="str">
        <x:v>role_person</x:v>
      </x:c>
      <x:c r="E4400" s="75" t="str">
        <x:v>PerformanceWork[0].work_other_performer.work_other_relations</x:v>
      </x:c>
      <x:c r="F4400" s="75" t="str">
        <x:v>诸葛亮招亲:新编京剧 诸葛亮招亲 上戏剧院 诸葛亮招亲</x:v>
      </x:c>
      <x:c r="G4400" s="78" t="str"/>
      <x:c r="H4400" s="75" t="str">
        <x:v>True</x:v>
      </x:c>
      <x:c r="I4400" s="75" t="str">
        <x:v>上海图书馆开放数据暂未检出可确认关联</x:v>
      </x:c>
    </x:row>
    <x:row r="4401" ht="19" customHeight="1">
      <x:c r="A4401" s="75" t="str">
        <x:v>2185</x:v>
      </x:c>
      <x:c r="B4401" s="75" t="str">
        <x:v>五子登科 第三季:与青春共舞</x:v>
      </x:c>
      <x:c r="C4401" s="75" t="str">
        <x:v>赵磊</x:v>
      </x:c>
      <x:c r="D4401" s="75" t="str">
        <x:v>person</x:v>
      </x:c>
      <x:c r="E4401" s="75" t="str">
        <x:v>主要演员_标准</x:v>
      </x:c>
      <x:c r="F4401" s="75" t="str">
        <x:v>五子登科 第三季:与青春共舞 西游记；浣纱记；金山寺；牡丹亭；玉簪记；吕布试马 天蟾逸夫舞台 福州路701号 谷好好；赵磊；赵文英；梁弘钧；高均；计镇华；缪斌；侯哲；李琪；钱寅 上海昆剧团；上海京昆艺术中心</x:v>
      </x:c>
      <x:c r="G4401" s="78" t="str"/>
      <x:c r="H4401" s="75" t="str">
        <x:v>True</x:v>
      </x:c>
      <x:c r="I4401" s="75" t="str">
        <x:v>上海图书馆开放数据暂未检出可确认关联</x:v>
      </x:c>
    </x:row>
    <x:row r="4402" ht="19" customHeight="1">
      <x:c r="A4402" s="75" t="str">
        <x:v>2185</x:v>
      </x:c>
      <x:c r="B4402" s="75" t="str">
        <x:v>五子登科 第三季:与青春共舞</x:v>
      </x:c>
      <x:c r="C4402" s="75" t="str">
        <x:v>梁弘钧</x:v>
      </x:c>
      <x:c r="D4402" s="75" t="str">
        <x:v>person</x:v>
      </x:c>
      <x:c r="E4402" s="75" t="str">
        <x:v>主要演员_标准</x:v>
      </x:c>
      <x:c r="F4402" s="75" t="str">
        <x:v>五子登科 第三季:与青春共舞 西游记；浣纱记；金山寺；牡丹亭；玉簪记；吕布试马 天蟾逸夫舞台 福州路701号 谷好好；赵磊；赵文英；梁弘钧；高均；计镇华；缪斌；侯哲；李琪；钱寅 上海昆剧团；上海京昆艺术中心</x:v>
      </x:c>
      <x:c r="G4402" s="78" t="str"/>
      <x:c r="H4402" s="75" t="str">
        <x:v>True</x:v>
      </x:c>
      <x:c r="I4402" s="75" t="str">
        <x:v>上海图书馆开放数据暂未检出可确认关联</x:v>
      </x:c>
    </x:row>
    <x:row r="4403" ht="19" customHeight="1">
      <x:c r="A4403" s="75" t="str">
        <x:v>2185</x:v>
      </x:c>
      <x:c r="B4403" s="75" t="str">
        <x:v>五子登科 第三季:与青春共舞</x:v>
      </x:c>
      <x:c r="C4403" s="75" t="str">
        <x:v>高均</x:v>
      </x:c>
      <x:c r="D4403" s="75" t="str">
        <x:v>person</x:v>
      </x:c>
      <x:c r="E4403" s="75" t="str">
        <x:v>主要演员_标准</x:v>
      </x:c>
      <x:c r="F4403" s="75" t="str">
        <x:v>五子登科 第三季:与青春共舞 西游记；浣纱记；金山寺；牡丹亭；玉簪记；吕布试马 天蟾逸夫舞台 福州路701号 谷好好；赵磊；赵文英；梁弘钧；高均；计镇华；缪斌；侯哲；李琪；钱寅 上海昆剧团；上海京昆艺术中心</x:v>
      </x:c>
      <x:c r="G4403" s="78" t="str"/>
      <x:c r="H4403" s="75" t="str">
        <x:v>True</x:v>
      </x:c>
      <x:c r="I4403" s="75" t="str">
        <x:v>上海图书馆开放数据暂未检出可确认关联</x:v>
      </x:c>
    </x:row>
    <x:row r="4404" ht="19" customHeight="1">
      <x:c r="A4404" s="75" t="str">
        <x:v>2185</x:v>
      </x:c>
      <x:c r="B4404" s="75" t="str">
        <x:v>五子登科 第三季:与青春共舞</x:v>
      </x:c>
      <x:c r="C4404" s="75" t="str">
        <x:v>天蟾逸夫舞台</x:v>
      </x:c>
      <x:c r="D4404" s="75" t="str">
        <x:v>venue</x:v>
      </x:c>
      <x:c r="E4404" s="75" t="str">
        <x:v>场馆名称_标准</x:v>
      </x:c>
      <x:c r="F4404" s="75" t="str">
        <x:v>五子登科 第三季:与青春共舞 西游记；浣纱记；金山寺；牡丹亭；玉簪记；吕布试马 天蟾逸夫舞台 福州路701号 谷好好；赵磊；赵文英；梁弘钧；高均；计镇华；缪斌；侯哲；李琪；钱寅 上海昆剧团；上海京昆艺术中心</x:v>
      </x:c>
      <x:c r="G4404" s="78" t="str"/>
      <x:c r="H4404" s="75" t="str">
        <x:v>True</x:v>
      </x:c>
      <x:c r="I4404" s="75" t="str">
        <x:v>上海图书馆开放数据暂未检出可确认关联</x:v>
      </x:c>
    </x:row>
    <x:row r="4405" ht="19" customHeight="1">
      <x:c r="A4405" s="75" t="str">
        <x:v>2185</x:v>
      </x:c>
      <x:c r="B4405" s="75" t="str">
        <x:v>五子登科 第三季:与青春共舞</x:v>
      </x:c>
      <x:c r="C4405" s="75" t="str">
        <x:v>上海京昆艺术中心</x:v>
      </x:c>
      <x:c r="D4405" s="75" t="str">
        <x:v>organization</x:v>
      </x:c>
      <x:c r="E4405" s="75" t="str">
        <x:v>演出单位机构_标准</x:v>
      </x:c>
      <x:c r="F4405" s="75" t="str">
        <x:v>五子登科 第三季:与青春共舞 西游记；浣纱记；金山寺；牡丹亭；玉簪记；吕布试马 天蟾逸夫舞台 福州路701号 谷好好；赵磊；赵文英；梁弘钧；高均；计镇华；缪斌；侯哲；李琪；钱寅 上海昆剧团；上海京昆艺术中心</x:v>
      </x:c>
      <x:c r="G4405" s="78" t="str"/>
      <x:c r="H4405" s="75" t="str">
        <x:v>True</x:v>
      </x:c>
      <x:c r="I4405" s="75" t="str">
        <x:v>上海图书馆开放数据暂未检出可确认关联</x:v>
      </x:c>
    </x:row>
    <x:row r="4406" ht="19" customHeight="1">
      <x:c r="A4406" s="75" t="str">
        <x:v>2185</x:v>
      </x:c>
      <x:c r="B4406" s="75" t="str">
        <x:v>五子登科 第三季:与青春共舞</x:v>
      </x:c>
      <x:c r="C4406" s="75" t="str">
        <x:v>总导演</x:v>
      </x:c>
      <x:c r="D4406" s="75" t="str">
        <x:v>role_person</x:v>
      </x:c>
      <x:c r="E4406" s="75" t="str">
        <x:v>Event.agent_other_performer.other_performer_relations</x:v>
      </x:c>
      <x:c r="F4406" s="75" t="str">
        <x:v>五子登科 第三季:与青春共舞 五子登科 第三季：与青春共舞 天蟾逸夫舞台 福州路701号 西游记 浣纱记 金山寺 牡丹亭 玉簪记 吕布试马</x:v>
      </x:c>
      <x:c r="G4406" s="78" t="str"/>
      <x:c r="H4406" s="75" t="str">
        <x:v>True</x:v>
      </x:c>
      <x:c r="I4406" s="75" t="str">
        <x:v>上海图书馆开放数据暂未检出可确认关联</x:v>
      </x:c>
    </x:row>
    <x:row r="4407" ht="19" customHeight="1">
      <x:c r="A4407" s="75" t="str">
        <x:v>2185</x:v>
      </x:c>
      <x:c r="B4407" s="75" t="str">
        <x:v>五子登科 第三季:与青春共舞</x:v>
      </x:c>
      <x:c r="C4407" s="75" t="str">
        <x:v>统筹</x:v>
      </x:c>
      <x:c r="D4407" s="75" t="str">
        <x:v>role_person</x:v>
      </x:c>
      <x:c r="E4407" s="75" t="str">
        <x:v>Event.agent_other_performer.other_performer_relations</x:v>
      </x:c>
      <x:c r="F4407" s="75" t="str">
        <x:v>五子登科 第三季:与青春共舞 五子登科 第三季：与青春共舞 天蟾逸夫舞台 福州路701号 西游记 浣纱记 金山寺 牡丹亭 玉簪记 吕布试马</x:v>
      </x:c>
      <x:c r="G4407" s="78" t="str"/>
      <x:c r="H4407" s="75" t="str">
        <x:v>True</x:v>
      </x:c>
      <x:c r="I4407" s="75" t="str">
        <x:v>上海图书馆开放数据暂未检出可确认关联</x:v>
      </x:c>
    </x:row>
    <x:row r="4408" ht="19" customHeight="1">
      <x:c r="A4408" s="75" t="str">
        <x:v>2185</x:v>
      </x:c>
      <x:c r="B4408" s="75" t="str">
        <x:v>五子登科 第三季:与青春共舞</x:v>
      </x:c>
      <x:c r="C4408" s="75" t="str">
        <x:v>铁扇公主</x:v>
      </x:c>
      <x:c r="D4408" s="75" t="str">
        <x:v>role_person</x:v>
      </x:c>
      <x:c r="E4408" s="75" t="str">
        <x:v>PerformanceWork[0].work_performer.work_performer_role</x:v>
      </x:c>
      <x:c r="F4408" s="75" t="str">
        <x:v>五子登科 第三季:与青春共舞 五子登科 第三季：与青春共舞 天蟾逸夫舞台 福州路701号 西游记 浣纱记 金山寺 牡丹亭 玉簪记 吕布试马</x:v>
      </x:c>
      <x:c r="G4408" s="78" t="str"/>
      <x:c r="H4408" s="75" t="str">
        <x:v>True</x:v>
      </x:c>
      <x:c r="I4408" s="75" t="str">
        <x:v>上海图书馆开放数据暂未检出可确认关联</x:v>
      </x:c>
    </x:row>
    <x:row r="4409" ht="19" customHeight="1">
      <x:c r="A4409" s="75" t="str">
        <x:v>2185</x:v>
      </x:c>
      <x:c r="B4409" s="75" t="str">
        <x:v>五子登科 第三季:与青春共舞</x:v>
      </x:c>
      <x:c r="C4409" s="75" t="str">
        <x:v>孙悟空</x:v>
      </x:c>
      <x:c r="D4409" s="75" t="str">
        <x:v>role_person</x:v>
      </x:c>
      <x:c r="E4409" s="75" t="str">
        <x:v>PerformanceWork[0].work_performer.work_performer_role</x:v>
      </x:c>
      <x:c r="F4409" s="75" t="str">
        <x:v>五子登科 第三季:与青春共舞 五子登科 第三季：与青春共舞 天蟾逸夫舞台 福州路701号 西游记 浣纱记 金山寺 牡丹亭 玉簪记 吕布试马</x:v>
      </x:c>
      <x:c r="G4409" s="78" t="str"/>
      <x:c r="H4409" s="75" t="str">
        <x:v>True</x:v>
      </x:c>
      <x:c r="I4409" s="75" t="str">
        <x:v>上海图书馆开放数据暂未检出可确认关联</x:v>
      </x:c>
    </x:row>
    <x:row r="4410" ht="19" customHeight="1">
      <x:c r="A4410" s="75" t="str">
        <x:v>2185</x:v>
      </x:c>
      <x:c r="B4410" s="75" t="str">
        <x:v>五子登科 第三季:与青春共舞</x:v>
      </x:c>
      <x:c r="C4410" s="75" t="str">
        <x:v>翠娥</x:v>
      </x:c>
      <x:c r="D4410" s="75" t="str">
        <x:v>role_person</x:v>
      </x:c>
      <x:c r="E4410" s="75" t="str">
        <x:v>PerformanceWork[0].work_performer.work_performer_role</x:v>
      </x:c>
      <x:c r="F4410" s="75" t="str">
        <x:v>五子登科 第三季:与青春共舞 五子登科 第三季：与青春共舞 天蟾逸夫舞台 福州路701号 西游记 浣纱记 金山寺 牡丹亭 玉簪记 吕布试马</x:v>
      </x:c>
      <x:c r="G4410" s="78" t="str"/>
      <x:c r="H4410" s="75" t="str">
        <x:v>True</x:v>
      </x:c>
      <x:c r="I4410" s="75" t="str">
        <x:v>上海图书馆开放数据暂未检出可确认关联</x:v>
      </x:c>
    </x:row>
    <x:row r="4411" ht="19" customHeight="1">
      <x:c r="A4411" s="75" t="str">
        <x:v>2185</x:v>
      </x:c>
      <x:c r="B4411" s="75" t="str">
        <x:v>五子登科 第三季:与青春共舞</x:v>
      </x:c>
      <x:c r="C4411" s="75" t="str">
        <x:v>伍子胥</x:v>
      </x:c>
      <x:c r="D4411" s="75" t="str">
        <x:v>role_person</x:v>
      </x:c>
      <x:c r="E4411" s="75" t="str">
        <x:v>PerformanceWork[1].work_performer.work_performer_role</x:v>
      </x:c>
      <x:c r="F4411" s="75" t="str">
        <x:v>五子登科 第三季:与青春共舞 五子登科 第三季：与青春共舞 天蟾逸夫舞台 福州路701号 西游记 浣纱记 金山寺 牡丹亭 玉簪记 吕布试马</x:v>
      </x:c>
      <x:c r="G4411" s="78" t="str"/>
      <x:c r="H4411" s="75" t="str">
        <x:v>True</x:v>
      </x:c>
      <x:c r="I4411" s="75" t="str">
        <x:v>上海图书馆开放数据暂未检出可确认关联</x:v>
      </x:c>
    </x:row>
    <x:row r="4412" ht="19" customHeight="1">
      <x:c r="A4412" s="75" t="str">
        <x:v>2185</x:v>
      </x:c>
      <x:c r="B4412" s="75" t="str">
        <x:v>五子登科 第三季:与青春共舞</x:v>
      </x:c>
      <x:c r="C4412" s="75" t="str">
        <x:v>伍子</x:v>
      </x:c>
      <x:c r="D4412" s="75" t="str">
        <x:v>role_person</x:v>
      </x:c>
      <x:c r="E4412" s="75" t="str">
        <x:v>PerformanceWork[1].work_performer.work_performer_role</x:v>
      </x:c>
      <x:c r="F4412" s="75" t="str">
        <x:v>五子登科 第三季:与青春共舞 五子登科 第三季：与青春共舞 天蟾逸夫舞台 福州路701号 西游记 浣纱记 金山寺 牡丹亭 玉簪记 吕布试马</x:v>
      </x:c>
      <x:c r="G4412" s="78" t="str"/>
      <x:c r="H4412" s="75" t="str">
        <x:v>True</x:v>
      </x:c>
      <x:c r="I4412" s="75" t="str">
        <x:v>上海图书馆开放数据暂未检出可确认关联</x:v>
      </x:c>
    </x:row>
    <x:row r="4413" ht="19" customHeight="1">
      <x:c r="A4413" s="75" t="str">
        <x:v>2185</x:v>
      </x:c>
      <x:c r="B4413" s="75" t="str">
        <x:v>五子登科 第三季:与青春共舞</x:v>
      </x:c>
      <x:c r="C4413" s="75" t="str">
        <x:v>鲍牧</x:v>
      </x:c>
      <x:c r="D4413" s="75" t="str">
        <x:v>role_person</x:v>
      </x:c>
      <x:c r="E4413" s="75" t="str">
        <x:v>PerformanceWork[1].work_performer.work_performer_role</x:v>
      </x:c>
      <x:c r="F4413" s="75" t="str">
        <x:v>五子登科 第三季:与青春共舞 五子登科 第三季：与青春共舞 天蟾逸夫舞台 福州路701号 西游记 浣纱记 金山寺 牡丹亭 玉簪记 吕布试马</x:v>
      </x:c>
      <x:c r="G4413" s="78" t="str"/>
      <x:c r="H4413" s="75" t="str">
        <x:v>True</x:v>
      </x:c>
      <x:c r="I4413" s="75" t="str">
        <x:v>上海图书馆开放数据暂未检出可确认关联</x:v>
      </x:c>
    </x:row>
    <x:row r="4414" ht="19" customHeight="1">
      <x:c r="A4414" s="75" t="str">
        <x:v>2186</x:v>
      </x:c>
      <x:c r="B4414" s="75" t="str">
        <x:v>梦缘昆曲:赵云健昆曲专场演出</x:v>
      </x:c>
      <x:c r="C4414" s="75" t="str">
        <x:v>赵云健</x:v>
      </x:c>
      <x:c r="D4414" s="75" t="str">
        <x:v>person</x:v>
      </x:c>
      <x:c r="E4414" s="75" t="str">
        <x:v>主要演员_标准</x:v>
      </x:c>
      <x:c r="F4414" s="75" t="str">
        <x:v>梦缘昆曲:赵云健昆曲专场演出 赠剑；挡马；牡丹亭·惊梦 赵云健；黎安；甘春蔚；赵磊；张军 上海昆剧团；上海思博职业技术学院；上海国际昆曲联谊会</x:v>
      </x:c>
      <x:c r="G4414" s="78" t="str"/>
      <x:c r="H4414" s="75" t="str">
        <x:v>True</x:v>
      </x:c>
      <x:c r="I4414" s="75" t="str">
        <x:v>上海图书馆开放数据暂未检出可确认关联</x:v>
      </x:c>
    </x:row>
    <x:row r="4415" ht="19" customHeight="1">
      <x:c r="A4415" s="75" t="str">
        <x:v>2186</x:v>
      </x:c>
      <x:c r="B4415" s="75" t="str">
        <x:v>梦缘昆曲:赵云健昆曲专场演出</x:v>
      </x:c>
      <x:c r="C4415" s="75" t="str">
        <x:v>黎安</x:v>
      </x:c>
      <x:c r="D4415" s="75" t="str">
        <x:v>person</x:v>
      </x:c>
      <x:c r="E4415" s="75" t="str">
        <x:v>主要演员_标准</x:v>
      </x:c>
      <x:c r="F4415" s="75" t="str">
        <x:v>梦缘昆曲:赵云健昆曲专场演出 赠剑；挡马；牡丹亭·惊梦 赵云健；黎安；甘春蔚；赵磊；张军 上海昆剧团；上海思博职业技术学院；上海国际昆曲联谊会</x:v>
      </x:c>
      <x:c r="G4415" s="78" t="str"/>
      <x:c r="H4415" s="75" t="str">
        <x:v>True</x:v>
      </x:c>
      <x:c r="I4415" s="75" t="str">
        <x:v>上海图书馆开放数据暂未检出可确认关联</x:v>
      </x:c>
    </x:row>
    <x:row r="4416" ht="19" customHeight="1">
      <x:c r="A4416" s="75" t="str">
        <x:v>2186</x:v>
      </x:c>
      <x:c r="B4416" s="75" t="str">
        <x:v>梦缘昆曲:赵云健昆曲专场演出</x:v>
      </x:c>
      <x:c r="C4416" s="75" t="str">
        <x:v>甘春蔚</x:v>
      </x:c>
      <x:c r="D4416" s="75" t="str">
        <x:v>person</x:v>
      </x:c>
      <x:c r="E4416" s="75" t="str">
        <x:v>主要演员_标准</x:v>
      </x:c>
      <x:c r="F4416" s="75" t="str">
        <x:v>梦缘昆曲:赵云健昆曲专场演出 赠剑；挡马；牡丹亭·惊梦 赵云健；黎安；甘春蔚；赵磊；张军 上海昆剧团；上海思博职业技术学院；上海国际昆曲联谊会</x:v>
      </x:c>
      <x:c r="G4416" s="78" t="str"/>
      <x:c r="H4416" s="75" t="str">
        <x:v>True</x:v>
      </x:c>
      <x:c r="I4416" s="75" t="str">
        <x:v>上海图书馆开放数据暂未检出可确认关联</x:v>
      </x:c>
    </x:row>
    <x:row r="4417" ht="19" customHeight="1">
      <x:c r="A4417" s="75" t="str">
        <x:v>2186</x:v>
      </x:c>
      <x:c r="B4417" s="75" t="str">
        <x:v>梦缘昆曲:赵云健昆曲专场演出</x:v>
      </x:c>
      <x:c r="C4417" s="75" t="str">
        <x:v>赵磊</x:v>
      </x:c>
      <x:c r="D4417" s="75" t="str">
        <x:v>person</x:v>
      </x:c>
      <x:c r="E4417" s="75" t="str">
        <x:v>主要演员_标准</x:v>
      </x:c>
      <x:c r="F4417" s="75" t="str">
        <x:v>梦缘昆曲:赵云健昆曲专场演出 赠剑；挡马；牡丹亭·惊梦 赵云健；黎安；甘春蔚；赵磊；张军 上海昆剧团；上海思博职业技术学院；上海国际昆曲联谊会</x:v>
      </x:c>
      <x:c r="G4417" s="78" t="str"/>
      <x:c r="H4417" s="75" t="str">
        <x:v>True</x:v>
      </x:c>
      <x:c r="I4417" s="75" t="str">
        <x:v>上海图书馆开放数据暂未检出可确认关联</x:v>
      </x:c>
    </x:row>
    <x:row r="4418" ht="19" customHeight="1">
      <x:c r="A4418" s="75" t="str">
        <x:v>2186</x:v>
      </x:c>
      <x:c r="B4418" s="75" t="str">
        <x:v>梦缘昆曲:赵云健昆曲专场演出</x:v>
      </x:c>
      <x:c r="C4418" s="75" t="str">
        <x:v>张军</x:v>
      </x:c>
      <x:c r="D4418" s="75" t="str">
        <x:v>person</x:v>
      </x:c>
      <x:c r="E4418" s="75" t="str">
        <x:v>主要演员_标准</x:v>
      </x:c>
      <x:c r="F4418" s="75" t="str">
        <x:v>梦缘昆曲:赵云健昆曲专场演出 赠剑；挡马；牡丹亭·惊梦 赵云健；黎安；甘春蔚；赵磊；张军 上海昆剧团；上海思博职业技术学院；上海国际昆曲联谊会</x:v>
      </x:c>
      <x:c r="G4418" s="78" t="str"/>
      <x:c r="H4418" s="75" t="str">
        <x:v>True</x:v>
      </x:c>
      <x:c r="I4418" s="75" t="str">
        <x:v>上海图书馆开放数据暂未检出可确认关联</x:v>
      </x:c>
    </x:row>
    <x:row r="4419" ht="19" customHeight="1">
      <x:c r="A4419" s="75" t="str">
        <x:v>2186</x:v>
      </x:c>
      <x:c r="B4419" s="75" t="str">
        <x:v>梦缘昆曲:赵云健昆曲专场演出</x:v>
      </x:c>
      <x:c r="C4419" s="75" t="str">
        <x:v>上海思博职业技术学院</x:v>
      </x:c>
      <x:c r="D4419" s="75" t="str">
        <x:v>organization</x:v>
      </x:c>
      <x:c r="E4419" s="75" t="str">
        <x:v>演出单位机构_标准</x:v>
      </x:c>
      <x:c r="F4419" s="75" t="str">
        <x:v>梦缘昆曲:赵云健昆曲专场演出 赠剑；挡马；牡丹亭·惊梦 赵云健；黎安；甘春蔚；赵磊；张军 上海昆剧团；上海思博职业技术学院；上海国际昆曲联谊会</x:v>
      </x:c>
      <x:c r="G4419" s="78" t="str"/>
      <x:c r="H4419" s="75" t="str">
        <x:v>True</x:v>
      </x:c>
      <x:c r="I4419" s="75" t="str">
        <x:v>上海图书馆开放数据暂未检出可确认关联</x:v>
      </x:c>
    </x:row>
    <x:row r="4420" ht="19" customHeight="1">
      <x:c r="A4420" s="75" t="str">
        <x:v>2186</x:v>
      </x:c>
      <x:c r="B4420" s="75" t="str">
        <x:v>梦缘昆曲:赵云健昆曲专场演出</x:v>
      </x:c>
      <x:c r="C4420" s="75" t="str">
        <x:v>上海国际昆曲联谊会</x:v>
      </x:c>
      <x:c r="D4420" s="75" t="str">
        <x:v>organization</x:v>
      </x:c>
      <x:c r="E4420" s="75" t="str">
        <x:v>演出单位机构_标准</x:v>
      </x:c>
      <x:c r="F4420" s="75" t="str">
        <x:v>梦缘昆曲:赵云健昆曲专场演出 赠剑；挡马；牡丹亭·惊梦 赵云健；黎安；甘春蔚；赵磊；张军 上海昆剧团；上海思博职业技术学院；上海国际昆曲联谊会</x:v>
      </x:c>
      <x:c r="G4420" s="78" t="str"/>
      <x:c r="H4420" s="75" t="str">
        <x:v>True</x:v>
      </x:c>
      <x:c r="I4420" s="75" t="str">
        <x:v>上海图书馆开放数据暂未检出可确认关联</x:v>
      </x:c>
    </x:row>
    <x:row r="4421" ht="19" customHeight="1">
      <x:c r="A4421" s="75" t="str">
        <x:v>2186</x:v>
      </x:c>
      <x:c r="B4421" s="75" t="str">
        <x:v>梦缘昆曲:赵云健昆曲专场演出</x:v>
      </x:c>
      <x:c r="C4421" s="75" t="str">
        <x:v>策划撰稿</x:v>
      </x:c>
      <x:c r="D4421" s="75" t="str">
        <x:v>role_person</x:v>
      </x:c>
      <x:c r="E4421" s="75" t="str">
        <x:v>Event.agent_other_performer.other_performer_relations</x:v>
      </x:c>
      <x:c r="F4421" s="75" t="str">
        <x:v>梦缘昆曲:赵云健昆曲专场演出 梦缘昆曲：赵云健昆曲专场演出 赠剑 挡马 牡丹亭·惊梦</x:v>
      </x:c>
      <x:c r="G4421" s="78" t="str"/>
      <x:c r="H4421" s="75" t="str">
        <x:v>True</x:v>
      </x:c>
      <x:c r="I4421" s="75" t="str">
        <x:v>上海图书馆开放数据暂未检出可确认关联</x:v>
      </x:c>
    </x:row>
    <x:row r="4422" ht="19" customHeight="1">
      <x:c r="A4422" s="75" t="str">
        <x:v>2186</x:v>
      </x:c>
      <x:c r="B4422" s="75" t="str">
        <x:v>梦缘昆曲:赵云健昆曲专场演出</x:v>
      </x:c>
      <x:c r="C4422" s="75" t="str">
        <x:v>主持人</x:v>
      </x:c>
      <x:c r="D4422" s="75" t="str">
        <x:v>role_person</x:v>
      </x:c>
      <x:c r="E4422" s="75" t="str">
        <x:v>Event.agent_other_performer.other_performer_relations</x:v>
      </x:c>
      <x:c r="F4422" s="75" t="str">
        <x:v>梦缘昆曲:赵云健昆曲专场演出 梦缘昆曲：赵云健昆曲专场演出 赠剑 挡马 牡丹亭·惊梦</x:v>
      </x:c>
      <x:c r="G4422" s="78" t="str"/>
      <x:c r="H4422" s="75" t="str">
        <x:v>True</x:v>
      </x:c>
      <x:c r="I4422" s="75" t="str">
        <x:v>上海图书馆开放数据暂未检出可确认关联</x:v>
      </x:c>
    </x:row>
    <x:row r="4423" ht="19" customHeight="1">
      <x:c r="A4423" s="75" t="str">
        <x:v>2186</x:v>
      </x:c>
      <x:c r="B4423" s="75" t="str">
        <x:v>梦缘昆曲:赵云健昆曲专场演出</x:v>
      </x:c>
      <x:c r="C4423" s="75" t="str">
        <x:v>灯光</x:v>
      </x:c>
      <x:c r="D4423" s="75" t="str">
        <x:v>role_person</x:v>
      </x:c>
      <x:c r="E4423" s="75" t="str">
        <x:v>Event.agent_other_performer.other_performer_relations</x:v>
      </x:c>
      <x:c r="F4423" s="75" t="str">
        <x:v>梦缘昆曲:赵云健昆曲专场演出 梦缘昆曲：赵云健昆曲专场演出 赠剑 挡马 牡丹亭·惊梦</x:v>
      </x:c>
      <x:c r="G4423" s="78" t="str"/>
      <x:c r="H4423" s="75" t="str">
        <x:v>True</x:v>
      </x:c>
      <x:c r="I4423" s="75" t="str">
        <x:v>上海图书馆开放数据暂未检出可确认关联</x:v>
      </x:c>
    </x:row>
    <x:row r="4424" ht="19" customHeight="1">
      <x:c r="A4424" s="75" t="str">
        <x:v>2186</x:v>
      </x:c>
      <x:c r="B4424" s="75" t="str">
        <x:v>梦缘昆曲:赵云健昆曲专场演出</x:v>
      </x:c>
      <x:c r="C4424" s="75" t="str">
        <x:v>音响</x:v>
      </x:c>
      <x:c r="D4424" s="75" t="str">
        <x:v>role_person</x:v>
      </x:c>
      <x:c r="E4424" s="75" t="str">
        <x:v>Event.agent_other_performer.other_performer_relations</x:v>
      </x:c>
      <x:c r="F4424" s="75" t="str">
        <x:v>梦缘昆曲:赵云健昆曲专场演出 梦缘昆曲：赵云健昆曲专场演出 赠剑 挡马 牡丹亭·惊梦</x:v>
      </x:c>
      <x:c r="G4424" s="78" t="str"/>
      <x:c r="H4424" s="75" t="str">
        <x:v>True</x:v>
      </x:c>
      <x:c r="I4424" s="75" t="str">
        <x:v>上海图书馆开放数据暂未检出可确认关联</x:v>
      </x:c>
    </x:row>
    <x:row r="4425" ht="19" customHeight="1">
      <x:c r="A4425" s="75" t="str">
        <x:v>2186</x:v>
      </x:c>
      <x:c r="B4425" s="75" t="str">
        <x:v>梦缘昆曲:赵云健昆曲专场演出</x:v>
      </x:c>
      <x:c r="C4425" s="75" t="str">
        <x:v>服装</x:v>
      </x:c>
      <x:c r="D4425" s="75" t="str">
        <x:v>role_person</x:v>
      </x:c>
      <x:c r="E4425" s="75" t="str">
        <x:v>Event.agent_other_performer.other_performer_relations</x:v>
      </x:c>
      <x:c r="F4425" s="75" t="str">
        <x:v>梦缘昆曲:赵云健昆曲专场演出 梦缘昆曲：赵云健昆曲专场演出 赠剑 挡马 牡丹亭·惊梦</x:v>
      </x:c>
      <x:c r="G4425" s="78" t="str"/>
      <x:c r="H4425" s="75" t="str">
        <x:v>True</x:v>
      </x:c>
      <x:c r="I4425" s="75" t="str">
        <x:v>上海图书馆开放数据暂未检出可确认关联</x:v>
      </x:c>
    </x:row>
    <x:row r="4426" ht="19" customHeight="1">
      <x:c r="A4426" s="75" t="str">
        <x:v>2186</x:v>
      </x:c>
      <x:c r="B4426" s="75" t="str">
        <x:v>梦缘昆曲:赵云健昆曲专场演出</x:v>
      </x:c>
      <x:c r="C4426" s="75" t="str">
        <x:v>百花公主</x:v>
      </x:c>
      <x:c r="D4426" s="75" t="str">
        <x:v>role_person</x:v>
      </x:c>
      <x:c r="E4426" s="75" t="str">
        <x:v>PerformanceWork[0].work_performer.work_performer_role</x:v>
      </x:c>
      <x:c r="F4426" s="75" t="str">
        <x:v>梦缘昆曲:赵云健昆曲专场演出 梦缘昆曲：赵云健昆曲专场演出 赠剑 挡马 牡丹亭·惊梦</x:v>
      </x:c>
      <x:c r="G4426" s="78" t="str"/>
      <x:c r="H4426" s="75" t="str">
        <x:v>True</x:v>
      </x:c>
      <x:c r="I4426" s="75" t="str">
        <x:v>上海图书馆开放数据暂未检出可确认关联</x:v>
      </x:c>
    </x:row>
    <x:row r="4427" ht="19" customHeight="1">
      <x:c r="A4427" s="75" t="str">
        <x:v>2186</x:v>
      </x:c>
      <x:c r="B4427" s="75" t="str">
        <x:v>梦缘昆曲:赵云健昆曲专场演出</x:v>
      </x:c>
      <x:c r="C4427" s="75" t="str">
        <x:v>海俊</x:v>
      </x:c>
      <x:c r="D4427" s="75" t="str">
        <x:v>role_person</x:v>
      </x:c>
      <x:c r="E4427" s="75" t="str">
        <x:v>PerformanceWork[0].work_performer.work_performer_role</x:v>
      </x:c>
      <x:c r="F4427" s="75" t="str">
        <x:v>梦缘昆曲:赵云健昆曲专场演出 梦缘昆曲：赵云健昆曲专场演出 赠剑 挡马 牡丹亭·惊梦</x:v>
      </x:c>
      <x:c r="G4427" s="78" t="str"/>
      <x:c r="H4427" s="75" t="str">
        <x:v>True</x:v>
      </x:c>
      <x:c r="I4427" s="75" t="str">
        <x:v>上海图书馆开放数据暂未检出可确认关联</x:v>
      </x:c>
    </x:row>
    <x:row r="4428" ht="19" customHeight="1">
      <x:c r="A4428" s="75" t="str">
        <x:v>2186</x:v>
      </x:c>
      <x:c r="B4428" s="75" t="str">
        <x:v>梦缘昆曲:赵云健昆曲专场演出</x:v>
      </x:c>
      <x:c r="C4428" s="75" t="str">
        <x:v>江花佑</x:v>
      </x:c>
      <x:c r="D4428" s="75" t="str">
        <x:v>role_person</x:v>
      </x:c>
      <x:c r="E4428" s="75" t="str">
        <x:v>PerformanceWork[0].work_performer.work_performer_role</x:v>
      </x:c>
      <x:c r="F4428" s="75" t="str">
        <x:v>梦缘昆曲:赵云健昆曲专场演出 梦缘昆曲：赵云健昆曲专场演出 赠剑 挡马 牡丹亭·惊梦</x:v>
      </x:c>
      <x:c r="G4428" s="78" t="str"/>
      <x:c r="H4428" s="75" t="str">
        <x:v>True</x:v>
      </x:c>
      <x:c r="I4428" s="75" t="str">
        <x:v>上海图书馆开放数据暂未检出可确认关联</x:v>
      </x:c>
    </x:row>
    <x:row r="4429" ht="19" customHeight="1">
      <x:c r="A4429" s="75" t="str">
        <x:v>2187</x:v>
      </x:c>
      <x:c r="B4429" s="75" t="str">
        <x:v>天津河北梆子剧院优秀剧目巡演</x:v>
      </x:c>
      <x:c r="C4429" s="75" t="str">
        <x:v>王少华</x:v>
      </x:c>
      <x:c r="D4429" s="75" t="str">
        <x:v>person</x:v>
      </x:c>
      <x:c r="E4429" s="75" t="str">
        <x:v>主要演员_标准</x:v>
      </x:c>
      <x:c r="F4429" s="75" t="str">
        <x:v>天津河北梆子剧院优秀剧目巡演 徐策；战马超；打金枝 天蟾逸夫舞台 王少华；冯卫；田辉；陈啸；齐大鹏；田晶；刘可晨；赵德芝；李凤阁；张幼麟 天津河北梆子剧院</x:v>
      </x:c>
      <x:c r="G4429" s="78" t="str"/>
      <x:c r="H4429" s="75" t="str">
        <x:v>True</x:v>
      </x:c>
      <x:c r="I4429" s="75" t="str">
        <x:v>上海图书馆开放数据暂未检出可确认关联</x:v>
      </x:c>
    </x:row>
    <x:row r="4430" ht="19" customHeight="1">
      <x:c r="A4430" s="75" t="str">
        <x:v>2187</x:v>
      </x:c>
      <x:c r="B4430" s="75" t="str">
        <x:v>天津河北梆子剧院优秀剧目巡演</x:v>
      </x:c>
      <x:c r="C4430" s="75" t="str">
        <x:v>冯卫</x:v>
      </x:c>
      <x:c r="D4430" s="75" t="str">
        <x:v>person</x:v>
      </x:c>
      <x:c r="E4430" s="75" t="str">
        <x:v>主要演员_标准</x:v>
      </x:c>
      <x:c r="F4430" s="75" t="str">
        <x:v>天津河北梆子剧院优秀剧目巡演 徐策；战马超；打金枝 天蟾逸夫舞台 王少华；冯卫；田辉；陈啸；齐大鹏；田晶；刘可晨；赵德芝；李凤阁；张幼麟 天津河北梆子剧院</x:v>
      </x:c>
      <x:c r="G4430" s="78" t="str"/>
      <x:c r="H4430" s="75" t="str">
        <x:v>True</x:v>
      </x:c>
      <x:c r="I4430" s="75" t="str">
        <x:v>上海图书馆开放数据暂未检出可确认关联</x:v>
      </x:c>
    </x:row>
    <x:row r="4431" ht="19" customHeight="1">
      <x:c r="A4431" s="75" t="str">
        <x:v>2187</x:v>
      </x:c>
      <x:c r="B4431" s="75" t="str">
        <x:v>天津河北梆子剧院优秀剧目巡演</x:v>
      </x:c>
      <x:c r="C4431" s="75" t="str">
        <x:v>田辉</x:v>
      </x:c>
      <x:c r="D4431" s="75" t="str">
        <x:v>person</x:v>
      </x:c>
      <x:c r="E4431" s="75" t="str">
        <x:v>主要演员_标准</x:v>
      </x:c>
      <x:c r="F4431" s="75" t="str">
        <x:v>天津河北梆子剧院优秀剧目巡演 徐策；战马超；打金枝 天蟾逸夫舞台 王少华；冯卫；田辉；陈啸；齐大鹏；田晶；刘可晨；赵德芝；李凤阁；张幼麟 天津河北梆子剧院</x:v>
      </x:c>
      <x:c r="G4431" s="78" t="str"/>
      <x:c r="H4431" s="75" t="str">
        <x:v>True</x:v>
      </x:c>
      <x:c r="I4431" s="75" t="str">
        <x:v>上海图书馆开放数据暂未检出可确认关联</x:v>
      </x:c>
    </x:row>
    <x:row r="4432" ht="19" customHeight="1">
      <x:c r="A4432" s="75" t="str">
        <x:v>2187</x:v>
      </x:c>
      <x:c r="B4432" s="75" t="str">
        <x:v>天津河北梆子剧院优秀剧目巡演</x:v>
      </x:c>
      <x:c r="C4432" s="75" t="str">
        <x:v>陈啸</x:v>
      </x:c>
      <x:c r="D4432" s="75" t="str">
        <x:v>person</x:v>
      </x:c>
      <x:c r="E4432" s="75" t="str">
        <x:v>主要演员_标准</x:v>
      </x:c>
      <x:c r="F4432" s="75" t="str">
        <x:v>天津河北梆子剧院优秀剧目巡演 徐策；战马超；打金枝 天蟾逸夫舞台 王少华；冯卫；田辉；陈啸；齐大鹏；田晶；刘可晨；赵德芝；李凤阁；张幼麟 天津河北梆子剧院</x:v>
      </x:c>
      <x:c r="G4432" s="78" t="str"/>
      <x:c r="H4432" s="75" t="str">
        <x:v>True</x:v>
      </x:c>
      <x:c r="I4432" s="75" t="str">
        <x:v>上海图书馆开放数据暂未检出可确认关联</x:v>
      </x:c>
    </x:row>
    <x:row r="4433" ht="19" customHeight="1">
      <x:c r="A4433" s="75" t="str">
        <x:v>2187</x:v>
      </x:c>
      <x:c r="B4433" s="75" t="str">
        <x:v>天津河北梆子剧院优秀剧目巡演</x:v>
      </x:c>
      <x:c r="C4433" s="75" t="str">
        <x:v>齐大鹏</x:v>
      </x:c>
      <x:c r="D4433" s="75" t="str">
        <x:v>person</x:v>
      </x:c>
      <x:c r="E4433" s="75" t="str">
        <x:v>主要演员_标准</x:v>
      </x:c>
      <x:c r="F4433" s="75" t="str">
        <x:v>天津河北梆子剧院优秀剧目巡演 徐策；战马超；打金枝 天蟾逸夫舞台 王少华；冯卫；田辉；陈啸；齐大鹏；田晶；刘可晨；赵德芝；李凤阁；张幼麟 天津河北梆子剧院</x:v>
      </x:c>
      <x:c r="G4433" s="78" t="str"/>
      <x:c r="H4433" s="75" t="str">
        <x:v>True</x:v>
      </x:c>
      <x:c r="I4433" s="75" t="str">
        <x:v>上海图书馆开放数据暂未检出可确认关联</x:v>
      </x:c>
    </x:row>
    <x:row r="4434" ht="19" customHeight="1">
      <x:c r="A4434" s="75" t="str">
        <x:v>2187</x:v>
      </x:c>
      <x:c r="B4434" s="75" t="str">
        <x:v>天津河北梆子剧院优秀剧目巡演</x:v>
      </x:c>
      <x:c r="C4434" s="75" t="str">
        <x:v>天蟾逸夫舞台</x:v>
      </x:c>
      <x:c r="D4434" s="75" t="str">
        <x:v>venue</x:v>
      </x:c>
      <x:c r="E4434" s="75" t="str">
        <x:v>场馆名称_标准</x:v>
      </x:c>
      <x:c r="F4434" s="75" t="str">
        <x:v>天津河北梆子剧院优秀剧目巡演 徐策；战马超；打金枝 天蟾逸夫舞台 王少华；冯卫；田辉；陈啸；齐大鹏；田晶；刘可晨；赵德芝；李凤阁；张幼麟 天津河北梆子剧院</x:v>
      </x:c>
      <x:c r="G4434" s="78" t="str"/>
      <x:c r="H4434" s="75" t="str">
        <x:v>True</x:v>
      </x:c>
      <x:c r="I4434" s="75" t="str">
        <x:v>上海图书馆开放数据暂未检出可确认关联</x:v>
      </x:c>
    </x:row>
    <x:row r="4435" ht="19" customHeight="1">
      <x:c r="A4435" s="75" t="str">
        <x:v>2187</x:v>
      </x:c>
      <x:c r="B4435" s="75" t="str">
        <x:v>天津河北梆子剧院优秀剧目巡演</x:v>
      </x:c>
      <x:c r="C4435" s="75" t="str">
        <x:v>天津河北梆子剧院</x:v>
      </x:c>
      <x:c r="D4435" s="75" t="str">
        <x:v>organization</x:v>
      </x:c>
      <x:c r="E4435" s="75" t="str">
        <x:v>演出单位机构_标准</x:v>
      </x:c>
      <x:c r="F4435" s="75" t="str">
        <x:v>天津河北梆子剧院优秀剧目巡演 徐策；战马超；打金枝 天蟾逸夫舞台 王少华；冯卫；田辉；陈啸；齐大鹏；田晶；刘可晨；赵德芝；李凤阁；张幼麟 天津河北梆子剧院</x:v>
      </x:c>
      <x:c r="G4435" s="78" t="str"/>
      <x:c r="H4435" s="75" t="str">
        <x:v>True</x:v>
      </x:c>
      <x:c r="I4435" s="75" t="str">
        <x:v>上海图书馆开放数据暂未检出可确认关联</x:v>
      </x:c>
    </x:row>
    <x:row r="4436" ht="19" customHeight="1">
      <x:c r="A4436" s="75" t="str">
        <x:v>2187</x:v>
      </x:c>
      <x:c r="B4436" s="75" t="str">
        <x:v>天津河北梆子剧院优秀剧目巡演</x:v>
      </x:c>
      <x:c r="C4436" s="75" t="str">
        <x:v>舞美统筹</x:v>
      </x:c>
      <x:c r="D4436" s="75" t="str">
        <x:v>role_person</x:v>
      </x:c>
      <x:c r="E4436" s="75" t="str">
        <x:v>Event.agent_other_performer.other_performer_relations</x:v>
      </x:c>
      <x:c r="F4436" s="75" t="str">
        <x:v>天津河北梆子剧院优秀剧目巡演 天津河北梆子剧院优秀剧目巡演·上海 上海天蟾逸夫舞台 徐策 战马超 打金枝</x:v>
      </x:c>
      <x:c r="G4436" s="78" t="str"/>
      <x:c r="H4436" s="75" t="str">
        <x:v>True</x:v>
      </x:c>
      <x:c r="I4436" s="75" t="str">
        <x:v>上海图书馆开放数据暂未检出可确认关联</x:v>
      </x:c>
    </x:row>
    <x:row r="4437" ht="19" customHeight="1">
      <x:c r="A4437" s="75" t="str">
        <x:v>2187</x:v>
      </x:c>
      <x:c r="B4437" s="75" t="str">
        <x:v>天津河北梆子剧院优秀剧目巡演</x:v>
      </x:c>
      <x:c r="C4437" s="75" t="str">
        <x:v>徐策</x:v>
      </x:c>
      <x:c r="D4437" s="75" t="str">
        <x:v>role_person</x:v>
      </x:c>
      <x:c r="E4437" s="75" t="str">
        <x:v>PerformanceWork[0].work_performer.work_performer_role</x:v>
      </x:c>
      <x:c r="F4437" s="75" t="str">
        <x:v>天津河北梆子剧院优秀剧目巡演 天津河北梆子剧院优秀剧目巡演·上海 上海天蟾逸夫舞台 徐策 战马超 打金枝</x:v>
      </x:c>
      <x:c r="G4437" s="78" t="str"/>
      <x:c r="H4437" s="75" t="str">
        <x:v>True</x:v>
      </x:c>
      <x:c r="I4437" s="75" t="str">
        <x:v>上海图书馆开放数据暂未检出可确认关联</x:v>
      </x:c>
    </x:row>
    <x:row r="4438" ht="19" customHeight="1">
      <x:c r="A4438" s="75" t="str">
        <x:v>2187</x:v>
      </x:c>
      <x:c r="B4438" s="75" t="str">
        <x:v>天津河北梆子剧院优秀剧目巡演</x:v>
      </x:c>
      <x:c r="C4438" s="75" t="str">
        <x:v>徐夫人</x:v>
      </x:c>
      <x:c r="D4438" s="75" t="str">
        <x:v>role_person</x:v>
      </x:c>
      <x:c r="E4438" s="75" t="str">
        <x:v>PerformanceWork[0].work_performer.work_performer_role</x:v>
      </x:c>
      <x:c r="F4438" s="75" t="str">
        <x:v>天津河北梆子剧院优秀剧目巡演 天津河北梆子剧院优秀剧目巡演·上海 上海天蟾逸夫舞台 徐策 战马超 打金枝</x:v>
      </x:c>
      <x:c r="G4438" s="78" t="str"/>
      <x:c r="H4438" s="75" t="str">
        <x:v>True</x:v>
      </x:c>
      <x:c r="I4438" s="75" t="str">
        <x:v>上海图书馆开放数据暂未检出可确认关联</x:v>
      </x:c>
    </x:row>
    <x:row r="4439" ht="19" customHeight="1">
      <x:c r="A4439" s="75" t="str">
        <x:v>2187</x:v>
      </x:c>
      <x:c r="B4439" s="75" t="str">
        <x:v>天津河北梆子剧院优秀剧目巡演</x:v>
      </x:c>
      <x:c r="C4439" s="75" t="str">
        <x:v>薛刚</x:v>
      </x:c>
      <x:c r="D4439" s="75" t="str">
        <x:v>role_person</x:v>
      </x:c>
      <x:c r="E4439" s="75" t="str">
        <x:v>PerformanceWork[0].work_performer.work_performer_role</x:v>
      </x:c>
      <x:c r="F4439" s="75" t="str">
        <x:v>天津河北梆子剧院优秀剧目巡演 天津河北梆子剧院优秀剧目巡演·上海 上海天蟾逸夫舞台 徐策 战马超 打金枝</x:v>
      </x:c>
      <x:c r="G4439" s="78" t="str"/>
      <x:c r="H4439" s="75" t="str">
        <x:v>True</x:v>
      </x:c>
      <x:c r="I4439" s="75" t="str">
        <x:v>上海图书馆开放数据暂未检出可确认关联</x:v>
      </x:c>
    </x:row>
    <x:row r="4440" ht="19" customHeight="1">
      <x:c r="A4440" s="75" t="str">
        <x:v>2187</x:v>
      </x:c>
      <x:c r="B4440" s="75" t="str">
        <x:v>天津河北梆子剧院优秀剧目巡演</x:v>
      </x:c>
      <x:c r="C4440" s="75" t="str">
        <x:v>薛蛟</x:v>
      </x:c>
      <x:c r="D4440" s="75" t="str">
        <x:v>role_person</x:v>
      </x:c>
      <x:c r="E4440" s="75" t="str">
        <x:v>PerformanceWork[0].work_performer.work_performer_role</x:v>
      </x:c>
      <x:c r="F4440" s="75" t="str">
        <x:v>天津河北梆子剧院优秀剧目巡演 天津河北梆子剧院优秀剧目巡演·上海 上海天蟾逸夫舞台 徐策 战马超 打金枝</x:v>
      </x:c>
      <x:c r="G4440" s="78" t="str"/>
      <x:c r="H4440" s="75" t="str">
        <x:v>True</x:v>
      </x:c>
      <x:c r="I4440" s="75" t="str">
        <x:v>上海图书馆开放数据暂未检出可确认关联</x:v>
      </x:c>
    </x:row>
    <x:row r="4441" ht="19" customHeight="1">
      <x:c r="A4441" s="75" t="str">
        <x:v>2187</x:v>
      </x:c>
      <x:c r="B4441" s="75" t="str">
        <x:v>天津河北梆子剧院优秀剧目巡演</x:v>
      </x:c>
      <x:c r="C4441" s="75" t="str">
        <x:v>家院</x:v>
      </x:c>
      <x:c r="D4441" s="75" t="str">
        <x:v>role_person</x:v>
      </x:c>
      <x:c r="E4441" s="75" t="str">
        <x:v>PerformanceWork[0].work_performer.work_performer_role</x:v>
      </x:c>
      <x:c r="F4441" s="75" t="str">
        <x:v>天津河北梆子剧院优秀剧目巡演 天津河北梆子剧院优秀剧目巡演·上海 上海天蟾逸夫舞台 徐策 战马超 打金枝</x:v>
      </x:c>
      <x:c r="G4441" s="78" t="str"/>
      <x:c r="H4441" s="75" t="str">
        <x:v>True</x:v>
      </x:c>
      <x:c r="I4441" s="75" t="str">
        <x:v>上海图书馆开放数据暂未检出可确认关联</x:v>
      </x:c>
    </x:row>
    <x:row r="4442" ht="19" customHeight="1">
      <x:c r="A4442" s="75" t="str">
        <x:v>2187</x:v>
      </x:c>
      <x:c r="B4442" s="75" t="str">
        <x:v>天津河北梆子剧院优秀剧目巡演</x:v>
      </x:c>
      <x:c r="C4442" s="75" t="str">
        <x:v>纪鸾英</x:v>
      </x:c>
      <x:c r="D4442" s="75" t="str">
        <x:v>role_person</x:v>
      </x:c>
      <x:c r="E4442" s="75" t="str">
        <x:v>PerformanceWork[0].work_performer.work_performer_role</x:v>
      </x:c>
      <x:c r="F4442" s="75" t="str">
        <x:v>天津河北梆子剧院优秀剧目巡演 天津河北梆子剧院优秀剧目巡演·上海 上海天蟾逸夫舞台 徐策 战马超 打金枝</x:v>
      </x:c>
      <x:c r="G4442" s="78" t="str"/>
      <x:c r="H4442" s="75" t="str">
        <x:v>True</x:v>
      </x:c>
      <x:c r="I4442" s="75" t="str">
        <x:v>上海图书馆开放数据暂未检出可确认关联</x:v>
      </x:c>
    </x:row>
    <x:row r="4443" ht="19" customHeight="1">
      <x:c r="A4443" s="75" t="str">
        <x:v>2187</x:v>
      </x:c>
      <x:c r="B4443" s="75" t="str">
        <x:v>天津河北梆子剧院优秀剧目巡演</x:v>
      </x:c>
      <x:c r="C4443" s="75" t="str">
        <x:v>司鼓</x:v>
      </x:c>
      <x:c r="D4443" s="75" t="str">
        <x:v>role_person</x:v>
      </x:c>
      <x:c r="E4443" s="75" t="str">
        <x:v>PerformanceWork[0].work_other_performer.work_other_relations</x:v>
      </x:c>
      <x:c r="F4443" s="75" t="str">
        <x:v>天津河北梆子剧院优秀剧目巡演 天津河北梆子剧院优秀剧目巡演·上海 上海天蟾逸夫舞台 徐策 战马超 打金枝</x:v>
      </x:c>
      <x:c r="G4443" s="78" t="str"/>
      <x:c r="H4443" s="75" t="str">
        <x:v>True</x:v>
      </x:c>
      <x:c r="I4443" s="75" t="str">
        <x:v>上海图书馆开放数据暂未检出可确认关联</x:v>
      </x:c>
    </x:row>
    <x:row r="4444" ht="19" customHeight="1">
      <x:c r="A4444" s="75" t="str">
        <x:v>2188</x:v>
      </x:c>
      <x:c r="B4444" s="75" t="str">
        <x:v>虞美人:越剧 新编历史故事剧</x:v>
      </x:c>
      <x:c r="C4444" s="75" t="str">
        <x:v>单仰萍</x:v>
      </x:c>
      <x:c r="D4444" s="75" t="str">
        <x:v>person</x:v>
      </x:c>
      <x:c r="E4444" s="75" t="str">
        <x:v>主要演员_标准</x:v>
      </x:c>
      <x:c r="F4444" s="75" t="str">
        <x:v>虞美人:越剧 新编历史故事剧 虞美人 上海市 上海市 单仰萍；吴凤花；董柯娣；王婕；金红；蔡燕；杨小青；薛允璜；薛龙彪；蓝天</x:v>
      </x:c>
      <x:c r="G4444" s="78" t="str"/>
      <x:c r="H4444" s="75" t="str">
        <x:v>True</x:v>
      </x:c>
      <x:c r="I4444" s="75" t="str">
        <x:v>上海图书馆开放数据暂未检出可确认关联</x:v>
      </x:c>
    </x:row>
    <x:row r="4445" ht="19" customHeight="1">
      <x:c r="A4445" s="75" t="str">
        <x:v>2188</x:v>
      </x:c>
      <x:c r="B4445" s="75" t="str">
        <x:v>虞美人:越剧 新编历史故事剧</x:v>
      </x:c>
      <x:c r="C4445" s="75" t="str">
        <x:v>吴凤花</x:v>
      </x:c>
      <x:c r="D4445" s="75" t="str">
        <x:v>person</x:v>
      </x:c>
      <x:c r="E4445" s="75" t="str">
        <x:v>主要演员_标准</x:v>
      </x:c>
      <x:c r="F4445" s="75" t="str">
        <x:v>虞美人:越剧 新编历史故事剧 虞美人 上海市 上海市 单仰萍；吴凤花；董柯娣；王婕；金红；蔡燕；杨小青；薛允璜；薛龙彪；蓝天</x:v>
      </x:c>
      <x:c r="G4445" s="78" t="str"/>
      <x:c r="H4445" s="75" t="str">
        <x:v>True</x:v>
      </x:c>
      <x:c r="I4445" s="75" t="str">
        <x:v>上海图书馆开放数据暂未检出可确认关联</x:v>
      </x:c>
    </x:row>
    <x:row r="4446" ht="19" customHeight="1">
      <x:c r="A4446" s="75" t="str">
        <x:v>2188</x:v>
      </x:c>
      <x:c r="B4446" s="75" t="str">
        <x:v>虞美人:越剧 新编历史故事剧</x:v>
      </x:c>
      <x:c r="C4446" s="75" t="str">
        <x:v>王婕</x:v>
      </x:c>
      <x:c r="D4446" s="75" t="str">
        <x:v>person</x:v>
      </x:c>
      <x:c r="E4446" s="75" t="str">
        <x:v>主要演员_标准</x:v>
      </x:c>
      <x:c r="F4446" s="75" t="str">
        <x:v>虞美人:越剧 新编历史故事剧 虞美人 上海市 上海市 单仰萍；吴凤花；董柯娣；王婕；金红；蔡燕；杨小青；薛允璜；薛龙彪；蓝天</x:v>
      </x:c>
      <x:c r="G4446" s="78" t="str"/>
      <x:c r="H4446" s="75" t="str">
        <x:v>True</x:v>
      </x:c>
      <x:c r="I4446" s="75" t="str">
        <x:v>上海图书馆开放数据暂未检出可确认关联</x:v>
      </x:c>
    </x:row>
    <x:row r="4447" ht="19" customHeight="1">
      <x:c r="A4447" s="75" t="str">
        <x:v>2188</x:v>
      </x:c>
      <x:c r="B4447" s="75" t="str">
        <x:v>虞美人:越剧 新编历史故事剧</x:v>
      </x:c>
      <x:c r="C4447" s="75" t="str">
        <x:v>金红</x:v>
      </x:c>
      <x:c r="D4447" s="75" t="str">
        <x:v>person</x:v>
      </x:c>
      <x:c r="E4447" s="75" t="str">
        <x:v>主要演员_标准</x:v>
      </x:c>
      <x:c r="F4447" s="75" t="str">
        <x:v>虞美人:越剧 新编历史故事剧 虞美人 上海市 上海市 单仰萍；吴凤花；董柯娣；王婕；金红；蔡燕；杨小青；薛允璜；薛龙彪；蓝天</x:v>
      </x:c>
      <x:c r="G4447" s="78" t="str"/>
      <x:c r="H4447" s="75" t="str">
        <x:v>True</x:v>
      </x:c>
      <x:c r="I4447" s="75" t="str">
        <x:v>上海图书馆开放数据暂未检出可确认关联</x:v>
      </x:c>
    </x:row>
    <x:row r="4448" ht="19" customHeight="1">
      <x:c r="A4448" s="75" t="str">
        <x:v>2188</x:v>
      </x:c>
      <x:c r="B4448" s="75" t="str">
        <x:v>虞美人:越剧 新编历史故事剧</x:v>
      </x:c>
      <x:c r="C4448" s="75" t="str">
        <x:v>虞姬</x:v>
      </x:c>
      <x:c r="D4448" s="75" t="str">
        <x:v>role_person</x:v>
      </x:c>
      <x:c r="E4448" s="75" t="str">
        <x:v>PerformanceWork[0].work_performer.work_performer_role</x:v>
      </x:c>
      <x:c r="F4448" s="75" t="str">
        <x:v>虞美人:越剧 新编历史故事剧 虞美人 虞美人</x:v>
      </x:c>
      <x:c r="G4448" s="78" t="str"/>
      <x:c r="H4448" s="75" t="str">
        <x:v>True</x:v>
      </x:c>
      <x:c r="I4448" s="75" t="str">
        <x:v>上海图书馆开放数据暂未检出可确认关联</x:v>
      </x:c>
    </x:row>
    <x:row r="4449" ht="19" customHeight="1">
      <x:c r="A4449" s="75" t="str">
        <x:v>2188</x:v>
      </x:c>
      <x:c r="B4449" s="75" t="str">
        <x:v>虞美人:越剧 新编历史故事剧</x:v>
      </x:c>
      <x:c r="C4449" s="75" t="str">
        <x:v>项羽</x:v>
      </x:c>
      <x:c r="D4449" s="75" t="str">
        <x:v>role_person</x:v>
      </x:c>
      <x:c r="E4449" s="75" t="str">
        <x:v>PerformanceWork[0].work_performer.work_performer_role</x:v>
      </x:c>
      <x:c r="F4449" s="75" t="str">
        <x:v>虞美人:越剧 新编历史故事剧 虞美人 虞美人</x:v>
      </x:c>
      <x:c r="G4449" s="78" t="str"/>
      <x:c r="H4449" s="75" t="str">
        <x:v>True</x:v>
      </x:c>
      <x:c r="I4449" s="75" t="str">
        <x:v>上海图书馆开放数据暂未检出可确认关联</x:v>
      </x:c>
    </x:row>
    <x:row r="4450" ht="19" customHeight="1">
      <x:c r="A4450" s="75" t="str">
        <x:v>2188</x:v>
      </x:c>
      <x:c r="B4450" s="75" t="str">
        <x:v>虞美人:越剧 新编历史故事剧</x:v>
      </x:c>
      <x:c r="C4450" s="75" t="str">
        <x:v>张良</x:v>
      </x:c>
      <x:c r="D4450" s="75" t="str">
        <x:v>role_person</x:v>
      </x:c>
      <x:c r="E4450" s="75" t="str">
        <x:v>PerformanceWork[0].work_performer.work_performer_role</x:v>
      </x:c>
      <x:c r="F4450" s="75" t="str">
        <x:v>虞美人:越剧 新编历史故事剧 虞美人 虞美人</x:v>
      </x:c>
      <x:c r="G4450" s="78" t="str"/>
      <x:c r="H4450" s="75" t="str">
        <x:v>True</x:v>
      </x:c>
      <x:c r="I4450" s="75" t="str">
        <x:v>上海图书馆开放数据暂未检出可确认关联</x:v>
      </x:c>
    </x:row>
    <x:row r="4451" ht="19" customHeight="1">
      <x:c r="A4451" s="75" t="str">
        <x:v>2188</x:v>
      </x:c>
      <x:c r="B4451" s="75" t="str">
        <x:v>虞美人:越剧 新编历史故事剧</x:v>
      </x:c>
      <x:c r="C4451" s="75" t="str">
        <x:v>无邪</x:v>
      </x:c>
      <x:c r="D4451" s="75" t="str">
        <x:v>role_person</x:v>
      </x:c>
      <x:c r="E4451" s="75" t="str">
        <x:v>PerformanceWork[0].work_performer.work_performer_role</x:v>
      </x:c>
      <x:c r="F4451" s="75" t="str">
        <x:v>虞美人:越剧 新编历史故事剧 虞美人 虞美人</x:v>
      </x:c>
      <x:c r="G4451" s="78" t="str"/>
      <x:c r="H4451" s="75" t="str">
        <x:v>True</x:v>
      </x:c>
      <x:c r="I4451" s="75" t="str">
        <x:v>上海图书馆开放数据暂未检出可确认关联</x:v>
      </x:c>
    </x:row>
    <x:row r="4452" ht="19" customHeight="1">
      <x:c r="A4452" s="75" t="str">
        <x:v>2188</x:v>
      </x:c>
      <x:c r="B4452" s="75" t="str">
        <x:v>虞美人:越剧 新编历史故事剧</x:v>
      </x:c>
      <x:c r="C4452" s="75" t="str">
        <x:v>项伯</x:v>
      </x:c>
      <x:c r="D4452" s="75" t="str">
        <x:v>role_person</x:v>
      </x:c>
      <x:c r="E4452" s="75" t="str">
        <x:v>PerformanceWork[0].work_performer.work_performer_role</x:v>
      </x:c>
      <x:c r="F4452" s="75" t="str">
        <x:v>虞美人:越剧 新编历史故事剧 虞美人 虞美人</x:v>
      </x:c>
      <x:c r="G4452" s="78" t="str"/>
      <x:c r="H4452" s="75" t="str">
        <x:v>True</x:v>
      </x:c>
      <x:c r="I4452" s="75" t="str">
        <x:v>上海图书馆开放数据暂未检出可确认关联</x:v>
      </x:c>
    </x:row>
    <x:row r="4453" ht="19" customHeight="1">
      <x:c r="A4453" s="75" t="str">
        <x:v>2188</x:v>
      </x:c>
      <x:c r="B4453" s="75" t="str">
        <x:v>虞美人:越剧 新编历史故事剧</x:v>
      </x:c>
      <x:c r="C4453" s="75" t="str">
        <x:v>范增</x:v>
      </x:c>
      <x:c r="D4453" s="75" t="str">
        <x:v>role_person</x:v>
      </x:c>
      <x:c r="E4453" s="75" t="str">
        <x:v>PerformanceWork[0].work_performer.work_performer_role</x:v>
      </x:c>
      <x:c r="F4453" s="75" t="str">
        <x:v>虞美人:越剧 新编历史故事剧 虞美人 虞美人</x:v>
      </x:c>
      <x:c r="G4453" s="78" t="str"/>
      <x:c r="H4453" s="75" t="str">
        <x:v>True</x:v>
      </x:c>
      <x:c r="I4453" s="75" t="str">
        <x:v>上海图书馆开放数据暂未检出可确认关联</x:v>
      </x:c>
    </x:row>
    <x:row r="4454" ht="19" customHeight="1">
      <x:c r="A4454" s="75" t="str">
        <x:v>2188</x:v>
      </x:c>
      <x:c r="B4454" s="75" t="str">
        <x:v>虞美人:越剧 新编历史故事剧</x:v>
      </x:c>
      <x:c r="C4454" s="75" t="str">
        <x:v>配器</x:v>
      </x:c>
      <x:c r="D4454" s="75" t="str">
        <x:v>role_person</x:v>
      </x:c>
      <x:c r="E4454" s="75" t="str">
        <x:v>PerformanceWork[0].work_other_performer.work_other_relations</x:v>
      </x:c>
      <x:c r="F4454" s="75" t="str">
        <x:v>虞美人:越剧 新编历史故事剧 虞美人 虞美人</x:v>
      </x:c>
      <x:c r="G4454" s="78" t="str"/>
      <x:c r="H4454" s="75" t="str">
        <x:v>True</x:v>
      </x:c>
      <x:c r="I4454" s="75" t="str">
        <x:v>上海图书馆开放数据暂未检出可确认关联</x:v>
      </x:c>
    </x:row>
    <x:row r="4455" ht="19" customHeight="1">
      <x:c r="A4455" s="75" t="str">
        <x:v>2189</x:v>
      </x:c>
      <x:c r="B4455" s="75" t="str">
        <x:v>柳永:原创越剧</x:v>
      </x:c>
      <x:c r="C4455" s="75" t="str">
        <x:v>郑全</x:v>
      </x:c>
      <x:c r="D4455" s="75" t="str">
        <x:v>person</x:v>
      </x:c>
      <x:c r="E4455" s="75" t="str">
        <x:v>主要演员_标准</x:v>
      </x:c>
      <x:c r="F4455" s="75" t="str">
        <x:v>柳永:原创越剧 柳永 王君安；郑全；陈翠红；邹美英；郭丽英；宋仁宗；王仁杰；徐春兰；连波；胡梦桥 武夷山市人民政府；福建省芳华越剧团</x:v>
      </x:c>
      <x:c r="G4455" s="78" t="str"/>
      <x:c r="H4455" s="75" t="str">
        <x:v>True</x:v>
      </x:c>
      <x:c r="I4455" s="75" t="str">
        <x:v>上海图书馆开放数据暂未检出可确认关联</x:v>
      </x:c>
    </x:row>
    <x:row r="4456" ht="19" customHeight="1">
      <x:c r="A4456" s="75" t="str">
        <x:v>2189</x:v>
      </x:c>
      <x:c r="B4456" s="75" t="str">
        <x:v>柳永:原创越剧</x:v>
      </x:c>
      <x:c r="C4456" s="75" t="str">
        <x:v>陈翠红</x:v>
      </x:c>
      <x:c r="D4456" s="75" t="str">
        <x:v>person</x:v>
      </x:c>
      <x:c r="E4456" s="75" t="str">
        <x:v>主要演员_标准</x:v>
      </x:c>
      <x:c r="F4456" s="75" t="str">
        <x:v>柳永:原创越剧 柳永 王君安；郑全；陈翠红；邹美英；郭丽英；宋仁宗；王仁杰；徐春兰；连波；胡梦桥 武夷山市人民政府；福建省芳华越剧团</x:v>
      </x:c>
      <x:c r="G4456" s="78" t="str"/>
      <x:c r="H4456" s="75" t="str">
        <x:v>True</x:v>
      </x:c>
      <x:c r="I4456" s="75" t="str">
        <x:v>上海图书馆开放数据暂未检出可确认关联</x:v>
      </x:c>
    </x:row>
    <x:row r="4457" ht="19" customHeight="1">
      <x:c r="A4457" s="75" t="str">
        <x:v>2189</x:v>
      </x:c>
      <x:c r="B4457" s="75" t="str">
        <x:v>柳永:原创越剧</x:v>
      </x:c>
      <x:c r="C4457" s="75" t="str">
        <x:v>邹美英</x:v>
      </x:c>
      <x:c r="D4457" s="75" t="str">
        <x:v>person</x:v>
      </x:c>
      <x:c r="E4457" s="75" t="str">
        <x:v>主要演员_标准</x:v>
      </x:c>
      <x:c r="F4457" s="75" t="str">
        <x:v>柳永:原创越剧 柳永 王君安；郑全；陈翠红；邹美英；郭丽英；宋仁宗；王仁杰；徐春兰；连波；胡梦桥 武夷山市人民政府；福建省芳华越剧团</x:v>
      </x:c>
      <x:c r="G4457" s="78" t="str"/>
      <x:c r="H4457" s="75" t="str">
        <x:v>True</x:v>
      </x:c>
      <x:c r="I4457" s="75" t="str">
        <x:v>上海图书馆开放数据暂未检出可确认关联</x:v>
      </x:c>
    </x:row>
    <x:row r="4458" ht="19" customHeight="1">
      <x:c r="A4458" s="75" t="str">
        <x:v>2189</x:v>
      </x:c>
      <x:c r="B4458" s="75" t="str">
        <x:v>柳永:原创越剧</x:v>
      </x:c>
      <x:c r="C4458" s="75" t="str">
        <x:v>郭丽英</x:v>
      </x:c>
      <x:c r="D4458" s="75" t="str">
        <x:v>person</x:v>
      </x:c>
      <x:c r="E4458" s="75" t="str">
        <x:v>主要演员_标准</x:v>
      </x:c>
      <x:c r="F4458" s="75" t="str">
        <x:v>柳永:原创越剧 柳永 王君安；郑全；陈翠红；邹美英；郭丽英；宋仁宗；王仁杰；徐春兰；连波；胡梦桥 武夷山市人民政府；福建省芳华越剧团</x:v>
      </x:c>
      <x:c r="G4458" s="78" t="str"/>
      <x:c r="H4458" s="75" t="str">
        <x:v>True</x:v>
      </x:c>
      <x:c r="I4458" s="75" t="str">
        <x:v>上海图书馆开放数据暂未检出可确认关联</x:v>
      </x:c>
    </x:row>
    <x:row r="4459" ht="19" customHeight="1">
      <x:c r="A4459" s="75" t="str">
        <x:v>2189</x:v>
      </x:c>
      <x:c r="B4459" s="75" t="str">
        <x:v>柳永:原创越剧</x:v>
      </x:c>
      <x:c r="C4459" s="75" t="str">
        <x:v>武夷山市人民政府</x:v>
      </x:c>
      <x:c r="D4459" s="75" t="str">
        <x:v>organization</x:v>
      </x:c>
      <x:c r="E4459" s="75" t="str">
        <x:v>演出单位机构_标准</x:v>
      </x:c>
      <x:c r="F4459" s="75" t="str">
        <x:v>柳永:原创越剧 柳永 王君安；郑全；陈翠红；邹美英；郭丽英；宋仁宗；王仁杰；徐春兰；连波；胡梦桥 武夷山市人民政府；福建省芳华越剧团</x:v>
      </x:c>
      <x:c r="G4459" s="78" t="str"/>
      <x:c r="H4459" s="75" t="str">
        <x:v>True</x:v>
      </x:c>
      <x:c r="I4459" s="75" t="str">
        <x:v>上海图书馆开放数据暂未检出可确认关联</x:v>
      </x:c>
    </x:row>
    <x:row r="4460" ht="19" customHeight="1">
      <x:c r="A4460" s="75" t="str">
        <x:v>2189</x:v>
      </x:c>
      <x:c r="B4460" s="75" t="str">
        <x:v>柳永:原创越剧</x:v>
      </x:c>
      <x:c r="C4460" s="75" t="str">
        <x:v>福建省芳华越剧团</x:v>
      </x:c>
      <x:c r="D4460" s="75" t="str">
        <x:v>organization</x:v>
      </x:c>
      <x:c r="E4460" s="75" t="str">
        <x:v>演出单位机构_标准</x:v>
      </x:c>
      <x:c r="F4460" s="75" t="str">
        <x:v>柳永:原创越剧 柳永 王君安；郑全；陈翠红；邹美英；郭丽英；宋仁宗；王仁杰；徐春兰；连波；胡梦桥 武夷山市人民政府；福建省芳华越剧团</x:v>
      </x:c>
      <x:c r="G4460" s="78" t="str"/>
      <x:c r="H4460" s="75" t="str">
        <x:v>True</x:v>
      </x:c>
      <x:c r="I4460" s="75" t="str">
        <x:v>上海图书馆开放数据暂未检出可确认关联</x:v>
      </x:c>
    </x:row>
    <x:row r="4461" ht="19" customHeight="1">
      <x:c r="A4461" s="75" t="str">
        <x:v>2189</x:v>
      </x:c>
      <x:c r="B4461" s="75" t="str">
        <x:v>柳永:原创越剧</x:v>
      </x:c>
      <x:c r="C4461" s="75" t="str">
        <x:v>柳永</x:v>
      </x:c>
      <x:c r="D4461" s="75" t="str">
        <x:v>role_person</x:v>
      </x:c>
      <x:c r="E4461" s="75" t="str">
        <x:v>PerformanceWork[0].work_performer.work_performer_role</x:v>
      </x:c>
      <x:c r="F4461" s="75" t="str">
        <x:v>柳永:原创越剧 柳永 柳永</x:v>
      </x:c>
      <x:c r="G4461" s="78" t="str"/>
      <x:c r="H4461" s="75" t="str">
        <x:v>True</x:v>
      </x:c>
      <x:c r="I4461" s="75" t="str">
        <x:v>上海图书馆开放数据暂未检出可确认关联</x:v>
      </x:c>
    </x:row>
    <x:row r="4462" ht="19" customHeight="1">
      <x:c r="A4462" s="75" t="str">
        <x:v>2189</x:v>
      </x:c>
      <x:c r="B4462" s="75" t="str">
        <x:v>柳永:原创越剧</x:v>
      </x:c>
      <x:c r="C4462" s="75" t="str">
        <x:v>虫娘</x:v>
      </x:c>
      <x:c r="D4462" s="75" t="str">
        <x:v>role_person</x:v>
      </x:c>
      <x:c r="E4462" s="75" t="str">
        <x:v>PerformanceWork[0].work_performer.work_performer_role</x:v>
      </x:c>
      <x:c r="F4462" s="75" t="str">
        <x:v>柳永:原创越剧 柳永 柳永</x:v>
      </x:c>
      <x:c r="G4462" s="78" t="str"/>
      <x:c r="H4462" s="75" t="str">
        <x:v>True</x:v>
      </x:c>
      <x:c r="I4462" s="75" t="str">
        <x:v>上海图书馆开放数据暂未检出可确认关联</x:v>
      </x:c>
    </x:row>
    <x:row r="4463" ht="19" customHeight="1">
      <x:c r="A4463" s="75" t="str">
        <x:v>2189</x:v>
      </x:c>
      <x:c r="B4463" s="75" t="str">
        <x:v>柳永:原创越剧</x:v>
      </x:c>
      <x:c r="C4463" s="75" t="str">
        <x:v>楚楚</x:v>
      </x:c>
      <x:c r="D4463" s="75" t="str">
        <x:v>role_person</x:v>
      </x:c>
      <x:c r="E4463" s="75" t="str">
        <x:v>PerformanceWork[0].work_performer.work_performer_role</x:v>
      </x:c>
      <x:c r="F4463" s="75" t="str">
        <x:v>柳永:原创越剧 柳永 柳永</x:v>
      </x:c>
      <x:c r="G4463" s="78" t="str"/>
      <x:c r="H4463" s="75" t="str">
        <x:v>True</x:v>
      </x:c>
      <x:c r="I4463" s="75" t="str">
        <x:v>上海图书馆开放数据暂未检出可确认关联</x:v>
      </x:c>
    </x:row>
    <x:row r="4464" ht="19" customHeight="1">
      <x:c r="A4464" s="75" t="str">
        <x:v>2189</x:v>
      </x:c>
      <x:c r="B4464" s="75" t="str">
        <x:v>柳永:原创越剧</x:v>
      </x:c>
      <x:c r="C4464" s="75" t="str">
        <x:v>酥娘</x:v>
      </x:c>
      <x:c r="D4464" s="75" t="str">
        <x:v>role_person</x:v>
      </x:c>
      <x:c r="E4464" s="75" t="str">
        <x:v>PerformanceWork[0].work_performer.work_performer_role</x:v>
      </x:c>
      <x:c r="F4464" s="75" t="str">
        <x:v>柳永:原创越剧 柳永 柳永</x:v>
      </x:c>
      <x:c r="G4464" s="78" t="str"/>
      <x:c r="H4464" s="75" t="str">
        <x:v>True</x:v>
      </x:c>
      <x:c r="I4464" s="75" t="str">
        <x:v>上海图书馆开放数据暂未检出可确认关联</x:v>
      </x:c>
    </x:row>
    <x:row r="4465" ht="19" customHeight="1">
      <x:c r="A4465" s="75" t="str">
        <x:v>2189</x:v>
      </x:c>
      <x:c r="B4465" s="75" t="str">
        <x:v>柳永:原创越剧</x:v>
      </x:c>
      <x:c r="C4465" s="75" t="str">
        <x:v>孙眄</x:v>
      </x:c>
      <x:c r="D4465" s="75" t="str">
        <x:v>role_person</x:v>
      </x:c>
      <x:c r="E4465" s="75" t="str">
        <x:v>PerformanceWork[0].work_performer.work_performer_role</x:v>
      </x:c>
      <x:c r="F4465" s="75" t="str">
        <x:v>柳永:原创越剧 柳永 柳永</x:v>
      </x:c>
      <x:c r="G4465" s="78" t="str"/>
      <x:c r="H4465" s="75" t="str">
        <x:v>True</x:v>
      </x:c>
      <x:c r="I4465" s="75" t="str">
        <x:v>上海图书馆开放数据暂未检出可确认关联</x:v>
      </x:c>
    </x:row>
    <x:row r="4466" ht="19" customHeight="1">
      <x:c r="A4466" s="75" t="str">
        <x:v>2189</x:v>
      </x:c>
      <x:c r="B4466" s="75" t="str">
        <x:v>柳永:原创越剧</x:v>
      </x:c>
      <x:c r="C4466" s="75" t="str">
        <x:v>徐偉钗</x:v>
      </x:c>
      <x:c r="D4466" s="75" t="str">
        <x:v>role_person</x:v>
      </x:c>
      <x:c r="E4466" s="75" t="str">
        <x:v>PerformanceWork[0].work_performer.work_performer_role</x:v>
      </x:c>
      <x:c r="F4466" s="75" t="str">
        <x:v>柳永:原创越剧 柳永 柳永</x:v>
      </x:c>
      <x:c r="G4466" s="78" t="str"/>
      <x:c r="H4466" s="75" t="str">
        <x:v>True</x:v>
      </x:c>
      <x:c r="I4466" s="75" t="str">
        <x:v>上海图书馆开放数据暂未检出可确认关联</x:v>
      </x:c>
    </x:row>
    <x:row r="4467" ht="19" customHeight="1">
      <x:c r="A4467" s="75" t="str">
        <x:v>2190</x:v>
      </x:c>
      <x:c r="B4467" s="75" t="str">
        <x:v>现代</x:v>
      </x:c>
      <x:c r="C4467" s="75" t="str">
        <x:v>赵志刚</x:v>
      </x:c>
      <x:c r="D4467" s="75" t="str">
        <x:v>person</x:v>
      </x:c>
      <x:c r="E4467" s="75" t="str">
        <x:v>主要演员_标准</x:v>
      </x:c>
      <x:c r="F4467"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67" s="78" t="str"/>
      <x:c r="H4467" s="75" t="str">
        <x:v>True</x:v>
      </x:c>
      <x:c r="I4467" s="75" t="str">
        <x:v>上海图书馆开放数据暂未检出可确认关联</x:v>
      </x:c>
    </x:row>
    <x:row r="4468" ht="19" customHeight="1">
      <x:c r="A4468" s="75" t="str">
        <x:v>2190</x:v>
      </x:c>
      <x:c r="B4468" s="75" t="str">
        <x:v>现代</x:v>
      </x:c>
      <x:c r="C4468" s="75" t="str">
        <x:v>陈萍</x:v>
      </x:c>
      <x:c r="D4468" s="75" t="str">
        <x:v>person</x:v>
      </x:c>
      <x:c r="E4468" s="75" t="str">
        <x:v>主要演员_标准</x:v>
      </x:c>
      <x:c r="F4468"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68" s="78" t="str"/>
      <x:c r="H4468" s="75" t="str">
        <x:v>True</x:v>
      </x:c>
      <x:c r="I4468" s="75" t="str">
        <x:v>上海图书馆开放数据暂未检出可确认关联</x:v>
      </x:c>
    </x:row>
    <x:row r="4469" ht="19" customHeight="1">
      <x:c r="A4469" s="75" t="str">
        <x:v>2190</x:v>
      </x:c>
      <x:c r="B4469" s="75" t="str">
        <x:v>现代</x:v>
      </x:c>
      <x:c r="C4469" s="75" t="str">
        <x:v>赵海英</x:v>
      </x:c>
      <x:c r="D4469" s="75" t="str">
        <x:v>person</x:v>
      </x:c>
      <x:c r="E4469" s="75" t="str">
        <x:v>主要演员_标准</x:v>
      </x:c>
      <x:c r="F4469"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69" s="78" t="str"/>
      <x:c r="H4469" s="75" t="str">
        <x:v>True</x:v>
      </x:c>
      <x:c r="I4469" s="75" t="str">
        <x:v>上海图书馆开放数据暂未检出可确认关联</x:v>
      </x:c>
    </x:row>
    <x:row r="4470" ht="19" customHeight="1">
      <x:c r="A4470" s="75" t="str">
        <x:v>2190</x:v>
      </x:c>
      <x:c r="B4470" s="75" t="str">
        <x:v>现代</x:v>
      </x:c>
      <x:c r="C4470" s="75" t="str">
        <x:v>许杰</x:v>
      </x:c>
      <x:c r="D4470" s="75" t="str">
        <x:v>person</x:v>
      </x:c>
      <x:c r="E4470" s="75" t="str">
        <x:v>主要演员_标准</x:v>
      </x:c>
      <x:c r="F4470"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70" s="78" t="str"/>
      <x:c r="H4470" s="75" t="str">
        <x:v>True</x:v>
      </x:c>
      <x:c r="I4470" s="75" t="str">
        <x:v>上海图书馆开放数据暂未检出可确认关联</x:v>
      </x:c>
    </x:row>
    <x:row r="4471" ht="19" customHeight="1">
      <x:c r="A4471" s="75" t="str">
        <x:v>2190</x:v>
      </x:c>
      <x:c r="B4471" s="75" t="str">
        <x:v>现代</x:v>
      </x:c>
      <x:c r="C4471" s="75" t="str">
        <x:v>赵慧剑</x:v>
      </x:c>
      <x:c r="D4471" s="75" t="str">
        <x:v>person</x:v>
      </x:c>
      <x:c r="E4471" s="75" t="str">
        <x:v>主要演员_标准</x:v>
      </x:c>
      <x:c r="F4471"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71" s="78" t="str"/>
      <x:c r="H4471" s="75" t="str">
        <x:v>True</x:v>
      </x:c>
      <x:c r="I4471" s="75" t="str">
        <x:v>上海图书馆开放数据暂未检出可确认关联</x:v>
      </x:c>
    </x:row>
    <x:row r="4472" ht="19" customHeight="1">
      <x:c r="A4472" s="75" t="str">
        <x:v>2190</x:v>
      </x:c>
      <x:c r="B4472" s="75" t="str">
        <x:v>现代</x:v>
      </x:c>
      <x:c r="C4472" s="75" t="str">
        <x:v>上海越剧院一团</x:v>
      </x:c>
      <x:c r="D4472" s="75" t="str">
        <x:v>organization</x:v>
      </x:c>
      <x:c r="E4472" s="75" t="str">
        <x:v>演出单位机构_标准</x:v>
      </x:c>
      <x:c r="F4472"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72" s="78" t="str"/>
      <x:c r="H4472" s="75" t="str">
        <x:v>True</x:v>
      </x:c>
      <x:c r="I4472" s="75" t="str">
        <x:v>上海图书馆开放数据暂未检出可确认关联</x:v>
      </x:c>
    </x:row>
    <x:row r="4473" ht="19" customHeight="1">
      <x:c r="A4473" s="75" t="str">
        <x:v>2190</x:v>
      </x:c>
      <x:c r="B4473" s="75" t="str">
        <x:v>现代</x:v>
      </x:c>
      <x:c r="C4473" s="75" t="str">
        <x:v>宁波鄞州越剧团</x:v>
      </x:c>
      <x:c r="D4473" s="75" t="str">
        <x:v>organization</x:v>
      </x:c>
      <x:c r="E4473" s="75" t="str">
        <x:v>演出单位机构_标准</x:v>
      </x:c>
      <x:c r="F4473"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73" s="78" t="str"/>
      <x:c r="H4473" s="75" t="str">
        <x:v>True</x:v>
      </x:c>
      <x:c r="I4473" s="75" t="str">
        <x:v>上海图书馆开放数据暂未检出可确认关联</x:v>
      </x:c>
    </x:row>
    <x:row r="4474" ht="19" customHeight="1">
      <x:c r="A4474" s="75" t="str">
        <x:v>2190</x:v>
      </x:c>
      <x:c r="B4474" s="75" t="str">
        <x:v>现代</x:v>
      </x:c>
      <x:c r="C4474" s="75" t="str">
        <x:v>杭州余杭小百花越剧团</x:v>
      </x:c>
      <x:c r="D4474" s="75" t="str">
        <x:v>organization</x:v>
      </x:c>
      <x:c r="E4474" s="75" t="str">
        <x:v>演出单位机构_标准</x:v>
      </x:c>
      <x:c r="F4474" s="75" t="str">
        <x:v>现代 藜斋残梦；早春二月；祥林嫂；玉卿嫂；第一次的亲密接触；家 赵志刚；陈萍；赵海英；许杰；赵慧剑；伊天夫；方亚芬；张永梅；张伟忠；徐标新 上海越剧院一团；宁波鄞州越剧团；杭州余杭小百花越剧团；中华人民共和国文化部艺术司；上海文化广播影视管理局；文汇新民联合报业集团；上海文广新闻传媒集团</x:v>
      </x:c>
      <x:c r="G4474" s="78" t="str"/>
      <x:c r="H4474" s="75" t="str">
        <x:v>True</x:v>
      </x:c>
      <x:c r="I4474" s="75" t="str">
        <x:v>上海图书馆开放数据暂未检出可确认关联</x:v>
      </x:c>
    </x:row>
    <x:row r="4475" ht="19" customHeight="1">
      <x:c r="A4475" s="75" t="str">
        <x:v>2190</x:v>
      </x:c>
      <x:c r="B4475" s="75" t="str">
        <x:v>现代</x:v>
      </x:c>
      <x:c r="C4475" s="75" t="str">
        <x:v>沙耆</x:v>
      </x:c>
      <x:c r="D4475" s="75" t="str">
        <x:v>role_person</x:v>
      </x:c>
      <x:c r="E4475" s="75" t="str">
        <x:v>PerformanceWork[0].work_performer.work_performer_role</x:v>
      </x:c>
      <x:c r="F4475" s="75" t="str">
        <x:v>现代 纪念改革开放三十周年·上海越剧现代戏展演周 藜斋残梦 早春二月 祥林嫂 玉卿嫂 第一次的亲密接触 家</x:v>
      </x:c>
      <x:c r="G4475" s="78" t="str"/>
      <x:c r="H4475" s="75" t="str">
        <x:v>True</x:v>
      </x:c>
      <x:c r="I4475" s="75" t="str">
        <x:v>上海图书馆开放数据暂未检出可确认关联</x:v>
      </x:c>
    </x:row>
    <x:row r="4476" ht="19" customHeight="1">
      <x:c r="A4476" s="75" t="str">
        <x:v>2190</x:v>
      </x:c>
      <x:c r="B4476" s="75" t="str">
        <x:v>现代</x:v>
      </x:c>
      <x:c r="C4476" s="75" t="str">
        <x:v>孙氏</x:v>
      </x:c>
      <x:c r="D4476" s="75" t="str">
        <x:v>role_person</x:v>
      </x:c>
      <x:c r="E4476" s="75" t="str">
        <x:v>PerformanceWork[0].work_performer.work_performer_role</x:v>
      </x:c>
      <x:c r="F4476" s="75" t="str">
        <x:v>现代 纪念改革开放三十周年·上海越剧现代戏展演周 藜斋残梦 早春二月 祥林嫂 玉卿嫂 第一次的亲密接触 家</x:v>
      </x:c>
      <x:c r="G4476" s="78" t="str"/>
      <x:c r="H4476" s="75" t="str">
        <x:v>True</x:v>
      </x:c>
      <x:c r="I4476" s="75" t="str">
        <x:v>上海图书馆开放数据暂未检出可确认关联</x:v>
      </x:c>
    </x:row>
    <x:row r="4477" ht="19" customHeight="1">
      <x:c r="A4477" s="75" t="str">
        <x:v>2190</x:v>
      </x:c>
      <x:c r="B4477" s="75" t="str">
        <x:v>现代</x:v>
      </x:c>
      <x:c r="C4477" s="75" t="str">
        <x:v>乔伊丝</x:v>
      </x:c>
      <x:c r="D4477" s="75" t="str">
        <x:v>role_person</x:v>
      </x:c>
      <x:c r="E4477" s="75" t="str">
        <x:v>PerformanceWork[0].work_performer.work_performer_role</x:v>
      </x:c>
      <x:c r="F4477" s="75" t="str">
        <x:v>现代 纪念改革开放三十周年·上海越剧现代戏展演周 藜斋残梦 早春二月 祥林嫂 玉卿嫂 第一次的亲密接触 家</x:v>
      </x:c>
      <x:c r="G4477" s="78" t="str"/>
      <x:c r="H4477" s="75" t="str">
        <x:v>True</x:v>
      </x:c>
      <x:c r="I4477" s="75" t="str">
        <x:v>上海图书馆开放数据暂未检出可确认关联</x:v>
      </x:c>
    </x:row>
    <x:row r="4478" ht="19" customHeight="1">
      <x:c r="A4478" s="75" t="str">
        <x:v>2190</x:v>
      </x:c>
      <x:c r="B4478" s="75" t="str">
        <x:v>现代</x:v>
      </x:c>
      <x:c r="C4478" s="75" t="str">
        <x:v>徐老师</x:v>
      </x:c>
      <x:c r="D4478" s="75" t="str">
        <x:v>role_person</x:v>
      </x:c>
      <x:c r="E4478" s="75" t="str">
        <x:v>PerformanceWork[0].work_performer.work_performer_role</x:v>
      </x:c>
      <x:c r="F4478" s="75" t="str">
        <x:v>现代 纪念改革开放三十周年·上海越剧现代戏展演周 藜斋残梦 早春二月 祥林嫂 玉卿嫂 第一次的亲密接触 家</x:v>
      </x:c>
      <x:c r="G4478" s="78" t="str"/>
      <x:c r="H4478" s="75" t="str">
        <x:v>True</x:v>
      </x:c>
      <x:c r="I4478" s="75" t="str">
        <x:v>上海图书馆开放数据暂未检出可确认关联</x:v>
      </x:c>
    </x:row>
    <x:row r="4479" ht="19" customHeight="1">
      <x:c r="A4479" s="75" t="str">
        <x:v>2190</x:v>
      </x:c>
      <x:c r="B4479" s="75" t="str">
        <x:v>现代</x:v>
      </x:c>
      <x:c r="C4479" s="75" t="str">
        <x:v>巴斯俭</x:v>
      </x:c>
      <x:c r="D4479" s="75" t="str">
        <x:v>role_person</x:v>
      </x:c>
      <x:c r="E4479" s="75" t="str">
        <x:v>PerformanceWork[0].work_performer.work_performer_role</x:v>
      </x:c>
      <x:c r="F4479" s="75" t="str">
        <x:v>现代 纪念改革开放三十周年·上海越剧现代戏展演周 藜斋残梦 早春二月 祥林嫂 玉卿嫂 第一次的亲密接触 家</x:v>
      </x:c>
      <x:c r="G4479" s="78" t="str"/>
      <x:c r="H4479" s="75" t="str">
        <x:v>True</x:v>
      </x:c>
      <x:c r="I4479" s="75" t="str">
        <x:v>上海图书馆开放数据暂未检出可确认关联</x:v>
      </x:c>
    </x:row>
    <x:row r="4480" ht="19" customHeight="1">
      <x:c r="A4480" s="75" t="str">
        <x:v>2190</x:v>
      </x:c>
      <x:c r="B4480" s="75" t="str">
        <x:v>现代</x:v>
      </x:c>
      <x:c r="C4480" s="75" t="str">
        <x:v>心魔</x:v>
      </x:c>
      <x:c r="D4480" s="75" t="str">
        <x:v>role_person</x:v>
      </x:c>
      <x:c r="E4480" s="75" t="str">
        <x:v>PerformanceWork[0].work_performer.work_performer_role</x:v>
      </x:c>
      <x:c r="F4480" s="75" t="str">
        <x:v>现代 纪念改革开放三十周年·上海越剧现代戏展演周 藜斋残梦 早春二月 祥林嫂 玉卿嫂 第一次的亲密接触 家</x:v>
      </x:c>
      <x:c r="G4480" s="78" t="str"/>
      <x:c r="H4480" s="75" t="str">
        <x:v>True</x:v>
      </x:c>
      <x:c r="I4480" s="75" t="str">
        <x:v>上海图书馆开放数据暂未检出可确认关联</x:v>
      </x:c>
    </x:row>
    <x:row r="4481" ht="19" customHeight="1">
      <x:c r="A4481" s="75" t="str">
        <x:v>2190</x:v>
      </x:c>
      <x:c r="B4481" s="75" t="str">
        <x:v>现代</x:v>
      </x:c>
      <x:c r="C4481" s="75" t="str">
        <x:v>萧涧秋</x:v>
      </x:c>
      <x:c r="D4481" s="75" t="str">
        <x:v>role_person</x:v>
      </x:c>
      <x:c r="E4481" s="75" t="str">
        <x:v>PerformanceWork[1].work_performer.work_performer_role</x:v>
      </x:c>
      <x:c r="F4481" s="75" t="str">
        <x:v>现代 纪念改革开放三十周年·上海越剧现代戏展演周 藜斋残梦 早春二月 祥林嫂 玉卿嫂 第一次的亲密接触 家</x:v>
      </x:c>
      <x:c r="G4481" s="78" t="str"/>
      <x:c r="H4481" s="75" t="str">
        <x:v>True</x:v>
      </x:c>
      <x:c r="I4481" s="75" t="str">
        <x:v>上海图书馆开放数据暂未检出可确认关联</x:v>
      </x:c>
    </x:row>
    <x:row r="4482" ht="19" customHeight="1">
      <x:c r="A4482" s="75" t="str">
        <x:v>2190</x:v>
      </x:c>
      <x:c r="B4482" s="75" t="str">
        <x:v>现代</x:v>
      </x:c>
      <x:c r="C4482" s="75" t="str">
        <x:v>文嫂</x:v>
      </x:c>
      <x:c r="D4482" s="75" t="str">
        <x:v>role_person</x:v>
      </x:c>
      <x:c r="E4482" s="75" t="str">
        <x:v>PerformanceWork[1].work_performer.work_performer_role</x:v>
      </x:c>
      <x:c r="F4482" s="75" t="str">
        <x:v>现代 纪念改革开放三十周年·上海越剧现代戏展演周 藜斋残梦 早春二月 祥林嫂 玉卿嫂 第一次的亲密接触 家</x:v>
      </x:c>
      <x:c r="G4482" s="78" t="str"/>
      <x:c r="H4482" s="75" t="str">
        <x:v>True</x:v>
      </x:c>
      <x:c r="I4482" s="75" t="str">
        <x:v>上海图书馆开放数据暂未检出可确认关联</x:v>
      </x:c>
    </x:row>
    <x:row r="4483" ht="19" customHeight="1">
      <x:c r="A4483" s="75" t="str">
        <x:v>2191</x:v>
      </x:c>
      <x:c r="B4483" s="75" t="str">
        <x:v>李慧娘:新编越剧</x:v>
      </x:c>
      <x:c r="C4483" s="75" t="str">
        <x:v>吴凤花</x:v>
      </x:c>
      <x:c r="D4483" s="75" t="str">
        <x:v>person</x:v>
      </x:c>
      <x:c r="E4483" s="75" t="str">
        <x:v>主要演员_标准</x:v>
      </x:c>
      <x:c r="F4483" s="75" t="str">
        <x:v>李慧娘:新编越剧 李慧娘 吴素英；吴凤花；胡国美；于伟萍；何梦莱；吕育忠；杨小青；汤小东；倪放；段建平 绍兴小百花艺术中心</x:v>
      </x:c>
      <x:c r="G4483" s="78" t="str"/>
      <x:c r="H4483" s="75" t="str">
        <x:v>True</x:v>
      </x:c>
      <x:c r="I4483" s="75" t="str">
        <x:v>上海图书馆开放数据暂未检出可确认关联</x:v>
      </x:c>
    </x:row>
    <x:row r="4484" ht="19" customHeight="1">
      <x:c r="A4484" s="75" t="str">
        <x:v>2191</x:v>
      </x:c>
      <x:c r="B4484" s="75" t="str">
        <x:v>李慧娘:新编越剧</x:v>
      </x:c>
      <x:c r="C4484" s="75" t="str">
        <x:v>胡国美</x:v>
      </x:c>
      <x:c r="D4484" s="75" t="str">
        <x:v>person</x:v>
      </x:c>
      <x:c r="E4484" s="75" t="str">
        <x:v>主要演员_标准</x:v>
      </x:c>
      <x:c r="F4484" s="75" t="str">
        <x:v>李慧娘:新编越剧 李慧娘 吴素英；吴凤花；胡国美；于伟萍；何梦莱；吕育忠；杨小青；汤小东；倪放；段建平 绍兴小百花艺术中心</x:v>
      </x:c>
      <x:c r="G4484" s="78" t="str"/>
      <x:c r="H4484" s="75" t="str">
        <x:v>True</x:v>
      </x:c>
      <x:c r="I4484" s="75" t="str">
        <x:v>上海图书馆开放数据暂未检出可确认关联</x:v>
      </x:c>
    </x:row>
    <x:row r="4485" ht="19" customHeight="1">
      <x:c r="A4485" s="75" t="str">
        <x:v>2191</x:v>
      </x:c>
      <x:c r="B4485" s="75" t="str">
        <x:v>李慧娘:新编越剧</x:v>
      </x:c>
      <x:c r="C4485" s="75" t="str">
        <x:v>于伟萍</x:v>
      </x:c>
      <x:c r="D4485" s="75" t="str">
        <x:v>person</x:v>
      </x:c>
      <x:c r="E4485" s="75" t="str">
        <x:v>主要演员_标准</x:v>
      </x:c>
      <x:c r="F4485" s="75" t="str">
        <x:v>李慧娘:新编越剧 李慧娘 吴素英；吴凤花；胡国美；于伟萍；何梦莱；吕育忠；杨小青；汤小东；倪放；段建平 绍兴小百花艺术中心</x:v>
      </x:c>
      <x:c r="G4485" s="78" t="str"/>
      <x:c r="H4485" s="75" t="str">
        <x:v>True</x:v>
      </x:c>
      <x:c r="I4485" s="75" t="str">
        <x:v>上海图书馆开放数据暂未检出可确认关联</x:v>
      </x:c>
    </x:row>
    <x:row r="4486" ht="19" customHeight="1">
      <x:c r="A4486" s="75" t="str">
        <x:v>2191</x:v>
      </x:c>
      <x:c r="B4486" s="75" t="str">
        <x:v>李慧娘:新编越剧</x:v>
      </x:c>
      <x:c r="C4486" s="75" t="str">
        <x:v>何梦莱</x:v>
      </x:c>
      <x:c r="D4486" s="75" t="str">
        <x:v>person</x:v>
      </x:c>
      <x:c r="E4486" s="75" t="str">
        <x:v>主要演员_标准</x:v>
      </x:c>
      <x:c r="F4486" s="75" t="str">
        <x:v>李慧娘:新编越剧 李慧娘 吴素英；吴凤花；胡国美；于伟萍；何梦莱；吕育忠；杨小青；汤小东；倪放；段建平 绍兴小百花艺术中心</x:v>
      </x:c>
      <x:c r="G4486" s="78" t="str"/>
      <x:c r="H4486" s="75" t="str">
        <x:v>True</x:v>
      </x:c>
      <x:c r="I4486" s="75" t="str">
        <x:v>上海图书馆开放数据暂未检出可确认关联</x:v>
      </x:c>
    </x:row>
    <x:row r="4487" ht="19" customHeight="1">
      <x:c r="A4487" s="75" t="str">
        <x:v>2191</x:v>
      </x:c>
      <x:c r="B4487" s="75" t="str">
        <x:v>李慧娘:新编越剧</x:v>
      </x:c>
      <x:c r="C4487" s="75" t="str">
        <x:v>绍兴小百花艺术中心</x:v>
      </x:c>
      <x:c r="D4487" s="75" t="str">
        <x:v>organization</x:v>
      </x:c>
      <x:c r="E4487" s="75" t="str">
        <x:v>演出单位机构_标准</x:v>
      </x:c>
      <x:c r="F4487" s="75" t="str">
        <x:v>李慧娘:新编越剧 李慧娘 吴素英；吴凤花；胡国美；于伟萍；何梦莱；吕育忠；杨小青；汤小东；倪放；段建平 绍兴小百花艺术中心</x:v>
      </x:c>
      <x:c r="G4487" s="78" t="str"/>
      <x:c r="H4487" s="75" t="str">
        <x:v>True</x:v>
      </x:c>
      <x:c r="I4487" s="75" t="str">
        <x:v>上海图书馆开放数据暂未检出可确认关联</x:v>
      </x:c>
    </x:row>
    <x:row r="4488" ht="19" customHeight="1">
      <x:c r="A4488" s="75" t="str">
        <x:v>2191</x:v>
      </x:c>
      <x:c r="B4488" s="75" t="str">
        <x:v>李慧娘:新编越剧</x:v>
      </x:c>
      <x:c r="C4488" s="75" t="str">
        <x:v>李慧娘</x:v>
      </x:c>
      <x:c r="D4488" s="75" t="str">
        <x:v>role_person</x:v>
      </x:c>
      <x:c r="E4488" s="75" t="str">
        <x:v>PerformanceWork[0].work_performer.work_performer_role</x:v>
      </x:c>
      <x:c r="F4488" s="75" t="str">
        <x:v>李慧娘:新编越剧 李慧娘 李慧娘</x:v>
      </x:c>
      <x:c r="G4488" s="78" t="str"/>
      <x:c r="H4488" s="75" t="str">
        <x:v>True</x:v>
      </x:c>
      <x:c r="I4488" s="75" t="str">
        <x:v>上海图书馆开放数据暂未检出可确认关联</x:v>
      </x:c>
    </x:row>
    <x:row r="4489" ht="19" customHeight="1">
      <x:c r="A4489" s="75" t="str">
        <x:v>2191</x:v>
      </x:c>
      <x:c r="B4489" s="75" t="str">
        <x:v>李慧娘:新编越剧</x:v>
      </x:c>
      <x:c r="C4489" s="75" t="str">
        <x:v>裴舜卿</x:v>
      </x:c>
      <x:c r="D4489" s="75" t="str">
        <x:v>role_person</x:v>
      </x:c>
      <x:c r="E4489" s="75" t="str">
        <x:v>PerformanceWork[0].work_performer.work_performer_role</x:v>
      </x:c>
      <x:c r="F4489" s="75" t="str">
        <x:v>李慧娘:新编越剧 李慧娘 李慧娘</x:v>
      </x:c>
      <x:c r="G4489" s="78" t="str"/>
      <x:c r="H4489" s="75" t="str">
        <x:v>True</x:v>
      </x:c>
      <x:c r="I4489" s="75" t="str">
        <x:v>上海图书馆开放数据暂未检出可确认关联</x:v>
      </x:c>
    </x:row>
    <x:row r="4490" ht="19" customHeight="1">
      <x:c r="A4490" s="75" t="str">
        <x:v>2191</x:v>
      </x:c>
      <x:c r="B4490" s="75" t="str">
        <x:v>李慧娘:新编越剧</x:v>
      </x:c>
      <x:c r="C4490" s="75" t="str">
        <x:v>贾似道</x:v>
      </x:c>
      <x:c r="D4490" s="75" t="str">
        <x:v>role_person</x:v>
      </x:c>
      <x:c r="E4490" s="75" t="str">
        <x:v>PerformanceWork[0].work_performer.work_performer_role</x:v>
      </x:c>
      <x:c r="F4490" s="75" t="str">
        <x:v>李慧娘:新编越剧 李慧娘 李慧娘</x:v>
      </x:c>
      <x:c r="G4490" s="78" t="str"/>
      <x:c r="H4490" s="75" t="str">
        <x:v>True</x:v>
      </x:c>
      <x:c r="I4490" s="75" t="str">
        <x:v>上海图书馆开放数据暂未检出可确认关联</x:v>
      </x:c>
    </x:row>
    <x:row r="4491" ht="19" customHeight="1">
      <x:c r="A4491" s="75" t="str">
        <x:v>2191</x:v>
      </x:c>
      <x:c r="B4491" s="75" t="str">
        <x:v>李慧娘:新编越剧</x:v>
      </x:c>
      <x:c r="C4491" s="75" t="str">
        <x:v>贾化</x:v>
      </x:c>
      <x:c r="D4491" s="75" t="str">
        <x:v>role_person</x:v>
      </x:c>
      <x:c r="E4491" s="75" t="str">
        <x:v>PerformanceWork[0].work_performer.work_performer_role</x:v>
      </x:c>
      <x:c r="F4491" s="75" t="str">
        <x:v>李慧娘:新编越剧 李慧娘 李慧娘</x:v>
      </x:c>
      <x:c r="G4491" s="78" t="str"/>
      <x:c r="H4491" s="75" t="str">
        <x:v>True</x:v>
      </x:c>
      <x:c r="I4491" s="75" t="str">
        <x:v>上海图书馆开放数据暂未检出可确认关联</x:v>
      </x:c>
    </x:row>
    <x:row r="4492" ht="19" customHeight="1">
      <x:c r="A4492" s="75" t="str">
        <x:v>2191</x:v>
      </x:c>
      <x:c r="B4492" s="75" t="str">
        <x:v>李慧娘:新编越剧</x:v>
      </x:c>
      <x:c r="C4492" s="75" t="str">
        <x:v>判官</x:v>
      </x:c>
      <x:c r="D4492" s="75" t="str">
        <x:v>role_person</x:v>
      </x:c>
      <x:c r="E4492" s="75" t="str">
        <x:v>PerformanceWork[0].work_performer.work_performer_role</x:v>
      </x:c>
      <x:c r="F4492" s="75" t="str">
        <x:v>李慧娘:新编越剧 李慧娘 李慧娘</x:v>
      </x:c>
      <x:c r="G4492" s="78" t="str"/>
      <x:c r="H4492" s="75" t="str">
        <x:v>True</x:v>
      </x:c>
      <x:c r="I4492" s="75" t="str">
        <x:v>上海图书馆开放数据暂未检出可确认关联</x:v>
      </x:c>
    </x:row>
    <x:row r="4493" ht="19" customHeight="1">
      <x:c r="A4493" s="75" t="str">
        <x:v>2191</x:v>
      </x:c>
      <x:c r="B4493" s="75" t="str">
        <x:v>李慧娘:新编越剧</x:v>
      </x:c>
      <x:c r="C4493" s="75" t="str">
        <x:v>编舞</x:v>
      </x:c>
      <x:c r="D4493" s="75" t="str">
        <x:v>role_person</x:v>
      </x:c>
      <x:c r="E4493" s="75" t="str">
        <x:v>PerformanceWork[0].work_other_performer.work_other_relations</x:v>
      </x:c>
      <x:c r="F4493" s="75" t="str">
        <x:v>李慧娘:新编越剧 李慧娘 李慧娘</x:v>
      </x:c>
      <x:c r="G4493" s="78" t="str"/>
      <x:c r="H4493" s="75" t="str">
        <x:v>True</x:v>
      </x:c>
      <x:c r="I4493" s="75" t="str">
        <x:v>上海图书馆开放数据暂未检出可确认关联</x:v>
      </x:c>
    </x:row>
    <x:row r="4494" ht="19" customHeight="1">
      <x:c r="A4494" s="75" t="str">
        <x:v>2192</x:v>
      </x:c>
      <x:c r="B4494" s="75" t="str">
        <x:v>上海越剧南方行</x:v>
      </x:c>
      <x:c r="C4494" s="75" t="str">
        <x:v>单仰萍</x:v>
      </x:c>
      <x:c r="D4494" s="75" t="str">
        <x:v>person</x:v>
      </x:c>
      <x:c r="E4494" s="75" t="str">
        <x:v>主要演员_标准</x:v>
      </x:c>
      <x:c r="F4494" s="75" t="str">
        <x:v>上海越剧南方行 红楼梦；梁山伯与祝英台；梅龙镇；蝴蝶梦 柳州文化艺术中心 柳州市中心广场西侧 钱惠丽；单仰萍；陈颖；章瑞虹；华怡青；张永梅；丁笑娃；王志萍 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G4494" s="78" t="str"/>
      <x:c r="H4494" s="75" t="str">
        <x:v>True</x:v>
      </x:c>
      <x:c r="I4494" s="75" t="str">
        <x:v>上海图书馆开放数据暂未检出可确认关联</x:v>
      </x:c>
    </x:row>
    <x:row r="4495" ht="19" customHeight="1">
      <x:c r="A4495" s="75" t="str">
        <x:v>2192</x:v>
      </x:c>
      <x:c r="B4495" s="75" t="str">
        <x:v>上海越剧南方行</x:v>
      </x:c>
      <x:c r="C4495" s="75" t="str">
        <x:v>陈颖</x:v>
      </x:c>
      <x:c r="D4495" s="75" t="str">
        <x:v>person</x:v>
      </x:c>
      <x:c r="E4495" s="75" t="str">
        <x:v>主要演员_标准</x:v>
      </x:c>
      <x:c r="F4495" s="75" t="str">
        <x:v>上海越剧南方行 红楼梦；梁山伯与祝英台；梅龙镇；蝴蝶梦 柳州文化艺术中心 柳州市中心广场西侧 钱惠丽；单仰萍；陈颖；章瑞虹；华怡青；张永梅；丁笑娃；王志萍 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G4495" s="78" t="str"/>
      <x:c r="H4495" s="75" t="str">
        <x:v>True</x:v>
      </x:c>
      <x:c r="I4495" s="75" t="str">
        <x:v>上海图书馆开放数据暂未检出可确认关联</x:v>
      </x:c>
    </x:row>
    <x:row r="4496" ht="19" customHeight="1">
      <x:c r="A4496" s="75" t="str">
        <x:v>2192</x:v>
      </x:c>
      <x:c r="B4496" s="75" t="str">
        <x:v>上海越剧南方行</x:v>
      </x:c>
      <x:c r="C4496" s="75" t="str">
        <x:v>章瑞虹</x:v>
      </x:c>
      <x:c r="D4496" s="75" t="str">
        <x:v>person</x:v>
      </x:c>
      <x:c r="E4496" s="75" t="str">
        <x:v>主要演员_标准</x:v>
      </x:c>
      <x:c r="F4496" s="75" t="str">
        <x:v>上海越剧南方行 红楼梦；梁山伯与祝英台；梅龙镇；蝴蝶梦 柳州文化艺术中心 柳州市中心广场西侧 钱惠丽；单仰萍；陈颖；章瑞虹；华怡青；张永梅；丁笑娃；王志萍 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G4496" s="78" t="str"/>
      <x:c r="H4496" s="75" t="str">
        <x:v>True</x:v>
      </x:c>
      <x:c r="I4496" s="75" t="str">
        <x:v>上海图书馆开放数据暂未检出可确认关联</x:v>
      </x:c>
    </x:row>
    <x:row r="4497" ht="19" customHeight="1">
      <x:c r="A4497" s="75" t="str">
        <x:v>2192</x:v>
      </x:c>
      <x:c r="B4497" s="75" t="str">
        <x:v>上海越剧南方行</x:v>
      </x:c>
      <x:c r="C4497" s="75" t="str">
        <x:v>华怡青</x:v>
      </x:c>
      <x:c r="D4497" s="75" t="str">
        <x:v>person</x:v>
      </x:c>
      <x:c r="E4497" s="75" t="str">
        <x:v>主要演员_标准</x:v>
      </x:c>
      <x:c r="F4497" s="75" t="str">
        <x:v>上海越剧南方行 红楼梦；梁山伯与祝英台；梅龙镇；蝴蝶梦 柳州文化艺术中心 柳州市中心广场西侧 钱惠丽；单仰萍；陈颖；章瑞虹；华怡青；张永梅；丁笑娃；王志萍 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G4497" s="78" t="str"/>
      <x:c r="H4497" s="75" t="str">
        <x:v>True</x:v>
      </x:c>
      <x:c r="I4497" s="75" t="str">
        <x:v>上海图书馆开放数据暂未检出可确认关联</x:v>
      </x:c>
    </x:row>
    <x:row r="4498" ht="19" customHeight="1">
      <x:c r="A4498" s="75" t="str">
        <x:v>2192</x:v>
      </x:c>
      <x:c r="B4498" s="75" t="str">
        <x:v>上海越剧南方行</x:v>
      </x:c>
      <x:c r="C4498" s="75" t="str">
        <x:v>柳州文化艺术中心</x:v>
      </x:c>
      <x:c r="D4498" s="75" t="str">
        <x:v>venue</x:v>
      </x:c>
      <x:c r="E4498" s="75" t="str">
        <x:v>场馆名称_标准</x:v>
      </x:c>
      <x:c r="F4498" s="75" t="str">
        <x:v>上海越剧南方行 红楼梦；梁山伯与祝英台；梅龙镇；蝴蝶梦 柳州文化艺术中心 柳州市中心广场西侧 钱惠丽；单仰萍；陈颖；章瑞虹；华怡青；张永梅；丁笑娃；王志萍 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G4498" s="78" t="str"/>
      <x:c r="H4498" s="75" t="str">
        <x:v>True</x:v>
      </x:c>
      <x:c r="I4498" s="75" t="str">
        <x:v>上海图书馆开放数据暂未检出可确认关联</x:v>
      </x:c>
    </x:row>
    <x:row r="4499" ht="19" customHeight="1">
      <x:c r="A4499" s="75" t="str">
        <x:v>2192</x:v>
      </x:c>
      <x:c r="B4499" s="75" t="str">
        <x:v>上海越剧南方行</x:v>
      </x:c>
      <x:c r="C4499" s="75" t="str">
        <x:v>上海市文化广播影视管理局</x:v>
      </x:c>
      <x:c r="D4499" s="75" t="str">
        <x:v>organization</x:v>
      </x:c>
      <x:c r="E4499" s="75" t="str">
        <x:v>演出单位机构_标准</x:v>
      </x:c>
      <x:c r="F4499" s="75" t="str">
        <x:v>上海越剧南方行 红楼梦；梁山伯与祝英台；梅龙镇；蝴蝶梦 柳州文化艺术中心 柳州市中心广场西侧 钱惠丽；单仰萍；陈颖；章瑞虹；华怡青；张永梅；丁笑娃；王志萍 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G4499" s="78" t="str"/>
      <x:c r="H4499" s="75" t="str">
        <x:v>True</x:v>
      </x:c>
      <x:c r="I4499" s="75" t="str">
        <x:v>上海图书馆开放数据暂未检出可确认关联</x:v>
      </x:c>
    </x:row>
    <x:row r="4500" ht="19" customHeight="1">
      <x:c r="A4500" s="75" t="str">
        <x:v>2192</x:v>
      </x:c>
      <x:c r="B4500" s="75" t="str">
        <x:v>上海越剧南方行</x:v>
      </x:c>
      <x:c r="C4500" s="75" t="str">
        <x:v>云南省昆明市人民政府</x:v>
      </x:c>
      <x:c r="D4500" s="75" t="str">
        <x:v>organization</x:v>
      </x:c>
      <x:c r="E4500" s="75" t="str">
        <x:v>演出单位机构_标准</x:v>
      </x:c>
      <x:c r="F4500" s="75" t="str">
        <x:v>上海越剧南方行 红楼梦；梁山伯与祝英台；梅龙镇；蝴蝶梦 柳州文化艺术中心 柳州市中心广场西侧 钱惠丽；单仰萍；陈颖；章瑞虹；华怡青；张永梅；丁笑娃；王志萍 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G4500" s="78" t="str"/>
      <x:c r="H4500" s="75" t="str">
        <x:v>True</x:v>
      </x:c>
      <x:c r="I4500" s="75" t="str">
        <x:v>上海图书馆开放数据暂未检出可确认关联</x:v>
      </x:c>
    </x:row>
    <x:row r="4501" ht="19" customHeight="1">
      <x:c r="A4501" s="75" t="str">
        <x:v>2193</x:v>
      </x:c>
      <x:c r="B4501" s="75" t="str">
        <x:v>小裁缝:淮剧</x:v>
      </x:c>
      <x:c r="C4501" s="75" t="str">
        <x:v>赵国辉</x:v>
      </x:c>
      <x:c r="D4501" s="75" t="str">
        <x:v>person</x:v>
      </x:c>
      <x:c r="E4501" s="75" t="str">
        <x:v>主要演员_标准</x:v>
      </x:c>
      <x:c r="F4501" s="75" t="str">
        <x:v>小裁缝:淮剧 小裁缝 广州军区礼堂 赵国辉；邢娜；张华；卞兴伟；徐红燕；王青；咏之；孙仰芳；徐志远；宋吉华</x:v>
      </x:c>
      <x:c r="G4501" s="78" t="str"/>
      <x:c r="H4501" s="75" t="str">
        <x:v>True</x:v>
      </x:c>
      <x:c r="I4501" s="75" t="str">
        <x:v>上海图书馆开放数据暂未检出可确认关联</x:v>
      </x:c>
    </x:row>
    <x:row r="4502" ht="19" customHeight="1">
      <x:c r="A4502" s="75" t="str">
        <x:v>2193</x:v>
      </x:c>
      <x:c r="B4502" s="75" t="str">
        <x:v>小裁缝:淮剧</x:v>
      </x:c>
      <x:c r="C4502" s="75" t="str">
        <x:v>邢娜</x:v>
      </x:c>
      <x:c r="D4502" s="75" t="str">
        <x:v>person</x:v>
      </x:c>
      <x:c r="E4502" s="75" t="str">
        <x:v>主要演员_标准</x:v>
      </x:c>
      <x:c r="F4502" s="75" t="str">
        <x:v>小裁缝:淮剧 小裁缝 广州军区礼堂 赵国辉；邢娜；张华；卞兴伟；徐红燕；王青；咏之；孙仰芳；徐志远；宋吉华</x:v>
      </x:c>
      <x:c r="G4502" s="78" t="str"/>
      <x:c r="H4502" s="75" t="str">
        <x:v>True</x:v>
      </x:c>
      <x:c r="I4502" s="75" t="str">
        <x:v>上海图书馆开放数据暂未检出可确认关联</x:v>
      </x:c>
    </x:row>
    <x:row r="4503" ht="19" customHeight="1">
      <x:c r="A4503" s="75" t="str">
        <x:v>2193</x:v>
      </x:c>
      <x:c r="B4503" s="75" t="str">
        <x:v>小裁缝:淮剧</x:v>
      </x:c>
      <x:c r="C4503" s="75" t="str">
        <x:v>张华</x:v>
      </x:c>
      <x:c r="D4503" s="75" t="str">
        <x:v>person</x:v>
      </x:c>
      <x:c r="E4503" s="75" t="str">
        <x:v>主要演员_标准</x:v>
      </x:c>
      <x:c r="F4503" s="75" t="str">
        <x:v>小裁缝:淮剧 小裁缝 广州军区礼堂 赵国辉；邢娜；张华；卞兴伟；徐红燕；王青；咏之；孙仰芳；徐志远；宋吉华</x:v>
      </x:c>
      <x:c r="G4503" s="78" t="str"/>
      <x:c r="H4503" s="75" t="str">
        <x:v>True</x:v>
      </x:c>
      <x:c r="I4503" s="75" t="str">
        <x:v>上海图书馆开放数据暂未检出可确认关联</x:v>
      </x:c>
    </x:row>
    <x:row r="4504" ht="19" customHeight="1">
      <x:c r="A4504" s="75" t="str">
        <x:v>2193</x:v>
      </x:c>
      <x:c r="B4504" s="75" t="str">
        <x:v>小裁缝:淮剧</x:v>
      </x:c>
      <x:c r="C4504" s="75" t="str">
        <x:v>卞兴伟</x:v>
      </x:c>
      <x:c r="D4504" s="75" t="str">
        <x:v>person</x:v>
      </x:c>
      <x:c r="E4504" s="75" t="str">
        <x:v>主要演员_标准</x:v>
      </x:c>
      <x:c r="F4504" s="75" t="str">
        <x:v>小裁缝:淮剧 小裁缝 广州军区礼堂 赵国辉；邢娜；张华；卞兴伟；徐红燕；王青；咏之；孙仰芳；徐志远；宋吉华</x:v>
      </x:c>
      <x:c r="G4504" s="78" t="str"/>
      <x:c r="H4504" s="75" t="str">
        <x:v>True</x:v>
      </x:c>
      <x:c r="I4504" s="75" t="str">
        <x:v>上海图书馆开放数据暂未检出可确认关联</x:v>
      </x:c>
    </x:row>
    <x:row r="4505" ht="19" customHeight="1">
      <x:c r="A4505" s="75" t="str">
        <x:v>2193</x:v>
      </x:c>
      <x:c r="B4505" s="75" t="str">
        <x:v>小裁缝:淮剧</x:v>
      </x:c>
      <x:c r="C4505" s="75" t="str">
        <x:v>徐红燕</x:v>
      </x:c>
      <x:c r="D4505" s="75" t="str">
        <x:v>person</x:v>
      </x:c>
      <x:c r="E4505" s="75" t="str">
        <x:v>主要演员_标准</x:v>
      </x:c>
      <x:c r="F4505" s="75" t="str">
        <x:v>小裁缝:淮剧 小裁缝 广州军区礼堂 赵国辉；邢娜；张华；卞兴伟；徐红燕；王青；咏之；孙仰芳；徐志远；宋吉华</x:v>
      </x:c>
      <x:c r="G4505" s="78" t="str"/>
      <x:c r="H4505" s="75" t="str">
        <x:v>True</x:v>
      </x:c>
      <x:c r="I4505" s="75" t="str">
        <x:v>上海图书馆开放数据暂未检出可确认关联</x:v>
      </x:c>
    </x:row>
    <x:row r="4506" ht="19" customHeight="1">
      <x:c r="A4506" s="75" t="str">
        <x:v>2193</x:v>
      </x:c>
      <x:c r="B4506" s="75" t="str">
        <x:v>小裁缝:淮剧</x:v>
      </x:c>
      <x:c r="C4506" s="75" t="str">
        <x:v>广州军区礼堂</x:v>
      </x:c>
      <x:c r="D4506" s="75" t="str">
        <x:v>venue</x:v>
      </x:c>
      <x:c r="E4506" s="75" t="str">
        <x:v>场馆名称_标准</x:v>
      </x:c>
      <x:c r="F4506" s="75" t="str">
        <x:v>小裁缝:淮剧 小裁缝 广州军区礼堂 赵国辉；邢娜；张华；卞兴伟；徐红燕；王青；咏之；孙仰芳；徐志远；宋吉华</x:v>
      </x:c>
      <x:c r="G4506" s="78" t="str"/>
      <x:c r="H4506" s="75" t="str">
        <x:v>True</x:v>
      </x:c>
      <x:c r="I4506" s="75" t="str">
        <x:v>上海图书馆开放数据暂未检出可确认关联</x:v>
      </x:c>
    </x:row>
    <x:row r="4507" ht="19" customHeight="1">
      <x:c r="A4507" s="75" t="str">
        <x:v>2193</x:v>
      </x:c>
      <x:c r="B4507" s="75" t="str">
        <x:v>小裁缝:淮剧</x:v>
      </x:c>
      <x:c r="C4507" s="75" t="str">
        <x:v>草根</x:v>
      </x:c>
      <x:c r="D4507" s="75" t="str">
        <x:v>role_person</x:v>
      </x:c>
      <x:c r="E4507" s="75" t="str">
        <x:v>PerformanceWork[0].work_performer.work_performer_role</x:v>
      </x:c>
      <x:c r="F4507" s="75" t="str">
        <x:v>小裁缝:淮剧 小裁缝 广州军区礼堂 小裁缝</x:v>
      </x:c>
      <x:c r="G4507" s="78" t="str"/>
      <x:c r="H4507" s="75" t="str">
        <x:v>True</x:v>
      </x:c>
      <x:c r="I4507" s="75" t="str">
        <x:v>上海图书馆开放数据暂未检出可确认关联</x:v>
      </x:c>
    </x:row>
    <x:row r="4508" ht="19" customHeight="1">
      <x:c r="A4508" s="75" t="str">
        <x:v>2193</x:v>
      </x:c>
      <x:c r="B4508" s="75" t="str">
        <x:v>小裁缝:淮剧</x:v>
      </x:c>
      <x:c r="C4508" s="75" t="str">
        <x:v>顾家俊</x:v>
      </x:c>
      <x:c r="D4508" s="75" t="str">
        <x:v>role_person</x:v>
      </x:c>
      <x:c r="E4508" s="75" t="str">
        <x:v>PerformanceWork[0].work_performer.work_performer_role</x:v>
      </x:c>
      <x:c r="F4508" s="75" t="str">
        <x:v>小裁缝:淮剧 小裁缝 广州军区礼堂 小裁缝</x:v>
      </x:c>
      <x:c r="G4508" s="78" t="str"/>
      <x:c r="H4508" s="75" t="str">
        <x:v>True</x:v>
      </x:c>
      <x:c r="I4508" s="75" t="str">
        <x:v>上海图书馆开放数据暂未检出可确认关联</x:v>
      </x:c>
    </x:row>
    <x:row r="4509" ht="19" customHeight="1">
      <x:c r="A4509" s="75" t="str">
        <x:v>2193</x:v>
      </x:c>
      <x:c r="B4509" s="75" t="str">
        <x:v>小裁缝:淮剧</x:v>
      </x:c>
      <x:c r="C4509" s="75" t="str">
        <x:v>阿宝</x:v>
      </x:c>
      <x:c r="D4509" s="75" t="str">
        <x:v>role_person</x:v>
      </x:c>
      <x:c r="E4509" s="75" t="str">
        <x:v>PerformanceWork[0].work_performer.work_performer_role</x:v>
      </x:c>
      <x:c r="F4509" s="75" t="str">
        <x:v>小裁缝:淮剧 小裁缝 广州军区礼堂 小裁缝</x:v>
      </x:c>
      <x:c r="G4509" s="78" t="str"/>
      <x:c r="H4509" s="75" t="str">
        <x:v>True</x:v>
      </x:c>
      <x:c r="I4509" s="75" t="str">
        <x:v>上海图书馆开放数据暂未检出可确认关联</x:v>
      </x:c>
    </x:row>
    <x:row r="4510" ht="19" customHeight="1">
      <x:c r="A4510" s="75" t="str">
        <x:v>2193</x:v>
      </x:c>
      <x:c r="B4510" s="75" t="str">
        <x:v>小裁缝:淮剧</x:v>
      </x:c>
      <x:c r="C4510" s="75" t="str">
        <x:v>顾张氏</x:v>
      </x:c>
      <x:c r="D4510" s="75" t="str">
        <x:v>role_person</x:v>
      </x:c>
      <x:c r="E4510" s="75" t="str">
        <x:v>PerformanceWork[0].work_performer.work_performer_role</x:v>
      </x:c>
      <x:c r="F4510" s="75" t="str">
        <x:v>小裁缝:淮剧 小裁缝 广州军区礼堂 小裁缝</x:v>
      </x:c>
      <x:c r="G4510" s="78" t="str"/>
      <x:c r="H4510" s="75" t="str">
        <x:v>True</x:v>
      </x:c>
      <x:c r="I4510" s="75" t="str">
        <x:v>上海图书馆开放数据暂未检出可确认关联</x:v>
      </x:c>
    </x:row>
    <x:row r="4511" ht="19" customHeight="1">
      <x:c r="A4511" s="75" t="str">
        <x:v>2193</x:v>
      </x:c>
      <x:c r="B4511" s="75" t="str">
        <x:v>小裁缝:淮剧</x:v>
      </x:c>
      <x:c r="C4511" s="75" t="str">
        <x:v>童年草根</x:v>
      </x:c>
      <x:c r="D4511" s="75" t="str">
        <x:v>role_person</x:v>
      </x:c>
      <x:c r="E4511" s="75" t="str">
        <x:v>PerformanceWork[0].work_performer.work_performer_role</x:v>
      </x:c>
      <x:c r="F4511" s="75" t="str">
        <x:v>小裁缝:淮剧 小裁缝 广州军区礼堂 小裁缝</x:v>
      </x:c>
      <x:c r="G4511" s="78" t="str"/>
      <x:c r="H4511" s="75" t="str">
        <x:v>True</x:v>
      </x:c>
      <x:c r="I4511" s="75" t="str">
        <x:v>上海图书馆开放数据暂未检出可确认关联</x:v>
      </x:c>
    </x:row>
    <x:row r="4512" ht="19" customHeight="1">
      <x:c r="A4512" s="75" t="str">
        <x:v>2193</x:v>
      </x:c>
      <x:c r="B4512" s="75" t="str">
        <x:v>小裁缝:淮剧</x:v>
      </x:c>
      <x:c r="C4512" s="75" t="str">
        <x:v>唱腔配器</x:v>
      </x:c>
      <x:c r="D4512" s="75" t="str">
        <x:v>role_person</x:v>
      </x:c>
      <x:c r="E4512" s="75" t="str">
        <x:v>PerformanceWork[0].work_other_performer.work_other_relations</x:v>
      </x:c>
      <x:c r="F4512" s="75" t="str">
        <x:v>小裁缝:淮剧 小裁缝 广州军区礼堂 小裁缝</x:v>
      </x:c>
      <x:c r="G4512" s="78" t="str"/>
      <x:c r="H4512" s="75" t="str">
        <x:v>True</x:v>
      </x:c>
      <x:c r="I4512" s="75" t="str">
        <x:v>上海图书馆开放数据暂未检出可确认关联</x:v>
      </x:c>
    </x:row>
    <x:row r="4513" ht="19" customHeight="1">
      <x:c r="A4513" s="75" t="str">
        <x:v>2194</x:v>
      </x:c>
      <x:c r="B4513" s="75" t="str">
        <x:v>麦积圣歌:大型新编历史秦剧</x:v>
      </x:c>
      <x:c r="C4513" s="75" t="str">
        <x:v>窦凤琴</x:v>
      </x:c>
      <x:c r="D4513" s="75" t="str">
        <x:v>person</x:v>
      </x:c>
      <x:c r="E4513" s="75" t="str">
        <x:v>主要演员_标准</x:v>
      </x:c>
      <x:c r="F4513"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13" s="78" t="str"/>
      <x:c r="H4513" s="75" t="str">
        <x:v>True</x:v>
      </x:c>
      <x:c r="I4513" s="75" t="str">
        <x:v>上海图书馆开放数据暂未检出可确认关联</x:v>
      </x:c>
    </x:row>
    <x:row r="4514" ht="19" customHeight="1">
      <x:c r="A4514" s="75" t="str">
        <x:v>2194</x:v>
      </x:c>
      <x:c r="B4514" s="75" t="str">
        <x:v>麦积圣歌:大型新编历史秦剧</x:v>
      </x:c>
      <x:c r="C4514" s="75" t="str">
        <x:v>边肖</x:v>
      </x:c>
      <x:c r="D4514" s="75" t="str">
        <x:v>person</x:v>
      </x:c>
      <x:c r="E4514" s="75" t="str">
        <x:v>主要演员_标准</x:v>
      </x:c>
      <x:c r="F4514"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14" s="78" t="str"/>
      <x:c r="H4514" s="75" t="str">
        <x:v>True</x:v>
      </x:c>
      <x:c r="I4514" s="75" t="str">
        <x:v>上海图书馆开放数据暂未检出可确认关联</x:v>
      </x:c>
    </x:row>
    <x:row r="4515" ht="19" customHeight="1">
      <x:c r="A4515" s="75" t="str">
        <x:v>2194</x:v>
      </x:c>
      <x:c r="B4515" s="75" t="str">
        <x:v>麦积圣歌:大型新编历史秦剧</x:v>
      </x:c>
      <x:c r="C4515" s="75" t="str">
        <x:v>袁丫丫</x:v>
      </x:c>
      <x:c r="D4515" s="75" t="str">
        <x:v>person</x:v>
      </x:c>
      <x:c r="E4515" s="75" t="str">
        <x:v>主要演员_标准</x:v>
      </x:c>
      <x:c r="F4515"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15" s="78" t="str"/>
      <x:c r="H4515" s="75" t="str">
        <x:v>True</x:v>
      </x:c>
      <x:c r="I4515" s="75" t="str">
        <x:v>上海图书馆开放数据暂未检出可确认关联</x:v>
      </x:c>
    </x:row>
    <x:row r="4516" ht="19" customHeight="1">
      <x:c r="A4516" s="75" t="str">
        <x:v>2194</x:v>
      </x:c>
      <x:c r="B4516" s="75" t="str">
        <x:v>麦积圣歌:大型新编历史秦剧</x:v>
      </x:c>
      <x:c r="C4516" s="75" t="str">
        <x:v>黄来旺</x:v>
      </x:c>
      <x:c r="D4516" s="75" t="str">
        <x:v>person</x:v>
      </x:c>
      <x:c r="E4516" s="75" t="str">
        <x:v>主要演员_标准</x:v>
      </x:c>
      <x:c r="F4516"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16" s="78" t="str"/>
      <x:c r="H4516" s="75" t="str">
        <x:v>True</x:v>
      </x:c>
      <x:c r="I4516" s="75" t="str">
        <x:v>上海图书馆开放数据暂未检出可确认关联</x:v>
      </x:c>
    </x:row>
    <x:row r="4517" ht="19" customHeight="1">
      <x:c r="A4517" s="75" t="str">
        <x:v>2194</x:v>
      </x:c>
      <x:c r="B4517" s="75" t="str">
        <x:v>麦积圣歌:大型新编历史秦剧</x:v>
      </x:c>
      <x:c r="C4517" s="75" t="str">
        <x:v>石云霄</x:v>
      </x:c>
      <x:c r="D4517" s="75" t="str">
        <x:v>person</x:v>
      </x:c>
      <x:c r="E4517" s="75" t="str">
        <x:v>主要演员_标准</x:v>
      </x:c>
      <x:c r="F4517"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17" s="78" t="str"/>
      <x:c r="H4517" s="75" t="str">
        <x:v>True</x:v>
      </x:c>
      <x:c r="I4517" s="75" t="str">
        <x:v>上海图书馆开放数据暂未检出可确认关联</x:v>
      </x:c>
    </x:row>
    <x:row r="4518" ht="19" customHeight="1">
      <x:c r="A4518" s="75" t="str">
        <x:v>2194</x:v>
      </x:c>
      <x:c r="B4518" s="75" t="str">
        <x:v>麦积圣歌:大型新编历史秦剧</x:v>
      </x:c>
      <x:c r="C4518" s="75" t="str">
        <x:v>艺海剧院</x:v>
      </x:c>
      <x:c r="D4518" s="75" t="str">
        <x:v>venue</x:v>
      </x:c>
      <x:c r="E4518" s="75" t="str">
        <x:v>场馆名称_标准</x:v>
      </x:c>
      <x:c r="F4518"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18" s="78" t="str"/>
      <x:c r="H4518" s="75" t="str">
        <x:v>True</x:v>
      </x:c>
      <x:c r="I4518" s="75" t="str">
        <x:v>上海图书馆开放数据暂未检出可确认关联</x:v>
      </x:c>
    </x:row>
    <x:row r="4519" ht="19" customHeight="1">
      <x:c r="A4519" s="75" t="str">
        <x:v>2194</x:v>
      </x:c>
      <x:c r="B4519" s="75" t="str">
        <x:v>麦积圣歌:大型新编历史秦剧</x:v>
      </x:c>
      <x:c r="C4519" s="75" t="str">
        <x:v>中共甘肃省委宣传部</x:v>
      </x:c>
      <x:c r="D4519" s="75" t="str">
        <x:v>organization</x:v>
      </x:c>
      <x:c r="E4519" s="75" t="str">
        <x:v>演出单位机构_标准</x:v>
      </x:c>
      <x:c r="F4519"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19" s="78" t="str"/>
      <x:c r="H4519" s="75" t="str">
        <x:v>True</x:v>
      </x:c>
      <x:c r="I4519" s="75" t="str">
        <x:v>上海图书馆开放数据暂未检出可确认关联</x:v>
      </x:c>
    </x:row>
    <x:row r="4520" ht="19" customHeight="1">
      <x:c r="A4520" s="75" t="str">
        <x:v>2194</x:v>
      </x:c>
      <x:c r="B4520" s="75" t="str">
        <x:v>麦积圣歌:大型新编历史秦剧</x:v>
      </x:c>
      <x:c r="C4520" s="75" t="str">
        <x:v>中共天水市秦州区委</x:v>
      </x:c>
      <x:c r="D4520" s="75" t="str">
        <x:v>organization</x:v>
      </x:c>
      <x:c r="E4520" s="75" t="str">
        <x:v>演出单位机构_标准</x:v>
      </x:c>
      <x:c r="F4520"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20" s="78" t="str"/>
      <x:c r="H4520" s="75" t="str">
        <x:v>True</x:v>
      </x:c>
      <x:c r="I4520" s="75" t="str">
        <x:v>上海图书馆开放数据暂未检出可确认关联</x:v>
      </x:c>
    </x:row>
    <x:row r="4521" ht="19" customHeight="1">
      <x:c r="A4521" s="75" t="str">
        <x:v>2194</x:v>
      </x:c>
      <x:c r="B4521" s="75" t="str">
        <x:v>麦积圣歌:大型新编历史秦剧</x:v>
      </x:c>
      <x:c r="C4521" s="75" t="str">
        <x:v>甘肃省文化厅</x:v>
      </x:c>
      <x:c r="D4521" s="75" t="str">
        <x:v>organization</x:v>
      </x:c>
      <x:c r="E4521" s="75" t="str">
        <x:v>演出单位机构_标准</x:v>
      </x:c>
      <x:c r="F4521" s="75" t="str">
        <x:v>麦积圣歌:大型新编历史秦剧 麦积圣歌 艺海剧院 窦凤琴；边肖；袁丫丫；黄来旺；石云霄；张智敏；曹锐；石玉昆；张德宁；赵国良 中共甘肃省委宣传部；中共天水市秦州区委；甘肃省文化厅；天水市人民政府；中共天水市委；天水市文化文物出版局；中共天水市委宣传部；天水市秦州区人民政府</x:v>
      </x:c>
      <x:c r="G4521" s="78" t="str"/>
      <x:c r="H4521" s="75" t="str">
        <x:v>True</x:v>
      </x:c>
      <x:c r="I4521" s="75" t="str">
        <x:v>上海图书馆开放数据暂未检出可确认关联</x:v>
      </x:c>
    </x:row>
    <x:row r="4522" ht="19" customHeight="1">
      <x:c r="A4522" s="75" t="str">
        <x:v>2194</x:v>
      </x:c>
      <x:c r="B4522" s="75" t="str">
        <x:v>麦积圣歌:大型新编历史秦剧</x:v>
      </x:c>
      <x:c r="C4522" s="75" t="str">
        <x:v>乙弗氏</x:v>
      </x:c>
      <x:c r="D4522" s="75" t="str">
        <x:v>role_person</x:v>
      </x:c>
      <x:c r="E4522" s="75" t="str">
        <x:v>PerformanceWork[0].work_performer.work_performer_role</x:v>
      </x:c>
      <x:c r="F4522" s="75" t="str">
        <x:v>麦积圣歌:大型新编历史秦剧 麦积圣歌 上海艺海剧院 麦积圣歌</x:v>
      </x:c>
      <x:c r="G4522" s="78" t="str"/>
      <x:c r="H4522" s="75" t="str">
        <x:v>True</x:v>
      </x:c>
      <x:c r="I4522" s="75" t="str">
        <x:v>上海图书馆开放数据暂未检出可确认关联</x:v>
      </x:c>
    </x:row>
    <x:row r="4523" ht="19" customHeight="1">
      <x:c r="A4523" s="75" t="str">
        <x:v>2194</x:v>
      </x:c>
      <x:c r="B4523" s="75" t="str">
        <x:v>麦积圣歌:大型新编历史秦剧</x:v>
      </x:c>
      <x:c r="C4523" s="75" t="str">
        <x:v>皇甫鸿</x:v>
      </x:c>
      <x:c r="D4523" s="75" t="str">
        <x:v>role_person</x:v>
      </x:c>
      <x:c r="E4523" s="75" t="str">
        <x:v>PerformanceWork[0].work_performer.work_performer_role</x:v>
      </x:c>
      <x:c r="F4523" s="75" t="str">
        <x:v>麦积圣歌:大型新编历史秦剧 麦积圣歌 上海艺海剧院 麦积圣歌</x:v>
      </x:c>
      <x:c r="G4523" s="78" t="str"/>
      <x:c r="H4523" s="75" t="str">
        <x:v>True</x:v>
      </x:c>
      <x:c r="I4523" s="75" t="str">
        <x:v>上海图书馆开放数据暂未检出可确认关联</x:v>
      </x:c>
    </x:row>
    <x:row r="4524" ht="19" customHeight="1">
      <x:c r="A4524" s="75" t="str">
        <x:v>2194</x:v>
      </x:c>
      <x:c r="B4524" s="75" t="str">
        <x:v>麦积圣歌:大型新编历史秦剧</x:v>
      </x:c>
      <x:c r="C4524" s="75" t="str">
        <x:v>柔然公主</x:v>
      </x:c>
      <x:c r="D4524" s="75" t="str">
        <x:v>role_person</x:v>
      </x:c>
      <x:c r="E4524" s="75" t="str">
        <x:v>PerformanceWork[0].work_performer.work_performer_role</x:v>
      </x:c>
      <x:c r="F4524" s="75" t="str">
        <x:v>麦积圣歌:大型新编历史秦剧 麦积圣歌 上海艺海剧院 麦积圣歌</x:v>
      </x:c>
      <x:c r="G4524" s="78" t="str"/>
      <x:c r="H4524" s="75" t="str">
        <x:v>True</x:v>
      </x:c>
      <x:c r="I4524" s="75" t="str">
        <x:v>上海图书馆开放数据暂未检出可确认关联</x:v>
      </x:c>
    </x:row>
    <x:row r="4525" ht="19" customHeight="1">
      <x:c r="A4525" s="75" t="str">
        <x:v>2194</x:v>
      </x:c>
      <x:c r="B4525" s="75" t="str">
        <x:v>麦积圣歌:大型新编历史秦剧</x:v>
      </x:c>
      <x:c r="C4525" s="75" t="str">
        <x:v>魏文帝</x:v>
      </x:c>
      <x:c r="D4525" s="75" t="str">
        <x:v>role_person</x:v>
      </x:c>
      <x:c r="E4525" s="75" t="str">
        <x:v>PerformanceWork[0].work_performer.work_performer_role</x:v>
      </x:c>
      <x:c r="F4525" s="75" t="str">
        <x:v>麦积圣歌:大型新编历史秦剧 麦积圣歌 上海艺海剧院 麦积圣歌</x:v>
      </x:c>
      <x:c r="G4525" s="78" t="str"/>
      <x:c r="H4525" s="75" t="str">
        <x:v>True</x:v>
      </x:c>
      <x:c r="I4525" s="75" t="str">
        <x:v>上海图书馆开放数据暂未检出可确认关联</x:v>
      </x:c>
    </x:row>
    <x:row r="4526" ht="19" customHeight="1">
      <x:c r="A4526" s="75" t="str">
        <x:v>2194</x:v>
      </x:c>
      <x:c r="B4526" s="75" t="str">
        <x:v>麦积圣歌:大型新编历史秦剧</x:v>
      </x:c>
      <x:c r="C4526" s="75" t="str">
        <x:v>元戊</x:v>
      </x:c>
      <x:c r="D4526" s="75" t="str">
        <x:v>role_person</x:v>
      </x:c>
      <x:c r="E4526" s="75" t="str">
        <x:v>PerformanceWork[0].work_performer.work_performer_role</x:v>
      </x:c>
      <x:c r="F4526" s="75" t="str">
        <x:v>麦积圣歌:大型新编历史秦剧 麦积圣歌 上海艺海剧院 麦积圣歌</x:v>
      </x:c>
      <x:c r="G4526" s="78" t="str"/>
      <x:c r="H4526" s="75" t="str">
        <x:v>True</x:v>
      </x:c>
      <x:c r="I4526" s="75" t="str">
        <x:v>上海图书馆开放数据暂未检出可确认关联</x:v>
      </x:c>
    </x:row>
    <x:row r="4527" ht="19" customHeight="1">
      <x:c r="A4527" s="75" t="str">
        <x:v>2194</x:v>
      </x:c>
      <x:c r="B4527" s="75" t="str">
        <x:v>麦积圣歌:大型新编历史秦剧</x:v>
      </x:c>
      <x:c r="C4527" s="75" t="str">
        <x:v>宇文泰</x:v>
      </x:c>
      <x:c r="D4527" s="75" t="str">
        <x:v>role_person</x:v>
      </x:c>
      <x:c r="E4527" s="75" t="str">
        <x:v>PerformanceWork[0].work_performer.work_performer_role</x:v>
      </x:c>
      <x:c r="F4527" s="75" t="str">
        <x:v>麦积圣歌:大型新编历史秦剧 麦积圣歌 上海艺海剧院 麦积圣歌</x:v>
      </x:c>
      <x:c r="G4527" s="78" t="str"/>
      <x:c r="H4527" s="75" t="str">
        <x:v>True</x:v>
      </x:c>
      <x:c r="I4527" s="75" t="str">
        <x:v>上海图书馆开放数据暂未检出可确认关联</x:v>
      </x:c>
    </x:row>
    <x:row r="4528" ht="19" customHeight="1">
      <x:c r="A4528" s="75" t="str">
        <x:v>2194</x:v>
      </x:c>
      <x:c r="B4528" s="75" t="str">
        <x:v>麦积圣歌:大型新编历史秦剧</x:v>
      </x:c>
      <x:c r="C4528" s="75" t="str">
        <x:v>配器</x:v>
      </x:c>
      <x:c r="D4528" s="75" t="str">
        <x:v>role_person</x:v>
      </x:c>
      <x:c r="E4528" s="75" t="str">
        <x:v>PerformanceWork[0].work_other_performer.work_other_relations</x:v>
      </x:c>
      <x:c r="F4528" s="75" t="str">
        <x:v>麦积圣歌:大型新编历史秦剧 麦积圣歌 上海艺海剧院 麦积圣歌</x:v>
      </x:c>
      <x:c r="G4528" s="78" t="str"/>
      <x:c r="H4528" s="75" t="str">
        <x:v>True</x:v>
      </x:c>
      <x:c r="I4528" s="75" t="str">
        <x:v>上海图书馆开放数据暂未检出可确认关联</x:v>
      </x:c>
    </x:row>
    <x:row r="4529" ht="19" customHeight="1">
      <x:c r="A4529" s="75" t="str">
        <x:v>2194</x:v>
      </x:c>
      <x:c r="B4529" s="75" t="str">
        <x:v>麦积圣歌:大型新编历史秦剧</x:v>
      </x:c>
      <x:c r="C4529" s="75" t="str">
        <x:v>初排导演</x:v>
      </x:c>
      <x:c r="D4529" s="75" t="str">
        <x:v>role_person</x:v>
      </x:c>
      <x:c r="E4529" s="75" t="str">
        <x:v>PerformanceWork[0].work_other_performer.work_other_relations</x:v>
      </x:c>
      <x:c r="F4529" s="75" t="str">
        <x:v>麦积圣歌:大型新编历史秦剧 麦积圣歌 上海艺海剧院 麦积圣歌</x:v>
      </x:c>
      <x:c r="G4529" s="78" t="str"/>
      <x:c r="H4529" s="75" t="str">
        <x:v>True</x:v>
      </x:c>
      <x:c r="I4529" s="75" t="str">
        <x:v>上海图书馆开放数据暂未检出可确认关联</x:v>
      </x:c>
    </x:row>
    <x:row r="4530" ht="19" customHeight="1">
      <x:c r="A4530" s="75" t="str">
        <x:v>2195</x:v>
      </x:c>
      <x:c r="B4530" s="75" t="str">
        <x:v>一盅缘:新编锡剧</x:v>
      </x:c>
      <x:c r="C4530" s="75" t="str">
        <x:v>董红</x:v>
      </x:c>
      <x:c r="D4530" s="75" t="str">
        <x:v>person</x:v>
      </x:c>
      <x:c r="E4530" s="75" t="str">
        <x:v>主要演员_标准</x:v>
      </x:c>
      <x:c r="F4530" s="75" t="str">
        <x:v>一盅缘:新编锡剧 一盅缘 董红；朱宝根；夏敏莹；谢志刚；沈科；荆洪俊；罗周；童薇薇；孙大西；冯石明</x:v>
      </x:c>
      <x:c r="G4530" s="78" t="str"/>
      <x:c r="H4530" s="75" t="str">
        <x:v>True</x:v>
      </x:c>
      <x:c r="I4530" s="75" t="str">
        <x:v>上海图书馆开放数据暂未检出可确认关联</x:v>
      </x:c>
    </x:row>
    <x:row r="4531" ht="19" customHeight="1">
      <x:c r="A4531" s="75" t="str">
        <x:v>2195</x:v>
      </x:c>
      <x:c r="B4531" s="75" t="str">
        <x:v>一盅缘:新编锡剧</x:v>
      </x:c>
      <x:c r="C4531" s="75" t="str">
        <x:v>朱宝根</x:v>
      </x:c>
      <x:c r="D4531" s="75" t="str">
        <x:v>person</x:v>
      </x:c>
      <x:c r="E4531" s="75" t="str">
        <x:v>主要演员_标准</x:v>
      </x:c>
      <x:c r="F4531" s="75" t="str">
        <x:v>一盅缘:新编锡剧 一盅缘 董红；朱宝根；夏敏莹；谢志刚；沈科；荆洪俊；罗周；童薇薇；孙大西；冯石明</x:v>
      </x:c>
      <x:c r="G4531" s="78" t="str"/>
      <x:c r="H4531" s="75" t="str">
        <x:v>True</x:v>
      </x:c>
      <x:c r="I4531" s="75" t="str">
        <x:v>上海图书馆开放数据暂未检出可确认关联</x:v>
      </x:c>
    </x:row>
    <x:row r="4532" ht="19" customHeight="1">
      <x:c r="A4532" s="75" t="str">
        <x:v>2195</x:v>
      </x:c>
      <x:c r="B4532" s="75" t="str">
        <x:v>一盅缘:新编锡剧</x:v>
      </x:c>
      <x:c r="C4532" s="75" t="str">
        <x:v>夏敏莹</x:v>
      </x:c>
      <x:c r="D4532" s="75" t="str">
        <x:v>person</x:v>
      </x:c>
      <x:c r="E4532" s="75" t="str">
        <x:v>主要演员_标准</x:v>
      </x:c>
      <x:c r="F4532" s="75" t="str">
        <x:v>一盅缘:新编锡剧 一盅缘 董红；朱宝根；夏敏莹；谢志刚；沈科；荆洪俊；罗周；童薇薇；孙大西；冯石明</x:v>
      </x:c>
      <x:c r="G4532" s="78" t="str"/>
      <x:c r="H4532" s="75" t="str">
        <x:v>True</x:v>
      </x:c>
      <x:c r="I4532" s="75" t="str">
        <x:v>上海图书馆开放数据暂未检出可确认关联</x:v>
      </x:c>
    </x:row>
    <x:row r="4533" ht="19" customHeight="1">
      <x:c r="A4533" s="75" t="str">
        <x:v>2195</x:v>
      </x:c>
      <x:c r="B4533" s="75" t="str">
        <x:v>一盅缘:新编锡剧</x:v>
      </x:c>
      <x:c r="C4533" s="75" t="str">
        <x:v>谢志刚</x:v>
      </x:c>
      <x:c r="D4533" s="75" t="str">
        <x:v>person</x:v>
      </x:c>
      <x:c r="E4533" s="75" t="str">
        <x:v>主要演员_标准</x:v>
      </x:c>
      <x:c r="F4533" s="75" t="str">
        <x:v>一盅缘:新编锡剧 一盅缘 董红；朱宝根；夏敏莹；谢志刚；沈科；荆洪俊；罗周；童薇薇；孙大西；冯石明</x:v>
      </x:c>
      <x:c r="G4533" s="78" t="str"/>
      <x:c r="H4533" s="75" t="str">
        <x:v>True</x:v>
      </x:c>
      <x:c r="I4533" s="75" t="str">
        <x:v>上海图书馆开放数据暂未检出可确认关联</x:v>
      </x:c>
    </x:row>
    <x:row r="4534" ht="19" customHeight="1">
      <x:c r="A4534" s="75" t="str">
        <x:v>2195</x:v>
      </x:c>
      <x:c r="B4534" s="75" t="str">
        <x:v>一盅缘:新编锡剧</x:v>
      </x:c>
      <x:c r="C4534" s="75" t="str">
        <x:v>沈科</x:v>
      </x:c>
      <x:c r="D4534" s="75" t="str">
        <x:v>person</x:v>
      </x:c>
      <x:c r="E4534" s="75" t="str">
        <x:v>主要演员_标准</x:v>
      </x:c>
      <x:c r="F4534" s="75" t="str">
        <x:v>一盅缘:新编锡剧 一盅缘 董红；朱宝根；夏敏莹；谢志刚；沈科；荆洪俊；罗周；童薇薇；孙大西；冯石明</x:v>
      </x:c>
      <x:c r="G4534" s="78" t="str"/>
      <x:c r="H4534" s="75" t="str">
        <x:v>True</x:v>
      </x:c>
      <x:c r="I4534" s="75" t="str">
        <x:v>上海图书馆开放数据暂未检出可确认关联</x:v>
      </x:c>
    </x:row>
    <x:row r="4535" ht="19" customHeight="1">
      <x:c r="A4535" s="75" t="str">
        <x:v>2195</x:v>
      </x:c>
      <x:c r="B4535" s="75" t="str">
        <x:v>一盅缘:新编锡剧</x:v>
      </x:c>
      <x:c r="C4535" s="75" t="str">
        <x:v>林六娘</x:v>
      </x:c>
      <x:c r="D4535" s="75" t="str">
        <x:v>role_person</x:v>
      </x:c>
      <x:c r="E4535" s="75" t="str">
        <x:v>PerformanceWork[0].work_performer.work_performer_role</x:v>
      </x:c>
      <x:c r="F4535" s="75" t="str">
        <x:v>一盅缘:新编锡剧 一盅缘 一盅缘</x:v>
      </x:c>
      <x:c r="G4535" s="78" t="str"/>
      <x:c r="H4535" s="75" t="str">
        <x:v>True</x:v>
      </x:c>
      <x:c r="I4535" s="75" t="str">
        <x:v>上海图书馆开放数据暂未检出可确认关联</x:v>
      </x:c>
    </x:row>
    <x:row r="4536" ht="19" customHeight="1">
      <x:c r="A4536" s="75" t="str">
        <x:v>2195</x:v>
      </x:c>
      <x:c r="B4536" s="75" t="str">
        <x:v>一盅缘:新编锡剧</x:v>
      </x:c>
      <x:c r="C4536" s="75" t="str">
        <x:v>赵圣关</x:v>
      </x:c>
      <x:c r="D4536" s="75" t="str">
        <x:v>role_person</x:v>
      </x:c>
      <x:c r="E4536" s="75" t="str">
        <x:v>PerformanceWork[0].work_performer.work_performer_role</x:v>
      </x:c>
      <x:c r="F4536" s="75" t="str">
        <x:v>一盅缘:新编锡剧 一盅缘 一盅缘</x:v>
      </x:c>
      <x:c r="G4536" s="78" t="str"/>
      <x:c r="H4536" s="75" t="str">
        <x:v>True</x:v>
      </x:c>
      <x:c r="I4536" s="75" t="str">
        <x:v>上海图书馆开放数据暂未检出可确认关联</x:v>
      </x:c>
    </x:row>
    <x:row r="4537" ht="19" customHeight="1">
      <x:c r="A4537" s="75" t="str">
        <x:v>2195</x:v>
      </x:c>
      <x:c r="B4537" s="75" t="str">
        <x:v>一盅缘:新编锡剧</x:v>
      </x:c>
      <x:c r="C4537" s="75" t="str">
        <x:v>赵母</x:v>
      </x:c>
      <x:c r="D4537" s="75" t="str">
        <x:v>role_person</x:v>
      </x:c>
      <x:c r="E4537" s="75" t="str">
        <x:v>PerformanceWork[0].work_performer.work_performer_role</x:v>
      </x:c>
      <x:c r="F4537" s="75" t="str">
        <x:v>一盅缘:新编锡剧 一盅缘 一盅缘</x:v>
      </x:c>
      <x:c r="G4537" s="78" t="str"/>
      <x:c r="H4537" s="75" t="str">
        <x:v>True</x:v>
      </x:c>
      <x:c r="I4537" s="75" t="str">
        <x:v>上海图书馆开放数据暂未检出可确认关联</x:v>
      </x:c>
    </x:row>
    <x:row r="4538" ht="19" customHeight="1">
      <x:c r="A4538" s="75" t="str">
        <x:v>2195</x:v>
      </x:c>
      <x:c r="B4538" s="75" t="str">
        <x:v>一盅缘:新编锡剧</x:v>
      </x:c>
      <x:c r="C4538" s="75" t="str">
        <x:v>白无常</x:v>
      </x:c>
      <x:c r="D4538" s="75" t="str">
        <x:v>role_person</x:v>
      </x:c>
      <x:c r="E4538" s="75" t="str">
        <x:v>PerformanceWork[0].work_performer.work_performer_role</x:v>
      </x:c>
      <x:c r="F4538" s="75" t="str">
        <x:v>一盅缘:新编锡剧 一盅缘 一盅缘</x:v>
      </x:c>
      <x:c r="G4538" s="78" t="str"/>
      <x:c r="H4538" s="75" t="str">
        <x:v>True</x:v>
      </x:c>
      <x:c r="I4538" s="75" t="str">
        <x:v>上海图书馆开放数据暂未检出可确认关联</x:v>
      </x:c>
    </x:row>
    <x:row r="4539" ht="19" customHeight="1">
      <x:c r="A4539" s="75" t="str">
        <x:v>2195</x:v>
      </x:c>
      <x:c r="B4539" s="75" t="str">
        <x:v>一盅缘:新编锡剧</x:v>
      </x:c>
      <x:c r="C4539" s="75" t="str">
        <x:v>黑无常</x:v>
      </x:c>
      <x:c r="D4539" s="75" t="str">
        <x:v>role_person</x:v>
      </x:c>
      <x:c r="E4539" s="75" t="str">
        <x:v>PerformanceWork[0].work_performer.work_performer_role</x:v>
      </x:c>
      <x:c r="F4539" s="75" t="str">
        <x:v>一盅缘:新编锡剧 一盅缘 一盅缘</x:v>
      </x:c>
      <x:c r="G4539" s="78" t="str"/>
      <x:c r="H4539" s="75" t="str">
        <x:v>True</x:v>
      </x:c>
      <x:c r="I4539" s="75" t="str">
        <x:v>上海图书馆开放数据暂未检出可确认关联</x:v>
      </x:c>
    </x:row>
    <x:row r="4540" ht="19" customHeight="1">
      <x:c r="A4540" s="75" t="str">
        <x:v>2195</x:v>
      </x:c>
      <x:c r="B4540" s="75" t="str">
        <x:v>一盅缘:新编锡剧</x:v>
      </x:c>
      <x:c r="C4540" s="75" t="str">
        <x:v>林父</x:v>
      </x:c>
      <x:c r="D4540" s="75" t="str">
        <x:v>role_person</x:v>
      </x:c>
      <x:c r="E4540" s="75" t="str">
        <x:v>PerformanceWork[0].work_performer.work_performer_role</x:v>
      </x:c>
      <x:c r="F4540" s="75" t="str">
        <x:v>一盅缘:新编锡剧 一盅缘 一盅缘</x:v>
      </x:c>
      <x:c r="G4540" s="78" t="str"/>
      <x:c r="H4540" s="75" t="str">
        <x:v>True</x:v>
      </x:c>
      <x:c r="I4540" s="75" t="str">
        <x:v>上海图书馆开放数据暂未检出可确认关联</x:v>
      </x:c>
    </x:row>
    <x:row r="4541" ht="19" customHeight="1">
      <x:c r="A4541" s="75" t="str">
        <x:v>2195</x:v>
      </x:c>
      <x:c r="B4541" s="75" t="str">
        <x:v>一盅缘:新编锡剧</x:v>
      </x:c>
      <x:c r="C4541" s="75" t="str">
        <x:v>副导演</x:v>
      </x:c>
      <x:c r="D4541" s="75" t="str">
        <x:v>role_person</x:v>
      </x:c>
      <x:c r="E4541" s="75" t="str">
        <x:v>PerformanceWork[0].work_other_performer.work_other_relations</x:v>
      </x:c>
      <x:c r="F4541" s="75" t="str">
        <x:v>一盅缘:新编锡剧 一盅缘 一盅缘</x:v>
      </x:c>
      <x:c r="G4541" s="78" t="str"/>
      <x:c r="H4541" s="75" t="str">
        <x:v>True</x:v>
      </x:c>
      <x:c r="I4541" s="75" t="str">
        <x:v>上海图书馆开放数据暂未检出可确认关联</x:v>
      </x:c>
    </x:row>
    <x:row r="4542" ht="19" customHeight="1">
      <x:c r="A4542" s="75" t="str">
        <x:v>2196</x:v>
      </x:c>
      <x:c r="B4542" s="75" t="str">
        <x:v>清风亭上</x:v>
      </x:c>
      <x:c r="C4542" s="75" t="str">
        <x:v>柏青</x:v>
      </x:c>
      <x:c r="D4542" s="75" t="str">
        <x:v>person</x:v>
      </x:c>
      <x:c r="E4542" s="75" t="str">
        <x:v>主要演员_标准</x:v>
      </x:c>
      <x:c r="F4542" s="75" t="str">
        <x:v>清风亭上 清风亭上 李树建；柏青；王献光；周萌萌；王爱霞；邵文霞；卢昂；芦珊；张怀奇；李学庭 大河报社；河南省豫剧二团；英协（河南）房地产有限公司</x:v>
      </x:c>
      <x:c r="G4542" s="78" t="str"/>
      <x:c r="H4542" s="75" t="str">
        <x:v>True</x:v>
      </x:c>
      <x:c r="I4542" s="75" t="str">
        <x:v>上海图书馆开放数据暂未检出可确认关联</x:v>
      </x:c>
    </x:row>
    <x:row r="4543" ht="19" customHeight="1">
      <x:c r="A4543" s="75" t="str">
        <x:v>2196</x:v>
      </x:c>
      <x:c r="B4543" s="75" t="str">
        <x:v>清风亭上</x:v>
      </x:c>
      <x:c r="C4543" s="75" t="str">
        <x:v>王献光</x:v>
      </x:c>
      <x:c r="D4543" s="75" t="str">
        <x:v>person</x:v>
      </x:c>
      <x:c r="E4543" s="75" t="str">
        <x:v>主要演员_标准</x:v>
      </x:c>
      <x:c r="F4543" s="75" t="str">
        <x:v>清风亭上 清风亭上 李树建；柏青；王献光；周萌萌；王爱霞；邵文霞；卢昂；芦珊；张怀奇；李学庭 大河报社；河南省豫剧二团；英协（河南）房地产有限公司</x:v>
      </x:c>
      <x:c r="G4543" s="78" t="str"/>
      <x:c r="H4543" s="75" t="str">
        <x:v>True</x:v>
      </x:c>
      <x:c r="I4543" s="75" t="str">
        <x:v>上海图书馆开放数据暂未检出可确认关联</x:v>
      </x:c>
    </x:row>
    <x:row r="4544" ht="19" customHeight="1">
      <x:c r="A4544" s="75" t="str">
        <x:v>2196</x:v>
      </x:c>
      <x:c r="B4544" s="75" t="str">
        <x:v>清风亭上</x:v>
      </x:c>
      <x:c r="C4544" s="75" t="str">
        <x:v>周萌萌</x:v>
      </x:c>
      <x:c r="D4544" s="75" t="str">
        <x:v>person</x:v>
      </x:c>
      <x:c r="E4544" s="75" t="str">
        <x:v>主要演员_标准</x:v>
      </x:c>
      <x:c r="F4544" s="75" t="str">
        <x:v>清风亭上 清风亭上 李树建；柏青；王献光；周萌萌；王爱霞；邵文霞；卢昂；芦珊；张怀奇；李学庭 大河报社；河南省豫剧二团；英协（河南）房地产有限公司</x:v>
      </x:c>
      <x:c r="G4544" s="78" t="str"/>
      <x:c r="H4544" s="75" t="str">
        <x:v>True</x:v>
      </x:c>
      <x:c r="I4544" s="75" t="str">
        <x:v>上海图书馆开放数据暂未检出可确认关联</x:v>
      </x:c>
    </x:row>
    <x:row r="4545" ht="19" customHeight="1">
      <x:c r="A4545" s="75" t="str">
        <x:v>2196</x:v>
      </x:c>
      <x:c r="B4545" s="75" t="str">
        <x:v>清风亭上</x:v>
      </x:c>
      <x:c r="C4545" s="75" t="str">
        <x:v>王爱霞</x:v>
      </x:c>
      <x:c r="D4545" s="75" t="str">
        <x:v>person</x:v>
      </x:c>
      <x:c r="E4545" s="75" t="str">
        <x:v>主要演员_标准</x:v>
      </x:c>
      <x:c r="F4545" s="75" t="str">
        <x:v>清风亭上 清风亭上 李树建；柏青；王献光；周萌萌；王爱霞；邵文霞；卢昂；芦珊；张怀奇；李学庭 大河报社；河南省豫剧二团；英协（河南）房地产有限公司</x:v>
      </x:c>
      <x:c r="G4545" s="78" t="str"/>
      <x:c r="H4545" s="75" t="str">
        <x:v>True</x:v>
      </x:c>
      <x:c r="I4545" s="75" t="str">
        <x:v>上海图书馆开放数据暂未检出可确认关联</x:v>
      </x:c>
    </x:row>
    <x:row r="4546" ht="19" customHeight="1">
      <x:c r="A4546" s="75" t="str">
        <x:v>2196</x:v>
      </x:c>
      <x:c r="B4546" s="75" t="str">
        <x:v>清风亭上</x:v>
      </x:c>
      <x:c r="C4546" s="75" t="str">
        <x:v>大河报社</x:v>
      </x:c>
      <x:c r="D4546" s="75" t="str">
        <x:v>organization</x:v>
      </x:c>
      <x:c r="E4546" s="75" t="str">
        <x:v>演出单位机构_标准</x:v>
      </x:c>
      <x:c r="F4546" s="75" t="str">
        <x:v>清风亭上 清风亭上 李树建；柏青；王献光；周萌萌；王爱霞；邵文霞；卢昂；芦珊；张怀奇；李学庭 大河报社；河南省豫剧二团；英协（河南）房地产有限公司</x:v>
      </x:c>
      <x:c r="G4546" s="78" t="str"/>
      <x:c r="H4546" s="75" t="str">
        <x:v>True</x:v>
      </x:c>
      <x:c r="I4546" s="75" t="str">
        <x:v>上海图书馆开放数据暂未检出可确认关联</x:v>
      </x:c>
    </x:row>
    <x:row r="4547" ht="19" customHeight="1">
      <x:c r="A4547" s="75" t="str">
        <x:v>2196</x:v>
      </x:c>
      <x:c r="B4547" s="75" t="str">
        <x:v>清风亭上</x:v>
      </x:c>
      <x:c r="C4547" s="75" t="str">
        <x:v>河南省豫剧二团</x:v>
      </x:c>
      <x:c r="D4547" s="75" t="str">
        <x:v>organization</x:v>
      </x:c>
      <x:c r="E4547" s="75" t="str">
        <x:v>演出单位机构_标准</x:v>
      </x:c>
      <x:c r="F4547" s="75" t="str">
        <x:v>清风亭上 清风亭上 李树建；柏青；王献光；周萌萌；王爱霞；邵文霞；卢昂；芦珊；张怀奇；李学庭 大河报社；河南省豫剧二团；英协（河南）房地产有限公司</x:v>
      </x:c>
      <x:c r="G4547" s="78" t="str"/>
      <x:c r="H4547" s="75" t="str">
        <x:v>True</x:v>
      </x:c>
      <x:c r="I4547" s="75" t="str">
        <x:v>上海图书馆开放数据暂未检出可确认关联</x:v>
      </x:c>
    </x:row>
    <x:row r="4548" ht="19" customHeight="1">
      <x:c r="A4548" s="75" t="str">
        <x:v>2196</x:v>
      </x:c>
      <x:c r="B4548" s="75" t="str">
        <x:v>清风亭上</x:v>
      </x:c>
      <x:c r="C4548" s="75" t="str">
        <x:v>英协（河南）房地产有限公司</x:v>
      </x:c>
      <x:c r="D4548" s="75" t="str">
        <x:v>organization</x:v>
      </x:c>
      <x:c r="E4548" s="75" t="str">
        <x:v>演出单位机构_标准</x:v>
      </x:c>
      <x:c r="F4548" s="75" t="str">
        <x:v>清风亭上 清风亭上 李树建；柏青；王献光；周萌萌；王爱霞；邵文霞；卢昂；芦珊；张怀奇；李学庭 大河报社；河南省豫剧二团；英协（河南）房地产有限公司</x:v>
      </x:c>
      <x:c r="G4548" s="78" t="str"/>
      <x:c r="H4548" s="75" t="str">
        <x:v>True</x:v>
      </x:c>
      <x:c r="I4548" s="75" t="str">
        <x:v>上海图书馆开放数据暂未检出可确认关联</x:v>
      </x:c>
    </x:row>
    <x:row r="4549" ht="19" customHeight="1">
      <x:c r="A4549" s="75" t="str">
        <x:v>2196</x:v>
      </x:c>
      <x:c r="B4549" s="75" t="str">
        <x:v>清风亭上</x:v>
      </x:c>
      <x:c r="C4549" s="75" t="str">
        <x:v>张元秀</x:v>
      </x:c>
      <x:c r="D4549" s="75" t="str">
        <x:v>role_person</x:v>
      </x:c>
      <x:c r="E4549" s="75" t="str">
        <x:v>PerformanceWork[0].work_performer.work_performer_role</x:v>
      </x:c>
      <x:c r="F4549" s="75" t="str">
        <x:v>清风亭上 清风亭上 清风亭上</x:v>
      </x:c>
      <x:c r="G4549" s="78" t="str"/>
      <x:c r="H4549" s="75" t="str">
        <x:v>True</x:v>
      </x:c>
      <x:c r="I4549" s="75" t="str">
        <x:v>上海图书馆开放数据暂未检出可确认关联</x:v>
      </x:c>
    </x:row>
    <x:row r="4550" ht="19" customHeight="1">
      <x:c r="A4550" s="75" t="str">
        <x:v>2196</x:v>
      </x:c>
      <x:c r="B4550" s="75" t="str">
        <x:v>清风亭上</x:v>
      </x:c>
      <x:c r="C4550" s="75" t="str">
        <x:v>贺氏</x:v>
      </x:c>
      <x:c r="D4550" s="75" t="str">
        <x:v>role_person</x:v>
      </x:c>
      <x:c r="E4550" s="75" t="str">
        <x:v>PerformanceWork[0].work_performer.work_performer_role</x:v>
      </x:c>
      <x:c r="F4550" s="75" t="str">
        <x:v>清风亭上 清风亭上 清风亭上</x:v>
      </x:c>
      <x:c r="G4550" s="78" t="str"/>
      <x:c r="H4550" s="75" t="str">
        <x:v>True</x:v>
      </x:c>
      <x:c r="I4550" s="75" t="str">
        <x:v>上海图书馆开放数据暂未检出可确认关联</x:v>
      </x:c>
    </x:row>
    <x:row r="4551" ht="19" customHeight="1">
      <x:c r="A4551" s="75" t="str">
        <x:v>2196</x:v>
      </x:c>
      <x:c r="B4551" s="75" t="str">
        <x:v>清风亭上</x:v>
      </x:c>
      <x:c r="C4551" s="75" t="str">
        <x:v>张继保</x:v>
      </x:c>
      <x:c r="D4551" s="75" t="str">
        <x:v>role_person</x:v>
      </x:c>
      <x:c r="E4551" s="75" t="str">
        <x:v>PerformanceWork[0].work_performer.work_performer_role</x:v>
      </x:c>
      <x:c r="F4551" s="75" t="str">
        <x:v>清风亭上 清风亭上 清风亭上</x:v>
      </x:c>
      <x:c r="G4551" s="78" t="str"/>
      <x:c r="H4551" s="75" t="str">
        <x:v>True</x:v>
      </x:c>
      <x:c r="I4551" s="75" t="str">
        <x:v>上海图书馆开放数据暂未检出可确认关联</x:v>
      </x:c>
    </x:row>
    <x:row r="4552" ht="19" customHeight="1">
      <x:c r="A4552" s="75" t="str">
        <x:v>2196</x:v>
      </x:c>
      <x:c r="B4552" s="75" t="str">
        <x:v>清风亭上</x:v>
      </x:c>
      <x:c r="C4552" s="75" t="str">
        <x:v>小继保</x:v>
      </x:c>
      <x:c r="D4552" s="75" t="str">
        <x:v>role_person</x:v>
      </x:c>
      <x:c r="E4552" s="75" t="str">
        <x:v>PerformanceWork[0].work_performer.work_performer_role</x:v>
      </x:c>
      <x:c r="F4552" s="75" t="str">
        <x:v>清风亭上 清风亭上 清风亭上</x:v>
      </x:c>
      <x:c r="G4552" s="78" t="str"/>
      <x:c r="H4552" s="75" t="str">
        <x:v>True</x:v>
      </x:c>
      <x:c r="I4552" s="75" t="str">
        <x:v>上海图书馆开放数据暂未检出可确认关联</x:v>
      </x:c>
    </x:row>
    <x:row r="4553" ht="19" customHeight="1">
      <x:c r="A4553" s="75" t="str">
        <x:v>2196</x:v>
      </x:c>
      <x:c r="B4553" s="75" t="str">
        <x:v>清风亭上</x:v>
      </x:c>
      <x:c r="C4553" s="75" t="str">
        <x:v>周桂英</x:v>
      </x:c>
      <x:c r="D4553" s="75" t="str">
        <x:v>role_person</x:v>
      </x:c>
      <x:c r="E4553" s="75" t="str">
        <x:v>PerformanceWork[0].work_performer.work_performer_role</x:v>
      </x:c>
      <x:c r="F4553" s="75" t="str">
        <x:v>清风亭上 清风亭上 清风亭上</x:v>
      </x:c>
      <x:c r="G4553" s="78" t="str"/>
      <x:c r="H4553" s="75" t="str">
        <x:v>True</x:v>
      </x:c>
      <x:c r="I4553" s="75" t="str">
        <x:v>上海图书馆开放数据暂未检出可确认关联</x:v>
      </x:c>
    </x:row>
    <x:row r="4554" ht="19" customHeight="1">
      <x:c r="A4554" s="75" t="str">
        <x:v>2196</x:v>
      </x:c>
      <x:c r="B4554" s="75" t="str">
        <x:v>清风亭上</x:v>
      </x:c>
      <x:c r="C4554" s="75" t="str">
        <x:v>大夫人</x:v>
      </x:c>
      <x:c r="D4554" s="75" t="str">
        <x:v>role_person</x:v>
      </x:c>
      <x:c r="E4554" s="75" t="str">
        <x:v>PerformanceWork[0].work_performer.work_performer_role</x:v>
      </x:c>
      <x:c r="F4554" s="75" t="str">
        <x:v>清风亭上 清风亭上 清风亭上</x:v>
      </x:c>
      <x:c r="G4554" s="78" t="str"/>
      <x:c r="H4554" s="75" t="str">
        <x:v>True</x:v>
      </x:c>
      <x:c r="I4554" s="75" t="str">
        <x:v>上海图书馆开放数据暂未检出可确认关联</x:v>
      </x:c>
    </x:row>
    <x:row r="4555" ht="19" customHeight="1">
      <x:c r="A4555" s="75" t="str">
        <x:v>2196</x:v>
      </x:c>
      <x:c r="B4555" s="75" t="str">
        <x:v>清风亭上</x:v>
      </x:c>
      <x:c r="C4555" s="75" t="str">
        <x:v>配器指挥</x:v>
      </x:c>
      <x:c r="D4555" s="75" t="str">
        <x:v>role_person</x:v>
      </x:c>
      <x:c r="E4555" s="75" t="str">
        <x:v>PerformanceWork[0].work_other_performer.work_other_relations</x:v>
      </x:c>
      <x:c r="F4555" s="75" t="str">
        <x:v>清风亭上 清风亭上 清风亭上</x:v>
      </x:c>
      <x:c r="G4555" s="78" t="str"/>
      <x:c r="H4555" s="75" t="str">
        <x:v>True</x:v>
      </x:c>
      <x:c r="I4555" s="75" t="str">
        <x:v>上海图书馆开放数据暂未检出可确认关联</x:v>
      </x:c>
    </x:row>
    <x:row r="4556" ht="19" customHeight="1">
      <x:c r="A4556" s="75" t="str">
        <x:v>2197</x:v>
      </x:c>
      <x:c r="B4556" s="75" t="str">
        <x:v>小周后</x:v>
      </x:c>
      <x:c r="C4556" s="75" t="str">
        <x:v>李淑勤</x:v>
      </x:c>
      <x:c r="D4556" s="75" t="str">
        <x:v>person</x:v>
      </x:c>
      <x:c r="E4556" s="75" t="str">
        <x:v>主要演员_标准</x:v>
      </x:c>
      <x:c r="F4556" s="75" t="str">
        <x:v>小周后 小周后 李淑勤；陆志鹏；卫国；江炳坤；杨雁；张娜；龙俊杰；筱坪；谈声贤；秦中英</x:v>
      </x:c>
      <x:c r="G4556" s="78" t="str"/>
      <x:c r="H4556" s="75" t="str">
        <x:v>True</x:v>
      </x:c>
      <x:c r="I4556" s="75" t="str">
        <x:v>上海图书馆开放数据暂未检出可确认关联</x:v>
      </x:c>
    </x:row>
    <x:row r="4557" ht="19" customHeight="1">
      <x:c r="A4557" s="75" t="str">
        <x:v>2197</x:v>
      </x:c>
      <x:c r="B4557" s="75" t="str">
        <x:v>小周后</x:v>
      </x:c>
      <x:c r="C4557" s="75" t="str">
        <x:v>陆志鹏</x:v>
      </x:c>
      <x:c r="D4557" s="75" t="str">
        <x:v>person</x:v>
      </x:c>
      <x:c r="E4557" s="75" t="str">
        <x:v>主要演员_标准</x:v>
      </x:c>
      <x:c r="F4557" s="75" t="str">
        <x:v>小周后 小周后 李淑勤；陆志鹏；卫国；江炳坤；杨雁；张娜；龙俊杰；筱坪；谈声贤；秦中英</x:v>
      </x:c>
      <x:c r="G4557" s="78" t="str"/>
      <x:c r="H4557" s="75" t="str">
        <x:v>True</x:v>
      </x:c>
      <x:c r="I4557" s="75" t="str">
        <x:v>上海图书馆开放数据暂未检出可确认关联</x:v>
      </x:c>
    </x:row>
    <x:row r="4558" ht="19" customHeight="1">
      <x:c r="A4558" s="75" t="str">
        <x:v>2197</x:v>
      </x:c>
      <x:c r="B4558" s="75" t="str">
        <x:v>小周后</x:v>
      </x:c>
      <x:c r="C4558" s="75" t="str">
        <x:v>卫国</x:v>
      </x:c>
      <x:c r="D4558" s="75" t="str">
        <x:v>person</x:v>
      </x:c>
      <x:c r="E4558" s="75" t="str">
        <x:v>主要演员_标准</x:v>
      </x:c>
      <x:c r="F4558" s="75" t="str">
        <x:v>小周后 小周后 李淑勤；陆志鹏；卫国；江炳坤；杨雁；张娜；龙俊杰；筱坪；谈声贤；秦中英</x:v>
      </x:c>
      <x:c r="G4558" s="78" t="str"/>
      <x:c r="H4558" s="75" t="str">
        <x:v>True</x:v>
      </x:c>
      <x:c r="I4558" s="75" t="str">
        <x:v>上海图书馆开放数据暂未检出可确认关联</x:v>
      </x:c>
    </x:row>
    <x:row r="4559" ht="19" customHeight="1">
      <x:c r="A4559" s="75" t="str">
        <x:v>2197</x:v>
      </x:c>
      <x:c r="B4559" s="75" t="str">
        <x:v>小周后</x:v>
      </x:c>
      <x:c r="C4559" s="75" t="str">
        <x:v>江炳坤</x:v>
      </x:c>
      <x:c r="D4559" s="75" t="str">
        <x:v>person</x:v>
      </x:c>
      <x:c r="E4559" s="75" t="str">
        <x:v>主要演员_标准</x:v>
      </x:c>
      <x:c r="F4559" s="75" t="str">
        <x:v>小周后 小周后 李淑勤；陆志鹏；卫国；江炳坤；杨雁；张娜；龙俊杰；筱坪；谈声贤；秦中英</x:v>
      </x:c>
      <x:c r="G4559" s="78" t="str"/>
      <x:c r="H4559" s="75" t="str">
        <x:v>True</x:v>
      </x:c>
      <x:c r="I4559" s="75" t="str">
        <x:v>上海图书馆开放数据暂未检出可确认关联</x:v>
      </x:c>
    </x:row>
    <x:row r="4560" ht="19" customHeight="1">
      <x:c r="A4560" s="75" t="str">
        <x:v>2197</x:v>
      </x:c>
      <x:c r="B4560" s="75" t="str">
        <x:v>小周后</x:v>
      </x:c>
      <x:c r="C4560" s="75" t="str">
        <x:v>杨雁</x:v>
      </x:c>
      <x:c r="D4560" s="75" t="str">
        <x:v>person</x:v>
      </x:c>
      <x:c r="E4560" s="75" t="str">
        <x:v>主要演员_标准</x:v>
      </x:c>
      <x:c r="F4560" s="75" t="str">
        <x:v>小周后 小周后 李淑勤；陆志鹏；卫国；江炳坤；杨雁；张娜；龙俊杰；筱坪；谈声贤；秦中英</x:v>
      </x:c>
      <x:c r="G4560" s="78" t="str"/>
      <x:c r="H4560" s="75" t="str">
        <x:v>True</x:v>
      </x:c>
      <x:c r="I4560" s="75" t="str">
        <x:v>上海图书馆开放数据暂未检出可确认关联</x:v>
      </x:c>
    </x:row>
    <x:row r="4561" ht="19" customHeight="1">
      <x:c r="A4561" s="75" t="str">
        <x:v>2197</x:v>
      </x:c>
      <x:c r="B4561" s="75" t="str">
        <x:v>小周后</x:v>
      </x:c>
      <x:c r="C4561" s="75" t="str">
        <x:v>小周后</x:v>
      </x:c>
      <x:c r="D4561" s="75" t="str">
        <x:v>role_person</x:v>
      </x:c>
      <x:c r="E4561" s="75" t="str">
        <x:v>PerformanceWork[0].work_performer.work_performer_role</x:v>
      </x:c>
      <x:c r="F4561" s="75" t="str">
        <x:v>小周后 小周后 小周后</x:v>
      </x:c>
      <x:c r="G4561" s="78" t="str"/>
      <x:c r="H4561" s="75" t="str">
        <x:v>True</x:v>
      </x:c>
      <x:c r="I4561" s="75" t="str">
        <x:v>上海图书馆开放数据暂未检出可确认关联</x:v>
      </x:c>
    </x:row>
    <x:row r="4562" ht="19" customHeight="1">
      <x:c r="A4562" s="75" t="str">
        <x:v>2197</x:v>
      </x:c>
      <x:c r="B4562" s="75" t="str">
        <x:v>小周后</x:v>
      </x:c>
      <x:c r="C4562" s="75" t="str">
        <x:v>李煜</x:v>
      </x:c>
      <x:c r="D4562" s="75" t="str">
        <x:v>role_person</x:v>
      </x:c>
      <x:c r="E4562" s="75" t="str">
        <x:v>PerformanceWork[0].work_performer.work_performer_role</x:v>
      </x:c>
      <x:c r="F4562" s="75" t="str">
        <x:v>小周后 小周后 小周后</x:v>
      </x:c>
      <x:c r="G4562" s="78" t="str"/>
      <x:c r="H4562" s="75" t="str">
        <x:v>True</x:v>
      </x:c>
      <x:c r="I4562" s="75" t="str">
        <x:v>上海图书馆开放数据暂未检出可确认关联</x:v>
      </x:c>
    </x:row>
    <x:row r="4563" ht="19" customHeight="1">
      <x:c r="A4563" s="75" t="str">
        <x:v>2197</x:v>
      </x:c>
      <x:c r="B4563" s="75" t="str">
        <x:v>小周后</x:v>
      </x:c>
      <x:c r="C4563" s="75" t="str">
        <x:v>赵光义</x:v>
      </x:c>
      <x:c r="D4563" s="75" t="str">
        <x:v>role_person</x:v>
      </x:c>
      <x:c r="E4563" s="75" t="str">
        <x:v>PerformanceWork[0].work_performer.work_performer_role</x:v>
      </x:c>
      <x:c r="F4563" s="75" t="str">
        <x:v>小周后 小周后 小周后</x:v>
      </x:c>
      <x:c r="G4563" s="78" t="str"/>
      <x:c r="H4563" s="75" t="str">
        <x:v>True</x:v>
      </x:c>
      <x:c r="I4563" s="75" t="str">
        <x:v>上海图书馆开放数据暂未检出可确认关联</x:v>
      </x:c>
    </x:row>
    <x:row r="4564" ht="19" customHeight="1">
      <x:c r="A4564" s="75" t="str">
        <x:v>2197</x:v>
      </x:c>
      <x:c r="B4564" s="75" t="str">
        <x:v>小周后</x:v>
      </x:c>
      <x:c r="C4564" s="75" t="str">
        <x:v>徐铉</x:v>
      </x:c>
      <x:c r="D4564" s="75" t="str">
        <x:v>role_person</x:v>
      </x:c>
      <x:c r="E4564" s="75" t="str">
        <x:v>PerformanceWork[0].work_performer.work_performer_role</x:v>
      </x:c>
      <x:c r="F4564" s="75" t="str">
        <x:v>小周后 小周后 小周后</x:v>
      </x:c>
      <x:c r="G4564" s="78" t="str"/>
      <x:c r="H4564" s="75" t="str">
        <x:v>True</x:v>
      </x:c>
      <x:c r="I4564" s="75" t="str">
        <x:v>上海图书馆开放数据暂未检出可确认关联</x:v>
      </x:c>
    </x:row>
    <x:row r="4565" ht="19" customHeight="1">
      <x:c r="A4565" s="75" t="str">
        <x:v>2197</x:v>
      </x:c>
      <x:c r="B4565" s="75" t="str">
        <x:v>小周后</x:v>
      </x:c>
      <x:c r="C4565" s="75" t="str">
        <x:v>流珠</x:v>
      </x:c>
      <x:c r="D4565" s="75" t="str">
        <x:v>role_person</x:v>
      </x:c>
      <x:c r="E4565" s="75" t="str">
        <x:v>PerformanceWork[0].work_performer.work_performer_role</x:v>
      </x:c>
      <x:c r="F4565" s="75" t="str">
        <x:v>小周后 小周后 小周后</x:v>
      </x:c>
      <x:c r="G4565" s="78" t="str"/>
      <x:c r="H4565" s="75" t="str">
        <x:v>True</x:v>
      </x:c>
      <x:c r="I4565" s="75" t="str">
        <x:v>上海图书馆开放数据暂未检出可确认关联</x:v>
      </x:c>
    </x:row>
    <x:row r="4566" ht="19" customHeight="1">
      <x:c r="A4566" s="75" t="str">
        <x:v>2197</x:v>
      </x:c>
      <x:c r="B4566" s="75" t="str">
        <x:v>小周后</x:v>
      </x:c>
      <x:c r="C4566" s="75" t="str">
        <x:v>宝仪</x:v>
      </x:c>
      <x:c r="D4566" s="75" t="str">
        <x:v>role_person</x:v>
      </x:c>
      <x:c r="E4566" s="75" t="str">
        <x:v>PerformanceWork[0].work_performer.work_performer_role</x:v>
      </x:c>
      <x:c r="F4566" s="75" t="str">
        <x:v>小周后 小周后 小周后</x:v>
      </x:c>
      <x:c r="G4566" s="78" t="str"/>
      <x:c r="H4566" s="75" t="str">
        <x:v>True</x:v>
      </x:c>
      <x:c r="I4566" s="75" t="str">
        <x:v>上海图书馆开放数据暂未检出可确认关联</x:v>
      </x:c>
    </x:row>
    <x:row r="4567" ht="19" customHeight="1">
      <x:c r="A4567" s="75" t="str">
        <x:v>2197</x:v>
      </x:c>
      <x:c r="B4567" s="75" t="str">
        <x:v>小周后</x:v>
      </x:c>
      <x:c r="C4567" s="75" t="str">
        <x:v>音乐作曲</x:v>
      </x:c>
      <x:c r="D4567" s="75" t="str">
        <x:v>role_person</x:v>
      </x:c>
      <x:c r="E4567" s="75" t="str">
        <x:v>PerformanceWork[0].work_other_performer.work_other_relations</x:v>
      </x:c>
      <x:c r="F4567" s="75" t="str">
        <x:v>小周后 小周后 小周后</x:v>
      </x:c>
      <x:c r="G4567" s="78" t="str"/>
      <x:c r="H4567" s="75" t="str">
        <x:v>True</x:v>
      </x:c>
      <x:c r="I4567" s="75" t="str">
        <x:v>上海图书馆开放数据暂未检出可确认关联</x:v>
      </x:c>
    </x:row>
    <x:row r="4568" ht="19" customHeight="1">
      <x:c r="A4568" s="75" t="str">
        <x:v>2197</x:v>
      </x:c>
      <x:c r="B4568" s="75" t="str">
        <x:v>小周后</x:v>
      </x:c>
      <x:c r="C4568" s="75" t="str">
        <x:v>配器</x:v>
      </x:c>
      <x:c r="D4568" s="75" t="str">
        <x:v>role_person</x:v>
      </x:c>
      <x:c r="E4568" s="75" t="str">
        <x:v>PerformanceWork[0].work_other_performer.work_other_relations</x:v>
      </x:c>
      <x:c r="F4568" s="75" t="str">
        <x:v>小周后 小周后 小周后</x:v>
      </x:c>
      <x:c r="G4568" s="78" t="str"/>
      <x:c r="H4568" s="75" t="str">
        <x:v>True</x:v>
      </x:c>
      <x:c r="I4568" s="75" t="str">
        <x:v>上海图书馆开放数据暂未检出可确认关联</x:v>
      </x:c>
    </x:row>
    <x:row r="4569" ht="19" customHeight="1">
      <x:c r="A4569" s="75" t="str">
        <x:v>2198</x:v>
      </x:c>
      <x:c r="B4569" s="75" t="str">
        <x:v>向前,向前</x:v>
      </x:c>
      <x:c r="C4569" s="75" t="str">
        <x:v>张莉莉</x:v>
      </x:c>
      <x:c r="D4569" s="75" t="str">
        <x:v>person</x:v>
      </x:c>
      <x:c r="E4569" s="75" t="str">
        <x:v>主要演员_标准</x:v>
      </x:c>
      <x:c r="F4569" s="75" t="str">
        <x:v>向前,向前 向前,向前 张莉莉；李鹏；张鹏；王晓滨；张燕；张欣；姜正轩；杜超；王琳；张志华</x:v>
      </x:c>
      <x:c r="G4569" s="78" t="str"/>
      <x:c r="H4569" s="75" t="str">
        <x:v>True</x:v>
      </x:c>
      <x:c r="I4569" s="75" t="str">
        <x:v>上海图书馆开放数据暂未检出可确认关联</x:v>
      </x:c>
    </x:row>
    <x:row r="4570" ht="19" customHeight="1">
      <x:c r="A4570" s="75" t="str">
        <x:v>2198</x:v>
      </x:c>
      <x:c r="B4570" s="75" t="str">
        <x:v>向前,向前</x:v>
      </x:c>
      <x:c r="C4570" s="75" t="str">
        <x:v>李鹏</x:v>
      </x:c>
      <x:c r="D4570" s="75" t="str">
        <x:v>person</x:v>
      </x:c>
      <x:c r="E4570" s="75" t="str">
        <x:v>主要演员_标准</x:v>
      </x:c>
      <x:c r="F4570" s="75" t="str">
        <x:v>向前,向前 向前,向前 张莉莉；李鹏；张鹏；王晓滨；张燕；张欣；姜正轩；杜超；王琳；张志华</x:v>
      </x:c>
      <x:c r="G4570" s="78" t="str"/>
      <x:c r="H4570" s="75" t="str">
        <x:v>True</x:v>
      </x:c>
      <x:c r="I4570" s="75" t="str">
        <x:v>上海图书馆开放数据暂未检出可确认关联</x:v>
      </x:c>
    </x:row>
    <x:row r="4571" ht="19" customHeight="1">
      <x:c r="A4571" s="75" t="str">
        <x:v>2198</x:v>
      </x:c>
      <x:c r="B4571" s="75" t="str">
        <x:v>向前,向前</x:v>
      </x:c>
      <x:c r="C4571" s="75" t="str">
        <x:v>张鹏</x:v>
      </x:c>
      <x:c r="D4571" s="75" t="str">
        <x:v>person</x:v>
      </x:c>
      <x:c r="E4571" s="75" t="str">
        <x:v>主要演员_标准</x:v>
      </x:c>
      <x:c r="F4571" s="75" t="str">
        <x:v>向前,向前 向前,向前 张莉莉；李鹏；张鹏；王晓滨；张燕；张欣；姜正轩；杜超；王琳；张志华</x:v>
      </x:c>
      <x:c r="G4571" s="78" t="str"/>
      <x:c r="H4571" s="75" t="str">
        <x:v>True</x:v>
      </x:c>
      <x:c r="I4571" s="75" t="str">
        <x:v>上海图书馆开放数据暂未检出可确认关联</x:v>
      </x:c>
    </x:row>
    <x:row r="4572" ht="19" customHeight="1">
      <x:c r="A4572" s="75" t="str">
        <x:v>2198</x:v>
      </x:c>
      <x:c r="B4572" s="75" t="str">
        <x:v>向前,向前</x:v>
      </x:c>
      <x:c r="C4572" s="75" t="str">
        <x:v>王晓滨</x:v>
      </x:c>
      <x:c r="D4572" s="75" t="str">
        <x:v>person</x:v>
      </x:c>
      <x:c r="E4572" s="75" t="str">
        <x:v>主要演员_标准</x:v>
      </x:c>
      <x:c r="F4572" s="75" t="str">
        <x:v>向前,向前 向前,向前 张莉莉；李鹏；张鹏；王晓滨；张燕；张欣；姜正轩；杜超；王琳；张志华</x:v>
      </x:c>
      <x:c r="G4572" s="78" t="str"/>
      <x:c r="H4572" s="75" t="str">
        <x:v>True</x:v>
      </x:c>
      <x:c r="I4572" s="75" t="str">
        <x:v>上海图书馆开放数据暂未检出可确认关联</x:v>
      </x:c>
    </x:row>
    <x:row r="4573" ht="19" customHeight="1">
      <x:c r="A4573" s="75" t="str">
        <x:v>2198</x:v>
      </x:c>
      <x:c r="B4573" s="75" t="str">
        <x:v>向前,向前</x:v>
      </x:c>
      <x:c r="C4573" s="75" t="str">
        <x:v>张燕</x:v>
      </x:c>
      <x:c r="D4573" s="75" t="str">
        <x:v>person</x:v>
      </x:c>
      <x:c r="E4573" s="75" t="str">
        <x:v>主要演员_标准</x:v>
      </x:c>
      <x:c r="F4573" s="75" t="str">
        <x:v>向前,向前 向前,向前 张莉莉；李鹏；张鹏；王晓滨；张燕；张欣；姜正轩；杜超；王琳；张志华</x:v>
      </x:c>
      <x:c r="G4573" s="78" t="str"/>
      <x:c r="H4573" s="75" t="str">
        <x:v>True</x:v>
      </x:c>
      <x:c r="I4573" s="75" t="str">
        <x:v>上海图书馆开放数据暂未检出可确认关联</x:v>
      </x:c>
    </x:row>
    <x:row r="4574" ht="19" customHeight="1">
      <x:c r="A4574" s="75" t="str">
        <x:v>2198</x:v>
      </x:c>
      <x:c r="B4574" s="75" t="str">
        <x:v>向前,向前</x:v>
      </x:c>
      <x:c r="C4574" s="75" t="str">
        <x:v>姜军</x:v>
      </x:c>
      <x:c r="D4574" s="75" t="str">
        <x:v>role_person</x:v>
      </x:c>
      <x:c r="E4574" s="75" t="str">
        <x:v>PerformanceWork[0].work_performer.work_performer_role</x:v>
      </x:c>
      <x:c r="F4574" s="75" t="str">
        <x:v>向前,向前 向前，向前 向前，向前</x:v>
      </x:c>
      <x:c r="G4574" s="78" t="str"/>
      <x:c r="H4574" s="75" t="str">
        <x:v>True</x:v>
      </x:c>
      <x:c r="I4574" s="75" t="str">
        <x:v>上海图书馆开放数据暂未检出可确认关联</x:v>
      </x:c>
    </x:row>
    <x:row r="4575" ht="19" customHeight="1">
      <x:c r="A4575" s="75" t="str">
        <x:v>2198</x:v>
      </x:c>
      <x:c r="B4575" s="75" t="str">
        <x:v>向前,向前</x:v>
      </x:c>
      <x:c r="C4575" s="75" t="str">
        <x:v>倪小龙</x:v>
      </x:c>
      <x:c r="D4575" s="75" t="str">
        <x:v>role_person</x:v>
      </x:c>
      <x:c r="E4575" s="75" t="str">
        <x:v>PerformanceWork[0].work_performer.work_performer_role</x:v>
      </x:c>
      <x:c r="F4575" s="75" t="str">
        <x:v>向前,向前 向前，向前 向前，向前</x:v>
      </x:c>
      <x:c r="G4575" s="78" t="str"/>
      <x:c r="H4575" s="75" t="str">
        <x:v>True</x:v>
      </x:c>
      <x:c r="I4575" s="75" t="str">
        <x:v>上海图书馆开放数据暂未检出可确认关联</x:v>
      </x:c>
    </x:row>
    <x:row r="4576" ht="19" customHeight="1">
      <x:c r="A4576" s="75" t="str">
        <x:v>2198</x:v>
      </x:c>
      <x:c r="B4576" s="75" t="str">
        <x:v>向前,向前</x:v>
      </x:c>
      <x:c r="C4576" s="75" t="str">
        <x:v>周游</x:v>
      </x:c>
      <x:c r="D4576" s="75" t="str">
        <x:v>role_person</x:v>
      </x:c>
      <x:c r="E4576" s="75" t="str">
        <x:v>PerformanceWork[0].work_performer.work_performer_role</x:v>
      </x:c>
      <x:c r="F4576" s="75" t="str">
        <x:v>向前,向前 向前，向前 向前，向前</x:v>
      </x:c>
      <x:c r="G4576" s="78" t="str"/>
      <x:c r="H4576" s="75" t="str">
        <x:v>True</x:v>
      </x:c>
      <x:c r="I4576" s="75" t="str">
        <x:v>上海图书馆开放数据暂未检出可确认关联</x:v>
      </x:c>
    </x:row>
    <x:row r="4577" ht="19" customHeight="1">
      <x:c r="A4577" s="75" t="str">
        <x:v>2198</x:v>
      </x:c>
      <x:c r="B4577" s="75" t="str">
        <x:v>向前,向前</x:v>
      </x:c>
      <x:c r="C4577" s="75" t="str">
        <x:v>焦点</x:v>
      </x:c>
      <x:c r="D4577" s="75" t="str">
        <x:v>role_person</x:v>
      </x:c>
      <x:c r="E4577" s="75" t="str">
        <x:v>PerformanceWork[0].work_performer.work_performer_role</x:v>
      </x:c>
      <x:c r="F4577" s="75" t="str">
        <x:v>向前,向前 向前，向前 向前，向前</x:v>
      </x:c>
      <x:c r="G4577" s="78" t="str"/>
      <x:c r="H4577" s="75" t="str">
        <x:v>True</x:v>
      </x:c>
      <x:c r="I4577" s="75" t="str">
        <x:v>上海图书馆开放数据暂未检出可确认关联</x:v>
      </x:c>
    </x:row>
    <x:row r="4578" ht="19" customHeight="1">
      <x:c r="A4578" s="75" t="str">
        <x:v>2198</x:v>
      </x:c>
      <x:c r="B4578" s="75" t="str">
        <x:v>向前,向前</x:v>
      </x:c>
      <x:c r="C4578" s="75" t="str">
        <x:v>姜父</x:v>
      </x:c>
      <x:c r="D4578" s="75" t="str">
        <x:v>role_person</x:v>
      </x:c>
      <x:c r="E4578" s="75" t="str">
        <x:v>PerformanceWork[0].work_performer.work_performer_role</x:v>
      </x:c>
      <x:c r="F4578" s="75" t="str">
        <x:v>向前,向前 向前，向前 向前，向前</x:v>
      </x:c>
      <x:c r="G4578" s="78" t="str"/>
      <x:c r="H4578" s="75" t="str">
        <x:v>True</x:v>
      </x:c>
      <x:c r="I4578" s="75" t="str">
        <x:v>上海图书馆开放数据暂未检出可确认关联</x:v>
      </x:c>
    </x:row>
    <x:row r="4579" ht="19" customHeight="1">
      <x:c r="A4579" s="75" t="str">
        <x:v>2198</x:v>
      </x:c>
      <x:c r="B4579" s="75" t="str">
        <x:v>向前,向前</x:v>
      </x:c>
      <x:c r="C4579" s="75" t="str">
        <x:v>秦勤</x:v>
      </x:c>
      <x:c r="D4579" s="75" t="str">
        <x:v>role_person</x:v>
      </x:c>
      <x:c r="E4579" s="75" t="str">
        <x:v>PerformanceWork[0].work_performer.work_performer_role</x:v>
      </x:c>
      <x:c r="F4579" s="75" t="str">
        <x:v>向前,向前 向前，向前 向前，向前</x:v>
      </x:c>
      <x:c r="G4579" s="78" t="str"/>
      <x:c r="H4579" s="75" t="str">
        <x:v>True</x:v>
      </x:c>
      <x:c r="I4579" s="75" t="str">
        <x:v>上海图书馆开放数据暂未检出可确认关联</x:v>
      </x:c>
    </x:row>
    <x:row r="4580" ht="19" customHeight="1">
      <x:c r="A4580" s="75" t="str">
        <x:v>2199</x:v>
      </x:c>
      <x:c r="B4580" s="75" t="str">
        <x:v>亚历山大·沃格金"五个夜晚"</x:v>
      </x:c>
      <x:c r="C4580" s="75" t="str">
        <x:v>列戈娜·修金娜</x:v>
      </x:c>
      <x:c r="D4580" s="75" t="str">
        <x:v>person</x:v>
      </x:c>
      <x:c r="E4580" s="75" t="str">
        <x:v>主要演员_标准</x:v>
      </x:c>
      <x:c r="F4580" s="75" t="str">
        <x:v>亚历山大·沃格金"五个夜晚" 五个夜晚 列戈娜·修金娜；列昂尼德·奥索金；瓦斯烈·古责夫；奥尔加·梅迪尼奇；叶卡捷琳娜·杜洛诺娃；彼得·朱拉列夫；谢苗·斯彼瓦克；伊琳娜·祖布吉斯卡亚；尼古莱·斯鲁伯迪涅克；叶夫根尼·甘兹堡吴塔烈·切努哈</x:v>
      </x:c>
      <x:c r="G4580" s="78" t="str"/>
      <x:c r="H4580" s="75" t="str">
        <x:v>True</x:v>
      </x:c>
      <x:c r="I4580" s="75" t="str">
        <x:v>上海图书馆开放数据暂未检出可确认关联</x:v>
      </x:c>
    </x:row>
    <x:row r="4581" ht="19" customHeight="1">
      <x:c r="A4581" s="75" t="str">
        <x:v>2199</x:v>
      </x:c>
      <x:c r="B4581" s="75" t="str">
        <x:v>亚历山大·沃格金"五个夜晚"</x:v>
      </x:c>
      <x:c r="C4581" s="75" t="str">
        <x:v>列昂尼德·奥索金</x:v>
      </x:c>
      <x:c r="D4581" s="75" t="str">
        <x:v>person</x:v>
      </x:c>
      <x:c r="E4581" s="75" t="str">
        <x:v>主要演员_标准</x:v>
      </x:c>
      <x:c r="F4581" s="75" t="str">
        <x:v>亚历山大·沃格金"五个夜晚" 五个夜晚 列戈娜·修金娜；列昂尼德·奥索金；瓦斯烈·古责夫；奥尔加·梅迪尼奇；叶卡捷琳娜·杜洛诺娃；彼得·朱拉列夫；谢苗·斯彼瓦克；伊琳娜·祖布吉斯卡亚；尼古莱·斯鲁伯迪涅克；叶夫根尼·甘兹堡吴塔烈·切努哈</x:v>
      </x:c>
      <x:c r="G4581" s="78" t="str"/>
      <x:c r="H4581" s="75" t="str">
        <x:v>True</x:v>
      </x:c>
      <x:c r="I4581" s="75" t="str">
        <x:v>上海图书馆开放数据暂未检出可确认关联</x:v>
      </x:c>
    </x:row>
    <x:row r="4582" ht="19" customHeight="1">
      <x:c r="A4582" s="75" t="str">
        <x:v>2199</x:v>
      </x:c>
      <x:c r="B4582" s="75" t="str">
        <x:v>亚历山大·沃格金"五个夜晚"</x:v>
      </x:c>
      <x:c r="C4582" s="75" t="str">
        <x:v>瓦斯烈·古责夫</x:v>
      </x:c>
      <x:c r="D4582" s="75" t="str">
        <x:v>person</x:v>
      </x:c>
      <x:c r="E4582" s="75" t="str">
        <x:v>主要演员_标准</x:v>
      </x:c>
      <x:c r="F4582" s="75" t="str">
        <x:v>亚历山大·沃格金"五个夜晚" 五个夜晚 列戈娜·修金娜；列昂尼德·奥索金；瓦斯烈·古责夫；奥尔加·梅迪尼奇；叶卡捷琳娜·杜洛诺娃；彼得·朱拉列夫；谢苗·斯彼瓦克；伊琳娜·祖布吉斯卡亚；尼古莱·斯鲁伯迪涅克；叶夫根尼·甘兹堡吴塔烈·切努哈</x:v>
      </x:c>
      <x:c r="G4582" s="78" t="str"/>
      <x:c r="H4582" s="75" t="str">
        <x:v>True</x:v>
      </x:c>
      <x:c r="I4582" s="75" t="str">
        <x:v>上海图书馆开放数据暂未检出可确认关联</x:v>
      </x:c>
    </x:row>
    <x:row r="4583" ht="19" customHeight="1">
      <x:c r="A4583" s="75" t="str">
        <x:v>2199</x:v>
      </x:c>
      <x:c r="B4583" s="75" t="str">
        <x:v>亚历山大·沃格金"五个夜晚"</x:v>
      </x:c>
      <x:c r="C4583" s="75" t="str">
        <x:v>奥尔加·梅迪尼奇</x:v>
      </x:c>
      <x:c r="D4583" s="75" t="str">
        <x:v>person</x:v>
      </x:c>
      <x:c r="E4583" s="75" t="str">
        <x:v>主要演员_标准</x:v>
      </x:c>
      <x:c r="F4583" s="75" t="str">
        <x:v>亚历山大·沃格金"五个夜晚" 五个夜晚 列戈娜·修金娜；列昂尼德·奥索金；瓦斯烈·古责夫；奥尔加·梅迪尼奇；叶卡捷琳娜·杜洛诺娃；彼得·朱拉列夫；谢苗·斯彼瓦克；伊琳娜·祖布吉斯卡亚；尼古莱·斯鲁伯迪涅克；叶夫根尼·甘兹堡吴塔烈·切努哈</x:v>
      </x:c>
      <x:c r="G4583" s="78" t="str"/>
      <x:c r="H4583" s="75" t="str">
        <x:v>True</x:v>
      </x:c>
      <x:c r="I4583" s="75" t="str">
        <x:v>上海图书馆开放数据暂未检出可确认关联</x:v>
      </x:c>
    </x:row>
    <x:row r="4584" ht="19" customHeight="1">
      <x:c r="A4584" s="75" t="str">
        <x:v>2199</x:v>
      </x:c>
      <x:c r="B4584" s="75" t="str">
        <x:v>亚历山大·沃格金"五个夜晚"</x:v>
      </x:c>
      <x:c r="C4584" s="75" t="str">
        <x:v>叶卡捷琳娜·杜洛诺娃</x:v>
      </x:c>
      <x:c r="D4584" s="75" t="str">
        <x:v>person</x:v>
      </x:c>
      <x:c r="E4584" s="75" t="str">
        <x:v>主要演员_标准</x:v>
      </x:c>
      <x:c r="F4584" s="75" t="str">
        <x:v>亚历山大·沃格金"五个夜晚" 五个夜晚 列戈娜·修金娜；列昂尼德·奥索金；瓦斯烈·古责夫；奥尔加·梅迪尼奇；叶卡捷琳娜·杜洛诺娃；彼得·朱拉列夫；谢苗·斯彼瓦克；伊琳娜·祖布吉斯卡亚；尼古莱·斯鲁伯迪涅克；叶夫根尼·甘兹堡吴塔烈·切努哈</x:v>
      </x:c>
      <x:c r="G4584" s="78" t="str"/>
      <x:c r="H4584" s="75" t="str">
        <x:v>True</x:v>
      </x:c>
      <x:c r="I4584" s="75" t="str">
        <x:v>上海图书馆开放数据暂未检出可确认关联</x:v>
      </x:c>
    </x:row>
    <x:row r="4585" ht="19" customHeight="1">
      <x:c r="A4585" s="75" t="str">
        <x:v>2199</x:v>
      </x:c>
      <x:c r="B4585" s="75" t="str">
        <x:v>亚历山大·沃格金"五个夜晚"</x:v>
      </x:c>
      <x:c r="C4585" s="75" t="str">
        <x:v>伊琳</x:v>
      </x:c>
      <x:c r="D4585" s="75" t="str">
        <x:v>role_person</x:v>
      </x:c>
      <x:c r="E4585" s="75" t="str">
        <x:v>PerformanceWork[0].work_performer.work_performer_role</x:v>
      </x:c>
      <x:c r="F4585" s="75" t="str">
        <x:v>亚历山大·沃格金"五个夜晚" 五个夜晚 五个夜晚</x:v>
      </x:c>
      <x:c r="G4585" s="78" t="str"/>
      <x:c r="H4585" s="75" t="str">
        <x:v>True</x:v>
      </x:c>
      <x:c r="I4585" s="75" t="str">
        <x:v>上海图书馆开放数据暂未检出可确认关联</x:v>
      </x:c>
    </x:row>
    <x:row r="4586" ht="19" customHeight="1">
      <x:c r="A4586" s="75" t="str">
        <x:v>2199</x:v>
      </x:c>
      <x:c r="B4586" s="75" t="str">
        <x:v>亚历山大·沃格金"五个夜晚"</x:v>
      </x:c>
      <x:c r="C4586" s="75" t="str">
        <x:v>斯拉瓦</x:v>
      </x:c>
      <x:c r="D4586" s="75" t="str">
        <x:v>role_person</x:v>
      </x:c>
      <x:c r="E4586" s="75" t="str">
        <x:v>PerformanceWork[0].work_performer.work_performer_role</x:v>
      </x:c>
      <x:c r="F4586" s="75" t="str">
        <x:v>亚历山大·沃格金"五个夜晚" 五个夜晚 五个夜晚</x:v>
      </x:c>
      <x:c r="G4586" s="78" t="str"/>
      <x:c r="H4586" s="75" t="str">
        <x:v>True</x:v>
      </x:c>
      <x:c r="I4586" s="75" t="str">
        <x:v>上海图书馆开放数据暂未检出可确认关联</x:v>
      </x:c>
    </x:row>
    <x:row r="4587" ht="19" customHeight="1">
      <x:c r="A4587" s="75" t="str">
        <x:v>2199</x:v>
      </x:c>
      <x:c r="B4587" s="75" t="str">
        <x:v>亚历山大·沃格金"五个夜晚"</x:v>
      </x:c>
      <x:c r="C4587" s="75" t="str">
        <x:v>卡佳</x:v>
      </x:c>
      <x:c r="D4587" s="75" t="str">
        <x:v>role_person</x:v>
      </x:c>
      <x:c r="E4587" s="75" t="str">
        <x:v>PerformanceWork[0].work_performer.work_performer_role</x:v>
      </x:c>
      <x:c r="F4587" s="75" t="str">
        <x:v>亚历山大·沃格金"五个夜晚" 五个夜晚 五个夜晚</x:v>
      </x:c>
      <x:c r="G4587" s="78" t="str"/>
      <x:c r="H4587" s="75" t="str">
        <x:v>True</x:v>
      </x:c>
      <x:c r="I4587" s="75" t="str">
        <x:v>上海图书馆开放数据暂未检出可确认关联</x:v>
      </x:c>
    </x:row>
    <x:row r="4588" ht="19" customHeight="1">
      <x:c r="A4588" s="75" t="str">
        <x:v>2199</x:v>
      </x:c>
      <x:c r="B4588" s="75" t="str">
        <x:v>亚历山大·沃格金"五个夜晚"</x:v>
      </x:c>
      <x:c r="C4588" s="75" t="str">
        <x:v>卓娅</x:v>
      </x:c>
      <x:c r="D4588" s="75" t="str">
        <x:v>role_person</x:v>
      </x:c>
      <x:c r="E4588" s="75" t="str">
        <x:v>PerformanceWork[0].work_performer.work_performer_role</x:v>
      </x:c>
      <x:c r="F4588" s="75" t="str">
        <x:v>亚历山大·沃格金"五个夜晚" 五个夜晚 五个夜晚</x:v>
      </x:c>
      <x:c r="G4588" s="78" t="str"/>
      <x:c r="H4588" s="75" t="str">
        <x:v>True</x:v>
      </x:c>
      <x:c r="I4588" s="75" t="str">
        <x:v>上海图书馆开放数据暂未检出可确认关联</x:v>
      </x:c>
    </x:row>
    <x:row r="4589" ht="19" customHeight="1">
      <x:c r="A4589" s="75" t="str">
        <x:v>2199</x:v>
      </x:c>
      <x:c r="B4589" s="75" t="str">
        <x:v>亚历山大·沃格金"五个夜晚"</x:v>
      </x:c>
      <x:c r="C4589" s="75" t="str">
        <x:v>其莫费耶夫</x:v>
      </x:c>
      <x:c r="D4589" s="75" t="str">
        <x:v>role_person</x:v>
      </x:c>
      <x:c r="E4589" s="75" t="str">
        <x:v>PerformanceWork[0].work_performer.work_performer_role</x:v>
      </x:c>
      <x:c r="F4589" s="75" t="str">
        <x:v>亚历山大·沃格金"五个夜晚" 五个夜晚 五个夜晚</x:v>
      </x:c>
      <x:c r="G4589" s="78" t="str"/>
      <x:c r="H4589" s="75" t="str">
        <x:v>True</x:v>
      </x:c>
      <x:c r="I4589" s="75" t="str">
        <x:v>上海图书馆开放数据暂未检出可确认关联</x:v>
      </x:c>
    </x:row>
    <x:row r="4590" ht="19" customHeight="1">
      <x:c r="A4590" s="75" t="str">
        <x:v>2199</x:v>
      </x:c>
      <x:c r="B4590" s="75" t="str">
        <x:v>亚历山大·沃格金"五个夜晚"</x:v>
      </x:c>
      <x:c r="C4590" s="75" t="str">
        <x:v>艺术导演</x:v>
      </x:c>
      <x:c r="D4590" s="75" t="str">
        <x:v>role_person</x:v>
      </x:c>
      <x:c r="E4590" s="75" t="str">
        <x:v>PerformanceWork[0].work_other_performer.work_other_relations</x:v>
      </x:c>
      <x:c r="F4590" s="75" t="str">
        <x:v>亚历山大·沃格金"五个夜晚" 五个夜晚 五个夜晚</x:v>
      </x:c>
      <x:c r="G4590" s="78" t="str"/>
      <x:c r="H4590" s="75" t="str">
        <x:v>True</x:v>
      </x:c>
      <x:c r="I4590" s="75" t="str">
        <x:v>上海图书馆开放数据暂未检出可确认关联</x:v>
      </x:c>
    </x:row>
    <x:row r="4591" ht="19" customHeight="1">
      <x:c r="A4591" s="75" t="str">
        <x:v>2199</x:v>
      </x:c>
      <x:c r="B4591" s="75" t="str">
        <x:v>亚历山大·沃格金"五个夜晚"</x:v>
      </x:c>
      <x:c r="C4591" s="75" t="str">
        <x:v>服装与舞台设计师</x:v>
      </x:c>
      <x:c r="D4591" s="75" t="str">
        <x:v>role_person</x:v>
      </x:c>
      <x:c r="E4591" s="75" t="str">
        <x:v>PerformanceWork[0].work_other_performer.work_other_relations</x:v>
      </x:c>
      <x:c r="F4591" s="75" t="str">
        <x:v>亚历山大·沃格金"五个夜晚" 五个夜晚 五个夜晚</x:v>
      </x:c>
      <x:c r="G4591" s="78" t="str"/>
      <x:c r="H4591" s="75" t="str">
        <x:v>True</x:v>
      </x:c>
      <x:c r="I4591" s="75" t="str">
        <x:v>上海图书馆开放数据暂未检出可确认关联</x:v>
      </x:c>
    </x:row>
    <x:row r="4592" ht="19" customHeight="1">
      <x:c r="A4592" s="75" t="str">
        <x:v>2199</x:v>
      </x:c>
      <x:c r="B4592" s="75" t="str">
        <x:v>亚历山大·沃格金"五个夜晚"</x:v>
      </x:c>
      <x:c r="C4592" s="75" t="str">
        <x:v>照明师</x:v>
      </x:c>
      <x:c r="D4592" s="75" t="str">
        <x:v>role_person</x:v>
      </x:c>
      <x:c r="E4592" s="75" t="str">
        <x:v>PerformanceWork[0].work_other_performer.work_other_relations</x:v>
      </x:c>
      <x:c r="F4592" s="75" t="str">
        <x:v>亚历山大·沃格金"五个夜晚" 五个夜晚 五个夜晚</x:v>
      </x:c>
      <x:c r="G4592" s="78" t="str"/>
      <x:c r="H4592" s="75" t="str">
        <x:v>True</x:v>
      </x:c>
      <x:c r="I4592" s="75" t="str">
        <x:v>上海图书馆开放数据暂未检出可确认关联</x:v>
      </x:c>
    </x:row>
    <x:row r="4593" ht="19" customHeight="1">
      <x:c r="A4593" s="75" t="str">
        <x:v>2200</x:v>
      </x:c>
      <x:c r="B4593" s="75" t="str">
        <x:v>播撒阳光的人们</x:v>
      </x:c>
      <x:c r="C4593" s="75" t="str">
        <x:v>季娅敏</x:v>
      </x:c>
      <x:c r="D4593" s="75" t="str">
        <x:v>person</x:v>
      </x:c>
      <x:c r="E4593" s="75" t="str">
        <x:v>主要演员_标准</x:v>
      </x:c>
      <x:c r="F4593" s="75" t="str">
        <x:v>播撒阳光的人们 播撒阳光的人们 艺海剧院 季娅敏；殷超斌；郁锦花；阎秋生；凌帼英；刘静姬；徐企平；王昆；薛伟君；杨德根 中共上海市静安区委员会</x:v>
      </x:c>
      <x:c r="G4593" s="78" t="str"/>
      <x:c r="H4593" s="75" t="str">
        <x:v>True</x:v>
      </x:c>
      <x:c r="I4593" s="75" t="str">
        <x:v>上海图书馆开放数据暂未检出可确认关联</x:v>
      </x:c>
    </x:row>
    <x:row r="4594" ht="19" customHeight="1">
      <x:c r="A4594" s="75" t="str">
        <x:v>2200</x:v>
      </x:c>
      <x:c r="B4594" s="75" t="str">
        <x:v>播撒阳光的人们</x:v>
      </x:c>
      <x:c r="C4594" s="75" t="str">
        <x:v>殷超斌</x:v>
      </x:c>
      <x:c r="D4594" s="75" t="str">
        <x:v>person</x:v>
      </x:c>
      <x:c r="E4594" s="75" t="str">
        <x:v>主要演员_标准</x:v>
      </x:c>
      <x:c r="F4594" s="75" t="str">
        <x:v>播撒阳光的人们 播撒阳光的人们 艺海剧院 季娅敏；殷超斌；郁锦花；阎秋生；凌帼英；刘静姬；徐企平；王昆；薛伟君；杨德根 中共上海市静安区委员会</x:v>
      </x:c>
      <x:c r="G4594" s="78" t="str"/>
      <x:c r="H4594" s="75" t="str">
        <x:v>True</x:v>
      </x:c>
      <x:c r="I4594" s="75" t="str">
        <x:v>上海图书馆开放数据暂未检出可确认关联</x:v>
      </x:c>
    </x:row>
    <x:row r="4595" ht="19" customHeight="1">
      <x:c r="A4595" s="75" t="str">
        <x:v>2200</x:v>
      </x:c>
      <x:c r="B4595" s="75" t="str">
        <x:v>播撒阳光的人们</x:v>
      </x:c>
      <x:c r="C4595" s="75" t="str">
        <x:v>郁锦花</x:v>
      </x:c>
      <x:c r="D4595" s="75" t="str">
        <x:v>person</x:v>
      </x:c>
      <x:c r="E4595" s="75" t="str">
        <x:v>主要演员_标准</x:v>
      </x:c>
      <x:c r="F4595" s="75" t="str">
        <x:v>播撒阳光的人们 播撒阳光的人们 艺海剧院 季娅敏；殷超斌；郁锦花；阎秋生；凌帼英；刘静姬；徐企平；王昆；薛伟君；杨德根 中共上海市静安区委员会</x:v>
      </x:c>
      <x:c r="G4595" s="78" t="str"/>
      <x:c r="H4595" s="75" t="str">
        <x:v>True</x:v>
      </x:c>
      <x:c r="I4595" s="75" t="str">
        <x:v>上海图书馆开放数据暂未检出可确认关联</x:v>
      </x:c>
    </x:row>
    <x:row r="4596" ht="19" customHeight="1">
      <x:c r="A4596" s="75" t="str">
        <x:v>2200</x:v>
      </x:c>
      <x:c r="B4596" s="75" t="str">
        <x:v>播撒阳光的人们</x:v>
      </x:c>
      <x:c r="C4596" s="75" t="str">
        <x:v>阎秋生</x:v>
      </x:c>
      <x:c r="D4596" s="75" t="str">
        <x:v>person</x:v>
      </x:c>
      <x:c r="E4596" s="75" t="str">
        <x:v>主要演员_标准</x:v>
      </x:c>
      <x:c r="F4596" s="75" t="str">
        <x:v>播撒阳光的人们 播撒阳光的人们 艺海剧院 季娅敏；殷超斌；郁锦花；阎秋生；凌帼英；刘静姬；徐企平；王昆；薛伟君；杨德根 中共上海市静安区委员会</x:v>
      </x:c>
      <x:c r="G4596" s="78" t="str"/>
      <x:c r="H4596" s="75" t="str">
        <x:v>True</x:v>
      </x:c>
      <x:c r="I4596" s="75" t="str">
        <x:v>上海图书馆开放数据暂未检出可确认关联</x:v>
      </x:c>
    </x:row>
    <x:row r="4597" ht="19" customHeight="1">
      <x:c r="A4597" s="75" t="str">
        <x:v>2200</x:v>
      </x:c>
      <x:c r="B4597" s="75" t="str">
        <x:v>播撒阳光的人们</x:v>
      </x:c>
      <x:c r="C4597" s="75" t="str">
        <x:v>凌帼英</x:v>
      </x:c>
      <x:c r="D4597" s="75" t="str">
        <x:v>person</x:v>
      </x:c>
      <x:c r="E4597" s="75" t="str">
        <x:v>主要演员_标准</x:v>
      </x:c>
      <x:c r="F4597" s="75" t="str">
        <x:v>播撒阳光的人们 播撒阳光的人们 艺海剧院 季娅敏；殷超斌；郁锦花；阎秋生；凌帼英；刘静姬；徐企平；王昆；薛伟君；杨德根 中共上海市静安区委员会</x:v>
      </x:c>
      <x:c r="G4597" s="78" t="str"/>
      <x:c r="H4597" s="75" t="str">
        <x:v>True</x:v>
      </x:c>
      <x:c r="I4597" s="75" t="str">
        <x:v>上海图书馆开放数据暂未检出可确认关联</x:v>
      </x:c>
    </x:row>
    <x:row r="4598" ht="19" customHeight="1">
      <x:c r="A4598" s="75" t="str">
        <x:v>2200</x:v>
      </x:c>
      <x:c r="B4598" s="75" t="str">
        <x:v>播撒阳光的人们</x:v>
      </x:c>
      <x:c r="C4598" s="75" t="str">
        <x:v>艺海剧院</x:v>
      </x:c>
      <x:c r="D4598" s="75" t="str">
        <x:v>venue</x:v>
      </x:c>
      <x:c r="E4598" s="75" t="str">
        <x:v>场馆名称_标准</x:v>
      </x:c>
      <x:c r="F4598" s="75" t="str">
        <x:v>播撒阳光的人们 播撒阳光的人们 艺海剧院 季娅敏；殷超斌；郁锦花；阎秋生；凌帼英；刘静姬；徐企平；王昆；薛伟君；杨德根 中共上海市静安区委员会</x:v>
      </x:c>
      <x:c r="G4598" s="78" t="str"/>
      <x:c r="H4598" s="75" t="str">
        <x:v>True</x:v>
      </x:c>
      <x:c r="I4598" s="75" t="str">
        <x:v>上海图书馆开放数据暂未检出可确认关联</x:v>
      </x:c>
    </x:row>
    <x:row r="4599" ht="19" customHeight="1">
      <x:c r="A4599" s="75" t="str">
        <x:v>2200</x:v>
      </x:c>
      <x:c r="B4599" s="75" t="str">
        <x:v>播撒阳光的人们</x:v>
      </x:c>
      <x:c r="C4599" s="75" t="str">
        <x:v>中共上海市静安区委员会</x:v>
      </x:c>
      <x:c r="D4599" s="75" t="str">
        <x:v>organization</x:v>
      </x:c>
      <x:c r="E4599" s="75" t="str">
        <x:v>演出单位机构_标准</x:v>
      </x:c>
      <x:c r="F4599" s="75" t="str">
        <x:v>播撒阳光的人们 播撒阳光的人们 艺海剧院 季娅敏；殷超斌；郁锦花；阎秋生；凌帼英；刘静姬；徐企平；王昆；薛伟君；杨德根 中共上海市静安区委员会</x:v>
      </x:c>
      <x:c r="G4599" s="78" t="str"/>
      <x:c r="H4599" s="75" t="str">
        <x:v>True</x:v>
      </x:c>
      <x:c r="I4599" s="75" t="str">
        <x:v>上海图书馆开放数据暂未检出可确认关联</x:v>
      </x:c>
    </x:row>
    <x:row r="4600" ht="19" customHeight="1">
      <x:c r="A4600" s="75" t="str">
        <x:v>2200</x:v>
      </x:c>
      <x:c r="B4600" s="75" t="str">
        <x:v>播撒阳光的人们</x:v>
      </x:c>
      <x:c r="C4600" s="75" t="str">
        <x:v>秦书记</x:v>
      </x:c>
      <x:c r="D4600" s="75" t="str">
        <x:v>role_person</x:v>
      </x:c>
      <x:c r="E4600" s="75" t="str">
        <x:v>PerformanceWork[0].work_performer.work_performer_role</x:v>
      </x:c>
      <x:c r="F4600" s="75" t="str">
        <x:v>播撒阳光的人们 播撒阳光的人们 艺海剧院 播撒阳光的人们</x:v>
      </x:c>
      <x:c r="G4600" s="78" t="str"/>
      <x:c r="H4600" s="75" t="str">
        <x:v>True</x:v>
      </x:c>
      <x:c r="I4600" s="75" t="str">
        <x:v>上海图书馆开放数据暂未检出可确认关联</x:v>
      </x:c>
    </x:row>
    <x:row r="4601" ht="19" customHeight="1">
      <x:c r="A4601" s="75" t="str">
        <x:v>2200</x:v>
      </x:c>
      <x:c r="B4601" s="75" t="str">
        <x:v>播撒阳光的人们</x:v>
      </x:c>
      <x:c r="C4601" s="75" t="str">
        <x:v>曹科长</x:v>
      </x:c>
      <x:c r="D4601" s="75" t="str">
        <x:v>role_person</x:v>
      </x:c>
      <x:c r="E4601" s="75" t="str">
        <x:v>PerformanceWork[0].work_performer.work_performer_role</x:v>
      </x:c>
      <x:c r="F4601" s="75" t="str">
        <x:v>播撒阳光的人们 播撒阳光的人们 艺海剧院 播撒阳光的人们</x:v>
      </x:c>
      <x:c r="G4601" s="78" t="str"/>
      <x:c r="H4601" s="75" t="str">
        <x:v>True</x:v>
      </x:c>
      <x:c r="I4601" s="75" t="str">
        <x:v>上海图书馆开放数据暂未检出可确认关联</x:v>
      </x:c>
    </x:row>
    <x:row r="4602" ht="19" customHeight="1">
      <x:c r="A4602" s="75" t="str">
        <x:v>2200</x:v>
      </x:c>
      <x:c r="B4602" s="75" t="str">
        <x:v>播撒阳光的人们</x:v>
      </x:c>
      <x:c r="C4602" s="75" t="str">
        <x:v>杜妈妈</x:v>
      </x:c>
      <x:c r="D4602" s="75" t="str">
        <x:v>role_person</x:v>
      </x:c>
      <x:c r="E4602" s="75" t="str">
        <x:v>PerformanceWork[0].work_performer.work_performer_role</x:v>
      </x:c>
      <x:c r="F4602" s="75" t="str">
        <x:v>播撒阳光的人们 播撒阳光的人们 艺海剧院 播撒阳光的人们</x:v>
      </x:c>
      <x:c r="G4602" s="78" t="str"/>
      <x:c r="H4602" s="75" t="str">
        <x:v>True</x:v>
      </x:c>
      <x:c r="I4602" s="75" t="str">
        <x:v>上海图书馆开放数据暂未检出可确认关联</x:v>
      </x:c>
    </x:row>
    <x:row r="4603" ht="19" customHeight="1">
      <x:c r="A4603" s="75" t="str">
        <x:v>2200</x:v>
      </x:c>
      <x:c r="B4603" s="75" t="str">
        <x:v>播撒阳光的人们</x:v>
      </x:c>
      <x:c r="C4603" s="75" t="str">
        <x:v>马老板</x:v>
      </x:c>
      <x:c r="D4603" s="75" t="str">
        <x:v>role_person</x:v>
      </x:c>
      <x:c r="E4603" s="75" t="str">
        <x:v>PerformanceWork[0].work_performer.work_performer_role</x:v>
      </x:c>
      <x:c r="F4603" s="75" t="str">
        <x:v>播撒阳光的人们 播撒阳光的人们 艺海剧院 播撒阳光的人们</x:v>
      </x:c>
      <x:c r="G4603" s="78" t="str"/>
      <x:c r="H4603" s="75" t="str">
        <x:v>True</x:v>
      </x:c>
      <x:c r="I4603" s="75" t="str">
        <x:v>上海图书馆开放数据暂未检出可确认关联</x:v>
      </x:c>
    </x:row>
    <x:row r="4604" ht="19" customHeight="1">
      <x:c r="A4604" s="75" t="str">
        <x:v>2200</x:v>
      </x:c>
      <x:c r="B4604" s="75" t="str">
        <x:v>播撒阳光的人们</x:v>
      </x:c>
      <x:c r="C4604" s="75" t="str">
        <x:v>林医生</x:v>
      </x:c>
      <x:c r="D4604" s="75" t="str">
        <x:v>role_person</x:v>
      </x:c>
      <x:c r="E4604" s="75" t="str">
        <x:v>PerformanceWork[0].work_performer.work_performer_role</x:v>
      </x:c>
      <x:c r="F4604" s="75" t="str">
        <x:v>播撒阳光的人们 播撒阳光的人们 艺海剧院 播撒阳光的人们</x:v>
      </x:c>
      <x:c r="G4604" s="78" t="str"/>
      <x:c r="H4604" s="75" t="str">
        <x:v>True</x:v>
      </x:c>
      <x:c r="I4604" s="75" t="str">
        <x:v>上海图书馆开放数据暂未检出可确认关联</x:v>
      </x:c>
    </x:row>
    <x:row r="4605" ht="19" customHeight="1">
      <x:c r="A4605" s="75" t="str">
        <x:v>2200</x:v>
      </x:c>
      <x:c r="B4605" s="75" t="str">
        <x:v>播撒阳光的人们</x:v>
      </x:c>
      <x:c r="C4605" s="75" t="str">
        <x:v>小童</x:v>
      </x:c>
      <x:c r="D4605" s="75" t="str">
        <x:v>role_person</x:v>
      </x:c>
      <x:c r="E4605" s="75" t="str">
        <x:v>PerformanceWork[0].work_performer.work_performer_role</x:v>
      </x:c>
      <x:c r="F4605" s="75" t="str">
        <x:v>播撒阳光的人们 播撒阳光的人们 艺海剧院 播撒阳光的人们</x:v>
      </x:c>
      <x:c r="G4605" s="78" t="str"/>
      <x:c r="H4605" s="75" t="str">
        <x:v>True</x:v>
      </x:c>
      <x:c r="I4605" s="75" t="str">
        <x:v>上海图书馆开放数据暂未检出可确认关联</x:v>
      </x:c>
    </x:row>
    <x:row r="4606" ht="19" customHeight="1">
      <x:c r="A4606" s="75" t="str">
        <x:v>2201</x:v>
      </x:c>
      <x:c r="B4606" s="75" t="str">
        <x:v>秀才与刽子手</x:v>
      </x:c>
      <x:c r="C4606" s="75" t="str">
        <x:v>郝平</x:v>
      </x:c>
      <x:c r="D4606" s="75" t="str">
        <x:v>person</x:v>
      </x:c>
      <x:c r="E4606" s="75" t="str">
        <x:v>主要演员_标准</x:v>
      </x:c>
      <x:c r="F4606" s="75" t="str">
        <x:v>秀才与刽子手 秀才与刽子手 北京市 北京市 郝平；田蕤；王一楠；杨健平；蒋雪；王衡；黄维若；郭晓男；黄楷夫（黄海威）；杨绍林 中共中央宣传部；中华人民共和国文化部；国家广播电影电视总局；中国文学艺术界联合会；北京市人民政府</x:v>
      </x:c>
      <x:c r="G4606" s="78" t="str"/>
      <x:c r="H4606" s="75" t="str">
        <x:v>True</x:v>
      </x:c>
      <x:c r="I4606" s="75" t="str">
        <x:v>上海图书馆开放数据暂未检出可确认关联</x:v>
      </x:c>
    </x:row>
    <x:row r="4607" ht="19" customHeight="1">
      <x:c r="A4607" s="75" t="str">
        <x:v>2201</x:v>
      </x:c>
      <x:c r="B4607" s="75" t="str">
        <x:v>秀才与刽子手</x:v>
      </x:c>
      <x:c r="C4607" s="75" t="str">
        <x:v>田蕤</x:v>
      </x:c>
      <x:c r="D4607" s="75" t="str">
        <x:v>person</x:v>
      </x:c>
      <x:c r="E4607" s="75" t="str">
        <x:v>主要演员_标准</x:v>
      </x:c>
      <x:c r="F4607" s="75" t="str">
        <x:v>秀才与刽子手 秀才与刽子手 北京市 北京市 郝平；田蕤；王一楠；杨健平；蒋雪；王衡；黄维若；郭晓男；黄楷夫（黄海威）；杨绍林 中共中央宣传部；中华人民共和国文化部；国家广播电影电视总局；中国文学艺术界联合会；北京市人民政府</x:v>
      </x:c>
      <x:c r="G4607" s="78" t="str"/>
      <x:c r="H4607" s="75" t="str">
        <x:v>True</x:v>
      </x:c>
      <x:c r="I4607" s="75" t="str">
        <x:v>上海图书馆开放数据暂未检出可确认关联</x:v>
      </x:c>
    </x:row>
    <x:row r="4608" ht="19" customHeight="1">
      <x:c r="A4608" s="75" t="str">
        <x:v>2201</x:v>
      </x:c>
      <x:c r="B4608" s="75" t="str">
        <x:v>秀才与刽子手</x:v>
      </x:c>
      <x:c r="C4608" s="75" t="str">
        <x:v>王一楠</x:v>
      </x:c>
      <x:c r="D4608" s="75" t="str">
        <x:v>person</x:v>
      </x:c>
      <x:c r="E4608" s="75" t="str">
        <x:v>主要演员_标准</x:v>
      </x:c>
      <x:c r="F4608" s="75" t="str">
        <x:v>秀才与刽子手 秀才与刽子手 北京市 北京市 郝平；田蕤；王一楠；杨健平；蒋雪；王衡；黄维若；郭晓男；黄楷夫（黄海威）；杨绍林 中共中央宣传部；中华人民共和国文化部；国家广播电影电视总局；中国文学艺术界联合会；北京市人民政府</x:v>
      </x:c>
      <x:c r="G4608" s="78" t="str"/>
      <x:c r="H4608" s="75" t="str">
        <x:v>True</x:v>
      </x:c>
      <x:c r="I4608" s="75" t="str">
        <x:v>上海图书馆开放数据暂未检出可确认关联</x:v>
      </x:c>
    </x:row>
    <x:row r="4609" ht="19" customHeight="1">
      <x:c r="A4609" s="75" t="str">
        <x:v>2201</x:v>
      </x:c>
      <x:c r="B4609" s="75" t="str">
        <x:v>秀才与刽子手</x:v>
      </x:c>
      <x:c r="C4609" s="75" t="str">
        <x:v>杨健平</x:v>
      </x:c>
      <x:c r="D4609" s="75" t="str">
        <x:v>person</x:v>
      </x:c>
      <x:c r="E4609" s="75" t="str">
        <x:v>主要演员_标准</x:v>
      </x:c>
      <x:c r="F4609" s="75" t="str">
        <x:v>秀才与刽子手 秀才与刽子手 北京市 北京市 郝平；田蕤；王一楠；杨健平；蒋雪；王衡；黄维若；郭晓男；黄楷夫（黄海威）；杨绍林 中共中央宣传部；中华人民共和国文化部；国家广播电影电视总局；中国文学艺术界联合会；北京市人民政府</x:v>
      </x:c>
      <x:c r="G4609" s="78" t="str"/>
      <x:c r="H4609" s="75" t="str">
        <x:v>True</x:v>
      </x:c>
      <x:c r="I4609" s="75" t="str">
        <x:v>上海图书馆开放数据暂未检出可确认关联</x:v>
      </x:c>
    </x:row>
    <x:row r="4610" ht="19" customHeight="1">
      <x:c r="A4610" s="75" t="str">
        <x:v>2201</x:v>
      </x:c>
      <x:c r="B4610" s="75" t="str">
        <x:v>秀才与刽子手</x:v>
      </x:c>
      <x:c r="C4610" s="75" t="str">
        <x:v>蒋雪</x:v>
      </x:c>
      <x:c r="D4610" s="75" t="str">
        <x:v>person</x:v>
      </x:c>
      <x:c r="E4610" s="75" t="str">
        <x:v>主要演员_标准</x:v>
      </x:c>
      <x:c r="F4610" s="75" t="str">
        <x:v>秀才与刽子手 秀才与刽子手 北京市 北京市 郝平；田蕤；王一楠；杨健平；蒋雪；王衡；黄维若；郭晓男；黄楷夫（黄海威）；杨绍林 中共中央宣传部；中华人民共和国文化部；国家广播电影电视总局；中国文学艺术界联合会；北京市人民政府</x:v>
      </x:c>
      <x:c r="G4610" s="78" t="str"/>
      <x:c r="H4610" s="75" t="str">
        <x:v>True</x:v>
      </x:c>
      <x:c r="I4610" s="75" t="str">
        <x:v>上海图书馆开放数据暂未检出可确认关联</x:v>
      </x:c>
    </x:row>
    <x:row r="4611" ht="19" customHeight="1">
      <x:c r="A4611" s="75" t="str">
        <x:v>2201</x:v>
      </x:c>
      <x:c r="B4611" s="75" t="str">
        <x:v>秀才与刽子手</x:v>
      </x:c>
      <x:c r="C4611" s="75" t="str">
        <x:v>中共中央宣传部</x:v>
      </x:c>
      <x:c r="D4611" s="75" t="str">
        <x:v>organization</x:v>
      </x:c>
      <x:c r="E4611" s="75" t="str">
        <x:v>演出单位机构_标准</x:v>
      </x:c>
      <x:c r="F4611" s="75" t="str">
        <x:v>秀才与刽子手 秀才与刽子手 北京市 北京市 郝平；田蕤；王一楠；杨健平；蒋雪；王衡；黄维若；郭晓男；黄楷夫（黄海威）；杨绍林 中共中央宣传部；中华人民共和国文化部；国家广播电影电视总局；中国文学艺术界联合会；北京市人民政府</x:v>
      </x:c>
      <x:c r="G4611" s="78" t="str"/>
      <x:c r="H4611" s="75" t="str">
        <x:v>True</x:v>
      </x:c>
      <x:c r="I4611" s="75" t="str">
        <x:v>上海图书馆开放数据暂未检出可确认关联</x:v>
      </x:c>
    </x:row>
    <x:row r="4612" ht="19" customHeight="1">
      <x:c r="A4612" s="75" t="str">
        <x:v>2201</x:v>
      </x:c>
      <x:c r="B4612" s="75" t="str">
        <x:v>秀才与刽子手</x:v>
      </x:c>
      <x:c r="C4612" s="75" t="str">
        <x:v>国家广播电影电视总局</x:v>
      </x:c>
      <x:c r="D4612" s="75" t="str">
        <x:v>organization</x:v>
      </x:c>
      <x:c r="E4612" s="75" t="str">
        <x:v>演出单位机构_标准</x:v>
      </x:c>
      <x:c r="F4612" s="75" t="str">
        <x:v>秀才与刽子手 秀才与刽子手 北京市 北京市 郝平；田蕤；王一楠；杨健平；蒋雪；王衡；黄维若；郭晓男；黄楷夫（黄海威）；杨绍林 中共中央宣传部；中华人民共和国文化部；国家广播电影电视总局；中国文学艺术界联合会；北京市人民政府</x:v>
      </x:c>
      <x:c r="G4612" s="78" t="str"/>
      <x:c r="H4612" s="75" t="str">
        <x:v>True</x:v>
      </x:c>
      <x:c r="I4612" s="75" t="str">
        <x:v>上海图书馆开放数据暂未检出可确认关联</x:v>
      </x:c>
    </x:row>
    <x:row r="4613" ht="19" customHeight="1">
      <x:c r="A4613" s="75" t="str">
        <x:v>2201</x:v>
      </x:c>
      <x:c r="B4613" s="75" t="str">
        <x:v>秀才与刽子手</x:v>
      </x:c>
      <x:c r="C4613" s="75" t="str">
        <x:v>徐圣喻</x:v>
      </x:c>
      <x:c r="D4613" s="75" t="str">
        <x:v>role_person</x:v>
      </x:c>
      <x:c r="E4613" s="75" t="str">
        <x:v>PerformanceWork[0].work_performer.work_performer_role</x:v>
      </x:c>
      <x:c r="F4613" s="75" t="str">
        <x:v>秀才与刽子手 秀才与刽子手 秀才与刽子手</x:v>
      </x:c>
      <x:c r="G4613" s="78" t="str"/>
      <x:c r="H4613" s="75" t="str">
        <x:v>True</x:v>
      </x:c>
      <x:c r="I4613" s="75" t="str">
        <x:v>上海图书馆开放数据暂未检出可确认关联</x:v>
      </x:c>
    </x:row>
    <x:row r="4614" ht="19" customHeight="1">
      <x:c r="A4614" s="75" t="str">
        <x:v>2201</x:v>
      </x:c>
      <x:c r="B4614" s="75" t="str">
        <x:v>秀才与刽子手</x:v>
      </x:c>
      <x:c r="C4614" s="75" t="str">
        <x:v>马快刀</x:v>
      </x:c>
      <x:c r="D4614" s="75" t="str">
        <x:v>role_person</x:v>
      </x:c>
      <x:c r="E4614" s="75" t="str">
        <x:v>PerformanceWork[0].work_performer.work_performer_role</x:v>
      </x:c>
      <x:c r="F4614" s="75" t="str">
        <x:v>秀才与刽子手 秀才与刽子手 秀才与刽子手</x:v>
      </x:c>
      <x:c r="G4614" s="78" t="str"/>
      <x:c r="H4614" s="75" t="str">
        <x:v>True</x:v>
      </x:c>
      <x:c r="I4614" s="75" t="str">
        <x:v>上海图书馆开放数据暂未检出可确认关联</x:v>
      </x:c>
    </x:row>
    <x:row r="4615" ht="19" customHeight="1">
      <x:c r="A4615" s="75" t="str">
        <x:v>2201</x:v>
      </x:c>
      <x:c r="B4615" s="75" t="str">
        <x:v>秀才与刽子手</x:v>
      </x:c>
      <x:c r="C4615" s="75" t="str">
        <x:v>栀子花</x:v>
      </x:c>
      <x:c r="D4615" s="75" t="str">
        <x:v>role_person</x:v>
      </x:c>
      <x:c r="E4615" s="75" t="str">
        <x:v>PerformanceWork[0].work_performer.work_performer_role</x:v>
      </x:c>
      <x:c r="F4615" s="75" t="str">
        <x:v>秀才与刽子手 秀才与刽子手 秀才与刽子手</x:v>
      </x:c>
      <x:c r="G4615" s="78" t="str"/>
      <x:c r="H4615" s="75" t="str">
        <x:v>True</x:v>
      </x:c>
      <x:c r="I4615" s="75" t="str">
        <x:v>上海图书馆开放数据暂未检出可确认关联</x:v>
      </x:c>
    </x:row>
    <x:row r="4616" ht="19" customHeight="1">
      <x:c r="A4616" s="75" t="str">
        <x:v>2201</x:v>
      </x:c>
      <x:c r="B4616" s="75" t="str">
        <x:v>秀才与刽子手</x:v>
      </x:c>
      <x:c r="C4616" s="75" t="str">
        <x:v>偶人</x:v>
      </x:c>
      <x:c r="D4616" s="75" t="str">
        <x:v>role_person</x:v>
      </x:c>
      <x:c r="E4616" s="75" t="str">
        <x:v>PerformanceWork[0].work_performer.work_performer_role</x:v>
      </x:c>
      <x:c r="F4616" s="75" t="str">
        <x:v>秀才与刽子手 秀才与刽子手 秀才与刽子手</x:v>
      </x:c>
      <x:c r="G4616" s="78" t="str"/>
      <x:c r="H4616" s="75" t="str">
        <x:v>True</x:v>
      </x:c>
      <x:c r="I4616" s="75" t="str">
        <x:v>上海图书馆开放数据暂未检出可确认关联</x:v>
      </x:c>
    </x:row>
    <x:row r="4617" ht="19" customHeight="1">
      <x:c r="A4617" s="75" t="str">
        <x:v>2201</x:v>
      </x:c>
      <x:c r="B4617" s="75" t="str">
        <x:v>秀才与刽子手</x:v>
      </x:c>
      <x:c r="C4617" s="75" t="str">
        <x:v>艺术总监</x:v>
      </x:c>
      <x:c r="D4617" s="75" t="str">
        <x:v>role_person</x:v>
      </x:c>
      <x:c r="E4617" s="75" t="str">
        <x:v>PerformanceWork[0].work_other_performer.work_other_relations</x:v>
      </x:c>
      <x:c r="F4617" s="75" t="str">
        <x:v>秀才与刽子手 秀才与刽子手 秀才与刽子手</x:v>
      </x:c>
      <x:c r="G4617" s="78" t="str"/>
      <x:c r="H4617" s="75" t="str">
        <x:v>True</x:v>
      </x:c>
      <x:c r="I4617" s="75" t="str">
        <x:v>上海图书馆开放数据暂未检出可确认关联</x:v>
      </x:c>
    </x:row>
    <x:row r="4618" ht="19" customHeight="1">
      <x:c r="A4618" s="75" t="str">
        <x:v>2202</x:v>
      </x:c>
      <x:c r="B4618" s="75" t="str">
        <x:v>弘一法师</x:v>
      </x:c>
      <x:c r="C4618" s="75" t="str">
        <x:v>汪嘉麒</x:v>
      </x:c>
      <x:c r="D4618" s="75" t="str">
        <x:v>person</x:v>
      </x:c>
      <x:c r="E4618" s="75" t="str">
        <x:v>主要演员_标准</x:v>
      </x:c>
      <x:c r="F4618" s="75" t="str">
        <x:v>弘一法师 弘一法师 上海市 上海市 宋怀强；汪嘉麒；赵琦鑫；王欢；王萌；刘倩；熊源伟；曹路生；贺寿昌；韩生 上海戏剧学院导演艺术工作室；上海戏剧学院演艺中心</x:v>
      </x:c>
      <x:c r="G4618" s="78" t="str"/>
      <x:c r="H4618" s="75" t="str">
        <x:v>True</x:v>
      </x:c>
      <x:c r="I4618" s="75" t="str">
        <x:v>上海图书馆开放数据暂未检出可确认关联</x:v>
      </x:c>
    </x:row>
    <x:row r="4619" ht="19" customHeight="1">
      <x:c r="A4619" s="75" t="str">
        <x:v>2202</x:v>
      </x:c>
      <x:c r="B4619" s="75" t="str">
        <x:v>弘一法师</x:v>
      </x:c>
      <x:c r="C4619" s="75" t="str">
        <x:v>赵琦鑫</x:v>
      </x:c>
      <x:c r="D4619" s="75" t="str">
        <x:v>person</x:v>
      </x:c>
      <x:c r="E4619" s="75" t="str">
        <x:v>主要演员_标准</x:v>
      </x:c>
      <x:c r="F4619" s="75" t="str">
        <x:v>弘一法师 弘一法师 上海市 上海市 宋怀强；汪嘉麒；赵琦鑫；王欢；王萌；刘倩；熊源伟；曹路生；贺寿昌；韩生 上海戏剧学院导演艺术工作室；上海戏剧学院演艺中心</x:v>
      </x:c>
      <x:c r="G4619" s="78" t="str"/>
      <x:c r="H4619" s="75" t="str">
        <x:v>True</x:v>
      </x:c>
      <x:c r="I4619" s="75" t="str">
        <x:v>上海图书馆开放数据暂未检出可确认关联</x:v>
      </x:c>
    </x:row>
    <x:row r="4620" ht="19" customHeight="1">
      <x:c r="A4620" s="75" t="str">
        <x:v>2202</x:v>
      </x:c>
      <x:c r="B4620" s="75" t="str">
        <x:v>弘一法师</x:v>
      </x:c>
      <x:c r="C4620" s="75" t="str">
        <x:v>王欢</x:v>
      </x:c>
      <x:c r="D4620" s="75" t="str">
        <x:v>person</x:v>
      </x:c>
      <x:c r="E4620" s="75" t="str">
        <x:v>主要演员_标准</x:v>
      </x:c>
      <x:c r="F4620" s="75" t="str">
        <x:v>弘一法师 弘一法师 上海市 上海市 宋怀强；汪嘉麒；赵琦鑫；王欢；王萌；刘倩；熊源伟；曹路生；贺寿昌；韩生 上海戏剧学院导演艺术工作室；上海戏剧学院演艺中心</x:v>
      </x:c>
      <x:c r="G4620" s="78" t="str"/>
      <x:c r="H4620" s="75" t="str">
        <x:v>True</x:v>
      </x:c>
      <x:c r="I4620" s="75" t="str">
        <x:v>上海图书馆开放数据暂未检出可确认关联</x:v>
      </x:c>
    </x:row>
    <x:row r="4621" ht="19" customHeight="1">
      <x:c r="A4621" s="75" t="str">
        <x:v>2202</x:v>
      </x:c>
      <x:c r="B4621" s="75" t="str">
        <x:v>弘一法师</x:v>
      </x:c>
      <x:c r="C4621" s="75" t="str">
        <x:v>王萌</x:v>
      </x:c>
      <x:c r="D4621" s="75" t="str">
        <x:v>person</x:v>
      </x:c>
      <x:c r="E4621" s="75" t="str">
        <x:v>主要演员_标准</x:v>
      </x:c>
      <x:c r="F4621" s="75" t="str">
        <x:v>弘一法师 弘一法师 上海市 上海市 宋怀强；汪嘉麒；赵琦鑫；王欢；王萌；刘倩；熊源伟；曹路生；贺寿昌；韩生 上海戏剧学院导演艺术工作室；上海戏剧学院演艺中心</x:v>
      </x:c>
      <x:c r="G4621" s="78" t="str"/>
      <x:c r="H4621" s="75" t="str">
        <x:v>True</x:v>
      </x:c>
      <x:c r="I4621" s="75" t="str">
        <x:v>上海图书馆开放数据暂未检出可确认关联</x:v>
      </x:c>
    </x:row>
    <x:row r="4622" ht="19" customHeight="1">
      <x:c r="A4622" s="75" t="str">
        <x:v>2202</x:v>
      </x:c>
      <x:c r="B4622" s="75" t="str">
        <x:v>弘一法师</x:v>
      </x:c>
      <x:c r="C4622" s="75" t="str">
        <x:v>上海戏剧学院导演艺术工作室</x:v>
      </x:c>
      <x:c r="D4622" s="75" t="str">
        <x:v>organization</x:v>
      </x:c>
      <x:c r="E4622" s="75" t="str">
        <x:v>演出单位机构_标准</x:v>
      </x:c>
      <x:c r="F4622" s="75" t="str">
        <x:v>弘一法师 弘一法师 上海市 上海市 宋怀强；汪嘉麒；赵琦鑫；王欢；王萌；刘倩；熊源伟；曹路生；贺寿昌；韩生 上海戏剧学院导演艺术工作室；上海戏剧学院演艺中心</x:v>
      </x:c>
      <x:c r="G4622" s="78" t="str"/>
      <x:c r="H4622" s="75" t="str">
        <x:v>True</x:v>
      </x:c>
      <x:c r="I4622" s="75" t="str">
        <x:v>上海图书馆开放数据暂未检出可确认关联</x:v>
      </x:c>
    </x:row>
    <x:row r="4623" ht="19" customHeight="1">
      <x:c r="A4623" s="75" t="str">
        <x:v>2202</x:v>
      </x:c>
      <x:c r="B4623" s="75" t="str">
        <x:v>弘一法师</x:v>
      </x:c>
      <x:c r="C4623" s="75" t="str">
        <x:v>上海戏剧学院演艺中心</x:v>
      </x:c>
      <x:c r="D4623" s="75" t="str">
        <x:v>organization</x:v>
      </x:c>
      <x:c r="E4623" s="75" t="str">
        <x:v>演出单位机构_标准</x:v>
      </x:c>
      <x:c r="F4623" s="75" t="str">
        <x:v>弘一法师 弘一法师 上海市 上海市 宋怀强；汪嘉麒；赵琦鑫；王欢；王萌；刘倩；熊源伟；曹路生；贺寿昌；韩生 上海戏剧学院导演艺术工作室；上海戏剧学院演艺中心</x:v>
      </x:c>
      <x:c r="G4623" s="78" t="str"/>
      <x:c r="H4623" s="75" t="str">
        <x:v>True</x:v>
      </x:c>
      <x:c r="I4623" s="75" t="str">
        <x:v>上海图书馆开放数据暂未检出可确认关联</x:v>
      </x:c>
    </x:row>
    <x:row r="4624" ht="19" customHeight="1">
      <x:c r="A4624" s="75" t="str">
        <x:v>2202</x:v>
      </x:c>
      <x:c r="B4624" s="75" t="str">
        <x:v>弘一法师</x:v>
      </x:c>
      <x:c r="C4624" s="75" t="str">
        <x:v>袁希濂</x:v>
      </x:c>
      <x:c r="D4624" s="75" t="str">
        <x:v>role_person</x:v>
      </x:c>
      <x:c r="E4624" s="75" t="str">
        <x:v>PerformanceWork[0].work_performer.work_performer_role</x:v>
      </x:c>
      <x:c r="F4624" s="75" t="str">
        <x:v>弘一法师 弘一法师 弘一法师</x:v>
      </x:c>
      <x:c r="G4624" s="78" t="str"/>
      <x:c r="H4624" s="75" t="str">
        <x:v>True</x:v>
      </x:c>
      <x:c r="I4624" s="75" t="str">
        <x:v>上海图书馆开放数据暂未检出可确认关联</x:v>
      </x:c>
    </x:row>
    <x:row r="4625" ht="19" customHeight="1">
      <x:c r="A4625" s="75" t="str">
        <x:v>2202</x:v>
      </x:c>
      <x:c r="B4625" s="75" t="str">
        <x:v>弘一法师</x:v>
      </x:c>
      <x:c r="C4625" s="75" t="str">
        <x:v>蔡小香</x:v>
      </x:c>
      <x:c r="D4625" s="75" t="str">
        <x:v>role_person</x:v>
      </x:c>
      <x:c r="E4625" s="75" t="str">
        <x:v>PerformanceWork[0].work_performer.work_performer_role</x:v>
      </x:c>
      <x:c r="F4625" s="75" t="str">
        <x:v>弘一法师 弘一法师 弘一法师</x:v>
      </x:c>
      <x:c r="G4625" s="78" t="str"/>
      <x:c r="H4625" s="75" t="str">
        <x:v>True</x:v>
      </x:c>
      <x:c r="I4625" s="75" t="str">
        <x:v>上海图书馆开放数据暂未检出可确认关联</x:v>
      </x:c>
    </x:row>
    <x:row r="4626" ht="19" customHeight="1">
      <x:c r="A4626" s="75" t="str">
        <x:v>2202</x:v>
      </x:c>
      <x:c r="B4626" s="75" t="str">
        <x:v>弘一法师</x:v>
      </x:c>
      <x:c r="C4626" s="75" t="str">
        <x:v>张小楼</x:v>
      </x:c>
      <x:c r="D4626" s="75" t="str">
        <x:v>role_person</x:v>
      </x:c>
      <x:c r="E4626" s="75" t="str">
        <x:v>PerformanceWork[0].work_performer.work_performer_role</x:v>
      </x:c>
      <x:c r="F4626" s="75" t="str">
        <x:v>弘一法师 弘一法师 弘一法师</x:v>
      </x:c>
      <x:c r="G4626" s="78" t="str"/>
      <x:c r="H4626" s="75" t="str">
        <x:v>True</x:v>
      </x:c>
      <x:c r="I4626" s="75" t="str">
        <x:v>上海图书馆开放数据暂未检出可确认关联</x:v>
      </x:c>
    </x:row>
    <x:row r="4627" ht="19" customHeight="1">
      <x:c r="A4627" s="75" t="str">
        <x:v>2202</x:v>
      </x:c>
      <x:c r="B4627" s="75" t="str">
        <x:v>弘一法师</x:v>
      </x:c>
      <x:c r="C4627" s="75" t="str">
        <x:v>李苹香</x:v>
      </x:c>
      <x:c r="D4627" s="75" t="str">
        <x:v>role_person</x:v>
      </x:c>
      <x:c r="E4627" s="75" t="str">
        <x:v>PerformanceWork[0].work_performer.work_performer_role</x:v>
      </x:c>
      <x:c r="F4627" s="75" t="str">
        <x:v>弘一法师 弘一法师 弘一法师</x:v>
      </x:c>
      <x:c r="G4627" s="78" t="str"/>
      <x:c r="H4627" s="75" t="str">
        <x:v>True</x:v>
      </x:c>
      <x:c r="I4627" s="75" t="str">
        <x:v>上海图书馆开放数据暂未检出可确认关联</x:v>
      </x:c>
    </x:row>
    <x:row r="4628" ht="19" customHeight="1">
      <x:c r="A4628" s="75" t="str">
        <x:v>2202</x:v>
      </x:c>
      <x:c r="B4628" s="75" t="str">
        <x:v>弘一法师</x:v>
      </x:c>
      <x:c r="C4628" s="75" t="str">
        <x:v>总导演</x:v>
      </x:c>
      <x:c r="D4628" s="75" t="str">
        <x:v>role_person</x:v>
      </x:c>
      <x:c r="E4628" s="75" t="str">
        <x:v>PerformanceWork[0].work_other_performer.work_other_relations</x:v>
      </x:c>
      <x:c r="F4628" s="75" t="str">
        <x:v>弘一法师 弘一法师 弘一法师</x:v>
      </x:c>
      <x:c r="G4628" s="78" t="str"/>
      <x:c r="H4628" s="75" t="str">
        <x:v>True</x:v>
      </x:c>
      <x:c r="I4628" s="75" t="str">
        <x:v>上海图书馆开放数据暂未检出可确认关联</x:v>
      </x:c>
    </x:row>
    <x:row r="4629" ht="19" customHeight="1">
      <x:c r="A4629" s="75" t="str">
        <x:v>2203</x:v>
      </x:c>
      <x:c r="B4629" s="75" t="str">
        <x:v>黑咖啡</x:v>
      </x:c>
      <x:c r="C4629" s="75" t="str">
        <x:v>何伟</x:v>
      </x:c>
      <x:c r="D4629" s="75" t="str">
        <x:v>person</x:v>
      </x:c>
      <x:c r="E4629" s="75" t="str">
        <x:v>主要演员_标准</x:v>
      </x:c>
      <x:c r="F4629" s="75" t="str">
        <x:v>黑咖啡 黑咖啡 新光悬疑剧场 宁波路586号,近广西北路相邻南京东路步行街 何伟；黄印；潘莉；施亦骏；宗俊涛；秦纲；张余；刘方棋；杨敏燕；梁文廑</x:v>
      </x:c>
      <x:c r="G4629" s="78" t="str"/>
      <x:c r="H4629" s="75" t="str">
        <x:v>True</x:v>
      </x:c>
      <x:c r="I4629" s="75" t="str">
        <x:v>上海图书馆开放数据暂未检出可确认关联</x:v>
      </x:c>
    </x:row>
    <x:row r="4630" ht="19" customHeight="1">
      <x:c r="A4630" s="75" t="str">
        <x:v>2203</x:v>
      </x:c>
      <x:c r="B4630" s="75" t="str">
        <x:v>黑咖啡</x:v>
      </x:c>
      <x:c r="C4630" s="75" t="str">
        <x:v>黄印</x:v>
      </x:c>
      <x:c r="D4630" s="75" t="str">
        <x:v>person</x:v>
      </x:c>
      <x:c r="E4630" s="75" t="str">
        <x:v>主要演员_标准</x:v>
      </x:c>
      <x:c r="F4630" s="75" t="str">
        <x:v>黑咖啡 黑咖啡 新光悬疑剧场 宁波路586号,近广西北路相邻南京东路步行街 何伟；黄印；潘莉；施亦骏；宗俊涛；秦纲；张余；刘方棋；杨敏燕；梁文廑</x:v>
      </x:c>
      <x:c r="G4630" s="78" t="str"/>
      <x:c r="H4630" s="75" t="str">
        <x:v>True</x:v>
      </x:c>
      <x:c r="I4630" s="75" t="str">
        <x:v>上海图书馆开放数据暂未检出可确认关联</x:v>
      </x:c>
    </x:row>
    <x:row r="4631" ht="19" customHeight="1">
      <x:c r="A4631" s="75" t="str">
        <x:v>2203</x:v>
      </x:c>
      <x:c r="B4631" s="75" t="str">
        <x:v>黑咖啡</x:v>
      </x:c>
      <x:c r="C4631" s="75" t="str">
        <x:v>潘莉</x:v>
      </x:c>
      <x:c r="D4631" s="75" t="str">
        <x:v>person</x:v>
      </x:c>
      <x:c r="E4631" s="75" t="str">
        <x:v>主要演员_标准</x:v>
      </x:c>
      <x:c r="F4631" s="75" t="str">
        <x:v>黑咖啡 黑咖啡 新光悬疑剧场 宁波路586号,近广西北路相邻南京东路步行街 何伟；黄印；潘莉；施亦骏；宗俊涛；秦纲；张余；刘方棋；杨敏燕；梁文廑</x:v>
      </x:c>
      <x:c r="G4631" s="78" t="str"/>
      <x:c r="H4631" s="75" t="str">
        <x:v>True</x:v>
      </x:c>
      <x:c r="I4631" s="75" t="str">
        <x:v>上海图书馆开放数据暂未检出可确认关联</x:v>
      </x:c>
    </x:row>
    <x:row r="4632" ht="19" customHeight="1">
      <x:c r="A4632" s="75" t="str">
        <x:v>2203</x:v>
      </x:c>
      <x:c r="B4632" s="75" t="str">
        <x:v>黑咖啡</x:v>
      </x:c>
      <x:c r="C4632" s="75" t="str">
        <x:v>施亦骏</x:v>
      </x:c>
      <x:c r="D4632" s="75" t="str">
        <x:v>person</x:v>
      </x:c>
      <x:c r="E4632" s="75" t="str">
        <x:v>主要演员_标准</x:v>
      </x:c>
      <x:c r="F4632" s="75" t="str">
        <x:v>黑咖啡 黑咖啡 新光悬疑剧场 宁波路586号,近广西北路相邻南京东路步行街 何伟；黄印；潘莉；施亦骏；宗俊涛；秦纲；张余；刘方棋；杨敏燕；梁文廑</x:v>
      </x:c>
      <x:c r="G4632" s="78" t="str"/>
      <x:c r="H4632" s="75" t="str">
        <x:v>True</x:v>
      </x:c>
      <x:c r="I4632" s="75" t="str">
        <x:v>上海图书馆开放数据暂未检出可确认关联</x:v>
      </x:c>
    </x:row>
    <x:row r="4633" ht="19" customHeight="1">
      <x:c r="A4633" s="75" t="str">
        <x:v>2203</x:v>
      </x:c>
      <x:c r="B4633" s="75" t="str">
        <x:v>黑咖啡</x:v>
      </x:c>
      <x:c r="C4633" s="75" t="str">
        <x:v>宗俊涛</x:v>
      </x:c>
      <x:c r="D4633" s="75" t="str">
        <x:v>person</x:v>
      </x:c>
      <x:c r="E4633" s="75" t="str">
        <x:v>主要演员_标准</x:v>
      </x:c>
      <x:c r="F4633" s="75" t="str">
        <x:v>黑咖啡 黑咖啡 新光悬疑剧场 宁波路586号,近广西北路相邻南京东路步行街 何伟；黄印；潘莉；施亦骏；宗俊涛；秦纲；张余；刘方棋；杨敏燕；梁文廑</x:v>
      </x:c>
      <x:c r="G4633" s="78" t="str"/>
      <x:c r="H4633" s="75" t="str">
        <x:v>True</x:v>
      </x:c>
      <x:c r="I4633" s="75" t="str">
        <x:v>上海图书馆开放数据暂未检出可确认关联</x:v>
      </x:c>
    </x:row>
    <x:row r="4634" ht="19" customHeight="1">
      <x:c r="A4634" s="75" t="str">
        <x:v>2203</x:v>
      </x:c>
      <x:c r="B4634" s="75" t="str">
        <x:v>黑咖啡</x:v>
      </x:c>
      <x:c r="C4634" s="75" t="str">
        <x:v>新光悬疑剧场</x:v>
      </x:c>
      <x:c r="D4634" s="75" t="str">
        <x:v>venue</x:v>
      </x:c>
      <x:c r="E4634" s="75" t="str">
        <x:v>场馆名称_标准</x:v>
      </x:c>
      <x:c r="F4634" s="75" t="str">
        <x:v>黑咖啡 黑咖啡 新光悬疑剧场 宁波路586号,近广西北路相邻南京东路步行街 何伟；黄印；潘莉；施亦骏；宗俊涛；秦纲；张余；刘方棋；杨敏燕；梁文廑</x:v>
      </x:c>
      <x:c r="G4634" s="78" t="str"/>
      <x:c r="H4634" s="75" t="str">
        <x:v>True</x:v>
      </x:c>
      <x:c r="I4634" s="75" t="str">
        <x:v>上海图书馆开放数据暂未检出可确认关联</x:v>
      </x:c>
    </x:row>
    <x:row r="4635" ht="19" customHeight="1">
      <x:c r="A4635" s="75" t="str">
        <x:v>2203</x:v>
      </x:c>
      <x:c r="B4635" s="75" t="str">
        <x:v>黑咖啡</x:v>
      </x:c>
      <x:c r="C4635" s="75" t="str">
        <x:v>波洛</x:v>
      </x:c>
      <x:c r="D4635" s="75" t="str">
        <x:v>role_person</x:v>
      </x:c>
      <x:c r="E4635" s="75" t="str">
        <x:v>PerformanceWork[0].work_performer.work_performer_role</x:v>
      </x:c>
      <x:c r="F4635" s="75" t="str">
        <x:v>黑咖啡 黑咖啡 新光悬疑剧场 宁波路586号，近广西北路相邻南京东路步行街 黑咖啡</x:v>
      </x:c>
      <x:c r="G4635" s="78" t="str"/>
      <x:c r="H4635" s="75" t="str">
        <x:v>True</x:v>
      </x:c>
      <x:c r="I4635" s="75" t="str">
        <x:v>上海图书馆开放数据暂未检出可确认关联</x:v>
      </x:c>
    </x:row>
    <x:row r="4636" ht="19" customHeight="1">
      <x:c r="A4636" s="75" t="str">
        <x:v>2203</x:v>
      </x:c>
      <x:c r="B4636" s="75" t="str">
        <x:v>黑咖啡</x:v>
      </x:c>
      <x:c r="C4636" s="75" t="str">
        <x:v>劳德·阿莫里爵士</x:v>
      </x:c>
      <x:c r="D4636" s="75" t="str">
        <x:v>role_person</x:v>
      </x:c>
      <x:c r="E4636" s="75" t="str">
        <x:v>PerformanceWork[0].work_performer.work_performer_role</x:v>
      </x:c>
      <x:c r="F4636" s="75" t="str">
        <x:v>黑咖啡 黑咖啡 新光悬疑剧场 宁波路586号，近广西北路相邻南京东路步行街 黑咖啡</x:v>
      </x:c>
      <x:c r="G4636" s="78" t="str"/>
      <x:c r="H4636" s="75" t="str">
        <x:v>True</x:v>
      </x:c>
      <x:c r="I4636" s="75" t="str">
        <x:v>上海图书馆开放数据暂未检出可确认关联</x:v>
      </x:c>
    </x:row>
    <x:row r="4637" ht="19" customHeight="1">
      <x:c r="A4637" s="75" t="str">
        <x:v>2203</x:v>
      </x:c>
      <x:c r="B4637" s="75" t="str">
        <x:v>黑咖啡</x:v>
      </x:c>
      <x:c r="C4637" s="75" t="str">
        <x:v>卡罗琳·阿莫里</x:v>
      </x:c>
      <x:c r="D4637" s="75" t="str">
        <x:v>role_person</x:v>
      </x:c>
      <x:c r="E4637" s="75" t="str">
        <x:v>PerformanceWork[0].work_performer.work_performer_role</x:v>
      </x:c>
      <x:c r="F4637" s="75" t="str">
        <x:v>黑咖啡 黑咖啡 新光悬疑剧场 宁波路586号，近广西北路相邻南京东路步行街 黑咖啡</x:v>
      </x:c>
      <x:c r="G4637" s="78" t="str"/>
      <x:c r="H4637" s="75" t="str">
        <x:v>True</x:v>
      </x:c>
      <x:c r="I4637" s="75" t="str">
        <x:v>上海图书馆开放数据暂未检出可确认关联</x:v>
      </x:c>
    </x:row>
    <x:row r="4638" ht="19" customHeight="1">
      <x:c r="A4638" s="75" t="str">
        <x:v>2203</x:v>
      </x:c>
      <x:c r="B4638" s="75" t="str">
        <x:v>黑咖啡</x:v>
      </x:c>
      <x:c r="C4638" s="75" t="str">
        <x:v>理查德·阿莫里</x:v>
      </x:c>
      <x:c r="D4638" s="75" t="str">
        <x:v>role_person</x:v>
      </x:c>
      <x:c r="E4638" s="75" t="str">
        <x:v>PerformanceWork[0].work_performer.work_performer_role</x:v>
      </x:c>
      <x:c r="F4638" s="75" t="str">
        <x:v>黑咖啡 黑咖啡 新光悬疑剧场 宁波路586号，近广西北路相邻南京东路步行街 黑咖啡</x:v>
      </x:c>
      <x:c r="G4638" s="78" t="str"/>
      <x:c r="H4638" s="75" t="str">
        <x:v>True</x:v>
      </x:c>
      <x:c r="I4638" s="75" t="str">
        <x:v>上海图书馆开放数据暂未检出可确认关联</x:v>
      </x:c>
    </x:row>
    <x:row r="4639" ht="19" customHeight="1">
      <x:c r="A4639" s="75" t="str">
        <x:v>2203</x:v>
      </x:c>
      <x:c r="B4639" s="75" t="str">
        <x:v>黑咖啡</x:v>
      </x:c>
      <x:c r="C4639" s="75" t="str">
        <x:v>卡瑞里博士</x:v>
      </x:c>
      <x:c r="D4639" s="75" t="str">
        <x:v>role_person</x:v>
      </x:c>
      <x:c r="E4639" s="75" t="str">
        <x:v>PerformanceWork[0].work_performer.work_performer_role</x:v>
      </x:c>
      <x:c r="F4639" s="75" t="str">
        <x:v>黑咖啡 黑咖啡 新光悬疑剧场 宁波路586号，近广西北路相邻南京东路步行街 黑咖啡</x:v>
      </x:c>
      <x:c r="G4639" s="78" t="str"/>
      <x:c r="H4639" s="75" t="str">
        <x:v>True</x:v>
      </x:c>
      <x:c r="I4639" s="75" t="str">
        <x:v>上海图书馆开放数据暂未检出可确认关联</x:v>
      </x:c>
    </x:row>
    <x:row r="4640" ht="19" customHeight="1">
      <x:c r="A4640" s="75" t="str">
        <x:v>2203</x:v>
      </x:c>
      <x:c r="B4640" s="75" t="str">
        <x:v>黑咖啡</x:v>
      </x:c>
      <x:c r="C4640" s="75" t="str">
        <x:v>爱德华·雷诺</x:v>
      </x:c>
      <x:c r="D4640" s="75" t="str">
        <x:v>role_person</x:v>
      </x:c>
      <x:c r="E4640" s="75" t="str">
        <x:v>PerformanceWork[0].work_performer.work_performer_role</x:v>
      </x:c>
      <x:c r="F4640" s="75" t="str">
        <x:v>黑咖啡 黑咖啡 新光悬疑剧场 宁波路586号，近广西北路相邻南京东路步行街 黑咖啡</x:v>
      </x:c>
      <x:c r="G4640" s="78" t="str"/>
      <x:c r="H4640" s="75" t="str">
        <x:v>True</x:v>
      </x:c>
      <x:c r="I4640" s="75" t="str">
        <x:v>上海图书馆开放数据暂未检出可确认关联</x:v>
      </x:c>
    </x:row>
    <x:row r="4641" ht="19" customHeight="1">
      <x:c r="A4641" s="75" t="str">
        <x:v>2203</x:v>
      </x:c>
      <x:c r="B4641" s="75" t="str">
        <x:v>黑咖啡</x:v>
      </x:c>
      <x:c r="C4641" s="75" t="str">
        <x:v>剧本翻译</x:v>
      </x:c>
      <x:c r="D4641" s="75" t="str">
        <x:v>role_person</x:v>
      </x:c>
      <x:c r="E4641" s="75" t="str">
        <x:v>PerformanceWork[0].work_other_performer.work_other_relations</x:v>
      </x:c>
      <x:c r="F4641" s="75" t="str">
        <x:v>黑咖啡 黑咖啡 新光悬疑剧场 宁波路586号，近广西北路相邻南京东路步行街 黑咖啡</x:v>
      </x:c>
      <x:c r="G4641" s="78" t="str"/>
      <x:c r="H4641" s="75" t="str">
        <x:v>True</x:v>
      </x:c>
      <x:c r="I4641" s="75" t="str">
        <x:v>上海图书馆开放数据暂未检出可确认关联</x:v>
      </x:c>
    </x:row>
    <x:row r="4642" ht="19" customHeight="1">
      <x:c r="A4642" s="75" t="str">
        <x:v>2204</x:v>
      </x:c>
      <x:c r="B4642" s="75" t="str">
        <x:v>浮生记</x:v>
      </x:c>
      <x:c r="C4642" s="75" t="str">
        <x:v>沈磊</x:v>
      </x:c>
      <x:c r="D4642" s="75" t="str">
        <x:v>person</x:v>
      </x:c>
      <x:c r="E4642" s="75" t="str">
        <x:v>主要演员_标准</x:v>
      </x:c>
      <x:c r="F4642" s="75" t="str">
        <x:v>浮生记 浮生记 上海话剧艺术中心 戏剧沙龙 安福路288号三楼 沈磊；任重；丁美婷；徐千千；周可；喻荣军；金伟东；丁乙；薛松；周铁海 上海纺织集团有限公司；M50创意园；上海华轻演出经纪有限公司</x:v>
      </x:c>
      <x:c r="G4642" s="78" t="str"/>
      <x:c r="H4642" s="75" t="str">
        <x:v>True</x:v>
      </x:c>
      <x:c r="I4642" s="75" t="str">
        <x:v>上海图书馆开放数据暂未检出可确认关联</x:v>
      </x:c>
    </x:row>
    <x:row r="4643" ht="19" customHeight="1">
      <x:c r="A4643" s="75" t="str">
        <x:v>2204</x:v>
      </x:c>
      <x:c r="B4643" s="75" t="str">
        <x:v>浮生记</x:v>
      </x:c>
      <x:c r="C4643" s="75" t="str">
        <x:v>任重</x:v>
      </x:c>
      <x:c r="D4643" s="75" t="str">
        <x:v>person</x:v>
      </x:c>
      <x:c r="E4643" s="75" t="str">
        <x:v>主要演员_标准</x:v>
      </x:c>
      <x:c r="F4643" s="75" t="str">
        <x:v>浮生记 浮生记 上海话剧艺术中心 戏剧沙龙 安福路288号三楼 沈磊；任重；丁美婷；徐千千；周可；喻荣军；金伟东；丁乙；薛松；周铁海 上海纺织集团有限公司；M50创意园；上海华轻演出经纪有限公司</x:v>
      </x:c>
      <x:c r="G4643" s="78" t="str"/>
      <x:c r="H4643" s="75" t="str">
        <x:v>True</x:v>
      </x:c>
      <x:c r="I4643" s="75" t="str">
        <x:v>上海图书馆开放数据暂未检出可确认关联</x:v>
      </x:c>
    </x:row>
    <x:row r="4644" ht="19" customHeight="1">
      <x:c r="A4644" s="75" t="str">
        <x:v>2204</x:v>
      </x:c>
      <x:c r="B4644" s="75" t="str">
        <x:v>浮生记</x:v>
      </x:c>
      <x:c r="C4644" s="75" t="str">
        <x:v>丁美婷</x:v>
      </x:c>
      <x:c r="D4644" s="75" t="str">
        <x:v>person</x:v>
      </x:c>
      <x:c r="E4644" s="75" t="str">
        <x:v>主要演员_标准</x:v>
      </x:c>
      <x:c r="F4644" s="75" t="str">
        <x:v>浮生记 浮生记 上海话剧艺术中心 戏剧沙龙 安福路288号三楼 沈磊；任重；丁美婷；徐千千；周可；喻荣军；金伟东；丁乙；薛松；周铁海 上海纺织集团有限公司；M50创意园；上海华轻演出经纪有限公司</x:v>
      </x:c>
      <x:c r="G4644" s="78" t="str"/>
      <x:c r="H4644" s="75" t="str">
        <x:v>True</x:v>
      </x:c>
      <x:c r="I4644" s="75" t="str">
        <x:v>上海图书馆开放数据暂未检出可确认关联</x:v>
      </x:c>
    </x:row>
    <x:row r="4645" ht="19" customHeight="1">
      <x:c r="A4645" s="75" t="str">
        <x:v>2204</x:v>
      </x:c>
      <x:c r="B4645" s="75" t="str">
        <x:v>浮生记</x:v>
      </x:c>
      <x:c r="C4645" s="75" t="str">
        <x:v>徐千千</x:v>
      </x:c>
      <x:c r="D4645" s="75" t="str">
        <x:v>person</x:v>
      </x:c>
      <x:c r="E4645" s="75" t="str">
        <x:v>主要演员_标准</x:v>
      </x:c>
      <x:c r="F4645" s="75" t="str">
        <x:v>浮生记 浮生记 上海话剧艺术中心 戏剧沙龙 安福路288号三楼 沈磊；任重；丁美婷；徐千千；周可；喻荣军；金伟东；丁乙；薛松；周铁海 上海纺织集团有限公司；M50创意园；上海华轻演出经纪有限公司</x:v>
      </x:c>
      <x:c r="G4645" s="78" t="str"/>
      <x:c r="H4645" s="75" t="str">
        <x:v>True</x:v>
      </x:c>
      <x:c r="I4645" s="75" t="str">
        <x:v>上海图书馆开放数据暂未检出可确认关联</x:v>
      </x:c>
    </x:row>
    <x:row r="4646" ht="19" customHeight="1">
      <x:c r="A4646" s="75" t="str">
        <x:v>2204</x:v>
      </x:c>
      <x:c r="B4646" s="75" t="str">
        <x:v>浮生记</x:v>
      </x:c>
      <x:c r="C4646" s="75" t="str">
        <x:v>周可</x:v>
      </x:c>
      <x:c r="D4646" s="75" t="str">
        <x:v>person</x:v>
      </x:c>
      <x:c r="E4646" s="75" t="str">
        <x:v>主要演员_标准</x:v>
      </x:c>
      <x:c r="F4646" s="75" t="str">
        <x:v>浮生记 浮生记 上海话剧艺术中心 戏剧沙龙 安福路288号三楼 沈磊；任重；丁美婷；徐千千；周可；喻荣军；金伟东；丁乙；薛松；周铁海 上海纺织集团有限公司；M50创意园；上海华轻演出经纪有限公司</x:v>
      </x:c>
      <x:c r="G4646" s="78" t="str"/>
      <x:c r="H4646" s="75" t="str">
        <x:v>True</x:v>
      </x:c>
      <x:c r="I4646" s="75" t="str">
        <x:v>上海图书馆开放数据暂未检出可确认关联</x:v>
      </x:c>
    </x:row>
    <x:row r="4647" ht="19" customHeight="1">
      <x:c r="A4647" s="75" t="str">
        <x:v>2204</x:v>
      </x:c>
      <x:c r="B4647" s="75" t="str">
        <x:v>浮生记</x:v>
      </x:c>
      <x:c r="C4647" s="75" t="str">
        <x:v>上海话剧艺术中心 戏剧沙龙</x:v>
      </x:c>
      <x:c r="D4647" s="75" t="str">
        <x:v>venue</x:v>
      </x:c>
      <x:c r="E4647" s="75" t="str">
        <x:v>场馆名称_标准</x:v>
      </x:c>
      <x:c r="F4647" s="75" t="str">
        <x:v>浮生记 浮生记 上海话剧艺术中心 戏剧沙龙 安福路288号三楼 沈磊；任重；丁美婷；徐千千；周可；喻荣军；金伟东；丁乙；薛松；周铁海 上海纺织集团有限公司；M50创意园；上海华轻演出经纪有限公司</x:v>
      </x:c>
      <x:c r="G4647" s="78" t="str"/>
      <x:c r="H4647" s="75" t="str">
        <x:v>True</x:v>
      </x:c>
      <x:c r="I4647" s="75" t="str">
        <x:v>上海图书馆开放数据暂未检出可确认关联</x:v>
      </x:c>
    </x:row>
    <x:row r="4648" ht="19" customHeight="1">
      <x:c r="A4648" s="75" t="str">
        <x:v>2204</x:v>
      </x:c>
      <x:c r="B4648" s="75" t="str">
        <x:v>浮生记</x:v>
      </x:c>
      <x:c r="C4648" s="75" t="str">
        <x:v>上海纺织集团有限公司</x:v>
      </x:c>
      <x:c r="D4648" s="75" t="str">
        <x:v>organization</x:v>
      </x:c>
      <x:c r="E4648" s="75" t="str">
        <x:v>演出单位机构_标准</x:v>
      </x:c>
      <x:c r="F4648" s="75" t="str">
        <x:v>浮生记 浮生记 上海话剧艺术中心 戏剧沙龙 安福路288号三楼 沈磊；任重；丁美婷；徐千千；周可；喻荣军；金伟东；丁乙；薛松；周铁海 上海纺织集团有限公司；M50创意园；上海华轻演出经纪有限公司</x:v>
      </x:c>
      <x:c r="G4648" s="78" t="str"/>
      <x:c r="H4648" s="75" t="str">
        <x:v>True</x:v>
      </x:c>
      <x:c r="I4648" s="75" t="str">
        <x:v>上海图书馆开放数据暂未检出可确认关联</x:v>
      </x:c>
    </x:row>
    <x:row r="4649" ht="19" customHeight="1">
      <x:c r="A4649" s="75" t="str">
        <x:v>2204</x:v>
      </x:c>
      <x:c r="B4649" s="75" t="str">
        <x:v>浮生记</x:v>
      </x:c>
      <x:c r="C4649" s="75" t="str">
        <x:v>M50创意园</x:v>
      </x:c>
      <x:c r="D4649" s="75" t="str">
        <x:v>organization</x:v>
      </x:c>
      <x:c r="E4649" s="75" t="str">
        <x:v>演出单位机构_标准</x:v>
      </x:c>
      <x:c r="F4649" s="75" t="str">
        <x:v>浮生记 浮生记 上海话剧艺术中心 戏剧沙龙 安福路288号三楼 沈磊；任重；丁美婷；徐千千；周可；喻荣军；金伟东；丁乙；薛松；周铁海 上海纺织集团有限公司；M50创意园；上海华轻演出经纪有限公司</x:v>
      </x:c>
      <x:c r="G4649" s="78" t="str"/>
      <x:c r="H4649" s="75" t="str">
        <x:v>True</x:v>
      </x:c>
      <x:c r="I4649" s="75" t="str">
        <x:v>上海图书馆开放数据暂未检出可确认关联</x:v>
      </x:c>
    </x:row>
    <x:row r="4650" ht="19" customHeight="1">
      <x:c r="A4650" s="75" t="str">
        <x:v>2204</x:v>
      </x:c>
      <x:c r="B4650" s="75" t="str">
        <x:v>浮生记</x:v>
      </x:c>
      <x:c r="C4650" s="75" t="str">
        <x:v>上海华轻演出经纪有限公司</x:v>
      </x:c>
      <x:c r="D4650" s="75" t="str">
        <x:v>organization</x:v>
      </x:c>
      <x:c r="E4650" s="75" t="str">
        <x:v>演出单位机构_标准</x:v>
      </x:c>
      <x:c r="F4650" s="75" t="str">
        <x:v>浮生记 浮生记 上海话剧艺术中心 戏剧沙龙 安福路288号三楼 沈磊；任重；丁美婷；徐千千；周可；喻荣军；金伟东；丁乙；薛松；周铁海 上海纺织集团有限公司；M50创意园；上海华轻演出经纪有限公司</x:v>
      </x:c>
      <x:c r="G4650" s="78" t="str"/>
      <x:c r="H4650" s="75" t="str">
        <x:v>True</x:v>
      </x:c>
      <x:c r="I4650" s="75" t="str">
        <x:v>上海图书馆开放数据暂未检出可确认关联</x:v>
      </x:c>
    </x:row>
    <x:row r="4651" ht="19" customHeight="1">
      <x:c r="A4651" s="75" t="str">
        <x:v>2204</x:v>
      </x:c>
      <x:c r="B4651" s="75" t="str">
        <x:v>浮生记</x:v>
      </x:c>
      <x:c r="C4651" s="75" t="str">
        <x:v>总策划</x:v>
      </x:c>
      <x:c r="D4651" s="75" t="str">
        <x:v>role_person</x:v>
      </x:c>
      <x:c r="E4651" s="75" t="str">
        <x:v>PerformanceWork[0].work_other_performer.work_other_relations</x:v>
      </x:c>
      <x:c r="F4651" s="75" t="str">
        <x:v>浮生记 话剧《浮生记》 上海话剧艺术中心 戏剧沙龙 安福路288号三楼 浮生记</x:v>
      </x:c>
      <x:c r="G4651" s="78" t="str"/>
      <x:c r="H4651" s="75" t="str">
        <x:v>True</x:v>
      </x:c>
      <x:c r="I4651" s="75" t="str">
        <x:v>上海图书馆开放数据暂未检出可确认关联</x:v>
      </x:c>
    </x:row>
    <x:row r="4652" ht="19" customHeight="1">
      <x:c r="A4652" s="75" t="str">
        <x:v>2204</x:v>
      </x:c>
      <x:c r="B4652" s="75" t="str">
        <x:v>浮生记</x:v>
      </x:c>
      <x:c r="C4652" s="75" t="str">
        <x:v>运营总监</x:v>
      </x:c>
      <x:c r="D4652" s="75" t="str">
        <x:v>role_person</x:v>
      </x:c>
      <x:c r="E4652" s="75" t="str">
        <x:v>PerformanceWork[0].work_other_performer.work_other_relations</x:v>
      </x:c>
      <x:c r="F4652" s="75" t="str">
        <x:v>浮生记 话剧《浮生记》 上海话剧艺术中心 戏剧沙龙 安福路288号三楼 浮生记</x:v>
      </x:c>
      <x:c r="G4652" s="78" t="str"/>
      <x:c r="H4652" s="75" t="str">
        <x:v>True</x:v>
      </x:c>
      <x:c r="I4652" s="75" t="str">
        <x:v>上海图书馆开放数据暂未检出可确认关联</x:v>
      </x:c>
    </x:row>
    <x:row r="4653" ht="19" customHeight="1">
      <x:c r="A4653" s="75" t="str">
        <x:v>2205</x:v>
      </x:c>
      <x:c r="B4653" s="75" t="str">
        <x:v>红舞鞋</x:v>
      </x:c>
      <x:c r="C4653" s="75" t="str">
        <x:v>贝卡·阿普尔比</x:v>
      </x:c>
      <x:c r="D4653" s="75" t="str">
        <x:v>person</x:v>
      </x:c>
      <x:c r="E4653" s="75" t="str">
        <x:v>主要演员_标准</x:v>
      </x:c>
      <x:c r="F4653"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53" s="78" t="str"/>
      <x:c r="H4653" s="75" t="str">
        <x:v>True</x:v>
      </x:c>
      <x:c r="I4653" s="75" t="str">
        <x:v>上海图书馆开放数据暂未检出可确认关联</x:v>
      </x:c>
    </x:row>
    <x:row r="4654" ht="19" customHeight="1">
      <x:c r="A4654" s="75" t="str">
        <x:v>2205</x:v>
      </x:c>
      <x:c r="B4654" s="75" t="str">
        <x:v>红舞鞋</x:v>
      </x:c>
      <x:c r="C4654" s="75" t="str">
        <x:v>约翰·瑟曼</x:v>
      </x:c>
      <x:c r="D4654" s="75" t="str">
        <x:v>person</x:v>
      </x:c>
      <x:c r="E4654" s="75" t="str">
        <x:v>主要演员_标准</x:v>
      </x:c>
      <x:c r="F4654"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54" s="78" t="str"/>
      <x:c r="H4654" s="75" t="str">
        <x:v>True</x:v>
      </x:c>
      <x:c r="I4654" s="75" t="str">
        <x:v>上海图书馆开放数据暂未检出可确认关联</x:v>
      </x:c>
    </x:row>
    <x:row r="4655" ht="19" customHeight="1">
      <x:c r="A4655" s="75" t="str">
        <x:v>2205</x:v>
      </x:c>
      <x:c r="B4655" s="75" t="str">
        <x:v>红舞鞋</x:v>
      </x:c>
      <x:c r="C4655" s="75" t="str">
        <x:v>路易斯·圣提亚戈</x:v>
      </x:c>
      <x:c r="D4655" s="75" t="str">
        <x:v>person</x:v>
      </x:c>
      <x:c r="E4655" s="75" t="str">
        <x:v>主要演员_标准</x:v>
      </x:c>
      <x:c r="F4655"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55" s="78" t="str"/>
      <x:c r="H4655" s="75" t="str">
        <x:v>True</x:v>
      </x:c>
      <x:c r="I4655" s="75" t="str">
        <x:v>上海图书馆开放数据暂未检出可确认关联</x:v>
      </x:c>
    </x:row>
    <x:row r="4656" ht="19" customHeight="1">
      <x:c r="A4656" s="75" t="str">
        <x:v>2205</x:v>
      </x:c>
      <x:c r="B4656" s="75" t="str">
        <x:v>红舞鞋</x:v>
      </x:c>
      <x:c r="C4656" s="75" t="str">
        <x:v>迈克·谢伯德</x:v>
      </x:c>
      <x:c r="D4656" s="75" t="str">
        <x:v>person</x:v>
      </x:c>
      <x:c r="E4656" s="75" t="str">
        <x:v>主要演员_标准</x:v>
      </x:c>
      <x:c r="F4656"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56" s="78" t="str"/>
      <x:c r="H4656" s="75" t="str">
        <x:v>True</x:v>
      </x:c>
      <x:c r="I4656" s="75" t="str">
        <x:v>上海图书馆开放数据暂未检出可确认关联</x:v>
      </x:c>
    </x:row>
    <x:row r="4657" ht="19" customHeight="1">
      <x:c r="A4657" s="75" t="str">
        <x:v>2205</x:v>
      </x:c>
      <x:c r="B4657" s="75" t="str">
        <x:v>红舞鞋</x:v>
      </x:c>
      <x:c r="C4657" s="75" t="str">
        <x:v>吉尔斯·金</x:v>
      </x:c>
      <x:c r="D4657" s="75" t="str">
        <x:v>person</x:v>
      </x:c>
      <x:c r="E4657" s="75" t="str">
        <x:v>主要演员_标准</x:v>
      </x:c>
      <x:c r="F4657"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57" s="78" t="str"/>
      <x:c r="H4657" s="75" t="str">
        <x:v>True</x:v>
      </x:c>
      <x:c r="I4657" s="75" t="str">
        <x:v>上海图书馆开放数据暂未检出可确认关联</x:v>
      </x:c>
    </x:row>
    <x:row r="4658" ht="19" customHeight="1">
      <x:c r="A4658" s="75" t="str">
        <x:v>2205</x:v>
      </x:c>
      <x:c r="B4658" s="75" t="str">
        <x:v>红舞鞋</x:v>
      </x:c>
      <x:c r="C4658" s="75" t="str">
        <x:v>上海话剧艺术中心艺术剧场</x:v>
      </x:c>
      <x:c r="D4658" s="75" t="str">
        <x:v>venue</x:v>
      </x:c>
      <x:c r="E4658" s="75" t="str">
        <x:v>场馆名称_标准</x:v>
      </x:c>
      <x:c r="F4658"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58" s="78" t="str"/>
      <x:c r="H4658" s="75" t="str">
        <x:v>True</x:v>
      </x:c>
      <x:c r="I4658" s="75" t="str">
        <x:v>上海图书馆开放数据暂未检出可确认关联</x:v>
      </x:c>
    </x:row>
    <x:row r="4659" ht="19" customHeight="1">
      <x:c r="A4659" s="75" t="str">
        <x:v>2205</x:v>
      </x:c>
      <x:c r="B4659" s="75" t="str">
        <x:v>红舞鞋</x:v>
      </x:c>
      <x:c r="C4659" s="75" t="str">
        <x:v>中外文化交流中心</x:v>
      </x:c>
      <x:c r="D4659" s="75" t="str">
        <x:v>organization</x:v>
      </x:c>
      <x:c r="E4659" s="75" t="str">
        <x:v>演出单位机构_标准</x:v>
      </x:c>
      <x:c r="F4659"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59" s="78" t="str"/>
      <x:c r="H4659" s="75" t="str">
        <x:v>True</x:v>
      </x:c>
      <x:c r="I4659" s="75" t="str">
        <x:v>上海图书馆开放数据暂未检出可确认关联</x:v>
      </x:c>
    </x:row>
    <x:row r="4660" ht="19" customHeight="1">
      <x:c r="A4660" s="75" t="str">
        <x:v>2205</x:v>
      </x:c>
      <x:c r="B4660" s="75" t="str">
        <x:v>红舞鞋</x:v>
      </x:c>
      <x:c r="C4660" s="75" t="str">
        <x:v>英国驻上海总领事馆文化教育处</x:v>
      </x:c>
      <x:c r="D4660" s="75" t="str">
        <x:v>organization</x:v>
      </x:c>
      <x:c r="E4660" s="75" t="str">
        <x:v>演出单位机构_标准</x:v>
      </x:c>
      <x:c r="F4660"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60" s="78" t="str"/>
      <x:c r="H4660" s="75" t="str">
        <x:v>True</x:v>
      </x:c>
      <x:c r="I4660" s="75" t="str">
        <x:v>上海图书馆开放数据暂未检出可确认关联</x:v>
      </x:c>
    </x:row>
    <x:row r="4661" ht="19" customHeight="1">
      <x:c r="A4661" s="75" t="str">
        <x:v>2205</x:v>
      </x:c>
      <x:c r="B4661" s="75" t="str">
        <x:v>红舞鞋</x:v>
      </x:c>
      <x:c r="C4661" s="75" t="str">
        <x:v>英国大使馆文化教育处</x:v>
      </x:c>
      <x:c r="D4661" s="75" t="str">
        <x:v>organization</x:v>
      </x:c>
      <x:c r="E4661" s="75" t="str">
        <x:v>演出单位机构_标准</x:v>
      </x:c>
      <x:c r="F4661" s="75" t="str">
        <x:v>红舞鞋 红舞鞋 上海话剧艺术中心艺术剧场 上海市安福路288号 贝卡·阿普尔比；约翰·瑟曼；路易斯·圣提亚戈；迈克·谢伯德；吉尔斯·金；艾玛·莱丝；阿历克斯·瓦德尔；比尔·米琪儿；斯图·巴克；露西·加斯克尔 中外文化交流中心；英国驻上海总领事馆文化教育处；英国大使馆文化教育处；上海话剧艺术中心</x:v>
      </x:c>
      <x:c r="G4661" s="78" t="str"/>
      <x:c r="H4661" s="75" t="str">
        <x:v>True</x:v>
      </x:c>
      <x:c r="I4661" s="75" t="str">
        <x:v>上海图书馆开放数据暂未检出可确认关联</x:v>
      </x:c>
    </x:row>
    <x:row r="4662" ht="19" customHeight="1">
      <x:c r="A4662" s="75" t="str">
        <x:v>2205</x:v>
      </x:c>
      <x:c r="B4662" s="75" t="str">
        <x:v>红舞鞋</x:v>
      </x:c>
      <x:c r="C4662" s="75" t="str">
        <x:v>女孩</x:v>
      </x:c>
      <x:c r="D4662" s="75" t="str">
        <x:v>role_person</x:v>
      </x:c>
      <x:c r="E4662" s="75" t="str">
        <x:v>PerformanceWork[0].work_performer.work_performer_role</x:v>
      </x:c>
      <x:c r="F4662" s="75" t="str">
        <x:v>红舞鞋 红舞鞋 上海话剧艺术中心艺术剧场 上海市安福路288号 红舞鞋</x:v>
      </x:c>
      <x:c r="G4662" s="78" t="str"/>
      <x:c r="H4662" s="75" t="str">
        <x:v>True</x:v>
      </x:c>
      <x:c r="I4662" s="75" t="str">
        <x:v>上海图书馆开放数据暂未检出可确认关联</x:v>
      </x:c>
    </x:row>
    <x:row r="4663" ht="19" customHeight="1">
      <x:c r="A4663" s="75" t="str">
        <x:v>2205</x:v>
      </x:c>
      <x:c r="B4663" s="75" t="str">
        <x:v>红舞鞋</x:v>
      </x:c>
      <x:c r="C4663" s="75" t="str">
        <x:v>丽迪亚</x:v>
      </x:c>
      <x:c r="D4663" s="75" t="str">
        <x:v>role_person</x:v>
      </x:c>
      <x:c r="E4663" s="75" t="str">
        <x:v>PerformanceWork[0].work_performer.work_performer_role</x:v>
      </x:c>
      <x:c r="F4663" s="75" t="str">
        <x:v>红舞鞋 红舞鞋 上海话剧艺术中心艺术剧场 上海市安福路288号 红舞鞋</x:v>
      </x:c>
      <x:c r="G4663" s="78" t="str"/>
      <x:c r="H4663" s="75" t="str">
        <x:v>True</x:v>
      </x:c>
      <x:c r="I4663" s="75" t="str">
        <x:v>上海图书馆开放数据暂未检出可确认关联</x:v>
      </x:c>
    </x:row>
    <x:row r="4664" ht="19" customHeight="1">
      <x:c r="A4664" s="75" t="str">
        <x:v>2205</x:v>
      </x:c>
      <x:c r="B4664" s="75" t="str">
        <x:v>红舞鞋</x:v>
      </x:c>
      <x:c r="C4664" s="75" t="str">
        <x:v>音乐</x:v>
      </x:c>
      <x:c r="D4664" s="75" t="str">
        <x:v>role_person</x:v>
      </x:c>
      <x:c r="E4664" s="75" t="str">
        <x:v>PerformanceWork[0].work_other_performer.work_other_relations</x:v>
      </x:c>
      <x:c r="F4664" s="75" t="str">
        <x:v>红舞鞋 红舞鞋 上海话剧艺术中心艺术剧场 上海市安福路288号 红舞鞋</x:v>
      </x:c>
      <x:c r="G4664" s="78" t="str"/>
      <x:c r="H4664" s="75" t="str">
        <x:v>True</x:v>
      </x:c>
      <x:c r="I4664" s="75" t="str">
        <x:v>上海图书馆开放数据暂未检出可确认关联</x:v>
      </x:c>
    </x:row>
    <x:row r="4665" ht="19" customHeight="1">
      <x:c r="A4665" s="75" t="str">
        <x:v>2205</x:v>
      </x:c>
      <x:c r="B4665" s="75" t="str">
        <x:v>红舞鞋</x:v>
      </x:c>
      <x:c r="C4665" s="75" t="str">
        <x:v>音响师</x:v>
      </x:c>
      <x:c r="D4665" s="75" t="str">
        <x:v>role_person</x:v>
      </x:c>
      <x:c r="E4665" s="75" t="str">
        <x:v>PerformanceWork[0].work_other_performer.work_other_relations</x:v>
      </x:c>
      <x:c r="F4665" s="75" t="str">
        <x:v>红舞鞋 红舞鞋 上海话剧艺术中心艺术剧场 上海市安福路288号 红舞鞋</x:v>
      </x:c>
      <x:c r="G4665" s="78" t="str"/>
      <x:c r="H4665" s="75" t="str">
        <x:v>True</x:v>
      </x:c>
      <x:c r="I4665" s="75" t="str">
        <x:v>上海图书馆开放数据暂未检出可确认关联</x:v>
      </x:c>
    </x:row>
    <x:row r="4666" ht="19" customHeight="1">
      <x:c r="A4666" s="75" t="str">
        <x:v>2205</x:v>
      </x:c>
      <x:c r="B4666" s="75" t="str">
        <x:v>红舞鞋</x:v>
      </x:c>
      <x:c r="C4666" s="75" t="str">
        <x:v>诗歌</x:v>
      </x:c>
      <x:c r="D4666" s="75" t="str">
        <x:v>role_person</x:v>
      </x:c>
      <x:c r="E4666" s="75" t="str">
        <x:v>PerformanceWork[0].work_other_performer.work_other_relations</x:v>
      </x:c>
      <x:c r="F4666" s="75" t="str">
        <x:v>红舞鞋 红舞鞋 上海话剧艺术中心艺术剧场 上海市安福路288号 红舞鞋</x:v>
      </x:c>
      <x:c r="G4666" s="78" t="str"/>
      <x:c r="H4666" s="75" t="str">
        <x:v>True</x:v>
      </x:c>
      <x:c r="I4666" s="75" t="str">
        <x:v>上海图书馆开放数据暂未检出可确认关联</x:v>
      </x:c>
    </x:row>
    <x:row r="4667" ht="19" customHeight="1">
      <x:c r="A4667" s="75" t="str">
        <x:v>2206</x:v>
      </x:c>
      <x:c r="B4667" s="75" t="str">
        <x:v>求证</x:v>
      </x:c>
      <x:c r="C4667" s="75" t="str">
        <x:v>冯蔚衡</x:v>
      </x:c>
      <x:c r="D4667" s="75" t="str">
        <x:v>person</x:v>
      </x:c>
      <x:c r="E4667" s="75" t="str">
        <x:v>主要演员_标准</x:v>
      </x:c>
      <x:c r="F4667" s="75" t="str">
        <x:v>求证 求证 上海话剧艺术中心-艺术剧院 安福路288号 冯蔚衡；吴静；许承先；宋忆宁；王勇；毛俊辉；戴维·奥本；胡开奇；桑琦；约翰·威廉姆斯 上海话剧艺术中心；SHANGHAI DAILY；新浪娱乐；EASDAY.COM</x:v>
      </x:c>
      <x:c r="G4667" s="78" t="str"/>
      <x:c r="H4667" s="75" t="str">
        <x:v>True</x:v>
      </x:c>
      <x:c r="I4667" s="75" t="str">
        <x:v>上海图书馆开放数据暂未检出可确认关联</x:v>
      </x:c>
    </x:row>
    <x:row r="4668" ht="19" customHeight="1">
      <x:c r="A4668" s="75" t="str">
        <x:v>2206</x:v>
      </x:c>
      <x:c r="B4668" s="75" t="str">
        <x:v>求证</x:v>
      </x:c>
      <x:c r="C4668" s="75" t="str">
        <x:v>吴静</x:v>
      </x:c>
      <x:c r="D4668" s="75" t="str">
        <x:v>person</x:v>
      </x:c>
      <x:c r="E4668" s="75" t="str">
        <x:v>主要演员_标准</x:v>
      </x:c>
      <x:c r="F4668" s="75" t="str">
        <x:v>求证 求证 上海话剧艺术中心-艺术剧院 安福路288号 冯蔚衡；吴静；许承先；宋忆宁；王勇；毛俊辉；戴维·奥本；胡开奇；桑琦；约翰·威廉姆斯 上海话剧艺术中心；SHANGHAI DAILY；新浪娱乐；EASDAY.COM</x:v>
      </x:c>
      <x:c r="G4668" s="78" t="str"/>
      <x:c r="H4668" s="75" t="str">
        <x:v>True</x:v>
      </x:c>
      <x:c r="I4668" s="75" t="str">
        <x:v>上海图书馆开放数据暂未检出可确认关联</x:v>
      </x:c>
    </x:row>
    <x:row r="4669" ht="19" customHeight="1">
      <x:c r="A4669" s="75" t="str">
        <x:v>2206</x:v>
      </x:c>
      <x:c r="B4669" s="75" t="str">
        <x:v>求证</x:v>
      </x:c>
      <x:c r="C4669" s="75" t="str">
        <x:v>宋忆宁</x:v>
      </x:c>
      <x:c r="D4669" s="75" t="str">
        <x:v>person</x:v>
      </x:c>
      <x:c r="E4669" s="75" t="str">
        <x:v>主要演员_标准</x:v>
      </x:c>
      <x:c r="F4669" s="75" t="str">
        <x:v>求证 求证 上海话剧艺术中心-艺术剧院 安福路288号 冯蔚衡；吴静；许承先；宋忆宁；王勇；毛俊辉；戴维·奥本；胡开奇；桑琦；约翰·威廉姆斯 上海话剧艺术中心；SHANGHAI DAILY；新浪娱乐；EASDAY.COM</x:v>
      </x:c>
      <x:c r="G4669" s="78" t="str"/>
      <x:c r="H4669" s="75" t="str">
        <x:v>True</x:v>
      </x:c>
      <x:c r="I4669" s="75" t="str">
        <x:v>上海图书馆开放数据暂未检出可确认关联</x:v>
      </x:c>
    </x:row>
    <x:row r="4670" ht="19" customHeight="1">
      <x:c r="A4670" s="75" t="str">
        <x:v>2206</x:v>
      </x:c>
      <x:c r="B4670" s="75" t="str">
        <x:v>求证</x:v>
      </x:c>
      <x:c r="C4670" s="75" t="str">
        <x:v>王勇</x:v>
      </x:c>
      <x:c r="D4670" s="75" t="str">
        <x:v>person</x:v>
      </x:c>
      <x:c r="E4670" s="75" t="str">
        <x:v>主要演员_标准</x:v>
      </x:c>
      <x:c r="F4670" s="75" t="str">
        <x:v>求证 求证 上海话剧艺术中心-艺术剧院 安福路288号 冯蔚衡；吴静；许承先；宋忆宁；王勇；毛俊辉；戴维·奥本；胡开奇；桑琦；约翰·威廉姆斯 上海话剧艺术中心；SHANGHAI DAILY；新浪娱乐；EASDAY.COM</x:v>
      </x:c>
      <x:c r="G4670" s="78" t="str"/>
      <x:c r="H4670" s="75" t="str">
        <x:v>True</x:v>
      </x:c>
      <x:c r="I4670" s="75" t="str">
        <x:v>上海图书馆开放数据暂未检出可确认关联</x:v>
      </x:c>
    </x:row>
    <x:row r="4671" ht="19" customHeight="1">
      <x:c r="A4671" s="75" t="str">
        <x:v>2206</x:v>
      </x:c>
      <x:c r="B4671" s="75" t="str">
        <x:v>求证</x:v>
      </x:c>
      <x:c r="C4671" s="75" t="str">
        <x:v>上海话剧艺术中心-艺术剧院</x:v>
      </x:c>
      <x:c r="D4671" s="75" t="str">
        <x:v>venue</x:v>
      </x:c>
      <x:c r="E4671" s="75" t="str">
        <x:v>场馆名称_标准</x:v>
      </x:c>
      <x:c r="F4671" s="75" t="str">
        <x:v>求证 求证 上海话剧艺术中心-艺术剧院 安福路288号 冯蔚衡；吴静；许承先；宋忆宁；王勇；毛俊辉；戴维·奥本；胡开奇；桑琦；约翰·威廉姆斯 上海话剧艺术中心；SHANGHAI DAILY；新浪娱乐；EASDAY.COM</x:v>
      </x:c>
      <x:c r="G4671" s="78" t="str"/>
      <x:c r="H4671" s="75" t="str">
        <x:v>True</x:v>
      </x:c>
      <x:c r="I4671" s="75" t="str">
        <x:v>上海图书馆开放数据暂未检出可确认关联</x:v>
      </x:c>
    </x:row>
    <x:row r="4672" ht="19" customHeight="1">
      <x:c r="A4672" s="75" t="str">
        <x:v>2206</x:v>
      </x:c>
      <x:c r="B4672" s="75" t="str">
        <x:v>求证</x:v>
      </x:c>
      <x:c r="C4672" s="75" t="str">
        <x:v>SHANGHAI DAILY</x:v>
      </x:c>
      <x:c r="D4672" s="75" t="str">
        <x:v>organization</x:v>
      </x:c>
      <x:c r="E4672" s="75" t="str">
        <x:v>演出单位机构_标准</x:v>
      </x:c>
      <x:c r="F4672" s="75" t="str">
        <x:v>求证 求证 上海话剧艺术中心-艺术剧院 安福路288号 冯蔚衡；吴静；许承先；宋忆宁；王勇；毛俊辉；戴维·奥本；胡开奇；桑琦；约翰·威廉姆斯 上海话剧艺术中心；SHANGHAI DAILY；新浪娱乐；EASDAY.COM</x:v>
      </x:c>
      <x:c r="G4672" s="78" t="str"/>
      <x:c r="H4672" s="75" t="str">
        <x:v>True</x:v>
      </x:c>
      <x:c r="I4672" s="75" t="str">
        <x:v>上海图书馆开放数据暂未检出可确认关联</x:v>
      </x:c>
    </x:row>
    <x:row r="4673" ht="19" customHeight="1">
      <x:c r="A4673" s="75" t="str">
        <x:v>2206</x:v>
      </x:c>
      <x:c r="B4673" s="75" t="str">
        <x:v>求证</x:v>
      </x:c>
      <x:c r="C4673" s="75" t="str">
        <x:v>新浪娱乐</x:v>
      </x:c>
      <x:c r="D4673" s="75" t="str">
        <x:v>organization</x:v>
      </x:c>
      <x:c r="E4673" s="75" t="str">
        <x:v>演出单位机构_标准</x:v>
      </x:c>
      <x:c r="F4673" s="75" t="str">
        <x:v>求证 求证 上海话剧艺术中心-艺术剧院 安福路288号 冯蔚衡；吴静；许承先；宋忆宁；王勇；毛俊辉；戴维·奥本；胡开奇；桑琦；约翰·威廉姆斯 上海话剧艺术中心；SHANGHAI DAILY；新浪娱乐；EASDAY.COM</x:v>
      </x:c>
      <x:c r="G4673" s="78" t="str"/>
      <x:c r="H4673" s="75" t="str">
        <x:v>True</x:v>
      </x:c>
      <x:c r="I4673" s="75" t="str">
        <x:v>上海图书馆开放数据暂未检出可确认关联</x:v>
      </x:c>
    </x:row>
    <x:row r="4674" ht="19" customHeight="1">
      <x:c r="A4674" s="75" t="str">
        <x:v>2206</x:v>
      </x:c>
      <x:c r="B4674" s="75" t="str">
        <x:v>求证</x:v>
      </x:c>
      <x:c r="C4674" s="75" t="str">
        <x:v>克莱尔</x:v>
      </x:c>
      <x:c r="D4674" s="75" t="str">
        <x:v>role_person</x:v>
      </x:c>
      <x:c r="E4674" s="75" t="str">
        <x:v>PerformanceWork[0].work_performer.work_performer_role</x:v>
      </x:c>
      <x:c r="F4674" s="75" t="str">
        <x:v>求证 求证 上海话剧艺术中心-艺术剧院 安福路288号 求证</x:v>
      </x:c>
      <x:c r="G4674" s="78" t="str"/>
      <x:c r="H4674" s="75" t="str">
        <x:v>True</x:v>
      </x:c>
      <x:c r="I4674" s="75" t="str">
        <x:v>上海图书馆开放数据暂未检出可确认关联</x:v>
      </x:c>
    </x:row>
    <x:row r="4675" ht="19" customHeight="1">
      <x:c r="A4675" s="75" t="str">
        <x:v>2206</x:v>
      </x:c>
      <x:c r="B4675" s="75" t="str">
        <x:v>求证</x:v>
      </x:c>
      <x:c r="C4675" s="75" t="str">
        <x:v>哈罗德</x:v>
      </x:c>
      <x:c r="D4675" s="75" t="str">
        <x:v>role_person</x:v>
      </x:c>
      <x:c r="E4675" s="75" t="str">
        <x:v>PerformanceWork[0].work_performer.work_performer_role</x:v>
      </x:c>
      <x:c r="F4675" s="75" t="str">
        <x:v>求证 求证 上海话剧艺术中心-艺术剧院 安福路288号 求证</x:v>
      </x:c>
      <x:c r="G4675" s="78" t="str"/>
      <x:c r="H4675" s="75" t="str">
        <x:v>True</x:v>
      </x:c>
      <x:c r="I4675" s="75" t="str">
        <x:v>上海图书馆开放数据暂未检出可确认关联</x:v>
      </x:c>
    </x:row>
    <x:row r="4676" ht="19" customHeight="1">
      <x:c r="A4676" s="75" t="str">
        <x:v>2206</x:v>
      </x:c>
      <x:c r="B4676" s="75" t="str">
        <x:v>求证</x:v>
      </x:c>
      <x:c r="C4676" s="75" t="str">
        <x:v>翻译</x:v>
      </x:c>
      <x:c r="D4676" s="75" t="str">
        <x:v>role_person</x:v>
      </x:c>
      <x:c r="E4676" s="75" t="str">
        <x:v>PerformanceWork[0].work_other_performer.work_other_relations</x:v>
      </x:c>
      <x:c r="F4676" s="75" t="str">
        <x:v>求证 求证 上海话剧艺术中心-艺术剧院 安福路288号 求证</x:v>
      </x:c>
      <x:c r="G4676" s="78" t="str"/>
      <x:c r="H4676" s="75" t="str">
        <x:v>True</x:v>
      </x:c>
      <x:c r="I4676" s="75" t="str">
        <x:v>上海图书馆开放数据暂未检出可确认关联</x:v>
      </x:c>
    </x:row>
    <x:row r="4677" ht="19" customHeight="1">
      <x:c r="A4677" s="75" t="str">
        <x:v>2207</x:v>
      </x:c>
      <x:c r="B4677" s="75" t="str">
        <x:v>天堂打左灯向右拐</x:v>
      </x:c>
      <x:c r="C4677" s="75" t="str">
        <x:v>任山</x:v>
      </x:c>
      <x:c r="D4677" s="75" t="str">
        <x:v>person</x:v>
      </x:c>
      <x:c r="E4677" s="75" t="str">
        <x:v>主要演员_标准</x:v>
      </x:c>
      <x:c r="F4677" s="75" t="str">
        <x:v>天堂打左灯向右拐 天堂打左灯向右拐 上海话剧艺术中心 安福路288号 任山；温阳；郭易峰；刘春峰；张琦；孙宁芳；李容；杨昕巍；纪玉江；胡华庆 上海积分通信息服务有限公司；上海市演出公司</x:v>
      </x:c>
      <x:c r="G4677" s="78" t="str"/>
      <x:c r="H4677" s="75" t="str">
        <x:v>True</x:v>
      </x:c>
      <x:c r="I4677" s="75" t="str">
        <x:v>上海图书馆开放数据暂未检出可确认关联</x:v>
      </x:c>
    </x:row>
    <x:row r="4678" ht="19" customHeight="1">
      <x:c r="A4678" s="75" t="str">
        <x:v>2207</x:v>
      </x:c>
      <x:c r="B4678" s="75" t="str">
        <x:v>天堂打左灯向右拐</x:v>
      </x:c>
      <x:c r="C4678" s="75" t="str">
        <x:v>温阳</x:v>
      </x:c>
      <x:c r="D4678" s="75" t="str">
        <x:v>person</x:v>
      </x:c>
      <x:c r="E4678" s="75" t="str">
        <x:v>主要演员_标准</x:v>
      </x:c>
      <x:c r="F4678" s="75" t="str">
        <x:v>天堂打左灯向右拐 天堂打左灯向右拐 上海话剧艺术中心 安福路288号 任山；温阳；郭易峰；刘春峰；张琦；孙宁芳；李容；杨昕巍；纪玉江；胡华庆 上海积分通信息服务有限公司；上海市演出公司</x:v>
      </x:c>
      <x:c r="G4678" s="78" t="str"/>
      <x:c r="H4678" s="75" t="str">
        <x:v>True</x:v>
      </x:c>
      <x:c r="I4678" s="75" t="str">
        <x:v>上海图书馆开放数据暂未检出可确认关联</x:v>
      </x:c>
    </x:row>
    <x:row r="4679" ht="19" customHeight="1">
      <x:c r="A4679" s="75" t="str">
        <x:v>2207</x:v>
      </x:c>
      <x:c r="B4679" s="75" t="str">
        <x:v>天堂打左灯向右拐</x:v>
      </x:c>
      <x:c r="C4679" s="75" t="str">
        <x:v>郭易峰</x:v>
      </x:c>
      <x:c r="D4679" s="75" t="str">
        <x:v>person</x:v>
      </x:c>
      <x:c r="E4679" s="75" t="str">
        <x:v>主要演员_标准</x:v>
      </x:c>
      <x:c r="F4679" s="75" t="str">
        <x:v>天堂打左灯向右拐 天堂打左灯向右拐 上海话剧艺术中心 安福路288号 任山；温阳；郭易峰；刘春峰；张琦；孙宁芳；李容；杨昕巍；纪玉江；胡华庆 上海积分通信息服务有限公司；上海市演出公司</x:v>
      </x:c>
      <x:c r="G4679" s="78" t="str"/>
      <x:c r="H4679" s="75" t="str">
        <x:v>True</x:v>
      </x:c>
      <x:c r="I4679" s="75" t="str">
        <x:v>上海图书馆开放数据暂未检出可确认关联</x:v>
      </x:c>
    </x:row>
    <x:row r="4680" ht="19" customHeight="1">
      <x:c r="A4680" s="75" t="str">
        <x:v>2207</x:v>
      </x:c>
      <x:c r="B4680" s="75" t="str">
        <x:v>天堂打左灯向右拐</x:v>
      </x:c>
      <x:c r="C4680" s="75" t="str">
        <x:v>刘春峰</x:v>
      </x:c>
      <x:c r="D4680" s="75" t="str">
        <x:v>person</x:v>
      </x:c>
      <x:c r="E4680" s="75" t="str">
        <x:v>主要演员_标准</x:v>
      </x:c>
      <x:c r="F4680" s="75" t="str">
        <x:v>天堂打左灯向右拐 天堂打左灯向右拐 上海话剧艺术中心 安福路288号 任山；温阳；郭易峰；刘春峰；张琦；孙宁芳；李容；杨昕巍；纪玉江；胡华庆 上海积分通信息服务有限公司；上海市演出公司</x:v>
      </x:c>
      <x:c r="G4680" s="78" t="str"/>
      <x:c r="H4680" s="75" t="str">
        <x:v>True</x:v>
      </x:c>
      <x:c r="I4680" s="75" t="str">
        <x:v>上海图书馆开放数据暂未检出可确认关联</x:v>
      </x:c>
    </x:row>
    <x:row r="4681" ht="19" customHeight="1">
      <x:c r="A4681" s="75" t="str">
        <x:v>2207</x:v>
      </x:c>
      <x:c r="B4681" s="75" t="str">
        <x:v>天堂打左灯向右拐</x:v>
      </x:c>
      <x:c r="C4681" s="75" t="str">
        <x:v>张琦</x:v>
      </x:c>
      <x:c r="D4681" s="75" t="str">
        <x:v>person</x:v>
      </x:c>
      <x:c r="E4681" s="75" t="str">
        <x:v>主要演员_标准</x:v>
      </x:c>
      <x:c r="F4681" s="75" t="str">
        <x:v>天堂打左灯向右拐 天堂打左灯向右拐 上海话剧艺术中心 安福路288号 任山；温阳；郭易峰；刘春峰；张琦；孙宁芳；李容；杨昕巍；纪玉江；胡华庆 上海积分通信息服务有限公司；上海市演出公司</x:v>
      </x:c>
      <x:c r="G4681" s="78" t="str"/>
      <x:c r="H4681" s="75" t="str">
        <x:v>True</x:v>
      </x:c>
      <x:c r="I4681" s="75" t="str">
        <x:v>上海图书馆开放数据暂未检出可确认关联</x:v>
      </x:c>
    </x:row>
    <x:row r="4682" ht="19" customHeight="1">
      <x:c r="A4682" s="75" t="str">
        <x:v>2207</x:v>
      </x:c>
      <x:c r="B4682" s="75" t="str">
        <x:v>天堂打左灯向右拐</x:v>
      </x:c>
      <x:c r="C4682" s="75" t="str">
        <x:v>上海话剧艺术中心</x:v>
      </x:c>
      <x:c r="D4682" s="75" t="str">
        <x:v>venue</x:v>
      </x:c>
      <x:c r="E4682" s="75" t="str">
        <x:v>场馆名称_标准</x:v>
      </x:c>
      <x:c r="F4682" s="75" t="str">
        <x:v>天堂打左灯向右拐 天堂打左灯向右拐 上海话剧艺术中心 安福路288号 任山；温阳；郭易峰；刘春峰；张琦；孙宁芳；李容；杨昕巍；纪玉江；胡华庆 上海积分通信息服务有限公司；上海市演出公司</x:v>
      </x:c>
      <x:c r="G4682" s="78" t="str"/>
      <x:c r="H4682" s="75" t="str">
        <x:v>True</x:v>
      </x:c>
      <x:c r="I4682" s="75" t="str">
        <x:v>上海图书馆开放数据暂未检出可确认关联</x:v>
      </x:c>
    </x:row>
    <x:row r="4683" ht="19" customHeight="1">
      <x:c r="A4683" s="75" t="str">
        <x:v>2207</x:v>
      </x:c>
      <x:c r="B4683" s="75" t="str">
        <x:v>天堂打左灯向右拐</x:v>
      </x:c>
      <x:c r="C4683" s="75" t="str">
        <x:v>上海积分通信息服务有限公司</x:v>
      </x:c>
      <x:c r="D4683" s="75" t="str">
        <x:v>organization</x:v>
      </x:c>
      <x:c r="E4683" s="75" t="str">
        <x:v>演出单位机构_标准</x:v>
      </x:c>
      <x:c r="F4683" s="75" t="str">
        <x:v>天堂打左灯向右拐 天堂打左灯向右拐 上海话剧艺术中心 安福路288号 任山；温阳；郭易峰；刘春峰；张琦；孙宁芳；李容；杨昕巍；纪玉江；胡华庆 上海积分通信息服务有限公司；上海市演出公司</x:v>
      </x:c>
      <x:c r="G4683" s="78" t="str"/>
      <x:c r="H4683" s="75" t="str">
        <x:v>True</x:v>
      </x:c>
      <x:c r="I4683" s="75" t="str">
        <x:v>上海图书馆开放数据暂未检出可确认关联</x:v>
      </x:c>
    </x:row>
    <x:row r="4684" ht="19" customHeight="1">
      <x:c r="A4684" s="75" t="str">
        <x:v>2207</x:v>
      </x:c>
      <x:c r="B4684" s="75" t="str">
        <x:v>天堂打左灯向右拐</x:v>
      </x:c>
      <x:c r="C4684" s="75" t="str">
        <x:v>肖然</x:v>
      </x:c>
      <x:c r="D4684" s="75" t="str">
        <x:v>role_person</x:v>
      </x:c>
      <x:c r="E4684" s="75" t="str">
        <x:v>PerformanceWork[0].work_performer.work_performer_role</x:v>
      </x:c>
      <x:c r="F4684" s="75" t="str">
        <x:v>天堂打左灯向右拐 天堂打左灯向右拐 上海话剧艺术中心 安福路288号 天堂打左灯向右拐</x:v>
      </x:c>
      <x:c r="G4684" s="78" t="str"/>
      <x:c r="H4684" s="75" t="str">
        <x:v>True</x:v>
      </x:c>
      <x:c r="I4684" s="75" t="str">
        <x:v>上海图书馆开放数据暂未检出可确认关联</x:v>
      </x:c>
    </x:row>
    <x:row r="4685" ht="19" customHeight="1">
      <x:c r="A4685" s="75" t="str">
        <x:v>2207</x:v>
      </x:c>
      <x:c r="B4685" s="75" t="str">
        <x:v>天堂打左灯向右拐</x:v>
      </x:c>
      <x:c r="C4685" s="75" t="str">
        <x:v>韩灵</x:v>
      </x:c>
      <x:c r="D4685" s="75" t="str">
        <x:v>role_person</x:v>
      </x:c>
      <x:c r="E4685" s="75" t="str">
        <x:v>PerformanceWork[0].work_performer.work_performer_role</x:v>
      </x:c>
      <x:c r="F4685" s="75" t="str">
        <x:v>天堂打左灯向右拐 天堂打左灯向右拐 上海话剧艺术中心 安福路288号 天堂打左灯向右拐</x:v>
      </x:c>
      <x:c r="G4685" s="78" t="str"/>
      <x:c r="H4685" s="75" t="str">
        <x:v>True</x:v>
      </x:c>
      <x:c r="I4685" s="75" t="str">
        <x:v>上海图书馆开放数据暂未检出可确认关联</x:v>
      </x:c>
    </x:row>
    <x:row r="4686" ht="19" customHeight="1">
      <x:c r="A4686" s="75" t="str">
        <x:v>2207</x:v>
      </x:c>
      <x:c r="B4686" s="75" t="str">
        <x:v>天堂打左灯向右拐</x:v>
      </x:c>
      <x:c r="C4686" s="75" t="str">
        <x:v>刘元</x:v>
      </x:c>
      <x:c r="D4686" s="75" t="str">
        <x:v>role_person</x:v>
      </x:c>
      <x:c r="E4686" s="75" t="str">
        <x:v>PerformanceWork[0].work_performer.work_performer_role</x:v>
      </x:c>
      <x:c r="F4686" s="75" t="str">
        <x:v>天堂打左灯向右拐 天堂打左灯向右拐 上海话剧艺术中心 安福路288号 天堂打左灯向右拐</x:v>
      </x:c>
      <x:c r="G4686" s="78" t="str"/>
      <x:c r="H4686" s="75" t="str">
        <x:v>True</x:v>
      </x:c>
      <x:c r="I4686" s="75" t="str">
        <x:v>上海图书馆开放数据暂未检出可确认关联</x:v>
      </x:c>
    </x:row>
    <x:row r="4687" ht="19" customHeight="1">
      <x:c r="A4687" s="75" t="str">
        <x:v>2207</x:v>
      </x:c>
      <x:c r="B4687" s="75" t="str">
        <x:v>天堂打左灯向右拐</x:v>
      </x:c>
      <x:c r="C4687" s="75" t="str">
        <x:v>陈启明</x:v>
      </x:c>
      <x:c r="D4687" s="75" t="str">
        <x:v>role_person</x:v>
      </x:c>
      <x:c r="E4687" s="75" t="str">
        <x:v>PerformanceWork[0].work_performer.work_performer_role</x:v>
      </x:c>
      <x:c r="F4687" s="75" t="str">
        <x:v>天堂打左灯向右拐 天堂打左灯向右拐 上海话剧艺术中心 安福路288号 天堂打左灯向右拐</x:v>
      </x:c>
      <x:c r="G4687" s="78" t="str"/>
      <x:c r="H4687" s="75" t="str">
        <x:v>True</x:v>
      </x:c>
      <x:c r="I4687" s="75" t="str">
        <x:v>上海图书馆开放数据暂未检出可确认关联</x:v>
      </x:c>
    </x:row>
    <x:row r="4688" ht="19" customHeight="1">
      <x:c r="A4688" s="75" t="str">
        <x:v>2207</x:v>
      </x:c>
      <x:c r="B4688" s="75" t="str">
        <x:v>天堂打左灯向右拐</x:v>
      </x:c>
      <x:c r="C4688" s="75" t="str">
        <x:v>黄仁发</x:v>
      </x:c>
      <x:c r="D4688" s="75" t="str">
        <x:v>role_person</x:v>
      </x:c>
      <x:c r="E4688" s="75" t="str">
        <x:v>PerformanceWork[0].work_performer.work_performer_role</x:v>
      </x:c>
      <x:c r="F4688" s="75" t="str">
        <x:v>天堂打左灯向右拐 天堂打左灯向右拐 上海话剧艺术中心 安福路288号 天堂打左灯向右拐</x:v>
      </x:c>
      <x:c r="G4688" s="78" t="str"/>
      <x:c r="H4688" s="75" t="str">
        <x:v>True</x:v>
      </x:c>
      <x:c r="I4688" s="75" t="str">
        <x:v>上海图书馆开放数据暂未检出可确认关联</x:v>
      </x:c>
    </x:row>
    <x:row r="4689" ht="19" customHeight="1">
      <x:c r="A4689" s="75" t="str">
        <x:v>2208</x:v>
      </x:c>
      <x:c r="B4689" s="75" t="str">
        <x:v>新鲜地带活力舞台</x:v>
      </x:c>
      <x:c r="C4689" s="75" t="str">
        <x:v>郝平</x:v>
      </x:c>
      <x:c r="D4689" s="75" t="str">
        <x:v>person</x:v>
      </x:c>
      <x:c r="E4689" s="75" t="str">
        <x:v>主要演员_标准</x:v>
      </x:c>
      <x:c r="F4689" s="75" t="str">
        <x:v>新鲜地带活力舞台 电话方程式；皮脸；城市禁忌之人模狗样；新娘；上尉和他的女人们；肮脏的手 上海话剧艺术中心 安福路288号 郝平；王晓男；杨健平；徐小漫；赵潋；曹艳；桑琦；吴嘉；周正平；金广林 上海话剧艺术中心</x:v>
      </x:c>
      <x:c r="G4689" s="78" t="str"/>
      <x:c r="H4689" s="75" t="str">
        <x:v>True</x:v>
      </x:c>
      <x:c r="I4689" s="75" t="str">
        <x:v>上海图书馆开放数据暂未检出可确认关联</x:v>
      </x:c>
    </x:row>
    <x:row r="4690" ht="19" customHeight="1">
      <x:c r="A4690" s="75" t="str">
        <x:v>2208</x:v>
      </x:c>
      <x:c r="B4690" s="75" t="str">
        <x:v>新鲜地带活力舞台</x:v>
      </x:c>
      <x:c r="C4690" s="75" t="str">
        <x:v>王晓男</x:v>
      </x:c>
      <x:c r="D4690" s="75" t="str">
        <x:v>person</x:v>
      </x:c>
      <x:c r="E4690" s="75" t="str">
        <x:v>主要演员_标准</x:v>
      </x:c>
      <x:c r="F4690" s="75" t="str">
        <x:v>新鲜地带活力舞台 电话方程式；皮脸；城市禁忌之人模狗样；新娘；上尉和他的女人们；肮脏的手 上海话剧艺术中心 安福路288号 郝平；王晓男；杨健平；徐小漫；赵潋；曹艳；桑琦；吴嘉；周正平；金广林 上海话剧艺术中心</x:v>
      </x:c>
      <x:c r="G4690" s="78" t="str"/>
      <x:c r="H4690" s="75" t="str">
        <x:v>True</x:v>
      </x:c>
      <x:c r="I4690" s="75" t="str">
        <x:v>上海图书馆开放数据暂未检出可确认关联</x:v>
      </x:c>
    </x:row>
    <x:row r="4691" ht="19" customHeight="1">
      <x:c r="A4691" s="75" t="str">
        <x:v>2208</x:v>
      </x:c>
      <x:c r="B4691" s="75" t="str">
        <x:v>新鲜地带活力舞台</x:v>
      </x:c>
      <x:c r="C4691" s="75" t="str">
        <x:v>杨健平</x:v>
      </x:c>
      <x:c r="D4691" s="75" t="str">
        <x:v>person</x:v>
      </x:c>
      <x:c r="E4691" s="75" t="str">
        <x:v>主要演员_标准</x:v>
      </x:c>
      <x:c r="F4691" s="75" t="str">
        <x:v>新鲜地带活力舞台 电话方程式；皮脸；城市禁忌之人模狗样；新娘；上尉和他的女人们；肮脏的手 上海话剧艺术中心 安福路288号 郝平；王晓男；杨健平；徐小漫；赵潋；曹艳；桑琦；吴嘉；周正平；金广林 上海话剧艺术中心</x:v>
      </x:c>
      <x:c r="G4691" s="78" t="str"/>
      <x:c r="H4691" s="75" t="str">
        <x:v>True</x:v>
      </x:c>
      <x:c r="I4691" s="75" t="str">
        <x:v>上海图书馆开放数据暂未检出可确认关联</x:v>
      </x:c>
    </x:row>
    <x:row r="4692" ht="19" customHeight="1">
      <x:c r="A4692" s="75" t="str">
        <x:v>2208</x:v>
      </x:c>
      <x:c r="B4692" s="75" t="str">
        <x:v>新鲜地带活力舞台</x:v>
      </x:c>
      <x:c r="C4692" s="75" t="str">
        <x:v>徐小漫</x:v>
      </x:c>
      <x:c r="D4692" s="75" t="str">
        <x:v>person</x:v>
      </x:c>
      <x:c r="E4692" s="75" t="str">
        <x:v>主要演员_标准</x:v>
      </x:c>
      <x:c r="F4692" s="75" t="str">
        <x:v>新鲜地带活力舞台 电话方程式；皮脸；城市禁忌之人模狗样；新娘；上尉和他的女人们；肮脏的手 上海话剧艺术中心 安福路288号 郝平；王晓男；杨健平；徐小漫；赵潋；曹艳；桑琦；吴嘉；周正平；金广林 上海话剧艺术中心</x:v>
      </x:c>
      <x:c r="G4692" s="78" t="str"/>
      <x:c r="H4692" s="75" t="str">
        <x:v>True</x:v>
      </x:c>
      <x:c r="I4692" s="75" t="str">
        <x:v>上海图书馆开放数据暂未检出可确认关联</x:v>
      </x:c>
    </x:row>
    <x:row r="4693" ht="19" customHeight="1">
      <x:c r="A4693" s="75" t="str">
        <x:v>2208</x:v>
      </x:c>
      <x:c r="B4693" s="75" t="str">
        <x:v>新鲜地带活力舞台</x:v>
      </x:c>
      <x:c r="C4693" s="75" t="str">
        <x:v>上海话剧艺术中心</x:v>
      </x:c>
      <x:c r="D4693" s="75" t="str">
        <x:v>venue</x:v>
      </x:c>
      <x:c r="E4693" s="75" t="str">
        <x:v>场馆名称_标准</x:v>
      </x:c>
      <x:c r="F4693" s="75" t="str">
        <x:v>新鲜地带活力舞台 电话方程式；皮脸；城市禁忌之人模狗样；新娘；上尉和他的女人们；肮脏的手 上海话剧艺术中心 安福路288号 郝平；王晓男；杨健平；徐小漫；赵潋；曹艳；桑琦；吴嘉；周正平；金广林 上海话剧艺术中心</x:v>
      </x:c>
      <x:c r="G4693" s="78" t="str"/>
      <x:c r="H4693" s="75" t="str">
        <x:v>True</x:v>
      </x:c>
      <x:c r="I4693" s="75" t="str">
        <x:v>上海图书馆开放数据暂未检出可确认关联</x:v>
      </x:c>
    </x:row>
    <x:row r="4694" ht="19" customHeight="1">
      <x:c r="A4694" s="75" t="str">
        <x:v>2208</x:v>
      </x:c>
      <x:c r="B4694" s="75" t="str">
        <x:v>新鲜地带活力舞台</x:v>
      </x:c>
      <x:c r="C4694" s="75" t="str">
        <x:v>翻译</x:v>
      </x:c>
      <x:c r="D4694" s="75" t="str">
        <x:v>role_person</x:v>
      </x:c>
      <x:c r="E4694" s="75" t="str">
        <x:v>PerformanceWork[1].work_other_performer.work_other_relations</x:v>
      </x:c>
      <x:c r="F4694" s="75" t="str">
        <x:v>新鲜地带活力舞台 8.9月新鲜地带活力舞台 上海话剧艺术中心 安福路288号 电话方程式 皮脸 城市禁忌之人模狗样 新娘 上尉和他的女人们 肮脏的手</x:v>
      </x:c>
      <x:c r="G4694" s="78" t="str"/>
      <x:c r="H4694" s="75" t="str">
        <x:v>True</x:v>
      </x:c>
      <x:c r="I4694" s="75" t="str">
        <x:v>上海图书馆开放数据暂未检出可确认关联</x:v>
      </x:c>
    </x:row>
    <x:row r="4695" ht="19" customHeight="1">
      <x:c r="A4695" s="75" t="str">
        <x:v>2208</x:v>
      </x:c>
      <x:c r="B4695" s="75" t="str">
        <x:v>新鲜地带活力舞台</x:v>
      </x:c>
      <x:c r="C4695" s="75" t="str">
        <x:v>文本</x:v>
      </x:c>
      <x:c r="D4695" s="75" t="str">
        <x:v>role_person</x:v>
      </x:c>
      <x:c r="E4695" s="75" t="str">
        <x:v>PerformanceWork[2].work_other_performer.work_other_relations</x:v>
      </x:c>
      <x:c r="F4695" s="75" t="str">
        <x:v>新鲜地带活力舞台 8.9月新鲜地带活力舞台 上海话剧艺术中心 安福路288号 电话方程式 皮脸 城市禁忌之人模狗样 新娘 上尉和他的女人们 肮脏的手</x:v>
      </x:c>
      <x:c r="G4695" s="78" t="str"/>
      <x:c r="H4695" s="75" t="str">
        <x:v>True</x:v>
      </x:c>
      <x:c r="I4695" s="75" t="str">
        <x:v>上海图书馆开放数据暂未检出可确认关联</x:v>
      </x:c>
    </x:row>
    <x:row r="4696" ht="19" customHeight="1">
      <x:c r="A4696" s="75" t="str">
        <x:v>2208</x:v>
      </x:c>
      <x:c r="B4696" s="75" t="str">
        <x:v>新鲜地带活力舞台</x:v>
      </x:c>
      <x:c r="C4696" s="75" t="str">
        <x:v>宣传</x:v>
      </x:c>
      <x:c r="D4696" s="75" t="str">
        <x:v>role_person</x:v>
      </x:c>
      <x:c r="E4696" s="75" t="str">
        <x:v>PerformanceWork[3].work_other_performer.work_other_relations</x:v>
      </x:c>
      <x:c r="F4696" s="75" t="str">
        <x:v>新鲜地带活力舞台 8.9月新鲜地带活力舞台 上海话剧艺术中心 安福路288号 电话方程式 皮脸 城市禁忌之人模狗样 新娘 上尉和他的女人们 肮脏的手</x:v>
      </x:c>
      <x:c r="G4696" s="78" t="str"/>
      <x:c r="H4696" s="75" t="str">
        <x:v>True</x:v>
      </x:c>
      <x:c r="I4696" s="75" t="str">
        <x:v>上海图书馆开放数据暂未检出可确认关联</x:v>
      </x:c>
    </x:row>
    <x:row r="4697" ht="19" customHeight="1">
      <x:c r="A4697" s="75" t="str">
        <x:v>2208</x:v>
      </x:c>
      <x:c r="B4697" s="75" t="str">
        <x:v>新鲜地带活力舞台</x:v>
      </x:c>
      <x:c r="C4697" s="75" t="str">
        <x:v>艺术总监</x:v>
      </x:c>
      <x:c r="D4697" s="75" t="str">
        <x:v>role_person</x:v>
      </x:c>
      <x:c r="E4697" s="75" t="str">
        <x:v>PerformanceWork[5].work_other_performer.work_other_relations</x:v>
      </x:c>
      <x:c r="F4697" s="75" t="str">
        <x:v>新鲜地带活力舞台 8.9月新鲜地带活力舞台 上海话剧艺术中心 安福路288号 电话方程式 皮脸 城市禁忌之人模狗样 新娘 上尉和他的女人们 肮脏的手</x:v>
      </x:c>
      <x:c r="G4697" s="78" t="str"/>
      <x:c r="H4697" s="75" t="str">
        <x:v>True</x:v>
      </x:c>
      <x:c r="I4697" s="75" t="str">
        <x:v>上海图书馆开放数据暂未检出可确认关联</x:v>
      </x:c>
    </x:row>
    <x:row r="4698" ht="19" customHeight="1">
      <x:c r="A4698" s="75" t="str">
        <x:v>2209</x:v>
      </x:c>
      <x:c r="B4698" s="75" t="str">
        <x:v>神仙与好女人</x:v>
      </x:c>
      <x:c r="C4698" s="75" t="str">
        <x:v>万茜</x:v>
      </x:c>
      <x:c r="D4698" s="75" t="str">
        <x:v>person</x:v>
      </x:c>
      <x:c r="E4698" s="75" t="str">
        <x:v>主要演员_标准</x:v>
      </x:c>
      <x:c r="F4698" s="75" t="str">
        <x:v>神仙与好女人 神仙与好女人 上海戏剧学院小剧场 万茜；郭京飞；Joanne Tucker；Hunter McClamrock；Richard Saudek；孙鱼洋；孙惠柱；Jeffery Sichel；Andrew Hill；荣广润</x:v>
      </x:c>
      <x:c r="G4698" s="78" t="str"/>
      <x:c r="H4698" s="75" t="str">
        <x:v>True</x:v>
      </x:c>
      <x:c r="I4698" s="75" t="str">
        <x:v>上海图书馆开放数据暂未检出可确认关联</x:v>
      </x:c>
    </x:row>
    <x:row r="4699" ht="19" customHeight="1">
      <x:c r="A4699" s="75" t="str">
        <x:v>2209</x:v>
      </x:c>
      <x:c r="B4699" s="75" t="str">
        <x:v>神仙与好女人</x:v>
      </x:c>
      <x:c r="C4699" s="75" t="str">
        <x:v>郭京飞</x:v>
      </x:c>
      <x:c r="D4699" s="75" t="str">
        <x:v>person</x:v>
      </x:c>
      <x:c r="E4699" s="75" t="str">
        <x:v>主要演员_标准</x:v>
      </x:c>
      <x:c r="F4699" s="75" t="str">
        <x:v>神仙与好女人 神仙与好女人 上海戏剧学院小剧场 万茜；郭京飞；Joanne Tucker；Hunter McClamrock；Richard Saudek；孙鱼洋；孙惠柱；Jeffery Sichel；Andrew Hill；荣广润</x:v>
      </x:c>
      <x:c r="G4699" s="78" t="str"/>
      <x:c r="H4699" s="75" t="str">
        <x:v>True</x:v>
      </x:c>
      <x:c r="I4699" s="75" t="str">
        <x:v>上海图书馆开放数据暂未检出可确认关联</x:v>
      </x:c>
    </x:row>
    <x:row r="4700" ht="19" customHeight="1">
      <x:c r="A4700" s="75" t="str">
        <x:v>2209</x:v>
      </x:c>
      <x:c r="B4700" s="75" t="str">
        <x:v>神仙与好女人</x:v>
      </x:c>
      <x:c r="C4700" s="75" t="str">
        <x:v>Joanne Tucker</x:v>
      </x:c>
      <x:c r="D4700" s="75" t="str">
        <x:v>person</x:v>
      </x:c>
      <x:c r="E4700" s="75" t="str">
        <x:v>主要演员_标准</x:v>
      </x:c>
      <x:c r="F4700" s="75" t="str">
        <x:v>神仙与好女人 神仙与好女人 上海戏剧学院小剧场 万茜；郭京飞；Joanne Tucker；Hunter McClamrock；Richard Saudek；孙鱼洋；孙惠柱；Jeffery Sichel；Andrew Hill；荣广润</x:v>
      </x:c>
      <x:c r="G4700" s="78" t="str"/>
      <x:c r="H4700" s="75" t="str">
        <x:v>True</x:v>
      </x:c>
      <x:c r="I4700" s="75" t="str">
        <x:v>上海图书馆开放数据暂未检出可确认关联</x:v>
      </x:c>
    </x:row>
    <x:row r="4701" ht="19" customHeight="1">
      <x:c r="A4701" s="75" t="str">
        <x:v>2209</x:v>
      </x:c>
      <x:c r="B4701" s="75" t="str">
        <x:v>神仙与好女人</x:v>
      </x:c>
      <x:c r="C4701" s="75" t="str">
        <x:v>Hunter McClamrock</x:v>
      </x:c>
      <x:c r="D4701" s="75" t="str">
        <x:v>person</x:v>
      </x:c>
      <x:c r="E4701" s="75" t="str">
        <x:v>主要演员_标准</x:v>
      </x:c>
      <x:c r="F4701" s="75" t="str">
        <x:v>神仙与好女人 神仙与好女人 上海戏剧学院小剧场 万茜；郭京飞；Joanne Tucker；Hunter McClamrock；Richard Saudek；孙鱼洋；孙惠柱；Jeffery Sichel；Andrew Hill；荣广润</x:v>
      </x:c>
      <x:c r="G4701" s="78" t="str"/>
      <x:c r="H4701" s="75" t="str">
        <x:v>True</x:v>
      </x:c>
      <x:c r="I4701" s="75" t="str">
        <x:v>上海图书馆开放数据暂未检出可确认关联</x:v>
      </x:c>
    </x:row>
    <x:row r="4702" ht="19" customHeight="1">
      <x:c r="A4702" s="75" t="str">
        <x:v>2209</x:v>
      </x:c>
      <x:c r="B4702" s="75" t="str">
        <x:v>神仙与好女人</x:v>
      </x:c>
      <x:c r="C4702" s="75" t="str">
        <x:v>Richard Saudek</x:v>
      </x:c>
      <x:c r="D4702" s="75" t="str">
        <x:v>person</x:v>
      </x:c>
      <x:c r="E4702" s="75" t="str">
        <x:v>主要演员_标准</x:v>
      </x:c>
      <x:c r="F4702" s="75" t="str">
        <x:v>神仙与好女人 神仙与好女人 上海戏剧学院小剧场 万茜；郭京飞；Joanne Tucker；Hunter McClamrock；Richard Saudek；孙鱼洋；孙惠柱；Jeffery Sichel；Andrew Hill；荣广润</x:v>
      </x:c>
      <x:c r="G4702" s="78" t="str"/>
      <x:c r="H4702" s="75" t="str">
        <x:v>True</x:v>
      </x:c>
      <x:c r="I4702" s="75" t="str">
        <x:v>上海图书馆开放数据暂未检出可确认关联</x:v>
      </x:c>
    </x:row>
    <x:row r="4703" ht="19" customHeight="1">
      <x:c r="A4703" s="75" t="str">
        <x:v>2209</x:v>
      </x:c>
      <x:c r="B4703" s="75" t="str">
        <x:v>神仙与好女人</x:v>
      </x:c>
      <x:c r="C4703" s="75" t="str">
        <x:v>上海戏剧学院小剧场</x:v>
      </x:c>
      <x:c r="D4703" s="75" t="str">
        <x:v>venue</x:v>
      </x:c>
      <x:c r="E4703" s="75" t="str">
        <x:v>场馆名称_标准</x:v>
      </x:c>
      <x:c r="F4703" s="75" t="str">
        <x:v>神仙与好女人 神仙与好女人 上海戏剧学院小剧场 万茜；郭京飞；Joanne Tucker；Hunter McClamrock；Richard Saudek；孙鱼洋；孙惠柱；Jeffery Sichel；Andrew Hill；荣广润</x:v>
      </x:c>
      <x:c r="G4703" s="78" t="str"/>
      <x:c r="H4703" s="75" t="str">
        <x:v>True</x:v>
      </x:c>
      <x:c r="I4703" s="75" t="str">
        <x:v>上海图书馆开放数据暂未检出可确认关联</x:v>
      </x:c>
    </x:row>
    <x:row r="4704" ht="19" customHeight="1">
      <x:c r="A4704" s="75" t="str">
        <x:v>2209</x:v>
      </x:c>
      <x:c r="B4704" s="75" t="str">
        <x:v>神仙与好女人</x:v>
      </x:c>
      <x:c r="C4704" s="75" t="str">
        <x:v>沈黛</x:v>
      </x:c>
      <x:c r="D4704" s="75" t="str">
        <x:v>role_person</x:v>
      </x:c>
      <x:c r="E4704" s="75" t="str">
        <x:v>PerformanceWork[0].work_performer.work_performer_role</x:v>
      </x:c>
      <x:c r="F4704" s="75" t="str">
        <x:v>神仙与好女人 神仙与好女人 上海戏剧学院小剧场 神仙与好女人</x:v>
      </x:c>
      <x:c r="G4704" s="78" t="str"/>
      <x:c r="H4704" s="75" t="str">
        <x:v>True</x:v>
      </x:c>
      <x:c r="I4704" s="75" t="str">
        <x:v>上海图书馆开放数据暂未检出可确认关联</x:v>
      </x:c>
    </x:row>
    <x:row r="4705" ht="19" customHeight="1">
      <x:c r="A4705" s="75" t="str">
        <x:v>2209</x:v>
      </x:c>
      <x:c r="B4705" s="75" t="str">
        <x:v>神仙与好女人</x:v>
      </x:c>
      <x:c r="C4705" s="75" t="str">
        <x:v>老王</x:v>
      </x:c>
      <x:c r="D4705" s="75" t="str">
        <x:v>role_person</x:v>
      </x:c>
      <x:c r="E4705" s="75" t="str">
        <x:v>PerformanceWork[0].work_performer.work_performer_role</x:v>
      </x:c>
      <x:c r="F4705" s="75" t="str">
        <x:v>神仙与好女人 神仙与好女人 上海戏剧学院小剧场 神仙与好女人</x:v>
      </x:c>
      <x:c r="G4705" s="78" t="str"/>
      <x:c r="H4705" s="75" t="str">
        <x:v>True</x:v>
      </x:c>
      <x:c r="I4705" s="75" t="str">
        <x:v>上海图书馆开放数据暂未检出可确认关联</x:v>
      </x:c>
    </x:row>
    <x:row r="4706" ht="19" customHeight="1">
      <x:c r="A4706" s="75" t="str">
        <x:v>2210</x:v>
      </x:c>
      <x:c r="B4706" s="75" t="str">
        <x:v>金大班的最后一夜</x:v>
      </x:c>
      <x:c r="C4706" s="75" t="str">
        <x:v>张名煜</x:v>
      </x:c>
      <x:c r="D4706" s="75" t="str">
        <x:v>person</x:v>
      </x:c>
      <x:c r="E4706" s="75" t="str">
        <x:v>主要演员_标准</x:v>
      </x:c>
      <x:c r="F4706" s="75" t="str">
        <x:v>金大班的最后一夜 金大班的最后一夜 美琪大戏院 刘晓庆；张名煜；高亮；宋茹惠；荣蓉；高斯；谢晋；杨绍林；吕凉；白先勇 北京信通传之媒文化发展有限公司；百乐门大舞厅；浙江伯乐集团；上海梅高创意咨询有限公司；sina 新浪娱乐；娱乐在线</x:v>
      </x:c>
      <x:c r="G4706" s="78" t="str"/>
      <x:c r="H4706" s="75" t="str">
        <x:v>True</x:v>
      </x:c>
      <x:c r="I4706" s="75" t="str">
        <x:v>上海图书馆开放数据暂未检出可确认关联</x:v>
      </x:c>
    </x:row>
    <x:row r="4707" ht="19" customHeight="1">
      <x:c r="A4707" s="75" t="str">
        <x:v>2210</x:v>
      </x:c>
      <x:c r="B4707" s="75" t="str">
        <x:v>金大班的最后一夜</x:v>
      </x:c>
      <x:c r="C4707" s="75" t="str">
        <x:v>高亮</x:v>
      </x:c>
      <x:c r="D4707" s="75" t="str">
        <x:v>person</x:v>
      </x:c>
      <x:c r="E4707" s="75" t="str">
        <x:v>主要演员_标准</x:v>
      </x:c>
      <x:c r="F4707" s="75" t="str">
        <x:v>金大班的最后一夜 金大班的最后一夜 美琪大戏院 刘晓庆；张名煜；高亮；宋茹惠；荣蓉；高斯；谢晋；杨绍林；吕凉；白先勇 北京信通传之媒文化发展有限公司；百乐门大舞厅；浙江伯乐集团；上海梅高创意咨询有限公司；sina 新浪娱乐；娱乐在线</x:v>
      </x:c>
      <x:c r="G4707" s="78" t="str"/>
      <x:c r="H4707" s="75" t="str">
        <x:v>True</x:v>
      </x:c>
      <x:c r="I4707" s="75" t="str">
        <x:v>上海图书馆开放数据暂未检出可确认关联</x:v>
      </x:c>
    </x:row>
    <x:row r="4708" ht="19" customHeight="1">
      <x:c r="A4708" s="75" t="str">
        <x:v>2210</x:v>
      </x:c>
      <x:c r="B4708" s="75" t="str">
        <x:v>金大班的最后一夜</x:v>
      </x:c>
      <x:c r="C4708" s="75" t="str">
        <x:v>宋茹惠</x:v>
      </x:c>
      <x:c r="D4708" s="75" t="str">
        <x:v>person</x:v>
      </x:c>
      <x:c r="E4708" s="75" t="str">
        <x:v>主要演员_标准</x:v>
      </x:c>
      <x:c r="F4708" s="75" t="str">
        <x:v>金大班的最后一夜 金大班的最后一夜 美琪大戏院 刘晓庆；张名煜；高亮；宋茹惠；荣蓉；高斯；谢晋；杨绍林；吕凉；白先勇 北京信通传之媒文化发展有限公司；百乐门大舞厅；浙江伯乐集团；上海梅高创意咨询有限公司；sina 新浪娱乐；娱乐在线</x:v>
      </x:c>
      <x:c r="G4708" s="78" t="str"/>
      <x:c r="H4708" s="75" t="str">
        <x:v>True</x:v>
      </x:c>
      <x:c r="I4708" s="75" t="str">
        <x:v>上海图书馆开放数据暂未检出可确认关联</x:v>
      </x:c>
    </x:row>
    <x:row r="4709" ht="19" customHeight="1">
      <x:c r="A4709" s="75" t="str">
        <x:v>2210</x:v>
      </x:c>
      <x:c r="B4709" s="75" t="str">
        <x:v>金大班的最后一夜</x:v>
      </x:c>
      <x:c r="C4709" s="75" t="str">
        <x:v>荣蓉</x:v>
      </x:c>
      <x:c r="D4709" s="75" t="str">
        <x:v>person</x:v>
      </x:c>
      <x:c r="E4709" s="75" t="str">
        <x:v>主要演员_标准</x:v>
      </x:c>
      <x:c r="F4709" s="75" t="str">
        <x:v>金大班的最后一夜 金大班的最后一夜 美琪大戏院 刘晓庆；张名煜；高亮；宋茹惠；荣蓉；高斯；谢晋；杨绍林；吕凉；白先勇 北京信通传之媒文化发展有限公司；百乐门大舞厅；浙江伯乐集团；上海梅高创意咨询有限公司；sina 新浪娱乐；娱乐在线</x:v>
      </x:c>
      <x:c r="G4709" s="78" t="str"/>
      <x:c r="H4709" s="75" t="str">
        <x:v>True</x:v>
      </x:c>
      <x:c r="I4709" s="75" t="str">
        <x:v>上海图书馆开放数据暂未检出可确认关联</x:v>
      </x:c>
    </x:row>
    <x:row r="4710" ht="19" customHeight="1">
      <x:c r="A4710" s="75" t="str">
        <x:v>2210</x:v>
      </x:c>
      <x:c r="B4710" s="75" t="str">
        <x:v>金大班的最后一夜</x:v>
      </x:c>
      <x:c r="C4710" s="75" t="str">
        <x:v>北京信通传之媒文化发展有限公司</x:v>
      </x:c>
      <x:c r="D4710" s="75" t="str">
        <x:v>organization</x:v>
      </x:c>
      <x:c r="E4710" s="75" t="str">
        <x:v>演出单位机构_标准</x:v>
      </x:c>
      <x:c r="F4710" s="75" t="str">
        <x:v>金大班的最后一夜 金大班的最后一夜 美琪大戏院 刘晓庆；张名煜；高亮；宋茹惠；荣蓉；高斯；谢晋；杨绍林；吕凉；白先勇 北京信通传之媒文化发展有限公司；百乐门大舞厅；浙江伯乐集团；上海梅高创意咨询有限公司；sina 新浪娱乐；娱乐在线</x:v>
      </x:c>
      <x:c r="G4710" s="78" t="str"/>
      <x:c r="H4710" s="75" t="str">
        <x:v>True</x:v>
      </x:c>
      <x:c r="I4710" s="75" t="str">
        <x:v>上海图书馆开放数据暂未检出可确认关联</x:v>
      </x:c>
    </x:row>
    <x:row r="4711" ht="19" customHeight="1">
      <x:c r="A4711" s="75" t="str">
        <x:v>2210</x:v>
      </x:c>
      <x:c r="B4711" s="75" t="str">
        <x:v>金大班的最后一夜</x:v>
      </x:c>
      <x:c r="C4711" s="75" t="str">
        <x:v>百乐门大舞厅</x:v>
      </x:c>
      <x:c r="D4711" s="75" t="str">
        <x:v>organization</x:v>
      </x:c>
      <x:c r="E4711" s="75" t="str">
        <x:v>演出单位机构_标准</x:v>
      </x:c>
      <x:c r="F4711" s="75" t="str">
        <x:v>金大班的最后一夜 金大班的最后一夜 美琪大戏院 刘晓庆；张名煜；高亮；宋茹惠；荣蓉；高斯；谢晋；杨绍林；吕凉；白先勇 北京信通传之媒文化发展有限公司；百乐门大舞厅；浙江伯乐集团；上海梅高创意咨询有限公司；sina 新浪娱乐；娱乐在线</x:v>
      </x:c>
      <x:c r="G4711" s="78" t="str"/>
      <x:c r="H4711" s="75" t="str">
        <x:v>True</x:v>
      </x:c>
      <x:c r="I4711" s="75" t="str">
        <x:v>上海图书馆开放数据暂未检出可确认关联</x:v>
      </x:c>
    </x:row>
    <x:row r="4712" ht="19" customHeight="1">
      <x:c r="A4712" s="75" t="str">
        <x:v>2210</x:v>
      </x:c>
      <x:c r="B4712" s="75" t="str">
        <x:v>金大班的最后一夜</x:v>
      </x:c>
      <x:c r="C4712" s="75" t="str">
        <x:v>浙江伯乐集团</x:v>
      </x:c>
      <x:c r="D4712" s="75" t="str">
        <x:v>organization</x:v>
      </x:c>
      <x:c r="E4712" s="75" t="str">
        <x:v>演出单位机构_标准</x:v>
      </x:c>
      <x:c r="F4712" s="75" t="str">
        <x:v>金大班的最后一夜 金大班的最后一夜 美琪大戏院 刘晓庆；张名煜；高亮；宋茹惠；荣蓉；高斯；谢晋；杨绍林；吕凉；白先勇 北京信通传之媒文化发展有限公司；百乐门大舞厅；浙江伯乐集团；上海梅高创意咨询有限公司；sina 新浪娱乐；娱乐在线</x:v>
      </x:c>
      <x:c r="G4712" s="78" t="str"/>
      <x:c r="H4712" s="75" t="str">
        <x:v>True</x:v>
      </x:c>
      <x:c r="I4712" s="75" t="str">
        <x:v>上海图书馆开放数据暂未检出可确认关联</x:v>
      </x:c>
    </x:row>
    <x:row r="4713" ht="19" customHeight="1">
      <x:c r="A4713" s="75" t="str">
        <x:v>2210</x:v>
      </x:c>
      <x:c r="B4713" s="75" t="str">
        <x:v>金大班的最后一夜</x:v>
      </x:c>
      <x:c r="C4713" s="75" t="str">
        <x:v>金大班</x:v>
      </x:c>
      <x:c r="D4713" s="75" t="str">
        <x:v>role_person</x:v>
      </x:c>
      <x:c r="E4713" s="75" t="str">
        <x:v>PerformanceWork[0].work_performer.work_performer_role</x:v>
      </x:c>
      <x:c r="F4713" s="75" t="str">
        <x:v>金大班的最后一夜 歌舞话剧《金大班的最后一夜》 美琪大戏院 金大班的最后一夜</x:v>
      </x:c>
      <x:c r="G4713" s="78" t="str"/>
      <x:c r="H4713" s="75" t="str">
        <x:v>True</x:v>
      </x:c>
      <x:c r="I4713" s="75" t="str">
        <x:v>上海图书馆开放数据暂未检出可确认关联</x:v>
      </x:c>
    </x:row>
    <x:row r="4714" ht="19" customHeight="1">
      <x:c r="A4714" s="75" t="str">
        <x:v>2210</x:v>
      </x:c>
      <x:c r="B4714" s="75" t="str">
        <x:v>金大班的最后一夜</x:v>
      </x:c>
      <x:c r="C4714" s="75" t="str">
        <x:v>艺术总监</x:v>
      </x:c>
      <x:c r="D4714" s="75" t="str">
        <x:v>role_person</x:v>
      </x:c>
      <x:c r="E4714" s="75" t="str">
        <x:v>PerformanceWork[0].work_other_performer.work_other_relations</x:v>
      </x:c>
      <x:c r="F4714" s="75" t="str">
        <x:v>金大班的最后一夜 歌舞话剧《金大班的最后一夜》 美琪大戏院 金大班的最后一夜</x:v>
      </x:c>
      <x:c r="G4714" s="78" t="str"/>
      <x:c r="H4714" s="75" t="str">
        <x:v>True</x:v>
      </x:c>
      <x:c r="I4714" s="75" t="str">
        <x:v>上海图书馆开放数据暂未检出可确认关联</x:v>
      </x:c>
    </x:row>
    <x:row r="4715" ht="19" customHeight="1">
      <x:c r="A4715" s="75" t="str">
        <x:v>2210</x:v>
      </x:c>
      <x:c r="B4715" s="75" t="str">
        <x:v>金大班的最后一夜</x:v>
      </x:c>
      <x:c r="C4715" s="75" t="str">
        <x:v>原著</x:v>
      </x:c>
      <x:c r="D4715" s="75" t="str">
        <x:v>role_person</x:v>
      </x:c>
      <x:c r="E4715" s="75" t="str">
        <x:v>PerformanceWork[0].work_other_performer.work_other_relations</x:v>
      </x:c>
      <x:c r="F4715" s="75" t="str">
        <x:v>金大班的最后一夜 歌舞话剧《金大班的最后一夜》 美琪大戏院 金大班的最后一夜</x:v>
      </x:c>
      <x:c r="G4715" s="78" t="str"/>
      <x:c r="H4715" s="75" t="str">
        <x:v>True</x:v>
      </x:c>
      <x:c r="I4715" s="75" t="str">
        <x:v>上海图书馆开放数据暂未检出可确认关联</x:v>
      </x:c>
    </x:row>
    <x:row r="4716" ht="19" customHeight="1">
      <x:c r="A4716" s="75" t="str">
        <x:v>2210</x:v>
      </x:c>
      <x:c r="B4716" s="75" t="str">
        <x:v>金大班的最后一夜</x:v>
      </x:c>
      <x:c r="C4716" s="75" t="str">
        <x:v>文学顾问</x:v>
      </x:c>
      <x:c r="D4716" s="75" t="str">
        <x:v>role_person</x:v>
      </x:c>
      <x:c r="E4716" s="75" t="str">
        <x:v>PerformanceWork[0].work_other_performer.work_other_relations</x:v>
      </x:c>
      <x:c r="F4716" s="75" t="str">
        <x:v>金大班的最后一夜 歌舞话剧《金大班的最后一夜》 美琪大戏院 金大班的最后一夜</x:v>
      </x:c>
      <x:c r="G4716" s="78" t="str"/>
      <x:c r="H4716" s="75" t="str">
        <x:v>True</x:v>
      </x:c>
      <x:c r="I4716" s="75" t="str">
        <x:v>上海图书馆开放数据暂未检出可确认关联</x:v>
      </x:c>
    </x:row>
    <x:row r="4717" ht="19" customHeight="1">
      <x:c r="A4717" s="75" t="str">
        <x:v>2211</x:v>
      </x:c>
      <x:c r="B4717" s="75" t="str">
        <x:v>第八届中国上海国际艺术节参演</x:v>
      </x:c>
      <x:c r="C4717" s="75" t="str">
        <x:v>刘景范</x:v>
      </x:c>
      <x:c r="D4717" s="75" t="str">
        <x:v>person</x:v>
      </x:c>
      <x:c r="E4717" s="75" t="str">
        <x:v>主要演员_标准</x:v>
      </x:c>
      <x:c r="F4717" s="75" t="str">
        <x:v>第八届中国上海国际艺术节参演 望天吼；临时病房；平头百姓 天蟾逸夫舞台 张金元；刘景范；路希；臧倩；卫中；钟海；周振天；王延松；王卫中；刘瑜 第八届中国上海国际艺术节组委会；第八届中国上海国际艺术节中心；上海东方宣传教育服务中心；上海上音演出有限公司；上海艾尔艾弗文化传播有限公司</x:v>
      </x:c>
      <x:c r="G4717" s="78" t="str"/>
      <x:c r="H4717" s="75" t="str">
        <x:v>True</x:v>
      </x:c>
      <x:c r="I4717" s="75" t="str">
        <x:v>上海图书馆开放数据暂未检出可确认关联</x:v>
      </x:c>
    </x:row>
    <x:row r="4718" ht="19" customHeight="1">
      <x:c r="A4718" s="75" t="str">
        <x:v>2211</x:v>
      </x:c>
      <x:c r="B4718" s="75" t="str">
        <x:v>第八届中国上海国际艺术节参演</x:v>
      </x:c>
      <x:c r="C4718" s="75" t="str">
        <x:v>臧倩</x:v>
      </x:c>
      <x:c r="D4718" s="75" t="str">
        <x:v>person</x:v>
      </x:c>
      <x:c r="E4718" s="75" t="str">
        <x:v>主要演员_标准</x:v>
      </x:c>
      <x:c r="F4718" s="75" t="str">
        <x:v>第八届中国上海国际艺术节参演 望天吼；临时病房；平头百姓 天蟾逸夫舞台 张金元；刘景范；路希；臧倩；卫中；钟海；周振天；王延松；王卫中；刘瑜 第八届中国上海国际艺术节组委会；第八届中国上海国际艺术节中心；上海东方宣传教育服务中心；上海上音演出有限公司；上海艾尔艾弗文化传播有限公司</x:v>
      </x:c>
      <x:c r="G4718" s="78" t="str"/>
      <x:c r="H4718" s="75" t="str">
        <x:v>True</x:v>
      </x:c>
      <x:c r="I4718" s="75" t="str">
        <x:v>上海图书馆开放数据暂未检出可确认关联</x:v>
      </x:c>
    </x:row>
    <x:row r="4719" ht="19" customHeight="1">
      <x:c r="A4719" s="75" t="str">
        <x:v>2211</x:v>
      </x:c>
      <x:c r="B4719" s="75" t="str">
        <x:v>第八届中国上海国际艺术节参演</x:v>
      </x:c>
      <x:c r="C4719" s="75" t="str">
        <x:v>卫中</x:v>
      </x:c>
      <x:c r="D4719" s="75" t="str">
        <x:v>person</x:v>
      </x:c>
      <x:c r="E4719" s="75" t="str">
        <x:v>主要演员_标准</x:v>
      </x:c>
      <x:c r="F4719" s="75" t="str">
        <x:v>第八届中国上海国际艺术节参演 望天吼；临时病房；平头百姓 天蟾逸夫舞台 张金元；刘景范；路希；臧倩；卫中；钟海；周振天；王延松；王卫中；刘瑜 第八届中国上海国际艺术节组委会；第八届中国上海国际艺术节中心；上海东方宣传教育服务中心；上海上音演出有限公司；上海艾尔艾弗文化传播有限公司</x:v>
      </x:c>
      <x:c r="G4719" s="78" t="str"/>
      <x:c r="H4719" s="75" t="str">
        <x:v>True</x:v>
      </x:c>
      <x:c r="I4719" s="75" t="str">
        <x:v>上海图书馆开放数据暂未检出可确认关联</x:v>
      </x:c>
    </x:row>
    <x:row r="4720" ht="19" customHeight="1">
      <x:c r="A4720" s="75" t="str">
        <x:v>2211</x:v>
      </x:c>
      <x:c r="B4720" s="75" t="str">
        <x:v>第八届中国上海国际艺术节参演</x:v>
      </x:c>
      <x:c r="C4720" s="75" t="str">
        <x:v>天蟾逸夫舞台</x:v>
      </x:c>
      <x:c r="D4720" s="75" t="str">
        <x:v>venue</x:v>
      </x:c>
      <x:c r="E4720" s="75" t="str">
        <x:v>场馆名称_标准</x:v>
      </x:c>
      <x:c r="F4720" s="75" t="str">
        <x:v>第八届中国上海国际艺术节参演 望天吼；临时病房；平头百姓 天蟾逸夫舞台 张金元；刘景范；路希；臧倩；卫中；钟海；周振天；王延松；王卫中；刘瑜 第八届中国上海国际艺术节组委会；第八届中国上海国际艺术节中心；上海东方宣传教育服务中心；上海上音演出有限公司；上海艾尔艾弗文化传播有限公司</x:v>
      </x:c>
      <x:c r="G4720" s="78" t="str"/>
      <x:c r="H4720" s="75" t="str">
        <x:v>True</x:v>
      </x:c>
      <x:c r="I4720" s="75" t="str">
        <x:v>上海图书馆开放数据暂未检出可确认关联</x:v>
      </x:c>
    </x:row>
    <x:row r="4721" ht="19" customHeight="1">
      <x:c r="A4721" s="75" t="str">
        <x:v>2211</x:v>
      </x:c>
      <x:c r="B4721" s="75" t="str">
        <x:v>第八届中国上海国际艺术节参演</x:v>
      </x:c>
      <x:c r="C4721" s="75" t="str">
        <x:v>第八届中国上海国际艺术节组委会</x:v>
      </x:c>
      <x:c r="D4721" s="75" t="str">
        <x:v>organization</x:v>
      </x:c>
      <x:c r="E4721" s="75" t="str">
        <x:v>演出单位机构_标准</x:v>
      </x:c>
      <x:c r="F4721" s="75" t="str">
        <x:v>第八届中国上海国际艺术节参演 望天吼；临时病房；平头百姓 天蟾逸夫舞台 张金元；刘景范；路希；臧倩；卫中；钟海；周振天；王延松；王卫中；刘瑜 第八届中国上海国际艺术节组委会；第八届中国上海国际艺术节中心；上海东方宣传教育服务中心；上海上音演出有限公司；上海艾尔艾弗文化传播有限公司</x:v>
      </x:c>
      <x:c r="G4721" s="78" t="str"/>
      <x:c r="H4721" s="75" t="str">
        <x:v>True</x:v>
      </x:c>
      <x:c r="I4721" s="75" t="str">
        <x:v>上海图书馆开放数据暂未检出可确认关联</x:v>
      </x:c>
    </x:row>
    <x:row r="4722" ht="19" customHeight="1">
      <x:c r="A4722" s="75" t="str">
        <x:v>2211</x:v>
      </x:c>
      <x:c r="B4722" s="75" t="str">
        <x:v>第八届中国上海国际艺术节参演</x:v>
      </x:c>
      <x:c r="C4722" s="75" t="str">
        <x:v>第八届中国上海国际艺术节中心</x:v>
      </x:c>
      <x:c r="D4722" s="75" t="str">
        <x:v>organization</x:v>
      </x:c>
      <x:c r="E4722" s="75" t="str">
        <x:v>演出单位机构_标准</x:v>
      </x:c>
      <x:c r="F4722" s="75" t="str">
        <x:v>第八届中国上海国际艺术节参演 望天吼；临时病房；平头百姓 天蟾逸夫舞台 张金元；刘景范；路希；臧倩；卫中；钟海；周振天；王延松；王卫中；刘瑜 第八届中国上海国际艺术节组委会；第八届中国上海国际艺术节中心；上海东方宣传教育服务中心；上海上音演出有限公司；上海艾尔艾弗文化传播有限公司</x:v>
      </x:c>
      <x:c r="G4722" s="78" t="str"/>
      <x:c r="H4722" s="75" t="str">
        <x:v>True</x:v>
      </x:c>
      <x:c r="I4722" s="75" t="str">
        <x:v>上海图书馆开放数据暂未检出可确认关联</x:v>
      </x:c>
    </x:row>
    <x:row r="4723" ht="19" customHeight="1">
      <x:c r="A4723" s="75" t="str">
        <x:v>2211</x:v>
      </x:c>
      <x:c r="B4723" s="75" t="str">
        <x:v>第八届中国上海国际艺术节参演</x:v>
      </x:c>
      <x:c r="C4723" s="75" t="str">
        <x:v>上海东方宣传教育服务中心</x:v>
      </x:c>
      <x:c r="D4723" s="75" t="str">
        <x:v>organization</x:v>
      </x:c>
      <x:c r="E4723" s="75" t="str">
        <x:v>演出单位机构_标准</x:v>
      </x:c>
      <x:c r="F4723" s="75" t="str">
        <x:v>第八届中国上海国际艺术节参演 望天吼；临时病房；平头百姓 天蟾逸夫舞台 张金元；刘景范；路希；臧倩；卫中；钟海；周振天；王延松；王卫中；刘瑜 第八届中国上海国际艺术节组委会；第八届中国上海国际艺术节中心；上海东方宣传教育服务中心；上海上音演出有限公司；上海艾尔艾弗文化传播有限公司</x:v>
      </x:c>
      <x:c r="G4723" s="78" t="str"/>
      <x:c r="H4723" s="75" t="str">
        <x:v>True</x:v>
      </x:c>
      <x:c r="I4723" s="75" t="str">
        <x:v>上海图书馆开放数据暂未检出可确认关联</x:v>
      </x:c>
    </x:row>
    <x:row r="4724" ht="19" customHeight="1">
      <x:c r="A4724" s="75" t="str">
        <x:v>2212</x:v>
      </x:c>
      <x:c r="B4724" s="75" t="str">
        <x:v>弄真成假</x:v>
      </x:c>
      <x:c r="C4724" s="75" t="str">
        <x:v>孙毓才</x:v>
      </x:c>
      <x:c r="D4724" s="75" t="str">
        <x:v>person</x:v>
      </x:c>
      <x:c r="E4724" s="75" t="str">
        <x:v>主要演员_标准</x:v>
      </x:c>
      <x:c r="F4724" s="75" t="str">
        <x:v>弄真成假 弄真成假 艺术剧院 安福路288号一楼 钱程；孙毓才；章静；雷佳音；王一然；胡晴云；杨昕巍；刘晓春；韩关坤；王再平 上海文广演艺中心；上海滑稽剧团；上海话剧艺术中心</x:v>
      </x:c>
      <x:c r="G4724" s="78" t="str"/>
      <x:c r="H4724" s="75" t="str">
        <x:v>True</x:v>
      </x:c>
      <x:c r="I4724" s="75" t="str">
        <x:v>上海图书馆开放数据暂未检出可确认关联</x:v>
      </x:c>
    </x:row>
    <x:row r="4725" ht="19" customHeight="1">
      <x:c r="A4725" s="75" t="str">
        <x:v>2212</x:v>
      </x:c>
      <x:c r="B4725" s="75" t="str">
        <x:v>弄真成假</x:v>
      </x:c>
      <x:c r="C4725" s="75" t="str">
        <x:v>章静</x:v>
      </x:c>
      <x:c r="D4725" s="75" t="str">
        <x:v>person</x:v>
      </x:c>
      <x:c r="E4725" s="75" t="str">
        <x:v>主要演员_标准</x:v>
      </x:c>
      <x:c r="F4725" s="75" t="str">
        <x:v>弄真成假 弄真成假 艺术剧院 安福路288号一楼 钱程；孙毓才；章静；雷佳音；王一然；胡晴云；杨昕巍；刘晓春；韩关坤；王再平 上海文广演艺中心；上海滑稽剧团；上海话剧艺术中心</x:v>
      </x:c>
      <x:c r="G4725" s="78" t="str"/>
      <x:c r="H4725" s="75" t="str">
        <x:v>True</x:v>
      </x:c>
      <x:c r="I4725" s="75" t="str">
        <x:v>上海图书馆开放数据暂未检出可确认关联</x:v>
      </x:c>
    </x:row>
    <x:row r="4726" ht="19" customHeight="1">
      <x:c r="A4726" s="75" t="str">
        <x:v>2212</x:v>
      </x:c>
      <x:c r="B4726" s="75" t="str">
        <x:v>弄真成假</x:v>
      </x:c>
      <x:c r="C4726" s="75" t="str">
        <x:v>雷佳音</x:v>
      </x:c>
      <x:c r="D4726" s="75" t="str">
        <x:v>person</x:v>
      </x:c>
      <x:c r="E4726" s="75" t="str">
        <x:v>主要演员_标准</x:v>
      </x:c>
      <x:c r="F4726" s="75" t="str">
        <x:v>弄真成假 弄真成假 艺术剧院 安福路288号一楼 钱程；孙毓才；章静；雷佳音；王一然；胡晴云；杨昕巍；刘晓春；韩关坤；王再平 上海文广演艺中心；上海滑稽剧团；上海话剧艺术中心</x:v>
      </x:c>
      <x:c r="G4726" s="78" t="str"/>
      <x:c r="H4726" s="75" t="str">
        <x:v>True</x:v>
      </x:c>
      <x:c r="I4726" s="75" t="str">
        <x:v>上海图书馆开放数据暂未检出可确认关联</x:v>
      </x:c>
    </x:row>
    <x:row r="4727" ht="19" customHeight="1">
      <x:c r="A4727" s="75" t="str">
        <x:v>2212</x:v>
      </x:c>
      <x:c r="B4727" s="75" t="str">
        <x:v>弄真成假</x:v>
      </x:c>
      <x:c r="C4727" s="75" t="str">
        <x:v>王一然</x:v>
      </x:c>
      <x:c r="D4727" s="75" t="str">
        <x:v>person</x:v>
      </x:c>
      <x:c r="E4727" s="75" t="str">
        <x:v>主要演员_标准</x:v>
      </x:c>
      <x:c r="F4727" s="75" t="str">
        <x:v>弄真成假 弄真成假 艺术剧院 安福路288号一楼 钱程；孙毓才；章静；雷佳音；王一然；胡晴云；杨昕巍；刘晓春；韩关坤；王再平 上海文广演艺中心；上海滑稽剧团；上海话剧艺术中心</x:v>
      </x:c>
      <x:c r="G4727" s="78" t="str"/>
      <x:c r="H4727" s="75" t="str">
        <x:v>True</x:v>
      </x:c>
      <x:c r="I4727" s="75" t="str">
        <x:v>上海图书馆开放数据暂未检出可确认关联</x:v>
      </x:c>
    </x:row>
    <x:row r="4728" ht="19" customHeight="1">
      <x:c r="A4728" s="75" t="str">
        <x:v>2212</x:v>
      </x:c>
      <x:c r="B4728" s="75" t="str">
        <x:v>弄真成假</x:v>
      </x:c>
      <x:c r="C4728" s="75" t="str">
        <x:v>艺术剧院</x:v>
      </x:c>
      <x:c r="D4728" s="75" t="str">
        <x:v>venue</x:v>
      </x:c>
      <x:c r="E4728" s="75" t="str">
        <x:v>场馆名称_标准</x:v>
      </x:c>
      <x:c r="F4728" s="75" t="str">
        <x:v>弄真成假 弄真成假 艺术剧院 安福路288号一楼 钱程；孙毓才；章静；雷佳音；王一然；胡晴云；杨昕巍；刘晓春；韩关坤；王再平 上海文广演艺中心；上海滑稽剧团；上海话剧艺术中心</x:v>
      </x:c>
      <x:c r="G4728" s="78" t="str"/>
      <x:c r="H4728" s="75" t="str">
        <x:v>True</x:v>
      </x:c>
      <x:c r="I4728" s="75" t="str">
        <x:v>上海图书馆开放数据暂未检出可确认关联</x:v>
      </x:c>
    </x:row>
    <x:row r="4729" ht="19" customHeight="1">
      <x:c r="A4729" s="75" t="str">
        <x:v>2212</x:v>
      </x:c>
      <x:c r="B4729" s="75" t="str">
        <x:v>弄真成假</x:v>
      </x:c>
      <x:c r="C4729" s="75" t="str">
        <x:v>上海文广演艺中心</x:v>
      </x:c>
      <x:c r="D4729" s="75" t="str">
        <x:v>organization</x:v>
      </x:c>
      <x:c r="E4729" s="75" t="str">
        <x:v>演出单位机构_标准</x:v>
      </x:c>
      <x:c r="F4729" s="75" t="str">
        <x:v>弄真成假 弄真成假 艺术剧院 安福路288号一楼 钱程；孙毓才；章静；雷佳音；王一然；胡晴云；杨昕巍；刘晓春；韩关坤；王再平 上海文广演艺中心；上海滑稽剧团；上海话剧艺术中心</x:v>
      </x:c>
      <x:c r="G4729" s="78" t="str"/>
      <x:c r="H4729" s="75" t="str">
        <x:v>True</x:v>
      </x:c>
      <x:c r="I4729" s="75" t="str">
        <x:v>上海图书馆开放数据暂未检出可确认关联</x:v>
      </x:c>
    </x:row>
    <x:row r="4730" ht="19" customHeight="1">
      <x:c r="A4730" s="75" t="str">
        <x:v>2212</x:v>
      </x:c>
      <x:c r="B4730" s="75" t="str">
        <x:v>弄真成假</x:v>
      </x:c>
      <x:c r="C4730" s="75" t="str">
        <x:v>周大璋</x:v>
      </x:c>
      <x:c r="D4730" s="75" t="str">
        <x:v>role_person</x:v>
      </x:c>
      <x:c r="E4730" s="75" t="str">
        <x:v>PerformanceWork[0].work_performer.work_performer_role</x:v>
      </x:c>
      <x:c r="F4730" s="75" t="str">
        <x:v>弄真成假 弄真成假 艺术剧院 安福路288号一楼 弄真成假</x:v>
      </x:c>
      <x:c r="G4730" s="78" t="str"/>
      <x:c r="H4730" s="75" t="str">
        <x:v>True</x:v>
      </x:c>
      <x:c r="I4730" s="75" t="str">
        <x:v>上海图书馆开放数据暂未检出可确认关联</x:v>
      </x:c>
    </x:row>
    <x:row r="4731" ht="19" customHeight="1">
      <x:c r="A4731" s="75" t="str">
        <x:v>2212</x:v>
      </x:c>
      <x:c r="B4731" s="75" t="str">
        <x:v>弄真成假</x:v>
      </x:c>
      <x:c r="C4731" s="75" t="str">
        <x:v>张祥甫</x:v>
      </x:c>
      <x:c r="D4731" s="75" t="str">
        <x:v>role_person</x:v>
      </x:c>
      <x:c r="E4731" s="75" t="str">
        <x:v>PerformanceWork[0].work_performer.work_performer_role</x:v>
      </x:c>
      <x:c r="F4731" s="75" t="str">
        <x:v>弄真成假 弄真成假 艺术剧院 安福路288号一楼 弄真成假</x:v>
      </x:c>
      <x:c r="G4731" s="78" t="str"/>
      <x:c r="H4731" s="75" t="str">
        <x:v>True</x:v>
      </x:c>
      <x:c r="I4731" s="75" t="str">
        <x:v>上海图书馆开放数据暂未检出可确认关联</x:v>
      </x:c>
    </x:row>
    <x:row r="4732" ht="19" customHeight="1">
      <x:c r="A4732" s="75" t="str">
        <x:v>2212</x:v>
      </x:c>
      <x:c r="B4732" s="75" t="str">
        <x:v>弄真成假</x:v>
      </x:c>
      <x:c r="C4732" s="75" t="str">
        <x:v>张燕华</x:v>
      </x:c>
      <x:c r="D4732" s="75" t="str">
        <x:v>role_person</x:v>
      </x:c>
      <x:c r="E4732" s="75" t="str">
        <x:v>PerformanceWork[0].work_performer.work_performer_role</x:v>
      </x:c>
      <x:c r="F4732" s="75" t="str">
        <x:v>弄真成假 弄真成假 艺术剧院 安福路288号一楼 弄真成假</x:v>
      </x:c>
      <x:c r="G4732" s="78" t="str"/>
      <x:c r="H4732" s="75" t="str">
        <x:v>True</x:v>
      </x:c>
      <x:c r="I4732" s="75" t="str">
        <x:v>上海图书馆开放数据暂未检出可确认关联</x:v>
      </x:c>
    </x:row>
    <x:row r="4733" ht="19" customHeight="1">
      <x:c r="A4733" s="75" t="str">
        <x:v>2212</x:v>
      </x:c>
      <x:c r="B4733" s="75" t="str">
        <x:v>弄真成假</x:v>
      </x:c>
      <x:c r="C4733" s="75" t="str">
        <x:v>冯光祖</x:v>
      </x:c>
      <x:c r="D4733" s="75" t="str">
        <x:v>role_person</x:v>
      </x:c>
      <x:c r="E4733" s="75" t="str">
        <x:v>PerformanceWork[0].work_performer.work_performer_role</x:v>
      </x:c>
      <x:c r="F4733" s="75" t="str">
        <x:v>弄真成假 弄真成假 艺术剧院 安福路288号一楼 弄真成假</x:v>
      </x:c>
      <x:c r="G4733" s="78" t="str"/>
      <x:c r="H4733" s="75" t="str">
        <x:v>True</x:v>
      </x:c>
      <x:c r="I4733" s="75" t="str">
        <x:v>上海图书馆开放数据暂未检出可确认关联</x:v>
      </x:c>
    </x:row>
    <x:row r="4734" ht="19" customHeight="1">
      <x:c r="A4734" s="75" t="str">
        <x:v>2212</x:v>
      </x:c>
      <x:c r="B4734" s="75" t="str">
        <x:v>弄真成假</x:v>
      </x:c>
      <x:c r="C4734" s="75" t="str">
        <x:v>张婉如</x:v>
      </x:c>
      <x:c r="D4734" s="75" t="str">
        <x:v>role_person</x:v>
      </x:c>
      <x:c r="E4734" s="75" t="str">
        <x:v>PerformanceWork[0].work_performer.work_performer_role</x:v>
      </x:c>
      <x:c r="F4734" s="75" t="str">
        <x:v>弄真成假 弄真成假 艺术剧院 安福路288号一楼 弄真成假</x:v>
      </x:c>
      <x:c r="G4734" s="78" t="str"/>
      <x:c r="H4734" s="75" t="str">
        <x:v>True</x:v>
      </x:c>
      <x:c r="I4734" s="75" t="str">
        <x:v>上海图书馆开放数据暂未检出可确认关联</x:v>
      </x:c>
    </x:row>
    <x:row r="4735" ht="19" customHeight="1">
      <x:c r="A4735" s="75" t="str">
        <x:v>2212</x:v>
      </x:c>
      <x:c r="B4735" s="75" t="str">
        <x:v>弄真成假</x:v>
      </x:c>
      <x:c r="C4735" s="75" t="str">
        <x:v>张太太</x:v>
      </x:c>
      <x:c r="D4735" s="75" t="str">
        <x:v>role_person</x:v>
      </x:c>
      <x:c r="E4735" s="75" t="str">
        <x:v>PerformanceWork[0].work_performer.work_performer_role</x:v>
      </x:c>
      <x:c r="F4735" s="75" t="str">
        <x:v>弄真成假 弄真成假 艺术剧院 安福路288号一楼 弄真成假</x:v>
      </x:c>
      <x:c r="G4735" s="78" t="str"/>
      <x:c r="H4735" s="75" t="str">
        <x:v>True</x:v>
      </x:c>
      <x:c r="I4735" s="75" t="str">
        <x:v>上海图书馆开放数据暂未检出可确认关联</x:v>
      </x:c>
    </x:row>
    <x:row r="4736" ht="19" customHeight="1">
      <x:c r="A4736" s="75" t="str">
        <x:v>2213</x:v>
      </x:c>
      <x:c r="B4736" s="75" t="str">
        <x:v>家庭恩怨记</x:v>
      </x:c>
      <x:c r="C4736" s="75" t="str">
        <x:v>陈皎莹</x:v>
      </x:c>
      <x:c r="D4736" s="75" t="str">
        <x:v>person</x:v>
      </x:c>
      <x:c r="E4736" s="75" t="str">
        <x:v>主要演员_标准</x:v>
      </x:c>
      <x:c r="F4736"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36" s="78" t="str"/>
      <x:c r="H4736" s="75" t="str">
        <x:v>True</x:v>
      </x:c>
      <x:c r="I4736" s="75" t="str">
        <x:v>上海图书馆开放数据暂未检出可确认关联</x:v>
      </x:c>
    </x:row>
    <x:row r="4737" ht="19" customHeight="1">
      <x:c r="A4737" s="75" t="str">
        <x:v>2213</x:v>
      </x:c>
      <x:c r="B4737" s="75" t="str">
        <x:v>家庭恩怨记</x:v>
      </x:c>
      <x:c r="C4737" s="75" t="str">
        <x:v>佘晨光</x:v>
      </x:c>
      <x:c r="D4737" s="75" t="str">
        <x:v>person</x:v>
      </x:c>
      <x:c r="E4737" s="75" t="str">
        <x:v>主要演员_标准</x:v>
      </x:c>
      <x:c r="F4737"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37" s="78" t="str"/>
      <x:c r="H4737" s="75" t="str">
        <x:v>True</x:v>
      </x:c>
      <x:c r="I4737" s="75" t="str">
        <x:v>上海图书馆开放数据暂未检出可确认关联</x:v>
      </x:c>
    </x:row>
    <x:row r="4738" ht="19" customHeight="1">
      <x:c r="A4738" s="75" t="str">
        <x:v>2213</x:v>
      </x:c>
      <x:c r="B4738" s="75" t="str">
        <x:v>家庭恩怨记</x:v>
      </x:c>
      <x:c r="C4738" s="75" t="str">
        <x:v>徐晟</x:v>
      </x:c>
      <x:c r="D4738" s="75" t="str">
        <x:v>person</x:v>
      </x:c>
      <x:c r="E4738" s="75" t="str">
        <x:v>主要演员_标准</x:v>
      </x:c>
      <x:c r="F4738"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38" s="78" t="str"/>
      <x:c r="H4738" s="75" t="str">
        <x:v>True</x:v>
      </x:c>
      <x:c r="I4738" s="75" t="str">
        <x:v>上海图书馆开放数据暂未检出可确认关联</x:v>
      </x:c>
    </x:row>
    <x:row r="4739" ht="19" customHeight="1">
      <x:c r="A4739" s="75" t="str">
        <x:v>2213</x:v>
      </x:c>
      <x:c r="B4739" s="75" t="str">
        <x:v>家庭恩怨记</x:v>
      </x:c>
      <x:c r="C4739" s="75" t="str">
        <x:v>丁小辰</x:v>
      </x:c>
      <x:c r="D4739" s="75" t="str">
        <x:v>person</x:v>
      </x:c>
      <x:c r="E4739" s="75" t="str">
        <x:v>主要演员_标准</x:v>
      </x:c>
      <x:c r="F4739"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39" s="78" t="str"/>
      <x:c r="H4739" s="75" t="str">
        <x:v>True</x:v>
      </x:c>
      <x:c r="I4739" s="75" t="str">
        <x:v>上海图书馆开放数据暂未检出可确认关联</x:v>
      </x:c>
    </x:row>
    <x:row r="4740" ht="19" customHeight="1">
      <x:c r="A4740" s="75" t="str">
        <x:v>2213</x:v>
      </x:c>
      <x:c r="B4740" s="75" t="str">
        <x:v>家庭恩怨记</x:v>
      </x:c>
      <x:c r="C4740" s="75" t="str">
        <x:v>温阳</x:v>
      </x:c>
      <x:c r="D4740" s="75" t="str">
        <x:v>person</x:v>
      </x:c>
      <x:c r="E4740" s="75" t="str">
        <x:v>主要演员_标准</x:v>
      </x:c>
      <x:c r="F4740"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40" s="78" t="str"/>
      <x:c r="H4740" s="75" t="str">
        <x:v>True</x:v>
      </x:c>
      <x:c r="I4740" s="75" t="str">
        <x:v>上海图书馆开放数据暂未检出可确认关联</x:v>
      </x:c>
    </x:row>
    <x:row r="4741" ht="19" customHeight="1">
      <x:c r="A4741" s="75" t="str">
        <x:v>2213</x:v>
      </x:c>
      <x:c r="B4741" s="75" t="str">
        <x:v>家庭恩怨记</x:v>
      </x:c>
      <x:c r="C4741" s="75" t="str">
        <x:v>上海大剧院小剧场</x:v>
      </x:c>
      <x:c r="D4741" s="75" t="str">
        <x:v>venue</x:v>
      </x:c>
      <x:c r="E4741" s="75" t="str">
        <x:v>场馆名称_标准</x:v>
      </x:c>
      <x:c r="F4741"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41" s="78" t="str"/>
      <x:c r="H4741" s="75" t="str">
        <x:v>True</x:v>
      </x:c>
      <x:c r="I4741" s="75" t="str">
        <x:v>上海图书馆开放数据暂未检出可确认关联</x:v>
      </x:c>
    </x:row>
    <x:row r="4742" ht="19" customHeight="1">
      <x:c r="A4742" s="75" t="str">
        <x:v>2213</x:v>
      </x:c>
      <x:c r="B4742" s="75" t="str">
        <x:v>家庭恩怨记</x:v>
      </x:c>
      <x:c r="C4742" s="75" t="str">
        <x:v>上海戏剧学院继续教育学院</x:v>
      </x:c>
      <x:c r="D4742" s="75" t="str">
        <x:v>organization</x:v>
      </x:c>
      <x:c r="E4742" s="75" t="str">
        <x:v>演出单位机构_标准</x:v>
      </x:c>
      <x:c r="F4742"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42" s="78" t="str"/>
      <x:c r="H4742" s="75" t="str">
        <x:v>True</x:v>
      </x:c>
      <x:c r="I4742" s="75" t="str">
        <x:v>上海图书馆开放数据暂未检出可确认关联</x:v>
      </x:c>
    </x:row>
    <x:row r="4743" ht="19" customHeight="1">
      <x:c r="A4743" s="75" t="str">
        <x:v>2213</x:v>
      </x:c>
      <x:c r="B4743" s="75" t="str">
        <x:v>家庭恩怨记</x:v>
      </x:c>
      <x:c r="C4743" s="75" t="str">
        <x:v>良友图书有限公司</x:v>
      </x:c>
      <x:c r="D4743" s="75" t="str">
        <x:v>organization</x:v>
      </x:c>
      <x:c r="E4743" s="75" t="str">
        <x:v>演出单位机构_标准</x:v>
      </x:c>
      <x:c r="F4743"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43" s="78" t="str"/>
      <x:c r="H4743" s="75" t="str">
        <x:v>True</x:v>
      </x:c>
      <x:c r="I4743" s="75" t="str">
        <x:v>上海图书馆开放数据暂未检出可确认关联</x:v>
      </x:c>
    </x:row>
    <x:row r="4744" ht="19" customHeight="1">
      <x:c r="A4744" s="75" t="str">
        <x:v>2213</x:v>
      </x:c>
      <x:c r="B4744" s="75" t="str">
        <x:v>家庭恩怨记</x:v>
      </x:c>
      <x:c r="C4744" s="75" t="str">
        <x:v>良友传媒企业集团有限公司</x:v>
      </x:c>
      <x:c r="D4744" s="75" t="str">
        <x:v>organization</x:v>
      </x:c>
      <x:c r="E4744" s="75" t="str">
        <x:v>演出单位机构_标准</x:v>
      </x:c>
      <x:c r="F4744" s="75" t="str">
        <x:v>家庭恩怨记 家庭恩怨记 上海大剧院小剧场 黄陂北路200号大剧院C1门进 陈皎莹；佘晨光；徐晟；丁小辰；温阳；薛国平；张余；佟瑞敏；马麟鸿；石伟 上海戏剧学院继续教育学院；良友图书有限公司；良友传媒企业集团有限公司</x:v>
      </x:c>
      <x:c r="G4744" s="78" t="str"/>
      <x:c r="H4744" s="75" t="str">
        <x:v>True</x:v>
      </x:c>
      <x:c r="I4744" s="75" t="str">
        <x:v>上海图书馆开放数据暂未检出可确认关联</x:v>
      </x:c>
    </x:row>
    <x:row r="4745" ht="19" customHeight="1">
      <x:c r="A4745" s="75" t="str">
        <x:v>2213</x:v>
      </x:c>
      <x:c r="B4745" s="75" t="str">
        <x:v>家庭恩怨记</x:v>
      </x:c>
      <x:c r="C4745" s="75" t="str">
        <x:v>小桃红</x:v>
      </x:c>
      <x:c r="D4745" s="75" t="str">
        <x:v>role_person</x:v>
      </x:c>
      <x:c r="E4745" s="75" t="str">
        <x:v>PerformanceWork[0].work_performer.work_performer_role</x:v>
      </x:c>
      <x:c r="F4745" s="75" t="str">
        <x:v>家庭恩怨记 家庭恩怨记 上海大剧院小剧场 黄陂北路200号大剧院C1门进 家庭恩怨记</x:v>
      </x:c>
      <x:c r="G4745" s="78" t="str"/>
      <x:c r="H4745" s="75" t="str">
        <x:v>True</x:v>
      </x:c>
      <x:c r="I4745" s="75" t="str">
        <x:v>上海图书馆开放数据暂未检出可确认关联</x:v>
      </x:c>
    </x:row>
    <x:row r="4746" ht="19" customHeight="1">
      <x:c r="A4746" s="75" t="str">
        <x:v>2213</x:v>
      </x:c>
      <x:c r="B4746" s="75" t="str">
        <x:v>家庭恩怨记</x:v>
      </x:c>
      <x:c r="C4746" s="75" t="str">
        <x:v>王伯良</x:v>
      </x:c>
      <x:c r="D4746" s="75" t="str">
        <x:v>role_person</x:v>
      </x:c>
      <x:c r="E4746" s="75" t="str">
        <x:v>PerformanceWork[0].work_performer.work_performer_role</x:v>
      </x:c>
      <x:c r="F4746" s="75" t="str">
        <x:v>家庭恩怨记 家庭恩怨记 上海大剧院小剧场 黄陂北路200号大剧院C1门进 家庭恩怨记</x:v>
      </x:c>
      <x:c r="G4746" s="78" t="str"/>
      <x:c r="H4746" s="75" t="str">
        <x:v>True</x:v>
      </x:c>
      <x:c r="I4746" s="75" t="str">
        <x:v>上海图书馆开放数据暂未检出可确认关联</x:v>
      </x:c>
    </x:row>
    <x:row r="4747" ht="19" customHeight="1">
      <x:c r="A4747" s="75" t="str">
        <x:v>2213</x:v>
      </x:c>
      <x:c r="B4747" s="75" t="str">
        <x:v>家庭恩怨记</x:v>
      </x:c>
      <x:c r="C4747" s="75" t="str">
        <x:v>李简斋</x:v>
      </x:c>
      <x:c r="D4747" s="75" t="str">
        <x:v>role_person</x:v>
      </x:c>
      <x:c r="E4747" s="75" t="str">
        <x:v>PerformanceWork[0].work_performer.work_performer_role</x:v>
      </x:c>
      <x:c r="F4747" s="75" t="str">
        <x:v>家庭恩怨记 家庭恩怨记 上海大剧院小剧场 黄陂北路200号大剧院C1门进 家庭恩怨记</x:v>
      </x:c>
      <x:c r="G4747" s="78" t="str"/>
      <x:c r="H4747" s="75" t="str">
        <x:v>True</x:v>
      </x:c>
      <x:c r="I4747" s="75" t="str">
        <x:v>上海图书馆开放数据暂未检出可确认关联</x:v>
      </x:c>
    </x:row>
    <x:row r="4748" ht="19" customHeight="1">
      <x:c r="A4748" s="75" t="str">
        <x:v>2213</x:v>
      </x:c>
      <x:c r="B4748" s="75" t="str">
        <x:v>家庭恩怨记</x:v>
      </x:c>
      <x:c r="C4748" s="75" t="str">
        <x:v>王重申</x:v>
      </x:c>
      <x:c r="D4748" s="75" t="str">
        <x:v>role_person</x:v>
      </x:c>
      <x:c r="E4748" s="75" t="str">
        <x:v>PerformanceWork[0].work_performer.work_performer_role</x:v>
      </x:c>
      <x:c r="F4748" s="75" t="str">
        <x:v>家庭恩怨记 家庭恩怨记 上海大剧院小剧场 黄陂北路200号大剧院C1门进 家庭恩怨记</x:v>
      </x:c>
      <x:c r="G4748" s="78" t="str"/>
      <x:c r="H4748" s="75" t="str">
        <x:v>True</x:v>
      </x:c>
      <x:c r="I4748" s="75" t="str">
        <x:v>上海图书馆开放数据暂未检出可确认关联</x:v>
      </x:c>
    </x:row>
    <x:row r="4749" ht="19" customHeight="1">
      <x:c r="A4749" s="75" t="str">
        <x:v>2213</x:v>
      </x:c>
      <x:c r="B4749" s="75" t="str">
        <x:v>家庭恩怨记</x:v>
      </x:c>
      <x:c r="C4749" s="75" t="str">
        <x:v>老鸨</x:v>
      </x:c>
      <x:c r="D4749" s="75" t="str">
        <x:v>role_person</x:v>
      </x:c>
      <x:c r="E4749" s="75" t="str">
        <x:v>PerformanceWork[0].work_performer.work_performer_role</x:v>
      </x:c>
      <x:c r="F4749" s="75" t="str">
        <x:v>家庭恩怨记 家庭恩怨记 上海大剧院小剧场 黄陂北路200号大剧院C1门进 家庭恩怨记</x:v>
      </x:c>
      <x:c r="G4749" s="78" t="str"/>
      <x:c r="H4749" s="75" t="str">
        <x:v>True</x:v>
      </x:c>
      <x:c r="I4749" s="75" t="str">
        <x:v>上海图书馆开放数据暂未检出可确认关联</x:v>
      </x:c>
    </x:row>
    <x:row r="4750" ht="19" customHeight="1">
      <x:c r="A4750" s="75" t="str">
        <x:v>2213</x:v>
      </x:c>
      <x:c r="B4750" s="75" t="str">
        <x:v>家庭恩怨记</x:v>
      </x:c>
      <x:c r="C4750" s="75" t="str">
        <x:v>梁玉如</x:v>
      </x:c>
      <x:c r="D4750" s="75" t="str">
        <x:v>role_person</x:v>
      </x:c>
      <x:c r="E4750" s="75" t="str">
        <x:v>PerformanceWork[0].work_performer.work_performer_role</x:v>
      </x:c>
      <x:c r="F4750" s="75" t="str">
        <x:v>家庭恩怨记 家庭恩怨记 上海大剧院小剧场 黄陂北路200号大剧院C1门进 家庭恩怨记</x:v>
      </x:c>
      <x:c r="G4750" s="78" t="str"/>
      <x:c r="H4750" s="75" t="str">
        <x:v>True</x:v>
      </x:c>
      <x:c r="I4750" s="75" t="str">
        <x:v>上海图书馆开放数据暂未检出可确认关联</x:v>
      </x:c>
    </x:row>
    <x:row r="4751" ht="19" customHeight="1">
      <x:c r="A4751" s="75" t="str">
        <x:v>2213</x:v>
      </x:c>
      <x:c r="B4751" s="75" t="str">
        <x:v>家庭恩怨记</x:v>
      </x:c>
      <x:c r="C4751" s="75" t="str">
        <x:v>总导演</x:v>
      </x:c>
      <x:c r="D4751" s="75" t="str">
        <x:v>role_person</x:v>
      </x:c>
      <x:c r="E4751" s="75" t="str">
        <x:v>PerformanceWork[0].work_other_performer.work_other_relations</x:v>
      </x:c>
      <x:c r="F4751" s="75" t="str">
        <x:v>家庭恩怨记 家庭恩怨记 上海大剧院小剧场 黄陂北路200号大剧院C1门进 家庭恩怨记</x:v>
      </x:c>
      <x:c r="G4751" s="78" t="str"/>
      <x:c r="H4751" s="75" t="str">
        <x:v>True</x:v>
      </x:c>
      <x:c r="I4751" s="75" t="str">
        <x:v>上海图书馆开放数据暂未检出可确认关联</x:v>
      </x:c>
    </x:row>
    <x:row r="4752" ht="19" customHeight="1">
      <x:c r="A4752" s="75" t="str">
        <x:v>2214</x:v>
      </x:c>
      <x:c r="B4752" s="75" t="str">
        <x:v>武林外传</x:v>
      </x:c>
      <x:c r="C4752" s="75" t="str">
        <x:v>郭京飞</x:v>
      </x:c>
      <x:c r="D4752" s="75" t="str">
        <x:v>person</x:v>
      </x:c>
      <x:c r="E4752" s="75" t="str">
        <x:v>主要演员_标准</x:v>
      </x:c>
      <x:c r="F4752" s="75" t="str">
        <x:v>武林外传 武林外传 话剧中心艺术剧院 安福路288号一楼 郭京飞；钱芳；秦旋；雷佳音；李传缨；王勇；王德顺；宁财神；何念 北京联盟影业投资有限公司；上海话剧艺术中心；何念导演工作室</x:v>
      </x:c>
      <x:c r="G4752" s="78" t="str"/>
      <x:c r="H4752" s="75" t="str">
        <x:v>True</x:v>
      </x:c>
      <x:c r="I4752" s="75" t="str">
        <x:v>上海图书馆开放数据暂未检出可确认关联</x:v>
      </x:c>
    </x:row>
    <x:row r="4753" ht="19" customHeight="1">
      <x:c r="A4753" s="75" t="str">
        <x:v>2214</x:v>
      </x:c>
      <x:c r="B4753" s="75" t="str">
        <x:v>武林外传</x:v>
      </x:c>
      <x:c r="C4753" s="75" t="str">
        <x:v>钱芳</x:v>
      </x:c>
      <x:c r="D4753" s="75" t="str">
        <x:v>person</x:v>
      </x:c>
      <x:c r="E4753" s="75" t="str">
        <x:v>主要演员_标准</x:v>
      </x:c>
      <x:c r="F4753" s="75" t="str">
        <x:v>武林外传 武林外传 话剧中心艺术剧院 安福路288号一楼 郭京飞；钱芳；秦旋；雷佳音；李传缨；王勇；王德顺；宁财神；何念 北京联盟影业投资有限公司；上海话剧艺术中心；何念导演工作室</x:v>
      </x:c>
      <x:c r="G4753" s="78" t="str"/>
      <x:c r="H4753" s="75" t="str">
        <x:v>True</x:v>
      </x:c>
      <x:c r="I4753" s="75" t="str">
        <x:v>上海图书馆开放数据暂未检出可确认关联</x:v>
      </x:c>
    </x:row>
    <x:row r="4754" ht="19" customHeight="1">
      <x:c r="A4754" s="75" t="str">
        <x:v>2214</x:v>
      </x:c>
      <x:c r="B4754" s="75" t="str">
        <x:v>武林外传</x:v>
      </x:c>
      <x:c r="C4754" s="75" t="str">
        <x:v>秦旋</x:v>
      </x:c>
      <x:c r="D4754" s="75" t="str">
        <x:v>person</x:v>
      </x:c>
      <x:c r="E4754" s="75" t="str">
        <x:v>主要演员_标准</x:v>
      </x:c>
      <x:c r="F4754" s="75" t="str">
        <x:v>武林外传 武林外传 话剧中心艺术剧院 安福路288号一楼 郭京飞；钱芳；秦旋；雷佳音；李传缨；王勇；王德顺；宁财神；何念 北京联盟影业投资有限公司；上海话剧艺术中心；何念导演工作室</x:v>
      </x:c>
      <x:c r="G4754" s="78" t="str"/>
      <x:c r="H4754" s="75" t="str">
        <x:v>True</x:v>
      </x:c>
      <x:c r="I4754" s="75" t="str">
        <x:v>上海图书馆开放数据暂未检出可确认关联</x:v>
      </x:c>
    </x:row>
    <x:row r="4755" ht="19" customHeight="1">
      <x:c r="A4755" s="75" t="str">
        <x:v>2214</x:v>
      </x:c>
      <x:c r="B4755" s="75" t="str">
        <x:v>武林外传</x:v>
      </x:c>
      <x:c r="C4755" s="75" t="str">
        <x:v>雷佳音</x:v>
      </x:c>
      <x:c r="D4755" s="75" t="str">
        <x:v>person</x:v>
      </x:c>
      <x:c r="E4755" s="75" t="str">
        <x:v>主要演员_标准</x:v>
      </x:c>
      <x:c r="F4755" s="75" t="str">
        <x:v>武林外传 武林外传 话剧中心艺术剧院 安福路288号一楼 郭京飞；钱芳；秦旋；雷佳音；李传缨；王勇；王德顺；宁财神；何念 北京联盟影业投资有限公司；上海话剧艺术中心；何念导演工作室</x:v>
      </x:c>
      <x:c r="G4755" s="78" t="str"/>
      <x:c r="H4755" s="75" t="str">
        <x:v>True</x:v>
      </x:c>
      <x:c r="I4755" s="75" t="str">
        <x:v>上海图书馆开放数据暂未检出可确认关联</x:v>
      </x:c>
    </x:row>
    <x:row r="4756" ht="19" customHeight="1">
      <x:c r="A4756" s="75" t="str">
        <x:v>2214</x:v>
      </x:c>
      <x:c r="B4756" s="75" t="str">
        <x:v>武林外传</x:v>
      </x:c>
      <x:c r="C4756" s="75" t="str">
        <x:v>李传缨</x:v>
      </x:c>
      <x:c r="D4756" s="75" t="str">
        <x:v>person</x:v>
      </x:c>
      <x:c r="E4756" s="75" t="str">
        <x:v>主要演员_标准</x:v>
      </x:c>
      <x:c r="F4756" s="75" t="str">
        <x:v>武林外传 武林外传 话剧中心艺术剧院 安福路288号一楼 郭京飞；钱芳；秦旋；雷佳音；李传缨；王勇；王德顺；宁财神；何念 北京联盟影业投资有限公司；上海话剧艺术中心；何念导演工作室</x:v>
      </x:c>
      <x:c r="G4756" s="78" t="str"/>
      <x:c r="H4756" s="75" t="str">
        <x:v>True</x:v>
      </x:c>
      <x:c r="I4756" s="75" t="str">
        <x:v>上海图书馆开放数据暂未检出可确认关联</x:v>
      </x:c>
    </x:row>
    <x:row r="4757" ht="19" customHeight="1">
      <x:c r="A4757" s="75" t="str">
        <x:v>2214</x:v>
      </x:c>
      <x:c r="B4757" s="75" t="str">
        <x:v>武林外传</x:v>
      </x:c>
      <x:c r="C4757" s="75" t="str">
        <x:v>话剧中心艺术剧院</x:v>
      </x:c>
      <x:c r="D4757" s="75" t="str">
        <x:v>venue</x:v>
      </x:c>
      <x:c r="E4757" s="75" t="str">
        <x:v>场馆名称_标准</x:v>
      </x:c>
      <x:c r="F4757" s="75" t="str">
        <x:v>武林外传 武林外传 话剧中心艺术剧院 安福路288号一楼 郭京飞；钱芳；秦旋；雷佳音；李传缨；王勇；王德顺；宁财神；何念 北京联盟影业投资有限公司；上海话剧艺术中心；何念导演工作室</x:v>
      </x:c>
      <x:c r="G4757" s="78" t="str"/>
      <x:c r="H4757" s="75" t="str">
        <x:v>True</x:v>
      </x:c>
      <x:c r="I4757" s="75" t="str">
        <x:v>上海图书馆开放数据暂未检出可确认关联</x:v>
      </x:c>
    </x:row>
    <x:row r="4758" ht="19" customHeight="1">
      <x:c r="A4758" s="75" t="str">
        <x:v>2214</x:v>
      </x:c>
      <x:c r="B4758" s="75" t="str">
        <x:v>武林外传</x:v>
      </x:c>
      <x:c r="C4758" s="75" t="str">
        <x:v>北京联盟影业投资有限公司</x:v>
      </x:c>
      <x:c r="D4758" s="75" t="str">
        <x:v>organization</x:v>
      </x:c>
      <x:c r="E4758" s="75" t="str">
        <x:v>演出单位机构_标准</x:v>
      </x:c>
      <x:c r="F4758" s="75" t="str">
        <x:v>武林外传 武林外传 话剧中心艺术剧院 安福路288号一楼 郭京飞；钱芳；秦旋；雷佳音；李传缨；王勇；王德顺；宁财神；何念 北京联盟影业投资有限公司；上海话剧艺术中心；何念导演工作室</x:v>
      </x:c>
      <x:c r="G4758" s="78" t="str"/>
      <x:c r="H4758" s="75" t="str">
        <x:v>True</x:v>
      </x:c>
      <x:c r="I4758" s="75" t="str">
        <x:v>上海图书馆开放数据暂未检出可确认关联</x:v>
      </x:c>
    </x:row>
    <x:row r="4759" ht="19" customHeight="1">
      <x:c r="A4759" s="75" t="str">
        <x:v>2214</x:v>
      </x:c>
      <x:c r="B4759" s="75" t="str">
        <x:v>武林外传</x:v>
      </x:c>
      <x:c r="C4759" s="75" t="str">
        <x:v>何念导演工作室</x:v>
      </x:c>
      <x:c r="D4759" s="75" t="str">
        <x:v>organization</x:v>
      </x:c>
      <x:c r="E4759" s="75" t="str">
        <x:v>演出单位机构_标准</x:v>
      </x:c>
      <x:c r="F4759" s="75" t="str">
        <x:v>武林外传 武林外传 话剧中心艺术剧院 安福路288号一楼 郭京飞；钱芳；秦旋；雷佳音；李传缨；王勇；王德顺；宁财神；何念 北京联盟影业投资有限公司；上海话剧艺术中心；何念导演工作室</x:v>
      </x:c>
      <x:c r="G4759" s="78" t="str"/>
      <x:c r="H4759" s="75" t="str">
        <x:v>True</x:v>
      </x:c>
      <x:c r="I4759" s="75" t="str">
        <x:v>上海图书馆开放数据暂未检出可确认关联</x:v>
      </x:c>
    </x:row>
    <x:row r="4760" ht="19" customHeight="1">
      <x:c r="A4760" s="75" t="str">
        <x:v>2215</x:v>
      </x:c>
      <x:c r="B4760" s="75" t="str">
        <x:v>星话剧</x:v>
      </x:c>
      <x:c r="C4760" s="75" t="str">
        <x:v>新市客</x:v>
      </x:c>
      <x:c r="D4760" s="75" t="str">
        <x:v>organization</x:v>
      </x:c>
      <x:c r="E4760" s="75" t="str">
        <x:v>演出单位机构_标准</x:v>
      </x:c>
      <x:c r="F4760" s="75" t="str">
        <x:v>星话剧 新市客；上海话剧艺术中心；琥珀网；扬摄影工作室；SHOW ART</x:v>
      </x:c>
      <x:c r="G4760" s="78" t="str"/>
      <x:c r="H4760" s="75" t="str">
        <x:v>True</x:v>
      </x:c>
      <x:c r="I4760" s="75" t="str">
        <x:v>上海图书馆开放数据暂未检出可确认关联</x:v>
      </x:c>
    </x:row>
    <x:row r="4761" ht="19" customHeight="1">
      <x:c r="A4761" s="75" t="str">
        <x:v>2215</x:v>
      </x:c>
      <x:c r="B4761" s="75" t="str">
        <x:v>星话剧</x:v>
      </x:c>
      <x:c r="C4761" s="75" t="str">
        <x:v>琥珀网</x:v>
      </x:c>
      <x:c r="D4761" s="75" t="str">
        <x:v>organization</x:v>
      </x:c>
      <x:c r="E4761" s="75" t="str">
        <x:v>演出单位机构_标准</x:v>
      </x:c>
      <x:c r="F4761" s="75" t="str">
        <x:v>星话剧 新市客；上海话剧艺术中心；琥珀网；扬摄影工作室；SHOW ART</x:v>
      </x:c>
      <x:c r="G4761" s="78" t="str"/>
      <x:c r="H4761" s="75" t="str">
        <x:v>True</x:v>
      </x:c>
      <x:c r="I4761" s="75" t="str">
        <x:v>上海图书馆开放数据暂未检出可确认关联</x:v>
      </x:c>
    </x:row>
    <x:row r="4762" ht="19" customHeight="1">
      <x:c r="A4762" s="75" t="str">
        <x:v>2157</x:v>
      </x:c>
      <x:c r="B4762" s="75" t="str">
        <x:v>崇敬之爱</x:v>
      </x:c>
      <x:c r="C4762" s="75" t="str">
        <x:v>胡静</x:v>
      </x:c>
      <x:c r="D4762" s="75" t="str">
        <x:v>person</x:v>
      </x:c>
      <x:c r="E4762" s="75" t="str">
        <x:v>主要演员_标准</x:v>
      </x:c>
      <x:c r="F4762" s="75" t="str">
        <x:v>崇敬之爱 打龙袍；状元媒；坐寨盗马；捧印；宋士杰；红娘 上海市 上海市 胡静；赵俊伟；周志良；蔡筱滢；刘磊；王昊；董洪松；杨梅；田慧；王丹 上海京剧院；上海市双拥办；上海市退役军人事务局；上海市拥军优属基金会；东方国际（集团）有限公司</x:v>
      </x:c>
      <x:c r="G4762" s="78" t="str"/>
      <x:c r="H4762" s="75" t="str">
        <x:v>True</x:v>
      </x:c>
      <x:c r="I4762" s="75" t="str">
        <x:v>上海图书馆开放数据暂未检出可确认关联</x:v>
      </x:c>
    </x:row>
    <x:row r="4763" ht="19" customHeight="1">
      <x:c r="A4763" s="75" t="str">
        <x:v>2157</x:v>
      </x:c>
      <x:c r="B4763" s="75" t="str">
        <x:v>崇敬之爱</x:v>
      </x:c>
      <x:c r="C4763" s="75" t="str">
        <x:v>赵俊伟</x:v>
      </x:c>
      <x:c r="D4763" s="75" t="str">
        <x:v>person</x:v>
      </x:c>
      <x:c r="E4763" s="75" t="str">
        <x:v>主要演员_标准</x:v>
      </x:c>
      <x:c r="F4763" s="75" t="str">
        <x:v>崇敬之爱 打龙袍；状元媒；坐寨盗马；捧印；宋士杰；红娘 上海市 上海市 胡静；赵俊伟；周志良；蔡筱滢；刘磊；王昊；董洪松；杨梅；田慧；王丹 上海京剧院；上海市双拥办；上海市退役军人事务局；上海市拥军优属基金会；东方国际（集团）有限公司</x:v>
      </x:c>
      <x:c r="G4763" s="78" t="str"/>
      <x:c r="H4763" s="75" t="str">
        <x:v>True</x:v>
      </x:c>
      <x:c r="I4763" s="75" t="str">
        <x:v>上海图书馆开放数据暂未检出可确认关联</x:v>
      </x:c>
    </x:row>
    <x:row r="4764" ht="19" customHeight="1">
      <x:c r="A4764" s="75" t="str">
        <x:v>2157</x:v>
      </x:c>
      <x:c r="B4764" s="75" t="str">
        <x:v>崇敬之爱</x:v>
      </x:c>
      <x:c r="C4764" s="75" t="str">
        <x:v>周志良</x:v>
      </x:c>
      <x:c r="D4764" s="75" t="str">
        <x:v>person</x:v>
      </x:c>
      <x:c r="E4764" s="75" t="str">
        <x:v>主要演员_标准</x:v>
      </x:c>
      <x:c r="F4764" s="75" t="str">
        <x:v>崇敬之爱 打龙袍；状元媒；坐寨盗马；捧印；宋士杰；红娘 上海市 上海市 胡静；赵俊伟；周志良；蔡筱滢；刘磊；王昊；董洪松；杨梅；田慧；王丹 上海京剧院；上海市双拥办；上海市退役军人事务局；上海市拥军优属基金会；东方国际（集团）有限公司</x:v>
      </x:c>
      <x:c r="G4764" s="78" t="str"/>
      <x:c r="H4764" s="75" t="str">
        <x:v>True</x:v>
      </x:c>
      <x:c r="I4764" s="75" t="str">
        <x:v>上海图书馆开放数据暂未检出可确认关联</x:v>
      </x:c>
    </x:row>
    <x:row r="4765" ht="19" customHeight="1">
      <x:c r="A4765" s="75" t="str">
        <x:v>2157</x:v>
      </x:c>
      <x:c r="B4765" s="75" t="str">
        <x:v>崇敬之爱</x:v>
      </x:c>
      <x:c r="C4765" s="75" t="str">
        <x:v>蔡筱滢</x:v>
      </x:c>
      <x:c r="D4765" s="75" t="str">
        <x:v>person</x:v>
      </x:c>
      <x:c r="E4765" s="75" t="str">
        <x:v>主要演员_标准</x:v>
      </x:c>
      <x:c r="F4765" s="75" t="str">
        <x:v>崇敬之爱 打龙袍；状元媒；坐寨盗马；捧印；宋士杰；红娘 上海市 上海市 胡静；赵俊伟；周志良；蔡筱滢；刘磊；王昊；董洪松；杨梅；田慧；王丹 上海京剧院；上海市双拥办；上海市退役军人事务局；上海市拥军优属基金会；东方国际（集团）有限公司</x:v>
      </x:c>
      <x:c r="G4765" s="78" t="str"/>
      <x:c r="H4765" s="75" t="str">
        <x:v>True</x:v>
      </x:c>
      <x:c r="I4765" s="75" t="str">
        <x:v>上海图书馆开放数据暂未检出可确认关联</x:v>
      </x:c>
    </x:row>
    <x:row r="4766" ht="19" customHeight="1">
      <x:c r="A4766" s="75" t="str">
        <x:v>2157</x:v>
      </x:c>
      <x:c r="B4766" s="75" t="str">
        <x:v>崇敬之爱</x:v>
      </x:c>
      <x:c r="C4766" s="75" t="str">
        <x:v>刘磊</x:v>
      </x:c>
      <x:c r="D4766" s="75" t="str">
        <x:v>person</x:v>
      </x:c>
      <x:c r="E4766" s="75" t="str">
        <x:v>主要演员_标准</x:v>
      </x:c>
      <x:c r="F4766" s="75" t="str">
        <x:v>崇敬之爱 打龙袍；状元媒；坐寨盗马；捧印；宋士杰；红娘 上海市 上海市 胡静；赵俊伟；周志良；蔡筱滢；刘磊；王昊；董洪松；杨梅；田慧；王丹 上海京剧院；上海市双拥办；上海市退役军人事务局；上海市拥军优属基金会；东方国际（集团）有限公司</x:v>
      </x:c>
      <x:c r="G4766" s="78" t="str"/>
      <x:c r="H4766" s="75" t="str">
        <x:v>True</x:v>
      </x:c>
      <x:c r="I4766" s="75" t="str">
        <x:v>上海图书馆开放数据暂未检出可确认关联</x:v>
      </x:c>
    </x:row>
    <x:row r="4767" ht="19" customHeight="1">
      <x:c r="A4767" s="75" t="str">
        <x:v>2157</x:v>
      </x:c>
      <x:c r="B4767" s="75" t="str">
        <x:v>崇敬之爱</x:v>
      </x:c>
      <x:c r="C4767" s="75" t="str">
        <x:v>上海市双拥办</x:v>
      </x:c>
      <x:c r="D4767" s="75" t="str">
        <x:v>organization</x:v>
      </x:c>
      <x:c r="E4767" s="75" t="str">
        <x:v>演出单位机构_标准</x:v>
      </x:c>
      <x:c r="F4767" s="75" t="str">
        <x:v>崇敬之爱 打龙袍；状元媒；坐寨盗马；捧印；宋士杰；红娘 上海市 上海市 胡静；赵俊伟；周志良；蔡筱滢；刘磊；王昊；董洪松；杨梅；田慧；王丹 上海京剧院；上海市双拥办；上海市退役军人事务局；上海市拥军优属基金会；东方国际（集团）有限公司</x:v>
      </x:c>
      <x:c r="G4767" s="78" t="str"/>
      <x:c r="H4767" s="75" t="str">
        <x:v>True</x:v>
      </x:c>
      <x:c r="I4767" s="75" t="str">
        <x:v>上海图书馆开放数据暂未检出可确认关联</x:v>
      </x:c>
    </x:row>
    <x:row r="4768" ht="19" customHeight="1">
      <x:c r="A4768" s="75" t="str">
        <x:v>2157</x:v>
      </x:c>
      <x:c r="B4768" s="75" t="str">
        <x:v>崇敬之爱</x:v>
      </x:c>
      <x:c r="C4768" s="75" t="str">
        <x:v>上海市退役军人事务局</x:v>
      </x:c>
      <x:c r="D4768" s="75" t="str">
        <x:v>organization</x:v>
      </x:c>
      <x:c r="E4768" s="75" t="str">
        <x:v>演出单位机构_标准</x:v>
      </x:c>
      <x:c r="F4768" s="75" t="str">
        <x:v>崇敬之爱 打龙袍；状元媒；坐寨盗马；捧印；宋士杰；红娘 上海市 上海市 胡静；赵俊伟；周志良；蔡筱滢；刘磊；王昊；董洪松；杨梅；田慧；王丹 上海京剧院；上海市双拥办；上海市退役军人事务局；上海市拥军优属基金会；东方国际（集团）有限公司</x:v>
      </x:c>
      <x:c r="G4768" s="78" t="str"/>
      <x:c r="H4768" s="75" t="str">
        <x:v>True</x:v>
      </x:c>
      <x:c r="I4768" s="75" t="str">
        <x:v>上海图书馆开放数据暂未检出可确认关联</x:v>
      </x:c>
    </x:row>
    <x:row r="4769" ht="19" customHeight="1">
      <x:c r="A4769" s="75" t="str">
        <x:v>2157</x:v>
      </x:c>
      <x:c r="B4769" s="75" t="str">
        <x:v>崇敬之爱</x:v>
      </x:c>
      <x:c r="C4769" s="75" t="str">
        <x:v>主持人</x:v>
      </x:c>
      <x:c r="D4769" s="75" t="str">
        <x:v>role_person</x:v>
      </x:c>
      <x:c r="E4769" s="75" t="str">
        <x:v>Event.agent_other_performer.other_performer_relations</x:v>
      </x:c>
      <x:c r="F4769" s="75" t="str">
        <x:v>崇敬之爱 崇敬之爱——京剧名家名段交响演唱会 打龙袍 状元媒 坐寨盗马 捧印 宋士杰 红娘</x:v>
      </x:c>
      <x:c r="G4769" s="78" t="str"/>
      <x:c r="H4769" s="75" t="str">
        <x:v>True</x:v>
      </x:c>
      <x:c r="I4769" s="75" t="str">
        <x:v>上海图书馆开放数据暂未检出可确认关联</x:v>
      </x:c>
    </x:row>
    <x:row r="4770" ht="19" customHeight="1">
      <x:c r="A4770" s="75" t="str">
        <x:v>2157</x:v>
      </x:c>
      <x:c r="B4770" s="75" t="str">
        <x:v>崇敬之爱</x:v>
      </x:c>
      <x:c r="C4770" s="75" t="str">
        <x:v>混合乐队统筹</x:v>
      </x:c>
      <x:c r="D4770" s="75" t="str">
        <x:v>role_person</x:v>
      </x:c>
      <x:c r="E4770" s="75" t="str">
        <x:v>Event.agent_other_performer.other_performer_relations</x:v>
      </x:c>
      <x:c r="F4770" s="75" t="str">
        <x:v>崇敬之爱 崇敬之爱——京剧名家名段交响演唱会 打龙袍 状元媒 坐寨盗马 捧印 宋士杰 红娘</x:v>
      </x:c>
      <x:c r="G4770" s="78" t="str"/>
      <x:c r="H4770" s="75" t="str">
        <x:v>True</x:v>
      </x:c>
      <x:c r="I4770" s="75" t="str">
        <x:v>上海图书馆开放数据暂未检出可确认关联</x:v>
      </x:c>
    </x:row>
    <x:row r="4771" ht="19" customHeight="1">
      <x:c r="A4771" s="75" t="str">
        <x:v>2157</x:v>
      </x:c>
      <x:c r="B4771" s="75" t="str">
        <x:v>崇敬之爱</x:v>
      </x:c>
      <x:c r="C4771" s="75" t="str">
        <x:v>乐务</x:v>
      </x:c>
      <x:c r="D4771" s="75" t="str">
        <x:v>role_person</x:v>
      </x:c>
      <x:c r="E4771" s="75" t="str">
        <x:v>Event.agent_other_performer.other_performer_relations</x:v>
      </x:c>
      <x:c r="F4771" s="75" t="str">
        <x:v>崇敬之爱 崇敬之爱——京剧名家名段交响演唱会 打龙袍 状元媒 坐寨盗马 捧印 宋士杰 红娘</x:v>
      </x:c>
      <x:c r="G4771" s="78" t="str"/>
      <x:c r="H4771" s="75" t="str">
        <x:v>True</x:v>
      </x:c>
      <x:c r="I4771" s="75" t="str">
        <x:v>上海图书馆开放数据暂未检出可确认关联</x:v>
      </x:c>
    </x:row>
    <x:row r="4772" ht="19" customHeight="1">
      <x:c r="A4772" s="75" t="str">
        <x:v>2157</x:v>
      </x:c>
      <x:c r="B4772" s="75" t="str">
        <x:v>崇敬之爱</x:v>
      </x:c>
      <x:c r="C4772" s="75" t="str">
        <x:v>京胡</x:v>
      </x:c>
      <x:c r="D4772" s="75" t="str">
        <x:v>role_person</x:v>
      </x:c>
      <x:c r="E4772" s="75" t="str">
        <x:v>PerformanceWork[0].work_other_performer.work_other_relations</x:v>
      </x:c>
      <x:c r="F4772" s="75" t="str">
        <x:v>崇敬之爱 崇敬之爱——京剧名家名段交响演唱会 打龙袍 状元媒 坐寨盗马 捧印 宋士杰 红娘</x:v>
      </x:c>
      <x:c r="G4772" s="78" t="str"/>
      <x:c r="H4772" s="75" t="str">
        <x:v>True</x:v>
      </x:c>
      <x:c r="I4772" s="75" t="str">
        <x:v>上海图书馆开放数据暂未检出可确认关联</x:v>
      </x:c>
    </x:row>
    <x:row r="4773" ht="19" customHeight="1">
      <x:c r="A4773" s="75" t="str">
        <x:v>2158</x:v>
      </x:c>
      <x:c r="B4773" s="75" t="str">
        <x:v>上海市人大京剧社成立五周年演唱会</x:v>
      </x:c>
      <x:c r="C4773" s="75" t="str">
        <x:v>许解良</x:v>
      </x:c>
      <x:c r="D4773" s="75" t="str">
        <x:v>person</x:v>
      </x:c>
      <x:c r="E4773" s="75" t="str">
        <x:v>主要演员_标准</x:v>
      </x:c>
      <x:c r="F4773" s="75" t="str">
        <x:v>上海市人大京剧社成立五周年演唱会 空城计；状元媒；四郎探母·巡营；智取威虎山·发动群众；淮河营；红娘·佳期 许解良；高聪静；郝晨宇；陈国龄；夏正法；俞心慧；李文 上海市人大京剧社；上海京剧院</x:v>
      </x:c>
      <x:c r="G4773" s="78" t="str"/>
      <x:c r="H4773" s="75" t="str">
        <x:v>True</x:v>
      </x:c>
      <x:c r="I4773" s="75" t="str">
        <x:v>上海图书馆开放数据暂未检出可确认关联</x:v>
      </x:c>
    </x:row>
    <x:row r="4774" ht="19" customHeight="1">
      <x:c r="A4774" s="75" t="str">
        <x:v>2158</x:v>
      </x:c>
      <x:c r="B4774" s="75" t="str">
        <x:v>上海市人大京剧社成立五周年演唱会</x:v>
      </x:c>
      <x:c r="C4774" s="75" t="str">
        <x:v>高聪静</x:v>
      </x:c>
      <x:c r="D4774" s="75" t="str">
        <x:v>person</x:v>
      </x:c>
      <x:c r="E4774" s="75" t="str">
        <x:v>主要演员_标准</x:v>
      </x:c>
      <x:c r="F4774" s="75" t="str">
        <x:v>上海市人大京剧社成立五周年演唱会 空城计；状元媒；四郎探母·巡营；智取威虎山·发动群众；淮河营；红娘·佳期 许解良；高聪静；郝晨宇；陈国龄；夏正法；俞心慧；李文 上海市人大京剧社；上海京剧院</x:v>
      </x:c>
      <x:c r="G4774" s="78" t="str"/>
      <x:c r="H4774" s="75" t="str">
        <x:v>True</x:v>
      </x:c>
      <x:c r="I4774" s="75" t="str">
        <x:v>上海图书馆开放数据暂未检出可确认关联</x:v>
      </x:c>
    </x:row>
    <x:row r="4775" ht="19" customHeight="1">
      <x:c r="A4775" s="75" t="str">
        <x:v>2158</x:v>
      </x:c>
      <x:c r="B4775" s="75" t="str">
        <x:v>上海市人大京剧社成立五周年演唱会</x:v>
      </x:c>
      <x:c r="C4775" s="75" t="str">
        <x:v>郝晨宇</x:v>
      </x:c>
      <x:c r="D4775" s="75" t="str">
        <x:v>person</x:v>
      </x:c>
      <x:c r="E4775" s="75" t="str">
        <x:v>主要演员_标准</x:v>
      </x:c>
      <x:c r="F4775" s="75" t="str">
        <x:v>上海市人大京剧社成立五周年演唱会 空城计；状元媒；四郎探母·巡营；智取威虎山·发动群众；淮河营；红娘·佳期 许解良；高聪静；郝晨宇；陈国龄；夏正法；俞心慧；李文 上海市人大京剧社；上海京剧院</x:v>
      </x:c>
      <x:c r="G4775" s="78" t="str"/>
      <x:c r="H4775" s="75" t="str">
        <x:v>True</x:v>
      </x:c>
      <x:c r="I4775" s="75" t="str">
        <x:v>上海图书馆开放数据暂未检出可确认关联</x:v>
      </x:c>
    </x:row>
    <x:row r="4776" ht="19" customHeight="1">
      <x:c r="A4776" s="75" t="str">
        <x:v>2158</x:v>
      </x:c>
      <x:c r="B4776" s="75" t="str">
        <x:v>上海市人大京剧社成立五周年演唱会</x:v>
      </x:c>
      <x:c r="C4776" s="75" t="str">
        <x:v>陈国龄</x:v>
      </x:c>
      <x:c r="D4776" s="75" t="str">
        <x:v>person</x:v>
      </x:c>
      <x:c r="E4776" s="75" t="str">
        <x:v>主要演员_标准</x:v>
      </x:c>
      <x:c r="F4776" s="75" t="str">
        <x:v>上海市人大京剧社成立五周年演唱会 空城计；状元媒；四郎探母·巡营；智取威虎山·发动群众；淮河营；红娘·佳期 许解良；高聪静；郝晨宇；陈国龄；夏正法；俞心慧；李文 上海市人大京剧社；上海京剧院</x:v>
      </x:c>
      <x:c r="G4776" s="78" t="str"/>
      <x:c r="H4776" s="75" t="str">
        <x:v>True</x:v>
      </x:c>
      <x:c r="I4776" s="75" t="str">
        <x:v>上海图书馆开放数据暂未检出可确认关联</x:v>
      </x:c>
    </x:row>
    <x:row r="4777" ht="19" customHeight="1">
      <x:c r="A4777" s="75" t="str">
        <x:v>2158</x:v>
      </x:c>
      <x:c r="B4777" s="75" t="str">
        <x:v>上海市人大京剧社成立五周年演唱会</x:v>
      </x:c>
      <x:c r="C4777" s="75" t="str">
        <x:v>夏正法</x:v>
      </x:c>
      <x:c r="D4777" s="75" t="str">
        <x:v>person</x:v>
      </x:c>
      <x:c r="E4777" s="75" t="str">
        <x:v>主要演员_标准</x:v>
      </x:c>
      <x:c r="F4777" s="75" t="str">
        <x:v>上海市人大京剧社成立五周年演唱会 空城计；状元媒；四郎探母·巡营；智取威虎山·发动群众；淮河营；红娘·佳期 许解良；高聪静；郝晨宇；陈国龄；夏正法；俞心慧；李文 上海市人大京剧社；上海京剧院</x:v>
      </x:c>
      <x:c r="G4777" s="78" t="str"/>
      <x:c r="H4777" s="75" t="str">
        <x:v>True</x:v>
      </x:c>
      <x:c r="I4777" s="75" t="str">
        <x:v>上海图书馆开放数据暂未检出可确认关联</x:v>
      </x:c>
    </x:row>
    <x:row r="4778" ht="19" customHeight="1">
      <x:c r="A4778" s="75" t="str">
        <x:v>2158</x:v>
      </x:c>
      <x:c r="B4778" s="75" t="str">
        <x:v>上海市人大京剧社成立五周年演唱会</x:v>
      </x:c>
      <x:c r="C4778" s="75" t="str">
        <x:v>上海市人大京剧社</x:v>
      </x:c>
      <x:c r="D4778" s="75" t="str">
        <x:v>organization</x:v>
      </x:c>
      <x:c r="E4778" s="75" t="str">
        <x:v>演出单位机构_标准</x:v>
      </x:c>
      <x:c r="F4778" s="75" t="str">
        <x:v>上海市人大京剧社成立五周年演唱会 空城计；状元媒；四郎探母·巡营；智取威虎山·发动群众；淮河营；红娘·佳期 许解良；高聪静；郝晨宇；陈国龄；夏正法；俞心慧；李文 上海市人大京剧社；上海京剧院</x:v>
      </x:c>
      <x:c r="G4778" s="78" t="str"/>
      <x:c r="H4778" s="75" t="str">
        <x:v>True</x:v>
      </x:c>
      <x:c r="I4778" s="75" t="str">
        <x:v>上海图书馆开放数据暂未检出可确认关联</x:v>
      </x:c>
    </x:row>
    <x:row r="4779" ht="19" customHeight="1">
      <x:c r="A4779" s="75" t="str">
        <x:v>2158</x:v>
      </x:c>
      <x:c r="B4779" s="75" t="str">
        <x:v>上海市人大京剧社成立五周年演唱会</x:v>
      </x:c>
      <x:c r="C4779" s="75" t="str">
        <x:v>名誉社长</x:v>
      </x:c>
      <x:c r="D4779" s="75" t="str">
        <x:v>role_person</x:v>
      </x:c>
      <x:c r="E4779" s="75" t="str">
        <x:v>Event.agent_other_performer.other_performer_relations</x:v>
      </x:c>
      <x:c r="F4779" s="75" t="str">
        <x:v>上海市人大京剧社成立五周年演唱会 上海市人大京剧社成立五周年演唱会 空城计 状元媒 四郎探母·巡营 智取威虎山·发动群众 淮河营 红娘·佳期</x:v>
      </x:c>
      <x:c r="G4779" s="78" t="str"/>
      <x:c r="H4779" s="75" t="str">
        <x:v>True</x:v>
      </x:c>
      <x:c r="I4779" s="75" t="str">
        <x:v>上海图书馆开放数据暂未检出可确认关联</x:v>
      </x:c>
    </x:row>
    <x:row r="4780" ht="19" customHeight="1">
      <x:c r="A4780" s="75" t="str">
        <x:v>2158</x:v>
      </x:c>
      <x:c r="B4780" s="75" t="str">
        <x:v>上海市人大京剧社成立五周年演唱会</x:v>
      </x:c>
      <x:c r="C4780" s="75" t="str">
        <x:v>社长</x:v>
      </x:c>
      <x:c r="D4780" s="75" t="str">
        <x:v>role_person</x:v>
      </x:c>
      <x:c r="E4780" s="75" t="str">
        <x:v>Event.agent_other_performer.other_performer_relations</x:v>
      </x:c>
      <x:c r="F4780" s="75" t="str">
        <x:v>上海市人大京剧社成立五周年演唱会 上海市人大京剧社成立五周年演唱会 空城计 状元媒 四郎探母·巡营 智取威虎山·发动群众 淮河营 红娘·佳期</x:v>
      </x:c>
      <x:c r="G4780" s="78" t="str"/>
      <x:c r="H4780" s="75" t="str">
        <x:v>True</x:v>
      </x:c>
      <x:c r="I4780" s="75" t="str">
        <x:v>上海图书馆开放数据暂未检出可确认关联</x:v>
      </x:c>
    </x:row>
    <x:row r="4781" ht="19" customHeight="1">
      <x:c r="A4781" s="75" t="str">
        <x:v>2159</x:v>
      </x:c>
      <x:c r="B4781" s="75" t="str">
        <x:v>上海越剧院10位优秀青年演员系列专场 吴群:越剧专场</x:v>
      </x:c>
      <x:c r="C4781" s="75" t="str">
        <x:v>吴群</x:v>
      </x:c>
      <x:c r="D4781" s="75" t="str">
        <x:v>person</x:v>
      </x:c>
      <x:c r="E4781" s="75" t="str">
        <x:v>主要演员_标准</x:v>
      </x:c>
      <x:c r="F4781" s="75" t="str">
        <x:v>上海越剧院10位优秀青年演员系列专场 吴群:越剧专场 徐策跑城；虞美人·索剑；烂柯山·雪樵；二堂放子；长安悲歌；范进中举 天蟾逸夫舞台 吴群；周少麟；张信忠；陈钧；庄德义；忻雅琴；杨小青；单仰萍；蓝天；薛允璜 上海越剧院；文汇新民联合报业集团；上海文广新闻传媒集团；文汇报；新民晚报；SMG综艺部；东方早报；新民网；上海天蟾京剧中心演出有限公司；上海越剧院演出营销中心</x:v>
      </x:c>
      <x:c r="G4781" s="78" t="str"/>
      <x:c r="H4781" s="75" t="str">
        <x:v>True</x:v>
      </x:c>
      <x:c r="I4781" s="75" t="str">
        <x:v>上海图书馆开放数据暂未检出可确认关联</x:v>
      </x:c>
    </x:row>
    <x:row r="4782" ht="19" customHeight="1">
      <x:c r="A4782" s="75" t="str">
        <x:v>2159</x:v>
      </x:c>
      <x:c r="B4782" s="75" t="str">
        <x:v>上海越剧院10位优秀青年演员系列专场 吴群:越剧专场</x:v>
      </x:c>
      <x:c r="C4782" s="75" t="str">
        <x:v>张信忠</x:v>
      </x:c>
      <x:c r="D4782" s="75" t="str">
        <x:v>person</x:v>
      </x:c>
      <x:c r="E4782" s="75" t="str">
        <x:v>主要演员_标准</x:v>
      </x:c>
      <x:c r="F4782" s="75" t="str">
        <x:v>上海越剧院10位优秀青年演员系列专场 吴群:越剧专场 徐策跑城；虞美人·索剑；烂柯山·雪樵；二堂放子；长安悲歌；范进中举 天蟾逸夫舞台 吴群；周少麟；张信忠；陈钧；庄德义；忻雅琴；杨小青；单仰萍；蓝天；薛允璜 上海越剧院；文汇新民联合报业集团；上海文广新闻传媒集团；文汇报；新民晚报；SMG综艺部；东方早报；新民网；上海天蟾京剧中心演出有限公司；上海越剧院演出营销中心</x:v>
      </x:c>
      <x:c r="G4782" s="78" t="str"/>
      <x:c r="H4782" s="75" t="str">
        <x:v>True</x:v>
      </x:c>
      <x:c r="I4782" s="75" t="str">
        <x:v>上海图书馆开放数据暂未检出可确认关联</x:v>
      </x:c>
    </x:row>
    <x:row r="4783" ht="19" customHeight="1">
      <x:c r="A4783" s="75" t="str">
        <x:v>2159</x:v>
      </x:c>
      <x:c r="B4783" s="75" t="str">
        <x:v>上海越剧院10位优秀青年演员系列专场 吴群:越剧专场</x:v>
      </x:c>
      <x:c r="C4783" s="75" t="str">
        <x:v>陈钧</x:v>
      </x:c>
      <x:c r="D4783" s="75" t="str">
        <x:v>person</x:v>
      </x:c>
      <x:c r="E4783" s="75" t="str">
        <x:v>主要演员_标准</x:v>
      </x:c>
      <x:c r="F4783" s="75" t="str">
        <x:v>上海越剧院10位优秀青年演员系列专场 吴群:越剧专场 徐策跑城；虞美人·索剑；烂柯山·雪樵；二堂放子；长安悲歌；范进中举 天蟾逸夫舞台 吴群；周少麟；张信忠；陈钧；庄德义；忻雅琴；杨小青；单仰萍；蓝天；薛允璜 上海越剧院；文汇新民联合报业集团；上海文广新闻传媒集团；文汇报；新民晚报；SMG综艺部；东方早报；新民网；上海天蟾京剧中心演出有限公司；上海越剧院演出营销中心</x:v>
      </x:c>
      <x:c r="G4783" s="78" t="str"/>
      <x:c r="H4783" s="75" t="str">
        <x:v>True</x:v>
      </x:c>
      <x:c r="I4783" s="75" t="str">
        <x:v>上海图书馆开放数据暂未检出可确认关联</x:v>
      </x:c>
    </x:row>
    <x:row r="4784" ht="19" customHeight="1">
      <x:c r="A4784" s="75" t="str">
        <x:v>2159</x:v>
      </x:c>
      <x:c r="B4784" s="75" t="str">
        <x:v>上海越剧院10位优秀青年演员系列专场 吴群:越剧专场</x:v>
      </x:c>
      <x:c r="C4784" s="75" t="str">
        <x:v>庄德义</x:v>
      </x:c>
      <x:c r="D4784" s="75" t="str">
        <x:v>person</x:v>
      </x:c>
      <x:c r="E4784" s="75" t="str">
        <x:v>主要演员_标准</x:v>
      </x:c>
      <x:c r="F4784" s="75" t="str">
        <x:v>上海越剧院10位优秀青年演员系列专场 吴群:越剧专场 徐策跑城；虞美人·索剑；烂柯山·雪樵；二堂放子；长安悲歌；范进中举 天蟾逸夫舞台 吴群；周少麟；张信忠；陈钧；庄德义；忻雅琴；杨小青；单仰萍；蓝天；薛允璜 上海越剧院；文汇新民联合报业集团；上海文广新闻传媒集团；文汇报；新民晚报；SMG综艺部；东方早报；新民网；上海天蟾京剧中心演出有限公司；上海越剧院演出营销中心</x:v>
      </x:c>
      <x:c r="G4784" s="78" t="str"/>
      <x:c r="H4784" s="75" t="str">
        <x:v>True</x:v>
      </x:c>
      <x:c r="I4784" s="75" t="str">
        <x:v>上海图书馆开放数据暂未检出可确认关联</x:v>
      </x:c>
    </x:row>
    <x:row r="4785" ht="19" customHeight="1">
      <x:c r="A4785" s="75" t="str">
        <x:v>2159</x:v>
      </x:c>
      <x:c r="B4785" s="75" t="str">
        <x:v>上海越剧院10位优秀青年演员系列专场 吴群:越剧专场</x:v>
      </x:c>
      <x:c r="C4785" s="75" t="str">
        <x:v>天蟾逸夫舞台</x:v>
      </x:c>
      <x:c r="D4785" s="75" t="str">
        <x:v>venue</x:v>
      </x:c>
      <x:c r="E4785" s="75" t="str">
        <x:v>场馆名称_标准</x:v>
      </x:c>
      <x:c r="F4785" s="75" t="str">
        <x:v>上海越剧院10位优秀青年演员系列专场 吴群:越剧专场 徐策跑城；虞美人·索剑；烂柯山·雪樵；二堂放子；长安悲歌；范进中举 天蟾逸夫舞台 吴群；周少麟；张信忠；陈钧；庄德义；忻雅琴；杨小青；单仰萍；蓝天；薛允璜 上海越剧院；文汇新民联合报业集团；上海文广新闻传媒集团；文汇报；新民晚报；SMG综艺部；东方早报；新民网；上海天蟾京剧中心演出有限公司；上海越剧院演出营销中心</x:v>
      </x:c>
      <x:c r="G4785" s="78" t="str"/>
      <x:c r="H4785" s="75" t="str">
        <x:v>True</x:v>
      </x:c>
      <x:c r="I4785" s="75" t="str">
        <x:v>上海图书馆开放数据暂未检出可确认关联</x:v>
      </x:c>
    </x:row>
    <x:row r="4786" ht="19" customHeight="1">
      <x:c r="A4786" s="75" t="str">
        <x:v>2159</x:v>
      </x:c>
      <x:c r="B4786" s="75" t="str">
        <x:v>上海越剧院10位优秀青年演员系列专场 吴群:越剧专场</x:v>
      </x:c>
      <x:c r="C4786" s="75" t="str">
        <x:v>文汇新民联合报业集团</x:v>
      </x:c>
      <x:c r="D4786" s="75" t="str">
        <x:v>organization</x:v>
      </x:c>
      <x:c r="E4786" s="75" t="str">
        <x:v>演出单位机构_标准</x:v>
      </x:c>
      <x:c r="F4786" s="75" t="str">
        <x:v>上海越剧院10位优秀青年演员系列专场 吴群:越剧专场 徐策跑城；虞美人·索剑；烂柯山·雪樵；二堂放子；长安悲歌；范进中举 天蟾逸夫舞台 吴群；周少麟；张信忠；陈钧；庄德义；忻雅琴；杨小青；单仰萍；蓝天；薛允璜 上海越剧院；文汇新民联合报业集团；上海文广新闻传媒集团；文汇报；新民晚报；SMG综艺部；东方早报；新民网；上海天蟾京剧中心演出有限公司；上海越剧院演出营销中心</x:v>
      </x:c>
      <x:c r="G4786" s="78" t="str"/>
      <x:c r="H4786" s="75" t="str">
        <x:v>True</x:v>
      </x:c>
      <x:c r="I4786" s="75" t="str">
        <x:v>上海图书馆开放数据暂未检出可确认关联</x:v>
      </x:c>
    </x:row>
    <x:row r="4787" ht="19" customHeight="1">
      <x:c r="A4787" s="75" t="str">
        <x:v>2159</x:v>
      </x:c>
      <x:c r="B4787" s="75" t="str">
        <x:v>上海越剧院10位优秀青年演员系列专场 吴群:越剧专场</x:v>
      </x:c>
      <x:c r="C4787" s="75" t="str">
        <x:v>上海文广新闻传媒集团</x:v>
      </x:c>
      <x:c r="D4787" s="75" t="str">
        <x:v>organization</x:v>
      </x:c>
      <x:c r="E4787" s="75" t="str">
        <x:v>演出单位机构_标准</x:v>
      </x:c>
      <x:c r="F4787" s="75" t="str">
        <x:v>上海越剧院10位优秀青年演员系列专场 吴群:越剧专场 徐策跑城；虞美人·索剑；烂柯山·雪樵；二堂放子；长安悲歌；范进中举 天蟾逸夫舞台 吴群；周少麟；张信忠；陈钧；庄德义；忻雅琴；杨小青；单仰萍；蓝天；薛允璜 上海越剧院；文汇新民联合报业集团；上海文广新闻传媒集团；文汇报；新民晚报；SMG综艺部；东方早报；新民网；上海天蟾京剧中心演出有限公司；上海越剧院演出营销中心</x:v>
      </x:c>
      <x:c r="G4787" s="78" t="str"/>
      <x:c r="H4787" s="75" t="str">
        <x:v>True</x:v>
      </x:c>
      <x:c r="I4787" s="75" t="str">
        <x:v>上海图书馆开放数据暂未检出可确认关联</x:v>
      </x:c>
    </x:row>
    <x:row r="4788" ht="19" customHeight="1">
      <x:c r="A4788" s="75" t="str">
        <x:v>2159</x:v>
      </x:c>
      <x:c r="B4788" s="75" t="str">
        <x:v>上海越剧院10位优秀青年演员系列专场 吴群:越剧专场</x:v>
      </x:c>
      <x:c r="C4788" s="75" t="str">
        <x:v>专场导演</x:v>
      </x:c>
      <x:c r="D4788" s="75" t="str">
        <x:v>role_person</x:v>
      </x:c>
      <x:c r="E4788" s="75" t="str">
        <x:v>Event.agent_other_performer.other_performer_relations</x:v>
      </x:c>
      <x:c r="F4788" s="75" t="str">
        <x:v>上海越剧院10位优秀青年演员系列专场 吴群:越剧专场 上海越剧院10位优秀青年演员系列专场 吴群 上海天蟾逸夫舞台 徐策跑城 虞美人·索剑 烂柯山·雪樵 二堂放子 长安悲歌 范进中举</x:v>
      </x:c>
      <x:c r="G4788" s="78" t="str"/>
      <x:c r="H4788" s="75" t="str">
        <x:v>True</x:v>
      </x:c>
      <x:c r="I4788" s="75" t="str">
        <x:v>上海图书馆开放数据暂未检出可确认关联</x:v>
      </x:c>
    </x:row>
    <x:row r="4789" ht="19" customHeight="1">
      <x:c r="A4789" s="75" t="str">
        <x:v>2159</x:v>
      </x:c>
      <x:c r="B4789" s="75" t="str">
        <x:v>上海越剧院10位优秀青年演员系列专场 吴群:越剧专场</x:v>
      </x:c>
      <x:c r="C4789" s="75" t="str">
        <x:v>撰稿</x:v>
      </x:c>
      <x:c r="D4789" s="75" t="str">
        <x:v>role_person</x:v>
      </x:c>
      <x:c r="E4789" s="75" t="str">
        <x:v>Event.agent_other_performer.other_performer_relations</x:v>
      </x:c>
      <x:c r="F4789" s="75" t="str">
        <x:v>上海越剧院10位优秀青年演员系列专场 吴群:越剧专场 上海越剧院10位优秀青年演员系列专场 吴群 上海天蟾逸夫舞台 徐策跑城 虞美人·索剑 烂柯山·雪樵 二堂放子 长安悲歌 范进中举</x:v>
      </x:c>
      <x:c r="G4789" s="78" t="str"/>
      <x:c r="H4789" s="75" t="str">
        <x:v>True</x:v>
      </x:c>
      <x:c r="I4789" s="75" t="str">
        <x:v>上海图书馆开放数据暂未检出可确认关联</x:v>
      </x:c>
    </x:row>
    <x:row r="4790" ht="19" customHeight="1">
      <x:c r="A4790" s="75" t="str">
        <x:v>2159</x:v>
      </x:c>
      <x:c r="B4790" s="75" t="str">
        <x:v>上海越剧院10位优秀青年演员系列专场 吴群:越剧专场</x:v>
      </x:c>
      <x:c r="C4790" s="75" t="str">
        <x:v>舞美统筹</x:v>
      </x:c>
      <x:c r="D4790" s="75" t="str">
        <x:v>role_person</x:v>
      </x:c>
      <x:c r="E4790" s="75" t="str">
        <x:v>Event.agent_other_performer.other_performer_relations</x:v>
      </x:c>
      <x:c r="F4790" s="75" t="str">
        <x:v>上海越剧院10位优秀青年演员系列专场 吴群:越剧专场 上海越剧院10位优秀青年演员系列专场 吴群 上海天蟾逸夫舞台 徐策跑城 虞美人·索剑 烂柯山·雪樵 二堂放子 长安悲歌 范进中举</x:v>
      </x:c>
      <x:c r="G4790" s="78" t="str"/>
      <x:c r="H4790" s="75" t="str">
        <x:v>True</x:v>
      </x:c>
      <x:c r="I4790" s="75" t="str">
        <x:v>上海图书馆开放数据暂未检出可确认关联</x:v>
      </x:c>
    </x:row>
    <x:row r="4791" ht="19" customHeight="1">
      <x:c r="A4791" s="75" t="str">
        <x:v>2159</x:v>
      </x:c>
      <x:c r="B4791" s="75" t="str">
        <x:v>上海越剧院10位优秀青年演员系列专场 吴群:越剧专场</x:v>
      </x:c>
      <x:c r="C4791" s="75" t="str">
        <x:v>服装统筹</x:v>
      </x:c>
      <x:c r="D4791" s="75" t="str">
        <x:v>role_person</x:v>
      </x:c>
      <x:c r="E4791" s="75" t="str">
        <x:v>Event.agent_other_performer.other_performer_relations</x:v>
      </x:c>
      <x:c r="F4791" s="75" t="str">
        <x:v>上海越剧院10位优秀青年演员系列专场 吴群:越剧专场 上海越剧院10位优秀青年演员系列专场 吴群 上海天蟾逸夫舞台 徐策跑城 虞美人·索剑 烂柯山·雪樵 二堂放子 长安悲歌 范进中举</x:v>
      </x:c>
      <x:c r="G4791" s="78" t="str"/>
      <x:c r="H4791" s="75" t="str">
        <x:v>True</x:v>
      </x:c>
      <x:c r="I4791" s="75" t="str">
        <x:v>上海图书馆开放数据暂未检出可确认关联</x:v>
      </x:c>
    </x:row>
    <x:row r="4792" ht="19" customHeight="1">
      <x:c r="A4792" s="75" t="str">
        <x:v>2159</x:v>
      </x:c>
      <x:c r="B4792" s="75" t="str">
        <x:v>上海越剧院10位优秀青年演员系列专场 吴群:越剧专场</x:v>
      </x:c>
      <x:c r="C4792" s="75" t="str">
        <x:v>徐策</x:v>
      </x:c>
      <x:c r="D4792" s="75" t="str">
        <x:v>role_person</x:v>
      </x:c>
      <x:c r="E4792" s="75" t="str">
        <x:v>PerformanceWork[0].work_performer.work_performer_role</x:v>
      </x:c>
      <x:c r="F4792" s="75" t="str">
        <x:v>上海越剧院10位优秀青年演员系列专场 吴群:越剧专场 上海越剧院10位优秀青年演员系列专场 吴群 上海天蟾逸夫舞台 徐策跑城 虞美人·索剑 烂柯山·雪樵 二堂放子 长安悲歌 范进中举</x:v>
      </x:c>
      <x:c r="G4792" s="78" t="str"/>
      <x:c r="H4792" s="75" t="str">
        <x:v>True</x:v>
      </x:c>
      <x:c r="I4792" s="75" t="str">
        <x:v>上海图书馆开放数据暂未检出可确认关联</x:v>
      </x:c>
    </x:row>
    <x:row r="4793" ht="19" customHeight="1">
      <x:c r="A4793" s="75" t="str">
        <x:v>2159</x:v>
      </x:c>
      <x:c r="B4793" s="75" t="str">
        <x:v>上海越剧院10位优秀青年演员系列专场 吴群:越剧专场</x:v>
      </x:c>
      <x:c r="C4793" s="75" t="str">
        <x:v>主教老师</x:v>
      </x:c>
      <x:c r="D4793" s="75" t="str">
        <x:v>role_person</x:v>
      </x:c>
      <x:c r="E4793" s="75" t="str">
        <x:v>PerformanceWork[0].work_other_performer.work_other_relations</x:v>
      </x:c>
      <x:c r="F4793" s="75" t="str">
        <x:v>上海越剧院10位优秀青年演员系列专场 吴群:越剧专场 上海越剧院10位优秀青年演员系列专场 吴群 上海天蟾逸夫舞台 徐策跑城 虞美人·索剑 烂柯山·雪樵 二堂放子 长安悲歌 范进中举</x:v>
      </x:c>
      <x:c r="G4793" s="78" t="str"/>
      <x:c r="H4793" s="75" t="str">
        <x:v>True</x:v>
      </x:c>
      <x:c r="I4793" s="75" t="str">
        <x:v>上海图书馆开放数据暂未检出可确认关联</x:v>
      </x:c>
    </x:row>
    <x:row r="4794" ht="19" customHeight="1">
      <x:c r="A4794" s="75" t="str">
        <x:v>2159</x:v>
      </x:c>
      <x:c r="B4794" s="75" t="str">
        <x:v>上海越剧院10位优秀青年演员系列专场 吴群:越剧专场</x:v>
      </x:c>
      <x:c r="C4794" s="75" t="str">
        <x:v>配器</x:v>
      </x:c>
      <x:c r="D4794" s="75" t="str">
        <x:v>role_person</x:v>
      </x:c>
      <x:c r="E4794" s="75" t="str">
        <x:v>PerformanceWork[0].work_other_performer.work_other_relations</x:v>
      </x:c>
      <x:c r="F4794" s="75" t="str">
        <x:v>上海越剧院10位优秀青年演员系列专场 吴群:越剧专场 上海越剧院10位优秀青年演员系列专场 吴群 上海天蟾逸夫舞台 徐策跑城 虞美人·索剑 烂柯山·雪樵 二堂放子 长安悲歌 范进中举</x:v>
      </x:c>
      <x:c r="G4794" s="78" t="str"/>
      <x:c r="H4794" s="75" t="str">
        <x:v>True</x:v>
      </x:c>
      <x:c r="I4794" s="75" t="str">
        <x:v>上海图书馆开放数据暂未检出可确认关联</x:v>
      </x:c>
    </x:row>
    <x:row r="4795" ht="19" customHeight="1">
      <x:c r="A4795" s="75" t="str">
        <x:v>2159</x:v>
      </x:c>
      <x:c r="B4795" s="75" t="str">
        <x:v>上海越剧院10位优秀青年演员系列专场 吴群:越剧专场</x:v>
      </x:c>
      <x:c r="C4795" s="75" t="str">
        <x:v>改写</x:v>
      </x:c>
      <x:c r="D4795" s="75" t="str">
        <x:v>role_person</x:v>
      </x:c>
      <x:c r="E4795" s="75" t="str">
        <x:v>PerformanceWork[0].work_other_performer.work_other_relations</x:v>
      </x:c>
      <x:c r="F4795" s="75" t="str">
        <x:v>上海越剧院10位优秀青年演员系列专场 吴群:越剧专场 上海越剧院10位优秀青年演员系列专场 吴群 上海天蟾逸夫舞台 徐策跑城 虞美人·索剑 烂柯山·雪樵 二堂放子 长安悲歌 范进中举</x:v>
      </x:c>
      <x:c r="G4795" s="78" t="str"/>
      <x:c r="H4795" s="75" t="str">
        <x:v>True</x:v>
      </x:c>
      <x:c r="I4795" s="75" t="str">
        <x:v>上海图书馆开放数据暂未检出可确认关联</x:v>
      </x:c>
    </x:row>
    <x:row r="4796" ht="19" customHeight="1">
      <x:c r="A4796" s="75" t="str">
        <x:v>2160</x:v>
      </x:c>
      <x:c r="B4796" s="75" t="str">
        <x:v>2015上海越剧嘉年华</x:v>
      </x:c>
      <x:c r="C4796" s="75" t="str">
        <x:v>徐晓飞</x:v>
      </x:c>
      <x:c r="D4796" s="75" t="str">
        <x:v>person</x:v>
      </x:c>
      <x:c r="E4796" s="75" t="str">
        <x:v>主要演员_标准</x:v>
      </x:c>
      <x:c r="F4796"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796" s="78" t="str"/>
      <x:c r="H4796" s="75" t="str">
        <x:v>True</x:v>
      </x:c>
      <x:c r="I4796" s="75" t="str">
        <x:v>上海图书馆开放数据暂未检出可确认关联</x:v>
      </x:c>
    </x:row>
    <x:row r="4797" ht="19" customHeight="1">
      <x:c r="A4797" s="75" t="str">
        <x:v>2160</x:v>
      </x:c>
      <x:c r="B4797" s="75" t="str">
        <x:v>2015上海越剧嘉年华</x:v>
      </x:c>
      <x:c r="C4797" s="75" t="str">
        <x:v>孙琴</x:v>
      </x:c>
      <x:c r="D4797" s="75" t="str">
        <x:v>person</x:v>
      </x:c>
      <x:c r="E4797" s="75" t="str">
        <x:v>主要演员_标准</x:v>
      </x:c>
      <x:c r="F4797"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797" s="78" t="str"/>
      <x:c r="H4797" s="75" t="str">
        <x:v>True</x:v>
      </x:c>
      <x:c r="I4797" s="75" t="str">
        <x:v>上海图书馆开放数据暂未检出可确认关联</x:v>
      </x:c>
    </x:row>
    <x:row r="4798" ht="19" customHeight="1">
      <x:c r="A4798" s="75" t="str">
        <x:v>2160</x:v>
      </x:c>
      <x:c r="B4798" s="75" t="str">
        <x:v>2015上海越剧嘉年华</x:v>
      </x:c>
      <x:c r="C4798" s="75" t="str">
        <x:v>谢进联</x:v>
      </x:c>
      <x:c r="D4798" s="75" t="str">
        <x:v>person</x:v>
      </x:c>
      <x:c r="E4798" s="75" t="str">
        <x:v>主要演员_标准</x:v>
      </x:c>
      <x:c r="F4798"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798" s="78" t="str"/>
      <x:c r="H4798" s="75" t="str">
        <x:v>True</x:v>
      </x:c>
      <x:c r="I4798" s="75" t="str">
        <x:v>上海图书馆开放数据暂未检出可确认关联</x:v>
      </x:c>
    </x:row>
    <x:row r="4799" ht="19" customHeight="1">
      <x:c r="A4799" s="75" t="str">
        <x:v>2160</x:v>
      </x:c>
      <x:c r="B4799" s="75" t="str">
        <x:v>2015上海越剧嘉年华</x:v>
      </x:c>
      <x:c r="C4799" s="75" t="str">
        <x:v>杨魏文</x:v>
      </x:c>
      <x:c r="D4799" s="75" t="str">
        <x:v>person</x:v>
      </x:c>
      <x:c r="E4799" s="75" t="str">
        <x:v>主要演员_标准</x:v>
      </x:c>
      <x:c r="F4799"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799" s="78" t="str"/>
      <x:c r="H4799" s="75" t="str">
        <x:v>True</x:v>
      </x:c>
      <x:c r="I4799" s="75" t="str">
        <x:v>上海图书馆开放数据暂未检出可确认关联</x:v>
      </x:c>
    </x:row>
    <x:row r="4800" ht="19" customHeight="1">
      <x:c r="A4800" s="75" t="str">
        <x:v>2160</x:v>
      </x:c>
      <x:c r="B4800" s="75" t="str">
        <x:v>2015上海越剧嘉年华</x:v>
      </x:c>
      <x:c r="C4800" s="75" t="str">
        <x:v>张慧红</x:v>
      </x:c>
      <x:c r="D4800" s="75" t="str">
        <x:v>person</x:v>
      </x:c>
      <x:c r="E4800" s="75" t="str">
        <x:v>主要演员_标准</x:v>
      </x:c>
      <x:c r="F4800"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800" s="78" t="str"/>
      <x:c r="H4800" s="75" t="str">
        <x:v>True</x:v>
      </x:c>
      <x:c r="I4800" s="75" t="str">
        <x:v>上海图书馆开放数据暂未检出可确认关联</x:v>
      </x:c>
    </x:row>
    <x:row r="4801" ht="19" customHeight="1">
      <x:c r="A4801" s="75" t="str">
        <x:v>2160</x:v>
      </x:c>
      <x:c r="B4801" s="75" t="str">
        <x:v>2015上海越剧嘉年华</x:v>
      </x:c>
      <x:c r="C4801" s="75" t="str">
        <x:v>天蟾逸夫舞台</x:v>
      </x:c>
      <x:c r="D4801" s="75" t="str">
        <x:v>venue</x:v>
      </x:c>
      <x:c r="E4801" s="75" t="str">
        <x:v>场馆名称_标准</x:v>
      </x:c>
      <x:c r="F4801"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801" s="78" t="str"/>
      <x:c r="H4801" s="75" t="str">
        <x:v>True</x:v>
      </x:c>
      <x:c r="I4801" s="75" t="str">
        <x:v>上海图书馆开放数据暂未检出可确认关联</x:v>
      </x:c>
    </x:row>
    <x:row r="4802" ht="19" customHeight="1">
      <x:c r="A4802" s="75" t="str">
        <x:v>2160</x:v>
      </x:c>
      <x:c r="B4802" s="75" t="str">
        <x:v>2015上海越剧嘉年华</x:v>
      </x:c>
      <x:c r="C4802" s="75" t="str">
        <x:v>宁波市小百花越剧团</x:v>
      </x:c>
      <x:c r="D4802" s="75" t="str">
        <x:v>organization</x:v>
      </x:c>
      <x:c r="E4802" s="75" t="str">
        <x:v>演出单位机构_标准</x:v>
      </x:c>
      <x:c r="F4802"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802" s="78" t="str"/>
      <x:c r="H4802" s="75" t="str">
        <x:v>True</x:v>
      </x:c>
      <x:c r="I4802" s="75" t="str">
        <x:v>上海图书馆开放数据暂未检出可确认关联</x:v>
      </x:c>
    </x:row>
    <x:row r="4803" ht="19" customHeight="1">
      <x:c r="A4803" s="75" t="str">
        <x:v>2160</x:v>
      </x:c>
      <x:c r="B4803" s="75" t="str">
        <x:v>2015上海越剧嘉年华</x:v>
      </x:c>
      <x:c r="C4803" s="75" t="str">
        <x:v>浙江小百花越剧院（浙江小百花越剧团）</x:v>
      </x:c>
      <x:c r="D4803" s="75" t="str">
        <x:v>organization</x:v>
      </x:c>
      <x:c r="E4803" s="75" t="str">
        <x:v>演出单位机构_标准</x:v>
      </x:c>
      <x:c r="F4803"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803" s="78" t="str"/>
      <x:c r="H4803" s="75" t="str">
        <x:v>True</x:v>
      </x:c>
      <x:c r="I4803" s="75" t="str">
        <x:v>上海图书馆开放数据暂未检出可确认关联</x:v>
      </x:c>
    </x:row>
    <x:row r="4804" ht="19" customHeight="1">
      <x:c r="A4804" s="75" t="str">
        <x:v>2160</x:v>
      </x:c>
      <x:c r="B4804" s="75" t="str">
        <x:v>2015上海越剧嘉年华</x:v>
      </x:c>
      <x:c r="C4804" s="75" t="str">
        <x:v>浙江小百花越剧院（浙江越剧团）</x:v>
      </x:c>
      <x:c r="D4804" s="75" t="str">
        <x:v>organization</x:v>
      </x:c>
      <x:c r="E4804" s="75" t="str">
        <x:v>演出单位机构_标准</x:v>
      </x:c>
      <x:c r="F4804" s="75" t="str">
        <x:v>2015上海越剧嘉年华 烟雨青瓷；何文秀；民女封后；金玉情；半把剪刀；道观情缘 天蟾逸夫舞台 上海市福州路701号 徐晓飞；孙琴；谢进联；杨魏文；张慧红；李菁；王秀兰；缪慧琴；刘利群；尹秋萍 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G4804" s="78" t="str"/>
      <x:c r="H4804" s="75" t="str">
        <x:v>True</x:v>
      </x:c>
      <x:c r="I4804" s="75" t="str">
        <x:v>上海图书馆开放数据暂未检出可确认关联</x:v>
      </x:c>
    </x:row>
    <x:row r="4805" ht="19" customHeight="1">
      <x:c r="A4805" s="75" t="str">
        <x:v>2059</x:v>
      </x:c>
      <x:c r="B4805" s="75" t="str">
        <x:v>尘埃落定:新编无场次民族风情川剧</x:v>
      </x:c>
      <x:c r="C4805" s="75" t="str">
        <x:v>王超</x:v>
      </x:c>
      <x:c r="D4805" s="75" t="str">
        <x:v>person</x:v>
      </x:c>
      <x:c r="E4805" s="75" t="str">
        <x:v>主要演员_标准</x:v>
      </x:c>
      <x:c r="F4805"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05" s="78" t="str"/>
      <x:c r="H4805" s="75" t="str">
        <x:v>True</x:v>
      </x:c>
      <x:c r="I4805" s="75" t="str">
        <x:v>上海图书馆开放数据暂未检出可确认关联</x:v>
      </x:c>
    </x:row>
    <x:row r="4806" ht="19" customHeight="1">
      <x:c r="A4806" s="75" t="str">
        <x:v>2059</x:v>
      </x:c>
      <x:c r="B4806" s="75" t="str">
        <x:v>尘埃落定:新编无场次民族风情川剧</x:v>
      </x:c>
      <x:c r="C4806" s="75" t="str">
        <x:v>陈巧茹</x:v>
      </x:c>
      <x:c r="D4806" s="75" t="str">
        <x:v>person</x:v>
      </x:c>
      <x:c r="E4806" s="75" t="str">
        <x:v>主要演员_标准</x:v>
      </x:c>
      <x:c r="F4806"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06" s="78" t="str"/>
      <x:c r="H4806" s="75" t="str">
        <x:v>True</x:v>
      </x:c>
      <x:c r="I4806" s="75" t="str">
        <x:v>上海图书馆开放数据暂未检出可确认关联</x:v>
      </x:c>
    </x:row>
    <x:row r="4807" ht="19" customHeight="1">
      <x:c r="A4807" s="75" t="str">
        <x:v>2059</x:v>
      </x:c>
      <x:c r="B4807" s="75" t="str">
        <x:v>尘埃落定:新编无场次民族风情川剧</x:v>
      </x:c>
      <x:c r="C4807" s="75" t="str">
        <x:v>陈而刚</x:v>
      </x:c>
      <x:c r="D4807" s="75" t="str">
        <x:v>person</x:v>
      </x:c>
      <x:c r="E4807" s="75" t="str">
        <x:v>主要演员_标准</x:v>
      </x:c>
      <x:c r="F4807"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07" s="78" t="str"/>
      <x:c r="H4807" s="75" t="str">
        <x:v>True</x:v>
      </x:c>
      <x:c r="I4807" s="75" t="str">
        <x:v>上海图书馆开放数据暂未检出可确认关联</x:v>
      </x:c>
    </x:row>
    <x:row r="4808" ht="19" customHeight="1">
      <x:c r="A4808" s="75" t="str">
        <x:v>2059</x:v>
      </x:c>
      <x:c r="B4808" s="75" t="str">
        <x:v>尘埃落定:新编无场次民族风情川剧</x:v>
      </x:c>
      <x:c r="C4808" s="75" t="str">
        <x:v>王厚盛</x:v>
      </x:c>
      <x:c r="D4808" s="75" t="str">
        <x:v>person</x:v>
      </x:c>
      <x:c r="E4808" s="75" t="str">
        <x:v>主要演员_标准</x:v>
      </x:c>
      <x:c r="F4808"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08" s="78" t="str"/>
      <x:c r="H4808" s="75" t="str">
        <x:v>True</x:v>
      </x:c>
      <x:c r="I4808" s="75" t="str">
        <x:v>上海图书馆开放数据暂未检出可确认关联</x:v>
      </x:c>
    </x:row>
    <x:row r="4809" ht="19" customHeight="1">
      <x:c r="A4809" s="75" t="str">
        <x:v>2059</x:v>
      </x:c>
      <x:c r="B4809" s="75" t="str">
        <x:v>尘埃落定:新编无场次民族风情川剧</x:v>
      </x:c>
      <x:c r="C4809" s="75" t="str">
        <x:v>马丽</x:v>
      </x:c>
      <x:c r="D4809" s="75" t="str">
        <x:v>person</x:v>
      </x:c>
      <x:c r="E4809" s="75" t="str">
        <x:v>主要演员_标准</x:v>
      </x:c>
      <x:c r="F4809"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09" s="78" t="str"/>
      <x:c r="H4809" s="75" t="str">
        <x:v>True</x:v>
      </x:c>
      <x:c r="I4809" s="75" t="str">
        <x:v>上海图书馆开放数据暂未检出可确认关联</x:v>
      </x:c>
    </x:row>
    <x:row r="4810" ht="19" customHeight="1">
      <x:c r="A4810" s="75" t="str">
        <x:v>2059</x:v>
      </x:c>
      <x:c r="B4810" s="75" t="str">
        <x:v>尘埃落定:新编无场次民族风情川剧</x:v>
      </x:c>
      <x:c r="C4810" s="75" t="str">
        <x:v>上海东方艺术中心</x:v>
      </x:c>
      <x:c r="D4810" s="75" t="str">
        <x:v>venue</x:v>
      </x:c>
      <x:c r="E4810" s="75" t="str">
        <x:v>场馆名称_标准</x:v>
      </x:c>
      <x:c r="F4810"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10" s="78" t="str"/>
      <x:c r="H4810" s="75" t="str">
        <x:v>True</x:v>
      </x:c>
      <x:c r="I4810" s="75" t="str">
        <x:v>上海图书馆开放数据暂未检出可确认关联</x:v>
      </x:c>
    </x:row>
    <x:row r="4811" ht="19" customHeight="1">
      <x:c r="A4811" s="75" t="str">
        <x:v>2059</x:v>
      </x:c>
      <x:c r="B4811" s="75" t="str">
        <x:v>尘埃落定:新编无场次民族风情川剧</x:v>
      </x:c>
      <x:c r="C4811" s="75" t="str">
        <x:v>中共上海市委宣传部</x:v>
      </x:c>
      <x:c r="D4811" s="75" t="str">
        <x:v>organization</x:v>
      </x:c>
      <x:c r="E4811" s="75" t="str">
        <x:v>演出单位机构_标准</x:v>
      </x:c>
      <x:c r="F4811"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11" s="78" t="str"/>
      <x:c r="H4811" s="75" t="str">
        <x:v>True</x:v>
      </x:c>
      <x:c r="I4811" s="75" t="str">
        <x:v>上海图书馆开放数据暂未检出可确认关联</x:v>
      </x:c>
    </x:row>
    <x:row r="4812" ht="19" customHeight="1">
      <x:c r="A4812" s="75" t="str">
        <x:v>2059</x:v>
      </x:c>
      <x:c r="B4812" s="75" t="str">
        <x:v>尘埃落定:新编无场次民族风情川剧</x:v>
      </x:c>
      <x:c r="C4812" s="75" t="str">
        <x:v>上海市文化广播影视管理局</x:v>
      </x:c>
      <x:c r="D4812" s="75" t="str">
        <x:v>organization</x:v>
      </x:c>
      <x:c r="E4812" s="75" t="str">
        <x:v>演出单位机构_标准</x:v>
      </x:c>
      <x:c r="F4812"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12" s="78" t="str"/>
      <x:c r="H4812" s="75" t="str">
        <x:v>True</x:v>
      </x:c>
      <x:c r="I4812" s="75" t="str">
        <x:v>上海图书馆开放数据暂未检出可确认关联</x:v>
      </x:c>
    </x:row>
    <x:row r="4813" ht="19" customHeight="1">
      <x:c r="A4813" s="75" t="str">
        <x:v>2059</x:v>
      </x:c>
      <x:c r="B4813" s="75" t="str">
        <x:v>尘埃落定:新编无场次民族风情川剧</x:v>
      </x:c>
      <x:c r="C4813" s="75" t="str">
        <x:v>北京保利剧院管理有限公司</x:v>
      </x:c>
      <x:c r="D4813" s="75" t="str">
        <x:v>organization</x:v>
      </x:c>
      <x:c r="E4813" s="75" t="str">
        <x:v>演出单位机构_标准</x:v>
      </x:c>
      <x:c r="F4813" s="75" t="str">
        <x:v>尘埃落定:新编无场次民族风情川剧 尘埃落定 上海东方艺术中心 中国上海浦东新区（陆家嘴金融城）丁香路425号 王超；陈巧茹；陈而刚；王厚盛；马丽；虞佳；徐棻；谢平安；王文训；孙普协 中共上海市委宣传部；上海市文化广播影视管理局；北京保利剧院管理有限公司；上海报业集团；浦东新区文化广播影视管理局；东方早报社；上海东方艺术中心管理有限公司</x:v>
      </x:c>
      <x:c r="G4813" s="78" t="str"/>
      <x:c r="H4813" s="75" t="str">
        <x:v>True</x:v>
      </x:c>
      <x:c r="I4813" s="75" t="str">
        <x:v>上海图书馆开放数据暂未检出可确认关联</x:v>
      </x:c>
    </x:row>
    <x:row r="4814" ht="19" customHeight="1">
      <x:c r="A4814" s="75" t="str">
        <x:v>2059</x:v>
      </x:c>
      <x:c r="B4814" s="75" t="str">
        <x:v>尘埃落定:新编无场次民族风情川剧</x:v>
      </x:c>
      <x:c r="C4814" s="75" t="str">
        <x:v>傻子</x:v>
      </x:c>
      <x:c r="D4814" s="75" t="str">
        <x:v>role_person</x:v>
      </x:c>
      <x:c r="E4814" s="75" t="str">
        <x:v>PerformanceWork[0].work_performer.work_performer_role</x:v>
      </x:c>
      <x:c r="F4814" s="75" t="str">
        <x:v>尘埃落定:新编无场次民族风情川剧 尘埃落定 上海东方艺术中心 中国上海浦东新区（陆家嘴金融城）丁香路425号 尘埃落定</x:v>
      </x:c>
      <x:c r="G4814" s="78" t="str"/>
      <x:c r="H4814" s="75" t="str">
        <x:v>True</x:v>
      </x:c>
      <x:c r="I4814" s="75" t="str">
        <x:v>上海图书馆开放数据暂未检出可确认关联</x:v>
      </x:c>
    </x:row>
    <x:row r="4815" ht="19" customHeight="1">
      <x:c r="A4815" s="75" t="str">
        <x:v>2059</x:v>
      </x:c>
      <x:c r="B4815" s="75" t="str">
        <x:v>尘埃落定:新编无场次民族风情川剧</x:v>
      </x:c>
      <x:c r="C4815" s="75" t="str">
        <x:v>卓玛</x:v>
      </x:c>
      <x:c r="D4815" s="75" t="str">
        <x:v>role_person</x:v>
      </x:c>
      <x:c r="E4815" s="75" t="str">
        <x:v>PerformanceWork[0].work_performer.work_performer_role</x:v>
      </x:c>
      <x:c r="F4815" s="75" t="str">
        <x:v>尘埃落定:新编无场次民族风情川剧 尘埃落定 上海东方艺术中心 中国上海浦东新区（陆家嘴金融城）丁香路425号 尘埃落定</x:v>
      </x:c>
      <x:c r="G4815" s="78" t="str"/>
      <x:c r="H4815" s="75" t="str">
        <x:v>True</x:v>
      </x:c>
      <x:c r="I4815" s="75" t="str">
        <x:v>上海图书馆开放数据暂未检出可确认关联</x:v>
      </x:c>
    </x:row>
    <x:row r="4816" ht="19" customHeight="1">
      <x:c r="A4816" s="75" t="str">
        <x:v>2059</x:v>
      </x:c>
      <x:c r="B4816" s="75" t="str">
        <x:v>尘埃落定:新编无场次民族风情川剧</x:v>
      </x:c>
      <x:c r="C4816" s="75" t="str">
        <x:v>塔娜</x:v>
      </x:c>
      <x:c r="D4816" s="75" t="str">
        <x:v>role_person</x:v>
      </x:c>
      <x:c r="E4816" s="75" t="str">
        <x:v>PerformanceWork[0].work_performer.work_performer_role</x:v>
      </x:c>
      <x:c r="F4816" s="75" t="str">
        <x:v>尘埃落定:新编无场次民族风情川剧 尘埃落定 上海东方艺术中心 中国上海浦东新区（陆家嘴金融城）丁香路425号 尘埃落定</x:v>
      </x:c>
      <x:c r="G4816" s="78" t="str"/>
      <x:c r="H4816" s="75" t="str">
        <x:v>True</x:v>
      </x:c>
      <x:c r="I4816" s="75" t="str">
        <x:v>上海图书馆开放数据暂未检出可确认关联</x:v>
      </x:c>
    </x:row>
    <x:row r="4817" ht="19" customHeight="1">
      <x:c r="A4817" s="75" t="str">
        <x:v>2059</x:v>
      </x:c>
      <x:c r="B4817" s="75" t="str">
        <x:v>尘埃落定:新编无场次民族风情川剧</x:v>
      </x:c>
      <x:c r="C4817" s="75" t="str">
        <x:v>哥哥</x:v>
      </x:c>
      <x:c r="D4817" s="75" t="str">
        <x:v>role_person</x:v>
      </x:c>
      <x:c r="E4817" s="75" t="str">
        <x:v>PerformanceWork[0].work_performer.work_performer_role</x:v>
      </x:c>
      <x:c r="F4817" s="75" t="str">
        <x:v>尘埃落定:新编无场次民族风情川剧 尘埃落定 上海东方艺术中心 中国上海浦东新区（陆家嘴金融城）丁香路425号 尘埃落定</x:v>
      </x:c>
      <x:c r="G4817" s="78" t="str"/>
      <x:c r="H4817" s="75" t="str">
        <x:v>True</x:v>
      </x:c>
      <x:c r="I4817" s="75" t="str">
        <x:v>上海图书馆开放数据暂未检出可确认关联</x:v>
      </x:c>
    </x:row>
    <x:row r="4818" ht="19" customHeight="1">
      <x:c r="A4818" s="75" t="str">
        <x:v>2059</x:v>
      </x:c>
      <x:c r="B4818" s="75" t="str">
        <x:v>尘埃落定:新编无场次民族风情川剧</x:v>
      </x:c>
      <x:c r="C4818" s="75" t="str">
        <x:v>土司</x:v>
      </x:c>
      <x:c r="D4818" s="75" t="str">
        <x:v>role_person</x:v>
      </x:c>
      <x:c r="E4818" s="75" t="str">
        <x:v>PerformanceWork[0].work_performer.work_performer_role</x:v>
      </x:c>
      <x:c r="F4818" s="75" t="str">
        <x:v>尘埃落定:新编无场次民族风情川剧 尘埃落定 上海东方艺术中心 中国上海浦东新区（陆家嘴金融城）丁香路425号 尘埃落定</x:v>
      </x:c>
      <x:c r="G4818" s="78" t="str"/>
      <x:c r="H4818" s="75" t="str">
        <x:v>True</x:v>
      </x:c>
      <x:c r="I4818" s="75" t="str">
        <x:v>上海图书馆开放数据暂未检出可确认关联</x:v>
      </x:c>
    </x:row>
    <x:row r="4819" ht="19" customHeight="1">
      <x:c r="A4819" s="75" t="str">
        <x:v>2059</x:v>
      </x:c>
      <x:c r="B4819" s="75" t="str">
        <x:v>尘埃落定:新编无场次民族风情川剧</x:v>
      </x:c>
      <x:c r="C4819" s="75" t="str">
        <x:v>二太太</x:v>
      </x:c>
      <x:c r="D4819" s="75" t="str">
        <x:v>role_person</x:v>
      </x:c>
      <x:c r="E4819" s="75" t="str">
        <x:v>PerformanceWork[0].work_performer.work_performer_role</x:v>
      </x:c>
      <x:c r="F4819" s="75" t="str">
        <x:v>尘埃落定:新编无场次民族风情川剧 尘埃落定 上海东方艺术中心 中国上海浦东新区（陆家嘴金融城）丁香路425号 尘埃落定</x:v>
      </x:c>
      <x:c r="G4819" s="78" t="str"/>
      <x:c r="H4819" s="75" t="str">
        <x:v>True</x:v>
      </x:c>
      <x:c r="I4819" s="75" t="str">
        <x:v>上海图书馆开放数据暂未检出可确认关联</x:v>
      </x:c>
    </x:row>
    <x:row r="4820" ht="19" customHeight="1">
      <x:c r="A4820" s="75" t="str">
        <x:v>2059</x:v>
      </x:c>
      <x:c r="B4820" s="75" t="str">
        <x:v>尘埃落定:新编无场次民族风情川剧</x:v>
      </x:c>
      <x:c r="C4820" s="75" t="str">
        <x:v>央宗</x:v>
      </x:c>
      <x:c r="D4820" s="75" t="str">
        <x:v>role_person</x:v>
      </x:c>
      <x:c r="E4820" s="75" t="str">
        <x:v>PerformanceWork[0].work_performer.work_performer_role</x:v>
      </x:c>
      <x:c r="F4820" s="75" t="str">
        <x:v>尘埃落定:新编无场次民族风情川剧 尘埃落定 上海东方艺术中心 中国上海浦东新区（陆家嘴金融城）丁香路425号 尘埃落定</x:v>
      </x:c>
      <x:c r="G4820" s="78" t="str"/>
      <x:c r="H4820" s="75" t="str">
        <x:v>True</x:v>
      </x:c>
      <x:c r="I4820" s="75" t="str">
        <x:v>上海图书馆开放数据暂未检出可确认关联</x:v>
      </x:c>
    </x:row>
    <x:row r="4821" ht="19" customHeight="1">
      <x:c r="A4821" s="75" t="str">
        <x:v>2059</x:v>
      </x:c>
      <x:c r="B4821" s="75" t="str">
        <x:v>尘埃落定:新编无场次民族风情川剧</x:v>
      </x:c>
      <x:c r="C4821" s="75" t="str">
        <x:v>配器</x:v>
      </x:c>
      <x:c r="D4821" s="75" t="str">
        <x:v>role_person</x:v>
      </x:c>
      <x:c r="E4821" s="75" t="str">
        <x:v>PerformanceWork[0].work_other_performer.work_other_relations</x:v>
      </x:c>
      <x:c r="F4821" s="75" t="str">
        <x:v>尘埃落定:新编无场次民族风情川剧 尘埃落定 上海东方艺术中心 中国上海浦东新区（陆家嘴金融城）丁香路425号 尘埃落定</x:v>
      </x:c>
      <x:c r="G4821" s="78" t="str"/>
      <x:c r="H4821" s="75" t="str">
        <x:v>True</x:v>
      </x:c>
      <x:c r="I4821" s="75" t="str">
        <x:v>上海图书馆开放数据暂未检出可确认关联</x:v>
      </x:c>
    </x:row>
    <x:row r="4822" ht="19" customHeight="1">
      <x:c r="A4822" s="75" t="str">
        <x:v>2060</x:v>
      </x:c>
      <x:c r="B4822" s="75" t="str">
        <x:v>上海川剧文化艺术周</x:v>
      </x:c>
      <x:c r="C4822" s="75" t="str">
        <x:v>王超</x:v>
      </x:c>
      <x:c r="D4822" s="75" t="str">
        <x:v>person</x:v>
      </x:c>
      <x:c r="E4822" s="75" t="str">
        <x:v>主要演员_标准</x:v>
      </x:c>
      <x:c r="F4822" s="75" t="str">
        <x:v>上海川剧文化艺术周 尘埃落定；薛宝钗；马前泼水；欲海狂潮 上海东方艺术中心 王超；陈巧茹；谢平安；徐棻；邢辛；王文训；文冬；马丽；王玉梅；查丽芳 成都市川剧研究院</x:v>
      </x:c>
      <x:c r="G4822" s="78" t="str"/>
      <x:c r="H4822" s="75" t="str">
        <x:v>True</x:v>
      </x:c>
      <x:c r="I4822" s="75" t="str">
        <x:v>上海图书馆开放数据暂未检出可确认关联</x:v>
      </x:c>
    </x:row>
    <x:row r="4823" ht="19" customHeight="1">
      <x:c r="A4823" s="75" t="str">
        <x:v>2060</x:v>
      </x:c>
      <x:c r="B4823" s="75" t="str">
        <x:v>上海川剧文化艺术周</x:v>
      </x:c>
      <x:c r="C4823" s="75" t="str">
        <x:v>陈巧茹</x:v>
      </x:c>
      <x:c r="D4823" s="75" t="str">
        <x:v>person</x:v>
      </x:c>
      <x:c r="E4823" s="75" t="str">
        <x:v>主要演员_标准</x:v>
      </x:c>
      <x:c r="F4823" s="75" t="str">
        <x:v>上海川剧文化艺术周 尘埃落定；薛宝钗；马前泼水；欲海狂潮 上海东方艺术中心 王超；陈巧茹；谢平安；徐棻；邢辛；王文训；文冬；马丽；王玉梅；查丽芳 成都市川剧研究院</x:v>
      </x:c>
      <x:c r="G4823" s="78" t="str"/>
      <x:c r="H4823" s="75" t="str">
        <x:v>True</x:v>
      </x:c>
      <x:c r="I4823" s="75" t="str">
        <x:v>上海图书馆开放数据暂未检出可确认关联</x:v>
      </x:c>
    </x:row>
    <x:row r="4824" ht="19" customHeight="1">
      <x:c r="A4824" s="75" t="str">
        <x:v>2060</x:v>
      </x:c>
      <x:c r="B4824" s="75" t="str">
        <x:v>上海川剧文化艺术周</x:v>
      </x:c>
      <x:c r="C4824" s="75" t="str">
        <x:v>邢辛</x:v>
      </x:c>
      <x:c r="D4824" s="75" t="str">
        <x:v>person</x:v>
      </x:c>
      <x:c r="E4824" s="75" t="str">
        <x:v>主要演员_标准</x:v>
      </x:c>
      <x:c r="F4824" s="75" t="str">
        <x:v>上海川剧文化艺术周 尘埃落定；薛宝钗；马前泼水；欲海狂潮 上海东方艺术中心 王超；陈巧茹；谢平安；徐棻；邢辛；王文训；文冬；马丽；王玉梅；查丽芳 成都市川剧研究院</x:v>
      </x:c>
      <x:c r="G4824" s="78" t="str"/>
      <x:c r="H4824" s="75" t="str">
        <x:v>True</x:v>
      </x:c>
      <x:c r="I4824" s="75" t="str">
        <x:v>上海图书馆开放数据暂未检出可确认关联</x:v>
      </x:c>
    </x:row>
    <x:row r="4825" ht="19" customHeight="1">
      <x:c r="A4825" s="75" t="str">
        <x:v>2060</x:v>
      </x:c>
      <x:c r="B4825" s="75" t="str">
        <x:v>上海川剧文化艺术周</x:v>
      </x:c>
      <x:c r="C4825" s="75" t="str">
        <x:v>上海东方艺术中心</x:v>
      </x:c>
      <x:c r="D4825" s="75" t="str">
        <x:v>venue</x:v>
      </x:c>
      <x:c r="E4825" s="75" t="str">
        <x:v>场馆名称_标准</x:v>
      </x:c>
      <x:c r="F4825" s="75" t="str">
        <x:v>上海川剧文化艺术周 尘埃落定；薛宝钗；马前泼水；欲海狂潮 上海东方艺术中心 王超；陈巧茹；谢平安；徐棻；邢辛；王文训；文冬；马丽；王玉梅；查丽芳 成都市川剧研究院</x:v>
      </x:c>
      <x:c r="G4825" s="78" t="str"/>
      <x:c r="H4825" s="75" t="str">
        <x:v>True</x:v>
      </x:c>
      <x:c r="I4825" s="75" t="str">
        <x:v>上海图书馆开放数据暂未检出可确认关联</x:v>
      </x:c>
    </x:row>
    <x:row r="4826" ht="19" customHeight="1">
      <x:c r="A4826" s="75" t="str">
        <x:v>2060</x:v>
      </x:c>
      <x:c r="B4826" s="75" t="str">
        <x:v>上海川剧文化艺术周</x:v>
      </x:c>
      <x:c r="C4826" s="75" t="str">
        <x:v>成都市川剧研究院</x:v>
      </x:c>
      <x:c r="D4826" s="75" t="str">
        <x:v>organization</x:v>
      </x:c>
      <x:c r="E4826" s="75" t="str">
        <x:v>演出单位机构_标准</x:v>
      </x:c>
      <x:c r="F4826" s="75" t="str">
        <x:v>上海川剧文化艺术周 尘埃落定；薛宝钗；马前泼水；欲海狂潮 上海东方艺术中心 王超；陈巧茹；谢平安；徐棻；邢辛；王文训；文冬；马丽；王玉梅；查丽芳 成都市川剧研究院</x:v>
      </x:c>
      <x:c r="G4826" s="78" t="str"/>
      <x:c r="H4826" s="75" t="str">
        <x:v>True</x:v>
      </x:c>
      <x:c r="I4826" s="75" t="str">
        <x:v>上海图书馆开放数据暂未检出可确认关联</x:v>
      </x:c>
    </x:row>
    <x:row r="4827" ht="19" customHeight="1">
      <x:c r="A4827" s="75" t="str">
        <x:v>2060</x:v>
      </x:c>
      <x:c r="B4827" s="75" t="str">
        <x:v>上海川剧文化艺术周</x:v>
      </x:c>
      <x:c r="C4827" s="75" t="str">
        <x:v>项目监制</x:v>
      </x:c>
      <x:c r="D4827" s="75" t="str">
        <x:v>role_person</x:v>
      </x:c>
      <x:c r="E4827" s="75" t="str">
        <x:v>Event.agent_other_performer.other_performer_relations</x:v>
      </x:c>
      <x:c r="F4827" s="75" t="str">
        <x:v>上海川剧文化艺术周 上海川剧文化艺术周 上海东方艺术中心 尘埃落定 薛宝钗 马前泼水 欲海狂潮</x:v>
      </x:c>
      <x:c r="G4827" s="78" t="str"/>
      <x:c r="H4827" s="75" t="str">
        <x:v>True</x:v>
      </x:c>
      <x:c r="I4827" s="75" t="str">
        <x:v>上海图书馆开放数据暂未检出可确认关联</x:v>
      </x:c>
    </x:row>
    <x:row r="4828" ht="19" customHeight="1">
      <x:c r="A4828" s="75" t="str">
        <x:v>2060</x:v>
      </x:c>
      <x:c r="B4828" s="75" t="str">
        <x:v>上海川剧文化艺术周</x:v>
      </x:c>
      <x:c r="C4828" s="75" t="str">
        <x:v>项目组织</x:v>
      </x:c>
      <x:c r="D4828" s="75" t="str">
        <x:v>role_person</x:v>
      </x:c>
      <x:c r="E4828" s="75" t="str">
        <x:v>Event.agent_other_performer.other_performer_relations</x:v>
      </x:c>
      <x:c r="F4828" s="75" t="str">
        <x:v>上海川剧文化艺术周 上海川剧文化艺术周 上海东方艺术中心 尘埃落定 薛宝钗 马前泼水 欲海狂潮</x:v>
      </x:c>
      <x:c r="G4828" s="78" t="str"/>
      <x:c r="H4828" s="75" t="str">
        <x:v>True</x:v>
      </x:c>
      <x:c r="I4828" s="75" t="str">
        <x:v>上海图书馆开放数据暂未检出可确认关联</x:v>
      </x:c>
    </x:row>
    <x:row r="4829" ht="19" customHeight="1">
      <x:c r="A4829" s="75" t="str">
        <x:v>2060</x:v>
      </x:c>
      <x:c r="B4829" s="75" t="str">
        <x:v>上海川剧文化艺术周</x:v>
      </x:c>
      <x:c r="C4829" s="75" t="str">
        <x:v>傻子</x:v>
      </x:c>
      <x:c r="D4829" s="75" t="str">
        <x:v>role_person</x:v>
      </x:c>
      <x:c r="E4829" s="75" t="str">
        <x:v>PerformanceWork[0].work_performer.work_performer_role</x:v>
      </x:c>
      <x:c r="F4829" s="75" t="str">
        <x:v>上海川剧文化艺术周 上海川剧文化艺术周 上海东方艺术中心 尘埃落定 薛宝钗 马前泼水 欲海狂潮</x:v>
      </x:c>
      <x:c r="G4829" s="78" t="str"/>
      <x:c r="H4829" s="75" t="str">
        <x:v>True</x:v>
      </x:c>
      <x:c r="I4829" s="75" t="str">
        <x:v>上海图书馆开放数据暂未检出可确认关联</x:v>
      </x:c>
    </x:row>
    <x:row r="4830" ht="19" customHeight="1">
      <x:c r="A4830" s="75" t="str">
        <x:v>2060</x:v>
      </x:c>
      <x:c r="B4830" s="75" t="str">
        <x:v>上海川剧文化艺术周</x:v>
      </x:c>
      <x:c r="C4830" s="75" t="str">
        <x:v>贾宝玉</x:v>
      </x:c>
      <x:c r="D4830" s="75" t="str">
        <x:v>role_person</x:v>
      </x:c>
      <x:c r="E4830" s="75" t="str">
        <x:v>PerformanceWork[1].work_performer.work_performer_role</x:v>
      </x:c>
      <x:c r="F4830" s="75" t="str">
        <x:v>上海川剧文化艺术周 上海川剧文化艺术周 上海东方艺术中心 尘埃落定 薛宝钗 马前泼水 欲海狂潮</x:v>
      </x:c>
      <x:c r="G4830" s="78" t="str"/>
      <x:c r="H4830" s="75" t="str">
        <x:v>True</x:v>
      </x:c>
      <x:c r="I4830" s="75" t="str">
        <x:v>上海图书馆开放数据暂未检出可确认关联</x:v>
      </x:c>
    </x:row>
    <x:row r="4831" ht="19" customHeight="1">
      <x:c r="A4831" s="75" t="str">
        <x:v>2060</x:v>
      </x:c>
      <x:c r="B4831" s="75" t="str">
        <x:v>上海川剧文化艺术周</x:v>
      </x:c>
      <x:c r="C4831" s="75" t="str">
        <x:v>王熙凤</x:v>
      </x:c>
      <x:c r="D4831" s="75" t="str">
        <x:v>role_person</x:v>
      </x:c>
      <x:c r="E4831" s="75" t="str">
        <x:v>PerformanceWork[1].work_performer.work_performer_role</x:v>
      </x:c>
      <x:c r="F4831" s="75" t="str">
        <x:v>上海川剧文化艺术周 上海川剧文化艺术周 上海东方艺术中心 尘埃落定 薛宝钗 马前泼水 欲海狂潮</x:v>
      </x:c>
      <x:c r="G4831" s="78" t="str"/>
      <x:c r="H4831" s="75" t="str">
        <x:v>True</x:v>
      </x:c>
      <x:c r="I4831" s="75" t="str">
        <x:v>上海图书馆开放数据暂未检出可确认关联</x:v>
      </x:c>
    </x:row>
    <x:row r="4832" ht="19" customHeight="1">
      <x:c r="A4832" s="75" t="str">
        <x:v>2060</x:v>
      </x:c>
      <x:c r="B4832" s="75" t="str">
        <x:v>上海川剧文化艺术周</x:v>
      </x:c>
      <x:c r="C4832" s="75" t="str">
        <x:v>薛宝钗</x:v>
      </x:c>
      <x:c r="D4832" s="75" t="str">
        <x:v>role_person</x:v>
      </x:c>
      <x:c r="E4832" s="75" t="str">
        <x:v>PerformanceWork[1].work_performer.work_performer_role</x:v>
      </x:c>
      <x:c r="F4832" s="75" t="str">
        <x:v>上海川剧文化艺术周 上海川剧文化艺术周 上海东方艺术中心 尘埃落定 薛宝钗 马前泼水 欲海狂潮</x:v>
      </x:c>
      <x:c r="G4832" s="78" t="str"/>
      <x:c r="H4832" s="75" t="str">
        <x:v>True</x:v>
      </x:c>
      <x:c r="I4832" s="75" t="str">
        <x:v>上海图书馆开放数据暂未检出可确认关联</x:v>
      </x:c>
    </x:row>
    <x:row r="4833" ht="19" customHeight="1">
      <x:c r="A4833" s="75" t="str">
        <x:v>2060</x:v>
      </x:c>
      <x:c r="B4833" s="75" t="str">
        <x:v>上海川剧文化艺术周</x:v>
      </x:c>
      <x:c r="C4833" s="75" t="str">
        <x:v>朱买臣</x:v>
      </x:c>
      <x:c r="D4833" s="75" t="str">
        <x:v>role_person</x:v>
      </x:c>
      <x:c r="E4833" s="75" t="str">
        <x:v>PerformanceWork[2].work_performer.work_performer_role</x:v>
      </x:c>
      <x:c r="F4833" s="75" t="str">
        <x:v>上海川剧文化艺术周 上海川剧文化艺术周 上海东方艺术中心 尘埃落定 薛宝钗 马前泼水 欲海狂潮</x:v>
      </x:c>
      <x:c r="G4833" s="78" t="str"/>
      <x:c r="H4833" s="75" t="str">
        <x:v>True</x:v>
      </x:c>
      <x:c r="I4833" s="75" t="str">
        <x:v>上海图书馆开放数据暂未检出可确认关联</x:v>
      </x:c>
    </x:row>
    <x:row r="4834" ht="19" customHeight="1">
      <x:c r="A4834" s="75" t="str">
        <x:v>2060</x:v>
      </x:c>
      <x:c r="B4834" s="75" t="str">
        <x:v>上海川剧文化艺术周</x:v>
      </x:c>
      <x:c r="C4834" s="75" t="str">
        <x:v>崔巧凤</x:v>
      </x:c>
      <x:c r="D4834" s="75" t="str">
        <x:v>role_person</x:v>
      </x:c>
      <x:c r="E4834" s="75" t="str">
        <x:v>PerformanceWork[2].work_performer.work_performer_role</x:v>
      </x:c>
      <x:c r="F4834" s="75" t="str">
        <x:v>上海川剧文化艺术周 上海川剧文化艺术周 上海东方艺术中心 尘埃落定 薛宝钗 马前泼水 欲海狂潮</x:v>
      </x:c>
      <x:c r="G4834" s="78" t="str"/>
      <x:c r="H4834" s="75" t="str">
        <x:v>True</x:v>
      </x:c>
      <x:c r="I4834" s="75" t="str">
        <x:v>上海图书馆开放数据暂未检出可确认关联</x:v>
      </x:c>
    </x:row>
    <x:row r="4835" ht="19" customHeight="1">
      <x:c r="A4835" s="75" t="str">
        <x:v>2061</x:v>
      </x:c>
      <x:c r="B4835" s="75" t="str">
        <x:v>水莽草</x:v>
      </x:c>
      <x:c r="C4835" s="75" t="str">
        <x:v>林元涛</x:v>
      </x:c>
      <x:c r="D4835" s="75" t="str">
        <x:v>person</x:v>
      </x:c>
      <x:c r="E4835" s="75" t="str">
        <x:v>主要演员_标准</x:v>
      </x:c>
      <x:c r="F4835" s="75" t="str">
        <x:v>水莽草 水莽草 上海东方艺术中心 林元涛；冯咏梅；钟林芸；明震云；徐铭；李卫明；杨军；熊源伟；曹平；梁子华 国家文化部；上海市人民政府</x:v>
      </x:c>
      <x:c r="G4835" s="78" t="str"/>
      <x:c r="H4835" s="75" t="str">
        <x:v>True</x:v>
      </x:c>
      <x:c r="I4835" s="75" t="str">
        <x:v>上海图书馆开放数据暂未检出可确认关联</x:v>
      </x:c>
    </x:row>
    <x:row r="4836" ht="19" customHeight="1">
      <x:c r="A4836" s="75" t="str">
        <x:v>2061</x:v>
      </x:c>
      <x:c r="B4836" s="75" t="str">
        <x:v>水莽草</x:v>
      </x:c>
      <x:c r="C4836" s="75" t="str">
        <x:v>冯咏梅</x:v>
      </x:c>
      <x:c r="D4836" s="75" t="str">
        <x:v>person</x:v>
      </x:c>
      <x:c r="E4836" s="75" t="str">
        <x:v>主要演员_标准</x:v>
      </x:c>
      <x:c r="F4836" s="75" t="str">
        <x:v>水莽草 水莽草 上海东方艺术中心 林元涛；冯咏梅；钟林芸；明震云；徐铭；李卫明；杨军；熊源伟；曹平；梁子华 国家文化部；上海市人民政府</x:v>
      </x:c>
      <x:c r="G4836" s="78" t="str"/>
      <x:c r="H4836" s="75" t="str">
        <x:v>True</x:v>
      </x:c>
      <x:c r="I4836" s="75" t="str">
        <x:v>上海图书馆开放数据暂未检出可确认关联</x:v>
      </x:c>
    </x:row>
    <x:row r="4837" ht="19" customHeight="1">
      <x:c r="A4837" s="75" t="str">
        <x:v>2061</x:v>
      </x:c>
      <x:c r="B4837" s="75" t="str">
        <x:v>水莽草</x:v>
      </x:c>
      <x:c r="C4837" s="75" t="str">
        <x:v>钟林芸</x:v>
      </x:c>
      <x:c r="D4837" s="75" t="str">
        <x:v>person</x:v>
      </x:c>
      <x:c r="E4837" s="75" t="str">
        <x:v>主要演员_标准</x:v>
      </x:c>
      <x:c r="F4837" s="75" t="str">
        <x:v>水莽草 水莽草 上海东方艺术中心 林元涛；冯咏梅；钟林芸；明震云；徐铭；李卫明；杨军；熊源伟；曹平；梁子华 国家文化部；上海市人民政府</x:v>
      </x:c>
      <x:c r="G4837" s="78" t="str"/>
      <x:c r="H4837" s="75" t="str">
        <x:v>True</x:v>
      </x:c>
      <x:c r="I4837" s="75" t="str">
        <x:v>上海图书馆开放数据暂未检出可确认关联</x:v>
      </x:c>
    </x:row>
    <x:row r="4838" ht="19" customHeight="1">
      <x:c r="A4838" s="75" t="str">
        <x:v>2061</x:v>
      </x:c>
      <x:c r="B4838" s="75" t="str">
        <x:v>水莽草</x:v>
      </x:c>
      <x:c r="C4838" s="75" t="str">
        <x:v>明震云</x:v>
      </x:c>
      <x:c r="D4838" s="75" t="str">
        <x:v>person</x:v>
      </x:c>
      <x:c r="E4838" s="75" t="str">
        <x:v>主要演员_标准</x:v>
      </x:c>
      <x:c r="F4838" s="75" t="str">
        <x:v>水莽草 水莽草 上海东方艺术中心 林元涛；冯咏梅；钟林芸；明震云；徐铭；李卫明；杨军；熊源伟；曹平；梁子华 国家文化部；上海市人民政府</x:v>
      </x:c>
      <x:c r="G4838" s="78" t="str"/>
      <x:c r="H4838" s="75" t="str">
        <x:v>True</x:v>
      </x:c>
      <x:c r="I4838" s="75" t="str">
        <x:v>上海图书馆开放数据暂未检出可确认关联</x:v>
      </x:c>
    </x:row>
    <x:row r="4839" ht="19" customHeight="1">
      <x:c r="A4839" s="75" t="str">
        <x:v>2061</x:v>
      </x:c>
      <x:c r="B4839" s="75" t="str">
        <x:v>水莽草</x:v>
      </x:c>
      <x:c r="C4839" s="75" t="str">
        <x:v>徐铭</x:v>
      </x:c>
      <x:c r="D4839" s="75" t="str">
        <x:v>person</x:v>
      </x:c>
      <x:c r="E4839" s="75" t="str">
        <x:v>主要演员_标准</x:v>
      </x:c>
      <x:c r="F4839" s="75" t="str">
        <x:v>水莽草 水莽草 上海东方艺术中心 林元涛；冯咏梅；钟林芸；明震云；徐铭；李卫明；杨军；熊源伟；曹平；梁子华 国家文化部；上海市人民政府</x:v>
      </x:c>
      <x:c r="G4839" s="78" t="str"/>
      <x:c r="H4839" s="75" t="str">
        <x:v>True</x:v>
      </x:c>
      <x:c r="I4839" s="75" t="str">
        <x:v>上海图书馆开放数据暂未检出可确认关联</x:v>
      </x:c>
    </x:row>
    <x:row r="4840" ht="19" customHeight="1">
      <x:c r="A4840" s="75" t="str">
        <x:v>2061</x:v>
      </x:c>
      <x:c r="B4840" s="75" t="str">
        <x:v>水莽草</x:v>
      </x:c>
      <x:c r="C4840" s="75" t="str">
        <x:v>上海东方艺术中心</x:v>
      </x:c>
      <x:c r="D4840" s="75" t="str">
        <x:v>venue</x:v>
      </x:c>
      <x:c r="E4840" s="75" t="str">
        <x:v>场馆名称_标准</x:v>
      </x:c>
      <x:c r="F4840" s="75" t="str">
        <x:v>水莽草 水莽草 上海东方艺术中心 林元涛；冯咏梅；钟林芸；明震云；徐铭；李卫明；杨军；熊源伟；曹平；梁子华 国家文化部；上海市人民政府</x:v>
      </x:c>
      <x:c r="G4840" s="78" t="str"/>
      <x:c r="H4840" s="75" t="str">
        <x:v>True</x:v>
      </x:c>
      <x:c r="I4840" s="75" t="str">
        <x:v>上海图书馆开放数据暂未检出可确认关联</x:v>
      </x:c>
    </x:row>
    <x:row r="4841" ht="19" customHeight="1">
      <x:c r="A4841" s="75" t="str">
        <x:v>2061</x:v>
      </x:c>
      <x:c r="B4841" s="75" t="str">
        <x:v>水莽草</x:v>
      </x:c>
      <x:c r="C4841" s="75" t="str">
        <x:v>国家文化部</x:v>
      </x:c>
      <x:c r="D4841" s="75" t="str">
        <x:v>organization</x:v>
      </x:c>
      <x:c r="E4841" s="75" t="str">
        <x:v>演出单位机构_标准</x:v>
      </x:c>
      <x:c r="F4841" s="75" t="str">
        <x:v>水莽草 水莽草 上海东方艺术中心 林元涛；冯咏梅；钟林芸；明震云；徐铭；李卫明；杨军；熊源伟；曹平；梁子华 国家文化部；上海市人民政府</x:v>
      </x:c>
      <x:c r="G4841" s="78" t="str"/>
      <x:c r="H4841" s="75" t="str">
        <x:v>True</x:v>
      </x:c>
      <x:c r="I4841" s="75" t="str">
        <x:v>上海图书馆开放数据暂未检出可确认关联</x:v>
      </x:c>
    </x:row>
    <x:row r="4842" ht="19" customHeight="1">
      <x:c r="A4842" s="75" t="str">
        <x:v>2061</x:v>
      </x:c>
      <x:c r="B4842" s="75" t="str">
        <x:v>水莽草</x:v>
      </x:c>
      <x:c r="C4842" s="75" t="str">
        <x:v>丽仙</x:v>
      </x:c>
      <x:c r="D4842" s="75" t="str">
        <x:v>role_person</x:v>
      </x:c>
      <x:c r="E4842" s="75" t="str">
        <x:v>PerformanceWork[0].work_performer.work_performer_role</x:v>
      </x:c>
      <x:c r="F4842" s="75" t="str">
        <x:v>水莽草 水莽草 上海东方艺术中心 水莽草</x:v>
      </x:c>
      <x:c r="G4842" s="78" t="str"/>
      <x:c r="H4842" s="75" t="str">
        <x:v>True</x:v>
      </x:c>
      <x:c r="I4842" s="75" t="str">
        <x:v>上海图书馆开放数据暂未检出可确认关联</x:v>
      </x:c>
    </x:row>
    <x:row r="4843" ht="19" customHeight="1">
      <x:c r="A4843" s="75" t="str">
        <x:v>2061</x:v>
      </x:c>
      <x:c r="B4843" s="75" t="str">
        <x:v>水莽草</x:v>
      </x:c>
      <x:c r="C4843" s="75" t="str">
        <x:v>茂母</x:v>
      </x:c>
      <x:c r="D4843" s="75" t="str">
        <x:v>role_person</x:v>
      </x:c>
      <x:c r="E4843" s="75" t="str">
        <x:v>PerformanceWork[0].work_performer.work_performer_role</x:v>
      </x:c>
      <x:c r="F4843" s="75" t="str">
        <x:v>水莽草 水莽草 上海东方艺术中心 水莽草</x:v>
      </x:c>
      <x:c r="G4843" s="78" t="str"/>
      <x:c r="H4843" s="75" t="str">
        <x:v>True</x:v>
      </x:c>
      <x:c r="I4843" s="75" t="str">
        <x:v>上海图书馆开放数据暂未检出可确认关联</x:v>
      </x:c>
    </x:row>
    <x:row r="4844" ht="19" customHeight="1">
      <x:c r="A4844" s="75" t="str">
        <x:v>2061</x:v>
      </x:c>
      <x:c r="B4844" s="75" t="str">
        <x:v>水莽草</x:v>
      </x:c>
      <x:c r="C4844" s="75" t="str">
        <x:v>老草医</x:v>
      </x:c>
      <x:c r="D4844" s="75" t="str">
        <x:v>role_person</x:v>
      </x:c>
      <x:c r="E4844" s="75" t="str">
        <x:v>PerformanceWork[0].work_performer.work_performer_role</x:v>
      </x:c>
      <x:c r="F4844" s="75" t="str">
        <x:v>水莽草 水莽草 上海东方艺术中心 水莽草</x:v>
      </x:c>
      <x:c r="G4844" s="78" t="str"/>
      <x:c r="H4844" s="75" t="str">
        <x:v>True</x:v>
      </x:c>
      <x:c r="I4844" s="75" t="str">
        <x:v>上海图书馆开放数据暂未检出可确认关联</x:v>
      </x:c>
    </x:row>
    <x:row r="4845" ht="19" customHeight="1">
      <x:c r="A4845" s="75" t="str">
        <x:v>2061</x:v>
      </x:c>
      <x:c r="B4845" s="75" t="str">
        <x:v>水莽草</x:v>
      </x:c>
      <x:c r="C4845" s="75" t="str">
        <x:v>茂壮</x:v>
      </x:c>
      <x:c r="D4845" s="75" t="str">
        <x:v>role_person</x:v>
      </x:c>
      <x:c r="E4845" s="75" t="str">
        <x:v>PerformanceWork[0].work_performer.work_performer_role</x:v>
      </x:c>
      <x:c r="F4845" s="75" t="str">
        <x:v>水莽草 水莽草 上海东方艺术中心 水莽草</x:v>
      </x:c>
      <x:c r="G4845" s="78" t="str"/>
      <x:c r="H4845" s="75" t="str">
        <x:v>True</x:v>
      </x:c>
      <x:c r="I4845" s="75" t="str">
        <x:v>上海图书馆开放数据暂未检出可确认关联</x:v>
      </x:c>
    </x:row>
    <x:row r="4846" ht="19" customHeight="1">
      <x:c r="A4846" s="75" t="str">
        <x:v>2061</x:v>
      </x:c>
      <x:c r="B4846" s="75" t="str">
        <x:v>水莽草</x:v>
      </x:c>
      <x:c r="C4846" s="75" t="str">
        <x:v>判官</x:v>
      </x:c>
      <x:c r="D4846" s="75" t="str">
        <x:v>role_person</x:v>
      </x:c>
      <x:c r="E4846" s="75" t="str">
        <x:v>PerformanceWork[0].work_performer.work_performer_role</x:v>
      </x:c>
      <x:c r="F4846" s="75" t="str">
        <x:v>水莽草 水莽草 上海东方艺术中心 水莽草</x:v>
      </x:c>
      <x:c r="G4846" s="78" t="str"/>
      <x:c r="H4846" s="75" t="str">
        <x:v>True</x:v>
      </x:c>
      <x:c r="I4846" s="75" t="str">
        <x:v>上海图书馆开放数据暂未检出可确认关联</x:v>
      </x:c>
    </x:row>
    <x:row r="4847" ht="19" customHeight="1">
      <x:c r="A4847" s="75" t="str">
        <x:v>2062</x:v>
      </x:c>
      <x:c r="B4847" s="75" t="str">
        <x:v>西施梦</x:v>
      </x:c>
      <x:c r="C4847" s="75" t="str">
        <x:v>冯咏梅</x:v>
      </x:c>
      <x:c r="D4847" s="75" t="str">
        <x:v>person</x:v>
      </x:c>
      <x:c r="E4847" s="75" t="str">
        <x:v>主要演员_标准</x:v>
      </x:c>
      <x:c r="F4847" s="75" t="str">
        <x:v>西施梦 西施梦 上海市 上海市 冯咏梅；潘亚洁；李卫民；岳欣；林元涛；陈晓海；李钟发；胡嘉禄；刘芸；梁子华 中华人民共和国文化部；玉溪市文化局；上海市人民政府</x:v>
      </x:c>
      <x:c r="G4847" s="78" t="str"/>
      <x:c r="H4847" s="75" t="str">
        <x:v>True</x:v>
      </x:c>
      <x:c r="I4847" s="75" t="str">
        <x:v>上海图书馆开放数据暂未检出可确认关联</x:v>
      </x:c>
    </x:row>
    <x:row r="4848" ht="19" customHeight="1">
      <x:c r="A4848" s="75" t="str">
        <x:v>2062</x:v>
      </x:c>
      <x:c r="B4848" s="75" t="str">
        <x:v>西施梦</x:v>
      </x:c>
      <x:c r="C4848" s="75" t="str">
        <x:v>潘亚洁</x:v>
      </x:c>
      <x:c r="D4848" s="75" t="str">
        <x:v>person</x:v>
      </x:c>
      <x:c r="E4848" s="75" t="str">
        <x:v>主要演员_标准</x:v>
      </x:c>
      <x:c r="F4848" s="75" t="str">
        <x:v>西施梦 西施梦 上海市 上海市 冯咏梅；潘亚洁；李卫民；岳欣；林元涛；陈晓海；李钟发；胡嘉禄；刘芸；梁子华 中华人民共和国文化部；玉溪市文化局；上海市人民政府</x:v>
      </x:c>
      <x:c r="G4848" s="78" t="str"/>
      <x:c r="H4848" s="75" t="str">
        <x:v>True</x:v>
      </x:c>
      <x:c r="I4848" s="75" t="str">
        <x:v>上海图书馆开放数据暂未检出可确认关联</x:v>
      </x:c>
    </x:row>
    <x:row r="4849" ht="19" customHeight="1">
      <x:c r="A4849" s="75" t="str">
        <x:v>2062</x:v>
      </x:c>
      <x:c r="B4849" s="75" t="str">
        <x:v>西施梦</x:v>
      </x:c>
      <x:c r="C4849" s="75" t="str">
        <x:v>李卫民</x:v>
      </x:c>
      <x:c r="D4849" s="75" t="str">
        <x:v>person</x:v>
      </x:c>
      <x:c r="E4849" s="75" t="str">
        <x:v>主要演员_标准</x:v>
      </x:c>
      <x:c r="F4849" s="75" t="str">
        <x:v>西施梦 西施梦 上海市 上海市 冯咏梅；潘亚洁；李卫民；岳欣；林元涛；陈晓海；李钟发；胡嘉禄；刘芸；梁子华 中华人民共和国文化部；玉溪市文化局；上海市人民政府</x:v>
      </x:c>
      <x:c r="G4849" s="78" t="str"/>
      <x:c r="H4849" s="75" t="str">
        <x:v>True</x:v>
      </x:c>
      <x:c r="I4849" s="75" t="str">
        <x:v>上海图书馆开放数据暂未检出可确认关联</x:v>
      </x:c>
    </x:row>
    <x:row r="4850" ht="19" customHeight="1">
      <x:c r="A4850" s="75" t="str">
        <x:v>2062</x:v>
      </x:c>
      <x:c r="B4850" s="75" t="str">
        <x:v>西施梦</x:v>
      </x:c>
      <x:c r="C4850" s="75" t="str">
        <x:v>岳欣</x:v>
      </x:c>
      <x:c r="D4850" s="75" t="str">
        <x:v>person</x:v>
      </x:c>
      <x:c r="E4850" s="75" t="str">
        <x:v>主要演员_标准</x:v>
      </x:c>
      <x:c r="F4850" s="75" t="str">
        <x:v>西施梦 西施梦 上海市 上海市 冯咏梅；潘亚洁；李卫民；岳欣；林元涛；陈晓海；李钟发；胡嘉禄；刘芸；梁子华 中华人民共和国文化部；玉溪市文化局；上海市人民政府</x:v>
      </x:c>
      <x:c r="G4850" s="78" t="str"/>
      <x:c r="H4850" s="75" t="str">
        <x:v>True</x:v>
      </x:c>
      <x:c r="I4850" s="75" t="str">
        <x:v>上海图书馆开放数据暂未检出可确认关联</x:v>
      </x:c>
    </x:row>
    <x:row r="4851" ht="19" customHeight="1">
      <x:c r="A4851" s="75" t="str">
        <x:v>2062</x:v>
      </x:c>
      <x:c r="B4851" s="75" t="str">
        <x:v>西施梦</x:v>
      </x:c>
      <x:c r="C4851" s="75" t="str">
        <x:v>林元涛</x:v>
      </x:c>
      <x:c r="D4851" s="75" t="str">
        <x:v>person</x:v>
      </x:c>
      <x:c r="E4851" s="75" t="str">
        <x:v>主要演员_标准</x:v>
      </x:c>
      <x:c r="F4851" s="75" t="str">
        <x:v>西施梦 西施梦 上海市 上海市 冯咏梅；潘亚洁；李卫民；岳欣；林元涛；陈晓海；李钟发；胡嘉禄；刘芸；梁子华 中华人民共和国文化部；玉溪市文化局；上海市人民政府</x:v>
      </x:c>
      <x:c r="G4851" s="78" t="str"/>
      <x:c r="H4851" s="75" t="str">
        <x:v>True</x:v>
      </x:c>
      <x:c r="I4851" s="75" t="str">
        <x:v>上海图书馆开放数据暂未检出可确认关联</x:v>
      </x:c>
    </x:row>
    <x:row r="4852" ht="19" customHeight="1">
      <x:c r="A4852" s="75" t="str">
        <x:v>2062</x:v>
      </x:c>
      <x:c r="B4852" s="75" t="str">
        <x:v>西施梦</x:v>
      </x:c>
      <x:c r="C4852" s="75" t="str">
        <x:v>玉溪市文化局</x:v>
      </x:c>
      <x:c r="D4852" s="75" t="str">
        <x:v>organization</x:v>
      </x:c>
      <x:c r="E4852" s="75" t="str">
        <x:v>演出单位机构_标准</x:v>
      </x:c>
      <x:c r="F4852" s="75" t="str">
        <x:v>西施梦 西施梦 上海市 上海市 冯咏梅；潘亚洁；李卫民；岳欣；林元涛；陈晓海；李钟发；胡嘉禄；刘芸；梁子华 中华人民共和国文化部；玉溪市文化局；上海市人民政府</x:v>
      </x:c>
      <x:c r="G4852" s="78" t="str"/>
      <x:c r="H4852" s="75" t="str">
        <x:v>True</x:v>
      </x:c>
      <x:c r="I4852" s="75" t="str">
        <x:v>上海图书馆开放数据暂未检出可确认关联</x:v>
      </x:c>
    </x:row>
    <x:row r="4853" ht="19" customHeight="1">
      <x:c r="A4853" s="75" t="str">
        <x:v>2062</x:v>
      </x:c>
      <x:c r="B4853" s="75" t="str">
        <x:v>西施梦</x:v>
      </x:c>
      <x:c r="C4853" s="75" t="str">
        <x:v>西施</x:v>
      </x:c>
      <x:c r="D4853" s="75" t="str">
        <x:v>role_person</x:v>
      </x:c>
      <x:c r="E4853" s="75" t="str">
        <x:v>PerformanceWork[0].work_performer.work_performer_role</x:v>
      </x:c>
      <x:c r="F4853" s="75" t="str">
        <x:v>西施梦 西施梦 西施梦</x:v>
      </x:c>
      <x:c r="G4853" s="78" t="str"/>
      <x:c r="H4853" s="75" t="str">
        <x:v>True</x:v>
      </x:c>
      <x:c r="I4853" s="75" t="str">
        <x:v>上海图书馆开放数据暂未检出可确认关联</x:v>
      </x:c>
    </x:row>
    <x:row r="4854" ht="19" customHeight="1">
      <x:c r="A4854" s="75" t="str">
        <x:v>2062</x:v>
      </x:c>
      <x:c r="B4854" s="75" t="str">
        <x:v>西施梦</x:v>
      </x:c>
      <x:c r="C4854" s="75" t="str">
        <x:v>范蠡</x:v>
      </x:c>
      <x:c r="D4854" s="75" t="str">
        <x:v>role_person</x:v>
      </x:c>
      <x:c r="E4854" s="75" t="str">
        <x:v>PerformanceWork[0].work_performer.work_performer_role</x:v>
      </x:c>
      <x:c r="F4854" s="75" t="str">
        <x:v>西施梦 西施梦 西施梦</x:v>
      </x:c>
      <x:c r="G4854" s="78" t="str"/>
      <x:c r="H4854" s="75" t="str">
        <x:v>True</x:v>
      </x:c>
      <x:c r="I4854" s="75" t="str">
        <x:v>上海图书馆开放数据暂未检出可确认关联</x:v>
      </x:c>
    </x:row>
    <x:row r="4855" ht="19" customHeight="1">
      <x:c r="A4855" s="75" t="str">
        <x:v>2062</x:v>
      </x:c>
      <x:c r="B4855" s="75" t="str">
        <x:v>西施梦</x:v>
      </x:c>
      <x:c r="C4855" s="75" t="str">
        <x:v>勾践</x:v>
      </x:c>
      <x:c r="D4855" s="75" t="str">
        <x:v>role_person</x:v>
      </x:c>
      <x:c r="E4855" s="75" t="str">
        <x:v>PerformanceWork[0].work_performer.work_performer_role</x:v>
      </x:c>
      <x:c r="F4855" s="75" t="str">
        <x:v>西施梦 西施梦 西施梦</x:v>
      </x:c>
      <x:c r="G4855" s="78" t="str"/>
      <x:c r="H4855" s="75" t="str">
        <x:v>True</x:v>
      </x:c>
      <x:c r="I4855" s="75" t="str">
        <x:v>上海图书馆开放数据暂未检出可确认关联</x:v>
      </x:c>
    </x:row>
    <x:row r="4856" ht="19" customHeight="1">
      <x:c r="A4856" s="75" t="str">
        <x:v>2062</x:v>
      </x:c>
      <x:c r="B4856" s="75" t="str">
        <x:v>西施梦</x:v>
      </x:c>
      <x:c r="C4856" s="75" t="str">
        <x:v>夫差</x:v>
      </x:c>
      <x:c r="D4856" s="75" t="str">
        <x:v>role_person</x:v>
      </x:c>
      <x:c r="E4856" s="75" t="str">
        <x:v>PerformanceWork[0].work_performer.work_performer_role</x:v>
      </x:c>
      <x:c r="F4856" s="75" t="str">
        <x:v>西施梦 西施梦 西施梦</x:v>
      </x:c>
      <x:c r="G4856" s="78" t="str"/>
      <x:c r="H4856" s="75" t="str">
        <x:v>True</x:v>
      </x:c>
      <x:c r="I4856" s="75" t="str">
        <x:v>上海图书馆开放数据暂未检出可确认关联</x:v>
      </x:c>
    </x:row>
    <x:row r="4857" ht="19" customHeight="1">
      <x:c r="A4857" s="75" t="str">
        <x:v>2062</x:v>
      </x:c>
      <x:c r="B4857" s="75" t="str">
        <x:v>西施梦</x:v>
      </x:c>
      <x:c r="C4857" s="75" t="str">
        <x:v>和玉</x:v>
      </x:c>
      <x:c r="D4857" s="75" t="str">
        <x:v>role_person</x:v>
      </x:c>
      <x:c r="E4857" s="75" t="str">
        <x:v>PerformanceWork[0].work_performer.work_performer_role</x:v>
      </x:c>
      <x:c r="F4857" s="75" t="str">
        <x:v>西施梦 西施梦 西施梦</x:v>
      </x:c>
      <x:c r="G4857" s="78" t="str"/>
      <x:c r="H4857" s="75" t="str">
        <x:v>True</x:v>
      </x:c>
      <x:c r="I4857" s="75" t="str">
        <x:v>上海图书馆开放数据暂未检出可确认关联</x:v>
      </x:c>
    </x:row>
    <x:row r="4858" ht="19" customHeight="1">
      <x:c r="A4858" s="75" t="str">
        <x:v>2062</x:v>
      </x:c>
      <x:c r="B4858" s="75" t="str">
        <x:v>西施梦</x:v>
      </x:c>
      <x:c r="C4858" s="75" t="str">
        <x:v>伯嚭</x:v>
      </x:c>
      <x:c r="D4858" s="75" t="str">
        <x:v>role_person</x:v>
      </x:c>
      <x:c r="E4858" s="75" t="str">
        <x:v>PerformanceWork[0].work_performer.work_performer_role</x:v>
      </x:c>
      <x:c r="F4858" s="75" t="str">
        <x:v>西施梦 西施梦 西施梦</x:v>
      </x:c>
      <x:c r="G4858" s="78" t="str"/>
      <x:c r="H4858" s="75" t="str">
        <x:v>True</x:v>
      </x:c>
      <x:c r="I4858" s="75" t="str">
        <x:v>上海图书馆开放数据暂未检出可确认关联</x:v>
      </x:c>
    </x:row>
    <x:row r="4859" ht="19" customHeight="1">
      <x:c r="A4859" s="75" t="str">
        <x:v>2063</x:v>
      </x:c>
      <x:c r="B4859" s="75" t="str">
        <x:v>连升三级</x:v>
      </x:c>
      <x:c r="C4859" s="75" t="str">
        <x:v>陈江锋</x:v>
      </x:c>
      <x:c r="D4859" s="75" t="str">
        <x:v>person</x:v>
      </x:c>
      <x:c r="E4859" s="75" t="str">
        <x:v>主要演员_标准</x:v>
      </x:c>
      <x:c r="F4859" s="75" t="str">
        <x:v>连升三级 连升三级；送水饭；桃花搭渡；管甫送；界树下 陈江锋；陈娟娟；吴江福；肖月理；车强福；杨华强；何杰；王冬青；伍经纬；吕忠文 泉州市高甲戏传承中心</x:v>
      </x:c>
      <x:c r="G4859" s="78" t="str"/>
      <x:c r="H4859" s="75" t="str">
        <x:v>True</x:v>
      </x:c>
      <x:c r="I4859" s="75" t="str">
        <x:v>上海图书馆开放数据暂未检出可确认关联</x:v>
      </x:c>
    </x:row>
    <x:row r="4860" ht="19" customHeight="1">
      <x:c r="A4860" s="75" t="str">
        <x:v>2063</x:v>
      </x:c>
      <x:c r="B4860" s="75" t="str">
        <x:v>连升三级</x:v>
      </x:c>
      <x:c r="C4860" s="75" t="str">
        <x:v>陈娟娟</x:v>
      </x:c>
      <x:c r="D4860" s="75" t="str">
        <x:v>person</x:v>
      </x:c>
      <x:c r="E4860" s="75" t="str">
        <x:v>主要演员_标准</x:v>
      </x:c>
      <x:c r="F4860" s="75" t="str">
        <x:v>连升三级 连升三级；送水饭；桃花搭渡；管甫送；界树下 陈江锋；陈娟娟；吴江福；肖月理；车强福；杨华强；何杰；王冬青；伍经纬；吕忠文 泉州市高甲戏传承中心</x:v>
      </x:c>
      <x:c r="G4860" s="78" t="str"/>
      <x:c r="H4860" s="75" t="str">
        <x:v>True</x:v>
      </x:c>
      <x:c r="I4860" s="75" t="str">
        <x:v>上海图书馆开放数据暂未检出可确认关联</x:v>
      </x:c>
    </x:row>
    <x:row r="4861" ht="19" customHeight="1">
      <x:c r="A4861" s="75" t="str">
        <x:v>2063</x:v>
      </x:c>
      <x:c r="B4861" s="75" t="str">
        <x:v>连升三级</x:v>
      </x:c>
      <x:c r="C4861" s="75" t="str">
        <x:v>吴江福</x:v>
      </x:c>
      <x:c r="D4861" s="75" t="str">
        <x:v>person</x:v>
      </x:c>
      <x:c r="E4861" s="75" t="str">
        <x:v>主要演员_标准</x:v>
      </x:c>
      <x:c r="F4861" s="75" t="str">
        <x:v>连升三级 连升三级；送水饭；桃花搭渡；管甫送；界树下 陈江锋；陈娟娟；吴江福；肖月理；车强福；杨华强；何杰；王冬青；伍经纬；吕忠文 泉州市高甲戏传承中心</x:v>
      </x:c>
      <x:c r="G4861" s="78" t="str"/>
      <x:c r="H4861" s="75" t="str">
        <x:v>True</x:v>
      </x:c>
      <x:c r="I4861" s="75" t="str">
        <x:v>上海图书馆开放数据暂未检出可确认关联</x:v>
      </x:c>
    </x:row>
    <x:row r="4862" ht="19" customHeight="1">
      <x:c r="A4862" s="75" t="str">
        <x:v>2063</x:v>
      </x:c>
      <x:c r="B4862" s="75" t="str">
        <x:v>连升三级</x:v>
      </x:c>
      <x:c r="C4862" s="75" t="str">
        <x:v>肖月理</x:v>
      </x:c>
      <x:c r="D4862" s="75" t="str">
        <x:v>person</x:v>
      </x:c>
      <x:c r="E4862" s="75" t="str">
        <x:v>主要演员_标准</x:v>
      </x:c>
      <x:c r="F4862" s="75" t="str">
        <x:v>连升三级 连升三级；送水饭；桃花搭渡；管甫送；界树下 陈江锋；陈娟娟；吴江福；肖月理；车强福；杨华强；何杰；王冬青；伍经纬；吕忠文 泉州市高甲戏传承中心</x:v>
      </x:c>
      <x:c r="G4862" s="78" t="str"/>
      <x:c r="H4862" s="75" t="str">
        <x:v>True</x:v>
      </x:c>
      <x:c r="I4862" s="75" t="str">
        <x:v>上海图书馆开放数据暂未检出可确认关联</x:v>
      </x:c>
    </x:row>
    <x:row r="4863" ht="19" customHeight="1">
      <x:c r="A4863" s="75" t="str">
        <x:v>2063</x:v>
      </x:c>
      <x:c r="B4863" s="75" t="str">
        <x:v>连升三级</x:v>
      </x:c>
      <x:c r="C4863" s="75" t="str">
        <x:v>车强福</x:v>
      </x:c>
      <x:c r="D4863" s="75" t="str">
        <x:v>person</x:v>
      </x:c>
      <x:c r="E4863" s="75" t="str">
        <x:v>主要演员_标准</x:v>
      </x:c>
      <x:c r="F4863" s="75" t="str">
        <x:v>连升三级 连升三级；送水饭；桃花搭渡；管甫送；界树下 陈江锋；陈娟娟；吴江福；肖月理；车强福；杨华强；何杰；王冬青；伍经纬；吕忠文 泉州市高甲戏传承中心</x:v>
      </x:c>
      <x:c r="G4863" s="78" t="str"/>
      <x:c r="H4863" s="75" t="str">
        <x:v>True</x:v>
      </x:c>
      <x:c r="I4863" s="75" t="str">
        <x:v>上海图书馆开放数据暂未检出可确认关联</x:v>
      </x:c>
    </x:row>
    <x:row r="4864" ht="19" customHeight="1">
      <x:c r="A4864" s="75" t="str">
        <x:v>2063</x:v>
      </x:c>
      <x:c r="B4864" s="75" t="str">
        <x:v>连升三级</x:v>
      </x:c>
      <x:c r="C4864" s="75" t="str">
        <x:v>泉州市高甲戏传承中心</x:v>
      </x:c>
      <x:c r="D4864" s="75" t="str">
        <x:v>organization</x:v>
      </x:c>
      <x:c r="E4864" s="75" t="str">
        <x:v>演出单位机构_标准</x:v>
      </x:c>
      <x:c r="F4864" s="75" t="str">
        <x:v>连升三级 连升三级；送水饭；桃花搭渡；管甫送；界树下 陈江锋；陈娟娟；吴江福；肖月理；车强福；杨华强；何杰；王冬青；伍经纬；吕忠文 泉州市高甲戏传承中心</x:v>
      </x:c>
      <x:c r="G4864" s="78" t="str"/>
      <x:c r="H4864" s="75" t="str">
        <x:v>True</x:v>
      </x:c>
      <x:c r="I4864" s="75" t="str">
        <x:v>上海图书馆开放数据暂未检出可确认关联</x:v>
      </x:c>
    </x:row>
    <x:row r="4865" ht="19" customHeight="1">
      <x:c r="A4865" s="75" t="str">
        <x:v>2063</x:v>
      </x:c>
      <x:c r="B4865" s="75" t="str">
        <x:v>连升三级</x:v>
      </x:c>
      <x:c r="C4865" s="75" t="str">
        <x:v>贾福古</x:v>
      </x:c>
      <x:c r="D4865" s="75" t="str">
        <x:v>role_person</x:v>
      </x:c>
      <x:c r="E4865" s="75" t="str">
        <x:v>PerformanceWork[0].work_performer.work_performer_role</x:v>
      </x:c>
      <x:c r="F4865" s="75" t="str">
        <x:v>连升三级 连升三级；折子戏专场 连升三级 送水饭 桃花搭渡 管甫送 界树下</x:v>
      </x:c>
      <x:c r="G4865" s="78" t="str"/>
      <x:c r="H4865" s="75" t="str">
        <x:v>True</x:v>
      </x:c>
      <x:c r="I4865" s="75" t="str">
        <x:v>上海图书馆开放数据暂未检出可确认关联</x:v>
      </x:c>
    </x:row>
    <x:row r="4866" ht="19" customHeight="1">
      <x:c r="A4866" s="75" t="str">
        <x:v>2063</x:v>
      </x:c>
      <x:c r="B4866" s="75" t="str">
        <x:v>连升三级</x:v>
      </x:c>
      <x:c r="C4866" s="75" t="str">
        <x:v>甄氏雪</x:v>
      </x:c>
      <x:c r="D4866" s="75" t="str">
        <x:v>role_person</x:v>
      </x:c>
      <x:c r="E4866" s="75" t="str">
        <x:v>PerformanceWork[0].work_performer.work_performer_role</x:v>
      </x:c>
      <x:c r="F4866" s="75" t="str">
        <x:v>连升三级 连升三级；折子戏专场 连升三级 送水饭 桃花搭渡 管甫送 界树下</x:v>
      </x:c>
      <x:c r="G4866" s="78" t="str"/>
      <x:c r="H4866" s="75" t="str">
        <x:v>True</x:v>
      </x:c>
      <x:c r="I4866" s="75" t="str">
        <x:v>上海图书馆开放数据暂未检出可确认关联</x:v>
      </x:c>
    </x:row>
    <x:row r="4867" ht="19" customHeight="1">
      <x:c r="A4867" s="75" t="str">
        <x:v>2063</x:v>
      </x:c>
      <x:c r="B4867" s="75" t="str">
        <x:v>连升三级</x:v>
      </x:c>
      <x:c r="C4867" s="75" t="str">
        <x:v>贾仁</x:v>
      </x:c>
      <x:c r="D4867" s="75" t="str">
        <x:v>role_person</x:v>
      </x:c>
      <x:c r="E4867" s="75" t="str">
        <x:v>PerformanceWork[0].work_performer.work_performer_role</x:v>
      </x:c>
      <x:c r="F4867" s="75" t="str">
        <x:v>连升三级 连升三级；折子戏专场 连升三级 送水饭 桃花搭渡 管甫送 界树下</x:v>
      </x:c>
      <x:c r="G4867" s="78" t="str"/>
      <x:c r="H4867" s="75" t="str">
        <x:v>True</x:v>
      </x:c>
      <x:c r="I4867" s="75" t="str">
        <x:v>上海图书馆开放数据暂未检出可确认关联</x:v>
      </x:c>
    </x:row>
    <x:row r="4868" ht="19" customHeight="1">
      <x:c r="A4868" s="75" t="str">
        <x:v>2063</x:v>
      </x:c>
      <x:c r="B4868" s="75" t="str">
        <x:v>连升三级</x:v>
      </x:c>
      <x:c r="C4868" s="75" t="str">
        <x:v>秋红</x:v>
      </x:c>
      <x:c r="D4868" s="75" t="str">
        <x:v>role_person</x:v>
      </x:c>
      <x:c r="E4868" s="75" t="str">
        <x:v>PerformanceWork[0].work_performer.work_performer_role</x:v>
      </x:c>
      <x:c r="F4868" s="75" t="str">
        <x:v>连升三级 连升三级；折子戏专场 连升三级 送水饭 桃花搭渡 管甫送 界树下</x:v>
      </x:c>
      <x:c r="G4868" s="78" t="str"/>
      <x:c r="H4868" s="75" t="str">
        <x:v>True</x:v>
      </x:c>
      <x:c r="I4868" s="75" t="str">
        <x:v>上海图书馆开放数据暂未检出可确认关联</x:v>
      </x:c>
    </x:row>
    <x:row r="4869" ht="19" customHeight="1">
      <x:c r="A4869" s="75" t="str">
        <x:v>2063</x:v>
      </x:c>
      <x:c r="B4869" s="75" t="str">
        <x:v>连升三级</x:v>
      </x:c>
      <x:c r="C4869" s="75" t="str">
        <x:v>甄玉斋</x:v>
      </x:c>
      <x:c r="D4869" s="75" t="str">
        <x:v>role_person</x:v>
      </x:c>
      <x:c r="E4869" s="75" t="str">
        <x:v>PerformanceWork[0].work_performer.work_performer_role</x:v>
      </x:c>
      <x:c r="F4869" s="75" t="str">
        <x:v>连升三级 连升三级；折子戏专场 连升三级 送水饭 桃花搭渡 管甫送 界树下</x:v>
      </x:c>
      <x:c r="G4869" s="78" t="str"/>
      <x:c r="H4869" s="75" t="str">
        <x:v>True</x:v>
      </x:c>
      <x:c r="I4869" s="75" t="str">
        <x:v>上海图书馆开放数据暂未检出可确认关联</x:v>
      </x:c>
    </x:row>
    <x:row r="4870" ht="19" customHeight="1">
      <x:c r="A4870" s="75" t="str">
        <x:v>2063</x:v>
      </x:c>
      <x:c r="B4870" s="75" t="str">
        <x:v>连升三级</x:v>
      </x:c>
      <x:c r="C4870" s="75" t="str">
        <x:v>崇祯</x:v>
      </x:c>
      <x:c r="D4870" s="75" t="str">
        <x:v>role_person</x:v>
      </x:c>
      <x:c r="E4870" s="75" t="str">
        <x:v>PerformanceWork[0].work_performer.work_performer_role</x:v>
      </x:c>
      <x:c r="F4870" s="75" t="str">
        <x:v>连升三级 连升三级；折子戏专场 连升三级 送水饭 桃花搭渡 管甫送 界树下</x:v>
      </x:c>
      <x:c r="G4870" s="78" t="str"/>
      <x:c r="H4870" s="75" t="str">
        <x:v>True</x:v>
      </x:c>
      <x:c r="I4870" s="75" t="str">
        <x:v>上海图书馆开放数据暂未检出可确认关联</x:v>
      </x:c>
    </x:row>
    <x:row r="4871" ht="19" customHeight="1">
      <x:c r="A4871" s="75" t="str">
        <x:v>2063</x:v>
      </x:c>
      <x:c r="B4871" s="75" t="str">
        <x:v>连升三级</x:v>
      </x:c>
      <x:c r="C4871" s="75" t="str">
        <x:v>剧本缩编</x:v>
      </x:c>
      <x:c r="D4871" s="75" t="str">
        <x:v>role_person</x:v>
      </x:c>
      <x:c r="E4871" s="75" t="str">
        <x:v>PerformanceWork[0].work_other_performer.work_other_relations</x:v>
      </x:c>
      <x:c r="F4871" s="75" t="str">
        <x:v>连升三级 连升三级；折子戏专场 连升三级 送水饭 桃花搭渡 管甫送 界树下</x:v>
      </x:c>
      <x:c r="G4871" s="78" t="str"/>
      <x:c r="H4871" s="75" t="str">
        <x:v>True</x:v>
      </x:c>
      <x:c r="I4871" s="75" t="str">
        <x:v>上海图书馆开放数据暂未检出可确认关联</x:v>
      </x:c>
    </x:row>
    <x:row r="4872" ht="19" customHeight="1">
      <x:c r="A4872" s="75" t="str">
        <x:v>2063</x:v>
      </x:c>
      <x:c r="B4872" s="75" t="str">
        <x:v>连升三级</x:v>
      </x:c>
      <x:c r="C4872" s="75" t="str">
        <x:v>守城官</x:v>
      </x:c>
      <x:c r="D4872" s="75" t="str">
        <x:v>role_person</x:v>
      </x:c>
      <x:c r="E4872" s="75" t="str">
        <x:v>PerformanceWork[1].work_performer.work_performer_role</x:v>
      </x:c>
      <x:c r="F4872" s="75" t="str">
        <x:v>连升三级 连升三级；折子戏专场 连升三级 送水饭 桃花搭渡 管甫送 界树下</x:v>
      </x:c>
      <x:c r="G4872" s="78" t="str"/>
      <x:c r="H4872" s="75" t="str">
        <x:v>True</x:v>
      </x:c>
      <x:c r="I4872" s="75" t="str">
        <x:v>上海图书馆开放数据暂未检出可确认关联</x:v>
      </x:c>
    </x:row>
    <x:row r="4873" ht="19" customHeight="1">
      <x:c r="A4873" s="75" t="str">
        <x:v>2064</x:v>
      </x:c>
      <x:c r="B4873" s="75" t="str">
        <x:v>宇宙锋</x:v>
      </x:c>
      <x:c r="C4873" s="75" t="str">
        <x:v>王荔</x:v>
      </x:c>
      <x:c r="D4873" s="75" t="str">
        <x:v>person</x:v>
      </x:c>
      <x:c r="E4873" s="75" t="str">
        <x:v>主要演员_标准</x:v>
      </x:c>
      <x:c r="F4873" s="75" t="str">
        <x:v>宇宙锋 宇宙锋 上海市 上海市 王荔；贾振南；姚长生；朱勇；熊国强；单清；郑怀兴；石玉昆；傅江宁；李金钊</x:v>
      </x:c>
      <x:c r="G4873" s="78" t="str"/>
      <x:c r="H4873" s="75" t="str">
        <x:v>True</x:v>
      </x:c>
      <x:c r="I4873" s="75" t="str">
        <x:v>上海图书馆开放数据暂未检出可确认关联</x:v>
      </x:c>
    </x:row>
    <x:row r="4874" ht="19" customHeight="1">
      <x:c r="A4874" s="75" t="str">
        <x:v>2064</x:v>
      </x:c>
      <x:c r="B4874" s="75" t="str">
        <x:v>宇宙锋</x:v>
      </x:c>
      <x:c r="C4874" s="75" t="str">
        <x:v>贾振南</x:v>
      </x:c>
      <x:c r="D4874" s="75" t="str">
        <x:v>person</x:v>
      </x:c>
      <x:c r="E4874" s="75" t="str">
        <x:v>主要演员_标准</x:v>
      </x:c>
      <x:c r="F4874" s="75" t="str">
        <x:v>宇宙锋 宇宙锋 上海市 上海市 王荔；贾振南；姚长生；朱勇；熊国强；单清；郑怀兴；石玉昆；傅江宁；李金钊</x:v>
      </x:c>
      <x:c r="G4874" s="78" t="str"/>
      <x:c r="H4874" s="75" t="str">
        <x:v>True</x:v>
      </x:c>
      <x:c r="I4874" s="75" t="str">
        <x:v>上海图书馆开放数据暂未检出可确认关联</x:v>
      </x:c>
    </x:row>
    <x:row r="4875" ht="19" customHeight="1">
      <x:c r="A4875" s="75" t="str">
        <x:v>2064</x:v>
      </x:c>
      <x:c r="B4875" s="75" t="str">
        <x:v>宇宙锋</x:v>
      </x:c>
      <x:c r="C4875" s="75" t="str">
        <x:v>朱勇</x:v>
      </x:c>
      <x:c r="D4875" s="75" t="str">
        <x:v>person</x:v>
      </x:c>
      <x:c r="E4875" s="75" t="str">
        <x:v>主要演员_标准</x:v>
      </x:c>
      <x:c r="F4875" s="75" t="str">
        <x:v>宇宙锋 宇宙锋 上海市 上海市 王荔；贾振南；姚长生；朱勇；熊国强；单清；郑怀兴；石玉昆；傅江宁；李金钊</x:v>
      </x:c>
      <x:c r="G4875" s="78" t="str"/>
      <x:c r="H4875" s="75" t="str">
        <x:v>True</x:v>
      </x:c>
      <x:c r="I4875" s="75" t="str">
        <x:v>上海图书馆开放数据暂未检出可确认关联</x:v>
      </x:c>
    </x:row>
    <x:row r="4876" ht="19" customHeight="1">
      <x:c r="A4876" s="75" t="str">
        <x:v>2064</x:v>
      </x:c>
      <x:c r="B4876" s="75" t="str">
        <x:v>宇宙锋</x:v>
      </x:c>
      <x:c r="C4876" s="75" t="str">
        <x:v>熊国强</x:v>
      </x:c>
      <x:c r="D4876" s="75" t="str">
        <x:v>person</x:v>
      </x:c>
      <x:c r="E4876" s="75" t="str">
        <x:v>主要演员_标准</x:v>
      </x:c>
      <x:c r="F4876" s="75" t="str">
        <x:v>宇宙锋 宇宙锋 上海市 上海市 王荔；贾振南；姚长生；朱勇；熊国强；单清；郑怀兴；石玉昆；傅江宁；李金钊</x:v>
      </x:c>
      <x:c r="G4876" s="78" t="str"/>
      <x:c r="H4876" s="75" t="str">
        <x:v>True</x:v>
      </x:c>
      <x:c r="I4876" s="75" t="str">
        <x:v>上海图书馆开放数据暂未检出可确认关联</x:v>
      </x:c>
    </x:row>
    <x:row r="4877" ht="19" customHeight="1">
      <x:c r="A4877" s="75" t="str">
        <x:v>2064</x:v>
      </x:c>
      <x:c r="B4877" s="75" t="str">
        <x:v>宇宙锋</x:v>
      </x:c>
      <x:c r="C4877" s="75" t="str">
        <x:v>赵艳蓉</x:v>
      </x:c>
      <x:c r="D4877" s="75" t="str">
        <x:v>role_person</x:v>
      </x:c>
      <x:c r="E4877" s="75" t="str">
        <x:v>PerformanceWork[0].work_performer.work_performer_role</x:v>
      </x:c>
      <x:c r="F4877" s="75" t="str">
        <x:v>宇宙锋 宇宙锋 宇宙锋</x:v>
      </x:c>
      <x:c r="G4877" s="78" t="str"/>
      <x:c r="H4877" s="75" t="str">
        <x:v>True</x:v>
      </x:c>
      <x:c r="I4877" s="75" t="str">
        <x:v>上海图书馆开放数据暂未检出可确认关联</x:v>
      </x:c>
    </x:row>
    <x:row r="4878" ht="19" customHeight="1">
      <x:c r="A4878" s="75" t="str">
        <x:v>2064</x:v>
      </x:c>
      <x:c r="B4878" s="75" t="str">
        <x:v>宇宙锋</x:v>
      </x:c>
      <x:c r="C4878" s="75" t="str">
        <x:v>乳娘</x:v>
      </x:c>
      <x:c r="D4878" s="75" t="str">
        <x:v>role_person</x:v>
      </x:c>
      <x:c r="E4878" s="75" t="str">
        <x:v>PerformanceWork[0].work_performer.work_performer_role</x:v>
      </x:c>
      <x:c r="F4878" s="75" t="str">
        <x:v>宇宙锋 宇宙锋 宇宙锋</x:v>
      </x:c>
      <x:c r="G4878" s="78" t="str"/>
      <x:c r="H4878" s="75" t="str">
        <x:v>True</x:v>
      </x:c>
      <x:c r="I4878" s="75" t="str">
        <x:v>上海图书馆开放数据暂未检出可确认关联</x:v>
      </x:c>
    </x:row>
    <x:row r="4879" ht="19" customHeight="1">
      <x:c r="A4879" s="75" t="str">
        <x:v>2064</x:v>
      </x:c>
      <x:c r="B4879" s="75" t="str">
        <x:v>宇宙锋</x:v>
      </x:c>
      <x:c r="C4879" s="75" t="str">
        <x:v>秦二世</x:v>
      </x:c>
      <x:c r="D4879" s="75" t="str">
        <x:v>role_person</x:v>
      </x:c>
      <x:c r="E4879" s="75" t="str">
        <x:v>PerformanceWork[0].work_performer.work_performer_role</x:v>
      </x:c>
      <x:c r="F4879" s="75" t="str">
        <x:v>宇宙锋 宇宙锋 宇宙锋</x:v>
      </x:c>
      <x:c r="G4879" s="78" t="str"/>
      <x:c r="H4879" s="75" t="str">
        <x:v>True</x:v>
      </x:c>
      <x:c r="I4879" s="75" t="str">
        <x:v>上海图书馆开放数据暂未检出可确认关联</x:v>
      </x:c>
    </x:row>
    <x:row r="4880" ht="19" customHeight="1">
      <x:c r="A4880" s="75" t="str">
        <x:v>2064</x:v>
      </x:c>
      <x:c r="B4880" s="75" t="str">
        <x:v>宇宙锋</x:v>
      </x:c>
      <x:c r="C4880" s="75" t="str">
        <x:v>赵高</x:v>
      </x:c>
      <x:c r="D4880" s="75" t="str">
        <x:v>role_person</x:v>
      </x:c>
      <x:c r="E4880" s="75" t="str">
        <x:v>PerformanceWork[0].work_performer.work_performer_role</x:v>
      </x:c>
      <x:c r="F4880" s="75" t="str">
        <x:v>宇宙锋 宇宙锋 宇宙锋</x:v>
      </x:c>
      <x:c r="G4880" s="78" t="str"/>
      <x:c r="H4880" s="75" t="str">
        <x:v>True</x:v>
      </x:c>
      <x:c r="I4880" s="75" t="str">
        <x:v>上海图书馆开放数据暂未检出可确认关联</x:v>
      </x:c>
    </x:row>
    <x:row r="4881" ht="19" customHeight="1">
      <x:c r="A4881" s="75" t="str">
        <x:v>2064</x:v>
      </x:c>
      <x:c r="B4881" s="75" t="str">
        <x:v>宇宙锋</x:v>
      </x:c>
      <x:c r="C4881" s="75" t="str">
        <x:v>匡洪</x:v>
      </x:c>
      <x:c r="D4881" s="75" t="str">
        <x:v>role_person</x:v>
      </x:c>
      <x:c r="E4881" s="75" t="str">
        <x:v>PerformanceWork[0].work_performer.work_performer_role</x:v>
      </x:c>
      <x:c r="F4881" s="75" t="str">
        <x:v>宇宙锋 宇宙锋 宇宙锋</x:v>
      </x:c>
      <x:c r="G4881" s="78" t="str"/>
      <x:c r="H4881" s="75" t="str">
        <x:v>True</x:v>
      </x:c>
      <x:c r="I4881" s="75" t="str">
        <x:v>上海图书馆开放数据暂未检出可确认关联</x:v>
      </x:c>
    </x:row>
    <x:row r="4882" ht="19" customHeight="1">
      <x:c r="A4882" s="75" t="str">
        <x:v>2064</x:v>
      </x:c>
      <x:c r="B4882" s="75" t="str">
        <x:v>宇宙锋</x:v>
      </x:c>
      <x:c r="C4882" s="75" t="str">
        <x:v>康建业</x:v>
      </x:c>
      <x:c r="D4882" s="75" t="str">
        <x:v>role_person</x:v>
      </x:c>
      <x:c r="E4882" s="75" t="str">
        <x:v>PerformanceWork[0].work_performer.work_performer_role</x:v>
      </x:c>
      <x:c r="F4882" s="75" t="str">
        <x:v>宇宙锋 宇宙锋 宇宙锋</x:v>
      </x:c>
      <x:c r="G4882" s="78" t="str"/>
      <x:c r="H4882" s="75" t="str">
        <x:v>True</x:v>
      </x:c>
      <x:c r="I4882" s="75" t="str">
        <x:v>上海图书馆开放数据暂未检出可确认关联</x:v>
      </x:c>
    </x:row>
    <x:row r="4883" ht="19" customHeight="1">
      <x:c r="A4883" s="75" t="str">
        <x:v>2065</x:v>
      </x:c>
      <x:c r="B4883" s="75" t="str">
        <x:v>史碑鉴</x:v>
      </x:c>
      <x:c r="C4883" s="75" t="str">
        <x:v>何澍</x:v>
      </x:c>
      <x:c r="D4883" s="75" t="str">
        <x:v>person</x:v>
      </x:c>
      <x:c r="E4883" s="75" t="str">
        <x:v>主要演员_标准</x:v>
      </x:c>
      <x:c r="F4883" s="75" t="str">
        <x:v>史碑鉴 史碑鉴 上海市 上海市 何澍；李长平；李勇洪；丘启涛；张敏；赖建城；黎中城；黄蕊；于凡林；袁洪亮</x:v>
      </x:c>
      <x:c r="G4883" s="78" t="str"/>
      <x:c r="H4883" s="75" t="str">
        <x:v>True</x:v>
      </x:c>
      <x:c r="I4883" s="75" t="str">
        <x:v>上海图书馆开放数据暂未检出可确认关联</x:v>
      </x:c>
    </x:row>
    <x:row r="4884" ht="19" customHeight="1">
      <x:c r="A4884" s="75" t="str">
        <x:v>2065</x:v>
      </x:c>
      <x:c r="B4884" s="75" t="str">
        <x:v>史碑鉴</x:v>
      </x:c>
      <x:c r="C4884" s="75" t="str">
        <x:v>李长平</x:v>
      </x:c>
      <x:c r="D4884" s="75" t="str">
        <x:v>person</x:v>
      </x:c>
      <x:c r="E4884" s="75" t="str">
        <x:v>主要演员_标准</x:v>
      </x:c>
      <x:c r="F4884" s="75" t="str">
        <x:v>史碑鉴 史碑鉴 上海市 上海市 何澍；李长平；李勇洪；丘启涛；张敏；赖建城；黎中城；黄蕊；于凡林；袁洪亮</x:v>
      </x:c>
      <x:c r="G4884" s="78" t="str"/>
      <x:c r="H4884" s="75" t="str">
        <x:v>True</x:v>
      </x:c>
      <x:c r="I4884" s="75" t="str">
        <x:v>上海图书馆开放数据暂未检出可确认关联</x:v>
      </x:c>
    </x:row>
    <x:row r="4885" ht="19" customHeight="1">
      <x:c r="A4885" s="75" t="str">
        <x:v>2065</x:v>
      </x:c>
      <x:c r="B4885" s="75" t="str">
        <x:v>史碑鉴</x:v>
      </x:c>
      <x:c r="C4885" s="75" t="str">
        <x:v>李勇洪</x:v>
      </x:c>
      <x:c r="D4885" s="75" t="str">
        <x:v>person</x:v>
      </x:c>
      <x:c r="E4885" s="75" t="str">
        <x:v>主要演员_标准</x:v>
      </x:c>
      <x:c r="F4885" s="75" t="str">
        <x:v>史碑鉴 史碑鉴 上海市 上海市 何澍；李长平；李勇洪；丘启涛；张敏；赖建城；黎中城；黄蕊；于凡林；袁洪亮</x:v>
      </x:c>
      <x:c r="G4885" s="78" t="str"/>
      <x:c r="H4885" s="75" t="str">
        <x:v>True</x:v>
      </x:c>
      <x:c r="I4885" s="75" t="str">
        <x:v>上海图书馆开放数据暂未检出可确认关联</x:v>
      </x:c>
    </x:row>
    <x:row r="4886" ht="19" customHeight="1">
      <x:c r="A4886" s="75" t="str">
        <x:v>2065</x:v>
      </x:c>
      <x:c r="B4886" s="75" t="str">
        <x:v>史碑鉴</x:v>
      </x:c>
      <x:c r="C4886" s="75" t="str">
        <x:v>丘启涛</x:v>
      </x:c>
      <x:c r="D4886" s="75" t="str">
        <x:v>person</x:v>
      </x:c>
      <x:c r="E4886" s="75" t="str">
        <x:v>主要演员_标准</x:v>
      </x:c>
      <x:c r="F4886" s="75" t="str">
        <x:v>史碑鉴 史碑鉴 上海市 上海市 何澍；李长平；李勇洪；丘启涛；张敏；赖建城；黎中城；黄蕊；于凡林；袁洪亮</x:v>
      </x:c>
      <x:c r="G4886" s="78" t="str"/>
      <x:c r="H4886" s="75" t="str">
        <x:v>True</x:v>
      </x:c>
      <x:c r="I4886" s="75" t="str">
        <x:v>上海图书馆开放数据暂未检出可确认关联</x:v>
      </x:c>
    </x:row>
    <x:row r="4887" ht="19" customHeight="1">
      <x:c r="A4887" s="75" t="str">
        <x:v>2065</x:v>
      </x:c>
      <x:c r="B4887" s="75" t="str">
        <x:v>史碑鉴</x:v>
      </x:c>
      <x:c r="C4887" s="75" t="str">
        <x:v>张敏</x:v>
      </x:c>
      <x:c r="D4887" s="75" t="str">
        <x:v>person</x:v>
      </x:c>
      <x:c r="E4887" s="75" t="str">
        <x:v>主要演员_标准</x:v>
      </x:c>
      <x:c r="F4887" s="75" t="str">
        <x:v>史碑鉴 史碑鉴 上海市 上海市 何澍；李长平；李勇洪；丘启涛；张敏；赖建城；黎中城；黄蕊；于凡林；袁洪亮</x:v>
      </x:c>
      <x:c r="G4887" s="78" t="str"/>
      <x:c r="H4887" s="75" t="str">
        <x:v>True</x:v>
      </x:c>
      <x:c r="I4887" s="75" t="str">
        <x:v>上海图书馆开放数据暂未检出可确认关联</x:v>
      </x:c>
    </x:row>
    <x:row r="4888" ht="19" customHeight="1">
      <x:c r="A4888" s="75" t="str">
        <x:v>2065</x:v>
      </x:c>
      <x:c r="B4888" s="75" t="str">
        <x:v>史碑鉴</x:v>
      </x:c>
      <x:c r="C4888" s="75" t="str">
        <x:v>高允</x:v>
      </x:c>
      <x:c r="D4888" s="75" t="str">
        <x:v>role_person</x:v>
      </x:c>
      <x:c r="E4888" s="75" t="str">
        <x:v>PerformanceWork[0].work_performer.work_performer_role</x:v>
      </x:c>
      <x:c r="F4888" s="75" t="str">
        <x:v>史碑鉴 史碑鉴 史碑鉴</x:v>
      </x:c>
      <x:c r="G4888" s="78" t="str"/>
      <x:c r="H4888" s="75" t="str">
        <x:v>True</x:v>
      </x:c>
      <x:c r="I4888" s="75" t="str">
        <x:v>上海图书馆开放数据暂未检出可确认关联</x:v>
      </x:c>
    </x:row>
    <x:row r="4889" ht="19" customHeight="1">
      <x:c r="A4889" s="75" t="str">
        <x:v>2065</x:v>
      </x:c>
      <x:c r="B4889" s="75" t="str">
        <x:v>史碑鉴</x:v>
      </x:c>
      <x:c r="C4889" s="75" t="str">
        <x:v>拓跋焘</x:v>
      </x:c>
      <x:c r="D4889" s="75" t="str">
        <x:v>role_person</x:v>
      </x:c>
      <x:c r="E4889" s="75" t="str">
        <x:v>PerformanceWork[0].work_performer.work_performer_role</x:v>
      </x:c>
      <x:c r="F4889" s="75" t="str">
        <x:v>史碑鉴 史碑鉴 史碑鉴</x:v>
      </x:c>
      <x:c r="G4889" s="78" t="str"/>
      <x:c r="H4889" s="75" t="str">
        <x:v>True</x:v>
      </x:c>
      <x:c r="I4889" s="75" t="str">
        <x:v>上海图书馆开放数据暂未检出可确认关联</x:v>
      </x:c>
    </x:row>
    <x:row r="4890" ht="19" customHeight="1">
      <x:c r="A4890" s="75" t="str">
        <x:v>2065</x:v>
      </x:c>
      <x:c r="B4890" s="75" t="str">
        <x:v>史碑鉴</x:v>
      </x:c>
      <x:c r="C4890" s="75" t="str">
        <x:v>崔浩</x:v>
      </x:c>
      <x:c r="D4890" s="75" t="str">
        <x:v>role_person</x:v>
      </x:c>
      <x:c r="E4890" s="75" t="str">
        <x:v>PerformanceWork[0].work_performer.work_performer_role</x:v>
      </x:c>
      <x:c r="F4890" s="75" t="str">
        <x:v>史碑鉴 史碑鉴 史碑鉴</x:v>
      </x:c>
      <x:c r="G4890" s="78" t="str"/>
      <x:c r="H4890" s="75" t="str">
        <x:v>True</x:v>
      </x:c>
      <x:c r="I4890" s="75" t="str">
        <x:v>上海图书馆开放数据暂未检出可确认关联</x:v>
      </x:c>
    </x:row>
    <x:row r="4891" ht="19" customHeight="1">
      <x:c r="A4891" s="75" t="str">
        <x:v>2065</x:v>
      </x:c>
      <x:c r="B4891" s="75" t="str">
        <x:v>史碑鉴</x:v>
      </x:c>
      <x:c r="C4891" s="75" t="str">
        <x:v>宗爱</x:v>
      </x:c>
      <x:c r="D4891" s="75" t="str">
        <x:v>role_person</x:v>
      </x:c>
      <x:c r="E4891" s="75" t="str">
        <x:v>PerformanceWork[0].work_performer.work_performer_role</x:v>
      </x:c>
      <x:c r="F4891" s="75" t="str">
        <x:v>史碑鉴 史碑鉴 史碑鉴</x:v>
      </x:c>
      <x:c r="G4891" s="78" t="str"/>
      <x:c r="H4891" s="75" t="str">
        <x:v>True</x:v>
      </x:c>
      <x:c r="I4891" s="75" t="str">
        <x:v>上海图书馆开放数据暂未检出可确认关联</x:v>
      </x:c>
    </x:row>
    <x:row r="4892" ht="19" customHeight="1">
      <x:c r="A4892" s="75" t="str">
        <x:v>2065</x:v>
      </x:c>
      <x:c r="B4892" s="75" t="str">
        <x:v>史碑鉴</x:v>
      </x:c>
      <x:c r="C4892" s="75" t="str">
        <x:v>拓跋晃</x:v>
      </x:c>
      <x:c r="D4892" s="75" t="str">
        <x:v>role_person</x:v>
      </x:c>
      <x:c r="E4892" s="75" t="str">
        <x:v>PerformanceWork[0].work_performer.work_performer_role</x:v>
      </x:c>
      <x:c r="F4892" s="75" t="str">
        <x:v>史碑鉴 史碑鉴 史碑鉴</x:v>
      </x:c>
      <x:c r="G4892" s="78" t="str"/>
      <x:c r="H4892" s="75" t="str">
        <x:v>True</x:v>
      </x:c>
      <x:c r="I4892" s="75" t="str">
        <x:v>上海图书馆开放数据暂未检出可确认关联</x:v>
      </x:c>
    </x:row>
    <x:row r="4893" ht="19" customHeight="1">
      <x:c r="A4893" s="75" t="str">
        <x:v>2065</x:v>
      </x:c>
      <x:c r="B4893" s="75" t="str">
        <x:v>史碑鉴</x:v>
      </x:c>
      <x:c r="C4893" s="75" t="str">
        <x:v>闵湛</x:v>
      </x:c>
      <x:c r="D4893" s="75" t="str">
        <x:v>role_person</x:v>
      </x:c>
      <x:c r="E4893" s="75" t="str">
        <x:v>PerformanceWork[0].work_performer.work_performer_role</x:v>
      </x:c>
      <x:c r="F4893" s="75" t="str">
        <x:v>史碑鉴 史碑鉴 史碑鉴</x:v>
      </x:c>
      <x:c r="G4893" s="78" t="str"/>
      <x:c r="H4893" s="75" t="str">
        <x:v>True</x:v>
      </x:c>
      <x:c r="I4893" s="75" t="str">
        <x:v>上海图书馆开放数据暂未检出可确认关联</x:v>
      </x:c>
    </x:row>
    <x:row r="4894" ht="19" customHeight="1">
      <x:c r="A4894" s="75" t="str">
        <x:v>2066</x:v>
      </x:c>
      <x:c r="B4894" s="75" t="str">
        <x:v>北国佳人</x:v>
      </x:c>
      <x:c r="C4894" s="75" t="str">
        <x:v>王英会</x:v>
      </x:c>
      <x:c r="D4894" s="75" t="str">
        <x:v>person</x:v>
      </x:c>
      <x:c r="E4894" s="75" t="str">
        <x:v>主要演员_标准</x:v>
      </x:c>
      <x:c r="F4894" s="75" t="str">
        <x:v>北国佳人 北国佳人 王洪玲；王英会；张四刚；金民合；雷保春；刘凤香；郭启宏；廖向红；李石条；姬君超</x:v>
      </x:c>
      <x:c r="G4894" s="78" t="str"/>
      <x:c r="H4894" s="75" t="str">
        <x:v>True</x:v>
      </x:c>
      <x:c r="I4894" s="75" t="str">
        <x:v>上海图书馆开放数据暂未检出可确认关联</x:v>
      </x:c>
    </x:row>
    <x:row r="4895" ht="19" customHeight="1">
      <x:c r="A4895" s="75" t="str">
        <x:v>2066</x:v>
      </x:c>
      <x:c r="B4895" s="75" t="str">
        <x:v>北国佳人</x:v>
      </x:c>
      <x:c r="C4895" s="75" t="str">
        <x:v>金民合</x:v>
      </x:c>
      <x:c r="D4895" s="75" t="str">
        <x:v>person</x:v>
      </x:c>
      <x:c r="E4895" s="75" t="str">
        <x:v>主要演员_标准</x:v>
      </x:c>
      <x:c r="F4895" s="75" t="str">
        <x:v>北国佳人 北国佳人 王洪玲；王英会；张四刚；金民合；雷保春；刘凤香；郭启宏；廖向红；李石条；姬君超</x:v>
      </x:c>
      <x:c r="G4895" s="78" t="str"/>
      <x:c r="H4895" s="75" t="str">
        <x:v>True</x:v>
      </x:c>
      <x:c r="I4895" s="75" t="str">
        <x:v>上海图书馆开放数据暂未检出可确认关联</x:v>
      </x:c>
    </x:row>
    <x:row r="4896" ht="19" customHeight="1">
      <x:c r="A4896" s="75" t="str">
        <x:v>2066</x:v>
      </x:c>
      <x:c r="B4896" s="75" t="str">
        <x:v>北国佳人</x:v>
      </x:c>
      <x:c r="C4896" s="75" t="str">
        <x:v>刘喜奎</x:v>
      </x:c>
      <x:c r="D4896" s="75" t="str">
        <x:v>role_person</x:v>
      </x:c>
      <x:c r="E4896" s="75" t="str">
        <x:v>PerformanceWork[0].work_performer.work_performer_role</x:v>
      </x:c>
      <x:c r="F4896" s="75" t="str">
        <x:v>北国佳人 北国佳人 北国佳人</x:v>
      </x:c>
      <x:c r="G4896" s="78" t="str"/>
      <x:c r="H4896" s="75" t="str">
        <x:v>True</x:v>
      </x:c>
      <x:c r="I4896" s="75" t="str">
        <x:v>上海图书馆开放数据暂未检出可确认关联</x:v>
      </x:c>
    </x:row>
    <x:row r="4897" ht="19" customHeight="1">
      <x:c r="A4897" s="75" t="str">
        <x:v>2066</x:v>
      </x:c>
      <x:c r="B4897" s="75" t="str">
        <x:v>北国佳人</x:v>
      </x:c>
      <x:c r="C4897" s="75" t="str">
        <x:v>曹锟</x:v>
      </x:c>
      <x:c r="D4897" s="75" t="str">
        <x:v>role_person</x:v>
      </x:c>
      <x:c r="E4897" s="75" t="str">
        <x:v>PerformanceWork[0].work_performer.work_performer_role</x:v>
      </x:c>
      <x:c r="F4897" s="75" t="str">
        <x:v>北国佳人 北国佳人 北国佳人</x:v>
      </x:c>
      <x:c r="G4897" s="78" t="str"/>
      <x:c r="H4897" s="75" t="str">
        <x:v>True</x:v>
      </x:c>
      <x:c r="I4897" s="75" t="str">
        <x:v>上海图书馆开放数据暂未检出可确认关联</x:v>
      </x:c>
    </x:row>
    <x:row r="4898" ht="19" customHeight="1">
      <x:c r="A4898" s="75" t="str">
        <x:v>2066</x:v>
      </x:c>
      <x:c r="B4898" s="75" t="str">
        <x:v>北国佳人</x:v>
      </x:c>
      <x:c r="C4898" s="75" t="str">
        <x:v>张勋</x:v>
      </x:c>
      <x:c r="D4898" s="75" t="str">
        <x:v>role_person</x:v>
      </x:c>
      <x:c r="E4898" s="75" t="str">
        <x:v>PerformanceWork[0].work_performer.work_performer_role</x:v>
      </x:c>
      <x:c r="F4898" s="75" t="str">
        <x:v>北国佳人 北国佳人 北国佳人</x:v>
      </x:c>
      <x:c r="G4898" s="78" t="str"/>
      <x:c r="H4898" s="75" t="str">
        <x:v>True</x:v>
      </x:c>
      <x:c r="I4898" s="75" t="str">
        <x:v>上海图书馆开放数据暂未检出可确认关联</x:v>
      </x:c>
    </x:row>
    <x:row r="4899" ht="19" customHeight="1">
      <x:c r="A4899" s="75" t="str">
        <x:v>2066</x:v>
      </x:c>
      <x:c r="B4899" s="75" t="str">
        <x:v>北国佳人</x:v>
      </x:c>
      <x:c r="C4899" s="75" t="str">
        <x:v>袁世凯</x:v>
      </x:c>
      <x:c r="D4899" s="75" t="str">
        <x:v>role_person</x:v>
      </x:c>
      <x:c r="E4899" s="75" t="str">
        <x:v>PerformanceWork[0].work_performer.work_performer_role</x:v>
      </x:c>
      <x:c r="F4899" s="75" t="str">
        <x:v>北国佳人 北国佳人 北国佳人</x:v>
      </x:c>
      <x:c r="G4899" s="78" t="str"/>
      <x:c r="H4899" s="75" t="str">
        <x:v>True</x:v>
      </x:c>
      <x:c r="I4899" s="75" t="str">
        <x:v>上海图书馆开放数据暂未检出可确认关联</x:v>
      </x:c>
    </x:row>
    <x:row r="4900" ht="19" customHeight="1">
      <x:c r="A4900" s="75" t="str">
        <x:v>2066</x:v>
      </x:c>
      <x:c r="B4900" s="75" t="str">
        <x:v>北国佳人</x:v>
      </x:c>
      <x:c r="C4900" s="75" t="str">
        <x:v>崔敬一</x:v>
      </x:c>
      <x:c r="D4900" s="75" t="str">
        <x:v>role_person</x:v>
      </x:c>
      <x:c r="E4900" s="75" t="str">
        <x:v>PerformanceWork[0].work_performer.work_performer_role</x:v>
      </x:c>
      <x:c r="F4900" s="75" t="str">
        <x:v>北国佳人 北国佳人 北国佳人</x:v>
      </x:c>
      <x:c r="G4900" s="78" t="str"/>
      <x:c r="H4900" s="75" t="str">
        <x:v>True</x:v>
      </x:c>
      <x:c r="I4900" s="75" t="str">
        <x:v>上海图书馆开放数据暂未检出可确认关联</x:v>
      </x:c>
    </x:row>
    <x:row r="4901" ht="19" customHeight="1">
      <x:c r="A4901" s="75" t="str">
        <x:v>2066</x:v>
      </x:c>
      <x:c r="B4901" s="75" t="str">
        <x:v>北国佳人</x:v>
      </x:c>
      <x:c r="C4901" s="75" t="str">
        <x:v>刘凤玮</x:v>
      </x:c>
      <x:c r="D4901" s="75" t="str">
        <x:v>role_person</x:v>
      </x:c>
      <x:c r="E4901" s="75" t="str">
        <x:v>PerformanceWork[0].work_performer.work_performer_role</x:v>
      </x:c>
      <x:c r="F4901" s="75" t="str">
        <x:v>北国佳人 北国佳人 北国佳人</x:v>
      </x:c>
      <x:c r="G4901" s="78" t="str"/>
      <x:c r="H4901" s="75" t="str">
        <x:v>True</x:v>
      </x:c>
      <x:c r="I4901" s="75" t="str">
        <x:v>上海图书馆开放数据暂未检出可确认关联</x:v>
      </x:c>
    </x:row>
    <x:row r="4902" ht="19" customHeight="1">
      <x:c r="A4902" s="75" t="str">
        <x:v>2067</x:v>
      </x:c>
      <x:c r="B4902" s="75" t="str">
        <x:v>接来乡里爹和娘</x:v>
      </x:c>
      <x:c r="C4902" s="75" t="str">
        <x:v>上海人民大舞台</x:v>
      </x:c>
      <x:c r="D4902" s="75" t="str">
        <x:v>venue</x:v>
      </x:c>
      <x:c r="E4902" s="75" t="str">
        <x:v>场馆名称_标准</x:v>
      </x:c>
      <x:c r="F4902" s="75" t="str">
        <x:v>接来乡里爹和娘 接来乡里爹和娘 上海人民大舞台 九江路663号 上海人民大舞台国际文化娱乐有限公司；上海亚华湖剧院经营发展股份有限公司；湖南省政府驻沪办；上海市湖南商会；上海振兴湖南经济联谊会；爱奇艺；PPS</x:v>
      </x:c>
      <x:c r="G4902" s="78" t="str"/>
      <x:c r="H4902" s="75" t="str">
        <x:v>True</x:v>
      </x:c>
      <x:c r="I4902" s="75" t="str">
        <x:v>上海图书馆开放数据暂未检出可确认关联</x:v>
      </x:c>
    </x:row>
    <x:row r="4903" ht="19" customHeight="1">
      <x:c r="A4903" s="75" t="str">
        <x:v>2067</x:v>
      </x:c>
      <x:c r="B4903" s="75" t="str">
        <x:v>接来乡里爹和娘</x:v>
      </x:c>
      <x:c r="C4903" s="75" t="str">
        <x:v>上海人民大舞台国际文化娱乐有限公司</x:v>
      </x:c>
      <x:c r="D4903" s="75" t="str">
        <x:v>organization</x:v>
      </x:c>
      <x:c r="E4903" s="75" t="str">
        <x:v>演出单位机构_标准</x:v>
      </x:c>
      <x:c r="F4903" s="75" t="str">
        <x:v>接来乡里爹和娘 接来乡里爹和娘 上海人民大舞台 九江路663号 上海人民大舞台国际文化娱乐有限公司；上海亚华湖剧院经营发展股份有限公司；湖南省政府驻沪办；上海市湖南商会；上海振兴湖南经济联谊会；爱奇艺；PPS</x:v>
      </x:c>
      <x:c r="G4903" s="78" t="str"/>
      <x:c r="H4903" s="75" t="str">
        <x:v>True</x:v>
      </x:c>
      <x:c r="I4903" s="75" t="str">
        <x:v>上海图书馆开放数据暂未检出可确认关联</x:v>
      </x:c>
    </x:row>
    <x:row r="4904" ht="19" customHeight="1">
      <x:c r="A4904" s="75" t="str">
        <x:v>2067</x:v>
      </x:c>
      <x:c r="B4904" s="75" t="str">
        <x:v>接来乡里爹和娘</x:v>
      </x:c>
      <x:c r="C4904" s="75" t="str">
        <x:v>上海亚华湖剧院经营发展股份有限公司</x:v>
      </x:c>
      <x:c r="D4904" s="75" t="str">
        <x:v>organization</x:v>
      </x:c>
      <x:c r="E4904" s="75" t="str">
        <x:v>演出单位机构_标准</x:v>
      </x:c>
      <x:c r="F4904" s="75" t="str">
        <x:v>接来乡里爹和娘 接来乡里爹和娘 上海人民大舞台 九江路663号 上海人民大舞台国际文化娱乐有限公司；上海亚华湖剧院经营发展股份有限公司；湖南省政府驻沪办；上海市湖南商会；上海振兴湖南经济联谊会；爱奇艺；PPS</x:v>
      </x:c>
      <x:c r="G4904" s="78" t="str"/>
      <x:c r="H4904" s="75" t="str">
        <x:v>True</x:v>
      </x:c>
      <x:c r="I4904" s="75" t="str">
        <x:v>上海图书馆开放数据暂未检出可确认关联</x:v>
      </x:c>
    </x:row>
    <x:row r="4905" ht="19" customHeight="1">
      <x:c r="A4905" s="75" t="str">
        <x:v>2067</x:v>
      </x:c>
      <x:c r="B4905" s="75" t="str">
        <x:v>接来乡里爹和娘</x:v>
      </x:c>
      <x:c r="C4905" s="75" t="str">
        <x:v>湖南省政府驻沪办</x:v>
      </x:c>
      <x:c r="D4905" s="75" t="str">
        <x:v>organization</x:v>
      </x:c>
      <x:c r="E4905" s="75" t="str">
        <x:v>演出单位机构_标准</x:v>
      </x:c>
      <x:c r="F4905" s="75" t="str">
        <x:v>接来乡里爹和娘 接来乡里爹和娘 上海人民大舞台 九江路663号 上海人民大舞台国际文化娱乐有限公司；上海亚华湖剧院经营发展股份有限公司；湖南省政府驻沪办；上海市湖南商会；上海振兴湖南经济联谊会；爱奇艺；PPS</x:v>
      </x:c>
      <x:c r="G4905" s="78" t="str"/>
      <x:c r="H4905" s="75" t="str">
        <x:v>True</x:v>
      </x:c>
      <x:c r="I4905" s="75" t="str">
        <x:v>上海图书馆开放数据暂未检出可确认关联</x:v>
      </x:c>
    </x:row>
    <x:row r="4906" ht="19" customHeight="1">
      <x:c r="A4906" s="75" t="str">
        <x:v>2068</x:v>
      </x:c>
      <x:c r="B4906" s="75" t="str">
        <x:v>耀邦回乡</x:v>
      </x:c>
      <x:c r="C4906" s="75" t="str">
        <x:v>王亦文</x:v>
      </x:c>
      <x:c r="D4906" s="75" t="str">
        <x:v>person</x:v>
      </x:c>
      <x:c r="E4906" s="75" t="str">
        <x:v>主要演员_标准</x:v>
      </x:c>
      <x:c r="F4906" s="75" t="str">
        <x:v>耀邦回乡 耀邦回乡 上海市 上海市 王亦文；高天佑；胡建忠；王勇；易辉洪；吴乐茵；童晓阳；邹迪哲；曾少祥；赵风凯 长沙市花鼓戏保护传承中心；湖南爱国文化发展有限公司</x:v>
      </x:c>
      <x:c r="G4906" s="78" t="str"/>
      <x:c r="H4906" s="75" t="str">
        <x:v>True</x:v>
      </x:c>
      <x:c r="I4906" s="75" t="str">
        <x:v>上海图书馆开放数据暂未检出可确认关联</x:v>
      </x:c>
    </x:row>
    <x:row r="4907" ht="19" customHeight="1">
      <x:c r="A4907" s="75" t="str">
        <x:v>2068</x:v>
      </x:c>
      <x:c r="B4907" s="75" t="str">
        <x:v>耀邦回乡</x:v>
      </x:c>
      <x:c r="C4907" s="75" t="str">
        <x:v>高天佑</x:v>
      </x:c>
      <x:c r="D4907" s="75" t="str">
        <x:v>person</x:v>
      </x:c>
      <x:c r="E4907" s="75" t="str">
        <x:v>主要演员_标准</x:v>
      </x:c>
      <x:c r="F4907" s="75" t="str">
        <x:v>耀邦回乡 耀邦回乡 上海市 上海市 王亦文；高天佑；胡建忠；王勇；易辉洪；吴乐茵；童晓阳；邹迪哲；曾少祥；赵风凯 长沙市花鼓戏保护传承中心；湖南爱国文化发展有限公司</x:v>
      </x:c>
      <x:c r="G4907" s="78" t="str"/>
      <x:c r="H4907" s="75" t="str">
        <x:v>True</x:v>
      </x:c>
      <x:c r="I4907" s="75" t="str">
        <x:v>上海图书馆开放数据暂未检出可确认关联</x:v>
      </x:c>
    </x:row>
    <x:row r="4908" ht="19" customHeight="1">
      <x:c r="A4908" s="75" t="str">
        <x:v>2068</x:v>
      </x:c>
      <x:c r="B4908" s="75" t="str">
        <x:v>耀邦回乡</x:v>
      </x:c>
      <x:c r="C4908" s="75" t="str">
        <x:v>胡建忠</x:v>
      </x:c>
      <x:c r="D4908" s="75" t="str">
        <x:v>person</x:v>
      </x:c>
      <x:c r="E4908" s="75" t="str">
        <x:v>主要演员_标准</x:v>
      </x:c>
      <x:c r="F4908" s="75" t="str">
        <x:v>耀邦回乡 耀邦回乡 上海市 上海市 王亦文；高天佑；胡建忠；王勇；易辉洪；吴乐茵；童晓阳；邹迪哲；曾少祥；赵风凯 长沙市花鼓戏保护传承中心；湖南爱国文化发展有限公司</x:v>
      </x:c>
      <x:c r="G4908" s="78" t="str"/>
      <x:c r="H4908" s="75" t="str">
        <x:v>True</x:v>
      </x:c>
      <x:c r="I4908" s="75" t="str">
        <x:v>上海图书馆开放数据暂未检出可确认关联</x:v>
      </x:c>
    </x:row>
    <x:row r="4909" ht="19" customHeight="1">
      <x:c r="A4909" s="75" t="str">
        <x:v>2068</x:v>
      </x:c>
      <x:c r="B4909" s="75" t="str">
        <x:v>耀邦回乡</x:v>
      </x:c>
      <x:c r="C4909" s="75" t="str">
        <x:v>王勇</x:v>
      </x:c>
      <x:c r="D4909" s="75" t="str">
        <x:v>person</x:v>
      </x:c>
      <x:c r="E4909" s="75" t="str">
        <x:v>主要演员_标准</x:v>
      </x:c>
      <x:c r="F4909" s="75" t="str">
        <x:v>耀邦回乡 耀邦回乡 上海市 上海市 王亦文；高天佑；胡建忠；王勇；易辉洪；吴乐茵；童晓阳；邹迪哲；曾少祥；赵风凯 长沙市花鼓戏保护传承中心；湖南爱国文化发展有限公司</x:v>
      </x:c>
      <x:c r="G4909" s="78" t="str"/>
      <x:c r="H4909" s="75" t="str">
        <x:v>True</x:v>
      </x:c>
      <x:c r="I4909" s="75" t="str">
        <x:v>上海图书馆开放数据暂未检出可确认关联</x:v>
      </x:c>
    </x:row>
    <x:row r="4910" ht="19" customHeight="1">
      <x:c r="A4910" s="75" t="str">
        <x:v>2068</x:v>
      </x:c>
      <x:c r="B4910" s="75" t="str">
        <x:v>耀邦回乡</x:v>
      </x:c>
      <x:c r="C4910" s="75" t="str">
        <x:v>易辉洪</x:v>
      </x:c>
      <x:c r="D4910" s="75" t="str">
        <x:v>person</x:v>
      </x:c>
      <x:c r="E4910" s="75" t="str">
        <x:v>主要演员_标准</x:v>
      </x:c>
      <x:c r="F4910" s="75" t="str">
        <x:v>耀邦回乡 耀邦回乡 上海市 上海市 王亦文；高天佑；胡建忠；王勇；易辉洪；吴乐茵；童晓阳；邹迪哲；曾少祥；赵风凯 长沙市花鼓戏保护传承中心；湖南爱国文化发展有限公司</x:v>
      </x:c>
      <x:c r="G4910" s="78" t="str"/>
      <x:c r="H4910" s="75" t="str">
        <x:v>True</x:v>
      </x:c>
      <x:c r="I4910" s="75" t="str">
        <x:v>上海图书馆开放数据暂未检出可确认关联</x:v>
      </x:c>
    </x:row>
    <x:row r="4911" ht="19" customHeight="1">
      <x:c r="A4911" s="75" t="str">
        <x:v>2068</x:v>
      </x:c>
      <x:c r="B4911" s="75" t="str">
        <x:v>耀邦回乡</x:v>
      </x:c>
      <x:c r="C4911" s="75" t="str">
        <x:v>长沙市花鼓戏保护传承中心</x:v>
      </x:c>
      <x:c r="D4911" s="75" t="str">
        <x:v>organization</x:v>
      </x:c>
      <x:c r="E4911" s="75" t="str">
        <x:v>演出单位机构_标准</x:v>
      </x:c>
      <x:c r="F4911" s="75" t="str">
        <x:v>耀邦回乡 耀邦回乡 上海市 上海市 王亦文；高天佑；胡建忠；王勇；易辉洪；吴乐茵；童晓阳；邹迪哲；曾少祥；赵风凯 长沙市花鼓戏保护传承中心；湖南爱国文化发展有限公司</x:v>
      </x:c>
      <x:c r="G4911" s="78" t="str"/>
      <x:c r="H4911" s="75" t="str">
        <x:v>True</x:v>
      </x:c>
      <x:c r="I4911" s="75" t="str">
        <x:v>上海图书馆开放数据暂未检出可确认关联</x:v>
      </x:c>
    </x:row>
    <x:row r="4912" ht="19" customHeight="1">
      <x:c r="A4912" s="75" t="str">
        <x:v>2068</x:v>
      </x:c>
      <x:c r="B4912" s="75" t="str">
        <x:v>耀邦回乡</x:v>
      </x:c>
      <x:c r="C4912" s="75" t="str">
        <x:v>湖南爱国文化发展有限公司</x:v>
      </x:c>
      <x:c r="D4912" s="75" t="str">
        <x:v>organization</x:v>
      </x:c>
      <x:c r="E4912" s="75" t="str">
        <x:v>演出单位机构_标准</x:v>
      </x:c>
      <x:c r="F4912" s="75" t="str">
        <x:v>耀邦回乡 耀邦回乡 上海市 上海市 王亦文；高天佑；胡建忠；王勇；易辉洪；吴乐茵；童晓阳；邹迪哲；曾少祥；赵风凯 长沙市花鼓戏保护传承中心；湖南爱国文化发展有限公司</x:v>
      </x:c>
      <x:c r="G4912" s="78" t="str"/>
      <x:c r="H4912" s="75" t="str">
        <x:v>True</x:v>
      </x:c>
      <x:c r="I4912" s="75" t="str">
        <x:v>上海图书馆开放数据暂未检出可确认关联</x:v>
      </x:c>
    </x:row>
    <x:row r="4913" ht="19" customHeight="1">
      <x:c r="A4913" s="75" t="str">
        <x:v>2068</x:v>
      </x:c>
      <x:c r="B4913" s="75" t="str">
        <x:v>耀邦回乡</x:v>
      </x:c>
      <x:c r="C4913" s="75" t="str">
        <x:v>胡耀邦</x:v>
      </x:c>
      <x:c r="D4913" s="75" t="str">
        <x:v>role_person</x:v>
      </x:c>
      <x:c r="E4913" s="75" t="str">
        <x:v>PerformanceWork[0].work_performer.work_performer_role</x:v>
      </x:c>
      <x:c r="F4913" s="75" t="str">
        <x:v>耀邦回乡 耀邦回乡 耀邦回乡</x:v>
      </x:c>
      <x:c r="G4913" s="78" t="str"/>
      <x:c r="H4913" s="75" t="str">
        <x:v>True</x:v>
      </x:c>
      <x:c r="I4913" s="75" t="str">
        <x:v>上海图书馆开放数据暂未检出可确认关联</x:v>
      </x:c>
    </x:row>
    <x:row r="4914" ht="19" customHeight="1">
      <x:c r="A4914" s="75" t="str">
        <x:v>2068</x:v>
      </x:c>
      <x:c r="B4914" s="75" t="str">
        <x:v>耀邦回乡</x:v>
      </x:c>
      <x:c r="C4914" s="75" t="str">
        <x:v>胡耀福</x:v>
      </x:c>
      <x:c r="D4914" s="75" t="str">
        <x:v>role_person</x:v>
      </x:c>
      <x:c r="E4914" s="75" t="str">
        <x:v>PerformanceWork[0].work_performer.work_performer_role</x:v>
      </x:c>
      <x:c r="F4914" s="75" t="str">
        <x:v>耀邦回乡 耀邦回乡 耀邦回乡</x:v>
      </x:c>
      <x:c r="G4914" s="78" t="str"/>
      <x:c r="H4914" s="75" t="str">
        <x:v>True</x:v>
      </x:c>
      <x:c r="I4914" s="75" t="str">
        <x:v>上海图书馆开放数据暂未检出可确认关联</x:v>
      </x:c>
    </x:row>
    <x:row r="4915" ht="19" customHeight="1">
      <x:c r="A4915" s="75" t="str">
        <x:v>2068</x:v>
      </x:c>
      <x:c r="B4915" s="75" t="str">
        <x:v>耀邦回乡</x:v>
      </x:c>
      <x:c r="C4915" s="75" t="str">
        <x:v>福嫂</x:v>
      </x:c>
      <x:c r="D4915" s="75" t="str">
        <x:v>role_person</x:v>
      </x:c>
      <x:c r="E4915" s="75" t="str">
        <x:v>PerformanceWork[0].work_performer.work_performer_role</x:v>
      </x:c>
      <x:c r="F4915" s="75" t="str">
        <x:v>耀邦回乡 耀邦回乡 耀邦回乡</x:v>
      </x:c>
      <x:c r="G4915" s="78" t="str"/>
      <x:c r="H4915" s="75" t="str">
        <x:v>True</x:v>
      </x:c>
      <x:c r="I4915" s="75" t="str">
        <x:v>上海图书馆开放数据暂未检出可确认关联</x:v>
      </x:c>
    </x:row>
    <x:row r="4916" ht="19" customHeight="1">
      <x:c r="A4916" s="75" t="str">
        <x:v>2068</x:v>
      </x:c>
      <x:c r="B4916" s="75" t="str">
        <x:v>耀邦回乡</x:v>
      </x:c>
      <x:c r="C4916" s="75" t="str">
        <x:v>米仁义</x:v>
      </x:c>
      <x:c r="D4916" s="75" t="str">
        <x:v>role_person</x:v>
      </x:c>
      <x:c r="E4916" s="75" t="str">
        <x:v>PerformanceWork[0].work_performer.work_performer_role</x:v>
      </x:c>
      <x:c r="F4916" s="75" t="str">
        <x:v>耀邦回乡 耀邦回乡 耀邦回乡</x:v>
      </x:c>
      <x:c r="G4916" s="78" t="str"/>
      <x:c r="H4916" s="75" t="str">
        <x:v>True</x:v>
      </x:c>
      <x:c r="I4916" s="75" t="str">
        <x:v>上海图书馆开放数据暂未检出可确认关联</x:v>
      </x:c>
    </x:row>
    <x:row r="4917" ht="19" customHeight="1">
      <x:c r="A4917" s="75" t="str">
        <x:v>2068</x:v>
      </x:c>
      <x:c r="B4917" s="75" t="str">
        <x:v>耀邦回乡</x:v>
      </x:c>
      <x:c r="C4917" s="75" t="str">
        <x:v>胡光保</x:v>
      </x:c>
      <x:c r="D4917" s="75" t="str">
        <x:v>role_person</x:v>
      </x:c>
      <x:c r="E4917" s="75" t="str">
        <x:v>PerformanceWork[0].work_performer.work_performer_role</x:v>
      </x:c>
      <x:c r="F4917" s="75" t="str">
        <x:v>耀邦回乡 耀邦回乡 耀邦回乡</x:v>
      </x:c>
      <x:c r="G4917" s="78" t="str"/>
      <x:c r="H4917" s="75" t="str">
        <x:v>True</x:v>
      </x:c>
      <x:c r="I4917" s="75" t="str">
        <x:v>上海图书馆开放数据暂未检出可确认关联</x:v>
      </x:c>
    </x:row>
    <x:row r="4918" ht="19" customHeight="1">
      <x:c r="A4918" s="75" t="str">
        <x:v>2068</x:v>
      </x:c>
      <x:c r="B4918" s="75" t="str">
        <x:v>耀邦回乡</x:v>
      </x:c>
      <x:c r="C4918" s="75" t="str">
        <x:v>小李</x:v>
      </x:c>
      <x:c r="D4918" s="75" t="str">
        <x:v>role_person</x:v>
      </x:c>
      <x:c r="E4918" s="75" t="str">
        <x:v>PerformanceWork[0].work_performer.work_performer_role</x:v>
      </x:c>
      <x:c r="F4918" s="75" t="str">
        <x:v>耀邦回乡 耀邦回乡 耀邦回乡</x:v>
      </x:c>
      <x:c r="G4918" s="78" t="str"/>
      <x:c r="H4918" s="75" t="str">
        <x:v>True</x:v>
      </x:c>
      <x:c r="I4918" s="75" t="str">
        <x:v>上海图书馆开放数据暂未检出可确认关联</x:v>
      </x:c>
    </x:row>
    <x:row r="4919" ht="19" customHeight="1">
      <x:c r="A4919" s="75" t="str">
        <x:v>2069</x:v>
      </x:c>
      <x:c r="B4919" s="75" t="str">
        <x:v>带灯</x:v>
      </x:c>
      <x:c r="C4919" s="75" t="str">
        <x:v>李君梅</x:v>
      </x:c>
      <x:c r="D4919" s="75" t="str">
        <x:v>person</x:v>
      </x:c>
      <x:c r="E4919" s="75" t="str">
        <x:v>主要演员_标准</x:v>
      </x:c>
      <x:c r="F4919" s="75" t="str">
        <x:v>带灯 带灯 江苏省苏州市 江苏省苏州市 李君梅；刘博；周婉怡；王向明；关佩；齐博；徐小强；李小斌；辛书善；徐光明 中国文学艺术界联合会；中国戏剧家协会；苏州市人民政府</x:v>
      </x:c>
      <x:c r="G4919" s="78" t="str"/>
      <x:c r="H4919" s="75" t="str">
        <x:v>True</x:v>
      </x:c>
      <x:c r="I4919" s="75" t="str">
        <x:v>上海图书馆开放数据暂未检出可确认关联</x:v>
      </x:c>
    </x:row>
    <x:row r="4920" ht="19" customHeight="1">
      <x:c r="A4920" s="75" t="str">
        <x:v>2069</x:v>
      </x:c>
      <x:c r="B4920" s="75" t="str">
        <x:v>带灯</x:v>
      </x:c>
      <x:c r="C4920" s="75" t="str">
        <x:v>刘博</x:v>
      </x:c>
      <x:c r="D4920" s="75" t="str">
        <x:v>person</x:v>
      </x:c>
      <x:c r="E4920" s="75" t="str">
        <x:v>主要演员_标准</x:v>
      </x:c>
      <x:c r="F4920" s="75" t="str">
        <x:v>带灯 带灯 江苏省苏州市 江苏省苏州市 李君梅；刘博；周婉怡；王向明；关佩；齐博；徐小强；李小斌；辛书善；徐光明 中国文学艺术界联合会；中国戏剧家协会；苏州市人民政府</x:v>
      </x:c>
      <x:c r="G4920" s="78" t="str"/>
      <x:c r="H4920" s="75" t="str">
        <x:v>True</x:v>
      </x:c>
      <x:c r="I4920" s="75" t="str">
        <x:v>上海图书馆开放数据暂未检出可确认关联</x:v>
      </x:c>
    </x:row>
    <x:row r="4921" ht="19" customHeight="1">
      <x:c r="A4921" s="75" t="str">
        <x:v>2069</x:v>
      </x:c>
      <x:c r="B4921" s="75" t="str">
        <x:v>带灯</x:v>
      </x:c>
      <x:c r="C4921" s="75" t="str">
        <x:v>周婉怡</x:v>
      </x:c>
      <x:c r="D4921" s="75" t="str">
        <x:v>person</x:v>
      </x:c>
      <x:c r="E4921" s="75" t="str">
        <x:v>主要演员_标准</x:v>
      </x:c>
      <x:c r="F4921" s="75" t="str">
        <x:v>带灯 带灯 江苏省苏州市 江苏省苏州市 李君梅；刘博；周婉怡；王向明；关佩；齐博；徐小强；李小斌；辛书善；徐光明 中国文学艺术界联合会；中国戏剧家协会；苏州市人民政府</x:v>
      </x:c>
      <x:c r="G4921" s="78" t="str"/>
      <x:c r="H4921" s="75" t="str">
        <x:v>True</x:v>
      </x:c>
      <x:c r="I4921" s="75" t="str">
        <x:v>上海图书馆开放数据暂未检出可确认关联</x:v>
      </x:c>
    </x:row>
    <x:row r="4922" ht="19" customHeight="1">
      <x:c r="A4922" s="75" t="str">
        <x:v>2069</x:v>
      </x:c>
      <x:c r="B4922" s="75" t="str">
        <x:v>带灯</x:v>
      </x:c>
      <x:c r="C4922" s="75" t="str">
        <x:v>王向明</x:v>
      </x:c>
      <x:c r="D4922" s="75" t="str">
        <x:v>person</x:v>
      </x:c>
      <x:c r="E4922" s="75" t="str">
        <x:v>主要演员_标准</x:v>
      </x:c>
      <x:c r="F4922" s="75" t="str">
        <x:v>带灯 带灯 江苏省苏州市 江苏省苏州市 李君梅；刘博；周婉怡；王向明；关佩；齐博；徐小强；李小斌；辛书善；徐光明 中国文学艺术界联合会；中国戏剧家协会；苏州市人民政府</x:v>
      </x:c>
      <x:c r="G4922" s="78" t="str"/>
      <x:c r="H4922" s="75" t="str">
        <x:v>True</x:v>
      </x:c>
      <x:c r="I4922" s="75" t="str">
        <x:v>上海图书馆开放数据暂未检出可确认关联</x:v>
      </x:c>
    </x:row>
    <x:row r="4923" ht="19" customHeight="1">
      <x:c r="A4923" s="75" t="str">
        <x:v>2069</x:v>
      </x:c>
      <x:c r="B4923" s="75" t="str">
        <x:v>带灯</x:v>
      </x:c>
      <x:c r="C4923" s="75" t="str">
        <x:v>关佩</x:v>
      </x:c>
      <x:c r="D4923" s="75" t="str">
        <x:v>person</x:v>
      </x:c>
      <x:c r="E4923" s="75" t="str">
        <x:v>主要演员_标准</x:v>
      </x:c>
      <x:c r="F4923" s="75" t="str">
        <x:v>带灯 带灯 江苏省苏州市 江苏省苏州市 李君梅；刘博；周婉怡；王向明；关佩；齐博；徐小强；李小斌；辛书善；徐光明 中国文学艺术界联合会；中国戏剧家协会；苏州市人民政府</x:v>
      </x:c>
      <x:c r="G4923" s="78" t="str"/>
      <x:c r="H4923" s="75" t="str">
        <x:v>True</x:v>
      </x:c>
      <x:c r="I4923" s="75" t="str">
        <x:v>上海图书馆开放数据暂未检出可确认关联</x:v>
      </x:c>
    </x:row>
    <x:row r="4924" ht="19" customHeight="1">
      <x:c r="A4924" s="75" t="str">
        <x:v>2069</x:v>
      </x:c>
      <x:c r="B4924" s="75" t="str">
        <x:v>带灯</x:v>
      </x:c>
      <x:c r="C4924" s="75" t="str">
        <x:v>江苏省苏州市</x:v>
      </x:c>
      <x:c r="D4924" s="75" t="str">
        <x:v>venue</x:v>
      </x:c>
      <x:c r="E4924" s="75" t="str">
        <x:v>演出地点</x:v>
      </x:c>
      <x:c r="F4924" s="75" t="str">
        <x:v>带灯 带灯 江苏省苏州市 江苏省苏州市 李君梅；刘博；周婉怡；王向明；关佩；齐博；徐小强；李小斌；辛书善；徐光明 中国文学艺术界联合会；中国戏剧家协会；苏州市人民政府</x:v>
      </x:c>
      <x:c r="G4924" s="78" t="str"/>
      <x:c r="H4924" s="75" t="str">
        <x:v>True</x:v>
      </x:c>
      <x:c r="I4924" s="75" t="str">
        <x:v>上海图书馆开放数据暂未检出可确认关联</x:v>
      </x:c>
    </x:row>
    <x:row r="4925" ht="19" customHeight="1">
      <x:c r="A4925" s="75" t="str">
        <x:v>2069</x:v>
      </x:c>
      <x:c r="B4925" s="75" t="str">
        <x:v>带灯</x:v>
      </x:c>
      <x:c r="C4925" s="75" t="str">
        <x:v>中国文学艺术界联合会</x:v>
      </x:c>
      <x:c r="D4925" s="75" t="str">
        <x:v>organization</x:v>
      </x:c>
      <x:c r="E4925" s="75" t="str">
        <x:v>演出单位机构_标准</x:v>
      </x:c>
      <x:c r="F4925" s="75" t="str">
        <x:v>带灯 带灯 江苏省苏州市 江苏省苏州市 李君梅；刘博；周婉怡；王向明；关佩；齐博；徐小强；李小斌；辛书善；徐光明 中国文学艺术界联合会；中国戏剧家协会；苏州市人民政府</x:v>
      </x:c>
      <x:c r="G4925" s="78" t="str"/>
      <x:c r="H4925" s="75" t="str">
        <x:v>True</x:v>
      </x:c>
      <x:c r="I4925" s="75" t="str">
        <x:v>上海图书馆开放数据暂未检出可确认关联</x:v>
      </x:c>
    </x:row>
    <x:row r="4926" ht="19" customHeight="1">
      <x:c r="A4926" s="75" t="str">
        <x:v>2069</x:v>
      </x:c>
      <x:c r="B4926" s="75" t="str">
        <x:v>带灯</x:v>
      </x:c>
      <x:c r="C4926" s="75" t="str">
        <x:v>苏州市人民政府</x:v>
      </x:c>
      <x:c r="D4926" s="75" t="str">
        <x:v>organization</x:v>
      </x:c>
      <x:c r="E4926" s="75" t="str">
        <x:v>演出单位机构_标准</x:v>
      </x:c>
      <x:c r="F4926" s="75" t="str">
        <x:v>带灯 带灯 江苏省苏州市 江苏省苏州市 李君梅；刘博；周婉怡；王向明；关佩；齐博；徐小强；李小斌；辛书善；徐光明 中国文学艺术界联合会；中国戏剧家协会；苏州市人民政府</x:v>
      </x:c>
      <x:c r="G4926" s="78" t="str"/>
      <x:c r="H4926" s="75" t="str">
        <x:v>True</x:v>
      </x:c>
      <x:c r="I4926" s="75" t="str">
        <x:v>上海图书馆开放数据暂未检出可确认关联</x:v>
      </x:c>
    </x:row>
    <x:row r="4927" ht="19" customHeight="1">
      <x:c r="A4927" s="75" t="str">
        <x:v>2069</x:v>
      </x:c>
      <x:c r="B4927" s="75" t="str">
        <x:v>带灯</x:v>
      </x:c>
      <x:c r="C4927" s="75" t="str">
        <x:v>带灯</x:v>
      </x:c>
      <x:c r="D4927" s="75" t="str">
        <x:v>role_person</x:v>
      </x:c>
      <x:c r="E4927" s="75" t="str">
        <x:v>PerformanceWork[0].work_performer.work_performer_role</x:v>
      </x:c>
      <x:c r="F4927" s="75" t="str">
        <x:v>带灯 带灯 带灯</x:v>
      </x:c>
      <x:c r="G4927" s="78" t="str"/>
      <x:c r="H4927" s="75" t="str">
        <x:v>True</x:v>
      </x:c>
      <x:c r="I4927" s="75" t="str">
        <x:v>上海图书馆开放数据暂未检出可确认关联</x:v>
      </x:c>
    </x:row>
    <x:row r="4928" ht="19" customHeight="1">
      <x:c r="A4928" s="75" t="str">
        <x:v>2069</x:v>
      </x:c>
      <x:c r="B4928" s="75" t="str">
        <x:v>带灯</x:v>
      </x:c>
      <x:c r="C4928" s="75" t="str">
        <x:v>傅小鹏</x:v>
      </x:c>
      <x:c r="D4928" s="75" t="str">
        <x:v>role_person</x:v>
      </x:c>
      <x:c r="E4928" s="75" t="str">
        <x:v>PerformanceWork[0].work_performer.work_performer_role</x:v>
      </x:c>
      <x:c r="F4928" s="75" t="str">
        <x:v>带灯 带灯 带灯</x:v>
      </x:c>
      <x:c r="G4928" s="78" t="str"/>
      <x:c r="H4928" s="75" t="str">
        <x:v>True</x:v>
      </x:c>
      <x:c r="I4928" s="75" t="str">
        <x:v>上海图书馆开放数据暂未检出可确认关联</x:v>
      </x:c>
    </x:row>
    <x:row r="4929" ht="19" customHeight="1">
      <x:c r="A4929" s="75" t="str">
        <x:v>2069</x:v>
      </x:c>
      <x:c r="B4929" s="75" t="str">
        <x:v>带灯</x:v>
      </x:c>
      <x:c r="C4929" s="75" t="str">
        <x:v>竹子</x:v>
      </x:c>
      <x:c r="D4929" s="75" t="str">
        <x:v>role_person</x:v>
      </x:c>
      <x:c r="E4929" s="75" t="str">
        <x:v>PerformanceWork[0].work_performer.work_performer_role</x:v>
      </x:c>
      <x:c r="F4929" s="75" t="str">
        <x:v>带灯 带灯 带灯</x:v>
      </x:c>
      <x:c r="G4929" s="78" t="str"/>
      <x:c r="H4929" s="75" t="str">
        <x:v>True</x:v>
      </x:c>
      <x:c r="I4929" s="75" t="str">
        <x:v>上海图书馆开放数据暂未检出可确认关联</x:v>
      </x:c>
    </x:row>
    <x:row r="4930" ht="19" customHeight="1">
      <x:c r="A4930" s="75" t="str">
        <x:v>2069</x:v>
      </x:c>
      <x:c r="B4930" s="75" t="str">
        <x:v>带灯</x:v>
      </x:c>
      <x:c r="C4930" s="75" t="str">
        <x:v>王后生</x:v>
      </x:c>
      <x:c r="D4930" s="75" t="str">
        <x:v>role_person</x:v>
      </x:c>
      <x:c r="E4930" s="75" t="str">
        <x:v>PerformanceWork[0].work_performer.work_performer_role</x:v>
      </x:c>
      <x:c r="F4930" s="75" t="str">
        <x:v>带灯 带灯 带灯</x:v>
      </x:c>
      <x:c r="G4930" s="78" t="str"/>
      <x:c r="H4930" s="75" t="str">
        <x:v>True</x:v>
      </x:c>
      <x:c r="I4930" s="75" t="str">
        <x:v>上海图书馆开放数据暂未检出可确认关联</x:v>
      </x:c>
    </x:row>
    <x:row r="4931" ht="19" customHeight="1">
      <x:c r="A4931" s="75" t="str">
        <x:v>2069</x:v>
      </x:c>
      <x:c r="B4931" s="75" t="str">
        <x:v>带灯</x:v>
      </x:c>
      <x:c r="C4931" s="75" t="str">
        <x:v>朱声唤</x:v>
      </x:c>
      <x:c r="D4931" s="75" t="str">
        <x:v>role_person</x:v>
      </x:c>
      <x:c r="E4931" s="75" t="str">
        <x:v>PerformanceWork[0].work_performer.work_performer_role</x:v>
      </x:c>
      <x:c r="F4931" s="75" t="str">
        <x:v>带灯 带灯 带灯</x:v>
      </x:c>
      <x:c r="G4931" s="78" t="str"/>
      <x:c r="H4931" s="75" t="str">
        <x:v>True</x:v>
      </x:c>
      <x:c r="I4931" s="75" t="str">
        <x:v>上海图书馆开放数据暂未检出可确认关联</x:v>
      </x:c>
    </x:row>
    <x:row r="4932" ht="19" customHeight="1">
      <x:c r="A4932" s="75" t="str">
        <x:v>2069</x:v>
      </x:c>
      <x:c r="B4932" s="75" t="str">
        <x:v>带灯</x:v>
      </x:c>
      <x:c r="C4932" s="75" t="str">
        <x:v>马水平</x:v>
      </x:c>
      <x:c r="D4932" s="75" t="str">
        <x:v>role_person</x:v>
      </x:c>
      <x:c r="E4932" s="75" t="str">
        <x:v>PerformanceWork[0].work_performer.work_performer_role</x:v>
      </x:c>
      <x:c r="F4932" s="75" t="str">
        <x:v>带灯 带灯 带灯</x:v>
      </x:c>
      <x:c r="G4932" s="78" t="str"/>
      <x:c r="H4932" s="75" t="str">
        <x:v>True</x:v>
      </x:c>
      <x:c r="I4932" s="75" t="str">
        <x:v>上海图书馆开放数据暂未检出可确认关联</x:v>
      </x:c>
    </x:row>
    <x:row r="4933" ht="19" customHeight="1">
      <x:c r="A4933" s="75" t="str">
        <x:v>2069</x:v>
      </x:c>
      <x:c r="B4933" s="75" t="str">
        <x:v>带灯</x:v>
      </x:c>
      <x:c r="C4933" s="75" t="str">
        <x:v>配器</x:v>
      </x:c>
      <x:c r="D4933" s="75" t="str">
        <x:v>role_person</x:v>
      </x:c>
      <x:c r="E4933" s="75" t="str">
        <x:v>PerformanceWork[0].work_other_performer.work_other_relations</x:v>
      </x:c>
      <x:c r="F4933" s="75" t="str">
        <x:v>带灯 带灯 带灯</x:v>
      </x:c>
      <x:c r="G4933" s="78" t="str"/>
      <x:c r="H4933" s="75" t="str">
        <x:v>True</x:v>
      </x:c>
      <x:c r="I4933" s="75" t="str">
        <x:v>上海图书馆开放数据暂未检出可确认关联</x:v>
      </x:c>
    </x:row>
    <x:row r="4934" ht="19" customHeight="1">
      <x:c r="A4934" s="75" t="str">
        <x:v>2071</x:v>
      </x:c>
      <x:c r="B4934" s="75" t="str">
        <x:v>乾成和他的女人们</x:v>
      </x:c>
      <x:c r="C4934" s="75" t="str">
        <x:v>叶惠贤</x:v>
      </x:c>
      <x:c r="D4934" s="75" t="str">
        <x:v>person</x:v>
      </x:c>
      <x:c r="E4934" s="75" t="str">
        <x:v>主要演员_标准</x:v>
      </x:c>
      <x:c r="F4934" s="75" t="str">
        <x:v>乾成和他的女人们 乾成和他的女人们 美琪大戏院 叶惠贤；钱程；王晓艳；王桂林；孙勤圆；胡健德；周艺凯；梁定东；吴孝明；黎瑞刚 上海文广新闻传媒集团；东方电视台文艺频道；广东顺德康富来保健有限公司；嘉定菊园新区管理委员会；上海滑稽剧团</x:v>
      </x:c>
      <x:c r="G4934" s="78" t="str"/>
      <x:c r="H4934" s="75" t="str">
        <x:v>True</x:v>
      </x:c>
      <x:c r="I4934" s="75" t="str">
        <x:v>上海图书馆开放数据暂未检出可确认关联</x:v>
      </x:c>
    </x:row>
    <x:row r="4935" ht="19" customHeight="1">
      <x:c r="A4935" s="75" t="str">
        <x:v>2071</x:v>
      </x:c>
      <x:c r="B4935" s="75" t="str">
        <x:v>乾成和他的女人们</x:v>
      </x:c>
      <x:c r="C4935" s="75" t="str">
        <x:v>王晓艳</x:v>
      </x:c>
      <x:c r="D4935" s="75" t="str">
        <x:v>person</x:v>
      </x:c>
      <x:c r="E4935" s="75" t="str">
        <x:v>主要演员_标准</x:v>
      </x:c>
      <x:c r="F4935" s="75" t="str">
        <x:v>乾成和他的女人们 乾成和他的女人们 美琪大戏院 叶惠贤；钱程；王晓艳；王桂林；孙勤圆；胡健德；周艺凯；梁定东；吴孝明；黎瑞刚 上海文广新闻传媒集团；东方电视台文艺频道；广东顺德康富来保健有限公司；嘉定菊园新区管理委员会；上海滑稽剧团</x:v>
      </x:c>
      <x:c r="G4935" s="78" t="str"/>
      <x:c r="H4935" s="75" t="str">
        <x:v>True</x:v>
      </x:c>
      <x:c r="I4935" s="75" t="str">
        <x:v>上海图书馆开放数据暂未检出可确认关联</x:v>
      </x:c>
    </x:row>
    <x:row r="4936" ht="19" customHeight="1">
      <x:c r="A4936" s="75" t="str">
        <x:v>2071</x:v>
      </x:c>
      <x:c r="B4936" s="75" t="str">
        <x:v>乾成和他的女人们</x:v>
      </x:c>
      <x:c r="C4936" s="75" t="str">
        <x:v>孙勤圆</x:v>
      </x:c>
      <x:c r="D4936" s="75" t="str">
        <x:v>person</x:v>
      </x:c>
      <x:c r="E4936" s="75" t="str">
        <x:v>主要演员_标准</x:v>
      </x:c>
      <x:c r="F4936" s="75" t="str">
        <x:v>乾成和他的女人们 乾成和他的女人们 美琪大戏院 叶惠贤；钱程；王晓艳；王桂林；孙勤圆；胡健德；周艺凯；梁定东；吴孝明；黎瑞刚 上海文广新闻传媒集团；东方电视台文艺频道；广东顺德康富来保健有限公司；嘉定菊园新区管理委员会；上海滑稽剧团</x:v>
      </x:c>
      <x:c r="G4936" s="78" t="str"/>
      <x:c r="H4936" s="75" t="str">
        <x:v>True</x:v>
      </x:c>
      <x:c r="I4936" s="75" t="str">
        <x:v>上海图书馆开放数据暂未检出可确认关联</x:v>
      </x:c>
    </x:row>
    <x:row r="4937" ht="19" customHeight="1">
      <x:c r="A4937" s="75" t="str">
        <x:v>2071</x:v>
      </x:c>
      <x:c r="B4937" s="75" t="str">
        <x:v>乾成和他的女人们</x:v>
      </x:c>
      <x:c r="C4937" s="75" t="str">
        <x:v>上海文广新闻传媒集团</x:v>
      </x:c>
      <x:c r="D4937" s="75" t="str">
        <x:v>organization</x:v>
      </x:c>
      <x:c r="E4937" s="75" t="str">
        <x:v>演出单位机构_标准</x:v>
      </x:c>
      <x:c r="F4937" s="75" t="str">
        <x:v>乾成和他的女人们 乾成和他的女人们 美琪大戏院 叶惠贤；钱程；王晓艳；王桂林；孙勤圆；胡健德；周艺凯；梁定东；吴孝明；黎瑞刚 上海文广新闻传媒集团；东方电视台文艺频道；广东顺德康富来保健有限公司；嘉定菊园新区管理委员会；上海滑稽剧团</x:v>
      </x:c>
      <x:c r="G4937" s="78" t="str"/>
      <x:c r="H4937" s="75" t="str">
        <x:v>True</x:v>
      </x:c>
      <x:c r="I4937" s="75" t="str">
        <x:v>上海图书馆开放数据暂未检出可确认关联</x:v>
      </x:c>
    </x:row>
    <x:row r="4938" ht="19" customHeight="1">
      <x:c r="A4938" s="75" t="str">
        <x:v>2071</x:v>
      </x:c>
      <x:c r="B4938" s="75" t="str">
        <x:v>乾成和他的女人们</x:v>
      </x:c>
      <x:c r="C4938" s="75" t="str">
        <x:v>东方电视台文艺频道</x:v>
      </x:c>
      <x:c r="D4938" s="75" t="str">
        <x:v>organization</x:v>
      </x:c>
      <x:c r="E4938" s="75" t="str">
        <x:v>演出单位机构_标准</x:v>
      </x:c>
      <x:c r="F4938" s="75" t="str">
        <x:v>乾成和他的女人们 乾成和他的女人们 美琪大戏院 叶惠贤；钱程；王晓艳；王桂林；孙勤圆；胡健德；周艺凯；梁定东；吴孝明；黎瑞刚 上海文广新闻传媒集团；东方电视台文艺频道；广东顺德康富来保健有限公司；嘉定菊园新区管理委员会；上海滑稽剧团</x:v>
      </x:c>
      <x:c r="G4938" s="78" t="str"/>
      <x:c r="H4938" s="75" t="str">
        <x:v>True</x:v>
      </x:c>
      <x:c r="I4938" s="75" t="str">
        <x:v>上海图书馆开放数据暂未检出可确认关联</x:v>
      </x:c>
    </x:row>
    <x:row r="4939" ht="19" customHeight="1">
      <x:c r="A4939" s="75" t="str">
        <x:v>2071</x:v>
      </x:c>
      <x:c r="B4939" s="75" t="str">
        <x:v>乾成和他的女人们</x:v>
      </x:c>
      <x:c r="C4939" s="75" t="str">
        <x:v>广东顺德康富来保健有限公司</x:v>
      </x:c>
      <x:c r="D4939" s="75" t="str">
        <x:v>organization</x:v>
      </x:c>
      <x:c r="E4939" s="75" t="str">
        <x:v>演出单位机构_标准</x:v>
      </x:c>
      <x:c r="F4939" s="75" t="str">
        <x:v>乾成和他的女人们 乾成和他的女人们 美琪大戏院 叶惠贤；钱程；王晓艳；王桂林；孙勤圆；胡健德；周艺凯；梁定东；吴孝明；黎瑞刚 上海文广新闻传媒集团；东方电视台文艺频道；广东顺德康富来保健有限公司；嘉定菊园新区管理委员会；上海滑稽剧团</x:v>
      </x:c>
      <x:c r="G4939" s="78" t="str"/>
      <x:c r="H4939" s="75" t="str">
        <x:v>True</x:v>
      </x:c>
      <x:c r="I4939" s="75" t="str">
        <x:v>上海图书馆开放数据暂未检出可确认关联</x:v>
      </x:c>
    </x:row>
    <x:row r="4940" ht="19" customHeight="1">
      <x:c r="A4940" s="75" t="str">
        <x:v>2071</x:v>
      </x:c>
      <x:c r="B4940" s="75" t="str">
        <x:v>乾成和他的女人们</x:v>
      </x:c>
      <x:c r="C4940" s="75" t="str">
        <x:v>司仪</x:v>
      </x:c>
      <x:c r="D4940" s="75" t="str">
        <x:v>role_person</x:v>
      </x:c>
      <x:c r="E4940" s="75" t="str">
        <x:v>PerformanceWork[0].work_performer.work_performer_role</x:v>
      </x:c>
      <x:c r="F4940" s="75" t="str">
        <x:v>乾成和他的女人们 “脑轻松之夜”——大型滑稽戏 美琪大戏院 乾成和他的女人们</x:v>
      </x:c>
      <x:c r="G4940" s="78" t="str"/>
      <x:c r="H4940" s="75" t="str">
        <x:v>True</x:v>
      </x:c>
      <x:c r="I4940" s="75" t="str">
        <x:v>上海图书馆开放数据暂未检出可确认关联</x:v>
      </x:c>
    </x:row>
    <x:row r="4941" ht="19" customHeight="1">
      <x:c r="A4941" s="75" t="str">
        <x:v>2071</x:v>
      </x:c>
      <x:c r="B4941" s="75" t="str">
        <x:v>乾成和他的女人们</x:v>
      </x:c>
      <x:c r="C4941" s="75" t="str">
        <x:v>乾成</x:v>
      </x:c>
      <x:c r="D4941" s="75" t="str">
        <x:v>role_person</x:v>
      </x:c>
      <x:c r="E4941" s="75" t="str">
        <x:v>PerformanceWork[0].work_performer.work_performer_role</x:v>
      </x:c>
      <x:c r="F4941" s="75" t="str">
        <x:v>乾成和他的女人们 “脑轻松之夜”——大型滑稽戏 美琪大戏院 乾成和他的女人们</x:v>
      </x:c>
      <x:c r="G4941" s="78" t="str"/>
      <x:c r="H4941" s="75" t="str">
        <x:v>True</x:v>
      </x:c>
      <x:c r="I4941" s="75" t="str">
        <x:v>上海图书馆开放数据暂未检出可确认关联</x:v>
      </x:c>
    </x:row>
    <x:row r="4942" ht="19" customHeight="1">
      <x:c r="A4942" s="75" t="str">
        <x:v>2071</x:v>
      </x:c>
      <x:c r="B4942" s="75" t="str">
        <x:v>乾成和他的女人们</x:v>
      </x:c>
      <x:c r="C4942" s="75" t="str">
        <x:v>丽兰</x:v>
      </x:c>
      <x:c r="D4942" s="75" t="str">
        <x:v>role_person</x:v>
      </x:c>
      <x:c r="E4942" s="75" t="str">
        <x:v>PerformanceWork[0].work_performer.work_performer_role</x:v>
      </x:c>
      <x:c r="F4942" s="75" t="str">
        <x:v>乾成和他的女人们 “脑轻松之夜”——大型滑稽戏 美琪大戏院 乾成和他的女人们</x:v>
      </x:c>
      <x:c r="G4942" s="78" t="str"/>
      <x:c r="H4942" s="75" t="str">
        <x:v>True</x:v>
      </x:c>
      <x:c r="I4942" s="75" t="str">
        <x:v>上海图书馆开放数据暂未检出可确认关联</x:v>
      </x:c>
    </x:row>
    <x:row r="4943" ht="19" customHeight="1">
      <x:c r="A4943" s="75" t="str">
        <x:v>2071</x:v>
      </x:c>
      <x:c r="B4943" s="75" t="str">
        <x:v>乾成和他的女人们</x:v>
      </x:c>
      <x:c r="C4943" s="75" t="str">
        <x:v>老丁</x:v>
      </x:c>
      <x:c r="D4943" s="75" t="str">
        <x:v>role_person</x:v>
      </x:c>
      <x:c r="E4943" s="75" t="str">
        <x:v>PerformanceWork[0].work_performer.work_performer_role</x:v>
      </x:c>
      <x:c r="F4943" s="75" t="str">
        <x:v>乾成和他的女人们 “脑轻松之夜”——大型滑稽戏 美琪大戏院 乾成和他的女人们</x:v>
      </x:c>
      <x:c r="G4943" s="78" t="str"/>
      <x:c r="H4943" s="75" t="str">
        <x:v>True</x:v>
      </x:c>
      <x:c r="I4943" s="75" t="str">
        <x:v>上海图书馆开放数据暂未检出可确认关联</x:v>
      </x:c>
    </x:row>
    <x:row r="4944" ht="19" customHeight="1">
      <x:c r="A4944" s="75" t="str">
        <x:v>2071</x:v>
      </x:c>
      <x:c r="B4944" s="75" t="str">
        <x:v>乾成和他的女人们</x:v>
      </x:c>
      <x:c r="C4944" s="75" t="str">
        <x:v>张伯伯</x:v>
      </x:c>
      <x:c r="D4944" s="75" t="str">
        <x:v>role_person</x:v>
      </x:c>
      <x:c r="E4944" s="75" t="str">
        <x:v>PerformanceWork[0].work_performer.work_performer_role</x:v>
      </x:c>
      <x:c r="F4944" s="75" t="str">
        <x:v>乾成和他的女人们 “脑轻松之夜”——大型滑稽戏 美琪大戏院 乾成和他的女人们</x:v>
      </x:c>
      <x:c r="G4944" s="78" t="str"/>
      <x:c r="H4944" s="75" t="str">
        <x:v>True</x:v>
      </x:c>
      <x:c r="I4944" s="75" t="str">
        <x:v>上海图书馆开放数据暂未检出可确认关联</x:v>
      </x:c>
    </x:row>
    <x:row r="4945" ht="19" customHeight="1">
      <x:c r="A4945" s="75" t="str">
        <x:v>2071</x:v>
      </x:c>
      <x:c r="B4945" s="75" t="str">
        <x:v>乾成和他的女人们</x:v>
      </x:c>
      <x:c r="C4945" s="75" t="str">
        <x:v>吴妈</x:v>
      </x:c>
      <x:c r="D4945" s="75" t="str">
        <x:v>role_person</x:v>
      </x:c>
      <x:c r="E4945" s="75" t="str">
        <x:v>PerformanceWork[0].work_performer.work_performer_role</x:v>
      </x:c>
      <x:c r="F4945" s="75" t="str">
        <x:v>乾成和他的女人们 “脑轻松之夜”——大型滑稽戏 美琪大戏院 乾成和他的女人们</x:v>
      </x:c>
      <x:c r="G4945" s="78" t="str"/>
      <x:c r="H4945" s="75" t="str">
        <x:v>True</x:v>
      </x:c>
      <x:c r="I4945" s="75" t="str">
        <x:v>上海图书馆开放数据暂未检出可确认关联</x:v>
      </x:c>
    </x:row>
    <x:row r="4946" ht="19" customHeight="1">
      <x:c r="A4946" s="75" t="str">
        <x:v>2072</x:v>
      </x:c>
      <x:c r="B4946" s="75" t="str">
        <x:v>夜上海的笑声:献给母亲的爱</x:v>
      </x:c>
      <x:c r="C4946" s="75" t="str">
        <x:v>蔡嘎亮</x:v>
      </x:c>
      <x:c r="D4946" s="75" t="str">
        <x:v>person</x:v>
      </x:c>
      <x:c r="E4946" s="75" t="str">
        <x:v>主要演员_标准</x:v>
      </x:c>
      <x:c r="F4946" s="75" t="str">
        <x:v>夜上海的笑声:献给母亲的爱 夜上海的笑声 上海市 上海市 蔡嘎亮 上海文馨演出经纪有限公司；上海沪文文化传播有限公司；兰心大戏院</x:v>
      </x:c>
      <x:c r="G4946" s="78" t="str"/>
      <x:c r="H4946" s="75" t="str">
        <x:v>True</x:v>
      </x:c>
      <x:c r="I4946" s="75" t="str">
        <x:v>上海图书馆开放数据暂未检出可确认关联</x:v>
      </x:c>
    </x:row>
    <x:row r="4947" ht="19" customHeight="1">
      <x:c r="A4947" s="75" t="str">
        <x:v>2072</x:v>
      </x:c>
      <x:c r="B4947" s="75" t="str">
        <x:v>夜上海的笑声:献给母亲的爱</x:v>
      </x:c>
      <x:c r="C4947" s="75" t="str">
        <x:v>上海文馨演出经纪有限公司</x:v>
      </x:c>
      <x:c r="D4947" s="75" t="str">
        <x:v>organization</x:v>
      </x:c>
      <x:c r="E4947" s="75" t="str">
        <x:v>演出单位机构_标准</x:v>
      </x:c>
      <x:c r="F4947" s="75" t="str">
        <x:v>夜上海的笑声:献给母亲的爱 夜上海的笑声 上海市 上海市 蔡嘎亮 上海文馨演出经纪有限公司；上海沪文文化传播有限公司；兰心大戏院</x:v>
      </x:c>
      <x:c r="G4947" s="78" t="str"/>
      <x:c r="H4947" s="75" t="str">
        <x:v>True</x:v>
      </x:c>
      <x:c r="I4947" s="75" t="str">
        <x:v>上海图书馆开放数据暂未检出可确认关联</x:v>
      </x:c>
    </x:row>
    <x:row r="4948" ht="19" customHeight="1">
      <x:c r="A4948" s="75" t="str">
        <x:v>2072</x:v>
      </x:c>
      <x:c r="B4948" s="75" t="str">
        <x:v>夜上海的笑声:献给母亲的爱</x:v>
      </x:c>
      <x:c r="C4948" s="75" t="str">
        <x:v>上海沪文文化传播有限公司</x:v>
      </x:c>
      <x:c r="D4948" s="75" t="str">
        <x:v>organization</x:v>
      </x:c>
      <x:c r="E4948" s="75" t="str">
        <x:v>演出单位机构_标准</x:v>
      </x:c>
      <x:c r="F4948" s="75" t="str">
        <x:v>夜上海的笑声:献给母亲的爱 夜上海的笑声 上海市 上海市 蔡嘎亮 上海文馨演出经纪有限公司；上海沪文文化传播有限公司；兰心大戏院</x:v>
      </x:c>
      <x:c r="G4948" s="78" t="str"/>
      <x:c r="H4948" s="75" t="str">
        <x:v>True</x:v>
      </x:c>
      <x:c r="I4948" s="75" t="str">
        <x:v>上海图书馆开放数据暂未检出可确认关联</x:v>
      </x:c>
    </x:row>
    <x:row r="4949" ht="19" customHeight="1">
      <x:c r="A4949" s="75" t="str">
        <x:v>2073</x:v>
      </x:c>
      <x:c r="B4949" s="75" t="str">
        <x:v>弄堂里向</x:v>
      </x:c>
      <x:c r="C4949" s="75" t="str">
        <x:v>小翁双杰</x:v>
      </x:c>
      <x:c r="D4949" s="75" t="str">
        <x:v>person</x:v>
      </x:c>
      <x:c r="E4949" s="75" t="str">
        <x:v>主要演员_标准</x:v>
      </x:c>
      <x:c r="F4949" s="75" t="str">
        <x:v>弄堂里向 弄堂里向 美琪大戏院 江宁路66号 钱程；小翁双杰；李倩；蔡剑英；沈远；张晓冬；虞杰；梁定东；凌梅芳；朱国平 上海滑稽剧团</x:v>
      </x:c>
      <x:c r="G4949" s="78" t="str"/>
      <x:c r="H4949" s="75" t="str">
        <x:v>True</x:v>
      </x:c>
      <x:c r="I4949" s="75" t="str">
        <x:v>上海图书馆开放数据暂未检出可确认关联</x:v>
      </x:c>
    </x:row>
    <x:row r="4950" ht="19" customHeight="1">
      <x:c r="A4950" s="75" t="str">
        <x:v>2073</x:v>
      </x:c>
      <x:c r="B4950" s="75" t="str">
        <x:v>弄堂里向</x:v>
      </x:c>
      <x:c r="C4950" s="75" t="str">
        <x:v>李倩</x:v>
      </x:c>
      <x:c r="D4950" s="75" t="str">
        <x:v>person</x:v>
      </x:c>
      <x:c r="E4950" s="75" t="str">
        <x:v>主要演员_标准</x:v>
      </x:c>
      <x:c r="F4950" s="75" t="str">
        <x:v>弄堂里向 弄堂里向 美琪大戏院 江宁路66号 钱程；小翁双杰；李倩；蔡剑英；沈远；张晓冬；虞杰；梁定东；凌梅芳；朱国平 上海滑稽剧团</x:v>
      </x:c>
      <x:c r="G4950" s="78" t="str"/>
      <x:c r="H4950" s="75" t="str">
        <x:v>True</x:v>
      </x:c>
      <x:c r="I4950" s="75" t="str">
        <x:v>上海图书馆开放数据暂未检出可确认关联</x:v>
      </x:c>
    </x:row>
    <x:row r="4951" ht="19" customHeight="1">
      <x:c r="A4951" s="75" t="str">
        <x:v>2073</x:v>
      </x:c>
      <x:c r="B4951" s="75" t="str">
        <x:v>弄堂里向</x:v>
      </x:c>
      <x:c r="C4951" s="75" t="str">
        <x:v>蔡剑英</x:v>
      </x:c>
      <x:c r="D4951" s="75" t="str">
        <x:v>person</x:v>
      </x:c>
      <x:c r="E4951" s="75" t="str">
        <x:v>主要演员_标准</x:v>
      </x:c>
      <x:c r="F4951" s="75" t="str">
        <x:v>弄堂里向 弄堂里向 美琪大戏院 江宁路66号 钱程；小翁双杰；李倩；蔡剑英；沈远；张晓冬；虞杰；梁定东；凌梅芳；朱国平 上海滑稽剧团</x:v>
      </x:c>
      <x:c r="G4951" s="78" t="str"/>
      <x:c r="H4951" s="75" t="str">
        <x:v>True</x:v>
      </x:c>
      <x:c r="I4951" s="75" t="str">
        <x:v>上海图书馆开放数据暂未检出可确认关联</x:v>
      </x:c>
    </x:row>
    <x:row r="4952" ht="19" customHeight="1">
      <x:c r="A4952" s="75" t="str">
        <x:v>2073</x:v>
      </x:c>
      <x:c r="B4952" s="75" t="str">
        <x:v>弄堂里向</x:v>
      </x:c>
      <x:c r="C4952" s="75" t="str">
        <x:v>沈远</x:v>
      </x:c>
      <x:c r="D4952" s="75" t="str">
        <x:v>person</x:v>
      </x:c>
      <x:c r="E4952" s="75" t="str">
        <x:v>主要演员_标准</x:v>
      </x:c>
      <x:c r="F4952" s="75" t="str">
        <x:v>弄堂里向 弄堂里向 美琪大戏院 江宁路66号 钱程；小翁双杰；李倩；蔡剑英；沈远；张晓冬；虞杰；梁定东；凌梅芳；朱国平 上海滑稽剧团</x:v>
      </x:c>
      <x:c r="G4952" s="78" t="str"/>
      <x:c r="H4952" s="75" t="str">
        <x:v>True</x:v>
      </x:c>
      <x:c r="I4952" s="75" t="str">
        <x:v>上海图书馆开放数据暂未检出可确认关联</x:v>
      </x:c>
    </x:row>
    <x:row r="4953" ht="19" customHeight="1">
      <x:c r="A4953" s="75" t="str">
        <x:v>2073</x:v>
      </x:c>
      <x:c r="B4953" s="75" t="str">
        <x:v>弄堂里向</x:v>
      </x:c>
      <x:c r="C4953" s="75" t="str">
        <x:v>于国庆</x:v>
      </x:c>
      <x:c r="D4953" s="75" t="str">
        <x:v>role_person</x:v>
      </x:c>
      <x:c r="E4953" s="75" t="str">
        <x:v>PerformanceWork[0].work_performer.work_performer_role</x:v>
      </x:c>
      <x:c r="F4953" s="75" t="str">
        <x:v>弄堂里向 弄堂里向 美琪大戏院 江宁路66号 弄堂里向</x:v>
      </x:c>
      <x:c r="G4953" s="78" t="str"/>
      <x:c r="H4953" s="75" t="str">
        <x:v>True</x:v>
      </x:c>
      <x:c r="I4953" s="75" t="str">
        <x:v>上海图书馆开放数据暂未检出可确认关联</x:v>
      </x:c>
    </x:row>
    <x:row r="4954" ht="19" customHeight="1">
      <x:c r="A4954" s="75" t="str">
        <x:v>2073</x:v>
      </x:c>
      <x:c r="B4954" s="75" t="str">
        <x:v>弄堂里向</x:v>
      </x:c>
      <x:c r="C4954" s="75" t="str">
        <x:v>徐国庆</x:v>
      </x:c>
      <x:c r="D4954" s="75" t="str">
        <x:v>role_person</x:v>
      </x:c>
      <x:c r="E4954" s="75" t="str">
        <x:v>PerformanceWork[0].work_performer.work_performer_role</x:v>
      </x:c>
      <x:c r="F4954" s="75" t="str">
        <x:v>弄堂里向 弄堂里向 美琪大戏院 江宁路66号 弄堂里向</x:v>
      </x:c>
      <x:c r="G4954" s="78" t="str"/>
      <x:c r="H4954" s="75" t="str">
        <x:v>True</x:v>
      </x:c>
      <x:c r="I4954" s="75" t="str">
        <x:v>上海图书馆开放数据暂未检出可确认关联</x:v>
      </x:c>
    </x:row>
    <x:row r="4955" ht="19" customHeight="1">
      <x:c r="A4955" s="75" t="str">
        <x:v>2073</x:v>
      </x:c>
      <x:c r="B4955" s="75" t="str">
        <x:v>弄堂里向</x:v>
      </x:c>
      <x:c r="C4955" s="75" t="str">
        <x:v>梁方芳</x:v>
      </x:c>
      <x:c r="D4955" s="75" t="str">
        <x:v>role_person</x:v>
      </x:c>
      <x:c r="E4955" s="75" t="str">
        <x:v>PerformanceWork[0].work_performer.work_performer_role</x:v>
      </x:c>
      <x:c r="F4955" s="75" t="str">
        <x:v>弄堂里向 弄堂里向 美琪大戏院 江宁路66号 弄堂里向</x:v>
      </x:c>
      <x:c r="G4955" s="78" t="str"/>
      <x:c r="H4955" s="75" t="str">
        <x:v>True</x:v>
      </x:c>
      <x:c r="I4955" s="75" t="str">
        <x:v>上海图书馆开放数据暂未检出可确认关联</x:v>
      </x:c>
    </x:row>
    <x:row r="4956" ht="19" customHeight="1">
      <x:c r="A4956" s="75" t="str">
        <x:v>2073</x:v>
      </x:c>
      <x:c r="B4956" s="75" t="str">
        <x:v>弄堂里向</x:v>
      </x:c>
      <x:c r="C4956" s="75" t="str">
        <x:v>于母</x:v>
      </x:c>
      <x:c r="D4956" s="75" t="str">
        <x:v>role_person</x:v>
      </x:c>
      <x:c r="E4956" s="75" t="str">
        <x:v>PerformanceWork[0].work_performer.work_performer_role</x:v>
      </x:c>
      <x:c r="F4956" s="75" t="str">
        <x:v>弄堂里向 弄堂里向 美琪大戏院 江宁路66号 弄堂里向</x:v>
      </x:c>
      <x:c r="G4956" s="78" t="str"/>
      <x:c r="H4956" s="75" t="str">
        <x:v>True</x:v>
      </x:c>
      <x:c r="I4956" s="75" t="str">
        <x:v>上海图书馆开放数据暂未检出可确认关联</x:v>
      </x:c>
    </x:row>
    <x:row r="4957" ht="19" customHeight="1">
      <x:c r="A4957" s="75" t="str">
        <x:v>2073</x:v>
      </x:c>
      <x:c r="B4957" s="75" t="str">
        <x:v>弄堂里向</x:v>
      </x:c>
      <x:c r="C4957" s="75" t="str">
        <x:v>于英</x:v>
      </x:c>
      <x:c r="D4957" s="75" t="str">
        <x:v>role_person</x:v>
      </x:c>
      <x:c r="E4957" s="75" t="str">
        <x:v>PerformanceWork[0].work_performer.work_performer_role</x:v>
      </x:c>
      <x:c r="F4957" s="75" t="str">
        <x:v>弄堂里向 弄堂里向 美琪大戏院 江宁路66号 弄堂里向</x:v>
      </x:c>
      <x:c r="G4957" s="78" t="str"/>
      <x:c r="H4957" s="75" t="str">
        <x:v>True</x:v>
      </x:c>
      <x:c r="I4957" s="75" t="str">
        <x:v>上海图书馆开放数据暂未检出可确认关联</x:v>
      </x:c>
    </x:row>
    <x:row r="4958" ht="19" customHeight="1">
      <x:c r="A4958" s="75" t="str">
        <x:v>2073</x:v>
      </x:c>
      <x:c r="B4958" s="75" t="str">
        <x:v>弄堂里向</x:v>
      </x:c>
      <x:c r="C4958" s="75" t="str">
        <x:v>阿四</x:v>
      </x:c>
      <x:c r="D4958" s="75" t="str">
        <x:v>role_person</x:v>
      </x:c>
      <x:c r="E4958" s="75" t="str">
        <x:v>PerformanceWork[0].work_performer.work_performer_role</x:v>
      </x:c>
      <x:c r="F4958" s="75" t="str">
        <x:v>弄堂里向 弄堂里向 美琪大戏院 江宁路66号 弄堂里向</x:v>
      </x:c>
      <x:c r="G4958" s="78" t="str"/>
      <x:c r="H4958" s="75" t="str">
        <x:v>True</x:v>
      </x:c>
      <x:c r="I4958" s="75" t="str">
        <x:v>上海图书馆开放数据暂未检出可确认关联</x:v>
      </x:c>
    </x:row>
    <x:row r="4959" ht="19" customHeight="1">
      <x:c r="A4959" s="75" t="str">
        <x:v>2073</x:v>
      </x:c>
      <x:c r="B4959" s="75" t="str">
        <x:v>弄堂里向</x:v>
      </x:c>
      <x:c r="C4959" s="75" t="str">
        <x:v>项目总监</x:v>
      </x:c>
      <x:c r="D4959" s="75" t="str">
        <x:v>role_person</x:v>
      </x:c>
      <x:c r="E4959" s="75" t="str">
        <x:v>PerformanceWork[0].work_other_performer.work_other_relations</x:v>
      </x:c>
      <x:c r="F4959" s="75" t="str">
        <x:v>弄堂里向 弄堂里向 美琪大戏院 江宁路66号 弄堂里向</x:v>
      </x:c>
      <x:c r="G4959" s="78" t="str"/>
      <x:c r="H4959" s="75" t="str">
        <x:v>True</x:v>
      </x:c>
      <x:c r="I4959" s="75" t="str">
        <x:v>上海图书馆开放数据暂未检出可确认关联</x:v>
      </x:c>
    </x:row>
    <x:row r="4960" ht="19" customHeight="1">
      <x:c r="A4960" s="75" t="str">
        <x:v>2074</x:v>
      </x:c>
      <x:c r="B4960" s="75" t="str">
        <x:v>阿福</x:v>
      </x:c>
      <x:c r="C4960" s="75" t="str">
        <x:v>毛猛达</x:v>
      </x:c>
      <x:c r="D4960" s="75" t="str">
        <x:v>person</x:v>
      </x:c>
      <x:c r="E4960" s="75" t="str">
        <x:v>主要演员_标准</x:v>
      </x:c>
      <x:c r="F4960" s="75" t="str">
        <x:v>阿福 阿福 王汝刚；毛猛达；沈荣海；张小玲；李九松；张定国；熊源伟；罗怀臻；王履玮；李泓晔</x:v>
      </x:c>
      <x:c r="G4960" s="78" t="str"/>
      <x:c r="H4960" s="75" t="str">
        <x:v>True</x:v>
      </x:c>
      <x:c r="I4960" s="75" t="str">
        <x:v>上海图书馆开放数据暂未检出可确认关联</x:v>
      </x:c>
    </x:row>
    <x:row r="4961" ht="19" customHeight="1">
      <x:c r="A4961" s="75" t="str">
        <x:v>2074</x:v>
      </x:c>
      <x:c r="B4961" s="75" t="str">
        <x:v>阿福</x:v>
      </x:c>
      <x:c r="C4961" s="75" t="str">
        <x:v>沈荣海</x:v>
      </x:c>
      <x:c r="D4961" s="75" t="str">
        <x:v>person</x:v>
      </x:c>
      <x:c r="E4961" s="75" t="str">
        <x:v>主要演员_标准</x:v>
      </x:c>
      <x:c r="F4961" s="75" t="str">
        <x:v>阿福 阿福 王汝刚；毛猛达；沈荣海；张小玲；李九松；张定国；熊源伟；罗怀臻；王履玮；李泓晔</x:v>
      </x:c>
      <x:c r="G4961" s="78" t="str"/>
      <x:c r="H4961" s="75" t="str">
        <x:v>True</x:v>
      </x:c>
      <x:c r="I4961" s="75" t="str">
        <x:v>上海图书馆开放数据暂未检出可确认关联</x:v>
      </x:c>
    </x:row>
    <x:row r="4962" ht="19" customHeight="1">
      <x:c r="A4962" s="75" t="str">
        <x:v>2074</x:v>
      </x:c>
      <x:c r="B4962" s="75" t="str">
        <x:v>阿福</x:v>
      </x:c>
      <x:c r="C4962" s="75" t="str">
        <x:v>张小玲</x:v>
      </x:c>
      <x:c r="D4962" s="75" t="str">
        <x:v>person</x:v>
      </x:c>
      <x:c r="E4962" s="75" t="str">
        <x:v>主要演员_标准</x:v>
      </x:c>
      <x:c r="F4962" s="75" t="str">
        <x:v>阿福 阿福 王汝刚；毛猛达；沈荣海；张小玲；李九松；张定国；熊源伟；罗怀臻；王履玮；李泓晔</x:v>
      </x:c>
      <x:c r="G4962" s="78" t="str"/>
      <x:c r="H4962" s="75" t="str">
        <x:v>True</x:v>
      </x:c>
      <x:c r="I4962" s="75" t="str">
        <x:v>上海图书馆开放数据暂未检出可确认关联</x:v>
      </x:c>
    </x:row>
    <x:row r="4963" ht="19" customHeight="1">
      <x:c r="A4963" s="75" t="str">
        <x:v>2074</x:v>
      </x:c>
      <x:c r="B4963" s="75" t="str">
        <x:v>阿福</x:v>
      </x:c>
      <x:c r="C4963" s="75" t="str">
        <x:v>李九松</x:v>
      </x:c>
      <x:c r="D4963" s="75" t="str">
        <x:v>person</x:v>
      </x:c>
      <x:c r="E4963" s="75" t="str">
        <x:v>主要演员_标准</x:v>
      </x:c>
      <x:c r="F4963" s="75" t="str">
        <x:v>阿福 阿福 王汝刚；毛猛达；沈荣海；张小玲；李九松；张定国；熊源伟；罗怀臻；王履玮；李泓晔</x:v>
      </x:c>
      <x:c r="G4963" s="78" t="str"/>
      <x:c r="H4963" s="75" t="str">
        <x:v>True</x:v>
      </x:c>
      <x:c r="I4963" s="75" t="str">
        <x:v>上海图书馆开放数据暂未检出可确认关联</x:v>
      </x:c>
    </x:row>
    <x:row r="4964" ht="19" customHeight="1">
      <x:c r="A4964" s="75" t="str">
        <x:v>2074</x:v>
      </x:c>
      <x:c r="B4964" s="75" t="str">
        <x:v>阿福</x:v>
      </x:c>
      <x:c r="C4964" s="75" t="str">
        <x:v>阿福</x:v>
      </x:c>
      <x:c r="D4964" s="75" t="str">
        <x:v>role_person</x:v>
      </x:c>
      <x:c r="E4964" s="75" t="str">
        <x:v>PerformanceWork[0].work_performer.work_performer_role</x:v>
      </x:c>
      <x:c r="F4964" s="75" t="str">
        <x:v>阿福 阿福 阿福</x:v>
      </x:c>
      <x:c r="G4964" s="78" t="str"/>
      <x:c r="H4964" s="75" t="str">
        <x:v>True</x:v>
      </x:c>
      <x:c r="I4964" s="75" t="str">
        <x:v>上海图书馆开放数据暂未检出可确认关联</x:v>
      </x:c>
    </x:row>
    <x:row r="4965" ht="19" customHeight="1">
      <x:c r="A4965" s="75" t="str">
        <x:v>2074</x:v>
      </x:c>
      <x:c r="B4965" s="75" t="str">
        <x:v>阿福</x:v>
      </x:c>
      <x:c r="C4965" s="75" t="str">
        <x:v>阿新的姐姐玲玲</x:v>
      </x:c>
      <x:c r="D4965" s="75" t="str">
        <x:v>role_person</x:v>
      </x:c>
      <x:c r="E4965" s="75" t="str">
        <x:v>PerformanceWork[0].work_performer.work_performer_role</x:v>
      </x:c>
      <x:c r="F4965" s="75" t="str">
        <x:v>阿福 阿福 阿福</x:v>
      </x:c>
      <x:c r="G4965" s="78" t="str"/>
      <x:c r="H4965" s="75" t="str">
        <x:v>True</x:v>
      </x:c>
      <x:c r="I4965" s="75" t="str">
        <x:v>上海图书馆开放数据暂未检出可确认关联</x:v>
      </x:c>
    </x:row>
    <x:row r="4966" ht="19" customHeight="1">
      <x:c r="A4966" s="75" t="str">
        <x:v>2074</x:v>
      </x:c>
      <x:c r="B4966" s="75" t="str">
        <x:v>阿福</x:v>
      </x:c>
      <x:c r="C4966" s="75" t="str">
        <x:v>贾老爷</x:v>
      </x:c>
      <x:c r="D4966" s="75" t="str">
        <x:v>role_person</x:v>
      </x:c>
      <x:c r="E4966" s="75" t="str">
        <x:v>PerformanceWork[0].work_performer.work_performer_role</x:v>
      </x:c>
      <x:c r="F4966" s="75" t="str">
        <x:v>阿福 阿福 阿福</x:v>
      </x:c>
      <x:c r="G4966" s="78" t="str"/>
      <x:c r="H4966" s="75" t="str">
        <x:v>True</x:v>
      </x:c>
      <x:c r="I4966" s="75" t="str">
        <x:v>上海图书馆开放数据暂未检出可确认关联</x:v>
      </x:c>
    </x:row>
    <x:row r="4967" ht="19" customHeight="1">
      <x:c r="A4967" s="75" t="str">
        <x:v>2074</x:v>
      </x:c>
      <x:c r="B4967" s="75" t="str">
        <x:v>阿福</x:v>
      </x:c>
      <x:c r="C4967" s="75" t="str">
        <x:v>警察局长</x:v>
      </x:c>
      <x:c r="D4967" s="75" t="str">
        <x:v>role_person</x:v>
      </x:c>
      <x:c r="E4967" s="75" t="str">
        <x:v>PerformanceWork[0].work_performer.work_performer_role</x:v>
      </x:c>
      <x:c r="F4967" s="75" t="str">
        <x:v>阿福 阿福 阿福</x:v>
      </x:c>
      <x:c r="G4967" s="78" t="str"/>
      <x:c r="H4967" s="75" t="str">
        <x:v>True</x:v>
      </x:c>
      <x:c r="I4967" s="75" t="str">
        <x:v>上海图书馆开放数据暂未检出可确认关联</x:v>
      </x:c>
    </x:row>
    <x:row r="4968" ht="19" customHeight="1">
      <x:c r="A4968" s="75" t="str">
        <x:v>2075</x:v>
      </x:c>
      <x:c r="B4968" s="75" t="str">
        <x:v>爱出花样经</x:v>
      </x:c>
      <x:c r="C4968" s="75" t="str">
        <x:v>许海俐</x:v>
      </x:c>
      <x:c r="D4968" s="75" t="str">
        <x:v>person</x:v>
      </x:c>
      <x:c r="E4968" s="75" t="str">
        <x:v>主要演员_标准</x:v>
      </x:c>
      <x:c r="F4968" s="75" t="str">
        <x:v>爱出花样经 爱出花样经 许海俐；姚祺儿；周益伦；杨一笑；徐磊；吴爱艺；沈刚；唐琦；黄奇；周晨乐 上海市防治艾滋病工作委员会；上海市卫生和计划生育委员会</x:v>
      </x:c>
      <x:c r="G4968" s="78" t="str"/>
      <x:c r="H4968" s="75" t="str">
        <x:v>True</x:v>
      </x:c>
      <x:c r="I4968" s="75" t="str">
        <x:v>上海图书馆开放数据暂未检出可确认关联</x:v>
      </x:c>
    </x:row>
    <x:row r="4969" ht="19" customHeight="1">
      <x:c r="A4969" s="75" t="str">
        <x:v>2075</x:v>
      </x:c>
      <x:c r="B4969" s="75" t="str">
        <x:v>爱出花样经</x:v>
      </x:c>
      <x:c r="C4969" s="75" t="str">
        <x:v>姚祺儿</x:v>
      </x:c>
      <x:c r="D4969" s="75" t="str">
        <x:v>person</x:v>
      </x:c>
      <x:c r="E4969" s="75" t="str">
        <x:v>主要演员_标准</x:v>
      </x:c>
      <x:c r="F4969" s="75" t="str">
        <x:v>爱出花样经 爱出花样经 许海俐；姚祺儿；周益伦；杨一笑；徐磊；吴爱艺；沈刚；唐琦；黄奇；周晨乐 上海市防治艾滋病工作委员会；上海市卫生和计划生育委员会</x:v>
      </x:c>
      <x:c r="G4969" s="78" t="str"/>
      <x:c r="H4969" s="75" t="str">
        <x:v>True</x:v>
      </x:c>
      <x:c r="I4969" s="75" t="str">
        <x:v>上海图书馆开放数据暂未检出可确认关联</x:v>
      </x:c>
    </x:row>
    <x:row r="4970" ht="19" customHeight="1">
      <x:c r="A4970" s="75" t="str">
        <x:v>2075</x:v>
      </x:c>
      <x:c r="B4970" s="75" t="str">
        <x:v>爱出花样经</x:v>
      </x:c>
      <x:c r="C4970" s="75" t="str">
        <x:v>周益伦</x:v>
      </x:c>
      <x:c r="D4970" s="75" t="str">
        <x:v>person</x:v>
      </x:c>
      <x:c r="E4970" s="75" t="str">
        <x:v>主要演员_标准</x:v>
      </x:c>
      <x:c r="F4970" s="75" t="str">
        <x:v>爱出花样经 爱出花样经 许海俐；姚祺儿；周益伦；杨一笑；徐磊；吴爱艺；沈刚；唐琦；黄奇；周晨乐 上海市防治艾滋病工作委员会；上海市卫生和计划生育委员会</x:v>
      </x:c>
      <x:c r="G4970" s="78" t="str"/>
      <x:c r="H4970" s="75" t="str">
        <x:v>True</x:v>
      </x:c>
      <x:c r="I4970" s="75" t="str">
        <x:v>上海图书馆开放数据暂未检出可确认关联</x:v>
      </x:c>
    </x:row>
    <x:row r="4971" ht="19" customHeight="1">
      <x:c r="A4971" s="75" t="str">
        <x:v>2075</x:v>
      </x:c>
      <x:c r="B4971" s="75" t="str">
        <x:v>爱出花样经</x:v>
      </x:c>
      <x:c r="C4971" s="75" t="str">
        <x:v>杨一笑</x:v>
      </x:c>
      <x:c r="D4971" s="75" t="str">
        <x:v>person</x:v>
      </x:c>
      <x:c r="E4971" s="75" t="str">
        <x:v>主要演员_标准</x:v>
      </x:c>
      <x:c r="F4971" s="75" t="str">
        <x:v>爱出花样经 爱出花样经 许海俐；姚祺儿；周益伦；杨一笑；徐磊；吴爱艺；沈刚；唐琦；黄奇；周晨乐 上海市防治艾滋病工作委员会；上海市卫生和计划生育委员会</x:v>
      </x:c>
      <x:c r="G4971" s="78" t="str"/>
      <x:c r="H4971" s="75" t="str">
        <x:v>True</x:v>
      </x:c>
      <x:c r="I4971" s="75" t="str">
        <x:v>上海图书馆开放数据暂未检出可确认关联</x:v>
      </x:c>
    </x:row>
    <x:row r="4972" ht="19" customHeight="1">
      <x:c r="A4972" s="75" t="str">
        <x:v>2075</x:v>
      </x:c>
      <x:c r="B4972" s="75" t="str">
        <x:v>爱出花样经</x:v>
      </x:c>
      <x:c r="C4972" s="75" t="str">
        <x:v>徐磊</x:v>
      </x:c>
      <x:c r="D4972" s="75" t="str">
        <x:v>person</x:v>
      </x:c>
      <x:c r="E4972" s="75" t="str">
        <x:v>主要演员_标准</x:v>
      </x:c>
      <x:c r="F4972" s="75" t="str">
        <x:v>爱出花样经 爱出花样经 许海俐；姚祺儿；周益伦；杨一笑；徐磊；吴爱艺；沈刚；唐琦；黄奇；周晨乐 上海市防治艾滋病工作委员会；上海市卫生和计划生育委员会</x:v>
      </x:c>
      <x:c r="G4972" s="78" t="str"/>
      <x:c r="H4972" s="75" t="str">
        <x:v>True</x:v>
      </x:c>
      <x:c r="I4972" s="75" t="str">
        <x:v>上海图书馆开放数据暂未检出可确认关联</x:v>
      </x:c>
    </x:row>
    <x:row r="4973" ht="19" customHeight="1">
      <x:c r="A4973" s="75" t="str">
        <x:v>2075</x:v>
      </x:c>
      <x:c r="B4973" s="75" t="str">
        <x:v>爱出花样经</x:v>
      </x:c>
      <x:c r="C4973" s="75" t="str">
        <x:v>上海市防治艾滋病工作委员会</x:v>
      </x:c>
      <x:c r="D4973" s="75" t="str">
        <x:v>organization</x:v>
      </x:c>
      <x:c r="E4973" s="75" t="str">
        <x:v>演出单位机构_标准</x:v>
      </x:c>
      <x:c r="F4973" s="75" t="str">
        <x:v>爱出花样经 爱出花样经 许海俐；姚祺儿；周益伦；杨一笑；徐磊；吴爱艺；沈刚；唐琦；黄奇；周晨乐 上海市防治艾滋病工作委员会；上海市卫生和计划生育委员会</x:v>
      </x:c>
      <x:c r="G4973" s="78" t="str"/>
      <x:c r="H4973" s="75" t="str">
        <x:v>True</x:v>
      </x:c>
      <x:c r="I4973" s="75" t="str">
        <x:v>上海图书馆开放数据暂未检出可确认关联</x:v>
      </x:c>
    </x:row>
    <x:row r="4974" ht="19" customHeight="1">
      <x:c r="A4974" s="75" t="str">
        <x:v>2075</x:v>
      </x:c>
      <x:c r="B4974" s="75" t="str">
        <x:v>爱出花样经</x:v>
      </x:c>
      <x:c r="C4974" s="75" t="str">
        <x:v>上海市卫生和计划生育委员会</x:v>
      </x:c>
      <x:c r="D4974" s="75" t="str">
        <x:v>organization</x:v>
      </x:c>
      <x:c r="E4974" s="75" t="str">
        <x:v>演出单位机构_标准</x:v>
      </x:c>
      <x:c r="F4974" s="75" t="str">
        <x:v>爱出花样经 爱出花样经 许海俐；姚祺儿；周益伦；杨一笑；徐磊；吴爱艺；沈刚；唐琦；黄奇；周晨乐 上海市防治艾滋病工作委员会；上海市卫生和计划生育委员会</x:v>
      </x:c>
      <x:c r="G4974" s="78" t="str"/>
      <x:c r="H4974" s="75" t="str">
        <x:v>True</x:v>
      </x:c>
      <x:c r="I4974" s="75" t="str">
        <x:v>上海图书馆开放数据暂未检出可确认关联</x:v>
      </x:c>
    </x:row>
    <x:row r="4975" ht="19" customHeight="1">
      <x:c r="A4975" s="75" t="str">
        <x:v>2075</x:v>
      </x:c>
      <x:c r="B4975" s="75" t="str">
        <x:v>爱出花样经</x:v>
      </x:c>
      <x:c r="C4975" s="75" t="str">
        <x:v>石三娣</x:v>
      </x:c>
      <x:c r="D4975" s="75" t="str">
        <x:v>role_person</x:v>
      </x:c>
      <x:c r="E4975" s="75" t="str">
        <x:v>PerformanceWork[0].work_performer.work_performer_role</x:v>
      </x:c>
      <x:c r="F4975" s="75" t="str">
        <x:v>爱出花样经 爱出花样经 爱出花样经</x:v>
      </x:c>
      <x:c r="G4975" s="78" t="str"/>
      <x:c r="H4975" s="75" t="str">
        <x:v>True</x:v>
      </x:c>
      <x:c r="I4975" s="75" t="str">
        <x:v>上海图书馆开放数据暂未检出可确认关联</x:v>
      </x:c>
    </x:row>
    <x:row r="4976" ht="19" customHeight="1">
      <x:c r="A4976" s="75" t="str">
        <x:v>2075</x:v>
      </x:c>
      <x:c r="B4976" s="75" t="str">
        <x:v>爱出花样经</x:v>
      </x:c>
      <x:c r="C4976" s="75" t="str">
        <x:v>薛大明</x:v>
      </x:c>
      <x:c r="D4976" s="75" t="str">
        <x:v>role_person</x:v>
      </x:c>
      <x:c r="E4976" s="75" t="str">
        <x:v>PerformanceWork[0].work_performer.work_performer_role</x:v>
      </x:c>
      <x:c r="F4976" s="75" t="str">
        <x:v>爱出花样经 爱出花样经 爱出花样经</x:v>
      </x:c>
      <x:c r="G4976" s="78" t="str"/>
      <x:c r="H4976" s="75" t="str">
        <x:v>True</x:v>
      </x:c>
      <x:c r="I4976" s="75" t="str">
        <x:v>上海图书馆开放数据暂未检出可确认关联</x:v>
      </x:c>
    </x:row>
    <x:row r="4977" ht="19" customHeight="1">
      <x:c r="A4977" s="75" t="str">
        <x:v>2075</x:v>
      </x:c>
      <x:c r="B4977" s="75" t="str">
        <x:v>爱出花样经</x:v>
      </x:c>
      <x:c r="C4977" s="75" t="str">
        <x:v>梅阿福</x:v>
      </x:c>
      <x:c r="D4977" s="75" t="str">
        <x:v>role_person</x:v>
      </x:c>
      <x:c r="E4977" s="75" t="str">
        <x:v>PerformanceWork[0].work_performer.work_performer_role</x:v>
      </x:c>
      <x:c r="F4977" s="75" t="str">
        <x:v>爱出花样经 爱出花样经 爱出花样经</x:v>
      </x:c>
      <x:c r="G4977" s="78" t="str"/>
      <x:c r="H4977" s="75" t="str">
        <x:v>True</x:v>
      </x:c>
      <x:c r="I4977" s="75" t="str">
        <x:v>上海图书馆开放数据暂未检出可确认关联</x:v>
      </x:c>
    </x:row>
    <x:row r="4978" ht="19" customHeight="1">
      <x:c r="A4978" s="75" t="str">
        <x:v>2075</x:v>
      </x:c>
      <x:c r="B4978" s="75" t="str">
        <x:v>爱出花样经</x:v>
      </x:c>
      <x:c r="C4978" s="75" t="str">
        <x:v>顾根勤</x:v>
      </x:c>
      <x:c r="D4978" s="75" t="str">
        <x:v>role_person</x:v>
      </x:c>
      <x:c r="E4978" s="75" t="str">
        <x:v>PerformanceWork[0].work_performer.work_performer_role</x:v>
      </x:c>
      <x:c r="F4978" s="75" t="str">
        <x:v>爱出花样经 爱出花样经 爱出花样经</x:v>
      </x:c>
      <x:c r="G4978" s="78" t="str"/>
      <x:c r="H4978" s="75" t="str">
        <x:v>True</x:v>
      </x:c>
      <x:c r="I4978" s="75" t="str">
        <x:v>上海图书馆开放数据暂未检出可确认关联</x:v>
      </x:c>
    </x:row>
    <x:row r="4979" ht="19" customHeight="1">
      <x:c r="A4979" s="75" t="str">
        <x:v>2075</x:v>
      </x:c>
      <x:c r="B4979" s="75" t="str">
        <x:v>爱出花样经</x:v>
      </x:c>
      <x:c r="C4979" s="75" t="str">
        <x:v>阿福嫂</x:v>
      </x:c>
      <x:c r="D4979" s="75" t="str">
        <x:v>role_person</x:v>
      </x:c>
      <x:c r="E4979" s="75" t="str">
        <x:v>PerformanceWork[0].work_performer.work_performer_role</x:v>
      </x:c>
      <x:c r="F4979" s="75" t="str">
        <x:v>爱出花样经 爱出花样经 爱出花样经</x:v>
      </x:c>
      <x:c r="G4979" s="78" t="str"/>
      <x:c r="H4979" s="75" t="str">
        <x:v>True</x:v>
      </x:c>
      <x:c r="I4979" s="75" t="str">
        <x:v>上海图书馆开放数据暂未检出可确认关联</x:v>
      </x:c>
    </x:row>
    <x:row r="4980" ht="19" customHeight="1">
      <x:c r="A4980" s="75" t="str">
        <x:v>2075</x:v>
      </x:c>
      <x:c r="B4980" s="75" t="str">
        <x:v>爱出花样经</x:v>
      </x:c>
      <x:c r="C4980" s="75" t="str">
        <x:v>梅来喜</x:v>
      </x:c>
      <x:c r="D4980" s="75" t="str">
        <x:v>role_person</x:v>
      </x:c>
      <x:c r="E4980" s="75" t="str">
        <x:v>PerformanceWork[0].work_performer.work_performer_role</x:v>
      </x:c>
      <x:c r="F4980" s="75" t="str">
        <x:v>爱出花样经 爱出花样经 爱出花样经</x:v>
      </x:c>
      <x:c r="G4980" s="78" t="str"/>
      <x:c r="H4980" s="75" t="str">
        <x:v>True</x:v>
      </x:c>
      <x:c r="I4980" s="75" t="str">
        <x:v>上海图书馆开放数据暂未检出可确认关联</x:v>
      </x:c>
    </x:row>
    <x:row r="4981" ht="19" customHeight="1">
      <x:c r="A4981" s="75" t="str">
        <x:v>2076</x:v>
      </x:c>
      <x:c r="B4981" s="75" t="str">
        <x:v>高楼下的小屋之淘米弄8号</x:v>
      </x:c>
      <x:c r="C4981" s="75" t="str">
        <x:v>张怡</x:v>
      </x:c>
      <x:c r="D4981" s="75" t="str">
        <x:v>person</x:v>
      </x:c>
      <x:c r="E4981" s="75" t="str">
        <x:v>主要演员_标准</x:v>
      </x:c>
      <x:c r="F4981" s="75" t="str">
        <x:v>高楼下的小屋之淘米弄8号 高楼下的小屋之淘米弄8号 张怡；周蕾；唐寅；王利民；张洁；陈赛帅；荣凯元；孔祥瑜；张军；姚骏</x:v>
      </x:c>
      <x:c r="G4981" s="78" t="str"/>
      <x:c r="H4981" s="75" t="str">
        <x:v>True</x:v>
      </x:c>
      <x:c r="I4981" s="75" t="str">
        <x:v>上海图书馆开放数据暂未检出可确认关联</x:v>
      </x:c>
    </x:row>
    <x:row r="4982" ht="19" customHeight="1">
      <x:c r="A4982" s="75" t="str">
        <x:v>2076</x:v>
      </x:c>
      <x:c r="B4982" s="75" t="str">
        <x:v>高楼下的小屋之淘米弄8号</x:v>
      </x:c>
      <x:c r="C4982" s="75" t="str">
        <x:v>周蕾</x:v>
      </x:c>
      <x:c r="D4982" s="75" t="str">
        <x:v>person</x:v>
      </x:c>
      <x:c r="E4982" s="75" t="str">
        <x:v>主要演员_标准</x:v>
      </x:c>
      <x:c r="F4982" s="75" t="str">
        <x:v>高楼下的小屋之淘米弄8号 高楼下的小屋之淘米弄8号 张怡；周蕾；唐寅；王利民；张洁；陈赛帅；荣凯元；孔祥瑜；张军；姚骏</x:v>
      </x:c>
      <x:c r="G4982" s="78" t="str"/>
      <x:c r="H4982" s="75" t="str">
        <x:v>True</x:v>
      </x:c>
      <x:c r="I4982" s="75" t="str">
        <x:v>上海图书馆开放数据暂未检出可确认关联</x:v>
      </x:c>
    </x:row>
    <x:row r="4983" ht="19" customHeight="1">
      <x:c r="A4983" s="75" t="str">
        <x:v>2076</x:v>
      </x:c>
      <x:c r="B4983" s="75" t="str">
        <x:v>高楼下的小屋之淘米弄8号</x:v>
      </x:c>
      <x:c r="C4983" s="75" t="str">
        <x:v>唐寅</x:v>
      </x:c>
      <x:c r="D4983" s="75" t="str">
        <x:v>person</x:v>
      </x:c>
      <x:c r="E4983" s="75" t="str">
        <x:v>主要演员_标准</x:v>
      </x:c>
      <x:c r="F4983" s="75" t="str">
        <x:v>高楼下的小屋之淘米弄8号 高楼下的小屋之淘米弄8号 张怡；周蕾；唐寅；王利民；张洁；陈赛帅；荣凯元；孔祥瑜；张军；姚骏</x:v>
      </x:c>
      <x:c r="G4983" s="78" t="str"/>
      <x:c r="H4983" s="75" t="str">
        <x:v>True</x:v>
      </x:c>
      <x:c r="I4983" s="75" t="str">
        <x:v>上海图书馆开放数据暂未检出可确认关联</x:v>
      </x:c>
    </x:row>
    <x:row r="4984" ht="19" customHeight="1">
      <x:c r="A4984" s="75" t="str">
        <x:v>2076</x:v>
      </x:c>
      <x:c r="B4984" s="75" t="str">
        <x:v>高楼下的小屋之淘米弄8号</x:v>
      </x:c>
      <x:c r="C4984" s="75" t="str">
        <x:v>王利民</x:v>
      </x:c>
      <x:c r="D4984" s="75" t="str">
        <x:v>person</x:v>
      </x:c>
      <x:c r="E4984" s="75" t="str">
        <x:v>主要演员_标准</x:v>
      </x:c>
      <x:c r="F4984" s="75" t="str">
        <x:v>高楼下的小屋之淘米弄8号 高楼下的小屋之淘米弄8号 张怡；周蕾；唐寅；王利民；张洁；陈赛帅；荣凯元；孔祥瑜；张军；姚骏</x:v>
      </x:c>
      <x:c r="G4984" s="78" t="str"/>
      <x:c r="H4984" s="75" t="str">
        <x:v>True</x:v>
      </x:c>
      <x:c r="I4984" s="75" t="str">
        <x:v>上海图书馆开放数据暂未检出可确认关联</x:v>
      </x:c>
    </x:row>
    <x:row r="4985" ht="19" customHeight="1">
      <x:c r="A4985" s="75" t="str">
        <x:v>2076</x:v>
      </x:c>
      <x:c r="B4985" s="75" t="str">
        <x:v>高楼下的小屋之淘米弄8号</x:v>
      </x:c>
      <x:c r="C4985" s="75" t="str">
        <x:v>张洁</x:v>
      </x:c>
      <x:c r="D4985" s="75" t="str">
        <x:v>person</x:v>
      </x:c>
      <x:c r="E4985" s="75" t="str">
        <x:v>主要演员_标准</x:v>
      </x:c>
      <x:c r="F4985" s="75" t="str">
        <x:v>高楼下的小屋之淘米弄8号 高楼下的小屋之淘米弄8号 张怡；周蕾；唐寅；王利民；张洁；陈赛帅；荣凯元；孔祥瑜；张军；姚骏</x:v>
      </x:c>
      <x:c r="G4985" s="78" t="str"/>
      <x:c r="H4985" s="75" t="str">
        <x:v>True</x:v>
      </x:c>
      <x:c r="I4985" s="75" t="str">
        <x:v>上海图书馆开放数据暂未检出可确认关联</x:v>
      </x:c>
    </x:row>
    <x:row r="4986" ht="19" customHeight="1">
      <x:c r="A4986" s="75" t="str">
        <x:v>2076</x:v>
      </x:c>
      <x:c r="B4986" s="75" t="str">
        <x:v>高楼下的小屋之淘米弄8号</x:v>
      </x:c>
      <x:c r="C4986" s="75" t="str">
        <x:v>张玉良</x:v>
      </x:c>
      <x:c r="D4986" s="75" t="str">
        <x:v>role_person</x:v>
      </x:c>
      <x:c r="E4986" s="75" t="str">
        <x:v>PerformanceWork[0].work_performer.work_performer_role</x:v>
      </x:c>
      <x:c r="F4986" s="75" t="str">
        <x:v>高楼下的小屋之淘米弄8号 高楼下的小屋之淘米弄8号 高楼下的小屋之淘米弄8号</x:v>
      </x:c>
      <x:c r="G4986" s="78" t="str"/>
      <x:c r="H4986" s="75" t="str">
        <x:v>True</x:v>
      </x:c>
      <x:c r="I4986" s="75" t="str">
        <x:v>上海图书馆开放数据暂未检出可确认关联</x:v>
      </x:c>
    </x:row>
    <x:row r="4987" ht="19" customHeight="1">
      <x:c r="A4987" s="75" t="str">
        <x:v>2076</x:v>
      </x:c>
      <x:c r="B4987" s="75" t="str">
        <x:v>高楼下的小屋之淘米弄8号</x:v>
      </x:c>
      <x:c r="C4987" s="75" t="str">
        <x:v>周美丽</x:v>
      </x:c>
      <x:c r="D4987" s="75" t="str">
        <x:v>role_person</x:v>
      </x:c>
      <x:c r="E4987" s="75" t="str">
        <x:v>PerformanceWork[0].work_performer.work_performer_role</x:v>
      </x:c>
      <x:c r="F4987" s="75" t="str">
        <x:v>高楼下的小屋之淘米弄8号 高楼下的小屋之淘米弄8号 高楼下的小屋之淘米弄8号</x:v>
      </x:c>
      <x:c r="G4987" s="78" t="str"/>
      <x:c r="H4987" s="75" t="str">
        <x:v>True</x:v>
      </x:c>
      <x:c r="I4987" s="75" t="str">
        <x:v>上海图书馆开放数据暂未检出可确认关联</x:v>
      </x:c>
    </x:row>
    <x:row r="4988" ht="19" customHeight="1">
      <x:c r="A4988" s="75" t="str">
        <x:v>2076</x:v>
      </x:c>
      <x:c r="B4988" s="75" t="str">
        <x:v>高楼下的小屋之淘米弄8号</x:v>
      </x:c>
      <x:c r="C4988" s="75" t="str">
        <x:v>唐百虎</x:v>
      </x:c>
      <x:c r="D4988" s="75" t="str">
        <x:v>role_person</x:v>
      </x:c>
      <x:c r="E4988" s="75" t="str">
        <x:v>PerformanceWork[0].work_performer.work_performer_role</x:v>
      </x:c>
      <x:c r="F4988" s="75" t="str">
        <x:v>高楼下的小屋之淘米弄8号 高楼下的小屋之淘米弄8号 高楼下的小屋之淘米弄8号</x:v>
      </x:c>
      <x:c r="G4988" s="78" t="str"/>
      <x:c r="H4988" s="75" t="str">
        <x:v>True</x:v>
      </x:c>
      <x:c r="I4988" s="75" t="str">
        <x:v>上海图书馆开放数据暂未检出可确认关联</x:v>
      </x:c>
    </x:row>
    <x:row r="4989" ht="19" customHeight="1">
      <x:c r="A4989" s="75" t="str">
        <x:v>2076</x:v>
      </x:c>
      <x:c r="B4989" s="75" t="str">
        <x:v>高楼下的小屋之淘米弄8号</x:v>
      </x:c>
      <x:c r="C4989" s="75" t="str">
        <x:v>王爱国</x:v>
      </x:c>
      <x:c r="D4989" s="75" t="str">
        <x:v>role_person</x:v>
      </x:c>
      <x:c r="E4989" s="75" t="str">
        <x:v>PerformanceWork[0].work_performer.work_performer_role</x:v>
      </x:c>
      <x:c r="F4989" s="75" t="str">
        <x:v>高楼下的小屋之淘米弄8号 高楼下的小屋之淘米弄8号 高楼下的小屋之淘米弄8号</x:v>
      </x:c>
      <x:c r="G4989" s="78" t="str"/>
      <x:c r="H4989" s="75" t="str">
        <x:v>True</x:v>
      </x:c>
      <x:c r="I4989" s="75" t="str">
        <x:v>上海图书馆开放数据暂未检出可确认关联</x:v>
      </x:c>
    </x:row>
    <x:row r="4990" ht="19" customHeight="1">
      <x:c r="A4990" s="75" t="str">
        <x:v>2076</x:v>
      </x:c>
      <x:c r="B4990" s="75" t="str">
        <x:v>高楼下的小屋之淘米弄8号</x:v>
      </x:c>
      <x:c r="C4990" s="75" t="str">
        <x:v>张玉薇</x:v>
      </x:c>
      <x:c r="D4990" s="75" t="str">
        <x:v>role_person</x:v>
      </x:c>
      <x:c r="E4990" s="75" t="str">
        <x:v>PerformanceWork[0].work_performer.work_performer_role</x:v>
      </x:c>
      <x:c r="F4990" s="75" t="str">
        <x:v>高楼下的小屋之淘米弄8号 高楼下的小屋之淘米弄8号 高楼下的小屋之淘米弄8号</x:v>
      </x:c>
      <x:c r="G4990" s="78" t="str"/>
      <x:c r="H4990" s="75" t="str">
        <x:v>True</x:v>
      </x:c>
      <x:c r="I4990" s="75" t="str">
        <x:v>上海图书馆开放数据暂未检出可确认关联</x:v>
      </x:c>
    </x:row>
    <x:row r="4991" ht="19" customHeight="1">
      <x:c r="A4991" s="75" t="str">
        <x:v>2076</x:v>
      </x:c>
      <x:c r="B4991" s="75" t="str">
        <x:v>高楼下的小屋之淘米弄8号</x:v>
      </x:c>
      <x:c r="C4991" s="75" t="str">
        <x:v>陈小兵</x:v>
      </x:c>
      <x:c r="D4991" s="75" t="str">
        <x:v>role_person</x:v>
      </x:c>
      <x:c r="E4991" s="75" t="str">
        <x:v>PerformanceWork[0].work_performer.work_performer_role</x:v>
      </x:c>
      <x:c r="F4991" s="75" t="str">
        <x:v>高楼下的小屋之淘米弄8号 高楼下的小屋之淘米弄8号 高楼下的小屋之淘米弄8号</x:v>
      </x:c>
      <x:c r="G4991" s="78" t="str"/>
      <x:c r="H4991" s="75" t="str">
        <x:v>True</x:v>
      </x:c>
      <x:c r="I4991" s="75" t="str">
        <x:v>上海图书馆开放数据暂未检出可确认关联</x:v>
      </x:c>
    </x:row>
    <x:row r="4992" ht="19" customHeight="1">
      <x:c r="A4992" s="75" t="str">
        <x:v>2076</x:v>
      </x:c>
      <x:c r="B4992" s="75" t="str">
        <x:v>高楼下的小屋之淘米弄8号</x:v>
      </x:c>
      <x:c r="C4992" s="75" t="str">
        <x:v>总策划</x:v>
      </x:c>
      <x:c r="D4992" s="75" t="str">
        <x:v>role_person</x:v>
      </x:c>
      <x:c r="E4992" s="75" t="str">
        <x:v>PerformanceWork[0].work_other_performer.work_other_relations</x:v>
      </x:c>
      <x:c r="F4992" s="75" t="str">
        <x:v>高楼下的小屋之淘米弄8号 高楼下的小屋之淘米弄8号 高楼下的小屋之淘米弄8号</x:v>
      </x:c>
      <x:c r="G4992" s="78" t="str"/>
      <x:c r="H4992" s="75" t="str">
        <x:v>True</x:v>
      </x:c>
      <x:c r="I4992" s="75" t="str">
        <x:v>上海图书馆开放数据暂未检出可确认关联</x:v>
      </x:c>
    </x:row>
    <x:row r="4993" ht="19" customHeight="1">
      <x:c r="A4993" s="75" t="str">
        <x:v>2077</x:v>
      </x:c>
      <x:c r="B4993" s="75" t="str">
        <x:v>顾家姆妈</x:v>
      </x:c>
      <x:c r="C4993" s="75" t="str">
        <x:v>张克勤</x:v>
      </x:c>
      <x:c r="D4993" s="75" t="str">
        <x:v>person</x:v>
      </x:c>
      <x:c r="E4993" s="75" t="str">
        <x:v>主要演员_标准</x:v>
      </x:c>
      <x:c r="F4993" s="75" t="str">
        <x:v>顾家姆妈 顾家姆妈 顾芗；张克勤；浦雨竹；朱雪燕；王小萍；张昇；陆伦章；熊源伟；王欢；周正平</x:v>
      </x:c>
      <x:c r="G4993" s="78" t="str"/>
      <x:c r="H4993" s="75" t="str">
        <x:v>True</x:v>
      </x:c>
      <x:c r="I4993" s="75" t="str">
        <x:v>上海图书馆开放数据暂未检出可确认关联</x:v>
      </x:c>
    </x:row>
    <x:row r="4994" ht="19" customHeight="1">
      <x:c r="A4994" s="75" t="str">
        <x:v>2077</x:v>
      </x:c>
      <x:c r="B4994" s="75" t="str">
        <x:v>顾家姆妈</x:v>
      </x:c>
      <x:c r="C4994" s="75" t="str">
        <x:v>浦雨竹</x:v>
      </x:c>
      <x:c r="D4994" s="75" t="str">
        <x:v>person</x:v>
      </x:c>
      <x:c r="E4994" s="75" t="str">
        <x:v>主要演员_标准</x:v>
      </x:c>
      <x:c r="F4994" s="75" t="str">
        <x:v>顾家姆妈 顾家姆妈 顾芗；张克勤；浦雨竹；朱雪燕；王小萍；张昇；陆伦章；熊源伟；王欢；周正平</x:v>
      </x:c>
      <x:c r="G4994" s="78" t="str"/>
      <x:c r="H4994" s="75" t="str">
        <x:v>True</x:v>
      </x:c>
      <x:c r="I4994" s="75" t="str">
        <x:v>上海图书馆开放数据暂未检出可确认关联</x:v>
      </x:c>
    </x:row>
    <x:row r="4995" ht="19" customHeight="1">
      <x:c r="A4995" s="75" t="str">
        <x:v>2077</x:v>
      </x:c>
      <x:c r="B4995" s="75" t="str">
        <x:v>顾家姆妈</x:v>
      </x:c>
      <x:c r="C4995" s="75" t="str">
        <x:v>朱雪燕</x:v>
      </x:c>
      <x:c r="D4995" s="75" t="str">
        <x:v>person</x:v>
      </x:c>
      <x:c r="E4995" s="75" t="str">
        <x:v>主要演员_标准</x:v>
      </x:c>
      <x:c r="F4995" s="75" t="str">
        <x:v>顾家姆妈 顾家姆妈 顾芗；张克勤；浦雨竹；朱雪燕；王小萍；张昇；陆伦章；熊源伟；王欢；周正平</x:v>
      </x:c>
      <x:c r="G4995" s="78" t="str"/>
      <x:c r="H4995" s="75" t="str">
        <x:v>True</x:v>
      </x:c>
      <x:c r="I4995" s="75" t="str">
        <x:v>上海图书馆开放数据暂未检出可确认关联</x:v>
      </x:c>
    </x:row>
    <x:row r="4996" ht="19" customHeight="1">
      <x:c r="A4996" s="75" t="str">
        <x:v>2077</x:v>
      </x:c>
      <x:c r="B4996" s="75" t="str">
        <x:v>顾家姆妈</x:v>
      </x:c>
      <x:c r="C4996" s="75" t="str">
        <x:v>王小萍</x:v>
      </x:c>
      <x:c r="D4996" s="75" t="str">
        <x:v>person</x:v>
      </x:c>
      <x:c r="E4996" s="75" t="str">
        <x:v>主要演员_标准</x:v>
      </x:c>
      <x:c r="F4996" s="75" t="str">
        <x:v>顾家姆妈 顾家姆妈 顾芗；张克勤；浦雨竹；朱雪燕；王小萍；张昇；陆伦章；熊源伟；王欢；周正平</x:v>
      </x:c>
      <x:c r="G4996" s="78" t="str"/>
      <x:c r="H4996" s="75" t="str">
        <x:v>True</x:v>
      </x:c>
      <x:c r="I4996" s="75" t="str">
        <x:v>上海图书馆开放数据暂未检出可确认关联</x:v>
      </x:c>
    </x:row>
    <x:row r="4997" ht="19" customHeight="1">
      <x:c r="A4997" s="75" t="str">
        <x:v>2077</x:v>
      </x:c>
      <x:c r="B4997" s="75" t="str">
        <x:v>顾家姆妈</x:v>
      </x:c>
      <x:c r="C4997" s="75" t="str">
        <x:v>阿旦</x:v>
      </x:c>
      <x:c r="D4997" s="75" t="str">
        <x:v>role_person</x:v>
      </x:c>
      <x:c r="E4997" s="75" t="str">
        <x:v>PerformanceWork[0].work_performer.work_performer_role</x:v>
      </x:c>
      <x:c r="F4997" s="75" t="str">
        <x:v>顾家姆妈 顾家姆妈 顾家姆妈</x:v>
      </x:c>
      <x:c r="G4997" s="78" t="str"/>
      <x:c r="H4997" s="75" t="str">
        <x:v>True</x:v>
      </x:c>
      <x:c r="I4997" s="75" t="str">
        <x:v>上海图书馆开放数据暂未检出可确认关联</x:v>
      </x:c>
    </x:row>
    <x:row r="4998" ht="19" customHeight="1">
      <x:c r="A4998" s="75" t="str">
        <x:v>2077</x:v>
      </x:c>
      <x:c r="B4998" s="75" t="str">
        <x:v>顾家姆妈</x:v>
      </x:c>
      <x:c r="C4998" s="75" t="str">
        <x:v>江南雨</x:v>
      </x:c>
      <x:c r="D4998" s="75" t="str">
        <x:v>role_person</x:v>
      </x:c>
      <x:c r="E4998" s="75" t="str">
        <x:v>PerformanceWork[0].work_performer.work_performer_role</x:v>
      </x:c>
      <x:c r="F4998" s="75" t="str">
        <x:v>顾家姆妈 顾家姆妈 顾家姆妈</x:v>
      </x:c>
      <x:c r="G4998" s="78" t="str"/>
      <x:c r="H4998" s="75" t="str">
        <x:v>True</x:v>
      </x:c>
      <x:c r="I4998" s="75" t="str">
        <x:v>上海图书馆开放数据暂未检出可确认关联</x:v>
      </x:c>
    </x:row>
    <x:row r="4999" ht="19" customHeight="1">
      <x:c r="A4999" s="75" t="str">
        <x:v>2077</x:v>
      </x:c>
      <x:c r="B4999" s="75" t="str">
        <x:v>顾家姆妈</x:v>
      </x:c>
      <x:c r="C4999" s="75" t="str">
        <x:v>八月</x:v>
      </x:c>
      <x:c r="D4999" s="75" t="str">
        <x:v>role_person</x:v>
      </x:c>
      <x:c r="E4999" s="75" t="str">
        <x:v>PerformanceWork[0].work_performer.work_performer_role</x:v>
      </x:c>
      <x:c r="F4999" s="75" t="str">
        <x:v>顾家姆妈 顾家姆妈 顾家姆妈</x:v>
      </x:c>
      <x:c r="G4999" s="78" t="str"/>
      <x:c r="H4999" s="75" t="str">
        <x:v>True</x:v>
      </x:c>
      <x:c r="I4999" s="75" t="str">
        <x:v>上海图书馆开放数据暂未检出可确认关联</x:v>
      </x:c>
    </x:row>
    <x:row r="5000" ht="19" customHeight="1">
      <x:c r="A5000" s="75" t="str">
        <x:v>2077</x:v>
      </x:c>
      <x:c r="B5000" s="75" t="str">
        <x:v>顾家姆妈</x:v>
      </x:c>
      <x:c r="C5000" s="75" t="str">
        <x:v>十五</x:v>
      </x:c>
      <x:c r="D5000" s="75" t="str">
        <x:v>role_person</x:v>
      </x:c>
      <x:c r="E5000" s="75" t="str">
        <x:v>PerformanceWork[0].work_performer.work_performer_role</x:v>
      </x:c>
      <x:c r="F5000" s="75" t="str">
        <x:v>顾家姆妈 顾家姆妈 顾家姆妈</x:v>
      </x:c>
      <x:c r="G5000" s="78" t="str"/>
      <x:c r="H5000" s="75" t="str">
        <x:v>True</x:v>
      </x:c>
      <x:c r="I5000" s="75" t="str">
        <x:v>上海图书馆开放数据暂未检出可确认关联</x:v>
      </x:c>
    </x:row>
    <x:row r="5001" ht="19" customHeight="1">
      <x:c r="A5001" s="75" t="str">
        <x:v>2077</x:v>
      </x:c>
      <x:c r="B5001" s="75" t="str">
        <x:v>顾家姆妈</x:v>
      </x:c>
      <x:c r="C5001" s="75" t="str">
        <x:v>胡艳美</x:v>
      </x:c>
      <x:c r="D5001" s="75" t="str">
        <x:v>role_person</x:v>
      </x:c>
      <x:c r="E5001" s="75" t="str">
        <x:v>PerformanceWork[0].work_performer.work_performer_role</x:v>
      </x:c>
      <x:c r="F5001" s="75" t="str">
        <x:v>顾家姆妈 顾家姆妈 顾家姆妈</x:v>
      </x:c>
      <x:c r="G5001" s="78" t="str"/>
      <x:c r="H5001" s="75" t="str">
        <x:v>True</x:v>
      </x:c>
      <x:c r="I5001" s="75" t="str">
        <x:v>上海图书馆开放数据暂未检出可确认关联</x:v>
      </x:c>
    </x:row>
    <x:row r="5002" ht="19" customHeight="1">
      <x:c r="A5002" s="75" t="str">
        <x:v>2077</x:v>
      </x:c>
      <x:c r="B5002" s="75" t="str">
        <x:v>顾家姆妈</x:v>
      </x:c>
      <x:c r="C5002" s="75" t="str">
        <x:v>庄稼</x:v>
      </x:c>
      <x:c r="D5002" s="75" t="str">
        <x:v>role_person</x:v>
      </x:c>
      <x:c r="E5002" s="75" t="str">
        <x:v>PerformanceWork[0].work_performer.work_performer_role</x:v>
      </x:c>
      <x:c r="F5002" s="75" t="str">
        <x:v>顾家姆妈 顾家姆妈 顾家姆妈</x:v>
      </x:c>
      <x:c r="G5002" s="78" t="str"/>
      <x:c r="H5002" s="75" t="str">
        <x:v>True</x:v>
      </x:c>
      <x:c r="I5002" s="75" t="str">
        <x:v>上海图书馆开放数据暂未检出可确认关联</x:v>
      </x:c>
    </x:row>
    <x:row r="5003" ht="19" customHeight="1">
      <x:c r="A5003" s="75" t="str">
        <x:v>2078</x:v>
      </x:c>
      <x:c r="B5003" s="75" t="str">
        <x:v>皇帝勿急急太监</x:v>
      </x:c>
      <x:c r="C5003" s="75" t="str">
        <x:v>徐磊</x:v>
      </x:c>
      <x:c r="D5003" s="75" t="str">
        <x:v>person</x:v>
      </x:c>
      <x:c r="E5003" s="75" t="str">
        <x:v>主要演员_标准</x:v>
      </x:c>
      <x:c r="F5003" s="75" t="str">
        <x:v>皇帝勿急急太监 皇帝勿急急太监 钱程；徐磊；小翁双杰；张晓冬；陈思清；金鑫；虞杰；梁定东；唐琦；邱晓柳 上海滑稽剧团</x:v>
      </x:c>
      <x:c r="G5003" s="78" t="str"/>
      <x:c r="H5003" s="75" t="str">
        <x:v>True</x:v>
      </x:c>
      <x:c r="I5003" s="75" t="str">
        <x:v>上海图书馆开放数据暂未检出可确认关联</x:v>
      </x:c>
    </x:row>
    <x:row r="5004" ht="19" customHeight="1">
      <x:c r="A5004" s="75" t="str">
        <x:v>2078</x:v>
      </x:c>
      <x:c r="B5004" s="75" t="str">
        <x:v>皇帝勿急急太监</x:v>
      </x:c>
      <x:c r="C5004" s="75" t="str">
        <x:v>小翁双杰</x:v>
      </x:c>
      <x:c r="D5004" s="75" t="str">
        <x:v>person</x:v>
      </x:c>
      <x:c r="E5004" s="75" t="str">
        <x:v>主要演员_标准</x:v>
      </x:c>
      <x:c r="F5004" s="75" t="str">
        <x:v>皇帝勿急急太监 皇帝勿急急太监 钱程；徐磊；小翁双杰；张晓冬；陈思清；金鑫；虞杰；梁定东；唐琦；邱晓柳 上海滑稽剧团</x:v>
      </x:c>
      <x:c r="G5004" s="78" t="str"/>
      <x:c r="H5004" s="75" t="str">
        <x:v>True</x:v>
      </x:c>
      <x:c r="I5004" s="75" t="str">
        <x:v>上海图书馆开放数据暂未检出可确认关联</x:v>
      </x:c>
    </x:row>
    <x:row r="5005" ht="19" customHeight="1">
      <x:c r="A5005" s="75" t="str">
        <x:v>2078</x:v>
      </x:c>
      <x:c r="B5005" s="75" t="str">
        <x:v>皇帝勿急急太监</x:v>
      </x:c>
      <x:c r="C5005" s="75" t="str">
        <x:v>张晓冬</x:v>
      </x:c>
      <x:c r="D5005" s="75" t="str">
        <x:v>person</x:v>
      </x:c>
      <x:c r="E5005" s="75" t="str">
        <x:v>主要演员_标准</x:v>
      </x:c>
      <x:c r="F5005" s="75" t="str">
        <x:v>皇帝勿急急太监 皇帝勿急急太监 钱程；徐磊；小翁双杰；张晓冬；陈思清；金鑫；虞杰；梁定东；唐琦；邱晓柳 上海滑稽剧团</x:v>
      </x:c>
      <x:c r="G5005" s="78" t="str"/>
      <x:c r="H5005" s="75" t="str">
        <x:v>True</x:v>
      </x:c>
      <x:c r="I5005" s="75" t="str">
        <x:v>上海图书馆开放数据暂未检出可确认关联</x:v>
      </x:c>
    </x:row>
    <x:row r="5006" ht="19" customHeight="1">
      <x:c r="A5006" s="75" t="str">
        <x:v>2078</x:v>
      </x:c>
      <x:c r="B5006" s="75" t="str">
        <x:v>皇帝勿急急太监</x:v>
      </x:c>
      <x:c r="C5006" s="75" t="str">
        <x:v>陈思清</x:v>
      </x:c>
      <x:c r="D5006" s="75" t="str">
        <x:v>person</x:v>
      </x:c>
      <x:c r="E5006" s="75" t="str">
        <x:v>主要演员_标准</x:v>
      </x:c>
      <x:c r="F5006" s="75" t="str">
        <x:v>皇帝勿急急太监 皇帝勿急急太监 钱程；徐磊；小翁双杰；张晓冬；陈思清；金鑫；虞杰；梁定东；唐琦；邱晓柳 上海滑稽剧团</x:v>
      </x:c>
      <x:c r="G5006" s="78" t="str"/>
      <x:c r="H5006" s="75" t="str">
        <x:v>True</x:v>
      </x:c>
      <x:c r="I5006" s="75" t="str">
        <x:v>上海图书馆开放数据暂未检出可确认关联</x:v>
      </x:c>
    </x:row>
    <x:row r="5007" ht="19" customHeight="1">
      <x:c r="A5007" s="75" t="str">
        <x:v>2078</x:v>
      </x:c>
      <x:c r="B5007" s="75" t="str">
        <x:v>皇帝勿急急太监</x:v>
      </x:c>
      <x:c r="C5007" s="75" t="str">
        <x:v>张老师</x:v>
      </x:c>
      <x:c r="D5007" s="75" t="str">
        <x:v>role_person</x:v>
      </x:c>
      <x:c r="E5007" s="75" t="str">
        <x:v>PerformanceWork[0].work_performer.work_performer_role</x:v>
      </x:c>
      <x:c r="F5007" s="75" t="str">
        <x:v>皇帝勿急急太监 皇帝勿急急太监 皇帝勿急急太监</x:v>
      </x:c>
      <x:c r="G5007" s="78" t="str"/>
      <x:c r="H5007" s="75" t="str">
        <x:v>True</x:v>
      </x:c>
      <x:c r="I5007" s="75" t="str">
        <x:v>上海图书馆开放数据暂未检出可确认关联</x:v>
      </x:c>
    </x:row>
    <x:row r="5008" ht="19" customHeight="1">
      <x:c r="A5008" s="75" t="str">
        <x:v>2078</x:v>
      </x:c>
      <x:c r="B5008" s="75" t="str">
        <x:v>皇帝勿急急太监</x:v>
      </x:c>
      <x:c r="C5008" s="75" t="str">
        <x:v>肖医生</x:v>
      </x:c>
      <x:c r="D5008" s="75" t="str">
        <x:v>role_person</x:v>
      </x:c>
      <x:c r="E5008" s="75" t="str">
        <x:v>PerformanceWork[0].work_performer.work_performer_role</x:v>
      </x:c>
      <x:c r="F5008" s="75" t="str">
        <x:v>皇帝勿急急太监 皇帝勿急急太监 皇帝勿急急太监</x:v>
      </x:c>
      <x:c r="G5008" s="78" t="str"/>
      <x:c r="H5008" s="75" t="str">
        <x:v>True</x:v>
      </x:c>
      <x:c r="I5008" s="75" t="str">
        <x:v>上海图书馆开放数据暂未检出可确认关联</x:v>
      </x:c>
    </x:row>
    <x:row r="5009" ht="19" customHeight="1">
      <x:c r="A5009" s="75" t="str">
        <x:v>2078</x:v>
      </x:c>
      <x:c r="B5009" s="75" t="str">
        <x:v>皇帝勿急急太监</x:v>
      </x:c>
      <x:c r="C5009" s="75" t="str">
        <x:v>王成</x:v>
      </x:c>
      <x:c r="D5009" s="75" t="str">
        <x:v>role_person</x:v>
      </x:c>
      <x:c r="E5009" s="75" t="str">
        <x:v>PerformanceWork[0].work_performer.work_performer_role</x:v>
      </x:c>
      <x:c r="F5009" s="75" t="str">
        <x:v>皇帝勿急急太监 皇帝勿急急太监 皇帝勿急急太监</x:v>
      </x:c>
      <x:c r="G5009" s="78" t="str"/>
      <x:c r="H5009" s="75" t="str">
        <x:v>True</x:v>
      </x:c>
      <x:c r="I5009" s="75" t="str">
        <x:v>上海图书馆开放数据暂未检出可确认关联</x:v>
      </x:c>
    </x:row>
    <x:row r="5010" ht="19" customHeight="1">
      <x:c r="A5010" s="75" t="str">
        <x:v>2078</x:v>
      </x:c>
      <x:c r="B5010" s="75" t="str">
        <x:v>皇帝勿急急太监</x:v>
      </x:c>
      <x:c r="C5010" s="75" t="str">
        <x:v>张天天</x:v>
      </x:c>
      <x:c r="D5010" s="75" t="str">
        <x:v>role_person</x:v>
      </x:c>
      <x:c r="E5010" s="75" t="str">
        <x:v>PerformanceWork[0].work_performer.work_performer_role</x:v>
      </x:c>
      <x:c r="F5010" s="75" t="str">
        <x:v>皇帝勿急急太监 皇帝勿急急太监 皇帝勿急急太监</x:v>
      </x:c>
      <x:c r="G5010" s="78" t="str"/>
      <x:c r="H5010" s="75" t="str">
        <x:v>True</x:v>
      </x:c>
      <x:c r="I5010" s="75" t="str">
        <x:v>上海图书馆开放数据暂未检出可确认关联</x:v>
      </x:c>
    </x:row>
    <x:row r="5011" ht="19" customHeight="1">
      <x:c r="A5011" s="75" t="str">
        <x:v>2078</x:v>
      </x:c>
      <x:c r="B5011" s="75" t="str">
        <x:v>皇帝勿急急太监</x:v>
      </x:c>
      <x:c r="C5011" s="75" t="str">
        <x:v>张云云</x:v>
      </x:c>
      <x:c r="D5011" s="75" t="str">
        <x:v>role_person</x:v>
      </x:c>
      <x:c r="E5011" s="75" t="str">
        <x:v>PerformanceWork[0].work_performer.work_performer_role</x:v>
      </x:c>
      <x:c r="F5011" s="75" t="str">
        <x:v>皇帝勿急急太监 皇帝勿急急太监 皇帝勿急急太监</x:v>
      </x:c>
      <x:c r="G5011" s="78" t="str"/>
      <x:c r="H5011" s="75" t="str">
        <x:v>True</x:v>
      </x:c>
      <x:c r="I5011" s="75" t="str">
        <x:v>上海图书馆开放数据暂未检出可确认关联</x:v>
      </x:c>
    </x:row>
    <x:row r="5012" ht="19" customHeight="1">
      <x:c r="A5012" s="75" t="str">
        <x:v>2078</x:v>
      </x:c>
      <x:c r="B5012" s="75" t="str">
        <x:v>皇帝勿急急太监</x:v>
      </x:c>
      <x:c r="C5012" s="75" t="str">
        <x:v>肖雯雯</x:v>
      </x:c>
      <x:c r="D5012" s="75" t="str">
        <x:v>role_person</x:v>
      </x:c>
      <x:c r="E5012" s="75" t="str">
        <x:v>PerformanceWork[0].work_performer.work_performer_role</x:v>
      </x:c>
      <x:c r="F5012" s="75" t="str">
        <x:v>皇帝勿急急太监 皇帝勿急急太监 皇帝勿急急太监</x:v>
      </x:c>
      <x:c r="G5012" s="78" t="str"/>
      <x:c r="H5012" s="75" t="str">
        <x:v>True</x:v>
      </x:c>
      <x:c r="I5012" s="75" t="str">
        <x:v>上海图书馆开放数据暂未检出可确认关联</x:v>
      </x:c>
    </x:row>
    <x:row r="5013" ht="19" customHeight="1">
      <x:c r="A5013" s="75" t="str">
        <x:v>2079</x:v>
      </x:c>
      <x:c r="B5013" s="75" t="str">
        <x:v>今天他休息</x:v>
      </x:c>
      <x:c r="C5013" s="75" t="str">
        <x:v>钱懿</x:v>
      </x:c>
      <x:c r="D5013" s="75" t="str">
        <x:v>person</x:v>
      </x:c>
      <x:c r="E5013" s="75" t="str">
        <x:v>主要演员_标准</x:v>
      </x:c>
      <x:c r="F5013"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13" s="78" t="str"/>
      <x:c r="H5013" s="75" t="str">
        <x:v>True</x:v>
      </x:c>
      <x:c r="I5013" s="75" t="str">
        <x:v>上海图书馆开放数据暂未检出可确认关联</x:v>
      </x:c>
    </x:row>
    <x:row r="5014" ht="19" customHeight="1">
      <x:c r="A5014" s="75" t="str">
        <x:v>2079</x:v>
      </x:c>
      <x:c r="B5014" s="75" t="str">
        <x:v>今天他休息</x:v>
      </x:c>
      <x:c r="C5014" s="75" t="str">
        <x:v>毛猛达</x:v>
      </x:c>
      <x:c r="D5014" s="75" t="str">
        <x:v>person</x:v>
      </x:c>
      <x:c r="E5014" s="75" t="str">
        <x:v>主要演员_标准</x:v>
      </x:c>
      <x:c r="F5014"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14" s="78" t="str"/>
      <x:c r="H5014" s="75" t="str">
        <x:v>True</x:v>
      </x:c>
      <x:c r="I5014" s="75" t="str">
        <x:v>上海图书馆开放数据暂未检出可确认关联</x:v>
      </x:c>
    </x:row>
    <x:row r="5015" ht="19" customHeight="1">
      <x:c r="A5015" s="75" t="str">
        <x:v>2079</x:v>
      </x:c>
      <x:c r="B5015" s="75" t="str">
        <x:v>今天他休息</x:v>
      </x:c>
      <x:c r="C5015" s="75" t="str">
        <x:v>李九松</x:v>
      </x:c>
      <x:c r="D5015" s="75" t="str">
        <x:v>person</x:v>
      </x:c>
      <x:c r="E5015" s="75" t="str">
        <x:v>主要演员_标准</x:v>
      </x:c>
      <x:c r="F5015"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15" s="78" t="str"/>
      <x:c r="H5015" s="75" t="str">
        <x:v>True</x:v>
      </x:c>
      <x:c r="I5015" s="75" t="str">
        <x:v>上海图书馆开放数据暂未检出可确认关联</x:v>
      </x:c>
    </x:row>
    <x:row r="5016" ht="19" customHeight="1">
      <x:c r="A5016" s="75" t="str">
        <x:v>2079</x:v>
      </x:c>
      <x:c r="B5016" s="75" t="str">
        <x:v>今天他休息</x:v>
      </x:c>
      <x:c r="C5016" s="75" t="str">
        <x:v>任一</x:v>
      </x:c>
      <x:c r="D5016" s="75" t="str">
        <x:v>person</x:v>
      </x:c>
      <x:c r="E5016" s="75" t="str">
        <x:v>主要演员_标准</x:v>
      </x:c>
      <x:c r="F5016"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16" s="78" t="str"/>
      <x:c r="H5016" s="75" t="str">
        <x:v>True</x:v>
      </x:c>
      <x:c r="I5016" s="75" t="str">
        <x:v>上海图书馆开放数据暂未检出可确认关联</x:v>
      </x:c>
    </x:row>
    <x:row r="5017" ht="19" customHeight="1">
      <x:c r="A5017" s="75" t="str">
        <x:v>2079</x:v>
      </x:c>
      <x:c r="B5017" s="75" t="str">
        <x:v>今天他休息</x:v>
      </x:c>
      <x:c r="C5017" s="75" t="str">
        <x:v>戴伟文</x:v>
      </x:c>
      <x:c r="D5017" s="75" t="str">
        <x:v>person</x:v>
      </x:c>
      <x:c r="E5017" s="75" t="str">
        <x:v>主要演员_标准</x:v>
      </x:c>
      <x:c r="F5017"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17" s="78" t="str"/>
      <x:c r="H5017" s="75" t="str">
        <x:v>True</x:v>
      </x:c>
      <x:c r="I5017" s="75" t="str">
        <x:v>上海图书馆开放数据暂未检出可确认关联</x:v>
      </x:c>
    </x:row>
    <x:row r="5018" ht="19" customHeight="1">
      <x:c r="A5018" s="75" t="str">
        <x:v>2079</x:v>
      </x:c>
      <x:c r="B5018" s="75" t="str">
        <x:v>今天他休息</x:v>
      </x:c>
      <x:c r="C5018" s="75" t="str">
        <x:v>上海市公安局治安总队</x:v>
      </x:c>
      <x:c r="D5018" s="75" t="str">
        <x:v>organization</x:v>
      </x:c>
      <x:c r="E5018" s="75" t="str">
        <x:v>演出单位机构_标准</x:v>
      </x:c>
      <x:c r="F5018"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18" s="78" t="str"/>
      <x:c r="H5018" s="75" t="str">
        <x:v>True</x:v>
      </x:c>
      <x:c r="I5018" s="75" t="str">
        <x:v>上海图书馆开放数据暂未检出可确认关联</x:v>
      </x:c>
    </x:row>
    <x:row r="5019" ht="19" customHeight="1">
      <x:c r="A5019" s="75" t="str">
        <x:v>2079</x:v>
      </x:c>
      <x:c r="B5019" s="75" t="str">
        <x:v>今天他休息</x:v>
      </x:c>
      <x:c r="C5019" s="75" t="str">
        <x:v>麒麟文化中心</x:v>
      </x:c>
      <x:c r="D5019" s="75" t="str">
        <x:v>organization</x:v>
      </x:c>
      <x:c r="E5019" s="75" t="str">
        <x:v>演出单位机构_标准</x:v>
      </x:c>
      <x:c r="F5019"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19" s="78" t="str"/>
      <x:c r="H5019" s="75" t="str">
        <x:v>True</x:v>
      </x:c>
      <x:c r="I5019" s="75" t="str">
        <x:v>上海图书馆开放数据暂未检出可确认关联</x:v>
      </x:c>
    </x:row>
    <x:row r="5020" ht="19" customHeight="1">
      <x:c r="A5020" s="75" t="str">
        <x:v>2079</x:v>
      </x:c>
      <x:c r="B5020" s="75" t="str">
        <x:v>今天他休息</x:v>
      </x:c>
      <x:c r="C5020" s="75" t="str">
        <x:v>上海新娱乐传媒有限公司</x:v>
      </x:c>
      <x:c r="D5020" s="75" t="str">
        <x:v>organization</x:v>
      </x:c>
      <x:c r="E5020" s="75" t="str">
        <x:v>演出单位机构_标准</x:v>
      </x:c>
      <x:c r="F5020" s="75" t="str">
        <x:v>今天他休息 今天他休息 钱懿；毛猛达；李九松；任一；戴伟文；王汝刚；赵化南；秦雷；唐琦；孔庆尧 上海市公安局治安总队；麒麟文化中心；上海新娱乐传媒有限公司；上海市文广局剧本创作中心；上海九寨文化传播有限公司；上海市公安局；上海市人民滑稽剧团</x:v>
      </x:c>
      <x:c r="G5020" s="78" t="str"/>
      <x:c r="H5020" s="75" t="str">
        <x:v>True</x:v>
      </x:c>
      <x:c r="I5020" s="75" t="str">
        <x:v>上海图书馆开放数据暂未检出可确认关联</x:v>
      </x:c>
    </x:row>
    <x:row r="5021" ht="19" customHeight="1">
      <x:c r="A5021" s="75" t="str">
        <x:v>2079</x:v>
      </x:c>
      <x:c r="B5021" s="75" t="str">
        <x:v>今天他休息</x:v>
      </x:c>
      <x:c r="C5021" s="75" t="str">
        <x:v>秦楠</x:v>
      </x:c>
      <x:c r="D5021" s="75" t="str">
        <x:v>role_person</x:v>
      </x:c>
      <x:c r="E5021" s="75" t="str">
        <x:v>PerformanceWork[0].work_performer.work_performer_role</x:v>
      </x:c>
      <x:c r="F5021" s="75" t="str">
        <x:v>今天他休息 今天他休息 今天他休息</x:v>
      </x:c>
      <x:c r="G5021" s="78" t="str"/>
      <x:c r="H5021" s="75" t="str">
        <x:v>True</x:v>
      </x:c>
      <x:c r="I5021" s="75" t="str">
        <x:v>上海图书馆开放数据暂未检出可确认关联</x:v>
      </x:c>
    </x:row>
    <x:row r="5022" ht="19" customHeight="1">
      <x:c r="A5022" s="75" t="str">
        <x:v>2079</x:v>
      </x:c>
      <x:c r="B5022" s="75" t="str">
        <x:v>今天他休息</x:v>
      </x:c>
      <x:c r="C5022" s="75" t="str">
        <x:v>周游</x:v>
      </x:c>
      <x:c r="D5022" s="75" t="str">
        <x:v>role_person</x:v>
      </x:c>
      <x:c r="E5022" s="75" t="str">
        <x:v>PerformanceWork[0].work_performer.work_performer_role</x:v>
      </x:c>
      <x:c r="F5022" s="75" t="str">
        <x:v>今天他休息 今天他休息 今天他休息</x:v>
      </x:c>
      <x:c r="G5022" s="78" t="str"/>
      <x:c r="H5022" s="75" t="str">
        <x:v>True</x:v>
      </x:c>
      <x:c r="I5022" s="75" t="str">
        <x:v>上海图书馆开放数据暂未检出可确认关联</x:v>
      </x:c>
    </x:row>
    <x:row r="5023" ht="19" customHeight="1">
      <x:c r="A5023" s="75" t="str">
        <x:v>2079</x:v>
      </x:c>
      <x:c r="B5023" s="75" t="str">
        <x:v>今天他休息</x:v>
      </x:c>
      <x:c r="C5023" s="75" t="str">
        <x:v>祝爷爷</x:v>
      </x:c>
      <x:c r="D5023" s="75" t="str">
        <x:v>role_person</x:v>
      </x:c>
      <x:c r="E5023" s="75" t="str">
        <x:v>PerformanceWork[0].work_performer.work_performer_role</x:v>
      </x:c>
      <x:c r="F5023" s="75" t="str">
        <x:v>今天他休息 今天他休息 今天他休息</x:v>
      </x:c>
      <x:c r="G5023" s="78" t="str"/>
      <x:c r="H5023" s="75" t="str">
        <x:v>True</x:v>
      </x:c>
      <x:c r="I5023" s="75" t="str">
        <x:v>上海图书馆开放数据暂未检出可确认关联</x:v>
      </x:c>
    </x:row>
    <x:row r="5024" ht="19" customHeight="1">
      <x:c r="A5024" s="75" t="str">
        <x:v>2079</x:v>
      </x:c>
      <x:c r="B5024" s="75" t="str">
        <x:v>今天他休息</x:v>
      </x:c>
      <x:c r="C5024" s="75" t="str">
        <x:v>祝金良</x:v>
      </x:c>
      <x:c r="D5024" s="75" t="str">
        <x:v>role_person</x:v>
      </x:c>
      <x:c r="E5024" s="75" t="str">
        <x:v>PerformanceWork[0].work_performer.work_performer_role</x:v>
      </x:c>
      <x:c r="F5024" s="75" t="str">
        <x:v>今天他休息 今天他休息 今天他休息</x:v>
      </x:c>
      <x:c r="G5024" s="78" t="str"/>
      <x:c r="H5024" s="75" t="str">
        <x:v>True</x:v>
      </x:c>
      <x:c r="I5024" s="75" t="str">
        <x:v>上海图书馆开放数据暂未检出可确认关联</x:v>
      </x:c>
    </x:row>
    <x:row r="5025" ht="19" customHeight="1">
      <x:c r="A5025" s="75" t="str">
        <x:v>2079</x:v>
      </x:c>
      <x:c r="B5025" s="75" t="str">
        <x:v>今天他休息</x:v>
      </x:c>
      <x:c r="C5025" s="75" t="str">
        <x:v>朱主任</x:v>
      </x:c>
      <x:c r="D5025" s="75" t="str">
        <x:v>role_person</x:v>
      </x:c>
      <x:c r="E5025" s="75" t="str">
        <x:v>PerformanceWork[0].work_performer.work_performer_role</x:v>
      </x:c>
      <x:c r="F5025" s="75" t="str">
        <x:v>今天他休息 今天他休息 今天他休息</x:v>
      </x:c>
      <x:c r="G5025" s="78" t="str"/>
      <x:c r="H5025" s="75" t="str">
        <x:v>True</x:v>
      </x:c>
      <x:c r="I5025" s="75" t="str">
        <x:v>上海图书馆开放数据暂未检出可确认关联</x:v>
      </x:c>
    </x:row>
    <x:row r="5026" ht="19" customHeight="1">
      <x:c r="A5026" s="75" t="str">
        <x:v>2079</x:v>
      </x:c>
      <x:c r="B5026" s="75" t="str">
        <x:v>今天他休息</x:v>
      </x:c>
      <x:c r="C5026" s="75" t="str">
        <x:v>乔永康</x:v>
      </x:c>
      <x:c r="D5026" s="75" t="str">
        <x:v>role_person</x:v>
      </x:c>
      <x:c r="E5026" s="75" t="str">
        <x:v>PerformanceWork[0].work_performer.work_performer_role</x:v>
      </x:c>
      <x:c r="F5026" s="75" t="str">
        <x:v>今天他休息 今天他休息 今天他休息</x:v>
      </x:c>
      <x:c r="G5026" s="78" t="str"/>
      <x:c r="H5026" s="75" t="str">
        <x:v>True</x:v>
      </x:c>
      <x:c r="I5026" s="75" t="str">
        <x:v>上海图书馆开放数据暂未检出可确认关联</x:v>
      </x:c>
    </x:row>
    <x:row r="5027" ht="19" customHeight="1">
      <x:c r="A5027" s="75" t="str">
        <x:v>2080</x:v>
      </x:c>
      <x:c r="B5027" s="75" t="str">
        <x:v>可苦可乐</x:v>
      </x:c>
      <x:c r="C5027" s="75" t="str">
        <x:v>赵灵灵</x:v>
      </x:c>
      <x:c r="D5027" s="75" t="str">
        <x:v>person</x:v>
      </x:c>
      <x:c r="E5027" s="75" t="str">
        <x:v>主要演员_标准</x:v>
      </x:c>
      <x:c r="F5027" s="75" t="str">
        <x:v>可苦可乐 可苦可乐 赵灵灵；小翁双杰；胡晶晶；邵印冬；曹毅；金鑫；王峻；吴成作；韩关坤；严顺开 上海滑稽剧团</x:v>
      </x:c>
      <x:c r="G5027" s="78" t="str"/>
      <x:c r="H5027" s="75" t="str">
        <x:v>True</x:v>
      </x:c>
      <x:c r="I5027" s="75" t="str">
        <x:v>上海图书馆开放数据暂未检出可确认关联</x:v>
      </x:c>
    </x:row>
    <x:row r="5028" ht="19" customHeight="1">
      <x:c r="A5028" s="75" t="str">
        <x:v>2080</x:v>
      </x:c>
      <x:c r="B5028" s="75" t="str">
        <x:v>可苦可乐</x:v>
      </x:c>
      <x:c r="C5028" s="75" t="str">
        <x:v>小翁双杰</x:v>
      </x:c>
      <x:c r="D5028" s="75" t="str">
        <x:v>person</x:v>
      </x:c>
      <x:c r="E5028" s="75" t="str">
        <x:v>主要演员_标准</x:v>
      </x:c>
      <x:c r="F5028" s="75" t="str">
        <x:v>可苦可乐 可苦可乐 赵灵灵；小翁双杰；胡晶晶；邵印冬；曹毅；金鑫；王峻；吴成作；韩关坤；严顺开 上海滑稽剧团</x:v>
      </x:c>
      <x:c r="G5028" s="78" t="str"/>
      <x:c r="H5028" s="75" t="str">
        <x:v>True</x:v>
      </x:c>
      <x:c r="I5028" s="75" t="str">
        <x:v>上海图书馆开放数据暂未检出可确认关联</x:v>
      </x:c>
    </x:row>
    <x:row r="5029" ht="19" customHeight="1">
      <x:c r="A5029" s="75" t="str">
        <x:v>2080</x:v>
      </x:c>
      <x:c r="B5029" s="75" t="str">
        <x:v>可苦可乐</x:v>
      </x:c>
      <x:c r="C5029" s="75" t="str">
        <x:v>胡晶晶</x:v>
      </x:c>
      <x:c r="D5029" s="75" t="str">
        <x:v>person</x:v>
      </x:c>
      <x:c r="E5029" s="75" t="str">
        <x:v>主要演员_标准</x:v>
      </x:c>
      <x:c r="F5029" s="75" t="str">
        <x:v>可苦可乐 可苦可乐 赵灵灵；小翁双杰；胡晶晶；邵印冬；曹毅；金鑫；王峻；吴成作；韩关坤；严顺开 上海滑稽剧团</x:v>
      </x:c>
      <x:c r="G5029" s="78" t="str"/>
      <x:c r="H5029" s="75" t="str">
        <x:v>True</x:v>
      </x:c>
      <x:c r="I5029" s="75" t="str">
        <x:v>上海图书馆开放数据暂未检出可确认关联</x:v>
      </x:c>
    </x:row>
    <x:row r="5030" ht="19" customHeight="1">
      <x:c r="A5030" s="75" t="str">
        <x:v>2080</x:v>
      </x:c>
      <x:c r="B5030" s="75" t="str">
        <x:v>可苦可乐</x:v>
      </x:c>
      <x:c r="C5030" s="75" t="str">
        <x:v>邵印冬</x:v>
      </x:c>
      <x:c r="D5030" s="75" t="str">
        <x:v>person</x:v>
      </x:c>
      <x:c r="E5030" s="75" t="str">
        <x:v>主要演员_标准</x:v>
      </x:c>
      <x:c r="F5030" s="75" t="str">
        <x:v>可苦可乐 可苦可乐 赵灵灵；小翁双杰；胡晶晶；邵印冬；曹毅；金鑫；王峻；吴成作；韩关坤；严顺开 上海滑稽剧团</x:v>
      </x:c>
      <x:c r="G5030" s="78" t="str"/>
      <x:c r="H5030" s="75" t="str">
        <x:v>True</x:v>
      </x:c>
      <x:c r="I5030" s="75" t="str">
        <x:v>上海图书馆开放数据暂未检出可确认关联</x:v>
      </x:c>
    </x:row>
    <x:row r="5031" ht="19" customHeight="1">
      <x:c r="A5031" s="75" t="str">
        <x:v>2080</x:v>
      </x:c>
      <x:c r="B5031" s="75" t="str">
        <x:v>可苦可乐</x:v>
      </x:c>
      <x:c r="C5031" s="75" t="str">
        <x:v>曹毅</x:v>
      </x:c>
      <x:c r="D5031" s="75" t="str">
        <x:v>person</x:v>
      </x:c>
      <x:c r="E5031" s="75" t="str">
        <x:v>主要演员_标准</x:v>
      </x:c>
      <x:c r="F5031" s="75" t="str">
        <x:v>可苦可乐 可苦可乐 赵灵灵；小翁双杰；胡晶晶；邵印冬；曹毅；金鑫；王峻；吴成作；韩关坤；严顺开 上海滑稽剧团</x:v>
      </x:c>
      <x:c r="G5031" s="78" t="str"/>
      <x:c r="H5031" s="75" t="str">
        <x:v>True</x:v>
      </x:c>
      <x:c r="I5031" s="75" t="str">
        <x:v>上海图书馆开放数据暂未检出可确认关联</x:v>
      </x:c>
    </x:row>
    <x:row r="5032" ht="19" customHeight="1">
      <x:c r="A5032" s="75" t="str">
        <x:v>2080</x:v>
      </x:c>
      <x:c r="B5032" s="75" t="str">
        <x:v>可苦可乐</x:v>
      </x:c>
      <x:c r="C5032" s="75" t="str">
        <x:v>顾乡</x:v>
      </x:c>
      <x:c r="D5032" s="75" t="str">
        <x:v>role_person</x:v>
      </x:c>
      <x:c r="E5032" s="75" t="str">
        <x:v>PerformanceWork[0].work_performer.work_performer_role</x:v>
      </x:c>
      <x:c r="F5032" s="75" t="str">
        <x:v>可苦可乐 可苦可乐 可苦可乐</x:v>
      </x:c>
      <x:c r="G5032" s="78" t="str"/>
      <x:c r="H5032" s="75" t="str">
        <x:v>True</x:v>
      </x:c>
      <x:c r="I5032" s="75" t="str">
        <x:v>上海图书馆开放数据暂未检出可确认关联</x:v>
      </x:c>
    </x:row>
    <x:row r="5033" ht="19" customHeight="1">
      <x:c r="A5033" s="75" t="str">
        <x:v>2080</x:v>
      </x:c>
      <x:c r="B5033" s="75" t="str">
        <x:v>可苦可乐</x:v>
      </x:c>
      <x:c r="C5033" s="75" t="str">
        <x:v>小光</x:v>
      </x:c>
      <x:c r="D5033" s="75" t="str">
        <x:v>role_person</x:v>
      </x:c>
      <x:c r="E5033" s="75" t="str">
        <x:v>PerformanceWork[0].work_performer.work_performer_role</x:v>
      </x:c>
      <x:c r="F5033" s="75" t="str">
        <x:v>可苦可乐 可苦可乐 可苦可乐</x:v>
      </x:c>
      <x:c r="G5033" s="78" t="str"/>
      <x:c r="H5033" s="75" t="str">
        <x:v>True</x:v>
      </x:c>
      <x:c r="I5033" s="75" t="str">
        <x:v>上海图书馆开放数据暂未检出可确认关联</x:v>
      </x:c>
    </x:row>
    <x:row r="5034" ht="19" customHeight="1">
      <x:c r="A5034" s="75" t="str">
        <x:v>2080</x:v>
      </x:c>
      <x:c r="B5034" s="75" t="str">
        <x:v>可苦可乐</x:v>
      </x:c>
      <x:c r="C5034" s="75" t="str">
        <x:v>小妹</x:v>
      </x:c>
      <x:c r="D5034" s="75" t="str">
        <x:v>role_person</x:v>
      </x:c>
      <x:c r="E5034" s="75" t="str">
        <x:v>PerformanceWork[0].work_performer.work_performer_role</x:v>
      </x:c>
      <x:c r="F5034" s="75" t="str">
        <x:v>可苦可乐 可苦可乐 可苦可乐</x:v>
      </x:c>
      <x:c r="G5034" s="78" t="str"/>
      <x:c r="H5034" s="75" t="str">
        <x:v>True</x:v>
      </x:c>
      <x:c r="I5034" s="75" t="str">
        <x:v>上海图书馆开放数据暂未检出可确认关联</x:v>
      </x:c>
    </x:row>
    <x:row r="5035" ht="19" customHeight="1">
      <x:c r="A5035" s="75" t="str">
        <x:v>2080</x:v>
      </x:c>
      <x:c r="B5035" s="75" t="str">
        <x:v>可苦可乐</x:v>
      </x:c>
      <x:c r="C5035" s="75" t="str">
        <x:v>阿旺</x:v>
      </x:c>
      <x:c r="D5035" s="75" t="str">
        <x:v>role_person</x:v>
      </x:c>
      <x:c r="E5035" s="75" t="str">
        <x:v>PerformanceWork[0].work_performer.work_performer_role</x:v>
      </x:c>
      <x:c r="F5035" s="75" t="str">
        <x:v>可苦可乐 可苦可乐 可苦可乐</x:v>
      </x:c>
      <x:c r="G5035" s="78" t="str"/>
      <x:c r="H5035" s="75" t="str">
        <x:v>True</x:v>
      </x:c>
      <x:c r="I5035" s="75" t="str">
        <x:v>上海图书馆开放数据暂未检出可确认关联</x:v>
      </x:c>
    </x:row>
    <x:row r="5036" ht="19" customHeight="1">
      <x:c r="A5036" s="75" t="str">
        <x:v>2080</x:v>
      </x:c>
      <x:c r="B5036" s="75" t="str">
        <x:v>可苦可乐</x:v>
      </x:c>
      <x:c r="C5036" s="75" t="str">
        <x:v>小山东</x:v>
      </x:c>
      <x:c r="D5036" s="75" t="str">
        <x:v>role_person</x:v>
      </x:c>
      <x:c r="E5036" s="75" t="str">
        <x:v>PerformanceWork[0].work_performer.work_performer_role</x:v>
      </x:c>
      <x:c r="F5036" s="75" t="str">
        <x:v>可苦可乐 可苦可乐 可苦可乐</x:v>
      </x:c>
      <x:c r="G5036" s="78" t="str"/>
      <x:c r="H5036" s="75" t="str">
        <x:v>True</x:v>
      </x:c>
      <x:c r="I5036" s="75" t="str">
        <x:v>上海图书馆开放数据暂未检出可确认关联</x:v>
      </x:c>
    </x:row>
    <x:row r="5037" ht="19" customHeight="1">
      <x:c r="A5037" s="75" t="str">
        <x:v>2080</x:v>
      </x:c>
      <x:c r="B5037" s="75" t="str">
        <x:v>可苦可乐</x:v>
      </x:c>
      <x:c r="C5037" s="75" t="str">
        <x:v>山东嫂</x:v>
      </x:c>
      <x:c r="D5037" s="75" t="str">
        <x:v>role_person</x:v>
      </x:c>
      <x:c r="E5037" s="75" t="str">
        <x:v>PerformanceWork[0].work_performer.work_performer_role</x:v>
      </x:c>
      <x:c r="F5037" s="75" t="str">
        <x:v>可苦可乐 可苦可乐 可苦可乐</x:v>
      </x:c>
      <x:c r="G5037" s="78" t="str"/>
      <x:c r="H5037" s="75" t="str">
        <x:v>True</x:v>
      </x:c>
      <x:c r="I5037" s="75" t="str">
        <x:v>上海图书馆开放数据暂未检出可确认关联</x:v>
      </x:c>
    </x:row>
    <x:row r="5038" ht="19" customHeight="1">
      <x:c r="A5038" s="75" t="str">
        <x:v>2081</x:v>
      </x:c>
      <x:c r="B5038" s="75" t="str">
        <x:v>哭笑不得</x:v>
      </x:c>
      <x:c r="C5038" s="75" t="str">
        <x:v>龚仁龙</x:v>
      </x:c>
      <x:c r="D5038" s="75" t="str">
        <x:v>person</x:v>
      </x:c>
      <x:c r="E5038" s="75" t="str">
        <x:v>主要演员_标准</x:v>
      </x:c>
      <x:c r="F5038" s="75" t="str">
        <x:v>哭笑不得 哭笑不得 龚仁龙；姚祺儿；陈思清；吴爱艺；许海俐；杨一笑；沈念；沈刚；张国华；刘颖</x:v>
      </x:c>
      <x:c r="G5038" s="78" t="str"/>
      <x:c r="H5038" s="75" t="str">
        <x:v>True</x:v>
      </x:c>
      <x:c r="I5038" s="75" t="str">
        <x:v>上海图书馆开放数据暂未检出可确认关联</x:v>
      </x:c>
    </x:row>
    <x:row r="5039" ht="19" customHeight="1">
      <x:c r="A5039" s="75" t="str">
        <x:v>2081</x:v>
      </x:c>
      <x:c r="B5039" s="75" t="str">
        <x:v>哭笑不得</x:v>
      </x:c>
      <x:c r="C5039" s="75" t="str">
        <x:v>姚祺儿</x:v>
      </x:c>
      <x:c r="D5039" s="75" t="str">
        <x:v>person</x:v>
      </x:c>
      <x:c r="E5039" s="75" t="str">
        <x:v>主要演员_标准</x:v>
      </x:c>
      <x:c r="F5039" s="75" t="str">
        <x:v>哭笑不得 哭笑不得 龚仁龙；姚祺儿；陈思清；吴爱艺；许海俐；杨一笑；沈念；沈刚；张国华；刘颖</x:v>
      </x:c>
      <x:c r="G5039" s="78" t="str"/>
      <x:c r="H5039" s="75" t="str">
        <x:v>True</x:v>
      </x:c>
      <x:c r="I5039" s="75" t="str">
        <x:v>上海图书馆开放数据暂未检出可确认关联</x:v>
      </x:c>
    </x:row>
    <x:row r="5040" ht="19" customHeight="1">
      <x:c r="A5040" s="75" t="str">
        <x:v>2081</x:v>
      </x:c>
      <x:c r="B5040" s="75" t="str">
        <x:v>哭笑不得</x:v>
      </x:c>
      <x:c r="C5040" s="75" t="str">
        <x:v>陈思清</x:v>
      </x:c>
      <x:c r="D5040" s="75" t="str">
        <x:v>person</x:v>
      </x:c>
      <x:c r="E5040" s="75" t="str">
        <x:v>主要演员_标准</x:v>
      </x:c>
      <x:c r="F5040" s="75" t="str">
        <x:v>哭笑不得 哭笑不得 龚仁龙；姚祺儿；陈思清；吴爱艺；许海俐；杨一笑；沈念；沈刚；张国华；刘颖</x:v>
      </x:c>
      <x:c r="G5040" s="78" t="str"/>
      <x:c r="H5040" s="75" t="str">
        <x:v>True</x:v>
      </x:c>
      <x:c r="I5040" s="75" t="str">
        <x:v>上海图书馆开放数据暂未检出可确认关联</x:v>
      </x:c>
    </x:row>
    <x:row r="5041" ht="19" customHeight="1">
      <x:c r="A5041" s="75" t="str">
        <x:v>2081</x:v>
      </x:c>
      <x:c r="B5041" s="75" t="str">
        <x:v>哭笑不得</x:v>
      </x:c>
      <x:c r="C5041" s="75" t="str">
        <x:v>吴爱艺</x:v>
      </x:c>
      <x:c r="D5041" s="75" t="str">
        <x:v>person</x:v>
      </x:c>
      <x:c r="E5041" s="75" t="str">
        <x:v>主要演员_标准</x:v>
      </x:c>
      <x:c r="F5041" s="75" t="str">
        <x:v>哭笑不得 哭笑不得 龚仁龙；姚祺儿；陈思清；吴爱艺；许海俐；杨一笑；沈念；沈刚；张国华；刘颖</x:v>
      </x:c>
      <x:c r="G5041" s="78" t="str"/>
      <x:c r="H5041" s="75" t="str">
        <x:v>True</x:v>
      </x:c>
      <x:c r="I5041" s="75" t="str">
        <x:v>上海图书馆开放数据暂未检出可确认关联</x:v>
      </x:c>
    </x:row>
    <x:row r="5042" ht="19" customHeight="1">
      <x:c r="A5042" s="75" t="str">
        <x:v>2081</x:v>
      </x:c>
      <x:c r="B5042" s="75" t="str">
        <x:v>哭笑不得</x:v>
      </x:c>
      <x:c r="C5042" s="75" t="str">
        <x:v>许海俐</x:v>
      </x:c>
      <x:c r="D5042" s="75" t="str">
        <x:v>person</x:v>
      </x:c>
      <x:c r="E5042" s="75" t="str">
        <x:v>主要演员_标准</x:v>
      </x:c>
      <x:c r="F5042" s="75" t="str">
        <x:v>哭笑不得 哭笑不得 龚仁龙；姚祺儿；陈思清；吴爱艺；许海俐；杨一笑；沈念；沈刚；张国华；刘颖</x:v>
      </x:c>
      <x:c r="G5042" s="78" t="str"/>
      <x:c r="H5042" s="75" t="str">
        <x:v>True</x:v>
      </x:c>
      <x:c r="I5042" s="75" t="str">
        <x:v>上海图书馆开放数据暂未检出可确认关联</x:v>
      </x:c>
    </x:row>
    <x:row r="5043" ht="19" customHeight="1">
      <x:c r="A5043" s="75" t="str">
        <x:v>2081</x:v>
      </x:c>
      <x:c r="B5043" s="75" t="str">
        <x:v>哭笑不得</x:v>
      </x:c>
      <x:c r="C5043" s="75" t="str">
        <x:v>温大龙</x:v>
      </x:c>
      <x:c r="D5043" s="75" t="str">
        <x:v>role_person</x:v>
      </x:c>
      <x:c r="E5043" s="75" t="str">
        <x:v>PerformanceWork[0].work_performer.work_performer_role</x:v>
      </x:c>
      <x:c r="F5043" s="75" t="str">
        <x:v>哭笑不得 哭笑不得 哭笑不得</x:v>
      </x:c>
      <x:c r="G5043" s="78" t="str"/>
      <x:c r="H5043" s="75" t="str">
        <x:v>True</x:v>
      </x:c>
      <x:c r="I5043" s="75" t="str">
        <x:v>上海图书馆开放数据暂未检出可确认关联</x:v>
      </x:c>
    </x:row>
    <x:row r="5044" ht="19" customHeight="1">
      <x:c r="A5044" s="75" t="str">
        <x:v>2081</x:v>
      </x:c>
      <x:c r="B5044" s="75" t="str">
        <x:v>哭笑不得</x:v>
      </x:c>
      <x:c r="C5044" s="75" t="str">
        <x:v>高善卿</x:v>
      </x:c>
      <x:c r="D5044" s="75" t="str">
        <x:v>role_person</x:v>
      </x:c>
      <x:c r="E5044" s="75" t="str">
        <x:v>PerformanceWork[0].work_performer.work_performer_role</x:v>
      </x:c>
      <x:c r="F5044" s="75" t="str">
        <x:v>哭笑不得 哭笑不得 哭笑不得</x:v>
      </x:c>
      <x:c r="G5044" s="78" t="str"/>
      <x:c r="H5044" s="75" t="str">
        <x:v>True</x:v>
      </x:c>
      <x:c r="I5044" s="75" t="str">
        <x:v>上海图书馆开放数据暂未检出可确认关联</x:v>
      </x:c>
    </x:row>
    <x:row r="5045" ht="19" customHeight="1">
      <x:c r="A5045" s="75" t="str">
        <x:v>2081</x:v>
      </x:c>
      <x:c r="B5045" s="75" t="str">
        <x:v>哭笑不得</x:v>
      </x:c>
      <x:c r="C5045" s="75" t="str">
        <x:v>高洁</x:v>
      </x:c>
      <x:c r="D5045" s="75" t="str">
        <x:v>role_person</x:v>
      </x:c>
      <x:c r="E5045" s="75" t="str">
        <x:v>PerformanceWork[0].work_performer.work_performer_role</x:v>
      </x:c>
      <x:c r="F5045" s="75" t="str">
        <x:v>哭笑不得 哭笑不得 哭笑不得</x:v>
      </x:c>
      <x:c r="G5045" s="78" t="str"/>
      <x:c r="H5045" s="75" t="str">
        <x:v>True</x:v>
      </x:c>
      <x:c r="I5045" s="75" t="str">
        <x:v>上海图书馆开放数据暂未检出可确认关联</x:v>
      </x:c>
    </x:row>
    <x:row r="5046" ht="19" customHeight="1">
      <x:c r="A5046" s="75" t="str">
        <x:v>2081</x:v>
      </x:c>
      <x:c r="B5046" s="75" t="str">
        <x:v>哭笑不得</x:v>
      </x:c>
      <x:c r="C5046" s="75" t="str">
        <x:v>刘香</x:v>
      </x:c>
      <x:c r="D5046" s="75" t="str">
        <x:v>role_person</x:v>
      </x:c>
      <x:c r="E5046" s="75" t="str">
        <x:v>PerformanceWork[0].work_performer.work_performer_role</x:v>
      </x:c>
      <x:c r="F5046" s="75" t="str">
        <x:v>哭笑不得 哭笑不得 哭笑不得</x:v>
      </x:c>
      <x:c r="G5046" s="78" t="str"/>
      <x:c r="H5046" s="75" t="str">
        <x:v>True</x:v>
      </x:c>
      <x:c r="I5046" s="75" t="str">
        <x:v>上海图书馆开放数据暂未检出可确认关联</x:v>
      </x:c>
    </x:row>
    <x:row r="5047" ht="19" customHeight="1">
      <x:c r="A5047" s="75" t="str">
        <x:v>2081</x:v>
      </x:c>
      <x:c r="B5047" s="75" t="str">
        <x:v>哭笑不得</x:v>
      </x:c>
      <x:c r="C5047" s="75" t="str">
        <x:v>全为民</x:v>
      </x:c>
      <x:c r="D5047" s="75" t="str">
        <x:v>role_person</x:v>
      </x:c>
      <x:c r="E5047" s="75" t="str">
        <x:v>PerformanceWork[0].work_performer.work_performer_role</x:v>
      </x:c>
      <x:c r="F5047" s="75" t="str">
        <x:v>哭笑不得 哭笑不得 哭笑不得</x:v>
      </x:c>
      <x:c r="G5047" s="78" t="str"/>
      <x:c r="H5047" s="75" t="str">
        <x:v>True</x:v>
      </x:c>
      <x:c r="I5047" s="75" t="str">
        <x:v>上海图书馆开放数据暂未检出可确认关联</x:v>
      </x:c>
    </x:row>
    <x:row r="5048" ht="19" customHeight="1">
      <x:c r="A5048" s="75" t="str">
        <x:v>2081</x:v>
      </x:c>
      <x:c r="B5048" s="75" t="str">
        <x:v>哭笑不得</x:v>
      </x:c>
      <x:c r="C5048" s="75" t="str">
        <x:v>温腾世</x:v>
      </x:c>
      <x:c r="D5048" s="75" t="str">
        <x:v>role_person</x:v>
      </x:c>
      <x:c r="E5048" s="75" t="str">
        <x:v>PerformanceWork[0].work_performer.work_performer_role</x:v>
      </x:c>
      <x:c r="F5048" s="75" t="str">
        <x:v>哭笑不得 哭笑不得 哭笑不得</x:v>
      </x:c>
      <x:c r="G5048" s="78" t="str"/>
      <x:c r="H5048" s="75" t="str">
        <x:v>True</x:v>
      </x:c>
      <x:c r="I5048" s="75" t="str">
        <x:v>上海图书馆开放数据暂未检出可确认关联</x:v>
      </x:c>
    </x:row>
    <x:row r="5049" ht="19" customHeight="1">
      <x:c r="A5049" s="75" t="str">
        <x:v>2082</x:v>
      </x:c>
      <x:c r="B5049" s="75" t="str">
        <x:v>老来得"子":大型滑稽戏</x:v>
      </x:c>
      <x:c r="C5049" s="75" t="str">
        <x:v>罗瀚</x:v>
      </x:c>
      <x:c r="D5049" s="75" t="str">
        <x:v>person</x:v>
      </x:c>
      <x:c r="E5049" s="75" t="str">
        <x:v>主要演员_标准</x:v>
      </x:c>
      <x:c r="F5049" s="75" t="str">
        <x:v>老来得"子":大型滑稽戏 老来得"子" 杭滑艺海楼剧场 中山南路十五奎巷历史街区的杭州艺苑内 罗瀚；潘婷；汤君儿；梁雪；金小华；朱明；秦雷；梁定东；唐琦；俞腾 杭州滑稽艺术剧院</x:v>
      </x:c>
      <x:c r="G5049" s="78" t="str"/>
      <x:c r="H5049" s="75" t="str">
        <x:v>True</x:v>
      </x:c>
      <x:c r="I5049" s="75" t="str">
        <x:v>上海图书馆开放数据暂未检出可确认关联</x:v>
      </x:c>
    </x:row>
    <x:row r="5050" ht="19" customHeight="1">
      <x:c r="A5050" s="75" t="str">
        <x:v>2082</x:v>
      </x:c>
      <x:c r="B5050" s="75" t="str">
        <x:v>老来得"子":大型滑稽戏</x:v>
      </x:c>
      <x:c r="C5050" s="75" t="str">
        <x:v>潘婷</x:v>
      </x:c>
      <x:c r="D5050" s="75" t="str">
        <x:v>person</x:v>
      </x:c>
      <x:c r="E5050" s="75" t="str">
        <x:v>主要演员_标准</x:v>
      </x:c>
      <x:c r="F5050" s="75" t="str">
        <x:v>老来得"子":大型滑稽戏 老来得"子" 杭滑艺海楼剧场 中山南路十五奎巷历史街区的杭州艺苑内 罗瀚；潘婷；汤君儿；梁雪；金小华；朱明；秦雷；梁定东；唐琦；俞腾 杭州滑稽艺术剧院</x:v>
      </x:c>
      <x:c r="G5050" s="78" t="str"/>
      <x:c r="H5050" s="75" t="str">
        <x:v>True</x:v>
      </x:c>
      <x:c r="I5050" s="75" t="str">
        <x:v>上海图书馆开放数据暂未检出可确认关联</x:v>
      </x:c>
    </x:row>
    <x:row r="5051" ht="19" customHeight="1">
      <x:c r="A5051" s="75" t="str">
        <x:v>2082</x:v>
      </x:c>
      <x:c r="B5051" s="75" t="str">
        <x:v>老来得"子":大型滑稽戏</x:v>
      </x:c>
      <x:c r="C5051" s="75" t="str">
        <x:v>汤君儿</x:v>
      </x:c>
      <x:c r="D5051" s="75" t="str">
        <x:v>person</x:v>
      </x:c>
      <x:c r="E5051" s="75" t="str">
        <x:v>主要演员_标准</x:v>
      </x:c>
      <x:c r="F5051" s="75" t="str">
        <x:v>老来得"子":大型滑稽戏 老来得"子" 杭滑艺海楼剧场 中山南路十五奎巷历史街区的杭州艺苑内 罗瀚；潘婷；汤君儿；梁雪；金小华；朱明；秦雷；梁定东；唐琦；俞腾 杭州滑稽艺术剧院</x:v>
      </x:c>
      <x:c r="G5051" s="78" t="str"/>
      <x:c r="H5051" s="75" t="str">
        <x:v>True</x:v>
      </x:c>
      <x:c r="I5051" s="75" t="str">
        <x:v>上海图书馆开放数据暂未检出可确认关联</x:v>
      </x:c>
    </x:row>
    <x:row r="5052" ht="19" customHeight="1">
      <x:c r="A5052" s="75" t="str">
        <x:v>2082</x:v>
      </x:c>
      <x:c r="B5052" s="75" t="str">
        <x:v>老来得"子":大型滑稽戏</x:v>
      </x:c>
      <x:c r="C5052" s="75" t="str">
        <x:v>梁雪</x:v>
      </x:c>
      <x:c r="D5052" s="75" t="str">
        <x:v>person</x:v>
      </x:c>
      <x:c r="E5052" s="75" t="str">
        <x:v>主要演员_标准</x:v>
      </x:c>
      <x:c r="F5052" s="75" t="str">
        <x:v>老来得"子":大型滑稽戏 老来得"子" 杭滑艺海楼剧场 中山南路十五奎巷历史街区的杭州艺苑内 罗瀚；潘婷；汤君儿；梁雪；金小华；朱明；秦雷；梁定东；唐琦；俞腾 杭州滑稽艺术剧院</x:v>
      </x:c>
      <x:c r="G5052" s="78" t="str"/>
      <x:c r="H5052" s="75" t="str">
        <x:v>True</x:v>
      </x:c>
      <x:c r="I5052" s="75" t="str">
        <x:v>上海图书馆开放数据暂未检出可确认关联</x:v>
      </x:c>
    </x:row>
    <x:row r="5053" ht="19" customHeight="1">
      <x:c r="A5053" s="75" t="str">
        <x:v>2082</x:v>
      </x:c>
      <x:c r="B5053" s="75" t="str">
        <x:v>老来得"子":大型滑稽戏</x:v>
      </x:c>
      <x:c r="C5053" s="75" t="str">
        <x:v>金小华</x:v>
      </x:c>
      <x:c r="D5053" s="75" t="str">
        <x:v>person</x:v>
      </x:c>
      <x:c r="E5053" s="75" t="str">
        <x:v>主要演员_标准</x:v>
      </x:c>
      <x:c r="F5053" s="75" t="str">
        <x:v>老来得"子":大型滑稽戏 老来得"子" 杭滑艺海楼剧场 中山南路十五奎巷历史街区的杭州艺苑内 罗瀚；潘婷；汤君儿；梁雪；金小华；朱明；秦雷；梁定东；唐琦；俞腾 杭州滑稽艺术剧院</x:v>
      </x:c>
      <x:c r="G5053" s="78" t="str"/>
      <x:c r="H5053" s="75" t="str">
        <x:v>True</x:v>
      </x:c>
      <x:c r="I5053" s="75" t="str">
        <x:v>上海图书馆开放数据暂未检出可确认关联</x:v>
      </x:c>
    </x:row>
    <x:row r="5054" ht="19" customHeight="1">
      <x:c r="A5054" s="75" t="str">
        <x:v>2082</x:v>
      </x:c>
      <x:c r="B5054" s="75" t="str">
        <x:v>老来得"子":大型滑稽戏</x:v>
      </x:c>
      <x:c r="C5054" s="75" t="str">
        <x:v>杭滑艺海楼剧场</x:v>
      </x:c>
      <x:c r="D5054" s="75" t="str">
        <x:v>venue</x:v>
      </x:c>
      <x:c r="E5054" s="75" t="str">
        <x:v>场馆名称_标准</x:v>
      </x:c>
      <x:c r="F5054" s="75" t="str">
        <x:v>老来得"子":大型滑稽戏 老来得"子" 杭滑艺海楼剧场 中山南路十五奎巷历史街区的杭州艺苑内 罗瀚；潘婷；汤君儿；梁雪；金小华；朱明；秦雷；梁定东；唐琦；俞腾 杭州滑稽艺术剧院</x:v>
      </x:c>
      <x:c r="G5054" s="78" t="str"/>
      <x:c r="H5054" s="75" t="str">
        <x:v>True</x:v>
      </x:c>
      <x:c r="I5054" s="75" t="str">
        <x:v>上海图书馆开放数据暂未检出可确认关联</x:v>
      </x:c>
    </x:row>
    <x:row r="5055" ht="19" customHeight="1">
      <x:c r="A5055" s="75" t="str">
        <x:v>2082</x:v>
      </x:c>
      <x:c r="B5055" s="75" t="str">
        <x:v>老来得"子":大型滑稽戏</x:v>
      </x:c>
      <x:c r="C5055" s="75" t="str">
        <x:v>杭州滑稽艺术剧院</x:v>
      </x:c>
      <x:c r="D5055" s="75" t="str">
        <x:v>organization</x:v>
      </x:c>
      <x:c r="E5055" s="75" t="str">
        <x:v>演出单位机构_标准</x:v>
      </x:c>
      <x:c r="F5055" s="75" t="str">
        <x:v>老来得"子":大型滑稽戏 老来得"子" 杭滑艺海楼剧场 中山南路十五奎巷历史街区的杭州艺苑内 罗瀚；潘婷；汤君儿；梁雪；金小华；朱明；秦雷；梁定东；唐琦；俞腾 杭州滑稽艺术剧院</x:v>
      </x:c>
      <x:c r="G5055" s="78" t="str"/>
      <x:c r="H5055" s="75" t="str">
        <x:v>True</x:v>
      </x:c>
      <x:c r="I5055" s="75" t="str">
        <x:v>上海图书馆开放数据暂未检出可确认关联</x:v>
      </x:c>
    </x:row>
    <x:row r="5056" ht="19" customHeight="1">
      <x:c r="A5056" s="75" t="str">
        <x:v>2082</x:v>
      </x:c>
      <x:c r="B5056" s="75" t="str">
        <x:v>老来得"子":大型滑稽戏</x:v>
      </x:c>
      <x:c r="C5056" s="75" t="str">
        <x:v>姚孝德</x:v>
      </x:c>
      <x:c r="D5056" s="75" t="str">
        <x:v>role_person</x:v>
      </x:c>
      <x:c r="E5056" s="75" t="str">
        <x:v>PerformanceWork[0].work_performer.work_performer_role</x:v>
      </x:c>
      <x:c r="F5056" s="75" t="str">
        <x:v>老来得"子":大型滑稽戏 老来得“子” 杭滑艺海楼剧场 中山南路十五奎巷历史街区的杭州艺苑内 老来得“子”</x:v>
      </x:c>
      <x:c r="G5056" s="78" t="str"/>
      <x:c r="H5056" s="75" t="str">
        <x:v>True</x:v>
      </x:c>
      <x:c r="I5056" s="75" t="str">
        <x:v>上海图书馆开放数据暂未检出可确认关联</x:v>
      </x:c>
    </x:row>
    <x:row r="5057" ht="19" customHeight="1">
      <x:c r="A5057" s="75" t="str">
        <x:v>2082</x:v>
      </x:c>
      <x:c r="B5057" s="75" t="str">
        <x:v>老来得"子":大型滑稽戏</x:v>
      </x:c>
      <x:c r="C5057" s="75" t="str">
        <x:v>尤佳</x:v>
      </x:c>
      <x:c r="D5057" s="75" t="str">
        <x:v>role_person</x:v>
      </x:c>
      <x:c r="E5057" s="75" t="str">
        <x:v>PerformanceWork[0].work_performer.work_performer_role</x:v>
      </x:c>
      <x:c r="F5057" s="75" t="str">
        <x:v>老来得"子":大型滑稽戏 老来得“子” 杭滑艺海楼剧场 中山南路十五奎巷历史街区的杭州艺苑内 老来得“子”</x:v>
      </x:c>
      <x:c r="G5057" s="78" t="str"/>
      <x:c r="H5057" s="75" t="str">
        <x:v>True</x:v>
      </x:c>
      <x:c r="I5057" s="75" t="str">
        <x:v>上海图书馆开放数据暂未检出可确认关联</x:v>
      </x:c>
    </x:row>
    <x:row r="5058" ht="19" customHeight="1">
      <x:c r="A5058" s="75" t="str">
        <x:v>2082</x:v>
      </x:c>
      <x:c r="B5058" s="75" t="str">
        <x:v>老来得"子":大型滑稽戏</x:v>
      </x:c>
      <x:c r="C5058" s="75" t="str">
        <x:v>汤宝儿</x:v>
      </x:c>
      <x:c r="D5058" s="75" t="str">
        <x:v>role_person</x:v>
      </x:c>
      <x:c r="E5058" s="75" t="str">
        <x:v>PerformanceWork[0].work_performer.work_performer_role</x:v>
      </x:c>
      <x:c r="F5058" s="75" t="str">
        <x:v>老来得"子":大型滑稽戏 老来得“子” 杭滑艺海楼剧场 中山南路十五奎巷历史街区的杭州艺苑内 老来得“子”</x:v>
      </x:c>
      <x:c r="G5058" s="78" t="str"/>
      <x:c r="H5058" s="75" t="str">
        <x:v>True</x:v>
      </x:c>
      <x:c r="I5058" s="75" t="str">
        <x:v>上海图书馆开放数据暂未检出可确认关联</x:v>
      </x:c>
    </x:row>
    <x:row r="5059" ht="19" customHeight="1">
      <x:c r="A5059" s="75" t="str">
        <x:v>2082</x:v>
      </x:c>
      <x:c r="B5059" s="75" t="str">
        <x:v>老来得"子":大型滑稽戏</x:v>
      </x:c>
      <x:c r="C5059" s="75" t="str">
        <x:v>王伯伯</x:v>
      </x:c>
      <x:c r="D5059" s="75" t="str">
        <x:v>role_person</x:v>
      </x:c>
      <x:c r="E5059" s="75" t="str">
        <x:v>PerformanceWork[0].work_performer.work_performer_role</x:v>
      </x:c>
      <x:c r="F5059" s="75" t="str">
        <x:v>老来得"子":大型滑稽戏 老来得“子” 杭滑艺海楼剧场 中山南路十五奎巷历史街区的杭州艺苑内 老来得“子”</x:v>
      </x:c>
      <x:c r="G5059" s="78" t="str"/>
      <x:c r="H5059" s="75" t="str">
        <x:v>True</x:v>
      </x:c>
      <x:c r="I5059" s="75" t="str">
        <x:v>上海图书馆开放数据暂未检出可确认关联</x:v>
      </x:c>
    </x:row>
    <x:row r="5060" ht="19" customHeight="1">
      <x:c r="A5060" s="75" t="str">
        <x:v>2082</x:v>
      </x:c>
      <x:c r="B5060" s="75" t="str">
        <x:v>老来得"子":大型滑稽戏</x:v>
      </x:c>
      <x:c r="C5060" s="75" t="str">
        <x:v>张阿婆</x:v>
      </x:c>
      <x:c r="D5060" s="75" t="str">
        <x:v>role_person</x:v>
      </x:c>
      <x:c r="E5060" s="75" t="str">
        <x:v>PerformanceWork[0].work_performer.work_performer_role</x:v>
      </x:c>
      <x:c r="F5060" s="75" t="str">
        <x:v>老来得"子":大型滑稽戏 老来得“子” 杭滑艺海楼剧场 中山南路十五奎巷历史街区的杭州艺苑内 老来得“子”</x:v>
      </x:c>
      <x:c r="G5060" s="78" t="str"/>
      <x:c r="H5060" s="75" t="str">
        <x:v>True</x:v>
      </x:c>
      <x:c r="I5060" s="75" t="str">
        <x:v>上海图书馆开放数据暂未检出可确认关联</x:v>
      </x:c>
    </x:row>
    <x:row r="5061" ht="19" customHeight="1">
      <x:c r="A5061" s="75" t="str">
        <x:v>2082</x:v>
      </x:c>
      <x:c r="B5061" s="75" t="str">
        <x:v>老来得"子":大型滑稽戏</x:v>
      </x:c>
      <x:c r="C5061" s="75" t="str">
        <x:v>马常发</x:v>
      </x:c>
      <x:c r="D5061" s="75" t="str">
        <x:v>role_person</x:v>
      </x:c>
      <x:c r="E5061" s="75" t="str">
        <x:v>PerformanceWork[0].work_performer.work_performer_role</x:v>
      </x:c>
      <x:c r="F5061" s="75" t="str">
        <x:v>老来得"子":大型滑稽戏 老来得“子” 杭滑艺海楼剧场 中山南路十五奎巷历史街区的杭州艺苑内 老来得“子”</x:v>
      </x:c>
      <x:c r="G5061" s="78" t="str"/>
      <x:c r="H5061" s="75" t="str">
        <x:v>True</x:v>
      </x:c>
      <x:c r="I5061" s="75" t="str">
        <x:v>上海图书馆开放数据暂未检出可确认关联</x:v>
      </x:c>
    </x:row>
    <x:row r="5062" ht="19" customHeight="1">
      <x:c r="A5062" s="75" t="str">
        <x:v>2083</x:v>
      </x:c>
      <x:c r="B5062" s="75" t="str">
        <x:v>缺啥补啥</x:v>
      </x:c>
      <x:c r="C5062" s="75" t="str">
        <x:v>龚仁龙</x:v>
      </x:c>
      <x:c r="D5062" s="75" t="str">
        <x:v>person</x:v>
      </x:c>
      <x:c r="E5062" s="75" t="str">
        <x:v>主要演员_标准</x:v>
      </x:c>
      <x:c r="F5062" s="75" t="str">
        <x:v>缺啥补啥 缺啥补啥 龚仁龙；许海俐；吴爱艺；韩丽萍；姚祺儿；周益伦；沈刚；王峻；朱伟炯；韩关坤 上海市精神文明建设委员会办公室</x:v>
      </x:c>
      <x:c r="G5062" s="78" t="str"/>
      <x:c r="H5062" s="75" t="str">
        <x:v>True</x:v>
      </x:c>
      <x:c r="I5062" s="75" t="str">
        <x:v>上海图书馆开放数据暂未检出可确认关联</x:v>
      </x:c>
    </x:row>
    <x:row r="5063" ht="19" customHeight="1">
      <x:c r="A5063" s="75" t="str">
        <x:v>2083</x:v>
      </x:c>
      <x:c r="B5063" s="75" t="str">
        <x:v>缺啥补啥</x:v>
      </x:c>
      <x:c r="C5063" s="75" t="str">
        <x:v>许海俐</x:v>
      </x:c>
      <x:c r="D5063" s="75" t="str">
        <x:v>person</x:v>
      </x:c>
      <x:c r="E5063" s="75" t="str">
        <x:v>主要演员_标准</x:v>
      </x:c>
      <x:c r="F5063" s="75" t="str">
        <x:v>缺啥补啥 缺啥补啥 龚仁龙；许海俐；吴爱艺；韩丽萍；姚祺儿；周益伦；沈刚；王峻；朱伟炯；韩关坤 上海市精神文明建设委员会办公室</x:v>
      </x:c>
      <x:c r="G5063" s="78" t="str"/>
      <x:c r="H5063" s="75" t="str">
        <x:v>True</x:v>
      </x:c>
      <x:c r="I5063" s="75" t="str">
        <x:v>上海图书馆开放数据暂未检出可确认关联</x:v>
      </x:c>
    </x:row>
    <x:row r="5064" ht="19" customHeight="1">
      <x:c r="A5064" s="75" t="str">
        <x:v>2083</x:v>
      </x:c>
      <x:c r="B5064" s="75" t="str">
        <x:v>缺啥补啥</x:v>
      </x:c>
      <x:c r="C5064" s="75" t="str">
        <x:v>吴爱艺</x:v>
      </x:c>
      <x:c r="D5064" s="75" t="str">
        <x:v>person</x:v>
      </x:c>
      <x:c r="E5064" s="75" t="str">
        <x:v>主要演员_标准</x:v>
      </x:c>
      <x:c r="F5064" s="75" t="str">
        <x:v>缺啥补啥 缺啥补啥 龚仁龙；许海俐；吴爱艺；韩丽萍；姚祺儿；周益伦；沈刚；王峻；朱伟炯；韩关坤 上海市精神文明建设委员会办公室</x:v>
      </x:c>
      <x:c r="G5064" s="78" t="str"/>
      <x:c r="H5064" s="75" t="str">
        <x:v>True</x:v>
      </x:c>
      <x:c r="I5064" s="75" t="str">
        <x:v>上海图书馆开放数据暂未检出可确认关联</x:v>
      </x:c>
    </x:row>
    <x:row r="5065" ht="19" customHeight="1">
      <x:c r="A5065" s="75" t="str">
        <x:v>2083</x:v>
      </x:c>
      <x:c r="B5065" s="75" t="str">
        <x:v>缺啥补啥</x:v>
      </x:c>
      <x:c r="C5065" s="75" t="str">
        <x:v>韩丽萍</x:v>
      </x:c>
      <x:c r="D5065" s="75" t="str">
        <x:v>person</x:v>
      </x:c>
      <x:c r="E5065" s="75" t="str">
        <x:v>主要演员_标准</x:v>
      </x:c>
      <x:c r="F5065" s="75" t="str">
        <x:v>缺啥补啥 缺啥补啥 龚仁龙；许海俐；吴爱艺；韩丽萍；姚祺儿；周益伦；沈刚；王峻；朱伟炯；韩关坤 上海市精神文明建设委员会办公室</x:v>
      </x:c>
      <x:c r="G5065" s="78" t="str"/>
      <x:c r="H5065" s="75" t="str">
        <x:v>True</x:v>
      </x:c>
      <x:c r="I5065" s="75" t="str">
        <x:v>上海图书馆开放数据暂未检出可确认关联</x:v>
      </x:c>
    </x:row>
    <x:row r="5066" ht="19" customHeight="1">
      <x:c r="A5066" s="75" t="str">
        <x:v>2083</x:v>
      </x:c>
      <x:c r="B5066" s="75" t="str">
        <x:v>缺啥补啥</x:v>
      </x:c>
      <x:c r="C5066" s="75" t="str">
        <x:v>姚祺儿</x:v>
      </x:c>
      <x:c r="D5066" s="75" t="str">
        <x:v>person</x:v>
      </x:c>
      <x:c r="E5066" s="75" t="str">
        <x:v>主要演员_标准</x:v>
      </x:c>
      <x:c r="F5066" s="75" t="str">
        <x:v>缺啥补啥 缺啥补啥 龚仁龙；许海俐；吴爱艺；韩丽萍；姚祺儿；周益伦；沈刚；王峻；朱伟炯；韩关坤 上海市精神文明建设委员会办公室</x:v>
      </x:c>
      <x:c r="G5066" s="78" t="str"/>
      <x:c r="H5066" s="75" t="str">
        <x:v>True</x:v>
      </x:c>
      <x:c r="I5066" s="75" t="str">
        <x:v>上海图书馆开放数据暂未检出可确认关联</x:v>
      </x:c>
    </x:row>
    <x:row r="5067" ht="19" customHeight="1">
      <x:c r="A5067" s="75" t="str">
        <x:v>2083</x:v>
      </x:c>
      <x:c r="B5067" s="75" t="str">
        <x:v>缺啥补啥</x:v>
      </x:c>
      <x:c r="C5067" s="75" t="str">
        <x:v>上海市精神文明建设委员会办公室</x:v>
      </x:c>
      <x:c r="D5067" s="75" t="str">
        <x:v>organization</x:v>
      </x:c>
      <x:c r="E5067" s="75" t="str">
        <x:v>演出单位机构_标准</x:v>
      </x:c>
      <x:c r="F5067" s="75" t="str">
        <x:v>缺啥补啥 缺啥补啥 龚仁龙；许海俐；吴爱艺；韩丽萍；姚祺儿；周益伦；沈刚；王峻；朱伟炯；韩关坤 上海市精神文明建设委员会办公室</x:v>
      </x:c>
      <x:c r="G5067" s="78" t="str"/>
      <x:c r="H5067" s="75" t="str">
        <x:v>True</x:v>
      </x:c>
      <x:c r="I5067" s="75" t="str">
        <x:v>上海图书馆开放数据暂未检出可确认关联</x:v>
      </x:c>
    </x:row>
    <x:row r="5068" ht="19" customHeight="1">
      <x:c r="A5068" s="75" t="str">
        <x:v>2083</x:v>
      </x:c>
      <x:c r="B5068" s="75" t="str">
        <x:v>缺啥补啥</x:v>
      </x:c>
      <x:c r="C5068" s="75" t="str">
        <x:v>牛强根</x:v>
      </x:c>
      <x:c r="D5068" s="75" t="str">
        <x:v>role_person</x:v>
      </x:c>
      <x:c r="E5068" s="75" t="str">
        <x:v>PerformanceWork[0].work_performer.work_performer_role</x:v>
      </x:c>
      <x:c r="F5068" s="75" t="str">
        <x:v>缺啥补啥 缺啥补啥 缺啥补啥</x:v>
      </x:c>
      <x:c r="G5068" s="78" t="str"/>
      <x:c r="H5068" s="75" t="str">
        <x:v>True</x:v>
      </x:c>
      <x:c r="I5068" s="75" t="str">
        <x:v>上海图书馆开放数据暂未检出可确认关联</x:v>
      </x:c>
    </x:row>
    <x:row r="5069" ht="19" customHeight="1">
      <x:c r="A5069" s="75" t="str">
        <x:v>2083</x:v>
      </x:c>
      <x:c r="B5069" s="75" t="str">
        <x:v>缺啥补啥</x:v>
      </x:c>
      <x:c r="C5069" s="75" t="str">
        <x:v>杨雪梅</x:v>
      </x:c>
      <x:c r="D5069" s="75" t="str">
        <x:v>role_person</x:v>
      </x:c>
      <x:c r="E5069" s="75" t="str">
        <x:v>PerformanceWork[0].work_performer.work_performer_role</x:v>
      </x:c>
      <x:c r="F5069" s="75" t="str">
        <x:v>缺啥补啥 缺啥补啥 缺啥补啥</x:v>
      </x:c>
      <x:c r="G5069" s="78" t="str"/>
      <x:c r="H5069" s="75" t="str">
        <x:v>True</x:v>
      </x:c>
      <x:c r="I5069" s="75" t="str">
        <x:v>上海图书馆开放数据暂未检出可确认关联</x:v>
      </x:c>
    </x:row>
    <x:row r="5070" ht="19" customHeight="1">
      <x:c r="A5070" s="75" t="str">
        <x:v>2083</x:v>
      </x:c>
      <x:c r="B5070" s="75" t="str">
        <x:v>缺啥补啥</x:v>
      </x:c>
      <x:c r="C5070" s="75" t="str">
        <x:v>魏丽</x:v>
      </x:c>
      <x:c r="D5070" s="75" t="str">
        <x:v>role_person</x:v>
      </x:c>
      <x:c r="E5070" s="75" t="str">
        <x:v>PerformanceWork[0].work_performer.work_performer_role</x:v>
      </x:c>
      <x:c r="F5070" s="75" t="str">
        <x:v>缺啥补啥 缺啥补啥 缺啥补啥</x:v>
      </x:c>
      <x:c r="G5070" s="78" t="str"/>
      <x:c r="H5070" s="75" t="str">
        <x:v>True</x:v>
      </x:c>
      <x:c r="I5070" s="75" t="str">
        <x:v>上海图书馆开放数据暂未检出可确认关联</x:v>
      </x:c>
    </x:row>
    <x:row r="5071" ht="19" customHeight="1">
      <x:c r="A5071" s="75" t="str">
        <x:v>2083</x:v>
      </x:c>
      <x:c r="B5071" s="75" t="str">
        <x:v>缺啥补啥</x:v>
      </x:c>
      <x:c r="C5071" s="75" t="str">
        <x:v>三金花</x:v>
      </x:c>
      <x:c r="D5071" s="75" t="str">
        <x:v>role_person</x:v>
      </x:c>
      <x:c r="E5071" s="75" t="str">
        <x:v>PerformanceWork[0].work_performer.work_performer_role</x:v>
      </x:c>
      <x:c r="F5071" s="75" t="str">
        <x:v>缺啥补啥 缺啥补啥 缺啥补啥</x:v>
      </x:c>
      <x:c r="G5071" s="78" t="str"/>
      <x:c r="H5071" s="75" t="str">
        <x:v>True</x:v>
      </x:c>
      <x:c r="I5071" s="75" t="str">
        <x:v>上海图书馆开放数据暂未检出可确认关联</x:v>
      </x:c>
    </x:row>
    <x:row r="5072" ht="19" customHeight="1">
      <x:c r="A5072" s="75" t="str">
        <x:v>2083</x:v>
      </x:c>
      <x:c r="B5072" s="75" t="str">
        <x:v>缺啥补啥</x:v>
      </x:c>
      <x:c r="C5072" s="75" t="str">
        <x:v>魏人杰</x:v>
      </x:c>
      <x:c r="D5072" s="75" t="str">
        <x:v>role_person</x:v>
      </x:c>
      <x:c r="E5072" s="75" t="str">
        <x:v>PerformanceWork[0].work_performer.work_performer_role</x:v>
      </x:c>
      <x:c r="F5072" s="75" t="str">
        <x:v>缺啥补啥 缺啥补啥 缺啥补啥</x:v>
      </x:c>
      <x:c r="G5072" s="78" t="str"/>
      <x:c r="H5072" s="75" t="str">
        <x:v>True</x:v>
      </x:c>
      <x:c r="I5072" s="75" t="str">
        <x:v>上海图书馆开放数据暂未检出可确认关联</x:v>
      </x:c>
    </x:row>
    <x:row r="5073" ht="19" customHeight="1">
      <x:c r="A5073" s="75" t="str">
        <x:v>2083</x:v>
      </x:c>
      <x:c r="B5073" s="75" t="str">
        <x:v>缺啥补啥</x:v>
      </x:c>
      <x:c r="C5073" s="75" t="str">
        <x:v>刘山</x:v>
      </x:c>
      <x:c r="D5073" s="75" t="str">
        <x:v>role_person</x:v>
      </x:c>
      <x:c r="E5073" s="75" t="str">
        <x:v>PerformanceWork[0].work_performer.work_performer_role</x:v>
      </x:c>
      <x:c r="F5073" s="75" t="str">
        <x:v>缺啥补啥 缺啥补啥 缺啥补啥</x:v>
      </x:c>
      <x:c r="G5073" s="78" t="str"/>
      <x:c r="H5073" s="75" t="str">
        <x:v>True</x:v>
      </x:c>
      <x:c r="I5073" s="75" t="str">
        <x:v>上海图书馆开放数据暂未检出可确认关联</x:v>
      </x:c>
    </x:row>
    <x:row r="5074" ht="19" customHeight="1">
      <x:c r="A5074" s="75" t="str">
        <x:v>2084</x:v>
      </x:c>
      <x:c r="B5074" s="75" t="str">
        <x:v>幸福的红萝卜</x:v>
      </x:c>
      <x:c r="C5074" s="75" t="str">
        <x:v>唐寅</x:v>
      </x:c>
      <x:c r="D5074" s="75" t="str">
        <x:v>person</x:v>
      </x:c>
      <x:c r="E5074" s="75" t="str">
        <x:v>主要演员_标准</x:v>
      </x:c>
      <x:c r="F5074" s="75" t="str">
        <x:v>幸福的红萝卜 幸福的红萝卜 唐寅；张怡；周蕾；张洁；王利民；金超；张军；孔祥瑜；姚骏；王星南 常州市滑稽剧团</x:v>
      </x:c>
      <x:c r="G5074" s="78" t="str"/>
      <x:c r="H5074" s="75" t="str">
        <x:v>True</x:v>
      </x:c>
      <x:c r="I5074" s="75" t="str">
        <x:v>上海图书馆开放数据暂未检出可确认关联</x:v>
      </x:c>
    </x:row>
    <x:row r="5075" ht="19" customHeight="1">
      <x:c r="A5075" s="75" t="str">
        <x:v>2084</x:v>
      </x:c>
      <x:c r="B5075" s="75" t="str">
        <x:v>幸福的红萝卜</x:v>
      </x:c>
      <x:c r="C5075" s="75" t="str">
        <x:v>张怡</x:v>
      </x:c>
      <x:c r="D5075" s="75" t="str">
        <x:v>person</x:v>
      </x:c>
      <x:c r="E5075" s="75" t="str">
        <x:v>主要演员_标准</x:v>
      </x:c>
      <x:c r="F5075" s="75" t="str">
        <x:v>幸福的红萝卜 幸福的红萝卜 唐寅；张怡；周蕾；张洁；王利民；金超；张军；孔祥瑜；姚骏；王星南 常州市滑稽剧团</x:v>
      </x:c>
      <x:c r="G5075" s="78" t="str"/>
      <x:c r="H5075" s="75" t="str">
        <x:v>True</x:v>
      </x:c>
      <x:c r="I5075" s="75" t="str">
        <x:v>上海图书馆开放数据暂未检出可确认关联</x:v>
      </x:c>
    </x:row>
    <x:row r="5076" ht="19" customHeight="1">
      <x:c r="A5076" s="75" t="str">
        <x:v>2084</x:v>
      </x:c>
      <x:c r="B5076" s="75" t="str">
        <x:v>幸福的红萝卜</x:v>
      </x:c>
      <x:c r="C5076" s="75" t="str">
        <x:v>周蕾</x:v>
      </x:c>
      <x:c r="D5076" s="75" t="str">
        <x:v>person</x:v>
      </x:c>
      <x:c r="E5076" s="75" t="str">
        <x:v>主要演员_标准</x:v>
      </x:c>
      <x:c r="F5076" s="75" t="str">
        <x:v>幸福的红萝卜 幸福的红萝卜 唐寅；张怡；周蕾；张洁；王利民；金超；张军；孔祥瑜；姚骏；王星南 常州市滑稽剧团</x:v>
      </x:c>
      <x:c r="G5076" s="78" t="str"/>
      <x:c r="H5076" s="75" t="str">
        <x:v>True</x:v>
      </x:c>
      <x:c r="I5076" s="75" t="str">
        <x:v>上海图书馆开放数据暂未检出可确认关联</x:v>
      </x:c>
    </x:row>
    <x:row r="5077" ht="19" customHeight="1">
      <x:c r="A5077" s="75" t="str">
        <x:v>2084</x:v>
      </x:c>
      <x:c r="B5077" s="75" t="str">
        <x:v>幸福的红萝卜</x:v>
      </x:c>
      <x:c r="C5077" s="75" t="str">
        <x:v>张洁</x:v>
      </x:c>
      <x:c r="D5077" s="75" t="str">
        <x:v>person</x:v>
      </x:c>
      <x:c r="E5077" s="75" t="str">
        <x:v>主要演员_标准</x:v>
      </x:c>
      <x:c r="F5077" s="75" t="str">
        <x:v>幸福的红萝卜 幸福的红萝卜 唐寅；张怡；周蕾；张洁；王利民；金超；张军；孔祥瑜；姚骏；王星南 常州市滑稽剧团</x:v>
      </x:c>
      <x:c r="G5077" s="78" t="str"/>
      <x:c r="H5077" s="75" t="str">
        <x:v>True</x:v>
      </x:c>
      <x:c r="I5077" s="75" t="str">
        <x:v>上海图书馆开放数据暂未检出可确认关联</x:v>
      </x:c>
    </x:row>
    <x:row r="5078" ht="19" customHeight="1">
      <x:c r="A5078" s="75" t="str">
        <x:v>2084</x:v>
      </x:c>
      <x:c r="B5078" s="75" t="str">
        <x:v>幸福的红萝卜</x:v>
      </x:c>
      <x:c r="C5078" s="75" t="str">
        <x:v>王利民</x:v>
      </x:c>
      <x:c r="D5078" s="75" t="str">
        <x:v>person</x:v>
      </x:c>
      <x:c r="E5078" s="75" t="str">
        <x:v>主要演员_标准</x:v>
      </x:c>
      <x:c r="F5078" s="75" t="str">
        <x:v>幸福的红萝卜 幸福的红萝卜 唐寅；张怡；周蕾；张洁；王利民；金超；张军；孔祥瑜；姚骏；王星南 常州市滑稽剧团</x:v>
      </x:c>
      <x:c r="G5078" s="78" t="str"/>
      <x:c r="H5078" s="75" t="str">
        <x:v>True</x:v>
      </x:c>
      <x:c r="I5078" s="75" t="str">
        <x:v>上海图书馆开放数据暂未检出可确认关联</x:v>
      </x:c>
    </x:row>
    <x:row r="5079" ht="19" customHeight="1">
      <x:c r="A5079" s="75" t="str">
        <x:v>2084</x:v>
      </x:c>
      <x:c r="B5079" s="75" t="str">
        <x:v>幸福的红萝卜</x:v>
      </x:c>
      <x:c r="C5079" s="75" t="str">
        <x:v>常州市滑稽剧团</x:v>
      </x:c>
      <x:c r="D5079" s="75" t="str">
        <x:v>organization</x:v>
      </x:c>
      <x:c r="E5079" s="75" t="str">
        <x:v>演出单位机构_标准</x:v>
      </x:c>
      <x:c r="F5079" s="75" t="str">
        <x:v>幸福的红萝卜 幸福的红萝卜 唐寅；张怡；周蕾；张洁；王利民；金超；张军；孔祥瑜；姚骏；王星南 常州市滑稽剧团</x:v>
      </x:c>
      <x:c r="G5079" s="78" t="str"/>
      <x:c r="H5079" s="75" t="str">
        <x:v>True</x:v>
      </x:c>
      <x:c r="I5079" s="75" t="str">
        <x:v>上海图书馆开放数据暂未检出可确认关联</x:v>
      </x:c>
    </x:row>
    <x:row r="5080" ht="19" customHeight="1">
      <x:c r="A5080" s="75" t="str">
        <x:v>2084</x:v>
      </x:c>
      <x:c r="B5080" s="75" t="str">
        <x:v>幸福的红萝卜</x:v>
      </x:c>
      <x:c r="C5080" s="75" t="str">
        <x:v>唐金宝</x:v>
      </x:c>
      <x:c r="D5080" s="75" t="str">
        <x:v>role_person</x:v>
      </x:c>
      <x:c r="E5080" s="75" t="str">
        <x:v>PerformanceWork[0].work_performer.work_performer_role</x:v>
      </x:c>
      <x:c r="F5080" s="75" t="str">
        <x:v>幸福的红萝卜 幸福的红萝卜 幸福的红萝卜</x:v>
      </x:c>
      <x:c r="G5080" s="78" t="str"/>
      <x:c r="H5080" s="75" t="str">
        <x:v>True</x:v>
      </x:c>
      <x:c r="I5080" s="75" t="str">
        <x:v>上海图书馆开放数据暂未检出可确认关联</x:v>
      </x:c>
    </x:row>
    <x:row r="5081" ht="19" customHeight="1">
      <x:c r="A5081" s="75" t="str">
        <x:v>2084</x:v>
      </x:c>
      <x:c r="B5081" s="75" t="str">
        <x:v>幸福的红萝卜</x:v>
      </x:c>
      <x:c r="C5081" s="75" t="str">
        <x:v>唐荣华</x:v>
      </x:c>
      <x:c r="D5081" s="75" t="str">
        <x:v>role_person</x:v>
      </x:c>
      <x:c r="E5081" s="75" t="str">
        <x:v>PerformanceWork[0].work_performer.work_performer_role</x:v>
      </x:c>
      <x:c r="F5081" s="75" t="str">
        <x:v>幸福的红萝卜 幸福的红萝卜 幸福的红萝卜</x:v>
      </x:c>
      <x:c r="G5081" s="78" t="str"/>
      <x:c r="H5081" s="75" t="str">
        <x:v>True</x:v>
      </x:c>
      <x:c r="I5081" s="75" t="str">
        <x:v>上海图书馆开放数据暂未检出可确认关联</x:v>
      </x:c>
    </x:row>
    <x:row r="5082" ht="19" customHeight="1">
      <x:c r="A5082" s="75" t="str">
        <x:v>2084</x:v>
      </x:c>
      <x:c r="B5082" s="75" t="str">
        <x:v>幸福的红萝卜</x:v>
      </x:c>
      <x:c r="C5082" s="75" t="str">
        <x:v>马蹄莲</x:v>
      </x:c>
      <x:c r="D5082" s="75" t="str">
        <x:v>role_person</x:v>
      </x:c>
      <x:c r="E5082" s="75" t="str">
        <x:v>PerformanceWork[0].work_performer.work_performer_role</x:v>
      </x:c>
      <x:c r="F5082" s="75" t="str">
        <x:v>幸福的红萝卜 幸福的红萝卜 幸福的红萝卜</x:v>
      </x:c>
      <x:c r="G5082" s="78" t="str"/>
      <x:c r="H5082" s="75" t="str">
        <x:v>True</x:v>
      </x:c>
      <x:c r="I5082" s="75" t="str">
        <x:v>上海图书馆开放数据暂未检出可确认关联</x:v>
      </x:c>
    </x:row>
    <x:row r="5083" ht="19" customHeight="1">
      <x:c r="A5083" s="75" t="str">
        <x:v>2084</x:v>
      </x:c>
      <x:c r="B5083" s="75" t="str">
        <x:v>幸福的红萝卜</x:v>
      </x:c>
      <x:c r="C5083" s="75" t="str">
        <x:v>柳飞飞</x:v>
      </x:c>
      <x:c r="D5083" s="75" t="str">
        <x:v>role_person</x:v>
      </x:c>
      <x:c r="E5083" s="75" t="str">
        <x:v>PerformanceWork[0].work_performer.work_performer_role</x:v>
      </x:c>
      <x:c r="F5083" s="75" t="str">
        <x:v>幸福的红萝卜 幸福的红萝卜 幸福的红萝卜</x:v>
      </x:c>
      <x:c r="G5083" s="78" t="str"/>
      <x:c r="H5083" s="75" t="str">
        <x:v>True</x:v>
      </x:c>
      <x:c r="I5083" s="75" t="str">
        <x:v>上海图书馆开放数据暂未检出可确认关联</x:v>
      </x:c>
    </x:row>
    <x:row r="5084" ht="19" customHeight="1">
      <x:c r="A5084" s="75" t="str">
        <x:v>2084</x:v>
      </x:c>
      <x:c r="B5084" s="75" t="str">
        <x:v>幸福的红萝卜</x:v>
      </x:c>
      <x:c r="C5084" s="75" t="str">
        <x:v>乔富贵</x:v>
      </x:c>
      <x:c r="D5084" s="75" t="str">
        <x:v>role_person</x:v>
      </x:c>
      <x:c r="E5084" s="75" t="str">
        <x:v>PerformanceWork[0].work_performer.work_performer_role</x:v>
      </x:c>
      <x:c r="F5084" s="75" t="str">
        <x:v>幸福的红萝卜 幸福的红萝卜 幸福的红萝卜</x:v>
      </x:c>
      <x:c r="G5084" s="78" t="str"/>
      <x:c r="H5084" s="75" t="str">
        <x:v>True</x:v>
      </x:c>
      <x:c r="I5084" s="75" t="str">
        <x:v>上海图书馆开放数据暂未检出可确认关联</x:v>
      </x:c>
    </x:row>
    <x:row r="5085" ht="19" customHeight="1">
      <x:c r="A5085" s="75" t="str">
        <x:v>2084</x:v>
      </x:c>
      <x:c r="B5085" s="75" t="str">
        <x:v>幸福的红萝卜</x:v>
      </x:c>
      <x:c r="C5085" s="75" t="str">
        <x:v>上官建仁</x:v>
      </x:c>
      <x:c r="D5085" s="75" t="str">
        <x:v>role_person</x:v>
      </x:c>
      <x:c r="E5085" s="75" t="str">
        <x:v>PerformanceWork[0].work_performer.work_performer_role</x:v>
      </x:c>
      <x:c r="F5085" s="75" t="str">
        <x:v>幸福的红萝卜 幸福的红萝卜 幸福的红萝卜</x:v>
      </x:c>
      <x:c r="G5085" s="78" t="str"/>
      <x:c r="H5085" s="75" t="str">
        <x:v>True</x:v>
      </x:c>
      <x:c r="I5085" s="75" t="str">
        <x:v>上海图书馆开放数据暂未检出可确认关联</x:v>
      </x:c>
    </x:row>
    <x:row r="5086" ht="19" customHeight="1">
      <x:c r="A5086" s="75" t="str">
        <x:v>2085</x:v>
      </x:c>
      <x:c r="B5086" s="75" t="str">
        <x:v>悬空八只脚</x:v>
      </x:c>
      <x:c r="C5086" s="75" t="str">
        <x:v>龚仁龙</x:v>
      </x:c>
      <x:c r="D5086" s="75" t="str">
        <x:v>person</x:v>
      </x:c>
      <x:c r="E5086" s="75" t="str">
        <x:v>主要演员_标准</x:v>
      </x:c>
      <x:c r="F5086" s="75" t="str">
        <x:v>悬空八只脚 悬空八只脚 龚仁龙；许海俐；余娅；周益伦；骆文莲；任一；沈刚；吴兴人；邵宁；童为列</x:v>
      </x:c>
      <x:c r="G5086" s="78" t="str"/>
      <x:c r="H5086" s="75" t="str">
        <x:v>True</x:v>
      </x:c>
      <x:c r="I5086" s="75" t="str">
        <x:v>上海图书馆开放数据暂未检出可确认关联</x:v>
      </x:c>
    </x:row>
    <x:row r="5087" ht="19" customHeight="1">
      <x:c r="A5087" s="75" t="str">
        <x:v>2085</x:v>
      </x:c>
      <x:c r="B5087" s="75" t="str">
        <x:v>悬空八只脚</x:v>
      </x:c>
      <x:c r="C5087" s="75" t="str">
        <x:v>许海俐</x:v>
      </x:c>
      <x:c r="D5087" s="75" t="str">
        <x:v>person</x:v>
      </x:c>
      <x:c r="E5087" s="75" t="str">
        <x:v>主要演员_标准</x:v>
      </x:c>
      <x:c r="F5087" s="75" t="str">
        <x:v>悬空八只脚 悬空八只脚 龚仁龙；许海俐；余娅；周益伦；骆文莲；任一；沈刚；吴兴人；邵宁；童为列</x:v>
      </x:c>
      <x:c r="G5087" s="78" t="str"/>
      <x:c r="H5087" s="75" t="str">
        <x:v>True</x:v>
      </x:c>
      <x:c r="I5087" s="75" t="str">
        <x:v>上海图书馆开放数据暂未检出可确认关联</x:v>
      </x:c>
    </x:row>
    <x:row r="5088" ht="19" customHeight="1">
      <x:c r="A5088" s="75" t="str">
        <x:v>2085</x:v>
      </x:c>
      <x:c r="B5088" s="75" t="str">
        <x:v>悬空八只脚</x:v>
      </x:c>
      <x:c r="C5088" s="75" t="str">
        <x:v>余娅</x:v>
      </x:c>
      <x:c r="D5088" s="75" t="str">
        <x:v>person</x:v>
      </x:c>
      <x:c r="E5088" s="75" t="str">
        <x:v>主要演员_标准</x:v>
      </x:c>
      <x:c r="F5088" s="75" t="str">
        <x:v>悬空八只脚 悬空八只脚 龚仁龙；许海俐；余娅；周益伦；骆文莲；任一；沈刚；吴兴人；邵宁；童为列</x:v>
      </x:c>
      <x:c r="G5088" s="78" t="str"/>
      <x:c r="H5088" s="75" t="str">
        <x:v>True</x:v>
      </x:c>
      <x:c r="I5088" s="75" t="str">
        <x:v>上海图书馆开放数据暂未检出可确认关联</x:v>
      </x:c>
    </x:row>
    <x:row r="5089" ht="19" customHeight="1">
      <x:c r="A5089" s="75" t="str">
        <x:v>2085</x:v>
      </x:c>
      <x:c r="B5089" s="75" t="str">
        <x:v>悬空八只脚</x:v>
      </x:c>
      <x:c r="C5089" s="75" t="str">
        <x:v>周益伦</x:v>
      </x:c>
      <x:c r="D5089" s="75" t="str">
        <x:v>person</x:v>
      </x:c>
      <x:c r="E5089" s="75" t="str">
        <x:v>主要演员_标准</x:v>
      </x:c>
      <x:c r="F5089" s="75" t="str">
        <x:v>悬空八只脚 悬空八只脚 龚仁龙；许海俐；余娅；周益伦；骆文莲；任一；沈刚；吴兴人；邵宁；童为列</x:v>
      </x:c>
      <x:c r="G5089" s="78" t="str"/>
      <x:c r="H5089" s="75" t="str">
        <x:v>True</x:v>
      </x:c>
      <x:c r="I5089" s="75" t="str">
        <x:v>上海图书馆开放数据暂未检出可确认关联</x:v>
      </x:c>
    </x:row>
    <x:row r="5090" ht="19" customHeight="1">
      <x:c r="A5090" s="75" t="str">
        <x:v>2085</x:v>
      </x:c>
      <x:c r="B5090" s="75" t="str">
        <x:v>悬空八只脚</x:v>
      </x:c>
      <x:c r="C5090" s="75" t="str">
        <x:v>骆文莲</x:v>
      </x:c>
      <x:c r="D5090" s="75" t="str">
        <x:v>person</x:v>
      </x:c>
      <x:c r="E5090" s="75" t="str">
        <x:v>主要演员_标准</x:v>
      </x:c>
      <x:c r="F5090" s="75" t="str">
        <x:v>悬空八只脚 悬空八只脚 龚仁龙；许海俐；余娅；周益伦；骆文莲；任一；沈刚；吴兴人；邵宁；童为列</x:v>
      </x:c>
      <x:c r="G5090" s="78" t="str"/>
      <x:c r="H5090" s="75" t="str">
        <x:v>True</x:v>
      </x:c>
      <x:c r="I5090" s="75" t="str">
        <x:v>上海图书馆开放数据暂未检出可确认关联</x:v>
      </x:c>
    </x:row>
    <x:row r="5091" ht="19" customHeight="1">
      <x:c r="A5091" s="75" t="str">
        <x:v>2085</x:v>
      </x:c>
      <x:c r="B5091" s="75" t="str">
        <x:v>悬空八只脚</x:v>
      </x:c>
      <x:c r="C5091" s="75" t="str">
        <x:v>周来春</x:v>
      </x:c>
      <x:c r="D5091" s="75" t="str">
        <x:v>role_person</x:v>
      </x:c>
      <x:c r="E5091" s="75" t="str">
        <x:v>PerformanceWork[0].work_performer.work_performer_role</x:v>
      </x:c>
      <x:c r="F5091" s="75" t="str">
        <x:v>悬空八只脚 悬空八只脚 悬空八只脚</x:v>
      </x:c>
      <x:c r="G5091" s="78" t="str"/>
      <x:c r="H5091" s="75" t="str">
        <x:v>True</x:v>
      </x:c>
      <x:c r="I5091" s="75" t="str">
        <x:v>上海图书馆开放数据暂未检出可确认关联</x:v>
      </x:c>
    </x:row>
    <x:row r="5092" ht="19" customHeight="1">
      <x:c r="A5092" s="75" t="str">
        <x:v>2085</x:v>
      </x:c>
      <x:c r="B5092" s="75" t="str">
        <x:v>悬空八只脚</x:v>
      </x:c>
      <x:c r="C5092" s="75" t="str">
        <x:v>包丽萍</x:v>
      </x:c>
      <x:c r="D5092" s="75" t="str">
        <x:v>role_person</x:v>
      </x:c>
      <x:c r="E5092" s="75" t="str">
        <x:v>PerformanceWork[0].work_performer.work_performer_role</x:v>
      </x:c>
      <x:c r="F5092" s="75" t="str">
        <x:v>悬空八只脚 悬空八只脚 悬空八只脚</x:v>
      </x:c>
      <x:c r="G5092" s="78" t="str"/>
      <x:c r="H5092" s="75" t="str">
        <x:v>True</x:v>
      </x:c>
      <x:c r="I5092" s="75" t="str">
        <x:v>上海图书馆开放数据暂未检出可确认关联</x:v>
      </x:c>
    </x:row>
    <x:row r="5093" ht="19" customHeight="1">
      <x:c r="A5093" s="75" t="str">
        <x:v>2085</x:v>
      </x:c>
      <x:c r="B5093" s="75" t="str">
        <x:v>悬空八只脚</x:v>
      </x:c>
      <x:c r="C5093" s="75" t="str">
        <x:v>华怡</x:v>
      </x:c>
      <x:c r="D5093" s="75" t="str">
        <x:v>role_person</x:v>
      </x:c>
      <x:c r="E5093" s="75" t="str">
        <x:v>PerformanceWork[0].work_performer.work_performer_role</x:v>
      </x:c>
      <x:c r="F5093" s="75" t="str">
        <x:v>悬空八只脚 悬空八只脚 悬空八只脚</x:v>
      </x:c>
      <x:c r="G5093" s="78" t="str"/>
      <x:c r="H5093" s="75" t="str">
        <x:v>True</x:v>
      </x:c>
      <x:c r="I5093" s="75" t="str">
        <x:v>上海图书馆开放数据暂未检出可确认关联</x:v>
      </x:c>
    </x:row>
    <x:row r="5094" ht="19" customHeight="1">
      <x:c r="A5094" s="75" t="str">
        <x:v>2085</x:v>
      </x:c>
      <x:c r="B5094" s="75" t="str">
        <x:v>悬空八只脚</x:v>
      </x:c>
      <x:c r="C5094" s="75" t="str">
        <x:v>龙得金</x:v>
      </x:c>
      <x:c r="D5094" s="75" t="str">
        <x:v>role_person</x:v>
      </x:c>
      <x:c r="E5094" s="75" t="str">
        <x:v>PerformanceWork[0].work_performer.work_performer_role</x:v>
      </x:c>
      <x:c r="F5094" s="75" t="str">
        <x:v>悬空八只脚 悬空八只脚 悬空八只脚</x:v>
      </x:c>
      <x:c r="G5094" s="78" t="str"/>
      <x:c r="H5094" s="75" t="str">
        <x:v>True</x:v>
      </x:c>
      <x:c r="I5094" s="75" t="str">
        <x:v>上海图书馆开放数据暂未检出可确认关联</x:v>
      </x:c>
    </x:row>
    <x:row r="5095" ht="19" customHeight="1">
      <x:c r="A5095" s="75" t="str">
        <x:v>2085</x:v>
      </x:c>
      <x:c r="B5095" s="75" t="str">
        <x:v>悬空八只脚</x:v>
      </x:c>
      <x:c r="C5095" s="75" t="str">
        <x:v>陈颖</x:v>
      </x:c>
      <x:c r="D5095" s="75" t="str">
        <x:v>role_person</x:v>
      </x:c>
      <x:c r="E5095" s="75" t="str">
        <x:v>PerformanceWork[0].work_performer.work_performer_role</x:v>
      </x:c>
      <x:c r="F5095" s="75" t="str">
        <x:v>悬空八只脚 悬空八只脚 悬空八只脚</x:v>
      </x:c>
      <x:c r="G5095" s="78" t="str"/>
      <x:c r="H5095" s="75" t="str">
        <x:v>True</x:v>
      </x:c>
      <x:c r="I5095" s="75" t="str">
        <x:v>上海图书馆开放数据暂未检出可确认关联</x:v>
      </x:c>
    </x:row>
    <x:row r="5096" ht="19" customHeight="1">
      <x:c r="A5096" s="75" t="str">
        <x:v>2085</x:v>
      </x:c>
      <x:c r="B5096" s="75" t="str">
        <x:v>悬空八只脚</x:v>
      </x:c>
      <x:c r="C5096" s="75" t="str">
        <x:v>陈雄刚</x:v>
      </x:c>
      <x:c r="D5096" s="75" t="str">
        <x:v>role_person</x:v>
      </x:c>
      <x:c r="E5096" s="75" t="str">
        <x:v>PerformanceWork[0].work_performer.work_performer_role</x:v>
      </x:c>
      <x:c r="F5096" s="75" t="str">
        <x:v>悬空八只脚 悬空八只脚 悬空八只脚</x:v>
      </x:c>
      <x:c r="G5096" s="78" t="str"/>
      <x:c r="H5096" s="75" t="str">
        <x:v>True</x:v>
      </x:c>
      <x:c r="I5096" s="75" t="str">
        <x:v>上海图书馆开放数据暂未检出可确认关联</x:v>
      </x:c>
    </x:row>
    <x:row r="5097" ht="19" customHeight="1">
      <x:c r="A5097" s="75" t="str">
        <x:v>2085</x:v>
      </x:c>
      <x:c r="B5097" s="75" t="str">
        <x:v>悬空八只脚</x:v>
      </x:c>
      <x:c r="C5097" s="75" t="str">
        <x:v>作词作曲</x:v>
      </x:c>
      <x:c r="D5097" s="75" t="str">
        <x:v>role_person</x:v>
      </x:c>
      <x:c r="E5097" s="75" t="str">
        <x:v>PerformanceWork[0].work_other_performer.work_other_relations</x:v>
      </x:c>
      <x:c r="F5097" s="75" t="str">
        <x:v>悬空八只脚 悬空八只脚 悬空八只脚</x:v>
      </x:c>
      <x:c r="G5097" s="78" t="str"/>
      <x:c r="H5097" s="75" t="str">
        <x:v>True</x:v>
      </x:c>
      <x:c r="I5097" s="75" t="str">
        <x:v>上海图书馆开放数据暂未检出可确认关联</x:v>
      </x:c>
    </x:row>
    <x:row r="5098" ht="19" customHeight="1">
      <x:c r="A5098" s="75" t="str">
        <x:v>2086</x:v>
      </x:c>
      <x:c r="B5098" s="75" t="str">
        <x:v>皮秀英</x:v>
      </x:c>
      <x:c r="C5098" s="75" t="str">
        <x:v>祁树荣</x:v>
      </x:c>
      <x:c r="D5098" s="75" t="str">
        <x:v>person</x:v>
      </x:c>
      <x:c r="E5098" s="75" t="str">
        <x:v>主要演员_标准</x:v>
      </x:c>
      <x:c r="F5098" s="75" t="str">
        <x:v>皮秀英 皮秀英 艺海剧院 江宁路466号 吴玲；祁树荣；孟善荣；祖明庄；魏佳宁；熊化冰；廖寿儒；王友理；王安顺；赵震方 中共淮安市委；淮安市人民政府；中共淮安市委宣传部；淮安市文化广电新闻出版局</x:v>
      </x:c>
      <x:c r="G5098" s="78" t="str"/>
      <x:c r="H5098" s="75" t="str">
        <x:v>True</x:v>
      </x:c>
      <x:c r="I5098" s="75" t="str">
        <x:v>上海图书馆开放数据暂未检出可确认关联</x:v>
      </x:c>
    </x:row>
    <x:row r="5099" ht="19" customHeight="1">
      <x:c r="A5099" s="75" t="str">
        <x:v>2086</x:v>
      </x:c>
      <x:c r="B5099" s="75" t="str">
        <x:v>皮秀英</x:v>
      </x:c>
      <x:c r="C5099" s="75" t="str">
        <x:v>孟善荣</x:v>
      </x:c>
      <x:c r="D5099" s="75" t="str">
        <x:v>person</x:v>
      </x:c>
      <x:c r="E5099" s="75" t="str">
        <x:v>主要演员_标准</x:v>
      </x:c>
      <x:c r="F5099" s="75" t="str">
        <x:v>皮秀英 皮秀英 艺海剧院 江宁路466号 吴玲；祁树荣；孟善荣；祖明庄；魏佳宁；熊化冰；廖寿儒；王友理；王安顺；赵震方 中共淮安市委；淮安市人民政府；中共淮安市委宣传部；淮安市文化广电新闻出版局</x:v>
      </x:c>
      <x:c r="G5099" s="78" t="str"/>
      <x:c r="H5099" s="75" t="str">
        <x:v>True</x:v>
      </x:c>
      <x:c r="I5099" s="75" t="str">
        <x:v>上海图书馆开放数据暂未检出可确认关联</x:v>
      </x:c>
    </x:row>
    <x:row r="5100" ht="19" customHeight="1">
      <x:c r="A5100" s="75" t="str">
        <x:v>2086</x:v>
      </x:c>
      <x:c r="B5100" s="75" t="str">
        <x:v>皮秀英</x:v>
      </x:c>
      <x:c r="C5100" s="75" t="str">
        <x:v>祖明庄</x:v>
      </x:c>
      <x:c r="D5100" s="75" t="str">
        <x:v>person</x:v>
      </x:c>
      <x:c r="E5100" s="75" t="str">
        <x:v>主要演员_标准</x:v>
      </x:c>
      <x:c r="F5100" s="75" t="str">
        <x:v>皮秀英 皮秀英 艺海剧院 江宁路466号 吴玲；祁树荣；孟善荣；祖明庄；魏佳宁；熊化冰；廖寿儒；王友理；王安顺；赵震方 中共淮安市委；淮安市人民政府；中共淮安市委宣传部；淮安市文化广电新闻出版局</x:v>
      </x:c>
      <x:c r="G5100" s="78" t="str"/>
      <x:c r="H5100" s="75" t="str">
        <x:v>True</x:v>
      </x:c>
      <x:c r="I5100" s="75" t="str">
        <x:v>上海图书馆开放数据暂未检出可确认关联</x:v>
      </x:c>
    </x:row>
    <x:row r="5101" ht="19" customHeight="1">
      <x:c r="A5101" s="75" t="str">
        <x:v>2086</x:v>
      </x:c>
      <x:c r="B5101" s="75" t="str">
        <x:v>皮秀英</x:v>
      </x:c>
      <x:c r="C5101" s="75" t="str">
        <x:v>魏佳宁</x:v>
      </x:c>
      <x:c r="D5101" s="75" t="str">
        <x:v>person</x:v>
      </x:c>
      <x:c r="E5101" s="75" t="str">
        <x:v>主要演员_标准</x:v>
      </x:c>
      <x:c r="F5101" s="75" t="str">
        <x:v>皮秀英 皮秀英 艺海剧院 江宁路466号 吴玲；祁树荣；孟善荣；祖明庄；魏佳宁；熊化冰；廖寿儒；王友理；王安顺；赵震方 中共淮安市委；淮安市人民政府；中共淮安市委宣传部；淮安市文化广电新闻出版局</x:v>
      </x:c>
      <x:c r="G5101" s="78" t="str"/>
      <x:c r="H5101" s="75" t="str">
        <x:v>True</x:v>
      </x:c>
      <x:c r="I5101" s="75" t="str">
        <x:v>上海图书馆开放数据暂未检出可确认关联</x:v>
      </x:c>
    </x:row>
    <x:row r="5102" ht="19" customHeight="1">
      <x:c r="A5102" s="75" t="str">
        <x:v>2086</x:v>
      </x:c>
      <x:c r="B5102" s="75" t="str">
        <x:v>皮秀英</x:v>
      </x:c>
      <x:c r="C5102" s="75" t="str">
        <x:v>艺海剧院</x:v>
      </x:c>
      <x:c r="D5102" s="75" t="str">
        <x:v>venue</x:v>
      </x:c>
      <x:c r="E5102" s="75" t="str">
        <x:v>场馆名称_标准</x:v>
      </x:c>
      <x:c r="F5102" s="75" t="str">
        <x:v>皮秀英 皮秀英 艺海剧院 江宁路466号 吴玲；祁树荣；孟善荣；祖明庄；魏佳宁；熊化冰；廖寿儒；王友理；王安顺；赵震方 中共淮安市委；淮安市人民政府；中共淮安市委宣传部；淮安市文化广电新闻出版局</x:v>
      </x:c>
      <x:c r="G5102" s="78" t="str"/>
      <x:c r="H5102" s="75" t="str">
        <x:v>True</x:v>
      </x:c>
      <x:c r="I5102" s="75" t="str">
        <x:v>上海图书馆开放数据暂未检出可确认关联</x:v>
      </x:c>
    </x:row>
    <x:row r="5103" ht="19" customHeight="1">
      <x:c r="A5103" s="75" t="str">
        <x:v>2086</x:v>
      </x:c>
      <x:c r="B5103" s="75" t="str">
        <x:v>皮秀英</x:v>
      </x:c>
      <x:c r="C5103" s="75" t="str">
        <x:v>中共淮安市委</x:v>
      </x:c>
      <x:c r="D5103" s="75" t="str">
        <x:v>organization</x:v>
      </x:c>
      <x:c r="E5103" s="75" t="str">
        <x:v>演出单位机构_标准</x:v>
      </x:c>
      <x:c r="F5103" s="75" t="str">
        <x:v>皮秀英 皮秀英 艺海剧院 江宁路466号 吴玲；祁树荣；孟善荣；祖明庄；魏佳宁；熊化冰；廖寿儒；王友理；王安顺；赵震方 中共淮安市委；淮安市人民政府；中共淮安市委宣传部；淮安市文化广电新闻出版局</x:v>
      </x:c>
      <x:c r="G5103" s="78" t="str"/>
      <x:c r="H5103" s="75" t="str">
        <x:v>True</x:v>
      </x:c>
      <x:c r="I5103" s="75" t="str">
        <x:v>上海图书馆开放数据暂未检出可确认关联</x:v>
      </x:c>
    </x:row>
    <x:row r="5104" ht="19" customHeight="1">
      <x:c r="A5104" s="75" t="str">
        <x:v>2086</x:v>
      </x:c>
      <x:c r="B5104" s="75" t="str">
        <x:v>皮秀英</x:v>
      </x:c>
      <x:c r="C5104" s="75" t="str">
        <x:v>淮安市人民政府</x:v>
      </x:c>
      <x:c r="D5104" s="75" t="str">
        <x:v>organization</x:v>
      </x:c>
      <x:c r="E5104" s="75" t="str">
        <x:v>演出单位机构_标准</x:v>
      </x:c>
      <x:c r="F5104" s="75" t="str">
        <x:v>皮秀英 皮秀英 艺海剧院 江宁路466号 吴玲；祁树荣；孟善荣；祖明庄；魏佳宁；熊化冰；廖寿儒；王友理；王安顺；赵震方 中共淮安市委；淮安市人民政府；中共淮安市委宣传部；淮安市文化广电新闻出版局</x:v>
      </x:c>
      <x:c r="G5104" s="78" t="str"/>
      <x:c r="H5104" s="75" t="str">
        <x:v>True</x:v>
      </x:c>
      <x:c r="I5104" s="75" t="str">
        <x:v>上海图书馆开放数据暂未检出可确认关联</x:v>
      </x:c>
    </x:row>
    <x:row r="5105" ht="19" customHeight="1">
      <x:c r="A5105" s="75" t="str">
        <x:v>2086</x:v>
      </x:c>
      <x:c r="B5105" s="75" t="str">
        <x:v>皮秀英</x:v>
      </x:c>
      <x:c r="C5105" s="75" t="str">
        <x:v>中共淮安市委宣传部</x:v>
      </x:c>
      <x:c r="D5105" s="75" t="str">
        <x:v>organization</x:v>
      </x:c>
      <x:c r="E5105" s="75" t="str">
        <x:v>演出单位机构_标准</x:v>
      </x:c>
      <x:c r="F5105" s="75" t="str">
        <x:v>皮秀英 皮秀英 艺海剧院 江宁路466号 吴玲；祁树荣；孟善荣；祖明庄；魏佳宁；熊化冰；廖寿儒；王友理；王安顺；赵震方 中共淮安市委；淮安市人民政府；中共淮安市委宣传部；淮安市文化广电新闻出版局</x:v>
      </x:c>
      <x:c r="G5105" s="78" t="str"/>
      <x:c r="H5105" s="75" t="str">
        <x:v>True</x:v>
      </x:c>
      <x:c r="I5105" s="75" t="str">
        <x:v>上海图书馆开放数据暂未检出可确认关联</x:v>
      </x:c>
    </x:row>
    <x:row r="5106" ht="19" customHeight="1">
      <x:c r="A5106" s="75" t="str">
        <x:v>2086</x:v>
      </x:c>
      <x:c r="B5106" s="75" t="str">
        <x:v>皮秀英</x:v>
      </x:c>
      <x:c r="C5106" s="75" t="str">
        <x:v>皮秀英</x:v>
      </x:c>
      <x:c r="D5106" s="75" t="str">
        <x:v>role_person</x:v>
      </x:c>
      <x:c r="E5106" s="75" t="str">
        <x:v>PerformanceWork[0].work_performer.work_performer_role</x:v>
      </x:c>
      <x:c r="F5106" s="75" t="str">
        <x:v>皮秀英 皮秀英 上海艺海剧院 江宁路466号 皮秀英</x:v>
      </x:c>
      <x:c r="G5106" s="78" t="str"/>
      <x:c r="H5106" s="75" t="str">
        <x:v>True</x:v>
      </x:c>
      <x:c r="I5106" s="75" t="str">
        <x:v>上海图书馆开放数据暂未检出可确认关联</x:v>
      </x:c>
    </x:row>
    <x:row r="5107" ht="19" customHeight="1">
      <x:c r="A5107" s="75" t="str">
        <x:v>2086</x:v>
      </x:c>
      <x:c r="B5107" s="75" t="str">
        <x:v>皮秀英</x:v>
      </x:c>
      <x:c r="C5107" s="75" t="str">
        <x:v>李贤明</x:v>
      </x:c>
      <x:c r="D5107" s="75" t="str">
        <x:v>role_person</x:v>
      </x:c>
      <x:c r="E5107" s="75" t="str">
        <x:v>PerformanceWork[0].work_performer.work_performer_role</x:v>
      </x:c>
      <x:c r="F5107" s="75" t="str">
        <x:v>皮秀英 皮秀英 上海艺海剧院 江宁路466号 皮秀英</x:v>
      </x:c>
      <x:c r="G5107" s="78" t="str"/>
      <x:c r="H5107" s="75" t="str">
        <x:v>True</x:v>
      </x:c>
      <x:c r="I5107" s="75" t="str">
        <x:v>上海图书馆开放数据暂未检出可确认关联</x:v>
      </x:c>
    </x:row>
    <x:row r="5108" ht="19" customHeight="1">
      <x:c r="A5108" s="75" t="str">
        <x:v>2086</x:v>
      </x:c>
      <x:c r="B5108" s="75" t="str">
        <x:v>皮秀英</x:v>
      </x:c>
      <x:c r="C5108" s="75" t="str">
        <x:v>公主</x:v>
      </x:c>
      <x:c r="D5108" s="75" t="str">
        <x:v>role_person</x:v>
      </x:c>
      <x:c r="E5108" s="75" t="str">
        <x:v>PerformanceWork[0].work_performer.work_performer_role</x:v>
      </x:c>
      <x:c r="F5108" s="75" t="str">
        <x:v>皮秀英 皮秀英 上海艺海剧院 江宁路466号 皮秀英</x:v>
      </x:c>
      <x:c r="G5108" s="78" t="str"/>
      <x:c r="H5108" s="75" t="str">
        <x:v>True</x:v>
      </x:c>
      <x:c r="I5108" s="75" t="str">
        <x:v>上海图书馆开放数据暂未检出可确认关联</x:v>
      </x:c>
    </x:row>
    <x:row r="5109" ht="19" customHeight="1">
      <x:c r="A5109" s="75" t="str">
        <x:v>2086</x:v>
      </x:c>
      <x:c r="B5109" s="75" t="str">
        <x:v>皮秀英</x:v>
      </x:c>
      <x:c r="C5109" s="75" t="str">
        <x:v>李贤贵</x:v>
      </x:c>
      <x:c r="D5109" s="75" t="str">
        <x:v>role_person</x:v>
      </x:c>
      <x:c r="E5109" s="75" t="str">
        <x:v>PerformanceWork[0].work_performer.work_performer_role</x:v>
      </x:c>
      <x:c r="F5109" s="75" t="str">
        <x:v>皮秀英 皮秀英 上海艺海剧院 江宁路466号 皮秀英</x:v>
      </x:c>
      <x:c r="G5109" s="78" t="str"/>
      <x:c r="H5109" s="75" t="str">
        <x:v>True</x:v>
      </x:c>
      <x:c r="I5109" s="75" t="str">
        <x:v>上海图书馆开放数据暂未检出可确认关联</x:v>
      </x:c>
    </x:row>
    <x:row r="5110" ht="19" customHeight="1">
      <x:c r="A5110" s="75" t="str">
        <x:v>2086</x:v>
      </x:c>
      <x:c r="B5110" s="75" t="str">
        <x:v>皮秀英</x:v>
      </x:c>
      <x:c r="C5110" s="75" t="str">
        <x:v>皮盾</x:v>
      </x:c>
      <x:c r="D5110" s="75" t="str">
        <x:v>role_person</x:v>
      </x:c>
      <x:c r="E5110" s="75" t="str">
        <x:v>PerformanceWork[0].work_performer.work_performer_role</x:v>
      </x:c>
      <x:c r="F5110" s="75" t="str">
        <x:v>皮秀英 皮秀英 上海艺海剧院 江宁路466号 皮秀英</x:v>
      </x:c>
      <x:c r="G5110" s="78" t="str"/>
      <x:c r="H5110" s="75" t="str">
        <x:v>True</x:v>
      </x:c>
      <x:c r="I5110" s="75" t="str">
        <x:v>上海图书馆开放数据暂未检出可确认关联</x:v>
      </x:c>
    </x:row>
    <x:row r="5111" ht="19" customHeight="1">
      <x:c r="A5111" s="75" t="str">
        <x:v>2086</x:v>
      </x:c>
      <x:c r="B5111" s="75" t="str">
        <x:v>皮秀英</x:v>
      </x:c>
      <x:c r="C5111" s="75" t="str">
        <x:v>黄彦忠</x:v>
      </x:c>
      <x:c r="D5111" s="75" t="str">
        <x:v>role_person</x:v>
      </x:c>
      <x:c r="E5111" s="75" t="str">
        <x:v>PerformanceWork[0].work_performer.work_performer_role</x:v>
      </x:c>
      <x:c r="F5111" s="75" t="str">
        <x:v>皮秀英 皮秀英 上海艺海剧院 江宁路466号 皮秀英</x:v>
      </x:c>
      <x:c r="G5111" s="78" t="str"/>
      <x:c r="H5111" s="75" t="str">
        <x:v>True</x:v>
      </x:c>
      <x:c r="I5111" s="75" t="str">
        <x:v>上海图书馆开放数据暂未检出可确认关联</x:v>
      </x:c>
    </x:row>
    <x:row r="5112" ht="19" customHeight="1">
      <x:c r="A5112" s="75" t="str">
        <x:v>2087</x:v>
      </x:c>
      <x:c r="B5112" s="75" t="str">
        <x:v>秋月</x:v>
      </x:c>
      <x:c r="C5112" s="75" t="str">
        <x:v>许亚玲</x:v>
      </x:c>
      <x:c r="D5112" s="75" t="str">
        <x:v>person</x:v>
      </x:c>
      <x:c r="E5112" s="75" t="str">
        <x:v>主要演员_标准</x:v>
      </x:c>
      <x:c r="F5112" s="75" t="str">
        <x:v>秋月 秋月 上海市 上海市 许亚玲；祁树荣；王安科；王梅娟；张居国；徐建军；魏佳宁；李利宏；谢丽泓；汝金山</x:v>
      </x:c>
      <x:c r="G5112" s="78" t="str"/>
      <x:c r="H5112" s="75" t="str">
        <x:v>True</x:v>
      </x:c>
      <x:c r="I5112" s="75" t="str">
        <x:v>上海图书馆开放数据暂未检出可确认关联</x:v>
      </x:c>
    </x:row>
    <x:row r="5113" ht="19" customHeight="1">
      <x:c r="A5113" s="75" t="str">
        <x:v>2087</x:v>
      </x:c>
      <x:c r="B5113" s="75" t="str">
        <x:v>秋月</x:v>
      </x:c>
      <x:c r="C5113" s="75" t="str">
        <x:v>祁树荣</x:v>
      </x:c>
      <x:c r="D5113" s="75" t="str">
        <x:v>person</x:v>
      </x:c>
      <x:c r="E5113" s="75" t="str">
        <x:v>主要演员_标准</x:v>
      </x:c>
      <x:c r="F5113" s="75" t="str">
        <x:v>秋月 秋月 上海市 上海市 许亚玲；祁树荣；王安科；王梅娟；张居国；徐建军；魏佳宁；李利宏；谢丽泓；汝金山</x:v>
      </x:c>
      <x:c r="G5113" s="78" t="str"/>
      <x:c r="H5113" s="75" t="str">
        <x:v>True</x:v>
      </x:c>
      <x:c r="I5113" s="75" t="str">
        <x:v>上海图书馆开放数据暂未检出可确认关联</x:v>
      </x:c>
    </x:row>
    <x:row r="5114" ht="19" customHeight="1">
      <x:c r="A5114" s="75" t="str">
        <x:v>2087</x:v>
      </x:c>
      <x:c r="B5114" s="75" t="str">
        <x:v>秋月</x:v>
      </x:c>
      <x:c r="C5114" s="75" t="str">
        <x:v>王安科</x:v>
      </x:c>
      <x:c r="D5114" s="75" t="str">
        <x:v>person</x:v>
      </x:c>
      <x:c r="E5114" s="75" t="str">
        <x:v>主要演员_标准</x:v>
      </x:c>
      <x:c r="F5114" s="75" t="str">
        <x:v>秋月 秋月 上海市 上海市 许亚玲；祁树荣；王安科；王梅娟；张居国；徐建军；魏佳宁；李利宏；谢丽泓；汝金山</x:v>
      </x:c>
      <x:c r="G5114" s="78" t="str"/>
      <x:c r="H5114" s="75" t="str">
        <x:v>True</x:v>
      </x:c>
      <x:c r="I5114" s="75" t="str">
        <x:v>上海图书馆开放数据暂未检出可确认关联</x:v>
      </x:c>
    </x:row>
    <x:row r="5115" ht="19" customHeight="1">
      <x:c r="A5115" s="75" t="str">
        <x:v>2087</x:v>
      </x:c>
      <x:c r="B5115" s="75" t="str">
        <x:v>秋月</x:v>
      </x:c>
      <x:c r="C5115" s="75" t="str">
        <x:v>王梅娟</x:v>
      </x:c>
      <x:c r="D5115" s="75" t="str">
        <x:v>person</x:v>
      </x:c>
      <x:c r="E5115" s="75" t="str">
        <x:v>主要演员_标准</x:v>
      </x:c>
      <x:c r="F5115" s="75" t="str">
        <x:v>秋月 秋月 上海市 上海市 许亚玲；祁树荣；王安科；王梅娟；张居国；徐建军；魏佳宁；李利宏；谢丽泓；汝金山</x:v>
      </x:c>
      <x:c r="G5115" s="78" t="str"/>
      <x:c r="H5115" s="75" t="str">
        <x:v>True</x:v>
      </x:c>
      <x:c r="I5115" s="75" t="str">
        <x:v>上海图书馆开放数据暂未检出可确认关联</x:v>
      </x:c>
    </x:row>
    <x:row r="5116" ht="19" customHeight="1">
      <x:c r="A5116" s="75" t="str">
        <x:v>2087</x:v>
      </x:c>
      <x:c r="B5116" s="75" t="str">
        <x:v>秋月</x:v>
      </x:c>
      <x:c r="C5116" s="75" t="str">
        <x:v>张居国</x:v>
      </x:c>
      <x:c r="D5116" s="75" t="str">
        <x:v>person</x:v>
      </x:c>
      <x:c r="E5116" s="75" t="str">
        <x:v>主要演员_标准</x:v>
      </x:c>
      <x:c r="F5116" s="75" t="str">
        <x:v>秋月 秋月 上海市 上海市 许亚玲；祁树荣；王安科；王梅娟；张居国；徐建军；魏佳宁；李利宏；谢丽泓；汝金山</x:v>
      </x:c>
      <x:c r="G5116" s="78" t="str"/>
      <x:c r="H5116" s="75" t="str">
        <x:v>True</x:v>
      </x:c>
      <x:c r="I5116" s="75" t="str">
        <x:v>上海图书馆开放数据暂未检出可确认关联</x:v>
      </x:c>
    </x:row>
    <x:row r="5117" ht="19" customHeight="1">
      <x:c r="A5117" s="75" t="str">
        <x:v>2087</x:v>
      </x:c>
      <x:c r="B5117" s="75" t="str">
        <x:v>秋月</x:v>
      </x:c>
      <x:c r="C5117" s="75" t="str">
        <x:v>秋月</x:v>
      </x:c>
      <x:c r="D5117" s="75" t="str">
        <x:v>role_person</x:v>
      </x:c>
      <x:c r="E5117" s="75" t="str">
        <x:v>PerformanceWork[0].work_performer.work_performer_role</x:v>
      </x:c>
      <x:c r="F5117" s="75" t="str">
        <x:v>秋月 秋月 秋月</x:v>
      </x:c>
      <x:c r="G5117" s="78" t="str"/>
      <x:c r="H5117" s="75" t="str">
        <x:v>True</x:v>
      </x:c>
      <x:c r="I5117" s="75" t="str">
        <x:v>上海图书馆开放数据暂未检出可确认关联</x:v>
      </x:c>
    </x:row>
    <x:row r="5118" ht="19" customHeight="1">
      <x:c r="A5118" s="75" t="str">
        <x:v>2087</x:v>
      </x:c>
      <x:c r="B5118" s="75" t="str">
        <x:v>秋月</x:v>
      </x:c>
      <x:c r="C5118" s="75" t="str">
        <x:v>二龙</x:v>
      </x:c>
      <x:c r="D5118" s="75" t="str">
        <x:v>role_person</x:v>
      </x:c>
      <x:c r="E5118" s="75" t="str">
        <x:v>PerformanceWork[0].work_performer.work_performer_role</x:v>
      </x:c>
      <x:c r="F5118" s="75" t="str">
        <x:v>秋月 秋月 秋月</x:v>
      </x:c>
      <x:c r="G5118" s="78" t="str"/>
      <x:c r="H5118" s="75" t="str">
        <x:v>True</x:v>
      </x:c>
      <x:c r="I5118" s="75" t="str">
        <x:v>上海图书馆开放数据暂未检出可确认关联</x:v>
      </x:c>
    </x:row>
    <x:row r="5119" ht="19" customHeight="1">
      <x:c r="A5119" s="75" t="str">
        <x:v>2087</x:v>
      </x:c>
      <x:c r="B5119" s="75" t="str">
        <x:v>秋月</x:v>
      </x:c>
      <x:c r="C5119" s="75" t="str">
        <x:v>李三</x:v>
      </x:c>
      <x:c r="D5119" s="75" t="str">
        <x:v>role_person</x:v>
      </x:c>
      <x:c r="E5119" s="75" t="str">
        <x:v>PerformanceWork[0].work_performer.work_performer_role</x:v>
      </x:c>
      <x:c r="F5119" s="75" t="str">
        <x:v>秋月 秋月 秋月</x:v>
      </x:c>
      <x:c r="G5119" s="78" t="str"/>
      <x:c r="H5119" s="75" t="str">
        <x:v>True</x:v>
      </x:c>
      <x:c r="I5119" s="75" t="str">
        <x:v>上海图书馆开放数据暂未检出可确认关联</x:v>
      </x:c>
    </x:row>
    <x:row r="5120" ht="19" customHeight="1">
      <x:c r="A5120" s="75" t="str">
        <x:v>2087</x:v>
      </x:c>
      <x:c r="B5120" s="75" t="str">
        <x:v>秋月</x:v>
      </x:c>
      <x:c r="C5120" s="75" t="str">
        <x:v>美香</x:v>
      </x:c>
      <x:c r="D5120" s="75" t="str">
        <x:v>role_person</x:v>
      </x:c>
      <x:c r="E5120" s="75" t="str">
        <x:v>PerformanceWork[0].work_performer.work_performer_role</x:v>
      </x:c>
      <x:c r="F5120" s="75" t="str">
        <x:v>秋月 秋月 秋月</x:v>
      </x:c>
      <x:c r="G5120" s="78" t="str"/>
      <x:c r="H5120" s="75" t="str">
        <x:v>True</x:v>
      </x:c>
      <x:c r="I5120" s="75" t="str">
        <x:v>上海图书馆开放数据暂未检出可确认关联</x:v>
      </x:c>
    </x:row>
    <x:row r="5121" ht="19" customHeight="1">
      <x:c r="A5121" s="75" t="str">
        <x:v>2087</x:v>
      </x:c>
      <x:c r="B5121" s="75" t="str">
        <x:v>秋月</x:v>
      </x:c>
      <x:c r="C5121" s="75" t="str">
        <x:v>秦师傅</x:v>
      </x:c>
      <x:c r="D5121" s="75" t="str">
        <x:v>role_person</x:v>
      </x:c>
      <x:c r="E5121" s="75" t="str">
        <x:v>PerformanceWork[0].work_performer.work_performer_role</x:v>
      </x:c>
      <x:c r="F5121" s="75" t="str">
        <x:v>秋月 秋月 秋月</x:v>
      </x:c>
      <x:c r="G5121" s="78" t="str"/>
      <x:c r="H5121" s="75" t="str">
        <x:v>True</x:v>
      </x:c>
      <x:c r="I5121" s="75" t="str">
        <x:v>上海图书馆开放数据暂未检出可确认关联</x:v>
      </x:c>
    </x:row>
    <x:row r="5122" ht="19" customHeight="1">
      <x:c r="A5122" s="75" t="str">
        <x:v>2087</x:v>
      </x:c>
      <x:c r="B5122" s="75" t="str">
        <x:v>秋月</x:v>
      </x:c>
      <x:c r="C5122" s="75" t="str">
        <x:v>监斩官</x:v>
      </x:c>
      <x:c r="D5122" s="75" t="str">
        <x:v>role_person</x:v>
      </x:c>
      <x:c r="E5122" s="75" t="str">
        <x:v>PerformanceWork[0].work_performer.work_performer_role</x:v>
      </x:c>
      <x:c r="F5122" s="75" t="str">
        <x:v>秋月 秋月 秋月</x:v>
      </x:c>
      <x:c r="G5122" s="78" t="str"/>
      <x:c r="H5122" s="75" t="str">
        <x:v>True</x:v>
      </x:c>
      <x:c r="I5122" s="75" t="str">
        <x:v>上海图书馆开放数据暂未检出可确认关联</x:v>
      </x:c>
    </x:row>
    <x:row r="5123" ht="19" customHeight="1">
      <x:c r="A5123" s="75" t="str">
        <x:v>2087</x:v>
      </x:c>
      <x:c r="B5123" s="75" t="str">
        <x:v>秋月</x:v>
      </x:c>
      <x:c r="C5123" s="75" t="str">
        <x:v>音乐配器</x:v>
      </x:c>
      <x:c r="D5123" s="75" t="str">
        <x:v>role_person</x:v>
      </x:c>
      <x:c r="E5123" s="75" t="str">
        <x:v>PerformanceWork[0].work_other_performer.work_other_relations</x:v>
      </x:c>
      <x:c r="F5123" s="75" t="str">
        <x:v>秋月 秋月 秋月</x:v>
      </x:c>
      <x:c r="G5123" s="78" t="str"/>
      <x:c r="H5123" s="75" t="str">
        <x:v>True</x:v>
      </x:c>
      <x:c r="I5123" s="75" t="str">
        <x:v>上海图书馆开放数据暂未检出可确认关联</x:v>
      </x:c>
    </x:row>
    <x:row r="5124" ht="19" customHeight="1">
      <x:c r="A5124" s="75" t="str">
        <x:v>2088</x:v>
      </x:c>
      <x:c r="B5124" s="75" t="str">
        <x:v>严凤英</x:v>
      </x:c>
      <x:c r="C5124" s="75" t="str">
        <x:v>吴琼</x:v>
      </x:c>
      <x:c r="D5124" s="75" t="str">
        <x:v>person</x:v>
      </x:c>
      <x:c r="E5124" s="75" t="str">
        <x:v>主要演员_标准</x:v>
      </x:c>
      <x:c r="F5124" s="75" t="str">
        <x:v>严凤英 严凤英 上海大剧院 吴琼；黄新德；汪晓明；董家林；龙宝玲；鲍晓霞；曹其敬；徐春兰；王新纪；董为杰 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G5124" s="78" t="str"/>
      <x:c r="H5124" s="75" t="str">
        <x:v>True</x:v>
      </x:c>
      <x:c r="I5124" s="75" t="str">
        <x:v>上海图书馆开放数据暂未检出可确认关联</x:v>
      </x:c>
    </x:row>
    <x:row r="5125" ht="19" customHeight="1">
      <x:c r="A5125" s="75" t="str">
        <x:v>2088</x:v>
      </x:c>
      <x:c r="B5125" s="75" t="str">
        <x:v>严凤英</x:v>
      </x:c>
      <x:c r="C5125" s="75" t="str">
        <x:v>汪晓明</x:v>
      </x:c>
      <x:c r="D5125" s="75" t="str">
        <x:v>person</x:v>
      </x:c>
      <x:c r="E5125" s="75" t="str">
        <x:v>主要演员_标准</x:v>
      </x:c>
      <x:c r="F5125" s="75" t="str">
        <x:v>严凤英 严凤英 上海大剧院 吴琼；黄新德；汪晓明；董家林；龙宝玲；鲍晓霞；曹其敬；徐春兰；王新纪；董为杰 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G5125" s="78" t="str"/>
      <x:c r="H5125" s="75" t="str">
        <x:v>True</x:v>
      </x:c>
      <x:c r="I5125" s="75" t="str">
        <x:v>上海图书馆开放数据暂未检出可确认关联</x:v>
      </x:c>
    </x:row>
    <x:row r="5126" ht="19" customHeight="1">
      <x:c r="A5126" s="75" t="str">
        <x:v>2088</x:v>
      </x:c>
      <x:c r="B5126" s="75" t="str">
        <x:v>严凤英</x:v>
      </x:c>
      <x:c r="C5126" s="75" t="str">
        <x:v>董家林</x:v>
      </x:c>
      <x:c r="D5126" s="75" t="str">
        <x:v>person</x:v>
      </x:c>
      <x:c r="E5126" s="75" t="str">
        <x:v>主要演员_标准</x:v>
      </x:c>
      <x:c r="F5126" s="75" t="str">
        <x:v>严凤英 严凤英 上海大剧院 吴琼；黄新德；汪晓明；董家林；龙宝玲；鲍晓霞；曹其敬；徐春兰；王新纪；董为杰 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G5126" s="78" t="str"/>
      <x:c r="H5126" s="75" t="str">
        <x:v>True</x:v>
      </x:c>
      <x:c r="I5126" s="75" t="str">
        <x:v>上海图书馆开放数据暂未检出可确认关联</x:v>
      </x:c>
    </x:row>
    <x:row r="5127" ht="19" customHeight="1">
      <x:c r="A5127" s="75" t="str">
        <x:v>2088</x:v>
      </x:c>
      <x:c r="B5127" s="75" t="str">
        <x:v>严凤英</x:v>
      </x:c>
      <x:c r="C5127" s="75" t="str">
        <x:v>龙宝玲</x:v>
      </x:c>
      <x:c r="D5127" s="75" t="str">
        <x:v>person</x:v>
      </x:c>
      <x:c r="E5127" s="75" t="str">
        <x:v>主要演员_标准</x:v>
      </x:c>
      <x:c r="F5127" s="75" t="str">
        <x:v>严凤英 严凤英 上海大剧院 吴琼；黄新德；汪晓明；董家林；龙宝玲；鲍晓霞；曹其敬；徐春兰；王新纪；董为杰 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G5127" s="78" t="str"/>
      <x:c r="H5127" s="75" t="str">
        <x:v>True</x:v>
      </x:c>
      <x:c r="I5127" s="75" t="str">
        <x:v>上海图书馆开放数据暂未检出可确认关联</x:v>
      </x:c>
    </x:row>
    <x:row r="5128" ht="19" customHeight="1">
      <x:c r="A5128" s="75" t="str">
        <x:v>2088</x:v>
      </x:c>
      <x:c r="B5128" s="75" t="str">
        <x:v>严凤英</x:v>
      </x:c>
      <x:c r="C5128" s="75" t="str">
        <x:v>上海大剧院</x:v>
      </x:c>
      <x:c r="D5128" s="75" t="str">
        <x:v>venue</x:v>
      </x:c>
      <x:c r="E5128" s="75" t="str">
        <x:v>场馆名称_标准</x:v>
      </x:c>
      <x:c r="F5128" s="75" t="str">
        <x:v>严凤英 严凤英 上海大剧院 吴琼；黄新德；汪晓明；董家林；龙宝玲；鲍晓霞；曹其敬；徐春兰；王新纪；董为杰 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G5128" s="78" t="str"/>
      <x:c r="H5128" s="75" t="str">
        <x:v>True</x:v>
      </x:c>
      <x:c r="I5128" s="75" t="str">
        <x:v>上海图书馆开放数据暂未检出可确认关联</x:v>
      </x:c>
    </x:row>
    <x:row r="5129" ht="19" customHeight="1">
      <x:c r="A5129" s="75" t="str">
        <x:v>2088</x:v>
      </x:c>
      <x:c r="B5129" s="75" t="str">
        <x:v>严凤英</x:v>
      </x:c>
      <x:c r="C5129" s="75" t="str">
        <x:v>中国上海国际艺术节组委会</x:v>
      </x:c>
      <x:c r="D5129" s="75" t="str">
        <x:v>organization</x:v>
      </x:c>
      <x:c r="E5129" s="75" t="str">
        <x:v>演出单位机构_标准</x:v>
      </x:c>
      <x:c r="F5129" s="75" t="str">
        <x:v>严凤英 严凤英 上海大剧院 吴琼；黄新德；汪晓明；董家林；龙宝玲；鲍晓霞；曹其敬；徐春兰；王新纪；董为杰 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G5129" s="78" t="str"/>
      <x:c r="H5129" s="75" t="str">
        <x:v>True</x:v>
      </x:c>
      <x:c r="I5129" s="75" t="str">
        <x:v>上海图书馆开放数据暂未检出可确认关联</x:v>
      </x:c>
    </x:row>
    <x:row r="5130" ht="19" customHeight="1">
      <x:c r="A5130" s="75" t="str">
        <x:v>2088</x:v>
      </x:c>
      <x:c r="B5130" s="75" t="str">
        <x:v>严凤英</x:v>
      </x:c>
      <x:c r="C5130" s="75" t="str">
        <x:v>中国上海国际艺术节中心</x:v>
      </x:c>
      <x:c r="D5130" s="75" t="str">
        <x:v>organization</x:v>
      </x:c>
      <x:c r="E5130" s="75" t="str">
        <x:v>演出单位机构_标准</x:v>
      </x:c>
      <x:c r="F5130" s="75" t="str">
        <x:v>严凤英 严凤英 上海大剧院 吴琼；黄新德；汪晓明；董家林；龙宝玲；鲍晓霞；曹其敬；徐春兰；王新纪；董为杰 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G5130" s="78" t="str"/>
      <x:c r="H5130" s="75" t="str">
        <x:v>True</x:v>
      </x:c>
      <x:c r="I5130" s="75" t="str">
        <x:v>上海图书馆开放数据暂未检出可确认关联</x:v>
      </x:c>
    </x:row>
    <x:row r="5131" ht="19" customHeight="1">
      <x:c r="A5131" s="75" t="str">
        <x:v>2088</x:v>
      </x:c>
      <x:c r="B5131" s="75" t="str">
        <x:v>严凤英</x:v>
      </x:c>
      <x:c r="C5131" s="75" t="str">
        <x:v>谢文秋</x:v>
      </x:c>
      <x:c r="D5131" s="75" t="str">
        <x:v>role_person</x:v>
      </x:c>
      <x:c r="E5131" s="75" t="str">
        <x:v>PerformanceWork[0].work_performer.work_performer_role</x:v>
      </x:c>
      <x:c r="F5131" s="75" t="str">
        <x:v>严凤英 严凤英 上海大剧院 严凤英</x:v>
      </x:c>
      <x:c r="G5131" s="78" t="str"/>
      <x:c r="H5131" s="75" t="str">
        <x:v>True</x:v>
      </x:c>
      <x:c r="I5131" s="75" t="str">
        <x:v>上海图书馆开放数据暂未检出可确认关联</x:v>
      </x:c>
    </x:row>
    <x:row r="5132" ht="19" customHeight="1">
      <x:c r="A5132" s="75" t="str">
        <x:v>2088</x:v>
      </x:c>
      <x:c r="B5132" s="75" t="str">
        <x:v>严凤英</x:v>
      </x:c>
      <x:c r="C5132" s="75" t="str">
        <x:v>张浩然</x:v>
      </x:c>
      <x:c r="D5132" s="75" t="str">
        <x:v>role_person</x:v>
      </x:c>
      <x:c r="E5132" s="75" t="str">
        <x:v>PerformanceWork[0].work_performer.work_performer_role</x:v>
      </x:c>
      <x:c r="F5132" s="75" t="str">
        <x:v>严凤英 严凤英 上海大剧院 严凤英</x:v>
      </x:c>
      <x:c r="G5132" s="78" t="str"/>
      <x:c r="H5132" s="75" t="str">
        <x:v>True</x:v>
      </x:c>
      <x:c r="I5132" s="75" t="str">
        <x:v>上海图书馆开放数据暂未检出可确认关联</x:v>
      </x:c>
    </x:row>
    <x:row r="5133" ht="19" customHeight="1">
      <x:c r="A5133" s="75" t="str">
        <x:v>2088</x:v>
      </x:c>
      <x:c r="B5133" s="75" t="str">
        <x:v>严凤英</x:v>
      </x:c>
      <x:c r="C5133" s="75" t="str">
        <x:v>汪鸿友</x:v>
      </x:c>
      <x:c r="D5133" s="75" t="str">
        <x:v>role_person</x:v>
      </x:c>
      <x:c r="E5133" s="75" t="str">
        <x:v>PerformanceWork[0].work_performer.work_performer_role</x:v>
      </x:c>
      <x:c r="F5133" s="75" t="str">
        <x:v>严凤英 严凤英 上海大剧院 严凤英</x:v>
      </x:c>
      <x:c r="G5133" s="78" t="str"/>
      <x:c r="H5133" s="75" t="str">
        <x:v>True</x:v>
      </x:c>
      <x:c r="I5133" s="75" t="str">
        <x:v>上海图书馆开放数据暂未检出可确认关联</x:v>
      </x:c>
    </x:row>
    <x:row r="5134" ht="19" customHeight="1">
      <x:c r="A5134" s="75" t="str">
        <x:v>2088</x:v>
      </x:c>
      <x:c r="B5134" s="75" t="str">
        <x:v>严凤英</x:v>
      </x:c>
      <x:c r="C5134" s="75" t="str">
        <x:v>筱彩楼</x:v>
      </x:c>
      <x:c r="D5134" s="75" t="str">
        <x:v>role_person</x:v>
      </x:c>
      <x:c r="E5134" s="75" t="str">
        <x:v>PerformanceWork[0].work_performer.work_performer_role</x:v>
      </x:c>
      <x:c r="F5134" s="75" t="str">
        <x:v>严凤英 严凤英 上海大剧院 严凤英</x:v>
      </x:c>
      <x:c r="G5134" s="78" t="str"/>
      <x:c r="H5134" s="75" t="str">
        <x:v>True</x:v>
      </x:c>
      <x:c r="I5134" s="75" t="str">
        <x:v>上海图书馆开放数据暂未检出可确认关联</x:v>
      </x:c>
    </x:row>
    <x:row r="5135" ht="19" customHeight="1">
      <x:c r="A5135" s="75" t="str">
        <x:v>2088</x:v>
      </x:c>
      <x:c r="B5135" s="75" t="str">
        <x:v>严凤英</x:v>
      </x:c>
      <x:c r="C5135" s="75" t="str">
        <x:v>团长</x:v>
      </x:c>
      <x:c r="D5135" s="75" t="str">
        <x:v>role_person</x:v>
      </x:c>
      <x:c r="E5135" s="75" t="str">
        <x:v>PerformanceWork[0].work_performer.work_performer_role</x:v>
      </x:c>
      <x:c r="F5135" s="75" t="str">
        <x:v>严凤英 严凤英 上海大剧院 严凤英</x:v>
      </x:c>
      <x:c r="G5135" s="78" t="str"/>
      <x:c r="H5135" s="75" t="str">
        <x:v>True</x:v>
      </x:c>
      <x:c r="I5135" s="75" t="str">
        <x:v>上海图书馆开放数据暂未检出可确认关联</x:v>
      </x:c>
    </x:row>
    <x:row r="5136" ht="19" customHeight="1">
      <x:c r="A5136" s="75" t="str">
        <x:v>2088</x:v>
      </x:c>
      <x:c r="B5136" s="75" t="str">
        <x:v>严凤英</x:v>
      </x:c>
      <x:c r="C5136" s="75" t="str">
        <x:v>总导演</x:v>
      </x:c>
      <x:c r="D5136" s="75" t="str">
        <x:v>role_person</x:v>
      </x:c>
      <x:c r="E5136" s="75" t="str">
        <x:v>PerformanceWork[0].work_other_performer.work_other_relations</x:v>
      </x:c>
      <x:c r="F5136" s="75" t="str">
        <x:v>严凤英 严凤英 上海大剧院 严凤英</x:v>
      </x:c>
      <x:c r="G5136" s="78" t="str"/>
      <x:c r="H5136" s="75" t="str">
        <x:v>True</x:v>
      </x:c>
      <x:c r="I5136" s="75" t="str">
        <x:v>上海图书馆开放数据暂未检出可确认关联</x:v>
      </x:c>
    </x:row>
    <x:row r="5137" ht="19" customHeight="1">
      <x:c r="A5137" s="75" t="str">
        <x:v>2088</x:v>
      </x:c>
      <x:c r="B5137" s="75" t="str">
        <x:v>严凤英</x:v>
      </x:c>
      <x:c r="C5137" s="75" t="str">
        <x:v>音乐</x:v>
      </x:c>
      <x:c r="D5137" s="75" t="str">
        <x:v>role_person</x:v>
      </x:c>
      <x:c r="E5137" s="75" t="str">
        <x:v>PerformanceWork[0].work_other_performer.work_other_relations</x:v>
      </x:c>
      <x:c r="F5137" s="75" t="str">
        <x:v>严凤英 严凤英 上海大剧院 严凤英</x:v>
      </x:c>
      <x:c r="G5137" s="78" t="str"/>
      <x:c r="H5137" s="75" t="str">
        <x:v>True</x:v>
      </x:c>
      <x:c r="I5137" s="75" t="str">
        <x:v>上海图书馆开放数据暂未检出可确认关联</x:v>
      </x:c>
    </x:row>
    <x:row r="5138" ht="19" customHeight="1">
      <x:c r="A5138" s="75" t="str">
        <x:v>2089</x:v>
      </x:c>
      <x:c r="B5138" s="75" t="str">
        <x:v>妹妹要过河</x:v>
      </x:c>
      <x:c r="C5138" s="75" t="str">
        <x:v>杨俊</x:v>
      </x:c>
      <x:c r="D5138" s="75" t="str">
        <x:v>person</x:v>
      </x:c>
      <x:c r="E5138" s="75" t="str">
        <x:v>主要演员_标准</x:v>
      </x:c>
      <x:c r="F5138" s="75" t="str">
        <x:v>妹妹要过河 妹娃要过河 杨俊；詹春尧；段秋萍；汪婷；冯志刚；张传林；张曼君；周慧；宋西庭；徐志远</x:v>
      </x:c>
      <x:c r="G5138" s="78" t="str"/>
      <x:c r="H5138" s="75" t="str">
        <x:v>True</x:v>
      </x:c>
      <x:c r="I5138" s="75" t="str">
        <x:v>上海图书馆开放数据暂未检出可确认关联</x:v>
      </x:c>
    </x:row>
    <x:row r="5139" ht="19" customHeight="1">
      <x:c r="A5139" s="75" t="str">
        <x:v>2089</x:v>
      </x:c>
      <x:c r="B5139" s="75" t="str">
        <x:v>妹妹要过河</x:v>
      </x:c>
      <x:c r="C5139" s="75" t="str">
        <x:v>段秋萍</x:v>
      </x:c>
      <x:c r="D5139" s="75" t="str">
        <x:v>person</x:v>
      </x:c>
      <x:c r="E5139" s="75" t="str">
        <x:v>主要演员_标准</x:v>
      </x:c>
      <x:c r="F5139" s="75" t="str">
        <x:v>妹妹要过河 妹娃要过河 杨俊；詹春尧；段秋萍；汪婷；冯志刚；张传林；张曼君；周慧；宋西庭；徐志远</x:v>
      </x:c>
      <x:c r="G5139" s="78" t="str"/>
      <x:c r="H5139" s="75" t="str">
        <x:v>True</x:v>
      </x:c>
      <x:c r="I5139" s="75" t="str">
        <x:v>上海图书馆开放数据暂未检出可确认关联</x:v>
      </x:c>
    </x:row>
    <x:row r="5140" ht="19" customHeight="1">
      <x:c r="A5140" s="75" t="str">
        <x:v>2089</x:v>
      </x:c>
      <x:c r="B5140" s="75" t="str">
        <x:v>妹妹要过河</x:v>
      </x:c>
      <x:c r="C5140" s="75" t="str">
        <x:v>汪婷</x:v>
      </x:c>
      <x:c r="D5140" s="75" t="str">
        <x:v>person</x:v>
      </x:c>
      <x:c r="E5140" s="75" t="str">
        <x:v>主要演员_标准</x:v>
      </x:c>
      <x:c r="F5140" s="75" t="str">
        <x:v>妹妹要过河 妹娃要过河 杨俊；詹春尧；段秋萍；汪婷；冯志刚；张传林；张曼君；周慧；宋西庭；徐志远</x:v>
      </x:c>
      <x:c r="G5140" s="78" t="str"/>
      <x:c r="H5140" s="75" t="str">
        <x:v>True</x:v>
      </x:c>
      <x:c r="I5140" s="75" t="str">
        <x:v>上海图书馆开放数据暂未检出可确认关联</x:v>
      </x:c>
    </x:row>
    <x:row r="5141" ht="19" customHeight="1">
      <x:c r="A5141" s="75" t="str">
        <x:v>2089</x:v>
      </x:c>
      <x:c r="B5141" s="75" t="str">
        <x:v>妹妹要过河</x:v>
      </x:c>
      <x:c r="C5141" s="75" t="str">
        <x:v>冯志刚</x:v>
      </x:c>
      <x:c r="D5141" s="75" t="str">
        <x:v>person</x:v>
      </x:c>
      <x:c r="E5141" s="75" t="str">
        <x:v>主要演员_标准</x:v>
      </x:c>
      <x:c r="F5141" s="75" t="str">
        <x:v>妹妹要过河 妹娃要过河 杨俊；詹春尧；段秋萍；汪婷；冯志刚；张传林；张曼君；周慧；宋西庭；徐志远</x:v>
      </x:c>
      <x:c r="G5141" s="78" t="str"/>
      <x:c r="H5141" s="75" t="str">
        <x:v>True</x:v>
      </x:c>
      <x:c r="I5141" s="75" t="str">
        <x:v>上海图书馆开放数据暂未检出可确认关联</x:v>
      </x:c>
    </x:row>
    <x:row r="5142" ht="19" customHeight="1">
      <x:c r="A5142" s="75" t="str">
        <x:v>2089</x:v>
      </x:c>
      <x:c r="B5142" s="75" t="str">
        <x:v>妹妹要过河</x:v>
      </x:c>
      <x:c r="C5142" s="75" t="str">
        <x:v>阿朵</x:v>
      </x:c>
      <x:c r="D5142" s="75" t="str">
        <x:v>role_person</x:v>
      </x:c>
      <x:c r="E5142" s="75" t="str">
        <x:v>PerformanceWork[0].work_performer.work_performer_role</x:v>
      </x:c>
      <x:c r="F5142" s="75" t="str">
        <x:v>妹妹要过河 妹娃要过河 妹娃要过河</x:v>
      </x:c>
      <x:c r="G5142" s="78" t="str"/>
      <x:c r="H5142" s="75" t="str">
        <x:v>True</x:v>
      </x:c>
      <x:c r="I5142" s="75" t="str">
        <x:v>上海图书馆开放数据暂未检出可确认关联</x:v>
      </x:c>
    </x:row>
    <x:row r="5143" ht="19" customHeight="1">
      <x:c r="A5143" s="75" t="str">
        <x:v>2089</x:v>
      </x:c>
      <x:c r="B5143" s="75" t="str">
        <x:v>妹妹要过河</x:v>
      </x:c>
      <x:c r="C5143" s="75" t="str">
        <x:v>阿龙</x:v>
      </x:c>
      <x:c r="D5143" s="75" t="str">
        <x:v>role_person</x:v>
      </x:c>
      <x:c r="E5143" s="75" t="str">
        <x:v>PerformanceWork[0].work_performer.work_performer_role</x:v>
      </x:c>
      <x:c r="F5143" s="75" t="str">
        <x:v>妹妹要过河 妹娃要过河 妹娃要过河</x:v>
      </x:c>
      <x:c r="G5143" s="78" t="str"/>
      <x:c r="H5143" s="75" t="str">
        <x:v>True</x:v>
      </x:c>
      <x:c r="I5143" s="75" t="str">
        <x:v>上海图书馆开放数据暂未检出可确认关联</x:v>
      </x:c>
    </x:row>
    <x:row r="5144" ht="19" customHeight="1">
      <x:c r="A5144" s="75" t="str">
        <x:v>2089</x:v>
      </x:c>
      <x:c r="B5144" s="75" t="str">
        <x:v>妹妹要过河</x:v>
      </x:c>
      <x:c r="C5144" s="75" t="str">
        <x:v>龙船夫人</x:v>
      </x:c>
      <x:c r="D5144" s="75" t="str">
        <x:v>role_person</x:v>
      </x:c>
      <x:c r="E5144" s="75" t="str">
        <x:v>PerformanceWork[0].work_performer.work_performer_role</x:v>
      </x:c>
      <x:c r="F5144" s="75" t="str">
        <x:v>妹妹要过河 妹娃要过河 妹娃要过河</x:v>
      </x:c>
      <x:c r="G5144" s="78" t="str"/>
      <x:c r="H5144" s="75" t="str">
        <x:v>True</x:v>
      </x:c>
      <x:c r="I5144" s="75" t="str">
        <x:v>上海图书馆开放数据暂未检出可确认关联</x:v>
      </x:c>
    </x:row>
    <x:row r="5145" ht="19" customHeight="1">
      <x:c r="A5145" s="75" t="str">
        <x:v>2089</x:v>
      </x:c>
      <x:c r="B5145" s="75" t="str">
        <x:v>妹妹要过河</x:v>
      </x:c>
      <x:c r="C5145" s="75" t="str">
        <x:v>花儿</x:v>
      </x:c>
      <x:c r="D5145" s="75" t="str">
        <x:v>role_person</x:v>
      </x:c>
      <x:c r="E5145" s="75" t="str">
        <x:v>PerformanceWork[0].work_performer.work_performer_role</x:v>
      </x:c>
      <x:c r="F5145" s="75" t="str">
        <x:v>妹妹要过河 妹娃要过河 妹娃要过河</x:v>
      </x:c>
      <x:c r="G5145" s="78" t="str"/>
      <x:c r="H5145" s="75" t="str">
        <x:v>True</x:v>
      </x:c>
      <x:c r="I5145" s="75" t="str">
        <x:v>上海图书馆开放数据暂未检出可确认关联</x:v>
      </x:c>
    </x:row>
    <x:row r="5146" ht="19" customHeight="1">
      <x:c r="A5146" s="75" t="str">
        <x:v>2089</x:v>
      </x:c>
      <x:c r="B5146" s="75" t="str">
        <x:v>妹妹要过河</x:v>
      </x:c>
      <x:c r="C5146" s="75" t="str">
        <x:v>田阿宝</x:v>
      </x:c>
      <x:c r="D5146" s="75" t="str">
        <x:v>role_person</x:v>
      </x:c>
      <x:c r="E5146" s="75" t="str">
        <x:v>PerformanceWork[0].work_performer.work_performer_role</x:v>
      </x:c>
      <x:c r="F5146" s="75" t="str">
        <x:v>妹妹要过河 妹娃要过河 妹娃要过河</x:v>
      </x:c>
      <x:c r="G5146" s="78" t="str"/>
      <x:c r="H5146" s="75" t="str">
        <x:v>True</x:v>
      </x:c>
      <x:c r="I5146" s="75" t="str">
        <x:v>上海图书馆开放数据暂未检出可确认关联</x:v>
      </x:c>
    </x:row>
    <x:row r="5147" ht="19" customHeight="1">
      <x:c r="A5147" s="75" t="str">
        <x:v>2089</x:v>
      </x:c>
      <x:c r="B5147" s="75" t="str">
        <x:v>妹妹要过河</x:v>
      </x:c>
      <x:c r="C5147" s="75" t="str">
        <x:v>梯玛</x:v>
      </x:c>
      <x:c r="D5147" s="75" t="str">
        <x:v>role_person</x:v>
      </x:c>
      <x:c r="E5147" s="75" t="str">
        <x:v>PerformanceWork[0].work_performer.work_performer_role</x:v>
      </x:c>
      <x:c r="F5147" s="75" t="str">
        <x:v>妹妹要过河 妹娃要过河 妹娃要过河</x:v>
      </x:c>
      <x:c r="G5147" s="78" t="str"/>
      <x:c r="H5147" s="75" t="str">
        <x:v>True</x:v>
      </x:c>
      <x:c r="I5147" s="75" t="str">
        <x:v>上海图书馆开放数据暂未检出可确认关联</x:v>
      </x:c>
    </x:row>
    <x:row r="5148" ht="19" customHeight="1">
      <x:c r="A5148" s="75" t="str">
        <x:v>2089</x:v>
      </x:c>
      <x:c r="B5148" s="75" t="str">
        <x:v>妹妹要过河</x:v>
      </x:c>
      <x:c r="C5148" s="75" t="str">
        <x:v>作曲配器</x:v>
      </x:c>
      <x:c r="D5148" s="75" t="str">
        <x:v>role_person</x:v>
      </x:c>
      <x:c r="E5148" s="75" t="str">
        <x:v>PerformanceWork[0].work_other_performer.work_other_relations</x:v>
      </x:c>
      <x:c r="F5148" s="75" t="str">
        <x:v>妹妹要过河 妹娃要过河 妹娃要过河</x:v>
      </x:c>
      <x:c r="G5148" s="78" t="str"/>
      <x:c r="H5148" s="75" t="str">
        <x:v>True</x:v>
      </x:c>
      <x:c r="I5148" s="75" t="str">
        <x:v>上海图书馆开放数据暂未检出可确认关联</x:v>
      </x:c>
    </x:row>
    <x:row r="5149" ht="19" customHeight="1">
      <x:c r="A5149" s="75" t="str">
        <x:v>2090</x:v>
      </x:c>
      <x:c r="B5149" s="75" t="str">
        <x:v>六尺巷走出的大清名相</x:v>
      </x:c>
      <x:c r="C5149" s="75" t="str">
        <x:v>马丁</x:v>
      </x:c>
      <x:c r="D5149" s="75" t="str">
        <x:v>person</x:v>
      </x:c>
      <x:c r="E5149" s="75" t="str">
        <x:v>主要演员_标准</x:v>
      </x:c>
      <x:c r="F5149"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49" s="78" t="str"/>
      <x:c r="H5149" s="75" t="str">
        <x:v>True</x:v>
      </x:c>
      <x:c r="I5149" s="75" t="str">
        <x:v>上海图书馆开放数据暂未检出可确认关联</x:v>
      </x:c>
    </x:row>
    <x:row r="5150" ht="19" customHeight="1">
      <x:c r="A5150" s="75" t="str">
        <x:v>2090</x:v>
      </x:c>
      <x:c r="B5150" s="75" t="str">
        <x:v>六尺巷走出的大清名相</x:v>
      </x:c>
      <x:c r="C5150" s="75" t="str">
        <x:v>熊辰龙</x:v>
      </x:c>
      <x:c r="D5150" s="75" t="str">
        <x:v>person</x:v>
      </x:c>
      <x:c r="E5150" s="75" t="str">
        <x:v>主要演员_标准</x:v>
      </x:c>
      <x:c r="F5150"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0" s="78" t="str"/>
      <x:c r="H5150" s="75" t="str">
        <x:v>True</x:v>
      </x:c>
      <x:c r="I5150" s="75" t="str">
        <x:v>上海图书馆开放数据暂未检出可确认关联</x:v>
      </x:c>
    </x:row>
    <x:row r="5151" ht="19" customHeight="1">
      <x:c r="A5151" s="75" t="str">
        <x:v>2090</x:v>
      </x:c>
      <x:c r="B5151" s="75" t="str">
        <x:v>六尺巷走出的大清名相</x:v>
      </x:c>
      <x:c r="C5151" s="75" t="str">
        <x:v>王琴</x:v>
      </x:c>
      <x:c r="D5151" s="75" t="str">
        <x:v>person</x:v>
      </x:c>
      <x:c r="E5151" s="75" t="str">
        <x:v>主要演员_标准</x:v>
      </x:c>
      <x:c r="F5151"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1" s="78" t="str"/>
      <x:c r="H5151" s="75" t="str">
        <x:v>True</x:v>
      </x:c>
      <x:c r="I5151" s="75" t="str">
        <x:v>上海图书馆开放数据暂未检出可确认关联</x:v>
      </x:c>
    </x:row>
    <x:row r="5152" ht="19" customHeight="1">
      <x:c r="A5152" s="75" t="str">
        <x:v>2090</x:v>
      </x:c>
      <x:c r="B5152" s="75" t="str">
        <x:v>六尺巷走出的大清名相</x:v>
      </x:c>
      <x:c r="C5152" s="75" t="str">
        <x:v>潘文庆</x:v>
      </x:c>
      <x:c r="D5152" s="75" t="str">
        <x:v>person</x:v>
      </x:c>
      <x:c r="E5152" s="75" t="str">
        <x:v>主要演员_标准</x:v>
      </x:c>
      <x:c r="F5152"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2" s="78" t="str"/>
      <x:c r="H5152" s="75" t="str">
        <x:v>True</x:v>
      </x:c>
      <x:c r="I5152" s="75" t="str">
        <x:v>上海图书馆开放数据暂未检出可确认关联</x:v>
      </x:c>
    </x:row>
    <x:row r="5153" ht="19" customHeight="1">
      <x:c r="A5153" s="75" t="str">
        <x:v>2090</x:v>
      </x:c>
      <x:c r="B5153" s="75" t="str">
        <x:v>六尺巷走出的大清名相</x:v>
      </x:c>
      <x:c r="C5153" s="75" t="str">
        <x:v>熊东旭</x:v>
      </x:c>
      <x:c r="D5153" s="75" t="str">
        <x:v>person</x:v>
      </x:c>
      <x:c r="E5153" s="75" t="str">
        <x:v>主要演员_标准</x:v>
      </x:c>
      <x:c r="F5153"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3" s="78" t="str"/>
      <x:c r="H5153" s="75" t="str">
        <x:v>True</x:v>
      </x:c>
      <x:c r="I5153" s="75" t="str">
        <x:v>上海图书馆开放数据暂未检出可确认关联</x:v>
      </x:c>
    </x:row>
    <x:row r="5154" ht="19" customHeight="1">
      <x:c r="A5154" s="75" t="str">
        <x:v>2090</x:v>
      </x:c>
      <x:c r="B5154" s="75" t="str">
        <x:v>六尺巷走出的大清名相</x:v>
      </x:c>
      <x:c r="C5154" s="75" t="str">
        <x:v>上海美琪大戏院</x:v>
      </x:c>
      <x:c r="D5154" s="75" t="str">
        <x:v>venue</x:v>
      </x:c>
      <x:c r="E5154" s="75" t="str">
        <x:v>场馆名称_标准</x:v>
      </x:c>
      <x:c r="F5154"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4" s="78" t="str"/>
      <x:c r="H5154" s="75" t="str">
        <x:v>True</x:v>
      </x:c>
      <x:c r="I5154" s="75" t="str">
        <x:v>上海图书馆开放数据暂未检出可确认关联</x:v>
      </x:c>
    </x:row>
    <x:row r="5155" ht="19" customHeight="1">
      <x:c r="A5155" s="75" t="str">
        <x:v>2090</x:v>
      </x:c>
      <x:c r="B5155" s="75" t="str">
        <x:v>六尺巷走出的大清名相</x:v>
      </x:c>
      <x:c r="C5155" s="75" t="str">
        <x:v>安庆市黄梅戏艺术剧院</x:v>
      </x:c>
      <x:c r="D5155" s="75" t="str">
        <x:v>organization</x:v>
      </x:c>
      <x:c r="E5155" s="75" t="str">
        <x:v>演出单位机构_标准</x:v>
      </x:c>
      <x:c r="F5155"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5" s="78" t="str"/>
      <x:c r="H5155" s="75" t="str">
        <x:v>True</x:v>
      </x:c>
      <x:c r="I5155" s="75" t="str">
        <x:v>上海图书馆开放数据暂未检出可确认关联</x:v>
      </x:c>
    </x:row>
    <x:row r="5156" ht="19" customHeight="1">
      <x:c r="A5156" s="75" t="str">
        <x:v>2090</x:v>
      </x:c>
      <x:c r="B5156" s="75" t="str">
        <x:v>六尺巷走出的大清名相</x:v>
      </x:c>
      <x:c r="C5156" s="75" t="str">
        <x:v>浙江强视传媒有限公司</x:v>
      </x:c>
      <x:c r="D5156" s="75" t="str">
        <x:v>organization</x:v>
      </x:c>
      <x:c r="E5156" s="75" t="str">
        <x:v>演出单位机构_标准</x:v>
      </x:c>
      <x:c r="F5156"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6" s="78" t="str"/>
      <x:c r="H5156" s="75" t="str">
        <x:v>True</x:v>
      </x:c>
      <x:c r="I5156" s="75" t="str">
        <x:v>上海图书馆开放数据暂未检出可确认关联</x:v>
      </x:c>
    </x:row>
    <x:row r="5157" ht="19" customHeight="1">
      <x:c r="A5157" s="75" t="str">
        <x:v>2090</x:v>
      </x:c>
      <x:c r="B5157" s="75" t="str">
        <x:v>六尺巷走出的大清名相</x:v>
      </x:c>
      <x:c r="C5157" s="75" t="str">
        <x:v>上海音像出版社有限公司</x:v>
      </x:c>
      <x:c r="D5157" s="75" t="str">
        <x:v>organization</x:v>
      </x:c>
      <x:c r="E5157" s="75" t="str">
        <x:v>演出单位机构_标准</x:v>
      </x:c>
      <x:c r="F5157" s="75" t="str">
        <x:v>六尺巷走出的大清名相 六尺巷走出的大清名相 上海美琪大戏院 马丁；熊辰龙；王琴；潘文庆；熊东旭；崔克勇；卢昂；余青峰；屈曌洁；陈华庆 安庆市黄梅戏艺术剧院；浙江强视传媒有限公司；上海音像出版社有限公司</x:v>
      </x:c>
      <x:c r="G5157" s="78" t="str"/>
      <x:c r="H5157" s="75" t="str">
        <x:v>True</x:v>
      </x:c>
      <x:c r="I5157" s="75" t="str">
        <x:v>上海图书馆开放数据暂未检出可确认关联</x:v>
      </x:c>
    </x:row>
    <x:row r="5158" ht="19" customHeight="1">
      <x:c r="A5158" s="75" t="str">
        <x:v>2090</x:v>
      </x:c>
      <x:c r="B5158" s="75" t="str">
        <x:v>六尺巷走出的大清名相</x:v>
      </x:c>
      <x:c r="C5158" s="75" t="str">
        <x:v>张廷玉</x:v>
      </x:c>
      <x:c r="D5158" s="75" t="str">
        <x:v>role_person</x:v>
      </x:c>
      <x:c r="E5158" s="75" t="str">
        <x:v>PerformanceWork[0].work_performer.work_performer_role</x:v>
      </x:c>
      <x:c r="F5158" s="75" t="str">
        <x:v>六尺巷走出的大清名相 六尺巷走出的大清名相 上海美琪大戏院 六尺巷走出的大清名相</x:v>
      </x:c>
      <x:c r="G5158" s="78" t="str"/>
      <x:c r="H5158" s="75" t="str">
        <x:v>True</x:v>
      </x:c>
      <x:c r="I5158" s="75" t="str">
        <x:v>上海图书馆开放数据暂未检出可确认关联</x:v>
      </x:c>
    </x:row>
    <x:row r="5159" ht="19" customHeight="1">
      <x:c r="A5159" s="75" t="str">
        <x:v>2090</x:v>
      </x:c>
      <x:c r="B5159" s="75" t="str">
        <x:v>六尺巷走出的大清名相</x:v>
      </x:c>
      <x:c r="C5159" s="75" t="str">
        <x:v>乾隆</x:v>
      </x:c>
      <x:c r="D5159" s="75" t="str">
        <x:v>role_person</x:v>
      </x:c>
      <x:c r="E5159" s="75" t="str">
        <x:v>PerformanceWork[0].work_performer.work_performer_role</x:v>
      </x:c>
      <x:c r="F5159" s="75" t="str">
        <x:v>六尺巷走出的大清名相 六尺巷走出的大清名相 上海美琪大戏院 六尺巷走出的大清名相</x:v>
      </x:c>
      <x:c r="G5159" s="78" t="str"/>
      <x:c r="H5159" s="75" t="str">
        <x:v>True</x:v>
      </x:c>
      <x:c r="I5159" s="75" t="str">
        <x:v>上海图书馆开放数据暂未检出可确认关联</x:v>
      </x:c>
    </x:row>
    <x:row r="5160" ht="19" customHeight="1">
      <x:c r="A5160" s="75" t="str">
        <x:v>2090</x:v>
      </x:c>
      <x:c r="B5160" s="75" t="str">
        <x:v>六尺巷走出的大清名相</x:v>
      </x:c>
      <x:c r="C5160" s="75" t="str">
        <x:v>严氏</x:v>
      </x:c>
      <x:c r="D5160" s="75" t="str">
        <x:v>role_person</x:v>
      </x:c>
      <x:c r="E5160" s="75" t="str">
        <x:v>PerformanceWork[0].work_performer.work_performer_role</x:v>
      </x:c>
      <x:c r="F5160" s="75" t="str">
        <x:v>六尺巷走出的大清名相 六尺巷走出的大清名相 上海美琪大戏院 六尺巷走出的大清名相</x:v>
      </x:c>
      <x:c r="G5160" s="78" t="str"/>
      <x:c r="H5160" s="75" t="str">
        <x:v>True</x:v>
      </x:c>
      <x:c r="I5160" s="75" t="str">
        <x:v>上海图书馆开放数据暂未检出可确认关联</x:v>
      </x:c>
    </x:row>
    <x:row r="5161" ht="19" customHeight="1">
      <x:c r="A5161" s="75" t="str">
        <x:v>2090</x:v>
      </x:c>
      <x:c r="B5161" s="75" t="str">
        <x:v>六尺巷走出的大清名相</x:v>
      </x:c>
      <x:c r="C5161" s="75" t="str">
        <x:v>张若松</x:v>
      </x:c>
      <x:c r="D5161" s="75" t="str">
        <x:v>role_person</x:v>
      </x:c>
      <x:c r="E5161" s="75" t="str">
        <x:v>PerformanceWork[0].work_performer.work_performer_role</x:v>
      </x:c>
      <x:c r="F5161" s="75" t="str">
        <x:v>六尺巷走出的大清名相 六尺巷走出的大清名相 上海美琪大戏院 六尺巷走出的大清名相</x:v>
      </x:c>
      <x:c r="G5161" s="78" t="str"/>
      <x:c r="H5161" s="75" t="str">
        <x:v>True</x:v>
      </x:c>
      <x:c r="I5161" s="75" t="str">
        <x:v>上海图书馆开放数据暂未检出可确认关联</x:v>
      </x:c>
    </x:row>
    <x:row r="5162" ht="19" customHeight="1">
      <x:c r="A5162" s="75" t="str">
        <x:v>2090</x:v>
      </x:c>
      <x:c r="B5162" s="75" t="str">
        <x:v>六尺巷走出的大清名相</x:v>
      </x:c>
      <x:c r="C5162" s="75" t="str">
        <x:v>张可人</x:v>
      </x:c>
      <x:c r="D5162" s="75" t="str">
        <x:v>role_person</x:v>
      </x:c>
      <x:c r="E5162" s="75" t="str">
        <x:v>PerformanceWork[0].work_performer.work_performer_role</x:v>
      </x:c>
      <x:c r="F5162" s="75" t="str">
        <x:v>六尺巷走出的大清名相 六尺巷走出的大清名相 上海美琪大戏院 六尺巷走出的大清名相</x:v>
      </x:c>
      <x:c r="G5162" s="78" t="str"/>
      <x:c r="H5162" s="75" t="str">
        <x:v>True</x:v>
      </x:c>
      <x:c r="I5162" s="75" t="str">
        <x:v>上海图书馆开放数据暂未检出可确认关联</x:v>
      </x:c>
    </x:row>
    <x:row r="5163" ht="19" customHeight="1">
      <x:c r="A5163" s="75" t="str">
        <x:v>2090</x:v>
      </x:c>
      <x:c r="B5163" s="75" t="str">
        <x:v>六尺巷走出的大清名相</x:v>
      </x:c>
      <x:c r="C5163" s="75" t="str">
        <x:v>德康</x:v>
      </x:c>
      <x:c r="D5163" s="75" t="str">
        <x:v>role_person</x:v>
      </x:c>
      <x:c r="E5163" s="75" t="str">
        <x:v>PerformanceWork[0].work_performer.work_performer_role</x:v>
      </x:c>
      <x:c r="F5163" s="75" t="str">
        <x:v>六尺巷走出的大清名相 六尺巷走出的大清名相 上海美琪大戏院 六尺巷走出的大清名相</x:v>
      </x:c>
      <x:c r="G5163" s="78" t="str"/>
      <x:c r="H5163" s="75" t="str">
        <x:v>True</x:v>
      </x:c>
      <x:c r="I5163" s="75" t="str">
        <x:v>上海图书馆开放数据暂未检出可确认关联</x:v>
      </x:c>
    </x:row>
    <x:row r="5164" ht="19" customHeight="1">
      <x:c r="A5164" s="75" t="str">
        <x:v>2091</x:v>
      </x:c>
      <x:c r="B5164" s="75" t="str">
        <x:v>半个月亮</x:v>
      </x:c>
      <x:c r="C5164" s="75" t="str">
        <x:v>王琴</x:v>
      </x:c>
      <x:c r="D5164" s="75" t="str">
        <x:v>person</x:v>
      </x:c>
      <x:c r="E5164" s="75" t="str">
        <x:v>主要演员_标准</x:v>
      </x:c>
      <x:c r="F5164" s="75" t="str">
        <x:v>半个月亮 半个月亮 上海市 上海市 王琴；黄新德；熊辰龙；潘文庆；董家林；郑玉兰；王晓鹰；陈涛；余青峰；徐志远 中共安徽省委宣传部；安徽省文化厅；中共安庆市委；安庆市人民政府；安庆市大家文化传播公司；安庆市黄梅戏艺术剧院</x:v>
      </x:c>
      <x:c r="G5164" s="78" t="str"/>
      <x:c r="H5164" s="75" t="str">
        <x:v>True</x:v>
      </x:c>
      <x:c r="I5164" s="75" t="str">
        <x:v>上海图书馆开放数据暂未检出可确认关联</x:v>
      </x:c>
    </x:row>
    <x:row r="5165" ht="19" customHeight="1">
      <x:c r="A5165" s="75" t="str">
        <x:v>2091</x:v>
      </x:c>
      <x:c r="B5165" s="75" t="str">
        <x:v>半个月亮</x:v>
      </x:c>
      <x:c r="C5165" s="75" t="str">
        <x:v>熊辰龙</x:v>
      </x:c>
      <x:c r="D5165" s="75" t="str">
        <x:v>person</x:v>
      </x:c>
      <x:c r="E5165" s="75" t="str">
        <x:v>主要演员_标准</x:v>
      </x:c>
      <x:c r="F5165" s="75" t="str">
        <x:v>半个月亮 半个月亮 上海市 上海市 王琴；黄新德；熊辰龙；潘文庆；董家林；郑玉兰；王晓鹰；陈涛；余青峰；徐志远 中共安徽省委宣传部；安徽省文化厅；中共安庆市委；安庆市人民政府；安庆市大家文化传播公司；安庆市黄梅戏艺术剧院</x:v>
      </x:c>
      <x:c r="G5165" s="78" t="str"/>
      <x:c r="H5165" s="75" t="str">
        <x:v>True</x:v>
      </x:c>
      <x:c r="I5165" s="75" t="str">
        <x:v>上海图书馆开放数据暂未检出可确认关联</x:v>
      </x:c>
    </x:row>
    <x:row r="5166" ht="19" customHeight="1">
      <x:c r="A5166" s="75" t="str">
        <x:v>2091</x:v>
      </x:c>
      <x:c r="B5166" s="75" t="str">
        <x:v>半个月亮</x:v>
      </x:c>
      <x:c r="C5166" s="75" t="str">
        <x:v>潘文庆</x:v>
      </x:c>
      <x:c r="D5166" s="75" t="str">
        <x:v>person</x:v>
      </x:c>
      <x:c r="E5166" s="75" t="str">
        <x:v>主要演员_标准</x:v>
      </x:c>
      <x:c r="F5166" s="75" t="str">
        <x:v>半个月亮 半个月亮 上海市 上海市 王琴；黄新德；熊辰龙；潘文庆；董家林；郑玉兰；王晓鹰；陈涛；余青峰；徐志远 中共安徽省委宣传部；安徽省文化厅；中共安庆市委；安庆市人民政府；安庆市大家文化传播公司；安庆市黄梅戏艺术剧院</x:v>
      </x:c>
      <x:c r="G5166" s="78" t="str"/>
      <x:c r="H5166" s="75" t="str">
        <x:v>True</x:v>
      </x:c>
      <x:c r="I5166" s="75" t="str">
        <x:v>上海图书馆开放数据暂未检出可确认关联</x:v>
      </x:c>
    </x:row>
    <x:row r="5167" ht="19" customHeight="1">
      <x:c r="A5167" s="75" t="str">
        <x:v>2091</x:v>
      </x:c>
      <x:c r="B5167" s="75" t="str">
        <x:v>半个月亮</x:v>
      </x:c>
      <x:c r="C5167" s="75" t="str">
        <x:v>董家林</x:v>
      </x:c>
      <x:c r="D5167" s="75" t="str">
        <x:v>person</x:v>
      </x:c>
      <x:c r="E5167" s="75" t="str">
        <x:v>主要演员_标准</x:v>
      </x:c>
      <x:c r="F5167" s="75" t="str">
        <x:v>半个月亮 半个月亮 上海市 上海市 王琴；黄新德；熊辰龙；潘文庆；董家林；郑玉兰；王晓鹰；陈涛；余青峰；徐志远 中共安徽省委宣传部；安徽省文化厅；中共安庆市委；安庆市人民政府；安庆市大家文化传播公司；安庆市黄梅戏艺术剧院</x:v>
      </x:c>
      <x:c r="G5167" s="78" t="str"/>
      <x:c r="H5167" s="75" t="str">
        <x:v>True</x:v>
      </x:c>
      <x:c r="I5167" s="75" t="str">
        <x:v>上海图书馆开放数据暂未检出可确认关联</x:v>
      </x:c>
    </x:row>
    <x:row r="5168" ht="19" customHeight="1">
      <x:c r="A5168" s="75" t="str">
        <x:v>2091</x:v>
      </x:c>
      <x:c r="B5168" s="75" t="str">
        <x:v>半个月亮</x:v>
      </x:c>
      <x:c r="C5168" s="75" t="str">
        <x:v>中共安徽省委宣传部</x:v>
      </x:c>
      <x:c r="D5168" s="75" t="str">
        <x:v>organization</x:v>
      </x:c>
      <x:c r="E5168" s="75" t="str">
        <x:v>演出单位机构_标准</x:v>
      </x:c>
      <x:c r="F5168" s="75" t="str">
        <x:v>半个月亮 半个月亮 上海市 上海市 王琴；黄新德；熊辰龙；潘文庆；董家林；郑玉兰；王晓鹰；陈涛；余青峰；徐志远 中共安徽省委宣传部；安徽省文化厅；中共安庆市委；安庆市人民政府；安庆市大家文化传播公司；安庆市黄梅戏艺术剧院</x:v>
      </x:c>
      <x:c r="G5168" s="78" t="str"/>
      <x:c r="H5168" s="75" t="str">
        <x:v>True</x:v>
      </x:c>
      <x:c r="I5168" s="75" t="str">
        <x:v>上海图书馆开放数据暂未检出可确认关联</x:v>
      </x:c>
    </x:row>
    <x:row r="5169" ht="19" customHeight="1">
      <x:c r="A5169" s="75" t="str">
        <x:v>2091</x:v>
      </x:c>
      <x:c r="B5169" s="75" t="str">
        <x:v>半个月亮</x:v>
      </x:c>
      <x:c r="C5169" s="75" t="str">
        <x:v>安徽省文化厅</x:v>
      </x:c>
      <x:c r="D5169" s="75" t="str">
        <x:v>organization</x:v>
      </x:c>
      <x:c r="E5169" s="75" t="str">
        <x:v>演出单位机构_标准</x:v>
      </x:c>
      <x:c r="F5169" s="75" t="str">
        <x:v>半个月亮 半个月亮 上海市 上海市 王琴；黄新德；熊辰龙；潘文庆；董家林；郑玉兰；王晓鹰；陈涛；余青峰；徐志远 中共安徽省委宣传部；安徽省文化厅；中共安庆市委；安庆市人民政府；安庆市大家文化传播公司；安庆市黄梅戏艺术剧院</x:v>
      </x:c>
      <x:c r="G5169" s="78" t="str"/>
      <x:c r="H5169" s="75" t="str">
        <x:v>True</x:v>
      </x:c>
      <x:c r="I5169" s="75" t="str">
        <x:v>上海图书馆开放数据暂未检出可确认关联</x:v>
      </x:c>
    </x:row>
    <x:row r="5170" ht="19" customHeight="1">
      <x:c r="A5170" s="75" t="str">
        <x:v>2091</x:v>
      </x:c>
      <x:c r="B5170" s="75" t="str">
        <x:v>半个月亮</x:v>
      </x:c>
      <x:c r="C5170" s="75" t="str">
        <x:v>中共安庆市委</x:v>
      </x:c>
      <x:c r="D5170" s="75" t="str">
        <x:v>organization</x:v>
      </x:c>
      <x:c r="E5170" s="75" t="str">
        <x:v>演出单位机构_标准</x:v>
      </x:c>
      <x:c r="F5170" s="75" t="str">
        <x:v>半个月亮 半个月亮 上海市 上海市 王琴；黄新德；熊辰龙；潘文庆；董家林；郑玉兰；王晓鹰；陈涛；余青峰；徐志远 中共安徽省委宣传部；安徽省文化厅；中共安庆市委；安庆市人民政府；安庆市大家文化传播公司；安庆市黄梅戏艺术剧院</x:v>
      </x:c>
      <x:c r="G5170" s="78" t="str"/>
      <x:c r="H5170" s="75" t="str">
        <x:v>True</x:v>
      </x:c>
      <x:c r="I5170" s="75" t="str">
        <x:v>上海图书馆开放数据暂未检出可确认关联</x:v>
      </x:c>
    </x:row>
    <x:row r="5171" ht="19" customHeight="1">
      <x:c r="A5171" s="75" t="str">
        <x:v>2091</x:v>
      </x:c>
      <x:c r="B5171" s="75" t="str">
        <x:v>半个月亮</x:v>
      </x:c>
      <x:c r="C5171" s="75" t="str">
        <x:v>莲花</x:v>
      </x:c>
      <x:c r="D5171" s="75" t="str">
        <x:v>role_person</x:v>
      </x:c>
      <x:c r="E5171" s="75" t="str">
        <x:v>PerformanceWork[0].work_performer.work_performer_role</x:v>
      </x:c>
      <x:c r="F5171" s="75" t="str">
        <x:v>半个月亮 半个月亮 半个月亮</x:v>
      </x:c>
      <x:c r="G5171" s="78" t="str"/>
      <x:c r="H5171" s="75" t="str">
        <x:v>True</x:v>
      </x:c>
      <x:c r="I5171" s="75" t="str">
        <x:v>上海图书馆开放数据暂未检出可确认关联</x:v>
      </x:c>
    </x:row>
    <x:row r="5172" ht="19" customHeight="1">
      <x:c r="A5172" s="75" t="str">
        <x:v>2091</x:v>
      </x:c>
      <x:c r="B5172" s="75" t="str">
        <x:v>半个月亮</x:v>
      </x:c>
      <x:c r="C5172" s="75" t="str">
        <x:v>渡边</x:v>
      </x:c>
      <x:c r="D5172" s="75" t="str">
        <x:v>role_person</x:v>
      </x:c>
      <x:c r="E5172" s="75" t="str">
        <x:v>PerformanceWork[0].work_performer.work_performer_role</x:v>
      </x:c>
      <x:c r="F5172" s="75" t="str">
        <x:v>半个月亮 半个月亮 半个月亮</x:v>
      </x:c>
      <x:c r="G5172" s="78" t="str"/>
      <x:c r="H5172" s="75" t="str">
        <x:v>True</x:v>
      </x:c>
      <x:c r="I5172" s="75" t="str">
        <x:v>上海图书馆开放数据暂未检出可确认关联</x:v>
      </x:c>
    </x:row>
    <x:row r="5173" ht="19" customHeight="1">
      <x:c r="A5173" s="75" t="str">
        <x:v>2091</x:v>
      </x:c>
      <x:c r="B5173" s="75" t="str">
        <x:v>半个月亮</x:v>
      </x:c>
      <x:c r="C5173" s="75" t="str">
        <x:v>唐子山</x:v>
      </x:c>
      <x:c r="D5173" s="75" t="str">
        <x:v>role_person</x:v>
      </x:c>
      <x:c r="E5173" s="75" t="str">
        <x:v>PerformanceWork[0].work_performer.work_performer_role</x:v>
      </x:c>
      <x:c r="F5173" s="75" t="str">
        <x:v>半个月亮 半个月亮 半个月亮</x:v>
      </x:c>
      <x:c r="G5173" s="78" t="str"/>
      <x:c r="H5173" s="75" t="str">
        <x:v>True</x:v>
      </x:c>
      <x:c r="I5173" s="75" t="str">
        <x:v>上海图书馆开放数据暂未检出可确认关联</x:v>
      </x:c>
    </x:row>
    <x:row r="5174" ht="19" customHeight="1">
      <x:c r="A5174" s="75" t="str">
        <x:v>2091</x:v>
      </x:c>
      <x:c r="B5174" s="75" t="str">
        <x:v>半个月亮</x:v>
      </x:c>
      <x:c r="C5174" s="75" t="str">
        <x:v>许戈平</x:v>
      </x:c>
      <x:c r="D5174" s="75" t="str">
        <x:v>role_person</x:v>
      </x:c>
      <x:c r="E5174" s="75" t="str">
        <x:v>PerformanceWork[0].work_performer.work_performer_role</x:v>
      </x:c>
      <x:c r="F5174" s="75" t="str">
        <x:v>半个月亮 半个月亮 半个月亮</x:v>
      </x:c>
      <x:c r="G5174" s="78" t="str"/>
      <x:c r="H5174" s="75" t="str">
        <x:v>True</x:v>
      </x:c>
      <x:c r="I5174" s="75" t="str">
        <x:v>上海图书馆开放数据暂未检出可确认关联</x:v>
      </x:c>
    </x:row>
    <x:row r="5175" ht="19" customHeight="1">
      <x:c r="A5175" s="75" t="str">
        <x:v>2091</x:v>
      </x:c>
      <x:c r="B5175" s="75" t="str">
        <x:v>半个月亮</x:v>
      </x:c>
      <x:c r="C5175" s="75" t="str">
        <x:v>岚儿</x:v>
      </x:c>
      <x:c r="D5175" s="75" t="str">
        <x:v>role_person</x:v>
      </x:c>
      <x:c r="E5175" s="75" t="str">
        <x:v>PerformanceWork[0].work_performer.work_performer_role</x:v>
      </x:c>
      <x:c r="F5175" s="75" t="str">
        <x:v>半个月亮 半个月亮 半个月亮</x:v>
      </x:c>
      <x:c r="G5175" s="78" t="str"/>
      <x:c r="H5175" s="75" t="str">
        <x:v>True</x:v>
      </x:c>
      <x:c r="I5175" s="75" t="str">
        <x:v>上海图书馆开放数据暂未检出可确认关联</x:v>
      </x:c>
    </x:row>
    <x:row r="5176" ht="19" customHeight="1">
      <x:c r="A5176" s="75" t="str">
        <x:v>2091</x:v>
      </x:c>
      <x:c r="B5176" s="75" t="str">
        <x:v>半个月亮</x:v>
      </x:c>
      <x:c r="C5176" s="75" t="str">
        <x:v>配器</x:v>
      </x:c>
      <x:c r="D5176" s="75" t="str">
        <x:v>role_person</x:v>
      </x:c>
      <x:c r="E5176" s="75" t="str">
        <x:v>PerformanceWork[0].work_other_performer.work_other_relations</x:v>
      </x:c>
      <x:c r="F5176" s="75" t="str">
        <x:v>半个月亮 半个月亮 半个月亮</x:v>
      </x:c>
      <x:c r="G5176" s="78" t="str"/>
      <x:c r="H5176" s="75" t="str">
        <x:v>True</x:v>
      </x:c>
      <x:c r="I5176" s="75" t="str">
        <x:v>上海图书馆开放数据暂未检出可确认关联</x:v>
      </x:c>
    </x:row>
    <x:row r="5177" ht="19" customHeight="1">
      <x:c r="A5177" s="75" t="str">
        <x:v>2092</x:v>
      </x:c>
      <x:c r="B5177" s="75" t="str">
        <x:v>折子戏专场</x:v>
      </x:c>
      <x:c r="C5177" s="75" t="str">
        <x:v>罗成金</x:v>
      </x:c>
      <x:c r="D5177" s="75" t="str">
        <x:v>person</x:v>
      </x:c>
      <x:c r="E5177" s="75" t="str">
        <x:v>主要演员_标准</x:v>
      </x:c>
      <x:c r="F5177" s="75" t="str">
        <x:v>折子戏专场 搬窑；时迁盗贴；包公赔情 天蟾逸夫舞台 罗成金；秦丽君；刘方学；王肯；张先程；那炳晨；申文凯；金玉霞；李松桥；李龙江 吉林省戏曲剧院吉剧团</x:v>
      </x:c>
      <x:c r="G5177" s="78" t="str"/>
      <x:c r="H5177" s="75" t="str">
        <x:v>True</x:v>
      </x:c>
      <x:c r="I5177" s="75" t="str">
        <x:v>上海图书馆开放数据暂未检出可确认关联</x:v>
      </x:c>
    </x:row>
    <x:row r="5178" ht="19" customHeight="1">
      <x:c r="A5178" s="75" t="str">
        <x:v>2092</x:v>
      </x:c>
      <x:c r="B5178" s="75" t="str">
        <x:v>折子戏专场</x:v>
      </x:c>
      <x:c r="C5178" s="75" t="str">
        <x:v>秦丽君</x:v>
      </x:c>
      <x:c r="D5178" s="75" t="str">
        <x:v>person</x:v>
      </x:c>
      <x:c r="E5178" s="75" t="str">
        <x:v>主要演员_标准</x:v>
      </x:c>
      <x:c r="F5178" s="75" t="str">
        <x:v>折子戏专场 搬窑；时迁盗贴；包公赔情 天蟾逸夫舞台 罗成金；秦丽君；刘方学；王肯；张先程；那炳晨；申文凯；金玉霞；李松桥；李龙江 吉林省戏曲剧院吉剧团</x:v>
      </x:c>
      <x:c r="G5178" s="78" t="str"/>
      <x:c r="H5178" s="75" t="str">
        <x:v>True</x:v>
      </x:c>
      <x:c r="I5178" s="75" t="str">
        <x:v>上海图书馆开放数据暂未检出可确认关联</x:v>
      </x:c>
    </x:row>
    <x:row r="5179" ht="19" customHeight="1">
      <x:c r="A5179" s="75" t="str">
        <x:v>2092</x:v>
      </x:c>
      <x:c r="B5179" s="75" t="str">
        <x:v>折子戏专场</x:v>
      </x:c>
      <x:c r="C5179" s="75" t="str">
        <x:v>刘方学</x:v>
      </x:c>
      <x:c r="D5179" s="75" t="str">
        <x:v>person</x:v>
      </x:c>
      <x:c r="E5179" s="75" t="str">
        <x:v>主要演员_标准</x:v>
      </x:c>
      <x:c r="F5179" s="75" t="str">
        <x:v>折子戏专场 搬窑；时迁盗贴；包公赔情 天蟾逸夫舞台 罗成金；秦丽君；刘方学；王肯；张先程；那炳晨；申文凯；金玉霞；李松桥；李龙江 吉林省戏曲剧院吉剧团</x:v>
      </x:c>
      <x:c r="G5179" s="78" t="str"/>
      <x:c r="H5179" s="75" t="str">
        <x:v>True</x:v>
      </x:c>
      <x:c r="I5179" s="75" t="str">
        <x:v>上海图书馆开放数据暂未检出可确认关联</x:v>
      </x:c>
    </x:row>
    <x:row r="5180" ht="19" customHeight="1">
      <x:c r="A5180" s="75" t="str">
        <x:v>2092</x:v>
      </x:c>
      <x:c r="B5180" s="75" t="str">
        <x:v>折子戏专场</x:v>
      </x:c>
      <x:c r="C5180" s="75" t="str">
        <x:v>天蟾逸夫舞台</x:v>
      </x:c>
      <x:c r="D5180" s="75" t="str">
        <x:v>venue</x:v>
      </x:c>
      <x:c r="E5180" s="75" t="str">
        <x:v>场馆名称_标准</x:v>
      </x:c>
      <x:c r="F5180" s="75" t="str">
        <x:v>折子戏专场 搬窑；时迁盗贴；包公赔情 天蟾逸夫舞台 罗成金；秦丽君；刘方学；王肯；张先程；那炳晨；申文凯；金玉霞；李松桥；李龙江 吉林省戏曲剧院吉剧团</x:v>
      </x:c>
      <x:c r="G5180" s="78" t="str"/>
      <x:c r="H5180" s="75" t="str">
        <x:v>True</x:v>
      </x:c>
      <x:c r="I5180" s="75" t="str">
        <x:v>上海图书馆开放数据暂未检出可确认关联</x:v>
      </x:c>
    </x:row>
    <x:row r="5181" ht="19" customHeight="1">
      <x:c r="A5181" s="75" t="str">
        <x:v>2092</x:v>
      </x:c>
      <x:c r="B5181" s="75" t="str">
        <x:v>折子戏专场</x:v>
      </x:c>
      <x:c r="C5181" s="75" t="str">
        <x:v>吉林省戏曲剧院吉剧团</x:v>
      </x:c>
      <x:c r="D5181" s="75" t="str">
        <x:v>organization</x:v>
      </x:c>
      <x:c r="E5181" s="75" t="str">
        <x:v>演出单位机构_标准</x:v>
      </x:c>
      <x:c r="F5181" s="75" t="str">
        <x:v>折子戏专场 搬窑；时迁盗贴；包公赔情 天蟾逸夫舞台 罗成金；秦丽君；刘方学；王肯；张先程；那炳晨；申文凯；金玉霞；李松桥；李龙江 吉林省戏曲剧院吉剧团</x:v>
      </x:c>
      <x:c r="G5181" s="78" t="str"/>
      <x:c r="H5181" s="75" t="str">
        <x:v>True</x:v>
      </x:c>
      <x:c r="I5181" s="75" t="str">
        <x:v>上海图书馆开放数据暂未检出可确认关联</x:v>
      </x:c>
    </x:row>
    <x:row r="5182" ht="19" customHeight="1">
      <x:c r="A5182" s="75" t="str">
        <x:v>2092</x:v>
      </x:c>
      <x:c r="B5182" s="75" t="str">
        <x:v>折子戏专场</x:v>
      </x:c>
      <x:c r="C5182" s="75" t="str">
        <x:v>司鼓</x:v>
      </x:c>
      <x:c r="D5182" s="75" t="str">
        <x:v>role_person</x:v>
      </x:c>
      <x:c r="E5182" s="75" t="str">
        <x:v>Event.agent_other_performer.other_performer_relations</x:v>
      </x:c>
      <x:c r="F5182" s="75" t="str">
        <x:v>折子戏专场 吉剧经典折子戏专场 上海天蟾逸夫舞台 搬窑 时迁盗贴 包公赔情</x:v>
      </x:c>
      <x:c r="G5182" s="78" t="str"/>
      <x:c r="H5182" s="75" t="str">
        <x:v>True</x:v>
      </x:c>
      <x:c r="I5182" s="75" t="str">
        <x:v>上海图书馆开放数据暂未检出可确认关联</x:v>
      </x:c>
    </x:row>
    <x:row r="5183" ht="19" customHeight="1">
      <x:c r="A5183" s="75" t="str">
        <x:v>2092</x:v>
      </x:c>
      <x:c r="B5183" s="75" t="str">
        <x:v>折子戏专场</x:v>
      </x:c>
      <x:c r="C5183" s="75" t="str">
        <x:v>板胡</x:v>
      </x:c>
      <x:c r="D5183" s="75" t="str">
        <x:v>role_person</x:v>
      </x:c>
      <x:c r="E5183" s="75" t="str">
        <x:v>Event.agent_other_performer.other_performer_relations</x:v>
      </x:c>
      <x:c r="F5183" s="75" t="str">
        <x:v>折子戏专场 吉剧经典折子戏专场 上海天蟾逸夫舞台 搬窑 时迁盗贴 包公赔情</x:v>
      </x:c>
      <x:c r="G5183" s="78" t="str"/>
      <x:c r="H5183" s="75" t="str">
        <x:v>True</x:v>
      </x:c>
      <x:c r="I5183" s="75" t="str">
        <x:v>上海图书馆开放数据暂未检出可确认关联</x:v>
      </x:c>
    </x:row>
    <x:row r="5184" ht="19" customHeight="1">
      <x:c r="A5184" s="75" t="str">
        <x:v>2092</x:v>
      </x:c>
      <x:c r="B5184" s="75" t="str">
        <x:v>折子戏专场</x:v>
      </x:c>
      <x:c r="C5184" s="75" t="str">
        <x:v>板二胡</x:v>
      </x:c>
      <x:c r="D5184" s="75" t="str">
        <x:v>role_person</x:v>
      </x:c>
      <x:c r="E5184" s="75" t="str">
        <x:v>Event.agent_other_performer.other_performer_relations</x:v>
      </x:c>
      <x:c r="F5184" s="75" t="str">
        <x:v>折子戏专场 吉剧经典折子戏专场 上海天蟾逸夫舞台 搬窑 时迁盗贴 包公赔情</x:v>
      </x:c>
      <x:c r="G5184" s="78" t="str"/>
      <x:c r="H5184" s="75" t="str">
        <x:v>True</x:v>
      </x:c>
      <x:c r="I5184" s="75" t="str">
        <x:v>上海图书馆开放数据暂未检出可确认关联</x:v>
      </x:c>
    </x:row>
    <x:row r="5185" ht="19" customHeight="1">
      <x:c r="A5185" s="75" t="str">
        <x:v>2092</x:v>
      </x:c>
      <x:c r="B5185" s="75" t="str">
        <x:v>折子戏专场</x:v>
      </x:c>
      <x:c r="C5185" s="75" t="str">
        <x:v>中胡</x:v>
      </x:c>
      <x:c r="D5185" s="75" t="str">
        <x:v>role_person</x:v>
      </x:c>
      <x:c r="E5185" s="75" t="str">
        <x:v>Event.agent_other_performer.other_performer_relations</x:v>
      </x:c>
      <x:c r="F5185" s="75" t="str">
        <x:v>折子戏专场 吉剧经典折子戏专场 上海天蟾逸夫舞台 搬窑 时迁盗贴 包公赔情</x:v>
      </x:c>
      <x:c r="G5185" s="78" t="str"/>
      <x:c r="H5185" s="75" t="str">
        <x:v>True</x:v>
      </x:c>
      <x:c r="I5185" s="75" t="str">
        <x:v>上海图书馆开放数据暂未检出可确认关联</x:v>
      </x:c>
    </x:row>
    <x:row r="5186" ht="19" customHeight="1">
      <x:c r="A5186" s="75" t="str">
        <x:v>2092</x:v>
      </x:c>
      <x:c r="B5186" s="75" t="str">
        <x:v>折子戏专场</x:v>
      </x:c>
      <x:c r="C5186" s="75" t="str">
        <x:v>琵琶</x:v>
      </x:c>
      <x:c r="D5186" s="75" t="str">
        <x:v>role_person</x:v>
      </x:c>
      <x:c r="E5186" s="75" t="str">
        <x:v>Event.agent_other_performer.other_performer_relations</x:v>
      </x:c>
      <x:c r="F5186" s="75" t="str">
        <x:v>折子戏专场 吉剧经典折子戏专场 上海天蟾逸夫舞台 搬窑 时迁盗贴 包公赔情</x:v>
      </x:c>
      <x:c r="G5186" s="78" t="str"/>
      <x:c r="H5186" s="75" t="str">
        <x:v>True</x:v>
      </x:c>
      <x:c r="I5186" s="75" t="str">
        <x:v>上海图书馆开放数据暂未检出可确认关联</x:v>
      </x:c>
    </x:row>
    <x:row r="5187" ht="19" customHeight="1">
      <x:c r="A5187" s="75" t="str">
        <x:v>2092</x:v>
      </x:c>
      <x:c r="B5187" s="75" t="str">
        <x:v>折子戏专场</x:v>
      </x:c>
      <x:c r="C5187" s="75" t="str">
        <x:v>王允</x:v>
      </x:c>
      <x:c r="D5187" s="75" t="str">
        <x:v>role_person</x:v>
      </x:c>
      <x:c r="E5187" s="75" t="str">
        <x:v>PerformanceWork[0].work_performer.work_performer_role</x:v>
      </x:c>
      <x:c r="F5187" s="75" t="str">
        <x:v>折子戏专场 吉剧经典折子戏专场 上海天蟾逸夫舞台 搬窑 时迁盗贴 包公赔情</x:v>
      </x:c>
      <x:c r="G5187" s="78" t="str"/>
      <x:c r="H5187" s="75" t="str">
        <x:v>True</x:v>
      </x:c>
      <x:c r="I5187" s="75" t="str">
        <x:v>上海图书馆开放数据暂未检出可确认关联</x:v>
      </x:c>
    </x:row>
    <x:row r="5188" ht="19" customHeight="1">
      <x:c r="A5188" s="75" t="str">
        <x:v>2092</x:v>
      </x:c>
      <x:c r="B5188" s="75" t="str">
        <x:v>折子戏专场</x:v>
      </x:c>
      <x:c r="C5188" s="75" t="str">
        <x:v>王宝钏</x:v>
      </x:c>
      <x:c r="D5188" s="75" t="str">
        <x:v>role_person</x:v>
      </x:c>
      <x:c r="E5188" s="75" t="str">
        <x:v>PerformanceWork[0].work_performer.work_performer_role</x:v>
      </x:c>
      <x:c r="F5188" s="75" t="str">
        <x:v>折子戏专场 吉剧经典折子戏专场 上海天蟾逸夫舞台 搬窑 时迁盗贴 包公赔情</x:v>
      </x:c>
      <x:c r="G5188" s="78" t="str"/>
      <x:c r="H5188" s="75" t="str">
        <x:v>True</x:v>
      </x:c>
      <x:c r="I5188" s="75" t="str">
        <x:v>上海图书馆开放数据暂未检出可确认关联</x:v>
      </x:c>
    </x:row>
    <x:row r="5189" ht="19" customHeight="1">
      <x:c r="A5189" s="75" t="str">
        <x:v>2092</x:v>
      </x:c>
      <x:c r="B5189" s="75" t="str">
        <x:v>折子戏专场</x:v>
      </x:c>
      <x:c r="C5189" s="75" t="str">
        <x:v>家院</x:v>
      </x:c>
      <x:c r="D5189" s="75" t="str">
        <x:v>role_person</x:v>
      </x:c>
      <x:c r="E5189" s="75" t="str">
        <x:v>PerformanceWork[0].work_performer.work_performer_role</x:v>
      </x:c>
      <x:c r="F5189" s="75" t="str">
        <x:v>折子戏专场 吉剧经典折子戏专场 上海天蟾逸夫舞台 搬窑 时迁盗贴 包公赔情</x:v>
      </x:c>
      <x:c r="G5189" s="78" t="str"/>
      <x:c r="H5189" s="75" t="str">
        <x:v>True</x:v>
      </x:c>
      <x:c r="I5189" s="75" t="str">
        <x:v>上海图书馆开放数据暂未检出可确认关联</x:v>
      </x:c>
    </x:row>
    <x:row r="5190" ht="19" customHeight="1">
      <x:c r="A5190" s="75" t="str">
        <x:v>2093</x:v>
      </x:c>
      <x:c r="B5190" s="75" t="str">
        <x:v>傅山进京</x:v>
      </x:c>
      <x:c r="C5190" s="75" t="str">
        <x:v>李洁</x:v>
      </x:c>
      <x:c r="D5190" s="75" t="str">
        <x:v>person</x:v>
      </x:c>
      <x:c r="E5190" s="75" t="str">
        <x:v>主要演员_标准</x:v>
      </x:c>
      <x:c r="F5190"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0" s="78" t="str"/>
      <x:c r="H5190" s="75" t="str">
        <x:v>True</x:v>
      </x:c>
      <x:c r="I5190" s="75" t="str">
        <x:v>上海图书馆开放数据暂未检出可确认关联</x:v>
      </x:c>
    </x:row>
    <x:row r="5191" ht="19" customHeight="1">
      <x:c r="A5191" s="75" t="str">
        <x:v>2093</x:v>
      </x:c>
      <x:c r="B5191" s="75" t="str">
        <x:v>傅山进京</x:v>
      </x:c>
      <x:c r="C5191" s="75" t="str">
        <x:v>王波</x:v>
      </x:c>
      <x:c r="D5191" s="75" t="str">
        <x:v>person</x:v>
      </x:c>
      <x:c r="E5191" s="75" t="str">
        <x:v>主要演员_标准</x:v>
      </x:c>
      <x:c r="F5191"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1" s="78" t="str"/>
      <x:c r="H5191" s="75" t="str">
        <x:v>True</x:v>
      </x:c>
      <x:c r="I5191" s="75" t="str">
        <x:v>上海图书馆开放数据暂未检出可确认关联</x:v>
      </x:c>
    </x:row>
    <x:row r="5192" ht="19" customHeight="1">
      <x:c r="A5192" s="75" t="str">
        <x:v>2093</x:v>
      </x:c>
      <x:c r="B5192" s="75" t="str">
        <x:v>傅山进京</x:v>
      </x:c>
      <x:c r="C5192" s="75" t="str">
        <x:v>史佳花</x:v>
      </x:c>
      <x:c r="D5192" s="75" t="str">
        <x:v>person</x:v>
      </x:c>
      <x:c r="E5192" s="75" t="str">
        <x:v>主要演员_标准</x:v>
      </x:c>
      <x:c r="F5192"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2" s="78" t="str"/>
      <x:c r="H5192" s="75" t="str">
        <x:v>True</x:v>
      </x:c>
      <x:c r="I5192" s="75" t="str">
        <x:v>上海图书馆开放数据暂未检出可确认关联</x:v>
      </x:c>
    </x:row>
    <x:row r="5193" ht="19" customHeight="1">
      <x:c r="A5193" s="75" t="str">
        <x:v>2093</x:v>
      </x:c>
      <x:c r="B5193" s="75" t="str">
        <x:v>傅山进京</x:v>
      </x:c>
      <x:c r="C5193" s="75" t="str">
        <x:v>梁忠威</x:v>
      </x:c>
      <x:c r="D5193" s="75" t="str">
        <x:v>person</x:v>
      </x:c>
      <x:c r="E5193" s="75" t="str">
        <x:v>主要演员_标准</x:v>
      </x:c>
      <x:c r="F5193"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3" s="78" t="str"/>
      <x:c r="H5193" s="75" t="str">
        <x:v>True</x:v>
      </x:c>
      <x:c r="I5193" s="75" t="str">
        <x:v>上海图书馆开放数据暂未检出可确认关联</x:v>
      </x:c>
    </x:row>
    <x:row r="5194" ht="19" customHeight="1">
      <x:c r="A5194" s="75" t="str">
        <x:v>2093</x:v>
      </x:c>
      <x:c r="B5194" s="75" t="str">
        <x:v>傅山进京</x:v>
      </x:c>
      <x:c r="C5194" s="75" t="str">
        <x:v>天蟾逸夫舞台</x:v>
      </x:c>
      <x:c r="D5194" s="75" t="str">
        <x:v>venue</x:v>
      </x:c>
      <x:c r="E5194" s="75" t="str">
        <x:v>场馆名称_标准</x:v>
      </x:c>
      <x:c r="F5194"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4" s="78" t="str"/>
      <x:c r="H5194" s="75" t="str">
        <x:v>True</x:v>
      </x:c>
      <x:c r="I5194" s="75" t="str">
        <x:v>上海图书馆开放数据暂未检出可确认关联</x:v>
      </x:c>
    </x:row>
    <x:row r="5195" ht="19" customHeight="1">
      <x:c r="A5195" s="75" t="str">
        <x:v>2093</x:v>
      </x:c>
      <x:c r="B5195" s="75" t="str">
        <x:v>傅山进京</x:v>
      </x:c>
      <x:c r="C5195" s="75" t="str">
        <x:v>中共太原市委</x:v>
      </x:c>
      <x:c r="D5195" s="75" t="str">
        <x:v>organization</x:v>
      </x:c>
      <x:c r="E5195" s="75" t="str">
        <x:v>演出单位机构_标准</x:v>
      </x:c>
      <x:c r="F5195"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5" s="78" t="str"/>
      <x:c r="H5195" s="75" t="str">
        <x:v>True</x:v>
      </x:c>
      <x:c r="I5195" s="75" t="str">
        <x:v>上海图书馆开放数据暂未检出可确认关联</x:v>
      </x:c>
    </x:row>
    <x:row r="5196" ht="19" customHeight="1">
      <x:c r="A5196" s="75" t="str">
        <x:v>2093</x:v>
      </x:c>
      <x:c r="B5196" s="75" t="str">
        <x:v>傅山进京</x:v>
      </x:c>
      <x:c r="C5196" s="75" t="str">
        <x:v>上海市对外文化交流协会</x:v>
      </x:c>
      <x:c r="D5196" s="75" t="str">
        <x:v>organization</x:v>
      </x:c>
      <x:c r="E5196" s="75" t="str">
        <x:v>演出单位机构_标准</x:v>
      </x:c>
      <x:c r="F5196"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6" s="78" t="str"/>
      <x:c r="H5196" s="75" t="str">
        <x:v>True</x:v>
      </x:c>
      <x:c r="I5196" s="75" t="str">
        <x:v>上海图书馆开放数据暂未检出可确认关联</x:v>
      </x:c>
    </x:row>
    <x:row r="5197" ht="19" customHeight="1">
      <x:c r="A5197" s="75" t="str">
        <x:v>2093</x:v>
      </x:c>
      <x:c r="B5197" s="75" t="str">
        <x:v>傅山进京</x:v>
      </x:c>
      <x:c r="C5197" s="75" t="str">
        <x:v>太原市人民政府</x:v>
      </x:c>
      <x:c r="D5197" s="75" t="str">
        <x:v>organization</x:v>
      </x:c>
      <x:c r="E5197" s="75" t="str">
        <x:v>演出单位机构_标准</x:v>
      </x:c>
      <x:c r="F5197" s="75" t="str">
        <x:v>傅山进京 傅山进京 天蟾逸夫舞台 福州路701号 谢涛；李洁；王波；史佳花；梁忠威；王钧；郑怀兴；石玉昆；刘和仁；李春喜 中共太原市委；上海市对外文化交流协会；太原市人民政府；中共太原市委宣传部；太原市文化局；太原市文广集团；上海国际文化艺术交流有限公司；上海晋商会；太原市人民政府驻上海联络处</x:v>
      </x:c>
      <x:c r="G5197" s="78" t="str"/>
      <x:c r="H5197" s="75" t="str">
        <x:v>True</x:v>
      </x:c>
      <x:c r="I5197" s="75" t="str">
        <x:v>上海图书馆开放数据暂未检出可确认关联</x:v>
      </x:c>
    </x:row>
    <x:row r="5198" ht="19" customHeight="1">
      <x:c r="A5198" s="75" t="str">
        <x:v>2093</x:v>
      </x:c>
      <x:c r="B5198" s="75" t="str">
        <x:v>傅山进京</x:v>
      </x:c>
      <x:c r="C5198" s="75" t="str">
        <x:v>傅山</x:v>
      </x:c>
      <x:c r="D5198" s="75" t="str">
        <x:v>role_person</x:v>
      </x:c>
      <x:c r="E5198" s="75" t="str">
        <x:v>PerformanceWork[0].work_performer.work_performer_role</x:v>
      </x:c>
      <x:c r="F5198" s="75" t="str">
        <x:v>傅山进京 傅山进京 上海天蟾逸夫舞台 福州路701号 傅山进京</x:v>
      </x:c>
      <x:c r="G5198" s="78" t="str"/>
      <x:c r="H5198" s="75" t="str">
        <x:v>True</x:v>
      </x:c>
      <x:c r="I5198" s="75" t="str">
        <x:v>上海图书馆开放数据暂未检出可确认关联</x:v>
      </x:c>
    </x:row>
    <x:row r="5199" ht="19" customHeight="1">
      <x:c r="A5199" s="75" t="str">
        <x:v>2093</x:v>
      </x:c>
      <x:c r="B5199" s="75" t="str">
        <x:v>傅山进京</x:v>
      </x:c>
      <x:c r="C5199" s="75" t="str">
        <x:v>傅莲苏</x:v>
      </x:c>
      <x:c r="D5199" s="75" t="str">
        <x:v>role_person</x:v>
      </x:c>
      <x:c r="E5199" s="75" t="str">
        <x:v>PerformanceWork[0].work_performer.work_performer_role</x:v>
      </x:c>
      <x:c r="F5199" s="75" t="str">
        <x:v>傅山进京 傅山进京 上海天蟾逸夫舞台 福州路701号 傅山进京</x:v>
      </x:c>
      <x:c r="G5199" s="78" t="str"/>
      <x:c r="H5199" s="75" t="str">
        <x:v>True</x:v>
      </x:c>
      <x:c r="I5199" s="75" t="str">
        <x:v>上海图书馆开放数据暂未检出可确认关联</x:v>
      </x:c>
    </x:row>
    <x:row r="5200" ht="19" customHeight="1">
      <x:c r="A5200" s="75" t="str">
        <x:v>2093</x:v>
      </x:c>
      <x:c r="B5200" s="75" t="str">
        <x:v>傅山进京</x:v>
      </x:c>
      <x:c r="C5200" s="75" t="str">
        <x:v>康熙</x:v>
      </x:c>
      <x:c r="D5200" s="75" t="str">
        <x:v>role_person</x:v>
      </x:c>
      <x:c r="E5200" s="75" t="str">
        <x:v>PerformanceWork[0].work_performer.work_performer_role</x:v>
      </x:c>
      <x:c r="F5200" s="75" t="str">
        <x:v>傅山进京 傅山进京 上海天蟾逸夫舞台 福州路701号 傅山进京</x:v>
      </x:c>
      <x:c r="G5200" s="78" t="str"/>
      <x:c r="H5200" s="75" t="str">
        <x:v>True</x:v>
      </x:c>
      <x:c r="I5200" s="75" t="str">
        <x:v>上海图书馆开放数据暂未检出可确认关联</x:v>
      </x:c>
    </x:row>
    <x:row r="5201" ht="19" customHeight="1">
      <x:c r="A5201" s="75" t="str">
        <x:v>2093</x:v>
      </x:c>
      <x:c r="B5201" s="75" t="str">
        <x:v>傅山进京</x:v>
      </x:c>
      <x:c r="C5201" s="75" t="str">
        <x:v>张静君</x:v>
      </x:c>
      <x:c r="D5201" s="75" t="str">
        <x:v>role_person</x:v>
      </x:c>
      <x:c r="E5201" s="75" t="str">
        <x:v>PerformanceWork[0].work_performer.work_performer_role</x:v>
      </x:c>
      <x:c r="F5201" s="75" t="str">
        <x:v>傅山进京 傅山进京 上海天蟾逸夫舞台 福州路701号 傅山进京</x:v>
      </x:c>
      <x:c r="G5201" s="78" t="str"/>
      <x:c r="H5201" s="75" t="str">
        <x:v>True</x:v>
      </x:c>
      <x:c r="I5201" s="75" t="str">
        <x:v>上海图书馆开放数据暂未检出可确认关联</x:v>
      </x:c>
    </x:row>
    <x:row r="5202" ht="19" customHeight="1">
      <x:c r="A5202" s="75" t="str">
        <x:v>2093</x:v>
      </x:c>
      <x:c r="B5202" s="75" t="str">
        <x:v>傅山进京</x:v>
      </x:c>
      <x:c r="C5202" s="75" t="str">
        <x:v>冯溥</x:v>
      </x:c>
      <x:c r="D5202" s="75" t="str">
        <x:v>role_person</x:v>
      </x:c>
      <x:c r="E5202" s="75" t="str">
        <x:v>PerformanceWork[0].work_performer.work_performer_role</x:v>
      </x:c>
      <x:c r="F5202" s="75" t="str">
        <x:v>傅山进京 傅山进京 上海天蟾逸夫舞台 福州路701号 傅山进京</x:v>
      </x:c>
      <x:c r="G5202" s="78" t="str"/>
      <x:c r="H5202" s="75" t="str">
        <x:v>True</x:v>
      </x:c>
      <x:c r="I5202" s="75" t="str">
        <x:v>上海图书馆开放数据暂未检出可确认关联</x:v>
      </x:c>
    </x:row>
    <x:row r="5203" ht="19" customHeight="1">
      <x:c r="A5203" s="75" t="str">
        <x:v>2093</x:v>
      </x:c>
      <x:c r="B5203" s="75" t="str">
        <x:v>傅山进京</x:v>
      </x:c>
      <x:c r="C5203" s="75" t="str">
        <x:v>戴梦熊</x:v>
      </x:c>
      <x:c r="D5203" s="75" t="str">
        <x:v>role_person</x:v>
      </x:c>
      <x:c r="E5203" s="75" t="str">
        <x:v>PerformanceWork[0].work_performer.work_performer_role</x:v>
      </x:c>
      <x:c r="F5203" s="75" t="str">
        <x:v>傅山进京 傅山进京 上海天蟾逸夫舞台 福州路701号 傅山进京</x:v>
      </x:c>
      <x:c r="G5203" s="78" t="str"/>
      <x:c r="H5203" s="75" t="str">
        <x:v>True</x:v>
      </x:c>
      <x:c r="I5203" s="75" t="str">
        <x:v>上海图书馆开放数据暂未检出可确认关联</x:v>
      </x:c>
    </x:row>
    <x:row r="5204" ht="19" customHeight="1">
      <x:c r="A5204" s="75" t="str">
        <x:v>2094</x:v>
      </x:c>
      <x:c r="B5204" s="75" t="str">
        <x:v>上马街</x:v>
      </x:c>
      <x:c r="C5204" s="75" t="str">
        <x:v>牛建伟</x:v>
      </x:c>
      <x:c r="D5204" s="75" t="str">
        <x:v>person</x:v>
      </x:c>
      <x:c r="E5204" s="75" t="str">
        <x:v>主要演员_标准</x:v>
      </x:c>
      <x:c r="F5204"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04" s="78" t="str"/>
      <x:c r="H5204" s="75" t="str">
        <x:v>True</x:v>
      </x:c>
      <x:c r="I5204" s="75" t="str">
        <x:v>上海图书馆开放数据暂未检出可确认关联</x:v>
      </x:c>
    </x:row>
    <x:row r="5205" ht="19" customHeight="1">
      <x:c r="A5205" s="75" t="str">
        <x:v>2094</x:v>
      </x:c>
      <x:c r="B5205" s="75" t="str">
        <x:v>上马街</x:v>
      </x:c>
      <x:c r="C5205" s="75" t="str">
        <x:v>吴云花</x:v>
      </x:c>
      <x:c r="D5205" s="75" t="str">
        <x:v>person</x:v>
      </x:c>
      <x:c r="E5205" s="75" t="str">
        <x:v>主要演员_标准</x:v>
      </x:c>
      <x:c r="F5205"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05" s="78" t="str"/>
      <x:c r="H5205" s="75" t="str">
        <x:v>True</x:v>
      </x:c>
      <x:c r="I5205" s="75" t="str">
        <x:v>上海图书馆开放数据暂未检出可确认关联</x:v>
      </x:c>
    </x:row>
    <x:row r="5206" ht="19" customHeight="1">
      <x:c r="A5206" s="75" t="str">
        <x:v>2094</x:v>
      </x:c>
      <x:c r="B5206" s="75" t="str">
        <x:v>上马街</x:v>
      </x:c>
      <x:c r="C5206" s="75" t="str">
        <x:v>梁忠威</x:v>
      </x:c>
      <x:c r="D5206" s="75" t="str">
        <x:v>person</x:v>
      </x:c>
      <x:c r="E5206" s="75" t="str">
        <x:v>主要演员_标准</x:v>
      </x:c>
      <x:c r="F5206"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06" s="78" t="str"/>
      <x:c r="H5206" s="75" t="str">
        <x:v>True</x:v>
      </x:c>
      <x:c r="I5206" s="75" t="str">
        <x:v>上海图书馆开放数据暂未检出可确认关联</x:v>
      </x:c>
    </x:row>
    <x:row r="5207" ht="19" customHeight="1">
      <x:c r="A5207" s="75" t="str">
        <x:v>2094</x:v>
      </x:c>
      <x:c r="B5207" s="75" t="str">
        <x:v>上马街</x:v>
      </x:c>
      <x:c r="C5207" s="75" t="str">
        <x:v>梁美玲</x:v>
      </x:c>
      <x:c r="D5207" s="75" t="str">
        <x:v>person</x:v>
      </x:c>
      <x:c r="E5207" s="75" t="str">
        <x:v>主要演员_标准</x:v>
      </x:c>
      <x:c r="F5207"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07" s="78" t="str"/>
      <x:c r="H5207" s="75" t="str">
        <x:v>True</x:v>
      </x:c>
      <x:c r="I5207" s="75" t="str">
        <x:v>上海图书馆开放数据暂未检出可确认关联</x:v>
      </x:c>
    </x:row>
    <x:row r="5208" ht="19" customHeight="1">
      <x:c r="A5208" s="75" t="str">
        <x:v>2094</x:v>
      </x:c>
      <x:c r="B5208" s="75" t="str">
        <x:v>上马街</x:v>
      </x:c>
      <x:c r="C5208" s="75" t="str">
        <x:v>天蟾逸夫舞台</x:v>
      </x:c>
      <x:c r="D5208" s="75" t="str">
        <x:v>venue</x:v>
      </x:c>
      <x:c r="E5208" s="75" t="str">
        <x:v>场馆名称_标准</x:v>
      </x:c>
      <x:c r="F5208"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08" s="78" t="str"/>
      <x:c r="H5208" s="75" t="str">
        <x:v>True</x:v>
      </x:c>
      <x:c r="I5208" s="75" t="str">
        <x:v>上海图书馆开放数据暂未检出可确认关联</x:v>
      </x:c>
    </x:row>
    <x:row r="5209" ht="19" customHeight="1">
      <x:c r="A5209" s="75" t="str">
        <x:v>2094</x:v>
      </x:c>
      <x:c r="B5209" s="75" t="str">
        <x:v>上马街</x:v>
      </x:c>
      <x:c r="C5209" s="75" t="str">
        <x:v>上海市对外文化交流协会</x:v>
      </x:c>
      <x:c r="D5209" s="75" t="str">
        <x:v>organization</x:v>
      </x:c>
      <x:c r="E5209" s="75" t="str">
        <x:v>演出单位机构_标准</x:v>
      </x:c>
      <x:c r="F5209"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09" s="78" t="str"/>
      <x:c r="H5209" s="75" t="str">
        <x:v>True</x:v>
      </x:c>
      <x:c r="I5209" s="75" t="str">
        <x:v>上海图书馆开放数据暂未检出可确认关联</x:v>
      </x:c>
    </x:row>
    <x:row r="5210" ht="19" customHeight="1">
      <x:c r="A5210" s="75" t="str">
        <x:v>2094</x:v>
      </x:c>
      <x:c r="B5210" s="75" t="str">
        <x:v>上马街</x:v>
      </x:c>
      <x:c r="C5210" s="75" t="str">
        <x:v>中共太原市委宣传部</x:v>
      </x:c>
      <x:c r="D5210" s="75" t="str">
        <x:v>organization</x:v>
      </x:c>
      <x:c r="E5210" s="75" t="str">
        <x:v>演出单位机构_标准</x:v>
      </x:c>
      <x:c r="F5210"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10" s="78" t="str"/>
      <x:c r="H5210" s="75" t="str">
        <x:v>True</x:v>
      </x:c>
      <x:c r="I5210" s="75" t="str">
        <x:v>上海图书馆开放数据暂未检出可确认关联</x:v>
      </x:c>
    </x:row>
    <x:row r="5211" ht="19" customHeight="1">
      <x:c r="A5211" s="75" t="str">
        <x:v>2094</x:v>
      </x:c>
      <x:c r="B5211" s="75" t="str">
        <x:v>上马街</x:v>
      </x:c>
      <x:c r="C5211" s="75" t="str">
        <x:v>太原市文化广电新闻出版局</x:v>
      </x:c>
      <x:c r="D5211" s="75" t="str">
        <x:v>organization</x:v>
      </x:c>
      <x:c r="E5211" s="75" t="str">
        <x:v>演出单位机构_标准</x:v>
      </x:c>
      <x:c r="F5211"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11" s="78" t="str"/>
      <x:c r="H5211" s="75" t="str">
        <x:v>True</x:v>
      </x:c>
      <x:c r="I5211" s="75" t="str">
        <x:v>上海图书馆开放数据暂未检出可确认关联</x:v>
      </x:c>
    </x:row>
    <x:row r="5212" ht="19" customHeight="1">
      <x:c r="A5212" s="75" t="str">
        <x:v>2094</x:v>
      </x:c>
      <x:c r="B5212" s="75" t="str">
        <x:v>上马街</x:v>
      </x:c>
      <x:c r="C5212" s="75" t="str">
        <x:v>上马街</x:v>
      </x:c>
      <x:c r="D5212" s="75" t="str">
        <x:v>place</x:v>
      </x:c>
      <x:c r="E5212" s="75" t="str">
        <x:v>剧目名称_标准</x:v>
      </x:c>
      <x:c r="F5212" s="75" t="str">
        <x:v>上马街 上马街 天蟾逸夫舞台 福州路701号 牛建伟；谢涛；吴云花；梁忠威；梁美玲；王日飞；赵爱斌；雷守正；刘和仁；郑海珍 上海市对外文化交流协会；中共太原市委宣传部；太原市文化广电新闻出版局；上海国际文化艺术交流有限公司；太原市实验晋剧院有限责任公司；太原市晋剧艺术研究院</x:v>
      </x:c>
      <x:c r="G5212" s="78" t="str"/>
      <x:c r="H5212" s="75" t="str">
        <x:v>True</x:v>
      </x:c>
      <x:c r="I5212" s="75" t="str">
        <x:v>上海图书馆开放数据暂未检出可确认关联</x:v>
      </x:c>
    </x:row>
    <x:row r="5213" ht="19" customHeight="1">
      <x:c r="A5213" s="75" t="str">
        <x:v>2094</x:v>
      </x:c>
      <x:c r="B5213" s="75" t="str">
        <x:v>上马街</x:v>
      </x:c>
      <x:c r="C5213" s="75" t="str">
        <x:v>车伍儿</x:v>
      </x:c>
      <x:c r="D5213" s="75" t="str">
        <x:v>role_person</x:v>
      </x:c>
      <x:c r="E5213" s="75" t="str">
        <x:v>PerformanceWork[0].work_performer.work_performer_role</x:v>
      </x:c>
      <x:c r="F5213" s="75" t="str">
        <x:v>上马街 上马街 上海天蟾逸夫舞台 福州路701号 上马街</x:v>
      </x:c>
      <x:c r="G5213" s="78" t="str"/>
      <x:c r="H5213" s="75" t="str">
        <x:v>True</x:v>
      </x:c>
      <x:c r="I5213" s="75" t="str">
        <x:v>上海图书馆开放数据暂未检出可确认关联</x:v>
      </x:c>
    </x:row>
    <x:row r="5214" ht="19" customHeight="1">
      <x:c r="A5214" s="75" t="str">
        <x:v>2094</x:v>
      </x:c>
      <x:c r="B5214" s="75" t="str">
        <x:v>上马街</x:v>
      </x:c>
      <x:c r="C5214" s="75" t="str">
        <x:v>齐奶奶</x:v>
      </x:c>
      <x:c r="D5214" s="75" t="str">
        <x:v>role_person</x:v>
      </x:c>
      <x:c r="E5214" s="75" t="str">
        <x:v>PerformanceWork[0].work_performer.work_performer_role</x:v>
      </x:c>
      <x:c r="F5214" s="75" t="str">
        <x:v>上马街 上马街 上海天蟾逸夫舞台 福州路701号 上马街</x:v>
      </x:c>
      <x:c r="G5214" s="78" t="str"/>
      <x:c r="H5214" s="75" t="str">
        <x:v>True</x:v>
      </x:c>
      <x:c r="I5214" s="75" t="str">
        <x:v>上海图书馆开放数据暂未检出可确认关联</x:v>
      </x:c>
    </x:row>
    <x:row r="5215" ht="19" customHeight="1">
      <x:c r="A5215" s="75" t="str">
        <x:v>2094</x:v>
      </x:c>
      <x:c r="B5215" s="75" t="str">
        <x:v>上马街</x:v>
      </x:c>
      <x:c r="C5215" s="75" t="str">
        <x:v>徐光明</x:v>
      </x:c>
      <x:c r="D5215" s="75" t="str">
        <x:v>role_person</x:v>
      </x:c>
      <x:c r="E5215" s="75" t="str">
        <x:v>PerformanceWork[0].work_performer.work_performer_role</x:v>
      </x:c>
      <x:c r="F5215" s="75" t="str">
        <x:v>上马街 上马街 上海天蟾逸夫舞台 福州路701号 上马街</x:v>
      </x:c>
      <x:c r="G5215" s="78" t="str"/>
      <x:c r="H5215" s="75" t="str">
        <x:v>True</x:v>
      </x:c>
      <x:c r="I5215" s="75" t="str">
        <x:v>上海图书馆开放数据暂未检出可确认关联</x:v>
      </x:c>
    </x:row>
    <x:row r="5216" ht="19" customHeight="1">
      <x:c r="A5216" s="75" t="str">
        <x:v>2094</x:v>
      </x:c>
      <x:c r="B5216" s="75" t="str">
        <x:v>上马街</x:v>
      </x:c>
      <x:c r="C5216" s="75" t="str">
        <x:v>大个子</x:v>
      </x:c>
      <x:c r="D5216" s="75" t="str">
        <x:v>role_person</x:v>
      </x:c>
      <x:c r="E5216" s="75" t="str">
        <x:v>PerformanceWork[0].work_performer.work_performer_role</x:v>
      </x:c>
      <x:c r="F5216" s="75" t="str">
        <x:v>上马街 上马街 上海天蟾逸夫舞台 福州路701号 上马街</x:v>
      </x:c>
      <x:c r="G5216" s="78" t="str"/>
      <x:c r="H5216" s="75" t="str">
        <x:v>True</x:v>
      </x:c>
      <x:c r="I5216" s="75" t="str">
        <x:v>上海图书馆开放数据暂未检出可确认关联</x:v>
      </x:c>
    </x:row>
    <x:row r="5217" ht="19" customHeight="1">
      <x:c r="A5217" s="75" t="str">
        <x:v>2094</x:v>
      </x:c>
      <x:c r="B5217" s="75" t="str">
        <x:v>上马街</x:v>
      </x:c>
      <x:c r="C5217" s="75" t="str">
        <x:v>康菜花</x:v>
      </x:c>
      <x:c r="D5217" s="75" t="str">
        <x:v>role_person</x:v>
      </x:c>
      <x:c r="E5217" s="75" t="str">
        <x:v>PerformanceWork[0].work_performer.work_performer_role</x:v>
      </x:c>
      <x:c r="F5217" s="75" t="str">
        <x:v>上马街 上马街 上海天蟾逸夫舞台 福州路701号 上马街</x:v>
      </x:c>
      <x:c r="G5217" s="78" t="str"/>
      <x:c r="H5217" s="75" t="str">
        <x:v>True</x:v>
      </x:c>
      <x:c r="I5217" s="75" t="str">
        <x:v>上海图书馆开放数据暂未检出可确认关联</x:v>
      </x:c>
    </x:row>
    <x:row r="5218" ht="19" customHeight="1">
      <x:c r="A5218" s="75" t="str">
        <x:v>2094</x:v>
      </x:c>
      <x:c r="B5218" s="75" t="str">
        <x:v>上马街</x:v>
      </x:c>
      <x:c r="C5218" s="75" t="str">
        <x:v>车栓马</x:v>
      </x:c>
      <x:c r="D5218" s="75" t="str">
        <x:v>role_person</x:v>
      </x:c>
      <x:c r="E5218" s="75" t="str">
        <x:v>PerformanceWork[0].work_performer.work_performer_role</x:v>
      </x:c>
      <x:c r="F5218" s="75" t="str">
        <x:v>上马街 上马街 上海天蟾逸夫舞台 福州路701号 上马街</x:v>
      </x:c>
      <x:c r="G5218" s="78" t="str"/>
      <x:c r="H5218" s="75" t="str">
        <x:v>True</x:v>
      </x:c>
      <x:c r="I5218" s="75" t="str">
        <x:v>上海图书馆开放数据暂未检出可确认关联</x:v>
      </x:c>
    </x:row>
    <x:row r="5219" ht="19" customHeight="1">
      <x:c r="A5219" s="75" t="str">
        <x:v>2095</x:v>
      </x:c>
      <x:c r="B5219" s="75" t="str">
        <x:v>褒尚论道</x:v>
      </x:c>
      <x:c r="C5219" s="75" t="str">
        <x:v>王珍如</x:v>
      </x:c>
      <x:c r="D5219" s="75" t="str">
        <x:v>person</x:v>
      </x:c>
      <x:c r="E5219" s="75" t="str">
        <x:v>主要演员_标准</x:v>
      </x:c>
      <x:c r="F5219" s="75" t="str">
        <x:v>褒尚论道 褒尚论道 王珍如；梁美蓉；范清林；雷峻；乔月香；王四庆；李慧琴；张喜明；孟文；刘和跃 中共山西省晋中市委宣传部；山西省晋中市文化广电新闻出版局；山西省晋中市振兴晋剧促进会</x:v>
      </x:c>
      <x:c r="G5219" s="78" t="str"/>
      <x:c r="H5219" s="75" t="str">
        <x:v>True</x:v>
      </x:c>
      <x:c r="I5219" s="75" t="str">
        <x:v>上海图书馆开放数据暂未检出可确认关联</x:v>
      </x:c>
    </x:row>
    <x:row r="5220" ht="19" customHeight="1">
      <x:c r="A5220" s="75" t="str">
        <x:v>2095</x:v>
      </x:c>
      <x:c r="B5220" s="75" t="str">
        <x:v>褒尚论道</x:v>
      </x:c>
      <x:c r="C5220" s="75" t="str">
        <x:v>梁美蓉</x:v>
      </x:c>
      <x:c r="D5220" s="75" t="str">
        <x:v>person</x:v>
      </x:c>
      <x:c r="E5220" s="75" t="str">
        <x:v>主要演员_标准</x:v>
      </x:c>
      <x:c r="F5220" s="75" t="str">
        <x:v>褒尚论道 褒尚论道 王珍如；梁美蓉；范清林；雷峻；乔月香；王四庆；李慧琴；张喜明；孟文；刘和跃 中共山西省晋中市委宣传部；山西省晋中市文化广电新闻出版局；山西省晋中市振兴晋剧促进会</x:v>
      </x:c>
      <x:c r="G5220" s="78" t="str"/>
      <x:c r="H5220" s="75" t="str">
        <x:v>True</x:v>
      </x:c>
      <x:c r="I5220" s="75" t="str">
        <x:v>上海图书馆开放数据暂未检出可确认关联</x:v>
      </x:c>
    </x:row>
    <x:row r="5221" ht="19" customHeight="1">
      <x:c r="A5221" s="75" t="str">
        <x:v>2095</x:v>
      </x:c>
      <x:c r="B5221" s="75" t="str">
        <x:v>褒尚论道</x:v>
      </x:c>
      <x:c r="C5221" s="75" t="str">
        <x:v>范清林</x:v>
      </x:c>
      <x:c r="D5221" s="75" t="str">
        <x:v>person</x:v>
      </x:c>
      <x:c r="E5221" s="75" t="str">
        <x:v>主要演员_标准</x:v>
      </x:c>
      <x:c r="F5221" s="75" t="str">
        <x:v>褒尚论道 褒尚论道 王珍如；梁美蓉；范清林；雷峻；乔月香；王四庆；李慧琴；张喜明；孟文；刘和跃 中共山西省晋中市委宣传部；山西省晋中市文化广电新闻出版局；山西省晋中市振兴晋剧促进会</x:v>
      </x:c>
      <x:c r="G5221" s="78" t="str"/>
      <x:c r="H5221" s="75" t="str">
        <x:v>True</x:v>
      </x:c>
      <x:c r="I5221" s="75" t="str">
        <x:v>上海图书馆开放数据暂未检出可确认关联</x:v>
      </x:c>
    </x:row>
    <x:row r="5222" ht="19" customHeight="1">
      <x:c r="A5222" s="75" t="str">
        <x:v>2095</x:v>
      </x:c>
      <x:c r="B5222" s="75" t="str">
        <x:v>褒尚论道</x:v>
      </x:c>
      <x:c r="C5222" s="75" t="str">
        <x:v>雷峻</x:v>
      </x:c>
      <x:c r="D5222" s="75" t="str">
        <x:v>person</x:v>
      </x:c>
      <x:c r="E5222" s="75" t="str">
        <x:v>主要演员_标准</x:v>
      </x:c>
      <x:c r="F5222" s="75" t="str">
        <x:v>褒尚论道 褒尚论道 王珍如；梁美蓉；范清林；雷峻；乔月香；王四庆；李慧琴；张喜明；孟文；刘和跃 中共山西省晋中市委宣传部；山西省晋中市文化广电新闻出版局；山西省晋中市振兴晋剧促进会</x:v>
      </x:c>
      <x:c r="G5222" s="78" t="str"/>
      <x:c r="H5222" s="75" t="str">
        <x:v>True</x:v>
      </x:c>
      <x:c r="I5222" s="75" t="str">
        <x:v>上海图书馆开放数据暂未检出可确认关联</x:v>
      </x:c>
    </x:row>
    <x:row r="5223" ht="19" customHeight="1">
      <x:c r="A5223" s="75" t="str">
        <x:v>2095</x:v>
      </x:c>
      <x:c r="B5223" s="75" t="str">
        <x:v>褒尚论道</x:v>
      </x:c>
      <x:c r="C5223" s="75" t="str">
        <x:v>乔月香</x:v>
      </x:c>
      <x:c r="D5223" s="75" t="str">
        <x:v>person</x:v>
      </x:c>
      <x:c r="E5223" s="75" t="str">
        <x:v>主要演员_标准</x:v>
      </x:c>
      <x:c r="F5223" s="75" t="str">
        <x:v>褒尚论道 褒尚论道 王珍如；梁美蓉；范清林；雷峻；乔月香；王四庆；李慧琴；张喜明；孟文；刘和跃 中共山西省晋中市委宣传部；山西省晋中市文化广电新闻出版局；山西省晋中市振兴晋剧促进会</x:v>
      </x:c>
      <x:c r="G5223" s="78" t="str"/>
      <x:c r="H5223" s="75" t="str">
        <x:v>True</x:v>
      </x:c>
      <x:c r="I5223" s="75" t="str">
        <x:v>上海图书馆开放数据暂未检出可确认关联</x:v>
      </x:c>
    </x:row>
    <x:row r="5224" ht="19" customHeight="1">
      <x:c r="A5224" s="75" t="str">
        <x:v>2095</x:v>
      </x:c>
      <x:c r="B5224" s="75" t="str">
        <x:v>褒尚论道</x:v>
      </x:c>
      <x:c r="C5224" s="75" t="str">
        <x:v>中共山西省晋中市委宣传部</x:v>
      </x:c>
      <x:c r="D5224" s="75" t="str">
        <x:v>organization</x:v>
      </x:c>
      <x:c r="E5224" s="75" t="str">
        <x:v>演出单位机构_标准</x:v>
      </x:c>
      <x:c r="F5224" s="75" t="str">
        <x:v>褒尚论道 褒尚论道 王珍如；梁美蓉；范清林；雷峻；乔月香；王四庆；李慧琴；张喜明；孟文；刘和跃 中共山西省晋中市委宣传部；山西省晋中市文化广电新闻出版局；山西省晋中市振兴晋剧促进会</x:v>
      </x:c>
      <x:c r="G5224" s="78" t="str"/>
      <x:c r="H5224" s="75" t="str">
        <x:v>True</x:v>
      </x:c>
      <x:c r="I5224" s="75" t="str">
        <x:v>上海图书馆开放数据暂未检出可确认关联</x:v>
      </x:c>
    </x:row>
    <x:row r="5225" ht="19" customHeight="1">
      <x:c r="A5225" s="75" t="str">
        <x:v>2095</x:v>
      </x:c>
      <x:c r="B5225" s="75" t="str">
        <x:v>褒尚论道</x:v>
      </x:c>
      <x:c r="C5225" s="75" t="str">
        <x:v>山西省晋中市文化广电新闻出版局</x:v>
      </x:c>
      <x:c r="D5225" s="75" t="str">
        <x:v>organization</x:v>
      </x:c>
      <x:c r="E5225" s="75" t="str">
        <x:v>演出单位机构_标准</x:v>
      </x:c>
      <x:c r="F5225" s="75" t="str">
        <x:v>褒尚论道 褒尚论道 王珍如；梁美蓉；范清林；雷峻；乔月香；王四庆；李慧琴；张喜明；孟文；刘和跃 中共山西省晋中市委宣传部；山西省晋中市文化广电新闻出版局；山西省晋中市振兴晋剧促进会</x:v>
      </x:c>
      <x:c r="G5225" s="78" t="str"/>
      <x:c r="H5225" s="75" t="str">
        <x:v>True</x:v>
      </x:c>
      <x:c r="I5225" s="75" t="str">
        <x:v>上海图书馆开放数据暂未检出可确认关联</x:v>
      </x:c>
    </x:row>
    <x:row r="5226" ht="19" customHeight="1">
      <x:c r="A5226" s="75" t="str">
        <x:v>2095</x:v>
      </x:c>
      <x:c r="B5226" s="75" t="str">
        <x:v>褒尚论道</x:v>
      </x:c>
      <x:c r="C5226" s="75" t="str">
        <x:v>山西省晋中市振兴晋剧促进会</x:v>
      </x:c>
      <x:c r="D5226" s="75" t="str">
        <x:v>organization</x:v>
      </x:c>
      <x:c r="E5226" s="75" t="str">
        <x:v>演出单位机构_标准</x:v>
      </x:c>
      <x:c r="F5226" s="75" t="str">
        <x:v>褒尚论道 褒尚论道 王珍如；梁美蓉；范清林；雷峻；乔月香；王四庆；李慧琴；张喜明；孟文；刘和跃 中共山西省晋中市委宣传部；山西省晋中市文化广电新闻出版局；山西省晋中市振兴晋剧促进会</x:v>
      </x:c>
      <x:c r="G5226" s="78" t="str"/>
      <x:c r="H5226" s="75" t="str">
        <x:v>True</x:v>
      </x:c>
      <x:c r="I5226" s="75" t="str">
        <x:v>上海图书馆开放数据暂未检出可确认关联</x:v>
      </x:c>
    </x:row>
    <x:row r="5227" ht="19" customHeight="1">
      <x:c r="A5227" s="75" t="str">
        <x:v>2095</x:v>
      </x:c>
      <x:c r="B5227" s="75" t="str">
        <x:v>褒尚论道</x:v>
      </x:c>
      <x:c r="C5227" s="75" t="str">
        <x:v>褒尚</x:v>
      </x:c>
      <x:c r="D5227" s="75" t="str">
        <x:v>role_person</x:v>
      </x:c>
      <x:c r="E5227" s="75" t="str">
        <x:v>PerformanceWork[0].work_performer.work_performer_role</x:v>
      </x:c>
      <x:c r="F5227" s="75" t="str">
        <x:v>褒尚论道 褒尚论道首演专场 褒尚论道</x:v>
      </x:c>
      <x:c r="G5227" s="78" t="str"/>
      <x:c r="H5227" s="75" t="str">
        <x:v>True</x:v>
      </x:c>
      <x:c r="I5227" s="75" t="str">
        <x:v>上海图书馆开放数据暂未检出可确认关联</x:v>
      </x:c>
    </x:row>
    <x:row r="5228" ht="19" customHeight="1">
      <x:c r="A5228" s="75" t="str">
        <x:v>2095</x:v>
      </x:c>
      <x:c r="B5228" s="75" t="str">
        <x:v>褒尚论道</x:v>
      </x:c>
      <x:c r="C5228" s="75" t="str">
        <x:v>褒姒</x:v>
      </x:c>
      <x:c r="D5228" s="75" t="str">
        <x:v>role_person</x:v>
      </x:c>
      <x:c r="E5228" s="75" t="str">
        <x:v>PerformanceWork[0].work_performer.work_performer_role</x:v>
      </x:c>
      <x:c r="F5228" s="75" t="str">
        <x:v>褒尚论道 褒尚论道首演专场 褒尚论道</x:v>
      </x:c>
      <x:c r="G5228" s="78" t="str"/>
      <x:c r="H5228" s="75" t="str">
        <x:v>True</x:v>
      </x:c>
      <x:c r="I5228" s="75" t="str">
        <x:v>上海图书馆开放数据暂未检出可确认关联</x:v>
      </x:c>
    </x:row>
    <x:row r="5229" ht="19" customHeight="1">
      <x:c r="A5229" s="75" t="str">
        <x:v>2095</x:v>
      </x:c>
      <x:c r="B5229" s="75" t="str">
        <x:v>褒尚论道</x:v>
      </x:c>
      <x:c r="C5229" s="75" t="str">
        <x:v>幽王</x:v>
      </x:c>
      <x:c r="D5229" s="75" t="str">
        <x:v>role_person</x:v>
      </x:c>
      <x:c r="E5229" s="75" t="str">
        <x:v>PerformanceWork[0].work_performer.work_performer_role</x:v>
      </x:c>
      <x:c r="F5229" s="75" t="str">
        <x:v>褒尚论道 褒尚论道首演专场 褒尚论道</x:v>
      </x:c>
      <x:c r="G5229" s="78" t="str"/>
      <x:c r="H5229" s="75" t="str">
        <x:v>True</x:v>
      </x:c>
      <x:c r="I5229" s="75" t="str">
        <x:v>上海图书馆开放数据暂未检出可确认关联</x:v>
      </x:c>
    </x:row>
    <x:row r="5230" ht="19" customHeight="1">
      <x:c r="A5230" s="75" t="str">
        <x:v>2095</x:v>
      </x:c>
      <x:c r="B5230" s="75" t="str">
        <x:v>褒尚论道</x:v>
      </x:c>
      <x:c r="C5230" s="75" t="str">
        <x:v>德母</x:v>
      </x:c>
      <x:c r="D5230" s="75" t="str">
        <x:v>role_person</x:v>
      </x:c>
      <x:c r="E5230" s="75" t="str">
        <x:v>PerformanceWork[0].work_performer.work_performer_role</x:v>
      </x:c>
      <x:c r="F5230" s="75" t="str">
        <x:v>褒尚论道 褒尚论道首演专场 褒尚论道</x:v>
      </x:c>
      <x:c r="G5230" s="78" t="str"/>
      <x:c r="H5230" s="75" t="str">
        <x:v>True</x:v>
      </x:c>
      <x:c r="I5230" s="75" t="str">
        <x:v>上海图书馆开放数据暂未检出可确认关联</x:v>
      </x:c>
    </x:row>
    <x:row r="5231" ht="19" customHeight="1">
      <x:c r="A5231" s="75" t="str">
        <x:v>2095</x:v>
      </x:c>
      <x:c r="B5231" s="75" t="str">
        <x:v>褒尚论道</x:v>
      </x:c>
      <x:c r="C5231" s="75" t="str">
        <x:v>申妃</x:v>
      </x:c>
      <x:c r="D5231" s="75" t="str">
        <x:v>role_person</x:v>
      </x:c>
      <x:c r="E5231" s="75" t="str">
        <x:v>PerformanceWork[0].work_performer.work_performer_role</x:v>
      </x:c>
      <x:c r="F5231" s="75" t="str">
        <x:v>褒尚论道 褒尚论道首演专场 褒尚论道</x:v>
      </x:c>
      <x:c r="G5231" s="78" t="str"/>
      <x:c r="H5231" s="75" t="str">
        <x:v>True</x:v>
      </x:c>
      <x:c r="I5231" s="75" t="str">
        <x:v>上海图书馆开放数据暂未检出可确认关联</x:v>
      </x:c>
    </x:row>
    <x:row r="5232" ht="19" customHeight="1">
      <x:c r="A5232" s="75" t="str">
        <x:v>2095</x:v>
      </x:c>
      <x:c r="B5232" s="75" t="str">
        <x:v>褒尚论道</x:v>
      </x:c>
      <x:c r="C5232" s="75" t="str">
        <x:v>虢石父</x:v>
      </x:c>
      <x:c r="D5232" s="75" t="str">
        <x:v>role_person</x:v>
      </x:c>
      <x:c r="E5232" s="75" t="str">
        <x:v>PerformanceWork[0].work_performer.work_performer_role</x:v>
      </x:c>
      <x:c r="F5232" s="75" t="str">
        <x:v>褒尚论道 褒尚论道首演专场 褒尚论道</x:v>
      </x:c>
      <x:c r="G5232" s="78" t="str"/>
      <x:c r="H5232" s="75" t="str">
        <x:v>True</x:v>
      </x:c>
      <x:c r="I5232" s="75" t="str">
        <x:v>上海图书馆开放数据暂未检出可确认关联</x:v>
      </x:c>
    </x:row>
    <x:row r="5233" ht="19" customHeight="1">
      <x:c r="A5233" s="75" t="str">
        <x:v>2095</x:v>
      </x:c>
      <x:c r="B5233" s="75" t="str">
        <x:v>褒尚论道</x:v>
      </x:c>
      <x:c r="C5233" s="75" t="str">
        <x:v>音乐编配</x:v>
      </x:c>
      <x:c r="D5233" s="75" t="str">
        <x:v>role_person</x:v>
      </x:c>
      <x:c r="E5233" s="75" t="str">
        <x:v>PerformanceWork[0].work_other_performer.work_other_relations</x:v>
      </x:c>
      <x:c r="F5233" s="75" t="str">
        <x:v>褒尚论道 褒尚论道首演专场 褒尚论道</x:v>
      </x:c>
      <x:c r="G5233" s="78" t="str"/>
      <x:c r="H5233" s="75" t="str">
        <x:v>True</x:v>
      </x:c>
      <x:c r="I5233" s="75" t="str">
        <x:v>上海图书馆开放数据暂未检出可确认关联</x:v>
      </x:c>
    </x:row>
    <x:row r="5234" ht="19" customHeight="1">
      <x:c r="A5234" s="75" t="str">
        <x:v>2096</x:v>
      </x:c>
      <x:c r="B5234" s="75" t="str">
        <x:v>打金枝</x:v>
      </x:c>
      <x:c r="C5234" s="75" t="str">
        <x:v>史佳华</x:v>
      </x:c>
      <x:c r="D5234" s="75" t="str">
        <x:v>person</x:v>
      </x:c>
      <x:c r="E5234" s="75" t="str">
        <x:v>主要演员_标准</x:v>
      </x:c>
      <x:c r="F5234" s="75" t="str">
        <x:v>打金枝 打金枝 上海市 上海市 胡嫦娥；苗洁；史佳华；谢涛；成凤英；武凌云；冯玉梅；肖桂叶；刘和仁；刘和耀 2010年上海世博会组委会；中共山西省委宣传部；山西省文化厅</x:v>
      </x:c>
      <x:c r="G5234" s="78" t="str"/>
      <x:c r="H5234" s="75" t="str">
        <x:v>True</x:v>
      </x:c>
      <x:c r="I5234" s="75" t="str">
        <x:v>上海图书馆开放数据暂未检出可确认关联</x:v>
      </x:c>
    </x:row>
    <x:row r="5235" ht="19" customHeight="1">
      <x:c r="A5235" s="75" t="str">
        <x:v>2096</x:v>
      </x:c>
      <x:c r="B5235" s="75" t="str">
        <x:v>打金枝</x:v>
      </x:c>
      <x:c r="C5235" s="75" t="str">
        <x:v>2010年上海世博会组委会</x:v>
      </x:c>
      <x:c r="D5235" s="75" t="str">
        <x:v>organization</x:v>
      </x:c>
      <x:c r="E5235" s="75" t="str">
        <x:v>演出单位机构_标准</x:v>
      </x:c>
      <x:c r="F5235" s="75" t="str">
        <x:v>打金枝 打金枝 上海市 上海市 胡嫦娥；苗洁；史佳华；谢涛；成凤英；武凌云；冯玉梅；肖桂叶；刘和仁；刘和耀 2010年上海世博会组委会；中共山西省委宣传部；山西省文化厅</x:v>
      </x:c>
      <x:c r="G5235" s="78" t="str"/>
      <x:c r="H5235" s="75" t="str">
        <x:v>True</x:v>
      </x:c>
      <x:c r="I5235" s="75" t="str">
        <x:v>上海图书馆开放数据暂未检出可确认关联</x:v>
      </x:c>
    </x:row>
    <x:row r="5236" ht="19" customHeight="1">
      <x:c r="A5236" s="75" t="str">
        <x:v>2096</x:v>
      </x:c>
      <x:c r="B5236" s="75" t="str">
        <x:v>打金枝</x:v>
      </x:c>
      <x:c r="C5236" s="75" t="str">
        <x:v>中共山西省委宣传部</x:v>
      </x:c>
      <x:c r="D5236" s="75" t="str">
        <x:v>organization</x:v>
      </x:c>
      <x:c r="E5236" s="75" t="str">
        <x:v>演出单位机构_标准</x:v>
      </x:c>
      <x:c r="F5236" s="75" t="str">
        <x:v>打金枝 打金枝 上海市 上海市 胡嫦娥；苗洁；史佳华；谢涛；成凤英；武凌云；冯玉梅；肖桂叶；刘和仁；刘和耀 2010年上海世博会组委会；中共山西省委宣传部；山西省文化厅</x:v>
      </x:c>
      <x:c r="G5236" s="78" t="str"/>
      <x:c r="H5236" s="75" t="str">
        <x:v>True</x:v>
      </x:c>
      <x:c r="I5236" s="75" t="str">
        <x:v>上海图书馆开放数据暂未检出可确认关联</x:v>
      </x:c>
    </x:row>
    <x:row r="5237" ht="19" customHeight="1">
      <x:c r="A5237" s="75" t="str">
        <x:v>2096</x:v>
      </x:c>
      <x:c r="B5237" s="75" t="str">
        <x:v>打金枝</x:v>
      </x:c>
      <x:c r="C5237" s="75" t="str">
        <x:v>山西省文化厅</x:v>
      </x:c>
      <x:c r="D5237" s="75" t="str">
        <x:v>organization</x:v>
      </x:c>
      <x:c r="E5237" s="75" t="str">
        <x:v>演出单位机构_标准</x:v>
      </x:c>
      <x:c r="F5237" s="75" t="str">
        <x:v>打金枝 打金枝 上海市 上海市 胡嫦娥；苗洁；史佳华；谢涛；成凤英；武凌云；冯玉梅；肖桂叶；刘和仁；刘和耀 2010年上海世博会组委会；中共山西省委宣传部；山西省文化厅</x:v>
      </x:c>
      <x:c r="G5237" s="78" t="str"/>
      <x:c r="H5237" s="75" t="str">
        <x:v>True</x:v>
      </x:c>
      <x:c r="I5237" s="75" t="str">
        <x:v>上海图书馆开放数据暂未检出可确认关联</x:v>
      </x:c>
    </x:row>
    <x:row r="5238" ht="19" customHeight="1">
      <x:c r="A5238" s="75" t="str">
        <x:v>2096</x:v>
      </x:c>
      <x:c r="B5238" s="75" t="str">
        <x:v>打金枝</x:v>
      </x:c>
      <x:c r="C5238" s="75" t="str">
        <x:v>郭夫人</x:v>
      </x:c>
      <x:c r="D5238" s="75" t="str">
        <x:v>role_person</x:v>
      </x:c>
      <x:c r="E5238" s="75" t="str">
        <x:v>PerformanceWork[0].work_performer.work_performer_role</x:v>
      </x:c>
      <x:c r="F5238" s="75" t="str">
        <x:v>打金枝 打金枝 打金枝</x:v>
      </x:c>
      <x:c r="G5238" s="78" t="str"/>
      <x:c r="H5238" s="75" t="str">
        <x:v>True</x:v>
      </x:c>
      <x:c r="I5238" s="75" t="str">
        <x:v>上海图书馆开放数据暂未检出可确认关联</x:v>
      </x:c>
    </x:row>
    <x:row r="5239" ht="19" customHeight="1">
      <x:c r="A5239" s="75" t="str">
        <x:v>2096</x:v>
      </x:c>
      <x:c r="B5239" s="75" t="str">
        <x:v>打金枝</x:v>
      </x:c>
      <x:c r="C5239" s="75" t="str">
        <x:v>金枝女</x:v>
      </x:c>
      <x:c r="D5239" s="75" t="str">
        <x:v>role_person</x:v>
      </x:c>
      <x:c r="E5239" s="75" t="str">
        <x:v>PerformanceWork[0].work_performer.work_performer_role</x:v>
      </x:c>
      <x:c r="F5239" s="75" t="str">
        <x:v>打金枝 打金枝 打金枝</x:v>
      </x:c>
      <x:c r="G5239" s="78" t="str"/>
      <x:c r="H5239" s="75" t="str">
        <x:v>True</x:v>
      </x:c>
      <x:c r="I5239" s="75" t="str">
        <x:v>上海图书馆开放数据暂未检出可确认关联</x:v>
      </x:c>
    </x:row>
    <x:row r="5240" ht="19" customHeight="1">
      <x:c r="A5240" s="75" t="str">
        <x:v>2096</x:v>
      </x:c>
      <x:c r="B5240" s="75" t="str">
        <x:v>打金枝</x:v>
      </x:c>
      <x:c r="C5240" s="75" t="str">
        <x:v>沈后</x:v>
      </x:c>
      <x:c r="D5240" s="75" t="str">
        <x:v>role_person</x:v>
      </x:c>
      <x:c r="E5240" s="75" t="str">
        <x:v>PerformanceWork[0].work_performer.work_performer_role</x:v>
      </x:c>
      <x:c r="F5240" s="75" t="str">
        <x:v>打金枝 打金枝 打金枝</x:v>
      </x:c>
      <x:c r="G5240" s="78" t="str"/>
      <x:c r="H5240" s="75" t="str">
        <x:v>True</x:v>
      </x:c>
      <x:c r="I5240" s="75" t="str">
        <x:v>上海图书馆开放数据暂未检出可确认关联</x:v>
      </x:c>
    </x:row>
    <x:row r="5241" ht="19" customHeight="1">
      <x:c r="A5241" s="75" t="str">
        <x:v>2096</x:v>
      </x:c>
      <x:c r="B5241" s="75" t="str">
        <x:v>打金枝</x:v>
      </x:c>
      <x:c r="C5241" s="75" t="str">
        <x:v>唐王</x:v>
      </x:c>
      <x:c r="D5241" s="75" t="str">
        <x:v>role_person</x:v>
      </x:c>
      <x:c r="E5241" s="75" t="str">
        <x:v>PerformanceWork[0].work_performer.work_performer_role</x:v>
      </x:c>
      <x:c r="F5241" s="75" t="str">
        <x:v>打金枝 打金枝 打金枝</x:v>
      </x:c>
      <x:c r="G5241" s="78" t="str"/>
      <x:c r="H5241" s="75" t="str">
        <x:v>True</x:v>
      </x:c>
      <x:c r="I5241" s="75" t="str">
        <x:v>上海图书馆开放数据暂未检出可确认关联</x:v>
      </x:c>
    </x:row>
    <x:row r="5242" ht="19" customHeight="1">
      <x:c r="A5242" s="75" t="str">
        <x:v>2096</x:v>
      </x:c>
      <x:c r="B5242" s="75" t="str">
        <x:v>打金枝</x:v>
      </x:c>
      <x:c r="C5242" s="75" t="str">
        <x:v>郭暧</x:v>
      </x:c>
      <x:c r="D5242" s="75" t="str">
        <x:v>role_person</x:v>
      </x:c>
      <x:c r="E5242" s="75" t="str">
        <x:v>PerformanceWork[0].work_performer.work_performer_role</x:v>
      </x:c>
      <x:c r="F5242" s="75" t="str">
        <x:v>打金枝 打金枝 打金枝</x:v>
      </x:c>
      <x:c r="G5242" s="78" t="str"/>
      <x:c r="H5242" s="75" t="str">
        <x:v>True</x:v>
      </x:c>
      <x:c r="I5242" s="75" t="str">
        <x:v>上海图书馆开放数据暂未检出可确认关联</x:v>
      </x:c>
    </x:row>
    <x:row r="5243" ht="19" customHeight="1">
      <x:c r="A5243" s="75" t="str">
        <x:v>2096</x:v>
      </x:c>
      <x:c r="B5243" s="75" t="str">
        <x:v>打金枝</x:v>
      </x:c>
      <x:c r="C5243" s="75" t="str">
        <x:v>郭子仪</x:v>
      </x:c>
      <x:c r="D5243" s="75" t="str">
        <x:v>role_person</x:v>
      </x:c>
      <x:c r="E5243" s="75" t="str">
        <x:v>PerformanceWork[0].work_performer.work_performer_role</x:v>
      </x:c>
      <x:c r="F5243" s="75" t="str">
        <x:v>打金枝 打金枝 打金枝</x:v>
      </x:c>
      <x:c r="G5243" s="78" t="str"/>
      <x:c r="H5243" s="75" t="str">
        <x:v>True</x:v>
      </x:c>
      <x:c r="I5243" s="75" t="str">
        <x:v>上海图书馆开放数据暂未检出可确认关联</x:v>
      </x:c>
    </x:row>
    <x:row r="5244" ht="19" customHeight="1">
      <x:c r="A5244" s="75" t="str">
        <x:v>2096</x:v>
      </x:c>
      <x:c r="B5244" s="75" t="str">
        <x:v>打金枝</x:v>
      </x:c>
      <x:c r="C5244" s="75" t="str">
        <x:v>编配指挥</x:v>
      </x:c>
      <x:c r="D5244" s="75" t="str">
        <x:v>role_person</x:v>
      </x:c>
      <x:c r="E5244" s="75" t="str">
        <x:v>PerformanceWork[0].work_other_performer.work_other_relations</x:v>
      </x:c>
      <x:c r="F5244" s="75" t="str">
        <x:v>打金枝 打金枝 打金枝</x:v>
      </x:c>
      <x:c r="G5244" s="78" t="str"/>
      <x:c r="H5244" s="75" t="str">
        <x:v>True</x:v>
      </x:c>
      <x:c r="I5244" s="75" t="str">
        <x:v>上海图书馆开放数据暂未检出可确认关联</x:v>
      </x:c>
    </x:row>
    <x:row r="5245" ht="19" customHeight="1">
      <x:c r="A5245" s="75" t="str">
        <x:v>2097</x:v>
      </x:c>
      <x:c r="B5245" s="75" t="str">
        <x:v>富贵图</x:v>
      </x:c>
      <x:c r="C5245" s="75" t="str">
        <x:v>王晓萍</x:v>
      </x:c>
      <x:c r="D5245" s="75" t="str">
        <x:v>person</x:v>
      </x:c>
      <x:c r="E5245" s="75" t="str">
        <x:v>主要演员_标准</x:v>
      </x:c>
      <x:c r="F5245" s="75" t="str">
        <x:v>富贵图 富贵图 上海市 上海市 王晓萍；杜玉丰；栗桂莲；陈红；金小毅；马跃文；曲润海；温明轩；肖桂叶；张智 2010年上海世博会组委会；中共山西省委宣传部；山西省文化厅</x:v>
      </x:c>
      <x:c r="G5245" s="78" t="str"/>
      <x:c r="H5245" s="75" t="str">
        <x:v>True</x:v>
      </x:c>
      <x:c r="I5245" s="75" t="str">
        <x:v>上海图书馆开放数据暂未检出可确认关联</x:v>
      </x:c>
    </x:row>
    <x:row r="5246" ht="19" customHeight="1">
      <x:c r="A5246" s="75" t="str">
        <x:v>2097</x:v>
      </x:c>
      <x:c r="B5246" s="75" t="str">
        <x:v>富贵图</x:v>
      </x:c>
      <x:c r="C5246" s="75" t="str">
        <x:v>杜玉丰</x:v>
      </x:c>
      <x:c r="D5246" s="75" t="str">
        <x:v>person</x:v>
      </x:c>
      <x:c r="E5246" s="75" t="str">
        <x:v>主要演员_标准</x:v>
      </x:c>
      <x:c r="F5246" s="75" t="str">
        <x:v>富贵图 富贵图 上海市 上海市 王晓萍；杜玉丰；栗桂莲；陈红；金小毅；马跃文；曲润海；温明轩；肖桂叶；张智 2010年上海世博会组委会；中共山西省委宣传部；山西省文化厅</x:v>
      </x:c>
      <x:c r="G5246" s="78" t="str"/>
      <x:c r="H5246" s="75" t="str">
        <x:v>True</x:v>
      </x:c>
      <x:c r="I5246" s="75" t="str">
        <x:v>上海图书馆开放数据暂未检出可确认关联</x:v>
      </x:c>
    </x:row>
    <x:row r="5247" ht="19" customHeight="1">
      <x:c r="A5247" s="75" t="str">
        <x:v>2097</x:v>
      </x:c>
      <x:c r="B5247" s="75" t="str">
        <x:v>富贵图</x:v>
      </x:c>
      <x:c r="C5247" s="75" t="str">
        <x:v>陈红</x:v>
      </x:c>
      <x:c r="D5247" s="75" t="str">
        <x:v>person</x:v>
      </x:c>
      <x:c r="E5247" s="75" t="str">
        <x:v>主要演员_标准</x:v>
      </x:c>
      <x:c r="F5247" s="75" t="str">
        <x:v>富贵图 富贵图 上海市 上海市 王晓萍；杜玉丰；栗桂莲；陈红；金小毅；马跃文；曲润海；温明轩；肖桂叶；张智 2010年上海世博会组委会；中共山西省委宣传部；山西省文化厅</x:v>
      </x:c>
      <x:c r="G5247" s="78" t="str"/>
      <x:c r="H5247" s="75" t="str">
        <x:v>True</x:v>
      </x:c>
      <x:c r="I5247" s="75" t="str">
        <x:v>上海图书馆开放数据暂未检出可确认关联</x:v>
      </x:c>
    </x:row>
    <x:row r="5248" ht="19" customHeight="1">
      <x:c r="A5248" s="75" t="str">
        <x:v>2097</x:v>
      </x:c>
      <x:c r="B5248" s="75" t="str">
        <x:v>富贵图</x:v>
      </x:c>
      <x:c r="C5248" s="75" t="str">
        <x:v>金小毅</x:v>
      </x:c>
      <x:c r="D5248" s="75" t="str">
        <x:v>person</x:v>
      </x:c>
      <x:c r="E5248" s="75" t="str">
        <x:v>主要演员_标准</x:v>
      </x:c>
      <x:c r="F5248" s="75" t="str">
        <x:v>富贵图 富贵图 上海市 上海市 王晓萍；杜玉丰；栗桂莲；陈红；金小毅；马跃文；曲润海；温明轩；肖桂叶；张智 2010年上海世博会组委会；中共山西省委宣传部；山西省文化厅</x:v>
      </x:c>
      <x:c r="G5248" s="78" t="str"/>
      <x:c r="H5248" s="75" t="str">
        <x:v>True</x:v>
      </x:c>
      <x:c r="I5248" s="75" t="str">
        <x:v>上海图书馆开放数据暂未检出可确认关联</x:v>
      </x:c>
    </x:row>
    <x:row r="5249" ht="19" customHeight="1">
      <x:c r="A5249" s="75" t="str">
        <x:v>2097</x:v>
      </x:c>
      <x:c r="B5249" s="75" t="str">
        <x:v>富贵图</x:v>
      </x:c>
      <x:c r="C5249" s="75" t="str">
        <x:v>2010年上海世博会组委会</x:v>
      </x:c>
      <x:c r="D5249" s="75" t="str">
        <x:v>organization</x:v>
      </x:c>
      <x:c r="E5249" s="75" t="str">
        <x:v>演出单位机构_标准</x:v>
      </x:c>
      <x:c r="F5249" s="75" t="str">
        <x:v>富贵图 富贵图 上海市 上海市 王晓萍；杜玉丰；栗桂莲；陈红；金小毅；马跃文；曲润海；温明轩；肖桂叶；张智 2010年上海世博会组委会；中共山西省委宣传部；山西省文化厅</x:v>
      </x:c>
      <x:c r="G5249" s="78" t="str"/>
      <x:c r="H5249" s="75" t="str">
        <x:v>True</x:v>
      </x:c>
      <x:c r="I5249" s="75" t="str">
        <x:v>上海图书馆开放数据暂未检出可确认关联</x:v>
      </x:c>
    </x:row>
    <x:row r="5250" ht="19" customHeight="1">
      <x:c r="A5250" s="75" t="str">
        <x:v>2097</x:v>
      </x:c>
      <x:c r="B5250" s="75" t="str">
        <x:v>富贵图</x:v>
      </x:c>
      <x:c r="C5250" s="75" t="str">
        <x:v>中共山西省委宣传部</x:v>
      </x:c>
      <x:c r="D5250" s="75" t="str">
        <x:v>organization</x:v>
      </x:c>
      <x:c r="E5250" s="75" t="str">
        <x:v>演出单位机构_标准</x:v>
      </x:c>
      <x:c r="F5250" s="75" t="str">
        <x:v>富贵图 富贵图 上海市 上海市 王晓萍；杜玉丰；栗桂莲；陈红；金小毅；马跃文；曲润海；温明轩；肖桂叶；张智 2010年上海世博会组委会；中共山西省委宣传部；山西省文化厅</x:v>
      </x:c>
      <x:c r="G5250" s="78" t="str"/>
      <x:c r="H5250" s="75" t="str">
        <x:v>True</x:v>
      </x:c>
      <x:c r="I5250" s="75" t="str">
        <x:v>上海图书馆开放数据暂未检出可确认关联</x:v>
      </x:c>
    </x:row>
    <x:row r="5251" ht="19" customHeight="1">
      <x:c r="A5251" s="75" t="str">
        <x:v>2097</x:v>
      </x:c>
      <x:c r="B5251" s="75" t="str">
        <x:v>富贵图</x:v>
      </x:c>
      <x:c r="C5251" s="75" t="str">
        <x:v>山西省文化厅</x:v>
      </x:c>
      <x:c r="D5251" s="75" t="str">
        <x:v>organization</x:v>
      </x:c>
      <x:c r="E5251" s="75" t="str">
        <x:v>演出单位机构_标准</x:v>
      </x:c>
      <x:c r="F5251" s="75" t="str">
        <x:v>富贵图 富贵图 上海市 上海市 王晓萍；杜玉丰；栗桂莲；陈红；金小毅；马跃文；曲润海；温明轩；肖桂叶；张智 2010年上海世博会组委会；中共山西省委宣传部；山西省文化厅</x:v>
      </x:c>
      <x:c r="G5251" s="78" t="str"/>
      <x:c r="H5251" s="75" t="str">
        <x:v>True</x:v>
      </x:c>
      <x:c r="I5251" s="75" t="str">
        <x:v>上海图书馆开放数据暂未检出可确认关联</x:v>
      </x:c>
    </x:row>
    <x:row r="5252" ht="19" customHeight="1">
      <x:c r="A5252" s="75" t="str">
        <x:v>2097</x:v>
      </x:c>
      <x:c r="B5252" s="75" t="str">
        <x:v>富贵图</x:v>
      </x:c>
      <x:c r="C5252" s="75" t="str">
        <x:v>尹碧莲</x:v>
      </x:c>
      <x:c r="D5252" s="75" t="str">
        <x:v>role_person</x:v>
      </x:c>
      <x:c r="E5252" s="75" t="str">
        <x:v>PerformanceWork[0].work_performer.work_performer_role</x:v>
      </x:c>
      <x:c r="F5252" s="75" t="str">
        <x:v>富贵图 富贵图 富贵图</x:v>
      </x:c>
      <x:c r="G5252" s="78" t="str"/>
      <x:c r="H5252" s="75" t="str">
        <x:v>True</x:v>
      </x:c>
      <x:c r="I5252" s="75" t="str">
        <x:v>上海图书馆开放数据暂未检出可确认关联</x:v>
      </x:c>
    </x:row>
    <x:row r="5253" ht="19" customHeight="1">
      <x:c r="A5253" s="75" t="str">
        <x:v>2097</x:v>
      </x:c>
      <x:c r="B5253" s="75" t="str">
        <x:v>富贵图</x:v>
      </x:c>
      <x:c r="C5253" s="75" t="str">
        <x:v>倪俊</x:v>
      </x:c>
      <x:c r="D5253" s="75" t="str">
        <x:v>role_person</x:v>
      </x:c>
      <x:c r="E5253" s="75" t="str">
        <x:v>PerformanceWork[0].work_performer.work_performer_role</x:v>
      </x:c>
      <x:c r="F5253" s="75" t="str">
        <x:v>富贵图 富贵图 富贵图</x:v>
      </x:c>
      <x:c r="G5253" s="78" t="str"/>
      <x:c r="H5253" s="75" t="str">
        <x:v>True</x:v>
      </x:c>
      <x:c r="I5253" s="75" t="str">
        <x:v>上海图书馆开放数据暂未检出可确认关联</x:v>
      </x:c>
    </x:row>
    <x:row r="5254" ht="19" customHeight="1">
      <x:c r="A5254" s="75" t="str">
        <x:v>2097</x:v>
      </x:c>
      <x:c r="B5254" s="75" t="str">
        <x:v>富贵图</x:v>
      </x:c>
      <x:c r="C5254" s="75" t="str">
        <x:v>倪母</x:v>
      </x:c>
      <x:c r="D5254" s="75" t="str">
        <x:v>role_person</x:v>
      </x:c>
      <x:c r="E5254" s="75" t="str">
        <x:v>PerformanceWork[0].work_performer.work_performer_role</x:v>
      </x:c>
      <x:c r="F5254" s="75" t="str">
        <x:v>富贵图 富贵图 富贵图</x:v>
      </x:c>
      <x:c r="G5254" s="78" t="str"/>
      <x:c r="H5254" s="75" t="str">
        <x:v>True</x:v>
      </x:c>
      <x:c r="I5254" s="75" t="str">
        <x:v>上海图书馆开放数据暂未检出可确认关联</x:v>
      </x:c>
    </x:row>
    <x:row r="5255" ht="19" customHeight="1">
      <x:c r="A5255" s="75" t="str">
        <x:v>2097</x:v>
      </x:c>
      <x:c r="B5255" s="75" t="str">
        <x:v>富贵图</x:v>
      </x:c>
      <x:c r="C5255" s="75" t="str">
        <x:v>秋香</x:v>
      </x:c>
      <x:c r="D5255" s="75" t="str">
        <x:v>role_person</x:v>
      </x:c>
      <x:c r="E5255" s="75" t="str">
        <x:v>PerformanceWork[0].work_performer.work_performer_role</x:v>
      </x:c>
      <x:c r="F5255" s="75" t="str">
        <x:v>富贵图 富贵图 富贵图</x:v>
      </x:c>
      <x:c r="G5255" s="78" t="str"/>
      <x:c r="H5255" s="75" t="str">
        <x:v>True</x:v>
      </x:c>
      <x:c r="I5255" s="75" t="str">
        <x:v>上海图书馆开放数据暂未检出可确认关联</x:v>
      </x:c>
    </x:row>
    <x:row r="5256" ht="19" customHeight="1">
      <x:c r="A5256" s="75" t="str">
        <x:v>2097</x:v>
      </x:c>
      <x:c r="B5256" s="75" t="str">
        <x:v>富贵图</x:v>
      </x:c>
      <x:c r="C5256" s="75" t="str">
        <x:v>袁龙</x:v>
      </x:c>
      <x:c r="D5256" s="75" t="str">
        <x:v>role_person</x:v>
      </x:c>
      <x:c r="E5256" s="75" t="str">
        <x:v>PerformanceWork[0].work_performer.work_performer_role</x:v>
      </x:c>
      <x:c r="F5256" s="75" t="str">
        <x:v>富贵图 富贵图 富贵图</x:v>
      </x:c>
      <x:c r="G5256" s="78" t="str"/>
      <x:c r="H5256" s="75" t="str">
        <x:v>True</x:v>
      </x:c>
      <x:c r="I5256" s="75" t="str">
        <x:v>上海图书馆开放数据暂未检出可确认关联</x:v>
      </x:c>
    </x:row>
    <x:row r="5257" ht="19" customHeight="1">
      <x:c r="A5257" s="75" t="str">
        <x:v>2097</x:v>
      </x:c>
      <x:c r="B5257" s="75" t="str">
        <x:v>富贵图</x:v>
      </x:c>
      <x:c r="C5257" s="75" t="str">
        <x:v>李云</x:v>
      </x:c>
      <x:c r="D5257" s="75" t="str">
        <x:v>role_person</x:v>
      </x:c>
      <x:c r="E5257" s="75" t="str">
        <x:v>PerformanceWork[0].work_performer.work_performer_role</x:v>
      </x:c>
      <x:c r="F5257" s="75" t="str">
        <x:v>富贵图 富贵图 富贵图</x:v>
      </x:c>
      <x:c r="G5257" s="78" t="str"/>
      <x:c r="H5257" s="75" t="str">
        <x:v>True</x:v>
      </x:c>
      <x:c r="I5257" s="75" t="str">
        <x:v>上海图书馆开放数据暂未检出可确认关联</x:v>
      </x:c>
    </x:row>
    <x:row r="5258" ht="19" customHeight="1">
      <x:c r="A5258" s="75" t="str">
        <x:v>2097</x:v>
      </x:c>
      <x:c r="B5258" s="75" t="str">
        <x:v>富贵图</x:v>
      </x:c>
      <x:c r="C5258" s="75" t="str">
        <x:v>剧本改编</x:v>
      </x:c>
      <x:c r="D5258" s="75" t="str">
        <x:v>role_person</x:v>
      </x:c>
      <x:c r="E5258" s="75" t="str">
        <x:v>PerformanceWork[0].work_other_performer.work_other_relations</x:v>
      </x:c>
      <x:c r="F5258" s="75" t="str">
        <x:v>富贵图 富贵图 富贵图</x:v>
      </x:c>
      <x:c r="G5258" s="78" t="str"/>
      <x:c r="H5258" s="75" t="str">
        <x:v>True</x:v>
      </x:c>
      <x:c r="I5258" s="75" t="str">
        <x:v>上海图书馆开放数据暂未检出可确认关联</x:v>
      </x:c>
    </x:row>
    <x:row r="5259" ht="19" customHeight="1">
      <x:c r="A5259" s="75" t="str">
        <x:v>2097</x:v>
      </x:c>
      <x:c r="B5259" s="75" t="str">
        <x:v>富贵图</x:v>
      </x:c>
      <x:c r="C5259" s="75" t="str">
        <x:v>配器</x:v>
      </x:c>
      <x:c r="D5259" s="75" t="str">
        <x:v>role_person</x:v>
      </x:c>
      <x:c r="E5259" s="75" t="str">
        <x:v>PerformanceWork[0].work_other_performer.work_other_relations</x:v>
      </x:c>
      <x:c r="F5259" s="75" t="str">
        <x:v>富贵图 富贵图 富贵图</x:v>
      </x:c>
      <x:c r="G5259" s="78" t="str"/>
      <x:c r="H5259" s="75" t="str">
        <x:v>True</x:v>
      </x:c>
      <x:c r="I5259" s="75" t="str">
        <x:v>上海图书馆开放数据暂未检出可确认关联</x:v>
      </x:c>
    </x:row>
    <x:row r="5260" ht="19" customHeight="1">
      <x:c r="A5260" s="75" t="str">
        <x:v>2098</x:v>
      </x:c>
      <x:c r="B5260" s="75" t="str">
        <x:v>母殇</x:v>
      </x:c>
      <x:c r="C5260" s="75" t="str">
        <x:v>凌玲</x:v>
      </x:c>
      <x:c r="D5260" s="75" t="str">
        <x:v>person</x:v>
      </x:c>
      <x:c r="E5260" s="75" t="str">
        <x:v>主要演员_标准</x:v>
      </x:c>
      <x:c r="F5260" s="75" t="str">
        <x:v>母殇 母殇 凌玲；马双林；薛永豪；王树红；王春海；牛虎虎；暴玉喜；张跃红；张世波；张洁</x:v>
      </x:c>
      <x:c r="G5260" s="78" t="str"/>
      <x:c r="H5260" s="75" t="str">
        <x:v>True</x:v>
      </x:c>
      <x:c r="I5260" s="75" t="str">
        <x:v>上海图书馆开放数据暂未检出可确认关联</x:v>
      </x:c>
    </x:row>
    <x:row r="5261" ht="19" customHeight="1">
      <x:c r="A5261" s="75" t="str">
        <x:v>2098</x:v>
      </x:c>
      <x:c r="B5261" s="75" t="str">
        <x:v>母殇</x:v>
      </x:c>
      <x:c r="C5261" s="75" t="str">
        <x:v>马双林</x:v>
      </x:c>
      <x:c r="D5261" s="75" t="str">
        <x:v>person</x:v>
      </x:c>
      <x:c r="E5261" s="75" t="str">
        <x:v>主要演员_标准</x:v>
      </x:c>
      <x:c r="F5261" s="75" t="str">
        <x:v>母殇 母殇 凌玲；马双林；薛永豪；王树红；王春海；牛虎虎；暴玉喜；张跃红；张世波；张洁</x:v>
      </x:c>
      <x:c r="G5261" s="78" t="str"/>
      <x:c r="H5261" s="75" t="str">
        <x:v>True</x:v>
      </x:c>
      <x:c r="I5261" s="75" t="str">
        <x:v>上海图书馆开放数据暂未检出可确认关联</x:v>
      </x:c>
    </x:row>
    <x:row r="5262" ht="19" customHeight="1">
      <x:c r="A5262" s="75" t="str">
        <x:v>2098</x:v>
      </x:c>
      <x:c r="B5262" s="75" t="str">
        <x:v>母殇</x:v>
      </x:c>
      <x:c r="C5262" s="75" t="str">
        <x:v>薛永豪</x:v>
      </x:c>
      <x:c r="D5262" s="75" t="str">
        <x:v>person</x:v>
      </x:c>
      <x:c r="E5262" s="75" t="str">
        <x:v>主要演员_标准</x:v>
      </x:c>
      <x:c r="F5262" s="75" t="str">
        <x:v>母殇 母殇 凌玲；马双林；薛永豪；王树红；王春海；牛虎虎；暴玉喜；张跃红；张世波；张洁</x:v>
      </x:c>
      <x:c r="G5262" s="78" t="str"/>
      <x:c r="H5262" s="75" t="str">
        <x:v>True</x:v>
      </x:c>
      <x:c r="I5262" s="75" t="str">
        <x:v>上海图书馆开放数据暂未检出可确认关联</x:v>
      </x:c>
    </x:row>
    <x:row r="5263" ht="19" customHeight="1">
      <x:c r="A5263" s="75" t="str">
        <x:v>2098</x:v>
      </x:c>
      <x:c r="B5263" s="75" t="str">
        <x:v>母殇</x:v>
      </x:c>
      <x:c r="C5263" s="75" t="str">
        <x:v>王树红</x:v>
      </x:c>
      <x:c r="D5263" s="75" t="str">
        <x:v>person</x:v>
      </x:c>
      <x:c r="E5263" s="75" t="str">
        <x:v>主要演员_标准</x:v>
      </x:c>
      <x:c r="F5263" s="75" t="str">
        <x:v>母殇 母殇 凌玲；马双林；薛永豪；王树红；王春海；牛虎虎；暴玉喜；张跃红；张世波；张洁</x:v>
      </x:c>
      <x:c r="G5263" s="78" t="str"/>
      <x:c r="H5263" s="75" t="str">
        <x:v>True</x:v>
      </x:c>
      <x:c r="I5263" s="75" t="str">
        <x:v>上海图书馆开放数据暂未检出可确认关联</x:v>
      </x:c>
    </x:row>
    <x:row r="5264" ht="19" customHeight="1">
      <x:c r="A5264" s="75" t="str">
        <x:v>2098</x:v>
      </x:c>
      <x:c r="B5264" s="75" t="str">
        <x:v>母殇</x:v>
      </x:c>
      <x:c r="C5264" s="75" t="str">
        <x:v>王春海</x:v>
      </x:c>
      <x:c r="D5264" s="75" t="str">
        <x:v>person</x:v>
      </x:c>
      <x:c r="E5264" s="75" t="str">
        <x:v>主要演员_标准</x:v>
      </x:c>
      <x:c r="F5264" s="75" t="str">
        <x:v>母殇 母殇 凌玲；马双林；薛永豪；王树红；王春海；牛虎虎；暴玉喜；张跃红；张世波；张洁</x:v>
      </x:c>
      <x:c r="G5264" s="78" t="str"/>
      <x:c r="H5264" s="75" t="str">
        <x:v>True</x:v>
      </x:c>
      <x:c r="I5264" s="75" t="str">
        <x:v>上海图书馆开放数据暂未检出可确认关联</x:v>
      </x:c>
    </x:row>
    <x:row r="5265" ht="19" customHeight="1">
      <x:c r="A5265" s="75" t="str">
        <x:v>2098</x:v>
      </x:c>
      <x:c r="B5265" s="75" t="str">
        <x:v>母殇</x:v>
      </x:c>
      <x:c r="C5265" s="75" t="str">
        <x:v>枣花</x:v>
      </x:c>
      <x:c r="D5265" s="75" t="str">
        <x:v>role_person</x:v>
      </x:c>
      <x:c r="E5265" s="75" t="str">
        <x:v>PerformanceWork[0].work_performer.work_performer_role</x:v>
      </x:c>
      <x:c r="F5265" s="75" t="str">
        <x:v>母殇 母殇 母殇</x:v>
      </x:c>
      <x:c r="G5265" s="78" t="str"/>
      <x:c r="H5265" s="75" t="str">
        <x:v>True</x:v>
      </x:c>
      <x:c r="I5265" s="75" t="str">
        <x:v>上海图书馆开放数据暂未检出可确认关联</x:v>
      </x:c>
    </x:row>
    <x:row r="5266" ht="19" customHeight="1">
      <x:c r="A5266" s="75" t="str">
        <x:v>2098</x:v>
      </x:c>
      <x:c r="B5266" s="75" t="str">
        <x:v>母殇</x:v>
      </x:c>
      <x:c r="C5266" s="75" t="str">
        <x:v>秋根</x:v>
      </x:c>
      <x:c r="D5266" s="75" t="str">
        <x:v>role_person</x:v>
      </x:c>
      <x:c r="E5266" s="75" t="str">
        <x:v>PerformanceWork[0].work_performer.work_performer_role</x:v>
      </x:c>
      <x:c r="F5266" s="75" t="str">
        <x:v>母殇 母殇 母殇</x:v>
      </x:c>
      <x:c r="G5266" s="78" t="str"/>
      <x:c r="H5266" s="75" t="str">
        <x:v>True</x:v>
      </x:c>
      <x:c r="I5266" s="75" t="str">
        <x:v>上海图书馆开放数据暂未检出可确认关联</x:v>
      </x:c>
    </x:row>
    <x:row r="5267" ht="19" customHeight="1">
      <x:c r="A5267" s="75" t="str">
        <x:v>2098</x:v>
      </x:c>
      <x:c r="B5267" s="75" t="str">
        <x:v>母殇</x:v>
      </x:c>
      <x:c r="C5267" s="75" t="str">
        <x:v>狗儿</x:v>
      </x:c>
      <x:c r="D5267" s="75" t="str">
        <x:v>role_person</x:v>
      </x:c>
      <x:c r="E5267" s="75" t="str">
        <x:v>PerformanceWork[0].work_performer.work_performer_role</x:v>
      </x:c>
      <x:c r="F5267" s="75" t="str">
        <x:v>母殇 母殇 母殇</x:v>
      </x:c>
      <x:c r="G5267" s="78" t="str"/>
      <x:c r="H5267" s="75" t="str">
        <x:v>True</x:v>
      </x:c>
      <x:c r="I5267" s="75" t="str">
        <x:v>上海图书馆开放数据暂未检出可确认关联</x:v>
      </x:c>
    </x:row>
    <x:row r="5268" ht="19" customHeight="1">
      <x:c r="A5268" s="75" t="str">
        <x:v>2098</x:v>
      </x:c>
      <x:c r="B5268" s="75" t="str">
        <x:v>母殇</x:v>
      </x:c>
      <x:c r="C5268" s="75" t="str">
        <x:v>二秃子</x:v>
      </x:c>
      <x:c r="D5268" s="75" t="str">
        <x:v>role_person</x:v>
      </x:c>
      <x:c r="E5268" s="75" t="str">
        <x:v>PerformanceWork[0].work_performer.work_performer_role</x:v>
      </x:c>
      <x:c r="F5268" s="75" t="str">
        <x:v>母殇 母殇 母殇</x:v>
      </x:c>
      <x:c r="G5268" s="78" t="str"/>
      <x:c r="H5268" s="75" t="str">
        <x:v>True</x:v>
      </x:c>
      <x:c r="I5268" s="75" t="str">
        <x:v>上海图书馆开放数据暂未检出可确认关联</x:v>
      </x:c>
    </x:row>
    <x:row r="5269" ht="19" customHeight="1">
      <x:c r="A5269" s="75" t="str">
        <x:v>2098</x:v>
      </x:c>
      <x:c r="B5269" s="75" t="str">
        <x:v>母殇</x:v>
      </x:c>
      <x:c r="C5269" s="75" t="str">
        <x:v>老倔头</x:v>
      </x:c>
      <x:c r="D5269" s="75" t="str">
        <x:v>role_person</x:v>
      </x:c>
      <x:c r="E5269" s="75" t="str">
        <x:v>PerformanceWork[0].work_performer.work_performer_role</x:v>
      </x:c>
      <x:c r="F5269" s="75" t="str">
        <x:v>母殇 母殇 母殇</x:v>
      </x:c>
      <x:c r="G5269" s="78" t="str"/>
      <x:c r="H5269" s="75" t="str">
        <x:v>True</x:v>
      </x:c>
      <x:c r="I5269" s="75" t="str">
        <x:v>上海图书馆开放数据暂未检出可确认关联</x:v>
      </x:c>
    </x:row>
    <x:row r="5270" ht="19" customHeight="1">
      <x:c r="A5270" s="75" t="str">
        <x:v>2098</x:v>
      </x:c>
      <x:c r="B5270" s="75" t="str">
        <x:v>母殇</x:v>
      </x:c>
      <x:c r="C5270" s="75" t="str">
        <x:v>枣花爹</x:v>
      </x:c>
      <x:c r="D5270" s="75" t="str">
        <x:v>role_person</x:v>
      </x:c>
      <x:c r="E5270" s="75" t="str">
        <x:v>PerformanceWork[0].work_performer.work_performer_role</x:v>
      </x:c>
      <x:c r="F5270" s="75" t="str">
        <x:v>母殇 母殇 母殇</x:v>
      </x:c>
      <x:c r="G5270" s="78" t="str"/>
      <x:c r="H5270" s="75" t="str">
        <x:v>True</x:v>
      </x:c>
      <x:c r="I5270" s="75" t="str">
        <x:v>上海图书馆开放数据暂未检出可确认关联</x:v>
      </x:c>
    </x:row>
    <x:row r="5271" ht="19" customHeight="1">
      <x:c r="A5271" s="75" t="str">
        <x:v>2098</x:v>
      </x:c>
      <x:c r="B5271" s="75" t="str">
        <x:v>母殇</x:v>
      </x:c>
      <x:c r="C5271" s="75" t="str">
        <x:v>副导演</x:v>
      </x:c>
      <x:c r="D5271" s="75" t="str">
        <x:v>role_person</x:v>
      </x:c>
      <x:c r="E5271" s="75" t="str">
        <x:v>PerformanceWork[0].work_other_performer.work_other_relations</x:v>
      </x:c>
      <x:c r="F5271" s="75" t="str">
        <x:v>母殇 母殇 母殇</x:v>
      </x:c>
      <x:c r="G5271" s="78" t="str"/>
      <x:c r="H5271" s="75" t="str">
        <x:v>True</x:v>
      </x:c>
      <x:c r="I5271" s="75" t="str">
        <x:v>上海图书馆开放数据暂未检出可确认关联</x:v>
      </x:c>
    </x:row>
    <x:row r="5272" ht="19" customHeight="1">
      <x:c r="A5272" s="75" t="str">
        <x:v>2098</x:v>
      </x:c>
      <x:c r="B5272" s="75" t="str">
        <x:v>母殇</x:v>
      </x:c>
      <x:c r="C5272" s="75" t="str">
        <x:v>作曲音乐编配</x:v>
      </x:c>
      <x:c r="D5272" s="75" t="str">
        <x:v>role_person</x:v>
      </x:c>
      <x:c r="E5272" s="75" t="str">
        <x:v>PerformanceWork[0].work_other_performer.work_other_relations</x:v>
      </x:c>
      <x:c r="F5272" s="75" t="str">
        <x:v>母殇 母殇 母殇</x:v>
      </x:c>
      <x:c r="G5272" s="78" t="str"/>
      <x:c r="H5272" s="75" t="str">
        <x:v>True</x:v>
      </x:c>
      <x:c r="I5272" s="75" t="str">
        <x:v>上海图书馆开放数据暂未检出可确认关联</x:v>
      </x:c>
    </x:row>
    <x:row r="5273" ht="19" customHeight="1">
      <x:c r="A5273" s="75" t="str">
        <x:v>2099</x:v>
      </x:c>
      <x:c r="B5273" s="75" t="str">
        <x:v>于成龙</x:v>
      </x:c>
      <x:c r="C5273" s="75" t="str">
        <x:v>牛建伟</x:v>
      </x:c>
      <x:c r="D5273" s="75" t="str">
        <x:v>person</x:v>
      </x:c>
      <x:c r="E5273" s="75" t="str">
        <x:v>主要演员_标准</x:v>
      </x:c>
      <x:c r="F5273" s="75" t="str">
        <x:v>于成龙 于成龙 上海市 上海市 谢涛；牛建伟；李静平；翟丽美；梁忠威；王波；郑怀兴；曹其敬；徐春兰；刘和仁 中华人民共和国文化部；太原市晋剧艺术研究院；太原市戏剧家协会；山西省文化厅；中共太原市委宣传部；太原市文化局；上海市人民政府；上海铂金文化体育发展有限公司；中共山西省委宣传部</x:v>
      </x:c>
      <x:c r="G5273" s="78" t="str"/>
      <x:c r="H5273" s="75" t="str">
        <x:v>True</x:v>
      </x:c>
      <x:c r="I5273" s="75" t="str">
        <x:v>上海图书馆开放数据暂未检出可确认关联</x:v>
      </x:c>
    </x:row>
    <x:row r="5274" ht="19" customHeight="1">
      <x:c r="A5274" s="75" t="str">
        <x:v>2099</x:v>
      </x:c>
      <x:c r="B5274" s="75" t="str">
        <x:v>于成龙</x:v>
      </x:c>
      <x:c r="C5274" s="75" t="str">
        <x:v>李静平</x:v>
      </x:c>
      <x:c r="D5274" s="75" t="str">
        <x:v>person</x:v>
      </x:c>
      <x:c r="E5274" s="75" t="str">
        <x:v>主要演员_标准</x:v>
      </x:c>
      <x:c r="F5274" s="75" t="str">
        <x:v>于成龙 于成龙 上海市 上海市 谢涛；牛建伟；李静平；翟丽美；梁忠威；王波；郑怀兴；曹其敬；徐春兰；刘和仁 中华人民共和国文化部；太原市晋剧艺术研究院；太原市戏剧家协会；山西省文化厅；中共太原市委宣传部；太原市文化局；上海市人民政府；上海铂金文化体育发展有限公司；中共山西省委宣传部</x:v>
      </x:c>
      <x:c r="G5274" s="78" t="str"/>
      <x:c r="H5274" s="75" t="str">
        <x:v>True</x:v>
      </x:c>
      <x:c r="I5274" s="75" t="str">
        <x:v>上海图书馆开放数据暂未检出可确认关联</x:v>
      </x:c>
    </x:row>
    <x:row r="5275" ht="19" customHeight="1">
      <x:c r="A5275" s="75" t="str">
        <x:v>2099</x:v>
      </x:c>
      <x:c r="B5275" s="75" t="str">
        <x:v>于成龙</x:v>
      </x:c>
      <x:c r="C5275" s="75" t="str">
        <x:v>翟丽美</x:v>
      </x:c>
      <x:c r="D5275" s="75" t="str">
        <x:v>person</x:v>
      </x:c>
      <x:c r="E5275" s="75" t="str">
        <x:v>主要演员_标准</x:v>
      </x:c>
      <x:c r="F5275" s="75" t="str">
        <x:v>于成龙 于成龙 上海市 上海市 谢涛；牛建伟；李静平；翟丽美；梁忠威；王波；郑怀兴；曹其敬；徐春兰；刘和仁 中华人民共和国文化部；太原市晋剧艺术研究院；太原市戏剧家协会；山西省文化厅；中共太原市委宣传部；太原市文化局；上海市人民政府；上海铂金文化体育发展有限公司；中共山西省委宣传部</x:v>
      </x:c>
      <x:c r="G5275" s="78" t="str"/>
      <x:c r="H5275" s="75" t="str">
        <x:v>True</x:v>
      </x:c>
      <x:c r="I5275" s="75" t="str">
        <x:v>上海图书馆开放数据暂未检出可确认关联</x:v>
      </x:c>
    </x:row>
    <x:row r="5276" ht="19" customHeight="1">
      <x:c r="A5276" s="75" t="str">
        <x:v>2099</x:v>
      </x:c>
      <x:c r="B5276" s="75" t="str">
        <x:v>于成龙</x:v>
      </x:c>
      <x:c r="C5276" s="75" t="str">
        <x:v>梁忠威</x:v>
      </x:c>
      <x:c r="D5276" s="75" t="str">
        <x:v>person</x:v>
      </x:c>
      <x:c r="E5276" s="75" t="str">
        <x:v>主要演员_标准</x:v>
      </x:c>
      <x:c r="F5276" s="75" t="str">
        <x:v>于成龙 于成龙 上海市 上海市 谢涛；牛建伟；李静平；翟丽美；梁忠威；王波；郑怀兴；曹其敬；徐春兰；刘和仁 中华人民共和国文化部；太原市晋剧艺术研究院；太原市戏剧家协会；山西省文化厅；中共太原市委宣传部；太原市文化局；上海市人民政府；上海铂金文化体育发展有限公司；中共山西省委宣传部</x:v>
      </x:c>
      <x:c r="G5276" s="78" t="str"/>
      <x:c r="H5276" s="75" t="str">
        <x:v>True</x:v>
      </x:c>
      <x:c r="I5276" s="75" t="str">
        <x:v>上海图书馆开放数据暂未检出可确认关联</x:v>
      </x:c>
    </x:row>
    <x:row r="5277" ht="19" customHeight="1">
      <x:c r="A5277" s="75" t="str">
        <x:v>2099</x:v>
      </x:c>
      <x:c r="B5277" s="75" t="str">
        <x:v>于成龙</x:v>
      </x:c>
      <x:c r="C5277" s="75" t="str">
        <x:v>太原市晋剧艺术研究院</x:v>
      </x:c>
      <x:c r="D5277" s="75" t="str">
        <x:v>organization</x:v>
      </x:c>
      <x:c r="E5277" s="75" t="str">
        <x:v>演出单位机构_标准</x:v>
      </x:c>
      <x:c r="F5277" s="75" t="str">
        <x:v>于成龙 于成龙 上海市 上海市 谢涛；牛建伟；李静平；翟丽美；梁忠威；王波；郑怀兴；曹其敬；徐春兰；刘和仁 中华人民共和国文化部；太原市晋剧艺术研究院；太原市戏剧家协会；山西省文化厅；中共太原市委宣传部；太原市文化局；上海市人民政府；上海铂金文化体育发展有限公司；中共山西省委宣传部</x:v>
      </x:c>
      <x:c r="G5277" s="78" t="str"/>
      <x:c r="H5277" s="75" t="str">
        <x:v>True</x:v>
      </x:c>
      <x:c r="I5277" s="75" t="str">
        <x:v>上海图书馆开放数据暂未检出可确认关联</x:v>
      </x:c>
    </x:row>
    <x:row r="5278" ht="19" customHeight="1">
      <x:c r="A5278" s="75" t="str">
        <x:v>2099</x:v>
      </x:c>
      <x:c r="B5278" s="75" t="str">
        <x:v>于成龙</x:v>
      </x:c>
      <x:c r="C5278" s="75" t="str">
        <x:v>太原市戏剧家协会</x:v>
      </x:c>
      <x:c r="D5278" s="75" t="str">
        <x:v>organization</x:v>
      </x:c>
      <x:c r="E5278" s="75" t="str">
        <x:v>演出单位机构_标准</x:v>
      </x:c>
      <x:c r="F5278" s="75" t="str">
        <x:v>于成龙 于成龙 上海市 上海市 谢涛；牛建伟；李静平；翟丽美；梁忠威；王波；郑怀兴；曹其敬；徐春兰；刘和仁 中华人民共和国文化部；太原市晋剧艺术研究院；太原市戏剧家协会；山西省文化厅；中共太原市委宣传部；太原市文化局；上海市人民政府；上海铂金文化体育发展有限公司；中共山西省委宣传部</x:v>
      </x:c>
      <x:c r="G5278" s="78" t="str"/>
      <x:c r="H5278" s="75" t="str">
        <x:v>True</x:v>
      </x:c>
      <x:c r="I5278" s="75" t="str">
        <x:v>上海图书馆开放数据暂未检出可确认关联</x:v>
      </x:c>
    </x:row>
    <x:row r="5279" ht="19" customHeight="1">
      <x:c r="A5279" s="75" t="str">
        <x:v>2099</x:v>
      </x:c>
      <x:c r="B5279" s="75" t="str">
        <x:v>于成龙</x:v>
      </x:c>
      <x:c r="C5279" s="75" t="str">
        <x:v>张朝珍</x:v>
      </x:c>
      <x:c r="D5279" s="75" t="str">
        <x:v>role_person</x:v>
      </x:c>
      <x:c r="E5279" s="75" t="str">
        <x:v>PerformanceWork[0].work_performer.work_performer_role</x:v>
      </x:c>
      <x:c r="F5279" s="75" t="str">
        <x:v>于成龙 于成龙 于成龙</x:v>
      </x:c>
      <x:c r="G5279" s="78" t="str"/>
      <x:c r="H5279" s="75" t="str">
        <x:v>True</x:v>
      </x:c>
      <x:c r="I5279" s="75" t="str">
        <x:v>上海图书馆开放数据暂未检出可确认关联</x:v>
      </x:c>
    </x:row>
    <x:row r="5280" ht="19" customHeight="1">
      <x:c r="A5280" s="75" t="str">
        <x:v>2099</x:v>
      </x:c>
      <x:c r="B5280" s="75" t="str">
        <x:v>于成龙</x:v>
      </x:c>
      <x:c r="C5280" s="75" t="str">
        <x:v>尚善</x:v>
      </x:c>
      <x:c r="D5280" s="75" t="str">
        <x:v>role_person</x:v>
      </x:c>
      <x:c r="E5280" s="75" t="str">
        <x:v>PerformanceWork[0].work_performer.work_performer_role</x:v>
      </x:c>
      <x:c r="F5280" s="75" t="str">
        <x:v>于成龙 于成龙 于成龙</x:v>
      </x:c>
      <x:c r="G5280" s="78" t="str"/>
      <x:c r="H5280" s="75" t="str">
        <x:v>True</x:v>
      </x:c>
      <x:c r="I5280" s="75" t="str">
        <x:v>上海图书馆开放数据暂未检出可确认关联</x:v>
      </x:c>
    </x:row>
    <x:row r="5281" ht="19" customHeight="1">
      <x:c r="A5281" s="75" t="str">
        <x:v>2099</x:v>
      </x:c>
      <x:c r="B5281" s="75" t="str">
        <x:v>于成龙</x:v>
      </x:c>
      <x:c r="C5281" s="75" t="str">
        <x:v>杨玉贞</x:v>
      </x:c>
      <x:c r="D5281" s="75" t="str">
        <x:v>role_person</x:v>
      </x:c>
      <x:c r="E5281" s="75" t="str">
        <x:v>PerformanceWork[0].work_performer.work_performer_role</x:v>
      </x:c>
      <x:c r="F5281" s="75" t="str">
        <x:v>于成龙 于成龙 于成龙</x:v>
      </x:c>
      <x:c r="G5281" s="78" t="str"/>
      <x:c r="H5281" s="75" t="str">
        <x:v>True</x:v>
      </x:c>
      <x:c r="I5281" s="75" t="str">
        <x:v>上海图书馆开放数据暂未检出可确认关联</x:v>
      </x:c>
    </x:row>
    <x:row r="5282" ht="19" customHeight="1">
      <x:c r="A5282" s="75" t="str">
        <x:v>2099</x:v>
      </x:c>
      <x:c r="B5282" s="75" t="str">
        <x:v>于成龙</x:v>
      </x:c>
      <x:c r="C5282" s="75" t="str">
        <x:v>邹克忠</x:v>
      </x:c>
      <x:c r="D5282" s="75" t="str">
        <x:v>role_person</x:v>
      </x:c>
      <x:c r="E5282" s="75" t="str">
        <x:v>PerformanceWork[0].work_performer.work_performer_role</x:v>
      </x:c>
      <x:c r="F5282" s="75" t="str">
        <x:v>于成龙 于成龙 于成龙</x:v>
      </x:c>
      <x:c r="G5282" s="78" t="str"/>
      <x:c r="H5282" s="75" t="str">
        <x:v>True</x:v>
      </x:c>
      <x:c r="I5282" s="75" t="str">
        <x:v>上海图书馆开放数据暂未检出可确认关联</x:v>
      </x:c>
    </x:row>
    <x:row r="5283" ht="19" customHeight="1">
      <x:c r="A5283" s="75" t="str">
        <x:v>2099</x:v>
      </x:c>
      <x:c r="B5283" s="75" t="str">
        <x:v>于成龙</x:v>
      </x:c>
      <x:c r="C5283" s="75" t="str">
        <x:v>刘君孚</x:v>
      </x:c>
      <x:c r="D5283" s="75" t="str">
        <x:v>role_person</x:v>
      </x:c>
      <x:c r="E5283" s="75" t="str">
        <x:v>PerformanceWork[0].work_performer.work_performer_role</x:v>
      </x:c>
      <x:c r="F5283" s="75" t="str">
        <x:v>于成龙 于成龙 于成龙</x:v>
      </x:c>
      <x:c r="G5283" s="78" t="str"/>
      <x:c r="H5283" s="75" t="str">
        <x:v>True</x:v>
      </x:c>
      <x:c r="I5283" s="75" t="str">
        <x:v>上海图书馆开放数据暂未检出可确认关联</x:v>
      </x:c>
    </x:row>
    <x:row r="5284" ht="19" customHeight="1">
      <x:c r="A5284" s="75" t="str">
        <x:v>2099</x:v>
      </x:c>
      <x:c r="B5284" s="75" t="str">
        <x:v>于成龙</x:v>
      </x:c>
      <x:c r="C5284" s="75" t="str">
        <x:v>总导演</x:v>
      </x:c>
      <x:c r="D5284" s="75" t="str">
        <x:v>role_person</x:v>
      </x:c>
      <x:c r="E5284" s="75" t="str">
        <x:v>PerformanceWork[0].work_other_performer.work_other_relations</x:v>
      </x:c>
      <x:c r="F5284" s="75" t="str">
        <x:v>于成龙 于成龙 于成龙</x:v>
      </x:c>
      <x:c r="G5284" s="78" t="str"/>
      <x:c r="H5284" s="75" t="str">
        <x:v>True</x:v>
      </x:c>
      <x:c r="I5284" s="75" t="str">
        <x:v>上海图书馆开放数据暂未检出可确认关联</x:v>
      </x:c>
    </x:row>
    <x:row r="5285" ht="19" customHeight="1">
      <x:c r="A5285" s="75" t="str">
        <x:v>2100</x:v>
      </x:c>
      <x:c r="B5285" s="75" t="str">
        <x:v>卢湾区评弹艺术促进会成立十五周年庆祝专场演出</x:v>
      </x:c>
      <x:c r="C5285" s="75" t="str">
        <x:v>施斌</x:v>
      </x:c>
      <x:c r="D5285" s="75" t="str">
        <x:v>person</x:v>
      </x:c>
      <x:c r="E5285" s="75" t="str">
        <x:v>主要演员_标准</x:v>
      </x:c>
      <x:c r="F5285"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85" s="78" t="str"/>
      <x:c r="H5285" s="75" t="str">
        <x:v>True</x:v>
      </x:c>
      <x:c r="I5285" s="75" t="str">
        <x:v>上海图书馆开放数据暂未检出可确认关联</x:v>
      </x:c>
    </x:row>
    <x:row r="5286" ht="19" customHeight="1">
      <x:c r="A5286" s="75" t="str">
        <x:v>2100</x:v>
      </x:c>
      <x:c r="B5286" s="75" t="str">
        <x:v>卢湾区评弹艺术促进会成立十五周年庆祝专场演出</x:v>
      </x:c>
      <x:c r="C5286" s="75" t="str">
        <x:v>吴静</x:v>
      </x:c>
      <x:c r="D5286" s="75" t="str">
        <x:v>person</x:v>
      </x:c>
      <x:c r="E5286" s="75" t="str">
        <x:v>主要演员_标准</x:v>
      </x:c>
      <x:c r="F5286"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86" s="78" t="str"/>
      <x:c r="H5286" s="75" t="str">
        <x:v>True</x:v>
      </x:c>
      <x:c r="I5286" s="75" t="str">
        <x:v>上海图书馆开放数据暂未检出可确认关联</x:v>
      </x:c>
    </x:row>
    <x:row r="5287" ht="19" customHeight="1">
      <x:c r="A5287" s="75" t="str">
        <x:v>2100</x:v>
      </x:c>
      <x:c r="B5287" s="75" t="str">
        <x:v>卢湾区评弹艺术促进会成立十五周年庆祝专场演出</x:v>
      </x:c>
      <x:c r="C5287" s="75" t="str">
        <x:v>袁小良</x:v>
      </x:c>
      <x:c r="D5287" s="75" t="str">
        <x:v>person</x:v>
      </x:c>
      <x:c r="E5287" s="75" t="str">
        <x:v>主要演员_标准</x:v>
      </x:c>
      <x:c r="F5287"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87" s="78" t="str"/>
      <x:c r="H5287" s="75" t="str">
        <x:v>True</x:v>
      </x:c>
      <x:c r="I5287" s="75" t="str">
        <x:v>上海图书馆开放数据暂未检出可确认关联</x:v>
      </x:c>
    </x:row>
    <x:row r="5288" ht="19" customHeight="1">
      <x:c r="A5288" s="75" t="str">
        <x:v>2100</x:v>
      </x:c>
      <x:c r="B5288" s="75" t="str">
        <x:v>卢湾区评弹艺术促进会成立十五周年庆祝专场演出</x:v>
      </x:c>
      <x:c r="C5288" s="75" t="str">
        <x:v>金丽生</x:v>
      </x:c>
      <x:c r="D5288" s="75" t="str">
        <x:v>person</x:v>
      </x:c>
      <x:c r="E5288" s="75" t="str">
        <x:v>主要演员_标准</x:v>
      </x:c>
      <x:c r="F5288"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88" s="78" t="str"/>
      <x:c r="H5288" s="75" t="str">
        <x:v>True</x:v>
      </x:c>
      <x:c r="I5288" s="75" t="str">
        <x:v>上海图书馆开放数据暂未检出可确认关联</x:v>
      </x:c>
    </x:row>
    <x:row r="5289" ht="19" customHeight="1">
      <x:c r="A5289" s="75" t="str">
        <x:v>2100</x:v>
      </x:c>
      <x:c r="B5289" s="75" t="str">
        <x:v>卢湾区评弹艺术促进会成立十五周年庆祝专场演出</x:v>
      </x:c>
      <x:c r="C5289" s="75" t="str">
        <x:v>盛小云</x:v>
      </x:c>
      <x:c r="D5289" s="75" t="str">
        <x:v>person</x:v>
      </x:c>
      <x:c r="E5289" s="75" t="str">
        <x:v>主要演员_标准</x:v>
      </x:c>
      <x:c r="F5289"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89" s="78" t="str"/>
      <x:c r="H5289" s="75" t="str">
        <x:v>True</x:v>
      </x:c>
      <x:c r="I5289" s="75" t="str">
        <x:v>上海图书馆开放数据暂未检出可确认关联</x:v>
      </x:c>
    </x:row>
    <x:row r="5290" ht="19" customHeight="1">
      <x:c r="A5290" s="75" t="str">
        <x:v>2100</x:v>
      </x:c>
      <x:c r="B5290" s="75" t="str">
        <x:v>卢湾区评弹艺术促进会成立十五周年庆祝专场演出</x:v>
      </x:c>
      <x:c r="C5290" s="75" t="str">
        <x:v>卢湾区文化馆 白玉兰剧场</x:v>
      </x:c>
      <x:c r="D5290" s="75" t="str">
        <x:v>venue</x:v>
      </x:c>
      <x:c r="E5290" s="75" t="str">
        <x:v>场馆名称_标准</x:v>
      </x:c>
      <x:c r="F5290"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90" s="78" t="str"/>
      <x:c r="H5290" s="75" t="str">
        <x:v>True</x:v>
      </x:c>
      <x:c r="I5290" s="75" t="str">
        <x:v>上海图书馆开放数据暂未检出可确认关联</x:v>
      </x:c>
    </x:row>
    <x:row r="5291" ht="19" customHeight="1">
      <x:c r="A5291" s="75" t="str">
        <x:v>2100</x:v>
      </x:c>
      <x:c r="B5291" s="75" t="str">
        <x:v>卢湾区评弹艺术促进会成立十五周年庆祝专场演出</x:v>
      </x:c>
      <x:c r="C5291" s="75" t="str">
        <x:v>卢湾区评弹艺术促进会</x:v>
      </x:c>
      <x:c r="D5291" s="75" t="str">
        <x:v>organization</x:v>
      </x:c>
      <x:c r="E5291" s="75" t="str">
        <x:v>演出单位机构_标准</x:v>
      </x:c>
      <x:c r="F5291"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91" s="78" t="str"/>
      <x:c r="H5291" s="75" t="str">
        <x:v>True</x:v>
      </x:c>
      <x:c r="I5291" s="75" t="str">
        <x:v>上海图书馆开放数据暂未检出可确认关联</x:v>
      </x:c>
    </x:row>
    <x:row r="5292" ht="19" customHeight="1">
      <x:c r="A5292" s="75" t="str">
        <x:v>2100</x:v>
      </x:c>
      <x:c r="B5292" s="75" t="str">
        <x:v>卢湾区评弹艺术促进会成立十五周年庆祝专场演出</x:v>
      </x:c>
      <x:c r="C5292" s="75" t="str">
        <x:v>卢湾区文化局</x:v>
      </x:c>
      <x:c r="D5292" s="75" t="str">
        <x:v>organization</x:v>
      </x:c>
      <x:c r="E5292" s="75" t="str">
        <x:v>演出单位机构_标准</x:v>
      </x:c>
      <x:c r="F5292" s="75" t="str">
        <x:v>卢湾区评弹艺术促进会成立十五周年庆祝专场演出 玉蜻蜓；珍珠塔；武松；红楼梦；西厢记 卢湾区文化馆 白玉兰剧场 上海重庆南路308号 施斌；吴静；袁小良；金丽生；盛小云；高博文；周红；徐惠新；沈玲莉；赵志刚 卢湾区评弹艺术促进会；卢湾区文化局</x:v>
      </x:c>
      <x:c r="G5292" s="78" t="str"/>
      <x:c r="H5292" s="75" t="str">
        <x:v>True</x:v>
      </x:c>
      <x:c r="I5292" s="75" t="str">
        <x:v>上海图书馆开放数据暂未检出可确认关联</x:v>
      </x:c>
    </x:row>
    <x:row r="5293" ht="19" customHeight="1">
      <x:c r="A5293" s="75" t="str">
        <x:v>2100</x:v>
      </x:c>
      <x:c r="B5293" s="75" t="str">
        <x:v>卢湾区评弹艺术促进会成立十五周年庆祝专场演出</x:v>
      </x:c>
      <x:c r="C5293" s="75" t="str">
        <x:v>总监</x:v>
      </x:c>
      <x:c r="D5293" s="75" t="str">
        <x:v>role_person</x:v>
      </x:c>
      <x:c r="E5293" s="75" t="str">
        <x:v>Event.agent_other_performer.other_performer_relations</x:v>
      </x:c>
      <x:c r="F5293" s="75" t="str">
        <x:v>卢湾区评弹艺术促进会成立十五周年庆祝专场演出 卢湾区评弹艺术促进会成立十五周年庆祝专场演出 卢湾区文化馆 白玉兰剧场 上海重庆南路308号 玉蜻蜓 珍珠塔 武松 红楼梦 西厢记 玉蜻蜓</x:v>
      </x:c>
      <x:c r="G5293" s="78" t="str"/>
      <x:c r="H5293" s="75" t="str">
        <x:v>True</x:v>
      </x:c>
      <x:c r="I5293" s="75" t="str">
        <x:v>上海图书馆开放数据暂未检出可确认关联</x:v>
      </x:c>
    </x:row>
    <x:row r="5294" ht="19" customHeight="1">
      <x:c r="A5294" s="75" t="str">
        <x:v>2100</x:v>
      </x:c>
      <x:c r="B5294" s="75" t="str">
        <x:v>卢湾区评弹艺术促进会成立十五周年庆祝专场演出</x:v>
      </x:c>
      <x:c r="C5294" s="75" t="str">
        <x:v>总策划</x:v>
      </x:c>
      <x:c r="D5294" s="75" t="str">
        <x:v>role_person</x:v>
      </x:c>
      <x:c r="E5294" s="75" t="str">
        <x:v>Event.agent_other_performer.other_performer_relations</x:v>
      </x:c>
      <x:c r="F5294" s="75" t="str">
        <x:v>卢湾区评弹艺术促进会成立十五周年庆祝专场演出 卢湾区评弹艺术促进会成立十五周年庆祝专场演出 卢湾区文化馆 白玉兰剧场 上海重庆南路308号 玉蜻蜓 珍珠塔 武松 红楼梦 西厢记 玉蜻蜓</x:v>
      </x:c>
      <x:c r="G5294" s="78" t="str"/>
      <x:c r="H5294" s="75" t="str">
        <x:v>True</x:v>
      </x:c>
      <x:c r="I5294" s="75" t="str">
        <x:v>上海图书馆开放数据暂未检出可确认关联</x:v>
      </x:c>
    </x:row>
    <x:row r="5295" ht="19" customHeight="1">
      <x:c r="A5295" s="75" t="str">
        <x:v>2100</x:v>
      </x:c>
      <x:c r="B5295" s="75" t="str">
        <x:v>卢湾区评弹艺术促进会成立十五周年庆祝专场演出</x:v>
      </x:c>
      <x:c r="C5295" s="75" t="str">
        <x:v>艺术总监</x:v>
      </x:c>
      <x:c r="D5295" s="75" t="str">
        <x:v>role_person</x:v>
      </x:c>
      <x:c r="E5295" s="75" t="str">
        <x:v>Event.agent_other_performer.other_performer_relations</x:v>
      </x:c>
      <x:c r="F5295" s="75" t="str">
        <x:v>卢湾区评弹艺术促进会成立十五周年庆祝专场演出 卢湾区评弹艺术促进会成立十五周年庆祝专场演出 卢湾区文化馆 白玉兰剧场 上海重庆南路308号 玉蜻蜓 珍珠塔 武松 红楼梦 西厢记 玉蜻蜓</x:v>
      </x:c>
      <x:c r="G5295" s="78" t="str"/>
      <x:c r="H5295" s="75" t="str">
        <x:v>True</x:v>
      </x:c>
      <x:c r="I5295" s="75" t="str">
        <x:v>上海图书馆开放数据暂未检出可确认关联</x:v>
      </x:c>
    </x:row>
    <x:row r="5296" ht="19" customHeight="1">
      <x:c r="A5296" s="75" t="str">
        <x:v>2100</x:v>
      </x:c>
      <x:c r="B5296" s="75" t="str">
        <x:v>卢湾区评弹艺术促进会成立十五周年庆祝专场演出</x:v>
      </x:c>
      <x:c r="C5296" s="75" t="str">
        <x:v>节目主持人</x:v>
      </x:c>
      <x:c r="D5296" s="75" t="str">
        <x:v>role_person</x:v>
      </x:c>
      <x:c r="E5296" s="75" t="str">
        <x:v>Event.agent_other_performer.other_performer_relations</x:v>
      </x:c>
      <x:c r="F5296" s="75" t="str">
        <x:v>卢湾区评弹艺术促进会成立十五周年庆祝专场演出 卢湾区评弹艺术促进会成立十五周年庆祝专场演出 卢湾区文化馆 白玉兰剧场 上海重庆南路308号 玉蜻蜓 珍珠塔 武松 红楼梦 西厢记 玉蜻蜓</x:v>
      </x:c>
      <x:c r="G5296" s="78" t="str"/>
      <x:c r="H5296" s="75" t="str">
        <x:v>True</x:v>
      </x:c>
      <x:c r="I5296" s="75" t="str">
        <x:v>上海图书馆开放数据暂未检出可确认关联</x:v>
      </x:c>
    </x:row>
    <x:row r="5297" ht="19" customHeight="1">
      <x:c r="A5297" s="75" t="str">
        <x:v>2101</x:v>
      </x:c>
      <x:c r="B5297" s="75" t="str">
        <x:v>海上雅韵 庭月生辉</x:v>
      </x:c>
      <x:c r="C5297" s="75" t="str">
        <x:v>毛新琳</x:v>
      </x:c>
      <x:c r="D5297" s="75" t="str">
        <x:v>person</x:v>
      </x:c>
      <x:c r="E5297" s="75" t="str">
        <x:v>主要演员_标准</x:v>
      </x:c>
      <x:c r="F5297"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297" s="78" t="str"/>
      <x:c r="H5297" s="75" t="str">
        <x:v>True</x:v>
      </x:c>
      <x:c r="I5297" s="75" t="str">
        <x:v>上海图书馆开放数据暂未检出可确认关联</x:v>
      </x:c>
    </x:row>
    <x:row r="5298" ht="19" customHeight="1">
      <x:c r="A5298" s="75" t="str">
        <x:v>2101</x:v>
      </x:c>
      <x:c r="B5298" s="75" t="str">
        <x:v>海上雅韵 庭月生辉</x:v>
      </x:c>
      <x:c r="C5298" s="75" t="str">
        <x:v>秦建国</x:v>
      </x:c>
      <x:c r="D5298" s="75" t="str">
        <x:v>person</x:v>
      </x:c>
      <x:c r="E5298" s="75" t="str">
        <x:v>主要演员_标准</x:v>
      </x:c>
      <x:c r="F5298"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298" s="78" t="str"/>
      <x:c r="H5298" s="75" t="str">
        <x:v>True</x:v>
      </x:c>
      <x:c r="I5298" s="75" t="str">
        <x:v>上海图书馆开放数据暂未检出可确认关联</x:v>
      </x:c>
    </x:row>
    <x:row r="5299" ht="19" customHeight="1">
      <x:c r="A5299" s="75" t="str">
        <x:v>2101</x:v>
      </x:c>
      <x:c r="B5299" s="75" t="str">
        <x:v>海上雅韵 庭月生辉</x:v>
      </x:c>
      <x:c r="C5299" s="75" t="str">
        <x:v>俞德邻</x:v>
      </x:c>
      <x:c r="D5299" s="75" t="str">
        <x:v>person</x:v>
      </x:c>
      <x:c r="E5299" s="75" t="str">
        <x:v>主要演员_标准</x:v>
      </x:c>
      <x:c r="F5299"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299" s="78" t="str"/>
      <x:c r="H5299" s="75" t="str">
        <x:v>True</x:v>
      </x:c>
      <x:c r="I5299" s="75" t="str">
        <x:v>上海图书馆开放数据暂未检出可确认关联</x:v>
      </x:c>
    </x:row>
    <x:row r="5300" ht="19" customHeight="1">
      <x:c r="A5300" s="75" t="str">
        <x:v>2101</x:v>
      </x:c>
      <x:c r="B5300" s="75" t="str">
        <x:v>海上雅韵 庭月生辉</x:v>
      </x:c>
      <x:c r="C5300" s="75" t="str">
        <x:v>安平</x:v>
      </x:c>
      <x:c r="D5300" s="75" t="str">
        <x:v>person</x:v>
      </x:c>
      <x:c r="E5300" s="75" t="str">
        <x:v>主要演员_标准</x:v>
      </x:c>
      <x:c r="F5300"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300" s="78" t="str"/>
      <x:c r="H5300" s="75" t="str">
        <x:v>True</x:v>
      </x:c>
      <x:c r="I5300" s="75" t="str">
        <x:v>上海图书馆开放数据暂未检出可确认关联</x:v>
      </x:c>
    </x:row>
    <x:row r="5301" ht="19" customHeight="1">
      <x:c r="A5301" s="75" t="str">
        <x:v>2101</x:v>
      </x:c>
      <x:c r="B5301" s="75" t="str">
        <x:v>海上雅韵 庭月生辉</x:v>
      </x:c>
      <x:c r="C5301" s="75" t="str">
        <x:v>陈希安</x:v>
      </x:c>
      <x:c r="D5301" s="75" t="str">
        <x:v>person</x:v>
      </x:c>
      <x:c r="E5301" s="75" t="str">
        <x:v>主要演员_标准</x:v>
      </x:c>
      <x:c r="F5301"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301" s="78" t="str"/>
      <x:c r="H5301" s="75" t="str">
        <x:v>True</x:v>
      </x:c>
      <x:c r="I5301" s="75" t="str">
        <x:v>上海图书馆开放数据暂未检出可确认关联</x:v>
      </x:c>
    </x:row>
    <x:row r="5302" ht="19" customHeight="1">
      <x:c r="A5302" s="75" t="str">
        <x:v>2101</x:v>
      </x:c>
      <x:c r="B5302" s="75" t="str">
        <x:v>海上雅韵 庭月生辉</x:v>
      </x:c>
      <x:c r="C5302" s="75" t="str">
        <x:v>天蟾逸夫舞台</x:v>
      </x:c>
      <x:c r="D5302" s="75" t="str">
        <x:v>venue</x:v>
      </x:c>
      <x:c r="E5302" s="75" t="str">
        <x:v>场馆名称_标准</x:v>
      </x:c>
      <x:c r="F5302"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302" s="78" t="str"/>
      <x:c r="H5302" s="75" t="str">
        <x:v>True</x:v>
      </x:c>
      <x:c r="I5302" s="75" t="str">
        <x:v>上海图书馆开放数据暂未检出可确认关联</x:v>
      </x:c>
    </x:row>
    <x:row r="5303" ht="19" customHeight="1">
      <x:c r="A5303" s="75" t="str">
        <x:v>2101</x:v>
      </x:c>
      <x:c r="B5303" s="75" t="str">
        <x:v>海上雅韵 庭月生辉</x:v>
      </x:c>
      <x:c r="C5303" s="75" t="str">
        <x:v>上海海德邻餐饮有限公司</x:v>
      </x:c>
      <x:c r="D5303" s="75" t="str">
        <x:v>organization</x:v>
      </x:c>
      <x:c r="E5303" s="75" t="str">
        <x:v>演出单位机构_标准</x:v>
      </x:c>
      <x:c r="F5303"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303" s="78" t="str"/>
      <x:c r="H5303" s="75" t="str">
        <x:v>True</x:v>
      </x:c>
      <x:c r="I5303" s="75" t="str">
        <x:v>上海图书馆开放数据暂未检出可确认关联</x:v>
      </x:c>
    </x:row>
    <x:row r="5304" ht="19" customHeight="1">
      <x:c r="A5304" s="75" t="str">
        <x:v>2101</x:v>
      </x:c>
      <x:c r="B5304" s="75" t="str">
        <x:v>海上雅韵 庭月生辉</x:v>
      </x:c>
      <x:c r="C5304" s="75" t="str">
        <x:v>上海天蟾逸夫舞台</x:v>
      </x:c>
      <x:c r="D5304" s="75" t="str">
        <x:v>organization</x:v>
      </x:c>
      <x:c r="E5304" s="75" t="str">
        <x:v>演出单位机构_标准</x:v>
      </x:c>
      <x:c r="F5304" s="75" t="str">
        <x:v>海上雅韵 庭月生辉 战长沙；祝辞；懒惰胚拾鸡蛋；庵堂认母；智取威虎山；谈"张调" 天蟾逸夫舞台 毛新琳；秦建国；俞德邻；安平；陈希安 上海评弹团；上海海德邻餐饮有限公司；上海天蟾逸夫舞台；上海"乡音俱乐部"；上海评弹网</x:v>
      </x:c>
      <x:c r="G5304" s="78" t="str"/>
      <x:c r="H5304" s="75" t="str">
        <x:v>True</x:v>
      </x:c>
      <x:c r="I5304" s="75" t="str">
        <x:v>上海图书馆开放数据暂未检出可确认关联</x:v>
      </x:c>
    </x:row>
    <x:row r="5305" ht="19" customHeight="1">
      <x:c r="A5305" s="75" t="str">
        <x:v>2101</x:v>
      </x:c>
      <x:c r="B5305" s="75" t="str">
        <x:v>海上雅韵 庭月生辉</x:v>
      </x:c>
      <x:c r="C5305" s="75" t="str">
        <x:v>伴奏</x:v>
      </x:c>
      <x:c r="D5305" s="75" t="str">
        <x:v>role_person</x:v>
      </x:c>
      <x:c r="E5305" s="75" t="str">
        <x:v>Event.agent_other_performer.other_performer_relations</x:v>
      </x:c>
      <x:c r="F5305" s="75" t="str">
        <x:v>海上雅韵 庭月生辉 海上雅韵 庭月生辉 ——秦建国、毛新琳演绎评弹流派经典 上海天蟾逸夫舞台 战长沙 祝辞 懒惰胚拾鸡蛋 庵堂认母 智取威虎山 谈“张调”</x:v>
      </x:c>
      <x:c r="G5305" s="78" t="str"/>
      <x:c r="H5305" s="75" t="str">
        <x:v>True</x:v>
      </x:c>
      <x:c r="I5305" s="75" t="str">
        <x:v>上海图书馆开放数据暂未检出可确认关联</x:v>
      </x:c>
    </x:row>
    <x:row r="5306" ht="19" customHeight="1">
      <x:c r="A5306" s="75" t="str">
        <x:v>2102</x:v>
      </x:c>
      <x:c r="B5306" s="75" t="str">
        <x:v>林徽因:原创中篇评弹</x:v>
      </x:c>
      <x:c r="C5306" s="75" t="str">
        <x:v>黄海华</x:v>
      </x:c>
      <x:c r="D5306" s="75" t="str">
        <x:v>person</x:v>
      </x:c>
      <x:c r="E5306" s="75" t="str">
        <x:v>主要演员_标准</x:v>
      </x:c>
      <x:c r="F5306" s="75" t="str">
        <x:v>林徽因:原创中篇评弹 林徽因 黄海华；郭玉麟；陆锦花；朱琳；周慧；秦建国；窦福龙；陈希安；庄凤珠；沈世华</x:v>
      </x:c>
      <x:c r="G5306" s="78" t="str"/>
      <x:c r="H5306" s="75" t="str">
        <x:v>True</x:v>
      </x:c>
      <x:c r="I5306" s="75" t="str">
        <x:v>上海图书馆开放数据暂未检出可确认关联</x:v>
      </x:c>
    </x:row>
    <x:row r="5307" ht="19" customHeight="1">
      <x:c r="A5307" s="75" t="str">
        <x:v>2102</x:v>
      </x:c>
      <x:c r="B5307" s="75" t="str">
        <x:v>林徽因:原创中篇评弹</x:v>
      </x:c>
      <x:c r="C5307" s="75" t="str">
        <x:v>郭玉麟</x:v>
      </x:c>
      <x:c r="D5307" s="75" t="str">
        <x:v>person</x:v>
      </x:c>
      <x:c r="E5307" s="75" t="str">
        <x:v>主要演员_标准</x:v>
      </x:c>
      <x:c r="F5307" s="75" t="str">
        <x:v>林徽因:原创中篇评弹 林徽因 黄海华；郭玉麟；陆锦花；朱琳；周慧；秦建国；窦福龙；陈希安；庄凤珠；沈世华</x:v>
      </x:c>
      <x:c r="G5307" s="78" t="str"/>
      <x:c r="H5307" s="75" t="str">
        <x:v>True</x:v>
      </x:c>
      <x:c r="I5307" s="75" t="str">
        <x:v>上海图书馆开放数据暂未检出可确认关联</x:v>
      </x:c>
    </x:row>
    <x:row r="5308" ht="19" customHeight="1">
      <x:c r="A5308" s="75" t="str">
        <x:v>2102</x:v>
      </x:c>
      <x:c r="B5308" s="75" t="str">
        <x:v>林徽因:原创中篇评弹</x:v>
      </x:c>
      <x:c r="C5308" s="75" t="str">
        <x:v>陆锦花</x:v>
      </x:c>
      <x:c r="D5308" s="75" t="str">
        <x:v>person</x:v>
      </x:c>
      <x:c r="E5308" s="75" t="str">
        <x:v>主要演员_标准</x:v>
      </x:c>
      <x:c r="F5308" s="75" t="str">
        <x:v>林徽因:原创中篇评弹 林徽因 黄海华；郭玉麟；陆锦花；朱琳；周慧；秦建国；窦福龙；陈希安；庄凤珠；沈世华</x:v>
      </x:c>
      <x:c r="G5308" s="78" t="str"/>
      <x:c r="H5308" s="75" t="str">
        <x:v>True</x:v>
      </x:c>
      <x:c r="I5308" s="75" t="str">
        <x:v>上海图书馆开放数据暂未检出可确认关联</x:v>
      </x:c>
    </x:row>
    <x:row r="5309" ht="19" customHeight="1">
      <x:c r="A5309" s="75" t="str">
        <x:v>2102</x:v>
      </x:c>
      <x:c r="B5309" s="75" t="str">
        <x:v>林徽因:原创中篇评弹</x:v>
      </x:c>
      <x:c r="C5309" s="75" t="str">
        <x:v>朱琳</x:v>
      </x:c>
      <x:c r="D5309" s="75" t="str">
        <x:v>person</x:v>
      </x:c>
      <x:c r="E5309" s="75" t="str">
        <x:v>主要演员_标准</x:v>
      </x:c>
      <x:c r="F5309" s="75" t="str">
        <x:v>林徽因:原创中篇评弹 林徽因 黄海华；郭玉麟；陆锦花；朱琳；周慧；秦建国；窦福龙；陈希安；庄凤珠；沈世华</x:v>
      </x:c>
      <x:c r="G5309" s="78" t="str"/>
      <x:c r="H5309" s="75" t="str">
        <x:v>True</x:v>
      </x:c>
      <x:c r="I5309" s="75" t="str">
        <x:v>上海图书馆开放数据暂未检出可确认关联</x:v>
      </x:c>
    </x:row>
    <x:row r="5310" ht="19" customHeight="1">
      <x:c r="A5310" s="75" t="str">
        <x:v>2102</x:v>
      </x:c>
      <x:c r="B5310" s="75" t="str">
        <x:v>林徽因:原创中篇评弹</x:v>
      </x:c>
      <x:c r="C5310" s="75" t="str">
        <x:v>周慧</x:v>
      </x:c>
      <x:c r="D5310" s="75" t="str">
        <x:v>person</x:v>
      </x:c>
      <x:c r="E5310" s="75" t="str">
        <x:v>主要演员_标准</x:v>
      </x:c>
      <x:c r="F5310" s="75" t="str">
        <x:v>林徽因:原创中篇评弹 林徽因 黄海华；郭玉麟；陆锦花；朱琳；周慧；秦建国；窦福龙；陈希安；庄凤珠；沈世华</x:v>
      </x:c>
      <x:c r="G5310" s="78" t="str"/>
      <x:c r="H5310" s="75" t="str">
        <x:v>True</x:v>
      </x:c>
      <x:c r="I5310" s="75" t="str">
        <x:v>上海图书馆开放数据暂未检出可确认关联</x:v>
      </x:c>
    </x:row>
    <x:row r="5311" ht="19" customHeight="1">
      <x:c r="A5311" s="75" t="str">
        <x:v>2102</x:v>
      </x:c>
      <x:c r="B5311" s="75" t="str">
        <x:v>林徽因:原创中篇评弹</x:v>
      </x:c>
      <x:c r="C5311" s="75" t="str">
        <x:v>凌叔华</x:v>
      </x:c>
      <x:c r="D5311" s="75" t="str">
        <x:v>role_person</x:v>
      </x:c>
      <x:c r="E5311" s="75" t="str">
        <x:v>PerformanceWork[0].work_performer.work_performer_role</x:v>
      </x:c>
      <x:c r="F5311" s="75" t="str">
        <x:v>林徽因:原创中篇评弹 林徽因 林徽因</x:v>
      </x:c>
      <x:c r="G5311" s="78" t="str"/>
      <x:c r="H5311" s="75" t="str">
        <x:v>True</x:v>
      </x:c>
      <x:c r="I5311" s="75" t="str">
        <x:v>上海图书馆开放数据暂未检出可确认关联</x:v>
      </x:c>
    </x:row>
    <x:row r="5312" ht="19" customHeight="1">
      <x:c r="A5312" s="75" t="str">
        <x:v>2102</x:v>
      </x:c>
      <x:c r="B5312" s="75" t="str">
        <x:v>林徽因:原创中篇评弹</x:v>
      </x:c>
      <x:c r="C5312" s="75" t="str">
        <x:v>林徽因</x:v>
      </x:c>
      <x:c r="D5312" s="75" t="str">
        <x:v>role_person</x:v>
      </x:c>
      <x:c r="E5312" s="75" t="str">
        <x:v>PerformanceWork[0].work_performer.work_performer_role</x:v>
      </x:c>
      <x:c r="F5312" s="75" t="str">
        <x:v>林徽因:原创中篇评弹 林徽因 林徽因</x:v>
      </x:c>
      <x:c r="G5312" s="78" t="str"/>
      <x:c r="H5312" s="75" t="str">
        <x:v>True</x:v>
      </x:c>
      <x:c r="I5312" s="75" t="str">
        <x:v>上海图书馆开放数据暂未检出可确认关联</x:v>
      </x:c>
    </x:row>
    <x:row r="5313" ht="19" customHeight="1">
      <x:c r="A5313" s="75" t="str">
        <x:v>2102</x:v>
      </x:c>
      <x:c r="B5313" s="75" t="str">
        <x:v>林徽因:原创中篇评弹</x:v>
      </x:c>
      <x:c r="C5313" s="75" t="str">
        <x:v>艺术总监</x:v>
      </x:c>
      <x:c r="D5313" s="75" t="str">
        <x:v>role_person</x:v>
      </x:c>
      <x:c r="E5313" s="75" t="str">
        <x:v>PerformanceWork[0].work_other_performer.work_other_relations</x:v>
      </x:c>
      <x:c r="F5313" s="75" t="str">
        <x:v>林徽因:原创中篇评弹 林徽因 林徽因</x:v>
      </x:c>
      <x:c r="G5313" s="78" t="str"/>
      <x:c r="H5313" s="75" t="str">
        <x:v>True</x:v>
      </x:c>
      <x:c r="I5313" s="75" t="str">
        <x:v>上海图书馆开放数据暂未检出可确认关联</x:v>
      </x:c>
    </x:row>
    <x:row r="5314" ht="19" customHeight="1">
      <x:c r="A5314" s="75" t="str">
        <x:v>2103</x:v>
      </x:c>
      <x:c r="B5314" s="75" t="str">
        <x:v>凌云出岫</x:v>
      </x:c>
      <x:c r="C5314" s="75" t="str">
        <x:v>黄嘉明</x:v>
      </x:c>
      <x:c r="D5314" s="75" t="str">
        <x:v>person</x:v>
      </x:c>
      <x:c r="E5314" s="75" t="str">
        <x:v>主要演员_标准</x:v>
      </x:c>
      <x:c r="F5314" s="75" t="str">
        <x:v>凌云出岫 凌云出岫 黄嘉明；高博文；陆晏华；吴新伯；范林元；谭义存；程艳秋；胡国梁；郭玉麟；沈玲莉 上海演艺工作者联合会；上海市文学艺术界联合会；中共青浦区委宣传部</x:v>
      </x:c>
      <x:c r="G5314" s="78" t="str"/>
      <x:c r="H5314" s="75" t="str">
        <x:v>True</x:v>
      </x:c>
      <x:c r="I5314" s="75" t="str">
        <x:v>上海图书馆开放数据暂未检出可确认关联</x:v>
      </x:c>
    </x:row>
    <x:row r="5315" ht="19" customHeight="1">
      <x:c r="A5315" s="75" t="str">
        <x:v>2103</x:v>
      </x:c>
      <x:c r="B5315" s="75" t="str">
        <x:v>凌云出岫</x:v>
      </x:c>
      <x:c r="C5315" s="75" t="str">
        <x:v>高博文</x:v>
      </x:c>
      <x:c r="D5315" s="75" t="str">
        <x:v>person</x:v>
      </x:c>
      <x:c r="E5315" s="75" t="str">
        <x:v>主要演员_标准</x:v>
      </x:c>
      <x:c r="F5315" s="75" t="str">
        <x:v>凌云出岫 凌云出岫 黄嘉明；高博文；陆晏华；吴新伯；范林元；谭义存；程艳秋；胡国梁；郭玉麟；沈玲莉 上海演艺工作者联合会；上海市文学艺术界联合会；中共青浦区委宣传部</x:v>
      </x:c>
      <x:c r="G5315" s="78" t="str"/>
      <x:c r="H5315" s="75" t="str">
        <x:v>True</x:v>
      </x:c>
      <x:c r="I5315" s="75" t="str">
        <x:v>上海图书馆开放数据暂未检出可确认关联</x:v>
      </x:c>
    </x:row>
    <x:row r="5316" ht="19" customHeight="1">
      <x:c r="A5316" s="75" t="str">
        <x:v>2103</x:v>
      </x:c>
      <x:c r="B5316" s="75" t="str">
        <x:v>凌云出岫</x:v>
      </x:c>
      <x:c r="C5316" s="75" t="str">
        <x:v>陆晏华</x:v>
      </x:c>
      <x:c r="D5316" s="75" t="str">
        <x:v>person</x:v>
      </x:c>
      <x:c r="E5316" s="75" t="str">
        <x:v>主要演员_标准</x:v>
      </x:c>
      <x:c r="F5316" s="75" t="str">
        <x:v>凌云出岫 凌云出岫 黄嘉明；高博文；陆晏华；吴新伯；范林元；谭义存；程艳秋；胡国梁；郭玉麟；沈玲莉 上海演艺工作者联合会；上海市文学艺术界联合会；中共青浦区委宣传部</x:v>
      </x:c>
      <x:c r="G5316" s="78" t="str"/>
      <x:c r="H5316" s="75" t="str">
        <x:v>True</x:v>
      </x:c>
      <x:c r="I5316" s="75" t="str">
        <x:v>上海图书馆开放数据暂未检出可确认关联</x:v>
      </x:c>
    </x:row>
    <x:row r="5317" ht="19" customHeight="1">
      <x:c r="A5317" s="75" t="str">
        <x:v>2103</x:v>
      </x:c>
      <x:c r="B5317" s="75" t="str">
        <x:v>凌云出岫</x:v>
      </x:c>
      <x:c r="C5317" s="75" t="str">
        <x:v>吴新伯</x:v>
      </x:c>
      <x:c r="D5317" s="75" t="str">
        <x:v>person</x:v>
      </x:c>
      <x:c r="E5317" s="75" t="str">
        <x:v>主要演员_标准</x:v>
      </x:c>
      <x:c r="F5317" s="75" t="str">
        <x:v>凌云出岫 凌云出岫 黄嘉明；高博文；陆晏华；吴新伯；范林元；谭义存；程艳秋；胡国梁；郭玉麟；沈玲莉 上海演艺工作者联合会；上海市文学艺术界联合会；中共青浦区委宣传部</x:v>
      </x:c>
      <x:c r="G5317" s="78" t="str"/>
      <x:c r="H5317" s="75" t="str">
        <x:v>True</x:v>
      </x:c>
      <x:c r="I5317" s="75" t="str">
        <x:v>上海图书馆开放数据暂未检出可确认关联</x:v>
      </x:c>
    </x:row>
    <x:row r="5318" ht="19" customHeight="1">
      <x:c r="A5318" s="75" t="str">
        <x:v>2103</x:v>
      </x:c>
      <x:c r="B5318" s="75" t="str">
        <x:v>凌云出岫</x:v>
      </x:c>
      <x:c r="C5318" s="75" t="str">
        <x:v>范林元</x:v>
      </x:c>
      <x:c r="D5318" s="75" t="str">
        <x:v>person</x:v>
      </x:c>
      <x:c r="E5318" s="75" t="str">
        <x:v>主要演员_标准</x:v>
      </x:c>
      <x:c r="F5318" s="75" t="str">
        <x:v>凌云出岫 凌云出岫 黄嘉明；高博文；陆晏华；吴新伯；范林元；谭义存；程艳秋；胡国梁；郭玉麟；沈玲莉 上海演艺工作者联合会；上海市文学艺术界联合会；中共青浦区委宣传部</x:v>
      </x:c>
      <x:c r="G5318" s="78" t="str"/>
      <x:c r="H5318" s="75" t="str">
        <x:v>True</x:v>
      </x:c>
      <x:c r="I5318" s="75" t="str">
        <x:v>上海图书馆开放数据暂未检出可确认关联</x:v>
      </x:c>
    </x:row>
    <x:row r="5319" ht="19" customHeight="1">
      <x:c r="A5319" s="75" t="str">
        <x:v>2103</x:v>
      </x:c>
      <x:c r="B5319" s="75" t="str">
        <x:v>凌云出岫</x:v>
      </x:c>
      <x:c r="C5319" s="75" t="str">
        <x:v>上海演艺工作者联合会</x:v>
      </x:c>
      <x:c r="D5319" s="75" t="str">
        <x:v>organization</x:v>
      </x:c>
      <x:c r="E5319" s="75" t="str">
        <x:v>演出单位机构_标准</x:v>
      </x:c>
      <x:c r="F5319" s="75" t="str">
        <x:v>凌云出岫 凌云出岫 黄嘉明；高博文；陆晏华；吴新伯；范林元；谭义存；程艳秋；胡国梁；郭玉麟；沈玲莉 上海演艺工作者联合会；上海市文学艺术界联合会；中共青浦区委宣传部</x:v>
      </x:c>
      <x:c r="G5319" s="78" t="str"/>
      <x:c r="H5319" s="75" t="str">
        <x:v>True</x:v>
      </x:c>
      <x:c r="I5319" s="75" t="str">
        <x:v>上海图书馆开放数据暂未检出可确认关联</x:v>
      </x:c>
    </x:row>
    <x:row r="5320" ht="19" customHeight="1">
      <x:c r="A5320" s="75" t="str">
        <x:v>2103</x:v>
      </x:c>
      <x:c r="B5320" s="75" t="str">
        <x:v>凌云出岫</x:v>
      </x:c>
      <x:c r="C5320" s="75" t="str">
        <x:v>上海市文学艺术界联合会</x:v>
      </x:c>
      <x:c r="D5320" s="75" t="str">
        <x:v>organization</x:v>
      </x:c>
      <x:c r="E5320" s="75" t="str">
        <x:v>演出单位机构_标准</x:v>
      </x:c>
      <x:c r="F5320" s="75" t="str">
        <x:v>凌云出岫 凌云出岫 黄嘉明；高博文；陆晏华；吴新伯；范林元；谭义存；程艳秋；胡国梁；郭玉麟；沈玲莉 上海演艺工作者联合会；上海市文学艺术界联合会；中共青浦区委宣传部</x:v>
      </x:c>
      <x:c r="G5320" s="78" t="str"/>
      <x:c r="H5320" s="75" t="str">
        <x:v>True</x:v>
      </x:c>
      <x:c r="I5320" s="75" t="str">
        <x:v>上海图书馆开放数据暂未检出可确认关联</x:v>
      </x:c>
    </x:row>
    <x:row r="5321" ht="19" customHeight="1">
      <x:c r="A5321" s="75" t="str">
        <x:v>2103</x:v>
      </x:c>
      <x:c r="B5321" s="75" t="str">
        <x:v>凌云出岫</x:v>
      </x:c>
      <x:c r="C5321" s="75" t="str">
        <x:v>中共青浦区委宣传部</x:v>
      </x:c>
      <x:c r="D5321" s="75" t="str">
        <x:v>organization</x:v>
      </x:c>
      <x:c r="E5321" s="75" t="str">
        <x:v>演出单位机构_标准</x:v>
      </x:c>
      <x:c r="F5321" s="75" t="str">
        <x:v>凌云出岫 凌云出岫 黄嘉明；高博文；陆晏华；吴新伯；范林元；谭义存；程艳秋；胡国梁；郭玉麟；沈玲莉 上海演艺工作者联合会；上海市文学艺术界联合会；中共青浦区委宣传部</x:v>
      </x:c>
      <x:c r="G5321" s="78" t="str"/>
      <x:c r="H5321" s="75" t="str">
        <x:v>True</x:v>
      </x:c>
      <x:c r="I5321" s="75" t="str">
        <x:v>上海图书馆开放数据暂未检出可确认关联</x:v>
      </x:c>
    </x:row>
    <x:row r="5322" ht="19" customHeight="1">
      <x:c r="A5322" s="75" t="str">
        <x:v>2103</x:v>
      </x:c>
      <x:c r="B5322" s="75" t="str">
        <x:v>凌云出岫</x:v>
      </x:c>
      <x:c r="C5322" s="75" t="str">
        <x:v>文学顾问</x:v>
      </x:c>
      <x:c r="D5322" s="75" t="str">
        <x:v>role_person</x:v>
      </x:c>
      <x:c r="E5322" s="75" t="str">
        <x:v>Event.agent_other_performer.other_performer_relations</x:v>
      </x:c>
      <x:c r="F5322" s="75" t="str">
        <x:v>凌云出岫 凌云出岫 凌云出岫 凌云出岫 凌云出岫 凌云出岫</x:v>
      </x:c>
      <x:c r="G5322" s="78" t="str"/>
      <x:c r="H5322" s="75" t="str">
        <x:v>True</x:v>
      </x:c>
      <x:c r="I5322" s="75" t="str">
        <x:v>上海图书馆开放数据暂未检出可确认关联</x:v>
      </x:c>
    </x:row>
    <x:row r="5323" ht="19" customHeight="1">
      <x:c r="A5323" s="75" t="str">
        <x:v>2103</x:v>
      </x:c>
      <x:c r="B5323" s="75" t="str">
        <x:v>凌云出岫</x:v>
      </x:c>
      <x:c r="C5323" s="75" t="str">
        <x:v>总统筹</x:v>
      </x:c>
      <x:c r="D5323" s="75" t="str">
        <x:v>role_person</x:v>
      </x:c>
      <x:c r="E5323" s="75" t="str">
        <x:v>Event.agent_other_performer.other_performer_relations</x:v>
      </x:c>
      <x:c r="F5323" s="75" t="str">
        <x:v>凌云出岫 凌云出岫 凌云出岫 凌云出岫 凌云出岫 凌云出岫</x:v>
      </x:c>
      <x:c r="G5323" s="78" t="str"/>
      <x:c r="H5323" s="75" t="str">
        <x:v>True</x:v>
      </x:c>
      <x:c r="I5323" s="75" t="str">
        <x:v>上海图书馆开放数据暂未检出可确认关联</x:v>
      </x:c>
    </x:row>
    <x:row r="5324" ht="19" customHeight="1">
      <x:c r="A5324" s="75" t="str">
        <x:v>2103</x:v>
      </x:c>
      <x:c r="B5324" s="75" t="str">
        <x:v>凌云出岫</x:v>
      </x:c>
      <x:c r="C5324" s="75" t="str">
        <x:v>总策划</x:v>
      </x:c>
      <x:c r="D5324" s="75" t="str">
        <x:v>role_person</x:v>
      </x:c>
      <x:c r="E5324" s="75" t="str">
        <x:v>Event.agent_other_performer.other_performer_relations</x:v>
      </x:c>
      <x:c r="F5324" s="75" t="str">
        <x:v>凌云出岫 凌云出岫 凌云出岫 凌云出岫 凌云出岫 凌云出岫</x:v>
      </x:c>
      <x:c r="G5324" s="78" t="str"/>
      <x:c r="H5324" s="75" t="str">
        <x:v>True</x:v>
      </x:c>
      <x:c r="I5324" s="75" t="str">
        <x:v>上海图书馆开放数据暂未检出可确认关联</x:v>
      </x:c>
    </x:row>
    <x:row r="5325" ht="19" customHeight="1">
      <x:c r="A5325" s="75" t="str">
        <x:v>2104</x:v>
      </x:c>
      <x:c r="B5325" s="75" t="str">
        <x:v>卢湾区评弹艺术促进会成立20周年精品专场</x:v>
      </x:c>
      <x:c r="C5325" s="75" t="str">
        <x:v>徐惠新</x:v>
      </x:c>
      <x:c r="D5325" s="75" t="str">
        <x:v>person</x:v>
      </x:c>
      <x:c r="E5325" s="75" t="str">
        <x:v>主要演员_标准</x:v>
      </x:c>
      <x:c r="F5325"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25" s="78" t="str"/>
      <x:c r="H5325" s="75" t="str">
        <x:v>True</x:v>
      </x:c>
      <x:c r="I5325" s="75" t="str">
        <x:v>上海图书馆开放数据暂未检出可确认关联</x:v>
      </x:c>
    </x:row>
    <x:row r="5326" ht="19" customHeight="1">
      <x:c r="A5326" s="75" t="str">
        <x:v>2104</x:v>
      </x:c>
      <x:c r="B5326" s="75" t="str">
        <x:v>卢湾区评弹艺术促进会成立20周年精品专场</x:v>
      </x:c>
      <x:c r="C5326" s="75" t="str">
        <x:v>倪迎春</x:v>
      </x:c>
      <x:c r="D5326" s="75" t="str">
        <x:v>person</x:v>
      </x:c>
      <x:c r="E5326" s="75" t="str">
        <x:v>主要演员_标准</x:v>
      </x:c>
      <x:c r="F5326"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26" s="78" t="str"/>
      <x:c r="H5326" s="75" t="str">
        <x:v>True</x:v>
      </x:c>
      <x:c r="I5326" s="75" t="str">
        <x:v>上海图书馆开放数据暂未检出可确认关联</x:v>
      </x:c>
    </x:row>
    <x:row r="5327" ht="19" customHeight="1">
      <x:c r="A5327" s="75" t="str">
        <x:v>2104</x:v>
      </x:c>
      <x:c r="B5327" s="75" t="str">
        <x:v>卢湾区评弹艺术促进会成立20周年精品专场</x:v>
      </x:c>
      <x:c r="C5327" s="75" t="str">
        <x:v>余红仙</x:v>
      </x:c>
      <x:c r="D5327" s="75" t="str">
        <x:v>person</x:v>
      </x:c>
      <x:c r="E5327" s="75" t="str">
        <x:v>主要演员_标准</x:v>
      </x:c>
      <x:c r="F5327"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27" s="78" t="str"/>
      <x:c r="H5327" s="75" t="str">
        <x:v>True</x:v>
      </x:c>
      <x:c r="I5327" s="75" t="str">
        <x:v>上海图书馆开放数据暂未检出可确认关联</x:v>
      </x:c>
    </x:row>
    <x:row r="5328" ht="19" customHeight="1">
      <x:c r="A5328" s="75" t="str">
        <x:v>2104</x:v>
      </x:c>
      <x:c r="B5328" s="75" t="str">
        <x:v>卢湾区评弹艺术促进会成立20周年精品专场</x:v>
      </x:c>
      <x:c r="C5328" s="75" t="str">
        <x:v>颜丽红</x:v>
      </x:c>
      <x:c r="D5328" s="75" t="str">
        <x:v>person</x:v>
      </x:c>
      <x:c r="E5328" s="75" t="str">
        <x:v>主要演员_标准</x:v>
      </x:c>
      <x:c r="F5328"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28" s="78" t="str"/>
      <x:c r="H5328" s="75" t="str">
        <x:v>True</x:v>
      </x:c>
      <x:c r="I5328" s="75" t="str">
        <x:v>上海图书馆开放数据暂未检出可确认关联</x:v>
      </x:c>
    </x:row>
    <x:row r="5329" ht="19" customHeight="1">
      <x:c r="A5329" s="75" t="str">
        <x:v>2104</x:v>
      </x:c>
      <x:c r="B5329" s="75" t="str">
        <x:v>卢湾区评弹艺术促进会成立20周年精品专场</x:v>
      </x:c>
      <x:c r="C5329" s="75" t="str">
        <x:v>金丽生</x:v>
      </x:c>
      <x:c r="D5329" s="75" t="str">
        <x:v>person</x:v>
      </x:c>
      <x:c r="E5329" s="75" t="str">
        <x:v>主要演员_标准</x:v>
      </x:c>
      <x:c r="F5329"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29" s="78" t="str"/>
      <x:c r="H5329" s="75" t="str">
        <x:v>True</x:v>
      </x:c>
      <x:c r="I5329" s="75" t="str">
        <x:v>上海图书馆开放数据暂未检出可确认关联</x:v>
      </x:c>
    </x:row>
    <x:row r="5330" ht="19" customHeight="1">
      <x:c r="A5330" s="75" t="str">
        <x:v>2104</x:v>
      </x:c>
      <x:c r="B5330" s="75" t="str">
        <x:v>卢湾区评弹艺术促进会成立20周年精品专场</x:v>
      </x:c>
      <x:c r="C5330" s="75" t="str">
        <x:v>卢湾区文化馆白玉兰剧场</x:v>
      </x:c>
      <x:c r="D5330" s="75" t="str">
        <x:v>venue</x:v>
      </x:c>
      <x:c r="E5330" s="75" t="str">
        <x:v>场馆名称_标准</x:v>
      </x:c>
      <x:c r="F5330"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30" s="78" t="str"/>
      <x:c r="H5330" s="75" t="str">
        <x:v>True</x:v>
      </x:c>
      <x:c r="I5330" s="75" t="str">
        <x:v>上海图书馆开放数据暂未检出可确认关联</x:v>
      </x:c>
    </x:row>
    <x:row r="5331" ht="19" customHeight="1">
      <x:c r="A5331" s="75" t="str">
        <x:v>2104</x:v>
      </x:c>
      <x:c r="B5331" s="75" t="str">
        <x:v>卢湾区评弹艺术促进会成立20周年精品专场</x:v>
      </x:c>
      <x:c r="C5331" s="75" t="str">
        <x:v>上海文化发展基金会</x:v>
      </x:c>
      <x:c r="D5331" s="75" t="str">
        <x:v>organization</x:v>
      </x:c>
      <x:c r="E5331" s="75" t="str">
        <x:v>演出单位机构_标准</x:v>
      </x:c>
      <x:c r="F5331"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31" s="78" t="str"/>
      <x:c r="H5331" s="75" t="str">
        <x:v>True</x:v>
      </x:c>
      <x:c r="I5331" s="75" t="str">
        <x:v>上海图书馆开放数据暂未检出可确认关联</x:v>
      </x:c>
    </x:row>
    <x:row r="5332" ht="19" customHeight="1">
      <x:c r="A5332" s="75" t="str">
        <x:v>2104</x:v>
      </x:c>
      <x:c r="B5332" s="75" t="str">
        <x:v>卢湾区评弹艺术促进会成立20周年精品专场</x:v>
      </x:c>
      <x:c r="C5332" s="75" t="str">
        <x:v>卢湾区文化发展专项资金</x:v>
      </x:c>
      <x:c r="D5332" s="75" t="str">
        <x:v>organization</x:v>
      </x:c>
      <x:c r="E5332" s="75" t="str">
        <x:v>演出单位机构_标准</x:v>
      </x:c>
      <x:c r="F5332"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32" s="78" t="str"/>
      <x:c r="H5332" s="75" t="str">
        <x:v>True</x:v>
      </x:c>
      <x:c r="I5332" s="75" t="str">
        <x:v>上海图书馆开放数据暂未检出可确认关联</x:v>
      </x:c>
    </x:row>
    <x:row r="5333" ht="19" customHeight="1">
      <x:c r="A5333" s="75" t="str">
        <x:v>2104</x:v>
      </x:c>
      <x:c r="B5333" s="75" t="str">
        <x:v>卢湾区评弹艺术促进会成立20周年精品专场</x:v>
      </x:c>
      <x:c r="C5333" s="75" t="str">
        <x:v>卢湾区评弹艺术促进会</x:v>
      </x:c>
      <x:c r="D5333" s="75" t="str">
        <x:v>organization</x:v>
      </x:c>
      <x:c r="E5333" s="75" t="str">
        <x:v>演出单位机构_标准</x:v>
      </x:c>
      <x:c r="F5333" s="75" t="str">
        <x:v>卢湾区评弹艺术促进会成立20周年精品专场 秋海棠·定情；双珠凤·送花楼会；赛金花·游说；三大亨·八仙桥；卢湾评弹促进会20年庆 卢湾区文化馆白玉兰剧场 重庆南路308号 徐惠新；倪迎春；余红仙；颜丽红；金丽生；吴静；吴迪君；赵丽芳；秦建国；吕咏鸣 上海文化发展基金会；卢湾区文化发展专项资金；卢湾区评弹艺术促进会；雅庐书场；瑞金街道文化中心；淮海街道文化中心；打浦街道文化中心；五里街道文化中心</x:v>
      </x:c>
      <x:c r="G5333" s="78" t="str"/>
      <x:c r="H5333" s="75" t="str">
        <x:v>True</x:v>
      </x:c>
      <x:c r="I5333" s="75" t="str">
        <x:v>上海图书馆开放数据暂未检出可确认关联</x:v>
      </x:c>
    </x:row>
    <x:row r="5334" ht="19" customHeight="1">
      <x:c r="A5334" s="75" t="str">
        <x:v>2105</x:v>
      </x:c>
      <x:c r="B5334" s="75" t="str">
        <x:v>高博文评弹经典艺术专场</x:v>
      </x:c>
      <x:c r="C5334" s="75" t="str">
        <x:v>高博文</x:v>
      </x:c>
      <x:c r="D5334" s="75" t="str">
        <x:v>person</x:v>
      </x:c>
      <x:c r="E5334" s="75" t="str">
        <x:v>主要演员_标准</x:v>
      </x:c>
      <x:c r="F5334" s="75" t="str">
        <x:v>高博文评弹经典艺术专场 但愿人长久；珍珠塔·婆媳相会；珍珠塔；明末春秋；西厢；啼笑因缘；弹词访谈《回访回谈》 兰心大戏院 高博文；赵开生；邢晏芝；饶一尘；朱琳；周慧；王瑾 上海文广演艺中心；上海评弹团</x:v>
      </x:c>
      <x:c r="G5334" s="78" t="str"/>
      <x:c r="H5334" s="75" t="str">
        <x:v>True</x:v>
      </x:c>
      <x:c r="I5334" s="75" t="str">
        <x:v>上海图书馆开放数据暂未检出可确认关联</x:v>
      </x:c>
    </x:row>
    <x:row r="5335" ht="19" customHeight="1">
      <x:c r="A5335" s="75" t="str">
        <x:v>2105</x:v>
      </x:c>
      <x:c r="B5335" s="75" t="str">
        <x:v>高博文评弹经典艺术专场</x:v>
      </x:c>
      <x:c r="C5335" s="75" t="str">
        <x:v>赵开生</x:v>
      </x:c>
      <x:c r="D5335" s="75" t="str">
        <x:v>person</x:v>
      </x:c>
      <x:c r="E5335" s="75" t="str">
        <x:v>主要演员_标准</x:v>
      </x:c>
      <x:c r="F5335" s="75" t="str">
        <x:v>高博文评弹经典艺术专场 但愿人长久；珍珠塔·婆媳相会；珍珠塔；明末春秋；西厢；啼笑因缘；弹词访谈《回访回谈》 兰心大戏院 高博文；赵开生；邢晏芝；饶一尘；朱琳；周慧；王瑾 上海文广演艺中心；上海评弹团</x:v>
      </x:c>
      <x:c r="G5335" s="78" t="str"/>
      <x:c r="H5335" s="75" t="str">
        <x:v>True</x:v>
      </x:c>
      <x:c r="I5335" s="75" t="str">
        <x:v>上海图书馆开放数据暂未检出可确认关联</x:v>
      </x:c>
    </x:row>
    <x:row r="5336" ht="19" customHeight="1">
      <x:c r="A5336" s="75" t="str">
        <x:v>2105</x:v>
      </x:c>
      <x:c r="B5336" s="75" t="str">
        <x:v>高博文评弹经典艺术专场</x:v>
      </x:c>
      <x:c r="C5336" s="75" t="str">
        <x:v>饶一尘</x:v>
      </x:c>
      <x:c r="D5336" s="75" t="str">
        <x:v>person</x:v>
      </x:c>
      <x:c r="E5336" s="75" t="str">
        <x:v>主要演员_标准</x:v>
      </x:c>
      <x:c r="F5336" s="75" t="str">
        <x:v>高博文评弹经典艺术专场 但愿人长久；珍珠塔·婆媳相会；珍珠塔；明末春秋；西厢；啼笑因缘；弹词访谈《回访回谈》 兰心大戏院 高博文；赵开生；邢晏芝；饶一尘；朱琳；周慧；王瑾 上海文广演艺中心；上海评弹团</x:v>
      </x:c>
      <x:c r="G5336" s="78" t="str"/>
      <x:c r="H5336" s="75" t="str">
        <x:v>True</x:v>
      </x:c>
      <x:c r="I5336" s="75" t="str">
        <x:v>上海图书馆开放数据暂未检出可确认关联</x:v>
      </x:c>
    </x:row>
    <x:row r="5337" ht="19" customHeight="1">
      <x:c r="A5337" s="75" t="str">
        <x:v>2105</x:v>
      </x:c>
      <x:c r="B5337" s="75" t="str">
        <x:v>高博文评弹经典艺术专场</x:v>
      </x:c>
      <x:c r="C5337" s="75" t="str">
        <x:v>朱琳</x:v>
      </x:c>
      <x:c r="D5337" s="75" t="str">
        <x:v>person</x:v>
      </x:c>
      <x:c r="E5337" s="75" t="str">
        <x:v>主要演员_标准</x:v>
      </x:c>
      <x:c r="F5337" s="75" t="str">
        <x:v>高博文评弹经典艺术专场 但愿人长久；珍珠塔·婆媳相会；珍珠塔；明末春秋；西厢；啼笑因缘；弹词访谈《回访回谈》 兰心大戏院 高博文；赵开生；邢晏芝；饶一尘；朱琳；周慧；王瑾 上海文广演艺中心；上海评弹团</x:v>
      </x:c>
      <x:c r="G5337" s="78" t="str"/>
      <x:c r="H5337" s="75" t="str">
        <x:v>True</x:v>
      </x:c>
      <x:c r="I5337" s="75" t="str">
        <x:v>上海图书馆开放数据暂未检出可确认关联</x:v>
      </x:c>
    </x:row>
    <x:row r="5338" ht="19" customHeight="1">
      <x:c r="A5338" s="75" t="str">
        <x:v>2105</x:v>
      </x:c>
      <x:c r="B5338" s="75" t="str">
        <x:v>高博文评弹经典艺术专场</x:v>
      </x:c>
      <x:c r="C5338" s="75" t="str">
        <x:v>上海文广演艺中心</x:v>
      </x:c>
      <x:c r="D5338" s="75" t="str">
        <x:v>organization</x:v>
      </x:c>
      <x:c r="E5338" s="75" t="str">
        <x:v>演出单位机构_标准</x:v>
      </x:c>
      <x:c r="F5338" s="75" t="str">
        <x:v>高博文评弹经典艺术专场 但愿人长久；珍珠塔·婆媳相会；珍珠塔；明末春秋；西厢；啼笑因缘；弹词访谈《回访回谈》 兰心大戏院 高博文；赵开生；邢晏芝；饶一尘；朱琳；周慧；王瑾 上海文广演艺中心；上海评弹团</x:v>
      </x:c>
      <x:c r="G5338" s="78" t="str"/>
      <x:c r="H5338" s="75" t="str">
        <x:v>True</x:v>
      </x:c>
      <x:c r="I5338" s="75" t="str">
        <x:v>上海图书馆开放数据暂未检出可确认关联</x:v>
      </x:c>
    </x:row>
    <x:row r="5339" ht="19" customHeight="1">
      <x:c r="A5339" s="75" t="str">
        <x:v>2105</x:v>
      </x:c>
      <x:c r="B5339" s="75" t="str">
        <x:v>高博文评弹经典艺术专场</x:v>
      </x:c>
      <x:c r="C5339" s="75" t="str">
        <x:v>特邀主持</x:v>
      </x:c>
      <x:c r="D5339" s="75" t="str">
        <x:v>role_person</x:v>
      </x:c>
      <x:c r="E5339" s="75" t="str">
        <x:v>Event.agent_performer.performer_role</x:v>
      </x:c>
      <x:c r="F5339" s="75" t="str">
        <x:v>高博文评弹经典艺术专场 2008高博文评弹经典艺术专场 上海兰心大戏院 但愿人长久 珍珠塔·婆媳相会 珍珠塔 明末春秋 西厢 啼笑因缘 弹词访谈《回访回谈》</x:v>
      </x:c>
      <x:c r="G5339" s="78" t="str"/>
      <x:c r="H5339" s="75" t="str">
        <x:v>True</x:v>
      </x:c>
      <x:c r="I5339" s="75" t="str">
        <x:v>上海图书馆开放数据暂未检出可确认关联</x:v>
      </x:c>
    </x:row>
    <x:row r="5340" ht="19" customHeight="1">
      <x:c r="A5340" s="75" t="str">
        <x:v>2105</x:v>
      </x:c>
      <x:c r="B5340" s="75" t="str">
        <x:v>高博文评弹经典艺术专场</x:v>
      </x:c>
      <x:c r="C5340" s="75" t="str">
        <x:v>演出监制</x:v>
      </x:c>
      <x:c r="D5340" s="75" t="str">
        <x:v>role_person</x:v>
      </x:c>
      <x:c r="E5340" s="75" t="str">
        <x:v>Event.agent_other_performer.other_performer_relations</x:v>
      </x:c>
      <x:c r="F5340" s="75" t="str">
        <x:v>高博文评弹经典艺术专场 2008高博文评弹经典艺术专场 上海兰心大戏院 但愿人长久 珍珠塔·婆媳相会 珍珠塔 明末春秋 西厢 啼笑因缘 弹词访谈《回访回谈》</x:v>
      </x:c>
      <x:c r="G5340" s="78" t="str"/>
      <x:c r="H5340" s="75" t="str">
        <x:v>True</x:v>
      </x:c>
      <x:c r="I5340" s="75" t="str">
        <x:v>上海图书馆开放数据暂未检出可确认关联</x:v>
      </x:c>
    </x:row>
    <x:row r="5341" ht="19" customHeight="1">
      <x:c r="A5341" s="75" t="str">
        <x:v>2105</x:v>
      </x:c>
      <x:c r="B5341" s="75" t="str">
        <x:v>高博文评弹经典艺术专场</x:v>
      </x:c>
      <x:c r="C5341" s="75" t="str">
        <x:v>主持人</x:v>
      </x:c>
      <x:c r="D5341" s="75" t="str">
        <x:v>role_person</x:v>
      </x:c>
      <x:c r="E5341" s="75" t="str">
        <x:v>Event.agent_other_performer.other_performer_relations</x:v>
      </x:c>
      <x:c r="F5341" s="75" t="str">
        <x:v>高博文评弹经典艺术专场 2008高博文评弹经典艺术专场 上海兰心大戏院 但愿人长久 珍珠塔·婆媳相会 珍珠塔 明末春秋 西厢 啼笑因缘 弹词访谈《回访回谈》</x:v>
      </x:c>
      <x:c r="G5341" s="78" t="str"/>
      <x:c r="H5341" s="75" t="str">
        <x:v>True</x:v>
      </x:c>
      <x:c r="I5341" s="75" t="str">
        <x:v>上海图书馆开放数据暂未检出可确认关联</x:v>
      </x:c>
    </x:row>
    <x:row r="5342" ht="19" customHeight="1">
      <x:c r="A5342" s="75" t="str">
        <x:v>2105</x:v>
      </x:c>
      <x:c r="B5342" s="75" t="str">
        <x:v>高博文评弹经典艺术专场</x:v>
      </x:c>
      <x:c r="C5342" s="75" t="str">
        <x:v>统筹</x:v>
      </x:c>
      <x:c r="D5342" s="75" t="str">
        <x:v>role_person</x:v>
      </x:c>
      <x:c r="E5342" s="75" t="str">
        <x:v>Event.agent_other_performer.other_performer_relations</x:v>
      </x:c>
      <x:c r="F5342" s="75" t="str">
        <x:v>高博文评弹经典艺术专场 2008高博文评弹经典艺术专场 上海兰心大戏院 但愿人长久 珍珠塔·婆媳相会 珍珠塔 明末春秋 西厢 啼笑因缘 弹词访谈《回访回谈》</x:v>
      </x:c>
      <x:c r="G5342" s="78" t="str"/>
      <x:c r="H5342" s="75" t="str">
        <x:v>True</x:v>
      </x:c>
      <x:c r="I5342" s="75" t="str">
        <x:v>上海图书馆开放数据暂未检出可确认关联</x:v>
      </x:c>
    </x:row>
    <x:row r="5343" ht="19" customHeight="1">
      <x:c r="A5343" s="75" t="str">
        <x:v>2105</x:v>
      </x:c>
      <x:c r="B5343" s="75" t="str">
        <x:v>高博文评弹经典艺术专场</x:v>
      </x:c>
      <x:c r="C5343" s="75" t="str">
        <x:v>节目策划</x:v>
      </x:c>
      <x:c r="D5343" s="75" t="str">
        <x:v>role_person</x:v>
      </x:c>
      <x:c r="E5343" s="75" t="str">
        <x:v>Event.agent_other_performer.other_performer_relations</x:v>
      </x:c>
      <x:c r="F5343" s="75" t="str">
        <x:v>高博文评弹经典艺术专场 2008高博文评弹经典艺术专场 上海兰心大戏院 但愿人长久 珍珠塔·婆媳相会 珍珠塔 明末春秋 西厢 啼笑因缘 弹词访谈《回访回谈》</x:v>
      </x:c>
      <x:c r="G5343" s="78" t="str"/>
      <x:c r="H5343" s="75" t="str">
        <x:v>True</x:v>
      </x:c>
      <x:c r="I5343" s="75" t="str">
        <x:v>上海图书馆开放数据暂未检出可确认关联</x:v>
      </x:c>
    </x:row>
    <x:row r="5344" ht="19" customHeight="1">
      <x:c r="A5344" s="75" t="str">
        <x:v>2105</x:v>
      </x:c>
      <x:c r="B5344" s="75" t="str">
        <x:v>高博文评弹经典艺术专场</x:v>
      </x:c>
      <x:c r="C5344" s="75" t="str">
        <x:v>特邀</x:v>
      </x:c>
      <x:c r="D5344" s="75" t="str">
        <x:v>role_person</x:v>
      </x:c>
      <x:c r="E5344" s="75" t="str">
        <x:v>PerformanceWork[5].work_performer.work_performer_role</x:v>
      </x:c>
      <x:c r="F5344" s="75" t="str">
        <x:v>高博文评弹经典艺术专场 2008高博文评弹经典艺术专场 上海兰心大戏院 但愿人长久 珍珠塔·婆媳相会 珍珠塔 明末春秋 西厢 啼笑因缘 弹词访谈《回访回谈》</x:v>
      </x:c>
      <x:c r="G5344" s="78" t="str"/>
      <x:c r="H5344" s="75" t="str">
        <x:v>True</x:v>
      </x:c>
      <x:c r="I5344" s="75" t="str">
        <x:v>上海图书馆开放数据暂未检出可确认关联</x:v>
      </x:c>
    </x:row>
    <x:row r="5345" ht="19" customHeight="1">
      <x:c r="A5345" s="75" t="str">
        <x:v>2106</x:v>
      </x:c>
      <x:c r="B5345" s="75" t="str">
        <x:v>红星谣</x:v>
      </x:c>
      <x:c r="C5345" s="75" t="str">
        <x:v>曹相国</x:v>
      </x:c>
      <x:c r="D5345" s="75" t="str">
        <x:v>person</x:v>
      </x:c>
      <x:c r="E5345" s="75" t="str">
        <x:v>主要演员_标准</x:v>
      </x:c>
      <x:c r="F5345" s="75" t="str">
        <x:v>红星谣 红星谣 北京民族文化宫大剧院 罗慧琴；曹相国；李然然；李淑静；齐永安；周志国；姜朝皋；童薇薇；潘铁柱；孙世纪 中宣部文艺局、文化部艺术司、北京市委宣传部；文化部艺术司；北京市委宣传部</x:v>
      </x:c>
      <x:c r="G5345" s="78" t="str"/>
      <x:c r="H5345" s="75" t="str">
        <x:v>True</x:v>
      </x:c>
      <x:c r="I5345" s="75" t="str">
        <x:v>上海图书馆开放数据暂未检出可确认关联</x:v>
      </x:c>
    </x:row>
    <x:row r="5346" ht="19" customHeight="1">
      <x:c r="A5346" s="75" t="str">
        <x:v>2106</x:v>
      </x:c>
      <x:c r="B5346" s="75" t="str">
        <x:v>红星谣</x:v>
      </x:c>
      <x:c r="C5346" s="75" t="str">
        <x:v>李然然</x:v>
      </x:c>
      <x:c r="D5346" s="75" t="str">
        <x:v>person</x:v>
      </x:c>
      <x:c r="E5346" s="75" t="str">
        <x:v>主要演员_标准</x:v>
      </x:c>
      <x:c r="F5346" s="75" t="str">
        <x:v>红星谣 红星谣 北京民族文化宫大剧院 罗慧琴；曹相国；李然然；李淑静；齐永安；周志国；姜朝皋；童薇薇；潘铁柱；孙世纪 中宣部文艺局、文化部艺术司、北京市委宣传部；文化部艺术司；北京市委宣传部</x:v>
      </x:c>
      <x:c r="G5346" s="78" t="str"/>
      <x:c r="H5346" s="75" t="str">
        <x:v>True</x:v>
      </x:c>
      <x:c r="I5346" s="75" t="str">
        <x:v>上海图书馆开放数据暂未检出可确认关联</x:v>
      </x:c>
    </x:row>
    <x:row r="5347" ht="19" customHeight="1">
      <x:c r="A5347" s="75" t="str">
        <x:v>2106</x:v>
      </x:c>
      <x:c r="B5347" s="75" t="str">
        <x:v>红星谣</x:v>
      </x:c>
      <x:c r="C5347" s="75" t="str">
        <x:v>李淑静</x:v>
      </x:c>
      <x:c r="D5347" s="75" t="str">
        <x:v>person</x:v>
      </x:c>
      <x:c r="E5347" s="75" t="str">
        <x:v>主要演员_标准</x:v>
      </x:c>
      <x:c r="F5347" s="75" t="str">
        <x:v>红星谣 红星谣 北京民族文化宫大剧院 罗慧琴；曹相国；李然然；李淑静；齐永安；周志国；姜朝皋；童薇薇；潘铁柱；孙世纪 中宣部文艺局、文化部艺术司、北京市委宣传部；文化部艺术司；北京市委宣传部</x:v>
      </x:c>
      <x:c r="G5347" s="78" t="str"/>
      <x:c r="H5347" s="75" t="str">
        <x:v>True</x:v>
      </x:c>
      <x:c r="I5347" s="75" t="str">
        <x:v>上海图书馆开放数据暂未检出可确认关联</x:v>
      </x:c>
    </x:row>
    <x:row r="5348" ht="19" customHeight="1">
      <x:c r="A5348" s="75" t="str">
        <x:v>2106</x:v>
      </x:c>
      <x:c r="B5348" s="75" t="str">
        <x:v>红星谣</x:v>
      </x:c>
      <x:c r="C5348" s="75" t="str">
        <x:v>齐永安</x:v>
      </x:c>
      <x:c r="D5348" s="75" t="str">
        <x:v>person</x:v>
      </x:c>
      <x:c r="E5348" s="75" t="str">
        <x:v>主要演员_标准</x:v>
      </x:c>
      <x:c r="F5348" s="75" t="str">
        <x:v>红星谣 红星谣 北京民族文化宫大剧院 罗慧琴；曹相国；李然然；李淑静；齐永安；周志国；姜朝皋；童薇薇；潘铁柱；孙世纪 中宣部文艺局、文化部艺术司、北京市委宣传部；文化部艺术司；北京市委宣传部</x:v>
      </x:c>
      <x:c r="G5348" s="78" t="str"/>
      <x:c r="H5348" s="75" t="str">
        <x:v>True</x:v>
      </x:c>
      <x:c r="I5348" s="75" t="str">
        <x:v>上海图书馆开放数据暂未检出可确认关联</x:v>
      </x:c>
    </x:row>
    <x:row r="5349" ht="19" customHeight="1">
      <x:c r="A5349" s="75" t="str">
        <x:v>2106</x:v>
      </x:c>
      <x:c r="B5349" s="75" t="str">
        <x:v>红星谣</x:v>
      </x:c>
      <x:c r="C5349" s="75" t="str">
        <x:v>北京民族文化宫大剧院</x:v>
      </x:c>
      <x:c r="D5349" s="75" t="str">
        <x:v>venue</x:v>
      </x:c>
      <x:c r="E5349" s="75" t="str">
        <x:v>场馆名称_标准</x:v>
      </x:c>
      <x:c r="F5349" s="75" t="str">
        <x:v>红星谣 红星谣 北京民族文化宫大剧院 罗慧琴；曹相国；李然然；李淑静；齐永安；周志国；姜朝皋；童薇薇；潘铁柱；孙世纪 中宣部文艺局、文化部艺术司、北京市委宣传部；文化部艺术司；北京市委宣传部</x:v>
      </x:c>
      <x:c r="G5349" s="78" t="str"/>
      <x:c r="H5349" s="75" t="str">
        <x:v>True</x:v>
      </x:c>
      <x:c r="I5349" s="75" t="str">
        <x:v>上海图书馆开放数据暂未检出可确认关联</x:v>
      </x:c>
    </x:row>
    <x:row r="5350" ht="19" customHeight="1">
      <x:c r="A5350" s="75" t="str">
        <x:v>2106</x:v>
      </x:c>
      <x:c r="B5350" s="75" t="str">
        <x:v>红星谣</x:v>
      </x:c>
      <x:c r="C5350" s="75" t="str">
        <x:v>中宣部文艺局、文化部艺术司、北京市委宣传部</x:v>
      </x:c>
      <x:c r="D5350" s="75" t="str">
        <x:v>organization</x:v>
      </x:c>
      <x:c r="E5350" s="75" t="str">
        <x:v>演出单位机构_标准</x:v>
      </x:c>
      <x:c r="F5350" s="75" t="str">
        <x:v>红星谣 红星谣 北京民族文化宫大剧院 罗慧琴；曹相国；李然然；李淑静；齐永安；周志国；姜朝皋；童薇薇；潘铁柱；孙世纪 中宣部文艺局、文化部艺术司、北京市委宣传部；文化部艺术司；北京市委宣传部</x:v>
      </x:c>
      <x:c r="G5350" s="78" t="str"/>
      <x:c r="H5350" s="75" t="str">
        <x:v>True</x:v>
      </x:c>
      <x:c r="I5350" s="75" t="str">
        <x:v>上海图书馆开放数据暂未检出可确认关联</x:v>
      </x:c>
    </x:row>
    <x:row r="5351" ht="19" customHeight="1">
      <x:c r="A5351" s="75" t="str">
        <x:v>2106</x:v>
      </x:c>
      <x:c r="B5351" s="75" t="str">
        <x:v>红星谣</x:v>
      </x:c>
      <x:c r="C5351" s="75" t="str">
        <x:v>文化部艺术司</x:v>
      </x:c>
      <x:c r="D5351" s="75" t="str">
        <x:v>organization</x:v>
      </x:c>
      <x:c r="E5351" s="75" t="str">
        <x:v>演出单位机构_标准</x:v>
      </x:c>
      <x:c r="F5351" s="75" t="str">
        <x:v>红星谣 红星谣 北京民族文化宫大剧院 罗慧琴；曹相国；李然然；李淑静；齐永安；周志国；姜朝皋；童薇薇；潘铁柱；孙世纪 中宣部文艺局、文化部艺术司、北京市委宣传部；文化部艺术司；北京市委宣传部</x:v>
      </x:c>
      <x:c r="G5351" s="78" t="str"/>
      <x:c r="H5351" s="75" t="str">
        <x:v>True</x:v>
      </x:c>
      <x:c r="I5351" s="75" t="str">
        <x:v>上海图书馆开放数据暂未检出可确认关联</x:v>
      </x:c>
    </x:row>
    <x:row r="5352" ht="19" customHeight="1">
      <x:c r="A5352" s="75" t="str">
        <x:v>2106</x:v>
      </x:c>
      <x:c r="B5352" s="75" t="str">
        <x:v>红星谣</x:v>
      </x:c>
      <x:c r="C5352" s="75" t="str">
        <x:v>雨花</x:v>
      </x:c>
      <x:c r="D5352" s="75" t="str">
        <x:v>role_person</x:v>
      </x:c>
      <x:c r="E5352" s="75" t="str">
        <x:v>PerformanceWork[0].work_performer.work_performer_role</x:v>
      </x:c>
      <x:c r="F5352" s="75" t="str">
        <x:v>红星谣 红星谣 北京民族文化宫大剧院 红星谣</x:v>
      </x:c>
      <x:c r="G5352" s="78" t="str"/>
      <x:c r="H5352" s="75" t="str">
        <x:v>True</x:v>
      </x:c>
      <x:c r="I5352" s="75" t="str">
        <x:v>上海图书馆开放数据暂未检出可确认关联</x:v>
      </x:c>
    </x:row>
    <x:row r="5353" ht="19" customHeight="1">
      <x:c r="A5353" s="75" t="str">
        <x:v>2106</x:v>
      </x:c>
      <x:c r="B5353" s="75" t="str">
        <x:v>红星谣</x:v>
      </x:c>
      <x:c r="C5353" s="75" t="str">
        <x:v>春牛</x:v>
      </x:c>
      <x:c r="D5353" s="75" t="str">
        <x:v>role_person</x:v>
      </x:c>
      <x:c r="E5353" s="75" t="str">
        <x:v>PerformanceWork[0].work_performer.work_performer_role</x:v>
      </x:c>
      <x:c r="F5353" s="75" t="str">
        <x:v>红星谣 红星谣 北京民族文化宫大剧院 红星谣</x:v>
      </x:c>
      <x:c r="G5353" s="78" t="str"/>
      <x:c r="H5353" s="75" t="str">
        <x:v>True</x:v>
      </x:c>
      <x:c r="I5353" s="75" t="str">
        <x:v>上海图书馆开放数据暂未检出可确认关联</x:v>
      </x:c>
    </x:row>
    <x:row r="5354" ht="19" customHeight="1">
      <x:c r="A5354" s="75" t="str">
        <x:v>2106</x:v>
      </x:c>
      <x:c r="B5354" s="75" t="str">
        <x:v>红星谣</x:v>
      </x:c>
      <x:c r="C5354" s="75" t="str">
        <x:v>大星</x:v>
      </x:c>
      <x:c r="D5354" s="75" t="str">
        <x:v>role_person</x:v>
      </x:c>
      <x:c r="E5354" s="75" t="str">
        <x:v>PerformanceWork[0].work_performer.work_performer_role</x:v>
      </x:c>
      <x:c r="F5354" s="75" t="str">
        <x:v>红星谣 红星谣 北京民族文化宫大剧院 红星谣</x:v>
      </x:c>
      <x:c r="G5354" s="78" t="str"/>
      <x:c r="H5354" s="75" t="str">
        <x:v>True</x:v>
      </x:c>
      <x:c r="I5354" s="75" t="str">
        <x:v>上海图书馆开放数据暂未检出可确认关联</x:v>
      </x:c>
    </x:row>
    <x:row r="5355" ht="19" customHeight="1">
      <x:c r="A5355" s="75" t="str">
        <x:v>2106</x:v>
      </x:c>
      <x:c r="B5355" s="75" t="str">
        <x:v>红星谣</x:v>
      </x:c>
      <x:c r="C5355" s="75" t="str">
        <x:v>秀妹</x:v>
      </x:c>
      <x:c r="D5355" s="75" t="str">
        <x:v>role_person</x:v>
      </x:c>
      <x:c r="E5355" s="75" t="str">
        <x:v>PerformanceWork[0].work_performer.work_performer_role</x:v>
      </x:c>
      <x:c r="F5355" s="75" t="str">
        <x:v>红星谣 红星谣 北京民族文化宫大剧院 红星谣</x:v>
      </x:c>
      <x:c r="G5355" s="78" t="str"/>
      <x:c r="H5355" s="75" t="str">
        <x:v>True</x:v>
      </x:c>
      <x:c r="I5355" s="75" t="str">
        <x:v>上海图书馆开放数据暂未检出可确认关联</x:v>
      </x:c>
    </x:row>
    <x:row r="5356" ht="19" customHeight="1">
      <x:c r="A5356" s="75" t="str">
        <x:v>2106</x:v>
      </x:c>
      <x:c r="B5356" s="75" t="str">
        <x:v>红星谣</x:v>
      </x:c>
      <x:c r="C5356" s="75" t="str">
        <x:v>星儿</x:v>
      </x:c>
      <x:c r="D5356" s="75" t="str">
        <x:v>role_person</x:v>
      </x:c>
      <x:c r="E5356" s="75" t="str">
        <x:v>PerformanceWork[0].work_performer.work_performer_role</x:v>
      </x:c>
      <x:c r="F5356" s="75" t="str">
        <x:v>红星谣 红星谣 北京民族文化宫大剧院 红星谣</x:v>
      </x:c>
      <x:c r="G5356" s="78" t="str"/>
      <x:c r="H5356" s="75" t="str">
        <x:v>True</x:v>
      </x:c>
      <x:c r="I5356" s="75" t="str">
        <x:v>上海图书馆开放数据暂未检出可确认关联</x:v>
      </x:c>
    </x:row>
    <x:row r="5357" ht="19" customHeight="1">
      <x:c r="A5357" s="75" t="str">
        <x:v>2106</x:v>
      </x:c>
      <x:c r="B5357" s="75" t="str">
        <x:v>红星谣</x:v>
      </x:c>
      <x:c r="C5357" s="75" t="str">
        <x:v>老班长</x:v>
      </x:c>
      <x:c r="D5357" s="75" t="str">
        <x:v>role_person</x:v>
      </x:c>
      <x:c r="E5357" s="75" t="str">
        <x:v>PerformanceWork[0].work_performer.work_performer_role</x:v>
      </x:c>
      <x:c r="F5357" s="75" t="str">
        <x:v>红星谣 红星谣 北京民族文化宫大剧院 红星谣</x:v>
      </x:c>
      <x:c r="G5357" s="78" t="str"/>
      <x:c r="H5357" s="75" t="str">
        <x:v>True</x:v>
      </x:c>
      <x:c r="I5357" s="75" t="str">
        <x:v>上海图书馆开放数据暂未检出可确认关联</x:v>
      </x:c>
    </x:row>
    <x:row r="5358" ht="19" customHeight="1">
      <x:c r="A5358" s="75" t="str">
        <x:v>2106</x:v>
      </x:c>
      <x:c r="B5358" s="75" t="str">
        <x:v>红星谣</x:v>
      </x:c>
      <x:c r="C5358" s="75" t="str">
        <x:v>作曲指挥</x:v>
      </x:c>
      <x:c r="D5358" s="75" t="str">
        <x:v>role_person</x:v>
      </x:c>
      <x:c r="E5358" s="75" t="str">
        <x:v>PerformanceWork[0].work_other_performer.work_other_relations</x:v>
      </x:c>
      <x:c r="F5358" s="75" t="str">
        <x:v>红星谣 红星谣 北京民族文化宫大剧院 红星谣</x:v>
      </x:c>
      <x:c r="G5358" s="78" t="str"/>
      <x:c r="H5358" s="75" t="str">
        <x:v>True</x:v>
      </x:c>
      <x:c r="I5358" s="75" t="str">
        <x:v>上海图书馆开放数据暂未检出可确认关联</x:v>
      </x:c>
    </x:row>
    <x:row r="5359" ht="19" customHeight="1">
      <x:c r="A5359" s="75" t="str">
        <x:v>2106</x:v>
      </x:c>
      <x:c r="B5359" s="75" t="str">
        <x:v>红星谣</x:v>
      </x:c>
      <x:c r="C5359" s="75" t="str">
        <x:v>总策划</x:v>
      </x:c>
      <x:c r="D5359" s="75" t="str">
        <x:v>role_person</x:v>
      </x:c>
      <x:c r="E5359" s="75" t="str">
        <x:v>PerformanceWork[0].work_other_performer.work_other_relations</x:v>
      </x:c>
      <x:c r="F5359" s="75" t="str">
        <x:v>红星谣 红星谣 北京民族文化宫大剧院 红星谣</x:v>
      </x:c>
      <x:c r="G5359" s="78" t="str"/>
      <x:c r="H5359" s="75" t="str">
        <x:v>True</x:v>
      </x:c>
      <x:c r="I5359" s="75" t="str">
        <x:v>上海图书馆开放数据暂未检出可确认关联</x:v>
      </x:c>
    </x:row>
    <x:row r="5360" ht="19" customHeight="1">
      <x:c r="A5360" s="75" t="str">
        <x:v>2108</x:v>
      </x:c>
      <x:c r="B5360" s="75" t="str">
        <x:v>寄印传奇</x:v>
      </x:c>
      <x:c r="C5360" s="75" t="str">
        <x:v>剧文林</x:v>
      </x:c>
      <x:c r="D5360" s="75" t="str">
        <x:v>person</x:v>
      </x:c>
      <x:c r="E5360" s="75" t="str">
        <x:v>主要演员_标准</x:v>
      </x:c>
      <x:c r="F5360" s="75" t="str">
        <x:v>寄印传奇 寄印传奇 曾昭娟；剧文林；陈连平；邢勇；翠环；孙洪利；樊继忠；左玉山；元以羊；赵玉兴</x:v>
      </x:c>
      <x:c r="G5360" s="78" t="str"/>
      <x:c r="H5360" s="75" t="str">
        <x:v>True</x:v>
      </x:c>
      <x:c r="I5360" s="75" t="str">
        <x:v>上海图书馆开放数据暂未检出可确认关联</x:v>
      </x:c>
    </x:row>
    <x:row r="5361" ht="19" customHeight="1">
      <x:c r="A5361" s="75" t="str">
        <x:v>2108</x:v>
      </x:c>
      <x:c r="B5361" s="75" t="str">
        <x:v>寄印传奇</x:v>
      </x:c>
      <x:c r="C5361" s="75" t="str">
        <x:v>陈连平</x:v>
      </x:c>
      <x:c r="D5361" s="75" t="str">
        <x:v>person</x:v>
      </x:c>
      <x:c r="E5361" s="75" t="str">
        <x:v>主要演员_标准</x:v>
      </x:c>
      <x:c r="F5361" s="75" t="str">
        <x:v>寄印传奇 寄印传奇 曾昭娟；剧文林；陈连平；邢勇；翠环；孙洪利；樊继忠；左玉山；元以羊；赵玉兴</x:v>
      </x:c>
      <x:c r="G5361" s="78" t="str"/>
      <x:c r="H5361" s="75" t="str">
        <x:v>True</x:v>
      </x:c>
      <x:c r="I5361" s="75" t="str">
        <x:v>上海图书馆开放数据暂未检出可确认关联</x:v>
      </x:c>
    </x:row>
    <x:row r="5362" ht="19" customHeight="1">
      <x:c r="A5362" s="75" t="str">
        <x:v>2108</x:v>
      </x:c>
      <x:c r="B5362" s="75" t="str">
        <x:v>寄印传奇</x:v>
      </x:c>
      <x:c r="C5362" s="75" t="str">
        <x:v>邢勇</x:v>
      </x:c>
      <x:c r="D5362" s="75" t="str">
        <x:v>person</x:v>
      </x:c>
      <x:c r="E5362" s="75" t="str">
        <x:v>主要演员_标准</x:v>
      </x:c>
      <x:c r="F5362" s="75" t="str">
        <x:v>寄印传奇 寄印传奇 曾昭娟；剧文林；陈连平；邢勇；翠环；孙洪利；樊继忠；左玉山；元以羊；赵玉兴</x:v>
      </x:c>
      <x:c r="G5362" s="78" t="str"/>
      <x:c r="H5362" s="75" t="str">
        <x:v>True</x:v>
      </x:c>
      <x:c r="I5362" s="75" t="str">
        <x:v>上海图书馆开放数据暂未检出可确认关联</x:v>
      </x:c>
    </x:row>
    <x:row r="5363" ht="19" customHeight="1">
      <x:c r="A5363" s="75" t="str">
        <x:v>2108</x:v>
      </x:c>
      <x:c r="B5363" s="75" t="str">
        <x:v>寄印传奇</x:v>
      </x:c>
      <x:c r="C5363" s="75" t="str">
        <x:v>翠环</x:v>
      </x:c>
      <x:c r="D5363" s="75" t="str">
        <x:v>person</x:v>
      </x:c>
      <x:c r="E5363" s="75" t="str">
        <x:v>主要演员_标准</x:v>
      </x:c>
      <x:c r="F5363" s="75" t="str">
        <x:v>寄印传奇 寄印传奇 曾昭娟；剧文林；陈连平；邢勇；翠环；孙洪利；樊继忠；左玉山；元以羊；赵玉兴</x:v>
      </x:c>
      <x:c r="G5363" s="78" t="str"/>
      <x:c r="H5363" s="75" t="str">
        <x:v>True</x:v>
      </x:c>
      <x:c r="I5363" s="75" t="str">
        <x:v>上海图书馆开放数据暂未检出可确认关联</x:v>
      </x:c>
    </x:row>
    <x:row r="5364" ht="19" customHeight="1">
      <x:c r="A5364" s="75" t="str">
        <x:v>2108</x:v>
      </x:c>
      <x:c r="B5364" s="75" t="str">
        <x:v>寄印传奇</x:v>
      </x:c>
      <x:c r="C5364" s="75" t="str">
        <x:v>冷月芳</x:v>
      </x:c>
      <x:c r="D5364" s="75" t="str">
        <x:v>role_person</x:v>
      </x:c>
      <x:c r="E5364" s="75" t="str">
        <x:v>PerformanceWork[0].work_performer.work_performer_role</x:v>
      </x:c>
      <x:c r="F5364" s="75" t="str">
        <x:v>寄印传奇 寄印传奇 寄印传奇</x:v>
      </x:c>
      <x:c r="G5364" s="78" t="str"/>
      <x:c r="H5364" s="75" t="str">
        <x:v>True</x:v>
      </x:c>
      <x:c r="I5364" s="75" t="str">
        <x:v>上海图书馆开放数据暂未检出可确认关联</x:v>
      </x:c>
    </x:row>
    <x:row r="5365" ht="19" customHeight="1">
      <x:c r="A5365" s="75" t="str">
        <x:v>2108</x:v>
      </x:c>
      <x:c r="B5365" s="75" t="str">
        <x:v>寄印传奇</x:v>
      </x:c>
      <x:c r="C5365" s="75" t="str">
        <x:v>侯文甫</x:v>
      </x:c>
      <x:c r="D5365" s="75" t="str">
        <x:v>role_person</x:v>
      </x:c>
      <x:c r="E5365" s="75" t="str">
        <x:v>PerformanceWork[0].work_performer.work_performer_role</x:v>
      </x:c>
      <x:c r="F5365" s="75" t="str">
        <x:v>寄印传奇 寄印传奇 寄印传奇</x:v>
      </x:c>
      <x:c r="G5365" s="78" t="str"/>
      <x:c r="H5365" s="75" t="str">
        <x:v>True</x:v>
      </x:c>
      <x:c r="I5365" s="75" t="str">
        <x:v>上海图书馆开放数据暂未检出可确认关联</x:v>
      </x:c>
    </x:row>
    <x:row r="5366" ht="19" customHeight="1">
      <x:c r="A5366" s="75" t="str">
        <x:v>2108</x:v>
      </x:c>
      <x:c r="B5366" s="75" t="str">
        <x:v>寄印传奇</x:v>
      </x:c>
      <x:c r="C5366" s="75" t="str">
        <x:v>关彪</x:v>
      </x:c>
      <x:c r="D5366" s="75" t="str">
        <x:v>role_person</x:v>
      </x:c>
      <x:c r="E5366" s="75" t="str">
        <x:v>PerformanceWork[0].work_performer.work_performer_role</x:v>
      </x:c>
      <x:c r="F5366" s="75" t="str">
        <x:v>寄印传奇 寄印传奇 寄印传奇</x:v>
      </x:c>
      <x:c r="G5366" s="78" t="str"/>
      <x:c r="H5366" s="75" t="str">
        <x:v>True</x:v>
      </x:c>
      <x:c r="I5366" s="75" t="str">
        <x:v>上海图书馆开放数据暂未检出可确认关联</x:v>
      </x:c>
    </x:row>
    <x:row r="5367" ht="19" customHeight="1">
      <x:c r="A5367" s="75" t="str">
        <x:v>2108</x:v>
      </x:c>
      <x:c r="B5367" s="75" t="str">
        <x:v>寄印传奇</x:v>
      </x:c>
      <x:c r="C5367" s="75" t="str">
        <x:v>尤一丁</x:v>
      </x:c>
      <x:c r="D5367" s="75" t="str">
        <x:v>role_person</x:v>
      </x:c>
      <x:c r="E5367" s="75" t="str">
        <x:v>PerformanceWork[0].work_performer.work_performer_role</x:v>
      </x:c>
      <x:c r="F5367" s="75" t="str">
        <x:v>寄印传奇 寄印传奇 寄印传奇</x:v>
      </x:c>
      <x:c r="G5367" s="78" t="str"/>
      <x:c r="H5367" s="75" t="str">
        <x:v>True</x:v>
      </x:c>
      <x:c r="I5367" s="75" t="str">
        <x:v>上海图书馆开放数据暂未检出可确认关联</x:v>
      </x:c>
    </x:row>
    <x:row r="5368" ht="19" customHeight="1">
      <x:c r="A5368" s="75" t="str">
        <x:v>2108</x:v>
      </x:c>
      <x:c r="B5368" s="75" t="str">
        <x:v>寄印传奇</x:v>
      </x:c>
      <x:c r="C5368" s="75" t="str">
        <x:v>刘灵芝</x:v>
      </x:c>
      <x:c r="D5368" s="75" t="str">
        <x:v>role_person</x:v>
      </x:c>
      <x:c r="E5368" s="75" t="str">
        <x:v>PerformanceWork[0].work_performer.work_performer_role</x:v>
      </x:c>
      <x:c r="F5368" s="75" t="str">
        <x:v>寄印传奇 寄印传奇 寄印传奇</x:v>
      </x:c>
      <x:c r="G5368" s="78" t="str"/>
      <x:c r="H5368" s="75" t="str">
        <x:v>True</x:v>
      </x:c>
      <x:c r="I5368" s="75" t="str">
        <x:v>上海图书馆开放数据暂未检出可确认关联</x:v>
      </x:c>
    </x:row>
    <x:row r="5369" ht="19" customHeight="1">
      <x:c r="A5369" s="75" t="str">
        <x:v>2108</x:v>
      </x:c>
      <x:c r="B5369" s="75" t="str">
        <x:v>寄印传奇</x:v>
      </x:c>
      <x:c r="C5369" s="75" t="str">
        <x:v>印坤</x:v>
      </x:c>
      <x:c r="D5369" s="75" t="str">
        <x:v>role_person</x:v>
      </x:c>
      <x:c r="E5369" s="75" t="str">
        <x:v>PerformanceWork[0].work_performer.work_performer_role</x:v>
      </x:c>
      <x:c r="F5369" s="75" t="str">
        <x:v>寄印传奇 寄印传奇 寄印传奇</x:v>
      </x:c>
      <x:c r="G5369" s="78" t="str"/>
      <x:c r="H5369" s="75" t="str">
        <x:v>True</x:v>
      </x:c>
      <x:c r="I5369" s="75" t="str">
        <x:v>上海图书馆开放数据暂未检出可确认关联</x:v>
      </x:c>
    </x:row>
    <x:row r="5370" ht="19" customHeight="1">
      <x:c r="A5370" s="75" t="str">
        <x:v>2109</x:v>
      </x:c>
      <x:c r="B5370" s="75" t="str">
        <x:v>母亲:原创评剧</x:v>
      </x:c>
      <x:c r="C5370" s="75" t="str">
        <x:v>王平</x:v>
      </x:c>
      <x:c r="D5370" s="75" t="str">
        <x:v>person</x:v>
      </x:c>
      <x:c r="E5370" s="75" t="str">
        <x:v>主要演员_标准</x:v>
      </x:c>
      <x:c r="F5370" s="75" t="str">
        <x:v>母亲:原创评剧 母亲 王平；张超群；于海泉；张国强；毛宗名；赵岩；张曼君；锦云；刘文田；王亚勋</x:v>
      </x:c>
      <x:c r="G5370" s="78" t="str"/>
      <x:c r="H5370" s="75" t="str">
        <x:v>True</x:v>
      </x:c>
      <x:c r="I5370" s="75" t="str">
        <x:v>上海图书馆开放数据暂未检出可确认关联</x:v>
      </x:c>
    </x:row>
    <x:row r="5371" ht="19" customHeight="1">
      <x:c r="A5371" s="75" t="str">
        <x:v>2109</x:v>
      </x:c>
      <x:c r="B5371" s="75" t="str">
        <x:v>母亲:原创评剧</x:v>
      </x:c>
      <x:c r="C5371" s="75" t="str">
        <x:v>张超群</x:v>
      </x:c>
      <x:c r="D5371" s="75" t="str">
        <x:v>person</x:v>
      </x:c>
      <x:c r="E5371" s="75" t="str">
        <x:v>主要演员_标准</x:v>
      </x:c>
      <x:c r="F5371" s="75" t="str">
        <x:v>母亲:原创评剧 母亲 王平；张超群；于海泉；张国强；毛宗名；赵岩；张曼君；锦云；刘文田；王亚勋</x:v>
      </x:c>
      <x:c r="G5371" s="78" t="str"/>
      <x:c r="H5371" s="75" t="str">
        <x:v>True</x:v>
      </x:c>
      <x:c r="I5371" s="75" t="str">
        <x:v>上海图书馆开放数据暂未检出可确认关联</x:v>
      </x:c>
    </x:row>
    <x:row r="5372" ht="19" customHeight="1">
      <x:c r="A5372" s="75" t="str">
        <x:v>2109</x:v>
      </x:c>
      <x:c r="B5372" s="75" t="str">
        <x:v>母亲:原创评剧</x:v>
      </x:c>
      <x:c r="C5372" s="75" t="str">
        <x:v>于海泉</x:v>
      </x:c>
      <x:c r="D5372" s="75" t="str">
        <x:v>person</x:v>
      </x:c>
      <x:c r="E5372" s="75" t="str">
        <x:v>主要演员_标准</x:v>
      </x:c>
      <x:c r="F5372" s="75" t="str">
        <x:v>母亲:原创评剧 母亲 王平；张超群；于海泉；张国强；毛宗名；赵岩；张曼君；锦云；刘文田；王亚勋</x:v>
      </x:c>
      <x:c r="G5372" s="78" t="str"/>
      <x:c r="H5372" s="75" t="str">
        <x:v>True</x:v>
      </x:c>
      <x:c r="I5372" s="75" t="str">
        <x:v>上海图书馆开放数据暂未检出可确认关联</x:v>
      </x:c>
    </x:row>
    <x:row r="5373" ht="19" customHeight="1">
      <x:c r="A5373" s="75" t="str">
        <x:v>2109</x:v>
      </x:c>
      <x:c r="B5373" s="75" t="str">
        <x:v>母亲:原创评剧</x:v>
      </x:c>
      <x:c r="C5373" s="75" t="str">
        <x:v>张国强</x:v>
      </x:c>
      <x:c r="D5373" s="75" t="str">
        <x:v>person</x:v>
      </x:c>
      <x:c r="E5373" s="75" t="str">
        <x:v>主要演员_标准</x:v>
      </x:c>
      <x:c r="F5373" s="75" t="str">
        <x:v>母亲:原创评剧 母亲 王平；张超群；于海泉；张国强；毛宗名；赵岩；张曼君；锦云；刘文田；王亚勋</x:v>
      </x:c>
      <x:c r="G5373" s="78" t="str"/>
      <x:c r="H5373" s="75" t="str">
        <x:v>True</x:v>
      </x:c>
      <x:c r="I5373" s="75" t="str">
        <x:v>上海图书馆开放数据暂未检出可确认关联</x:v>
      </x:c>
    </x:row>
    <x:row r="5374" ht="19" customHeight="1">
      <x:c r="A5374" s="75" t="str">
        <x:v>2109</x:v>
      </x:c>
      <x:c r="B5374" s="75" t="str">
        <x:v>母亲:原创评剧</x:v>
      </x:c>
      <x:c r="C5374" s="75" t="str">
        <x:v>毛宗名</x:v>
      </x:c>
      <x:c r="D5374" s="75" t="str">
        <x:v>person</x:v>
      </x:c>
      <x:c r="E5374" s="75" t="str">
        <x:v>主要演员_标准</x:v>
      </x:c>
      <x:c r="F5374" s="75" t="str">
        <x:v>母亲:原创评剧 母亲 王平；张超群；于海泉；张国强；毛宗名；赵岩；张曼君；锦云；刘文田；王亚勋</x:v>
      </x:c>
      <x:c r="G5374" s="78" t="str"/>
      <x:c r="H5374" s="75" t="str">
        <x:v>True</x:v>
      </x:c>
      <x:c r="I5374" s="75" t="str">
        <x:v>上海图书馆开放数据暂未检出可确认关联</x:v>
      </x:c>
    </x:row>
    <x:row r="5375" ht="19" customHeight="1">
      <x:c r="A5375" s="75" t="str">
        <x:v>2109</x:v>
      </x:c>
      <x:c r="B5375" s="75" t="str">
        <x:v>母亲:原创评剧</x:v>
      </x:c>
      <x:c r="C5375" s="75" t="str">
        <x:v>老汉</x:v>
      </x:c>
      <x:c r="D5375" s="75" t="str">
        <x:v>role_person</x:v>
      </x:c>
      <x:c r="E5375" s="75" t="str">
        <x:v>PerformanceWork[0].work_performer.work_performer_role</x:v>
      </x:c>
      <x:c r="F5375" s="75" t="str">
        <x:v>母亲:原创评剧 母亲 母亲</x:v>
      </x:c>
      <x:c r="G5375" s="78" t="str"/>
      <x:c r="H5375" s="75" t="str">
        <x:v>True</x:v>
      </x:c>
      <x:c r="I5375" s="75" t="str">
        <x:v>上海图书馆开放数据暂未检出可确认关联</x:v>
      </x:c>
    </x:row>
    <x:row r="5376" ht="19" customHeight="1">
      <x:c r="A5376" s="75" t="str">
        <x:v>2109</x:v>
      </x:c>
      <x:c r="B5376" s="75" t="str">
        <x:v>母亲:原创评剧</x:v>
      </x:c>
      <x:c r="C5376" s="75" t="str">
        <x:v>永全</x:v>
      </x:c>
      <x:c r="D5376" s="75" t="str">
        <x:v>role_person</x:v>
      </x:c>
      <x:c r="E5376" s="75" t="str">
        <x:v>PerformanceWork[0].work_performer.work_performer_role</x:v>
      </x:c>
      <x:c r="F5376" s="75" t="str">
        <x:v>母亲:原创评剧 母亲 母亲</x:v>
      </x:c>
      <x:c r="G5376" s="78" t="str"/>
      <x:c r="H5376" s="75" t="str">
        <x:v>True</x:v>
      </x:c>
      <x:c r="I5376" s="75" t="str">
        <x:v>上海图书馆开放数据暂未检出可确认关联</x:v>
      </x:c>
    </x:row>
    <x:row r="5377" ht="19" customHeight="1">
      <x:c r="A5377" s="75" t="str">
        <x:v>2109</x:v>
      </x:c>
      <x:c r="B5377" s="75" t="str">
        <x:v>母亲:原创评剧</x:v>
      </x:c>
      <x:c r="C5377" s="75" t="str">
        <x:v>永水</x:v>
      </x:c>
      <x:c r="D5377" s="75" t="str">
        <x:v>role_person</x:v>
      </x:c>
      <x:c r="E5377" s="75" t="str">
        <x:v>PerformanceWork[0].work_performer.work_performer_role</x:v>
      </x:c>
      <x:c r="F5377" s="75" t="str">
        <x:v>母亲:原创评剧 母亲 母亲</x:v>
      </x:c>
      <x:c r="G5377" s="78" t="str"/>
      <x:c r="H5377" s="75" t="str">
        <x:v>True</x:v>
      </x:c>
      <x:c r="I5377" s="75" t="str">
        <x:v>上海图书馆开放数据暂未检出可确认关联</x:v>
      </x:c>
    </x:row>
    <x:row r="5378" ht="19" customHeight="1">
      <x:c r="A5378" s="75" t="str">
        <x:v>2109</x:v>
      </x:c>
      <x:c r="B5378" s="75" t="str">
        <x:v>母亲:原创评剧</x:v>
      </x:c>
      <x:c r="C5378" s="75" t="str">
        <x:v>永合</x:v>
      </x:c>
      <x:c r="D5378" s="75" t="str">
        <x:v>role_person</x:v>
      </x:c>
      <x:c r="E5378" s="75" t="str">
        <x:v>PerformanceWork[0].work_performer.work_performer_role</x:v>
      </x:c>
      <x:c r="F5378" s="75" t="str">
        <x:v>母亲:原创评剧 母亲 母亲</x:v>
      </x:c>
      <x:c r="G5378" s="78" t="str"/>
      <x:c r="H5378" s="75" t="str">
        <x:v>True</x:v>
      </x:c>
      <x:c r="I5378" s="75" t="str">
        <x:v>上海图书馆开放数据暂未检出可确认关联</x:v>
      </x:c>
    </x:row>
    <x:row r="5379" ht="19" customHeight="1">
      <x:c r="A5379" s="75" t="str">
        <x:v>2109</x:v>
      </x:c>
      <x:c r="B5379" s="75" t="str">
        <x:v>母亲:原创评剧</x:v>
      </x:c>
      <x:c r="C5379" s="75" t="str">
        <x:v>永安</x:v>
      </x:c>
      <x:c r="D5379" s="75" t="str">
        <x:v>role_person</x:v>
      </x:c>
      <x:c r="E5379" s="75" t="str">
        <x:v>PerformanceWork[0].work_performer.work_performer_role</x:v>
      </x:c>
      <x:c r="F5379" s="75" t="str">
        <x:v>母亲:原创评剧 母亲 母亲</x:v>
      </x:c>
      <x:c r="G5379" s="78" t="str"/>
      <x:c r="H5379" s="75" t="str">
        <x:v>True</x:v>
      </x:c>
      <x:c r="I5379" s="75" t="str">
        <x:v>上海图书馆开放数据暂未检出可确认关联</x:v>
      </x:c>
    </x:row>
    <x:row r="5380" ht="19" customHeight="1">
      <x:c r="A5380" s="75" t="str">
        <x:v>2110</x:v>
      </x:c>
      <x:c r="B5380" s="75" t="str">
        <x:v>乾坤带</x:v>
      </x:c>
      <x:c r="C5380" s="75" t="str">
        <x:v>咸红杰</x:v>
      </x:c>
      <x:c r="D5380" s="75" t="str">
        <x:v>person</x:v>
      </x:c>
      <x:c r="E5380" s="75" t="str">
        <x:v>主要演员_标准</x:v>
      </x:c>
      <x:c r="F5380" s="75" t="str">
        <x:v>乾坤带 乾坤带 上海市 上海市 咸红杰；杨春利；张玉英；李占玲；张福军；郭志诚；董志军；朱彦国；谷文月 沧州市委宣传部；沧州市文联；沧州市文广新局；沧州市运河区文广新局；沧兴控股集团有限公司</x:v>
      </x:c>
      <x:c r="G5380" s="78" t="str"/>
      <x:c r="H5380" s="75" t="str">
        <x:v>True</x:v>
      </x:c>
      <x:c r="I5380" s="75" t="str">
        <x:v>上海图书馆开放数据暂未检出可确认关联</x:v>
      </x:c>
    </x:row>
    <x:row r="5381" ht="19" customHeight="1">
      <x:c r="A5381" s="75" t="str">
        <x:v>2110</x:v>
      </x:c>
      <x:c r="B5381" s="75" t="str">
        <x:v>乾坤带</x:v>
      </x:c>
      <x:c r="C5381" s="75" t="str">
        <x:v>杨春利</x:v>
      </x:c>
      <x:c r="D5381" s="75" t="str">
        <x:v>person</x:v>
      </x:c>
      <x:c r="E5381" s="75" t="str">
        <x:v>主要演员_标准</x:v>
      </x:c>
      <x:c r="F5381" s="75" t="str">
        <x:v>乾坤带 乾坤带 上海市 上海市 咸红杰；杨春利；张玉英；李占玲；张福军；郭志诚；董志军；朱彦国；谷文月 沧州市委宣传部；沧州市文联；沧州市文广新局；沧州市运河区文广新局；沧兴控股集团有限公司</x:v>
      </x:c>
      <x:c r="G5381" s="78" t="str"/>
      <x:c r="H5381" s="75" t="str">
        <x:v>True</x:v>
      </x:c>
      <x:c r="I5381" s="75" t="str">
        <x:v>上海图书馆开放数据暂未检出可确认关联</x:v>
      </x:c>
    </x:row>
    <x:row r="5382" ht="19" customHeight="1">
      <x:c r="A5382" s="75" t="str">
        <x:v>2110</x:v>
      </x:c>
      <x:c r="B5382" s="75" t="str">
        <x:v>乾坤带</x:v>
      </x:c>
      <x:c r="C5382" s="75" t="str">
        <x:v>张玉英</x:v>
      </x:c>
      <x:c r="D5382" s="75" t="str">
        <x:v>person</x:v>
      </x:c>
      <x:c r="E5382" s="75" t="str">
        <x:v>主要演员_标准</x:v>
      </x:c>
      <x:c r="F5382" s="75" t="str">
        <x:v>乾坤带 乾坤带 上海市 上海市 咸红杰；杨春利；张玉英；李占玲；张福军；郭志诚；董志军；朱彦国；谷文月 沧州市委宣传部；沧州市文联；沧州市文广新局；沧州市运河区文广新局；沧兴控股集团有限公司</x:v>
      </x:c>
      <x:c r="G5382" s="78" t="str"/>
      <x:c r="H5382" s="75" t="str">
        <x:v>True</x:v>
      </x:c>
      <x:c r="I5382" s="75" t="str">
        <x:v>上海图书馆开放数据暂未检出可确认关联</x:v>
      </x:c>
    </x:row>
    <x:row r="5383" ht="19" customHeight="1">
      <x:c r="A5383" s="75" t="str">
        <x:v>2110</x:v>
      </x:c>
      <x:c r="B5383" s="75" t="str">
        <x:v>乾坤带</x:v>
      </x:c>
      <x:c r="C5383" s="75" t="str">
        <x:v>李占玲</x:v>
      </x:c>
      <x:c r="D5383" s="75" t="str">
        <x:v>person</x:v>
      </x:c>
      <x:c r="E5383" s="75" t="str">
        <x:v>主要演员_标准</x:v>
      </x:c>
      <x:c r="F5383" s="75" t="str">
        <x:v>乾坤带 乾坤带 上海市 上海市 咸红杰；杨春利；张玉英；李占玲；张福军；郭志诚；董志军；朱彦国；谷文月 沧州市委宣传部；沧州市文联；沧州市文广新局；沧州市运河区文广新局；沧兴控股集团有限公司</x:v>
      </x:c>
      <x:c r="G5383" s="78" t="str"/>
      <x:c r="H5383" s="75" t="str">
        <x:v>True</x:v>
      </x:c>
      <x:c r="I5383" s="75" t="str">
        <x:v>上海图书馆开放数据暂未检出可确认关联</x:v>
      </x:c>
    </x:row>
    <x:row r="5384" ht="19" customHeight="1">
      <x:c r="A5384" s="75" t="str">
        <x:v>2110</x:v>
      </x:c>
      <x:c r="B5384" s="75" t="str">
        <x:v>乾坤带</x:v>
      </x:c>
      <x:c r="C5384" s="75" t="str">
        <x:v>张福军</x:v>
      </x:c>
      <x:c r="D5384" s="75" t="str">
        <x:v>person</x:v>
      </x:c>
      <x:c r="E5384" s="75" t="str">
        <x:v>主要演员_标准</x:v>
      </x:c>
      <x:c r="F5384" s="75" t="str">
        <x:v>乾坤带 乾坤带 上海市 上海市 咸红杰；杨春利；张玉英；李占玲；张福军；郭志诚；董志军；朱彦国；谷文月 沧州市委宣传部；沧州市文联；沧州市文广新局；沧州市运河区文广新局；沧兴控股集团有限公司</x:v>
      </x:c>
      <x:c r="G5384" s="78" t="str"/>
      <x:c r="H5384" s="75" t="str">
        <x:v>True</x:v>
      </x:c>
      <x:c r="I5384" s="75" t="str">
        <x:v>上海图书馆开放数据暂未检出可确认关联</x:v>
      </x:c>
    </x:row>
    <x:row r="5385" ht="19" customHeight="1">
      <x:c r="A5385" s="75" t="str">
        <x:v>2110</x:v>
      </x:c>
      <x:c r="B5385" s="75" t="str">
        <x:v>乾坤带</x:v>
      </x:c>
      <x:c r="C5385" s="75" t="str">
        <x:v>沧州市委宣传部</x:v>
      </x:c>
      <x:c r="D5385" s="75" t="str">
        <x:v>organization</x:v>
      </x:c>
      <x:c r="E5385" s="75" t="str">
        <x:v>演出单位机构_标准</x:v>
      </x:c>
      <x:c r="F5385" s="75" t="str">
        <x:v>乾坤带 乾坤带 上海市 上海市 咸红杰；杨春利；张玉英；李占玲；张福军；郭志诚；董志军；朱彦国；谷文月 沧州市委宣传部；沧州市文联；沧州市文广新局；沧州市运河区文广新局；沧兴控股集团有限公司</x:v>
      </x:c>
      <x:c r="G5385" s="78" t="str"/>
      <x:c r="H5385" s="75" t="str">
        <x:v>True</x:v>
      </x:c>
      <x:c r="I5385" s="75" t="str">
        <x:v>上海图书馆开放数据暂未检出可确认关联</x:v>
      </x:c>
    </x:row>
    <x:row r="5386" ht="19" customHeight="1">
      <x:c r="A5386" s="75" t="str">
        <x:v>2110</x:v>
      </x:c>
      <x:c r="B5386" s="75" t="str">
        <x:v>乾坤带</x:v>
      </x:c>
      <x:c r="C5386" s="75" t="str">
        <x:v>沧州市文联</x:v>
      </x:c>
      <x:c r="D5386" s="75" t="str">
        <x:v>organization</x:v>
      </x:c>
      <x:c r="E5386" s="75" t="str">
        <x:v>演出单位机构_标准</x:v>
      </x:c>
      <x:c r="F5386" s="75" t="str">
        <x:v>乾坤带 乾坤带 上海市 上海市 咸红杰；杨春利；张玉英；李占玲；张福军；郭志诚；董志军；朱彦国；谷文月 沧州市委宣传部；沧州市文联；沧州市文广新局；沧州市运河区文广新局；沧兴控股集团有限公司</x:v>
      </x:c>
      <x:c r="G5386" s="78" t="str"/>
      <x:c r="H5386" s="75" t="str">
        <x:v>True</x:v>
      </x:c>
      <x:c r="I5386" s="75" t="str">
        <x:v>上海图书馆开放数据暂未检出可确认关联</x:v>
      </x:c>
    </x:row>
    <x:row r="5387" ht="19" customHeight="1">
      <x:c r="A5387" s="75" t="str">
        <x:v>2110</x:v>
      </x:c>
      <x:c r="B5387" s="75" t="str">
        <x:v>乾坤带</x:v>
      </x:c>
      <x:c r="C5387" s="75" t="str">
        <x:v>沧州市文广新局</x:v>
      </x:c>
      <x:c r="D5387" s="75" t="str">
        <x:v>organization</x:v>
      </x:c>
      <x:c r="E5387" s="75" t="str">
        <x:v>演出单位机构_标准</x:v>
      </x:c>
      <x:c r="F5387" s="75" t="str">
        <x:v>乾坤带 乾坤带 上海市 上海市 咸红杰；杨春利；张玉英；李占玲；张福军；郭志诚；董志军；朱彦国；谷文月 沧州市委宣传部；沧州市文联；沧州市文广新局；沧州市运河区文广新局；沧兴控股集团有限公司</x:v>
      </x:c>
      <x:c r="G5387" s="78" t="str"/>
      <x:c r="H5387" s="75" t="str">
        <x:v>True</x:v>
      </x:c>
      <x:c r="I5387" s="75" t="str">
        <x:v>上海图书馆开放数据暂未检出可确认关联</x:v>
      </x:c>
    </x:row>
    <x:row r="5388" ht="19" customHeight="1">
      <x:c r="A5388" s="75" t="str">
        <x:v>2110</x:v>
      </x:c>
      <x:c r="B5388" s="75" t="str">
        <x:v>乾坤带</x:v>
      </x:c>
      <x:c r="C5388" s="75" t="str">
        <x:v>银屏公主</x:v>
      </x:c>
      <x:c r="D5388" s="75" t="str">
        <x:v>role_person</x:v>
      </x:c>
      <x:c r="E5388" s="75" t="str">
        <x:v>PerformanceWork[0].work_performer.work_performer_role</x:v>
      </x:c>
      <x:c r="F5388" s="75" t="str">
        <x:v>乾坤带 评剧《乾坤带》专场演出 乾坤带</x:v>
      </x:c>
      <x:c r="G5388" s="78" t="str"/>
      <x:c r="H5388" s="75" t="str">
        <x:v>True</x:v>
      </x:c>
      <x:c r="I5388" s="75" t="str">
        <x:v>上海图书馆开放数据暂未检出可确认关联</x:v>
      </x:c>
    </x:row>
    <x:row r="5389" ht="19" customHeight="1">
      <x:c r="A5389" s="75" t="str">
        <x:v>2110</x:v>
      </x:c>
      <x:c r="B5389" s="75" t="str">
        <x:v>乾坤带</x:v>
      </x:c>
      <x:c r="C5389" s="75" t="str">
        <x:v>唐王</x:v>
      </x:c>
      <x:c r="D5389" s="75" t="str">
        <x:v>role_person</x:v>
      </x:c>
      <x:c r="E5389" s="75" t="str">
        <x:v>PerformanceWork[0].work_performer.work_performer_role</x:v>
      </x:c>
      <x:c r="F5389" s="75" t="str">
        <x:v>乾坤带 评剧《乾坤带》专场演出 乾坤带</x:v>
      </x:c>
      <x:c r="G5389" s="78" t="str"/>
      <x:c r="H5389" s="75" t="str">
        <x:v>True</x:v>
      </x:c>
      <x:c r="I5389" s="75" t="str">
        <x:v>上海图书馆开放数据暂未检出可确认关联</x:v>
      </x:c>
    </x:row>
    <x:row r="5390" ht="19" customHeight="1">
      <x:c r="A5390" s="75" t="str">
        <x:v>2110</x:v>
      </x:c>
      <x:c r="B5390" s="75" t="str">
        <x:v>乾坤带</x:v>
      </x:c>
      <x:c r="C5390" s="75" t="str">
        <x:v>张后</x:v>
      </x:c>
      <x:c r="D5390" s="75" t="str">
        <x:v>role_person</x:v>
      </x:c>
      <x:c r="E5390" s="75" t="str">
        <x:v>PerformanceWork[0].work_performer.work_performer_role</x:v>
      </x:c>
      <x:c r="F5390" s="75" t="str">
        <x:v>乾坤带 评剧《乾坤带》专场演出 乾坤带</x:v>
      </x:c>
      <x:c r="G5390" s="78" t="str"/>
      <x:c r="H5390" s="75" t="str">
        <x:v>True</x:v>
      </x:c>
      <x:c r="I5390" s="75" t="str">
        <x:v>上海图书馆开放数据暂未检出可确认关联</x:v>
      </x:c>
    </x:row>
    <x:row r="5391" ht="19" customHeight="1">
      <x:c r="A5391" s="75" t="str">
        <x:v>2110</x:v>
      </x:c>
      <x:c r="B5391" s="75" t="str">
        <x:v>乾坤带</x:v>
      </x:c>
      <x:c r="C5391" s="75" t="str">
        <x:v>詹妃</x:v>
      </x:c>
      <x:c r="D5391" s="75" t="str">
        <x:v>role_person</x:v>
      </x:c>
      <x:c r="E5391" s="75" t="str">
        <x:v>PerformanceWork[0].work_performer.work_performer_role</x:v>
      </x:c>
      <x:c r="F5391" s="75" t="str">
        <x:v>乾坤带 评剧《乾坤带》专场演出 乾坤带</x:v>
      </x:c>
      <x:c r="G5391" s="78" t="str"/>
      <x:c r="H5391" s="75" t="str">
        <x:v>True</x:v>
      </x:c>
      <x:c r="I5391" s="75" t="str">
        <x:v>上海图书馆开放数据暂未检出可确认关联</x:v>
      </x:c>
    </x:row>
    <x:row r="5392" ht="19" customHeight="1">
      <x:c r="A5392" s="75" t="str">
        <x:v>2110</x:v>
      </x:c>
      <x:c r="B5392" s="75" t="str">
        <x:v>乾坤带</x:v>
      </x:c>
      <x:c r="C5392" s="75" t="str">
        <x:v>秦英</x:v>
      </x:c>
      <x:c r="D5392" s="75" t="str">
        <x:v>role_person</x:v>
      </x:c>
      <x:c r="E5392" s="75" t="str">
        <x:v>PerformanceWork[0].work_performer.work_performer_role</x:v>
      </x:c>
      <x:c r="F5392" s="75" t="str">
        <x:v>乾坤带 评剧《乾坤带》专场演出 乾坤带</x:v>
      </x:c>
      <x:c r="G5392" s="78" t="str"/>
      <x:c r="H5392" s="75" t="str">
        <x:v>True</x:v>
      </x:c>
      <x:c r="I5392" s="75" t="str">
        <x:v>上海图书馆开放数据暂未检出可确认关联</x:v>
      </x:c>
    </x:row>
    <x:row r="5393" ht="19" customHeight="1">
      <x:c r="A5393" s="75" t="str">
        <x:v>2110</x:v>
      </x:c>
      <x:c r="B5393" s="75" t="str">
        <x:v>乾坤带</x:v>
      </x:c>
      <x:c r="C5393" s="75" t="str">
        <x:v>詹洪</x:v>
      </x:c>
      <x:c r="D5393" s="75" t="str">
        <x:v>role_person</x:v>
      </x:c>
      <x:c r="E5393" s="75" t="str">
        <x:v>PerformanceWork[0].work_performer.work_performer_role</x:v>
      </x:c>
      <x:c r="F5393" s="75" t="str">
        <x:v>乾坤带 评剧《乾坤带》专场演出 乾坤带</x:v>
      </x:c>
      <x:c r="G5393" s="78" t="str"/>
      <x:c r="H5393" s="75" t="str">
        <x:v>True</x:v>
      </x:c>
      <x:c r="I5393" s="75" t="str">
        <x:v>上海图书馆开放数据暂未检出可确认关联</x:v>
      </x:c>
    </x:row>
    <x:row r="5394" ht="19" customHeight="1">
      <x:c r="A5394" s="75" t="str">
        <x:v>2110</x:v>
      </x:c>
      <x:c r="B5394" s="75" t="str">
        <x:v>乾坤带</x:v>
      </x:c>
      <x:c r="C5394" s="75" t="str">
        <x:v>司鼓</x:v>
      </x:c>
      <x:c r="D5394" s="75" t="str">
        <x:v>role_person</x:v>
      </x:c>
      <x:c r="E5394" s="75" t="str">
        <x:v>PerformanceWork[0].work_other_performer.work_other_relations</x:v>
      </x:c>
      <x:c r="F5394" s="75" t="str">
        <x:v>乾坤带 评剧《乾坤带》专场演出 乾坤带</x:v>
      </x:c>
      <x:c r="G5394" s="78" t="str"/>
      <x:c r="H5394" s="75" t="str">
        <x:v>True</x:v>
      </x:c>
      <x:c r="I5394" s="75" t="str">
        <x:v>上海图书馆开放数据暂未检出可确认关联</x:v>
      </x:c>
    </x:row>
    <x:row r="5395" ht="19" customHeight="1">
      <x:c r="A5395" s="75" t="str">
        <x:v>2110</x:v>
      </x:c>
      <x:c r="B5395" s="75" t="str">
        <x:v>乾坤带</x:v>
      </x:c>
      <x:c r="C5395" s="75" t="str">
        <x:v>板胡</x:v>
      </x:c>
      <x:c r="D5395" s="75" t="str">
        <x:v>role_person</x:v>
      </x:c>
      <x:c r="E5395" s="75" t="str">
        <x:v>PerformanceWork[0].work_other_performer.work_other_relations</x:v>
      </x:c>
      <x:c r="F5395" s="75" t="str">
        <x:v>乾坤带 评剧《乾坤带》专场演出 乾坤带</x:v>
      </x:c>
      <x:c r="G5395" s="78" t="str"/>
      <x:c r="H5395" s="75" t="str">
        <x:v>True</x:v>
      </x:c>
      <x:c r="I5395" s="75" t="str">
        <x:v>上海图书馆开放数据暂未检出可确认关联</x:v>
      </x:c>
    </x:row>
    <x:row r="5396" ht="19" customHeight="1">
      <x:c r="A5396" s="75" t="str">
        <x:v>2111</x:v>
      </x:c>
      <x:c r="B5396" s="75" t="str">
        <x:v>我那呼兰河:大型现代评剧</x:v>
      </x:c>
      <x:c r="C5396" s="75" t="str">
        <x:v>孙浩</x:v>
      </x:c>
      <x:c r="D5396" s="75" t="str">
        <x:v>person</x:v>
      </x:c>
      <x:c r="E5396" s="75" t="str">
        <x:v>主要演员_标准</x:v>
      </x:c>
      <x:c r="F5396" s="75" t="str">
        <x:v>我那呼兰河:大型现代评剧 我那呼兰河 冯玉萍；孙浩；张立晶；马亮；石长玉；葛永明；查明哲；黄伟英；徐占海；罗江涛 中华人民共和国文化部；上海市人民政府</x:v>
      </x:c>
      <x:c r="G5396" s="78" t="str"/>
      <x:c r="H5396" s="75" t="str">
        <x:v>True</x:v>
      </x:c>
      <x:c r="I5396" s="75" t="str">
        <x:v>上海图书馆开放数据暂未检出可确认关联</x:v>
      </x:c>
    </x:row>
    <x:row r="5397" ht="19" customHeight="1">
      <x:c r="A5397" s="75" t="str">
        <x:v>2111</x:v>
      </x:c>
      <x:c r="B5397" s="75" t="str">
        <x:v>我那呼兰河:大型现代评剧</x:v>
      </x:c>
      <x:c r="C5397" s="75" t="str">
        <x:v>张立晶</x:v>
      </x:c>
      <x:c r="D5397" s="75" t="str">
        <x:v>person</x:v>
      </x:c>
      <x:c r="E5397" s="75" t="str">
        <x:v>主要演员_标准</x:v>
      </x:c>
      <x:c r="F5397" s="75" t="str">
        <x:v>我那呼兰河:大型现代评剧 我那呼兰河 冯玉萍；孙浩；张立晶；马亮；石长玉；葛永明；查明哲；黄伟英；徐占海；罗江涛 中华人民共和国文化部；上海市人民政府</x:v>
      </x:c>
      <x:c r="G5397" s="78" t="str"/>
      <x:c r="H5397" s="75" t="str">
        <x:v>True</x:v>
      </x:c>
      <x:c r="I5397" s="75" t="str">
        <x:v>上海图书馆开放数据暂未检出可确认关联</x:v>
      </x:c>
    </x:row>
    <x:row r="5398" ht="19" customHeight="1">
      <x:c r="A5398" s="75" t="str">
        <x:v>2111</x:v>
      </x:c>
      <x:c r="B5398" s="75" t="str">
        <x:v>我那呼兰河:大型现代评剧</x:v>
      </x:c>
      <x:c r="C5398" s="75" t="str">
        <x:v>马亮</x:v>
      </x:c>
      <x:c r="D5398" s="75" t="str">
        <x:v>person</x:v>
      </x:c>
      <x:c r="E5398" s="75" t="str">
        <x:v>主要演员_标准</x:v>
      </x:c>
      <x:c r="F5398" s="75" t="str">
        <x:v>我那呼兰河:大型现代评剧 我那呼兰河 冯玉萍；孙浩；张立晶；马亮；石长玉；葛永明；查明哲；黄伟英；徐占海；罗江涛 中华人民共和国文化部；上海市人民政府</x:v>
      </x:c>
      <x:c r="G5398" s="78" t="str"/>
      <x:c r="H5398" s="75" t="str">
        <x:v>True</x:v>
      </x:c>
      <x:c r="I5398" s="75" t="str">
        <x:v>上海图书馆开放数据暂未检出可确认关联</x:v>
      </x:c>
    </x:row>
    <x:row r="5399" ht="19" customHeight="1">
      <x:c r="A5399" s="75" t="str">
        <x:v>2111</x:v>
      </x:c>
      <x:c r="B5399" s="75" t="str">
        <x:v>我那呼兰河:大型现代评剧</x:v>
      </x:c>
      <x:c r="C5399" s="75" t="str">
        <x:v>石长玉</x:v>
      </x:c>
      <x:c r="D5399" s="75" t="str">
        <x:v>person</x:v>
      </x:c>
      <x:c r="E5399" s="75" t="str">
        <x:v>主要演员_标准</x:v>
      </x:c>
      <x:c r="F5399" s="75" t="str">
        <x:v>我那呼兰河:大型现代评剧 我那呼兰河 冯玉萍；孙浩；张立晶；马亮；石长玉；葛永明；查明哲；黄伟英；徐占海；罗江涛 中华人民共和国文化部；上海市人民政府</x:v>
      </x:c>
      <x:c r="G5399" s="78" t="str"/>
      <x:c r="H5399" s="75" t="str">
        <x:v>True</x:v>
      </x:c>
      <x:c r="I5399" s="75" t="str">
        <x:v>上海图书馆开放数据暂未检出可确认关联</x:v>
      </x:c>
    </x:row>
    <x:row r="5400" ht="19" customHeight="1">
      <x:c r="A5400" s="75" t="str">
        <x:v>2111</x:v>
      </x:c>
      <x:c r="B5400" s="75" t="str">
        <x:v>我那呼兰河:大型现代评剧</x:v>
      </x:c>
      <x:c r="C5400" s="75" t="str">
        <x:v>王婆</x:v>
      </x:c>
      <x:c r="D5400" s="75" t="str">
        <x:v>role_person</x:v>
      </x:c>
      <x:c r="E5400" s="75" t="str">
        <x:v>PerformanceWork[0].work_performer.work_performer_role</x:v>
      </x:c>
      <x:c r="F5400" s="75" t="str">
        <x:v>我那呼兰河:大型现代评剧 我那呼兰河 我那呼兰河</x:v>
      </x:c>
      <x:c r="G5400" s="78" t="str"/>
      <x:c r="H5400" s="75" t="str">
        <x:v>True</x:v>
      </x:c>
      <x:c r="I5400" s="75" t="str">
        <x:v>上海图书馆开放数据暂未检出可确认关联</x:v>
      </x:c>
    </x:row>
    <x:row r="5401" ht="19" customHeight="1">
      <x:c r="A5401" s="75" t="str">
        <x:v>2111</x:v>
      </x:c>
      <x:c r="B5401" s="75" t="str">
        <x:v>我那呼兰河:大型现代评剧</x:v>
      </x:c>
      <x:c r="C5401" s="75" t="str">
        <x:v>赵三</x:v>
      </x:c>
      <x:c r="D5401" s="75" t="str">
        <x:v>role_person</x:v>
      </x:c>
      <x:c r="E5401" s="75" t="str">
        <x:v>PerformanceWork[0].work_performer.work_performer_role</x:v>
      </x:c>
      <x:c r="F5401" s="75" t="str">
        <x:v>我那呼兰河:大型现代评剧 我那呼兰河 我那呼兰河</x:v>
      </x:c>
      <x:c r="G5401" s="78" t="str"/>
      <x:c r="H5401" s="75" t="str">
        <x:v>True</x:v>
      </x:c>
      <x:c r="I5401" s="75" t="str">
        <x:v>上海图书馆开放数据暂未检出可确认关联</x:v>
      </x:c>
    </x:row>
    <x:row r="5402" ht="19" customHeight="1">
      <x:c r="A5402" s="75" t="str">
        <x:v>2111</x:v>
      </x:c>
      <x:c r="B5402" s="75" t="str">
        <x:v>我那呼兰河:大型现代评剧</x:v>
      </x:c>
      <x:c r="C5402" s="75" t="str">
        <x:v>金枝</x:v>
      </x:c>
      <x:c r="D5402" s="75" t="str">
        <x:v>role_person</x:v>
      </x:c>
      <x:c r="E5402" s="75" t="str">
        <x:v>PerformanceWork[0].work_performer.work_performer_role</x:v>
      </x:c>
      <x:c r="F5402" s="75" t="str">
        <x:v>我那呼兰河:大型现代评剧 我那呼兰河 我那呼兰河</x:v>
      </x:c>
      <x:c r="G5402" s="78" t="str"/>
      <x:c r="H5402" s="75" t="str">
        <x:v>True</x:v>
      </x:c>
      <x:c r="I5402" s="75" t="str">
        <x:v>上海图书馆开放数据暂未检出可确认关联</x:v>
      </x:c>
    </x:row>
    <x:row r="5403" ht="19" customHeight="1">
      <x:c r="A5403" s="75" t="str">
        <x:v>2111</x:v>
      </x:c>
      <x:c r="B5403" s="75" t="str">
        <x:v>我那呼兰河:大型现代评剧</x:v>
      </x:c>
      <x:c r="C5403" s="75" t="str">
        <x:v>铁钟</x:v>
      </x:c>
      <x:c r="D5403" s="75" t="str">
        <x:v>role_person</x:v>
      </x:c>
      <x:c r="E5403" s="75" t="str">
        <x:v>PerformanceWork[0].work_performer.work_performer_role</x:v>
      </x:c>
      <x:c r="F5403" s="75" t="str">
        <x:v>我那呼兰河:大型现代评剧 我那呼兰河 我那呼兰河</x:v>
      </x:c>
      <x:c r="G5403" s="78" t="str"/>
      <x:c r="H5403" s="75" t="str">
        <x:v>True</x:v>
      </x:c>
      <x:c r="I5403" s="75" t="str">
        <x:v>上海图书馆开放数据暂未检出可确认关联</x:v>
      </x:c>
    </x:row>
    <x:row r="5404" ht="19" customHeight="1">
      <x:c r="A5404" s="75" t="str">
        <x:v>2111</x:v>
      </x:c>
      <x:c r="B5404" s="75" t="str">
        <x:v>我那呼兰河:大型现代评剧</x:v>
      </x:c>
      <x:c r="C5404" s="75" t="str">
        <x:v>李青山</x:v>
      </x:c>
      <x:c r="D5404" s="75" t="str">
        <x:v>role_person</x:v>
      </x:c>
      <x:c r="E5404" s="75" t="str">
        <x:v>PerformanceWork[0].work_performer.work_performer_role</x:v>
      </x:c>
      <x:c r="F5404" s="75" t="str">
        <x:v>我那呼兰河:大型现代评剧 我那呼兰河 我那呼兰河</x:v>
      </x:c>
      <x:c r="G5404" s="78" t="str"/>
      <x:c r="H5404" s="75" t="str">
        <x:v>True</x:v>
      </x:c>
      <x:c r="I5404" s="75" t="str">
        <x:v>上海图书馆开放数据暂未检出可确认关联</x:v>
      </x:c>
    </x:row>
    <x:row r="5405" ht="19" customHeight="1">
      <x:c r="A5405" s="75" t="str">
        <x:v>2111</x:v>
      </x:c>
      <x:c r="B5405" s="75" t="str">
        <x:v>我那呼兰河:大型现代评剧</x:v>
      </x:c>
      <x:c r="C5405" s="75" t="str">
        <x:v>二里半</x:v>
      </x:c>
      <x:c r="D5405" s="75" t="str">
        <x:v>role_person</x:v>
      </x:c>
      <x:c r="E5405" s="75" t="str">
        <x:v>PerformanceWork[0].work_performer.work_performer_role</x:v>
      </x:c>
      <x:c r="F5405" s="75" t="str">
        <x:v>我那呼兰河:大型现代评剧 我那呼兰河 我那呼兰河</x:v>
      </x:c>
      <x:c r="G5405" s="78" t="str"/>
      <x:c r="H5405" s="75" t="str">
        <x:v>True</x:v>
      </x:c>
      <x:c r="I5405" s="75" t="str">
        <x:v>上海图书馆开放数据暂未检出可确认关联</x:v>
      </x:c>
    </x:row>
    <x:row r="5406" ht="19" customHeight="1">
      <x:c r="A5406" s="75" t="str">
        <x:v>2111</x:v>
      </x:c>
      <x:c r="B5406" s="75" t="str">
        <x:v>我那呼兰河:大型现代评剧</x:v>
      </x:c>
      <x:c r="C5406" s="75" t="str">
        <x:v>唱腔作曲</x:v>
      </x:c>
      <x:c r="D5406" s="75" t="str">
        <x:v>role_person</x:v>
      </x:c>
      <x:c r="E5406" s="75" t="str">
        <x:v>PerformanceWork[0].work_other_performer.work_other_relations</x:v>
      </x:c>
      <x:c r="F5406" s="75" t="str">
        <x:v>我那呼兰河:大型现代评剧 我那呼兰河 我那呼兰河</x:v>
      </x:c>
      <x:c r="G5406" s="78" t="str"/>
      <x:c r="H5406" s="75" t="str">
        <x:v>True</x:v>
      </x:c>
      <x:c r="I5406" s="75" t="str">
        <x:v>上海图书馆开放数据暂未检出可确认关联</x:v>
      </x:c>
    </x:row>
    <x:row r="5407" ht="19" customHeight="1">
      <x:c r="A5407" s="75" t="str">
        <x:v>2112</x:v>
      </x:c>
      <x:c r="B5407" s="75" t="str">
        <x:v>紫花丁</x:v>
      </x:c>
      <x:c r="C5407" s="75" t="str">
        <x:v>咸红杰</x:v>
      </x:c>
      <x:c r="D5407" s="75" t="str">
        <x:v>person</x:v>
      </x:c>
      <x:c r="E5407" s="75" t="str">
        <x:v>主要演员_标准</x:v>
      </x:c>
      <x:c r="F5407"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07" s="78" t="str"/>
      <x:c r="H5407" s="75" t="str">
        <x:v>True</x:v>
      </x:c>
      <x:c r="I5407" s="75" t="str">
        <x:v>上海图书馆开放数据暂未检出可确认关联</x:v>
      </x:c>
    </x:row>
    <x:row r="5408" ht="19" customHeight="1">
      <x:c r="A5408" s="75" t="str">
        <x:v>2112</x:v>
      </x:c>
      <x:c r="B5408" s="75" t="str">
        <x:v>紫花丁</x:v>
      </x:c>
      <x:c r="C5408" s="75" t="str">
        <x:v>赵斌</x:v>
      </x:c>
      <x:c r="D5408" s="75" t="str">
        <x:v>person</x:v>
      </x:c>
      <x:c r="E5408" s="75" t="str">
        <x:v>主要演员_标准</x:v>
      </x:c>
      <x:c r="F5408"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08" s="78" t="str"/>
      <x:c r="H5408" s="75" t="str">
        <x:v>True</x:v>
      </x:c>
      <x:c r="I5408" s="75" t="str">
        <x:v>上海图书馆开放数据暂未检出可确认关联</x:v>
      </x:c>
    </x:row>
    <x:row r="5409" ht="19" customHeight="1">
      <x:c r="A5409" s="75" t="str">
        <x:v>2112</x:v>
      </x:c>
      <x:c r="B5409" s="75" t="str">
        <x:v>紫花丁</x:v>
      </x:c>
      <x:c r="C5409" s="75" t="str">
        <x:v>张福军</x:v>
      </x:c>
      <x:c r="D5409" s="75" t="str">
        <x:v>person</x:v>
      </x:c>
      <x:c r="E5409" s="75" t="str">
        <x:v>主要演员_标准</x:v>
      </x:c>
      <x:c r="F5409"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09" s="78" t="str"/>
      <x:c r="H5409" s="75" t="str">
        <x:v>True</x:v>
      </x:c>
      <x:c r="I5409" s="75" t="str">
        <x:v>上海图书馆开放数据暂未检出可确认关联</x:v>
      </x:c>
    </x:row>
    <x:row r="5410" ht="19" customHeight="1">
      <x:c r="A5410" s="75" t="str">
        <x:v>2112</x:v>
      </x:c>
      <x:c r="B5410" s="75" t="str">
        <x:v>紫花丁</x:v>
      </x:c>
      <x:c r="C5410" s="75" t="str">
        <x:v>张军霞</x:v>
      </x:c>
      <x:c r="D5410" s="75" t="str">
        <x:v>person</x:v>
      </x:c>
      <x:c r="E5410" s="75" t="str">
        <x:v>主要演员_标准</x:v>
      </x:c>
      <x:c r="F5410"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10" s="78" t="str"/>
      <x:c r="H5410" s="75" t="str">
        <x:v>True</x:v>
      </x:c>
      <x:c r="I5410" s="75" t="str">
        <x:v>上海图书馆开放数据暂未检出可确认关联</x:v>
      </x:c>
    </x:row>
    <x:row r="5411" ht="19" customHeight="1">
      <x:c r="A5411" s="75" t="str">
        <x:v>2112</x:v>
      </x:c>
      <x:c r="B5411" s="75" t="str">
        <x:v>紫花丁</x:v>
      </x:c>
      <x:c r="C5411" s="75" t="str">
        <x:v>卞淑琴</x:v>
      </x:c>
      <x:c r="D5411" s="75" t="str">
        <x:v>person</x:v>
      </x:c>
      <x:c r="E5411" s="75" t="str">
        <x:v>主要演员_标准</x:v>
      </x:c>
      <x:c r="F5411"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11" s="78" t="str"/>
      <x:c r="H5411" s="75" t="str">
        <x:v>True</x:v>
      </x:c>
      <x:c r="I5411" s="75" t="str">
        <x:v>上海图书馆开放数据暂未检出可确认关联</x:v>
      </x:c>
    </x:row>
    <x:row r="5412" ht="19" customHeight="1">
      <x:c r="A5412" s="75" t="str">
        <x:v>2112</x:v>
      </x:c>
      <x:c r="B5412" s="75" t="str">
        <x:v>紫花丁</x:v>
      </x:c>
      <x:c r="C5412" s="75" t="str">
        <x:v>天蟾逸夫舞台</x:v>
      </x:c>
      <x:c r="D5412" s="75" t="str">
        <x:v>venue</x:v>
      </x:c>
      <x:c r="E5412" s="75" t="str">
        <x:v>场馆名称_标准</x:v>
      </x:c>
      <x:c r="F5412"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12" s="78" t="str"/>
      <x:c r="H5412" s="75" t="str">
        <x:v>True</x:v>
      </x:c>
      <x:c r="I5412" s="75" t="str">
        <x:v>上海图书馆开放数据暂未检出可确认关联</x:v>
      </x:c>
    </x:row>
    <x:row r="5413" ht="19" customHeight="1">
      <x:c r="A5413" s="75" t="str">
        <x:v>2112</x:v>
      </x:c>
      <x:c r="B5413" s="75" t="str">
        <x:v>紫花丁</x:v>
      </x:c>
      <x:c r="C5413" s="75" t="str">
        <x:v>沧州市委宣传部</x:v>
      </x:c>
      <x:c r="D5413" s="75" t="str">
        <x:v>organization</x:v>
      </x:c>
      <x:c r="E5413" s="75" t="str">
        <x:v>演出单位机构_标准</x:v>
      </x:c>
      <x:c r="F5413"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13" s="78" t="str"/>
      <x:c r="H5413" s="75" t="str">
        <x:v>True</x:v>
      </x:c>
      <x:c r="I5413" s="75" t="str">
        <x:v>上海图书馆开放数据暂未检出可确认关联</x:v>
      </x:c>
    </x:row>
    <x:row r="5414" ht="19" customHeight="1">
      <x:c r="A5414" s="75" t="str">
        <x:v>2112</x:v>
      </x:c>
      <x:c r="B5414" s="75" t="str">
        <x:v>紫花丁</x:v>
      </x:c>
      <x:c r="C5414" s="75" t="str">
        <x:v>沧州市文联</x:v>
      </x:c>
      <x:c r="D5414" s="75" t="str">
        <x:v>organization</x:v>
      </x:c>
      <x:c r="E5414" s="75" t="str">
        <x:v>演出单位机构_标准</x:v>
      </x:c>
      <x:c r="F5414"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14" s="78" t="str"/>
      <x:c r="H5414" s="75" t="str">
        <x:v>True</x:v>
      </x:c>
      <x:c r="I5414" s="75" t="str">
        <x:v>上海图书馆开放数据暂未检出可确认关联</x:v>
      </x:c>
    </x:row>
    <x:row r="5415" ht="19" customHeight="1">
      <x:c r="A5415" s="75" t="str">
        <x:v>2112</x:v>
      </x:c>
      <x:c r="B5415" s="75" t="str">
        <x:v>紫花丁</x:v>
      </x:c>
      <x:c r="C5415" s="75" t="str">
        <x:v>沧州市文广新局</x:v>
      </x:c>
      <x:c r="D5415" s="75" t="str">
        <x:v>organization</x:v>
      </x:c>
      <x:c r="E5415" s="75" t="str">
        <x:v>演出单位机构_标准</x:v>
      </x:c>
      <x:c r="F5415" s="75" t="str">
        <x:v>紫花丁 紫花丁 天蟾逸夫舞台 咸红杰；赵斌；张福军；张军霞；卞淑琴；王运红；樊继忠；剧文林；徐鸣；赵宪坡 沧州市委宣传部；沧州市文联；沧州市文广新局；沧州市运河区教育文化体育局；河北圣基建筑工程集团有限公司</x:v>
      </x:c>
      <x:c r="G5415" s="78" t="str"/>
      <x:c r="H5415" s="75" t="str">
        <x:v>True</x:v>
      </x:c>
      <x:c r="I5415" s="75" t="str">
        <x:v>上海图书馆开放数据暂未检出可确认关联</x:v>
      </x:c>
    </x:row>
    <x:row r="5416" ht="19" customHeight="1">
      <x:c r="A5416" s="75" t="str">
        <x:v>2112</x:v>
      </x:c>
      <x:c r="B5416" s="75" t="str">
        <x:v>紫花丁</x:v>
      </x:c>
      <x:c r="C5416" s="75" t="str">
        <x:v>国家一级演员</x:v>
      </x:c>
      <x:c r="D5416" s="75" t="str">
        <x:v>role_person</x:v>
      </x:c>
      <x:c r="E5416" s="75" t="str">
        <x:v>Event.agent_performer.performer_role</x:v>
      </x:c>
      <x:c r="F5416" s="75" t="str">
        <x:v>紫花丁 河北省“同心筑梦·美丽河北”十大精品剧目进京展演 上海天蟾逸夫舞台 紫花丁</x:v>
      </x:c>
      <x:c r="G5416" s="78" t="str"/>
      <x:c r="H5416" s="75" t="str">
        <x:v>True</x:v>
      </x:c>
      <x:c r="I5416" s="75" t="str">
        <x:v>上海图书馆开放数据暂未检出可确认关联</x:v>
      </x:c>
    </x:row>
    <x:row r="5417" ht="19" customHeight="1">
      <x:c r="A5417" s="75" t="str">
        <x:v>2112</x:v>
      </x:c>
      <x:c r="B5417" s="75" t="str">
        <x:v>紫花丁</x:v>
      </x:c>
      <x:c r="C5417" s="75" t="str">
        <x:v>艺术总监</x:v>
      </x:c>
      <x:c r="D5417" s="75" t="str">
        <x:v>role_person</x:v>
      </x:c>
      <x:c r="E5417" s="75" t="str">
        <x:v>Event.agent_other_performer.other_performer_relations</x:v>
      </x:c>
      <x:c r="F5417" s="75" t="str">
        <x:v>紫花丁 河北省“同心筑梦·美丽河北”十大精品剧目进京展演 上海天蟾逸夫舞台 紫花丁</x:v>
      </x:c>
      <x:c r="G5417" s="78" t="str"/>
      <x:c r="H5417" s="75" t="str">
        <x:v>True</x:v>
      </x:c>
      <x:c r="I5417" s="75" t="str">
        <x:v>上海图书馆开放数据暂未检出可确认关联</x:v>
      </x:c>
    </x:row>
    <x:row r="5418" ht="19" customHeight="1">
      <x:c r="A5418" s="75" t="str">
        <x:v>2112</x:v>
      </x:c>
      <x:c r="B5418" s="75" t="str">
        <x:v>紫花丁</x:v>
      </x:c>
      <x:c r="C5418" s="75" t="str">
        <x:v>周汝珍</x:v>
      </x:c>
      <x:c r="D5418" s="75" t="str">
        <x:v>role_person</x:v>
      </x:c>
      <x:c r="E5418" s="75" t="str">
        <x:v>PerformanceWork[0].work_performer.work_performer_role</x:v>
      </x:c>
      <x:c r="F5418" s="75" t="str">
        <x:v>紫花丁 河北省“同心筑梦·美丽河北”十大精品剧目进京展演 上海天蟾逸夫舞台 紫花丁</x:v>
      </x:c>
      <x:c r="G5418" s="78" t="str"/>
      <x:c r="H5418" s="75" t="str">
        <x:v>True</x:v>
      </x:c>
      <x:c r="I5418" s="75" t="str">
        <x:v>上海图书馆开放数据暂未检出可确认关联</x:v>
      </x:c>
    </x:row>
    <x:row r="5419" ht="19" customHeight="1">
      <x:c r="A5419" s="75" t="str">
        <x:v>2112</x:v>
      </x:c>
      <x:c r="B5419" s="75" t="str">
        <x:v>紫花丁</x:v>
      </x:c>
      <x:c r="C5419" s="75" t="str">
        <x:v>于大伯</x:v>
      </x:c>
      <x:c r="D5419" s="75" t="str">
        <x:v>role_person</x:v>
      </x:c>
      <x:c r="E5419" s="75" t="str">
        <x:v>PerformanceWork[0].work_performer.work_performer_role</x:v>
      </x:c>
      <x:c r="F5419" s="75" t="str">
        <x:v>紫花丁 河北省“同心筑梦·美丽河北”十大精品剧目进京展演 上海天蟾逸夫舞台 紫花丁</x:v>
      </x:c>
      <x:c r="G5419" s="78" t="str"/>
      <x:c r="H5419" s="75" t="str">
        <x:v>True</x:v>
      </x:c>
      <x:c r="I5419" s="75" t="str">
        <x:v>上海图书馆开放数据暂未检出可确认关联</x:v>
      </x:c>
    </x:row>
    <x:row r="5420" ht="19" customHeight="1">
      <x:c r="A5420" s="75" t="str">
        <x:v>2112</x:v>
      </x:c>
      <x:c r="B5420" s="75" t="str">
        <x:v>紫花丁</x:v>
      </x:c>
      <x:c r="C5420" s="75" t="str">
        <x:v>赵大妈</x:v>
      </x:c>
      <x:c r="D5420" s="75" t="str">
        <x:v>role_person</x:v>
      </x:c>
      <x:c r="E5420" s="75" t="str">
        <x:v>PerformanceWork[0].work_performer.work_performer_role</x:v>
      </x:c>
      <x:c r="F5420" s="75" t="str">
        <x:v>紫花丁 河北省“同心筑梦·美丽河北”十大精品剧目进京展演 上海天蟾逸夫舞台 紫花丁</x:v>
      </x:c>
      <x:c r="G5420" s="78" t="str"/>
      <x:c r="H5420" s="75" t="str">
        <x:v>True</x:v>
      </x:c>
      <x:c r="I5420" s="75" t="str">
        <x:v>上海图书馆开放数据暂未检出可确认关联</x:v>
      </x:c>
    </x:row>
    <x:row r="5421" ht="19" customHeight="1">
      <x:c r="A5421" s="75" t="str">
        <x:v>2112</x:v>
      </x:c>
      <x:c r="B5421" s="75" t="str">
        <x:v>紫花丁</x:v>
      </x:c>
      <x:c r="C5421" s="75" t="str">
        <x:v>老赵</x:v>
      </x:c>
      <x:c r="D5421" s="75" t="str">
        <x:v>role_person</x:v>
      </x:c>
      <x:c r="E5421" s="75" t="str">
        <x:v>PerformanceWork[0].work_performer.work_performer_role</x:v>
      </x:c>
      <x:c r="F5421" s="75" t="str">
        <x:v>紫花丁 河北省“同心筑梦·美丽河北”十大精品剧目进京展演 上海天蟾逸夫舞台 紫花丁</x:v>
      </x:c>
      <x:c r="G5421" s="78" t="str"/>
      <x:c r="H5421" s="75" t="str">
        <x:v>True</x:v>
      </x:c>
      <x:c r="I5421" s="75" t="str">
        <x:v>上海图书馆开放数据暂未检出可确认关联</x:v>
      </x:c>
    </x:row>
    <x:row r="5422" ht="19" customHeight="1">
      <x:c r="A5422" s="75" t="str">
        <x:v>2112</x:v>
      </x:c>
      <x:c r="B5422" s="75" t="str">
        <x:v>紫花丁</x:v>
      </x:c>
      <x:c r="C5422" s="75" t="str">
        <x:v>三凤</x:v>
      </x:c>
      <x:c r="D5422" s="75" t="str">
        <x:v>role_person</x:v>
      </x:c>
      <x:c r="E5422" s="75" t="str">
        <x:v>PerformanceWork[0].work_performer.work_performer_role</x:v>
      </x:c>
      <x:c r="F5422" s="75" t="str">
        <x:v>紫花丁 河北省“同心筑梦·美丽河北”十大精品剧目进京展演 上海天蟾逸夫舞台 紫花丁</x:v>
      </x:c>
      <x:c r="G5422" s="78" t="str"/>
      <x:c r="H5422" s="75" t="str">
        <x:v>True</x:v>
      </x:c>
      <x:c r="I5422" s="75" t="str">
        <x:v>上海图书馆开放数据暂未检出可确认关联</x:v>
      </x:c>
    </x:row>
    <x:row r="5423" ht="19" customHeight="1">
      <x:c r="A5423" s="75" t="str">
        <x:v>2112</x:v>
      </x:c>
      <x:c r="B5423" s="75" t="str">
        <x:v>紫花丁</x:v>
      </x:c>
      <x:c r="C5423" s="75" t="str">
        <x:v>丁大娘</x:v>
      </x:c>
      <x:c r="D5423" s="75" t="str">
        <x:v>role_person</x:v>
      </x:c>
      <x:c r="E5423" s="75" t="str">
        <x:v>PerformanceWork[0].work_performer.work_performer_role</x:v>
      </x:c>
      <x:c r="F5423" s="75" t="str">
        <x:v>紫花丁 河北省“同心筑梦·美丽河北”十大精品剧目进京展演 上海天蟾逸夫舞台 紫花丁</x:v>
      </x:c>
      <x:c r="G5423" s="78" t="str"/>
      <x:c r="H5423" s="75" t="str">
        <x:v>True</x:v>
      </x:c>
      <x:c r="I5423" s="75" t="str">
        <x:v>上海图书馆开放数据暂未检出可确认关联</x:v>
      </x:c>
    </x:row>
    <x:row r="5424" ht="19" customHeight="1">
      <x:c r="A5424" s="75" t="str">
        <x:v>2113</x:v>
      </x:c>
      <x:c r="B5424" s="75" t="str">
        <x:v>山村母亲:新编蒲剧</x:v>
      </x:c>
      <x:c r="C5424" s="75" t="str">
        <x:v>景雪变</x:v>
      </x:c>
      <x:c r="D5424" s="75" t="str">
        <x:v>person</x:v>
      </x:c>
      <x:c r="E5424" s="75" t="str">
        <x:v>主要演员_标准</x:v>
      </x:c>
      <x:c r="F5424" s="75" t="str">
        <x:v>山村母亲:新编蒲剧 山村母亲 艺海剧院 大剧场 景雪变；张波；闫海燕；范宝香；南征；闫军；高中秋；张玉龙；马连庆；杨焕育 中华人民共和国文化部</x:v>
      </x:c>
      <x:c r="G5424" s="78" t="str"/>
      <x:c r="H5424" s="75" t="str">
        <x:v>True</x:v>
      </x:c>
      <x:c r="I5424" s="75" t="str">
        <x:v>上海图书馆开放数据暂未检出可确认关联</x:v>
      </x:c>
    </x:row>
    <x:row r="5425" ht="19" customHeight="1">
      <x:c r="A5425" s="75" t="str">
        <x:v>2113</x:v>
      </x:c>
      <x:c r="B5425" s="75" t="str">
        <x:v>山村母亲:新编蒲剧</x:v>
      </x:c>
      <x:c r="C5425" s="75" t="str">
        <x:v>张波</x:v>
      </x:c>
      <x:c r="D5425" s="75" t="str">
        <x:v>person</x:v>
      </x:c>
      <x:c r="E5425" s="75" t="str">
        <x:v>主要演员_标准</x:v>
      </x:c>
      <x:c r="F5425" s="75" t="str">
        <x:v>山村母亲:新编蒲剧 山村母亲 艺海剧院 大剧场 景雪变；张波；闫海燕；范宝香；南征；闫军；高中秋；张玉龙；马连庆；杨焕育 中华人民共和国文化部</x:v>
      </x:c>
      <x:c r="G5425" s="78" t="str"/>
      <x:c r="H5425" s="75" t="str">
        <x:v>True</x:v>
      </x:c>
      <x:c r="I5425" s="75" t="str">
        <x:v>上海图书馆开放数据暂未检出可确认关联</x:v>
      </x:c>
    </x:row>
    <x:row r="5426" ht="19" customHeight="1">
      <x:c r="A5426" s="75" t="str">
        <x:v>2113</x:v>
      </x:c>
      <x:c r="B5426" s="75" t="str">
        <x:v>山村母亲:新编蒲剧</x:v>
      </x:c>
      <x:c r="C5426" s="75" t="str">
        <x:v>闫海燕</x:v>
      </x:c>
      <x:c r="D5426" s="75" t="str">
        <x:v>person</x:v>
      </x:c>
      <x:c r="E5426" s="75" t="str">
        <x:v>主要演员_标准</x:v>
      </x:c>
      <x:c r="F5426" s="75" t="str">
        <x:v>山村母亲:新编蒲剧 山村母亲 艺海剧院 大剧场 景雪变；张波；闫海燕；范宝香；南征；闫军；高中秋；张玉龙；马连庆；杨焕育 中华人民共和国文化部</x:v>
      </x:c>
      <x:c r="G5426" s="78" t="str"/>
      <x:c r="H5426" s="75" t="str">
        <x:v>True</x:v>
      </x:c>
      <x:c r="I5426" s="75" t="str">
        <x:v>上海图书馆开放数据暂未检出可确认关联</x:v>
      </x:c>
    </x:row>
    <x:row r="5427" ht="19" customHeight="1">
      <x:c r="A5427" s="75" t="str">
        <x:v>2113</x:v>
      </x:c>
      <x:c r="B5427" s="75" t="str">
        <x:v>山村母亲:新编蒲剧</x:v>
      </x:c>
      <x:c r="C5427" s="75" t="str">
        <x:v>范宝香</x:v>
      </x:c>
      <x:c r="D5427" s="75" t="str">
        <x:v>person</x:v>
      </x:c>
      <x:c r="E5427" s="75" t="str">
        <x:v>主要演员_标准</x:v>
      </x:c>
      <x:c r="F5427" s="75" t="str">
        <x:v>山村母亲:新编蒲剧 山村母亲 艺海剧院 大剧场 景雪变；张波；闫海燕；范宝香；南征；闫军；高中秋；张玉龙；马连庆；杨焕育 中华人民共和国文化部</x:v>
      </x:c>
      <x:c r="G5427" s="78" t="str"/>
      <x:c r="H5427" s="75" t="str">
        <x:v>True</x:v>
      </x:c>
      <x:c r="I5427" s="75" t="str">
        <x:v>上海图书馆开放数据暂未检出可确认关联</x:v>
      </x:c>
    </x:row>
    <x:row r="5428" ht="19" customHeight="1">
      <x:c r="A5428" s="75" t="str">
        <x:v>2113</x:v>
      </x:c>
      <x:c r="B5428" s="75" t="str">
        <x:v>山村母亲:新编蒲剧</x:v>
      </x:c>
      <x:c r="C5428" s="75" t="str">
        <x:v>南征</x:v>
      </x:c>
      <x:c r="D5428" s="75" t="str">
        <x:v>person</x:v>
      </x:c>
      <x:c r="E5428" s="75" t="str">
        <x:v>主要演员_标准</x:v>
      </x:c>
      <x:c r="F5428" s="75" t="str">
        <x:v>山村母亲:新编蒲剧 山村母亲 艺海剧院 大剧场 景雪变；张波；闫海燕；范宝香；南征；闫军；高中秋；张玉龙；马连庆；杨焕育 中华人民共和国文化部</x:v>
      </x:c>
      <x:c r="G5428" s="78" t="str"/>
      <x:c r="H5428" s="75" t="str">
        <x:v>True</x:v>
      </x:c>
      <x:c r="I5428" s="75" t="str">
        <x:v>上海图书馆开放数据暂未检出可确认关联</x:v>
      </x:c>
    </x:row>
    <x:row r="5429" ht="19" customHeight="1">
      <x:c r="A5429" s="75" t="str">
        <x:v>2113</x:v>
      </x:c>
      <x:c r="B5429" s="75" t="str">
        <x:v>山村母亲:新编蒲剧</x:v>
      </x:c>
      <x:c r="C5429" s="75" t="str">
        <x:v>艺海剧院 大剧场</x:v>
      </x:c>
      <x:c r="D5429" s="75" t="str">
        <x:v>venue</x:v>
      </x:c>
      <x:c r="E5429" s="75" t="str">
        <x:v>场馆名称_标准</x:v>
      </x:c>
      <x:c r="F5429" s="75" t="str">
        <x:v>山村母亲:新编蒲剧 山村母亲 艺海剧院 大剧场 景雪变；张波；闫海燕；范宝香；南征；闫军；高中秋；张玉龙；马连庆；杨焕育 中华人民共和国文化部</x:v>
      </x:c>
      <x:c r="G5429" s="78" t="str"/>
      <x:c r="H5429" s="75" t="str">
        <x:v>True</x:v>
      </x:c>
      <x:c r="I5429" s="75" t="str">
        <x:v>上海图书馆开放数据暂未检出可确认关联</x:v>
      </x:c>
    </x:row>
    <x:row r="5430" ht="19" customHeight="1">
      <x:c r="A5430" s="75" t="str">
        <x:v>2113</x:v>
      </x:c>
      <x:c r="B5430" s="75" t="str">
        <x:v>山村母亲:新编蒲剧</x:v>
      </x:c>
      <x:c r="C5430" s="75" t="str">
        <x:v>豆花</x:v>
      </x:c>
      <x:c r="D5430" s="75" t="str">
        <x:v>role_person</x:v>
      </x:c>
      <x:c r="E5430" s="75" t="str">
        <x:v>PerformanceWork[0].work_performer.work_performer_role</x:v>
      </x:c>
      <x:c r="F5430" s="75" t="str">
        <x:v>山村母亲:新编蒲剧 山村母亲 艺海剧院 大剧场 山村母亲</x:v>
      </x:c>
      <x:c r="G5430" s="78" t="str"/>
      <x:c r="H5430" s="75" t="str">
        <x:v>True</x:v>
      </x:c>
      <x:c r="I5430" s="75" t="str">
        <x:v>上海图书馆开放数据暂未检出可确认关联</x:v>
      </x:c>
    </x:row>
    <x:row r="5431" ht="19" customHeight="1">
      <x:c r="A5431" s="75" t="str">
        <x:v>2113</x:v>
      </x:c>
      <x:c r="B5431" s="75" t="str">
        <x:v>山村母亲:新编蒲剧</x:v>
      </x:c>
      <x:c r="C5431" s="75" t="str">
        <x:v>全保</x:v>
      </x:c>
      <x:c r="D5431" s="75" t="str">
        <x:v>role_person</x:v>
      </x:c>
      <x:c r="E5431" s="75" t="str">
        <x:v>PerformanceWork[0].work_performer.work_performer_role</x:v>
      </x:c>
      <x:c r="F5431" s="75" t="str">
        <x:v>山村母亲:新编蒲剧 山村母亲 艺海剧院 大剧场 山村母亲</x:v>
      </x:c>
      <x:c r="G5431" s="78" t="str"/>
      <x:c r="H5431" s="75" t="str">
        <x:v>True</x:v>
      </x:c>
      <x:c r="I5431" s="75" t="str">
        <x:v>上海图书馆开放数据暂未检出可确认关联</x:v>
      </x:c>
    </x:row>
    <x:row r="5432" ht="19" customHeight="1">
      <x:c r="A5432" s="75" t="str">
        <x:v>2113</x:v>
      </x:c>
      <x:c r="B5432" s="75" t="str">
        <x:v>山村母亲:新编蒲剧</x:v>
      </x:c>
      <x:c r="C5432" s="75" t="str">
        <x:v>玉莲</x:v>
      </x:c>
      <x:c r="D5432" s="75" t="str">
        <x:v>role_person</x:v>
      </x:c>
      <x:c r="E5432" s="75" t="str">
        <x:v>PerformanceWork[0].work_performer.work_performer_role</x:v>
      </x:c>
      <x:c r="F5432" s="75" t="str">
        <x:v>山村母亲:新编蒲剧 山村母亲 艺海剧院 大剧场 山村母亲</x:v>
      </x:c>
      <x:c r="G5432" s="78" t="str"/>
      <x:c r="H5432" s="75" t="str">
        <x:v>True</x:v>
      </x:c>
      <x:c r="I5432" s="75" t="str">
        <x:v>上海图书馆开放数据暂未检出可确认关联</x:v>
      </x:c>
    </x:row>
    <x:row r="5433" ht="19" customHeight="1">
      <x:c r="A5433" s="75" t="str">
        <x:v>2113</x:v>
      </x:c>
      <x:c r="B5433" s="75" t="str">
        <x:v>山村母亲:新编蒲剧</x:v>
      </x:c>
      <x:c r="C5433" s="75" t="str">
        <x:v>吴香琴</x:v>
      </x:c>
      <x:c r="D5433" s="75" t="str">
        <x:v>role_person</x:v>
      </x:c>
      <x:c r="E5433" s="75" t="str">
        <x:v>PerformanceWork[0].work_performer.work_performer_role</x:v>
      </x:c>
      <x:c r="F5433" s="75" t="str">
        <x:v>山村母亲:新编蒲剧 山村母亲 艺海剧院 大剧场 山村母亲</x:v>
      </x:c>
      <x:c r="G5433" s="78" t="str"/>
      <x:c r="H5433" s="75" t="str">
        <x:v>True</x:v>
      </x:c>
      <x:c r="I5433" s="75" t="str">
        <x:v>上海图书馆开放数据暂未检出可确认关联</x:v>
      </x:c>
    </x:row>
    <x:row r="5434" ht="19" customHeight="1">
      <x:c r="A5434" s="75" t="str">
        <x:v>2113</x:v>
      </x:c>
      <x:c r="B5434" s="75" t="str">
        <x:v>山村母亲:新编蒲剧</x:v>
      </x:c>
      <x:c r="C5434" s="75" t="str">
        <x:v>邮递员</x:v>
      </x:c>
      <x:c r="D5434" s="75" t="str">
        <x:v>role_person</x:v>
      </x:c>
      <x:c r="E5434" s="75" t="str">
        <x:v>PerformanceWork[0].work_performer.work_performer_role</x:v>
      </x:c>
      <x:c r="F5434" s="75" t="str">
        <x:v>山村母亲:新编蒲剧 山村母亲 艺海剧院 大剧场 山村母亲</x:v>
      </x:c>
      <x:c r="G5434" s="78" t="str"/>
      <x:c r="H5434" s="75" t="str">
        <x:v>True</x:v>
      </x:c>
      <x:c r="I5434" s="75" t="str">
        <x:v>上海图书馆开放数据暂未检出可确认关联</x:v>
      </x:c>
    </x:row>
    <x:row r="5435" ht="19" customHeight="1">
      <x:c r="A5435" s="75" t="str">
        <x:v>2113</x:v>
      </x:c>
      <x:c r="B5435" s="75" t="str">
        <x:v>山村母亲:新编蒲剧</x:v>
      </x:c>
      <x:c r="C5435" s="75" t="str">
        <x:v>老山爷</x:v>
      </x:c>
      <x:c r="D5435" s="75" t="str">
        <x:v>role_person</x:v>
      </x:c>
      <x:c r="E5435" s="75" t="str">
        <x:v>PerformanceWork[0].work_performer.work_performer_role</x:v>
      </x:c>
      <x:c r="F5435" s="75" t="str">
        <x:v>山村母亲:新编蒲剧 山村母亲 艺海剧院 大剧场 山村母亲</x:v>
      </x:c>
      <x:c r="G5435" s="78" t="str"/>
      <x:c r="H5435" s="75" t="str">
        <x:v>True</x:v>
      </x:c>
      <x:c r="I5435" s="75" t="str">
        <x:v>上海图书馆开放数据暂未检出可确认关联</x:v>
      </x:c>
    </x:row>
    <x:row r="5436" ht="19" customHeight="1">
      <x:c r="A5436" s="75" t="str">
        <x:v>2113</x:v>
      </x:c>
      <x:c r="B5436" s="75" t="str">
        <x:v>山村母亲:新编蒲剧</x:v>
      </x:c>
      <x:c r="C5436" s="75" t="str">
        <x:v>作曲配器</x:v>
      </x:c>
      <x:c r="D5436" s="75" t="str">
        <x:v>role_person</x:v>
      </x:c>
      <x:c r="E5436" s="75" t="str">
        <x:v>PerformanceWork[0].work_other_performer.work_other_relations</x:v>
      </x:c>
      <x:c r="F5436" s="75" t="str">
        <x:v>山村母亲:新编蒲剧 山村母亲 艺海剧院 大剧场 山村母亲</x:v>
      </x:c>
      <x:c r="G5436" s="78" t="str"/>
      <x:c r="H5436" s="75" t="str">
        <x:v>True</x:v>
      </x:c>
      <x:c r="I5436" s="75" t="str">
        <x:v>上海图书馆开放数据暂未检出可确认关联</x:v>
      </x:c>
    </x:row>
    <x:row r="5437" ht="19" customHeight="1">
      <x:c r="A5437" s="75" t="str">
        <x:v>2113</x:v>
      </x:c>
      <x:c r="B5437" s="75" t="str">
        <x:v>山村母亲:新编蒲剧</x:v>
      </x:c>
      <x:c r="C5437" s="75" t="str">
        <x:v>总导演</x:v>
      </x:c>
      <x:c r="D5437" s="75" t="str">
        <x:v>role_person</x:v>
      </x:c>
      <x:c r="E5437" s="75" t="str">
        <x:v>PerformanceWork[0].work_other_performer.work_other_relations</x:v>
      </x:c>
      <x:c r="F5437" s="75" t="str">
        <x:v>山村母亲:新编蒲剧 山村母亲 艺海剧院 大剧场 山村母亲</x:v>
      </x:c>
      <x:c r="G5437" s="78" t="str"/>
      <x:c r="H5437" s="75" t="str">
        <x:v>True</x:v>
      </x:c>
      <x:c r="I5437" s="75" t="str">
        <x:v>上海图书馆开放数据暂未检出可确认关联</x:v>
      </x:c>
    </x:row>
    <x:row r="5438" ht="19" customHeight="1">
      <x:c r="A5438" s="75" t="str">
        <x:v>2114</x:v>
      </x:c>
      <x:c r="B5438" s="75" t="str">
        <x:v>柳河湾的新娘:大型秦腔现代戏</x:v>
      </x:c>
      <x:c r="C5438" s="75" t="str">
        <x:v>惠敏莉</x:v>
      </x:c>
      <x:c r="D5438" s="75" t="str">
        <x:v>person</x:v>
      </x:c>
      <x:c r="E5438" s="75" t="str">
        <x:v>主要演员_标准</x:v>
      </x:c>
      <x:c r="F5438" s="75" t="str">
        <x:v>柳河湾的新娘:大型秦腔现代戏 柳河湾的新娘 上海戏剧学院大剧场 华山路630号 惠敏莉；陈超武；屈鹏；李洪刚；韩利霞；李卫平；卢昂；芦珊；姜云芳；张森龄</x:v>
      </x:c>
      <x:c r="G5438" s="78" t="str"/>
      <x:c r="H5438" s="75" t="str">
        <x:v>True</x:v>
      </x:c>
      <x:c r="I5438" s="75" t="str">
        <x:v>上海图书馆开放数据暂未检出可确认关联</x:v>
      </x:c>
    </x:row>
    <x:row r="5439" ht="19" customHeight="1">
      <x:c r="A5439" s="75" t="str">
        <x:v>2114</x:v>
      </x:c>
      <x:c r="B5439" s="75" t="str">
        <x:v>柳河湾的新娘:大型秦腔现代戏</x:v>
      </x:c>
      <x:c r="C5439" s="75" t="str">
        <x:v>陈超武</x:v>
      </x:c>
      <x:c r="D5439" s="75" t="str">
        <x:v>person</x:v>
      </x:c>
      <x:c r="E5439" s="75" t="str">
        <x:v>主要演员_标准</x:v>
      </x:c>
      <x:c r="F5439" s="75" t="str">
        <x:v>柳河湾的新娘:大型秦腔现代戏 柳河湾的新娘 上海戏剧学院大剧场 华山路630号 惠敏莉；陈超武；屈鹏；李洪刚；韩利霞；李卫平；卢昂；芦珊；姜云芳；张森龄</x:v>
      </x:c>
      <x:c r="G5439" s="78" t="str"/>
      <x:c r="H5439" s="75" t="str">
        <x:v>True</x:v>
      </x:c>
      <x:c r="I5439" s="75" t="str">
        <x:v>上海图书馆开放数据暂未检出可确认关联</x:v>
      </x:c>
    </x:row>
    <x:row r="5440" ht="19" customHeight="1">
      <x:c r="A5440" s="75" t="str">
        <x:v>2114</x:v>
      </x:c>
      <x:c r="B5440" s="75" t="str">
        <x:v>柳河湾的新娘:大型秦腔现代戏</x:v>
      </x:c>
      <x:c r="C5440" s="75" t="str">
        <x:v>屈鹏</x:v>
      </x:c>
      <x:c r="D5440" s="75" t="str">
        <x:v>person</x:v>
      </x:c>
      <x:c r="E5440" s="75" t="str">
        <x:v>主要演员_标准</x:v>
      </x:c>
      <x:c r="F5440" s="75" t="str">
        <x:v>柳河湾的新娘:大型秦腔现代戏 柳河湾的新娘 上海戏剧学院大剧场 华山路630号 惠敏莉；陈超武；屈鹏；李洪刚；韩利霞；李卫平；卢昂；芦珊；姜云芳；张森龄</x:v>
      </x:c>
      <x:c r="G5440" s="78" t="str"/>
      <x:c r="H5440" s="75" t="str">
        <x:v>True</x:v>
      </x:c>
      <x:c r="I5440" s="75" t="str">
        <x:v>上海图书馆开放数据暂未检出可确认关联</x:v>
      </x:c>
    </x:row>
    <x:row r="5441" ht="19" customHeight="1">
      <x:c r="A5441" s="75" t="str">
        <x:v>2114</x:v>
      </x:c>
      <x:c r="B5441" s="75" t="str">
        <x:v>柳河湾的新娘:大型秦腔现代戏</x:v>
      </x:c>
      <x:c r="C5441" s="75" t="str">
        <x:v>李洪刚</x:v>
      </x:c>
      <x:c r="D5441" s="75" t="str">
        <x:v>person</x:v>
      </x:c>
      <x:c r="E5441" s="75" t="str">
        <x:v>主要演员_标准</x:v>
      </x:c>
      <x:c r="F5441" s="75" t="str">
        <x:v>柳河湾的新娘:大型秦腔现代戏 柳河湾的新娘 上海戏剧学院大剧场 华山路630号 惠敏莉；陈超武；屈鹏；李洪刚；韩利霞；李卫平；卢昂；芦珊；姜云芳；张森龄</x:v>
      </x:c>
      <x:c r="G5441" s="78" t="str"/>
      <x:c r="H5441" s="75" t="str">
        <x:v>True</x:v>
      </x:c>
      <x:c r="I5441" s="75" t="str">
        <x:v>上海图书馆开放数据暂未检出可确认关联</x:v>
      </x:c>
    </x:row>
    <x:row r="5442" ht="19" customHeight="1">
      <x:c r="A5442" s="75" t="str">
        <x:v>2114</x:v>
      </x:c>
      <x:c r="B5442" s="75" t="str">
        <x:v>柳河湾的新娘:大型秦腔现代戏</x:v>
      </x:c>
      <x:c r="C5442" s="75" t="str">
        <x:v>韩利霞</x:v>
      </x:c>
      <x:c r="D5442" s="75" t="str">
        <x:v>person</x:v>
      </x:c>
      <x:c r="E5442" s="75" t="str">
        <x:v>主要演员_标准</x:v>
      </x:c>
      <x:c r="F5442" s="75" t="str">
        <x:v>柳河湾的新娘:大型秦腔现代戏 柳河湾的新娘 上海戏剧学院大剧场 华山路630号 惠敏莉；陈超武；屈鹏；李洪刚；韩利霞；李卫平；卢昂；芦珊；姜云芳；张森龄</x:v>
      </x:c>
      <x:c r="G5442" s="78" t="str"/>
      <x:c r="H5442" s="75" t="str">
        <x:v>True</x:v>
      </x:c>
      <x:c r="I5442" s="75" t="str">
        <x:v>上海图书馆开放数据暂未检出可确认关联</x:v>
      </x:c>
    </x:row>
    <x:row r="5443" ht="19" customHeight="1">
      <x:c r="A5443" s="75" t="str">
        <x:v>2114</x:v>
      </x:c>
      <x:c r="B5443" s="75" t="str">
        <x:v>柳河湾的新娘:大型秦腔现代戏</x:v>
      </x:c>
      <x:c r="C5443" s="75" t="str">
        <x:v>上海戏剧学院大剧场</x:v>
      </x:c>
      <x:c r="D5443" s="75" t="str">
        <x:v>venue</x:v>
      </x:c>
      <x:c r="E5443" s="75" t="str">
        <x:v>场馆名称_标准</x:v>
      </x:c>
      <x:c r="F5443" s="75" t="str">
        <x:v>柳河湾的新娘:大型秦腔现代戏 柳河湾的新娘 上海戏剧学院大剧场 华山路630号 惠敏莉；陈超武；屈鹏；李洪刚；韩利霞；李卫平；卢昂；芦珊；姜云芳；张森龄</x:v>
      </x:c>
      <x:c r="G5443" s="78" t="str"/>
      <x:c r="H5443" s="75" t="str">
        <x:v>True</x:v>
      </x:c>
      <x:c r="I5443" s="75" t="str">
        <x:v>上海图书馆开放数据暂未检出可确认关联</x:v>
      </x:c>
    </x:row>
    <x:row r="5444" ht="19" customHeight="1">
      <x:c r="A5444" s="75" t="str">
        <x:v>2114</x:v>
      </x:c>
      <x:c r="B5444" s="75" t="str">
        <x:v>柳河湾的新娘:大型秦腔现代戏</x:v>
      </x:c>
      <x:c r="C5444" s="75" t="str">
        <x:v>柳叶</x:v>
      </x:c>
      <x:c r="D5444" s="75" t="str">
        <x:v>role_person</x:v>
      </x:c>
      <x:c r="E5444" s="75" t="str">
        <x:v>PerformanceWork[0].work_performer.work_performer_role</x:v>
      </x:c>
      <x:c r="F5444" s="75" t="str">
        <x:v>柳河湾的新娘:大型秦腔现代戏 柳河湾的新娘 上海戏剧学院大剧场 华山路630号 柳河湾的新娘</x:v>
      </x:c>
      <x:c r="G5444" s="78" t="str"/>
      <x:c r="H5444" s="75" t="str">
        <x:v>True</x:v>
      </x:c>
      <x:c r="I5444" s="75" t="str">
        <x:v>上海图书馆开放数据暂未检出可确认关联</x:v>
      </x:c>
    </x:row>
    <x:row r="5445" ht="19" customHeight="1">
      <x:c r="A5445" s="75" t="str">
        <x:v>2114</x:v>
      </x:c>
      <x:c r="B5445" s="75" t="str">
        <x:v>柳河湾的新娘:大型秦腔现代戏</x:v>
      </x:c>
      <x:c r="C5445" s="75" t="str">
        <x:v>瑞轩</x:v>
      </x:c>
      <x:c r="D5445" s="75" t="str">
        <x:v>role_person</x:v>
      </x:c>
      <x:c r="E5445" s="75" t="str">
        <x:v>PerformanceWork[0].work_performer.work_performer_role</x:v>
      </x:c>
      <x:c r="F5445" s="75" t="str">
        <x:v>柳河湾的新娘:大型秦腔现代戏 柳河湾的新娘 上海戏剧学院大剧场 华山路630号 柳河湾的新娘</x:v>
      </x:c>
      <x:c r="G5445" s="78" t="str"/>
      <x:c r="H5445" s="75" t="str">
        <x:v>True</x:v>
      </x:c>
      <x:c r="I5445" s="75" t="str">
        <x:v>上海图书馆开放数据暂未检出可确认关联</x:v>
      </x:c>
    </x:row>
    <x:row r="5446" ht="19" customHeight="1">
      <x:c r="A5446" s="75" t="str">
        <x:v>2114</x:v>
      </x:c>
      <x:c r="B5446" s="75" t="str">
        <x:v>柳河湾的新娘:大型秦腔现代戏</x:v>
      </x:c>
      <x:c r="C5446" s="75" t="str">
        <x:v>石头</x:v>
      </x:c>
      <x:c r="D5446" s="75" t="str">
        <x:v>role_person</x:v>
      </x:c>
      <x:c r="E5446" s="75" t="str">
        <x:v>PerformanceWork[0].work_performer.work_performer_role</x:v>
      </x:c>
      <x:c r="F5446" s="75" t="str">
        <x:v>柳河湾的新娘:大型秦腔现代戏 柳河湾的新娘 上海戏剧学院大剧场 华山路630号 柳河湾的新娘</x:v>
      </x:c>
      <x:c r="G5446" s="78" t="str"/>
      <x:c r="H5446" s="75" t="str">
        <x:v>True</x:v>
      </x:c>
      <x:c r="I5446" s="75" t="str">
        <x:v>上海图书馆开放数据暂未检出可确认关联</x:v>
      </x:c>
    </x:row>
    <x:row r="5447" ht="19" customHeight="1">
      <x:c r="A5447" s="75" t="str">
        <x:v>2114</x:v>
      </x:c>
      <x:c r="B5447" s="75" t="str">
        <x:v>柳河湾的新娘:大型秦腔现代戏</x:v>
      </x:c>
      <x:c r="C5447" s="75" t="str">
        <x:v>七爷</x:v>
      </x:c>
      <x:c r="D5447" s="75" t="str">
        <x:v>role_person</x:v>
      </x:c>
      <x:c r="E5447" s="75" t="str">
        <x:v>PerformanceWork[0].work_performer.work_performer_role</x:v>
      </x:c>
      <x:c r="F5447" s="75" t="str">
        <x:v>柳河湾的新娘:大型秦腔现代戏 柳河湾的新娘 上海戏剧学院大剧场 华山路630号 柳河湾的新娘</x:v>
      </x:c>
      <x:c r="G5447" s="78" t="str"/>
      <x:c r="H5447" s="75" t="str">
        <x:v>True</x:v>
      </x:c>
      <x:c r="I5447" s="75" t="str">
        <x:v>上海图书馆开放数据暂未检出可确认关联</x:v>
      </x:c>
    </x:row>
    <x:row r="5448" ht="19" customHeight="1">
      <x:c r="A5448" s="75" t="str">
        <x:v>2114</x:v>
      </x:c>
      <x:c r="B5448" s="75" t="str">
        <x:v>柳河湾的新娘:大型秦腔现代戏</x:v>
      </x:c>
      <x:c r="C5448" s="75" t="str">
        <x:v>瑞轩母</x:v>
      </x:c>
      <x:c r="D5448" s="75" t="str">
        <x:v>role_person</x:v>
      </x:c>
      <x:c r="E5448" s="75" t="str">
        <x:v>PerformanceWork[0].work_performer.work_performer_role</x:v>
      </x:c>
      <x:c r="F5448" s="75" t="str">
        <x:v>柳河湾的新娘:大型秦腔现代戏 柳河湾的新娘 上海戏剧学院大剧场 华山路630号 柳河湾的新娘</x:v>
      </x:c>
      <x:c r="G5448" s="78" t="str"/>
      <x:c r="H5448" s="75" t="str">
        <x:v>True</x:v>
      </x:c>
      <x:c r="I5448" s="75" t="str">
        <x:v>上海图书馆开放数据暂未检出可确认关联</x:v>
      </x:c>
    </x:row>
    <x:row r="5449" ht="19" customHeight="1">
      <x:c r="A5449" s="75" t="str">
        <x:v>2114</x:v>
      </x:c>
      <x:c r="B5449" s="75" t="str">
        <x:v>柳河湾的新娘:大型秦腔现代戏</x:v>
      </x:c>
      <x:c r="C5449" s="75" t="str">
        <x:v>瑞轩父</x:v>
      </x:c>
      <x:c r="D5449" s="75" t="str">
        <x:v>role_person</x:v>
      </x:c>
      <x:c r="E5449" s="75" t="str">
        <x:v>PerformanceWork[0].work_performer.work_performer_role</x:v>
      </x:c>
      <x:c r="F5449" s="75" t="str">
        <x:v>柳河湾的新娘:大型秦腔现代戏 柳河湾的新娘 上海戏剧学院大剧场 华山路630号 柳河湾的新娘</x:v>
      </x:c>
      <x:c r="G5449" s="78" t="str"/>
      <x:c r="H5449" s="75" t="str">
        <x:v>True</x:v>
      </x:c>
      <x:c r="I5449" s="75" t="str">
        <x:v>上海图书馆开放数据暂未检出可确认关联</x:v>
      </x:c>
    </x:row>
    <x:row r="5450" ht="19" customHeight="1">
      <x:c r="A5450" s="75" t="str">
        <x:v>2115</x:v>
      </x:c>
      <x:c r="B5450" s="75" t="str">
        <x:v>新编秦腔现代戏《花儿声声》 新编大型秦腔历史剧《庄妃与多尔衮》</x:v>
      </x:c>
      <x:c r="C5450" s="75" t="str">
        <x:v>李小雄</x:v>
      </x:c>
      <x:c r="D5450" s="75" t="str">
        <x:v>person</x:v>
      </x:c>
      <x:c r="E5450" s="75" t="str">
        <x:v>主要演员_标准</x:v>
      </x:c>
      <x:c r="F5450"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0" s="78" t="str"/>
      <x:c r="H5450" s="75" t="str">
        <x:v>True</x:v>
      </x:c>
      <x:c r="I5450" s="75" t="str">
        <x:v>上海图书馆开放数据暂未检出可确认关联</x:v>
      </x:c>
    </x:row>
    <x:row r="5451" ht="19" customHeight="1">
      <x:c r="A5451" s="75" t="str">
        <x:v>2115</x:v>
      </x:c>
      <x:c r="B5451" s="75" t="str">
        <x:v>新编秦腔现代戏《花儿声声》 新编大型秦腔历史剧《庄妃与多尔衮》</x:v>
      </x:c>
      <x:c r="C5451" s="75" t="str">
        <x:v>张涛</x:v>
      </x:c>
      <x:c r="D5451" s="75" t="str">
        <x:v>person</x:v>
      </x:c>
      <x:c r="E5451" s="75" t="str">
        <x:v>主要演员_标准</x:v>
      </x:c>
      <x:c r="F5451"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1" s="78" t="str"/>
      <x:c r="H5451" s="75" t="str">
        <x:v>True</x:v>
      </x:c>
      <x:c r="I5451" s="75" t="str">
        <x:v>上海图书馆开放数据暂未检出可确认关联</x:v>
      </x:c>
    </x:row>
    <x:row r="5452" ht="19" customHeight="1">
      <x:c r="A5452" s="75" t="str">
        <x:v>2115</x:v>
      </x:c>
      <x:c r="B5452" s="75" t="str">
        <x:v>新编秦腔现代戏《花儿声声》 新编大型秦腔历史剧《庄妃与多尔衮》</x:v>
      </x:c>
      <x:c r="C5452" s="75" t="str">
        <x:v>孙晓鹏</x:v>
      </x:c>
      <x:c r="D5452" s="75" t="str">
        <x:v>person</x:v>
      </x:c>
      <x:c r="E5452" s="75" t="str">
        <x:v>主要演员_标准</x:v>
      </x:c>
      <x:c r="F5452"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2" s="78" t="str"/>
      <x:c r="H5452" s="75" t="str">
        <x:v>True</x:v>
      </x:c>
      <x:c r="I5452" s="75" t="str">
        <x:v>上海图书馆开放数据暂未检出可确认关联</x:v>
      </x:c>
    </x:row>
    <x:row r="5453" ht="19" customHeight="1">
      <x:c r="A5453" s="75" t="str">
        <x:v>2115</x:v>
      </x:c>
      <x:c r="B5453" s="75" t="str">
        <x:v>新编秦腔现代戏《花儿声声》 新编大型秦腔历史剧《庄妃与多尔衮》</x:v>
      </x:c>
      <x:c r="C5453" s="75" t="str">
        <x:v>吴冰</x:v>
      </x:c>
      <x:c r="D5453" s="75" t="str">
        <x:v>person</x:v>
      </x:c>
      <x:c r="E5453" s="75" t="str">
        <x:v>主要演员_标准</x:v>
      </x:c>
      <x:c r="F5453"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3" s="78" t="str"/>
      <x:c r="H5453" s="75" t="str">
        <x:v>True</x:v>
      </x:c>
      <x:c r="I5453" s="75" t="str">
        <x:v>上海图书馆开放数据暂未检出可确认关联</x:v>
      </x:c>
    </x:row>
    <x:row r="5454" ht="19" customHeight="1">
      <x:c r="A5454" s="75" t="str">
        <x:v>2115</x:v>
      </x:c>
      <x:c r="B5454" s="75" t="str">
        <x:v>新编秦腔现代戏《花儿声声》 新编大型秦腔历史剧《庄妃与多尔衮》</x:v>
      </x:c>
      <x:c r="C5454" s="75" t="str">
        <x:v>上海东方艺术中心·歌剧厅</x:v>
      </x:c>
      <x:c r="D5454" s="75" t="str">
        <x:v>venue</x:v>
      </x:c>
      <x:c r="E5454" s="75" t="str">
        <x:v>场馆名称_标准</x:v>
      </x:c>
      <x:c r="F5454"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4" s="78" t="str"/>
      <x:c r="H5454" s="75" t="str">
        <x:v>True</x:v>
      </x:c>
      <x:c r="I5454" s="75" t="str">
        <x:v>上海图书馆开放数据暂未检出可确认关联</x:v>
      </x:c>
    </x:row>
    <x:row r="5455" ht="19" customHeight="1">
      <x:c r="A5455" s="75" t="str">
        <x:v>2115</x:v>
      </x:c>
      <x:c r="B5455" s="75" t="str">
        <x:v>新编秦腔现代戏《花儿声声》 新编大型秦腔历史剧《庄妃与多尔衮》</x:v>
      </x:c>
      <x:c r="C5455" s="75" t="str">
        <x:v>宁夏演艺集团秦腔剧院</x:v>
      </x:c>
      <x:c r="D5455" s="75" t="str">
        <x:v>organization</x:v>
      </x:c>
      <x:c r="E5455" s="75" t="str">
        <x:v>演出单位机构_标准</x:v>
      </x:c>
      <x:c r="F5455"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5" s="78" t="str"/>
      <x:c r="H5455" s="75" t="str">
        <x:v>True</x:v>
      </x:c>
      <x:c r="I5455" s="75" t="str">
        <x:v>上海图书馆开放数据暂未检出可确认关联</x:v>
      </x:c>
    </x:row>
    <x:row r="5456" ht="19" customHeight="1">
      <x:c r="A5456" s="75" t="str">
        <x:v>2115</x:v>
      </x:c>
      <x:c r="B5456" s="75" t="str">
        <x:v>新编秦腔现代戏《花儿声声》 新编大型秦腔历史剧《庄妃与多尔衮》</x:v>
      </x:c>
      <x:c r="C5456" s="75" t="str">
        <x:v>中共上海市委宣传部</x:v>
      </x:c>
      <x:c r="D5456" s="75" t="str">
        <x:v>organization</x:v>
      </x:c>
      <x:c r="E5456" s="75" t="str">
        <x:v>演出单位机构_标准</x:v>
      </x:c>
      <x:c r="F5456"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6" s="78" t="str"/>
      <x:c r="H5456" s="75" t="str">
        <x:v>True</x:v>
      </x:c>
      <x:c r="I5456" s="75" t="str">
        <x:v>上海图书馆开放数据暂未检出可确认关联</x:v>
      </x:c>
    </x:row>
    <x:row r="5457" ht="19" customHeight="1">
      <x:c r="A5457" s="75" t="str">
        <x:v>2115</x:v>
      </x:c>
      <x:c r="B5457" s="75" t="str">
        <x:v>新编秦腔现代戏《花儿声声》 新编大型秦腔历史剧《庄妃与多尔衮》</x:v>
      </x:c>
      <x:c r="C5457" s="75" t="str">
        <x:v>上海东方艺术中心管理有限公司</x:v>
      </x:c>
      <x:c r="D5457" s="75" t="str">
        <x:v>organization</x:v>
      </x:c>
      <x:c r="E5457" s="75" t="str">
        <x:v>演出单位机构_标准</x:v>
      </x:c>
      <x:c r="F5457" s="75" t="str">
        <x:v>新编秦腔现代戏《花儿声声》 新编大型秦腔历史剧《庄妃与多尔衮》 花儿声声；庄妃与多尔衮 上海东方艺术中心·歌剧厅 中国上海浦东新区（陆家嘴金融城）丁香路425号 柳萍；李小雄；张涛；孙晓鹏；吴冰；张晓琴；张曼君；刘家声；罗新昌；徐志远 宁夏演艺集团秦腔剧院；中共上海市委宣传部；上海东方艺术中心管理有限公司；上海报业集团；上海市文化广播影视管理局；北京保利剧院管理有限公司；浦东新区文化广播影视管理局；东方早报社</x:v>
      </x:c>
      <x:c r="G5457" s="78" t="str"/>
      <x:c r="H5457" s="75" t="str">
        <x:v>True</x:v>
      </x:c>
      <x:c r="I5457" s="75" t="str">
        <x:v>上海图书馆开放数据暂未检出可确认关联</x:v>
      </x:c>
    </x:row>
    <x:row r="5458" ht="19" customHeight="1">
      <x:c r="A5458" s="75" t="str">
        <x:v>2115</x:v>
      </x:c>
      <x:c r="B5458" s="75" t="str">
        <x:v>新编秦腔现代戏《花儿声声》 新编大型秦腔历史剧《庄妃与多尔衮》</x:v>
      </x:c>
      <x:c r="C5458" s="75" t="str">
        <x:v>杏花</x:v>
      </x:c>
      <x:c r="D5458" s="75" t="str">
        <x:v>role_person</x:v>
      </x:c>
      <x:c r="E5458" s="75" t="str">
        <x:v>PerformanceWork[0].work_performer.work_performer_role</x:v>
      </x:c>
      <x:c r="F5458" s="75" t="str">
        <x:v>新编秦腔现代戏《花儿声声》 新编大型秦腔历史剧《庄妃与多尔衮》 花儿声声；庄妃与多尔衮 上海东方艺术中心·歌剧厅 中国上海浦东新区（陆家嘴金融城）丁香路425号 花儿声声 庄妃与多尔衮</x:v>
      </x:c>
      <x:c r="G5458" s="78" t="str"/>
      <x:c r="H5458" s="75" t="str">
        <x:v>True</x:v>
      </x:c>
      <x:c r="I5458" s="75" t="str">
        <x:v>上海图书馆开放数据暂未检出可确认关联</x:v>
      </x:c>
    </x:row>
    <x:row r="5459" ht="19" customHeight="1">
      <x:c r="A5459" s="75" t="str">
        <x:v>2115</x:v>
      </x:c>
      <x:c r="B5459" s="75" t="str">
        <x:v>新编秦腔现代戏《花儿声声》 新编大型秦腔历史剧《庄妃与多尔衮》</x:v>
      </x:c>
      <x:c r="C5459" s="75" t="str">
        <x:v>老五</x:v>
      </x:c>
      <x:c r="D5459" s="75" t="str">
        <x:v>role_person</x:v>
      </x:c>
      <x:c r="E5459" s="75" t="str">
        <x:v>PerformanceWork[0].work_performer.work_performer_role</x:v>
      </x:c>
      <x:c r="F5459" s="75" t="str">
        <x:v>新编秦腔现代戏《花儿声声》 新编大型秦腔历史剧《庄妃与多尔衮》 花儿声声；庄妃与多尔衮 上海东方艺术中心·歌剧厅 中国上海浦东新区（陆家嘴金融城）丁香路425号 花儿声声 庄妃与多尔衮</x:v>
      </x:c>
      <x:c r="G5459" s="78" t="str"/>
      <x:c r="H5459" s="75" t="str">
        <x:v>True</x:v>
      </x:c>
      <x:c r="I5459" s="75" t="str">
        <x:v>上海图书馆开放数据暂未检出可确认关联</x:v>
      </x:c>
    </x:row>
    <x:row r="5460" ht="19" customHeight="1">
      <x:c r="A5460" s="75" t="str">
        <x:v>2115</x:v>
      </x:c>
      <x:c r="B5460" s="75" t="str">
        <x:v>新编秦腔现代戏《花儿声声》 新编大型秦腔历史剧《庄妃与多尔衮》</x:v>
      </x:c>
      <x:c r="C5460" s="75" t="str">
        <x:v>眼镜</x:v>
      </x:c>
      <x:c r="D5460" s="75" t="str">
        <x:v>role_person</x:v>
      </x:c>
      <x:c r="E5460" s="75" t="str">
        <x:v>PerformanceWork[0].work_performer.work_performer_role</x:v>
      </x:c>
      <x:c r="F5460" s="75" t="str">
        <x:v>新编秦腔现代戏《花儿声声》 新编大型秦腔历史剧《庄妃与多尔衮》 花儿声声；庄妃与多尔衮 上海东方艺术中心·歌剧厅 中国上海浦东新区（陆家嘴金融城）丁香路425号 花儿声声 庄妃与多尔衮</x:v>
      </x:c>
      <x:c r="G5460" s="78" t="str"/>
      <x:c r="H5460" s="75" t="str">
        <x:v>True</x:v>
      </x:c>
      <x:c r="I5460" s="75" t="str">
        <x:v>上海图书馆开放数据暂未检出可确认关联</x:v>
      </x:c>
    </x:row>
    <x:row r="5461" ht="19" customHeight="1">
      <x:c r="A5461" s="75" t="str">
        <x:v>2115</x:v>
      </x:c>
      <x:c r="B5461" s="75" t="str">
        <x:v>新编秦腔现代戏《花儿声声》 新编大型秦腔历史剧《庄妃与多尔衮》</x:v>
      </x:c>
      <x:c r="C5461" s="75" t="str">
        <x:v>傻良</x:v>
      </x:c>
      <x:c r="D5461" s="75" t="str">
        <x:v>role_person</x:v>
      </x:c>
      <x:c r="E5461" s="75" t="str">
        <x:v>PerformanceWork[0].work_performer.work_performer_role</x:v>
      </x:c>
      <x:c r="F5461" s="75" t="str">
        <x:v>新编秦腔现代戏《花儿声声》 新编大型秦腔历史剧《庄妃与多尔衮》 花儿声声；庄妃与多尔衮 上海东方艺术中心·歌剧厅 中国上海浦东新区（陆家嘴金融城）丁香路425号 花儿声声 庄妃与多尔衮</x:v>
      </x:c>
      <x:c r="G5461" s="78" t="str"/>
      <x:c r="H5461" s="75" t="str">
        <x:v>True</x:v>
      </x:c>
      <x:c r="I5461" s="75" t="str">
        <x:v>上海图书馆开放数据暂未检出可确认关联</x:v>
      </x:c>
    </x:row>
    <x:row r="5462" ht="19" customHeight="1">
      <x:c r="A5462" s="75" t="str">
        <x:v>2115</x:v>
      </x:c>
      <x:c r="B5462" s="75" t="str">
        <x:v>新编秦腔现代戏《花儿声声》 新编大型秦腔历史剧《庄妃与多尔衮》</x:v>
      </x:c>
      <x:c r="C5462" s="75" t="str">
        <x:v>小花</x:v>
      </x:c>
      <x:c r="D5462" s="75" t="str">
        <x:v>role_person</x:v>
      </x:c>
      <x:c r="E5462" s="75" t="str">
        <x:v>PerformanceWork[0].work_performer.work_performer_role</x:v>
      </x:c>
      <x:c r="F5462" s="75" t="str">
        <x:v>新编秦腔现代戏《花儿声声》 新编大型秦腔历史剧《庄妃与多尔衮》 花儿声声；庄妃与多尔衮 上海东方艺术中心·歌剧厅 中国上海浦东新区（陆家嘴金融城）丁香路425号 花儿声声 庄妃与多尔衮</x:v>
      </x:c>
      <x:c r="G5462" s="78" t="str"/>
      <x:c r="H5462" s="75" t="str">
        <x:v>True</x:v>
      </x:c>
      <x:c r="I5462" s="75" t="str">
        <x:v>上海图书馆开放数据暂未检出可确认关联</x:v>
      </x:c>
    </x:row>
    <x:row r="5463" ht="19" customHeight="1">
      <x:c r="A5463" s="75" t="str">
        <x:v>2115</x:v>
      </x:c>
      <x:c r="B5463" s="75" t="str">
        <x:v>新编秦腔现代戏《花儿声声》 新编大型秦腔历史剧《庄妃与多尔衮》</x:v>
      </x:c>
      <x:c r="C5463" s="75" t="str">
        <x:v>庄妃</x:v>
      </x:c>
      <x:c r="D5463" s="75" t="str">
        <x:v>role_person</x:v>
      </x:c>
      <x:c r="E5463" s="75" t="str">
        <x:v>PerformanceWork[1].work_performer.work_performer_role</x:v>
      </x:c>
      <x:c r="F5463" s="75" t="str">
        <x:v>新编秦腔现代戏《花儿声声》 新编大型秦腔历史剧《庄妃与多尔衮》 花儿声声；庄妃与多尔衮 上海东方艺术中心·歌剧厅 中国上海浦东新区（陆家嘴金融城）丁香路425号 花儿声声 庄妃与多尔衮</x:v>
      </x:c>
      <x:c r="G5463" s="78" t="str"/>
      <x:c r="H5463" s="75" t="str">
        <x:v>True</x:v>
      </x:c>
      <x:c r="I5463" s="75" t="str">
        <x:v>上海图书馆开放数据暂未检出可确认关联</x:v>
      </x:c>
    </x:row>
    <x:row r="5464" ht="19" customHeight="1">
      <x:c r="A5464" s="75" t="str">
        <x:v>2115</x:v>
      </x:c>
      <x:c r="B5464" s="75" t="str">
        <x:v>新编秦腔现代戏《花儿声声》 新编大型秦腔历史剧《庄妃与多尔衮》</x:v>
      </x:c>
      <x:c r="C5464" s="75" t="str">
        <x:v>多尔衮</x:v>
      </x:c>
      <x:c r="D5464" s="75" t="str">
        <x:v>role_person</x:v>
      </x:c>
      <x:c r="E5464" s="75" t="str">
        <x:v>PerformanceWork[1].work_performer.work_performer_role</x:v>
      </x:c>
      <x:c r="F5464" s="75" t="str">
        <x:v>新编秦腔现代戏《花儿声声》 新编大型秦腔历史剧《庄妃与多尔衮》 花儿声声；庄妃与多尔衮 上海东方艺术中心·歌剧厅 中国上海浦东新区（陆家嘴金融城）丁香路425号 花儿声声 庄妃与多尔衮</x:v>
      </x:c>
      <x:c r="G5464" s="78" t="str"/>
      <x:c r="H5464" s="75" t="str">
        <x:v>True</x:v>
      </x:c>
      <x:c r="I5464" s="75" t="str">
        <x:v>上海图书馆开放数据暂未检出可确认关联</x:v>
      </x:c>
    </x:row>
    <x:row r="5465" ht="19" customHeight="1">
      <x:c r="A5465" s="75" t="str">
        <x:v>2115</x:v>
      </x:c>
      <x:c r="B5465" s="75" t="str">
        <x:v>新编秦腔现代戏《花儿声声》 新编大型秦腔历史剧《庄妃与多尔衮》</x:v>
      </x:c>
      <x:c r="C5465" s="75" t="str">
        <x:v>范文程</x:v>
      </x:c>
      <x:c r="D5465" s="75" t="str">
        <x:v>role_person</x:v>
      </x:c>
      <x:c r="E5465" s="75" t="str">
        <x:v>PerformanceWork[1].work_performer.work_performer_role</x:v>
      </x:c>
      <x:c r="F5465" s="75" t="str">
        <x:v>新编秦腔现代戏《花儿声声》 新编大型秦腔历史剧《庄妃与多尔衮》 花儿声声；庄妃与多尔衮 上海东方艺术中心·歌剧厅 中国上海浦东新区（陆家嘴金融城）丁香路425号 花儿声声 庄妃与多尔衮</x:v>
      </x:c>
      <x:c r="G5465" s="78" t="str"/>
      <x:c r="H5465" s="75" t="str">
        <x:v>True</x:v>
      </x:c>
      <x:c r="I5465" s="75" t="str">
        <x:v>上海图书馆开放数据暂未检出可确认关联</x:v>
      </x:c>
    </x:row>
    <x:row r="5466" ht="19" customHeight="1">
      <x:c r="A5466" s="75" t="str">
        <x:v>2116</x:v>
      </x:c>
      <x:c r="B5466" s="75" t="str">
        <x:v>大秦文公:大型原创历史秦腔</x:v>
      </x:c>
      <x:c r="C5466" s="75" t="str">
        <x:v>边肖</x:v>
      </x:c>
      <x:c r="D5466" s="75" t="str">
        <x:v>person</x:v>
      </x:c>
      <x:c r="E5466" s="75" t="str">
        <x:v>主要演员_标准</x:v>
      </x:c>
      <x:c r="F5466" s="75" t="str">
        <x:v>大秦文公:大型原创历史秦腔 大秦文公 天蟾逸夫舞台 边肖；袁丫丫；常小红；赵伟；李永鹏；段艺斌；杨智；韩剑英；曹锐；薛天信 中共天水市委宣传部；天水市文化和旅游局</x:v>
      </x:c>
      <x:c r="G5466" s="78" t="str"/>
      <x:c r="H5466" s="75" t="str">
        <x:v>True</x:v>
      </x:c>
      <x:c r="I5466" s="75" t="str">
        <x:v>上海图书馆开放数据暂未检出可确认关联</x:v>
      </x:c>
    </x:row>
    <x:row r="5467" ht="19" customHeight="1">
      <x:c r="A5467" s="75" t="str">
        <x:v>2116</x:v>
      </x:c>
      <x:c r="B5467" s="75" t="str">
        <x:v>大秦文公:大型原创历史秦腔</x:v>
      </x:c>
      <x:c r="C5467" s="75" t="str">
        <x:v>袁丫丫</x:v>
      </x:c>
      <x:c r="D5467" s="75" t="str">
        <x:v>person</x:v>
      </x:c>
      <x:c r="E5467" s="75" t="str">
        <x:v>主要演员_标准</x:v>
      </x:c>
      <x:c r="F5467" s="75" t="str">
        <x:v>大秦文公:大型原创历史秦腔 大秦文公 天蟾逸夫舞台 边肖；袁丫丫；常小红；赵伟；李永鹏；段艺斌；杨智；韩剑英；曹锐；薛天信 中共天水市委宣传部；天水市文化和旅游局</x:v>
      </x:c>
      <x:c r="G5467" s="78" t="str"/>
      <x:c r="H5467" s="75" t="str">
        <x:v>True</x:v>
      </x:c>
      <x:c r="I5467" s="75" t="str">
        <x:v>上海图书馆开放数据暂未检出可确认关联</x:v>
      </x:c>
    </x:row>
    <x:row r="5468" ht="19" customHeight="1">
      <x:c r="A5468" s="75" t="str">
        <x:v>2116</x:v>
      </x:c>
      <x:c r="B5468" s="75" t="str">
        <x:v>大秦文公:大型原创历史秦腔</x:v>
      </x:c>
      <x:c r="C5468" s="75" t="str">
        <x:v>常小红</x:v>
      </x:c>
      <x:c r="D5468" s="75" t="str">
        <x:v>person</x:v>
      </x:c>
      <x:c r="E5468" s="75" t="str">
        <x:v>主要演员_标准</x:v>
      </x:c>
      <x:c r="F5468" s="75" t="str">
        <x:v>大秦文公:大型原创历史秦腔 大秦文公 天蟾逸夫舞台 边肖；袁丫丫；常小红；赵伟；李永鹏；段艺斌；杨智；韩剑英；曹锐；薛天信 中共天水市委宣传部；天水市文化和旅游局</x:v>
      </x:c>
      <x:c r="G5468" s="78" t="str"/>
      <x:c r="H5468" s="75" t="str">
        <x:v>True</x:v>
      </x:c>
      <x:c r="I5468" s="75" t="str">
        <x:v>上海图书馆开放数据暂未检出可确认关联</x:v>
      </x:c>
    </x:row>
    <x:row r="5469" ht="19" customHeight="1">
      <x:c r="A5469" s="75" t="str">
        <x:v>2116</x:v>
      </x:c>
      <x:c r="B5469" s="75" t="str">
        <x:v>大秦文公:大型原创历史秦腔</x:v>
      </x:c>
      <x:c r="C5469" s="75" t="str">
        <x:v>赵伟</x:v>
      </x:c>
      <x:c r="D5469" s="75" t="str">
        <x:v>person</x:v>
      </x:c>
      <x:c r="E5469" s="75" t="str">
        <x:v>主要演员_标准</x:v>
      </x:c>
      <x:c r="F5469" s="75" t="str">
        <x:v>大秦文公:大型原创历史秦腔 大秦文公 天蟾逸夫舞台 边肖；袁丫丫；常小红；赵伟；李永鹏；段艺斌；杨智；韩剑英；曹锐；薛天信 中共天水市委宣传部；天水市文化和旅游局</x:v>
      </x:c>
      <x:c r="G5469" s="78" t="str"/>
      <x:c r="H5469" s="75" t="str">
        <x:v>True</x:v>
      </x:c>
      <x:c r="I5469" s="75" t="str">
        <x:v>上海图书馆开放数据暂未检出可确认关联</x:v>
      </x:c>
    </x:row>
    <x:row r="5470" ht="19" customHeight="1">
      <x:c r="A5470" s="75" t="str">
        <x:v>2116</x:v>
      </x:c>
      <x:c r="B5470" s="75" t="str">
        <x:v>大秦文公:大型原创历史秦腔</x:v>
      </x:c>
      <x:c r="C5470" s="75" t="str">
        <x:v>李永鹏</x:v>
      </x:c>
      <x:c r="D5470" s="75" t="str">
        <x:v>person</x:v>
      </x:c>
      <x:c r="E5470" s="75" t="str">
        <x:v>主要演员_标准</x:v>
      </x:c>
      <x:c r="F5470" s="75" t="str">
        <x:v>大秦文公:大型原创历史秦腔 大秦文公 天蟾逸夫舞台 边肖；袁丫丫；常小红；赵伟；李永鹏；段艺斌；杨智；韩剑英；曹锐；薛天信 中共天水市委宣传部；天水市文化和旅游局</x:v>
      </x:c>
      <x:c r="G5470" s="78" t="str"/>
      <x:c r="H5470" s="75" t="str">
        <x:v>True</x:v>
      </x:c>
      <x:c r="I5470" s="75" t="str">
        <x:v>上海图书馆开放数据暂未检出可确认关联</x:v>
      </x:c>
    </x:row>
    <x:row r="5471" ht="19" customHeight="1">
      <x:c r="A5471" s="75" t="str">
        <x:v>2116</x:v>
      </x:c>
      <x:c r="B5471" s="75" t="str">
        <x:v>大秦文公:大型原创历史秦腔</x:v>
      </x:c>
      <x:c r="C5471" s="75" t="str">
        <x:v>天蟾逸夫舞台</x:v>
      </x:c>
      <x:c r="D5471" s="75" t="str">
        <x:v>venue</x:v>
      </x:c>
      <x:c r="E5471" s="75" t="str">
        <x:v>场馆名称_标准</x:v>
      </x:c>
      <x:c r="F5471" s="75" t="str">
        <x:v>大秦文公:大型原创历史秦腔 大秦文公 天蟾逸夫舞台 边肖；袁丫丫；常小红；赵伟；李永鹏；段艺斌；杨智；韩剑英；曹锐；薛天信 中共天水市委宣传部；天水市文化和旅游局</x:v>
      </x:c>
      <x:c r="G5471" s="78" t="str"/>
      <x:c r="H5471" s="75" t="str">
        <x:v>True</x:v>
      </x:c>
      <x:c r="I5471" s="75" t="str">
        <x:v>上海图书馆开放数据暂未检出可确认关联</x:v>
      </x:c>
    </x:row>
    <x:row r="5472" ht="19" customHeight="1">
      <x:c r="A5472" s="75" t="str">
        <x:v>2116</x:v>
      </x:c>
      <x:c r="B5472" s="75" t="str">
        <x:v>大秦文公:大型原创历史秦腔</x:v>
      </x:c>
      <x:c r="C5472" s="75" t="str">
        <x:v>中共天水市委宣传部</x:v>
      </x:c>
      <x:c r="D5472" s="75" t="str">
        <x:v>organization</x:v>
      </x:c>
      <x:c r="E5472" s="75" t="str">
        <x:v>演出单位机构_标准</x:v>
      </x:c>
      <x:c r="F5472" s="75" t="str">
        <x:v>大秦文公:大型原创历史秦腔 大秦文公 天蟾逸夫舞台 边肖；袁丫丫；常小红；赵伟；李永鹏；段艺斌；杨智；韩剑英；曹锐；薛天信 中共天水市委宣传部；天水市文化和旅游局</x:v>
      </x:c>
      <x:c r="G5472" s="78" t="str"/>
      <x:c r="H5472" s="75" t="str">
        <x:v>True</x:v>
      </x:c>
      <x:c r="I5472" s="75" t="str">
        <x:v>上海图书馆开放数据暂未检出可确认关联</x:v>
      </x:c>
    </x:row>
    <x:row r="5473" ht="19" customHeight="1">
      <x:c r="A5473" s="75" t="str">
        <x:v>2116</x:v>
      </x:c>
      <x:c r="B5473" s="75" t="str">
        <x:v>大秦文公:大型原创历史秦腔</x:v>
      </x:c>
      <x:c r="C5473" s="75" t="str">
        <x:v>天水市文化和旅游局</x:v>
      </x:c>
      <x:c r="D5473" s="75" t="str">
        <x:v>organization</x:v>
      </x:c>
      <x:c r="E5473" s="75" t="str">
        <x:v>演出单位机构_标准</x:v>
      </x:c>
      <x:c r="F5473" s="75" t="str">
        <x:v>大秦文公:大型原创历史秦腔 大秦文公 天蟾逸夫舞台 边肖；袁丫丫；常小红；赵伟；李永鹏；段艺斌；杨智；韩剑英；曹锐；薛天信 中共天水市委宣传部；天水市文化和旅游局</x:v>
      </x:c>
      <x:c r="G5473" s="78" t="str"/>
      <x:c r="H5473" s="75" t="str">
        <x:v>True</x:v>
      </x:c>
      <x:c r="I5473" s="75" t="str">
        <x:v>上海图书馆开放数据暂未检出可确认关联</x:v>
      </x:c>
    </x:row>
    <x:row r="5474" ht="19" customHeight="1">
      <x:c r="A5474" s="75" t="str">
        <x:v>2116</x:v>
      </x:c>
      <x:c r="B5474" s="75" t="str">
        <x:v>大秦文公:大型原创历史秦腔</x:v>
      </x:c>
      <x:c r="C5474" s="75" t="str">
        <x:v>赢硕</x:v>
      </x:c>
      <x:c r="D5474" s="75" t="str">
        <x:v>role_person</x:v>
      </x:c>
      <x:c r="E5474" s="75" t="str">
        <x:v>PerformanceWork[0].work_performer.work_performer_role</x:v>
      </x:c>
      <x:c r="F5474" s="75" t="str">
        <x:v>大秦文公:大型原创历史秦腔 大秦文公 上海天蟾逸夫舞台 大秦文公</x:v>
      </x:c>
      <x:c r="G5474" s="78" t="str"/>
      <x:c r="H5474" s="75" t="str">
        <x:v>True</x:v>
      </x:c>
      <x:c r="I5474" s="75" t="str">
        <x:v>上海图书馆开放数据暂未检出可确认关联</x:v>
      </x:c>
    </x:row>
    <x:row r="5475" ht="19" customHeight="1">
      <x:c r="A5475" s="75" t="str">
        <x:v>2116</x:v>
      </x:c>
      <x:c r="B5475" s="75" t="str">
        <x:v>大秦文公:大型原创历史秦腔</x:v>
      </x:c>
      <x:c r="C5475" s="75" t="str">
        <x:v>紫云公主</x:v>
      </x:c>
      <x:c r="D5475" s="75" t="str">
        <x:v>role_person</x:v>
      </x:c>
      <x:c r="E5475" s="75" t="str">
        <x:v>PerformanceWork[0].work_performer.work_performer_role</x:v>
      </x:c>
      <x:c r="F5475" s="75" t="str">
        <x:v>大秦文公:大型原创历史秦腔 大秦文公 上海天蟾逸夫舞台 大秦文公</x:v>
      </x:c>
      <x:c r="G5475" s="78" t="str"/>
      <x:c r="H5475" s="75" t="str">
        <x:v>True</x:v>
      </x:c>
      <x:c r="I5475" s="75" t="str">
        <x:v>上海图书馆开放数据暂未检出可确认关联</x:v>
      </x:c>
    </x:row>
    <x:row r="5476" ht="19" customHeight="1">
      <x:c r="A5476" s="75" t="str">
        <x:v>2116</x:v>
      </x:c>
      <x:c r="B5476" s="75" t="str">
        <x:v>大秦文公:大型原创历史秦腔</x:v>
      </x:c>
      <x:c r="C5476" s="75" t="str">
        <x:v>老祖母</x:v>
      </x:c>
      <x:c r="D5476" s="75" t="str">
        <x:v>role_person</x:v>
      </x:c>
      <x:c r="E5476" s="75" t="str">
        <x:v>PerformanceWork[0].work_performer.work_performer_role</x:v>
      </x:c>
      <x:c r="F5476" s="75" t="str">
        <x:v>大秦文公:大型原创历史秦腔 大秦文公 上海天蟾逸夫舞台 大秦文公</x:v>
      </x:c>
      <x:c r="G5476" s="78" t="str"/>
      <x:c r="H5476" s="75" t="str">
        <x:v>True</x:v>
      </x:c>
      <x:c r="I5476" s="75" t="str">
        <x:v>上海图书馆开放数据暂未检出可确认关联</x:v>
      </x:c>
    </x:row>
    <x:row r="5477" ht="19" customHeight="1">
      <x:c r="A5477" s="75" t="str">
        <x:v>2116</x:v>
      </x:c>
      <x:c r="B5477" s="75" t="str">
        <x:v>大秦文公:大型原创历史秦腔</x:v>
      </x:c>
      <x:c r="C5477" s="75" t="str">
        <x:v>公叔葵</x:v>
      </x:c>
      <x:c r="D5477" s="75" t="str">
        <x:v>role_person</x:v>
      </x:c>
      <x:c r="E5477" s="75" t="str">
        <x:v>PerformanceWork[0].work_performer.work_performer_role</x:v>
      </x:c>
      <x:c r="F5477" s="75" t="str">
        <x:v>大秦文公:大型原创历史秦腔 大秦文公 上海天蟾逸夫舞台 大秦文公</x:v>
      </x:c>
      <x:c r="G5477" s="78" t="str"/>
      <x:c r="H5477" s="75" t="str">
        <x:v>True</x:v>
      </x:c>
      <x:c r="I5477" s="75" t="str">
        <x:v>上海图书馆开放数据暂未检出可确认关联</x:v>
      </x:c>
    </x:row>
    <x:row r="5478" ht="19" customHeight="1">
      <x:c r="A5478" s="75" t="str">
        <x:v>2116</x:v>
      </x:c>
      <x:c r="B5478" s="75" t="str">
        <x:v>大秦文公:大型原创历史秦腔</x:v>
      </x:c>
      <x:c r="C5478" s="75" t="str">
        <x:v>赢坎</x:v>
      </x:c>
      <x:c r="D5478" s="75" t="str">
        <x:v>role_person</x:v>
      </x:c>
      <x:c r="E5478" s="75" t="str">
        <x:v>PerformanceWork[0].work_performer.work_performer_role</x:v>
      </x:c>
      <x:c r="F5478" s="75" t="str">
        <x:v>大秦文公:大型原创历史秦腔 大秦文公 上海天蟾逸夫舞台 大秦文公</x:v>
      </x:c>
      <x:c r="G5478" s="78" t="str"/>
      <x:c r="H5478" s="75" t="str">
        <x:v>True</x:v>
      </x:c>
      <x:c r="I5478" s="75" t="str">
        <x:v>上海图书馆开放数据暂未检出可确认关联</x:v>
      </x:c>
    </x:row>
    <x:row r="5479" ht="19" customHeight="1">
      <x:c r="A5479" s="75" t="str">
        <x:v>2116</x:v>
      </x:c>
      <x:c r="B5479" s="75" t="str">
        <x:v>大秦文公:大型原创历史秦腔</x:v>
      </x:c>
      <x:c r="C5479" s="75" t="str">
        <x:v>赢子车</x:v>
      </x:c>
      <x:c r="D5479" s="75" t="str">
        <x:v>role_person</x:v>
      </x:c>
      <x:c r="E5479" s="75" t="str">
        <x:v>PerformanceWork[0].work_performer.work_performer_role</x:v>
      </x:c>
      <x:c r="F5479" s="75" t="str">
        <x:v>大秦文公:大型原创历史秦腔 大秦文公 上海天蟾逸夫舞台 大秦文公</x:v>
      </x:c>
      <x:c r="G5479" s="78" t="str"/>
      <x:c r="H5479" s="75" t="str">
        <x:v>True</x:v>
      </x:c>
      <x:c r="I5479" s="75" t="str">
        <x:v>上海图书馆开放数据暂未检出可确认关联</x:v>
      </x:c>
    </x:row>
    <x:row r="5480" ht="19" customHeight="1">
      <x:c r="A5480" s="75" t="str">
        <x:v>2116</x:v>
      </x:c>
      <x:c r="B5480" s="75" t="str">
        <x:v>大秦文公:大型原创历史秦腔</x:v>
      </x:c>
      <x:c r="C5480" s="75" t="str">
        <x:v>副导演</x:v>
      </x:c>
      <x:c r="D5480" s="75" t="str">
        <x:v>role_person</x:v>
      </x:c>
      <x:c r="E5480" s="75" t="str">
        <x:v>PerformanceWork[0].work_other_performer.work_other_relations</x:v>
      </x:c>
      <x:c r="F5480" s="75" t="str">
        <x:v>大秦文公:大型原创历史秦腔 大秦文公 上海天蟾逸夫舞台 大秦文公</x:v>
      </x:c>
      <x:c r="G5480" s="78" t="str"/>
      <x:c r="H5480" s="75" t="str">
        <x:v>True</x:v>
      </x:c>
      <x:c r="I5480" s="75" t="str">
        <x:v>上海图书馆开放数据暂未检出可确认关联</x:v>
      </x:c>
    </x:row>
    <x:row r="5481" ht="19" customHeight="1">
      <x:c r="A5481" s="75" t="str">
        <x:v>2117</x:v>
      </x:c>
      <x:c r="B5481" s="75" t="str">
        <x:v>柳河湾的新娘:大型秦腔现代戏</x:v>
      </x:c>
      <x:c r="C5481" s="75" t="str">
        <x:v>惠敏莉</x:v>
      </x:c>
      <x:c r="D5481" s="75" t="str">
        <x:v>person</x:v>
      </x:c>
      <x:c r="E5481" s="75" t="str">
        <x:v>主要演员_标准</x:v>
      </x:c>
      <x:c r="F5481" s="75" t="str">
        <x:v>柳河湾的新娘:大型秦腔现代戏 柳河湾的新娘 惠敏莉；陈超武；屈鹏；梁安建；韩利霞；李卫平；卢昂；芦珊；芦苇；谢迎春 中华人民共和国文化部；西安秦腔剧院（曲江）有限责任公司；广东省人民政府；广州市人民政府</x:v>
      </x:c>
      <x:c r="G5481" s="78" t="str"/>
      <x:c r="H5481" s="75" t="str">
        <x:v>True</x:v>
      </x:c>
      <x:c r="I5481" s="75" t="str">
        <x:v>上海图书馆开放数据暂未检出可确认关联</x:v>
      </x:c>
    </x:row>
    <x:row r="5482" ht="19" customHeight="1">
      <x:c r="A5482" s="75" t="str">
        <x:v>2117</x:v>
      </x:c>
      <x:c r="B5482" s="75" t="str">
        <x:v>柳河湾的新娘:大型秦腔现代戏</x:v>
      </x:c>
      <x:c r="C5482" s="75" t="str">
        <x:v>陈超武</x:v>
      </x:c>
      <x:c r="D5482" s="75" t="str">
        <x:v>person</x:v>
      </x:c>
      <x:c r="E5482" s="75" t="str">
        <x:v>主要演员_标准</x:v>
      </x:c>
      <x:c r="F5482" s="75" t="str">
        <x:v>柳河湾的新娘:大型秦腔现代戏 柳河湾的新娘 惠敏莉；陈超武；屈鹏；梁安建；韩利霞；李卫平；卢昂；芦珊；芦苇；谢迎春 中华人民共和国文化部；西安秦腔剧院（曲江）有限责任公司；广东省人民政府；广州市人民政府</x:v>
      </x:c>
      <x:c r="G5482" s="78" t="str"/>
      <x:c r="H5482" s="75" t="str">
        <x:v>True</x:v>
      </x:c>
      <x:c r="I5482" s="75" t="str">
        <x:v>上海图书馆开放数据暂未检出可确认关联</x:v>
      </x:c>
    </x:row>
    <x:row r="5483" ht="19" customHeight="1">
      <x:c r="A5483" s="75" t="str">
        <x:v>2117</x:v>
      </x:c>
      <x:c r="B5483" s="75" t="str">
        <x:v>柳河湾的新娘:大型秦腔现代戏</x:v>
      </x:c>
      <x:c r="C5483" s="75" t="str">
        <x:v>屈鹏</x:v>
      </x:c>
      <x:c r="D5483" s="75" t="str">
        <x:v>person</x:v>
      </x:c>
      <x:c r="E5483" s="75" t="str">
        <x:v>主要演员_标准</x:v>
      </x:c>
      <x:c r="F5483" s="75" t="str">
        <x:v>柳河湾的新娘:大型秦腔现代戏 柳河湾的新娘 惠敏莉；陈超武；屈鹏；梁安建；韩利霞；李卫平；卢昂；芦珊；芦苇；谢迎春 中华人民共和国文化部；西安秦腔剧院（曲江）有限责任公司；广东省人民政府；广州市人民政府</x:v>
      </x:c>
      <x:c r="G5483" s="78" t="str"/>
      <x:c r="H5483" s="75" t="str">
        <x:v>True</x:v>
      </x:c>
      <x:c r="I5483" s="75" t="str">
        <x:v>上海图书馆开放数据暂未检出可确认关联</x:v>
      </x:c>
    </x:row>
    <x:row r="5484" ht="19" customHeight="1">
      <x:c r="A5484" s="75" t="str">
        <x:v>2117</x:v>
      </x:c>
      <x:c r="B5484" s="75" t="str">
        <x:v>柳河湾的新娘:大型秦腔现代戏</x:v>
      </x:c>
      <x:c r="C5484" s="75" t="str">
        <x:v>梁安建</x:v>
      </x:c>
      <x:c r="D5484" s="75" t="str">
        <x:v>person</x:v>
      </x:c>
      <x:c r="E5484" s="75" t="str">
        <x:v>主要演员_标准</x:v>
      </x:c>
      <x:c r="F5484" s="75" t="str">
        <x:v>柳河湾的新娘:大型秦腔现代戏 柳河湾的新娘 惠敏莉；陈超武；屈鹏；梁安建；韩利霞；李卫平；卢昂；芦珊；芦苇；谢迎春 中华人民共和国文化部；西安秦腔剧院（曲江）有限责任公司；广东省人民政府；广州市人民政府</x:v>
      </x:c>
      <x:c r="G5484" s="78" t="str"/>
      <x:c r="H5484" s="75" t="str">
        <x:v>True</x:v>
      </x:c>
      <x:c r="I5484" s="75" t="str">
        <x:v>上海图书馆开放数据暂未检出可确认关联</x:v>
      </x:c>
    </x:row>
    <x:row r="5485" ht="19" customHeight="1">
      <x:c r="A5485" s="75" t="str">
        <x:v>2117</x:v>
      </x:c>
      <x:c r="B5485" s="75" t="str">
        <x:v>柳河湾的新娘:大型秦腔现代戏</x:v>
      </x:c>
      <x:c r="C5485" s="75" t="str">
        <x:v>韩利霞</x:v>
      </x:c>
      <x:c r="D5485" s="75" t="str">
        <x:v>person</x:v>
      </x:c>
      <x:c r="E5485" s="75" t="str">
        <x:v>主要演员_标准</x:v>
      </x:c>
      <x:c r="F5485" s="75" t="str">
        <x:v>柳河湾的新娘:大型秦腔现代戏 柳河湾的新娘 惠敏莉；陈超武；屈鹏；梁安建；韩利霞；李卫平；卢昂；芦珊；芦苇；谢迎春 中华人民共和国文化部；西安秦腔剧院（曲江）有限责任公司；广东省人民政府；广州市人民政府</x:v>
      </x:c>
      <x:c r="G5485" s="78" t="str"/>
      <x:c r="H5485" s="75" t="str">
        <x:v>True</x:v>
      </x:c>
      <x:c r="I5485" s="75" t="str">
        <x:v>上海图书馆开放数据暂未检出可确认关联</x:v>
      </x:c>
    </x:row>
    <x:row r="5486" ht="19" customHeight="1">
      <x:c r="A5486" s="75" t="str">
        <x:v>2117</x:v>
      </x:c>
      <x:c r="B5486" s="75" t="str">
        <x:v>柳河湾的新娘:大型秦腔现代戏</x:v>
      </x:c>
      <x:c r="C5486" s="75" t="str">
        <x:v>西安秦腔剧院（曲江）有限责任公司</x:v>
      </x:c>
      <x:c r="D5486" s="75" t="str">
        <x:v>organization</x:v>
      </x:c>
      <x:c r="E5486" s="75" t="str">
        <x:v>演出单位机构_标准</x:v>
      </x:c>
      <x:c r="F5486" s="75" t="str">
        <x:v>柳河湾的新娘:大型秦腔现代戏 柳河湾的新娘 惠敏莉；陈超武；屈鹏；梁安建；韩利霞；李卫平；卢昂；芦珊；芦苇；谢迎春 中华人民共和国文化部；西安秦腔剧院（曲江）有限责任公司；广东省人民政府；广州市人民政府</x:v>
      </x:c>
      <x:c r="G5486" s="78" t="str"/>
      <x:c r="H5486" s="75" t="str">
        <x:v>True</x:v>
      </x:c>
      <x:c r="I5486" s="75" t="str">
        <x:v>上海图书馆开放数据暂未检出可确认关联</x:v>
      </x:c>
    </x:row>
    <x:row r="5487" ht="19" customHeight="1">
      <x:c r="A5487" s="75" t="str">
        <x:v>2117</x:v>
      </x:c>
      <x:c r="B5487" s="75" t="str">
        <x:v>柳河湾的新娘:大型秦腔现代戏</x:v>
      </x:c>
      <x:c r="C5487" s="75" t="str">
        <x:v>广东省人民政府</x:v>
      </x:c>
      <x:c r="D5487" s="75" t="str">
        <x:v>organization</x:v>
      </x:c>
      <x:c r="E5487" s="75" t="str">
        <x:v>演出单位机构_标准</x:v>
      </x:c>
      <x:c r="F5487" s="75" t="str">
        <x:v>柳河湾的新娘:大型秦腔现代戏 柳河湾的新娘 惠敏莉；陈超武；屈鹏；梁安建；韩利霞；李卫平；卢昂；芦珊；芦苇；谢迎春 中华人民共和国文化部；西安秦腔剧院（曲江）有限责任公司；广东省人民政府；广州市人民政府</x:v>
      </x:c>
      <x:c r="G5487" s="78" t="str"/>
      <x:c r="H5487" s="75" t="str">
        <x:v>True</x:v>
      </x:c>
      <x:c r="I5487" s="75" t="str">
        <x:v>上海图书馆开放数据暂未检出可确认关联</x:v>
      </x:c>
    </x:row>
    <x:row r="5488" ht="19" customHeight="1">
      <x:c r="A5488" s="75" t="str">
        <x:v>2117</x:v>
      </x:c>
      <x:c r="B5488" s="75" t="str">
        <x:v>柳河湾的新娘:大型秦腔现代戏</x:v>
      </x:c>
      <x:c r="C5488" s="75" t="str">
        <x:v>柳叶</x:v>
      </x:c>
      <x:c r="D5488" s="75" t="str">
        <x:v>role_person</x:v>
      </x:c>
      <x:c r="E5488" s="75" t="str">
        <x:v>PerformanceWork[0].work_performer.work_performer_role</x:v>
      </x:c>
      <x:c r="F5488" s="75" t="str">
        <x:v>柳河湾的新娘:大型秦腔现代戏 柳河湾的新娘 柳河湾的新娘</x:v>
      </x:c>
      <x:c r="G5488" s="78" t="str"/>
      <x:c r="H5488" s="75" t="str">
        <x:v>True</x:v>
      </x:c>
      <x:c r="I5488" s="75" t="str">
        <x:v>上海图书馆开放数据暂未检出可确认关联</x:v>
      </x:c>
    </x:row>
    <x:row r="5489" ht="19" customHeight="1">
      <x:c r="A5489" s="75" t="str">
        <x:v>2117</x:v>
      </x:c>
      <x:c r="B5489" s="75" t="str">
        <x:v>柳河湾的新娘:大型秦腔现代戏</x:v>
      </x:c>
      <x:c r="C5489" s="75" t="str">
        <x:v>瑞轩</x:v>
      </x:c>
      <x:c r="D5489" s="75" t="str">
        <x:v>role_person</x:v>
      </x:c>
      <x:c r="E5489" s="75" t="str">
        <x:v>PerformanceWork[0].work_performer.work_performer_role</x:v>
      </x:c>
      <x:c r="F5489" s="75" t="str">
        <x:v>柳河湾的新娘:大型秦腔现代戏 柳河湾的新娘 柳河湾的新娘</x:v>
      </x:c>
      <x:c r="G5489" s="78" t="str"/>
      <x:c r="H5489" s="75" t="str">
        <x:v>True</x:v>
      </x:c>
      <x:c r="I5489" s="75" t="str">
        <x:v>上海图书馆开放数据暂未检出可确认关联</x:v>
      </x:c>
    </x:row>
    <x:row r="5490" ht="19" customHeight="1">
      <x:c r="A5490" s="75" t="str">
        <x:v>2117</x:v>
      </x:c>
      <x:c r="B5490" s="75" t="str">
        <x:v>柳河湾的新娘:大型秦腔现代戏</x:v>
      </x:c>
      <x:c r="C5490" s="75" t="str">
        <x:v>石头</x:v>
      </x:c>
      <x:c r="D5490" s="75" t="str">
        <x:v>role_person</x:v>
      </x:c>
      <x:c r="E5490" s="75" t="str">
        <x:v>PerformanceWork[0].work_performer.work_performer_role</x:v>
      </x:c>
      <x:c r="F5490" s="75" t="str">
        <x:v>柳河湾的新娘:大型秦腔现代戏 柳河湾的新娘 柳河湾的新娘</x:v>
      </x:c>
      <x:c r="G5490" s="78" t="str"/>
      <x:c r="H5490" s="75" t="str">
        <x:v>True</x:v>
      </x:c>
      <x:c r="I5490" s="75" t="str">
        <x:v>上海图书馆开放数据暂未检出可确认关联</x:v>
      </x:c>
    </x:row>
    <x:row r="5491" ht="19" customHeight="1">
      <x:c r="A5491" s="75" t="str">
        <x:v>2117</x:v>
      </x:c>
      <x:c r="B5491" s="75" t="str">
        <x:v>柳河湾的新娘:大型秦腔现代戏</x:v>
      </x:c>
      <x:c r="C5491" s="75" t="str">
        <x:v>七爷</x:v>
      </x:c>
      <x:c r="D5491" s="75" t="str">
        <x:v>role_person</x:v>
      </x:c>
      <x:c r="E5491" s="75" t="str">
        <x:v>PerformanceWork[0].work_performer.work_performer_role</x:v>
      </x:c>
      <x:c r="F5491" s="75" t="str">
        <x:v>柳河湾的新娘:大型秦腔现代戏 柳河湾的新娘 柳河湾的新娘</x:v>
      </x:c>
      <x:c r="G5491" s="78" t="str"/>
      <x:c r="H5491" s="75" t="str">
        <x:v>True</x:v>
      </x:c>
      <x:c r="I5491" s="75" t="str">
        <x:v>上海图书馆开放数据暂未检出可确认关联</x:v>
      </x:c>
    </x:row>
    <x:row r="5492" ht="19" customHeight="1">
      <x:c r="A5492" s="75" t="str">
        <x:v>2117</x:v>
      </x:c>
      <x:c r="B5492" s="75" t="str">
        <x:v>柳河湾的新娘:大型秦腔现代戏</x:v>
      </x:c>
      <x:c r="C5492" s="75" t="str">
        <x:v>瑞轩母</x:v>
      </x:c>
      <x:c r="D5492" s="75" t="str">
        <x:v>role_person</x:v>
      </x:c>
      <x:c r="E5492" s="75" t="str">
        <x:v>PerformanceWork[0].work_performer.work_performer_role</x:v>
      </x:c>
      <x:c r="F5492" s="75" t="str">
        <x:v>柳河湾的新娘:大型秦腔现代戏 柳河湾的新娘 柳河湾的新娘</x:v>
      </x:c>
      <x:c r="G5492" s="78" t="str"/>
      <x:c r="H5492" s="75" t="str">
        <x:v>True</x:v>
      </x:c>
      <x:c r="I5492" s="75" t="str">
        <x:v>上海图书馆开放数据暂未检出可确认关联</x:v>
      </x:c>
    </x:row>
    <x:row r="5493" ht="19" customHeight="1">
      <x:c r="A5493" s="75" t="str">
        <x:v>2117</x:v>
      </x:c>
      <x:c r="B5493" s="75" t="str">
        <x:v>柳河湾的新娘:大型秦腔现代戏</x:v>
      </x:c>
      <x:c r="C5493" s="75" t="str">
        <x:v>瑞轩父</x:v>
      </x:c>
      <x:c r="D5493" s="75" t="str">
        <x:v>role_person</x:v>
      </x:c>
      <x:c r="E5493" s="75" t="str">
        <x:v>PerformanceWork[0].work_performer.work_performer_role</x:v>
      </x:c>
      <x:c r="F5493" s="75" t="str">
        <x:v>柳河湾的新娘:大型秦腔现代戏 柳河湾的新娘 柳河湾的新娘</x:v>
      </x:c>
      <x:c r="G5493" s="78" t="str"/>
      <x:c r="H5493" s="75" t="str">
        <x:v>True</x:v>
      </x:c>
      <x:c r="I5493" s="75" t="str">
        <x:v>上海图书馆开放数据暂未检出可确认关联</x:v>
      </x:c>
    </x:row>
    <x:row r="5494" ht="19" customHeight="1">
      <x:c r="A5494" s="75" t="str">
        <x:v>2117</x:v>
      </x:c>
      <x:c r="B5494" s="75" t="str">
        <x:v>柳河湾的新娘:大型秦腔现代戏</x:v>
      </x:c>
      <x:c r="C5494" s="75" t="str">
        <x:v>出品人·艺术总监</x:v>
      </x:c>
      <x:c r="D5494" s="75" t="str">
        <x:v>role_person</x:v>
      </x:c>
      <x:c r="E5494" s="75" t="str">
        <x:v>PerformanceWork[0].work_other_performer.work_other_relations</x:v>
      </x:c>
      <x:c r="F5494" s="75" t="str">
        <x:v>柳河湾的新娘:大型秦腔现代戏 柳河湾的新娘 柳河湾的新娘</x:v>
      </x:c>
      <x:c r="G5494" s="78" t="str"/>
      <x:c r="H5494" s="75" t="str">
        <x:v>True</x:v>
      </x:c>
      <x:c r="I5494" s="75" t="str">
        <x:v>上海图书馆开放数据暂未检出可确认关联</x:v>
      </x:c>
    </x:row>
    <x:row r="5495" ht="19" customHeight="1">
      <x:c r="A5495" s="75" t="str">
        <x:v>2118</x:v>
      </x:c>
      <x:c r="B5495" s="75" t="str">
        <x:v>西京故事:大型秦腔现代剧</x:v>
      </x:c>
      <x:c r="C5495" s="75" t="str">
        <x:v>卫小莉</x:v>
      </x:c>
      <x:c r="D5495" s="75" t="str">
        <x:v>person</x:v>
      </x:c>
      <x:c r="E5495" s="75" t="str">
        <x:v>主要演员_标准</x:v>
      </x:c>
      <x:c r="F5495" s="75" t="str">
        <x:v>西京故事:大型秦腔现代剧 西京故事 李东桥；卫小莉；韩丽；王战备；李艳丽；官小良；查明哲；陈彦；贺琳；张平 中华人民共和国教育部；华商报；陕西书画艺术研究院</x:v>
      </x:c>
      <x:c r="G5495" s="78" t="str"/>
      <x:c r="H5495" s="75" t="str">
        <x:v>True</x:v>
      </x:c>
      <x:c r="I5495" s="75" t="str">
        <x:v>上海图书馆开放数据暂未检出可确认关联</x:v>
      </x:c>
    </x:row>
    <x:row r="5496" ht="19" customHeight="1">
      <x:c r="A5496" s="75" t="str">
        <x:v>2118</x:v>
      </x:c>
      <x:c r="B5496" s="75" t="str">
        <x:v>西京故事:大型秦腔现代剧</x:v>
      </x:c>
      <x:c r="C5496" s="75" t="str">
        <x:v>韩丽</x:v>
      </x:c>
      <x:c r="D5496" s="75" t="str">
        <x:v>person</x:v>
      </x:c>
      <x:c r="E5496" s="75" t="str">
        <x:v>主要演员_标准</x:v>
      </x:c>
      <x:c r="F5496" s="75" t="str">
        <x:v>西京故事:大型秦腔现代剧 西京故事 李东桥；卫小莉；韩丽；王战备；李艳丽；官小良；查明哲；陈彦；贺琳；张平 中华人民共和国教育部；华商报；陕西书画艺术研究院</x:v>
      </x:c>
      <x:c r="G5496" s="78" t="str"/>
      <x:c r="H5496" s="75" t="str">
        <x:v>True</x:v>
      </x:c>
      <x:c r="I5496" s="75" t="str">
        <x:v>上海图书馆开放数据暂未检出可确认关联</x:v>
      </x:c>
    </x:row>
    <x:row r="5497" ht="19" customHeight="1">
      <x:c r="A5497" s="75" t="str">
        <x:v>2118</x:v>
      </x:c>
      <x:c r="B5497" s="75" t="str">
        <x:v>西京故事:大型秦腔现代剧</x:v>
      </x:c>
      <x:c r="C5497" s="75" t="str">
        <x:v>王战备</x:v>
      </x:c>
      <x:c r="D5497" s="75" t="str">
        <x:v>person</x:v>
      </x:c>
      <x:c r="E5497" s="75" t="str">
        <x:v>主要演员_标准</x:v>
      </x:c>
      <x:c r="F5497" s="75" t="str">
        <x:v>西京故事:大型秦腔现代剧 西京故事 李东桥；卫小莉；韩丽；王战备；李艳丽；官小良；查明哲；陈彦；贺琳；张平 中华人民共和国教育部；华商报；陕西书画艺术研究院</x:v>
      </x:c>
      <x:c r="G5497" s="78" t="str"/>
      <x:c r="H5497" s="75" t="str">
        <x:v>True</x:v>
      </x:c>
      <x:c r="I5497" s="75" t="str">
        <x:v>上海图书馆开放数据暂未检出可确认关联</x:v>
      </x:c>
    </x:row>
    <x:row r="5498" ht="19" customHeight="1">
      <x:c r="A5498" s="75" t="str">
        <x:v>2118</x:v>
      </x:c>
      <x:c r="B5498" s="75" t="str">
        <x:v>西京故事:大型秦腔现代剧</x:v>
      </x:c>
      <x:c r="C5498" s="75" t="str">
        <x:v>李艳丽</x:v>
      </x:c>
      <x:c r="D5498" s="75" t="str">
        <x:v>person</x:v>
      </x:c>
      <x:c r="E5498" s="75" t="str">
        <x:v>主要演员_标准</x:v>
      </x:c>
      <x:c r="F5498" s="75" t="str">
        <x:v>西京故事:大型秦腔现代剧 西京故事 李东桥；卫小莉；韩丽；王战备；李艳丽；官小良；查明哲；陈彦；贺琳；张平 中华人民共和国教育部；华商报；陕西书画艺术研究院</x:v>
      </x:c>
      <x:c r="G5498" s="78" t="str"/>
      <x:c r="H5498" s="75" t="str">
        <x:v>True</x:v>
      </x:c>
      <x:c r="I5498" s="75" t="str">
        <x:v>上海图书馆开放数据暂未检出可确认关联</x:v>
      </x:c>
    </x:row>
    <x:row r="5499" ht="19" customHeight="1">
      <x:c r="A5499" s="75" t="str">
        <x:v>2118</x:v>
      </x:c>
      <x:c r="B5499" s="75" t="str">
        <x:v>西京故事:大型秦腔现代剧</x:v>
      </x:c>
      <x:c r="C5499" s="75" t="str">
        <x:v>中华人民共和国教育部</x:v>
      </x:c>
      <x:c r="D5499" s="75" t="str">
        <x:v>organization</x:v>
      </x:c>
      <x:c r="E5499" s="75" t="str">
        <x:v>演出单位机构_标准</x:v>
      </x:c>
      <x:c r="F5499" s="75" t="str">
        <x:v>西京故事:大型秦腔现代剧 西京故事 李东桥；卫小莉；韩丽；王战备；李艳丽；官小良；查明哲；陈彦；贺琳；张平 中华人民共和国教育部；华商报；陕西书画艺术研究院</x:v>
      </x:c>
      <x:c r="G5499" s="78" t="str"/>
      <x:c r="H5499" s="75" t="str">
        <x:v>True</x:v>
      </x:c>
      <x:c r="I5499" s="75" t="str">
        <x:v>上海图书馆开放数据暂未检出可确认关联</x:v>
      </x:c>
    </x:row>
    <x:row r="5500" ht="19" customHeight="1">
      <x:c r="A5500" s="75" t="str">
        <x:v>2118</x:v>
      </x:c>
      <x:c r="B5500" s="75" t="str">
        <x:v>西京故事:大型秦腔现代剧</x:v>
      </x:c>
      <x:c r="C5500" s="75" t="str">
        <x:v>华商报</x:v>
      </x:c>
      <x:c r="D5500" s="75" t="str">
        <x:v>organization</x:v>
      </x:c>
      <x:c r="E5500" s="75" t="str">
        <x:v>演出单位机构_标准</x:v>
      </x:c>
      <x:c r="F5500" s="75" t="str">
        <x:v>西京故事:大型秦腔现代剧 西京故事 李东桥；卫小莉；韩丽；王战备；李艳丽；官小良；查明哲；陈彦；贺琳；张平 中华人民共和国教育部；华商报；陕西书画艺术研究院</x:v>
      </x:c>
      <x:c r="G5500" s="78" t="str"/>
      <x:c r="H5500" s="75" t="str">
        <x:v>True</x:v>
      </x:c>
      <x:c r="I5500" s="75" t="str">
        <x:v>上海图书馆开放数据暂未检出可确认关联</x:v>
      </x:c>
    </x:row>
    <x:row r="5501" ht="19" customHeight="1">
      <x:c r="A5501" s="75" t="str">
        <x:v>2118</x:v>
      </x:c>
      <x:c r="B5501" s="75" t="str">
        <x:v>西京故事:大型秦腔现代剧</x:v>
      </x:c>
      <x:c r="C5501" s="75" t="str">
        <x:v>陕西书画艺术研究院</x:v>
      </x:c>
      <x:c r="D5501" s="75" t="str">
        <x:v>organization</x:v>
      </x:c>
      <x:c r="E5501" s="75" t="str">
        <x:v>演出单位机构_标准</x:v>
      </x:c>
      <x:c r="F5501" s="75" t="str">
        <x:v>西京故事:大型秦腔现代剧 西京故事 李东桥；卫小莉；韩丽；王战备；李艳丽；官小良；查明哲；陈彦；贺琳；张平 中华人民共和国教育部；华商报；陕西书画艺术研究院</x:v>
      </x:c>
      <x:c r="G5501" s="78" t="str"/>
      <x:c r="H5501" s="75" t="str">
        <x:v>True</x:v>
      </x:c>
      <x:c r="I5501" s="75" t="str">
        <x:v>上海图书馆开放数据暂未检出可确认关联</x:v>
      </x:c>
    </x:row>
    <x:row r="5502" ht="19" customHeight="1">
      <x:c r="A5502" s="75" t="str">
        <x:v>2118</x:v>
      </x:c>
      <x:c r="B5502" s="75" t="str">
        <x:v>西京故事:大型秦腔现代剧</x:v>
      </x:c>
      <x:c r="C5502" s="75" t="str">
        <x:v>罗天福</x:v>
      </x:c>
      <x:c r="D5502" s="75" t="str">
        <x:v>role_person</x:v>
      </x:c>
      <x:c r="E5502" s="75" t="str">
        <x:v>PerformanceWork[0].work_performer.work_performer_role</x:v>
      </x:c>
      <x:c r="F5502" s="75" t="str">
        <x:v>西京故事:大型秦腔现代剧 西京故事 西京故事</x:v>
      </x:c>
      <x:c r="G5502" s="78" t="str"/>
      <x:c r="H5502" s="75" t="str">
        <x:v>True</x:v>
      </x:c>
      <x:c r="I5502" s="75" t="str">
        <x:v>上海图书馆开放数据暂未检出可确认关联</x:v>
      </x:c>
    </x:row>
    <x:row r="5503" ht="19" customHeight="1">
      <x:c r="A5503" s="75" t="str">
        <x:v>2118</x:v>
      </x:c>
      <x:c r="B5503" s="75" t="str">
        <x:v>西京故事:大型秦腔现代剧</x:v>
      </x:c>
      <x:c r="C5503" s="75" t="str">
        <x:v>罗甲秀</x:v>
      </x:c>
      <x:c r="D5503" s="75" t="str">
        <x:v>role_person</x:v>
      </x:c>
      <x:c r="E5503" s="75" t="str">
        <x:v>PerformanceWork[0].work_performer.work_performer_role</x:v>
      </x:c>
      <x:c r="F5503" s="75" t="str">
        <x:v>西京故事:大型秦腔现代剧 西京故事 西京故事</x:v>
      </x:c>
      <x:c r="G5503" s="78" t="str"/>
      <x:c r="H5503" s="75" t="str">
        <x:v>True</x:v>
      </x:c>
      <x:c r="I5503" s="75" t="str">
        <x:v>上海图书馆开放数据暂未检出可确认关联</x:v>
      </x:c>
    </x:row>
    <x:row r="5504" ht="19" customHeight="1">
      <x:c r="A5504" s="75" t="str">
        <x:v>2118</x:v>
      </x:c>
      <x:c r="B5504" s="75" t="str">
        <x:v>西京故事:大型秦腔现代剧</x:v>
      </x:c>
      <x:c r="C5504" s="75" t="str">
        <x:v>淑惠</x:v>
      </x:c>
      <x:c r="D5504" s="75" t="str">
        <x:v>role_person</x:v>
      </x:c>
      <x:c r="E5504" s="75" t="str">
        <x:v>PerformanceWork[0].work_performer.work_performer_role</x:v>
      </x:c>
      <x:c r="F5504" s="75" t="str">
        <x:v>西京故事:大型秦腔现代剧 西京故事 西京故事</x:v>
      </x:c>
      <x:c r="G5504" s="78" t="str"/>
      <x:c r="H5504" s="75" t="str">
        <x:v>True</x:v>
      </x:c>
      <x:c r="I5504" s="75" t="str">
        <x:v>上海图书馆开放数据暂未检出可确认关联</x:v>
      </x:c>
    </x:row>
    <x:row r="5505" ht="19" customHeight="1">
      <x:c r="A5505" s="75" t="str">
        <x:v>2118</x:v>
      </x:c>
      <x:c r="B5505" s="75" t="str">
        <x:v>西京故事:大型秦腔现代剧</x:v>
      </x:c>
      <x:c r="C5505" s="75" t="str">
        <x:v>罗甲成</x:v>
      </x:c>
      <x:c r="D5505" s="75" t="str">
        <x:v>role_person</x:v>
      </x:c>
      <x:c r="E5505" s="75" t="str">
        <x:v>PerformanceWork[0].work_performer.work_performer_role</x:v>
      </x:c>
      <x:c r="F5505" s="75" t="str">
        <x:v>西京故事:大型秦腔现代剧 西京故事 西京故事</x:v>
      </x:c>
      <x:c r="G5505" s="78" t="str"/>
      <x:c r="H5505" s="75" t="str">
        <x:v>True</x:v>
      </x:c>
      <x:c r="I5505" s="75" t="str">
        <x:v>上海图书馆开放数据暂未检出可确认关联</x:v>
      </x:c>
    </x:row>
    <x:row r="5506" ht="19" customHeight="1">
      <x:c r="A5506" s="75" t="str">
        <x:v>2118</x:v>
      </x:c>
      <x:c r="B5506" s="75" t="str">
        <x:v>西京故事:大型秦腔现代剧</x:v>
      </x:c>
      <x:c r="C5506" s="75" t="str">
        <x:v>童薇薇</x:v>
      </x:c>
      <x:c r="D5506" s="75" t="str">
        <x:v>role_person</x:v>
      </x:c>
      <x:c r="E5506" s="75" t="str">
        <x:v>PerformanceWork[0].work_performer.work_performer_role</x:v>
      </x:c>
      <x:c r="F5506" s="75" t="str">
        <x:v>西京故事:大型秦腔现代剧 西京故事 西京故事</x:v>
      </x:c>
      <x:c r="G5506" s="78" t="str"/>
      <x:c r="H5506" s="75" t="str">
        <x:v>True</x:v>
      </x:c>
      <x:c r="I5506" s="75" t="str">
        <x:v>上海图书馆开放数据暂未检出可确认关联</x:v>
      </x:c>
    </x:row>
    <x:row r="5507" ht="19" customHeight="1">
      <x:c r="A5507" s="75" t="str">
        <x:v>2118</x:v>
      </x:c>
      <x:c r="B5507" s="75" t="str">
        <x:v>西京故事:大型秦腔现代剧</x:v>
      </x:c>
      <x:c r="C5507" s="75" t="str">
        <x:v>金锁</x:v>
      </x:c>
      <x:c r="D5507" s="75" t="str">
        <x:v>role_person</x:v>
      </x:c>
      <x:c r="E5507" s="75" t="str">
        <x:v>PerformanceWork[0].work_performer.work_performer_role</x:v>
      </x:c>
      <x:c r="F5507" s="75" t="str">
        <x:v>西京故事:大型秦腔现代剧 西京故事 西京故事</x:v>
      </x:c>
      <x:c r="G5507" s="78" t="str"/>
      <x:c r="H5507" s="75" t="str">
        <x:v>True</x:v>
      </x:c>
      <x:c r="I5507" s="75" t="str">
        <x:v>上海图书馆开放数据暂未检出可确认关联</x:v>
      </x:c>
    </x:row>
    <x:row r="5508" ht="19" customHeight="1">
      <x:c r="A5508" s="75" t="str">
        <x:v>2118</x:v>
      </x:c>
      <x:c r="B5508" s="75" t="str">
        <x:v>西京故事:大型秦腔现代剧</x:v>
      </x:c>
      <x:c r="C5508" s="75" t="str">
        <x:v>配器</x:v>
      </x:c>
      <x:c r="D5508" s="75" t="str">
        <x:v>role_person</x:v>
      </x:c>
      <x:c r="E5508" s="75" t="str">
        <x:v>PerformanceWork[0].work_other_performer.work_other_relations</x:v>
      </x:c>
      <x:c r="F5508" s="75" t="str">
        <x:v>西京故事:大型秦腔现代剧 西京故事 西京故事</x:v>
      </x:c>
      <x:c r="G5508" s="78" t="str"/>
      <x:c r="H5508" s="75" t="str">
        <x:v>True</x:v>
      </x:c>
      <x:c r="I5508" s="75" t="str">
        <x:v>上海图书馆开放数据暂未检出可确认关联</x:v>
      </x:c>
    </x:row>
    <x:row r="5509" ht="19" customHeight="1">
      <x:c r="A5509" s="75" t="str">
        <x:v>2119</x:v>
      </x:c>
      <x:c r="B5509" s="75" t="str">
        <x:v>杨门女将:青春版秦腔历史剧</x:v>
      </x:c>
      <x:c r="C5509" s="75" t="str">
        <x:v>魏艳妮</x:v>
      </x:c>
      <x:c r="D5509" s="75" t="str">
        <x:v>person</x:v>
      </x:c>
      <x:c r="E5509" s="75" t="str">
        <x:v>主要演员_标准</x:v>
      </x:c>
      <x:c r="F5509" s="75" t="str">
        <x:v>杨门女将:青春版秦腔历史剧 杨门女将 陕西省戏曲研究院剧场 魏艳妮；孙艳；张晓兰；宋娣娣；杨静；李江伟；陈彦；胡勖；王青；徐志远</x:v>
      </x:c>
      <x:c r="G5509" s="78" t="str"/>
      <x:c r="H5509" s="75" t="str">
        <x:v>True</x:v>
      </x:c>
      <x:c r="I5509" s="75" t="str">
        <x:v>上海图书馆开放数据暂未检出可确认关联</x:v>
      </x:c>
    </x:row>
    <x:row r="5510" ht="19" customHeight="1">
      <x:c r="A5510" s="75" t="str">
        <x:v>2119</x:v>
      </x:c>
      <x:c r="B5510" s="75" t="str">
        <x:v>杨门女将:青春版秦腔历史剧</x:v>
      </x:c>
      <x:c r="C5510" s="75" t="str">
        <x:v>孙艳</x:v>
      </x:c>
      <x:c r="D5510" s="75" t="str">
        <x:v>person</x:v>
      </x:c>
      <x:c r="E5510" s="75" t="str">
        <x:v>主要演员_标准</x:v>
      </x:c>
      <x:c r="F5510" s="75" t="str">
        <x:v>杨门女将:青春版秦腔历史剧 杨门女将 陕西省戏曲研究院剧场 魏艳妮；孙艳；张晓兰；宋娣娣；杨静；李江伟；陈彦；胡勖；王青；徐志远</x:v>
      </x:c>
      <x:c r="G5510" s="78" t="str"/>
      <x:c r="H5510" s="75" t="str">
        <x:v>True</x:v>
      </x:c>
      <x:c r="I5510" s="75" t="str">
        <x:v>上海图书馆开放数据暂未检出可确认关联</x:v>
      </x:c>
    </x:row>
    <x:row r="5511" ht="19" customHeight="1">
      <x:c r="A5511" s="75" t="str">
        <x:v>2119</x:v>
      </x:c>
      <x:c r="B5511" s="75" t="str">
        <x:v>杨门女将:青春版秦腔历史剧</x:v>
      </x:c>
      <x:c r="C5511" s="75" t="str">
        <x:v>张晓兰</x:v>
      </x:c>
      <x:c r="D5511" s="75" t="str">
        <x:v>person</x:v>
      </x:c>
      <x:c r="E5511" s="75" t="str">
        <x:v>主要演员_标准</x:v>
      </x:c>
      <x:c r="F5511" s="75" t="str">
        <x:v>杨门女将:青春版秦腔历史剧 杨门女将 陕西省戏曲研究院剧场 魏艳妮；孙艳；张晓兰；宋娣娣；杨静；李江伟；陈彦；胡勖；王青；徐志远</x:v>
      </x:c>
      <x:c r="G5511" s="78" t="str"/>
      <x:c r="H5511" s="75" t="str">
        <x:v>True</x:v>
      </x:c>
      <x:c r="I5511" s="75" t="str">
        <x:v>上海图书馆开放数据暂未检出可确认关联</x:v>
      </x:c>
    </x:row>
    <x:row r="5512" ht="19" customHeight="1">
      <x:c r="A5512" s="75" t="str">
        <x:v>2119</x:v>
      </x:c>
      <x:c r="B5512" s="75" t="str">
        <x:v>杨门女将:青春版秦腔历史剧</x:v>
      </x:c>
      <x:c r="C5512" s="75" t="str">
        <x:v>宋娣娣</x:v>
      </x:c>
      <x:c r="D5512" s="75" t="str">
        <x:v>person</x:v>
      </x:c>
      <x:c r="E5512" s="75" t="str">
        <x:v>主要演员_标准</x:v>
      </x:c>
      <x:c r="F5512" s="75" t="str">
        <x:v>杨门女将:青春版秦腔历史剧 杨门女将 陕西省戏曲研究院剧场 魏艳妮；孙艳；张晓兰；宋娣娣；杨静；李江伟；陈彦；胡勖；王青；徐志远</x:v>
      </x:c>
      <x:c r="G5512" s="78" t="str"/>
      <x:c r="H5512" s="75" t="str">
        <x:v>True</x:v>
      </x:c>
      <x:c r="I5512" s="75" t="str">
        <x:v>上海图书馆开放数据暂未检出可确认关联</x:v>
      </x:c>
    </x:row>
    <x:row r="5513" ht="19" customHeight="1">
      <x:c r="A5513" s="75" t="str">
        <x:v>2119</x:v>
      </x:c>
      <x:c r="B5513" s="75" t="str">
        <x:v>杨门女将:青春版秦腔历史剧</x:v>
      </x:c>
      <x:c r="C5513" s="75" t="str">
        <x:v>杨静</x:v>
      </x:c>
      <x:c r="D5513" s="75" t="str">
        <x:v>person</x:v>
      </x:c>
      <x:c r="E5513" s="75" t="str">
        <x:v>主要演员_标准</x:v>
      </x:c>
      <x:c r="F5513" s="75" t="str">
        <x:v>杨门女将:青春版秦腔历史剧 杨门女将 陕西省戏曲研究院剧场 魏艳妮；孙艳；张晓兰；宋娣娣；杨静；李江伟；陈彦；胡勖；王青；徐志远</x:v>
      </x:c>
      <x:c r="G5513" s="78" t="str"/>
      <x:c r="H5513" s="75" t="str">
        <x:v>True</x:v>
      </x:c>
      <x:c r="I5513" s="75" t="str">
        <x:v>上海图书馆开放数据暂未检出可确认关联</x:v>
      </x:c>
    </x:row>
    <x:row r="5514" ht="19" customHeight="1">
      <x:c r="A5514" s="75" t="str">
        <x:v>2119</x:v>
      </x:c>
      <x:c r="B5514" s="75" t="str">
        <x:v>杨门女将:青春版秦腔历史剧</x:v>
      </x:c>
      <x:c r="C5514" s="75" t="str">
        <x:v>陕西省戏曲研究院剧场</x:v>
      </x:c>
      <x:c r="D5514" s="75" t="str">
        <x:v>venue</x:v>
      </x:c>
      <x:c r="E5514" s="75" t="str">
        <x:v>场馆名称_标准</x:v>
      </x:c>
      <x:c r="F5514" s="75" t="str">
        <x:v>杨门女将:青春版秦腔历史剧 杨门女将 陕西省戏曲研究院剧场 魏艳妮；孙艳；张晓兰；宋娣娣；杨静；李江伟；陈彦；胡勖；王青；徐志远</x:v>
      </x:c>
      <x:c r="G5514" s="78" t="str"/>
      <x:c r="H5514" s="75" t="str">
        <x:v>True</x:v>
      </x:c>
      <x:c r="I5514" s="75" t="str">
        <x:v>上海图书馆开放数据暂未检出可确认关联</x:v>
      </x:c>
    </x:row>
    <x:row r="5515" ht="19" customHeight="1">
      <x:c r="A5515" s="75" t="str">
        <x:v>2119</x:v>
      </x:c>
      <x:c r="B5515" s="75" t="str">
        <x:v>杨门女将:青春版秦腔历史剧</x:v>
      </x:c>
      <x:c r="C5515" s="75" t="str">
        <x:v>佘太君</x:v>
      </x:c>
      <x:c r="D5515" s="75" t="str">
        <x:v>role_person</x:v>
      </x:c>
      <x:c r="E5515" s="75" t="str">
        <x:v>PerformanceWork[0].work_performer.work_performer_role</x:v>
      </x:c>
      <x:c r="F5515" s="75" t="str">
        <x:v>杨门女将:青春版秦腔历史剧 杨门女将 陕西省戏曲研究院剧场 杨门女将</x:v>
      </x:c>
      <x:c r="G5515" s="78" t="str"/>
      <x:c r="H5515" s="75" t="str">
        <x:v>True</x:v>
      </x:c>
      <x:c r="I5515" s="75" t="str">
        <x:v>上海图书馆开放数据暂未检出可确认关联</x:v>
      </x:c>
    </x:row>
    <x:row r="5516" ht="19" customHeight="1">
      <x:c r="A5516" s="75" t="str">
        <x:v>2119</x:v>
      </x:c>
      <x:c r="B5516" s="75" t="str">
        <x:v>杨门女将:青春版秦腔历史剧</x:v>
      </x:c>
      <x:c r="C5516" s="75" t="str">
        <x:v>穆桂英</x:v>
      </x:c>
      <x:c r="D5516" s="75" t="str">
        <x:v>role_person</x:v>
      </x:c>
      <x:c r="E5516" s="75" t="str">
        <x:v>PerformanceWork[0].work_performer.work_performer_role</x:v>
      </x:c>
      <x:c r="F5516" s="75" t="str">
        <x:v>杨门女将:青春版秦腔历史剧 杨门女将 陕西省戏曲研究院剧场 杨门女将</x:v>
      </x:c>
      <x:c r="G5516" s="78" t="str"/>
      <x:c r="H5516" s="75" t="str">
        <x:v>True</x:v>
      </x:c>
      <x:c r="I5516" s="75" t="str">
        <x:v>上海图书馆开放数据暂未检出可确认关联</x:v>
      </x:c>
    </x:row>
    <x:row r="5517" ht="19" customHeight="1">
      <x:c r="A5517" s="75" t="str">
        <x:v>2119</x:v>
      </x:c>
      <x:c r="B5517" s="75" t="str">
        <x:v>杨门女将:青春版秦腔历史剧</x:v>
      </x:c>
      <x:c r="C5517" s="75" t="str">
        <x:v>柴郡主</x:v>
      </x:c>
      <x:c r="D5517" s="75" t="str">
        <x:v>role_person</x:v>
      </x:c>
      <x:c r="E5517" s="75" t="str">
        <x:v>PerformanceWork[0].work_performer.work_performer_role</x:v>
      </x:c>
      <x:c r="F5517" s="75" t="str">
        <x:v>杨门女将:青春版秦腔历史剧 杨门女将 陕西省戏曲研究院剧场 杨门女将</x:v>
      </x:c>
      <x:c r="G5517" s="78" t="str"/>
      <x:c r="H5517" s="75" t="str">
        <x:v>True</x:v>
      </x:c>
      <x:c r="I5517" s="75" t="str">
        <x:v>上海图书馆开放数据暂未检出可确认关联</x:v>
      </x:c>
    </x:row>
    <x:row r="5518" ht="19" customHeight="1">
      <x:c r="A5518" s="75" t="str">
        <x:v>2119</x:v>
      </x:c>
      <x:c r="B5518" s="75" t="str">
        <x:v>杨门女将:青春版秦腔历史剧</x:v>
      </x:c>
      <x:c r="C5518" s="75" t="str">
        <x:v>杨文广</x:v>
      </x:c>
      <x:c r="D5518" s="75" t="str">
        <x:v>role_person</x:v>
      </x:c>
      <x:c r="E5518" s="75" t="str">
        <x:v>PerformanceWork[0].work_performer.work_performer_role</x:v>
      </x:c>
      <x:c r="F5518" s="75" t="str">
        <x:v>杨门女将:青春版秦腔历史剧 杨门女将 陕西省戏曲研究院剧场 杨门女将</x:v>
      </x:c>
      <x:c r="G5518" s="78" t="str"/>
      <x:c r="H5518" s="75" t="str">
        <x:v>True</x:v>
      </x:c>
      <x:c r="I5518" s="75" t="str">
        <x:v>上海图书馆开放数据暂未检出可确认关联</x:v>
      </x:c>
    </x:row>
    <x:row r="5519" ht="19" customHeight="1">
      <x:c r="A5519" s="75" t="str">
        <x:v>2119</x:v>
      </x:c>
      <x:c r="B5519" s="75" t="str">
        <x:v>杨门女将:青春版秦腔历史剧</x:v>
      </x:c>
      <x:c r="C5519" s="75" t="str">
        <x:v>杨七娘</x:v>
      </x:c>
      <x:c r="D5519" s="75" t="str">
        <x:v>role_person</x:v>
      </x:c>
      <x:c r="E5519" s="75" t="str">
        <x:v>PerformanceWork[0].work_performer.work_performer_role</x:v>
      </x:c>
      <x:c r="F5519" s="75" t="str">
        <x:v>杨门女将:青春版秦腔历史剧 杨门女将 陕西省戏曲研究院剧场 杨门女将</x:v>
      </x:c>
      <x:c r="G5519" s="78" t="str"/>
      <x:c r="H5519" s="75" t="str">
        <x:v>True</x:v>
      </x:c>
      <x:c r="I5519" s="75" t="str">
        <x:v>上海图书馆开放数据暂未检出可确认关联</x:v>
      </x:c>
    </x:row>
    <x:row r="5520" ht="19" customHeight="1">
      <x:c r="A5520" s="75" t="str">
        <x:v>2119</x:v>
      </x:c>
      <x:c r="B5520" s="75" t="str">
        <x:v>杨门女将:青春版秦腔历史剧</x:v>
      </x:c>
      <x:c r="C5520" s="75" t="str">
        <x:v>西夏王</x:v>
      </x:c>
      <x:c r="D5520" s="75" t="str">
        <x:v>role_person</x:v>
      </x:c>
      <x:c r="E5520" s="75" t="str">
        <x:v>PerformanceWork[0].work_performer.work_performer_role</x:v>
      </x:c>
      <x:c r="F5520" s="75" t="str">
        <x:v>杨门女将:青春版秦腔历史剧 杨门女将 陕西省戏曲研究院剧场 杨门女将</x:v>
      </x:c>
      <x:c r="G5520" s="78" t="str"/>
      <x:c r="H5520" s="75" t="str">
        <x:v>True</x:v>
      </x:c>
      <x:c r="I5520" s="75" t="str">
        <x:v>上海图书馆开放数据暂未检出可确认关联</x:v>
      </x:c>
    </x:row>
    <x:row r="5521" ht="19" customHeight="1">
      <x:c r="A5521" s="75" t="str">
        <x:v>2119</x:v>
      </x:c>
      <x:c r="B5521" s="75" t="str">
        <x:v>杨门女将:青春版秦腔历史剧</x:v>
      </x:c>
      <x:c r="C5521" s="75" t="str">
        <x:v>改编</x:v>
      </x:c>
      <x:c r="D5521" s="75" t="str">
        <x:v>role_person</x:v>
      </x:c>
      <x:c r="E5521" s="75" t="str">
        <x:v>PerformanceWork[0].work_other_performer.work_other_relations</x:v>
      </x:c>
      <x:c r="F5521" s="75" t="str">
        <x:v>杨门女将:青春版秦腔历史剧 杨门女将 陕西省戏曲研究院剧场 杨门女将</x:v>
      </x:c>
      <x:c r="G5521" s="78" t="str"/>
      <x:c r="H5521" s="75" t="str">
        <x:v>True</x:v>
      </x:c>
      <x:c r="I5521" s="75" t="str">
        <x:v>上海图书馆开放数据暂未检出可确认关联</x:v>
      </x:c>
    </x:row>
    <x:row r="5522" ht="19" customHeight="1">
      <x:c r="A5522" s="75" t="str">
        <x:v>2119</x:v>
      </x:c>
      <x:c r="B5522" s="75" t="str">
        <x:v>杨门女将:青春版秦腔历史剧</x:v>
      </x:c>
      <x:c r="C5522" s="75" t="str">
        <x:v>总导演</x:v>
      </x:c>
      <x:c r="D5522" s="75" t="str">
        <x:v>role_person</x:v>
      </x:c>
      <x:c r="E5522" s="75" t="str">
        <x:v>PerformanceWork[0].work_other_performer.work_other_relations</x:v>
      </x:c>
      <x:c r="F5522" s="75" t="str">
        <x:v>杨门女将:青春版秦腔历史剧 杨门女将 陕西省戏曲研究院剧场 杨门女将</x:v>
      </x:c>
      <x:c r="G5522" s="78" t="str"/>
      <x:c r="H5522" s="75" t="str">
        <x:v>True</x:v>
      </x:c>
      <x:c r="I5522" s="75" t="str">
        <x:v>上海图书馆开放数据暂未检出可确认关联</x:v>
      </x:c>
    </x:row>
    <x:row r="5523" ht="19" customHeight="1">
      <x:c r="A5523" s="75" t="str">
        <x:v>2120</x:v>
      </x:c>
      <x:c r="B5523" s="75" t="str">
        <x:v>八戒别传:绍剧新编神话剧</x:v>
      </x:c>
      <x:c r="C5523" s="75" t="str">
        <x:v>姚百青</x:v>
      </x:c>
      <x:c r="D5523" s="75" t="str">
        <x:v>person</x:v>
      </x:c>
      <x:c r="E5523" s="75" t="str">
        <x:v>主要演员_标准</x:v>
      </x:c>
      <x:c r="F5523" s="75" t="str">
        <x:v>八戒别传:绍剧新编神话剧 八戒别传 姚百青；祝红英；刘建杨；郭劲松；龚萌芽；施洁净；谢丽泓；杨小青；段建平；刘德利 浙江省戏剧家协会编剧中心</x:v>
      </x:c>
      <x:c r="G5523" s="78" t="str"/>
      <x:c r="H5523" s="75" t="str">
        <x:v>True</x:v>
      </x:c>
      <x:c r="I5523" s="75" t="str">
        <x:v>上海图书馆开放数据暂未检出可确认关联</x:v>
      </x:c>
    </x:row>
    <x:row r="5524" ht="19" customHeight="1">
      <x:c r="A5524" s="75" t="str">
        <x:v>2120</x:v>
      </x:c>
      <x:c r="B5524" s="75" t="str">
        <x:v>八戒别传:绍剧新编神话剧</x:v>
      </x:c>
      <x:c r="C5524" s="75" t="str">
        <x:v>祝红英</x:v>
      </x:c>
      <x:c r="D5524" s="75" t="str">
        <x:v>person</x:v>
      </x:c>
      <x:c r="E5524" s="75" t="str">
        <x:v>主要演员_标准</x:v>
      </x:c>
      <x:c r="F5524" s="75" t="str">
        <x:v>八戒别传:绍剧新编神话剧 八戒别传 姚百青；祝红英；刘建杨；郭劲松；龚萌芽；施洁净；谢丽泓；杨小青；段建平；刘德利 浙江省戏剧家协会编剧中心</x:v>
      </x:c>
      <x:c r="G5524" s="78" t="str"/>
      <x:c r="H5524" s="75" t="str">
        <x:v>True</x:v>
      </x:c>
      <x:c r="I5524" s="75" t="str">
        <x:v>上海图书馆开放数据暂未检出可确认关联</x:v>
      </x:c>
    </x:row>
    <x:row r="5525" ht="19" customHeight="1">
      <x:c r="A5525" s="75" t="str">
        <x:v>2120</x:v>
      </x:c>
      <x:c r="B5525" s="75" t="str">
        <x:v>八戒别传:绍剧新编神话剧</x:v>
      </x:c>
      <x:c r="C5525" s="75" t="str">
        <x:v>刘建杨</x:v>
      </x:c>
      <x:c r="D5525" s="75" t="str">
        <x:v>person</x:v>
      </x:c>
      <x:c r="E5525" s="75" t="str">
        <x:v>主要演员_标准</x:v>
      </x:c>
      <x:c r="F5525" s="75" t="str">
        <x:v>八戒别传:绍剧新编神话剧 八戒别传 姚百青；祝红英；刘建杨；郭劲松；龚萌芽；施洁净；谢丽泓；杨小青；段建平；刘德利 浙江省戏剧家协会编剧中心</x:v>
      </x:c>
      <x:c r="G5525" s="78" t="str"/>
      <x:c r="H5525" s="75" t="str">
        <x:v>True</x:v>
      </x:c>
      <x:c r="I5525" s="75" t="str">
        <x:v>上海图书馆开放数据暂未检出可确认关联</x:v>
      </x:c>
    </x:row>
    <x:row r="5526" ht="19" customHeight="1">
      <x:c r="A5526" s="75" t="str">
        <x:v>2120</x:v>
      </x:c>
      <x:c r="B5526" s="75" t="str">
        <x:v>八戒别传:绍剧新编神话剧</x:v>
      </x:c>
      <x:c r="C5526" s="75" t="str">
        <x:v>郭劲松</x:v>
      </x:c>
      <x:c r="D5526" s="75" t="str">
        <x:v>person</x:v>
      </x:c>
      <x:c r="E5526" s="75" t="str">
        <x:v>主要演员_标准</x:v>
      </x:c>
      <x:c r="F5526" s="75" t="str">
        <x:v>八戒别传:绍剧新编神话剧 八戒别传 姚百青；祝红英；刘建杨；郭劲松；龚萌芽；施洁净；谢丽泓；杨小青；段建平；刘德利 浙江省戏剧家协会编剧中心</x:v>
      </x:c>
      <x:c r="G5526" s="78" t="str"/>
      <x:c r="H5526" s="75" t="str">
        <x:v>True</x:v>
      </x:c>
      <x:c r="I5526" s="75" t="str">
        <x:v>上海图书馆开放数据暂未检出可确认关联</x:v>
      </x:c>
    </x:row>
    <x:row r="5527" ht="19" customHeight="1">
      <x:c r="A5527" s="75" t="str">
        <x:v>2120</x:v>
      </x:c>
      <x:c r="B5527" s="75" t="str">
        <x:v>八戒别传:绍剧新编神话剧</x:v>
      </x:c>
      <x:c r="C5527" s="75" t="str">
        <x:v>龚萌芽</x:v>
      </x:c>
      <x:c r="D5527" s="75" t="str">
        <x:v>person</x:v>
      </x:c>
      <x:c r="E5527" s="75" t="str">
        <x:v>主要演员_标准</x:v>
      </x:c>
      <x:c r="F5527" s="75" t="str">
        <x:v>八戒别传:绍剧新编神话剧 八戒别传 姚百青；祝红英；刘建杨；郭劲松；龚萌芽；施洁净；谢丽泓；杨小青；段建平；刘德利 浙江省戏剧家协会编剧中心</x:v>
      </x:c>
      <x:c r="G5527" s="78" t="str"/>
      <x:c r="H5527" s="75" t="str">
        <x:v>True</x:v>
      </x:c>
      <x:c r="I5527" s="75" t="str">
        <x:v>上海图书馆开放数据暂未检出可确认关联</x:v>
      </x:c>
    </x:row>
    <x:row r="5528" ht="19" customHeight="1">
      <x:c r="A5528" s="75" t="str">
        <x:v>2120</x:v>
      </x:c>
      <x:c r="B5528" s="75" t="str">
        <x:v>八戒别传:绍剧新编神话剧</x:v>
      </x:c>
      <x:c r="C5528" s="75" t="str">
        <x:v>浙江省戏剧家协会编剧中心</x:v>
      </x:c>
      <x:c r="D5528" s="75" t="str">
        <x:v>organization</x:v>
      </x:c>
      <x:c r="E5528" s="75" t="str">
        <x:v>演出单位机构_标准</x:v>
      </x:c>
      <x:c r="F5528" s="75" t="str">
        <x:v>八戒别传:绍剧新编神话剧 八戒别传 姚百青；祝红英；刘建杨；郭劲松；龚萌芽；施洁净；谢丽泓；杨小青；段建平；刘德利 浙江省戏剧家协会编剧中心</x:v>
      </x:c>
      <x:c r="G5528" s="78" t="str"/>
      <x:c r="H5528" s="75" t="str">
        <x:v>True</x:v>
      </x:c>
      <x:c r="I5528" s="75" t="str">
        <x:v>上海图书馆开放数据暂未检出可确认关联</x:v>
      </x:c>
    </x:row>
    <x:row r="5529" ht="19" customHeight="1">
      <x:c r="A5529" s="75" t="str">
        <x:v>2120</x:v>
      </x:c>
      <x:c r="B5529" s="75" t="str">
        <x:v>八戒别传:绍剧新编神话剧</x:v>
      </x:c>
      <x:c r="C5529" s="75" t="str">
        <x:v>猪八戒</x:v>
      </x:c>
      <x:c r="D5529" s="75" t="str">
        <x:v>role_person</x:v>
      </x:c>
      <x:c r="E5529" s="75" t="str">
        <x:v>PerformanceWork[0].work_performer.work_performer_role</x:v>
      </x:c>
      <x:c r="F5529" s="75" t="str">
        <x:v>八戒别传:绍剧新编神话剧 八戒别传 八戒别传</x:v>
      </x:c>
      <x:c r="G5529" s="78" t="str"/>
      <x:c r="H5529" s="75" t="str">
        <x:v>True</x:v>
      </x:c>
      <x:c r="I5529" s="75" t="str">
        <x:v>上海图书馆开放数据暂未检出可确认关联</x:v>
      </x:c>
    </x:row>
    <x:row r="5530" ht="19" customHeight="1">
      <x:c r="A5530" s="75" t="str">
        <x:v>2120</x:v>
      </x:c>
      <x:c r="B5530" s="75" t="str">
        <x:v>八戒别传:绍剧新编神话剧</x:v>
      </x:c>
      <x:c r="C5530" s="75" t="str">
        <x:v>高翠兰</x:v>
      </x:c>
      <x:c r="D5530" s="75" t="str">
        <x:v>role_person</x:v>
      </x:c>
      <x:c r="E5530" s="75" t="str">
        <x:v>PerformanceWork[0].work_performer.work_performer_role</x:v>
      </x:c>
      <x:c r="F5530" s="75" t="str">
        <x:v>八戒别传:绍剧新编神话剧 八戒别传 八戒别传</x:v>
      </x:c>
      <x:c r="G5530" s="78" t="str"/>
      <x:c r="H5530" s="75" t="str">
        <x:v>True</x:v>
      </x:c>
      <x:c r="I5530" s="75" t="str">
        <x:v>上海图书馆开放数据暂未检出可确认关联</x:v>
      </x:c>
    </x:row>
    <x:row r="5531" ht="19" customHeight="1">
      <x:c r="A5531" s="75" t="str">
        <x:v>2120</x:v>
      </x:c>
      <x:c r="B5531" s="75" t="str">
        <x:v>八戒别传:绍剧新编神话剧</x:v>
      </x:c>
      <x:c r="C5531" s="75" t="str">
        <x:v>孙悟空</x:v>
      </x:c>
      <x:c r="D5531" s="75" t="str">
        <x:v>role_person</x:v>
      </x:c>
      <x:c r="E5531" s="75" t="str">
        <x:v>PerformanceWork[0].work_performer.work_performer_role</x:v>
      </x:c>
      <x:c r="F5531" s="75" t="str">
        <x:v>八戒别传:绍剧新编神话剧 八戒别传 八戒别传</x:v>
      </x:c>
      <x:c r="G5531" s="78" t="str"/>
      <x:c r="H5531" s="75" t="str">
        <x:v>True</x:v>
      </x:c>
      <x:c r="I5531" s="75" t="str">
        <x:v>上海图书馆开放数据暂未检出可确认关联</x:v>
      </x:c>
    </x:row>
    <x:row r="5532" ht="19" customHeight="1">
      <x:c r="A5532" s="75" t="str">
        <x:v>2120</x:v>
      </x:c>
      <x:c r="B5532" s="75" t="str">
        <x:v>八戒别传:绍剧新编神话剧</x:v>
      </x:c>
      <x:c r="C5532" s="75" t="str">
        <x:v>蛤蟆精</x:v>
      </x:c>
      <x:c r="D5532" s="75" t="str">
        <x:v>role_person</x:v>
      </x:c>
      <x:c r="E5532" s="75" t="str">
        <x:v>PerformanceWork[0].work_performer.work_performer_role</x:v>
      </x:c>
      <x:c r="F5532" s="75" t="str">
        <x:v>八戒别传:绍剧新编神话剧 八戒别传 八戒别传</x:v>
      </x:c>
      <x:c r="G5532" s="78" t="str"/>
      <x:c r="H5532" s="75" t="str">
        <x:v>True</x:v>
      </x:c>
      <x:c r="I5532" s="75" t="str">
        <x:v>上海图书馆开放数据暂未检出可确认关联</x:v>
      </x:c>
    </x:row>
    <x:row r="5533" ht="19" customHeight="1">
      <x:c r="A5533" s="75" t="str">
        <x:v>2120</x:v>
      </x:c>
      <x:c r="B5533" s="75" t="str">
        <x:v>八戒别传:绍剧新编神话剧</x:v>
      </x:c>
      <x:c r="C5533" s="75" t="str">
        <x:v>高员外</x:v>
      </x:c>
      <x:c r="D5533" s="75" t="str">
        <x:v>role_person</x:v>
      </x:c>
      <x:c r="E5533" s="75" t="str">
        <x:v>PerformanceWork[0].work_performer.work_performer_role</x:v>
      </x:c>
      <x:c r="F5533" s="75" t="str">
        <x:v>八戒别传:绍剧新编神话剧 八戒别传 八戒别传</x:v>
      </x:c>
      <x:c r="G5533" s="78" t="str"/>
      <x:c r="H5533" s="75" t="str">
        <x:v>True</x:v>
      </x:c>
      <x:c r="I5533" s="75" t="str">
        <x:v>上海图书馆开放数据暂未检出可确认关联</x:v>
      </x:c>
    </x:row>
    <x:row r="5534" ht="19" customHeight="1">
      <x:c r="A5534" s="75" t="str">
        <x:v>2120</x:v>
      </x:c>
      <x:c r="B5534" s="75" t="str">
        <x:v>八戒别传:绍剧新编神话剧</x:v>
      </x:c>
      <x:c r="C5534" s="75" t="str">
        <x:v>唐僧</x:v>
      </x:c>
      <x:c r="D5534" s="75" t="str">
        <x:v>role_person</x:v>
      </x:c>
      <x:c r="E5534" s="75" t="str">
        <x:v>PerformanceWork[0].work_performer.work_performer_role</x:v>
      </x:c>
      <x:c r="F5534" s="75" t="str">
        <x:v>八戒别传:绍剧新编神话剧 八戒别传 八戒别传</x:v>
      </x:c>
      <x:c r="G5534" s="78" t="str"/>
      <x:c r="H5534" s="75" t="str">
        <x:v>True</x:v>
      </x:c>
      <x:c r="I5534" s="75" t="str">
        <x:v>上海图书馆开放数据暂未检出可确认关联</x:v>
      </x:c>
    </x:row>
    <x:row r="5535" ht="19" customHeight="1">
      <x:c r="A5535" s="75" t="str">
        <x:v>2120</x:v>
      </x:c>
      <x:c r="B5535" s="75" t="str">
        <x:v>八戒别传:绍剧新编神话剧</x:v>
      </x:c>
      <x:c r="C5535" s="75" t="str">
        <x:v>总导演</x:v>
      </x:c>
      <x:c r="D5535" s="75" t="str">
        <x:v>role_person</x:v>
      </x:c>
      <x:c r="E5535" s="75" t="str">
        <x:v>PerformanceWork[0].work_other_performer.work_other_relations</x:v>
      </x:c>
      <x:c r="F5535" s="75" t="str">
        <x:v>八戒别传:绍剧新编神话剧 八戒别传 八戒别传</x:v>
      </x:c>
      <x:c r="G5535" s="78" t="str"/>
      <x:c r="H5535" s="75" t="str">
        <x:v>True</x:v>
      </x:c>
      <x:c r="I5535" s="75" t="str">
        <x:v>上海图书馆开放数据暂未检出可确认关联</x:v>
      </x:c>
    </x:row>
    <x:row r="5536" ht="19" customHeight="1">
      <x:c r="A5536" s="75" t="str">
        <x:v>2121</x:v>
      </x:c>
      <x:c r="B5536" s="75" t="str">
        <x:v>柳如是:新创历史剧 苏剧</x:v>
      </x:c>
      <x:c r="C5536" s="75" t="str">
        <x:v>王芳</x:v>
      </x:c>
      <x:c r="D5536" s="75" t="str">
        <x:v>person</x:v>
      </x:c>
      <x:c r="E5536" s="75" t="str">
        <x:v>主要演员_标准</x:v>
      </x:c>
      <x:c r="F5536" s="75" t="str">
        <x:v>柳如是:新创历史剧 苏剧 柳如是 艺海剧院 王芳；张唐兵；秦兴；周雪锋；徐栋寅；朱璎媛；石玉昆；吴小平；郑怀兴；王啸冰</x:v>
      </x:c>
      <x:c r="G5536" s="78" t="str"/>
      <x:c r="H5536" s="75" t="str">
        <x:v>True</x:v>
      </x:c>
      <x:c r="I5536" s="75" t="str">
        <x:v>上海图书馆开放数据暂未检出可确认关联</x:v>
      </x:c>
    </x:row>
    <x:row r="5537" ht="19" customHeight="1">
      <x:c r="A5537" s="75" t="str">
        <x:v>2121</x:v>
      </x:c>
      <x:c r="B5537" s="75" t="str">
        <x:v>柳如是:新创历史剧 苏剧</x:v>
      </x:c>
      <x:c r="C5537" s="75" t="str">
        <x:v>张唐兵</x:v>
      </x:c>
      <x:c r="D5537" s="75" t="str">
        <x:v>person</x:v>
      </x:c>
      <x:c r="E5537" s="75" t="str">
        <x:v>主要演员_标准</x:v>
      </x:c>
      <x:c r="F5537" s="75" t="str">
        <x:v>柳如是:新创历史剧 苏剧 柳如是 艺海剧院 王芳；张唐兵；秦兴；周雪锋；徐栋寅；朱璎媛；石玉昆；吴小平；郑怀兴；王啸冰</x:v>
      </x:c>
      <x:c r="G5537" s="78" t="str"/>
      <x:c r="H5537" s="75" t="str">
        <x:v>True</x:v>
      </x:c>
      <x:c r="I5537" s="75" t="str">
        <x:v>上海图书馆开放数据暂未检出可确认关联</x:v>
      </x:c>
    </x:row>
    <x:row r="5538" ht="19" customHeight="1">
      <x:c r="A5538" s="75" t="str">
        <x:v>2121</x:v>
      </x:c>
      <x:c r="B5538" s="75" t="str">
        <x:v>柳如是:新创历史剧 苏剧</x:v>
      </x:c>
      <x:c r="C5538" s="75" t="str">
        <x:v>秦兴</x:v>
      </x:c>
      <x:c r="D5538" s="75" t="str">
        <x:v>person</x:v>
      </x:c>
      <x:c r="E5538" s="75" t="str">
        <x:v>主要演员_标准</x:v>
      </x:c>
      <x:c r="F5538" s="75" t="str">
        <x:v>柳如是:新创历史剧 苏剧 柳如是 艺海剧院 王芳；张唐兵；秦兴；周雪锋；徐栋寅；朱璎媛；石玉昆；吴小平；郑怀兴；王啸冰</x:v>
      </x:c>
      <x:c r="G5538" s="78" t="str"/>
      <x:c r="H5538" s="75" t="str">
        <x:v>True</x:v>
      </x:c>
      <x:c r="I5538" s="75" t="str">
        <x:v>上海图书馆开放数据暂未检出可确认关联</x:v>
      </x:c>
    </x:row>
    <x:row r="5539" ht="19" customHeight="1">
      <x:c r="A5539" s="75" t="str">
        <x:v>2121</x:v>
      </x:c>
      <x:c r="B5539" s="75" t="str">
        <x:v>柳如是:新创历史剧 苏剧</x:v>
      </x:c>
      <x:c r="C5539" s="75" t="str">
        <x:v>周雪锋</x:v>
      </x:c>
      <x:c r="D5539" s="75" t="str">
        <x:v>person</x:v>
      </x:c>
      <x:c r="E5539" s="75" t="str">
        <x:v>主要演员_标准</x:v>
      </x:c>
      <x:c r="F5539" s="75" t="str">
        <x:v>柳如是:新创历史剧 苏剧 柳如是 艺海剧院 王芳；张唐兵；秦兴；周雪锋；徐栋寅；朱璎媛；石玉昆；吴小平；郑怀兴；王啸冰</x:v>
      </x:c>
      <x:c r="G5539" s="78" t="str"/>
      <x:c r="H5539" s="75" t="str">
        <x:v>True</x:v>
      </x:c>
      <x:c r="I5539" s="75" t="str">
        <x:v>上海图书馆开放数据暂未检出可确认关联</x:v>
      </x:c>
    </x:row>
    <x:row r="5540" ht="19" customHeight="1">
      <x:c r="A5540" s="75" t="str">
        <x:v>2121</x:v>
      </x:c>
      <x:c r="B5540" s="75" t="str">
        <x:v>柳如是:新创历史剧 苏剧</x:v>
      </x:c>
      <x:c r="C5540" s="75" t="str">
        <x:v>徐栋寅</x:v>
      </x:c>
      <x:c r="D5540" s="75" t="str">
        <x:v>person</x:v>
      </x:c>
      <x:c r="E5540" s="75" t="str">
        <x:v>主要演员_标准</x:v>
      </x:c>
      <x:c r="F5540" s="75" t="str">
        <x:v>柳如是:新创历史剧 苏剧 柳如是 艺海剧院 王芳；张唐兵；秦兴；周雪锋；徐栋寅；朱璎媛；石玉昆；吴小平；郑怀兴；王啸冰</x:v>
      </x:c>
      <x:c r="G5540" s="78" t="str"/>
      <x:c r="H5540" s="75" t="str">
        <x:v>True</x:v>
      </x:c>
      <x:c r="I5540" s="75" t="str">
        <x:v>上海图书馆开放数据暂未检出可确认关联</x:v>
      </x:c>
    </x:row>
    <x:row r="5541" ht="19" customHeight="1">
      <x:c r="A5541" s="75" t="str">
        <x:v>2121</x:v>
      </x:c>
      <x:c r="B5541" s="75" t="str">
        <x:v>柳如是:新创历史剧 苏剧</x:v>
      </x:c>
      <x:c r="C5541" s="75" t="str">
        <x:v>艺海剧院</x:v>
      </x:c>
      <x:c r="D5541" s="75" t="str">
        <x:v>venue</x:v>
      </x:c>
      <x:c r="E5541" s="75" t="str">
        <x:v>场馆名称_标准</x:v>
      </x:c>
      <x:c r="F5541" s="75" t="str">
        <x:v>柳如是:新创历史剧 苏剧 柳如是 艺海剧院 王芳；张唐兵；秦兴；周雪锋；徐栋寅；朱璎媛；石玉昆；吴小平；郑怀兴；王啸冰</x:v>
      </x:c>
      <x:c r="G5541" s="78" t="str"/>
      <x:c r="H5541" s="75" t="str">
        <x:v>True</x:v>
      </x:c>
      <x:c r="I5541" s="75" t="str">
        <x:v>上海图书馆开放数据暂未检出可确认关联</x:v>
      </x:c>
    </x:row>
    <x:row r="5542" ht="19" customHeight="1">
      <x:c r="A5542" s="75" t="str">
        <x:v>2121</x:v>
      </x:c>
      <x:c r="B5542" s="75" t="str">
        <x:v>柳如是:新创历史剧 苏剧</x:v>
      </x:c>
      <x:c r="C5542" s="75" t="str">
        <x:v>柳如是</x:v>
      </x:c>
      <x:c r="D5542" s="75" t="str">
        <x:v>role_person</x:v>
      </x:c>
      <x:c r="E5542" s="75" t="str">
        <x:v>PerformanceWork[0].work_performer.work_performer_role</x:v>
      </x:c>
      <x:c r="F5542" s="75" t="str">
        <x:v>柳如是:新创历史剧 苏剧 柳如是 上海艺海剧院 柳如是</x:v>
      </x:c>
      <x:c r="G5542" s="78" t="str"/>
      <x:c r="H5542" s="75" t="str">
        <x:v>True</x:v>
      </x:c>
      <x:c r="I5542" s="75" t="str">
        <x:v>上海图书馆开放数据暂未检出可确认关联</x:v>
      </x:c>
    </x:row>
    <x:row r="5543" ht="19" customHeight="1">
      <x:c r="A5543" s="75" t="str">
        <x:v>2121</x:v>
      </x:c>
      <x:c r="B5543" s="75" t="str">
        <x:v>柳如是:新创历史剧 苏剧</x:v>
      </x:c>
      <x:c r="C5543" s="75" t="str">
        <x:v>钱谦益</x:v>
      </x:c>
      <x:c r="D5543" s="75" t="str">
        <x:v>role_person</x:v>
      </x:c>
      <x:c r="E5543" s="75" t="str">
        <x:v>PerformanceWork[0].work_performer.work_performer_role</x:v>
      </x:c>
      <x:c r="F5543" s="75" t="str">
        <x:v>柳如是:新创历史剧 苏剧 柳如是 上海艺海剧院 柳如是</x:v>
      </x:c>
      <x:c r="G5543" s="78" t="str"/>
      <x:c r="H5543" s="75" t="str">
        <x:v>True</x:v>
      </x:c>
      <x:c r="I5543" s="75" t="str">
        <x:v>上海图书馆开放数据暂未检出可确认关联</x:v>
      </x:c>
    </x:row>
    <x:row r="5544" ht="19" customHeight="1">
      <x:c r="A5544" s="75" t="str">
        <x:v>2121</x:v>
      </x:c>
      <x:c r="B5544" s="75" t="str">
        <x:v>柳如是:新创历史剧 苏剧</x:v>
      </x:c>
      <x:c r="C5544" s="75" t="str">
        <x:v>若尘</x:v>
      </x:c>
      <x:c r="D5544" s="75" t="str">
        <x:v>role_person</x:v>
      </x:c>
      <x:c r="E5544" s="75" t="str">
        <x:v>PerformanceWork[0].work_performer.work_performer_role</x:v>
      </x:c>
      <x:c r="F5544" s="75" t="str">
        <x:v>柳如是:新创历史剧 苏剧 柳如是 上海艺海剧院 柳如是</x:v>
      </x:c>
      <x:c r="G5544" s="78" t="str"/>
      <x:c r="H5544" s="75" t="str">
        <x:v>True</x:v>
      </x:c>
      <x:c r="I5544" s="75" t="str">
        <x:v>上海图书馆开放数据暂未检出可确认关联</x:v>
      </x:c>
    </x:row>
    <x:row r="5545" ht="19" customHeight="1">
      <x:c r="A5545" s="75" t="str">
        <x:v>2121</x:v>
      </x:c>
      <x:c r="B5545" s="75" t="str">
        <x:v>柳如是:新创历史剧 苏剧</x:v>
      </x:c>
      <x:c r="C5545" s="75" t="str">
        <x:v>小红</x:v>
      </x:c>
      <x:c r="D5545" s="75" t="str">
        <x:v>role_person</x:v>
      </x:c>
      <x:c r="E5545" s="75" t="str">
        <x:v>PerformanceWork[0].work_performer.work_performer_role</x:v>
      </x:c>
      <x:c r="F5545" s="75" t="str">
        <x:v>柳如是:新创历史剧 苏剧 柳如是 上海艺海剧院 柳如是</x:v>
      </x:c>
      <x:c r="G5545" s="78" t="str"/>
      <x:c r="H5545" s="75" t="str">
        <x:v>True</x:v>
      </x:c>
      <x:c r="I5545" s="75" t="str">
        <x:v>上海图书馆开放数据暂未检出可确认关联</x:v>
      </x:c>
    </x:row>
    <x:row r="5546" ht="19" customHeight="1">
      <x:c r="A5546" s="75" t="str">
        <x:v>2121</x:v>
      </x:c>
      <x:c r="B5546" s="75" t="str">
        <x:v>柳如是:新创历史剧 苏剧</x:v>
      </x:c>
      <x:c r="C5546" s="75" t="str">
        <x:v>服装化妆造型</x:v>
      </x:c>
      <x:c r="D5546" s="75" t="str">
        <x:v>role_person</x:v>
      </x:c>
      <x:c r="E5546" s="75" t="str">
        <x:v>PerformanceWork[0].work_other_performer.work_other_relations</x:v>
      </x:c>
      <x:c r="F5546" s="75" t="str">
        <x:v>柳如是:新创历史剧 苏剧 柳如是 上海艺海剧院 柳如是</x:v>
      </x:c>
      <x:c r="G5546" s="78" t="str"/>
      <x:c r="H5546" s="75" t="str">
        <x:v>True</x:v>
      </x:c>
      <x:c r="I5546" s="75" t="str">
        <x:v>上海图书馆开放数据暂未检出可确认关联</x:v>
      </x:c>
    </x:row>
    <x:row r="5547" ht="19" customHeight="1">
      <x:c r="A5547" s="75" t="str">
        <x:v>2122</x:v>
      </x:c>
      <x:c r="B5547" s="75" t="str">
        <x:v>高机与吴三春:Gao Ji and Wu Sanchun</x:v>
      </x:c>
      <x:c r="C5547" s="75" t="str">
        <x:v>方汝将</x:v>
      </x:c>
      <x:c r="D5547" s="75" t="str">
        <x:v>person</x:v>
      </x:c>
      <x:c r="E5547" s="75" t="str">
        <x:v>主要演员_标准</x:v>
      </x:c>
      <x:c r="F5547" s="75" t="str">
        <x:v>高机与吴三春:Gao Ji and Wu Sanchun 高机与吴三春 方汝将；蔡晓秋；彭小秋；胡涛；钱文义；李倩；杨小青；张烈；谈声贤；潘好男 温州市文化广电新闻出版局；温州市人民政府国内经济合作办公室</x:v>
      </x:c>
      <x:c r="G5547" s="78" t="str"/>
      <x:c r="H5547" s="75" t="str">
        <x:v>True</x:v>
      </x:c>
      <x:c r="I5547" s="75" t="str">
        <x:v>上海图书馆开放数据暂未检出可确认关联</x:v>
      </x:c>
    </x:row>
    <x:row r="5548" ht="19" customHeight="1">
      <x:c r="A5548" s="75" t="str">
        <x:v>2122</x:v>
      </x:c>
      <x:c r="B5548" s="75" t="str">
        <x:v>高机与吴三春:Gao Ji and Wu Sanchun</x:v>
      </x:c>
      <x:c r="C5548" s="75" t="str">
        <x:v>蔡晓秋</x:v>
      </x:c>
      <x:c r="D5548" s="75" t="str">
        <x:v>person</x:v>
      </x:c>
      <x:c r="E5548" s="75" t="str">
        <x:v>主要演员_标准</x:v>
      </x:c>
      <x:c r="F5548" s="75" t="str">
        <x:v>高机与吴三春:Gao Ji and Wu Sanchun 高机与吴三春 方汝将；蔡晓秋；彭小秋；胡涛；钱文义；李倩；杨小青；张烈；谈声贤；潘好男 温州市文化广电新闻出版局；温州市人民政府国内经济合作办公室</x:v>
      </x:c>
      <x:c r="G5548" s="78" t="str"/>
      <x:c r="H5548" s="75" t="str">
        <x:v>True</x:v>
      </x:c>
      <x:c r="I5548" s="75" t="str">
        <x:v>上海图书馆开放数据暂未检出可确认关联</x:v>
      </x:c>
    </x:row>
    <x:row r="5549" ht="19" customHeight="1">
      <x:c r="A5549" s="75" t="str">
        <x:v>2122</x:v>
      </x:c>
      <x:c r="B5549" s="75" t="str">
        <x:v>高机与吴三春:Gao Ji and Wu Sanchun</x:v>
      </x:c>
      <x:c r="C5549" s="75" t="str">
        <x:v>彭小秋</x:v>
      </x:c>
      <x:c r="D5549" s="75" t="str">
        <x:v>person</x:v>
      </x:c>
      <x:c r="E5549" s="75" t="str">
        <x:v>主要演员_标准</x:v>
      </x:c>
      <x:c r="F5549" s="75" t="str">
        <x:v>高机与吴三春:Gao Ji and Wu Sanchun 高机与吴三春 方汝将；蔡晓秋；彭小秋；胡涛；钱文义；李倩；杨小青；张烈；谈声贤；潘好男 温州市文化广电新闻出版局；温州市人民政府国内经济合作办公室</x:v>
      </x:c>
      <x:c r="G5549" s="78" t="str"/>
      <x:c r="H5549" s="75" t="str">
        <x:v>True</x:v>
      </x:c>
      <x:c r="I5549" s="75" t="str">
        <x:v>上海图书馆开放数据暂未检出可确认关联</x:v>
      </x:c>
    </x:row>
    <x:row r="5550" ht="19" customHeight="1">
      <x:c r="A5550" s="75" t="str">
        <x:v>2122</x:v>
      </x:c>
      <x:c r="B5550" s="75" t="str">
        <x:v>高机与吴三春:Gao Ji and Wu Sanchun</x:v>
      </x:c>
      <x:c r="C5550" s="75" t="str">
        <x:v>胡涛</x:v>
      </x:c>
      <x:c r="D5550" s="75" t="str">
        <x:v>person</x:v>
      </x:c>
      <x:c r="E5550" s="75" t="str">
        <x:v>主要演员_标准</x:v>
      </x:c>
      <x:c r="F5550" s="75" t="str">
        <x:v>高机与吴三春:Gao Ji and Wu Sanchun 高机与吴三春 方汝将；蔡晓秋；彭小秋；胡涛；钱文义；李倩；杨小青；张烈；谈声贤；潘好男 温州市文化广电新闻出版局；温州市人民政府国内经济合作办公室</x:v>
      </x:c>
      <x:c r="G5550" s="78" t="str"/>
      <x:c r="H5550" s="75" t="str">
        <x:v>True</x:v>
      </x:c>
      <x:c r="I5550" s="75" t="str">
        <x:v>上海图书馆开放数据暂未检出可确认关联</x:v>
      </x:c>
    </x:row>
    <x:row r="5551" ht="19" customHeight="1">
      <x:c r="A5551" s="75" t="str">
        <x:v>2122</x:v>
      </x:c>
      <x:c r="B5551" s="75" t="str">
        <x:v>高机与吴三春:Gao Ji and Wu Sanchun</x:v>
      </x:c>
      <x:c r="C5551" s="75" t="str">
        <x:v>钱文义</x:v>
      </x:c>
      <x:c r="D5551" s="75" t="str">
        <x:v>person</x:v>
      </x:c>
      <x:c r="E5551" s="75" t="str">
        <x:v>主要演员_标准</x:v>
      </x:c>
      <x:c r="F5551" s="75" t="str">
        <x:v>高机与吴三春:Gao Ji and Wu Sanchun 高机与吴三春 方汝将；蔡晓秋；彭小秋；胡涛；钱文义；李倩；杨小青；张烈；谈声贤；潘好男 温州市文化广电新闻出版局；温州市人民政府国内经济合作办公室</x:v>
      </x:c>
      <x:c r="G5551" s="78" t="str"/>
      <x:c r="H5551" s="75" t="str">
        <x:v>True</x:v>
      </x:c>
      <x:c r="I5551" s="75" t="str">
        <x:v>上海图书馆开放数据暂未检出可确认关联</x:v>
      </x:c>
    </x:row>
    <x:row r="5552" ht="19" customHeight="1">
      <x:c r="A5552" s="75" t="str">
        <x:v>2122</x:v>
      </x:c>
      <x:c r="B5552" s="75" t="str">
        <x:v>高机与吴三春:Gao Ji and Wu Sanchun</x:v>
      </x:c>
      <x:c r="C5552" s="75" t="str">
        <x:v>温州市文化广电新闻出版局</x:v>
      </x:c>
      <x:c r="D5552" s="75" t="str">
        <x:v>organization</x:v>
      </x:c>
      <x:c r="E5552" s="75" t="str">
        <x:v>演出单位机构_标准</x:v>
      </x:c>
      <x:c r="F5552" s="75" t="str">
        <x:v>高机与吴三春:Gao Ji and Wu Sanchun 高机与吴三春 方汝将；蔡晓秋；彭小秋；胡涛；钱文义；李倩；杨小青；张烈；谈声贤；潘好男 温州市文化广电新闻出版局；温州市人民政府国内经济合作办公室</x:v>
      </x:c>
      <x:c r="G5552" s="78" t="str"/>
      <x:c r="H5552" s="75" t="str">
        <x:v>True</x:v>
      </x:c>
      <x:c r="I5552" s="75" t="str">
        <x:v>上海图书馆开放数据暂未检出可确认关联</x:v>
      </x:c>
    </x:row>
    <x:row r="5553" ht="19" customHeight="1">
      <x:c r="A5553" s="75" t="str">
        <x:v>2122</x:v>
      </x:c>
      <x:c r="B5553" s="75" t="str">
        <x:v>高机与吴三春:Gao Ji and Wu Sanchun</x:v>
      </x:c>
      <x:c r="C5553" s="75" t="str">
        <x:v>温州市人民政府国内经济合作办公室</x:v>
      </x:c>
      <x:c r="D5553" s="75" t="str">
        <x:v>organization</x:v>
      </x:c>
      <x:c r="E5553" s="75" t="str">
        <x:v>演出单位机构_标准</x:v>
      </x:c>
      <x:c r="F5553" s="75" t="str">
        <x:v>高机与吴三春:Gao Ji and Wu Sanchun 高机与吴三春 方汝将；蔡晓秋；彭小秋；胡涛；钱文义；李倩；杨小青；张烈；谈声贤；潘好男 温州市文化广电新闻出版局；温州市人民政府国内经济合作办公室</x:v>
      </x:c>
      <x:c r="G5553" s="78" t="str"/>
      <x:c r="H5553" s="75" t="str">
        <x:v>True</x:v>
      </x:c>
      <x:c r="I5553" s="75" t="str">
        <x:v>上海图书馆开放数据暂未检出可确认关联</x:v>
      </x:c>
    </x:row>
    <x:row r="5554" ht="19" customHeight="1">
      <x:c r="A5554" s="75" t="str">
        <x:v>2122</x:v>
      </x:c>
      <x:c r="B5554" s="75" t="str">
        <x:v>高机与吴三春:Gao Ji and Wu Sanchun</x:v>
      </x:c>
      <x:c r="C5554" s="75" t="str">
        <x:v>高机</x:v>
      </x:c>
      <x:c r="D5554" s="75" t="str">
        <x:v>role_person</x:v>
      </x:c>
      <x:c r="E5554" s="75" t="str">
        <x:v>PerformanceWork[0].work_performer.work_performer_role</x:v>
      </x:c>
      <x:c r="F5554" s="75" t="str">
        <x:v>高机与吴三春:Gao Ji and Wu Sanchun 高机与吴三春 高机与吴三春</x:v>
      </x:c>
      <x:c r="G5554" s="78" t="str"/>
      <x:c r="H5554" s="75" t="str">
        <x:v>True</x:v>
      </x:c>
      <x:c r="I5554" s="75" t="str">
        <x:v>上海图书馆开放数据暂未检出可确认关联</x:v>
      </x:c>
    </x:row>
    <x:row r="5555" ht="19" customHeight="1">
      <x:c r="A5555" s="75" t="str">
        <x:v>2122</x:v>
      </x:c>
      <x:c r="B5555" s="75" t="str">
        <x:v>高机与吴三春:Gao Ji and Wu Sanchun</x:v>
      </x:c>
      <x:c r="C5555" s="75" t="str">
        <x:v>吴三春</x:v>
      </x:c>
      <x:c r="D5555" s="75" t="str">
        <x:v>role_person</x:v>
      </x:c>
      <x:c r="E5555" s="75" t="str">
        <x:v>PerformanceWork[0].work_performer.work_performer_role</x:v>
      </x:c>
      <x:c r="F5555" s="75" t="str">
        <x:v>高机与吴三春:Gao Ji and Wu Sanchun 高机与吴三春 高机与吴三春</x:v>
      </x:c>
      <x:c r="G5555" s="78" t="str"/>
      <x:c r="H5555" s="75" t="str">
        <x:v>True</x:v>
      </x:c>
      <x:c r="I5555" s="75" t="str">
        <x:v>上海图书馆开放数据暂未检出可确认关联</x:v>
      </x:c>
    </x:row>
    <x:row r="5556" ht="19" customHeight="1">
      <x:c r="A5556" s="75" t="str">
        <x:v>2122</x:v>
      </x:c>
      <x:c r="B5556" s="75" t="str">
        <x:v>高机与吴三春:Gao Ji and Wu Sanchun</x:v>
      </x:c>
      <x:c r="C5556" s="75" t="str">
        <x:v>吴翠姑</x:v>
      </x:c>
      <x:c r="D5556" s="75" t="str">
        <x:v>role_person</x:v>
      </x:c>
      <x:c r="E5556" s="75" t="str">
        <x:v>PerformanceWork[0].work_performer.work_performer_role</x:v>
      </x:c>
      <x:c r="F5556" s="75" t="str">
        <x:v>高机与吴三春:Gao Ji and Wu Sanchun 高机与吴三春 高机与吴三春</x:v>
      </x:c>
      <x:c r="G5556" s="78" t="str"/>
      <x:c r="H5556" s="75" t="str">
        <x:v>True</x:v>
      </x:c>
      <x:c r="I5556" s="75" t="str">
        <x:v>上海图书馆开放数据暂未检出可确认关联</x:v>
      </x:c>
    </x:row>
    <x:row r="5557" ht="19" customHeight="1">
      <x:c r="A5557" s="75" t="str">
        <x:v>2122</x:v>
      </x:c>
      <x:c r="B5557" s="75" t="str">
        <x:v>高机与吴三春:Gao Ji and Wu Sanchun</x:v>
      </x:c>
      <x:c r="C5557" s="75" t="str">
        <x:v>吴文达</x:v>
      </x:c>
      <x:c r="D5557" s="75" t="str">
        <x:v>role_person</x:v>
      </x:c>
      <x:c r="E5557" s="75" t="str">
        <x:v>PerformanceWork[0].work_performer.work_performer_role</x:v>
      </x:c>
      <x:c r="F5557" s="75" t="str">
        <x:v>高机与吴三春:Gao Ji and Wu Sanchun 高机与吴三春 高机与吴三春</x:v>
      </x:c>
      <x:c r="G5557" s="78" t="str"/>
      <x:c r="H5557" s="75" t="str">
        <x:v>True</x:v>
      </x:c>
      <x:c r="I5557" s="75" t="str">
        <x:v>上海图书馆开放数据暂未检出可确认关联</x:v>
      </x:c>
    </x:row>
    <x:row r="5558" ht="19" customHeight="1">
      <x:c r="A5558" s="75" t="str">
        <x:v>2122</x:v>
      </x:c>
      <x:c r="B5558" s="75" t="str">
        <x:v>高机与吴三春:Gao Ji and Wu Sanchun</x:v>
      </x:c>
      <x:c r="C5558" s="75" t="str">
        <x:v>李阜</x:v>
      </x:c>
      <x:c r="D5558" s="75" t="str">
        <x:v>role_person</x:v>
      </x:c>
      <x:c r="E5558" s="75" t="str">
        <x:v>PerformanceWork[0].work_performer.work_performer_role</x:v>
      </x:c>
      <x:c r="F5558" s="75" t="str">
        <x:v>高机与吴三春:Gao Ji and Wu Sanchun 高机与吴三春 高机与吴三春</x:v>
      </x:c>
      <x:c r="G5558" s="78" t="str"/>
      <x:c r="H5558" s="75" t="str">
        <x:v>True</x:v>
      </x:c>
      <x:c r="I5558" s="75" t="str">
        <x:v>上海图书馆开放数据暂未检出可确认关联</x:v>
      </x:c>
    </x:row>
    <x:row r="5559" ht="19" customHeight="1">
      <x:c r="A5559" s="75" t="str">
        <x:v>2122</x:v>
      </x:c>
      <x:c r="B5559" s="75" t="str">
        <x:v>高机与吴三春:Gao Ji and Wu Sanchun</x:v>
      </x:c>
      <x:c r="C5559" s="75" t="str">
        <x:v>玲聪</x:v>
      </x:c>
      <x:c r="D5559" s="75" t="str">
        <x:v>role_person</x:v>
      </x:c>
      <x:c r="E5559" s="75" t="str">
        <x:v>PerformanceWork[0].work_performer.work_performer_role</x:v>
      </x:c>
      <x:c r="F5559" s="75" t="str">
        <x:v>高机与吴三春:Gao Ji and Wu Sanchun 高机与吴三春 高机与吴三春</x:v>
      </x:c>
      <x:c r="G5559" s="78" t="str"/>
      <x:c r="H5559" s="75" t="str">
        <x:v>True</x:v>
      </x:c>
      <x:c r="I5559" s="75" t="str">
        <x:v>上海图书馆开放数据暂未检出可确认关联</x:v>
      </x:c>
    </x:row>
    <x:row r="5560" ht="19" customHeight="1">
      <x:c r="A5560" s="75" t="str">
        <x:v>2122</x:v>
      </x:c>
      <x:c r="B5560" s="75" t="str">
        <x:v>高机与吴三春:Gao Ji and Wu Sanchun</x:v>
      </x:c>
      <x:c r="C5560" s="75" t="str">
        <x:v>改编</x:v>
      </x:c>
      <x:c r="D5560" s="75" t="str">
        <x:v>role_person</x:v>
      </x:c>
      <x:c r="E5560" s="75" t="str">
        <x:v>PerformanceWork[0].work_other_performer.work_other_relations</x:v>
      </x:c>
      <x:c r="F5560" s="75" t="str">
        <x:v>高机与吴三春:Gao Ji and Wu Sanchun 高机与吴三春 高机与吴三春</x:v>
      </x:c>
      <x:c r="G5560" s="78" t="str"/>
      <x:c r="H5560" s="75" t="str">
        <x:v>True</x:v>
      </x:c>
      <x:c r="I5560" s="75" t="str">
        <x:v>上海图书馆开放数据暂未检出可确认关联</x:v>
      </x:c>
    </x:row>
    <x:row r="5561" ht="19" customHeight="1">
      <x:c r="A5561" s="75" t="str">
        <x:v>2123</x:v>
      </x:c>
      <x:c r="B5561" s="75" t="str">
        <x:v>楼胜:婺剧折子戏专场</x:v>
      </x:c>
      <x:c r="C5561" s="75" t="str">
        <x:v>楼胜</x:v>
      </x:c>
      <x:c r="D5561" s="75" t="str">
        <x:v>person</x:v>
      </x:c>
      <x:c r="E5561" s="75" t="str">
        <x:v>主要演员_标准</x:v>
      </x:c>
      <x:c r="F5561" s="75" t="str">
        <x:v>楼胜:婺剧折子戏专场 临江会；断桥；火烧子都；婺剧音乐·女宫二簧；婺剧音乐·三五七 兰心大戏院 楼胜；董国建；张磊；周郎；巫文玲；杨霞云；武延兴；汪光明；陈建旭；蒋伟旭 浙江婺剧艺术研究院（浙江婺剧团）</x:v>
      </x:c>
      <x:c r="G5561" s="78" t="str"/>
      <x:c r="H5561" s="75" t="str">
        <x:v>True</x:v>
      </x:c>
      <x:c r="I5561" s="75" t="str">
        <x:v>上海图书馆开放数据暂未检出可确认关联</x:v>
      </x:c>
    </x:row>
    <x:row r="5562" ht="19" customHeight="1">
      <x:c r="A5562" s="75" t="str">
        <x:v>2123</x:v>
      </x:c>
      <x:c r="B5562" s="75" t="str">
        <x:v>楼胜:婺剧折子戏专场</x:v>
      </x:c>
      <x:c r="C5562" s="75" t="str">
        <x:v>董国建</x:v>
      </x:c>
      <x:c r="D5562" s="75" t="str">
        <x:v>person</x:v>
      </x:c>
      <x:c r="E5562" s="75" t="str">
        <x:v>主要演员_标准</x:v>
      </x:c>
      <x:c r="F5562" s="75" t="str">
        <x:v>楼胜:婺剧折子戏专场 临江会；断桥；火烧子都；婺剧音乐·女宫二簧；婺剧音乐·三五七 兰心大戏院 楼胜；董国建；张磊；周郎；巫文玲；杨霞云；武延兴；汪光明；陈建旭；蒋伟旭 浙江婺剧艺术研究院（浙江婺剧团）</x:v>
      </x:c>
      <x:c r="G5562" s="78" t="str"/>
      <x:c r="H5562" s="75" t="str">
        <x:v>True</x:v>
      </x:c>
      <x:c r="I5562" s="75" t="str">
        <x:v>上海图书馆开放数据暂未检出可确认关联</x:v>
      </x:c>
    </x:row>
    <x:row r="5563" ht="19" customHeight="1">
      <x:c r="A5563" s="75" t="str">
        <x:v>2123</x:v>
      </x:c>
      <x:c r="B5563" s="75" t="str">
        <x:v>楼胜:婺剧折子戏专场</x:v>
      </x:c>
      <x:c r="C5563" s="75" t="str">
        <x:v>张磊</x:v>
      </x:c>
      <x:c r="D5563" s="75" t="str">
        <x:v>person</x:v>
      </x:c>
      <x:c r="E5563" s="75" t="str">
        <x:v>主要演员_标准</x:v>
      </x:c>
      <x:c r="F5563" s="75" t="str">
        <x:v>楼胜:婺剧折子戏专场 临江会；断桥；火烧子都；婺剧音乐·女宫二簧；婺剧音乐·三五七 兰心大戏院 楼胜；董国建；张磊；周郎；巫文玲；杨霞云；武延兴；汪光明；陈建旭；蒋伟旭 浙江婺剧艺术研究院（浙江婺剧团）</x:v>
      </x:c>
      <x:c r="G5563" s="78" t="str"/>
      <x:c r="H5563" s="75" t="str">
        <x:v>True</x:v>
      </x:c>
      <x:c r="I5563" s="75" t="str">
        <x:v>上海图书馆开放数据暂未检出可确认关联</x:v>
      </x:c>
    </x:row>
    <x:row r="5564" ht="19" customHeight="1">
      <x:c r="A5564" s="75" t="str">
        <x:v>2123</x:v>
      </x:c>
      <x:c r="B5564" s="75" t="str">
        <x:v>楼胜:婺剧折子戏专场</x:v>
      </x:c>
      <x:c r="C5564" s="75" t="str">
        <x:v>周郎</x:v>
      </x:c>
      <x:c r="D5564" s="75" t="str">
        <x:v>person</x:v>
      </x:c>
      <x:c r="E5564" s="75" t="str">
        <x:v>主要演员_标准</x:v>
      </x:c>
      <x:c r="F5564" s="75" t="str">
        <x:v>楼胜:婺剧折子戏专场 临江会；断桥；火烧子都；婺剧音乐·女宫二簧；婺剧音乐·三五七 兰心大戏院 楼胜；董国建；张磊；周郎；巫文玲；杨霞云；武延兴；汪光明；陈建旭；蒋伟旭 浙江婺剧艺术研究院（浙江婺剧团）</x:v>
      </x:c>
      <x:c r="G5564" s="78" t="str"/>
      <x:c r="H5564" s="75" t="str">
        <x:v>True</x:v>
      </x:c>
      <x:c r="I5564" s="75" t="str">
        <x:v>上海图书馆开放数据暂未检出可确认关联</x:v>
      </x:c>
    </x:row>
    <x:row r="5565" ht="19" customHeight="1">
      <x:c r="A5565" s="75" t="str">
        <x:v>2123</x:v>
      </x:c>
      <x:c r="B5565" s="75" t="str">
        <x:v>楼胜:婺剧折子戏专场</x:v>
      </x:c>
      <x:c r="C5565" s="75" t="str">
        <x:v>巫文玲</x:v>
      </x:c>
      <x:c r="D5565" s="75" t="str">
        <x:v>person</x:v>
      </x:c>
      <x:c r="E5565" s="75" t="str">
        <x:v>主要演员_标准</x:v>
      </x:c>
      <x:c r="F5565" s="75" t="str">
        <x:v>楼胜:婺剧折子戏专场 临江会；断桥；火烧子都；婺剧音乐·女宫二簧；婺剧音乐·三五七 兰心大戏院 楼胜；董国建；张磊；周郎；巫文玲；杨霞云；武延兴；汪光明；陈建旭；蒋伟旭 浙江婺剧艺术研究院（浙江婺剧团）</x:v>
      </x:c>
      <x:c r="G5565" s="78" t="str"/>
      <x:c r="H5565" s="75" t="str">
        <x:v>True</x:v>
      </x:c>
      <x:c r="I5565" s="75" t="str">
        <x:v>上海图书馆开放数据暂未检出可确认关联</x:v>
      </x:c>
    </x:row>
    <x:row r="5566" ht="19" customHeight="1">
      <x:c r="A5566" s="75" t="str">
        <x:v>2123</x:v>
      </x:c>
      <x:c r="B5566" s="75" t="str">
        <x:v>楼胜:婺剧折子戏专场</x:v>
      </x:c>
      <x:c r="C5566" s="75" t="str">
        <x:v>浙江婺剧艺术研究院（浙江婺剧团）</x:v>
      </x:c>
      <x:c r="D5566" s="75" t="str">
        <x:v>organization</x:v>
      </x:c>
      <x:c r="E5566" s="75" t="str">
        <x:v>演出单位机构_标准</x:v>
      </x:c>
      <x:c r="F5566" s="75" t="str">
        <x:v>楼胜:婺剧折子戏专场 临江会；断桥；火烧子都；婺剧音乐·女宫二簧；婺剧音乐·三五七 兰心大戏院 楼胜；董国建；张磊；周郎；巫文玲；杨霞云；武延兴；汪光明；陈建旭；蒋伟旭 浙江婺剧艺术研究院（浙江婺剧团）</x:v>
      </x:c>
      <x:c r="G5566" s="78" t="str"/>
      <x:c r="H5566" s="75" t="str">
        <x:v>True</x:v>
      </x:c>
      <x:c r="I5566" s="75" t="str">
        <x:v>上海图书馆开放数据暂未检出可确认关联</x:v>
      </x:c>
    </x:row>
    <x:row r="5567" ht="19" customHeight="1">
      <x:c r="A5567" s="75" t="str">
        <x:v>2123</x:v>
      </x:c>
      <x:c r="B5567" s="75" t="str">
        <x:v>楼胜:婺剧折子戏专场</x:v>
      </x:c>
      <x:c r="C5567" s="75" t="str">
        <x:v>周瑜</x:v>
      </x:c>
      <x:c r="D5567" s="75" t="str">
        <x:v>role_person</x:v>
      </x:c>
      <x:c r="E5567" s="75" t="str">
        <x:v>PerformanceWork[0].work_performer.work_performer_role</x:v>
      </x:c>
      <x:c r="F5567" s="75" t="str">
        <x:v>楼胜:婺剧折子戏专场 婺剧折子戏专场 上海兰心大戏院 临江会 断桥 火烧子都 婺剧音乐·女宫二簧 婺剧音乐·三五七</x:v>
      </x:c>
      <x:c r="G5567" s="78" t="str"/>
      <x:c r="H5567" s="75" t="str">
        <x:v>True</x:v>
      </x:c>
      <x:c r="I5567" s="75" t="str">
        <x:v>上海图书馆开放数据暂未检出可确认关联</x:v>
      </x:c>
    </x:row>
    <x:row r="5568" ht="19" customHeight="1">
      <x:c r="A5568" s="75" t="str">
        <x:v>2123</x:v>
      </x:c>
      <x:c r="B5568" s="75" t="str">
        <x:v>楼胜:婺剧折子戏专场</x:v>
      </x:c>
      <x:c r="C5568" s="75" t="str">
        <x:v>刘备</x:v>
      </x:c>
      <x:c r="D5568" s="75" t="str">
        <x:v>role_person</x:v>
      </x:c>
      <x:c r="E5568" s="75" t="str">
        <x:v>PerformanceWork[0].work_performer.work_performer_role</x:v>
      </x:c>
      <x:c r="F5568" s="75" t="str">
        <x:v>楼胜:婺剧折子戏专场 婺剧折子戏专场 上海兰心大戏院 临江会 断桥 火烧子都 婺剧音乐·女宫二簧 婺剧音乐·三五七</x:v>
      </x:c>
      <x:c r="G5568" s="78" t="str"/>
      <x:c r="H5568" s="75" t="str">
        <x:v>True</x:v>
      </x:c>
      <x:c r="I5568" s="75" t="str">
        <x:v>上海图书馆开放数据暂未检出可确认关联</x:v>
      </x:c>
    </x:row>
    <x:row r="5569" ht="19" customHeight="1">
      <x:c r="A5569" s="75" t="str">
        <x:v>2123</x:v>
      </x:c>
      <x:c r="B5569" s="75" t="str">
        <x:v>楼胜:婺剧折子戏专场</x:v>
      </x:c>
      <x:c r="C5569" s="75" t="str">
        <x:v>关羽</x:v>
      </x:c>
      <x:c r="D5569" s="75" t="str">
        <x:v>role_person</x:v>
      </x:c>
      <x:c r="E5569" s="75" t="str">
        <x:v>PerformanceWork[0].work_performer.work_performer_role</x:v>
      </x:c>
      <x:c r="F5569" s="75" t="str">
        <x:v>楼胜:婺剧折子戏专场 婺剧折子戏专场 上海兰心大戏院 临江会 断桥 火烧子都 婺剧音乐·女宫二簧 婺剧音乐·三五七</x:v>
      </x:c>
      <x:c r="G5569" s="78" t="str"/>
      <x:c r="H5569" s="75" t="str">
        <x:v>True</x:v>
      </x:c>
      <x:c r="I5569" s="75" t="str">
        <x:v>上海图书馆开放数据暂未检出可确认关联</x:v>
      </x:c>
    </x:row>
    <x:row r="5570" ht="19" customHeight="1">
      <x:c r="A5570" s="75" t="str">
        <x:v>2123</x:v>
      </x:c>
      <x:c r="B5570" s="75" t="str">
        <x:v>楼胜:婺剧折子戏专场</x:v>
      </x:c>
      <x:c r="C5570" s="75" t="str">
        <x:v>陈晓旭</x:v>
      </x:c>
      <x:c r="D5570" s="75" t="str">
        <x:v>role_person</x:v>
      </x:c>
      <x:c r="E5570" s="75" t="str">
        <x:v>PerformanceWork[0].work_performer.work_performer_role</x:v>
      </x:c>
      <x:c r="F5570" s="75" t="str">
        <x:v>楼胜:婺剧折子戏专场 婺剧折子戏专场 上海兰心大戏院 临江会 断桥 火烧子都 婺剧音乐·女宫二簧 婺剧音乐·三五七</x:v>
      </x:c>
      <x:c r="G5570" s="78" t="str"/>
      <x:c r="H5570" s="75" t="str">
        <x:v>True</x:v>
      </x:c>
      <x:c r="I5570" s="75" t="str">
        <x:v>上海图书馆开放数据暂未检出可确认关联</x:v>
      </x:c>
    </x:row>
    <x:row r="5571" ht="19" customHeight="1">
      <x:c r="A5571" s="75" t="str">
        <x:v>2123</x:v>
      </x:c>
      <x:c r="B5571" s="75" t="str">
        <x:v>楼胜:婺剧折子戏专场</x:v>
      </x:c>
      <x:c r="C5571" s="75" t="str">
        <x:v>许仙</x:v>
      </x:c>
      <x:c r="D5571" s="75" t="str">
        <x:v>role_person</x:v>
      </x:c>
      <x:c r="E5571" s="75" t="str">
        <x:v>PerformanceWork[1].work_performer.work_performer_role</x:v>
      </x:c>
      <x:c r="F5571" s="75" t="str">
        <x:v>楼胜:婺剧折子戏专场 婺剧折子戏专场 上海兰心大戏院 临江会 断桥 火烧子都 婺剧音乐·女宫二簧 婺剧音乐·三五七</x:v>
      </x:c>
      <x:c r="G5571" s="78" t="str"/>
      <x:c r="H5571" s="75" t="str">
        <x:v>True</x:v>
      </x:c>
      <x:c r="I5571" s="75" t="str">
        <x:v>上海图书馆开放数据暂未检出可确认关联</x:v>
      </x:c>
    </x:row>
    <x:row r="5572" ht="19" customHeight="1">
      <x:c r="A5572" s="75" t="str">
        <x:v>2123</x:v>
      </x:c>
      <x:c r="B5572" s="75" t="str">
        <x:v>楼胜:婺剧折子戏专场</x:v>
      </x:c>
      <x:c r="C5572" s="75" t="str">
        <x:v>白素贞</x:v>
      </x:c>
      <x:c r="D5572" s="75" t="str">
        <x:v>role_person</x:v>
      </x:c>
      <x:c r="E5572" s="75" t="str">
        <x:v>PerformanceWork[1].work_performer.work_performer_role</x:v>
      </x:c>
      <x:c r="F5572" s="75" t="str">
        <x:v>楼胜:婺剧折子戏专场 婺剧折子戏专场 上海兰心大戏院 临江会 断桥 火烧子都 婺剧音乐·女宫二簧 婺剧音乐·三五七</x:v>
      </x:c>
      <x:c r="G5572" s="78" t="str"/>
      <x:c r="H5572" s="75" t="str">
        <x:v>True</x:v>
      </x:c>
      <x:c r="I5572" s="75" t="str">
        <x:v>上海图书馆开放数据暂未检出可确认关联</x:v>
      </x:c>
    </x:row>
    <x:row r="5573" ht="19" customHeight="1">
      <x:c r="A5573" s="75" t="str">
        <x:v>2123</x:v>
      </x:c>
      <x:c r="B5573" s="75" t="str">
        <x:v>楼胜:婺剧折子戏专场</x:v>
      </x:c>
      <x:c r="C5573" s="75" t="str">
        <x:v>小青</x:v>
      </x:c>
      <x:c r="D5573" s="75" t="str">
        <x:v>role_person</x:v>
      </x:c>
      <x:c r="E5573" s="75" t="str">
        <x:v>PerformanceWork[1].work_performer.work_performer_role</x:v>
      </x:c>
      <x:c r="F5573" s="75" t="str">
        <x:v>楼胜:婺剧折子戏专场 婺剧折子戏专场 上海兰心大戏院 临江会 断桥 火烧子都 婺剧音乐·女宫二簧 婺剧音乐·三五七</x:v>
      </x:c>
      <x:c r="G5573" s="78" t="str"/>
      <x:c r="H5573" s="75" t="str">
        <x:v>True</x:v>
      </x:c>
      <x:c r="I5573" s="75" t="str">
        <x:v>上海图书馆开放数据暂未检出可确认关联</x:v>
      </x:c>
    </x:row>
    <x:row r="5574" ht="19" customHeight="1">
      <x:c r="A5574" s="75" t="str">
        <x:v>2123</x:v>
      </x:c>
      <x:c r="B5574" s="75" t="str">
        <x:v>楼胜:婺剧折子戏专场</x:v>
      </x:c>
      <x:c r="C5574" s="75" t="str">
        <x:v>公孙子都</x:v>
      </x:c>
      <x:c r="D5574" s="75" t="str">
        <x:v>role_person</x:v>
      </x:c>
      <x:c r="E5574" s="75" t="str">
        <x:v>PerformanceWork[2].work_performer.work_performer_role</x:v>
      </x:c>
      <x:c r="F5574" s="75" t="str">
        <x:v>楼胜:婺剧折子戏专场 婺剧折子戏专场 上海兰心大戏院 临江会 断桥 火烧子都 婺剧音乐·女宫二簧 婺剧音乐·三五七</x:v>
      </x:c>
      <x:c r="G5574" s="78" t="str"/>
      <x:c r="H5574" s="75" t="str">
        <x:v>True</x:v>
      </x:c>
      <x:c r="I5574" s="75" t="str">
        <x:v>上海图书馆开放数据暂未检出可确认关联</x:v>
      </x:c>
    </x:row>
    <x:row r="5575" ht="19" customHeight="1">
      <x:c r="A5575" s="75" t="str">
        <x:v>2124</x:v>
      </x:c>
      <x:c r="B5575" s="75" t="str">
        <x:v>婺剧</x:v>
      </x:c>
      <x:c r="C5575" s="75" t="str">
        <x:v>姜泉清</x:v>
      </x:c>
      <x:c r="D5575" s="75" t="str">
        <x:v>person</x:v>
      </x:c>
      <x:c r="E5575" s="75" t="str">
        <x:v>主要演员_标准</x:v>
      </x:c>
      <x:c r="F5575" s="75" t="str">
        <x:v>婺剧 花头台；断桥；牡丹对课；大破天门阵 中国婺剧院 姜泉清；巫文玲；杨霞云；楼胜；陈建旭；扬婷；姜窑红；刘菁 浙江婺剧艺术研究院（浙江婺剧团）；陈美兰创作团队</x:v>
      </x:c>
      <x:c r="G5575" s="78" t="str"/>
      <x:c r="H5575" s="75" t="str">
        <x:v>True</x:v>
      </x:c>
      <x:c r="I5575" s="75" t="str">
        <x:v>上海图书馆开放数据暂未检出可确认关联</x:v>
      </x:c>
    </x:row>
    <x:row r="5576" ht="19" customHeight="1">
      <x:c r="A5576" s="75" t="str">
        <x:v>2124</x:v>
      </x:c>
      <x:c r="B5576" s="75" t="str">
        <x:v>婺剧</x:v>
      </x:c>
      <x:c r="C5576" s="75" t="str">
        <x:v>巫文玲</x:v>
      </x:c>
      <x:c r="D5576" s="75" t="str">
        <x:v>person</x:v>
      </x:c>
      <x:c r="E5576" s="75" t="str">
        <x:v>主要演员_标准</x:v>
      </x:c>
      <x:c r="F5576" s="75" t="str">
        <x:v>婺剧 花头台；断桥；牡丹对课；大破天门阵 中国婺剧院 姜泉清；巫文玲；杨霞云；楼胜；陈建旭；扬婷；姜窑红；刘菁 浙江婺剧艺术研究院（浙江婺剧团）；陈美兰创作团队</x:v>
      </x:c>
      <x:c r="G5576" s="78" t="str"/>
      <x:c r="H5576" s="75" t="str">
        <x:v>True</x:v>
      </x:c>
      <x:c r="I5576" s="75" t="str">
        <x:v>上海图书馆开放数据暂未检出可确认关联</x:v>
      </x:c>
    </x:row>
    <x:row r="5577" ht="19" customHeight="1">
      <x:c r="A5577" s="75" t="str">
        <x:v>2124</x:v>
      </x:c>
      <x:c r="B5577" s="75" t="str">
        <x:v>婺剧</x:v>
      </x:c>
      <x:c r="C5577" s="75" t="str">
        <x:v>杨霞云</x:v>
      </x:c>
      <x:c r="D5577" s="75" t="str">
        <x:v>person</x:v>
      </x:c>
      <x:c r="E5577" s="75" t="str">
        <x:v>主要演员_标准</x:v>
      </x:c>
      <x:c r="F5577" s="75" t="str">
        <x:v>婺剧 花头台；断桥；牡丹对课；大破天门阵 中国婺剧院 姜泉清；巫文玲；杨霞云；楼胜；陈建旭；扬婷；姜窑红；刘菁 浙江婺剧艺术研究院（浙江婺剧团）；陈美兰创作团队</x:v>
      </x:c>
      <x:c r="G5577" s="78" t="str"/>
      <x:c r="H5577" s="75" t="str">
        <x:v>True</x:v>
      </x:c>
      <x:c r="I5577" s="75" t="str">
        <x:v>上海图书馆开放数据暂未检出可确认关联</x:v>
      </x:c>
    </x:row>
    <x:row r="5578" ht="19" customHeight="1">
      <x:c r="A5578" s="75" t="str">
        <x:v>2124</x:v>
      </x:c>
      <x:c r="B5578" s="75" t="str">
        <x:v>婺剧</x:v>
      </x:c>
      <x:c r="C5578" s="75" t="str">
        <x:v>楼胜</x:v>
      </x:c>
      <x:c r="D5578" s="75" t="str">
        <x:v>person</x:v>
      </x:c>
      <x:c r="E5578" s="75" t="str">
        <x:v>主要演员_标准</x:v>
      </x:c>
      <x:c r="F5578" s="75" t="str">
        <x:v>婺剧 花头台；断桥；牡丹对课；大破天门阵 中国婺剧院 姜泉清；巫文玲；杨霞云；楼胜；陈建旭；扬婷；姜窑红；刘菁 浙江婺剧艺术研究院（浙江婺剧团）；陈美兰创作团队</x:v>
      </x:c>
      <x:c r="G5578" s="78" t="str"/>
      <x:c r="H5578" s="75" t="str">
        <x:v>True</x:v>
      </x:c>
      <x:c r="I5578" s="75" t="str">
        <x:v>上海图书馆开放数据暂未检出可确认关联</x:v>
      </x:c>
    </x:row>
    <x:row r="5579" ht="19" customHeight="1">
      <x:c r="A5579" s="75" t="str">
        <x:v>2124</x:v>
      </x:c>
      <x:c r="B5579" s="75" t="str">
        <x:v>婺剧</x:v>
      </x:c>
      <x:c r="C5579" s="75" t="str">
        <x:v>陈建旭</x:v>
      </x:c>
      <x:c r="D5579" s="75" t="str">
        <x:v>person</x:v>
      </x:c>
      <x:c r="E5579" s="75" t="str">
        <x:v>主要演员_标准</x:v>
      </x:c>
      <x:c r="F5579" s="75" t="str">
        <x:v>婺剧 花头台；断桥；牡丹对课；大破天门阵 中国婺剧院 姜泉清；巫文玲；杨霞云；楼胜；陈建旭；扬婷；姜窑红；刘菁 浙江婺剧艺术研究院（浙江婺剧团）；陈美兰创作团队</x:v>
      </x:c>
      <x:c r="G5579" s="78" t="str"/>
      <x:c r="H5579" s="75" t="str">
        <x:v>True</x:v>
      </x:c>
      <x:c r="I5579" s="75" t="str">
        <x:v>上海图书馆开放数据暂未检出可确认关联</x:v>
      </x:c>
    </x:row>
    <x:row r="5580" ht="19" customHeight="1">
      <x:c r="A5580" s="75" t="str">
        <x:v>2124</x:v>
      </x:c>
      <x:c r="B5580" s="75" t="str">
        <x:v>婺剧</x:v>
      </x:c>
      <x:c r="C5580" s="75" t="str">
        <x:v>中国婺剧院</x:v>
      </x:c>
      <x:c r="D5580" s="75" t="str">
        <x:v>venue</x:v>
      </x:c>
      <x:c r="E5580" s="75" t="str">
        <x:v>场馆名称_标准</x:v>
      </x:c>
      <x:c r="F5580" s="75" t="str">
        <x:v>婺剧 花头台；断桥；牡丹对课；大破天门阵 中国婺剧院 姜泉清；巫文玲；杨霞云；楼胜；陈建旭；扬婷；姜窑红；刘菁 浙江婺剧艺术研究院（浙江婺剧团）；陈美兰创作团队</x:v>
      </x:c>
      <x:c r="G5580" s="78" t="str"/>
      <x:c r="H5580" s="75" t="str">
        <x:v>True</x:v>
      </x:c>
      <x:c r="I5580" s="75" t="str">
        <x:v>上海图书馆开放数据暂未检出可确认关联</x:v>
      </x:c>
    </x:row>
    <x:row r="5581" ht="19" customHeight="1">
      <x:c r="A5581" s="75" t="str">
        <x:v>2124</x:v>
      </x:c>
      <x:c r="B5581" s="75" t="str">
        <x:v>婺剧</x:v>
      </x:c>
      <x:c r="C5581" s="75" t="str">
        <x:v>浙江婺剧艺术研究院（浙江婺剧团）</x:v>
      </x:c>
      <x:c r="D5581" s="75" t="str">
        <x:v>organization</x:v>
      </x:c>
      <x:c r="E5581" s="75" t="str">
        <x:v>演出单位机构_标准</x:v>
      </x:c>
      <x:c r="F5581" s="75" t="str">
        <x:v>婺剧 花头台；断桥；牡丹对课；大破天门阵 中国婺剧院 姜泉清；巫文玲；杨霞云；楼胜；陈建旭；扬婷；姜窑红；刘菁 浙江婺剧艺术研究院（浙江婺剧团）；陈美兰创作团队</x:v>
      </x:c>
      <x:c r="G5581" s="78" t="str"/>
      <x:c r="H5581" s="75" t="str">
        <x:v>True</x:v>
      </x:c>
      <x:c r="I5581" s="75" t="str">
        <x:v>上海图书馆开放数据暂未检出可确认关联</x:v>
      </x:c>
    </x:row>
    <x:row r="5582" ht="19" customHeight="1">
      <x:c r="A5582" s="75" t="str">
        <x:v>2124</x:v>
      </x:c>
      <x:c r="B5582" s="75" t="str">
        <x:v>婺剧</x:v>
      </x:c>
      <x:c r="C5582" s="75" t="str">
        <x:v>陈美兰创作团队</x:v>
      </x:c>
      <x:c r="D5582" s="75" t="str">
        <x:v>organization</x:v>
      </x:c>
      <x:c r="E5582" s="75" t="str">
        <x:v>演出单位机构_标准</x:v>
      </x:c>
      <x:c r="F5582" s="75" t="str">
        <x:v>婺剧 花头台；断桥；牡丹对课；大破天门阵 中国婺剧院 姜泉清；巫文玲；杨霞云；楼胜；陈建旭；扬婷；姜窑红；刘菁 浙江婺剧艺术研究院（浙江婺剧团）；陈美兰创作团队</x:v>
      </x:c>
      <x:c r="G5582" s="78" t="str"/>
      <x:c r="H5582" s="75" t="str">
        <x:v>True</x:v>
      </x:c>
      <x:c r="I5582" s="75" t="str">
        <x:v>上海图书馆开放数据暂未检出可确认关联</x:v>
      </x:c>
    </x:row>
    <x:row r="5583" ht="19" customHeight="1">
      <x:c r="A5583" s="75" t="str">
        <x:v>2124</x:v>
      </x:c>
      <x:c r="B5583" s="75" t="str">
        <x:v>婺剧</x:v>
      </x:c>
      <x:c r="C5583" s="75" t="str">
        <x:v>白素贞</x:v>
      </x:c>
      <x:c r="D5583" s="75" t="str">
        <x:v>role_person</x:v>
      </x:c>
      <x:c r="E5583" s="75" t="str">
        <x:v>PerformanceWork[1].work_performer.work_performer_role</x:v>
      </x:c>
      <x:c r="F5583" s="75" t="str">
        <x:v>婺剧 婺剧 中国婺剧院 花头台 断桥 牡丹对课 大破天门阵</x:v>
      </x:c>
      <x:c r="G5583" s="78" t="str"/>
      <x:c r="H5583" s="75" t="str">
        <x:v>True</x:v>
      </x:c>
      <x:c r="I5583" s="75" t="str">
        <x:v>上海图书馆开放数据暂未检出可确认关联</x:v>
      </x:c>
    </x:row>
    <x:row r="5584" ht="19" customHeight="1">
      <x:c r="A5584" s="75" t="str">
        <x:v>2124</x:v>
      </x:c>
      <x:c r="B5584" s="75" t="str">
        <x:v>婺剧</x:v>
      </x:c>
      <x:c r="C5584" s="75" t="str">
        <x:v>小青</x:v>
      </x:c>
      <x:c r="D5584" s="75" t="str">
        <x:v>role_person</x:v>
      </x:c>
      <x:c r="E5584" s="75" t="str">
        <x:v>PerformanceWork[1].work_performer.work_performer_role</x:v>
      </x:c>
      <x:c r="F5584" s="75" t="str">
        <x:v>婺剧 婺剧 中国婺剧院 花头台 断桥 牡丹对课 大破天门阵</x:v>
      </x:c>
      <x:c r="G5584" s="78" t="str"/>
      <x:c r="H5584" s="75" t="str">
        <x:v>True</x:v>
      </x:c>
      <x:c r="I5584" s="75" t="str">
        <x:v>上海图书馆开放数据暂未检出可确认关联</x:v>
      </x:c>
    </x:row>
    <x:row r="5585" ht="19" customHeight="1">
      <x:c r="A5585" s="75" t="str">
        <x:v>2124</x:v>
      </x:c>
      <x:c r="B5585" s="75" t="str">
        <x:v>婺剧</x:v>
      </x:c>
      <x:c r="C5585" s="75" t="str">
        <x:v>许仙</x:v>
      </x:c>
      <x:c r="D5585" s="75" t="str">
        <x:v>role_person</x:v>
      </x:c>
      <x:c r="E5585" s="75" t="str">
        <x:v>PerformanceWork[1].work_performer.work_performer_role</x:v>
      </x:c>
      <x:c r="F5585" s="75" t="str">
        <x:v>婺剧 婺剧 中国婺剧院 花头台 断桥 牡丹对课 大破天门阵</x:v>
      </x:c>
      <x:c r="G5585" s="78" t="str"/>
      <x:c r="H5585" s="75" t="str">
        <x:v>True</x:v>
      </x:c>
      <x:c r="I5585" s="75" t="str">
        <x:v>上海图书馆开放数据暂未检出可确认关联</x:v>
      </x:c>
    </x:row>
    <x:row r="5586" ht="19" customHeight="1">
      <x:c r="A5586" s="75" t="str">
        <x:v>2124</x:v>
      </x:c>
      <x:c r="B5586" s="75" t="str">
        <x:v>婺剧</x:v>
      </x:c>
      <x:c r="C5586" s="75" t="str">
        <x:v>吕洞宾</x:v>
      </x:c>
      <x:c r="D5586" s="75" t="str">
        <x:v>role_person</x:v>
      </x:c>
      <x:c r="E5586" s="75" t="str">
        <x:v>PerformanceWork[2].work_performer.work_performer_role</x:v>
      </x:c>
      <x:c r="F5586" s="75" t="str">
        <x:v>婺剧 婺剧 中国婺剧院 花头台 断桥 牡丹对课 大破天门阵</x:v>
      </x:c>
      <x:c r="G5586" s="78" t="str"/>
      <x:c r="H5586" s="75" t="str">
        <x:v>True</x:v>
      </x:c>
      <x:c r="I5586" s="75" t="str">
        <x:v>上海图书馆开放数据暂未检出可确认关联</x:v>
      </x:c>
    </x:row>
    <x:row r="5587" ht="19" customHeight="1">
      <x:c r="A5587" s="75" t="str">
        <x:v>2124</x:v>
      </x:c>
      <x:c r="B5587" s="75" t="str">
        <x:v>婺剧</x:v>
      </x:c>
      <x:c r="C5587" s="75" t="str">
        <x:v>白牡丹</x:v>
      </x:c>
      <x:c r="D5587" s="75" t="str">
        <x:v>role_person</x:v>
      </x:c>
      <x:c r="E5587" s="75" t="str">
        <x:v>PerformanceWork[2].work_performer.work_performer_role</x:v>
      </x:c>
      <x:c r="F5587" s="75" t="str">
        <x:v>婺剧 婺剧 中国婺剧院 花头台 断桥 牡丹对课 大破天门阵</x:v>
      </x:c>
      <x:c r="G5587" s="78" t="str"/>
      <x:c r="H5587" s="75" t="str">
        <x:v>True</x:v>
      </x:c>
      <x:c r="I5587" s="75" t="str">
        <x:v>上海图书馆开放数据暂未检出可确认关联</x:v>
      </x:c>
    </x:row>
    <x:row r="5588" ht="19" customHeight="1">
      <x:c r="A5588" s="75" t="str">
        <x:v>2124</x:v>
      </x:c>
      <x:c r="B5588" s="75" t="str">
        <x:v>婺剧</x:v>
      </x:c>
      <x:c r="C5588" s="75" t="str">
        <x:v>白礼文</x:v>
      </x:c>
      <x:c r="D5588" s="75" t="str">
        <x:v>role_person</x:v>
      </x:c>
      <x:c r="E5588" s="75" t="str">
        <x:v>PerformanceWork[2].work_performer.work_performer_role</x:v>
      </x:c>
      <x:c r="F5588" s="75" t="str">
        <x:v>婺剧 婺剧 中国婺剧院 花头台 断桥 牡丹对课 大破天门阵</x:v>
      </x:c>
      <x:c r="G5588" s="78" t="str"/>
      <x:c r="H5588" s="75" t="str">
        <x:v>True</x:v>
      </x:c>
      <x:c r="I5588" s="75" t="str">
        <x:v>上海图书馆开放数据暂未检出可确认关联</x:v>
      </x:c>
    </x:row>
    <x:row r="5589" ht="19" customHeight="1">
      <x:c r="A5589" s="75" t="str">
        <x:v>2124</x:v>
      </x:c>
      <x:c r="B5589" s="75" t="str">
        <x:v>婺剧</x:v>
      </x:c>
      <x:c r="C5589" s="75" t="str">
        <x:v>童儿</x:v>
      </x:c>
      <x:c r="D5589" s="75" t="str">
        <x:v>role_person</x:v>
      </x:c>
      <x:c r="E5589" s="75" t="str">
        <x:v>PerformanceWork[2].work_performer.work_performer_role</x:v>
      </x:c>
      <x:c r="F5589" s="75" t="str">
        <x:v>婺剧 婺剧 中国婺剧院 花头台 断桥 牡丹对课 大破天门阵</x:v>
      </x:c>
      <x:c r="G5589" s="78" t="str"/>
      <x:c r="H5589" s="75" t="str">
        <x:v>True</x:v>
      </x:c>
      <x:c r="I5589" s="75" t="str">
        <x:v>上海图书馆开放数据暂未检出可确认关联</x:v>
      </x:c>
    </x:row>
    <x:row r="5590" ht="19" customHeight="1">
      <x:c r="A5590" s="75" t="str">
        <x:v>2124</x:v>
      </x:c>
      <x:c r="B5590" s="75" t="str">
        <x:v>婺剧</x:v>
      </x:c>
      <x:c r="C5590" s="75" t="str">
        <x:v>穆桂英</x:v>
      </x:c>
      <x:c r="D5590" s="75" t="str">
        <x:v>role_person</x:v>
      </x:c>
      <x:c r="E5590" s="75" t="str">
        <x:v>PerformanceWork[3].work_performer.work_performer_role</x:v>
      </x:c>
      <x:c r="F5590" s="75" t="str">
        <x:v>婺剧 婺剧 中国婺剧院 花头台 断桥 牡丹对课 大破天门阵</x:v>
      </x:c>
      <x:c r="G5590" s="78" t="str"/>
      <x:c r="H5590" s="75" t="str">
        <x:v>True</x:v>
      </x:c>
      <x:c r="I5590" s="75" t="str">
        <x:v>上海图书馆开放数据暂未检出可确认关联</x:v>
      </x:c>
    </x:row>
    <x:row r="5591" ht="19" customHeight="1">
      <x:c r="A5591" s="75" t="str">
        <x:v>2125</x:v>
      </x:c>
      <x:c r="B5591" s="75" t="str">
        <x:v>血路芳华:大型婺剧现代戏</x:v>
      </x:c>
      <x:c r="C5591" s="75" t="str">
        <x:v>巫文玲</x:v>
      </x:c>
      <x:c r="D5591" s="75" t="str">
        <x:v>person</x:v>
      </x:c>
      <x:c r="E5591" s="75" t="str">
        <x:v>主要演员_标准</x:v>
      </x:c>
      <x:c r="F5591" s="75" t="str">
        <x:v>血路芳华:大型婺剧现代戏 血路芳华 上海虹桥艺术中心 巫文玲；吴淑娟；刘菁；杨霞云；周筱菲；宋思雨；扬婷；施美娟；姜朝皋；李杰 陈美兰新剧目创作团队</x:v>
      </x:c>
      <x:c r="G5591" s="78" t="str"/>
      <x:c r="H5591" s="75" t="str">
        <x:v>True</x:v>
      </x:c>
      <x:c r="I5591" s="75" t="str">
        <x:v>上海图书馆开放数据暂未检出可确认关联</x:v>
      </x:c>
    </x:row>
    <x:row r="5592" ht="19" customHeight="1">
      <x:c r="A5592" s="75" t="str">
        <x:v>2125</x:v>
      </x:c>
      <x:c r="B5592" s="75" t="str">
        <x:v>血路芳华:大型婺剧现代戏</x:v>
      </x:c>
      <x:c r="C5592" s="75" t="str">
        <x:v>吴淑娟</x:v>
      </x:c>
      <x:c r="D5592" s="75" t="str">
        <x:v>person</x:v>
      </x:c>
      <x:c r="E5592" s="75" t="str">
        <x:v>主要演员_标准</x:v>
      </x:c>
      <x:c r="F5592" s="75" t="str">
        <x:v>血路芳华:大型婺剧现代戏 血路芳华 上海虹桥艺术中心 巫文玲；吴淑娟；刘菁；杨霞云；周筱菲；宋思雨；扬婷；施美娟；姜朝皋；李杰 陈美兰新剧目创作团队</x:v>
      </x:c>
      <x:c r="G5592" s="78" t="str"/>
      <x:c r="H5592" s="75" t="str">
        <x:v>True</x:v>
      </x:c>
      <x:c r="I5592" s="75" t="str">
        <x:v>上海图书馆开放数据暂未检出可确认关联</x:v>
      </x:c>
    </x:row>
    <x:row r="5593" ht="19" customHeight="1">
      <x:c r="A5593" s="75" t="str">
        <x:v>2125</x:v>
      </x:c>
      <x:c r="B5593" s="75" t="str">
        <x:v>血路芳华:大型婺剧现代戏</x:v>
      </x:c>
      <x:c r="C5593" s="75" t="str">
        <x:v>刘菁</x:v>
      </x:c>
      <x:c r="D5593" s="75" t="str">
        <x:v>person</x:v>
      </x:c>
      <x:c r="E5593" s="75" t="str">
        <x:v>主要演员_标准</x:v>
      </x:c>
      <x:c r="F5593" s="75" t="str">
        <x:v>血路芳华:大型婺剧现代戏 血路芳华 上海虹桥艺术中心 巫文玲；吴淑娟；刘菁；杨霞云；周筱菲；宋思雨；扬婷；施美娟；姜朝皋；李杰 陈美兰新剧目创作团队</x:v>
      </x:c>
      <x:c r="G5593" s="78" t="str"/>
      <x:c r="H5593" s="75" t="str">
        <x:v>True</x:v>
      </x:c>
      <x:c r="I5593" s="75" t="str">
        <x:v>上海图书馆开放数据暂未检出可确认关联</x:v>
      </x:c>
    </x:row>
    <x:row r="5594" ht="19" customHeight="1">
      <x:c r="A5594" s="75" t="str">
        <x:v>2125</x:v>
      </x:c>
      <x:c r="B5594" s="75" t="str">
        <x:v>血路芳华:大型婺剧现代戏</x:v>
      </x:c>
      <x:c r="C5594" s="75" t="str">
        <x:v>杨霞云</x:v>
      </x:c>
      <x:c r="D5594" s="75" t="str">
        <x:v>person</x:v>
      </x:c>
      <x:c r="E5594" s="75" t="str">
        <x:v>主要演员_标准</x:v>
      </x:c>
      <x:c r="F5594" s="75" t="str">
        <x:v>血路芳华:大型婺剧现代戏 血路芳华 上海虹桥艺术中心 巫文玲；吴淑娟；刘菁；杨霞云；周筱菲；宋思雨；扬婷；施美娟；姜朝皋；李杰 陈美兰新剧目创作团队</x:v>
      </x:c>
      <x:c r="G5594" s="78" t="str"/>
      <x:c r="H5594" s="75" t="str">
        <x:v>True</x:v>
      </x:c>
      <x:c r="I5594" s="75" t="str">
        <x:v>上海图书馆开放数据暂未检出可确认关联</x:v>
      </x:c>
    </x:row>
    <x:row r="5595" ht="19" customHeight="1">
      <x:c r="A5595" s="75" t="str">
        <x:v>2125</x:v>
      </x:c>
      <x:c r="B5595" s="75" t="str">
        <x:v>血路芳华:大型婺剧现代戏</x:v>
      </x:c>
      <x:c r="C5595" s="75" t="str">
        <x:v>周筱菲</x:v>
      </x:c>
      <x:c r="D5595" s="75" t="str">
        <x:v>person</x:v>
      </x:c>
      <x:c r="E5595" s="75" t="str">
        <x:v>主要演员_标准</x:v>
      </x:c>
      <x:c r="F5595" s="75" t="str">
        <x:v>血路芳华:大型婺剧现代戏 血路芳华 上海虹桥艺术中心 巫文玲；吴淑娟；刘菁；杨霞云；周筱菲；宋思雨；扬婷；施美娟；姜朝皋；李杰 陈美兰新剧目创作团队</x:v>
      </x:c>
      <x:c r="G5595" s="78" t="str"/>
      <x:c r="H5595" s="75" t="str">
        <x:v>True</x:v>
      </x:c>
      <x:c r="I5595" s="75" t="str">
        <x:v>上海图书馆开放数据暂未检出可确认关联</x:v>
      </x:c>
    </x:row>
    <x:row r="5596" ht="19" customHeight="1">
      <x:c r="A5596" s="75" t="str">
        <x:v>2125</x:v>
      </x:c>
      <x:c r="B5596" s="75" t="str">
        <x:v>血路芳华:大型婺剧现代戏</x:v>
      </x:c>
      <x:c r="C5596" s="75" t="str">
        <x:v>上海虹桥艺术中心</x:v>
      </x:c>
      <x:c r="D5596" s="75" t="str">
        <x:v>venue</x:v>
      </x:c>
      <x:c r="E5596" s="75" t="str">
        <x:v>场馆名称_标准</x:v>
      </x:c>
      <x:c r="F5596" s="75" t="str">
        <x:v>血路芳华:大型婺剧现代戏 血路芳华 上海虹桥艺术中心 巫文玲；吴淑娟；刘菁；杨霞云；周筱菲；宋思雨；扬婷；施美娟；姜朝皋；李杰 陈美兰新剧目创作团队</x:v>
      </x:c>
      <x:c r="G5596" s="78" t="str"/>
      <x:c r="H5596" s="75" t="str">
        <x:v>True</x:v>
      </x:c>
      <x:c r="I5596" s="75" t="str">
        <x:v>上海图书馆开放数据暂未检出可确认关联</x:v>
      </x:c>
    </x:row>
    <x:row r="5597" ht="19" customHeight="1">
      <x:c r="A5597" s="75" t="str">
        <x:v>2125</x:v>
      </x:c>
      <x:c r="B5597" s="75" t="str">
        <x:v>血路芳华:大型婺剧现代戏</x:v>
      </x:c>
      <x:c r="C5597" s="75" t="str">
        <x:v>陈美兰新剧目创作团队</x:v>
      </x:c>
      <x:c r="D5597" s="75" t="str">
        <x:v>organization</x:v>
      </x:c>
      <x:c r="E5597" s="75" t="str">
        <x:v>演出单位机构_标准</x:v>
      </x:c>
      <x:c r="F5597" s="75" t="str">
        <x:v>血路芳华:大型婺剧现代戏 血路芳华 上海虹桥艺术中心 巫文玲；吴淑娟；刘菁；杨霞云；周筱菲；宋思雨；扬婷；施美娟；姜朝皋；李杰 陈美兰新剧目创作团队</x:v>
      </x:c>
      <x:c r="G5597" s="78" t="str"/>
      <x:c r="H5597" s="75" t="str">
        <x:v>True</x:v>
      </x:c>
      <x:c r="I5597" s="75" t="str">
        <x:v>上海图书馆开放数据暂未检出可确认关联</x:v>
      </x:c>
    </x:row>
    <x:row r="5598" ht="19" customHeight="1">
      <x:c r="A5598" s="75" t="str">
        <x:v>2125</x:v>
      </x:c>
      <x:c r="B5598" s="75" t="str">
        <x:v>血路芳华:大型婺剧现代戏</x:v>
      </x:c>
      <x:c r="C5598" s="75" t="str">
        <x:v>幺妹</x:v>
      </x:c>
      <x:c r="D5598" s="75" t="str">
        <x:v>role_person</x:v>
      </x:c>
      <x:c r="E5598" s="75" t="str">
        <x:v>PerformanceWork[0].work_performer.work_performer_role</x:v>
      </x:c>
      <x:c r="F5598" s="75" t="str">
        <x:v>血路芳华:大型婺剧现代戏 血路芳华 上海虹桥艺术中心 血路芳华</x:v>
      </x:c>
      <x:c r="G5598" s="78" t="str"/>
      <x:c r="H5598" s="75" t="str">
        <x:v>True</x:v>
      </x:c>
      <x:c r="I5598" s="75" t="str">
        <x:v>上海图书馆开放数据暂未检出可确认关联</x:v>
      </x:c>
    </x:row>
    <x:row r="5599" ht="19" customHeight="1">
      <x:c r="A5599" s="75" t="str">
        <x:v>2125</x:v>
      </x:c>
      <x:c r="B5599" s="75" t="str">
        <x:v>血路芳华:大型婺剧现代戏</x:v>
      </x:c>
      <x:c r="C5599" s="75" t="str">
        <x:v>腊珍</x:v>
      </x:c>
      <x:c r="D5599" s="75" t="str">
        <x:v>role_person</x:v>
      </x:c>
      <x:c r="E5599" s="75" t="str">
        <x:v>PerformanceWork[0].work_performer.work_performer_role</x:v>
      </x:c>
      <x:c r="F5599" s="75" t="str">
        <x:v>血路芳华:大型婺剧现代戏 血路芳华 上海虹桥艺术中心 血路芳华</x:v>
      </x:c>
      <x:c r="G5599" s="78" t="str"/>
      <x:c r="H5599" s="75" t="str">
        <x:v>True</x:v>
      </x:c>
      <x:c r="I5599" s="75" t="str">
        <x:v>上海图书馆开放数据暂未检出可确认关联</x:v>
      </x:c>
    </x:row>
    <x:row r="5600" ht="19" customHeight="1">
      <x:c r="A5600" s="75" t="str">
        <x:v>2125</x:v>
      </x:c>
      <x:c r="B5600" s="75" t="str">
        <x:v>血路芳华:大型婺剧现代戏</x:v>
      </x:c>
      <x:c r="C5600" s="75" t="str">
        <x:v>春花</x:v>
      </x:c>
      <x:c r="D5600" s="75" t="str">
        <x:v>role_person</x:v>
      </x:c>
      <x:c r="E5600" s="75" t="str">
        <x:v>PerformanceWork[0].work_performer.work_performer_role</x:v>
      </x:c>
      <x:c r="F5600" s="75" t="str">
        <x:v>血路芳华:大型婺剧现代戏 血路芳华 上海虹桥艺术中心 血路芳华</x:v>
      </x:c>
      <x:c r="G5600" s="78" t="str"/>
      <x:c r="H5600" s="75" t="str">
        <x:v>True</x:v>
      </x:c>
      <x:c r="I5600" s="75" t="str">
        <x:v>上海图书馆开放数据暂未检出可确认关联</x:v>
      </x:c>
    </x:row>
    <x:row r="5601" ht="19" customHeight="1">
      <x:c r="A5601" s="75" t="str">
        <x:v>2125</x:v>
      </x:c>
      <x:c r="B5601" s="75" t="str">
        <x:v>血路芳华:大型婺剧现代戏</x:v>
      </x:c>
      <x:c r="C5601" s="75" t="str">
        <x:v>小兰</x:v>
      </x:c>
      <x:c r="D5601" s="75" t="str">
        <x:v>role_person</x:v>
      </x:c>
      <x:c r="E5601" s="75" t="str">
        <x:v>PerformanceWork[0].work_performer.work_performer_role</x:v>
      </x:c>
      <x:c r="F5601" s="75" t="str">
        <x:v>血路芳华:大型婺剧现代戏 血路芳华 上海虹桥艺术中心 血路芳华</x:v>
      </x:c>
      <x:c r="G5601" s="78" t="str"/>
      <x:c r="H5601" s="75" t="str">
        <x:v>True</x:v>
      </x:c>
      <x:c r="I5601" s="75" t="str">
        <x:v>上海图书馆开放数据暂未检出可确认关联</x:v>
      </x:c>
    </x:row>
    <x:row r="5602" ht="19" customHeight="1">
      <x:c r="A5602" s="75" t="str">
        <x:v>2125</x:v>
      </x:c>
      <x:c r="B5602" s="75" t="str">
        <x:v>血路芳华:大型婺剧现代戏</x:v>
      </x:c>
      <x:c r="C5602" s="75" t="str">
        <x:v>华素秋</x:v>
      </x:c>
      <x:c r="D5602" s="75" t="str">
        <x:v>role_person</x:v>
      </x:c>
      <x:c r="E5602" s="75" t="str">
        <x:v>PerformanceWork[0].work_performer.work_performer_role</x:v>
      </x:c>
      <x:c r="F5602" s="75" t="str">
        <x:v>血路芳华:大型婺剧现代戏 血路芳华 上海虹桥艺术中心 血路芳华</x:v>
      </x:c>
      <x:c r="G5602" s="78" t="str"/>
      <x:c r="H5602" s="75" t="str">
        <x:v>True</x:v>
      </x:c>
      <x:c r="I5602" s="75" t="str">
        <x:v>上海图书馆开放数据暂未检出可确认关联</x:v>
      </x:c>
    </x:row>
    <x:row r="5603" ht="19" customHeight="1">
      <x:c r="A5603" s="75" t="str">
        <x:v>2126</x:v>
      </x:c>
      <x:c r="B5603" s="75" t="str">
        <x:v>红灯记:大型现代婺剧</x:v>
      </x:c>
      <x:c r="C5603" s="75" t="str">
        <x:v>李烜宇</x:v>
      </x:c>
      <x:c r="D5603" s="75" t="str">
        <x:v>person</x:v>
      </x:c>
      <x:c r="E5603" s="75" t="str">
        <x:v>主要演员_标准</x:v>
      </x:c>
      <x:c r="F5603" s="75" t="str">
        <x:v>红灯记:大型现代婺剧 红灯记 李烜宇；刘菁；徐丽君；周宏伟；武延兴；杨霞云；吴子良；王晓文；胡东晓；陈金声 陈美兰创作团队</x:v>
      </x:c>
      <x:c r="G5603" s="78" t="str"/>
      <x:c r="H5603" s="75" t="str">
        <x:v>True</x:v>
      </x:c>
      <x:c r="I5603" s="75" t="str">
        <x:v>上海图书馆开放数据暂未检出可确认关联</x:v>
      </x:c>
    </x:row>
    <x:row r="5604" ht="19" customHeight="1">
      <x:c r="A5604" s="75" t="str">
        <x:v>2126</x:v>
      </x:c>
      <x:c r="B5604" s="75" t="str">
        <x:v>红灯记:大型现代婺剧</x:v>
      </x:c>
      <x:c r="C5604" s="75" t="str">
        <x:v>刘菁</x:v>
      </x:c>
      <x:c r="D5604" s="75" t="str">
        <x:v>person</x:v>
      </x:c>
      <x:c r="E5604" s="75" t="str">
        <x:v>主要演员_标准</x:v>
      </x:c>
      <x:c r="F5604" s="75" t="str">
        <x:v>红灯记:大型现代婺剧 红灯记 李烜宇；刘菁；徐丽君；周宏伟；武延兴；杨霞云；吴子良；王晓文；胡东晓；陈金声 陈美兰创作团队</x:v>
      </x:c>
      <x:c r="G5604" s="78" t="str"/>
      <x:c r="H5604" s="75" t="str">
        <x:v>True</x:v>
      </x:c>
      <x:c r="I5604" s="75" t="str">
        <x:v>上海图书馆开放数据暂未检出可确认关联</x:v>
      </x:c>
    </x:row>
    <x:row r="5605" ht="19" customHeight="1">
      <x:c r="A5605" s="75" t="str">
        <x:v>2126</x:v>
      </x:c>
      <x:c r="B5605" s="75" t="str">
        <x:v>红灯记:大型现代婺剧</x:v>
      </x:c>
      <x:c r="C5605" s="75" t="str">
        <x:v>徐丽君</x:v>
      </x:c>
      <x:c r="D5605" s="75" t="str">
        <x:v>person</x:v>
      </x:c>
      <x:c r="E5605" s="75" t="str">
        <x:v>主要演员_标准</x:v>
      </x:c>
      <x:c r="F5605" s="75" t="str">
        <x:v>红灯记:大型现代婺剧 红灯记 李烜宇；刘菁；徐丽君；周宏伟；武延兴；杨霞云；吴子良；王晓文；胡东晓；陈金声 陈美兰创作团队</x:v>
      </x:c>
      <x:c r="G5605" s="78" t="str"/>
      <x:c r="H5605" s="75" t="str">
        <x:v>True</x:v>
      </x:c>
      <x:c r="I5605" s="75" t="str">
        <x:v>上海图书馆开放数据暂未检出可确认关联</x:v>
      </x:c>
    </x:row>
    <x:row r="5606" ht="19" customHeight="1">
      <x:c r="A5606" s="75" t="str">
        <x:v>2126</x:v>
      </x:c>
      <x:c r="B5606" s="75" t="str">
        <x:v>红灯记:大型现代婺剧</x:v>
      </x:c>
      <x:c r="C5606" s="75" t="str">
        <x:v>周宏伟</x:v>
      </x:c>
      <x:c r="D5606" s="75" t="str">
        <x:v>person</x:v>
      </x:c>
      <x:c r="E5606" s="75" t="str">
        <x:v>主要演员_标准</x:v>
      </x:c>
      <x:c r="F5606" s="75" t="str">
        <x:v>红灯记:大型现代婺剧 红灯记 李烜宇；刘菁；徐丽君；周宏伟；武延兴；杨霞云；吴子良；王晓文；胡东晓；陈金声 陈美兰创作团队</x:v>
      </x:c>
      <x:c r="G5606" s="78" t="str"/>
      <x:c r="H5606" s="75" t="str">
        <x:v>True</x:v>
      </x:c>
      <x:c r="I5606" s="75" t="str">
        <x:v>上海图书馆开放数据暂未检出可确认关联</x:v>
      </x:c>
    </x:row>
    <x:row r="5607" ht="19" customHeight="1">
      <x:c r="A5607" s="75" t="str">
        <x:v>2126</x:v>
      </x:c>
      <x:c r="B5607" s="75" t="str">
        <x:v>红灯记:大型现代婺剧</x:v>
      </x:c>
      <x:c r="C5607" s="75" t="str">
        <x:v>武延兴</x:v>
      </x:c>
      <x:c r="D5607" s="75" t="str">
        <x:v>person</x:v>
      </x:c>
      <x:c r="E5607" s="75" t="str">
        <x:v>主要演员_标准</x:v>
      </x:c>
      <x:c r="F5607" s="75" t="str">
        <x:v>红灯记:大型现代婺剧 红灯记 李烜宇；刘菁；徐丽君；周宏伟；武延兴；杨霞云；吴子良；王晓文；胡东晓；陈金声 陈美兰创作团队</x:v>
      </x:c>
      <x:c r="G5607" s="78" t="str"/>
      <x:c r="H5607" s="75" t="str">
        <x:v>True</x:v>
      </x:c>
      <x:c r="I5607" s="75" t="str">
        <x:v>上海图书馆开放数据暂未检出可确认关联</x:v>
      </x:c>
    </x:row>
    <x:row r="5608" ht="19" customHeight="1">
      <x:c r="A5608" s="75" t="str">
        <x:v>2126</x:v>
      </x:c>
      <x:c r="B5608" s="75" t="str">
        <x:v>红灯记:大型现代婺剧</x:v>
      </x:c>
      <x:c r="C5608" s="75" t="str">
        <x:v>陈美兰创作团队</x:v>
      </x:c>
      <x:c r="D5608" s="75" t="str">
        <x:v>organization</x:v>
      </x:c>
      <x:c r="E5608" s="75" t="str">
        <x:v>演出单位机构_标准</x:v>
      </x:c>
      <x:c r="F5608" s="75" t="str">
        <x:v>红灯记:大型现代婺剧 红灯记 李烜宇；刘菁；徐丽君；周宏伟；武延兴；杨霞云；吴子良；王晓文；胡东晓；陈金声 陈美兰创作团队</x:v>
      </x:c>
      <x:c r="G5608" s="78" t="str"/>
      <x:c r="H5608" s="75" t="str">
        <x:v>True</x:v>
      </x:c>
      <x:c r="I5608" s="75" t="str">
        <x:v>上海图书馆开放数据暂未检出可确认关联</x:v>
      </x:c>
    </x:row>
    <x:row r="5609" ht="19" customHeight="1">
      <x:c r="A5609" s="75" t="str">
        <x:v>2126</x:v>
      </x:c>
      <x:c r="B5609" s="75" t="str">
        <x:v>红灯记:大型现代婺剧</x:v>
      </x:c>
      <x:c r="C5609" s="75" t="str">
        <x:v>李玉和</x:v>
      </x:c>
      <x:c r="D5609" s="75" t="str">
        <x:v>role_person</x:v>
      </x:c>
      <x:c r="E5609" s="75" t="str">
        <x:v>PerformanceWork[0].work_performer.work_performer_role</x:v>
      </x:c>
      <x:c r="F5609" s="75" t="str">
        <x:v>红灯记:大型现代婺剧 红灯记 红灯记</x:v>
      </x:c>
      <x:c r="G5609" s="78" t="str"/>
      <x:c r="H5609" s="75" t="str">
        <x:v>True</x:v>
      </x:c>
      <x:c r="I5609" s="75" t="str">
        <x:v>上海图书馆开放数据暂未检出可确认关联</x:v>
      </x:c>
    </x:row>
    <x:row r="5610" ht="19" customHeight="1">
      <x:c r="A5610" s="75" t="str">
        <x:v>2126</x:v>
      </x:c>
      <x:c r="B5610" s="75" t="str">
        <x:v>红灯记:大型现代婺剧</x:v>
      </x:c>
      <x:c r="C5610" s="75" t="str">
        <x:v>铁梅</x:v>
      </x:c>
      <x:c r="D5610" s="75" t="str">
        <x:v>role_person</x:v>
      </x:c>
      <x:c r="E5610" s="75" t="str">
        <x:v>PerformanceWork[0].work_performer.work_performer_role</x:v>
      </x:c>
      <x:c r="F5610" s="75" t="str">
        <x:v>红灯记:大型现代婺剧 红灯记 红灯记</x:v>
      </x:c>
      <x:c r="G5610" s="78" t="str"/>
      <x:c r="H5610" s="75" t="str">
        <x:v>True</x:v>
      </x:c>
      <x:c r="I5610" s="75" t="str">
        <x:v>上海图书馆开放数据暂未检出可确认关联</x:v>
      </x:c>
    </x:row>
    <x:row r="5611" ht="19" customHeight="1">
      <x:c r="A5611" s="75" t="str">
        <x:v>2126</x:v>
      </x:c>
      <x:c r="B5611" s="75" t="str">
        <x:v>红灯记:大型现代婺剧</x:v>
      </x:c>
      <x:c r="C5611" s="75" t="str">
        <x:v>李奶奶</x:v>
      </x:c>
      <x:c r="D5611" s="75" t="str">
        <x:v>role_person</x:v>
      </x:c>
      <x:c r="E5611" s="75" t="str">
        <x:v>PerformanceWork[0].work_performer.work_performer_role</x:v>
      </x:c>
      <x:c r="F5611" s="75" t="str">
        <x:v>红灯记:大型现代婺剧 红灯记 红灯记</x:v>
      </x:c>
      <x:c r="G5611" s="78" t="str"/>
      <x:c r="H5611" s="75" t="str">
        <x:v>True</x:v>
      </x:c>
      <x:c r="I5611" s="75" t="str">
        <x:v>上海图书馆开放数据暂未检出可确认关联</x:v>
      </x:c>
    </x:row>
    <x:row r="5612" ht="19" customHeight="1">
      <x:c r="A5612" s="75" t="str">
        <x:v>2126</x:v>
      </x:c>
      <x:c r="B5612" s="75" t="str">
        <x:v>红灯记:大型现代婺剧</x:v>
      </x:c>
      <x:c r="C5612" s="75" t="str">
        <x:v>交通员</x:v>
      </x:c>
      <x:c r="D5612" s="75" t="str">
        <x:v>role_person</x:v>
      </x:c>
      <x:c r="E5612" s="75" t="str">
        <x:v>PerformanceWork[0].work_performer.work_performer_role</x:v>
      </x:c>
      <x:c r="F5612" s="75" t="str">
        <x:v>红灯记:大型现代婺剧 红灯记 红灯记</x:v>
      </x:c>
      <x:c r="G5612" s="78" t="str"/>
      <x:c r="H5612" s="75" t="str">
        <x:v>True</x:v>
      </x:c>
      <x:c r="I5612" s="75" t="str">
        <x:v>上海图书馆开放数据暂未检出可确认关联</x:v>
      </x:c>
    </x:row>
    <x:row r="5613" ht="19" customHeight="1">
      <x:c r="A5613" s="75" t="str">
        <x:v>2126</x:v>
      </x:c>
      <x:c r="B5613" s="75" t="str">
        <x:v>红灯记:大型现代婺剧</x:v>
      </x:c>
      <x:c r="C5613" s="75" t="str">
        <x:v>磨刀人</x:v>
      </x:c>
      <x:c r="D5613" s="75" t="str">
        <x:v>role_person</x:v>
      </x:c>
      <x:c r="E5613" s="75" t="str">
        <x:v>PerformanceWork[0].work_performer.work_performer_role</x:v>
      </x:c>
      <x:c r="F5613" s="75" t="str">
        <x:v>红灯记:大型现代婺剧 红灯记 红灯记</x:v>
      </x:c>
      <x:c r="G5613" s="78" t="str"/>
      <x:c r="H5613" s="75" t="str">
        <x:v>True</x:v>
      </x:c>
      <x:c r="I5613" s="75" t="str">
        <x:v>上海图书馆开放数据暂未检出可确认关联</x:v>
      </x:c>
    </x:row>
    <x:row r="5614" ht="19" customHeight="1">
      <x:c r="A5614" s="75" t="str">
        <x:v>2126</x:v>
      </x:c>
      <x:c r="B5614" s="75" t="str">
        <x:v>红灯记:大型现代婺剧</x:v>
      </x:c>
      <x:c r="C5614" s="75" t="str">
        <x:v>慧莲</x:v>
      </x:c>
      <x:c r="D5614" s="75" t="str">
        <x:v>role_person</x:v>
      </x:c>
      <x:c r="E5614" s="75" t="str">
        <x:v>PerformanceWork[0].work_performer.work_performer_role</x:v>
      </x:c>
      <x:c r="F5614" s="75" t="str">
        <x:v>红灯记:大型现代婺剧 红灯记 红灯记</x:v>
      </x:c>
      <x:c r="G5614" s="78" t="str"/>
      <x:c r="H5614" s="75" t="str">
        <x:v>True</x:v>
      </x:c>
      <x:c r="I5614" s="75" t="str">
        <x:v>上海图书馆开放数据暂未检出可确认关联</x:v>
      </x:c>
    </x:row>
    <x:row r="5615" ht="19" customHeight="1">
      <x:c r="A5615" s="75" t="str">
        <x:v>2126</x:v>
      </x:c>
      <x:c r="B5615" s="75" t="str">
        <x:v>红灯记:大型现代婺剧</x:v>
      </x:c>
      <x:c r="C5615" s="75" t="str">
        <x:v>复排导演</x:v>
      </x:c>
      <x:c r="D5615" s="75" t="str">
        <x:v>role_person</x:v>
      </x:c>
      <x:c r="E5615" s="75" t="str">
        <x:v>PerformanceWork[0].work_other_performer.work_other_relations</x:v>
      </x:c>
      <x:c r="F5615" s="75" t="str">
        <x:v>红灯记:大型现代婺剧 红灯记 红灯记</x:v>
      </x:c>
      <x:c r="G5615" s="78" t="str"/>
      <x:c r="H5615" s="75" t="str">
        <x:v>True</x:v>
      </x:c>
      <x:c r="I5615" s="75" t="str">
        <x:v>上海图书馆开放数据暂未检出可确认关联</x:v>
      </x:c>
    </x:row>
    <x:row r="5616" ht="19" customHeight="1">
      <x:c r="A5616" s="75" t="str">
        <x:v>2126</x:v>
      </x:c>
      <x:c r="B5616" s="75" t="str">
        <x:v>红灯记:大型现代婺剧</x:v>
      </x:c>
      <x:c r="C5616" s="75" t="str">
        <x:v>复排技导</x:v>
      </x:c>
      <x:c r="D5616" s="75" t="str">
        <x:v>role_person</x:v>
      </x:c>
      <x:c r="E5616" s="75" t="str">
        <x:v>PerformanceWork[0].work_other_performer.work_other_relations</x:v>
      </x:c>
      <x:c r="F5616" s="75" t="str">
        <x:v>红灯记:大型现代婺剧 红灯记 红灯记</x:v>
      </x:c>
      <x:c r="G5616" s="78" t="str"/>
      <x:c r="H5616" s="75" t="str">
        <x:v>True</x:v>
      </x:c>
      <x:c r="I5616" s="75" t="str">
        <x:v>上海图书馆开放数据暂未检出可确认关联</x:v>
      </x:c>
    </x:row>
    <x:row r="5617" ht="19" customHeight="1">
      <x:c r="A5617" s="75" t="str">
        <x:v>2127</x:v>
      </x:c>
      <x:c r="B5617" s="75" t="str">
        <x:v>鸡毛天上飞:大型现代婺剧</x:v>
      </x:c>
      <x:c r="C5617" s="75" t="str">
        <x:v>楼巧珠</x:v>
      </x:c>
      <x:c r="D5617" s="75" t="str">
        <x:v>person</x:v>
      </x:c>
      <x:c r="E5617" s="75" t="str">
        <x:v>主要演员_标准</x:v>
      </x:c>
      <x:c r="F5617" s="75" t="str">
        <x:v>鸡毛天上飞:大型现代婺剧 鸡毛飞上天 楼巧珠；金伟忠；张国标；梅林；陈丽俐；骆李强；姜朝皋；童薇薇；王加南；程烈清 中共义乌市委宣传部；义乌市文化广电新闻出版局</x:v>
      </x:c>
      <x:c r="G5617" s="78" t="str"/>
      <x:c r="H5617" s="75" t="str">
        <x:v>True</x:v>
      </x:c>
      <x:c r="I5617" s="75" t="str">
        <x:v>上海图书馆开放数据暂未检出可确认关联</x:v>
      </x:c>
    </x:row>
    <x:row r="5618" ht="19" customHeight="1">
      <x:c r="A5618" s="75" t="str">
        <x:v>2127</x:v>
      </x:c>
      <x:c r="B5618" s="75" t="str">
        <x:v>鸡毛天上飞:大型现代婺剧</x:v>
      </x:c>
      <x:c r="C5618" s="75" t="str">
        <x:v>金伟忠</x:v>
      </x:c>
      <x:c r="D5618" s="75" t="str">
        <x:v>person</x:v>
      </x:c>
      <x:c r="E5618" s="75" t="str">
        <x:v>主要演员_标准</x:v>
      </x:c>
      <x:c r="F5618" s="75" t="str">
        <x:v>鸡毛天上飞:大型现代婺剧 鸡毛飞上天 楼巧珠；金伟忠；张国标；梅林；陈丽俐；骆李强；姜朝皋；童薇薇；王加南；程烈清 中共义乌市委宣传部；义乌市文化广电新闻出版局</x:v>
      </x:c>
      <x:c r="G5618" s="78" t="str"/>
      <x:c r="H5618" s="75" t="str">
        <x:v>True</x:v>
      </x:c>
      <x:c r="I5618" s="75" t="str">
        <x:v>上海图书馆开放数据暂未检出可确认关联</x:v>
      </x:c>
    </x:row>
    <x:row r="5619" ht="19" customHeight="1">
      <x:c r="A5619" s="75" t="str">
        <x:v>2127</x:v>
      </x:c>
      <x:c r="B5619" s="75" t="str">
        <x:v>鸡毛天上飞:大型现代婺剧</x:v>
      </x:c>
      <x:c r="C5619" s="75" t="str">
        <x:v>张国标</x:v>
      </x:c>
      <x:c r="D5619" s="75" t="str">
        <x:v>person</x:v>
      </x:c>
      <x:c r="E5619" s="75" t="str">
        <x:v>主要演员_标准</x:v>
      </x:c>
      <x:c r="F5619" s="75" t="str">
        <x:v>鸡毛天上飞:大型现代婺剧 鸡毛飞上天 楼巧珠；金伟忠；张国标；梅林；陈丽俐；骆李强；姜朝皋；童薇薇；王加南；程烈清 中共义乌市委宣传部；义乌市文化广电新闻出版局</x:v>
      </x:c>
      <x:c r="G5619" s="78" t="str"/>
      <x:c r="H5619" s="75" t="str">
        <x:v>True</x:v>
      </x:c>
      <x:c r="I5619" s="75" t="str">
        <x:v>上海图书馆开放数据暂未检出可确认关联</x:v>
      </x:c>
    </x:row>
    <x:row r="5620" ht="19" customHeight="1">
      <x:c r="A5620" s="75" t="str">
        <x:v>2127</x:v>
      </x:c>
      <x:c r="B5620" s="75" t="str">
        <x:v>鸡毛天上飞:大型现代婺剧</x:v>
      </x:c>
      <x:c r="C5620" s="75" t="str">
        <x:v>梅林</x:v>
      </x:c>
      <x:c r="D5620" s="75" t="str">
        <x:v>person</x:v>
      </x:c>
      <x:c r="E5620" s="75" t="str">
        <x:v>主要演员_标准</x:v>
      </x:c>
      <x:c r="F5620" s="75" t="str">
        <x:v>鸡毛天上飞:大型现代婺剧 鸡毛飞上天 楼巧珠；金伟忠；张国标；梅林；陈丽俐；骆李强；姜朝皋；童薇薇；王加南；程烈清 中共义乌市委宣传部；义乌市文化广电新闻出版局</x:v>
      </x:c>
      <x:c r="G5620" s="78" t="str"/>
      <x:c r="H5620" s="75" t="str">
        <x:v>True</x:v>
      </x:c>
      <x:c r="I5620" s="75" t="str">
        <x:v>上海图书馆开放数据暂未检出可确认关联</x:v>
      </x:c>
    </x:row>
    <x:row r="5621" ht="19" customHeight="1">
      <x:c r="A5621" s="75" t="str">
        <x:v>2127</x:v>
      </x:c>
      <x:c r="B5621" s="75" t="str">
        <x:v>鸡毛天上飞:大型现代婺剧</x:v>
      </x:c>
      <x:c r="C5621" s="75" t="str">
        <x:v>陈丽俐</x:v>
      </x:c>
      <x:c r="D5621" s="75" t="str">
        <x:v>person</x:v>
      </x:c>
      <x:c r="E5621" s="75" t="str">
        <x:v>主要演员_标准</x:v>
      </x:c>
      <x:c r="F5621" s="75" t="str">
        <x:v>鸡毛天上飞:大型现代婺剧 鸡毛飞上天 楼巧珠；金伟忠；张国标；梅林；陈丽俐；骆李强；姜朝皋；童薇薇；王加南；程烈清 中共义乌市委宣传部；义乌市文化广电新闻出版局</x:v>
      </x:c>
      <x:c r="G5621" s="78" t="str"/>
      <x:c r="H5621" s="75" t="str">
        <x:v>True</x:v>
      </x:c>
      <x:c r="I5621" s="75" t="str">
        <x:v>上海图书馆开放数据暂未检出可确认关联</x:v>
      </x:c>
    </x:row>
    <x:row r="5622" ht="19" customHeight="1">
      <x:c r="A5622" s="75" t="str">
        <x:v>2127</x:v>
      </x:c>
      <x:c r="B5622" s="75" t="str">
        <x:v>鸡毛天上飞:大型现代婺剧</x:v>
      </x:c>
      <x:c r="C5622" s="75" t="str">
        <x:v>中共义乌市委宣传部</x:v>
      </x:c>
      <x:c r="D5622" s="75" t="str">
        <x:v>organization</x:v>
      </x:c>
      <x:c r="E5622" s="75" t="str">
        <x:v>演出单位机构_标准</x:v>
      </x:c>
      <x:c r="F5622" s="75" t="str">
        <x:v>鸡毛天上飞:大型现代婺剧 鸡毛飞上天 楼巧珠；金伟忠；张国标；梅林；陈丽俐；骆李强；姜朝皋；童薇薇；王加南；程烈清 中共义乌市委宣传部；义乌市文化广电新闻出版局</x:v>
      </x:c>
      <x:c r="G5622" s="78" t="str"/>
      <x:c r="H5622" s="75" t="str">
        <x:v>True</x:v>
      </x:c>
      <x:c r="I5622" s="75" t="str">
        <x:v>上海图书馆开放数据暂未检出可确认关联</x:v>
      </x:c>
    </x:row>
    <x:row r="5623" ht="19" customHeight="1">
      <x:c r="A5623" s="75" t="str">
        <x:v>2127</x:v>
      </x:c>
      <x:c r="B5623" s="75" t="str">
        <x:v>鸡毛天上飞:大型现代婺剧</x:v>
      </x:c>
      <x:c r="C5623" s="75" t="str">
        <x:v>义乌市文化广电新闻出版局</x:v>
      </x:c>
      <x:c r="D5623" s="75" t="str">
        <x:v>organization</x:v>
      </x:c>
      <x:c r="E5623" s="75" t="str">
        <x:v>演出单位机构_标准</x:v>
      </x:c>
      <x:c r="F5623" s="75" t="str">
        <x:v>鸡毛天上飞:大型现代婺剧 鸡毛飞上天 楼巧珠；金伟忠；张国标；梅林；陈丽俐；骆李强；姜朝皋；童薇薇；王加南；程烈清 中共义乌市委宣传部；义乌市文化广电新闻出版局</x:v>
      </x:c>
      <x:c r="G5623" s="78" t="str"/>
      <x:c r="H5623" s="75" t="str">
        <x:v>True</x:v>
      </x:c>
      <x:c r="I5623" s="75" t="str">
        <x:v>上海图书馆开放数据暂未检出可确认关联</x:v>
      </x:c>
    </x:row>
    <x:row r="5624" ht="19" customHeight="1">
      <x:c r="A5624" s="75" t="str">
        <x:v>2127</x:v>
      </x:c>
      <x:c r="B5624" s="75" t="str">
        <x:v>鸡毛天上飞:大型现代婺剧</x:v>
      </x:c>
      <x:c r="C5624" s="75" t="str">
        <x:v>金玉兰</x:v>
      </x:c>
      <x:c r="D5624" s="75" t="str">
        <x:v>role_person</x:v>
      </x:c>
      <x:c r="E5624" s="75" t="str">
        <x:v>PerformanceWork[0].work_performer.work_performer_role</x:v>
      </x:c>
      <x:c r="F5624" s="75" t="str">
        <x:v>鸡毛天上飞:大型现代婺剧 鸡毛飞上天 鸡毛飞上天</x:v>
      </x:c>
      <x:c r="G5624" s="78" t="str"/>
      <x:c r="H5624" s="75" t="str">
        <x:v>True</x:v>
      </x:c>
      <x:c r="I5624" s="75" t="str">
        <x:v>上海图书馆开放数据暂未检出可确认关联</x:v>
      </x:c>
    </x:row>
    <x:row r="5625" ht="19" customHeight="1">
      <x:c r="A5625" s="75" t="str">
        <x:v>2127</x:v>
      </x:c>
      <x:c r="B5625" s="75" t="str">
        <x:v>鸡毛天上飞:大型现代婺剧</x:v>
      </x:c>
      <x:c r="C5625" s="75" t="str">
        <x:v>成兴</x:v>
      </x:c>
      <x:c r="D5625" s="75" t="str">
        <x:v>role_person</x:v>
      </x:c>
      <x:c r="E5625" s="75" t="str">
        <x:v>PerformanceWork[0].work_performer.work_performer_role</x:v>
      </x:c>
      <x:c r="F5625" s="75" t="str">
        <x:v>鸡毛天上飞:大型现代婺剧 鸡毛飞上天 鸡毛飞上天</x:v>
      </x:c>
      <x:c r="G5625" s="78" t="str"/>
      <x:c r="H5625" s="75" t="str">
        <x:v>True</x:v>
      </x:c>
      <x:c r="I5625" s="75" t="str">
        <x:v>上海图书馆开放数据暂未检出可确认关联</x:v>
      </x:c>
    </x:row>
    <x:row r="5626" ht="19" customHeight="1">
      <x:c r="A5626" s="75" t="str">
        <x:v>2127</x:v>
      </x:c>
      <x:c r="B5626" s="75" t="str">
        <x:v>鸡毛天上飞:大型现代婺剧</x:v>
      </x:c>
      <x:c r="C5626" s="75" t="str">
        <x:v>金友义</x:v>
      </x:c>
      <x:c r="D5626" s="75" t="str">
        <x:v>role_person</x:v>
      </x:c>
      <x:c r="E5626" s="75" t="str">
        <x:v>PerformanceWork[0].work_performer.work_performer_role</x:v>
      </x:c>
      <x:c r="F5626" s="75" t="str">
        <x:v>鸡毛天上飞:大型现代婺剧 鸡毛飞上天 鸡毛飞上天</x:v>
      </x:c>
      <x:c r="G5626" s="78" t="str"/>
      <x:c r="H5626" s="75" t="str">
        <x:v>True</x:v>
      </x:c>
      <x:c r="I5626" s="75" t="str">
        <x:v>上海图书馆开放数据暂未检出可确认关联</x:v>
      </x:c>
    </x:row>
    <x:row r="5627" ht="19" customHeight="1">
      <x:c r="A5627" s="75" t="str">
        <x:v>2127</x:v>
      </x:c>
      <x:c r="B5627" s="75" t="str">
        <x:v>鸡毛天上飞:大型现代婺剧</x:v>
      </x:c>
      <x:c r="C5627" s="75" t="str">
        <x:v>荷花</x:v>
      </x:c>
      <x:c r="D5627" s="75" t="str">
        <x:v>role_person</x:v>
      </x:c>
      <x:c r="E5627" s="75" t="str">
        <x:v>PerformanceWork[0].work_performer.work_performer_role</x:v>
      </x:c>
      <x:c r="F5627" s="75" t="str">
        <x:v>鸡毛天上飞:大型现代婺剧 鸡毛飞上天 鸡毛飞上天</x:v>
      </x:c>
      <x:c r="G5627" s="78" t="str"/>
      <x:c r="H5627" s="75" t="str">
        <x:v>True</x:v>
      </x:c>
      <x:c r="I5627" s="75" t="str">
        <x:v>上海图书馆开放数据暂未检出可确认关联</x:v>
      </x:c>
    </x:row>
    <x:row r="5628" ht="19" customHeight="1">
      <x:c r="A5628" s="75" t="str">
        <x:v>2127</x:v>
      </x:c>
      <x:c r="B5628" s="75" t="str">
        <x:v>鸡毛天上飞:大型现代婺剧</x:v>
      </x:c>
      <x:c r="C5628" s="75" t="str">
        <x:v>金宝兰</x:v>
      </x:c>
      <x:c r="D5628" s="75" t="str">
        <x:v>role_person</x:v>
      </x:c>
      <x:c r="E5628" s="75" t="str">
        <x:v>PerformanceWork[0].work_performer.work_performer_role</x:v>
      </x:c>
      <x:c r="F5628" s="75" t="str">
        <x:v>鸡毛天上飞:大型现代婺剧 鸡毛飞上天 鸡毛飞上天</x:v>
      </x:c>
      <x:c r="G5628" s="78" t="str"/>
      <x:c r="H5628" s="75" t="str">
        <x:v>True</x:v>
      </x:c>
      <x:c r="I5628" s="75" t="str">
        <x:v>上海图书馆开放数据暂未检出可确认关联</x:v>
      </x:c>
    </x:row>
    <x:row r="5629" ht="19" customHeight="1">
      <x:c r="A5629" s="75" t="str">
        <x:v>2127</x:v>
      </x:c>
      <x:c r="B5629" s="75" t="str">
        <x:v>鸡毛天上飞:大型现代婺剧</x:v>
      </x:c>
      <x:c r="C5629" s="75" t="str">
        <x:v>卡博</x:v>
      </x:c>
      <x:c r="D5629" s="75" t="str">
        <x:v>role_person</x:v>
      </x:c>
      <x:c r="E5629" s="75" t="str">
        <x:v>PerformanceWork[0].work_performer.work_performer_role</x:v>
      </x:c>
      <x:c r="F5629" s="75" t="str">
        <x:v>鸡毛天上飞:大型现代婺剧 鸡毛飞上天 鸡毛飞上天</x:v>
      </x:c>
      <x:c r="G5629" s="78" t="str"/>
      <x:c r="H5629" s="75" t="str">
        <x:v>True</x:v>
      </x:c>
      <x:c r="I5629" s="75" t="str">
        <x:v>上海图书馆开放数据暂未检出可确认关联</x:v>
      </x:c>
    </x:row>
    <x:row r="5630" ht="19" customHeight="1">
      <x:c r="A5630" s="75" t="str">
        <x:v>2127</x:v>
      </x:c>
      <x:c r="B5630" s="75" t="str">
        <x:v>鸡毛天上飞:大型现代婺剧</x:v>
      </x:c>
      <x:c r="C5630" s="75" t="str">
        <x:v>作曲配器</x:v>
      </x:c>
      <x:c r="D5630" s="75" t="str">
        <x:v>role_person</x:v>
      </x:c>
      <x:c r="E5630" s="75" t="str">
        <x:v>PerformanceWork[0].work_other_performer.work_other_relations</x:v>
      </x:c>
      <x:c r="F5630" s="75" t="str">
        <x:v>鸡毛天上飞:大型现代婺剧 鸡毛飞上天 鸡毛飞上天</x:v>
      </x:c>
      <x:c r="G5630" s="78" t="str"/>
      <x:c r="H5630" s="75" t="str">
        <x:v>True</x:v>
      </x:c>
      <x:c r="I5630" s="75" t="str">
        <x:v>上海图书馆开放数据暂未检出可确认关联</x:v>
      </x:c>
    </x:row>
    <x:row r="5631" ht="19" customHeight="1">
      <x:c r="A5631" s="75" t="str">
        <x:v>2128</x:v>
      </x:c>
      <x:c r="B5631" s="75" t="str">
        <x:v>遥祭香魂:婺剧</x:v>
      </x:c>
      <x:c r="C5631" s="75" t="str">
        <x:v>朱元昊</x:v>
      </x:c>
      <x:c r="D5631" s="75" t="str">
        <x:v>person</x:v>
      </x:c>
      <x:c r="E5631" s="75" t="str">
        <x:v>主要演员_标准</x:v>
      </x:c>
      <x:c r="F5631" s="75" t="str">
        <x:v>遥祭香魂:婺剧 遥祭香魂 朱元昊；陈丽俐；陈建旭；姜窑红；吕春虎；黄庆华；严立新；郑宗密；姜朝皋；李景文 陈美兰新剧目创作团队</x:v>
      </x:c>
      <x:c r="G5631" s="78" t="str"/>
      <x:c r="H5631" s="75" t="str">
        <x:v>True</x:v>
      </x:c>
      <x:c r="I5631" s="75" t="str">
        <x:v>上海图书馆开放数据暂未检出可确认关联</x:v>
      </x:c>
    </x:row>
    <x:row r="5632" ht="19" customHeight="1">
      <x:c r="A5632" s="75" t="str">
        <x:v>2128</x:v>
      </x:c>
      <x:c r="B5632" s="75" t="str">
        <x:v>遥祭香魂:婺剧</x:v>
      </x:c>
      <x:c r="C5632" s="75" t="str">
        <x:v>陈丽俐</x:v>
      </x:c>
      <x:c r="D5632" s="75" t="str">
        <x:v>person</x:v>
      </x:c>
      <x:c r="E5632" s="75" t="str">
        <x:v>主要演员_标准</x:v>
      </x:c>
      <x:c r="F5632" s="75" t="str">
        <x:v>遥祭香魂:婺剧 遥祭香魂 朱元昊；陈丽俐；陈建旭；姜窑红；吕春虎；黄庆华；严立新；郑宗密；姜朝皋；李景文 陈美兰新剧目创作团队</x:v>
      </x:c>
      <x:c r="G5632" s="78" t="str"/>
      <x:c r="H5632" s="75" t="str">
        <x:v>True</x:v>
      </x:c>
      <x:c r="I5632" s="75" t="str">
        <x:v>上海图书馆开放数据暂未检出可确认关联</x:v>
      </x:c>
    </x:row>
    <x:row r="5633" ht="19" customHeight="1">
      <x:c r="A5633" s="75" t="str">
        <x:v>2128</x:v>
      </x:c>
      <x:c r="B5633" s="75" t="str">
        <x:v>遥祭香魂:婺剧</x:v>
      </x:c>
      <x:c r="C5633" s="75" t="str">
        <x:v>陈建旭</x:v>
      </x:c>
      <x:c r="D5633" s="75" t="str">
        <x:v>person</x:v>
      </x:c>
      <x:c r="E5633" s="75" t="str">
        <x:v>主要演员_标准</x:v>
      </x:c>
      <x:c r="F5633" s="75" t="str">
        <x:v>遥祭香魂:婺剧 遥祭香魂 朱元昊；陈丽俐；陈建旭；姜窑红；吕春虎；黄庆华；严立新；郑宗密；姜朝皋；李景文 陈美兰新剧目创作团队</x:v>
      </x:c>
      <x:c r="G5633" s="78" t="str"/>
      <x:c r="H5633" s="75" t="str">
        <x:v>True</x:v>
      </x:c>
      <x:c r="I5633" s="75" t="str">
        <x:v>上海图书馆开放数据暂未检出可确认关联</x:v>
      </x:c>
    </x:row>
    <x:row r="5634" ht="19" customHeight="1">
      <x:c r="A5634" s="75" t="str">
        <x:v>2128</x:v>
      </x:c>
      <x:c r="B5634" s="75" t="str">
        <x:v>遥祭香魂:婺剧</x:v>
      </x:c>
      <x:c r="C5634" s="75" t="str">
        <x:v>姜窑红</x:v>
      </x:c>
      <x:c r="D5634" s="75" t="str">
        <x:v>person</x:v>
      </x:c>
      <x:c r="E5634" s="75" t="str">
        <x:v>主要演员_标准</x:v>
      </x:c>
      <x:c r="F5634" s="75" t="str">
        <x:v>遥祭香魂:婺剧 遥祭香魂 朱元昊；陈丽俐；陈建旭；姜窑红；吕春虎；黄庆华；严立新；郑宗密；姜朝皋；李景文 陈美兰新剧目创作团队</x:v>
      </x:c>
      <x:c r="G5634" s="78" t="str"/>
      <x:c r="H5634" s="75" t="str">
        <x:v>True</x:v>
      </x:c>
      <x:c r="I5634" s="75" t="str">
        <x:v>上海图书馆开放数据暂未检出可确认关联</x:v>
      </x:c>
    </x:row>
    <x:row r="5635" ht="19" customHeight="1">
      <x:c r="A5635" s="75" t="str">
        <x:v>2128</x:v>
      </x:c>
      <x:c r="B5635" s="75" t="str">
        <x:v>遥祭香魂:婺剧</x:v>
      </x:c>
      <x:c r="C5635" s="75" t="str">
        <x:v>吕春虎</x:v>
      </x:c>
      <x:c r="D5635" s="75" t="str">
        <x:v>person</x:v>
      </x:c>
      <x:c r="E5635" s="75" t="str">
        <x:v>主要演员_标准</x:v>
      </x:c>
      <x:c r="F5635" s="75" t="str">
        <x:v>遥祭香魂:婺剧 遥祭香魂 朱元昊；陈丽俐；陈建旭；姜窑红；吕春虎；黄庆华；严立新；郑宗密；姜朝皋；李景文 陈美兰新剧目创作团队</x:v>
      </x:c>
      <x:c r="G5635" s="78" t="str"/>
      <x:c r="H5635" s="75" t="str">
        <x:v>True</x:v>
      </x:c>
      <x:c r="I5635" s="75" t="str">
        <x:v>上海图书馆开放数据暂未检出可确认关联</x:v>
      </x:c>
    </x:row>
    <x:row r="5636" ht="19" customHeight="1">
      <x:c r="A5636" s="75" t="str">
        <x:v>2128</x:v>
      </x:c>
      <x:c r="B5636" s="75" t="str">
        <x:v>遥祭香魂:婺剧</x:v>
      </x:c>
      <x:c r="C5636" s="75" t="str">
        <x:v>陈美兰新剧目创作团队</x:v>
      </x:c>
      <x:c r="D5636" s="75" t="str">
        <x:v>organization</x:v>
      </x:c>
      <x:c r="E5636" s="75" t="str">
        <x:v>演出单位机构_标准</x:v>
      </x:c>
      <x:c r="F5636" s="75" t="str">
        <x:v>遥祭香魂:婺剧 遥祭香魂 朱元昊；陈丽俐；陈建旭；姜窑红；吕春虎；黄庆华；严立新；郑宗密；姜朝皋；李景文 陈美兰新剧目创作团队</x:v>
      </x:c>
      <x:c r="G5636" s="78" t="str"/>
      <x:c r="H5636" s="75" t="str">
        <x:v>True</x:v>
      </x:c>
      <x:c r="I5636" s="75" t="str">
        <x:v>上海图书馆开放数据暂未检出可确认关联</x:v>
      </x:c>
    </x:row>
    <x:row r="5637" ht="19" customHeight="1">
      <x:c r="A5637" s="75" t="str">
        <x:v>2128</x:v>
      </x:c>
      <x:c r="B5637" s="75" t="str">
        <x:v>遥祭香魂:婺剧</x:v>
      </x:c>
      <x:c r="C5637" s="75" t="str">
        <x:v>方辰</x:v>
      </x:c>
      <x:c r="D5637" s="75" t="str">
        <x:v>role_person</x:v>
      </x:c>
      <x:c r="E5637" s="75" t="str">
        <x:v>PerformanceWork[0].work_performer.work_performer_role</x:v>
      </x:c>
      <x:c r="F5637" s="75" t="str">
        <x:v>遥祭香魂:婺剧 遥祭香魂 遥祭香魂</x:v>
      </x:c>
      <x:c r="G5637" s="78" t="str"/>
      <x:c r="H5637" s="75" t="str">
        <x:v>True</x:v>
      </x:c>
      <x:c r="I5637" s="75" t="str">
        <x:v>上海图书馆开放数据暂未检出可确认关联</x:v>
      </x:c>
    </x:row>
    <x:row r="5638" ht="19" customHeight="1">
      <x:c r="A5638" s="75" t="str">
        <x:v>2128</x:v>
      </x:c>
      <x:c r="B5638" s="75" t="str">
        <x:v>遥祭香魂:婺剧</x:v>
      </x:c>
      <x:c r="C5638" s="75" t="str">
        <x:v>上官秋</x:v>
      </x:c>
      <x:c r="D5638" s="75" t="str">
        <x:v>role_person</x:v>
      </x:c>
      <x:c r="E5638" s="75" t="str">
        <x:v>PerformanceWork[0].work_performer.work_performer_role</x:v>
      </x:c>
      <x:c r="F5638" s="75" t="str">
        <x:v>遥祭香魂:婺剧 遥祭香魂 遥祭香魂</x:v>
      </x:c>
      <x:c r="G5638" s="78" t="str"/>
      <x:c r="H5638" s="75" t="str">
        <x:v>True</x:v>
      </x:c>
      <x:c r="I5638" s="75" t="str">
        <x:v>上海图书馆开放数据暂未检出可确认关联</x:v>
      </x:c>
    </x:row>
    <x:row r="5639" ht="19" customHeight="1">
      <x:c r="A5639" s="75" t="str">
        <x:v>2128</x:v>
      </x:c>
      <x:c r="B5639" s="75" t="str">
        <x:v>遥祭香魂:婺剧</x:v>
      </x:c>
      <x:c r="C5639" s="75" t="str">
        <x:v>李暮</x:v>
      </x:c>
      <x:c r="D5639" s="75" t="str">
        <x:v>role_person</x:v>
      </x:c>
      <x:c r="E5639" s="75" t="str">
        <x:v>PerformanceWork[0].work_performer.work_performer_role</x:v>
      </x:c>
      <x:c r="F5639" s="75" t="str">
        <x:v>遥祭香魂:婺剧 遥祭香魂 遥祭香魂</x:v>
      </x:c>
      <x:c r="G5639" s="78" t="str"/>
      <x:c r="H5639" s="75" t="str">
        <x:v>True</x:v>
      </x:c>
      <x:c r="I5639" s="75" t="str">
        <x:v>上海图书馆开放数据暂未检出可确认关联</x:v>
      </x:c>
    </x:row>
    <x:row r="5640" ht="19" customHeight="1">
      <x:c r="A5640" s="75" t="str">
        <x:v>2128</x:v>
      </x:c>
      <x:c r="B5640" s="75" t="str">
        <x:v>遥祭香魂:婺剧</x:v>
      </x:c>
      <x:c r="C5640" s="75" t="str">
        <x:v>崔道富</x:v>
      </x:c>
      <x:c r="D5640" s="75" t="str">
        <x:v>role_person</x:v>
      </x:c>
      <x:c r="E5640" s="75" t="str">
        <x:v>PerformanceWork[0].work_performer.work_performer_role</x:v>
      </x:c>
      <x:c r="F5640" s="75" t="str">
        <x:v>遥祭香魂:婺剧 遥祭香魂 遥祭香魂</x:v>
      </x:c>
      <x:c r="G5640" s="78" t="str"/>
      <x:c r="H5640" s="75" t="str">
        <x:v>True</x:v>
      </x:c>
      <x:c r="I5640" s="75" t="str">
        <x:v>上海图书馆开放数据暂未检出可确认关联</x:v>
      </x:c>
    </x:row>
    <x:row r="5641" ht="19" customHeight="1">
      <x:c r="A5641" s="75" t="str">
        <x:v>2128</x:v>
      </x:c>
      <x:c r="B5641" s="75" t="str">
        <x:v>遥祭香魂:婺剧</x:v>
      </x:c>
      <x:c r="C5641" s="75" t="str">
        <x:v>刘嘉</x:v>
      </x:c>
      <x:c r="D5641" s="75" t="str">
        <x:v>role_person</x:v>
      </x:c>
      <x:c r="E5641" s="75" t="str">
        <x:v>PerformanceWork[0].work_performer.work_performer_role</x:v>
      </x:c>
      <x:c r="F5641" s="75" t="str">
        <x:v>遥祭香魂:婺剧 遥祭香魂 遥祭香魂</x:v>
      </x:c>
      <x:c r="G5641" s="78" t="str"/>
      <x:c r="H5641" s="75" t="str">
        <x:v>True</x:v>
      </x:c>
      <x:c r="I5641" s="75" t="str">
        <x:v>上海图书馆开放数据暂未检出可确认关联</x:v>
      </x:c>
    </x:row>
    <x:row r="5642" ht="19" customHeight="1">
      <x:c r="A5642" s="75" t="str">
        <x:v>2128</x:v>
      </x:c>
      <x:c r="B5642" s="75" t="str">
        <x:v>遥祭香魂:婺剧</x:v>
      </x:c>
      <x:c r="C5642" s="75" t="str">
        <x:v>宋守善</x:v>
      </x:c>
      <x:c r="D5642" s="75" t="str">
        <x:v>role_person</x:v>
      </x:c>
      <x:c r="E5642" s="75" t="str">
        <x:v>PerformanceWork[0].work_performer.work_performer_role</x:v>
      </x:c>
      <x:c r="F5642" s="75" t="str">
        <x:v>遥祭香魂:婺剧 遥祭香魂 遥祭香魂</x:v>
      </x:c>
      <x:c r="G5642" s="78" t="str"/>
      <x:c r="H5642" s="75" t="str">
        <x:v>True</x:v>
      </x:c>
      <x:c r="I5642" s="75" t="str">
        <x:v>上海图书馆开放数据暂未检出可确认关联</x:v>
      </x:c>
    </x:row>
    <x:row r="5643" ht="19" customHeight="1">
      <x:c r="A5643" s="75" t="str">
        <x:v>2128</x:v>
      </x:c>
      <x:c r="B5643" s="75" t="str">
        <x:v>遥祭香魂:婺剧</x:v>
      </x:c>
      <x:c r="C5643" s="75" t="str">
        <x:v>原创</x:v>
      </x:c>
      <x:c r="D5643" s="75" t="str">
        <x:v>role_person</x:v>
      </x:c>
      <x:c r="E5643" s="75" t="str">
        <x:v>PerformanceWork[0].work_other_performer.work_other_relations</x:v>
      </x:c>
      <x:c r="F5643" s="75" t="str">
        <x:v>遥祭香魂:婺剧 遥祭香魂 遥祭香魂</x:v>
      </x:c>
      <x:c r="G5643" s="78" t="str"/>
      <x:c r="H5643" s="75" t="str">
        <x:v>True</x:v>
      </x:c>
      <x:c r="I5643" s="75" t="str">
        <x:v>上海图书馆开放数据暂未检出可确认关联</x:v>
      </x:c>
    </x:row>
    <x:row r="5644" ht="19" customHeight="1">
      <x:c r="A5644" s="75" t="str">
        <x:v>2129</x:v>
      </x:c>
      <x:c r="B5644" s="75" t="str">
        <x:v>二泉映月随心曲:原创大型现锡剧</x:v>
      </x:c>
      <x:c r="C5644" s="75" t="str">
        <x:v>王子瑜</x:v>
      </x:c>
      <x:c r="D5644" s="75" t="str">
        <x:v>person</x:v>
      </x:c>
      <x:c r="E5644" s="75" t="str">
        <x:v>主要演员_标准</x:v>
      </x:c>
      <x:c r="F5644" s="75" t="str">
        <x:v>二泉映月随心曲:原创大型现锡剧 二泉映月随心曲 王子瑜；小王彬彬；蔡瑜；黄静慧；袁梦娅；潘华；花红；潘佩琼；郑怀兴；张曼君</x:v>
      </x:c>
      <x:c r="G5644" s="78" t="str"/>
      <x:c r="H5644" s="75" t="str">
        <x:v>True</x:v>
      </x:c>
      <x:c r="I5644" s="75" t="str">
        <x:v>上海图书馆开放数据暂未检出可确认关联</x:v>
      </x:c>
    </x:row>
    <x:row r="5645" ht="19" customHeight="1">
      <x:c r="A5645" s="75" t="str">
        <x:v>2129</x:v>
      </x:c>
      <x:c r="B5645" s="75" t="str">
        <x:v>二泉映月随心曲:原创大型现锡剧</x:v>
      </x:c>
      <x:c r="C5645" s="75" t="str">
        <x:v>小王彬彬</x:v>
      </x:c>
      <x:c r="D5645" s="75" t="str">
        <x:v>person</x:v>
      </x:c>
      <x:c r="E5645" s="75" t="str">
        <x:v>主要演员_标准</x:v>
      </x:c>
      <x:c r="F5645" s="75" t="str">
        <x:v>二泉映月随心曲:原创大型现锡剧 二泉映月随心曲 王子瑜；小王彬彬；蔡瑜；黄静慧；袁梦娅；潘华；花红；潘佩琼；郑怀兴；张曼君</x:v>
      </x:c>
      <x:c r="G5645" s="78" t="str"/>
      <x:c r="H5645" s="75" t="str">
        <x:v>True</x:v>
      </x:c>
      <x:c r="I5645" s="75" t="str">
        <x:v>上海图书馆开放数据暂未检出可确认关联</x:v>
      </x:c>
    </x:row>
    <x:row r="5646" ht="19" customHeight="1">
      <x:c r="A5646" s="75" t="str">
        <x:v>2129</x:v>
      </x:c>
      <x:c r="B5646" s="75" t="str">
        <x:v>二泉映月随心曲:原创大型现锡剧</x:v>
      </x:c>
      <x:c r="C5646" s="75" t="str">
        <x:v>蔡瑜</x:v>
      </x:c>
      <x:c r="D5646" s="75" t="str">
        <x:v>person</x:v>
      </x:c>
      <x:c r="E5646" s="75" t="str">
        <x:v>主要演员_标准</x:v>
      </x:c>
      <x:c r="F5646" s="75" t="str">
        <x:v>二泉映月随心曲:原创大型现锡剧 二泉映月随心曲 王子瑜；小王彬彬；蔡瑜；黄静慧；袁梦娅；潘华；花红；潘佩琼；郑怀兴；张曼君</x:v>
      </x:c>
      <x:c r="G5646" s="78" t="str"/>
      <x:c r="H5646" s="75" t="str">
        <x:v>True</x:v>
      </x:c>
      <x:c r="I5646" s="75" t="str">
        <x:v>上海图书馆开放数据暂未检出可确认关联</x:v>
      </x:c>
    </x:row>
    <x:row r="5647" ht="19" customHeight="1">
      <x:c r="A5647" s="75" t="str">
        <x:v>2129</x:v>
      </x:c>
      <x:c r="B5647" s="75" t="str">
        <x:v>二泉映月随心曲:原创大型现锡剧</x:v>
      </x:c>
      <x:c r="C5647" s="75" t="str">
        <x:v>黄静慧</x:v>
      </x:c>
      <x:c r="D5647" s="75" t="str">
        <x:v>person</x:v>
      </x:c>
      <x:c r="E5647" s="75" t="str">
        <x:v>主要演员_标准</x:v>
      </x:c>
      <x:c r="F5647" s="75" t="str">
        <x:v>二泉映月随心曲:原创大型现锡剧 二泉映月随心曲 王子瑜；小王彬彬；蔡瑜；黄静慧；袁梦娅；潘华；花红；潘佩琼；郑怀兴；张曼君</x:v>
      </x:c>
      <x:c r="G5647" s="78" t="str"/>
      <x:c r="H5647" s="75" t="str">
        <x:v>True</x:v>
      </x:c>
      <x:c r="I5647" s="75" t="str">
        <x:v>上海图书馆开放数据暂未检出可确认关联</x:v>
      </x:c>
    </x:row>
    <x:row r="5648" ht="19" customHeight="1">
      <x:c r="A5648" s="75" t="str">
        <x:v>2129</x:v>
      </x:c>
      <x:c r="B5648" s="75" t="str">
        <x:v>二泉映月随心曲:原创大型现锡剧</x:v>
      </x:c>
      <x:c r="C5648" s="75" t="str">
        <x:v>袁梦娅</x:v>
      </x:c>
      <x:c r="D5648" s="75" t="str">
        <x:v>person</x:v>
      </x:c>
      <x:c r="E5648" s="75" t="str">
        <x:v>主要演员_标准</x:v>
      </x:c>
      <x:c r="F5648" s="75" t="str">
        <x:v>二泉映月随心曲:原创大型现锡剧 二泉映月随心曲 王子瑜；小王彬彬；蔡瑜；黄静慧；袁梦娅；潘华；花红；潘佩琼；郑怀兴；张曼君</x:v>
      </x:c>
      <x:c r="G5648" s="78" t="str"/>
      <x:c r="H5648" s="75" t="str">
        <x:v>True</x:v>
      </x:c>
      <x:c r="I5648" s="75" t="str">
        <x:v>上海图书馆开放数据暂未检出可确认关联</x:v>
      </x:c>
    </x:row>
    <x:row r="5649" ht="19" customHeight="1">
      <x:c r="A5649" s="75" t="str">
        <x:v>2129</x:v>
      </x:c>
      <x:c r="B5649" s="75" t="str">
        <x:v>二泉映月随心曲:原创大型现锡剧</x:v>
      </x:c>
      <x:c r="C5649" s="75" t="str">
        <x:v>董彩娣</x:v>
      </x:c>
      <x:c r="D5649" s="75" t="str">
        <x:v>role_person</x:v>
      </x:c>
      <x:c r="E5649" s="75" t="str">
        <x:v>PerformanceWork[0].work_performer.work_performer_role</x:v>
      </x:c>
      <x:c r="F5649" s="75" t="str">
        <x:v>二泉映月随心曲:原创大型现锡剧 二泉映月随心曲 二泉映月随心曲</x:v>
      </x:c>
      <x:c r="G5649" s="78" t="str"/>
      <x:c r="H5649" s="75" t="str">
        <x:v>True</x:v>
      </x:c>
      <x:c r="I5649" s="75" t="str">
        <x:v>上海图书馆开放数据暂未检出可确认关联</x:v>
      </x:c>
    </x:row>
    <x:row r="5650" ht="19" customHeight="1">
      <x:c r="A5650" s="75" t="str">
        <x:v>2129</x:v>
      </x:c>
      <x:c r="B5650" s="75" t="str">
        <x:v>二泉映月随心曲:原创大型现锡剧</x:v>
      </x:c>
      <x:c r="C5650" s="75" t="str">
        <x:v>华清和</x:v>
      </x:c>
      <x:c r="D5650" s="75" t="str">
        <x:v>role_person</x:v>
      </x:c>
      <x:c r="E5650" s="75" t="str">
        <x:v>PerformanceWork[0].work_performer.work_performer_role</x:v>
      </x:c>
      <x:c r="F5650" s="75" t="str">
        <x:v>二泉映月随心曲:原创大型现锡剧 二泉映月随心曲 二泉映月随心曲</x:v>
      </x:c>
      <x:c r="G5650" s="78" t="str"/>
      <x:c r="H5650" s="75" t="str">
        <x:v>True</x:v>
      </x:c>
      <x:c r="I5650" s="75" t="str">
        <x:v>上海图书馆开放数据暂未检出可确认关联</x:v>
      </x:c>
    </x:row>
    <x:row r="5651" ht="19" customHeight="1">
      <x:c r="A5651" s="75" t="str">
        <x:v>2129</x:v>
      </x:c>
      <x:c r="B5651" s="75" t="str">
        <x:v>二泉映月随心曲:原创大型现锡剧</x:v>
      </x:c>
      <x:c r="C5651" s="75" t="str">
        <x:v>陆玉莲</x:v>
      </x:c>
      <x:c r="D5651" s="75" t="str">
        <x:v>role_person</x:v>
      </x:c>
      <x:c r="E5651" s="75" t="str">
        <x:v>PerformanceWork[0].work_performer.work_performer_role</x:v>
      </x:c>
      <x:c r="F5651" s="75" t="str">
        <x:v>二泉映月随心曲:原创大型现锡剧 二泉映月随心曲 二泉映月随心曲</x:v>
      </x:c>
      <x:c r="G5651" s="78" t="str"/>
      <x:c r="H5651" s="75" t="str">
        <x:v>True</x:v>
      </x:c>
      <x:c r="I5651" s="75" t="str">
        <x:v>上海图书馆开放数据暂未检出可确认关联</x:v>
      </x:c>
    </x:row>
    <x:row r="5652" ht="19" customHeight="1">
      <x:c r="A5652" s="75" t="str">
        <x:v>2129</x:v>
      </x:c>
      <x:c r="B5652" s="75" t="str">
        <x:v>二泉映月随心曲:原创大型现锡剧</x:v>
      </x:c>
      <x:c r="C5652" s="75" t="str">
        <x:v>老道长</x:v>
      </x:c>
      <x:c r="D5652" s="75" t="str">
        <x:v>role_person</x:v>
      </x:c>
      <x:c r="E5652" s="75" t="str">
        <x:v>PerformanceWork[0].work_performer.work_performer_role</x:v>
      </x:c>
      <x:c r="F5652" s="75" t="str">
        <x:v>二泉映月随心曲:原创大型现锡剧 二泉映月随心曲 二泉映月随心曲</x:v>
      </x:c>
      <x:c r="G5652" s="78" t="str"/>
      <x:c r="H5652" s="75" t="str">
        <x:v>True</x:v>
      </x:c>
      <x:c r="I5652" s="75" t="str">
        <x:v>上海图书馆开放数据暂未检出可确认关联</x:v>
      </x:c>
    </x:row>
    <x:row r="5653" ht="19" customHeight="1">
      <x:c r="A5653" s="75" t="str">
        <x:v>2130</x:v>
      </x:c>
      <x:c r="B5653" s="75" t="str">
        <x:v>呼唤:原创现代锡剧</x:v>
      </x:c>
      <x:c r="C5653" s="75" t="str">
        <x:v>须泉琴</x:v>
      </x:c>
      <x:c r="D5653" s="75" t="str">
        <x:v>person</x:v>
      </x:c>
      <x:c r="E5653" s="75" t="str">
        <x:v>主要演员_标准</x:v>
      </x:c>
      <x:c r="F5653"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53" s="78" t="str"/>
      <x:c r="H5653" s="75" t="str">
        <x:v>True</x:v>
      </x:c>
      <x:c r="I5653" s="75" t="str">
        <x:v>上海图书馆开放数据暂未检出可确认关联</x:v>
      </x:c>
    </x:row>
    <x:row r="5654" ht="19" customHeight="1">
      <x:c r="A5654" s="75" t="str">
        <x:v>2130</x:v>
      </x:c>
      <x:c r="B5654" s="75" t="str">
        <x:v>呼唤:原创现代锡剧</x:v>
      </x:c>
      <x:c r="C5654" s="75" t="str">
        <x:v>夏亚林</x:v>
      </x:c>
      <x:c r="D5654" s="75" t="str">
        <x:v>person</x:v>
      </x:c>
      <x:c r="E5654" s="75" t="str">
        <x:v>主要演员_标准</x:v>
      </x:c>
      <x:c r="F5654"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54" s="78" t="str"/>
      <x:c r="H5654" s="75" t="str">
        <x:v>True</x:v>
      </x:c>
      <x:c r="I5654" s="75" t="str">
        <x:v>上海图书馆开放数据暂未检出可确认关联</x:v>
      </x:c>
    </x:row>
    <x:row r="5655" ht="19" customHeight="1">
      <x:c r="A5655" s="75" t="str">
        <x:v>2130</x:v>
      </x:c>
      <x:c r="B5655" s="75" t="str">
        <x:v>呼唤:原创现代锡剧</x:v>
      </x:c>
      <x:c r="C5655" s="75" t="str">
        <x:v>房美华</x:v>
      </x:c>
      <x:c r="D5655" s="75" t="str">
        <x:v>person</x:v>
      </x:c>
      <x:c r="E5655" s="75" t="str">
        <x:v>主要演员_标准</x:v>
      </x:c>
      <x:c r="F5655"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55" s="78" t="str"/>
      <x:c r="H5655" s="75" t="str">
        <x:v>True</x:v>
      </x:c>
      <x:c r="I5655" s="75" t="str">
        <x:v>上海图书馆开放数据暂未检出可确认关联</x:v>
      </x:c>
    </x:row>
    <x:row r="5656" ht="19" customHeight="1">
      <x:c r="A5656" s="75" t="str">
        <x:v>2130</x:v>
      </x:c>
      <x:c r="B5656" s="75" t="str">
        <x:v>呼唤:原创现代锡剧</x:v>
      </x:c>
      <x:c r="C5656" s="75" t="str">
        <x:v>张恒毅</x:v>
      </x:c>
      <x:c r="D5656" s="75" t="str">
        <x:v>person</x:v>
      </x:c>
      <x:c r="E5656" s="75" t="str">
        <x:v>主要演员_标准</x:v>
      </x:c>
      <x:c r="F5656"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56" s="78" t="str"/>
      <x:c r="H5656" s="75" t="str">
        <x:v>True</x:v>
      </x:c>
      <x:c r="I5656" s="75" t="str">
        <x:v>上海图书馆开放数据暂未检出可确认关联</x:v>
      </x:c>
    </x:row>
    <x:row r="5657" ht="19" customHeight="1">
      <x:c r="A5657" s="75" t="str">
        <x:v>2130</x:v>
      </x:c>
      <x:c r="B5657" s="75" t="str">
        <x:v>呼唤:原创现代锡剧</x:v>
      </x:c>
      <x:c r="C5657" s="75" t="str">
        <x:v>陈波</x:v>
      </x:c>
      <x:c r="D5657" s="75" t="str">
        <x:v>person</x:v>
      </x:c>
      <x:c r="E5657" s="75" t="str">
        <x:v>主要演员_标准</x:v>
      </x:c>
      <x:c r="F5657"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57" s="78" t="str"/>
      <x:c r="H5657" s="75" t="str">
        <x:v>True</x:v>
      </x:c>
      <x:c r="I5657" s="75" t="str">
        <x:v>上海图书馆开放数据暂未检出可确认关联</x:v>
      </x:c>
    </x:row>
    <x:row r="5658" ht="19" customHeight="1">
      <x:c r="A5658" s="75" t="str">
        <x:v>2130</x:v>
      </x:c>
      <x:c r="B5658" s="75" t="str">
        <x:v>呼唤:原创现代锡剧</x:v>
      </x:c>
      <x:c r="C5658" s="75" t="str">
        <x:v>天蟾逸夫舞台</x:v>
      </x:c>
      <x:c r="D5658" s="75" t="str">
        <x:v>venue</x:v>
      </x:c>
      <x:c r="E5658" s="75" t="str">
        <x:v>场馆名称_标准</x:v>
      </x:c>
      <x:c r="F5658"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58" s="78" t="str"/>
      <x:c r="H5658" s="75" t="str">
        <x:v>True</x:v>
      </x:c>
      <x:c r="I5658" s="75" t="str">
        <x:v>上海图书馆开放数据暂未检出可确认关联</x:v>
      </x:c>
    </x:row>
    <x:row r="5659" ht="19" customHeight="1">
      <x:c r="A5659" s="75" t="str">
        <x:v>2130</x:v>
      </x:c>
      <x:c r="B5659" s="75" t="str">
        <x:v>呼唤:原创现代锡剧</x:v>
      </x:c>
      <x:c r="C5659" s="75" t="str">
        <x:v>中共靖江市纪律检查委员会</x:v>
      </x:c>
      <x:c r="D5659" s="75" t="str">
        <x:v>organization</x:v>
      </x:c>
      <x:c r="E5659" s="75" t="str">
        <x:v>演出单位机构_标准</x:v>
      </x:c>
      <x:c r="F5659"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59" s="78" t="str"/>
      <x:c r="H5659" s="75" t="str">
        <x:v>True</x:v>
      </x:c>
      <x:c r="I5659" s="75" t="str">
        <x:v>上海图书馆开放数据暂未检出可确认关联</x:v>
      </x:c>
    </x:row>
    <x:row r="5660" ht="19" customHeight="1">
      <x:c r="A5660" s="75" t="str">
        <x:v>2130</x:v>
      </x:c>
      <x:c r="B5660" s="75" t="str">
        <x:v>呼唤:原创现代锡剧</x:v>
      </x:c>
      <x:c r="C5660" s="75" t="str">
        <x:v>中共靖江市委组织部</x:v>
      </x:c>
      <x:c r="D5660" s="75" t="str">
        <x:v>organization</x:v>
      </x:c>
      <x:c r="E5660" s="75" t="str">
        <x:v>演出单位机构_标准</x:v>
      </x:c>
      <x:c r="F5660"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60" s="78" t="str"/>
      <x:c r="H5660" s="75" t="str">
        <x:v>True</x:v>
      </x:c>
      <x:c r="I5660" s="75" t="str">
        <x:v>上海图书馆开放数据暂未检出可确认关联</x:v>
      </x:c>
    </x:row>
    <x:row r="5661" ht="19" customHeight="1">
      <x:c r="A5661" s="75" t="str">
        <x:v>2130</x:v>
      </x:c>
      <x:c r="B5661" s="75" t="str">
        <x:v>呼唤:原创现代锡剧</x:v>
      </x:c>
      <x:c r="C5661" s="75" t="str">
        <x:v>中共靖江市委宣传部</x:v>
      </x:c>
      <x:c r="D5661" s="75" t="str">
        <x:v>organization</x:v>
      </x:c>
      <x:c r="E5661" s="75" t="str">
        <x:v>演出单位机构_标准</x:v>
      </x:c>
      <x:c r="F5661" s="75" t="str">
        <x:v>呼唤:原创现代锡剧 呼唤 天蟾逸夫舞台 须泉琴；夏亚林；房美华；张恒毅；陈波；杨波；王友理；深远；董明德；吴飞 中共靖江市纪律检查委员会；中共靖江市委组织部；中共靖江市委宣传部；靖江市监察局；靖江市文化广电新闻出版局</x:v>
      </x:c>
      <x:c r="G5661" s="78" t="str"/>
      <x:c r="H5661" s="75" t="str">
        <x:v>True</x:v>
      </x:c>
      <x:c r="I5661" s="75" t="str">
        <x:v>上海图书馆开放数据暂未检出可确认关联</x:v>
      </x:c>
    </x:row>
    <x:row r="5662" ht="19" customHeight="1">
      <x:c r="A5662" s="75" t="str">
        <x:v>2130</x:v>
      </x:c>
      <x:c r="B5662" s="75" t="str">
        <x:v>呼唤:原创现代锡剧</x:v>
      </x:c>
      <x:c r="C5662" s="75" t="str">
        <x:v>尚彩云</x:v>
      </x:c>
      <x:c r="D5662" s="75" t="str">
        <x:v>role_person</x:v>
      </x:c>
      <x:c r="E5662" s="75" t="str">
        <x:v>PerformanceWork[0].work_performer.work_performer_role</x:v>
      </x:c>
      <x:c r="F5662" s="75" t="str">
        <x:v>呼唤:原创现代锡剧 呼唤 上海天蟾逸夫舞台 呼唤</x:v>
      </x:c>
      <x:c r="G5662" s="78" t="str"/>
      <x:c r="H5662" s="75" t="str">
        <x:v>True</x:v>
      </x:c>
      <x:c r="I5662" s="75" t="str">
        <x:v>上海图书馆开放数据暂未检出可确认关联</x:v>
      </x:c>
    </x:row>
    <x:row r="5663" ht="19" customHeight="1">
      <x:c r="A5663" s="75" t="str">
        <x:v>2130</x:v>
      </x:c>
      <x:c r="B5663" s="75" t="str">
        <x:v>呼唤:原创现代锡剧</x:v>
      </x:c>
      <x:c r="C5663" s="75" t="str">
        <x:v>尚青云</x:v>
      </x:c>
      <x:c r="D5663" s="75" t="str">
        <x:v>role_person</x:v>
      </x:c>
      <x:c r="E5663" s="75" t="str">
        <x:v>PerformanceWork[0].work_performer.work_performer_role</x:v>
      </x:c>
      <x:c r="F5663" s="75" t="str">
        <x:v>呼唤:原创现代锡剧 呼唤 上海天蟾逸夫舞台 呼唤</x:v>
      </x:c>
      <x:c r="G5663" s="78" t="str"/>
      <x:c r="H5663" s="75" t="str">
        <x:v>True</x:v>
      </x:c>
      <x:c r="I5663" s="75" t="str">
        <x:v>上海图书馆开放数据暂未检出可确认关联</x:v>
      </x:c>
    </x:row>
    <x:row r="5664" ht="19" customHeight="1">
      <x:c r="A5664" s="75" t="str">
        <x:v>2130</x:v>
      </x:c>
      <x:c r="B5664" s="75" t="str">
        <x:v>呼唤:原创现代锡剧</x:v>
      </x:c>
      <x:c r="C5664" s="75" t="str">
        <x:v>胡艳</x:v>
      </x:c>
      <x:c r="D5664" s="75" t="str">
        <x:v>role_person</x:v>
      </x:c>
      <x:c r="E5664" s="75" t="str">
        <x:v>PerformanceWork[0].work_performer.work_performer_role</x:v>
      </x:c>
      <x:c r="F5664" s="75" t="str">
        <x:v>呼唤:原创现代锡剧 呼唤 上海天蟾逸夫舞台 呼唤</x:v>
      </x:c>
      <x:c r="G5664" s="78" t="str"/>
      <x:c r="H5664" s="75" t="str">
        <x:v>True</x:v>
      </x:c>
      <x:c r="I5664" s="75" t="str">
        <x:v>上海图书馆开放数据暂未检出可确认关联</x:v>
      </x:c>
    </x:row>
    <x:row r="5665" ht="19" customHeight="1">
      <x:c r="A5665" s="75" t="str">
        <x:v>2130</x:v>
      </x:c>
      <x:c r="B5665" s="75" t="str">
        <x:v>呼唤:原创现代锡剧</x:v>
      </x:c>
      <x:c r="C5665" s="75" t="str">
        <x:v>高天</x:v>
      </x:c>
      <x:c r="D5665" s="75" t="str">
        <x:v>role_person</x:v>
      </x:c>
      <x:c r="E5665" s="75" t="str">
        <x:v>PerformanceWork[0].work_performer.work_performer_role</x:v>
      </x:c>
      <x:c r="F5665" s="75" t="str">
        <x:v>呼唤:原创现代锡剧 呼唤 上海天蟾逸夫舞台 呼唤</x:v>
      </x:c>
      <x:c r="G5665" s="78" t="str"/>
      <x:c r="H5665" s="75" t="str">
        <x:v>True</x:v>
      </x:c>
      <x:c r="I5665" s="75" t="str">
        <x:v>上海图书馆开放数据暂未检出可确认关联</x:v>
      </x:c>
    </x:row>
    <x:row r="5666" ht="19" customHeight="1">
      <x:c r="A5666" s="75" t="str">
        <x:v>2130</x:v>
      </x:c>
      <x:c r="B5666" s="75" t="str">
        <x:v>呼唤:原创现代锡剧</x:v>
      </x:c>
      <x:c r="C5666" s="75" t="str">
        <x:v>玉珍</x:v>
      </x:c>
      <x:c r="D5666" s="75" t="str">
        <x:v>role_person</x:v>
      </x:c>
      <x:c r="E5666" s="75" t="str">
        <x:v>PerformanceWork[0].work_performer.work_performer_role</x:v>
      </x:c>
      <x:c r="F5666" s="75" t="str">
        <x:v>呼唤:原创现代锡剧 呼唤 上海天蟾逸夫舞台 呼唤</x:v>
      </x:c>
      <x:c r="G5666" s="78" t="str"/>
      <x:c r="H5666" s="75" t="str">
        <x:v>True</x:v>
      </x:c>
      <x:c r="I5666" s="75" t="str">
        <x:v>上海图书馆开放数据暂未检出可确认关联</x:v>
      </x:c>
    </x:row>
    <x:row r="5667" ht="19" customHeight="1">
      <x:c r="A5667" s="75" t="str">
        <x:v>2130</x:v>
      </x:c>
      <x:c r="B5667" s="75" t="str">
        <x:v>呼唤:原创现代锡剧</x:v>
      </x:c>
      <x:c r="C5667" s="75" t="str">
        <x:v>晓燕</x:v>
      </x:c>
      <x:c r="D5667" s="75" t="str">
        <x:v>role_person</x:v>
      </x:c>
      <x:c r="E5667" s="75" t="str">
        <x:v>PerformanceWork[0].work_performer.work_performer_role</x:v>
      </x:c>
      <x:c r="F5667" s="75" t="str">
        <x:v>呼唤:原创现代锡剧 呼唤 上海天蟾逸夫舞台 呼唤</x:v>
      </x:c>
      <x:c r="G5667" s="78" t="str"/>
      <x:c r="H5667" s="75" t="str">
        <x:v>True</x:v>
      </x:c>
      <x:c r="I5667" s="75" t="str">
        <x:v>上海图书馆开放数据暂未检出可确认关联</x:v>
      </x:c>
    </x:row>
    <x:row r="5668" ht="19" customHeight="1">
      <x:c r="A5668" s="75" t="str">
        <x:v>2130</x:v>
      </x:c>
      <x:c r="B5668" s="75" t="str">
        <x:v>呼唤:原创现代锡剧</x:v>
      </x:c>
      <x:c r="C5668" s="75" t="str">
        <x:v>作曲配器</x:v>
      </x:c>
      <x:c r="D5668" s="75" t="str">
        <x:v>role_person</x:v>
      </x:c>
      <x:c r="E5668" s="75" t="str">
        <x:v>PerformanceWork[0].work_other_performer.work_other_relations</x:v>
      </x:c>
      <x:c r="F5668" s="75" t="str">
        <x:v>呼唤:原创现代锡剧 呼唤 上海天蟾逸夫舞台 呼唤</x:v>
      </x:c>
      <x:c r="G5668" s="78" t="str"/>
      <x:c r="H5668" s="75" t="str">
        <x:v>True</x:v>
      </x:c>
      <x:c r="I5668" s="75" t="str">
        <x:v>上海图书馆开放数据暂未检出可确认关联</x:v>
      </x:c>
    </x:row>
    <x:row r="5669" ht="19" customHeight="1">
      <x:c r="A5669" s="75" t="str">
        <x:v>2131</x:v>
      </x:c>
      <x:c r="B5669" s="75" t="str">
        <x:v>江姐:大型现代锡剧,Siter Jiang</x:v>
      </x:c>
      <x:c r="C5669" s="75" t="str">
        <x:v>徐惠</x:v>
      </x:c>
      <x:c r="D5669" s="75" t="str">
        <x:v>person</x:v>
      </x:c>
      <x:c r="E5669" s="75" t="str">
        <x:v>主要演员_标准</x:v>
      </x:c>
      <x:c r="F5669" s="75" t="str">
        <x:v>江姐:大型现代锡剧,Siter Jiang 江姐 徐惠；程雪梅；周兴龙；蔡飞；缪进荣；梅红岗；王锡春；闫肃；王星南；姚骏</x:v>
      </x:c>
      <x:c r="G5669" s="78" t="str"/>
      <x:c r="H5669" s="75" t="str">
        <x:v>True</x:v>
      </x:c>
      <x:c r="I5669" s="75" t="str">
        <x:v>上海图书馆开放数据暂未检出可确认关联</x:v>
      </x:c>
    </x:row>
    <x:row r="5670" ht="19" customHeight="1">
      <x:c r="A5670" s="75" t="str">
        <x:v>2131</x:v>
      </x:c>
      <x:c r="B5670" s="75" t="str">
        <x:v>江姐:大型现代锡剧,Siter Jiang</x:v>
      </x:c>
      <x:c r="C5670" s="75" t="str">
        <x:v>程雪梅</x:v>
      </x:c>
      <x:c r="D5670" s="75" t="str">
        <x:v>person</x:v>
      </x:c>
      <x:c r="E5670" s="75" t="str">
        <x:v>主要演员_标准</x:v>
      </x:c>
      <x:c r="F5670" s="75" t="str">
        <x:v>江姐:大型现代锡剧,Siter Jiang 江姐 徐惠；程雪梅；周兴龙；蔡飞；缪进荣；梅红岗；王锡春；闫肃；王星南；姚骏</x:v>
      </x:c>
      <x:c r="G5670" s="78" t="str"/>
      <x:c r="H5670" s="75" t="str">
        <x:v>True</x:v>
      </x:c>
      <x:c r="I5670" s="75" t="str">
        <x:v>上海图书馆开放数据暂未检出可确认关联</x:v>
      </x:c>
    </x:row>
    <x:row r="5671" ht="19" customHeight="1">
      <x:c r="A5671" s="75" t="str">
        <x:v>2131</x:v>
      </x:c>
      <x:c r="B5671" s="75" t="str">
        <x:v>江姐:大型现代锡剧,Siter Jiang</x:v>
      </x:c>
      <x:c r="C5671" s="75" t="str">
        <x:v>周兴龙</x:v>
      </x:c>
      <x:c r="D5671" s="75" t="str">
        <x:v>person</x:v>
      </x:c>
      <x:c r="E5671" s="75" t="str">
        <x:v>主要演员_标准</x:v>
      </x:c>
      <x:c r="F5671" s="75" t="str">
        <x:v>江姐:大型现代锡剧,Siter Jiang 江姐 徐惠；程雪梅；周兴龙；蔡飞；缪进荣；梅红岗；王锡春；闫肃；王星南；姚骏</x:v>
      </x:c>
      <x:c r="G5671" s="78" t="str"/>
      <x:c r="H5671" s="75" t="str">
        <x:v>True</x:v>
      </x:c>
      <x:c r="I5671" s="75" t="str">
        <x:v>上海图书馆开放数据暂未检出可确认关联</x:v>
      </x:c>
    </x:row>
    <x:row r="5672" ht="19" customHeight="1">
      <x:c r="A5672" s="75" t="str">
        <x:v>2131</x:v>
      </x:c>
      <x:c r="B5672" s="75" t="str">
        <x:v>江姐:大型现代锡剧,Siter Jiang</x:v>
      </x:c>
      <x:c r="C5672" s="75" t="str">
        <x:v>蔡飞</x:v>
      </x:c>
      <x:c r="D5672" s="75" t="str">
        <x:v>person</x:v>
      </x:c>
      <x:c r="E5672" s="75" t="str">
        <x:v>主要演员_标准</x:v>
      </x:c>
      <x:c r="F5672" s="75" t="str">
        <x:v>江姐:大型现代锡剧,Siter Jiang 江姐 徐惠；程雪梅；周兴龙；蔡飞；缪进荣；梅红岗；王锡春；闫肃；王星南；姚骏</x:v>
      </x:c>
      <x:c r="G5672" s="78" t="str"/>
      <x:c r="H5672" s="75" t="str">
        <x:v>True</x:v>
      </x:c>
      <x:c r="I5672" s="75" t="str">
        <x:v>上海图书馆开放数据暂未检出可确认关联</x:v>
      </x:c>
    </x:row>
    <x:row r="5673" ht="19" customHeight="1">
      <x:c r="A5673" s="75" t="str">
        <x:v>2131</x:v>
      </x:c>
      <x:c r="B5673" s="75" t="str">
        <x:v>江姐:大型现代锡剧,Siter Jiang</x:v>
      </x:c>
      <x:c r="C5673" s="75" t="str">
        <x:v>缪进荣</x:v>
      </x:c>
      <x:c r="D5673" s="75" t="str">
        <x:v>person</x:v>
      </x:c>
      <x:c r="E5673" s="75" t="str">
        <x:v>主要演员_标准</x:v>
      </x:c>
      <x:c r="F5673" s="75" t="str">
        <x:v>江姐:大型现代锡剧,Siter Jiang 江姐 徐惠；程雪梅；周兴龙；蔡飞；缪进荣；梅红岗；王锡春；闫肃；王星南；姚骏</x:v>
      </x:c>
      <x:c r="G5673" s="78" t="str"/>
      <x:c r="H5673" s="75" t="str">
        <x:v>True</x:v>
      </x:c>
      <x:c r="I5673" s="75" t="str">
        <x:v>上海图书馆开放数据暂未检出可确认关联</x:v>
      </x:c>
    </x:row>
    <x:row r="5674" ht="19" customHeight="1">
      <x:c r="A5674" s="75" t="str">
        <x:v>2131</x:v>
      </x:c>
      <x:c r="B5674" s="75" t="str">
        <x:v>江姐:大型现代锡剧,Siter Jiang</x:v>
      </x:c>
      <x:c r="C5674" s="75" t="str">
        <x:v>江姐</x:v>
      </x:c>
      <x:c r="D5674" s="75" t="str">
        <x:v>role_person</x:v>
      </x:c>
      <x:c r="E5674" s="75" t="str">
        <x:v>PerformanceWork[0].work_performer.work_performer_role</x:v>
      </x:c>
      <x:c r="F5674" s="75" t="str">
        <x:v>江姐:大型现代锡剧,Siter Jiang 江姐 江姐</x:v>
      </x:c>
      <x:c r="G5674" s="78" t="str"/>
      <x:c r="H5674" s="75" t="str">
        <x:v>True</x:v>
      </x:c>
      <x:c r="I5674" s="75" t="str">
        <x:v>上海图书馆开放数据暂未检出可确认关联</x:v>
      </x:c>
    </x:row>
    <x:row r="5675" ht="19" customHeight="1">
      <x:c r="A5675" s="75" t="str">
        <x:v>2131</x:v>
      </x:c>
      <x:c r="B5675" s="75" t="str">
        <x:v>江姐:大型现代锡剧,Siter Jiang</x:v>
      </x:c>
      <x:c r="C5675" s="75" t="str">
        <x:v>双枪老太婆</x:v>
      </x:c>
      <x:c r="D5675" s="75" t="str">
        <x:v>role_person</x:v>
      </x:c>
      <x:c r="E5675" s="75" t="str">
        <x:v>PerformanceWork[0].work_performer.work_performer_role</x:v>
      </x:c>
      <x:c r="F5675" s="75" t="str">
        <x:v>江姐:大型现代锡剧,Siter Jiang 江姐 江姐</x:v>
      </x:c>
      <x:c r="G5675" s="78" t="str"/>
      <x:c r="H5675" s="75" t="str">
        <x:v>True</x:v>
      </x:c>
      <x:c r="I5675" s="75" t="str">
        <x:v>上海图书馆开放数据暂未检出可确认关联</x:v>
      </x:c>
    </x:row>
    <x:row r="5676" ht="19" customHeight="1">
      <x:c r="A5676" s="75" t="str">
        <x:v>2131</x:v>
      </x:c>
      <x:c r="B5676" s="75" t="str">
        <x:v>江姐:大型现代锡剧,Siter Jiang</x:v>
      </x:c>
      <x:c r="C5676" s="75" t="str">
        <x:v>蓝洪顺</x:v>
      </x:c>
      <x:c r="D5676" s="75" t="str">
        <x:v>role_person</x:v>
      </x:c>
      <x:c r="E5676" s="75" t="str">
        <x:v>PerformanceWork[0].work_performer.work_performer_role</x:v>
      </x:c>
      <x:c r="F5676" s="75" t="str">
        <x:v>江姐:大型现代锡剧,Siter Jiang 江姐 江姐</x:v>
      </x:c>
      <x:c r="G5676" s="78" t="str"/>
      <x:c r="H5676" s="75" t="str">
        <x:v>True</x:v>
      </x:c>
      <x:c r="I5676" s="75" t="str">
        <x:v>上海图书馆开放数据暂未检出可确认关联</x:v>
      </x:c>
    </x:row>
    <x:row r="5677" ht="19" customHeight="1">
      <x:c r="A5677" s="75" t="str">
        <x:v>2131</x:v>
      </x:c>
      <x:c r="B5677" s="75" t="str">
        <x:v>江姐:大型现代锡剧,Siter Jiang</x:v>
      </x:c>
      <x:c r="C5677" s="75" t="str">
        <x:v>小华</x:v>
      </x:c>
      <x:c r="D5677" s="75" t="str">
        <x:v>role_person</x:v>
      </x:c>
      <x:c r="E5677" s="75" t="str">
        <x:v>PerformanceWork[0].work_performer.work_performer_role</x:v>
      </x:c>
      <x:c r="F5677" s="75" t="str">
        <x:v>江姐:大型现代锡剧,Siter Jiang 江姐 江姐</x:v>
      </x:c>
      <x:c r="G5677" s="78" t="str"/>
      <x:c r="H5677" s="75" t="str">
        <x:v>True</x:v>
      </x:c>
      <x:c r="I5677" s="75" t="str">
        <x:v>上海图书馆开放数据暂未检出可确认关联</x:v>
      </x:c>
    </x:row>
    <x:row r="5678" ht="19" customHeight="1">
      <x:c r="A5678" s="75" t="str">
        <x:v>2131</x:v>
      </x:c>
      <x:c r="B5678" s="75" t="str">
        <x:v>江姐:大型现代锡剧,Siter Jiang</x:v>
      </x:c>
      <x:c r="C5678" s="75" t="str">
        <x:v>沈养斋</x:v>
      </x:c>
      <x:c r="D5678" s="75" t="str">
        <x:v>role_person</x:v>
      </x:c>
      <x:c r="E5678" s="75" t="str">
        <x:v>PerformanceWork[0].work_performer.work_performer_role</x:v>
      </x:c>
      <x:c r="F5678" s="75" t="str">
        <x:v>江姐:大型现代锡剧,Siter Jiang 江姐 江姐</x:v>
      </x:c>
      <x:c r="G5678" s="78" t="str"/>
      <x:c r="H5678" s="75" t="str">
        <x:v>True</x:v>
      </x:c>
      <x:c r="I5678" s="75" t="str">
        <x:v>上海图书馆开放数据暂未检出可确认关联</x:v>
      </x:c>
    </x:row>
    <x:row r="5679" ht="19" customHeight="1">
      <x:c r="A5679" s="75" t="str">
        <x:v>2131</x:v>
      </x:c>
      <x:c r="B5679" s="75" t="str">
        <x:v>江姐:大型现代锡剧,Siter Jiang</x:v>
      </x:c>
      <x:c r="C5679" s="75" t="str">
        <x:v>华为</x:v>
      </x:c>
      <x:c r="D5679" s="75" t="str">
        <x:v>role_person</x:v>
      </x:c>
      <x:c r="E5679" s="75" t="str">
        <x:v>PerformanceWork[0].work_performer.work_performer_role</x:v>
      </x:c>
      <x:c r="F5679" s="75" t="str">
        <x:v>江姐:大型现代锡剧,Siter Jiang 江姐 江姐</x:v>
      </x:c>
      <x:c r="G5679" s="78" t="str"/>
      <x:c r="H5679" s="75" t="str">
        <x:v>True</x:v>
      </x:c>
      <x:c r="I5679" s="75" t="str">
        <x:v>上海图书馆开放数据暂未检出可确认关联</x:v>
      </x:c>
    </x:row>
    <x:row r="5680" ht="19" customHeight="1">
      <x:c r="A5680" s="75" t="str">
        <x:v>2131</x:v>
      </x:c>
      <x:c r="B5680" s="75" t="str">
        <x:v>江姐:大型现代锡剧,Siter Jiang</x:v>
      </x:c>
      <x:c r="C5680" s="75" t="str">
        <x:v>作曲配器</x:v>
      </x:c>
      <x:c r="D5680" s="75" t="str">
        <x:v>role_person</x:v>
      </x:c>
      <x:c r="E5680" s="75" t="str">
        <x:v>PerformanceWork[0].work_other_performer.work_other_relations</x:v>
      </x:c>
      <x:c r="F5680" s="75" t="str">
        <x:v>江姐:大型现代锡剧,Siter Jiang 江姐 江姐</x:v>
      </x:c>
      <x:c r="G5680" s="78" t="str"/>
      <x:c r="H5680" s="75" t="str">
        <x:v>True</x:v>
      </x:c>
      <x:c r="I5680" s="75" t="str">
        <x:v>上海图书馆开放数据暂未检出可确认关联</x:v>
      </x:c>
    </x:row>
    <x:row r="5681" ht="19" customHeight="1">
      <x:c r="A5681" s="75" t="str">
        <x:v>2132</x:v>
      </x:c>
      <x:c r="B5681" s="75" t="str">
        <x:v>三三</x:v>
      </x:c>
      <x:c r="C5681" s="75" t="str">
        <x:v>董红</x:v>
      </x:c>
      <x:c r="D5681" s="75" t="str">
        <x:v>person</x:v>
      </x:c>
      <x:c r="E5681" s="75" t="str">
        <x:v>主要演员_标准</x:v>
      </x:c>
      <x:c r="F5681" s="75" t="str">
        <x:v>三三 三三 董红；夏敏莹；沈科；朱燕君；荆洪俊；惠鸽；韩剑英；杨蓉；冯石明；汝金山 江苏省文化厅；张家港市人民政府</x:v>
      </x:c>
      <x:c r="G5681" s="78" t="str"/>
      <x:c r="H5681" s="75" t="str">
        <x:v>True</x:v>
      </x:c>
      <x:c r="I5681" s="75" t="str">
        <x:v>上海图书馆开放数据暂未检出可确认关联</x:v>
      </x:c>
    </x:row>
    <x:row r="5682" ht="19" customHeight="1">
      <x:c r="A5682" s="75" t="str">
        <x:v>2132</x:v>
      </x:c>
      <x:c r="B5682" s="75" t="str">
        <x:v>三三</x:v>
      </x:c>
      <x:c r="C5682" s="75" t="str">
        <x:v>夏敏莹</x:v>
      </x:c>
      <x:c r="D5682" s="75" t="str">
        <x:v>person</x:v>
      </x:c>
      <x:c r="E5682" s="75" t="str">
        <x:v>主要演员_标准</x:v>
      </x:c>
      <x:c r="F5682" s="75" t="str">
        <x:v>三三 三三 董红；夏敏莹；沈科；朱燕君；荆洪俊；惠鸽；韩剑英；杨蓉；冯石明；汝金山 江苏省文化厅；张家港市人民政府</x:v>
      </x:c>
      <x:c r="G5682" s="78" t="str"/>
      <x:c r="H5682" s="75" t="str">
        <x:v>True</x:v>
      </x:c>
      <x:c r="I5682" s="75" t="str">
        <x:v>上海图书馆开放数据暂未检出可确认关联</x:v>
      </x:c>
    </x:row>
    <x:row r="5683" ht="19" customHeight="1">
      <x:c r="A5683" s="75" t="str">
        <x:v>2132</x:v>
      </x:c>
      <x:c r="B5683" s="75" t="str">
        <x:v>三三</x:v>
      </x:c>
      <x:c r="C5683" s="75" t="str">
        <x:v>沈科</x:v>
      </x:c>
      <x:c r="D5683" s="75" t="str">
        <x:v>person</x:v>
      </x:c>
      <x:c r="E5683" s="75" t="str">
        <x:v>主要演员_标准</x:v>
      </x:c>
      <x:c r="F5683" s="75" t="str">
        <x:v>三三 三三 董红；夏敏莹；沈科；朱燕君；荆洪俊；惠鸽；韩剑英；杨蓉；冯石明；汝金山 江苏省文化厅；张家港市人民政府</x:v>
      </x:c>
      <x:c r="G5683" s="78" t="str"/>
      <x:c r="H5683" s="75" t="str">
        <x:v>True</x:v>
      </x:c>
      <x:c r="I5683" s="75" t="str">
        <x:v>上海图书馆开放数据暂未检出可确认关联</x:v>
      </x:c>
    </x:row>
    <x:row r="5684" ht="19" customHeight="1">
      <x:c r="A5684" s="75" t="str">
        <x:v>2132</x:v>
      </x:c>
      <x:c r="B5684" s="75" t="str">
        <x:v>三三</x:v>
      </x:c>
      <x:c r="C5684" s="75" t="str">
        <x:v>朱燕君</x:v>
      </x:c>
      <x:c r="D5684" s="75" t="str">
        <x:v>person</x:v>
      </x:c>
      <x:c r="E5684" s="75" t="str">
        <x:v>主要演员_标准</x:v>
      </x:c>
      <x:c r="F5684" s="75" t="str">
        <x:v>三三 三三 董红；夏敏莹；沈科；朱燕君；荆洪俊；惠鸽；韩剑英；杨蓉；冯石明；汝金山 江苏省文化厅；张家港市人民政府</x:v>
      </x:c>
      <x:c r="G5684" s="78" t="str"/>
      <x:c r="H5684" s="75" t="str">
        <x:v>True</x:v>
      </x:c>
      <x:c r="I5684" s="75" t="str">
        <x:v>上海图书馆开放数据暂未检出可确认关联</x:v>
      </x:c>
    </x:row>
    <x:row r="5685" ht="19" customHeight="1">
      <x:c r="A5685" s="75" t="str">
        <x:v>2132</x:v>
      </x:c>
      <x:c r="B5685" s="75" t="str">
        <x:v>三三</x:v>
      </x:c>
      <x:c r="C5685" s="75" t="str">
        <x:v>荆洪俊</x:v>
      </x:c>
      <x:c r="D5685" s="75" t="str">
        <x:v>person</x:v>
      </x:c>
      <x:c r="E5685" s="75" t="str">
        <x:v>主要演员_标准</x:v>
      </x:c>
      <x:c r="F5685" s="75" t="str">
        <x:v>三三 三三 董红；夏敏莹；沈科；朱燕君；荆洪俊；惠鸽；韩剑英；杨蓉；冯石明；汝金山 江苏省文化厅；张家港市人民政府</x:v>
      </x:c>
      <x:c r="G5685" s="78" t="str"/>
      <x:c r="H5685" s="75" t="str">
        <x:v>True</x:v>
      </x:c>
      <x:c r="I5685" s="75" t="str">
        <x:v>上海图书馆开放数据暂未检出可确认关联</x:v>
      </x:c>
    </x:row>
    <x:row r="5686" ht="19" customHeight="1">
      <x:c r="A5686" s="75" t="str">
        <x:v>2132</x:v>
      </x:c>
      <x:c r="B5686" s="75" t="str">
        <x:v>三三</x:v>
      </x:c>
      <x:c r="C5686" s="75" t="str">
        <x:v>江苏省文化厅</x:v>
      </x:c>
      <x:c r="D5686" s="75" t="str">
        <x:v>organization</x:v>
      </x:c>
      <x:c r="E5686" s="75" t="str">
        <x:v>演出单位机构_标准</x:v>
      </x:c>
      <x:c r="F5686" s="75" t="str">
        <x:v>三三 三三 董红；夏敏莹；沈科；朱燕君；荆洪俊；惠鸽；韩剑英；杨蓉；冯石明；汝金山 江苏省文化厅；张家港市人民政府</x:v>
      </x:c>
      <x:c r="G5686" s="78" t="str"/>
      <x:c r="H5686" s="75" t="str">
        <x:v>True</x:v>
      </x:c>
      <x:c r="I5686" s="75" t="str">
        <x:v>上海图书馆开放数据暂未检出可确认关联</x:v>
      </x:c>
    </x:row>
    <x:row r="5687" ht="19" customHeight="1">
      <x:c r="A5687" s="75" t="str">
        <x:v>2132</x:v>
      </x:c>
      <x:c r="B5687" s="75" t="str">
        <x:v>三三</x:v>
      </x:c>
      <x:c r="C5687" s="75" t="str">
        <x:v>张家港市人民政府</x:v>
      </x:c>
      <x:c r="D5687" s="75" t="str">
        <x:v>organization</x:v>
      </x:c>
      <x:c r="E5687" s="75" t="str">
        <x:v>演出单位机构_标准</x:v>
      </x:c>
      <x:c r="F5687" s="75" t="str">
        <x:v>三三 三三 董红；夏敏莹；沈科；朱燕君；荆洪俊；惠鸽；韩剑英；杨蓉；冯石明；汝金山 江苏省文化厅；张家港市人民政府</x:v>
      </x:c>
      <x:c r="G5687" s="78" t="str"/>
      <x:c r="H5687" s="75" t="str">
        <x:v>True</x:v>
      </x:c>
      <x:c r="I5687" s="75" t="str">
        <x:v>上海图书馆开放数据暂未检出可确认关联</x:v>
      </x:c>
    </x:row>
    <x:row r="5688" ht="19" customHeight="1">
      <x:c r="A5688" s="75" t="str">
        <x:v>2132</x:v>
      </x:c>
      <x:c r="B5688" s="75" t="str">
        <x:v>三三</x:v>
      </x:c>
      <x:c r="C5688" s="75" t="str">
        <x:v>三三</x:v>
      </x:c>
      <x:c r="D5688" s="75" t="str">
        <x:v>role_person</x:v>
      </x:c>
      <x:c r="E5688" s="75" t="str">
        <x:v>PerformanceWork[0].work_performer.work_performer_role</x:v>
      </x:c>
      <x:c r="F5688" s="75" t="str">
        <x:v>三三 三三 三三</x:v>
      </x:c>
      <x:c r="G5688" s="78" t="str"/>
      <x:c r="H5688" s="75" t="str">
        <x:v>True</x:v>
      </x:c>
      <x:c r="I5688" s="75" t="str">
        <x:v>上海图书馆开放数据暂未检出可确认关联</x:v>
      </x:c>
    </x:row>
    <x:row r="5689" ht="19" customHeight="1">
      <x:c r="A5689" s="75" t="str">
        <x:v>2132</x:v>
      </x:c>
      <x:c r="B5689" s="75" t="str">
        <x:v>三三</x:v>
      </x:c>
      <x:c r="C5689" s="75" t="str">
        <x:v>杨家姆妈</x:v>
      </x:c>
      <x:c r="D5689" s="75" t="str">
        <x:v>role_person</x:v>
      </x:c>
      <x:c r="E5689" s="75" t="str">
        <x:v>PerformanceWork[0].work_performer.work_performer_role</x:v>
      </x:c>
      <x:c r="F5689" s="75" t="str">
        <x:v>三三 三三 三三</x:v>
      </x:c>
      <x:c r="G5689" s="78" t="str"/>
      <x:c r="H5689" s="75" t="str">
        <x:v>True</x:v>
      </x:c>
      <x:c r="I5689" s="75" t="str">
        <x:v>上海图书馆开放数据暂未检出可确认关联</x:v>
      </x:c>
    </x:row>
    <x:row r="5690" ht="19" customHeight="1">
      <x:c r="A5690" s="75" t="str">
        <x:v>2132</x:v>
      </x:c>
      <x:c r="B5690" s="75" t="str">
        <x:v>三三</x:v>
      </x:c>
      <x:c r="C5690" s="75" t="str">
        <x:v>少爷</x:v>
      </x:c>
      <x:c r="D5690" s="75" t="str">
        <x:v>role_person</x:v>
      </x:c>
      <x:c r="E5690" s="75" t="str">
        <x:v>PerformanceWork[0].work_performer.work_performer_role</x:v>
      </x:c>
      <x:c r="F5690" s="75" t="str">
        <x:v>三三 三三 三三</x:v>
      </x:c>
      <x:c r="G5690" s="78" t="str"/>
      <x:c r="H5690" s="75" t="str">
        <x:v>True</x:v>
      </x:c>
      <x:c r="I5690" s="75" t="str">
        <x:v>上海图书馆开放数据暂未检出可确认关联</x:v>
      </x:c>
    </x:row>
    <x:row r="5691" ht="19" customHeight="1">
      <x:c r="A5691" s="75" t="str">
        <x:v>2132</x:v>
      </x:c>
      <x:c r="B5691" s="75" t="str">
        <x:v>三三</x:v>
      </x:c>
      <x:c r="C5691" s="75" t="str">
        <x:v>周小姐</x:v>
      </x:c>
      <x:c r="D5691" s="75" t="str">
        <x:v>role_person</x:v>
      </x:c>
      <x:c r="E5691" s="75" t="str">
        <x:v>PerformanceWork[0].work_performer.work_performer_role</x:v>
      </x:c>
      <x:c r="F5691" s="75" t="str">
        <x:v>三三 三三 三三</x:v>
      </x:c>
      <x:c r="G5691" s="78" t="str"/>
      <x:c r="H5691" s="75" t="str">
        <x:v>True</x:v>
      </x:c>
      <x:c r="I5691" s="75" t="str">
        <x:v>上海图书馆开放数据暂未检出可确认关联</x:v>
      </x:c>
    </x:row>
    <x:row r="5692" ht="19" customHeight="1">
      <x:c r="A5692" s="75" t="str">
        <x:v>2132</x:v>
      </x:c>
      <x:c r="B5692" s="75" t="str">
        <x:v>三三</x:v>
      </x:c>
      <x:c r="C5692" s="75" t="str">
        <x:v>管家</x:v>
      </x:c>
      <x:c r="D5692" s="75" t="str">
        <x:v>role_person</x:v>
      </x:c>
      <x:c r="E5692" s="75" t="str">
        <x:v>PerformanceWork[0].work_performer.work_performer_role</x:v>
      </x:c>
      <x:c r="F5692" s="75" t="str">
        <x:v>三三 三三 三三</x:v>
      </x:c>
      <x:c r="G5692" s="78" t="str"/>
      <x:c r="H5692" s="75" t="str">
        <x:v>True</x:v>
      </x:c>
      <x:c r="I5692" s="75" t="str">
        <x:v>上海图书馆开放数据暂未检出可确认关联</x:v>
      </x:c>
    </x:row>
    <x:row r="5693" ht="19" customHeight="1">
      <x:c r="A5693" s="75" t="str">
        <x:v>2132</x:v>
      </x:c>
      <x:c r="B5693" s="75" t="str">
        <x:v>三三</x:v>
      </x:c>
      <x:c r="C5693" s="75" t="str">
        <x:v>桃子</x:v>
      </x:c>
      <x:c r="D5693" s="75" t="str">
        <x:v>role_person</x:v>
      </x:c>
      <x:c r="E5693" s="75" t="str">
        <x:v>PerformanceWork[0].work_performer.work_performer_role</x:v>
      </x:c>
      <x:c r="F5693" s="75" t="str">
        <x:v>三三 三三 三三</x:v>
      </x:c>
      <x:c r="G5693" s="78" t="str"/>
      <x:c r="H5693" s="75" t="str">
        <x:v>True</x:v>
      </x:c>
      <x:c r="I5693" s="75" t="str">
        <x:v>上海图书馆开放数据暂未检出可确认关联</x:v>
      </x:c>
    </x:row>
    <x:row r="5694" ht="19" customHeight="1">
      <x:c r="A5694" s="75" t="str">
        <x:v>2133</x:v>
      </x:c>
      <x:c r="B5694" s="75" t="str">
        <x:v>天涯歌女:原创交响锡剧</x:v>
      </x:c>
      <x:c r="C5694" s="75" t="str">
        <x:v>李舒娴</x:v>
      </x:c>
      <x:c r="D5694" s="75" t="str">
        <x:v>person</x:v>
      </x:c>
      <x:c r="E5694" s="75" t="str">
        <x:v>主要演员_标准</x:v>
      </x:c>
      <x:c r="F5694" s="75" t="str">
        <x:v>天涯歌女:原创交响锡剧 天涯歌女 李舒娴；周军；陈鹰；吴瑜；吴佳伟；万建焕；王胜标；边发吉；苏叔阳；刘廷禹</x:v>
      </x:c>
      <x:c r="G5694" s="78" t="str"/>
      <x:c r="H5694" s="75" t="str">
        <x:v>True</x:v>
      </x:c>
      <x:c r="I5694" s="75" t="str">
        <x:v>上海图书馆开放数据暂未检出可确认关联</x:v>
      </x:c>
    </x:row>
    <x:row r="5695" ht="19" customHeight="1">
      <x:c r="A5695" s="75" t="str">
        <x:v>2133</x:v>
      </x:c>
      <x:c r="B5695" s="75" t="str">
        <x:v>天涯歌女:原创交响锡剧</x:v>
      </x:c>
      <x:c r="C5695" s="75" t="str">
        <x:v>周军</x:v>
      </x:c>
      <x:c r="D5695" s="75" t="str">
        <x:v>person</x:v>
      </x:c>
      <x:c r="E5695" s="75" t="str">
        <x:v>主要演员_标准</x:v>
      </x:c>
      <x:c r="F5695" s="75" t="str">
        <x:v>天涯歌女:原创交响锡剧 天涯歌女 李舒娴；周军；陈鹰；吴瑜；吴佳伟；万建焕；王胜标；边发吉；苏叔阳；刘廷禹</x:v>
      </x:c>
      <x:c r="G5695" s="78" t="str"/>
      <x:c r="H5695" s="75" t="str">
        <x:v>True</x:v>
      </x:c>
      <x:c r="I5695" s="75" t="str">
        <x:v>上海图书馆开放数据暂未检出可确认关联</x:v>
      </x:c>
    </x:row>
    <x:row r="5696" ht="19" customHeight="1">
      <x:c r="A5696" s="75" t="str">
        <x:v>2133</x:v>
      </x:c>
      <x:c r="B5696" s="75" t="str">
        <x:v>天涯歌女:原创交响锡剧</x:v>
      </x:c>
      <x:c r="C5696" s="75" t="str">
        <x:v>陈鹰</x:v>
      </x:c>
      <x:c r="D5696" s="75" t="str">
        <x:v>person</x:v>
      </x:c>
      <x:c r="E5696" s="75" t="str">
        <x:v>主要演员_标准</x:v>
      </x:c>
      <x:c r="F5696" s="75" t="str">
        <x:v>天涯歌女:原创交响锡剧 天涯歌女 李舒娴；周军；陈鹰；吴瑜；吴佳伟；万建焕；王胜标；边发吉；苏叔阳；刘廷禹</x:v>
      </x:c>
      <x:c r="G5696" s="78" t="str"/>
      <x:c r="H5696" s="75" t="str">
        <x:v>True</x:v>
      </x:c>
      <x:c r="I5696" s="75" t="str">
        <x:v>上海图书馆开放数据暂未检出可确认关联</x:v>
      </x:c>
    </x:row>
    <x:row r="5697" ht="19" customHeight="1">
      <x:c r="A5697" s="75" t="str">
        <x:v>2133</x:v>
      </x:c>
      <x:c r="B5697" s="75" t="str">
        <x:v>天涯歌女:原创交响锡剧</x:v>
      </x:c>
      <x:c r="C5697" s="75" t="str">
        <x:v>吴瑜</x:v>
      </x:c>
      <x:c r="D5697" s="75" t="str">
        <x:v>person</x:v>
      </x:c>
      <x:c r="E5697" s="75" t="str">
        <x:v>主要演员_标准</x:v>
      </x:c>
      <x:c r="F5697" s="75" t="str">
        <x:v>天涯歌女:原创交响锡剧 天涯歌女 李舒娴；周军；陈鹰；吴瑜；吴佳伟；万建焕；王胜标；边发吉；苏叔阳；刘廷禹</x:v>
      </x:c>
      <x:c r="G5697" s="78" t="str"/>
      <x:c r="H5697" s="75" t="str">
        <x:v>True</x:v>
      </x:c>
      <x:c r="I5697" s="75" t="str">
        <x:v>上海图书馆开放数据暂未检出可确认关联</x:v>
      </x:c>
    </x:row>
    <x:row r="5698" ht="19" customHeight="1">
      <x:c r="A5698" s="75" t="str">
        <x:v>2133</x:v>
      </x:c>
      <x:c r="B5698" s="75" t="str">
        <x:v>天涯歌女:原创交响锡剧</x:v>
      </x:c>
      <x:c r="C5698" s="75" t="str">
        <x:v>吴佳伟</x:v>
      </x:c>
      <x:c r="D5698" s="75" t="str">
        <x:v>person</x:v>
      </x:c>
      <x:c r="E5698" s="75" t="str">
        <x:v>主要演员_标准</x:v>
      </x:c>
      <x:c r="F5698" s="75" t="str">
        <x:v>天涯歌女:原创交响锡剧 天涯歌女 李舒娴；周军；陈鹰；吴瑜；吴佳伟；万建焕；王胜标；边发吉；苏叔阳；刘廷禹</x:v>
      </x:c>
      <x:c r="G5698" s="78" t="str"/>
      <x:c r="H5698" s="75" t="str">
        <x:v>True</x:v>
      </x:c>
      <x:c r="I5698" s="75" t="str">
        <x:v>上海图书馆开放数据暂未检出可确认关联</x:v>
      </x:c>
    </x:row>
    <x:row r="5699" ht="19" customHeight="1">
      <x:c r="A5699" s="75" t="str">
        <x:v>2133</x:v>
      </x:c>
      <x:c r="B5699" s="75" t="str">
        <x:v>天涯歌女:原创交响锡剧</x:v>
      </x:c>
      <x:c r="C5699" s="75" t="str">
        <x:v>周璇</x:v>
      </x:c>
      <x:c r="D5699" s="75" t="str">
        <x:v>role_person</x:v>
      </x:c>
      <x:c r="E5699" s="75" t="str">
        <x:v>PerformanceWork[0].work_performer.work_performer_role</x:v>
      </x:c>
      <x:c r="F5699" s="75" t="str">
        <x:v>天涯歌女:原创交响锡剧 天涯歌女 天涯歌女</x:v>
      </x:c>
      <x:c r="G5699" s="78" t="str"/>
      <x:c r="H5699" s="75" t="str">
        <x:v>True</x:v>
      </x:c>
      <x:c r="I5699" s="75" t="str">
        <x:v>上海图书馆开放数据暂未检出可确认关联</x:v>
      </x:c>
    </x:row>
    <x:row r="5700" ht="19" customHeight="1">
      <x:c r="A5700" s="75" t="str">
        <x:v>2133</x:v>
      </x:c>
      <x:c r="B5700" s="75" t="str">
        <x:v>天涯歌女:原创交响锡剧</x:v>
      </x:c>
      <x:c r="C5700" s="75" t="str">
        <x:v>严华</x:v>
      </x:c>
      <x:c r="D5700" s="75" t="str">
        <x:v>role_person</x:v>
      </x:c>
      <x:c r="E5700" s="75" t="str">
        <x:v>PerformanceWork[0].work_performer.work_performer_role</x:v>
      </x:c>
      <x:c r="F5700" s="75" t="str">
        <x:v>天涯歌女:原创交响锡剧 天涯歌女 天涯歌女</x:v>
      </x:c>
      <x:c r="G5700" s="78" t="str"/>
      <x:c r="H5700" s="75" t="str">
        <x:v>True</x:v>
      </x:c>
      <x:c r="I5700" s="75" t="str">
        <x:v>上海图书馆开放数据暂未检出可确认关联</x:v>
      </x:c>
    </x:row>
    <x:row r="5701" ht="19" customHeight="1">
      <x:c r="A5701" s="75" t="str">
        <x:v>2133</x:v>
      </x:c>
      <x:c r="B5701" s="75" t="str">
        <x:v>天涯歌女:原创交响锡剧</x:v>
      </x:c>
      <x:c r="C5701" s="75" t="str">
        <x:v>美茵</x:v>
      </x:c>
      <x:c r="D5701" s="75" t="str">
        <x:v>role_person</x:v>
      </x:c>
      <x:c r="E5701" s="75" t="str">
        <x:v>PerformanceWork[0].work_performer.work_performer_role</x:v>
      </x:c>
      <x:c r="F5701" s="75" t="str">
        <x:v>天涯歌女:原创交响锡剧 天涯歌女 天涯歌女</x:v>
      </x:c>
      <x:c r="G5701" s="78" t="str"/>
      <x:c r="H5701" s="75" t="str">
        <x:v>True</x:v>
      </x:c>
      <x:c r="I5701" s="75" t="str">
        <x:v>上海图书馆开放数据暂未检出可确认关联</x:v>
      </x:c>
    </x:row>
    <x:row r="5702" ht="19" customHeight="1">
      <x:c r="A5702" s="75" t="str">
        <x:v>2133</x:v>
      </x:c>
      <x:c r="B5702" s="75" t="str">
        <x:v>天涯歌女:原创交响锡剧</x:v>
      </x:c>
      <x:c r="C5702" s="75" t="str">
        <x:v>养母</x:v>
      </x:c>
      <x:c r="D5702" s="75" t="str">
        <x:v>role_person</x:v>
      </x:c>
      <x:c r="E5702" s="75" t="str">
        <x:v>PerformanceWork[0].work_performer.work_performer_role</x:v>
      </x:c>
      <x:c r="F5702" s="75" t="str">
        <x:v>天涯歌女:原创交响锡剧 天涯歌女 天涯歌女</x:v>
      </x:c>
      <x:c r="G5702" s="78" t="str"/>
      <x:c r="H5702" s="75" t="str">
        <x:v>True</x:v>
      </x:c>
      <x:c r="I5702" s="75" t="str">
        <x:v>上海图书馆开放数据暂未检出可确认关联</x:v>
      </x:c>
    </x:row>
    <x:row r="5703" ht="19" customHeight="1">
      <x:c r="A5703" s="75" t="str">
        <x:v>2133</x:v>
      </x:c>
      <x:c r="B5703" s="75" t="str">
        <x:v>天涯歌女:原创交响锡剧</x:v>
      </x:c>
      <x:c r="C5703" s="75" t="str">
        <x:v>曹阿九</x:v>
      </x:c>
      <x:c r="D5703" s="75" t="str">
        <x:v>role_person</x:v>
      </x:c>
      <x:c r="E5703" s="75" t="str">
        <x:v>PerformanceWork[0].work_performer.work_performer_role</x:v>
      </x:c>
      <x:c r="F5703" s="75" t="str">
        <x:v>天涯歌女:原创交响锡剧 天涯歌女 天涯歌女</x:v>
      </x:c>
      <x:c r="G5703" s="78" t="str"/>
      <x:c r="H5703" s="75" t="str">
        <x:v>True</x:v>
      </x:c>
      <x:c r="I5703" s="75" t="str">
        <x:v>上海图书馆开放数据暂未检出可确认关联</x:v>
      </x:c>
    </x:row>
    <x:row r="5704" ht="19" customHeight="1">
      <x:c r="A5704" s="75" t="str">
        <x:v>2133</x:v>
      </x:c>
      <x:c r="B5704" s="75" t="str">
        <x:v>天涯歌女:原创交响锡剧</x:v>
      </x:c>
      <x:c r="C5704" s="75" t="str">
        <x:v>刘五爷</x:v>
      </x:c>
      <x:c r="D5704" s="75" t="str">
        <x:v>role_person</x:v>
      </x:c>
      <x:c r="E5704" s="75" t="str">
        <x:v>PerformanceWork[0].work_performer.work_performer_role</x:v>
      </x:c>
      <x:c r="F5704" s="75" t="str">
        <x:v>天涯歌女:原创交响锡剧 天涯歌女 天涯歌女</x:v>
      </x:c>
      <x:c r="G5704" s="78" t="str"/>
      <x:c r="H5704" s="75" t="str">
        <x:v>True</x:v>
      </x:c>
      <x:c r="I5704" s="75" t="str">
        <x:v>上海图书馆开放数据暂未检出可确认关联</x:v>
      </x:c>
    </x:row>
    <x:row r="5705" ht="19" customHeight="1">
      <x:c r="A5705" s="75" t="str">
        <x:v>2133</x:v>
      </x:c>
      <x:c r="B5705" s="75" t="str">
        <x:v>天涯歌女:原创交响锡剧</x:v>
      </x:c>
      <x:c r="C5705" s="75" t="str">
        <x:v>副导演</x:v>
      </x:c>
      <x:c r="D5705" s="75" t="str">
        <x:v>role_person</x:v>
      </x:c>
      <x:c r="E5705" s="75" t="str">
        <x:v>PerformanceWork[0].work_other_performer.work_other_relations</x:v>
      </x:c>
      <x:c r="F5705" s="75" t="str">
        <x:v>天涯歌女:原创交响锡剧 天涯歌女 天涯歌女</x:v>
      </x:c>
      <x:c r="G5705" s="78" t="str"/>
      <x:c r="H5705" s="75" t="str">
        <x:v>True</x:v>
      </x:c>
      <x:c r="I5705" s="75" t="str">
        <x:v>上海图书馆开放数据暂未检出可确认关联</x:v>
      </x:c>
    </x:row>
    <x:row r="5706" ht="19" customHeight="1">
      <x:c r="A5706" s="75" t="str">
        <x:v>2133</x:v>
      </x:c>
      <x:c r="B5706" s="75" t="str">
        <x:v>天涯歌女:原创交响锡剧</x:v>
      </x:c>
      <x:c r="C5706" s="75" t="str">
        <x:v>总导演</x:v>
      </x:c>
      <x:c r="D5706" s="75" t="str">
        <x:v>role_person</x:v>
      </x:c>
      <x:c r="E5706" s="75" t="str">
        <x:v>PerformanceWork[0].work_other_performer.work_other_relations</x:v>
      </x:c>
      <x:c r="F5706" s="75" t="str">
        <x:v>天涯歌女:原创交响锡剧 天涯歌女 天涯歌女</x:v>
      </x:c>
      <x:c r="G5706" s="78" t="str"/>
      <x:c r="H5706" s="75" t="str">
        <x:v>True</x:v>
      </x:c>
      <x:c r="I5706" s="75" t="str">
        <x:v>上海图书馆开放数据暂未检出可确认关联</x:v>
      </x:c>
    </x:row>
    <x:row r="5707" ht="19" customHeight="1">
      <x:c r="A5707" s="75" t="str">
        <x:v>2134</x:v>
      </x:c>
      <x:c r="B5707" s="75" t="str">
        <x:v>锡剧:中国有江南·江南听锡剧</x:v>
      </x:c>
      <x:c r="C5707" s="75" t="str">
        <x:v>张金华</x:v>
      </x:c>
      <x:c r="D5707" s="75" t="str">
        <x:v>person</x:v>
      </x:c>
      <x:c r="E5707" s="75" t="str">
        <x:v>主要演员_标准</x:v>
      </x:c>
      <x:c r="F5707" s="75" t="str">
        <x:v>锡剧:中国有江南·江南听锡剧 清风亭；水泼大红袍；探病得子；游庵定情；投军别窑；拔兰花 张金华；汤达；顾萍；蒋高松；许美霞；姜艳；冯石明；何双林；邹文蔚；张燕青 江苏省演艺集团锡剧团</x:v>
      </x:c>
      <x:c r="G5707" s="78" t="str"/>
      <x:c r="H5707" s="75" t="str">
        <x:v>True</x:v>
      </x:c>
      <x:c r="I5707" s="75" t="str">
        <x:v>上海图书馆开放数据暂未检出可确认关联</x:v>
      </x:c>
    </x:row>
    <x:row r="5708" ht="19" customHeight="1">
      <x:c r="A5708" s="75" t="str">
        <x:v>2134</x:v>
      </x:c>
      <x:c r="B5708" s="75" t="str">
        <x:v>锡剧:中国有江南·江南听锡剧</x:v>
      </x:c>
      <x:c r="C5708" s="75" t="str">
        <x:v>汤达</x:v>
      </x:c>
      <x:c r="D5708" s="75" t="str">
        <x:v>person</x:v>
      </x:c>
      <x:c r="E5708" s="75" t="str">
        <x:v>主要演员_标准</x:v>
      </x:c>
      <x:c r="F5708" s="75" t="str">
        <x:v>锡剧:中国有江南·江南听锡剧 清风亭；水泼大红袍；探病得子；游庵定情；投军别窑；拔兰花 张金华；汤达；顾萍；蒋高松；许美霞；姜艳；冯石明；何双林；邹文蔚；张燕青 江苏省演艺集团锡剧团</x:v>
      </x:c>
      <x:c r="G5708" s="78" t="str"/>
      <x:c r="H5708" s="75" t="str">
        <x:v>True</x:v>
      </x:c>
      <x:c r="I5708" s="75" t="str">
        <x:v>上海图书馆开放数据暂未检出可确认关联</x:v>
      </x:c>
    </x:row>
    <x:row r="5709" ht="19" customHeight="1">
      <x:c r="A5709" s="75" t="str">
        <x:v>2134</x:v>
      </x:c>
      <x:c r="B5709" s="75" t="str">
        <x:v>锡剧:中国有江南·江南听锡剧</x:v>
      </x:c>
      <x:c r="C5709" s="75" t="str">
        <x:v>顾萍</x:v>
      </x:c>
      <x:c r="D5709" s="75" t="str">
        <x:v>person</x:v>
      </x:c>
      <x:c r="E5709" s="75" t="str">
        <x:v>主要演员_标准</x:v>
      </x:c>
      <x:c r="F5709" s="75" t="str">
        <x:v>锡剧:中国有江南·江南听锡剧 清风亭；水泼大红袍；探病得子；游庵定情；投军别窑；拔兰花 张金华；汤达；顾萍；蒋高松；许美霞；姜艳；冯石明；何双林；邹文蔚；张燕青 江苏省演艺集团锡剧团</x:v>
      </x:c>
      <x:c r="G5709" s="78" t="str"/>
      <x:c r="H5709" s="75" t="str">
        <x:v>True</x:v>
      </x:c>
      <x:c r="I5709" s="75" t="str">
        <x:v>上海图书馆开放数据暂未检出可确认关联</x:v>
      </x:c>
    </x:row>
    <x:row r="5710" ht="19" customHeight="1">
      <x:c r="A5710" s="75" t="str">
        <x:v>2134</x:v>
      </x:c>
      <x:c r="B5710" s="75" t="str">
        <x:v>锡剧:中国有江南·江南听锡剧</x:v>
      </x:c>
      <x:c r="C5710" s="75" t="str">
        <x:v>蒋高松</x:v>
      </x:c>
      <x:c r="D5710" s="75" t="str">
        <x:v>person</x:v>
      </x:c>
      <x:c r="E5710" s="75" t="str">
        <x:v>主要演员_标准</x:v>
      </x:c>
      <x:c r="F5710" s="75" t="str">
        <x:v>锡剧:中国有江南·江南听锡剧 清风亭；水泼大红袍；探病得子；游庵定情；投军别窑；拔兰花 张金华；汤达；顾萍；蒋高松；许美霞；姜艳；冯石明；何双林；邹文蔚；张燕青 江苏省演艺集团锡剧团</x:v>
      </x:c>
      <x:c r="G5710" s="78" t="str"/>
      <x:c r="H5710" s="75" t="str">
        <x:v>True</x:v>
      </x:c>
      <x:c r="I5710" s="75" t="str">
        <x:v>上海图书馆开放数据暂未检出可确认关联</x:v>
      </x:c>
    </x:row>
    <x:row r="5711" ht="19" customHeight="1">
      <x:c r="A5711" s="75" t="str">
        <x:v>2134</x:v>
      </x:c>
      <x:c r="B5711" s="75" t="str">
        <x:v>锡剧:中国有江南·江南听锡剧</x:v>
      </x:c>
      <x:c r="C5711" s="75" t="str">
        <x:v>许美霞</x:v>
      </x:c>
      <x:c r="D5711" s="75" t="str">
        <x:v>person</x:v>
      </x:c>
      <x:c r="E5711" s="75" t="str">
        <x:v>主要演员_标准</x:v>
      </x:c>
      <x:c r="F5711" s="75" t="str">
        <x:v>锡剧:中国有江南·江南听锡剧 清风亭；水泼大红袍；探病得子；游庵定情；投军别窑；拔兰花 张金华；汤达；顾萍；蒋高松；许美霞；姜艳；冯石明；何双林；邹文蔚；张燕青 江苏省演艺集团锡剧团</x:v>
      </x:c>
      <x:c r="G5711" s="78" t="str"/>
      <x:c r="H5711" s="75" t="str">
        <x:v>True</x:v>
      </x:c>
      <x:c r="I5711" s="75" t="str">
        <x:v>上海图书馆开放数据暂未检出可确认关联</x:v>
      </x:c>
    </x:row>
    <x:row r="5712" ht="19" customHeight="1">
      <x:c r="A5712" s="75" t="str">
        <x:v>2134</x:v>
      </x:c>
      <x:c r="B5712" s="75" t="str">
        <x:v>锡剧:中国有江南·江南听锡剧</x:v>
      </x:c>
      <x:c r="C5712" s="75" t="str">
        <x:v>江苏省演艺集团锡剧团</x:v>
      </x:c>
      <x:c r="D5712" s="75" t="str">
        <x:v>organization</x:v>
      </x:c>
      <x:c r="E5712" s="75" t="str">
        <x:v>演出单位机构_标准</x:v>
      </x:c>
      <x:c r="F5712" s="75" t="str">
        <x:v>锡剧:中国有江南·江南听锡剧 清风亭；水泼大红袍；探病得子；游庵定情；投军别窑；拔兰花 张金华；汤达；顾萍；蒋高松；许美霞；姜艳；冯石明；何双林；邹文蔚；张燕青 江苏省演艺集团锡剧团</x:v>
      </x:c>
      <x:c r="G5712" s="78" t="str"/>
      <x:c r="H5712" s="75" t="str">
        <x:v>True</x:v>
      </x:c>
      <x:c r="I5712" s="75" t="str">
        <x:v>上海图书馆开放数据暂未检出可确认关联</x:v>
      </x:c>
    </x:row>
    <x:row r="5713" ht="19" customHeight="1">
      <x:c r="A5713" s="75" t="str">
        <x:v>2134</x:v>
      </x:c>
      <x:c r="B5713" s="75" t="str">
        <x:v>锡剧:中国有江南·江南听锡剧</x:v>
      </x:c>
      <x:c r="C5713" s="75" t="str">
        <x:v>张元秀</x:v>
      </x:c>
      <x:c r="D5713" s="75" t="str">
        <x:v>role_person</x:v>
      </x:c>
      <x:c r="E5713" s="75" t="str">
        <x:v>PerformanceWork[0].work_performer.work_performer_role</x:v>
      </x:c>
      <x:c r="F5713" s="75" t="str">
        <x:v>锡剧:中国有江南·江南听锡剧 中国有江南·江南听锡剧 清风亭 水泼大红袍 探病得子 游庵定情 投军别窑 拔兰花</x:v>
      </x:c>
      <x:c r="G5713" s="78" t="str"/>
      <x:c r="H5713" s="75" t="str">
        <x:v>True</x:v>
      </x:c>
      <x:c r="I5713" s="75" t="str">
        <x:v>上海图书馆开放数据暂未检出可确认关联</x:v>
      </x:c>
    </x:row>
    <x:row r="5714" ht="19" customHeight="1">
      <x:c r="A5714" s="75" t="str">
        <x:v>2134</x:v>
      </x:c>
      <x:c r="B5714" s="75" t="str">
        <x:v>锡剧:中国有江南·江南听锡剧</x:v>
      </x:c>
      <x:c r="C5714" s="75" t="str">
        <x:v>张继保</x:v>
      </x:c>
      <x:c r="D5714" s="75" t="str">
        <x:v>role_person</x:v>
      </x:c>
      <x:c r="E5714" s="75" t="str">
        <x:v>PerformanceWork[0].work_performer.work_performer_role</x:v>
      </x:c>
      <x:c r="F5714" s="75" t="str">
        <x:v>锡剧:中国有江南·江南听锡剧 中国有江南·江南听锡剧 清风亭 水泼大红袍 探病得子 游庵定情 投军别窑 拔兰花</x:v>
      </x:c>
      <x:c r="G5714" s="78" t="str"/>
      <x:c r="H5714" s="75" t="str">
        <x:v>True</x:v>
      </x:c>
      <x:c r="I5714" s="75" t="str">
        <x:v>上海图书馆开放数据暂未检出可确认关联</x:v>
      </x:c>
    </x:row>
    <x:row r="5715" ht="19" customHeight="1">
      <x:c r="A5715" s="75" t="str">
        <x:v>2134</x:v>
      </x:c>
      <x:c r="B5715" s="75" t="str">
        <x:v>锡剧:中国有江南·江南听锡剧</x:v>
      </x:c>
      <x:c r="C5715" s="75" t="str">
        <x:v>大夫人</x:v>
      </x:c>
      <x:c r="D5715" s="75" t="str">
        <x:v>role_person</x:v>
      </x:c>
      <x:c r="E5715" s="75" t="str">
        <x:v>PerformanceWork[0].work_performer.work_performer_role</x:v>
      </x:c>
      <x:c r="F5715" s="75" t="str">
        <x:v>锡剧:中国有江南·江南听锡剧 中国有江南·江南听锡剧 清风亭 水泼大红袍 探病得子 游庵定情 投军别窑 拔兰花</x:v>
      </x:c>
      <x:c r="G5715" s="78" t="str"/>
      <x:c r="H5715" s="75" t="str">
        <x:v>True</x:v>
      </x:c>
      <x:c r="I5715" s="75" t="str">
        <x:v>上海图书馆开放数据暂未检出可确认关联</x:v>
      </x:c>
    </x:row>
    <x:row r="5716" ht="19" customHeight="1">
      <x:c r="A5716" s="75" t="str">
        <x:v>2134</x:v>
      </x:c>
      <x:c r="B5716" s="75" t="str">
        <x:v>锡剧:中国有江南·江南听锡剧</x:v>
      </x:c>
      <x:c r="C5716" s="75" t="str">
        <x:v>周小哥</x:v>
      </x:c>
      <x:c r="D5716" s="75" t="str">
        <x:v>role_person</x:v>
      </x:c>
      <x:c r="E5716" s="75" t="str">
        <x:v>PerformanceWork[0].work_performer.work_performer_role</x:v>
      </x:c>
      <x:c r="F5716" s="75" t="str">
        <x:v>锡剧:中国有江南·江南听锡剧 中国有江南·江南听锡剧 清风亭 水泼大红袍 探病得子 游庵定情 投军别窑 拔兰花</x:v>
      </x:c>
      <x:c r="G5716" s="78" t="str"/>
      <x:c r="H5716" s="75" t="str">
        <x:v>True</x:v>
      </x:c>
      <x:c r="I5716" s="75" t="str">
        <x:v>上海图书馆开放数据暂未检出可确认关联</x:v>
      </x:c>
    </x:row>
    <x:row r="5717" ht="19" customHeight="1">
      <x:c r="A5717" s="75" t="str">
        <x:v>2134</x:v>
      </x:c>
      <x:c r="B5717" s="75" t="str">
        <x:v>锡剧:中国有江南·江南听锡剧</x:v>
      </x:c>
      <x:c r="C5717" s="75" t="str">
        <x:v>贺氏</x:v>
      </x:c>
      <x:c r="D5717" s="75" t="str">
        <x:v>role_person</x:v>
      </x:c>
      <x:c r="E5717" s="75" t="str">
        <x:v>PerformanceWork[0].work_performer.work_performer_role</x:v>
      </x:c>
      <x:c r="F5717" s="75" t="str">
        <x:v>锡剧:中国有江南·江南听锡剧 中国有江南·江南听锡剧 清风亭 水泼大红袍 探病得子 游庵定情 投军别窑 拔兰花</x:v>
      </x:c>
      <x:c r="G5717" s="78" t="str"/>
      <x:c r="H5717" s="75" t="str">
        <x:v>True</x:v>
      </x:c>
      <x:c r="I5717" s="75" t="str">
        <x:v>上海图书馆开放数据暂未检出可确认关联</x:v>
      </x:c>
    </x:row>
    <x:row r="5718" ht="19" customHeight="1">
      <x:c r="A5718" s="75" t="str">
        <x:v>2134</x:v>
      </x:c>
      <x:c r="B5718" s="75" t="str">
        <x:v>锡剧:中国有江南·江南听锡剧</x:v>
      </x:c>
      <x:c r="C5718" s="75" t="str">
        <x:v>小夫人</x:v>
      </x:c>
      <x:c r="D5718" s="75" t="str">
        <x:v>role_person</x:v>
      </x:c>
      <x:c r="E5718" s="75" t="str">
        <x:v>PerformanceWork[0].work_performer.work_performer_role</x:v>
      </x:c>
      <x:c r="F5718" s="75" t="str">
        <x:v>锡剧:中国有江南·江南听锡剧 中国有江南·江南听锡剧 清风亭 水泼大红袍 探病得子 游庵定情 投军别窑 拔兰花</x:v>
      </x:c>
      <x:c r="G5718" s="78" t="str"/>
      <x:c r="H5718" s="75" t="str">
        <x:v>True</x:v>
      </x:c>
      <x:c r="I5718" s="75" t="str">
        <x:v>上海图书馆开放数据暂未检出可确认关联</x:v>
      </x:c>
    </x:row>
    <x:row r="5719" ht="19" customHeight="1">
      <x:c r="A5719" s="75" t="str">
        <x:v>2134</x:v>
      </x:c>
      <x:c r="B5719" s="75" t="str">
        <x:v>锡剧:中国有江南·江南听锡剧</x:v>
      </x:c>
      <x:c r="C5719" s="75" t="str">
        <x:v>配器</x:v>
      </x:c>
      <x:c r="D5719" s="75" t="str">
        <x:v>role_person</x:v>
      </x:c>
      <x:c r="E5719" s="75" t="str">
        <x:v>PerformanceWork[0].work_other_performer.work_other_relations</x:v>
      </x:c>
      <x:c r="F5719" s="75" t="str">
        <x:v>锡剧:中国有江南·江南听锡剧 中国有江南·江南听锡剧 清风亭 水泼大红袍 探病得子 游庵定情 投军别窑 拔兰花</x:v>
      </x:c>
      <x:c r="G5719" s="78" t="str"/>
      <x:c r="H5719" s="75" t="str">
        <x:v>True</x:v>
      </x:c>
      <x:c r="I5719" s="75" t="str">
        <x:v>上海图书馆开放数据暂未检出可确认关联</x:v>
      </x:c>
    </x:row>
    <x:row r="5720" ht="19" customHeight="1">
      <x:c r="A5720" s="75" t="str">
        <x:v>2134</x:v>
      </x:c>
      <x:c r="B5720" s="75" t="str">
        <x:v>锡剧:中国有江南·江南听锡剧</x:v>
      </x:c>
      <x:c r="C5720" s="75" t="str">
        <x:v>卢定义</x:v>
      </x:c>
      <x:c r="D5720" s="75" t="str">
        <x:v>role_person</x:v>
      </x:c>
      <x:c r="E5720" s="75" t="str">
        <x:v>PerformanceWork[1].work_performer.work_performer_role</x:v>
      </x:c>
      <x:c r="F5720" s="75" t="str">
        <x:v>锡剧:中国有江南·江南听锡剧 中国有江南·江南听锡剧 清风亭 水泼大红袍 探病得子 游庵定情 投军别窑 拔兰花</x:v>
      </x:c>
      <x:c r="G5720" s="78" t="str"/>
      <x:c r="H5720" s="75" t="str">
        <x:v>True</x:v>
      </x:c>
      <x:c r="I5720" s="75" t="str">
        <x:v>上海图书馆开放数据暂未检出可确认关联</x:v>
      </x:c>
    </x:row>
    <x:row r="5721" ht="19" customHeight="1">
      <x:c r="A5721" s="75" t="str">
        <x:v>2135</x:v>
      </x:c>
      <x:c r="B5721" s="75" t="str">
        <x:v>书香天下:湘剧高腔</x:v>
      </x:c>
      <x:c r="C5721" s="75" t="str">
        <x:v>徐耀芳</x:v>
      </x:c>
      <x:c r="D5721" s="75" t="str">
        <x:v>person</x:v>
      </x:c>
      <x:c r="E5721" s="75" t="str">
        <x:v>主要演员_标准</x:v>
      </x:c>
      <x:c r="F5721" s="75" t="str">
        <x:v>书香天下:湘剧高腔 书香天下 上海市 上海市 徐耀芳；荣媚；李枝阳；贺小汉；周文清；陈月辉；危文波；陶乐；张杰；欧阳驹里 中国戏剧家协会；上海市文学艺术界联合会；上海市教育委员会；上海市戏剧家协会；上海戏剧学院；上海师范大学；复旦大学艺术教育中心</x:v>
      </x:c>
      <x:c r="G5721" s="78" t="str"/>
      <x:c r="H5721" s="75" t="str">
        <x:v>True</x:v>
      </x:c>
      <x:c r="I5721" s="75" t="str">
        <x:v>上海图书馆开放数据暂未检出可确认关联</x:v>
      </x:c>
    </x:row>
    <x:row r="5722" ht="19" customHeight="1">
      <x:c r="A5722" s="75" t="str">
        <x:v>2135</x:v>
      </x:c>
      <x:c r="B5722" s="75" t="str">
        <x:v>书香天下:湘剧高腔</x:v>
      </x:c>
      <x:c r="C5722" s="75" t="str">
        <x:v>荣媚</x:v>
      </x:c>
      <x:c r="D5722" s="75" t="str">
        <x:v>person</x:v>
      </x:c>
      <x:c r="E5722" s="75" t="str">
        <x:v>主要演员_标准</x:v>
      </x:c>
      <x:c r="F5722" s="75" t="str">
        <x:v>书香天下:湘剧高腔 书香天下 上海市 上海市 徐耀芳；荣媚；李枝阳；贺小汉；周文清；陈月辉；危文波；陶乐；张杰；欧阳驹里 中国戏剧家协会；上海市文学艺术界联合会；上海市教育委员会；上海市戏剧家协会；上海戏剧学院；上海师范大学；复旦大学艺术教育中心</x:v>
      </x:c>
      <x:c r="G5722" s="78" t="str"/>
      <x:c r="H5722" s="75" t="str">
        <x:v>True</x:v>
      </x:c>
      <x:c r="I5722" s="75" t="str">
        <x:v>上海图书馆开放数据暂未检出可确认关联</x:v>
      </x:c>
    </x:row>
    <x:row r="5723" ht="19" customHeight="1">
      <x:c r="A5723" s="75" t="str">
        <x:v>2135</x:v>
      </x:c>
      <x:c r="B5723" s="75" t="str">
        <x:v>书香天下:湘剧高腔</x:v>
      </x:c>
      <x:c r="C5723" s="75" t="str">
        <x:v>李枝阳</x:v>
      </x:c>
      <x:c r="D5723" s="75" t="str">
        <x:v>person</x:v>
      </x:c>
      <x:c r="E5723" s="75" t="str">
        <x:v>主要演员_标准</x:v>
      </x:c>
      <x:c r="F5723" s="75" t="str">
        <x:v>书香天下:湘剧高腔 书香天下 上海市 上海市 徐耀芳；荣媚；李枝阳；贺小汉；周文清；陈月辉；危文波；陶乐；张杰；欧阳驹里 中国戏剧家协会；上海市文学艺术界联合会；上海市教育委员会；上海市戏剧家协会；上海戏剧学院；上海师范大学；复旦大学艺术教育中心</x:v>
      </x:c>
      <x:c r="G5723" s="78" t="str"/>
      <x:c r="H5723" s="75" t="str">
        <x:v>True</x:v>
      </x:c>
      <x:c r="I5723" s="75" t="str">
        <x:v>上海图书馆开放数据暂未检出可确认关联</x:v>
      </x:c>
    </x:row>
    <x:row r="5724" ht="19" customHeight="1">
      <x:c r="A5724" s="75" t="str">
        <x:v>2135</x:v>
      </x:c>
      <x:c r="B5724" s="75" t="str">
        <x:v>书香天下:湘剧高腔</x:v>
      </x:c>
      <x:c r="C5724" s="75" t="str">
        <x:v>贺小汉</x:v>
      </x:c>
      <x:c r="D5724" s="75" t="str">
        <x:v>person</x:v>
      </x:c>
      <x:c r="E5724" s="75" t="str">
        <x:v>主要演员_标准</x:v>
      </x:c>
      <x:c r="F5724" s="75" t="str">
        <x:v>书香天下:湘剧高腔 书香天下 上海市 上海市 徐耀芳；荣媚；李枝阳；贺小汉；周文清；陈月辉；危文波；陶乐；张杰；欧阳驹里 中国戏剧家协会；上海市文学艺术界联合会；上海市教育委员会；上海市戏剧家协会；上海戏剧学院；上海师范大学；复旦大学艺术教育中心</x:v>
      </x:c>
      <x:c r="G5724" s="78" t="str"/>
      <x:c r="H5724" s="75" t="str">
        <x:v>True</x:v>
      </x:c>
      <x:c r="I5724" s="75" t="str">
        <x:v>上海图书馆开放数据暂未检出可确认关联</x:v>
      </x:c>
    </x:row>
    <x:row r="5725" ht="19" customHeight="1">
      <x:c r="A5725" s="75" t="str">
        <x:v>2135</x:v>
      </x:c>
      <x:c r="B5725" s="75" t="str">
        <x:v>书香天下:湘剧高腔</x:v>
      </x:c>
      <x:c r="C5725" s="75" t="str">
        <x:v>周文清</x:v>
      </x:c>
      <x:c r="D5725" s="75" t="str">
        <x:v>person</x:v>
      </x:c>
      <x:c r="E5725" s="75" t="str">
        <x:v>主要演员_标准</x:v>
      </x:c>
      <x:c r="F5725" s="75" t="str">
        <x:v>书香天下:湘剧高腔 书香天下 上海市 上海市 徐耀芳；荣媚；李枝阳；贺小汉；周文清；陈月辉；危文波；陶乐；张杰；欧阳驹里 中国戏剧家协会；上海市文学艺术界联合会；上海市教育委员会；上海市戏剧家协会；上海戏剧学院；上海师范大学；复旦大学艺术教育中心</x:v>
      </x:c>
      <x:c r="G5725" s="78" t="str"/>
      <x:c r="H5725" s="75" t="str">
        <x:v>True</x:v>
      </x:c>
      <x:c r="I5725" s="75" t="str">
        <x:v>上海图书馆开放数据暂未检出可确认关联</x:v>
      </x:c>
    </x:row>
    <x:row r="5726" ht="19" customHeight="1">
      <x:c r="A5726" s="75" t="str">
        <x:v>2135</x:v>
      </x:c>
      <x:c r="B5726" s="75" t="str">
        <x:v>书香天下:湘剧高腔</x:v>
      </x:c>
      <x:c r="C5726" s="75" t="str">
        <x:v>上海市文学艺术界联合会</x:v>
      </x:c>
      <x:c r="D5726" s="75" t="str">
        <x:v>organization</x:v>
      </x:c>
      <x:c r="E5726" s="75" t="str">
        <x:v>演出单位机构_标准</x:v>
      </x:c>
      <x:c r="F5726" s="75" t="str">
        <x:v>书香天下:湘剧高腔 书香天下 上海市 上海市 徐耀芳；荣媚；李枝阳；贺小汉；周文清；陈月辉；危文波；陶乐；张杰；欧阳驹里 中国戏剧家协会；上海市文学艺术界联合会；上海市教育委员会；上海市戏剧家协会；上海戏剧学院；上海师范大学；复旦大学艺术教育中心</x:v>
      </x:c>
      <x:c r="G5726" s="78" t="str"/>
      <x:c r="H5726" s="75" t="str">
        <x:v>True</x:v>
      </x:c>
      <x:c r="I5726" s="75" t="str">
        <x:v>上海图书馆开放数据暂未检出可确认关联</x:v>
      </x:c>
    </x:row>
    <x:row r="5727" ht="19" customHeight="1">
      <x:c r="A5727" s="75" t="str">
        <x:v>2135</x:v>
      </x:c>
      <x:c r="B5727" s="75" t="str">
        <x:v>书香天下:湘剧高腔</x:v>
      </x:c>
      <x:c r="C5727" s="75" t="str">
        <x:v>上海市教育委员会</x:v>
      </x:c>
      <x:c r="D5727" s="75" t="str">
        <x:v>organization</x:v>
      </x:c>
      <x:c r="E5727" s="75" t="str">
        <x:v>演出单位机构_标准</x:v>
      </x:c>
      <x:c r="F5727" s="75" t="str">
        <x:v>书香天下:湘剧高腔 书香天下 上海市 上海市 徐耀芳；荣媚；李枝阳；贺小汉；周文清；陈月辉；危文波；陶乐；张杰；欧阳驹里 中国戏剧家协会；上海市文学艺术界联合会；上海市教育委员会；上海市戏剧家协会；上海戏剧学院；上海师范大学；复旦大学艺术教育中心</x:v>
      </x:c>
      <x:c r="G5727" s="78" t="str"/>
      <x:c r="H5727" s="75" t="str">
        <x:v>True</x:v>
      </x:c>
      <x:c r="I5727" s="75" t="str">
        <x:v>上海图书馆开放数据暂未检出可确认关联</x:v>
      </x:c>
    </x:row>
    <x:row r="5728" ht="19" customHeight="1">
      <x:c r="A5728" s="75" t="str">
        <x:v>2135</x:v>
      </x:c>
      <x:c r="B5728" s="75" t="str">
        <x:v>书香天下:湘剧高腔</x:v>
      </x:c>
      <x:c r="C5728" s="75" t="str">
        <x:v>芸草</x:v>
      </x:c>
      <x:c r="D5728" s="75" t="str">
        <x:v>role_person</x:v>
      </x:c>
      <x:c r="E5728" s="75" t="str">
        <x:v>PerformanceWork[0].work_performer.work_performer_role</x:v>
      </x:c>
      <x:c r="F5728" s="75" t="str">
        <x:v>书香天下:湘剧高腔 第五届中国校园戏剧节 书香天下</x:v>
      </x:c>
      <x:c r="G5728" s="78" t="str"/>
      <x:c r="H5728" s="75" t="str">
        <x:v>True</x:v>
      </x:c>
      <x:c r="I5728" s="75" t="str">
        <x:v>上海图书馆开放数据暂未检出可确认关联</x:v>
      </x:c>
    </x:row>
    <x:row r="5729" ht="19" customHeight="1">
      <x:c r="A5729" s="75" t="str">
        <x:v>2135</x:v>
      </x:c>
      <x:c r="B5729" s="75" t="str">
        <x:v>书香天下:湘剧高腔</x:v>
      </x:c>
      <x:c r="C5729" s="75" t="str">
        <x:v>婆婆</x:v>
      </x:c>
      <x:c r="D5729" s="75" t="str">
        <x:v>role_person</x:v>
      </x:c>
      <x:c r="E5729" s="75" t="str">
        <x:v>PerformanceWork[0].work_performer.work_performer_role</x:v>
      </x:c>
      <x:c r="F5729" s="75" t="str">
        <x:v>书香天下:湘剧高腔 第五届中国校园戏剧节 书香天下</x:v>
      </x:c>
      <x:c r="G5729" s="78" t="str"/>
      <x:c r="H5729" s="75" t="str">
        <x:v>True</x:v>
      </x:c>
      <x:c r="I5729" s="75" t="str">
        <x:v>上海图书馆开放数据暂未检出可确认关联</x:v>
      </x:c>
    </x:row>
    <x:row r="5730" ht="19" customHeight="1">
      <x:c r="A5730" s="75" t="str">
        <x:v>2135</x:v>
      </x:c>
      <x:c r="B5730" s="75" t="str">
        <x:v>书香天下:湘剧高腔</x:v>
      </x:c>
      <x:c r="C5730" s="75" t="str">
        <x:v>高崇光</x:v>
      </x:c>
      <x:c r="D5730" s="75" t="str">
        <x:v>role_person</x:v>
      </x:c>
      <x:c r="E5730" s="75" t="str">
        <x:v>PerformanceWork[0].work_performer.work_performer_role</x:v>
      </x:c>
      <x:c r="F5730" s="75" t="str">
        <x:v>书香天下:湘剧高腔 第五届中国校园戏剧节 书香天下</x:v>
      </x:c>
      <x:c r="G5730" s="78" t="str"/>
      <x:c r="H5730" s="75" t="str">
        <x:v>True</x:v>
      </x:c>
      <x:c r="I5730" s="75" t="str">
        <x:v>上海图书馆开放数据暂未检出可确认关联</x:v>
      </x:c>
    </x:row>
    <x:row r="5731" ht="19" customHeight="1">
      <x:c r="A5731" s="75" t="str">
        <x:v>2135</x:v>
      </x:c>
      <x:c r="B5731" s="75" t="str">
        <x:v>书香天下:湘剧高腔</x:v>
      </x:c>
      <x:c r="C5731" s="75" t="str">
        <x:v>高望远</x:v>
      </x:c>
      <x:c r="D5731" s="75" t="str">
        <x:v>role_person</x:v>
      </x:c>
      <x:c r="E5731" s="75" t="str">
        <x:v>PerformanceWork[0].work_performer.work_performer_role</x:v>
      </x:c>
      <x:c r="F5731" s="75" t="str">
        <x:v>书香天下:湘剧高腔 第五届中国校园戏剧节 书香天下</x:v>
      </x:c>
      <x:c r="G5731" s="78" t="str"/>
      <x:c r="H5731" s="75" t="str">
        <x:v>True</x:v>
      </x:c>
      <x:c r="I5731" s="75" t="str">
        <x:v>上海图书馆开放数据暂未检出可确认关联</x:v>
      </x:c>
    </x:row>
    <x:row r="5732" ht="19" customHeight="1">
      <x:c r="A5732" s="75" t="str">
        <x:v>2135</x:v>
      </x:c>
      <x:c r="B5732" s="75" t="str">
        <x:v>书香天下:湘剧高腔</x:v>
      </x:c>
      <x:c r="C5732" s="75" t="str">
        <x:v>复排导演</x:v>
      </x:c>
      <x:c r="D5732" s="75" t="str">
        <x:v>role_person</x:v>
      </x:c>
      <x:c r="E5732" s="75" t="str">
        <x:v>PerformanceWork[0].work_other_performer.work_other_relations</x:v>
      </x:c>
      <x:c r="F5732" s="75" t="str">
        <x:v>书香天下:湘剧高腔 第五届中国校园戏剧节 书香天下</x:v>
      </x:c>
      <x:c r="G5732" s="78" t="str"/>
      <x:c r="H5732" s="75" t="str">
        <x:v>True</x:v>
      </x:c>
      <x:c r="I5732" s="75" t="str">
        <x:v>上海图书馆开放数据暂未检出可确认关联</x:v>
      </x:c>
    </x:row>
    <x:row r="5733" ht="19" customHeight="1">
      <x:c r="A5733" s="75" t="str">
        <x:v>2135</x:v>
      </x:c>
      <x:c r="B5733" s="75" t="str">
        <x:v>书香天下:湘剧高腔</x:v>
      </x:c>
      <x:c r="C5733" s="75" t="str">
        <x:v>配器</x:v>
      </x:c>
      <x:c r="D5733" s="75" t="str">
        <x:v>role_person</x:v>
      </x:c>
      <x:c r="E5733" s="75" t="str">
        <x:v>PerformanceWork[0].work_other_performer.work_other_relations</x:v>
      </x:c>
      <x:c r="F5733" s="75" t="str">
        <x:v>书香天下:湘剧高腔 第五届中国校园戏剧节 书香天下</x:v>
      </x:c>
      <x:c r="G5733" s="78" t="str"/>
      <x:c r="H5733" s="75" t="str">
        <x:v>True</x:v>
      </x:c>
      <x:c r="I5733" s="75" t="str">
        <x:v>上海图书馆开放数据暂未检出可确认关联</x:v>
      </x:c>
    </x:row>
    <x:row r="5734" ht="19" customHeight="1">
      <x:c r="A5734" s="75" t="str">
        <x:v>2136</x:v>
      </x:c>
      <x:c r="B5734" s="75" t="str">
        <x:v>扬剧王子李政成艺术风采展示:东方戏剧之星</x:v>
      </x:c>
      <x:c r="C5734" s="75" t="str">
        <x:v>李政成</x:v>
      </x:c>
      <x:c r="D5734" s="75" t="str">
        <x:v>person</x:v>
      </x:c>
      <x:c r="E5734" s="75" t="str">
        <x:v>主要演员_标准</x:v>
      </x:c>
      <x:c r="F5734" s="75" t="str">
        <x:v>扬剧王子李政成艺术风采展示:东方戏剧之星 板桥道情；方卿卖姑；夜奔；打金砖；拔根芦柴花；杨开慧·古道别 上海逸夫舞台 李政成；姚恭林；邢娜；葛瑞莲 扬州市扬剧团；上海文广新闻传媒集团；上海东方电视台戏剧频道；扬州大中演出有限公司；上海天蟾京剧中心演出公司</x:v>
      </x:c>
      <x:c r="G5734" s="78" t="str"/>
      <x:c r="H5734" s="75" t="str">
        <x:v>True</x:v>
      </x:c>
      <x:c r="I5734" s="75" t="str">
        <x:v>上海图书馆开放数据暂未检出可确认关联</x:v>
      </x:c>
    </x:row>
    <x:row r="5735" ht="19" customHeight="1">
      <x:c r="A5735" s="75" t="str">
        <x:v>2136</x:v>
      </x:c>
      <x:c r="B5735" s="75" t="str">
        <x:v>扬剧王子李政成艺术风采展示:东方戏剧之星</x:v>
      </x:c>
      <x:c r="C5735" s="75" t="str">
        <x:v>邢娜</x:v>
      </x:c>
      <x:c r="D5735" s="75" t="str">
        <x:v>person</x:v>
      </x:c>
      <x:c r="E5735" s="75" t="str">
        <x:v>主要演员_标准</x:v>
      </x:c>
      <x:c r="F5735" s="75" t="str">
        <x:v>扬剧王子李政成艺术风采展示:东方戏剧之星 板桥道情；方卿卖姑；夜奔；打金砖；拔根芦柴花；杨开慧·古道别 上海逸夫舞台 李政成；姚恭林；邢娜；葛瑞莲 扬州市扬剧团；上海文广新闻传媒集团；上海东方电视台戏剧频道；扬州大中演出有限公司；上海天蟾京剧中心演出公司</x:v>
      </x:c>
      <x:c r="G5735" s="78" t="str"/>
      <x:c r="H5735" s="75" t="str">
        <x:v>True</x:v>
      </x:c>
      <x:c r="I5735" s="75" t="str">
        <x:v>上海图书馆开放数据暂未检出可确认关联</x:v>
      </x:c>
    </x:row>
    <x:row r="5736" ht="19" customHeight="1">
      <x:c r="A5736" s="75" t="str">
        <x:v>2136</x:v>
      </x:c>
      <x:c r="B5736" s="75" t="str">
        <x:v>扬剧王子李政成艺术风采展示:东方戏剧之星</x:v>
      </x:c>
      <x:c r="C5736" s="75" t="str">
        <x:v>葛瑞莲</x:v>
      </x:c>
      <x:c r="D5736" s="75" t="str">
        <x:v>person</x:v>
      </x:c>
      <x:c r="E5736" s="75" t="str">
        <x:v>主要演员_标准</x:v>
      </x:c>
      <x:c r="F5736" s="75" t="str">
        <x:v>扬剧王子李政成艺术风采展示:东方戏剧之星 板桥道情；方卿卖姑；夜奔；打金砖；拔根芦柴花；杨开慧·古道别 上海逸夫舞台 李政成；姚恭林；邢娜；葛瑞莲 扬州市扬剧团；上海文广新闻传媒集团；上海东方电视台戏剧频道；扬州大中演出有限公司；上海天蟾京剧中心演出公司</x:v>
      </x:c>
      <x:c r="G5736" s="78" t="str"/>
      <x:c r="H5736" s="75" t="str">
        <x:v>True</x:v>
      </x:c>
      <x:c r="I5736" s="75" t="str">
        <x:v>上海图书馆开放数据暂未检出可确认关联</x:v>
      </x:c>
    </x:row>
    <x:row r="5737" ht="19" customHeight="1">
      <x:c r="A5737" s="75" t="str">
        <x:v>2136</x:v>
      </x:c>
      <x:c r="B5737" s="75" t="str">
        <x:v>扬剧王子李政成艺术风采展示:东方戏剧之星</x:v>
      </x:c>
      <x:c r="C5737" s="75" t="str">
        <x:v>上海逸夫舞台</x:v>
      </x:c>
      <x:c r="D5737" s="75" t="str">
        <x:v>venue</x:v>
      </x:c>
      <x:c r="E5737" s="75" t="str">
        <x:v>场馆名称_标准</x:v>
      </x:c>
      <x:c r="F5737" s="75" t="str">
        <x:v>扬剧王子李政成艺术风采展示:东方戏剧之星 板桥道情；方卿卖姑；夜奔；打金砖；拔根芦柴花；杨开慧·古道别 上海逸夫舞台 李政成；姚恭林；邢娜；葛瑞莲 扬州市扬剧团；上海文广新闻传媒集团；上海东方电视台戏剧频道；扬州大中演出有限公司；上海天蟾京剧中心演出公司</x:v>
      </x:c>
      <x:c r="G5737" s="78" t="str"/>
      <x:c r="H5737" s="75" t="str">
        <x:v>True</x:v>
      </x:c>
      <x:c r="I5737" s="75" t="str">
        <x:v>上海图书馆开放数据暂未检出可确认关联</x:v>
      </x:c>
    </x:row>
    <x:row r="5738" ht="19" customHeight="1">
      <x:c r="A5738" s="75" t="str">
        <x:v>2136</x:v>
      </x:c>
      <x:c r="B5738" s="75" t="str">
        <x:v>扬剧王子李政成艺术风采展示:东方戏剧之星</x:v>
      </x:c>
      <x:c r="C5738" s="75" t="str">
        <x:v>扬州市扬剧团</x:v>
      </x:c>
      <x:c r="D5738" s="75" t="str">
        <x:v>organization</x:v>
      </x:c>
      <x:c r="E5738" s="75" t="str">
        <x:v>演出单位机构_标准</x:v>
      </x:c>
      <x:c r="F5738" s="75" t="str">
        <x:v>扬剧王子李政成艺术风采展示:东方戏剧之星 板桥道情；方卿卖姑；夜奔；打金砖；拔根芦柴花；杨开慧·古道别 上海逸夫舞台 李政成；姚恭林；邢娜；葛瑞莲 扬州市扬剧团；上海文广新闻传媒集团；上海东方电视台戏剧频道；扬州大中演出有限公司；上海天蟾京剧中心演出公司</x:v>
      </x:c>
      <x:c r="G5738" s="78" t="str"/>
      <x:c r="H5738" s="75" t="str">
        <x:v>True</x:v>
      </x:c>
      <x:c r="I5738" s="75" t="str">
        <x:v>上海图书馆开放数据暂未检出可确认关联</x:v>
      </x:c>
    </x:row>
    <x:row r="5739" ht="19" customHeight="1">
      <x:c r="A5739" s="75" t="str">
        <x:v>2136</x:v>
      </x:c>
      <x:c r="B5739" s="75" t="str">
        <x:v>扬剧王子李政成艺术风采展示:东方戏剧之星</x:v>
      </x:c>
      <x:c r="C5739" s="75" t="str">
        <x:v>上海文广新闻传媒集团</x:v>
      </x:c>
      <x:c r="D5739" s="75" t="str">
        <x:v>organization</x:v>
      </x:c>
      <x:c r="E5739" s="75" t="str">
        <x:v>演出单位机构_标准</x:v>
      </x:c>
      <x:c r="F5739" s="75" t="str">
        <x:v>扬剧王子李政成艺术风采展示:东方戏剧之星 板桥道情；方卿卖姑；夜奔；打金砖；拔根芦柴花；杨开慧·古道别 上海逸夫舞台 李政成；姚恭林；邢娜；葛瑞莲 扬州市扬剧团；上海文广新闻传媒集团；上海东方电视台戏剧频道；扬州大中演出有限公司；上海天蟾京剧中心演出公司</x:v>
      </x:c>
      <x:c r="G5739" s="78" t="str"/>
      <x:c r="H5739" s="75" t="str">
        <x:v>True</x:v>
      </x:c>
      <x:c r="I5739" s="75" t="str">
        <x:v>上海图书馆开放数据暂未检出可确认关联</x:v>
      </x:c>
    </x:row>
    <x:row r="5740" ht="19" customHeight="1">
      <x:c r="A5740" s="75" t="str">
        <x:v>2136</x:v>
      </x:c>
      <x:c r="B5740" s="75" t="str">
        <x:v>扬剧王子李政成艺术风采展示:东方戏剧之星</x:v>
      </x:c>
      <x:c r="C5740" s="75" t="str">
        <x:v>上海东方电视台戏剧频道</x:v>
      </x:c>
      <x:c r="D5740" s="75" t="str">
        <x:v>organization</x:v>
      </x:c>
      <x:c r="E5740" s="75" t="str">
        <x:v>演出单位机构_标准</x:v>
      </x:c>
      <x:c r="F5740" s="75" t="str">
        <x:v>扬剧王子李政成艺术风采展示:东方戏剧之星 板桥道情；方卿卖姑；夜奔；打金砖；拔根芦柴花；杨开慧·古道别 上海逸夫舞台 李政成；姚恭林；邢娜；葛瑞莲 扬州市扬剧团；上海文广新闻传媒集团；上海东方电视台戏剧频道；扬州大中演出有限公司；上海天蟾京剧中心演出公司</x:v>
      </x:c>
      <x:c r="G5740" s="78" t="str"/>
      <x:c r="H5740" s="75" t="str">
        <x:v>True</x:v>
      </x:c>
      <x:c r="I5740" s="75" t="str">
        <x:v>上海图书馆开放数据暂未检出可确认关联</x:v>
      </x:c>
    </x:row>
    <x:row r="5741" ht="19" customHeight="1">
      <x:c r="A5741" s="75" t="str">
        <x:v>2138</x:v>
      </x:c>
      <x:c r="B5741" s="75" t="str">
        <x:v>杜十娘:新编大型历史古装扬剧</x:v>
      </x:c>
      <x:c r="C5741" s="75" t="str">
        <x:v>孙爱民</x:v>
      </x:c>
      <x:c r="D5741" s="75" t="str">
        <x:v>person</x:v>
      </x:c>
      <x:c r="E5741" s="75" t="str">
        <x:v>主要演员_标准</x:v>
      </x:c>
      <x:c r="F5741" s="75" t="str">
        <x:v>杜十娘:新编大型历史古装扬剧 杜十娘 孙爱民；陈俊；张卓南；周斌；葛瑞莲；龚莉莉；范敬信；胡小元；彭乐村；边雯彤</x:v>
      </x:c>
      <x:c r="G5741" s="78" t="str"/>
      <x:c r="H5741" s="75" t="str">
        <x:v>True</x:v>
      </x:c>
      <x:c r="I5741" s="75" t="str">
        <x:v>上海图书馆开放数据暂未检出可确认关联</x:v>
      </x:c>
    </x:row>
    <x:row r="5742" ht="19" customHeight="1">
      <x:c r="A5742" s="75" t="str">
        <x:v>2138</x:v>
      </x:c>
      <x:c r="B5742" s="75" t="str">
        <x:v>杜十娘:新编大型历史古装扬剧</x:v>
      </x:c>
      <x:c r="C5742" s="75" t="str">
        <x:v>陈俊</x:v>
      </x:c>
      <x:c r="D5742" s="75" t="str">
        <x:v>person</x:v>
      </x:c>
      <x:c r="E5742" s="75" t="str">
        <x:v>主要演员_标准</x:v>
      </x:c>
      <x:c r="F5742" s="75" t="str">
        <x:v>杜十娘:新编大型历史古装扬剧 杜十娘 孙爱民；陈俊；张卓南；周斌；葛瑞莲；龚莉莉；范敬信；胡小元；彭乐村；边雯彤</x:v>
      </x:c>
      <x:c r="G5742" s="78" t="str"/>
      <x:c r="H5742" s="75" t="str">
        <x:v>True</x:v>
      </x:c>
      <x:c r="I5742" s="75" t="str">
        <x:v>上海图书馆开放数据暂未检出可确认关联</x:v>
      </x:c>
    </x:row>
    <x:row r="5743" ht="19" customHeight="1">
      <x:c r="A5743" s="75" t="str">
        <x:v>2138</x:v>
      </x:c>
      <x:c r="B5743" s="75" t="str">
        <x:v>杜十娘:新编大型历史古装扬剧</x:v>
      </x:c>
      <x:c r="C5743" s="75" t="str">
        <x:v>张卓南</x:v>
      </x:c>
      <x:c r="D5743" s="75" t="str">
        <x:v>person</x:v>
      </x:c>
      <x:c r="E5743" s="75" t="str">
        <x:v>主要演员_标准</x:v>
      </x:c>
      <x:c r="F5743" s="75" t="str">
        <x:v>杜十娘:新编大型历史古装扬剧 杜十娘 孙爱民；陈俊；张卓南；周斌；葛瑞莲；龚莉莉；范敬信；胡小元；彭乐村；边雯彤</x:v>
      </x:c>
      <x:c r="G5743" s="78" t="str"/>
      <x:c r="H5743" s="75" t="str">
        <x:v>True</x:v>
      </x:c>
      <x:c r="I5743" s="75" t="str">
        <x:v>上海图书馆开放数据暂未检出可确认关联</x:v>
      </x:c>
    </x:row>
    <x:row r="5744" ht="19" customHeight="1">
      <x:c r="A5744" s="75" t="str">
        <x:v>2138</x:v>
      </x:c>
      <x:c r="B5744" s="75" t="str">
        <x:v>杜十娘:新编大型历史古装扬剧</x:v>
      </x:c>
      <x:c r="C5744" s="75" t="str">
        <x:v>周斌</x:v>
      </x:c>
      <x:c r="D5744" s="75" t="str">
        <x:v>person</x:v>
      </x:c>
      <x:c r="E5744" s="75" t="str">
        <x:v>主要演员_标准</x:v>
      </x:c>
      <x:c r="F5744" s="75" t="str">
        <x:v>杜十娘:新编大型历史古装扬剧 杜十娘 孙爱民；陈俊；张卓南；周斌；葛瑞莲；龚莉莉；范敬信；胡小元；彭乐村；边雯彤</x:v>
      </x:c>
      <x:c r="G5744" s="78" t="str"/>
      <x:c r="H5744" s="75" t="str">
        <x:v>True</x:v>
      </x:c>
      <x:c r="I5744" s="75" t="str">
        <x:v>上海图书馆开放数据暂未检出可确认关联</x:v>
      </x:c>
    </x:row>
    <x:row r="5745" ht="19" customHeight="1">
      <x:c r="A5745" s="75" t="str">
        <x:v>2138</x:v>
      </x:c>
      <x:c r="B5745" s="75" t="str">
        <x:v>杜十娘:新编大型历史古装扬剧</x:v>
      </x:c>
      <x:c r="C5745" s="75" t="str">
        <x:v>葛瑞莲</x:v>
      </x:c>
      <x:c r="D5745" s="75" t="str">
        <x:v>person</x:v>
      </x:c>
      <x:c r="E5745" s="75" t="str">
        <x:v>主要演员_标准</x:v>
      </x:c>
      <x:c r="F5745" s="75" t="str">
        <x:v>杜十娘:新编大型历史古装扬剧 杜十娘 孙爱民；陈俊；张卓南；周斌；葛瑞莲；龚莉莉；范敬信；胡小元；彭乐村；边雯彤</x:v>
      </x:c>
      <x:c r="G5745" s="78" t="str"/>
      <x:c r="H5745" s="75" t="str">
        <x:v>True</x:v>
      </x:c>
      <x:c r="I5745" s="75" t="str">
        <x:v>上海图书馆开放数据暂未检出可确认关联</x:v>
      </x:c>
    </x:row>
    <x:row r="5746" ht="19" customHeight="1">
      <x:c r="A5746" s="75" t="str">
        <x:v>2138</x:v>
      </x:c>
      <x:c r="B5746" s="75" t="str">
        <x:v>杜十娘:新编大型历史古装扬剧</x:v>
      </x:c>
      <x:c r="C5746" s="75" t="str">
        <x:v>杜十娘</x:v>
      </x:c>
      <x:c r="D5746" s="75" t="str">
        <x:v>role_person</x:v>
      </x:c>
      <x:c r="E5746" s="75" t="str">
        <x:v>PerformanceWork[0].work_performer.work_performer_role</x:v>
      </x:c>
      <x:c r="F5746" s="75" t="str">
        <x:v>杜十娘:新编大型历史古装扬剧 杜十娘 杜十娘</x:v>
      </x:c>
      <x:c r="G5746" s="78" t="str"/>
      <x:c r="H5746" s="75" t="str">
        <x:v>True</x:v>
      </x:c>
      <x:c r="I5746" s="75" t="str">
        <x:v>上海图书馆开放数据暂未检出可确认关联</x:v>
      </x:c>
    </x:row>
    <x:row r="5747" ht="19" customHeight="1">
      <x:c r="A5747" s="75" t="str">
        <x:v>2138</x:v>
      </x:c>
      <x:c r="B5747" s="75" t="str">
        <x:v>杜十娘:新编大型历史古装扬剧</x:v>
      </x:c>
      <x:c r="C5747" s="75" t="str">
        <x:v>李甲</x:v>
      </x:c>
      <x:c r="D5747" s="75" t="str">
        <x:v>role_person</x:v>
      </x:c>
      <x:c r="E5747" s="75" t="str">
        <x:v>PerformanceWork[0].work_performer.work_performer_role</x:v>
      </x:c>
      <x:c r="F5747" s="75" t="str">
        <x:v>杜十娘:新编大型历史古装扬剧 杜十娘 杜十娘</x:v>
      </x:c>
      <x:c r="G5747" s="78" t="str"/>
      <x:c r="H5747" s="75" t="str">
        <x:v>True</x:v>
      </x:c>
      <x:c r="I5747" s="75" t="str">
        <x:v>上海图书馆开放数据暂未检出可确认关联</x:v>
      </x:c>
    </x:row>
    <x:row r="5748" ht="19" customHeight="1">
      <x:c r="A5748" s="75" t="str">
        <x:v>2138</x:v>
      </x:c>
      <x:c r="B5748" s="75" t="str">
        <x:v>杜十娘:新编大型历史古装扬剧</x:v>
      </x:c>
      <x:c r="C5748" s="75" t="str">
        <x:v>孙富</x:v>
      </x:c>
      <x:c r="D5748" s="75" t="str">
        <x:v>role_person</x:v>
      </x:c>
      <x:c r="E5748" s="75" t="str">
        <x:v>PerformanceWork[0].work_performer.work_performer_role</x:v>
      </x:c>
      <x:c r="F5748" s="75" t="str">
        <x:v>杜十娘:新编大型历史古装扬剧 杜十娘 杜十娘</x:v>
      </x:c>
      <x:c r="G5748" s="78" t="str"/>
      <x:c r="H5748" s="75" t="str">
        <x:v>True</x:v>
      </x:c>
      <x:c r="I5748" s="75" t="str">
        <x:v>上海图书馆开放数据暂未检出可确认关联</x:v>
      </x:c>
    </x:row>
    <x:row r="5749" ht="19" customHeight="1">
      <x:c r="A5749" s="75" t="str">
        <x:v>2138</x:v>
      </x:c>
      <x:c r="B5749" s="75" t="str">
        <x:v>杜十娘:新编大型历史古装扬剧</x:v>
      </x:c>
      <x:c r="C5749" s="75" t="str">
        <x:v>柳遇春</x:v>
      </x:c>
      <x:c r="D5749" s="75" t="str">
        <x:v>role_person</x:v>
      </x:c>
      <x:c r="E5749" s="75" t="str">
        <x:v>PerformanceWork[0].work_performer.work_performer_role</x:v>
      </x:c>
      <x:c r="F5749" s="75" t="str">
        <x:v>杜十娘:新编大型历史古装扬剧 杜十娘 杜十娘</x:v>
      </x:c>
      <x:c r="G5749" s="78" t="str"/>
      <x:c r="H5749" s="75" t="str">
        <x:v>True</x:v>
      </x:c>
      <x:c r="I5749" s="75" t="str">
        <x:v>上海图书馆开放数据暂未检出可确认关联</x:v>
      </x:c>
    </x:row>
    <x:row r="5750" ht="19" customHeight="1">
      <x:c r="A5750" s="75" t="str">
        <x:v>2138</x:v>
      </x:c>
      <x:c r="B5750" s="75" t="str">
        <x:v>杜十娘:新编大型历史古装扬剧</x:v>
      </x:c>
      <x:c r="C5750" s="75" t="str">
        <x:v>大姐</x:v>
      </x:c>
      <x:c r="D5750" s="75" t="str">
        <x:v>role_person</x:v>
      </x:c>
      <x:c r="E5750" s="75" t="str">
        <x:v>PerformanceWork[0].work_performer.work_performer_role</x:v>
      </x:c>
      <x:c r="F5750" s="75" t="str">
        <x:v>杜十娘:新编大型历史古装扬剧 杜十娘 杜十娘</x:v>
      </x:c>
      <x:c r="G5750" s="78" t="str"/>
      <x:c r="H5750" s="75" t="str">
        <x:v>True</x:v>
      </x:c>
      <x:c r="I5750" s="75" t="str">
        <x:v>上海图书馆开放数据暂未检出可确认关联</x:v>
      </x:c>
    </x:row>
    <x:row r="5751" ht="19" customHeight="1">
      <x:c r="A5751" s="75" t="str">
        <x:v>2138</x:v>
      </x:c>
      <x:c r="B5751" s="75" t="str">
        <x:v>杜十娘:新编大型历史古装扬剧</x:v>
      </x:c>
      <x:c r="C5751" s="75" t="str">
        <x:v>九妹</x:v>
      </x:c>
      <x:c r="D5751" s="75" t="str">
        <x:v>role_person</x:v>
      </x:c>
      <x:c r="E5751" s="75" t="str">
        <x:v>PerformanceWork[0].work_performer.work_performer_role</x:v>
      </x:c>
      <x:c r="F5751" s="75" t="str">
        <x:v>杜十娘:新编大型历史古装扬剧 杜十娘 杜十娘</x:v>
      </x:c>
      <x:c r="G5751" s="78" t="str"/>
      <x:c r="H5751" s="75" t="str">
        <x:v>True</x:v>
      </x:c>
      <x:c r="I5751" s="75" t="str">
        <x:v>上海图书馆开放数据暂未检出可确认关联</x:v>
      </x:c>
    </x:row>
    <x:row r="5752" ht="19" customHeight="1">
      <x:c r="A5752" s="75" t="str">
        <x:v>2139</x:v>
      </x:c>
      <x:c r="B5752" s="75" t="str">
        <x:v>花旦当家:大型无场次现代扬剧</x:v>
      </x:c>
      <x:c r="C5752" s="75" t="str">
        <x:v>龚莉莉</x:v>
      </x:c>
      <x:c r="D5752" s="75" t="str">
        <x:v>person</x:v>
      </x:c>
      <x:c r="E5752" s="75" t="str">
        <x:v>主要演员_标准</x:v>
      </x:c>
      <x:c r="F5752" s="75" t="str">
        <x:v>花旦当家:大型无场次现代扬剧 花旦当家 龚莉莉；姚恭林；王正东；许晴；苏有梅；卜志斌；袁连成；陈诗瑶；王成俊；王冰茹 江苏省文化厅；镇江市人民政府；镇江市文化广电新闻出版局；镇江市文化广电产业集团</x:v>
      </x:c>
      <x:c r="G5752" s="78" t="str"/>
      <x:c r="H5752" s="75" t="str">
        <x:v>True</x:v>
      </x:c>
      <x:c r="I5752" s="75" t="str">
        <x:v>上海图书馆开放数据暂未检出可确认关联</x:v>
      </x:c>
    </x:row>
    <x:row r="5753" ht="19" customHeight="1">
      <x:c r="A5753" s="75" t="str">
        <x:v>2139</x:v>
      </x:c>
      <x:c r="B5753" s="75" t="str">
        <x:v>花旦当家:大型无场次现代扬剧</x:v>
      </x:c>
      <x:c r="C5753" s="75" t="str">
        <x:v>王正东</x:v>
      </x:c>
      <x:c r="D5753" s="75" t="str">
        <x:v>person</x:v>
      </x:c>
      <x:c r="E5753" s="75" t="str">
        <x:v>主要演员_标准</x:v>
      </x:c>
      <x:c r="F5753" s="75" t="str">
        <x:v>花旦当家:大型无场次现代扬剧 花旦当家 龚莉莉；姚恭林；王正东；许晴；苏有梅；卜志斌；袁连成；陈诗瑶；王成俊；王冰茹 江苏省文化厅；镇江市人民政府；镇江市文化广电新闻出版局；镇江市文化广电产业集团</x:v>
      </x:c>
      <x:c r="G5753" s="78" t="str"/>
      <x:c r="H5753" s="75" t="str">
        <x:v>True</x:v>
      </x:c>
      <x:c r="I5753" s="75" t="str">
        <x:v>上海图书馆开放数据暂未检出可确认关联</x:v>
      </x:c>
    </x:row>
    <x:row r="5754" ht="19" customHeight="1">
      <x:c r="A5754" s="75" t="str">
        <x:v>2139</x:v>
      </x:c>
      <x:c r="B5754" s="75" t="str">
        <x:v>花旦当家:大型无场次现代扬剧</x:v>
      </x:c>
      <x:c r="C5754" s="75" t="str">
        <x:v>许晴</x:v>
      </x:c>
      <x:c r="D5754" s="75" t="str">
        <x:v>person</x:v>
      </x:c>
      <x:c r="E5754" s="75" t="str">
        <x:v>主要演员_标准</x:v>
      </x:c>
      <x:c r="F5754" s="75" t="str">
        <x:v>花旦当家:大型无场次现代扬剧 花旦当家 龚莉莉；姚恭林；王正东；许晴；苏有梅；卜志斌；袁连成；陈诗瑶；王成俊；王冰茹 江苏省文化厅；镇江市人民政府；镇江市文化广电新闻出版局；镇江市文化广电产业集团</x:v>
      </x:c>
      <x:c r="G5754" s="78" t="str"/>
      <x:c r="H5754" s="75" t="str">
        <x:v>True</x:v>
      </x:c>
      <x:c r="I5754" s="75" t="str">
        <x:v>上海图书馆开放数据暂未检出可确认关联</x:v>
      </x:c>
    </x:row>
    <x:row r="5755" ht="19" customHeight="1">
      <x:c r="A5755" s="75" t="str">
        <x:v>2139</x:v>
      </x:c>
      <x:c r="B5755" s="75" t="str">
        <x:v>花旦当家:大型无场次现代扬剧</x:v>
      </x:c>
      <x:c r="C5755" s="75" t="str">
        <x:v>苏有梅</x:v>
      </x:c>
      <x:c r="D5755" s="75" t="str">
        <x:v>person</x:v>
      </x:c>
      <x:c r="E5755" s="75" t="str">
        <x:v>主要演员_标准</x:v>
      </x:c>
      <x:c r="F5755" s="75" t="str">
        <x:v>花旦当家:大型无场次现代扬剧 花旦当家 龚莉莉；姚恭林；王正东；许晴；苏有梅；卜志斌；袁连成；陈诗瑶；王成俊；王冰茹 江苏省文化厅；镇江市人民政府；镇江市文化广电新闻出版局；镇江市文化广电产业集团</x:v>
      </x:c>
      <x:c r="G5755" s="78" t="str"/>
      <x:c r="H5755" s="75" t="str">
        <x:v>True</x:v>
      </x:c>
      <x:c r="I5755" s="75" t="str">
        <x:v>上海图书馆开放数据暂未检出可确认关联</x:v>
      </x:c>
    </x:row>
    <x:row r="5756" ht="19" customHeight="1">
      <x:c r="A5756" s="75" t="str">
        <x:v>2139</x:v>
      </x:c>
      <x:c r="B5756" s="75" t="str">
        <x:v>花旦当家:大型无场次现代扬剧</x:v>
      </x:c>
      <x:c r="C5756" s="75" t="str">
        <x:v>江苏省文化厅</x:v>
      </x:c>
      <x:c r="D5756" s="75" t="str">
        <x:v>organization</x:v>
      </x:c>
      <x:c r="E5756" s="75" t="str">
        <x:v>演出单位机构_标准</x:v>
      </x:c>
      <x:c r="F5756" s="75" t="str">
        <x:v>花旦当家:大型无场次现代扬剧 花旦当家 龚莉莉；姚恭林；王正东；许晴；苏有梅；卜志斌；袁连成；陈诗瑶；王成俊；王冰茹 江苏省文化厅；镇江市人民政府；镇江市文化广电新闻出版局；镇江市文化广电产业集团</x:v>
      </x:c>
      <x:c r="G5756" s="78" t="str"/>
      <x:c r="H5756" s="75" t="str">
        <x:v>True</x:v>
      </x:c>
      <x:c r="I5756" s="75" t="str">
        <x:v>上海图书馆开放数据暂未检出可确认关联</x:v>
      </x:c>
    </x:row>
    <x:row r="5757" ht="19" customHeight="1">
      <x:c r="A5757" s="75" t="str">
        <x:v>2139</x:v>
      </x:c>
      <x:c r="B5757" s="75" t="str">
        <x:v>花旦当家:大型无场次现代扬剧</x:v>
      </x:c>
      <x:c r="C5757" s="75" t="str">
        <x:v>镇江市人民政府</x:v>
      </x:c>
      <x:c r="D5757" s="75" t="str">
        <x:v>organization</x:v>
      </x:c>
      <x:c r="E5757" s="75" t="str">
        <x:v>演出单位机构_标准</x:v>
      </x:c>
      <x:c r="F5757" s="75" t="str">
        <x:v>花旦当家:大型无场次现代扬剧 花旦当家 龚莉莉；姚恭林；王正东；许晴；苏有梅；卜志斌；袁连成；陈诗瑶；王成俊；王冰茹 江苏省文化厅；镇江市人民政府；镇江市文化广电新闻出版局；镇江市文化广电产业集团</x:v>
      </x:c>
      <x:c r="G5757" s="78" t="str"/>
      <x:c r="H5757" s="75" t="str">
        <x:v>True</x:v>
      </x:c>
      <x:c r="I5757" s="75" t="str">
        <x:v>上海图书馆开放数据暂未检出可确认关联</x:v>
      </x:c>
    </x:row>
    <x:row r="5758" ht="19" customHeight="1">
      <x:c r="A5758" s="75" t="str">
        <x:v>2139</x:v>
      </x:c>
      <x:c r="B5758" s="75" t="str">
        <x:v>花旦当家:大型无场次现代扬剧</x:v>
      </x:c>
      <x:c r="C5758" s="75" t="str">
        <x:v>镇江市文化广电新闻出版局</x:v>
      </x:c>
      <x:c r="D5758" s="75" t="str">
        <x:v>organization</x:v>
      </x:c>
      <x:c r="E5758" s="75" t="str">
        <x:v>演出单位机构_标准</x:v>
      </x:c>
      <x:c r="F5758" s="75" t="str">
        <x:v>花旦当家:大型无场次现代扬剧 花旦当家 龚莉莉；姚恭林；王正东；许晴；苏有梅；卜志斌；袁连成；陈诗瑶；王成俊；王冰茹 江苏省文化厅；镇江市人民政府；镇江市文化广电新闻出版局；镇江市文化广电产业集团</x:v>
      </x:c>
      <x:c r="G5758" s="78" t="str"/>
      <x:c r="H5758" s="75" t="str">
        <x:v>True</x:v>
      </x:c>
      <x:c r="I5758" s="75" t="str">
        <x:v>上海图书馆开放数据暂未检出可确认关联</x:v>
      </x:c>
    </x:row>
    <x:row r="5759" ht="19" customHeight="1">
      <x:c r="A5759" s="75" t="str">
        <x:v>2139</x:v>
      </x:c>
      <x:c r="B5759" s="75" t="str">
        <x:v>花旦当家:大型无场次现代扬剧</x:v>
      </x:c>
      <x:c r="C5759" s="75" t="str">
        <x:v>林小妹</x:v>
      </x:c>
      <x:c r="D5759" s="75" t="str">
        <x:v>role_person</x:v>
      </x:c>
      <x:c r="E5759" s="75" t="str">
        <x:v>PerformanceWork[0].work_performer.work_performer_role</x:v>
      </x:c>
      <x:c r="F5759" s="75" t="str">
        <x:v>花旦当家:大型无场次现代扬剧 花旦当家 花旦当家</x:v>
      </x:c>
      <x:c r="G5759" s="78" t="str"/>
      <x:c r="H5759" s="75" t="str">
        <x:v>True</x:v>
      </x:c>
      <x:c r="I5759" s="75" t="str">
        <x:v>上海图书馆开放数据暂未检出可确认关联</x:v>
      </x:c>
    </x:row>
    <x:row r="5760" ht="19" customHeight="1">
      <x:c r="A5760" s="75" t="str">
        <x:v>2139</x:v>
      </x:c>
      <x:c r="B5760" s="75" t="str">
        <x:v>花旦当家:大型无场次现代扬剧</x:v>
      </x:c>
      <x:c r="C5760" s="75" t="str">
        <x:v>林之轩</x:v>
      </x:c>
      <x:c r="D5760" s="75" t="str">
        <x:v>role_person</x:v>
      </x:c>
      <x:c r="E5760" s="75" t="str">
        <x:v>PerformanceWork[0].work_performer.work_performer_role</x:v>
      </x:c>
      <x:c r="F5760" s="75" t="str">
        <x:v>花旦当家:大型无场次现代扬剧 花旦当家 花旦当家</x:v>
      </x:c>
      <x:c r="G5760" s="78" t="str"/>
      <x:c r="H5760" s="75" t="str">
        <x:v>True</x:v>
      </x:c>
      <x:c r="I5760" s="75" t="str">
        <x:v>上海图书馆开放数据暂未检出可确认关联</x:v>
      </x:c>
    </x:row>
    <x:row r="5761" ht="19" customHeight="1">
      <x:c r="A5761" s="75" t="str">
        <x:v>2139</x:v>
      </x:c>
      <x:c r="B5761" s="75" t="str">
        <x:v>花旦当家:大型无场次现代扬剧</x:v>
      </x:c>
      <x:c r="C5761" s="75" t="str">
        <x:v>马站长</x:v>
      </x:c>
      <x:c r="D5761" s="75" t="str">
        <x:v>role_person</x:v>
      </x:c>
      <x:c r="E5761" s="75" t="str">
        <x:v>PerformanceWork[0].work_performer.work_performer_role</x:v>
      </x:c>
      <x:c r="F5761" s="75" t="str">
        <x:v>花旦当家:大型无场次现代扬剧 花旦当家 花旦当家</x:v>
      </x:c>
      <x:c r="G5761" s="78" t="str"/>
      <x:c r="H5761" s="75" t="str">
        <x:v>True</x:v>
      </x:c>
      <x:c r="I5761" s="75" t="str">
        <x:v>上海图书馆开放数据暂未检出可确认关联</x:v>
      </x:c>
    </x:row>
    <x:row r="5762" ht="19" customHeight="1">
      <x:c r="A5762" s="75" t="str">
        <x:v>2139</x:v>
      </x:c>
      <x:c r="B5762" s="75" t="str">
        <x:v>花旦当家:大型无场次现代扬剧</x:v>
      </x:c>
      <x:c r="C5762" s="75" t="str">
        <x:v>白菜花</x:v>
      </x:c>
      <x:c r="D5762" s="75" t="str">
        <x:v>role_person</x:v>
      </x:c>
      <x:c r="E5762" s="75" t="str">
        <x:v>PerformanceWork[0].work_performer.work_performer_role</x:v>
      </x:c>
      <x:c r="F5762" s="75" t="str">
        <x:v>花旦当家:大型无场次现代扬剧 花旦当家 花旦当家</x:v>
      </x:c>
      <x:c r="G5762" s="78" t="str"/>
      <x:c r="H5762" s="75" t="str">
        <x:v>True</x:v>
      </x:c>
      <x:c r="I5762" s="75" t="str">
        <x:v>上海图书馆开放数据暂未检出可确认关联</x:v>
      </x:c>
    </x:row>
    <x:row r="5763" ht="19" customHeight="1">
      <x:c r="A5763" s="75" t="str">
        <x:v>2139</x:v>
      </x:c>
      <x:c r="B5763" s="75" t="str">
        <x:v>花旦当家:大型无场次现代扬剧</x:v>
      </x:c>
      <x:c r="C5763" s="75" t="str">
        <x:v>巧珍</x:v>
      </x:c>
      <x:c r="D5763" s="75" t="str">
        <x:v>role_person</x:v>
      </x:c>
      <x:c r="E5763" s="75" t="str">
        <x:v>PerformanceWork[0].work_performer.work_performer_role</x:v>
      </x:c>
      <x:c r="F5763" s="75" t="str">
        <x:v>花旦当家:大型无场次现代扬剧 花旦当家 花旦当家</x:v>
      </x:c>
      <x:c r="G5763" s="78" t="str"/>
      <x:c r="H5763" s="75" t="str">
        <x:v>True</x:v>
      </x:c>
      <x:c r="I5763" s="75" t="str">
        <x:v>上海图书馆开放数据暂未检出可确认关联</x:v>
      </x:c>
    </x:row>
    <x:row r="5764" ht="19" customHeight="1">
      <x:c r="A5764" s="75" t="str">
        <x:v>2139</x:v>
      </x:c>
      <x:c r="B5764" s="75" t="str">
        <x:v>花旦当家:大型无场次现代扬剧</x:v>
      </x:c>
      <x:c r="C5764" s="75" t="str">
        <x:v>二虎</x:v>
      </x:c>
      <x:c r="D5764" s="75" t="str">
        <x:v>role_person</x:v>
      </x:c>
      <x:c r="E5764" s="75" t="str">
        <x:v>PerformanceWork[0].work_performer.work_performer_role</x:v>
      </x:c>
      <x:c r="F5764" s="75" t="str">
        <x:v>花旦当家:大型无场次现代扬剧 花旦当家 花旦当家</x:v>
      </x:c>
      <x:c r="G5764" s="78" t="str"/>
      <x:c r="H5764" s="75" t="str">
        <x:v>True</x:v>
      </x:c>
      <x:c r="I5764" s="75" t="str">
        <x:v>上海图书馆开放数据暂未检出可确认关联</x:v>
      </x:c>
    </x:row>
    <x:row r="5765" ht="19" customHeight="1">
      <x:c r="A5765" s="75" t="str">
        <x:v>2139</x:v>
      </x:c>
      <x:c r="B5765" s="75" t="str">
        <x:v>花旦当家:大型无场次现代扬剧</x:v>
      </x:c>
      <x:c r="C5765" s="75" t="str">
        <x:v>配器</x:v>
      </x:c>
      <x:c r="D5765" s="75" t="str">
        <x:v>role_person</x:v>
      </x:c>
      <x:c r="E5765" s="75" t="str">
        <x:v>PerformanceWork[0].work_other_performer.work_other_relations</x:v>
      </x:c>
      <x:c r="F5765" s="75" t="str">
        <x:v>花旦当家:大型无场次现代扬剧 花旦当家 花旦当家</x:v>
      </x:c>
      <x:c r="G5765" s="78" t="str"/>
      <x:c r="H5765" s="75" t="str">
        <x:v>True</x:v>
      </x:c>
      <x:c r="I5765" s="75" t="str">
        <x:v>上海图书馆开放数据暂未检出可确认关联</x:v>
      </x:c>
    </x:row>
    <x:row r="5766" ht="19" customHeight="1">
      <x:c r="A5766" s="75" t="str">
        <x:v>2140</x:v>
      </x:c>
      <x:c r="B5766" s="75" t="str">
        <x:v>县长与老板:扬剧</x:v>
      </x:c>
      <x:c r="C5766" s="75" t="str">
        <x:v>李政成</x:v>
      </x:c>
      <x:c r="D5766" s="75" t="str">
        <x:v>person</x:v>
      </x:c>
      <x:c r="E5766" s="75" t="str">
        <x:v>主要演员_标准</x:v>
      </x:c>
      <x:c r="F5766" s="75" t="str">
        <x:v>县长与老板:扬剧 县长与老板 李政成 扬州市文化广电新闻出版局；上海市静安区文化局；扬州市扬剧团；扬州市新兴金属材料有限公司</x:v>
      </x:c>
      <x:c r="G5766" s="78" t="str"/>
      <x:c r="H5766" s="75" t="str">
        <x:v>True</x:v>
      </x:c>
      <x:c r="I5766" s="75" t="str">
        <x:v>上海图书馆开放数据暂未检出可确认关联</x:v>
      </x:c>
    </x:row>
    <x:row r="5767" ht="19" customHeight="1">
      <x:c r="A5767" s="75" t="str">
        <x:v>2140</x:v>
      </x:c>
      <x:c r="B5767" s="75" t="str">
        <x:v>县长与老板:扬剧</x:v>
      </x:c>
      <x:c r="C5767" s="75" t="str">
        <x:v>扬州市文化广电新闻出版局</x:v>
      </x:c>
      <x:c r="D5767" s="75" t="str">
        <x:v>organization</x:v>
      </x:c>
      <x:c r="E5767" s="75" t="str">
        <x:v>演出单位机构_标准</x:v>
      </x:c>
      <x:c r="F5767" s="75" t="str">
        <x:v>县长与老板:扬剧 县长与老板 李政成 扬州市文化广电新闻出版局；上海市静安区文化局；扬州市扬剧团；扬州市新兴金属材料有限公司</x:v>
      </x:c>
      <x:c r="G5767" s="78" t="str"/>
      <x:c r="H5767" s="75" t="str">
        <x:v>True</x:v>
      </x:c>
      <x:c r="I5767" s="75" t="str">
        <x:v>上海图书馆开放数据暂未检出可确认关联</x:v>
      </x:c>
    </x:row>
    <x:row r="5768" ht="19" customHeight="1">
      <x:c r="A5768" s="75" t="str">
        <x:v>2140</x:v>
      </x:c>
      <x:c r="B5768" s="75" t="str">
        <x:v>县长与老板:扬剧</x:v>
      </x:c>
      <x:c r="C5768" s="75" t="str">
        <x:v>上海市静安区文化局</x:v>
      </x:c>
      <x:c r="D5768" s="75" t="str">
        <x:v>organization</x:v>
      </x:c>
      <x:c r="E5768" s="75" t="str">
        <x:v>演出单位机构_标准</x:v>
      </x:c>
      <x:c r="F5768" s="75" t="str">
        <x:v>县长与老板:扬剧 县长与老板 李政成 扬州市文化广电新闻出版局；上海市静安区文化局；扬州市扬剧团；扬州市新兴金属材料有限公司</x:v>
      </x:c>
      <x:c r="G5768" s="78" t="str"/>
      <x:c r="H5768" s="75" t="str">
        <x:v>True</x:v>
      </x:c>
      <x:c r="I5768" s="75" t="str">
        <x:v>上海图书馆开放数据暂未检出可确认关联</x:v>
      </x:c>
    </x:row>
    <x:row r="5769" ht="19" customHeight="1">
      <x:c r="A5769" s="75" t="str">
        <x:v>2140</x:v>
      </x:c>
      <x:c r="B5769" s="75" t="str">
        <x:v>县长与老板:扬剧</x:v>
      </x:c>
      <x:c r="C5769" s="75" t="str">
        <x:v>扬州市扬剧团</x:v>
      </x:c>
      <x:c r="D5769" s="75" t="str">
        <x:v>organization</x:v>
      </x:c>
      <x:c r="E5769" s="75" t="str">
        <x:v>演出单位机构_标准</x:v>
      </x:c>
      <x:c r="F5769" s="75" t="str">
        <x:v>县长与老板:扬剧 县长与老板 李政成 扬州市文化广电新闻出版局；上海市静安区文化局；扬州市扬剧团；扬州市新兴金属材料有限公司</x:v>
      </x:c>
      <x:c r="G5769" s="78" t="str"/>
      <x:c r="H5769" s="75" t="str">
        <x:v>True</x:v>
      </x:c>
      <x:c r="I5769" s="75" t="str">
        <x:v>上海图书馆开放数据暂未检出可确认关联</x:v>
      </x:c>
    </x:row>
    <x:row r="5770" ht="19" customHeight="1">
      <x:c r="A5770" s="75" t="str">
        <x:v>2140</x:v>
      </x:c>
      <x:c r="B5770" s="75" t="str">
        <x:v>县长与老板:扬剧</x:v>
      </x:c>
      <x:c r="C5770" s="75" t="str">
        <x:v>余启礼</x:v>
      </x:c>
      <x:c r="D5770" s="75" t="str">
        <x:v>role_person</x:v>
      </x:c>
      <x:c r="E5770" s="75" t="str">
        <x:v>PerformanceWork[0].work_performer.work_performer_role</x:v>
      </x:c>
      <x:c r="F5770" s="75" t="str">
        <x:v>县长与老板:扬剧 县长与老板 县长与老板</x:v>
      </x:c>
      <x:c r="G5770" s="78" t="str"/>
      <x:c r="H5770" s="75" t="str">
        <x:v>True</x:v>
      </x:c>
      <x:c r="I5770" s="75" t="str">
        <x:v>上海图书馆开放数据暂未检出可确认关联</x:v>
      </x:c>
    </x:row>
    <x:row r="5771" ht="19" customHeight="1">
      <x:c r="A5771" s="75" t="str">
        <x:v>2141</x:v>
      </x:c>
      <x:c r="B5771" s="75" t="str">
        <x:v>风雨祠堂:Unpeaceful ancestral temple</x:v>
      </x:c>
      <x:c r="C5771" s="75" t="str">
        <x:v>王锦文</x:v>
      </x:c>
      <x:c r="D5771" s="75" t="str">
        <x:v>person</x:v>
      </x:c>
      <x:c r="E5771" s="75" t="str">
        <x:v>主要演员_标准</x:v>
      </x:c>
      <x:c r="F5771" s="75" t="str">
        <x:v>风雨祠堂:Unpeaceful ancestral temple 风雨祠堂 上海大剧院 王锦文；沃幸康；严耀忠；虞杰；孙丹；王利棠；李建平；王信厚；汝金山；徐海珊 浙江省文化厅；上海大剧院艺术中心</x:v>
      </x:c>
      <x:c r="G5771" s="78" t="str"/>
      <x:c r="H5771" s="75" t="str">
        <x:v>True</x:v>
      </x:c>
      <x:c r="I5771" s="75" t="str">
        <x:v>上海图书馆开放数据暂未检出可确认关联</x:v>
      </x:c>
    </x:row>
    <x:row r="5772" ht="19" customHeight="1">
      <x:c r="A5772" s="75" t="str">
        <x:v>2141</x:v>
      </x:c>
      <x:c r="B5772" s="75" t="str">
        <x:v>风雨祠堂:Unpeaceful ancestral temple</x:v>
      </x:c>
      <x:c r="C5772" s="75" t="str">
        <x:v>沃幸康</x:v>
      </x:c>
      <x:c r="D5772" s="75" t="str">
        <x:v>person</x:v>
      </x:c>
      <x:c r="E5772" s="75" t="str">
        <x:v>主要演员_标准</x:v>
      </x:c>
      <x:c r="F5772" s="75" t="str">
        <x:v>风雨祠堂:Unpeaceful ancestral temple 风雨祠堂 上海大剧院 王锦文；沃幸康；严耀忠；虞杰；孙丹；王利棠；李建平；王信厚；汝金山；徐海珊 浙江省文化厅；上海大剧院艺术中心</x:v>
      </x:c>
      <x:c r="G5772" s="78" t="str"/>
      <x:c r="H5772" s="75" t="str">
        <x:v>True</x:v>
      </x:c>
      <x:c r="I5772" s="75" t="str">
        <x:v>上海图书馆开放数据暂未检出可确认关联</x:v>
      </x:c>
    </x:row>
    <x:row r="5773" ht="19" customHeight="1">
      <x:c r="A5773" s="75" t="str">
        <x:v>2141</x:v>
      </x:c>
      <x:c r="B5773" s="75" t="str">
        <x:v>风雨祠堂:Unpeaceful ancestral temple</x:v>
      </x:c>
      <x:c r="C5773" s="75" t="str">
        <x:v>严耀忠</x:v>
      </x:c>
      <x:c r="D5773" s="75" t="str">
        <x:v>person</x:v>
      </x:c>
      <x:c r="E5773" s="75" t="str">
        <x:v>主要演员_标准</x:v>
      </x:c>
      <x:c r="F5773" s="75" t="str">
        <x:v>风雨祠堂:Unpeaceful ancestral temple 风雨祠堂 上海大剧院 王锦文；沃幸康；严耀忠；虞杰；孙丹；王利棠；李建平；王信厚；汝金山；徐海珊 浙江省文化厅；上海大剧院艺术中心</x:v>
      </x:c>
      <x:c r="G5773" s="78" t="str"/>
      <x:c r="H5773" s="75" t="str">
        <x:v>True</x:v>
      </x:c>
      <x:c r="I5773" s="75" t="str">
        <x:v>上海图书馆开放数据暂未检出可确认关联</x:v>
      </x:c>
    </x:row>
    <x:row r="5774" ht="19" customHeight="1">
      <x:c r="A5774" s="75" t="str">
        <x:v>2141</x:v>
      </x:c>
      <x:c r="B5774" s="75" t="str">
        <x:v>风雨祠堂:Unpeaceful ancestral temple</x:v>
      </x:c>
      <x:c r="C5774" s="75" t="str">
        <x:v>虞杰</x:v>
      </x:c>
      <x:c r="D5774" s="75" t="str">
        <x:v>person</x:v>
      </x:c>
      <x:c r="E5774" s="75" t="str">
        <x:v>主要演员_标准</x:v>
      </x:c>
      <x:c r="F5774" s="75" t="str">
        <x:v>风雨祠堂:Unpeaceful ancestral temple 风雨祠堂 上海大剧院 王锦文；沃幸康；严耀忠；虞杰；孙丹；王利棠；李建平；王信厚；汝金山；徐海珊 浙江省文化厅；上海大剧院艺术中心</x:v>
      </x:c>
      <x:c r="G5774" s="78" t="str"/>
      <x:c r="H5774" s="75" t="str">
        <x:v>True</x:v>
      </x:c>
      <x:c r="I5774" s="75" t="str">
        <x:v>上海图书馆开放数据暂未检出可确认关联</x:v>
      </x:c>
    </x:row>
    <x:row r="5775" ht="19" customHeight="1">
      <x:c r="A5775" s="75" t="str">
        <x:v>2141</x:v>
      </x:c>
      <x:c r="B5775" s="75" t="str">
        <x:v>风雨祠堂:Unpeaceful ancestral temple</x:v>
      </x:c>
      <x:c r="C5775" s="75" t="str">
        <x:v>孙丹</x:v>
      </x:c>
      <x:c r="D5775" s="75" t="str">
        <x:v>person</x:v>
      </x:c>
      <x:c r="E5775" s="75" t="str">
        <x:v>主要演员_标准</x:v>
      </x:c>
      <x:c r="F5775" s="75" t="str">
        <x:v>风雨祠堂:Unpeaceful ancestral temple 风雨祠堂 上海大剧院 王锦文；沃幸康；严耀忠；虞杰；孙丹；王利棠；李建平；王信厚；汝金山；徐海珊 浙江省文化厅；上海大剧院艺术中心</x:v>
      </x:c>
      <x:c r="G5775" s="78" t="str"/>
      <x:c r="H5775" s="75" t="str">
        <x:v>True</x:v>
      </x:c>
      <x:c r="I5775" s="75" t="str">
        <x:v>上海图书馆开放数据暂未检出可确认关联</x:v>
      </x:c>
    </x:row>
    <x:row r="5776" ht="19" customHeight="1">
      <x:c r="A5776" s="75" t="str">
        <x:v>2141</x:v>
      </x:c>
      <x:c r="B5776" s="75" t="str">
        <x:v>风雨祠堂:Unpeaceful ancestral temple</x:v>
      </x:c>
      <x:c r="C5776" s="75" t="str">
        <x:v>上海大剧院</x:v>
      </x:c>
      <x:c r="D5776" s="75" t="str">
        <x:v>venue</x:v>
      </x:c>
      <x:c r="E5776" s="75" t="str">
        <x:v>场馆名称_标准</x:v>
      </x:c>
      <x:c r="F5776" s="75" t="str">
        <x:v>风雨祠堂:Unpeaceful ancestral temple 风雨祠堂 上海大剧院 王锦文；沃幸康；严耀忠；虞杰；孙丹；王利棠；李建平；王信厚；汝金山；徐海珊 浙江省文化厅；上海大剧院艺术中心</x:v>
      </x:c>
      <x:c r="G5776" s="78" t="str"/>
      <x:c r="H5776" s="75" t="str">
        <x:v>True</x:v>
      </x:c>
      <x:c r="I5776" s="75" t="str">
        <x:v>上海图书馆开放数据暂未检出可确认关联</x:v>
      </x:c>
    </x:row>
    <x:row r="5777" ht="19" customHeight="1">
      <x:c r="A5777" s="75" t="str">
        <x:v>2141</x:v>
      </x:c>
      <x:c r="B5777" s="75" t="str">
        <x:v>风雨祠堂:Unpeaceful ancestral temple</x:v>
      </x:c>
      <x:c r="C5777" s="75" t="str">
        <x:v>浙江省文化厅</x:v>
      </x:c>
      <x:c r="D5777" s="75" t="str">
        <x:v>organization</x:v>
      </x:c>
      <x:c r="E5777" s="75" t="str">
        <x:v>演出单位机构_标准</x:v>
      </x:c>
      <x:c r="F5777" s="75" t="str">
        <x:v>风雨祠堂:Unpeaceful ancestral temple 风雨祠堂 上海大剧院 王锦文；沃幸康；严耀忠；虞杰；孙丹；王利棠；李建平；王信厚；汝金山；徐海珊 浙江省文化厅；上海大剧院艺术中心</x:v>
      </x:c>
      <x:c r="G5777" s="78" t="str"/>
      <x:c r="H5777" s="75" t="str">
        <x:v>True</x:v>
      </x:c>
      <x:c r="I5777" s="75" t="str">
        <x:v>上海图书馆开放数据暂未检出可确认关联</x:v>
      </x:c>
    </x:row>
    <x:row r="5778" ht="19" customHeight="1">
      <x:c r="A5778" s="75" t="str">
        <x:v>2141</x:v>
      </x:c>
      <x:c r="B5778" s="75" t="str">
        <x:v>风雨祠堂:Unpeaceful ancestral temple</x:v>
      </x:c>
      <x:c r="C5778" s="75" t="str">
        <x:v>上海大剧院艺术中心</x:v>
      </x:c>
      <x:c r="D5778" s="75" t="str">
        <x:v>organization</x:v>
      </x:c>
      <x:c r="E5778" s="75" t="str">
        <x:v>演出单位机构_标准</x:v>
      </x:c>
      <x:c r="F5778" s="75" t="str">
        <x:v>风雨祠堂:Unpeaceful ancestral temple 风雨祠堂 上海大剧院 王锦文；沃幸康；严耀忠；虞杰；孙丹；王利棠；李建平；王信厚；汝金山；徐海珊 浙江省文化厅；上海大剧院艺术中心</x:v>
      </x:c>
      <x:c r="G5778" s="78" t="str"/>
      <x:c r="H5778" s="75" t="str">
        <x:v>True</x:v>
      </x:c>
      <x:c r="I5778" s="75" t="str">
        <x:v>上海图书馆开放数据暂未检出可确认关联</x:v>
      </x:c>
    </x:row>
    <x:row r="5779" ht="19" customHeight="1">
      <x:c r="A5779" s="75" t="str">
        <x:v>2141</x:v>
      </x:c>
      <x:c r="B5779" s="75" t="str">
        <x:v>风雨祠堂:Unpeaceful ancestral temple</x:v>
      </x:c>
      <x:c r="C5779" s="75" t="str">
        <x:v>夫人</x:v>
      </x:c>
      <x:c r="D5779" s="75" t="str">
        <x:v>role_person</x:v>
      </x:c>
      <x:c r="E5779" s="75" t="str">
        <x:v>PerformanceWork[0].work_performer.work_performer_role</x:v>
      </x:c>
      <x:c r="F5779" s="75" t="str">
        <x:v>风雨祠堂:Unpeaceful ancestral temple 风雨祠堂 上海大剧院 风雨祠堂</x:v>
      </x:c>
      <x:c r="G5779" s="78" t="str"/>
      <x:c r="H5779" s="75" t="str">
        <x:v>True</x:v>
      </x:c>
      <x:c r="I5779" s="75" t="str">
        <x:v>上海图书馆开放数据暂未检出可确认关联</x:v>
      </x:c>
    </x:row>
    <x:row r="5780" ht="19" customHeight="1">
      <x:c r="A5780" s="75" t="str">
        <x:v>2141</x:v>
      </x:c>
      <x:c r="B5780" s="75" t="str">
        <x:v>风雨祠堂:Unpeaceful ancestral temple</x:v>
      </x:c>
      <x:c r="C5780" s="75" t="str">
        <x:v>程家传</x:v>
      </x:c>
      <x:c r="D5780" s="75" t="str">
        <x:v>role_person</x:v>
      </x:c>
      <x:c r="E5780" s="75" t="str">
        <x:v>PerformanceWork[0].work_performer.work_performer_role</x:v>
      </x:c>
      <x:c r="F5780" s="75" t="str">
        <x:v>风雨祠堂:Unpeaceful ancestral temple 风雨祠堂 上海大剧院 风雨祠堂</x:v>
      </x:c>
      <x:c r="G5780" s="78" t="str"/>
      <x:c r="H5780" s="75" t="str">
        <x:v>True</x:v>
      </x:c>
      <x:c r="I5780" s="75" t="str">
        <x:v>上海图书馆开放数据暂未检出可确认关联</x:v>
      </x:c>
    </x:row>
    <x:row r="5781" ht="19" customHeight="1">
      <x:c r="A5781" s="75" t="str">
        <x:v>2141</x:v>
      </x:c>
      <x:c r="B5781" s="75" t="str">
        <x:v>风雨祠堂:Unpeaceful ancestral temple</x:v>
      </x:c>
      <x:c r="C5781" s="75" t="str">
        <x:v>族长</x:v>
      </x:c>
      <x:c r="D5781" s="75" t="str">
        <x:v>role_person</x:v>
      </x:c>
      <x:c r="E5781" s="75" t="str">
        <x:v>PerformanceWork[0].work_performer.work_performer_role</x:v>
      </x:c>
      <x:c r="F5781" s="75" t="str">
        <x:v>风雨祠堂:Unpeaceful ancestral temple 风雨祠堂 上海大剧院 风雨祠堂</x:v>
      </x:c>
      <x:c r="G5781" s="78" t="str"/>
      <x:c r="H5781" s="75" t="str">
        <x:v>True</x:v>
      </x:c>
      <x:c r="I5781" s="75" t="str">
        <x:v>上海图书馆开放数据暂未检出可确认关联</x:v>
      </x:c>
    </x:row>
    <x:row r="5782" ht="19" customHeight="1">
      <x:c r="A5782" s="75" t="str">
        <x:v>2141</x:v>
      </x:c>
      <x:c r="B5782" s="75" t="str">
        <x:v>风雨祠堂:Unpeaceful ancestral temple</x:v>
      </x:c>
      <x:c r="C5782" s="75" t="str">
        <x:v>程志远</x:v>
      </x:c>
      <x:c r="D5782" s="75" t="str">
        <x:v>role_person</x:v>
      </x:c>
      <x:c r="E5782" s="75" t="str">
        <x:v>PerformanceWork[0].work_performer.work_performer_role</x:v>
      </x:c>
      <x:c r="F5782" s="75" t="str">
        <x:v>风雨祠堂:Unpeaceful ancestral temple 风雨祠堂 上海大剧院 风雨祠堂</x:v>
      </x:c>
      <x:c r="G5782" s="78" t="str"/>
      <x:c r="H5782" s="75" t="str">
        <x:v>True</x:v>
      </x:c>
      <x:c r="I5782" s="75" t="str">
        <x:v>上海图书馆开放数据暂未检出可确认关联</x:v>
      </x:c>
    </x:row>
    <x:row r="5783" ht="19" customHeight="1">
      <x:c r="A5783" s="75" t="str">
        <x:v>2141</x:v>
      </x:c>
      <x:c r="B5783" s="75" t="str">
        <x:v>风雨祠堂:Unpeaceful ancestral temple</x:v>
      </x:c>
      <x:c r="C5783" s="75" t="str">
        <x:v>花儿</x:v>
      </x:c>
      <x:c r="D5783" s="75" t="str">
        <x:v>role_person</x:v>
      </x:c>
      <x:c r="E5783" s="75" t="str">
        <x:v>PerformanceWork[0].work_performer.work_performer_role</x:v>
      </x:c>
      <x:c r="F5783" s="75" t="str">
        <x:v>风雨祠堂:Unpeaceful ancestral temple 风雨祠堂 上海大剧院 风雨祠堂</x:v>
      </x:c>
      <x:c r="G5783" s="78" t="str"/>
      <x:c r="H5783" s="75" t="str">
        <x:v>True</x:v>
      </x:c>
      <x:c r="I5783" s="75" t="str">
        <x:v>上海图书馆开放数据暂未检出可确认关联</x:v>
      </x:c>
    </x:row>
    <x:row r="5784" ht="19" customHeight="1">
      <x:c r="A5784" s="75" t="str">
        <x:v>2141</x:v>
      </x:c>
      <x:c r="B5784" s="75" t="str">
        <x:v>风雨祠堂:Unpeaceful ancestral temple</x:v>
      </x:c>
      <x:c r="C5784" s="75" t="str">
        <x:v>驼背公公</x:v>
      </x:c>
      <x:c r="D5784" s="75" t="str">
        <x:v>role_person</x:v>
      </x:c>
      <x:c r="E5784" s="75" t="str">
        <x:v>PerformanceWork[0].work_performer.work_performer_role</x:v>
      </x:c>
      <x:c r="F5784" s="75" t="str">
        <x:v>风雨祠堂:Unpeaceful ancestral temple 风雨祠堂 上海大剧院 风雨祠堂</x:v>
      </x:c>
      <x:c r="G5784" s="78" t="str"/>
      <x:c r="H5784" s="75" t="str">
        <x:v>True</x:v>
      </x:c>
      <x:c r="I5784" s="75" t="str">
        <x:v>上海图书馆开放数据暂未检出可确认关联</x:v>
      </x:c>
    </x:row>
    <x:row r="5785" ht="19" customHeight="1">
      <x:c r="A5785" s="75" t="str">
        <x:v>2142</x:v>
      </x:c>
      <x:c r="B5785" s="75" t="str">
        <x:v>焦裕禄:大型现代豫剧</x:v>
      </x:c>
      <x:c r="C5785" s="75" t="str">
        <x:v>陈清华</x:v>
      </x:c>
      <x:c r="D5785" s="75" t="str">
        <x:v>person</x:v>
      </x:c>
      <x:c r="E5785" s="75" t="str">
        <x:v>主要演员_标准</x:v>
      </x:c>
      <x:c r="F5785"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85" s="78" t="str"/>
      <x:c r="H5785" s="75" t="str">
        <x:v>True</x:v>
      </x:c>
      <x:c r="I5785" s="75" t="str">
        <x:v>上海图书馆开放数据暂未检出可确认关联</x:v>
      </x:c>
    </x:row>
    <x:row r="5786" ht="19" customHeight="1">
      <x:c r="A5786" s="75" t="str">
        <x:v>2142</x:v>
      </x:c>
      <x:c r="B5786" s="75" t="str">
        <x:v>焦裕禄:大型现代豫剧</x:v>
      </x:c>
      <x:c r="C5786" s="75" t="str">
        <x:v>陈秀兰</x:v>
      </x:c>
      <x:c r="D5786" s="75" t="str">
        <x:v>person</x:v>
      </x:c>
      <x:c r="E5786" s="75" t="str">
        <x:v>主要演员_标准</x:v>
      </x:c>
      <x:c r="F5786"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86" s="78" t="str"/>
      <x:c r="H5786" s="75" t="str">
        <x:v>True</x:v>
      </x:c>
      <x:c r="I5786" s="75" t="str">
        <x:v>上海图书馆开放数据暂未检出可确认关联</x:v>
      </x:c>
    </x:row>
    <x:row r="5787" ht="19" customHeight="1">
      <x:c r="A5787" s="75" t="str">
        <x:v>2142</x:v>
      </x:c>
      <x:c r="B5787" s="75" t="str">
        <x:v>焦裕禄:大型现代豫剧</x:v>
      </x:c>
      <x:c r="C5787" s="75" t="str">
        <x:v>陈晓兰</x:v>
      </x:c>
      <x:c r="D5787" s="75" t="str">
        <x:v>person</x:v>
      </x:c>
      <x:c r="E5787" s="75" t="str">
        <x:v>主要演员_标准</x:v>
      </x:c>
      <x:c r="F5787"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87" s="78" t="str"/>
      <x:c r="H5787" s="75" t="str">
        <x:v>True</x:v>
      </x:c>
      <x:c r="I5787" s="75" t="str">
        <x:v>上海图书馆开放数据暂未检出可确认关联</x:v>
      </x:c>
    </x:row>
    <x:row r="5788" ht="19" customHeight="1">
      <x:c r="A5788" s="75" t="str">
        <x:v>2142</x:v>
      </x:c>
      <x:c r="B5788" s="75" t="str">
        <x:v>焦裕禄:大型现代豫剧</x:v>
      </x:c>
      <x:c r="C5788" s="75" t="str">
        <x:v>张红伟</x:v>
      </x:c>
      <x:c r="D5788" s="75" t="str">
        <x:v>person</x:v>
      </x:c>
      <x:c r="E5788" s="75" t="str">
        <x:v>主要演员_标准</x:v>
      </x:c>
      <x:c r="F5788"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88" s="78" t="str"/>
      <x:c r="H5788" s="75" t="str">
        <x:v>True</x:v>
      </x:c>
      <x:c r="I5788" s="75" t="str">
        <x:v>上海图书馆开放数据暂未检出可确认关联</x:v>
      </x:c>
    </x:row>
    <x:row r="5789" ht="19" customHeight="1">
      <x:c r="A5789" s="75" t="str">
        <x:v>2142</x:v>
      </x:c>
      <x:c r="B5789" s="75" t="str">
        <x:v>焦裕禄:大型现代豫剧</x:v>
      </x:c>
      <x:c r="C5789" s="75" t="str">
        <x:v>天蟾逸夫舞台</x:v>
      </x:c>
      <x:c r="D5789" s="75" t="str">
        <x:v>venue</x:v>
      </x:c>
      <x:c r="E5789" s="75" t="str">
        <x:v>场馆名称_标准</x:v>
      </x:c>
      <x:c r="F5789"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89" s="78" t="str"/>
      <x:c r="H5789" s="75" t="str">
        <x:v>True</x:v>
      </x:c>
      <x:c r="I5789" s="75" t="str">
        <x:v>上海图书馆开放数据暂未检出可确认关联</x:v>
      </x:c>
    </x:row>
    <x:row r="5790" ht="19" customHeight="1">
      <x:c r="A5790" s="75" t="str">
        <x:v>2142</x:v>
      </x:c>
      <x:c r="B5790" s="75" t="str">
        <x:v>焦裕禄:大型现代豫剧</x:v>
      </x:c>
      <x:c r="C5790" s="75" t="str">
        <x:v>上海金鹿财行财富投资管理有限公司</x:v>
      </x:c>
      <x:c r="D5790" s="75" t="str">
        <x:v>organization</x:v>
      </x:c>
      <x:c r="E5790" s="75" t="str">
        <x:v>演出单位机构_标准</x:v>
      </x:c>
      <x:c r="F5790"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90" s="78" t="str"/>
      <x:c r="H5790" s="75" t="str">
        <x:v>True</x:v>
      </x:c>
      <x:c r="I5790" s="75" t="str">
        <x:v>上海图书馆开放数据暂未检出可确认关联</x:v>
      </x:c>
    </x:row>
    <x:row r="5791" ht="19" customHeight="1">
      <x:c r="A5791" s="75" t="str">
        <x:v>2142</x:v>
      </x:c>
      <x:c r="B5791" s="75" t="str">
        <x:v>焦裕禄:大型现代豫剧</x:v>
      </x:c>
      <x:c r="C5791" s="75" t="str">
        <x:v>上海东宝文化运营有限公司</x:v>
      </x:c>
      <x:c r="D5791" s="75" t="str">
        <x:v>organization</x:v>
      </x:c>
      <x:c r="E5791" s="75" t="str">
        <x:v>演出单位机构_标准</x:v>
      </x:c>
      <x:c r="F5791"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91" s="78" t="str"/>
      <x:c r="H5791" s="75" t="str">
        <x:v>True</x:v>
      </x:c>
      <x:c r="I5791" s="75" t="str">
        <x:v>上海图书馆开放数据暂未检出可确认关联</x:v>
      </x:c>
    </x:row>
    <x:row r="5792" ht="19" customHeight="1">
      <x:c r="A5792" s="75" t="str">
        <x:v>2142</x:v>
      </x:c>
      <x:c r="B5792" s="75" t="str">
        <x:v>焦裕禄:大型现代豫剧</x:v>
      </x:c>
      <x:c r="C5792" s="75" t="str">
        <x:v>上海元冠文化传媒有限公司</x:v>
      </x:c>
      <x:c r="D5792" s="75" t="str">
        <x:v>organization</x:v>
      </x:c>
      <x:c r="E5792" s="75" t="str">
        <x:v>演出单位机构_标准</x:v>
      </x:c>
      <x:c r="F5792" s="75" t="str">
        <x:v>焦裕禄:大型现代豫剧 焦裕禄 天蟾逸夫舞台 福州路701号 贾文龙；陈清华；陈秀兰；陈晓兰；张红伟；蒿红伟；姚金成；何中兴；张平；赵国安 上海金鹿财行财富投资管理有限公司；上海东宝文化运营有限公司；上海元冠文化传媒有限公司</x:v>
      </x:c>
      <x:c r="G5792" s="78" t="str"/>
      <x:c r="H5792" s="75" t="str">
        <x:v>True</x:v>
      </x:c>
      <x:c r="I5792" s="75" t="str">
        <x:v>上海图书馆开放数据暂未检出可确认关联</x:v>
      </x:c>
    </x:row>
    <x:row r="5793" ht="19" customHeight="1">
      <x:c r="A5793" s="75" t="str">
        <x:v>2142</x:v>
      </x:c>
      <x:c r="B5793" s="75" t="str">
        <x:v>焦裕禄:大型现代豫剧</x:v>
      </x:c>
      <x:c r="C5793" s="75" t="str">
        <x:v>顾海顺</x:v>
      </x:c>
      <x:c r="D5793" s="75" t="str">
        <x:v>role_person</x:v>
      </x:c>
      <x:c r="E5793" s="75" t="str">
        <x:v>PerformanceWork[0].work_performer.work_performer_role</x:v>
      </x:c>
      <x:c r="F5793" s="75" t="str">
        <x:v>焦裕禄:大型现代豫剧 焦裕禄 上海天蟾逸夫舞台 福州路701号 焦裕禄</x:v>
      </x:c>
      <x:c r="G5793" s="78" t="str"/>
      <x:c r="H5793" s="75" t="str">
        <x:v>True</x:v>
      </x:c>
      <x:c r="I5793" s="75" t="str">
        <x:v>上海图书馆开放数据暂未检出可确认关联</x:v>
      </x:c>
    </x:row>
    <x:row r="5794" ht="19" customHeight="1">
      <x:c r="A5794" s="75" t="str">
        <x:v>2142</x:v>
      </x:c>
      <x:c r="B5794" s="75" t="str">
        <x:v>焦裕禄:大型现代豫剧</x:v>
      </x:c>
      <x:c r="C5794" s="75" t="str">
        <x:v>徐俊雅</x:v>
      </x:c>
      <x:c r="D5794" s="75" t="str">
        <x:v>role_person</x:v>
      </x:c>
      <x:c r="E5794" s="75" t="str">
        <x:v>PerformanceWork[0].work_performer.work_performer_role</x:v>
      </x:c>
      <x:c r="F5794" s="75" t="str">
        <x:v>焦裕禄:大型现代豫剧 焦裕禄 上海天蟾逸夫舞台 福州路701号 焦裕禄</x:v>
      </x:c>
      <x:c r="G5794" s="78" t="str"/>
      <x:c r="H5794" s="75" t="str">
        <x:v>True</x:v>
      </x:c>
      <x:c r="I5794" s="75" t="str">
        <x:v>上海图书馆开放数据暂未检出可确认关联</x:v>
      </x:c>
    </x:row>
    <x:row r="5795" ht="19" customHeight="1">
      <x:c r="A5795" s="75" t="str">
        <x:v>2142</x:v>
      </x:c>
      <x:c r="B5795" s="75" t="str">
        <x:v>焦裕禄:大型现代豫剧</x:v>
      </x:c>
      <x:c r="C5795" s="75" t="str">
        <x:v>宋大娘</x:v>
      </x:c>
      <x:c r="D5795" s="75" t="str">
        <x:v>role_person</x:v>
      </x:c>
      <x:c r="E5795" s="75" t="str">
        <x:v>PerformanceWork[0].work_performer.work_performer_role</x:v>
      </x:c>
      <x:c r="F5795" s="75" t="str">
        <x:v>焦裕禄:大型现代豫剧 焦裕禄 上海天蟾逸夫舞台 福州路701号 焦裕禄</x:v>
      </x:c>
      <x:c r="G5795" s="78" t="str"/>
      <x:c r="H5795" s="75" t="str">
        <x:v>True</x:v>
      </x:c>
      <x:c r="I5795" s="75" t="str">
        <x:v>上海图书馆开放数据暂未检出可确认关联</x:v>
      </x:c>
    </x:row>
    <x:row r="5796" ht="19" customHeight="1">
      <x:c r="A5796" s="75" t="str">
        <x:v>2142</x:v>
      </x:c>
      <x:c r="B5796" s="75" t="str">
        <x:v>焦裕禄:大型现代豫剧</x:v>
      </x:c>
      <x:c r="C5796" s="75" t="str">
        <x:v>韩大刚</x:v>
      </x:c>
      <x:c r="D5796" s="75" t="str">
        <x:v>role_person</x:v>
      </x:c>
      <x:c r="E5796" s="75" t="str">
        <x:v>PerformanceWork[0].work_performer.work_performer_role</x:v>
      </x:c>
      <x:c r="F5796" s="75" t="str">
        <x:v>焦裕禄:大型现代豫剧 焦裕禄 上海天蟾逸夫舞台 福州路701号 焦裕禄</x:v>
      </x:c>
      <x:c r="G5796" s="78" t="str"/>
      <x:c r="H5796" s="75" t="str">
        <x:v>True</x:v>
      </x:c>
      <x:c r="I5796" s="75" t="str">
        <x:v>上海图书馆开放数据暂未检出可确认关联</x:v>
      </x:c>
    </x:row>
    <x:row r="5797" ht="19" customHeight="1">
      <x:c r="A5797" s="75" t="str">
        <x:v>2142</x:v>
      </x:c>
      <x:c r="B5797" s="75" t="str">
        <x:v>焦裕禄:大型现代豫剧</x:v>
      </x:c>
      <x:c r="C5797" s="75" t="str">
        <x:v>宋铁成</x:v>
      </x:c>
      <x:c r="D5797" s="75" t="str">
        <x:v>role_person</x:v>
      </x:c>
      <x:c r="E5797" s="75" t="str">
        <x:v>PerformanceWork[0].work_performer.work_performer_role</x:v>
      </x:c>
      <x:c r="F5797" s="75" t="str">
        <x:v>焦裕禄:大型现代豫剧 焦裕禄 上海天蟾逸夫舞台 福州路701号 焦裕禄</x:v>
      </x:c>
      <x:c r="G5797" s="78" t="str"/>
      <x:c r="H5797" s="75" t="str">
        <x:v>True</x:v>
      </x:c>
      <x:c r="I5797" s="75" t="str">
        <x:v>上海图书馆开放数据暂未检出可确认关联</x:v>
      </x:c>
    </x:row>
    <x:row r="5798" ht="19" customHeight="1">
      <x:c r="A5798" s="75" t="str">
        <x:v>2143</x:v>
      </x:c>
      <x:c r="B5798" s="75" t="str">
        <x:v>玄奘:大型现代历史豫剧,Xuanzang</x:v>
      </x:c>
      <x:c r="C5798" s="75" t="str">
        <x:v>孟祥礼</x:v>
      </x:c>
      <x:c r="D5798" s="75" t="str">
        <x:v>person</x:v>
      </x:c>
      <x:c r="E5798" s="75" t="str">
        <x:v>主要演员_标准</x:v>
      </x:c>
      <x:c r="F5798" s="75" t="str">
        <x:v>玄奘:大型现代历史豫剧,Xuanzang 玄奘 天蟾逸夫舞台 孟祥礼；杜永真；朱旭光；李多伟；吕军帅；郭晓鹏；李利宏；孟华；耿玉卿；张武</x:v>
      </x:c>
      <x:c r="G5798" s="78" t="str"/>
      <x:c r="H5798" s="75" t="str">
        <x:v>True</x:v>
      </x:c>
      <x:c r="I5798" s="75" t="str">
        <x:v>上海图书馆开放数据暂未检出可确认关联</x:v>
      </x:c>
    </x:row>
    <x:row r="5799" ht="19" customHeight="1">
      <x:c r="A5799" s="75" t="str">
        <x:v>2143</x:v>
      </x:c>
      <x:c r="B5799" s="75" t="str">
        <x:v>玄奘:大型现代历史豫剧,Xuanzang</x:v>
      </x:c>
      <x:c r="C5799" s="75" t="str">
        <x:v>杜永真</x:v>
      </x:c>
      <x:c r="D5799" s="75" t="str">
        <x:v>person</x:v>
      </x:c>
      <x:c r="E5799" s="75" t="str">
        <x:v>主要演员_标准</x:v>
      </x:c>
      <x:c r="F5799" s="75" t="str">
        <x:v>玄奘:大型现代历史豫剧,Xuanzang 玄奘 天蟾逸夫舞台 孟祥礼；杜永真；朱旭光；李多伟；吕军帅；郭晓鹏；李利宏；孟华；耿玉卿；张武</x:v>
      </x:c>
      <x:c r="G5799" s="78" t="str"/>
      <x:c r="H5799" s="75" t="str">
        <x:v>True</x:v>
      </x:c>
      <x:c r="I5799" s="75" t="str">
        <x:v>上海图书馆开放数据暂未检出可确认关联</x:v>
      </x:c>
    </x:row>
    <x:row r="5800" ht="19" customHeight="1">
      <x:c r="A5800" s="75" t="str">
        <x:v>2143</x:v>
      </x:c>
      <x:c r="B5800" s="75" t="str">
        <x:v>玄奘:大型现代历史豫剧,Xuanzang</x:v>
      </x:c>
      <x:c r="C5800" s="75" t="str">
        <x:v>朱旭光</x:v>
      </x:c>
      <x:c r="D5800" s="75" t="str">
        <x:v>person</x:v>
      </x:c>
      <x:c r="E5800" s="75" t="str">
        <x:v>主要演员_标准</x:v>
      </x:c>
      <x:c r="F5800" s="75" t="str">
        <x:v>玄奘:大型现代历史豫剧,Xuanzang 玄奘 天蟾逸夫舞台 孟祥礼；杜永真；朱旭光；李多伟；吕军帅；郭晓鹏；李利宏；孟华；耿玉卿；张武</x:v>
      </x:c>
      <x:c r="G5800" s="78" t="str"/>
      <x:c r="H5800" s="75" t="str">
        <x:v>True</x:v>
      </x:c>
      <x:c r="I5800" s="75" t="str">
        <x:v>上海图书馆开放数据暂未检出可确认关联</x:v>
      </x:c>
    </x:row>
    <x:row r="5801" ht="19" customHeight="1">
      <x:c r="A5801" s="75" t="str">
        <x:v>2143</x:v>
      </x:c>
      <x:c r="B5801" s="75" t="str">
        <x:v>玄奘:大型现代历史豫剧,Xuanzang</x:v>
      </x:c>
      <x:c r="C5801" s="75" t="str">
        <x:v>李多伟</x:v>
      </x:c>
      <x:c r="D5801" s="75" t="str">
        <x:v>person</x:v>
      </x:c>
      <x:c r="E5801" s="75" t="str">
        <x:v>主要演员_标准</x:v>
      </x:c>
      <x:c r="F5801" s="75" t="str">
        <x:v>玄奘:大型现代历史豫剧,Xuanzang 玄奘 天蟾逸夫舞台 孟祥礼；杜永真；朱旭光；李多伟；吕军帅；郭晓鹏；李利宏；孟华；耿玉卿；张武</x:v>
      </x:c>
      <x:c r="G5801" s="78" t="str"/>
      <x:c r="H5801" s="75" t="str">
        <x:v>True</x:v>
      </x:c>
      <x:c r="I5801" s="75" t="str">
        <x:v>上海图书馆开放数据暂未检出可确认关联</x:v>
      </x:c>
    </x:row>
    <x:row r="5802" ht="19" customHeight="1">
      <x:c r="A5802" s="75" t="str">
        <x:v>2143</x:v>
      </x:c>
      <x:c r="B5802" s="75" t="str">
        <x:v>玄奘:大型现代历史豫剧,Xuanzang</x:v>
      </x:c>
      <x:c r="C5802" s="75" t="str">
        <x:v>吕军帅</x:v>
      </x:c>
      <x:c r="D5802" s="75" t="str">
        <x:v>person</x:v>
      </x:c>
      <x:c r="E5802" s="75" t="str">
        <x:v>主要演员_标准</x:v>
      </x:c>
      <x:c r="F5802" s="75" t="str">
        <x:v>玄奘:大型现代历史豫剧,Xuanzang 玄奘 天蟾逸夫舞台 孟祥礼；杜永真；朱旭光；李多伟；吕军帅；郭晓鹏；李利宏；孟华；耿玉卿；张武</x:v>
      </x:c>
      <x:c r="G5802" s="78" t="str"/>
      <x:c r="H5802" s="75" t="str">
        <x:v>True</x:v>
      </x:c>
      <x:c r="I5802" s="75" t="str">
        <x:v>上海图书馆开放数据暂未检出可确认关联</x:v>
      </x:c>
    </x:row>
    <x:row r="5803" ht="19" customHeight="1">
      <x:c r="A5803" s="75" t="str">
        <x:v>2143</x:v>
      </x:c>
      <x:c r="B5803" s="75" t="str">
        <x:v>玄奘:大型现代历史豫剧,Xuanzang</x:v>
      </x:c>
      <x:c r="C5803" s="75" t="str">
        <x:v>天蟾逸夫舞台</x:v>
      </x:c>
      <x:c r="D5803" s="75" t="str">
        <x:v>venue</x:v>
      </x:c>
      <x:c r="E5803" s="75" t="str">
        <x:v>场馆名称_标准</x:v>
      </x:c>
      <x:c r="F5803" s="75" t="str">
        <x:v>玄奘:大型现代历史豫剧,Xuanzang 玄奘 天蟾逸夫舞台 孟祥礼；杜永真；朱旭光；李多伟；吕军帅；郭晓鹏；李利宏；孟华；耿玉卿；张武</x:v>
      </x:c>
      <x:c r="G5803" s="78" t="str"/>
      <x:c r="H5803" s="75" t="str">
        <x:v>True</x:v>
      </x:c>
      <x:c r="I5803" s="75" t="str">
        <x:v>上海图书馆开放数据暂未检出可确认关联</x:v>
      </x:c>
    </x:row>
    <x:row r="5804" ht="19" customHeight="1">
      <x:c r="A5804" s="75" t="str">
        <x:v>2143</x:v>
      </x:c>
      <x:c r="B5804" s="75" t="str">
        <x:v>玄奘:大型现代历史豫剧,Xuanzang</x:v>
      </x:c>
      <x:c r="C5804" s="75" t="str">
        <x:v>玄奘</x:v>
      </x:c>
      <x:c r="D5804" s="75" t="str">
        <x:v>role_person</x:v>
      </x:c>
      <x:c r="E5804" s="75" t="str">
        <x:v>PerformanceWork[0].work_performer.work_performer_role</x:v>
      </x:c>
      <x:c r="F5804" s="75" t="str">
        <x:v>玄奘:大型现代历史豫剧,Xuanzang 玄奘 上海天蟾逸夫舞台 玄奘</x:v>
      </x:c>
      <x:c r="G5804" s="78" t="str"/>
      <x:c r="H5804" s="75" t="str">
        <x:v>True</x:v>
      </x:c>
      <x:c r="I5804" s="75" t="str">
        <x:v>上海图书馆开放数据暂未检出可确认关联</x:v>
      </x:c>
    </x:row>
    <x:row r="5805" ht="19" customHeight="1">
      <x:c r="A5805" s="75" t="str">
        <x:v>2143</x:v>
      </x:c>
      <x:c r="B5805" s="75" t="str">
        <x:v>玄奘:大型现代历史豫剧,Xuanzang</x:v>
      </x:c>
      <x:c r="C5805" s="75" t="str">
        <x:v>丹阳</x:v>
      </x:c>
      <x:c r="D5805" s="75" t="str">
        <x:v>role_person</x:v>
      </x:c>
      <x:c r="E5805" s="75" t="str">
        <x:v>PerformanceWork[0].work_performer.work_performer_role</x:v>
      </x:c>
      <x:c r="F5805" s="75" t="str">
        <x:v>玄奘:大型现代历史豫剧,Xuanzang 玄奘 上海天蟾逸夫舞台 玄奘</x:v>
      </x:c>
      <x:c r="G5805" s="78" t="str"/>
      <x:c r="H5805" s="75" t="str">
        <x:v>True</x:v>
      </x:c>
      <x:c r="I5805" s="75" t="str">
        <x:v>上海图书馆开放数据暂未检出可确认关联</x:v>
      </x:c>
    </x:row>
    <x:row r="5806" ht="19" customHeight="1">
      <x:c r="A5806" s="75" t="str">
        <x:v>2143</x:v>
      </x:c>
      <x:c r="B5806" s="75" t="str">
        <x:v>玄奘:大型现代历史豫剧,Xuanzang</x:v>
      </x:c>
      <x:c r="C5806" s="75" t="str">
        <x:v>蔻儿</x:v>
      </x:c>
      <x:c r="D5806" s="75" t="str">
        <x:v>role_person</x:v>
      </x:c>
      <x:c r="E5806" s="75" t="str">
        <x:v>PerformanceWork[0].work_performer.work_performer_role</x:v>
      </x:c>
      <x:c r="F5806" s="75" t="str">
        <x:v>玄奘:大型现代历史豫剧,Xuanzang 玄奘 上海天蟾逸夫舞台 玄奘</x:v>
      </x:c>
      <x:c r="G5806" s="78" t="str"/>
      <x:c r="H5806" s="75" t="str">
        <x:v>True</x:v>
      </x:c>
      <x:c r="I5806" s="75" t="str">
        <x:v>上海图书馆开放数据暂未检出可确认关联</x:v>
      </x:c>
    </x:row>
    <x:row r="5807" ht="19" customHeight="1">
      <x:c r="A5807" s="75" t="str">
        <x:v>2143</x:v>
      </x:c>
      <x:c r="B5807" s="75" t="str">
        <x:v>玄奘:大型现代历史豫剧,Xuanzang</x:v>
      </x:c>
      <x:c r="C5807" s="75" t="str">
        <x:v>戒贤</x:v>
      </x:c>
      <x:c r="D5807" s="75" t="str">
        <x:v>role_person</x:v>
      </x:c>
      <x:c r="E5807" s="75" t="str">
        <x:v>PerformanceWork[0].work_performer.work_performer_role</x:v>
      </x:c>
      <x:c r="F5807" s="75" t="str">
        <x:v>玄奘:大型现代历史豫剧,Xuanzang 玄奘 上海天蟾逸夫舞台 玄奘</x:v>
      </x:c>
      <x:c r="G5807" s="78" t="str"/>
      <x:c r="H5807" s="75" t="str">
        <x:v>True</x:v>
      </x:c>
      <x:c r="I5807" s="75" t="str">
        <x:v>上海图书馆开放数据暂未检出可确认关联</x:v>
      </x:c>
    </x:row>
    <x:row r="5808" ht="19" customHeight="1">
      <x:c r="A5808" s="75" t="str">
        <x:v>2143</x:v>
      </x:c>
      <x:c r="B5808" s="75" t="str">
        <x:v>玄奘:大型现代历史豫剧,Xuanzang</x:v>
      </x:c>
      <x:c r="C5808" s="75" t="str">
        <x:v>高昌王</x:v>
      </x:c>
      <x:c r="D5808" s="75" t="str">
        <x:v>role_person</x:v>
      </x:c>
      <x:c r="E5808" s="75" t="str">
        <x:v>PerformanceWork[0].work_performer.work_performer_role</x:v>
      </x:c>
      <x:c r="F5808" s="75" t="str">
        <x:v>玄奘:大型现代历史豫剧,Xuanzang 玄奘 上海天蟾逸夫舞台 玄奘</x:v>
      </x:c>
      <x:c r="G5808" s="78" t="str"/>
      <x:c r="H5808" s="75" t="str">
        <x:v>True</x:v>
      </x:c>
      <x:c r="I5808" s="75" t="str">
        <x:v>上海图书馆开放数据暂未检出可确认关联</x:v>
      </x:c>
    </x:row>
    <x:row r="5809" ht="19" customHeight="1">
      <x:c r="A5809" s="75" t="str">
        <x:v>2143</x:v>
      </x:c>
      <x:c r="B5809" s="75" t="str">
        <x:v>玄奘:大型现代历史豫剧,Xuanzang</x:v>
      </x:c>
      <x:c r="C5809" s="75" t="str">
        <x:v>石盘陀</x:v>
      </x:c>
      <x:c r="D5809" s="75" t="str">
        <x:v>role_person</x:v>
      </x:c>
      <x:c r="E5809" s="75" t="str">
        <x:v>PerformanceWork[0].work_performer.work_performer_role</x:v>
      </x:c>
      <x:c r="F5809" s="75" t="str">
        <x:v>玄奘:大型现代历史豫剧,Xuanzang 玄奘 上海天蟾逸夫舞台 玄奘</x:v>
      </x:c>
      <x:c r="G5809" s="78" t="str"/>
      <x:c r="H5809" s="75" t="str">
        <x:v>True</x:v>
      </x:c>
      <x:c r="I5809" s="75" t="str">
        <x:v>上海图书馆开放数据暂未检出可确认关联</x:v>
      </x:c>
    </x:row>
    <x:row r="5810" ht="19" customHeight="1">
      <x:c r="A5810" s="75" t="str">
        <x:v>2143</x:v>
      </x:c>
      <x:c r="B5810" s="75" t="str">
        <x:v>玄奘:大型现代历史豫剧,Xuanzang</x:v>
      </x:c>
      <x:c r="C5810" s="75" t="str">
        <x:v>总导演</x:v>
      </x:c>
      <x:c r="D5810" s="75" t="str">
        <x:v>role_person</x:v>
      </x:c>
      <x:c r="E5810" s="75" t="str">
        <x:v>PerformanceWork[0].work_other_performer.work_other_relations</x:v>
      </x:c>
      <x:c r="F5810" s="75" t="str">
        <x:v>玄奘:大型现代历史豫剧,Xuanzang 玄奘 上海天蟾逸夫舞台 玄奘</x:v>
      </x:c>
      <x:c r="G5810" s="78" t="str"/>
      <x:c r="H5810" s="75" t="str">
        <x:v>True</x:v>
      </x:c>
      <x:c r="I5810" s="75" t="str">
        <x:v>上海图书馆开放数据暂未检出可确认关联</x:v>
      </x:c>
    </x:row>
    <x:row r="5811" ht="19" customHeight="1">
      <x:c r="A5811" s="75" t="str">
        <x:v>2143</x:v>
      </x:c>
      <x:c r="B5811" s="75" t="str">
        <x:v>玄奘:大型现代历史豫剧,Xuanzang</x:v>
      </x:c>
      <x:c r="C5811" s="75" t="str">
        <x:v>配器指挥</x:v>
      </x:c>
      <x:c r="D5811" s="75" t="str">
        <x:v>role_person</x:v>
      </x:c>
      <x:c r="E5811" s="75" t="str">
        <x:v>PerformanceWork[0].work_other_performer.work_other_relations</x:v>
      </x:c>
      <x:c r="F5811" s="75" t="str">
        <x:v>玄奘:大型现代历史豫剧,Xuanzang 玄奘 上海天蟾逸夫舞台 玄奘</x:v>
      </x:c>
      <x:c r="G5811" s="78" t="str"/>
      <x:c r="H5811" s="75" t="str">
        <x:v>True</x:v>
      </x:c>
      <x:c r="I5811" s="75" t="str">
        <x:v>上海图书馆开放数据暂未检出可确认关联</x:v>
      </x:c>
    </x:row>
    <x:row r="5812" ht="19" customHeight="1">
      <x:c r="A5812" s="75" t="str">
        <x:v>2144</x:v>
      </x:c>
      <x:c r="B5812" s="75" t="str">
        <x:v>伤逝:小剧场豫剧</x:v>
      </x:c>
      <x:c r="C5812" s="75" t="str">
        <x:v>盛红林</x:v>
      </x:c>
      <x:c r="D5812" s="75" t="str">
        <x:v>person</x:v>
      </x:c>
      <x:c r="E5812" s="75" t="str">
        <x:v>主要演员_标准</x:v>
      </x:c>
      <x:c r="F5812" s="75" t="str">
        <x:v>伤逝:小剧场豫剧 伤逝 上海周信芳戏剧空间 盛红林；卢君；王慧敏；张红伟；李享达；孟华；李利宏；周虹；汤其河；李宏权</x:v>
      </x:c>
      <x:c r="G5812" s="78" t="str"/>
      <x:c r="H5812" s="75" t="str">
        <x:v>True</x:v>
      </x:c>
      <x:c r="I5812" s="75" t="str">
        <x:v>上海图书馆开放数据暂未检出可确认关联</x:v>
      </x:c>
    </x:row>
    <x:row r="5813" ht="19" customHeight="1">
      <x:c r="A5813" s="75" t="str">
        <x:v>2144</x:v>
      </x:c>
      <x:c r="B5813" s="75" t="str">
        <x:v>伤逝:小剧场豫剧</x:v>
      </x:c>
      <x:c r="C5813" s="75" t="str">
        <x:v>卢君</x:v>
      </x:c>
      <x:c r="D5813" s="75" t="str">
        <x:v>person</x:v>
      </x:c>
      <x:c r="E5813" s="75" t="str">
        <x:v>主要演员_标准</x:v>
      </x:c>
      <x:c r="F5813" s="75" t="str">
        <x:v>伤逝:小剧场豫剧 伤逝 上海周信芳戏剧空间 盛红林；卢君；王慧敏；张红伟；李享达；孟华；李利宏；周虹；汤其河；李宏权</x:v>
      </x:c>
      <x:c r="G5813" s="78" t="str"/>
      <x:c r="H5813" s="75" t="str">
        <x:v>True</x:v>
      </x:c>
      <x:c r="I5813" s="75" t="str">
        <x:v>上海图书馆开放数据暂未检出可确认关联</x:v>
      </x:c>
    </x:row>
    <x:row r="5814" ht="19" customHeight="1">
      <x:c r="A5814" s="75" t="str">
        <x:v>2144</x:v>
      </x:c>
      <x:c r="B5814" s="75" t="str">
        <x:v>伤逝:小剧场豫剧</x:v>
      </x:c>
      <x:c r="C5814" s="75" t="str">
        <x:v>王慧敏</x:v>
      </x:c>
      <x:c r="D5814" s="75" t="str">
        <x:v>person</x:v>
      </x:c>
      <x:c r="E5814" s="75" t="str">
        <x:v>主要演员_标准</x:v>
      </x:c>
      <x:c r="F5814" s="75" t="str">
        <x:v>伤逝:小剧场豫剧 伤逝 上海周信芳戏剧空间 盛红林；卢君；王慧敏；张红伟；李享达；孟华；李利宏；周虹；汤其河；李宏权</x:v>
      </x:c>
      <x:c r="G5814" s="78" t="str"/>
      <x:c r="H5814" s="75" t="str">
        <x:v>True</x:v>
      </x:c>
      <x:c r="I5814" s="75" t="str">
        <x:v>上海图书馆开放数据暂未检出可确认关联</x:v>
      </x:c>
    </x:row>
    <x:row r="5815" ht="19" customHeight="1">
      <x:c r="A5815" s="75" t="str">
        <x:v>2144</x:v>
      </x:c>
      <x:c r="B5815" s="75" t="str">
        <x:v>伤逝:小剧场豫剧</x:v>
      </x:c>
      <x:c r="C5815" s="75" t="str">
        <x:v>张红伟</x:v>
      </x:c>
      <x:c r="D5815" s="75" t="str">
        <x:v>person</x:v>
      </x:c>
      <x:c r="E5815" s="75" t="str">
        <x:v>主要演员_标准</x:v>
      </x:c>
      <x:c r="F5815" s="75" t="str">
        <x:v>伤逝:小剧场豫剧 伤逝 上海周信芳戏剧空间 盛红林；卢君；王慧敏；张红伟；李享达；孟华；李利宏；周虹；汤其河；李宏权</x:v>
      </x:c>
      <x:c r="G5815" s="78" t="str"/>
      <x:c r="H5815" s="75" t="str">
        <x:v>True</x:v>
      </x:c>
      <x:c r="I5815" s="75" t="str">
        <x:v>上海图书馆开放数据暂未检出可确认关联</x:v>
      </x:c>
    </x:row>
    <x:row r="5816" ht="19" customHeight="1">
      <x:c r="A5816" s="75" t="str">
        <x:v>2144</x:v>
      </x:c>
      <x:c r="B5816" s="75" t="str">
        <x:v>伤逝:小剧场豫剧</x:v>
      </x:c>
      <x:c r="C5816" s="75" t="str">
        <x:v>李享达</x:v>
      </x:c>
      <x:c r="D5816" s="75" t="str">
        <x:v>person</x:v>
      </x:c>
      <x:c r="E5816" s="75" t="str">
        <x:v>主要演员_标准</x:v>
      </x:c>
      <x:c r="F5816" s="75" t="str">
        <x:v>伤逝:小剧场豫剧 伤逝 上海周信芳戏剧空间 盛红林；卢君；王慧敏；张红伟；李享达；孟华；李利宏；周虹；汤其河；李宏权</x:v>
      </x:c>
      <x:c r="G5816" s="78" t="str"/>
      <x:c r="H5816" s="75" t="str">
        <x:v>True</x:v>
      </x:c>
      <x:c r="I5816" s="75" t="str">
        <x:v>上海图书馆开放数据暂未检出可确认关联</x:v>
      </x:c>
    </x:row>
    <x:row r="5817" ht="19" customHeight="1">
      <x:c r="A5817" s="75" t="str">
        <x:v>2144</x:v>
      </x:c>
      <x:c r="B5817" s="75" t="str">
        <x:v>伤逝:小剧场豫剧</x:v>
      </x:c>
      <x:c r="C5817" s="75" t="str">
        <x:v>上海周信芳戏剧空间</x:v>
      </x:c>
      <x:c r="D5817" s="75" t="str">
        <x:v>venue</x:v>
      </x:c>
      <x:c r="E5817" s="75" t="str">
        <x:v>场馆名称_标准</x:v>
      </x:c>
      <x:c r="F5817" s="75" t="str">
        <x:v>伤逝:小剧场豫剧 伤逝 上海周信芳戏剧空间 盛红林；卢君；王慧敏；张红伟；李享达；孟华；李利宏；周虹；汤其河；李宏权</x:v>
      </x:c>
      <x:c r="G5817" s="78" t="str"/>
      <x:c r="H5817" s="75" t="str">
        <x:v>True</x:v>
      </x:c>
      <x:c r="I5817" s="75" t="str">
        <x:v>上海图书馆开放数据暂未检出可确认关联</x:v>
      </x:c>
    </x:row>
    <x:row r="5818" ht="19" customHeight="1">
      <x:c r="A5818" s="75" t="str">
        <x:v>2144</x:v>
      </x:c>
      <x:c r="B5818" s="75" t="str">
        <x:v>伤逝:小剧场豫剧</x:v>
      </x:c>
      <x:c r="C5818" s="75" t="str">
        <x:v>史涓生</x:v>
      </x:c>
      <x:c r="D5818" s="75" t="str">
        <x:v>role_person</x:v>
      </x:c>
      <x:c r="E5818" s="75" t="str">
        <x:v>PerformanceWork[0].work_performer.work_performer_role</x:v>
      </x:c>
      <x:c r="F5818" s="75" t="str">
        <x:v>伤逝:小剧场豫剧 伤逝 上海周信芳戏剧空间 伤逝</x:v>
      </x:c>
      <x:c r="G5818" s="78" t="str"/>
      <x:c r="H5818" s="75" t="str">
        <x:v>True</x:v>
      </x:c>
      <x:c r="I5818" s="75" t="str">
        <x:v>上海图书馆开放数据暂未检出可确认关联</x:v>
      </x:c>
    </x:row>
    <x:row r="5819" ht="19" customHeight="1">
      <x:c r="A5819" s="75" t="str">
        <x:v>2144</x:v>
      </x:c>
      <x:c r="B5819" s="75" t="str">
        <x:v>伤逝:小剧场豫剧</x:v>
      </x:c>
      <x:c r="C5819" s="75" t="str">
        <x:v>苗子君</x:v>
      </x:c>
      <x:c r="D5819" s="75" t="str">
        <x:v>role_person</x:v>
      </x:c>
      <x:c r="E5819" s="75" t="str">
        <x:v>PerformanceWork[0].work_performer.work_performer_role</x:v>
      </x:c>
      <x:c r="F5819" s="75" t="str">
        <x:v>伤逝:小剧场豫剧 伤逝 上海周信芳戏剧空间 伤逝</x:v>
      </x:c>
      <x:c r="G5819" s="78" t="str"/>
      <x:c r="H5819" s="75" t="str">
        <x:v>True</x:v>
      </x:c>
      <x:c r="I5819" s="75" t="str">
        <x:v>上海图书馆开放数据暂未检出可确认关联</x:v>
      </x:c>
    </x:row>
    <x:row r="5820" ht="19" customHeight="1">
      <x:c r="A5820" s="75" t="str">
        <x:v>2144</x:v>
      </x:c>
      <x:c r="B5820" s="75" t="str">
        <x:v>伤逝:小剧场豫剧</x:v>
      </x:c>
      <x:c r="C5820" s="75" t="str">
        <x:v>房东太太</x:v>
      </x:c>
      <x:c r="D5820" s="75" t="str">
        <x:v>role_person</x:v>
      </x:c>
      <x:c r="E5820" s="75" t="str">
        <x:v>PerformanceWork[0].work_performer.work_performer_role</x:v>
      </x:c>
      <x:c r="F5820" s="75" t="str">
        <x:v>伤逝:小剧场豫剧 伤逝 上海周信芳戏剧空间 伤逝</x:v>
      </x:c>
      <x:c r="G5820" s="78" t="str"/>
      <x:c r="H5820" s="75" t="str">
        <x:v>True</x:v>
      </x:c>
      <x:c r="I5820" s="75" t="str">
        <x:v>上海图书馆开放数据暂未检出可确认关联</x:v>
      </x:c>
    </x:row>
    <x:row r="5821" ht="19" customHeight="1">
      <x:c r="A5821" s="75" t="str">
        <x:v>2144</x:v>
      </x:c>
      <x:c r="B5821" s="75" t="str">
        <x:v>伤逝:小剧场豫剧</x:v>
      </x:c>
      <x:c r="C5821" s="75" t="str">
        <x:v>小东西</x:v>
      </x:c>
      <x:c r="D5821" s="75" t="str">
        <x:v>role_person</x:v>
      </x:c>
      <x:c r="E5821" s="75" t="str">
        <x:v>PerformanceWork[0].work_performer.work_performer_role</x:v>
      </x:c>
      <x:c r="F5821" s="75" t="str">
        <x:v>伤逝:小剧场豫剧 伤逝 上海周信芳戏剧空间 伤逝</x:v>
      </x:c>
      <x:c r="G5821" s="78" t="str"/>
      <x:c r="H5821" s="75" t="str">
        <x:v>True</x:v>
      </x:c>
      <x:c r="I5821" s="75" t="str">
        <x:v>上海图书馆开放数据暂未检出可确认关联</x:v>
      </x:c>
    </x:row>
    <x:row r="5822" ht="19" customHeight="1">
      <x:c r="A5822" s="75" t="str">
        <x:v>2144</x:v>
      </x:c>
      <x:c r="B5822" s="75" t="str">
        <x:v>伤逝:小剧场豫剧</x:v>
      </x:c>
      <x:c r="C5822" s="75" t="str">
        <x:v>鲇鱼须</x:v>
      </x:c>
      <x:c r="D5822" s="75" t="str">
        <x:v>role_person</x:v>
      </x:c>
      <x:c r="E5822" s="75" t="str">
        <x:v>PerformanceWork[0].work_performer.work_performer_role</x:v>
      </x:c>
      <x:c r="F5822" s="75" t="str">
        <x:v>伤逝:小剧场豫剧 伤逝 上海周信芳戏剧空间 伤逝</x:v>
      </x:c>
      <x:c r="G5822" s="78" t="str"/>
      <x:c r="H5822" s="75" t="str">
        <x:v>True</x:v>
      </x:c>
      <x:c r="I5822" s="75" t="str">
        <x:v>上海图书馆开放数据暂未检出可确认关联</x:v>
      </x:c>
    </x:row>
    <x:row r="5823" ht="19" customHeight="1">
      <x:c r="A5823" s="75" t="str">
        <x:v>2145</x:v>
      </x:c>
      <x:c r="B5823" s="75" t="str">
        <x:v>焦裕禄:大型豫剧现代戏</x:v>
      </x:c>
      <x:c r="C5823" s="75" t="str">
        <x:v>蒿红伟</x:v>
      </x:c>
      <x:c r="D5823" s="75" t="str">
        <x:v>person</x:v>
      </x:c>
      <x:c r="E5823" s="75" t="str">
        <x:v>主要演员_标准</x:v>
      </x:c>
      <x:c r="F5823" s="75" t="str">
        <x:v>焦裕禄:大型豫剧现代戏 焦裕禄 上海市 上海市 贾文龙；蒿红伟；陈清华；李书奇；陈秀兰；辛艾；姚金成；张平；何中兴；张俊杰</x:v>
      </x:c>
      <x:c r="G5823" s="78" t="str"/>
      <x:c r="H5823" s="75" t="str">
        <x:v>True</x:v>
      </x:c>
      <x:c r="I5823" s="75" t="str">
        <x:v>上海图书馆开放数据暂未检出可确认关联</x:v>
      </x:c>
    </x:row>
    <x:row r="5824" ht="19" customHeight="1">
      <x:c r="A5824" s="75" t="str">
        <x:v>2145</x:v>
      </x:c>
      <x:c r="B5824" s="75" t="str">
        <x:v>焦裕禄:大型豫剧现代戏</x:v>
      </x:c>
      <x:c r="C5824" s="75" t="str">
        <x:v>陈清华</x:v>
      </x:c>
      <x:c r="D5824" s="75" t="str">
        <x:v>person</x:v>
      </x:c>
      <x:c r="E5824" s="75" t="str">
        <x:v>主要演员_标准</x:v>
      </x:c>
      <x:c r="F5824" s="75" t="str">
        <x:v>焦裕禄:大型豫剧现代戏 焦裕禄 上海市 上海市 贾文龙；蒿红伟；陈清华；李书奇；陈秀兰；辛艾；姚金成；张平；何中兴；张俊杰</x:v>
      </x:c>
      <x:c r="G5824" s="78" t="str"/>
      <x:c r="H5824" s="75" t="str">
        <x:v>True</x:v>
      </x:c>
      <x:c r="I5824" s="75" t="str">
        <x:v>上海图书馆开放数据暂未检出可确认关联</x:v>
      </x:c>
    </x:row>
    <x:row r="5825" ht="19" customHeight="1">
      <x:c r="A5825" s="75" t="str">
        <x:v>2145</x:v>
      </x:c>
      <x:c r="B5825" s="75" t="str">
        <x:v>焦裕禄:大型豫剧现代戏</x:v>
      </x:c>
      <x:c r="C5825" s="75" t="str">
        <x:v>李书奇</x:v>
      </x:c>
      <x:c r="D5825" s="75" t="str">
        <x:v>person</x:v>
      </x:c>
      <x:c r="E5825" s="75" t="str">
        <x:v>主要演员_标准</x:v>
      </x:c>
      <x:c r="F5825" s="75" t="str">
        <x:v>焦裕禄:大型豫剧现代戏 焦裕禄 上海市 上海市 贾文龙；蒿红伟；陈清华；李书奇；陈秀兰；辛艾；姚金成；张平；何中兴；张俊杰</x:v>
      </x:c>
      <x:c r="G5825" s="78" t="str"/>
      <x:c r="H5825" s="75" t="str">
        <x:v>True</x:v>
      </x:c>
      <x:c r="I5825" s="75" t="str">
        <x:v>上海图书馆开放数据暂未检出可确认关联</x:v>
      </x:c>
    </x:row>
    <x:row r="5826" ht="19" customHeight="1">
      <x:c r="A5826" s="75" t="str">
        <x:v>2145</x:v>
      </x:c>
      <x:c r="B5826" s="75" t="str">
        <x:v>焦裕禄:大型豫剧现代戏</x:v>
      </x:c>
      <x:c r="C5826" s="75" t="str">
        <x:v>陈秀兰</x:v>
      </x:c>
      <x:c r="D5826" s="75" t="str">
        <x:v>person</x:v>
      </x:c>
      <x:c r="E5826" s="75" t="str">
        <x:v>主要演员_标准</x:v>
      </x:c>
      <x:c r="F5826" s="75" t="str">
        <x:v>焦裕禄:大型豫剧现代戏 焦裕禄 上海市 上海市 贾文龙；蒿红伟；陈清华；李书奇；陈秀兰；辛艾；姚金成；张平；何中兴；张俊杰</x:v>
      </x:c>
      <x:c r="G5826" s="78" t="str"/>
      <x:c r="H5826" s="75" t="str">
        <x:v>True</x:v>
      </x:c>
      <x:c r="I5826" s="75" t="str">
        <x:v>上海图书馆开放数据暂未检出可确认关联</x:v>
      </x:c>
    </x:row>
    <x:row r="5827" ht="19" customHeight="1">
      <x:c r="A5827" s="75" t="str">
        <x:v>2145</x:v>
      </x:c>
      <x:c r="B5827" s="75" t="str">
        <x:v>焦裕禄:大型豫剧现代戏</x:v>
      </x:c>
      <x:c r="C5827" s="75" t="str">
        <x:v>宋铁成</x:v>
      </x:c>
      <x:c r="D5827" s="75" t="str">
        <x:v>role_person</x:v>
      </x:c>
      <x:c r="E5827" s="75" t="str">
        <x:v>PerformanceWork[0].work_performer.work_performer_role</x:v>
      </x:c>
      <x:c r="F5827" s="75" t="str">
        <x:v>焦裕禄:大型豫剧现代戏 焦裕禄 焦裕禄</x:v>
      </x:c>
      <x:c r="G5827" s="78" t="str"/>
      <x:c r="H5827" s="75" t="str">
        <x:v>True</x:v>
      </x:c>
      <x:c r="I5827" s="75" t="str">
        <x:v>上海图书馆开放数据暂未检出可确认关联</x:v>
      </x:c>
    </x:row>
    <x:row r="5828" ht="19" customHeight="1">
      <x:c r="A5828" s="75" t="str">
        <x:v>2145</x:v>
      </x:c>
      <x:c r="B5828" s="75" t="str">
        <x:v>焦裕禄:大型豫剧现代戏</x:v>
      </x:c>
      <x:c r="C5828" s="75" t="str">
        <x:v>顾海顺</x:v>
      </x:c>
      <x:c r="D5828" s="75" t="str">
        <x:v>role_person</x:v>
      </x:c>
      <x:c r="E5828" s="75" t="str">
        <x:v>PerformanceWork[0].work_performer.work_performer_role</x:v>
      </x:c>
      <x:c r="F5828" s="75" t="str">
        <x:v>焦裕禄:大型豫剧现代戏 焦裕禄 焦裕禄</x:v>
      </x:c>
      <x:c r="G5828" s="78" t="str"/>
      <x:c r="H5828" s="75" t="str">
        <x:v>True</x:v>
      </x:c>
      <x:c r="I5828" s="75" t="str">
        <x:v>上海图书馆开放数据暂未检出可确认关联</x:v>
      </x:c>
    </x:row>
    <x:row r="5829" ht="19" customHeight="1">
      <x:c r="A5829" s="75" t="str">
        <x:v>2145</x:v>
      </x:c>
      <x:c r="B5829" s="75" t="str">
        <x:v>焦裕禄:大型豫剧现代戏</x:v>
      </x:c>
      <x:c r="C5829" s="75" t="str">
        <x:v>张欣理</x:v>
      </x:c>
      <x:c r="D5829" s="75" t="str">
        <x:v>role_person</x:v>
      </x:c>
      <x:c r="E5829" s="75" t="str">
        <x:v>PerformanceWork[0].work_performer.work_performer_role</x:v>
      </x:c>
      <x:c r="F5829" s="75" t="str">
        <x:v>焦裕禄:大型豫剧现代戏 焦裕禄 焦裕禄</x:v>
      </x:c>
      <x:c r="G5829" s="78" t="str"/>
      <x:c r="H5829" s="75" t="str">
        <x:v>True</x:v>
      </x:c>
      <x:c r="I5829" s="75" t="str">
        <x:v>上海图书馆开放数据暂未检出可确认关联</x:v>
      </x:c>
    </x:row>
    <x:row r="5830" ht="19" customHeight="1">
      <x:c r="A5830" s="75" t="str">
        <x:v>2145</x:v>
      </x:c>
      <x:c r="B5830" s="75" t="str">
        <x:v>焦裕禄:大型豫剧现代戏</x:v>
      </x:c>
      <x:c r="C5830" s="75" t="str">
        <x:v>徐俊雅</x:v>
      </x:c>
      <x:c r="D5830" s="75" t="str">
        <x:v>role_person</x:v>
      </x:c>
      <x:c r="E5830" s="75" t="str">
        <x:v>PerformanceWork[0].work_performer.work_performer_role</x:v>
      </x:c>
      <x:c r="F5830" s="75" t="str">
        <x:v>焦裕禄:大型豫剧现代戏 焦裕禄 焦裕禄</x:v>
      </x:c>
      <x:c r="G5830" s="78" t="str"/>
      <x:c r="H5830" s="75" t="str">
        <x:v>True</x:v>
      </x:c>
      <x:c r="I5830" s="75" t="str">
        <x:v>上海图书馆开放数据暂未检出可确认关联</x:v>
      </x:c>
    </x:row>
    <x:row r="5831" ht="19" customHeight="1">
      <x:c r="A5831" s="75" t="str">
        <x:v>2145</x:v>
      </x:c>
      <x:c r="B5831" s="75" t="str">
        <x:v>焦裕禄:大型豫剧现代戏</x:v>
      </x:c>
      <x:c r="C5831" s="75" t="str">
        <x:v>王大荣</x:v>
      </x:c>
      <x:c r="D5831" s="75" t="str">
        <x:v>role_person</x:v>
      </x:c>
      <x:c r="E5831" s="75" t="str">
        <x:v>PerformanceWork[0].work_performer.work_performer_role</x:v>
      </x:c>
      <x:c r="F5831" s="75" t="str">
        <x:v>焦裕禄:大型豫剧现代戏 焦裕禄 焦裕禄</x:v>
      </x:c>
      <x:c r="G5831" s="78" t="str"/>
      <x:c r="H5831" s="75" t="str">
        <x:v>True</x:v>
      </x:c>
      <x:c r="I5831" s="75" t="str">
        <x:v>上海图书馆开放数据暂未检出可确认关联</x:v>
      </x:c>
    </x:row>
    <x:row r="5832" ht="19" customHeight="1">
      <x:c r="A5832" s="75" t="str">
        <x:v>2145</x:v>
      </x:c>
      <x:c r="B5832" s="75" t="str">
        <x:v>焦裕禄:大型豫剧现代戏</x:v>
      </x:c>
      <x:c r="C5832" s="75" t="str">
        <x:v>副导演</x:v>
      </x:c>
      <x:c r="D5832" s="75" t="str">
        <x:v>role_person</x:v>
      </x:c>
      <x:c r="E5832" s="75" t="str">
        <x:v>PerformanceWork[0].work_other_performer.work_other_relations</x:v>
      </x:c>
      <x:c r="F5832" s="75" t="str">
        <x:v>焦裕禄:大型豫剧现代戏 焦裕禄 焦裕禄</x:v>
      </x:c>
      <x:c r="G5832" s="78" t="str"/>
      <x:c r="H5832" s="75" t="str">
        <x:v>True</x:v>
      </x:c>
      <x:c r="I5832" s="75" t="str">
        <x:v>上海图书馆开放数据暂未检出可确认关联</x:v>
      </x:c>
    </x:row>
    <x:row r="5833" ht="19" customHeight="1">
      <x:c r="A5833" s="75" t="str">
        <x:v>2145</x:v>
      </x:c>
      <x:c r="B5833" s="75" t="str">
        <x:v>焦裕禄:大型豫剧现代戏</x:v>
      </x:c>
      <x:c r="C5833" s="75" t="str">
        <x:v>音乐作曲</x:v>
      </x:c>
      <x:c r="D5833" s="75" t="str">
        <x:v>role_person</x:v>
      </x:c>
      <x:c r="E5833" s="75" t="str">
        <x:v>PerformanceWork[0].work_other_performer.work_other_relations</x:v>
      </x:c>
      <x:c r="F5833" s="75" t="str">
        <x:v>焦裕禄:大型豫剧现代戏 焦裕禄 焦裕禄</x:v>
      </x:c>
      <x:c r="G5833" s="78" t="str"/>
      <x:c r="H5833" s="75" t="str">
        <x:v>True</x:v>
      </x:c>
      <x:c r="I5833" s="75" t="str">
        <x:v>上海图书馆开放数据暂未检出可确认关联</x:v>
      </x:c>
    </x:row>
    <x:row r="5834" ht="19" customHeight="1">
      <x:c r="A5834" s="75" t="str">
        <x:v>2146</x:v>
      </x:c>
      <x:c r="B5834" s="75" t="str">
        <x:v>三家巷</x:v>
      </x:c>
      <x:c r="C5834" s="75" t="str">
        <x:v>黎骏声</x:v>
      </x:c>
      <x:c r="D5834" s="75" t="str">
        <x:v>person</x:v>
      </x:c>
      <x:c r="E5834" s="75" t="str">
        <x:v>主要演员_标准</x:v>
      </x:c>
      <x:c r="F5834" s="75" t="str">
        <x:v>三家巷 三家巷 上海东方艺术中心歌剧厅 倪惠英；黎骏声；崔玉梅；陆敏渭；陈永红；何宇青；张曼君；胡应明；黄为杰；黄健 广州市委宣传部；广州市文化广电新闻出版局；广州市促进文化艺术繁荣发展基金会</x:v>
      </x:c>
      <x:c r="G5834" s="78" t="str"/>
      <x:c r="H5834" s="75" t="str">
        <x:v>True</x:v>
      </x:c>
      <x:c r="I5834" s="75" t="str">
        <x:v>上海图书馆开放数据暂未检出可确认关联</x:v>
      </x:c>
    </x:row>
    <x:row r="5835" ht="19" customHeight="1">
      <x:c r="A5835" s="75" t="str">
        <x:v>2146</x:v>
      </x:c>
      <x:c r="B5835" s="75" t="str">
        <x:v>三家巷</x:v>
      </x:c>
      <x:c r="C5835" s="75" t="str">
        <x:v>崔玉梅</x:v>
      </x:c>
      <x:c r="D5835" s="75" t="str">
        <x:v>person</x:v>
      </x:c>
      <x:c r="E5835" s="75" t="str">
        <x:v>主要演员_标准</x:v>
      </x:c>
      <x:c r="F5835" s="75" t="str">
        <x:v>三家巷 三家巷 上海东方艺术中心歌剧厅 倪惠英；黎骏声；崔玉梅；陆敏渭；陈永红；何宇青；张曼君；胡应明；黄为杰；黄健 广州市委宣传部；广州市文化广电新闻出版局；广州市促进文化艺术繁荣发展基金会</x:v>
      </x:c>
      <x:c r="G5835" s="78" t="str"/>
      <x:c r="H5835" s="75" t="str">
        <x:v>True</x:v>
      </x:c>
      <x:c r="I5835" s="75" t="str">
        <x:v>上海图书馆开放数据暂未检出可确认关联</x:v>
      </x:c>
    </x:row>
    <x:row r="5836" ht="19" customHeight="1">
      <x:c r="A5836" s="75" t="str">
        <x:v>2146</x:v>
      </x:c>
      <x:c r="B5836" s="75" t="str">
        <x:v>三家巷</x:v>
      </x:c>
      <x:c r="C5836" s="75" t="str">
        <x:v>陆敏渭</x:v>
      </x:c>
      <x:c r="D5836" s="75" t="str">
        <x:v>person</x:v>
      </x:c>
      <x:c r="E5836" s="75" t="str">
        <x:v>主要演员_标准</x:v>
      </x:c>
      <x:c r="F5836" s="75" t="str">
        <x:v>三家巷 三家巷 上海东方艺术中心歌剧厅 倪惠英；黎骏声；崔玉梅；陆敏渭；陈永红；何宇青；张曼君；胡应明；黄为杰；黄健 广州市委宣传部；广州市文化广电新闻出版局；广州市促进文化艺术繁荣发展基金会</x:v>
      </x:c>
      <x:c r="G5836" s="78" t="str"/>
      <x:c r="H5836" s="75" t="str">
        <x:v>True</x:v>
      </x:c>
      <x:c r="I5836" s="75" t="str">
        <x:v>上海图书馆开放数据暂未检出可确认关联</x:v>
      </x:c>
    </x:row>
    <x:row r="5837" ht="19" customHeight="1">
      <x:c r="A5837" s="75" t="str">
        <x:v>2146</x:v>
      </x:c>
      <x:c r="B5837" s="75" t="str">
        <x:v>三家巷</x:v>
      </x:c>
      <x:c r="C5837" s="75" t="str">
        <x:v>陈永红</x:v>
      </x:c>
      <x:c r="D5837" s="75" t="str">
        <x:v>person</x:v>
      </x:c>
      <x:c r="E5837" s="75" t="str">
        <x:v>主要演员_标准</x:v>
      </x:c>
      <x:c r="F5837" s="75" t="str">
        <x:v>三家巷 三家巷 上海东方艺术中心歌剧厅 倪惠英；黎骏声；崔玉梅；陆敏渭；陈永红；何宇青；张曼君；胡应明；黄为杰；黄健 广州市委宣传部；广州市文化广电新闻出版局；广州市促进文化艺术繁荣发展基金会</x:v>
      </x:c>
      <x:c r="G5837" s="78" t="str"/>
      <x:c r="H5837" s="75" t="str">
        <x:v>True</x:v>
      </x:c>
      <x:c r="I5837" s="75" t="str">
        <x:v>上海图书馆开放数据暂未检出可确认关联</x:v>
      </x:c>
    </x:row>
    <x:row r="5838" ht="19" customHeight="1">
      <x:c r="A5838" s="75" t="str">
        <x:v>2146</x:v>
      </x:c>
      <x:c r="B5838" s="75" t="str">
        <x:v>三家巷</x:v>
      </x:c>
      <x:c r="C5838" s="75" t="str">
        <x:v>上海东方艺术中心歌剧厅</x:v>
      </x:c>
      <x:c r="D5838" s="75" t="str">
        <x:v>venue</x:v>
      </x:c>
      <x:c r="E5838" s="75" t="str">
        <x:v>场馆名称_标准</x:v>
      </x:c>
      <x:c r="F5838" s="75" t="str">
        <x:v>三家巷 三家巷 上海东方艺术中心歌剧厅 倪惠英；黎骏声；崔玉梅；陆敏渭；陈永红；何宇青；张曼君；胡应明；黄为杰；黄健 广州市委宣传部；广州市文化广电新闻出版局；广州市促进文化艺术繁荣发展基金会</x:v>
      </x:c>
      <x:c r="G5838" s="78" t="str"/>
      <x:c r="H5838" s="75" t="str">
        <x:v>True</x:v>
      </x:c>
      <x:c r="I5838" s="75" t="str">
        <x:v>上海图书馆开放数据暂未检出可确认关联</x:v>
      </x:c>
    </x:row>
    <x:row r="5839" ht="19" customHeight="1">
      <x:c r="A5839" s="75" t="str">
        <x:v>2146</x:v>
      </x:c>
      <x:c r="B5839" s="75" t="str">
        <x:v>三家巷</x:v>
      </x:c>
      <x:c r="C5839" s="75" t="str">
        <x:v>广州市文化广电新闻出版局</x:v>
      </x:c>
      <x:c r="D5839" s="75" t="str">
        <x:v>organization</x:v>
      </x:c>
      <x:c r="E5839" s="75" t="str">
        <x:v>演出单位机构_标准</x:v>
      </x:c>
      <x:c r="F5839" s="75" t="str">
        <x:v>三家巷 三家巷 上海东方艺术中心歌剧厅 倪惠英；黎骏声；崔玉梅；陆敏渭；陈永红；何宇青；张曼君；胡应明；黄为杰；黄健 广州市委宣传部；广州市文化广电新闻出版局；广州市促进文化艺术繁荣发展基金会</x:v>
      </x:c>
      <x:c r="G5839" s="78" t="str"/>
      <x:c r="H5839" s="75" t="str">
        <x:v>True</x:v>
      </x:c>
      <x:c r="I5839" s="75" t="str">
        <x:v>上海图书馆开放数据暂未检出可确认关联</x:v>
      </x:c>
    </x:row>
    <x:row r="5840" ht="19" customHeight="1">
      <x:c r="A5840" s="75" t="str">
        <x:v>2146</x:v>
      </x:c>
      <x:c r="B5840" s="75" t="str">
        <x:v>三家巷</x:v>
      </x:c>
      <x:c r="C5840" s="75" t="str">
        <x:v>广州市促进文化艺术繁荣发展基金会</x:v>
      </x:c>
      <x:c r="D5840" s="75" t="str">
        <x:v>organization</x:v>
      </x:c>
      <x:c r="E5840" s="75" t="str">
        <x:v>演出单位机构_标准</x:v>
      </x:c>
      <x:c r="F5840" s="75" t="str">
        <x:v>三家巷 三家巷 上海东方艺术中心歌剧厅 倪惠英；黎骏声；崔玉梅；陆敏渭；陈永红；何宇青；张曼君；胡应明；黄为杰；黄健 广州市委宣传部；广州市文化广电新闻出版局；广州市促进文化艺术繁荣发展基金会</x:v>
      </x:c>
      <x:c r="G5840" s="78" t="str"/>
      <x:c r="H5840" s="75" t="str">
        <x:v>True</x:v>
      </x:c>
      <x:c r="I5840" s="75" t="str">
        <x:v>上海图书馆开放数据暂未检出可确认关联</x:v>
      </x:c>
    </x:row>
    <x:row r="5841" ht="19" customHeight="1">
      <x:c r="A5841" s="75" t="str">
        <x:v>2146</x:v>
      </x:c>
      <x:c r="B5841" s="75" t="str">
        <x:v>三家巷</x:v>
      </x:c>
      <x:c r="C5841" s="75" t="str">
        <x:v>区桃</x:v>
      </x:c>
      <x:c r="D5841" s="75" t="str">
        <x:v>role_person</x:v>
      </x:c>
      <x:c r="E5841" s="75" t="str">
        <x:v>PerformanceWork[0].work_performer.work_performer_role</x:v>
      </x:c>
      <x:c r="F5841" s="75" t="str">
        <x:v>三家巷 三家巷 上海东方艺术中心歌剧厅 三家巷</x:v>
      </x:c>
      <x:c r="G5841" s="78" t="str"/>
      <x:c r="H5841" s="75" t="str">
        <x:v>True</x:v>
      </x:c>
      <x:c r="I5841" s="75" t="str">
        <x:v>上海图书馆开放数据暂未检出可确认关联</x:v>
      </x:c>
    </x:row>
    <x:row r="5842" ht="19" customHeight="1">
      <x:c r="A5842" s="75" t="str">
        <x:v>2146</x:v>
      </x:c>
      <x:c r="B5842" s="75" t="str">
        <x:v>三家巷</x:v>
      </x:c>
      <x:c r="C5842" s="75" t="str">
        <x:v>周炳</x:v>
      </x:c>
      <x:c r="D5842" s="75" t="str">
        <x:v>role_person</x:v>
      </x:c>
      <x:c r="E5842" s="75" t="str">
        <x:v>PerformanceWork[0].work_performer.work_performer_role</x:v>
      </x:c>
      <x:c r="F5842" s="75" t="str">
        <x:v>三家巷 三家巷 上海东方艺术中心歌剧厅 三家巷</x:v>
      </x:c>
      <x:c r="G5842" s="78" t="str"/>
      <x:c r="H5842" s="75" t="str">
        <x:v>True</x:v>
      </x:c>
      <x:c r="I5842" s="75" t="str">
        <x:v>上海图书馆开放数据暂未检出可确认关联</x:v>
      </x:c>
    </x:row>
    <x:row r="5843" ht="19" customHeight="1">
      <x:c r="A5843" s="75" t="str">
        <x:v>2146</x:v>
      </x:c>
      <x:c r="B5843" s="75" t="str">
        <x:v>三家巷</x:v>
      </x:c>
      <x:c r="C5843" s="75" t="str">
        <x:v>陈文婷</x:v>
      </x:c>
      <x:c r="D5843" s="75" t="str">
        <x:v>role_person</x:v>
      </x:c>
      <x:c r="E5843" s="75" t="str">
        <x:v>PerformanceWork[0].work_performer.work_performer_role</x:v>
      </x:c>
      <x:c r="F5843" s="75" t="str">
        <x:v>三家巷 三家巷 上海东方艺术中心歌剧厅 三家巷</x:v>
      </x:c>
      <x:c r="G5843" s="78" t="str"/>
      <x:c r="H5843" s="75" t="str">
        <x:v>True</x:v>
      </x:c>
      <x:c r="I5843" s="75" t="str">
        <x:v>上海图书馆开放数据暂未检出可确认关联</x:v>
      </x:c>
    </x:row>
    <x:row r="5844" ht="19" customHeight="1">
      <x:c r="A5844" s="75" t="str">
        <x:v>2146</x:v>
      </x:c>
      <x:c r="B5844" s="75" t="str">
        <x:v>三家巷</x:v>
      </x:c>
      <x:c r="C5844" s="75" t="str">
        <x:v>何守仁</x:v>
      </x:c>
      <x:c r="D5844" s="75" t="str">
        <x:v>role_person</x:v>
      </x:c>
      <x:c r="E5844" s="75" t="str">
        <x:v>PerformanceWork[0].work_performer.work_performer_role</x:v>
      </x:c>
      <x:c r="F5844" s="75" t="str">
        <x:v>三家巷 三家巷 上海东方艺术中心歌剧厅 三家巷</x:v>
      </x:c>
      <x:c r="G5844" s="78" t="str"/>
      <x:c r="H5844" s="75" t="str">
        <x:v>True</x:v>
      </x:c>
      <x:c r="I5844" s="75" t="str">
        <x:v>上海图书馆开放数据暂未检出可确认关联</x:v>
      </x:c>
    </x:row>
    <x:row r="5845" ht="19" customHeight="1">
      <x:c r="A5845" s="75" t="str">
        <x:v>2146</x:v>
      </x:c>
      <x:c r="B5845" s="75" t="str">
        <x:v>三家巷</x:v>
      </x:c>
      <x:c r="C5845" s="75" t="str">
        <x:v>陈万利</x:v>
      </x:c>
      <x:c r="D5845" s="75" t="str">
        <x:v>role_person</x:v>
      </x:c>
      <x:c r="E5845" s="75" t="str">
        <x:v>PerformanceWork[0].work_performer.work_performer_role</x:v>
      </x:c>
      <x:c r="F5845" s="75" t="str">
        <x:v>三家巷 三家巷 上海东方艺术中心歌剧厅 三家巷</x:v>
      </x:c>
      <x:c r="G5845" s="78" t="str"/>
      <x:c r="H5845" s="75" t="str">
        <x:v>True</x:v>
      </x:c>
      <x:c r="I5845" s="75" t="str">
        <x:v>上海图书馆开放数据暂未检出可确认关联</x:v>
      </x:c>
    </x:row>
    <x:row r="5846" ht="19" customHeight="1">
      <x:c r="A5846" s="75" t="str">
        <x:v>2146</x:v>
      </x:c>
      <x:c r="B5846" s="75" t="str">
        <x:v>三家巷</x:v>
      </x:c>
      <x:c r="C5846" s="75" t="str">
        <x:v>陈杨氏</x:v>
      </x:c>
      <x:c r="D5846" s="75" t="str">
        <x:v>role_person</x:v>
      </x:c>
      <x:c r="E5846" s="75" t="str">
        <x:v>PerformanceWork[0].work_performer.work_performer_role</x:v>
      </x:c>
      <x:c r="F5846" s="75" t="str">
        <x:v>三家巷 三家巷 上海东方艺术中心歌剧厅 三家巷</x:v>
      </x:c>
      <x:c r="G5846" s="78" t="str"/>
      <x:c r="H5846" s="75" t="str">
        <x:v>True</x:v>
      </x:c>
      <x:c r="I5846" s="75" t="str">
        <x:v>上海图书馆开放数据暂未检出可确认关联</x:v>
      </x:c>
    </x:row>
    <x:row r="5847" ht="19" customHeight="1">
      <x:c r="A5847" s="75" t="str">
        <x:v>2147</x:v>
      </x:c>
      <x:c r="B5847" s="75" t="str">
        <x:v>孙中山与宋庆龄</x:v>
      </x:c>
      <x:c r="C5847" s="75" t="str">
        <x:v>崔玉梅</x:v>
      </x:c>
      <x:c r="D5847" s="75" t="str">
        <x:v>person</x:v>
      </x:c>
      <x:c r="E5847" s="75" t="str">
        <x:v>主要演员_标准</x:v>
      </x:c>
      <x:c r="F5847" s="75" t="str">
        <x:v>孙中山与宋庆龄 孙中山与宋庆龄 上海宛平剧院 徐汇区中山南二路859号 欧小胡；崔玉梅；杨小秋；陆建强；郑丽品；葛锐娟；红线女；卫中；余勇；龙杰锋 中共广州市委宣传部；广州市文化广电新闻出版局；上海文广演艺集团；广州粤剧院有限公司；上海淮剧团</x:v>
      </x:c>
      <x:c r="G5847" s="78" t="str"/>
      <x:c r="H5847" s="75" t="str">
        <x:v>True</x:v>
      </x:c>
      <x:c r="I5847" s="75" t="str">
        <x:v>上海图书馆开放数据暂未检出可确认关联</x:v>
      </x:c>
    </x:row>
    <x:row r="5848" ht="19" customHeight="1">
      <x:c r="A5848" s="75" t="str">
        <x:v>2147</x:v>
      </x:c>
      <x:c r="B5848" s="75" t="str">
        <x:v>孙中山与宋庆龄</x:v>
      </x:c>
      <x:c r="C5848" s="75" t="str">
        <x:v>杨小秋</x:v>
      </x:c>
      <x:c r="D5848" s="75" t="str">
        <x:v>person</x:v>
      </x:c>
      <x:c r="E5848" s="75" t="str">
        <x:v>主要演员_标准</x:v>
      </x:c>
      <x:c r="F5848" s="75" t="str">
        <x:v>孙中山与宋庆龄 孙中山与宋庆龄 上海宛平剧院 徐汇区中山南二路859号 欧小胡；崔玉梅；杨小秋；陆建强；郑丽品；葛锐娟；红线女；卫中；余勇；龙杰锋 中共广州市委宣传部；广州市文化广电新闻出版局；上海文广演艺集团；广州粤剧院有限公司；上海淮剧团</x:v>
      </x:c>
      <x:c r="G5848" s="78" t="str"/>
      <x:c r="H5848" s="75" t="str">
        <x:v>True</x:v>
      </x:c>
      <x:c r="I5848" s="75" t="str">
        <x:v>上海图书馆开放数据暂未检出可确认关联</x:v>
      </x:c>
    </x:row>
    <x:row r="5849" ht="19" customHeight="1">
      <x:c r="A5849" s="75" t="str">
        <x:v>2147</x:v>
      </x:c>
      <x:c r="B5849" s="75" t="str">
        <x:v>孙中山与宋庆龄</x:v>
      </x:c>
      <x:c r="C5849" s="75" t="str">
        <x:v>陆建强</x:v>
      </x:c>
      <x:c r="D5849" s="75" t="str">
        <x:v>person</x:v>
      </x:c>
      <x:c r="E5849" s="75" t="str">
        <x:v>主要演员_标准</x:v>
      </x:c>
      <x:c r="F5849" s="75" t="str">
        <x:v>孙中山与宋庆龄 孙中山与宋庆龄 上海宛平剧院 徐汇区中山南二路859号 欧小胡；崔玉梅；杨小秋；陆建强；郑丽品；葛锐娟；红线女；卫中；余勇；龙杰锋 中共广州市委宣传部；广州市文化广电新闻出版局；上海文广演艺集团；广州粤剧院有限公司；上海淮剧团</x:v>
      </x:c>
      <x:c r="G5849" s="78" t="str"/>
      <x:c r="H5849" s="75" t="str">
        <x:v>True</x:v>
      </x:c>
      <x:c r="I5849" s="75" t="str">
        <x:v>上海图书馆开放数据暂未检出可确认关联</x:v>
      </x:c>
    </x:row>
    <x:row r="5850" ht="19" customHeight="1">
      <x:c r="A5850" s="75" t="str">
        <x:v>2147</x:v>
      </x:c>
      <x:c r="B5850" s="75" t="str">
        <x:v>孙中山与宋庆龄</x:v>
      </x:c>
      <x:c r="C5850" s="75" t="str">
        <x:v>郑丽品</x:v>
      </x:c>
      <x:c r="D5850" s="75" t="str">
        <x:v>person</x:v>
      </x:c>
      <x:c r="E5850" s="75" t="str">
        <x:v>主要演员_标准</x:v>
      </x:c>
      <x:c r="F5850" s="75" t="str">
        <x:v>孙中山与宋庆龄 孙中山与宋庆龄 上海宛平剧院 徐汇区中山南二路859号 欧小胡；崔玉梅；杨小秋；陆建强；郑丽品；葛锐娟；红线女；卫中；余勇；龙杰锋 中共广州市委宣传部；广州市文化广电新闻出版局；上海文广演艺集团；广州粤剧院有限公司；上海淮剧团</x:v>
      </x:c>
      <x:c r="G5850" s="78" t="str"/>
      <x:c r="H5850" s="75" t="str">
        <x:v>True</x:v>
      </x:c>
      <x:c r="I5850" s="75" t="str">
        <x:v>上海图书馆开放数据暂未检出可确认关联</x:v>
      </x:c>
    </x:row>
    <x:row r="5851" ht="19" customHeight="1">
      <x:c r="A5851" s="75" t="str">
        <x:v>2147</x:v>
      </x:c>
      <x:c r="B5851" s="75" t="str">
        <x:v>孙中山与宋庆龄</x:v>
      </x:c>
      <x:c r="C5851" s="75" t="str">
        <x:v>上海宛平剧院</x:v>
      </x:c>
      <x:c r="D5851" s="75" t="str">
        <x:v>venue</x:v>
      </x:c>
      <x:c r="E5851" s="75" t="str">
        <x:v>场馆名称_标准</x:v>
      </x:c>
      <x:c r="F5851" s="75" t="str">
        <x:v>孙中山与宋庆龄 孙中山与宋庆龄 上海宛平剧院 徐汇区中山南二路859号 欧小胡；崔玉梅；杨小秋；陆建强；郑丽品；葛锐娟；红线女；卫中；余勇；龙杰锋 中共广州市委宣传部；广州市文化广电新闻出版局；上海文广演艺集团；广州粤剧院有限公司；上海淮剧团</x:v>
      </x:c>
      <x:c r="G5851" s="78" t="str"/>
      <x:c r="H5851" s="75" t="str">
        <x:v>True</x:v>
      </x:c>
      <x:c r="I5851" s="75" t="str">
        <x:v>上海图书馆开放数据暂未检出可确认关联</x:v>
      </x:c>
    </x:row>
    <x:row r="5852" ht="19" customHeight="1">
      <x:c r="A5852" s="75" t="str">
        <x:v>2147</x:v>
      </x:c>
      <x:c r="B5852" s="75" t="str">
        <x:v>孙中山与宋庆龄</x:v>
      </x:c>
      <x:c r="C5852" s="75" t="str">
        <x:v>广州市文化广电新闻出版局</x:v>
      </x:c>
      <x:c r="D5852" s="75" t="str">
        <x:v>organization</x:v>
      </x:c>
      <x:c r="E5852" s="75" t="str">
        <x:v>演出单位机构_标准</x:v>
      </x:c>
      <x:c r="F5852" s="75" t="str">
        <x:v>孙中山与宋庆龄 孙中山与宋庆龄 上海宛平剧院 徐汇区中山南二路859号 欧小胡；崔玉梅；杨小秋；陆建强；郑丽品；葛锐娟；红线女；卫中；余勇；龙杰锋 中共广州市委宣传部；广州市文化广电新闻出版局；上海文广演艺集团；广州粤剧院有限公司；上海淮剧团</x:v>
      </x:c>
      <x:c r="G5852" s="78" t="str"/>
      <x:c r="H5852" s="75" t="str">
        <x:v>True</x:v>
      </x:c>
      <x:c r="I5852" s="75" t="str">
        <x:v>上海图书馆开放数据暂未检出可确认关联</x:v>
      </x:c>
    </x:row>
    <x:row r="5853" ht="19" customHeight="1">
      <x:c r="A5853" s="75" t="str">
        <x:v>2147</x:v>
      </x:c>
      <x:c r="B5853" s="75" t="str">
        <x:v>孙中山与宋庆龄</x:v>
      </x:c>
      <x:c r="C5853" s="75" t="str">
        <x:v>上海文广演艺集团</x:v>
      </x:c>
      <x:c r="D5853" s="75" t="str">
        <x:v>organization</x:v>
      </x:c>
      <x:c r="E5853" s="75" t="str">
        <x:v>演出单位机构_标准</x:v>
      </x:c>
      <x:c r="F5853" s="75" t="str">
        <x:v>孙中山与宋庆龄 孙中山与宋庆龄 上海宛平剧院 徐汇区中山南二路859号 欧小胡；崔玉梅；杨小秋；陆建强；郑丽品；葛锐娟；红线女；卫中；余勇；龙杰锋 中共广州市委宣传部；广州市文化广电新闻出版局；上海文广演艺集团；广州粤剧院有限公司；上海淮剧团</x:v>
      </x:c>
      <x:c r="G5853" s="78" t="str"/>
      <x:c r="H5853" s="75" t="str">
        <x:v>True</x:v>
      </x:c>
      <x:c r="I5853" s="75" t="str">
        <x:v>上海图书馆开放数据暂未检出可确认关联</x:v>
      </x:c>
    </x:row>
    <x:row r="5854" ht="19" customHeight="1">
      <x:c r="A5854" s="75" t="str">
        <x:v>2147</x:v>
      </x:c>
      <x:c r="B5854" s="75" t="str">
        <x:v>孙中山与宋庆龄</x:v>
      </x:c>
      <x:c r="C5854" s="75" t="str">
        <x:v>卢夫人</x:v>
      </x:c>
      <x:c r="D5854" s="75" t="str">
        <x:v>role_person</x:v>
      </x:c>
      <x:c r="E5854" s="75" t="str">
        <x:v>PerformanceWork[0].work_performer.work_performer_role</x:v>
      </x:c>
      <x:c r="F5854" s="75" t="str">
        <x:v>孙中山与宋庆龄 孙中山与宋庆龄 上海宛平剧院 徐汇区中山南二路859号 孙中山与宋庆龄</x:v>
      </x:c>
      <x:c r="G5854" s="78" t="str"/>
      <x:c r="H5854" s="75" t="str">
        <x:v>True</x:v>
      </x:c>
      <x:c r="I5854" s="75" t="str">
        <x:v>上海图书馆开放数据暂未检出可确认关联</x:v>
      </x:c>
    </x:row>
    <x:row r="5855" ht="19" customHeight="1">
      <x:c r="A5855" s="75" t="str">
        <x:v>2147</x:v>
      </x:c>
      <x:c r="B5855" s="75" t="str">
        <x:v>孙中山与宋庆龄</x:v>
      </x:c>
      <x:c r="C5855" s="75" t="str">
        <x:v>宋耀如</x:v>
      </x:c>
      <x:c r="D5855" s="75" t="str">
        <x:v>role_person</x:v>
      </x:c>
      <x:c r="E5855" s="75" t="str">
        <x:v>PerformanceWork[0].work_performer.work_performer_role</x:v>
      </x:c>
      <x:c r="F5855" s="75" t="str">
        <x:v>孙中山与宋庆龄 孙中山与宋庆龄 上海宛平剧院 徐汇区中山南二路859号 孙中山与宋庆龄</x:v>
      </x:c>
      <x:c r="G5855" s="78" t="str"/>
      <x:c r="H5855" s="75" t="str">
        <x:v>True</x:v>
      </x:c>
      <x:c r="I5855" s="75" t="str">
        <x:v>上海图书馆开放数据暂未检出可确认关联</x:v>
      </x:c>
    </x:row>
    <x:row r="5856" ht="19" customHeight="1">
      <x:c r="A5856" s="75" t="str">
        <x:v>2147</x:v>
      </x:c>
      <x:c r="B5856" s="75" t="str">
        <x:v>孙中山与宋庆龄</x:v>
      </x:c>
      <x:c r="C5856" s="75" t="str">
        <x:v>宋霭龄</x:v>
      </x:c>
      <x:c r="D5856" s="75" t="str">
        <x:v>role_person</x:v>
      </x:c>
      <x:c r="E5856" s="75" t="str">
        <x:v>PerformanceWork[0].work_performer.work_performer_role</x:v>
      </x:c>
      <x:c r="F5856" s="75" t="str">
        <x:v>孙中山与宋庆龄 孙中山与宋庆龄 上海宛平剧院 徐汇区中山南二路859号 孙中山与宋庆龄</x:v>
      </x:c>
      <x:c r="G5856" s="78" t="str"/>
      <x:c r="H5856" s="75" t="str">
        <x:v>True</x:v>
      </x:c>
      <x:c r="I5856" s="75" t="str">
        <x:v>上海图书馆开放数据暂未检出可确认关联</x:v>
      </x:c>
    </x:row>
    <x:row r="5857" ht="19" customHeight="1">
      <x:c r="A5857" s="75" t="str">
        <x:v>2147</x:v>
      </x:c>
      <x:c r="B5857" s="75" t="str">
        <x:v>孙中山与宋庆龄</x:v>
      </x:c>
      <x:c r="C5857" s="75" t="str">
        <x:v>宋美龄</x:v>
      </x:c>
      <x:c r="D5857" s="75" t="str">
        <x:v>role_person</x:v>
      </x:c>
      <x:c r="E5857" s="75" t="str">
        <x:v>PerformanceWork[0].work_performer.work_performer_role</x:v>
      </x:c>
      <x:c r="F5857" s="75" t="str">
        <x:v>孙中山与宋庆龄 孙中山与宋庆龄 上海宛平剧院 徐汇区中山南二路859号 孙中山与宋庆龄</x:v>
      </x:c>
      <x:c r="G5857" s="78" t="str"/>
      <x:c r="H5857" s="75" t="str">
        <x:v>True</x:v>
      </x:c>
      <x:c r="I5857" s="75" t="str">
        <x:v>上海图书馆开放数据暂未检出可确认关联</x:v>
      </x:c>
    </x:row>
    <x:row r="5858" ht="19" customHeight="1">
      <x:c r="A5858" s="75" t="str">
        <x:v>2147</x:v>
      </x:c>
      <x:c r="B5858" s="75" t="str">
        <x:v>孙中山与宋庆龄</x:v>
      </x:c>
      <x:c r="C5858" s="75" t="str">
        <x:v>艺术总监</x:v>
      </x:c>
      <x:c r="D5858" s="75" t="str">
        <x:v>role_person</x:v>
      </x:c>
      <x:c r="E5858" s="75" t="str">
        <x:v>PerformanceWork[0].work_other_performer.work_other_relations</x:v>
      </x:c>
      <x:c r="F5858" s="75" t="str">
        <x:v>孙中山与宋庆龄 孙中山与宋庆龄 上海宛平剧院 徐汇区中山南二路859号 孙中山与宋庆龄</x:v>
      </x:c>
      <x:c r="G5858" s="78" t="str"/>
      <x:c r="H5858" s="75" t="str">
        <x:v>True</x:v>
      </x:c>
      <x:c r="I5858" s="75" t="str">
        <x:v>上海图书馆开放数据暂未检出可确认关联</x:v>
      </x:c>
    </x:row>
    <x:row r="5859" ht="19" customHeight="1">
      <x:c r="A5859" s="75" t="str">
        <x:v>2147</x:v>
      </x:c>
      <x:c r="B5859" s="75" t="str">
        <x:v>孙中山与宋庆龄</x:v>
      </x:c>
      <x:c r="C5859" s="75" t="str">
        <x:v>音乐总监</x:v>
      </x:c>
      <x:c r="D5859" s="75" t="str">
        <x:v>role_person</x:v>
      </x:c>
      <x:c r="E5859" s="75" t="str">
        <x:v>PerformanceWork[0].work_other_performer.work_other_relations</x:v>
      </x:c>
      <x:c r="F5859" s="75" t="str">
        <x:v>孙中山与宋庆龄 孙中山与宋庆龄 上海宛平剧院 徐汇区中山南二路859号 孙中山与宋庆龄</x:v>
      </x:c>
      <x:c r="G5859" s="78" t="str"/>
      <x:c r="H5859" s="75" t="str">
        <x:v>True</x:v>
      </x:c>
      <x:c r="I5859" s="75" t="str">
        <x:v>上海图书馆开放数据暂未检出可确认关联</x:v>
      </x:c>
    </x:row>
    <x:row r="5860" ht="19" customHeight="1">
      <x:c r="A5860" s="75" t="str">
        <x:v>2149</x:v>
      </x:c>
      <x:c r="B5860" s="75" t="str">
        <x:v>风雪夜归人:新版现代粤剧</x:v>
      </x:c>
      <x:c r="C5860" s="75" t="str">
        <x:v>吴晓毅</x:v>
      </x:c>
      <x:c r="D5860" s="75" t="str">
        <x:v>person</x:v>
      </x:c>
      <x:c r="E5860" s="75" t="str">
        <x:v>主要演员_标准</x:v>
      </x:c>
      <x:c r="F5860" s="75" t="str">
        <x:v>风雪夜归人:新版现代粤剧 风雪夜归人 吴晓毅；陈世才；吴思明；林海涛；黄永杰；陈公驰；张奇虹；朱立熹；李时成；薛殿杰</x:v>
      </x:c>
      <x:c r="G5860" s="78" t="str"/>
      <x:c r="H5860" s="75" t="str">
        <x:v>True</x:v>
      </x:c>
      <x:c r="I5860" s="75" t="str">
        <x:v>上海图书馆开放数据暂未检出可确认关联</x:v>
      </x:c>
    </x:row>
    <x:row r="5861" ht="19" customHeight="1">
      <x:c r="A5861" s="75" t="str">
        <x:v>2149</x:v>
      </x:c>
      <x:c r="B5861" s="75" t="str">
        <x:v>风雪夜归人:新版现代粤剧</x:v>
      </x:c>
      <x:c r="C5861" s="75" t="str">
        <x:v>陈世才</x:v>
      </x:c>
      <x:c r="D5861" s="75" t="str">
        <x:v>person</x:v>
      </x:c>
      <x:c r="E5861" s="75" t="str">
        <x:v>主要演员_标准</x:v>
      </x:c>
      <x:c r="F5861" s="75" t="str">
        <x:v>风雪夜归人:新版现代粤剧 风雪夜归人 吴晓毅；陈世才；吴思明；林海涛；黄永杰；陈公驰；张奇虹；朱立熹；李时成；薛殿杰</x:v>
      </x:c>
      <x:c r="G5861" s="78" t="str"/>
      <x:c r="H5861" s="75" t="str">
        <x:v>True</x:v>
      </x:c>
      <x:c r="I5861" s="75" t="str">
        <x:v>上海图书馆开放数据暂未检出可确认关联</x:v>
      </x:c>
    </x:row>
    <x:row r="5862" ht="19" customHeight="1">
      <x:c r="A5862" s="75" t="str">
        <x:v>2149</x:v>
      </x:c>
      <x:c r="B5862" s="75" t="str">
        <x:v>风雪夜归人:新版现代粤剧</x:v>
      </x:c>
      <x:c r="C5862" s="75" t="str">
        <x:v>吴思明</x:v>
      </x:c>
      <x:c r="D5862" s="75" t="str">
        <x:v>person</x:v>
      </x:c>
      <x:c r="E5862" s="75" t="str">
        <x:v>主要演员_标准</x:v>
      </x:c>
      <x:c r="F5862" s="75" t="str">
        <x:v>风雪夜归人:新版现代粤剧 风雪夜归人 吴晓毅；陈世才；吴思明；林海涛；黄永杰；陈公驰；张奇虹；朱立熹；李时成；薛殿杰</x:v>
      </x:c>
      <x:c r="G5862" s="78" t="str"/>
      <x:c r="H5862" s="75" t="str">
        <x:v>True</x:v>
      </x:c>
      <x:c r="I5862" s="75" t="str">
        <x:v>上海图书馆开放数据暂未检出可确认关联</x:v>
      </x:c>
    </x:row>
    <x:row r="5863" ht="19" customHeight="1">
      <x:c r="A5863" s="75" t="str">
        <x:v>2149</x:v>
      </x:c>
      <x:c r="B5863" s="75" t="str">
        <x:v>风雪夜归人:新版现代粤剧</x:v>
      </x:c>
      <x:c r="C5863" s="75" t="str">
        <x:v>林海涛</x:v>
      </x:c>
      <x:c r="D5863" s="75" t="str">
        <x:v>person</x:v>
      </x:c>
      <x:c r="E5863" s="75" t="str">
        <x:v>主要演员_标准</x:v>
      </x:c>
      <x:c r="F5863" s="75" t="str">
        <x:v>风雪夜归人:新版现代粤剧 风雪夜归人 吴晓毅；陈世才；吴思明；林海涛；黄永杰；陈公驰；张奇虹；朱立熹；李时成；薛殿杰</x:v>
      </x:c>
      <x:c r="G5863" s="78" t="str"/>
      <x:c r="H5863" s="75" t="str">
        <x:v>True</x:v>
      </x:c>
      <x:c r="I5863" s="75" t="str">
        <x:v>上海图书馆开放数据暂未检出可确认关联</x:v>
      </x:c>
    </x:row>
    <x:row r="5864" ht="19" customHeight="1">
      <x:c r="A5864" s="75" t="str">
        <x:v>2149</x:v>
      </x:c>
      <x:c r="B5864" s="75" t="str">
        <x:v>风雪夜归人:新版现代粤剧</x:v>
      </x:c>
      <x:c r="C5864" s="75" t="str">
        <x:v>黄永杰</x:v>
      </x:c>
      <x:c r="D5864" s="75" t="str">
        <x:v>person</x:v>
      </x:c>
      <x:c r="E5864" s="75" t="str">
        <x:v>主要演员_标准</x:v>
      </x:c>
      <x:c r="F5864" s="75" t="str">
        <x:v>风雪夜归人:新版现代粤剧 风雪夜归人 吴晓毅；陈世才；吴思明；林海涛；黄永杰；陈公驰；张奇虹；朱立熹；李时成；薛殿杰</x:v>
      </x:c>
      <x:c r="G5864" s="78" t="str"/>
      <x:c r="H5864" s="75" t="str">
        <x:v>True</x:v>
      </x:c>
      <x:c r="I5864" s="75" t="str">
        <x:v>上海图书馆开放数据暂未检出可确认关联</x:v>
      </x:c>
    </x:row>
    <x:row r="5865" ht="19" customHeight="1">
      <x:c r="A5865" s="75" t="str">
        <x:v>2149</x:v>
      </x:c>
      <x:c r="B5865" s="75" t="str">
        <x:v>风雪夜归人:新版现代粤剧</x:v>
      </x:c>
      <x:c r="C5865" s="75" t="str">
        <x:v>魏莲生</x:v>
      </x:c>
      <x:c r="D5865" s="75" t="str">
        <x:v>role_person</x:v>
      </x:c>
      <x:c r="E5865" s="75" t="str">
        <x:v>PerformanceWork[0].work_performer.work_performer_role</x:v>
      </x:c>
      <x:c r="F5865" s="75" t="str">
        <x:v>风雪夜归人:新版现代粤剧 风雪夜归人 风雪夜归人</x:v>
      </x:c>
      <x:c r="G5865" s="78" t="str"/>
      <x:c r="H5865" s="75" t="str">
        <x:v>True</x:v>
      </x:c>
      <x:c r="I5865" s="75" t="str">
        <x:v>上海图书馆开放数据暂未检出可确认关联</x:v>
      </x:c>
    </x:row>
    <x:row r="5866" ht="19" customHeight="1">
      <x:c r="A5866" s="75" t="str">
        <x:v>2149</x:v>
      </x:c>
      <x:c r="B5866" s="75" t="str">
        <x:v>风雪夜归人:新版现代粤剧</x:v>
      </x:c>
      <x:c r="C5866" s="75" t="str">
        <x:v>苏弘基</x:v>
      </x:c>
      <x:c r="D5866" s="75" t="str">
        <x:v>role_person</x:v>
      </x:c>
      <x:c r="E5866" s="75" t="str">
        <x:v>PerformanceWork[0].work_performer.work_performer_role</x:v>
      </x:c>
      <x:c r="F5866" s="75" t="str">
        <x:v>风雪夜归人:新版现代粤剧 风雪夜归人 风雪夜归人</x:v>
      </x:c>
      <x:c r="G5866" s="78" t="str"/>
      <x:c r="H5866" s="75" t="str">
        <x:v>True</x:v>
      </x:c>
      <x:c r="I5866" s="75" t="str">
        <x:v>上海图书馆开放数据暂未检出可确认关联</x:v>
      </x:c>
    </x:row>
    <x:row r="5867" ht="19" customHeight="1">
      <x:c r="A5867" s="75" t="str">
        <x:v>2149</x:v>
      </x:c>
      <x:c r="B5867" s="75" t="str">
        <x:v>风雪夜归人:新版现代粤剧</x:v>
      </x:c>
      <x:c r="C5867" s="75" t="str">
        <x:v>玉春</x:v>
      </x:c>
      <x:c r="D5867" s="75" t="str">
        <x:v>role_person</x:v>
      </x:c>
      <x:c r="E5867" s="75" t="str">
        <x:v>PerformanceWork[0].work_performer.work_performer_role</x:v>
      </x:c>
      <x:c r="F5867" s="75" t="str">
        <x:v>风雪夜归人:新版现代粤剧 风雪夜归人 风雪夜归人</x:v>
      </x:c>
      <x:c r="G5867" s="78" t="str"/>
      <x:c r="H5867" s="75" t="str">
        <x:v>True</x:v>
      </x:c>
      <x:c r="I5867" s="75" t="str">
        <x:v>上海图书馆开放数据暂未检出可确认关联</x:v>
      </x:c>
    </x:row>
    <x:row r="5868" ht="19" customHeight="1">
      <x:c r="A5868" s="75" t="str">
        <x:v>2149</x:v>
      </x:c>
      <x:c r="B5868" s="75" t="str">
        <x:v>风雪夜归人:新版现代粤剧</x:v>
      </x:c>
      <x:c r="C5868" s="75" t="str">
        <x:v>徐辅成</x:v>
      </x:c>
      <x:c r="D5868" s="75" t="str">
        <x:v>role_person</x:v>
      </x:c>
      <x:c r="E5868" s="75" t="str">
        <x:v>PerformanceWork[0].work_performer.work_performer_role</x:v>
      </x:c>
      <x:c r="F5868" s="75" t="str">
        <x:v>风雪夜归人:新版现代粤剧 风雪夜归人 风雪夜归人</x:v>
      </x:c>
      <x:c r="G5868" s="78" t="str"/>
      <x:c r="H5868" s="75" t="str">
        <x:v>True</x:v>
      </x:c>
      <x:c r="I5868" s="75" t="str">
        <x:v>上海图书馆开放数据暂未检出可确认关联</x:v>
      </x:c>
    </x:row>
    <x:row r="5869" ht="19" customHeight="1">
      <x:c r="A5869" s="75" t="str">
        <x:v>2149</x:v>
      </x:c>
      <x:c r="B5869" s="75" t="str">
        <x:v>风雪夜归人:新版现代粤剧</x:v>
      </x:c>
      <x:c r="C5869" s="75" t="str">
        <x:v>王新贵</x:v>
      </x:c>
      <x:c r="D5869" s="75" t="str">
        <x:v>role_person</x:v>
      </x:c>
      <x:c r="E5869" s="75" t="str">
        <x:v>PerformanceWork[0].work_performer.work_performer_role</x:v>
      </x:c>
      <x:c r="F5869" s="75" t="str">
        <x:v>风雪夜归人:新版现代粤剧 风雪夜归人 风雪夜归人</x:v>
      </x:c>
      <x:c r="G5869" s="78" t="str"/>
      <x:c r="H5869" s="75" t="str">
        <x:v>True</x:v>
      </x:c>
      <x:c r="I5869" s="75" t="str">
        <x:v>上海图书馆开放数据暂未检出可确认关联</x:v>
      </x:c>
    </x:row>
    <x:row r="5870" ht="19" customHeight="1">
      <x:c r="A5870" s="75" t="str">
        <x:v>2149</x:v>
      </x:c>
      <x:c r="B5870" s="75" t="str">
        <x:v>风雪夜归人:新版现代粤剧</x:v>
      </x:c>
      <x:c r="C5870" s="75" t="str">
        <x:v>李蓉生</x:v>
      </x:c>
      <x:c r="D5870" s="75" t="str">
        <x:v>role_person</x:v>
      </x:c>
      <x:c r="E5870" s="75" t="str">
        <x:v>PerformanceWork[0].work_performer.work_performer_role</x:v>
      </x:c>
      <x:c r="F5870" s="75" t="str">
        <x:v>风雪夜归人:新版现代粤剧 风雪夜归人 风雪夜归人</x:v>
      </x:c>
      <x:c r="G5870" s="78" t="str"/>
      <x:c r="H5870" s="75" t="str">
        <x:v>True</x:v>
      </x:c>
      <x:c r="I5870" s="75" t="str">
        <x:v>上海图书馆开放数据暂未检出可确认关联</x:v>
      </x:c>
    </x:row>
    <x:row r="5871" ht="19" customHeight="1">
      <x:c r="A5871" s="75" t="str">
        <x:v>2150</x:v>
      </x:c>
      <x:c r="B5871" s="75" t="str">
        <x:v>豪门千金:粤剧爱情轻喜剧</x:v>
      </x:c>
      <x:c r="C5871" s="75" t="str">
        <x:v>黎骏声</x:v>
      </x:c>
      <x:c r="D5871" s="75" t="str">
        <x:v>person</x:v>
      </x:c>
      <x:c r="E5871" s="75" t="str">
        <x:v>主要演员_标准</x:v>
      </x:c>
      <x:c r="F5871" s="75" t="str">
        <x:v>豪门千金:粤剧爱情轻喜剧 豪门千金 倪惠英；黎骏声；关栋天；陈永红；孙业鸿；崔玉梅；陈坪；秦中英；黄健；季乔</x:v>
      </x:c>
      <x:c r="G5871" s="78" t="str"/>
      <x:c r="H5871" s="75" t="str">
        <x:v>True</x:v>
      </x:c>
      <x:c r="I5871" s="75" t="str">
        <x:v>上海图书馆开放数据暂未检出可确认关联</x:v>
      </x:c>
    </x:row>
    <x:row r="5872" ht="19" customHeight="1">
      <x:c r="A5872" s="75" t="str">
        <x:v>2150</x:v>
      </x:c>
      <x:c r="B5872" s="75" t="str">
        <x:v>豪门千金:粤剧爱情轻喜剧</x:v>
      </x:c>
      <x:c r="C5872" s="75" t="str">
        <x:v>关栋天</x:v>
      </x:c>
      <x:c r="D5872" s="75" t="str">
        <x:v>person</x:v>
      </x:c>
      <x:c r="E5872" s="75" t="str">
        <x:v>主要演员_标准</x:v>
      </x:c>
      <x:c r="F5872" s="75" t="str">
        <x:v>豪门千金:粤剧爱情轻喜剧 豪门千金 倪惠英；黎骏声；关栋天；陈永红；孙业鸿；崔玉梅；陈坪；秦中英；黄健；季乔</x:v>
      </x:c>
      <x:c r="G5872" s="78" t="str"/>
      <x:c r="H5872" s="75" t="str">
        <x:v>True</x:v>
      </x:c>
      <x:c r="I5872" s="75" t="str">
        <x:v>上海图书馆开放数据暂未检出可确认关联</x:v>
      </x:c>
    </x:row>
    <x:row r="5873" ht="19" customHeight="1">
      <x:c r="A5873" s="75" t="str">
        <x:v>2150</x:v>
      </x:c>
      <x:c r="B5873" s="75" t="str">
        <x:v>豪门千金:粤剧爱情轻喜剧</x:v>
      </x:c>
      <x:c r="C5873" s="75" t="str">
        <x:v>陈永红</x:v>
      </x:c>
      <x:c r="D5873" s="75" t="str">
        <x:v>person</x:v>
      </x:c>
      <x:c r="E5873" s="75" t="str">
        <x:v>主要演员_标准</x:v>
      </x:c>
      <x:c r="F5873" s="75" t="str">
        <x:v>豪门千金:粤剧爱情轻喜剧 豪门千金 倪惠英；黎骏声；关栋天；陈永红；孙业鸿；崔玉梅；陈坪；秦中英；黄健；季乔</x:v>
      </x:c>
      <x:c r="G5873" s="78" t="str"/>
      <x:c r="H5873" s="75" t="str">
        <x:v>True</x:v>
      </x:c>
      <x:c r="I5873" s="75" t="str">
        <x:v>上海图书馆开放数据暂未检出可确认关联</x:v>
      </x:c>
    </x:row>
    <x:row r="5874" ht="19" customHeight="1">
      <x:c r="A5874" s="75" t="str">
        <x:v>2150</x:v>
      </x:c>
      <x:c r="B5874" s="75" t="str">
        <x:v>豪门千金:粤剧爱情轻喜剧</x:v>
      </x:c>
      <x:c r="C5874" s="75" t="str">
        <x:v>孙业鸿</x:v>
      </x:c>
      <x:c r="D5874" s="75" t="str">
        <x:v>person</x:v>
      </x:c>
      <x:c r="E5874" s="75" t="str">
        <x:v>主要演员_标准</x:v>
      </x:c>
      <x:c r="F5874" s="75" t="str">
        <x:v>豪门千金:粤剧爱情轻喜剧 豪门千金 倪惠英；黎骏声；关栋天；陈永红；孙业鸿；崔玉梅；陈坪；秦中英；黄健；季乔</x:v>
      </x:c>
      <x:c r="G5874" s="78" t="str"/>
      <x:c r="H5874" s="75" t="str">
        <x:v>True</x:v>
      </x:c>
      <x:c r="I5874" s="75" t="str">
        <x:v>上海图书馆开放数据暂未检出可确认关联</x:v>
      </x:c>
    </x:row>
    <x:row r="5875" ht="19" customHeight="1">
      <x:c r="A5875" s="75" t="str">
        <x:v>2054</x:v>
      </x:c>
      <x:c r="B5875" s="75" t="str">
        <x:v>汉魂歌</x:v>
      </x:c>
      <x:c r="C5875" s="75" t="str">
        <x:v>梁仲平</x:v>
      </x:c>
      <x:c r="D5875" s="75" t="str">
        <x:v>person</x:v>
      </x:c>
      <x:c r="E5875" s="75" t="str">
        <x:v>主要演员_标准</x:v>
      </x:c>
      <x:c r="F5875" s="75" t="str">
        <x:v>汉魂歌 汉魂歌 上海市 上海市 梁仲平；邢娜；刘永华；张华；徐良玉；陈慧君；沈斌；程少梁；徐志远；徐鸣 上海文广演艺中心</x:v>
      </x:c>
      <x:c r="G5875" s="78" t="str"/>
      <x:c r="H5875" s="75" t="str">
        <x:v>True</x:v>
      </x:c>
      <x:c r="I5875" s="75" t="str">
        <x:v>上海图书馆开放数据暂未检出可确认关联</x:v>
      </x:c>
    </x:row>
    <x:row r="5876" ht="19" customHeight="1">
      <x:c r="A5876" s="75" t="str">
        <x:v>2054</x:v>
      </x:c>
      <x:c r="B5876" s="75" t="str">
        <x:v>汉魂歌</x:v>
      </x:c>
      <x:c r="C5876" s="75" t="str">
        <x:v>邢娜</x:v>
      </x:c>
      <x:c r="D5876" s="75" t="str">
        <x:v>person</x:v>
      </x:c>
      <x:c r="E5876" s="75" t="str">
        <x:v>主要演员_标准</x:v>
      </x:c>
      <x:c r="F5876" s="75" t="str">
        <x:v>汉魂歌 汉魂歌 上海市 上海市 梁仲平；邢娜；刘永华；张华；徐良玉；陈慧君；沈斌；程少梁；徐志远；徐鸣 上海文广演艺中心</x:v>
      </x:c>
      <x:c r="G5876" s="78" t="str"/>
      <x:c r="H5876" s="75" t="str">
        <x:v>True</x:v>
      </x:c>
      <x:c r="I5876" s="75" t="str">
        <x:v>上海图书馆开放数据暂未检出可确认关联</x:v>
      </x:c>
    </x:row>
    <x:row r="5877" ht="19" customHeight="1">
      <x:c r="A5877" s="75" t="str">
        <x:v>2054</x:v>
      </x:c>
      <x:c r="B5877" s="75" t="str">
        <x:v>汉魂歌</x:v>
      </x:c>
      <x:c r="C5877" s="75" t="str">
        <x:v>刘永华</x:v>
      </x:c>
      <x:c r="D5877" s="75" t="str">
        <x:v>person</x:v>
      </x:c>
      <x:c r="E5877" s="75" t="str">
        <x:v>主要演员_标准</x:v>
      </x:c>
      <x:c r="F5877" s="75" t="str">
        <x:v>汉魂歌 汉魂歌 上海市 上海市 梁仲平；邢娜；刘永华；张华；徐良玉；陈慧君；沈斌；程少梁；徐志远；徐鸣 上海文广演艺中心</x:v>
      </x:c>
      <x:c r="G5877" s="78" t="str"/>
      <x:c r="H5877" s="75" t="str">
        <x:v>True</x:v>
      </x:c>
      <x:c r="I5877" s="75" t="str">
        <x:v>上海图书馆开放数据暂未检出可确认关联</x:v>
      </x:c>
    </x:row>
    <x:row r="5878" ht="19" customHeight="1">
      <x:c r="A5878" s="75" t="str">
        <x:v>2054</x:v>
      </x:c>
      <x:c r="B5878" s="75" t="str">
        <x:v>汉魂歌</x:v>
      </x:c>
      <x:c r="C5878" s="75" t="str">
        <x:v>张华</x:v>
      </x:c>
      <x:c r="D5878" s="75" t="str">
        <x:v>person</x:v>
      </x:c>
      <x:c r="E5878" s="75" t="str">
        <x:v>主要演员_标准</x:v>
      </x:c>
      <x:c r="F5878" s="75" t="str">
        <x:v>汉魂歌 汉魂歌 上海市 上海市 梁仲平；邢娜；刘永华；张华；徐良玉；陈慧君；沈斌；程少梁；徐志远；徐鸣 上海文广演艺中心</x:v>
      </x:c>
      <x:c r="G5878" s="78" t="str"/>
      <x:c r="H5878" s="75" t="str">
        <x:v>True</x:v>
      </x:c>
      <x:c r="I5878" s="75" t="str">
        <x:v>上海图书馆开放数据暂未检出可确认关联</x:v>
      </x:c>
    </x:row>
    <x:row r="5879" ht="19" customHeight="1">
      <x:c r="A5879" s="75" t="str">
        <x:v>2054</x:v>
      </x:c>
      <x:c r="B5879" s="75" t="str">
        <x:v>汉魂歌</x:v>
      </x:c>
      <x:c r="C5879" s="75" t="str">
        <x:v>徐良玉</x:v>
      </x:c>
      <x:c r="D5879" s="75" t="str">
        <x:v>person</x:v>
      </x:c>
      <x:c r="E5879" s="75" t="str">
        <x:v>主要演员_标准</x:v>
      </x:c>
      <x:c r="F5879" s="75" t="str">
        <x:v>汉魂歌 汉魂歌 上海市 上海市 梁仲平；邢娜；刘永华；张华；徐良玉；陈慧君；沈斌；程少梁；徐志远；徐鸣 上海文广演艺中心</x:v>
      </x:c>
      <x:c r="G5879" s="78" t="str"/>
      <x:c r="H5879" s="75" t="str">
        <x:v>True</x:v>
      </x:c>
      <x:c r="I5879" s="75" t="str">
        <x:v>上海图书馆开放数据暂未检出可确认关联</x:v>
      </x:c>
    </x:row>
    <x:row r="5880" ht="19" customHeight="1">
      <x:c r="A5880" s="75" t="str">
        <x:v>2054</x:v>
      </x:c>
      <x:c r="B5880" s="75" t="str">
        <x:v>汉魂歌</x:v>
      </x:c>
      <x:c r="C5880" s="75" t="str">
        <x:v>上海文广演艺中心</x:v>
      </x:c>
      <x:c r="D5880" s="75" t="str">
        <x:v>organization</x:v>
      </x:c>
      <x:c r="E5880" s="75" t="str">
        <x:v>演出单位机构_标准</x:v>
      </x:c>
      <x:c r="F5880" s="75" t="str">
        <x:v>汉魂歌 汉魂歌 上海市 上海市 梁仲平；邢娜；刘永华；张华；徐良玉；陈慧君；沈斌；程少梁；徐志远；徐鸣 上海文广演艺中心</x:v>
      </x:c>
      <x:c r="G5880" s="78" t="str"/>
      <x:c r="H5880" s="75" t="str">
        <x:v>True</x:v>
      </x:c>
      <x:c r="I5880" s="75" t="str">
        <x:v>上海图书馆开放数据暂未检出可确认关联</x:v>
      </x:c>
    </x:row>
    <x:row r="5881" ht="19" customHeight="1">
      <x:c r="A5881" s="75" t="str">
        <x:v>2054</x:v>
      </x:c>
      <x:c r="B5881" s="75" t="str">
        <x:v>汉魂歌</x:v>
      </x:c>
      <x:c r="C5881" s="75" t="str">
        <x:v>苏武</x:v>
      </x:c>
      <x:c r="D5881" s="75" t="str">
        <x:v>role_person</x:v>
      </x:c>
      <x:c r="E5881" s="75" t="str">
        <x:v>PerformanceWork[0].work_performer.work_performer_role</x:v>
      </x:c>
      <x:c r="F5881" s="75" t="str">
        <x:v>汉魂歌 汉魂歌 汉魂歌</x:v>
      </x:c>
      <x:c r="G5881" s="78" t="str"/>
      <x:c r="H5881" s="75" t="str">
        <x:v>True</x:v>
      </x:c>
      <x:c r="I5881" s="75" t="str">
        <x:v>上海图书馆开放数据暂未检出可确认关联</x:v>
      </x:c>
    </x:row>
    <x:row r="5882" ht="19" customHeight="1">
      <x:c r="A5882" s="75" t="str">
        <x:v>2054</x:v>
      </x:c>
      <x:c r="B5882" s="75" t="str">
        <x:v>汉魂歌</x:v>
      </x:c>
      <x:c r="C5882" s="75" t="str">
        <x:v>狐姬</x:v>
      </x:c>
      <x:c r="D5882" s="75" t="str">
        <x:v>role_person</x:v>
      </x:c>
      <x:c r="E5882" s="75" t="str">
        <x:v>PerformanceWork[0].work_performer.work_performer_role</x:v>
      </x:c>
      <x:c r="F5882" s="75" t="str">
        <x:v>汉魂歌 汉魂歌 汉魂歌</x:v>
      </x:c>
      <x:c r="G5882" s="78" t="str"/>
      <x:c r="H5882" s="75" t="str">
        <x:v>True</x:v>
      </x:c>
      <x:c r="I5882" s="75" t="str">
        <x:v>上海图书馆开放数据暂未检出可确认关联</x:v>
      </x:c>
    </x:row>
    <x:row r="5883" ht="19" customHeight="1">
      <x:c r="A5883" s="75" t="str">
        <x:v>2054</x:v>
      </x:c>
      <x:c r="B5883" s="75" t="str">
        <x:v>汉魂歌</x:v>
      </x:c>
      <x:c r="C5883" s="75" t="str">
        <x:v>仃伶王</x:v>
      </x:c>
      <x:c r="D5883" s="75" t="str">
        <x:v>role_person</x:v>
      </x:c>
      <x:c r="E5883" s="75" t="str">
        <x:v>PerformanceWork[0].work_performer.work_performer_role</x:v>
      </x:c>
      <x:c r="F5883" s="75" t="str">
        <x:v>汉魂歌 汉魂歌 汉魂歌</x:v>
      </x:c>
      <x:c r="G5883" s="78" t="str"/>
      <x:c r="H5883" s="75" t="str">
        <x:v>True</x:v>
      </x:c>
      <x:c r="I5883" s="75" t="str">
        <x:v>上海图书馆开放数据暂未检出可确认关联</x:v>
      </x:c>
    </x:row>
    <x:row r="5884" ht="19" customHeight="1">
      <x:c r="A5884" s="75" t="str">
        <x:v>2054</x:v>
      </x:c>
      <x:c r="B5884" s="75" t="str">
        <x:v>汉魂歌</x:v>
      </x:c>
      <x:c r="C5884" s="75" t="str">
        <x:v>李陵</x:v>
      </x:c>
      <x:c r="D5884" s="75" t="str">
        <x:v>role_person</x:v>
      </x:c>
      <x:c r="E5884" s="75" t="str">
        <x:v>PerformanceWork[0].work_performer.work_performer_role</x:v>
      </x:c>
      <x:c r="F5884" s="75" t="str">
        <x:v>汉魂歌 汉魂歌 汉魂歌</x:v>
      </x:c>
      <x:c r="G5884" s="78" t="str"/>
      <x:c r="H5884" s="75" t="str">
        <x:v>True</x:v>
      </x:c>
      <x:c r="I5884" s="75" t="str">
        <x:v>上海图书馆开放数据暂未检出可确认关联</x:v>
      </x:c>
    </x:row>
    <x:row r="5885" ht="19" customHeight="1">
      <x:c r="A5885" s="75" t="str">
        <x:v>2054</x:v>
      </x:c>
      <x:c r="B5885" s="75" t="str">
        <x:v>汉魂歌</x:v>
      </x:c>
      <x:c r="C5885" s="75" t="str">
        <x:v>单于</x:v>
      </x:c>
      <x:c r="D5885" s="75" t="str">
        <x:v>role_person</x:v>
      </x:c>
      <x:c r="E5885" s="75" t="str">
        <x:v>PerformanceWork[0].work_performer.work_performer_role</x:v>
      </x:c>
      <x:c r="F5885" s="75" t="str">
        <x:v>汉魂歌 汉魂歌 汉魂歌</x:v>
      </x:c>
      <x:c r="G5885" s="78" t="str"/>
      <x:c r="H5885" s="75" t="str">
        <x:v>True</x:v>
      </x:c>
      <x:c r="I5885" s="75" t="str">
        <x:v>上海图书馆开放数据暂未检出可确认关联</x:v>
      </x:c>
    </x:row>
    <x:row r="5886" ht="19" customHeight="1">
      <x:c r="A5886" s="75" t="str">
        <x:v>2054</x:v>
      </x:c>
      <x:c r="B5886" s="75" t="str">
        <x:v>汉魂歌</x:v>
      </x:c>
      <x:c r="C5886" s="75" t="str">
        <x:v>张胜</x:v>
      </x:c>
      <x:c r="D5886" s="75" t="str">
        <x:v>role_person</x:v>
      </x:c>
      <x:c r="E5886" s="75" t="str">
        <x:v>PerformanceWork[0].work_performer.work_performer_role</x:v>
      </x:c>
      <x:c r="F5886" s="75" t="str">
        <x:v>汉魂歌 汉魂歌 汉魂歌</x:v>
      </x:c>
      <x:c r="G5886" s="78" t="str"/>
      <x:c r="H5886" s="75" t="str">
        <x:v>True</x:v>
      </x:c>
      <x:c r="I5886" s="75" t="str">
        <x:v>上海图书馆开放数据暂未检出可确认关联</x:v>
      </x:c>
    </x:row>
    <x:row r="5887" ht="19" customHeight="1">
      <x:c r="A5887" s="75" t="str">
        <x:v>2053</x:v>
      </x:c>
      <x:c r="B5887" s="75" t="str">
        <x:v>骆驼祥子；四世同堂</x:v>
      </x:c>
      <x:c r="C5887" s="75" t="str">
        <x:v>李相岿</x:v>
      </x:c>
      <x:c r="D5887" s="75" t="str">
        <x:v>person</x:v>
      </x:c>
      <x:c r="E5887" s="75" t="str">
        <x:v>主要演员_标准</x:v>
      </x:c>
      <x:c r="F5887"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87" s="78" t="str"/>
      <x:c r="H5887" s="75" t="str">
        <x:v>True</x:v>
      </x:c>
      <x:c r="I5887" s="75" t="str">
        <x:v>上海图书馆开放数据暂未检出可确认关联</x:v>
      </x:c>
    </x:row>
    <x:row r="5888" ht="19" customHeight="1">
      <x:c r="A5888" s="75" t="str">
        <x:v>2053</x:v>
      </x:c>
      <x:c r="B5888" s="75" t="str">
        <x:v>骆驼祥子；四世同堂</x:v>
      </x:c>
      <x:c r="C5888" s="75" t="str">
        <x:v>卢雪文</x:v>
      </x:c>
      <x:c r="D5888" s="75" t="str">
        <x:v>person</x:v>
      </x:c>
      <x:c r="E5888" s="75" t="str">
        <x:v>主要演员_标准</x:v>
      </x:c>
      <x:c r="F5888"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88" s="78" t="str"/>
      <x:c r="H5888" s="75" t="str">
        <x:v>True</x:v>
      </x:c>
      <x:c r="I5888" s="75" t="str">
        <x:v>上海图书馆开放数据暂未检出可确认关联</x:v>
      </x:c>
    </x:row>
    <x:row r="5889" ht="19" customHeight="1">
      <x:c r="A5889" s="75" t="str">
        <x:v>2053</x:v>
      </x:c>
      <x:c r="B5889" s="75" t="str">
        <x:v>骆驼祥子；四世同堂</x:v>
      </x:c>
      <x:c r="C5889" s="75" t="str">
        <x:v>颜瑾</x:v>
      </x:c>
      <x:c r="D5889" s="75" t="str">
        <x:v>person</x:v>
      </x:c>
      <x:c r="E5889" s="75" t="str">
        <x:v>主要演员_标准</x:v>
      </x:c>
      <x:c r="F5889"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89" s="78" t="str"/>
      <x:c r="H5889" s="75" t="str">
        <x:v>True</x:v>
      </x:c>
      <x:c r="I5889" s="75" t="str">
        <x:v>上海图书馆开放数据暂未检出可确认关联</x:v>
      </x:c>
    </x:row>
    <x:row r="5890" ht="19" customHeight="1">
      <x:c r="A5890" s="75" t="str">
        <x:v>2053</x:v>
      </x:c>
      <x:c r="B5890" s="75" t="str">
        <x:v>骆驼祥子；四世同堂</x:v>
      </x:c>
      <x:c r="C5890" s="75" t="str">
        <x:v>宋洁</x:v>
      </x:c>
      <x:c r="D5890" s="75" t="str">
        <x:v>person</x:v>
      </x:c>
      <x:c r="E5890" s="75" t="str">
        <x:v>主要演员_标准</x:v>
      </x:c>
      <x:c r="F5890"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90" s="78" t="str"/>
      <x:c r="H5890" s="75" t="str">
        <x:v>True</x:v>
      </x:c>
      <x:c r="I5890" s="75" t="str">
        <x:v>上海图书馆开放数据暂未检出可确认关联</x:v>
      </x:c>
    </x:row>
    <x:row r="5891" ht="19" customHeight="1">
      <x:c r="A5891" s="75" t="str">
        <x:v>2053</x:v>
      </x:c>
      <x:c r="B5891" s="75" t="str">
        <x:v>骆驼祥子；四世同堂</x:v>
      </x:c>
      <x:c r="C5891" s="75" t="str">
        <x:v>盛国生</x:v>
      </x:c>
      <x:c r="D5891" s="75" t="str">
        <x:v>person</x:v>
      </x:c>
      <x:c r="E5891" s="75" t="str">
        <x:v>主要演员_标准</x:v>
      </x:c>
      <x:c r="F5891"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91" s="78" t="str"/>
      <x:c r="H5891" s="75" t="str">
        <x:v>True</x:v>
      </x:c>
      <x:c r="I5891" s="75" t="str">
        <x:v>上海图书馆开放数据暂未检出可确认关联</x:v>
      </x:c>
    </x:row>
    <x:row r="5892" ht="19" customHeight="1">
      <x:c r="A5892" s="75" t="str">
        <x:v>2053</x:v>
      </x:c>
      <x:c r="B5892" s="75" t="str">
        <x:v>骆驼祥子；四世同堂</x:v>
      </x:c>
      <x:c r="C5892" s="75" t="str">
        <x:v>证大喜玛拉雅艺术中心 大观舞台</x:v>
      </x:c>
      <x:c r="D5892" s="75" t="str">
        <x:v>venue</x:v>
      </x:c>
      <x:c r="E5892" s="75" t="str">
        <x:v>场馆名称_标准</x:v>
      </x:c>
      <x:c r="F5892"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92" s="78" t="str"/>
      <x:c r="H5892" s="75" t="str">
        <x:v>True</x:v>
      </x:c>
      <x:c r="I5892" s="75" t="str">
        <x:v>上海图书馆开放数据暂未检出可确认关联</x:v>
      </x:c>
    </x:row>
    <x:row r="5893" ht="19" customHeight="1">
      <x:c r="A5893" s="75" t="str">
        <x:v>2053</x:v>
      </x:c>
      <x:c r="B5893" s="75" t="str">
        <x:v>骆驼祥子；四世同堂</x:v>
      </x:c>
      <x:c r="C5893" s="75" t="str">
        <x:v>北京市曲剧团</x:v>
      </x:c>
      <x:c r="D5893" s="75" t="str">
        <x:v>organization</x:v>
      </x:c>
      <x:c r="E5893" s="75" t="str">
        <x:v>演出单位机构_标准</x:v>
      </x:c>
      <x:c r="F5893"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93" s="78" t="str"/>
      <x:c r="H5893" s="75" t="str">
        <x:v>True</x:v>
      </x:c>
      <x:c r="I5893" s="75" t="str">
        <x:v>上海图书馆开放数据暂未检出可确认关联</x:v>
      </x:c>
    </x:row>
    <x:row r="5894" ht="19" customHeight="1">
      <x:c r="A5894" s="75" t="str">
        <x:v>2053</x:v>
      </x:c>
      <x:c r="B5894" s="75" t="str">
        <x:v>骆驼祥子；四世同堂</x:v>
      </x:c>
      <x:c r="C5894" s="75" t="str">
        <x:v>上海市文学艺术联合会</x:v>
      </x:c>
      <x:c r="D5894" s="75" t="str">
        <x:v>organization</x:v>
      </x:c>
      <x:c r="E5894" s="75" t="str">
        <x:v>演出单位机构_标准</x:v>
      </x:c>
      <x:c r="F5894"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94" s="78" t="str"/>
      <x:c r="H5894" s="75" t="str">
        <x:v>True</x:v>
      </x:c>
      <x:c r="I5894" s="75" t="str">
        <x:v>上海图书馆开放数据暂未检出可确认关联</x:v>
      </x:c>
    </x:row>
    <x:row r="5895" ht="19" customHeight="1">
      <x:c r="A5895" s="75" t="str">
        <x:v>2053</x:v>
      </x:c>
      <x:c r="B5895" s="75" t="str">
        <x:v>骆驼祥子；四世同堂</x:v>
      </x:c>
      <x:c r="C5895" s="75" t="str">
        <x:v>上海市作家协会</x:v>
      </x:c>
      <x:c r="D5895" s="75" t="str">
        <x:v>organization</x:v>
      </x:c>
      <x:c r="E5895" s="75" t="str">
        <x:v>演出单位机构_标准</x:v>
      </x:c>
      <x:c r="F5895" s="75" t="str">
        <x:v>骆驼祥子；四世同堂 骆驼祥子；四世同堂 证大喜玛拉雅艺术中心 大观舞台 上海市浦东新区芳甸路1188号3层 李相岿；卢雪文；颜瑾；宋洁；盛国生；李永德；洪嘉利；张京；张树勇；王新纪 北京市曲剧团；上海市文学艺术联合会；上海市作家协会；上海市戏剧家协会；巴金故居；北京市文化局；北京市文物局；北京市文学艺术联合会</x:v>
      </x:c>
      <x:c r="G5895" s="78" t="str"/>
      <x:c r="H5895" s="75" t="str">
        <x:v>True</x:v>
      </x:c>
      <x:c r="I5895" s="75" t="str">
        <x:v>上海图书馆开放数据暂未检出可确认关联</x:v>
      </x:c>
    </x:row>
    <x:row r="5896" ht="19" customHeight="1">
      <x:c r="A5896" s="75" t="str">
        <x:v>2053</x:v>
      </x:c>
      <x:c r="B5896" s="75" t="str">
        <x:v>骆驼祥子；四世同堂</x:v>
      </x:c>
      <x:c r="C5896" s="75" t="str">
        <x:v>祥子</x:v>
      </x:c>
      <x:c r="D5896" s="75" t="str">
        <x:v>role_person</x:v>
      </x:c>
      <x:c r="E5896" s="75" t="str">
        <x:v>PerformanceWork[0].work_performer.work_performer_role</x:v>
      </x:c>
      <x:c r="F5896" s="75" t="str">
        <x:v>骆驼祥子；四世同堂 骆驼祥子；四世同堂 证大喜玛拉雅艺术中心 大观舞台 上海市浦东新区芳甸路1188号3层 骆驼祥子 四世同堂</x:v>
      </x:c>
      <x:c r="G5896" s="78" t="str"/>
      <x:c r="H5896" s="75" t="str">
        <x:v>True</x:v>
      </x:c>
      <x:c r="I5896" s="75" t="str">
        <x:v>上海图书馆开放数据暂未检出可确认关联</x:v>
      </x:c>
    </x:row>
    <x:row r="5897" ht="19" customHeight="1">
      <x:c r="A5897" s="75" t="str">
        <x:v>2053</x:v>
      </x:c>
      <x:c r="B5897" s="75" t="str">
        <x:v>骆驼祥子；四世同堂</x:v>
      </x:c>
      <x:c r="C5897" s="75" t="str">
        <x:v>虎妞</x:v>
      </x:c>
      <x:c r="D5897" s="75" t="str">
        <x:v>role_person</x:v>
      </x:c>
      <x:c r="E5897" s="75" t="str">
        <x:v>PerformanceWork[0].work_performer.work_performer_role</x:v>
      </x:c>
      <x:c r="F5897" s="75" t="str">
        <x:v>骆驼祥子；四世同堂 骆驼祥子；四世同堂 证大喜玛拉雅艺术中心 大观舞台 上海市浦东新区芳甸路1188号3层 骆驼祥子 四世同堂</x:v>
      </x:c>
      <x:c r="G5897" s="78" t="str"/>
      <x:c r="H5897" s="75" t="str">
        <x:v>True</x:v>
      </x:c>
      <x:c r="I5897" s="75" t="str">
        <x:v>上海图书馆开放数据暂未检出可确认关联</x:v>
      </x:c>
    </x:row>
    <x:row r="5898" ht="19" customHeight="1">
      <x:c r="A5898" s="75" t="str">
        <x:v>2053</x:v>
      </x:c>
      <x:c r="B5898" s="75" t="str">
        <x:v>骆驼祥子；四世同堂</x:v>
      </x:c>
      <x:c r="C5898" s="75" t="str">
        <x:v>曹先生</x:v>
      </x:c>
      <x:c r="D5898" s="75" t="str">
        <x:v>role_person</x:v>
      </x:c>
      <x:c r="E5898" s="75" t="str">
        <x:v>PerformanceWork[0].work_performer.work_performer_role</x:v>
      </x:c>
      <x:c r="F5898" s="75" t="str">
        <x:v>骆驼祥子；四世同堂 骆驼祥子；四世同堂 证大喜玛拉雅艺术中心 大观舞台 上海市浦东新区芳甸路1188号3层 骆驼祥子 四世同堂</x:v>
      </x:c>
      <x:c r="G5898" s="78" t="str"/>
      <x:c r="H5898" s="75" t="str">
        <x:v>True</x:v>
      </x:c>
      <x:c r="I5898" s="75" t="str">
        <x:v>上海图书馆开放数据暂未检出可确认关联</x:v>
      </x:c>
    </x:row>
    <x:row r="5899" ht="19" customHeight="1">
      <x:c r="A5899" s="75" t="str">
        <x:v>2053</x:v>
      </x:c>
      <x:c r="B5899" s="75" t="str">
        <x:v>骆驼祥子；四世同堂</x:v>
      </x:c>
      <x:c r="C5899" s="75" t="str">
        <x:v>孙侦探</x:v>
      </x:c>
      <x:c r="D5899" s="75" t="str">
        <x:v>role_person</x:v>
      </x:c>
      <x:c r="E5899" s="75" t="str">
        <x:v>PerformanceWork[0].work_performer.work_performer_role</x:v>
      </x:c>
      <x:c r="F5899" s="75" t="str">
        <x:v>骆驼祥子；四世同堂 骆驼祥子；四世同堂 证大喜玛拉雅艺术中心 大观舞台 上海市浦东新区芳甸路1188号3层 骆驼祥子 四世同堂</x:v>
      </x:c>
      <x:c r="G5899" s="78" t="str"/>
      <x:c r="H5899" s="75" t="str">
        <x:v>True</x:v>
      </x:c>
      <x:c r="I5899" s="75" t="str">
        <x:v>上海图书馆开放数据暂未检出可确认关联</x:v>
      </x:c>
    </x:row>
    <x:row r="5900" ht="19" customHeight="1">
      <x:c r="A5900" s="75" t="str">
        <x:v>2053</x:v>
      </x:c>
      <x:c r="B5900" s="75" t="str">
        <x:v>骆驼祥子；四世同堂</x:v>
      </x:c>
      <x:c r="C5900" s="75" t="str">
        <x:v>小福子</x:v>
      </x:c>
      <x:c r="D5900" s="75" t="str">
        <x:v>role_person</x:v>
      </x:c>
      <x:c r="E5900" s="75" t="str">
        <x:v>PerformanceWork[0].work_performer.work_performer_role</x:v>
      </x:c>
      <x:c r="F5900" s="75" t="str">
        <x:v>骆驼祥子；四世同堂 骆驼祥子；四世同堂 证大喜玛拉雅艺术中心 大观舞台 上海市浦东新区芳甸路1188号3层 骆驼祥子 四世同堂</x:v>
      </x:c>
      <x:c r="G5900" s="78" t="str"/>
      <x:c r="H5900" s="75" t="str">
        <x:v>True</x:v>
      </x:c>
      <x:c r="I5900" s="75" t="str">
        <x:v>上海图书馆开放数据暂未检出可确认关联</x:v>
      </x:c>
    </x:row>
    <x:row r="5901" ht="19" customHeight="1">
      <x:c r="A5901" s="75" t="str">
        <x:v>2053</x:v>
      </x:c>
      <x:c r="B5901" s="75" t="str">
        <x:v>骆驼祥子；四世同堂</x:v>
      </x:c>
      <x:c r="C5901" s="75" t="str">
        <x:v>刘四爷</x:v>
      </x:c>
      <x:c r="D5901" s="75" t="str">
        <x:v>role_person</x:v>
      </x:c>
      <x:c r="E5901" s="75" t="str">
        <x:v>PerformanceWork[0].work_performer.work_performer_role</x:v>
      </x:c>
      <x:c r="F5901" s="75" t="str">
        <x:v>骆驼祥子；四世同堂 骆驼祥子；四世同堂 证大喜玛拉雅艺术中心 大观舞台 上海市浦东新区芳甸路1188号3层 骆驼祥子 四世同堂</x:v>
      </x:c>
      <x:c r="G5901" s="78" t="str"/>
      <x:c r="H5901" s="75" t="str">
        <x:v>True</x:v>
      </x:c>
      <x:c r="I5901" s="75" t="str">
        <x:v>上海图书馆开放数据暂未检出可确认关联</x:v>
      </x:c>
    </x:row>
    <x:row r="5902" ht="19" customHeight="1">
      <x:c r="A5902" s="75" t="str">
        <x:v>2053</x:v>
      </x:c>
      <x:c r="B5902" s="75" t="str">
        <x:v>骆驼祥子；四世同堂</x:v>
      </x:c>
      <x:c r="C5902" s="75" t="str">
        <x:v>祁老人</x:v>
      </x:c>
      <x:c r="D5902" s="75" t="str">
        <x:v>role_person</x:v>
      </x:c>
      <x:c r="E5902" s="75" t="str">
        <x:v>PerformanceWork[1].work_performer.work_performer_role</x:v>
      </x:c>
      <x:c r="F5902" s="75" t="str">
        <x:v>骆驼祥子；四世同堂 骆驼祥子；四世同堂 证大喜玛拉雅艺术中心 大观舞台 上海市浦东新区芳甸路1188号3层 骆驼祥子 四世同堂</x:v>
      </x:c>
      <x:c r="G5902" s="78" t="str"/>
      <x:c r="H5902" s="75" t="str">
        <x:v>True</x:v>
      </x:c>
      <x:c r="I5902" s="75" t="str">
        <x:v>上海图书馆开放数据暂未检出可确认关联</x:v>
      </x:c>
    </x:row>
    <x:row r="5903" ht="19" customHeight="1">
      <x:c r="A5903" s="75" t="str">
        <x:v>2053</x:v>
      </x:c>
      <x:c r="B5903" s="75" t="str">
        <x:v>骆驼祥子；四世同堂</x:v>
      </x:c>
      <x:c r="C5903" s="75" t="str">
        <x:v>李四爷</x:v>
      </x:c>
      <x:c r="D5903" s="75" t="str">
        <x:v>role_person</x:v>
      </x:c>
      <x:c r="E5903" s="75" t="str">
        <x:v>PerformanceWork[1].work_performer.work_performer_role</x:v>
      </x:c>
      <x:c r="F5903" s="75" t="str">
        <x:v>骆驼祥子；四世同堂 骆驼祥子；四世同堂 证大喜玛拉雅艺术中心 大观舞台 上海市浦东新区芳甸路1188号3层 骆驼祥子 四世同堂</x:v>
      </x:c>
      <x:c r="G5903" s="78" t="str"/>
      <x:c r="H5903" s="75" t="str">
        <x:v>True</x:v>
      </x:c>
      <x:c r="I5903" s="75" t="str">
        <x:v>上海图书馆开放数据暂未检出可确认关联</x:v>
      </x:c>
    </x:row>
    <x:row r="5904" ht="19" customHeight="1">
      <x:c r="A5904" s="75" t="str">
        <x:v>2052</x:v>
      </x:c>
      <x:c r="B5904" s="75" t="str">
        <x:v>忠烈门:新编经典淮剧</x:v>
      </x:c>
      <x:c r="C5904" s="75" t="str">
        <x:v>景兰英</x:v>
      </x:c>
      <x:c r="D5904" s="75" t="str">
        <x:v>person</x:v>
      </x:c>
      <x:c r="E5904" s="75" t="str">
        <x:v>主要演员_标准</x:v>
      </x:c>
      <x:c r="F5904" s="75" t="str">
        <x:v>忠烈门:新编经典淮剧 忠烈门 景兰英；张闯；赵国辉；郑杰；王希文；傅勇敢；饶洪潮；管燕草；李学峰；马勤 上海淮剧艺术传习所（上海淮剧团）</x:v>
      </x:c>
      <x:c r="G5904" s="78" t="str"/>
      <x:c r="H5904" s="75" t="str">
        <x:v>True</x:v>
      </x:c>
      <x:c r="I5904" s="75" t="str">
        <x:v>上海图书馆开放数据暂未检出可确认关联</x:v>
      </x:c>
    </x:row>
    <x:row r="5905" ht="19" customHeight="1">
      <x:c r="A5905" s="75" t="str">
        <x:v>2052</x:v>
      </x:c>
      <x:c r="B5905" s="75" t="str">
        <x:v>忠烈门:新编经典淮剧</x:v>
      </x:c>
      <x:c r="C5905" s="75" t="str">
        <x:v>张闯</x:v>
      </x:c>
      <x:c r="D5905" s="75" t="str">
        <x:v>person</x:v>
      </x:c>
      <x:c r="E5905" s="75" t="str">
        <x:v>主要演员_标准</x:v>
      </x:c>
      <x:c r="F5905" s="75" t="str">
        <x:v>忠烈门:新编经典淮剧 忠烈门 景兰英；张闯；赵国辉；郑杰；王希文；傅勇敢；饶洪潮；管燕草；李学峰；马勤 上海淮剧艺术传习所（上海淮剧团）</x:v>
      </x:c>
      <x:c r="G5905" s="78" t="str"/>
      <x:c r="H5905" s="75" t="str">
        <x:v>True</x:v>
      </x:c>
      <x:c r="I5905" s="75" t="str">
        <x:v>上海图书馆开放数据暂未检出可确认关联</x:v>
      </x:c>
    </x:row>
    <x:row r="5906" ht="19" customHeight="1">
      <x:c r="A5906" s="75" t="str">
        <x:v>2052</x:v>
      </x:c>
      <x:c r="B5906" s="75" t="str">
        <x:v>忠烈门:新编经典淮剧</x:v>
      </x:c>
      <x:c r="C5906" s="75" t="str">
        <x:v>赵国辉</x:v>
      </x:c>
      <x:c r="D5906" s="75" t="str">
        <x:v>person</x:v>
      </x:c>
      <x:c r="E5906" s="75" t="str">
        <x:v>主要演员_标准</x:v>
      </x:c>
      <x:c r="F5906" s="75" t="str">
        <x:v>忠烈门:新编经典淮剧 忠烈门 景兰英；张闯；赵国辉；郑杰；王希文；傅勇敢；饶洪潮；管燕草；李学峰；马勤 上海淮剧艺术传习所（上海淮剧团）</x:v>
      </x:c>
      <x:c r="G5906" s="78" t="str"/>
      <x:c r="H5906" s="75" t="str">
        <x:v>True</x:v>
      </x:c>
      <x:c r="I5906" s="75" t="str">
        <x:v>上海图书馆开放数据暂未检出可确认关联</x:v>
      </x:c>
    </x:row>
    <x:row r="5907" ht="19" customHeight="1">
      <x:c r="A5907" s="75" t="str">
        <x:v>2052</x:v>
      </x:c>
      <x:c r="B5907" s="75" t="str">
        <x:v>忠烈门:新编经典淮剧</x:v>
      </x:c>
      <x:c r="C5907" s="75" t="str">
        <x:v>郑杰</x:v>
      </x:c>
      <x:c r="D5907" s="75" t="str">
        <x:v>person</x:v>
      </x:c>
      <x:c r="E5907" s="75" t="str">
        <x:v>主要演员_标准</x:v>
      </x:c>
      <x:c r="F5907" s="75" t="str">
        <x:v>忠烈门:新编经典淮剧 忠烈门 景兰英；张闯；赵国辉；郑杰；王希文；傅勇敢；饶洪潮；管燕草；李学峰；马勤 上海淮剧艺术传习所（上海淮剧团）</x:v>
      </x:c>
      <x:c r="G5907" s="78" t="str"/>
      <x:c r="H5907" s="75" t="str">
        <x:v>True</x:v>
      </x:c>
      <x:c r="I5907" s="75" t="str">
        <x:v>上海图书馆开放数据暂未检出可确认关联</x:v>
      </x:c>
    </x:row>
    <x:row r="5908" ht="19" customHeight="1">
      <x:c r="A5908" s="75" t="str">
        <x:v>2052</x:v>
      </x:c>
      <x:c r="B5908" s="75" t="str">
        <x:v>忠烈门:新编经典淮剧</x:v>
      </x:c>
      <x:c r="C5908" s="75" t="str">
        <x:v>王希文</x:v>
      </x:c>
      <x:c r="D5908" s="75" t="str">
        <x:v>person</x:v>
      </x:c>
      <x:c r="E5908" s="75" t="str">
        <x:v>主要演员_标准</x:v>
      </x:c>
      <x:c r="F5908" s="75" t="str">
        <x:v>忠烈门:新编经典淮剧 忠烈门 景兰英；张闯；赵国辉；郑杰；王希文；傅勇敢；饶洪潮；管燕草；李学峰；马勤 上海淮剧艺术传习所（上海淮剧团）</x:v>
      </x:c>
      <x:c r="G5908" s="78" t="str"/>
      <x:c r="H5908" s="75" t="str">
        <x:v>True</x:v>
      </x:c>
      <x:c r="I5908" s="75" t="str">
        <x:v>上海图书馆开放数据暂未检出可确认关联</x:v>
      </x:c>
    </x:row>
    <x:row r="5909" ht="19" customHeight="1">
      <x:c r="A5909" s="75" t="str">
        <x:v>2052</x:v>
      </x:c>
      <x:c r="B5909" s="75" t="str">
        <x:v>忠烈门:新编经典淮剧</x:v>
      </x:c>
      <x:c r="C5909" s="75" t="str">
        <x:v>上海淮剧艺术传习所（上海淮剧团）</x:v>
      </x:c>
      <x:c r="D5909" s="75" t="str">
        <x:v>organization</x:v>
      </x:c>
      <x:c r="E5909" s="75" t="str">
        <x:v>演出单位机构_标准</x:v>
      </x:c>
      <x:c r="F5909" s="75" t="str">
        <x:v>忠烈门:新编经典淮剧 忠烈门 景兰英；张闯；赵国辉；郑杰；王希文；傅勇敢；饶洪潮；管燕草；李学峰；马勤 上海淮剧艺术传习所（上海淮剧团）</x:v>
      </x:c>
      <x:c r="G5909" s="78" t="str"/>
      <x:c r="H5909" s="75" t="str">
        <x:v>True</x:v>
      </x:c>
      <x:c r="I5909" s="75" t="str">
        <x:v>上海图书馆开放数据暂未检出可确认关联</x:v>
      </x:c>
    </x:row>
    <x:row r="5910" ht="19" customHeight="1">
      <x:c r="A5910" s="75" t="str">
        <x:v>2052</x:v>
      </x:c>
      <x:c r="B5910" s="75" t="str">
        <x:v>忠烈门:新编经典淮剧</x:v>
      </x:c>
      <x:c r="C5910" s="75" t="str">
        <x:v>佘太君</x:v>
      </x:c>
      <x:c r="D5910" s="75" t="str">
        <x:v>role_person</x:v>
      </x:c>
      <x:c r="E5910" s="75" t="str">
        <x:v>PerformanceWork[0].work_performer.work_performer_role</x:v>
      </x:c>
      <x:c r="F5910" s="75" t="str">
        <x:v>忠烈门:新编经典淮剧 忠烈门 忠烈门</x:v>
      </x:c>
      <x:c r="G5910" s="78" t="str"/>
      <x:c r="H5910" s="75" t="str">
        <x:v>True</x:v>
      </x:c>
      <x:c r="I5910" s="75" t="str">
        <x:v>上海图书馆开放数据暂未检出可确认关联</x:v>
      </x:c>
    </x:row>
    <x:row r="5911" ht="19" customHeight="1">
      <x:c r="A5911" s="75" t="str">
        <x:v>2052</x:v>
      </x:c>
      <x:c r="B5911" s="75" t="str">
        <x:v>忠烈门:新编经典淮剧</x:v>
      </x:c>
      <x:c r="C5911" s="75" t="str">
        <x:v>杨继业</x:v>
      </x:c>
      <x:c r="D5911" s="75" t="str">
        <x:v>role_person</x:v>
      </x:c>
      <x:c r="E5911" s="75" t="str">
        <x:v>PerformanceWork[0].work_performer.work_performer_role</x:v>
      </x:c>
      <x:c r="F5911" s="75" t="str">
        <x:v>忠烈门:新编经典淮剧 忠烈门 忠烈门</x:v>
      </x:c>
      <x:c r="G5911" s="78" t="str"/>
      <x:c r="H5911" s="75" t="str">
        <x:v>True</x:v>
      </x:c>
      <x:c r="I5911" s="75" t="str">
        <x:v>上海图书馆开放数据暂未检出可确认关联</x:v>
      </x:c>
    </x:row>
    <x:row r="5912" ht="19" customHeight="1">
      <x:c r="A5912" s="75" t="str">
        <x:v>2052</x:v>
      </x:c>
      <x:c r="B5912" s="75" t="str">
        <x:v>忠烈门:新编经典淮剧</x:v>
      </x:c>
      <x:c r="C5912" s="75" t="str">
        <x:v>杨大郎</x:v>
      </x:c>
      <x:c r="D5912" s="75" t="str">
        <x:v>role_person</x:v>
      </x:c>
      <x:c r="E5912" s="75" t="str">
        <x:v>PerformanceWork[0].work_performer.work_performer_role</x:v>
      </x:c>
      <x:c r="F5912" s="75" t="str">
        <x:v>忠烈门:新编经典淮剧 忠烈门 忠烈门</x:v>
      </x:c>
      <x:c r="G5912" s="78" t="str"/>
      <x:c r="H5912" s="75" t="str">
        <x:v>True</x:v>
      </x:c>
      <x:c r="I5912" s="75" t="str">
        <x:v>上海图书馆开放数据暂未检出可确认关联</x:v>
      </x:c>
    </x:row>
    <x:row r="5913" ht="19" customHeight="1">
      <x:c r="A5913" s="75" t="str">
        <x:v>2052</x:v>
      </x:c>
      <x:c r="B5913" s="75" t="str">
        <x:v>忠烈门:新编经典淮剧</x:v>
      </x:c>
      <x:c r="C5913" s="75" t="str">
        <x:v>杨二郎</x:v>
      </x:c>
      <x:c r="D5913" s="75" t="str">
        <x:v>role_person</x:v>
      </x:c>
      <x:c r="E5913" s="75" t="str">
        <x:v>PerformanceWork[0].work_performer.work_performer_role</x:v>
      </x:c>
      <x:c r="F5913" s="75" t="str">
        <x:v>忠烈门:新编经典淮剧 忠烈门 忠烈门</x:v>
      </x:c>
      <x:c r="G5913" s="78" t="str"/>
      <x:c r="H5913" s="75" t="str">
        <x:v>True</x:v>
      </x:c>
      <x:c r="I5913" s="75" t="str">
        <x:v>上海图书馆开放数据暂未检出可确认关联</x:v>
      </x:c>
    </x:row>
    <x:row r="5914" ht="19" customHeight="1">
      <x:c r="A5914" s="75" t="str">
        <x:v>2052</x:v>
      </x:c>
      <x:c r="B5914" s="75" t="str">
        <x:v>忠烈门:新编经典淮剧</x:v>
      </x:c>
      <x:c r="C5914" s="75" t="str">
        <x:v>杨三郎</x:v>
      </x:c>
      <x:c r="D5914" s="75" t="str">
        <x:v>role_person</x:v>
      </x:c>
      <x:c r="E5914" s="75" t="str">
        <x:v>PerformanceWork[0].work_performer.work_performer_role</x:v>
      </x:c>
      <x:c r="F5914" s="75" t="str">
        <x:v>忠烈门:新编经典淮剧 忠烈门 忠烈门</x:v>
      </x:c>
      <x:c r="G5914" s="78" t="str"/>
      <x:c r="H5914" s="75" t="str">
        <x:v>True</x:v>
      </x:c>
      <x:c r="I5914" s="75" t="str">
        <x:v>上海图书馆开放数据暂未检出可确认关联</x:v>
      </x:c>
    </x:row>
    <x:row r="5915" ht="19" customHeight="1">
      <x:c r="A5915" s="75" t="str">
        <x:v>2051</x:v>
      </x:c>
      <x:c r="B5915" s="75" t="str">
        <x:v>哑女告状:青年版；新编传统淮剧</x:v>
      </x:c>
      <x:c r="C5915" s="75" t="str">
        <x:v>陈丽娟</x:v>
      </x:c>
      <x:c r="D5915" s="75" t="str">
        <x:v>person</x:v>
      </x:c>
      <x:c r="E5915" s="75" t="str">
        <x:v>主要演员_标准</x:v>
      </x:c>
      <x:c r="F5915" s="75" t="str">
        <x:v>哑女告状:青年版；新编传统淮剧 哑女告状 陈丽娟；王丹丹；邱海东；张 闯；徐良玉；徐红燕；王健民；单絃；韩刚；马科 上海淮剧团</x:v>
      </x:c>
      <x:c r="G5915" s="78" t="str"/>
      <x:c r="H5915" s="75" t="str">
        <x:v>True</x:v>
      </x:c>
      <x:c r="I5915" s="75" t="str">
        <x:v>上海图书馆开放数据暂未检出可确认关联</x:v>
      </x:c>
    </x:row>
    <x:row r="5916" ht="19" customHeight="1">
      <x:c r="A5916" s="75" t="str">
        <x:v>2051</x:v>
      </x:c>
      <x:c r="B5916" s="75" t="str">
        <x:v>哑女告状:青年版；新编传统淮剧</x:v>
      </x:c>
      <x:c r="C5916" s="75" t="str">
        <x:v>王丹丹</x:v>
      </x:c>
      <x:c r="D5916" s="75" t="str">
        <x:v>person</x:v>
      </x:c>
      <x:c r="E5916" s="75" t="str">
        <x:v>主要演员_标准</x:v>
      </x:c>
      <x:c r="F5916" s="75" t="str">
        <x:v>哑女告状:青年版；新编传统淮剧 哑女告状 陈丽娟；王丹丹；邱海东；张 闯；徐良玉；徐红燕；王健民；单絃；韩刚；马科 上海淮剧团</x:v>
      </x:c>
      <x:c r="G5916" s="78" t="str"/>
      <x:c r="H5916" s="75" t="str">
        <x:v>True</x:v>
      </x:c>
      <x:c r="I5916" s="75" t="str">
        <x:v>上海图书馆开放数据暂未检出可确认关联</x:v>
      </x:c>
    </x:row>
    <x:row r="5917" ht="19" customHeight="1">
      <x:c r="A5917" s="75" t="str">
        <x:v>2051</x:v>
      </x:c>
      <x:c r="B5917" s="75" t="str">
        <x:v>哑女告状:青年版；新编传统淮剧</x:v>
      </x:c>
      <x:c r="C5917" s="75" t="str">
        <x:v>邱海东</x:v>
      </x:c>
      <x:c r="D5917" s="75" t="str">
        <x:v>person</x:v>
      </x:c>
      <x:c r="E5917" s="75" t="str">
        <x:v>主要演员_标准</x:v>
      </x:c>
      <x:c r="F5917" s="75" t="str">
        <x:v>哑女告状:青年版；新编传统淮剧 哑女告状 陈丽娟；王丹丹；邱海东；张 闯；徐良玉；徐红燕；王健民；单絃；韩刚；马科 上海淮剧团</x:v>
      </x:c>
      <x:c r="G5917" s="78" t="str"/>
      <x:c r="H5917" s="75" t="str">
        <x:v>True</x:v>
      </x:c>
      <x:c r="I5917" s="75" t="str">
        <x:v>上海图书馆开放数据暂未检出可确认关联</x:v>
      </x:c>
    </x:row>
    <x:row r="5918" ht="19" customHeight="1">
      <x:c r="A5918" s="75" t="str">
        <x:v>2051</x:v>
      </x:c>
      <x:c r="B5918" s="75" t="str">
        <x:v>哑女告状:青年版；新编传统淮剧</x:v>
      </x:c>
      <x:c r="C5918" s="75" t="str">
        <x:v>张 闯</x:v>
      </x:c>
      <x:c r="D5918" s="75" t="str">
        <x:v>person</x:v>
      </x:c>
      <x:c r="E5918" s="75" t="str">
        <x:v>主要演员_标准</x:v>
      </x:c>
      <x:c r="F5918" s="75" t="str">
        <x:v>哑女告状:青年版；新编传统淮剧 哑女告状 陈丽娟；王丹丹；邱海东；张 闯；徐良玉；徐红燕；王健民；单絃；韩刚；马科 上海淮剧团</x:v>
      </x:c>
      <x:c r="G5918" s="78" t="str"/>
      <x:c r="H5918" s="75" t="str">
        <x:v>True</x:v>
      </x:c>
      <x:c r="I5918" s="75" t="str">
        <x:v>上海图书馆开放数据暂未检出可确认关联</x:v>
      </x:c>
    </x:row>
    <x:row r="5919" ht="19" customHeight="1">
      <x:c r="A5919" s="75" t="str">
        <x:v>2051</x:v>
      </x:c>
      <x:c r="B5919" s="75" t="str">
        <x:v>哑女告状:青年版；新编传统淮剧</x:v>
      </x:c>
      <x:c r="C5919" s="75" t="str">
        <x:v>徐良玉</x:v>
      </x:c>
      <x:c r="D5919" s="75" t="str">
        <x:v>person</x:v>
      </x:c>
      <x:c r="E5919" s="75" t="str">
        <x:v>主要演员_标准</x:v>
      </x:c>
      <x:c r="F5919" s="75" t="str">
        <x:v>哑女告状:青年版；新编传统淮剧 哑女告状 陈丽娟；王丹丹；邱海东；张 闯；徐良玉；徐红燕；王健民；单絃；韩刚；马科 上海淮剧团</x:v>
      </x:c>
      <x:c r="G5919" s="78" t="str"/>
      <x:c r="H5919" s="75" t="str">
        <x:v>True</x:v>
      </x:c>
      <x:c r="I5919" s="75" t="str">
        <x:v>上海图书馆开放数据暂未检出可确认关联</x:v>
      </x:c>
    </x:row>
    <x:row r="5920" ht="19" customHeight="1">
      <x:c r="A5920" s="75" t="str">
        <x:v>2051</x:v>
      </x:c>
      <x:c r="B5920" s="75" t="str">
        <x:v>哑女告状:青年版；新编传统淮剧</x:v>
      </x:c>
      <x:c r="C5920" s="75" t="str">
        <x:v>掌上珠</x:v>
      </x:c>
      <x:c r="D5920" s="75" t="str">
        <x:v>role_person</x:v>
      </x:c>
      <x:c r="E5920" s="75" t="str">
        <x:v>PerformanceWork[0].work_performer.work_performer_role</x:v>
      </x:c>
      <x:c r="F5920" s="75" t="str">
        <x:v>哑女告状:青年版；新编传统淮剧 庆祝上海淮剧团成立五十五周年献演 哑女告状</x:v>
      </x:c>
      <x:c r="G5920" s="78" t="str"/>
      <x:c r="H5920" s="75" t="str">
        <x:v>True</x:v>
      </x:c>
      <x:c r="I5920" s="75" t="str">
        <x:v>上海图书馆开放数据暂未检出可确认关联</x:v>
      </x:c>
    </x:row>
    <x:row r="5921" ht="19" customHeight="1">
      <x:c r="A5921" s="75" t="str">
        <x:v>2051</x:v>
      </x:c>
      <x:c r="B5921" s="75" t="str">
        <x:v>哑女告状:青年版；新编传统淮剧</x:v>
      </x:c>
      <x:c r="C5921" s="75" t="str">
        <x:v>掌赛珠</x:v>
      </x:c>
      <x:c r="D5921" s="75" t="str">
        <x:v>role_person</x:v>
      </x:c>
      <x:c r="E5921" s="75" t="str">
        <x:v>PerformanceWork[0].work_performer.work_performer_role</x:v>
      </x:c>
      <x:c r="F5921" s="75" t="str">
        <x:v>哑女告状:青年版；新编传统淮剧 庆祝上海淮剧团成立五十五周年献演 哑女告状</x:v>
      </x:c>
      <x:c r="G5921" s="78" t="str"/>
      <x:c r="H5921" s="75" t="str">
        <x:v>True</x:v>
      </x:c>
      <x:c r="I5921" s="75" t="str">
        <x:v>上海图书馆开放数据暂未检出可确认关联</x:v>
      </x:c>
    </x:row>
    <x:row r="5922" ht="19" customHeight="1">
      <x:c r="A5922" s="75" t="str">
        <x:v>2051</x:v>
      </x:c>
      <x:c r="B5922" s="75" t="str">
        <x:v>哑女告状:青年版；新编传统淮剧</x:v>
      </x:c>
      <x:c r="C5922" s="75" t="str">
        <x:v>陈光祖</x:v>
      </x:c>
      <x:c r="D5922" s="75" t="str">
        <x:v>role_person</x:v>
      </x:c>
      <x:c r="E5922" s="75" t="str">
        <x:v>PerformanceWork[0].work_performer.work_performer_role</x:v>
      </x:c>
      <x:c r="F5922" s="75" t="str">
        <x:v>哑女告状:青年版；新编传统淮剧 庆祝上海淮剧团成立五十五周年献演 哑女告状</x:v>
      </x:c>
      <x:c r="G5922" s="78" t="str"/>
      <x:c r="H5922" s="75" t="str">
        <x:v>True</x:v>
      </x:c>
      <x:c r="I5922" s="75" t="str">
        <x:v>上海图书馆开放数据暂未检出可确认关联</x:v>
      </x:c>
    </x:row>
    <x:row r="5923" ht="19" customHeight="1">
      <x:c r="A5923" s="75" t="str">
        <x:v>2051</x:v>
      </x:c>
      <x:c r="B5923" s="75" t="str">
        <x:v>哑女告状:青年版；新编传统淮剧</x:v>
      </x:c>
      <x:c r="C5923" s="75" t="str">
        <x:v>掌忠</x:v>
      </x:c>
      <x:c r="D5923" s="75" t="str">
        <x:v>role_person</x:v>
      </x:c>
      <x:c r="E5923" s="75" t="str">
        <x:v>PerformanceWork[0].work_performer.work_performer_role</x:v>
      </x:c>
      <x:c r="F5923" s="75" t="str">
        <x:v>哑女告状:青年版；新编传统淮剧 庆祝上海淮剧团成立五十五周年献演 哑女告状</x:v>
      </x:c>
      <x:c r="G5923" s="78" t="str"/>
      <x:c r="H5923" s="75" t="str">
        <x:v>True</x:v>
      </x:c>
      <x:c r="I5923" s="75" t="str">
        <x:v>上海图书馆开放数据暂未检出可确认关联</x:v>
      </x:c>
    </x:row>
    <x:row r="5924" ht="19" customHeight="1">
      <x:c r="A5924" s="75" t="str">
        <x:v>2051</x:v>
      </x:c>
      <x:c r="B5924" s="75" t="str">
        <x:v>哑女告状:青年版；新编传统淮剧</x:v>
      </x:c>
      <x:c r="C5924" s="75" t="str">
        <x:v>呆大</x:v>
      </x:c>
      <x:c r="D5924" s="75" t="str">
        <x:v>role_person</x:v>
      </x:c>
      <x:c r="E5924" s="75" t="str">
        <x:v>PerformanceWork[0].work_performer.work_performer_role</x:v>
      </x:c>
      <x:c r="F5924" s="75" t="str">
        <x:v>哑女告状:青年版；新编传统淮剧 庆祝上海淮剧团成立五十五周年献演 哑女告状</x:v>
      </x:c>
      <x:c r="G5924" s="78" t="str"/>
      <x:c r="H5924" s="75" t="str">
        <x:v>True</x:v>
      </x:c>
      <x:c r="I5924" s="75" t="str">
        <x:v>上海图书馆开放数据暂未检出可确认关联</x:v>
      </x:c>
    </x:row>
    <x:row r="5925" ht="19" customHeight="1">
      <x:c r="A5925" s="75" t="str">
        <x:v>2051</x:v>
      </x:c>
      <x:c r="B5925" s="75" t="str">
        <x:v>哑女告状:青年版；新编传统淮剧</x:v>
      </x:c>
      <x:c r="C5925" s="75" t="str">
        <x:v>掌夫人</x:v>
      </x:c>
      <x:c r="D5925" s="75" t="str">
        <x:v>role_person</x:v>
      </x:c>
      <x:c r="E5925" s="75" t="str">
        <x:v>PerformanceWork[0].work_performer.work_performer_role</x:v>
      </x:c>
      <x:c r="F5925" s="75" t="str">
        <x:v>哑女告状:青年版；新编传统淮剧 庆祝上海淮剧团成立五十五周年献演 哑女告状</x:v>
      </x:c>
      <x:c r="G5925" s="78" t="str"/>
      <x:c r="H5925" s="75" t="str">
        <x:v>True</x:v>
      </x:c>
      <x:c r="I5925" s="75" t="str">
        <x:v>上海图书馆开放数据暂未检出可确认关联</x:v>
      </x:c>
    </x:row>
    <x:row r="5926" ht="19" customHeight="1">
      <x:c r="A5926" s="75" t="str">
        <x:v>2051</x:v>
      </x:c>
      <x:c r="B5926" s="75" t="str">
        <x:v>哑女告状:青年版；新编传统淮剧</x:v>
      </x:c>
      <x:c r="C5926" s="75" t="str">
        <x:v>复排导演</x:v>
      </x:c>
      <x:c r="D5926" s="75" t="str">
        <x:v>role_person</x:v>
      </x:c>
      <x:c r="E5926" s="75" t="str">
        <x:v>PerformanceWork[0].work_other_performer.work_other_relations</x:v>
      </x:c>
      <x:c r="F5926" s="75" t="str">
        <x:v>哑女告状:青年版；新编传统淮剧 庆祝上海淮剧团成立五十五周年献演 哑女告状</x:v>
      </x:c>
      <x:c r="G5926" s="78" t="str"/>
      <x:c r="H5926" s="75" t="str">
        <x:v>True</x:v>
      </x:c>
      <x:c r="I5926" s="75" t="str">
        <x:v>上海图书馆开放数据暂未检出可确认关联</x:v>
      </x:c>
    </x:row>
    <x:row r="5927" ht="19" customHeight="1">
      <x:c r="A5927" s="75" t="str">
        <x:v>2051</x:v>
      </x:c>
      <x:c r="B5927" s="75" t="str">
        <x:v>哑女告状:青年版；新编传统淮剧</x:v>
      </x:c>
      <x:c r="C5927" s="75" t="str">
        <x:v>指导老师</x:v>
      </x:c>
      <x:c r="D5927" s="75" t="str">
        <x:v>role_person</x:v>
      </x:c>
      <x:c r="E5927" s="75" t="str">
        <x:v>PerformanceWork[0].work_other_performer.work_other_relations</x:v>
      </x:c>
      <x:c r="F5927" s="75" t="str">
        <x:v>哑女告状:青年版；新编传统淮剧 庆祝上海淮剧团成立五十五周年献演 哑女告状</x:v>
      </x:c>
      <x:c r="G5927" s="78" t="str"/>
      <x:c r="H5927" s="75" t="str">
        <x:v>True</x:v>
      </x:c>
      <x:c r="I5927" s="75" t="str">
        <x:v>上海图书馆开放数据暂未检出可确认关联</x:v>
      </x:c>
    </x:row>
    <x:row r="5928" ht="19" customHeight="1">
      <x:c r="A5928" s="75" t="str">
        <x:v>2050</x:v>
      </x:c>
      <x:c r="B5928" s="75" t="str">
        <x:v>新真假驸马:新编传统淮剧</x:v>
      </x:c>
      <x:c r="C5928" s="75" t="str">
        <x:v>梁仲平</x:v>
      </x:c>
      <x:c r="D5928" s="75" t="str">
        <x:v>person</x:v>
      </x:c>
      <x:c r="E5928" s="75" t="str">
        <x:v>主要演员_标准</x:v>
      </x:c>
      <x:c r="F5928" s="75" t="str">
        <x:v>新真假驸马:新编传统淮剧 新真假驸马 梁仲平；邢娜；景兰英；赵国辉；王丹丹；张华；罗怀臻；王青；徐志远；王欢 上海淮剧团</x:v>
      </x:c>
      <x:c r="G5928" s="78" t="str"/>
      <x:c r="H5928" s="75" t="str">
        <x:v>True</x:v>
      </x:c>
      <x:c r="I5928" s="75" t="str">
        <x:v>上海图书馆开放数据暂未检出可确认关联</x:v>
      </x:c>
    </x:row>
    <x:row r="5929" ht="19" customHeight="1">
      <x:c r="A5929" s="75" t="str">
        <x:v>2050</x:v>
      </x:c>
      <x:c r="B5929" s="75" t="str">
        <x:v>新真假驸马:新编传统淮剧</x:v>
      </x:c>
      <x:c r="C5929" s="75" t="str">
        <x:v>邢娜</x:v>
      </x:c>
      <x:c r="D5929" s="75" t="str">
        <x:v>person</x:v>
      </x:c>
      <x:c r="E5929" s="75" t="str">
        <x:v>主要演员_标准</x:v>
      </x:c>
      <x:c r="F5929" s="75" t="str">
        <x:v>新真假驸马:新编传统淮剧 新真假驸马 梁仲平；邢娜；景兰英；赵国辉；王丹丹；张华；罗怀臻；王青；徐志远；王欢 上海淮剧团</x:v>
      </x:c>
      <x:c r="G5929" s="78" t="str"/>
      <x:c r="H5929" s="75" t="str">
        <x:v>True</x:v>
      </x:c>
      <x:c r="I5929" s="75" t="str">
        <x:v>上海图书馆开放数据暂未检出可确认关联</x:v>
      </x:c>
    </x:row>
    <x:row r="5930" ht="19" customHeight="1">
      <x:c r="A5930" s="75" t="str">
        <x:v>2050</x:v>
      </x:c>
      <x:c r="B5930" s="75" t="str">
        <x:v>新真假驸马:新编传统淮剧</x:v>
      </x:c>
      <x:c r="C5930" s="75" t="str">
        <x:v>景兰英</x:v>
      </x:c>
      <x:c r="D5930" s="75" t="str">
        <x:v>person</x:v>
      </x:c>
      <x:c r="E5930" s="75" t="str">
        <x:v>主要演员_标准</x:v>
      </x:c>
      <x:c r="F5930" s="75" t="str">
        <x:v>新真假驸马:新编传统淮剧 新真假驸马 梁仲平；邢娜；景兰英；赵国辉；王丹丹；张华；罗怀臻；王青；徐志远；王欢 上海淮剧团</x:v>
      </x:c>
      <x:c r="G5930" s="78" t="str"/>
      <x:c r="H5930" s="75" t="str">
        <x:v>True</x:v>
      </x:c>
      <x:c r="I5930" s="75" t="str">
        <x:v>上海图书馆开放数据暂未检出可确认关联</x:v>
      </x:c>
    </x:row>
    <x:row r="5931" ht="19" customHeight="1">
      <x:c r="A5931" s="75" t="str">
        <x:v>2050</x:v>
      </x:c>
      <x:c r="B5931" s="75" t="str">
        <x:v>新真假驸马:新编传统淮剧</x:v>
      </x:c>
      <x:c r="C5931" s="75" t="str">
        <x:v>赵国辉</x:v>
      </x:c>
      <x:c r="D5931" s="75" t="str">
        <x:v>person</x:v>
      </x:c>
      <x:c r="E5931" s="75" t="str">
        <x:v>主要演员_标准</x:v>
      </x:c>
      <x:c r="F5931" s="75" t="str">
        <x:v>新真假驸马:新编传统淮剧 新真假驸马 梁仲平；邢娜；景兰英；赵国辉；王丹丹；张华；罗怀臻；王青；徐志远；王欢 上海淮剧团</x:v>
      </x:c>
      <x:c r="G5931" s="78" t="str"/>
      <x:c r="H5931" s="75" t="str">
        <x:v>True</x:v>
      </x:c>
      <x:c r="I5931" s="75" t="str">
        <x:v>上海图书馆开放数据暂未检出可确认关联</x:v>
      </x:c>
    </x:row>
    <x:row r="5932" ht="19" customHeight="1">
      <x:c r="A5932" s="75" t="str">
        <x:v>2050</x:v>
      </x:c>
      <x:c r="B5932" s="75" t="str">
        <x:v>新真假驸马:新编传统淮剧</x:v>
      </x:c>
      <x:c r="C5932" s="75" t="str">
        <x:v>王丹丹</x:v>
      </x:c>
      <x:c r="D5932" s="75" t="str">
        <x:v>person</x:v>
      </x:c>
      <x:c r="E5932" s="75" t="str">
        <x:v>主要演员_标准</x:v>
      </x:c>
      <x:c r="F5932" s="75" t="str">
        <x:v>新真假驸马:新编传统淮剧 新真假驸马 梁仲平；邢娜；景兰英；赵国辉；王丹丹；张华；罗怀臻；王青；徐志远；王欢 上海淮剧团</x:v>
      </x:c>
      <x:c r="G5932" s="78" t="str"/>
      <x:c r="H5932" s="75" t="str">
        <x:v>True</x:v>
      </x:c>
      <x:c r="I5932" s="75" t="str">
        <x:v>上海图书馆开放数据暂未检出可确认关联</x:v>
      </x:c>
    </x:row>
    <x:row r="5933" ht="19" customHeight="1">
      <x:c r="A5933" s="75" t="str">
        <x:v>2050</x:v>
      </x:c>
      <x:c r="B5933" s="75" t="str">
        <x:v>新真假驸马:新编传统淮剧</x:v>
      </x:c>
      <x:c r="C5933" s="75" t="str">
        <x:v>公主</x:v>
      </x:c>
      <x:c r="D5933" s="75" t="str">
        <x:v>role_person</x:v>
      </x:c>
      <x:c r="E5933" s="75" t="str">
        <x:v>PerformanceWork[0].work_performer.work_performer_role</x:v>
      </x:c>
      <x:c r="F5933" s="75" t="str">
        <x:v>新真假驸马:新编传统淮剧 新真假驸马 新真假驸马</x:v>
      </x:c>
      <x:c r="G5933" s="78" t="str"/>
      <x:c r="H5933" s="75" t="str">
        <x:v>True</x:v>
      </x:c>
      <x:c r="I5933" s="75" t="str">
        <x:v>上海图书馆开放数据暂未检出可确认关联</x:v>
      </x:c>
    </x:row>
    <x:row r="5934" ht="19" customHeight="1">
      <x:c r="A5934" s="75" t="str">
        <x:v>2050</x:v>
      </x:c>
      <x:c r="B5934" s="75" t="str">
        <x:v>新真假驸马:新编传统淮剧</x:v>
      </x:c>
      <x:c r="C5934" s="75" t="str">
        <x:v>董母</x:v>
      </x:c>
      <x:c r="D5934" s="75" t="str">
        <x:v>role_person</x:v>
      </x:c>
      <x:c r="E5934" s="75" t="str">
        <x:v>PerformanceWork[0].work_performer.work_performer_role</x:v>
      </x:c>
      <x:c r="F5934" s="75" t="str">
        <x:v>新真假驸马:新编传统淮剧 新真假驸马 新真假驸马</x:v>
      </x:c>
      <x:c r="G5934" s="78" t="str"/>
      <x:c r="H5934" s="75" t="str">
        <x:v>True</x:v>
      </x:c>
      <x:c r="I5934" s="75" t="str">
        <x:v>上海图书馆开放数据暂未检出可确认关联</x:v>
      </x:c>
    </x:row>
    <x:row r="5935" ht="19" customHeight="1">
      <x:c r="A5935" s="75" t="str">
        <x:v>2050</x:v>
      </x:c>
      <x:c r="B5935" s="75" t="str">
        <x:v>新真假驸马:新编传统淮剧</x:v>
      </x:c>
      <x:c r="C5935" s="75" t="str">
        <x:v>匡正</x:v>
      </x:c>
      <x:c r="D5935" s="75" t="str">
        <x:v>role_person</x:v>
      </x:c>
      <x:c r="E5935" s="75" t="str">
        <x:v>PerformanceWork[0].work_performer.work_performer_role</x:v>
      </x:c>
      <x:c r="F5935" s="75" t="str">
        <x:v>新真假驸马:新编传统淮剧 新真假驸马 新真假驸马</x:v>
      </x:c>
      <x:c r="G5935" s="78" t="str"/>
      <x:c r="H5935" s="75" t="str">
        <x:v>True</x:v>
      </x:c>
      <x:c r="I5935" s="75" t="str">
        <x:v>上海图书馆开放数据暂未检出可确认关联</x:v>
      </x:c>
    </x:row>
    <x:row r="5936" ht="19" customHeight="1">
      <x:c r="A5936" s="75" t="str">
        <x:v>2050</x:v>
      </x:c>
      <x:c r="B5936" s="75" t="str">
        <x:v>新真假驸马:新编传统淮剧</x:v>
      </x:c>
      <x:c r="C5936" s="75" t="str">
        <x:v>小慧</x:v>
      </x:c>
      <x:c r="D5936" s="75" t="str">
        <x:v>role_person</x:v>
      </x:c>
      <x:c r="E5936" s="75" t="str">
        <x:v>PerformanceWork[0].work_performer.work_performer_role</x:v>
      </x:c>
      <x:c r="F5936" s="75" t="str">
        <x:v>新真假驸马:新编传统淮剧 新真假驸马 新真假驸马</x:v>
      </x:c>
      <x:c r="G5936" s="78" t="str"/>
      <x:c r="H5936" s="75" t="str">
        <x:v>True</x:v>
      </x:c>
      <x:c r="I5936" s="75" t="str">
        <x:v>上海图书馆开放数据暂未检出可确认关联</x:v>
      </x:c>
    </x:row>
    <x:row r="5937" ht="19" customHeight="1">
      <x:c r="A5937" s="75" t="str">
        <x:v>2050</x:v>
      </x:c>
      <x:c r="B5937" s="75" t="str">
        <x:v>新真假驸马:新编传统淮剧</x:v>
      </x:c>
      <x:c r="C5937" s="75" t="str">
        <x:v>皇帝</x:v>
      </x:c>
      <x:c r="D5937" s="75" t="str">
        <x:v>role_person</x:v>
      </x:c>
      <x:c r="E5937" s="75" t="str">
        <x:v>PerformanceWork[0].work_performer.work_performer_role</x:v>
      </x:c>
      <x:c r="F5937" s="75" t="str">
        <x:v>新真假驸马:新编传统淮剧 新真假驸马 新真假驸马</x:v>
      </x:c>
      <x:c r="G5937" s="78" t="str"/>
      <x:c r="H5937" s="75" t="str">
        <x:v>True</x:v>
      </x:c>
      <x:c r="I5937" s="75" t="str">
        <x:v>上海图书馆开放数据暂未检出可确认关联</x:v>
      </x:c>
    </x:row>
    <x:row r="5938" ht="19" customHeight="1">
      <x:c r="A5938" s="75" t="str">
        <x:v>2049</x:v>
      </x:c>
      <x:c r="B5938" s="75" t="str">
        <x:v>小镇:淮剧</x:v>
      </x:c>
      <x:c r="C5938" s="75" t="str">
        <x:v>陈明矿</x:v>
      </x:c>
      <x:c r="D5938" s="75" t="str">
        <x:v>person</x:v>
      </x:c>
      <x:c r="E5938" s="75" t="str">
        <x:v>主要演员_标准</x:v>
      </x:c>
      <x:c r="F5938" s="75" t="str">
        <x:v>小镇:淮剧 小镇 陈明矿；陈澄；薛建华；吕辅国；崔成华；征慧；卢昂；徐新华；王苏军；罗俊 江苏省文化厅；盐城市委宣传部；盐城市演艺集团；盐城市委市政府；盐城市文广新局</x:v>
      </x:c>
      <x:c r="G5938" s="78" t="str"/>
      <x:c r="H5938" s="75" t="str">
        <x:v>True</x:v>
      </x:c>
      <x:c r="I5938" s="75" t="str">
        <x:v>上海图书馆开放数据暂未检出可确认关联</x:v>
      </x:c>
    </x:row>
    <x:row r="5939" ht="19" customHeight="1">
      <x:c r="A5939" s="75" t="str">
        <x:v>2049</x:v>
      </x:c>
      <x:c r="B5939" s="75" t="str">
        <x:v>小镇:淮剧</x:v>
      </x:c>
      <x:c r="C5939" s="75" t="str">
        <x:v>陈澄</x:v>
      </x:c>
      <x:c r="D5939" s="75" t="str">
        <x:v>person</x:v>
      </x:c>
      <x:c r="E5939" s="75" t="str">
        <x:v>主要演员_标准</x:v>
      </x:c>
      <x:c r="F5939" s="75" t="str">
        <x:v>小镇:淮剧 小镇 陈明矿；陈澄；薛建华；吕辅国；崔成华；征慧；卢昂；徐新华；王苏军；罗俊 江苏省文化厅；盐城市委宣传部；盐城市演艺集团；盐城市委市政府；盐城市文广新局</x:v>
      </x:c>
      <x:c r="G5939" s="78" t="str"/>
      <x:c r="H5939" s="75" t="str">
        <x:v>True</x:v>
      </x:c>
      <x:c r="I5939" s="75" t="str">
        <x:v>上海图书馆开放数据暂未检出可确认关联</x:v>
      </x:c>
    </x:row>
    <x:row r="5940" ht="19" customHeight="1">
      <x:c r="A5940" s="75" t="str">
        <x:v>2049</x:v>
      </x:c>
      <x:c r="B5940" s="75" t="str">
        <x:v>小镇:淮剧</x:v>
      </x:c>
      <x:c r="C5940" s="75" t="str">
        <x:v>薛建华</x:v>
      </x:c>
      <x:c r="D5940" s="75" t="str">
        <x:v>person</x:v>
      </x:c>
      <x:c r="E5940" s="75" t="str">
        <x:v>主要演员_标准</x:v>
      </x:c>
      <x:c r="F5940" s="75" t="str">
        <x:v>小镇:淮剧 小镇 陈明矿；陈澄；薛建华；吕辅国；崔成华；征慧；卢昂；徐新华；王苏军；罗俊 江苏省文化厅；盐城市委宣传部；盐城市演艺集团；盐城市委市政府；盐城市文广新局</x:v>
      </x:c>
      <x:c r="G5940" s="78" t="str"/>
      <x:c r="H5940" s="75" t="str">
        <x:v>True</x:v>
      </x:c>
      <x:c r="I5940" s="75" t="str">
        <x:v>上海图书馆开放数据暂未检出可确认关联</x:v>
      </x:c>
    </x:row>
    <x:row r="5941" ht="19" customHeight="1">
      <x:c r="A5941" s="75" t="str">
        <x:v>2049</x:v>
      </x:c>
      <x:c r="B5941" s="75" t="str">
        <x:v>小镇:淮剧</x:v>
      </x:c>
      <x:c r="C5941" s="75" t="str">
        <x:v>吕辅国</x:v>
      </x:c>
      <x:c r="D5941" s="75" t="str">
        <x:v>person</x:v>
      </x:c>
      <x:c r="E5941" s="75" t="str">
        <x:v>主要演员_标准</x:v>
      </x:c>
      <x:c r="F5941" s="75" t="str">
        <x:v>小镇:淮剧 小镇 陈明矿；陈澄；薛建华；吕辅国；崔成华；征慧；卢昂；徐新华；王苏军；罗俊 江苏省文化厅；盐城市委宣传部；盐城市演艺集团；盐城市委市政府；盐城市文广新局</x:v>
      </x:c>
      <x:c r="G5941" s="78" t="str"/>
      <x:c r="H5941" s="75" t="str">
        <x:v>True</x:v>
      </x:c>
      <x:c r="I5941" s="75" t="str">
        <x:v>上海图书馆开放数据暂未检出可确认关联</x:v>
      </x:c>
    </x:row>
    <x:row r="5942" ht="19" customHeight="1">
      <x:c r="A5942" s="75" t="str">
        <x:v>2049</x:v>
      </x:c>
      <x:c r="B5942" s="75" t="str">
        <x:v>小镇:淮剧</x:v>
      </x:c>
      <x:c r="C5942" s="75" t="str">
        <x:v>崔成华</x:v>
      </x:c>
      <x:c r="D5942" s="75" t="str">
        <x:v>person</x:v>
      </x:c>
      <x:c r="E5942" s="75" t="str">
        <x:v>主要演员_标准</x:v>
      </x:c>
      <x:c r="F5942" s="75" t="str">
        <x:v>小镇:淮剧 小镇 陈明矿；陈澄；薛建华；吕辅国；崔成华；征慧；卢昂；徐新华；王苏军；罗俊 江苏省文化厅；盐城市委宣传部；盐城市演艺集团；盐城市委市政府；盐城市文广新局</x:v>
      </x:c>
      <x:c r="G5942" s="78" t="str"/>
      <x:c r="H5942" s="75" t="str">
        <x:v>True</x:v>
      </x:c>
      <x:c r="I5942" s="75" t="str">
        <x:v>上海图书馆开放数据暂未检出可确认关联</x:v>
      </x:c>
    </x:row>
    <x:row r="5943" ht="19" customHeight="1">
      <x:c r="A5943" s="75" t="str">
        <x:v>2049</x:v>
      </x:c>
      <x:c r="B5943" s="75" t="str">
        <x:v>小镇:淮剧</x:v>
      </x:c>
      <x:c r="C5943" s="75" t="str">
        <x:v>江苏省文化厅</x:v>
      </x:c>
      <x:c r="D5943" s="75" t="str">
        <x:v>organization</x:v>
      </x:c>
      <x:c r="E5943" s="75" t="str">
        <x:v>演出单位机构_标准</x:v>
      </x:c>
      <x:c r="F5943" s="75" t="str">
        <x:v>小镇:淮剧 小镇 陈明矿；陈澄；薛建华；吕辅国；崔成华；征慧；卢昂；徐新华；王苏军；罗俊 江苏省文化厅；盐城市委宣传部；盐城市演艺集团；盐城市委市政府；盐城市文广新局</x:v>
      </x:c>
      <x:c r="G5943" s="78" t="str"/>
      <x:c r="H5943" s="75" t="str">
        <x:v>True</x:v>
      </x:c>
      <x:c r="I5943" s="75" t="str">
        <x:v>上海图书馆开放数据暂未检出可确认关联</x:v>
      </x:c>
    </x:row>
    <x:row r="5944" ht="19" customHeight="1">
      <x:c r="A5944" s="75" t="str">
        <x:v>2049</x:v>
      </x:c>
      <x:c r="B5944" s="75" t="str">
        <x:v>小镇:淮剧</x:v>
      </x:c>
      <x:c r="C5944" s="75" t="str">
        <x:v>盐城市委宣传部</x:v>
      </x:c>
      <x:c r="D5944" s="75" t="str">
        <x:v>organization</x:v>
      </x:c>
      <x:c r="E5944" s="75" t="str">
        <x:v>演出单位机构_标准</x:v>
      </x:c>
      <x:c r="F5944" s="75" t="str">
        <x:v>小镇:淮剧 小镇 陈明矿；陈澄；薛建华；吕辅国；崔成华；征慧；卢昂；徐新华；王苏军；罗俊 江苏省文化厅；盐城市委宣传部；盐城市演艺集团；盐城市委市政府；盐城市文广新局</x:v>
      </x:c>
      <x:c r="G5944" s="78" t="str"/>
      <x:c r="H5944" s="75" t="str">
        <x:v>True</x:v>
      </x:c>
      <x:c r="I5944" s="75" t="str">
        <x:v>上海图书馆开放数据暂未检出可确认关联</x:v>
      </x:c>
    </x:row>
    <x:row r="5945" ht="19" customHeight="1">
      <x:c r="A5945" s="75" t="str">
        <x:v>2049</x:v>
      </x:c>
      <x:c r="B5945" s="75" t="str">
        <x:v>小镇:淮剧</x:v>
      </x:c>
      <x:c r="C5945" s="75" t="str">
        <x:v>盐城市演艺集团</x:v>
      </x:c>
      <x:c r="D5945" s="75" t="str">
        <x:v>organization</x:v>
      </x:c>
      <x:c r="E5945" s="75" t="str">
        <x:v>演出单位机构_标准</x:v>
      </x:c>
      <x:c r="F5945" s="75" t="str">
        <x:v>小镇:淮剧 小镇 陈明矿；陈澄；薛建华；吕辅国；崔成华；征慧；卢昂；徐新华；王苏军；罗俊 江苏省文化厅；盐城市委宣传部；盐城市演艺集团；盐城市委市政府；盐城市文广新局</x:v>
      </x:c>
      <x:c r="G5945" s="78" t="str"/>
      <x:c r="H5945" s="75" t="str">
        <x:v>True</x:v>
      </x:c>
      <x:c r="I5945" s="75" t="str">
        <x:v>上海图书馆开放数据暂未检出可确认关联</x:v>
      </x:c>
    </x:row>
    <x:row r="5946" ht="19" customHeight="1">
      <x:c r="A5946" s="75" t="str">
        <x:v>2049</x:v>
      </x:c>
      <x:c r="B5946" s="75" t="str">
        <x:v>小镇:淮剧</x:v>
      </x:c>
      <x:c r="C5946" s="75" t="str">
        <x:v>朱文轩</x:v>
      </x:c>
      <x:c r="D5946" s="75" t="str">
        <x:v>role_person</x:v>
      </x:c>
      <x:c r="E5946" s="75" t="str">
        <x:v>PerformanceWork[0].work_performer.work_performer_role</x:v>
      </x:c>
      <x:c r="F5946" s="75" t="str">
        <x:v>小镇:淮剧 小镇 小镇</x:v>
      </x:c>
      <x:c r="G5946" s="78" t="str"/>
      <x:c r="H5946" s="75" t="str">
        <x:v>True</x:v>
      </x:c>
      <x:c r="I5946" s="75" t="str">
        <x:v>上海图书馆开放数据暂未检出可确认关联</x:v>
      </x:c>
    </x:row>
    <x:row r="5947" ht="19" customHeight="1">
      <x:c r="A5947" s="75" t="str">
        <x:v>2049</x:v>
      </x:c>
      <x:c r="B5947" s="75" t="str">
        <x:v>小镇:淮剧</x:v>
      </x:c>
      <x:c r="C5947" s="75" t="str">
        <x:v>薛小妹</x:v>
      </x:c>
      <x:c r="D5947" s="75" t="str">
        <x:v>role_person</x:v>
      </x:c>
      <x:c r="E5947" s="75" t="str">
        <x:v>PerformanceWork[0].work_performer.work_performer_role</x:v>
      </x:c>
      <x:c r="F5947" s="75" t="str">
        <x:v>小镇:淮剧 小镇 小镇</x:v>
      </x:c>
      <x:c r="G5947" s="78" t="str"/>
      <x:c r="H5947" s="75" t="str">
        <x:v>True</x:v>
      </x:c>
      <x:c r="I5947" s="75" t="str">
        <x:v>上海图书馆开放数据暂未检出可确认关联</x:v>
      </x:c>
    </x:row>
    <x:row r="5948" ht="19" customHeight="1">
      <x:c r="A5948" s="75" t="str">
        <x:v>2049</x:v>
      </x:c>
      <x:c r="B5948" s="75" t="str">
        <x:v>小镇:淮剧</x:v>
      </x:c>
      <x:c r="C5948" s="75" t="str">
        <x:v>秦镇长</x:v>
      </x:c>
      <x:c r="D5948" s="75" t="str">
        <x:v>role_person</x:v>
      </x:c>
      <x:c r="E5948" s="75" t="str">
        <x:v>PerformanceWork[0].work_performer.work_performer_role</x:v>
      </x:c>
      <x:c r="F5948" s="75" t="str">
        <x:v>小镇:淮剧 小镇 小镇</x:v>
      </x:c>
      <x:c r="G5948" s="78" t="str"/>
      <x:c r="H5948" s="75" t="str">
        <x:v>True</x:v>
      </x:c>
      <x:c r="I5948" s="75" t="str">
        <x:v>上海图书馆开放数据暂未检出可确认关联</x:v>
      </x:c>
    </x:row>
    <x:row r="5949" ht="19" customHeight="1">
      <x:c r="A5949" s="75" t="str">
        <x:v>2049</x:v>
      </x:c>
      <x:c r="B5949" s="75" t="str">
        <x:v>小镇:淮剧</x:v>
      </x:c>
      <x:c r="C5949" s="75" t="str">
        <x:v>朱老爹</x:v>
      </x:c>
      <x:c r="D5949" s="75" t="str">
        <x:v>role_person</x:v>
      </x:c>
      <x:c r="E5949" s="75" t="str">
        <x:v>PerformanceWork[0].work_performer.work_performer_role</x:v>
      </x:c>
      <x:c r="F5949" s="75" t="str">
        <x:v>小镇:淮剧 小镇 小镇</x:v>
      </x:c>
      <x:c r="G5949" s="78" t="str"/>
      <x:c r="H5949" s="75" t="str">
        <x:v>True</x:v>
      </x:c>
      <x:c r="I5949" s="75" t="str">
        <x:v>上海图书馆开放数据暂未检出可确认关联</x:v>
      </x:c>
    </x:row>
    <x:row r="5950" ht="19" customHeight="1">
      <x:c r="A5950" s="75" t="str">
        <x:v>2049</x:v>
      </x:c>
      <x:c r="B5950" s="75" t="str">
        <x:v>小镇:淮剧</x:v>
      </x:c>
      <x:c r="C5950" s="75" t="str">
        <x:v>朱小轩</x:v>
      </x:c>
      <x:c r="D5950" s="75" t="str">
        <x:v>role_person</x:v>
      </x:c>
      <x:c r="E5950" s="75" t="str">
        <x:v>PerformanceWork[0].work_performer.work_performer_role</x:v>
      </x:c>
      <x:c r="F5950" s="75" t="str">
        <x:v>小镇:淮剧 小镇 小镇</x:v>
      </x:c>
      <x:c r="G5950" s="78" t="str"/>
      <x:c r="H5950" s="75" t="str">
        <x:v>True</x:v>
      </x:c>
      <x:c r="I5950" s="75" t="str">
        <x:v>上海图书馆开放数据暂未检出可确认关联</x:v>
      </x:c>
    </x:row>
    <x:row r="5951" ht="19" customHeight="1">
      <x:c r="A5951" s="75" t="str">
        <x:v>2049</x:v>
      </x:c>
      <x:c r="B5951" s="75" t="str">
        <x:v>小镇:淮剧</x:v>
      </x:c>
      <x:c r="C5951" s="75" t="str">
        <x:v>姚瑶</x:v>
      </x:c>
      <x:c r="D5951" s="75" t="str">
        <x:v>role_person</x:v>
      </x:c>
      <x:c r="E5951" s="75" t="str">
        <x:v>PerformanceWork[0].work_performer.work_performer_role</x:v>
      </x:c>
      <x:c r="F5951" s="75" t="str">
        <x:v>小镇:淮剧 小镇 小镇</x:v>
      </x:c>
      <x:c r="G5951" s="78" t="str"/>
      <x:c r="H5951" s="75" t="str">
        <x:v>True</x:v>
      </x:c>
      <x:c r="I5951" s="75" t="str">
        <x:v>上海图书馆开放数据暂未检出可确认关联</x:v>
      </x:c>
    </x:row>
    <x:row r="5952" ht="19" customHeight="1">
      <x:c r="A5952" s="75" t="str">
        <x:v>2049</x:v>
      </x:c>
      <x:c r="B5952" s="75" t="str">
        <x:v>小镇:淮剧</x:v>
      </x:c>
      <x:c r="C5952" s="75" t="str">
        <x:v>配器指挥</x:v>
      </x:c>
      <x:c r="D5952" s="75" t="str">
        <x:v>role_person</x:v>
      </x:c>
      <x:c r="E5952" s="75" t="str">
        <x:v>PerformanceWork[0].work_other_performer.work_other_relations</x:v>
      </x:c>
      <x:c r="F5952" s="75" t="str">
        <x:v>小镇:淮剧 小镇 小镇</x:v>
      </x:c>
      <x:c r="G5952" s="78" t="str"/>
      <x:c r="H5952" s="75" t="str">
        <x:v>True</x:v>
      </x:c>
      <x:c r="I5952" s="75" t="str">
        <x:v>上海图书馆开放数据暂未检出可确认关联</x:v>
      </x:c>
    </x:row>
    <x:row r="5953" ht="19" customHeight="1">
      <x:c r="A5953" s="75" t="str">
        <x:v>2048</x:v>
      </x:c>
      <x:c r="B5953" s="75" t="str">
        <x:v>祥林嫂:大型现代淮剧</x:v>
      </x:c>
      <x:c r="C5953" s="75" t="str">
        <x:v>陈澄</x:v>
      </x:c>
      <x:c r="D5953" s="75" t="str">
        <x:v>person</x:v>
      </x:c>
      <x:c r="E5953" s="75" t="str">
        <x:v>主要演员_标准</x:v>
      </x:c>
      <x:c r="F5953"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53" s="78" t="str"/>
      <x:c r="H5953" s="75" t="str">
        <x:v>True</x:v>
      </x:c>
      <x:c r="I5953" s="75" t="str">
        <x:v>上海图书馆开放数据暂未检出可确认关联</x:v>
      </x:c>
    </x:row>
    <x:row r="5954" ht="19" customHeight="1">
      <x:c r="A5954" s="75" t="str">
        <x:v>2048</x:v>
      </x:c>
      <x:c r="B5954" s="75" t="str">
        <x:v>祥林嫂:大型现代淮剧</x:v>
      </x:c>
      <x:c r="C5954" s="75" t="str">
        <x:v>陈明矿</x:v>
      </x:c>
      <x:c r="D5954" s="75" t="str">
        <x:v>person</x:v>
      </x:c>
      <x:c r="E5954" s="75" t="str">
        <x:v>主要演员_标准</x:v>
      </x:c>
      <x:c r="F5954"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54" s="78" t="str"/>
      <x:c r="H5954" s="75" t="str">
        <x:v>True</x:v>
      </x:c>
      <x:c r="I5954" s="75" t="str">
        <x:v>上海图书馆开放数据暂未检出可确认关联</x:v>
      </x:c>
    </x:row>
    <x:row r="5955" ht="19" customHeight="1">
      <x:c r="A5955" s="75" t="str">
        <x:v>2048</x:v>
      </x:c>
      <x:c r="B5955" s="75" t="str">
        <x:v>祥林嫂:大型现代淮剧</x:v>
      </x:c>
      <x:c r="C5955" s="75" t="str">
        <x:v>薛建华</x:v>
      </x:c>
      <x:c r="D5955" s="75" t="str">
        <x:v>person</x:v>
      </x:c>
      <x:c r="E5955" s="75" t="str">
        <x:v>主要演员_标准</x:v>
      </x:c>
      <x:c r="F5955"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55" s="78" t="str"/>
      <x:c r="H5955" s="75" t="str">
        <x:v>True</x:v>
      </x:c>
      <x:c r="I5955" s="75" t="str">
        <x:v>上海图书馆开放数据暂未检出可确认关联</x:v>
      </x:c>
    </x:row>
    <x:row r="5956" ht="19" customHeight="1">
      <x:c r="A5956" s="75" t="str">
        <x:v>2048</x:v>
      </x:c>
      <x:c r="B5956" s="75" t="str">
        <x:v>祥林嫂:大型现代淮剧</x:v>
      </x:c>
      <x:c r="C5956" s="75" t="str">
        <x:v>李青</x:v>
      </x:c>
      <x:c r="D5956" s="75" t="str">
        <x:v>person</x:v>
      </x:c>
      <x:c r="E5956" s="75" t="str">
        <x:v>主要演员_标准</x:v>
      </x:c>
      <x:c r="F5956"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56" s="78" t="str"/>
      <x:c r="H5956" s="75" t="str">
        <x:v>True</x:v>
      </x:c>
      <x:c r="I5956" s="75" t="str">
        <x:v>上海图书馆开放数据暂未检出可确认关联</x:v>
      </x:c>
    </x:row>
    <x:row r="5957" ht="19" customHeight="1">
      <x:c r="A5957" s="75" t="str">
        <x:v>2048</x:v>
      </x:c>
      <x:c r="B5957" s="75" t="str">
        <x:v>祥林嫂:大型现代淮剧</x:v>
      </x:c>
      <x:c r="C5957" s="75" t="str">
        <x:v>杨爱艺</x:v>
      </x:c>
      <x:c r="D5957" s="75" t="str">
        <x:v>person</x:v>
      </x:c>
      <x:c r="E5957" s="75" t="str">
        <x:v>主要演员_标准</x:v>
      </x:c>
      <x:c r="F5957"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57" s="78" t="str"/>
      <x:c r="H5957" s="75" t="str">
        <x:v>True</x:v>
      </x:c>
      <x:c r="I5957" s="75" t="str">
        <x:v>上海图书馆开放数据暂未检出可确认关联</x:v>
      </x:c>
    </x:row>
    <x:row r="5958" ht="19" customHeight="1">
      <x:c r="A5958" s="75" t="str">
        <x:v>2048</x:v>
      </x:c>
      <x:c r="B5958" s="75" t="str">
        <x:v>祥林嫂:大型现代淮剧</x:v>
      </x:c>
      <x:c r="C5958" s="75" t="str">
        <x:v>江苏省淮剧团</x:v>
      </x:c>
      <x:c r="D5958" s="75" t="str">
        <x:v>organization</x:v>
      </x:c>
      <x:c r="E5958" s="75" t="str">
        <x:v>演出单位机构_标准</x:v>
      </x:c>
      <x:c r="F5958"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58" s="78" t="str"/>
      <x:c r="H5958" s="75" t="str">
        <x:v>True</x:v>
      </x:c>
      <x:c r="I5958" s="75" t="str">
        <x:v>上海图书馆开放数据暂未检出可确认关联</x:v>
      </x:c>
    </x:row>
    <x:row r="5959" ht="19" customHeight="1">
      <x:c r="A5959" s="75" t="str">
        <x:v>2048</x:v>
      </x:c>
      <x:c r="B5959" s="75" t="str">
        <x:v>祥林嫂:大型现代淮剧</x:v>
      </x:c>
      <x:c r="C5959" s="75" t="str">
        <x:v>中共上海市委宣传部</x:v>
      </x:c>
      <x:c r="D5959" s="75" t="str">
        <x:v>organization</x:v>
      </x:c>
      <x:c r="E5959" s="75" t="str">
        <x:v>演出单位机构_标准</x:v>
      </x:c>
      <x:c r="F5959"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59" s="78" t="str"/>
      <x:c r="H5959" s="75" t="str">
        <x:v>True</x:v>
      </x:c>
      <x:c r="I5959" s="75" t="str">
        <x:v>上海图书馆开放数据暂未检出可确认关联</x:v>
      </x:c>
    </x:row>
    <x:row r="5960" ht="19" customHeight="1">
      <x:c r="A5960" s="75" t="str">
        <x:v>2048</x:v>
      </x:c>
      <x:c r="B5960" s="75" t="str">
        <x:v>祥林嫂:大型现代淮剧</x:v>
      </x:c>
      <x:c r="C5960" s="75" t="str">
        <x:v>中共江苏省委宣传部</x:v>
      </x:c>
      <x:c r="D5960" s="75" t="str">
        <x:v>organization</x:v>
      </x:c>
      <x:c r="E5960" s="75" t="str">
        <x:v>演出单位机构_标准</x:v>
      </x:c>
      <x:c r="F5960" s="75" t="str">
        <x:v>祥林嫂:大型现代淮剧 祥林嫂 陈澄；陈明矿；薛建华；李青；杨爱艺；袁连成；王友理；赵震方；姚骏；杨庆锦 江苏省淮剧团；中共上海市委宣传部；中共江苏省委宣传部；上海戏曲艺术中心；江苏省文化研究与发展中心；江苏长三角舞美艺术有限公司；盐城市演艺集团</x:v>
      </x:c>
      <x:c r="G5960" s="78" t="str"/>
      <x:c r="H5960" s="75" t="str">
        <x:v>True</x:v>
      </x:c>
      <x:c r="I5960" s="75" t="str">
        <x:v>上海图书馆开放数据暂未检出可确认关联</x:v>
      </x:c>
    </x:row>
    <x:row r="5961" ht="19" customHeight="1">
      <x:c r="A5961" s="75" t="str">
        <x:v>2048</x:v>
      </x:c>
      <x:c r="B5961" s="75" t="str">
        <x:v>祥林嫂:大型现代淮剧</x:v>
      </x:c>
      <x:c r="C5961" s="75" t="str">
        <x:v>祥林嫂</x:v>
      </x:c>
      <x:c r="D5961" s="75" t="str">
        <x:v>role_person</x:v>
      </x:c>
      <x:c r="E5961" s="75" t="str">
        <x:v>PerformanceWork[0].work_performer.work_performer_role</x:v>
      </x:c>
      <x:c r="F5961" s="75" t="str">
        <x:v>祥林嫂:大型现代淮剧 祥林嫂 祥林嫂</x:v>
      </x:c>
      <x:c r="G5961" s="78" t="str"/>
      <x:c r="H5961" s="75" t="str">
        <x:v>True</x:v>
      </x:c>
      <x:c r="I5961" s="75" t="str">
        <x:v>上海图书馆开放数据暂未检出可确认关联</x:v>
      </x:c>
    </x:row>
    <x:row r="5962" ht="19" customHeight="1">
      <x:c r="A5962" s="75" t="str">
        <x:v>2048</x:v>
      </x:c>
      <x:c r="B5962" s="75" t="str">
        <x:v>祥林嫂:大型现代淮剧</x:v>
      </x:c>
      <x:c r="C5962" s="75" t="str">
        <x:v>贺老六</x:v>
      </x:c>
      <x:c r="D5962" s="75" t="str">
        <x:v>role_person</x:v>
      </x:c>
      <x:c r="E5962" s="75" t="str">
        <x:v>PerformanceWork[0].work_performer.work_performer_role</x:v>
      </x:c>
      <x:c r="F5962" s="75" t="str">
        <x:v>祥林嫂:大型现代淮剧 祥林嫂 祥林嫂</x:v>
      </x:c>
      <x:c r="G5962" s="78" t="str"/>
      <x:c r="H5962" s="75" t="str">
        <x:v>True</x:v>
      </x:c>
      <x:c r="I5962" s="75" t="str">
        <x:v>上海图书馆开放数据暂未检出可确认关联</x:v>
      </x:c>
    </x:row>
    <x:row r="5963" ht="19" customHeight="1">
      <x:c r="A5963" s="75" t="str">
        <x:v>2048</x:v>
      </x:c>
      <x:c r="B5963" s="75" t="str">
        <x:v>祥林嫂:大型现代淮剧</x:v>
      </x:c>
      <x:c r="C5963" s="75" t="str">
        <x:v>鲁四老爷</x:v>
      </x:c>
      <x:c r="D5963" s="75" t="str">
        <x:v>role_person</x:v>
      </x:c>
      <x:c r="E5963" s="75" t="str">
        <x:v>PerformanceWork[0].work_performer.work_performer_role</x:v>
      </x:c>
      <x:c r="F5963" s="75" t="str">
        <x:v>祥林嫂:大型现代淮剧 祥林嫂 祥林嫂</x:v>
      </x:c>
      <x:c r="G5963" s="78" t="str"/>
      <x:c r="H5963" s="75" t="str">
        <x:v>True</x:v>
      </x:c>
      <x:c r="I5963" s="75" t="str">
        <x:v>上海图书馆开放数据暂未检出可确认关联</x:v>
      </x:c>
    </x:row>
    <x:row r="5964" ht="19" customHeight="1">
      <x:c r="A5964" s="75" t="str">
        <x:v>2048</x:v>
      </x:c>
      <x:c r="B5964" s="75" t="str">
        <x:v>祥林嫂:大型现代淮剧</x:v>
      </x:c>
      <x:c r="C5964" s="75" t="str">
        <x:v>柳妈</x:v>
      </x:c>
      <x:c r="D5964" s="75" t="str">
        <x:v>role_person</x:v>
      </x:c>
      <x:c r="E5964" s="75" t="str">
        <x:v>PerformanceWork[0].work_performer.work_performer_role</x:v>
      </x:c>
      <x:c r="F5964" s="75" t="str">
        <x:v>祥林嫂:大型现代淮剧 祥林嫂 祥林嫂</x:v>
      </x:c>
      <x:c r="G5964" s="78" t="str"/>
      <x:c r="H5964" s="75" t="str">
        <x:v>True</x:v>
      </x:c>
      <x:c r="I5964" s="75" t="str">
        <x:v>上海图书馆开放数据暂未检出可确认关联</x:v>
      </x:c>
    </x:row>
    <x:row r="5965" ht="19" customHeight="1">
      <x:c r="A5965" s="75" t="str">
        <x:v>2048</x:v>
      </x:c>
      <x:c r="B5965" s="75" t="str">
        <x:v>祥林嫂:大型现代淮剧</x:v>
      </x:c>
      <x:c r="C5965" s="75" t="str">
        <x:v>癞子</x:v>
      </x:c>
      <x:c r="D5965" s="75" t="str">
        <x:v>role_person</x:v>
      </x:c>
      <x:c r="E5965" s="75" t="str">
        <x:v>PerformanceWork[0].work_performer.work_performer_role</x:v>
      </x:c>
      <x:c r="F5965" s="75" t="str">
        <x:v>祥林嫂:大型现代淮剧 祥林嫂 祥林嫂</x:v>
      </x:c>
      <x:c r="G5965" s="78" t="str"/>
      <x:c r="H5965" s="75" t="str">
        <x:v>True</x:v>
      </x:c>
      <x:c r="I5965" s="75" t="str">
        <x:v>上海图书馆开放数据暂未检出可确认关联</x:v>
      </x:c>
    </x:row>
    <x:row r="5966" ht="19" customHeight="1">
      <x:c r="A5966" s="75" t="str">
        <x:v>2047</x:v>
      </x:c>
      <x:c r="B5966" s="75" t="str">
        <x:v>王玉莲:大型古装淮剧</x:v>
      </x:c>
      <x:c r="C5966" s="75" t="str">
        <x:v>陈澄</x:v>
      </x:c>
      <x:c r="D5966" s="75" t="str">
        <x:v>person</x:v>
      </x:c>
      <x:c r="E5966" s="75" t="str">
        <x:v>主要演员_标准</x:v>
      </x:c>
      <x:c r="F5966"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66" s="78" t="str"/>
      <x:c r="H5966" s="75" t="str">
        <x:v>True</x:v>
      </x:c>
      <x:c r="I5966" s="75" t="str">
        <x:v>上海图书馆开放数据暂未检出可确认关联</x:v>
      </x:c>
    </x:row>
    <x:row r="5967" ht="19" customHeight="1">
      <x:c r="A5967" s="75" t="str">
        <x:v>2047</x:v>
      </x:c>
      <x:c r="B5967" s="75" t="str">
        <x:v>王玉莲:大型古装淮剧</x:v>
      </x:c>
      <x:c r="C5967" s="75" t="str">
        <x:v>邱小祥</x:v>
      </x:c>
      <x:c r="D5967" s="75" t="str">
        <x:v>person</x:v>
      </x:c>
      <x:c r="E5967" s="75" t="str">
        <x:v>主要演员_标准</x:v>
      </x:c>
      <x:c r="F5967"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67" s="78" t="str"/>
      <x:c r="H5967" s="75" t="str">
        <x:v>True</x:v>
      </x:c>
      <x:c r="I5967" s="75" t="str">
        <x:v>上海图书馆开放数据暂未检出可确认关联</x:v>
      </x:c>
    </x:row>
    <x:row r="5968" ht="19" customHeight="1">
      <x:c r="A5968" s="75" t="str">
        <x:v>2047</x:v>
      </x:c>
      <x:c r="B5968" s="75" t="str">
        <x:v>王玉莲:大型古装淮剧</x:v>
      </x:c>
      <x:c r="C5968" s="75" t="str">
        <x:v>徐永军</x:v>
      </x:c>
      <x:c r="D5968" s="75" t="str">
        <x:v>person</x:v>
      </x:c>
      <x:c r="E5968" s="75" t="str">
        <x:v>主要演员_标准</x:v>
      </x:c>
      <x:c r="F5968"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68" s="78" t="str"/>
      <x:c r="H5968" s="75" t="str">
        <x:v>True</x:v>
      </x:c>
      <x:c r="I5968" s="75" t="str">
        <x:v>上海图书馆开放数据暂未检出可确认关联</x:v>
      </x:c>
    </x:row>
    <x:row r="5969" ht="19" customHeight="1">
      <x:c r="A5969" s="75" t="str">
        <x:v>2047</x:v>
      </x:c>
      <x:c r="B5969" s="75" t="str">
        <x:v>王玉莲:大型古装淮剧</x:v>
      </x:c>
      <x:c r="C5969" s="75" t="str">
        <x:v>李青</x:v>
      </x:c>
      <x:c r="D5969" s="75" t="str">
        <x:v>person</x:v>
      </x:c>
      <x:c r="E5969" s="75" t="str">
        <x:v>主要演员_标准</x:v>
      </x:c>
      <x:c r="F5969"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69" s="78" t="str"/>
      <x:c r="H5969" s="75" t="str">
        <x:v>True</x:v>
      </x:c>
      <x:c r="I5969" s="75" t="str">
        <x:v>上海图书馆开放数据暂未检出可确认关联</x:v>
      </x:c>
    </x:row>
    <x:row r="5970" ht="19" customHeight="1">
      <x:c r="A5970" s="75" t="str">
        <x:v>2047</x:v>
      </x:c>
      <x:c r="B5970" s="75" t="str">
        <x:v>王玉莲:大型古装淮剧</x:v>
      </x:c>
      <x:c r="C5970" s="75" t="str">
        <x:v>吕苏盐</x:v>
      </x:c>
      <x:c r="D5970" s="75" t="str">
        <x:v>person</x:v>
      </x:c>
      <x:c r="E5970" s="75" t="str">
        <x:v>主要演员_标准</x:v>
      </x:c>
      <x:c r="F5970"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70" s="78" t="str"/>
      <x:c r="H5970" s="75" t="str">
        <x:v>True</x:v>
      </x:c>
      <x:c r="I5970" s="75" t="str">
        <x:v>上海图书馆开放数据暂未检出可确认关联</x:v>
      </x:c>
    </x:row>
    <x:row r="5971" ht="19" customHeight="1">
      <x:c r="A5971" s="75" t="str">
        <x:v>2047</x:v>
      </x:c>
      <x:c r="B5971" s="75" t="str">
        <x:v>王玉莲:大型古装淮剧</x:v>
      </x:c>
      <x:c r="C5971" s="75" t="str">
        <x:v>江苏省淮剧团</x:v>
      </x:c>
      <x:c r="D5971" s="75" t="str">
        <x:v>organization</x:v>
      </x:c>
      <x:c r="E5971" s="75" t="str">
        <x:v>演出单位机构_标准</x:v>
      </x:c>
      <x:c r="F5971"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71" s="78" t="str"/>
      <x:c r="H5971" s="75" t="str">
        <x:v>True</x:v>
      </x:c>
      <x:c r="I5971" s="75" t="str">
        <x:v>上海图书馆开放数据暂未检出可确认关联</x:v>
      </x:c>
    </x:row>
    <x:row r="5972" ht="19" customHeight="1">
      <x:c r="A5972" s="75" t="str">
        <x:v>2047</x:v>
      </x:c>
      <x:c r="B5972" s="75" t="str">
        <x:v>王玉莲:大型古装淮剧</x:v>
      </x:c>
      <x:c r="C5972" s="75" t="str">
        <x:v>江苏省文化厅</x:v>
      </x:c>
      <x:c r="D5972" s="75" t="str">
        <x:v>organization</x:v>
      </x:c>
      <x:c r="E5972" s="75" t="str">
        <x:v>演出单位机构_标准</x:v>
      </x:c>
      <x:c r="F5972"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72" s="78" t="str"/>
      <x:c r="H5972" s="75" t="str">
        <x:v>True</x:v>
      </x:c>
      <x:c r="I5972" s="75" t="str">
        <x:v>上海图书馆开放数据暂未检出可确认关联</x:v>
      </x:c>
    </x:row>
    <x:row r="5973" ht="19" customHeight="1">
      <x:c r="A5973" s="75" t="str">
        <x:v>2047</x:v>
      </x:c>
      <x:c r="B5973" s="75" t="str">
        <x:v>王玉莲:大型古装淮剧</x:v>
      </x:c>
      <x:c r="C5973" s="75" t="str">
        <x:v>盐城市人民政府</x:v>
      </x:c>
      <x:c r="D5973" s="75" t="str">
        <x:v>organization</x:v>
      </x:c>
      <x:c r="E5973" s="75" t="str">
        <x:v>演出单位机构_标准</x:v>
      </x:c>
      <x:c r="F5973" s="75" t="str">
        <x:v>王玉莲:大型古装淮剧 王玉莲 陈澄；邱小祥；徐永军；李青；吕苏盐；蔡娟；薛建华；崔成华；朱永祥；陆小莉 江苏省淮剧团；江苏省文化厅；盐城市人民政府；盐城市文广新局；江苏省淮剧艺术研究会；盐城市文化艺术中心；盐城市盐都文化艺术中心</x:v>
      </x:c>
      <x:c r="G5973" s="78" t="str"/>
      <x:c r="H5973" s="75" t="str">
        <x:v>True</x:v>
      </x:c>
      <x:c r="I5973" s="75" t="str">
        <x:v>上海图书馆开放数据暂未检出可确认关联</x:v>
      </x:c>
    </x:row>
    <x:row r="5974" ht="19" customHeight="1">
      <x:c r="A5974" s="75" t="str">
        <x:v>2047</x:v>
      </x:c>
      <x:c r="B5974" s="75" t="str">
        <x:v>王玉莲:大型古装淮剧</x:v>
      </x:c>
      <x:c r="C5974" s="75" t="str">
        <x:v>王玉莲</x:v>
      </x:c>
      <x:c r="D5974" s="75" t="str">
        <x:v>role_person</x:v>
      </x:c>
      <x:c r="E5974" s="75" t="str">
        <x:v>PerformanceWork[0].work_performer.work_performer_role</x:v>
      </x:c>
      <x:c r="F5974" s="75" t="str">
        <x:v>王玉莲:大型古装淮剧 王玉莲 王玉莲</x:v>
      </x:c>
      <x:c r="G5974" s="78" t="str"/>
      <x:c r="H5974" s="75" t="str">
        <x:v>True</x:v>
      </x:c>
      <x:c r="I5974" s="75" t="str">
        <x:v>上海图书馆开放数据暂未检出可确认关联</x:v>
      </x:c>
    </x:row>
    <x:row r="5975" ht="19" customHeight="1">
      <x:c r="A5975" s="75" t="str">
        <x:v>2047</x:v>
      </x:c>
      <x:c r="B5975" s="75" t="str">
        <x:v>王玉莲:大型古装淮剧</x:v>
      </x:c>
      <x:c r="C5975" s="75" t="str">
        <x:v>吴汉</x:v>
      </x:c>
      <x:c r="D5975" s="75" t="str">
        <x:v>role_person</x:v>
      </x:c>
      <x:c r="E5975" s="75" t="str">
        <x:v>PerformanceWork[0].work_performer.work_performer_role</x:v>
      </x:c>
      <x:c r="F5975" s="75" t="str">
        <x:v>王玉莲:大型古装淮剧 王玉莲 王玉莲</x:v>
      </x:c>
      <x:c r="G5975" s="78" t="str"/>
      <x:c r="H5975" s="75" t="str">
        <x:v>True</x:v>
      </x:c>
      <x:c r="I5975" s="75" t="str">
        <x:v>上海图书馆开放数据暂未检出可确认关联</x:v>
      </x:c>
    </x:row>
    <x:row r="5976" ht="19" customHeight="1">
      <x:c r="A5976" s="75" t="str">
        <x:v>2047</x:v>
      </x:c>
      <x:c r="B5976" s="75" t="str">
        <x:v>王玉莲:大型古装淮剧</x:v>
      </x:c>
      <x:c r="C5976" s="75" t="str">
        <x:v>吴母</x:v>
      </x:c>
      <x:c r="D5976" s="75" t="str">
        <x:v>role_person</x:v>
      </x:c>
      <x:c r="E5976" s="75" t="str">
        <x:v>PerformanceWork[0].work_performer.work_performer_role</x:v>
      </x:c>
      <x:c r="F5976" s="75" t="str">
        <x:v>王玉莲:大型古装淮剧 王玉莲 王玉莲</x:v>
      </x:c>
      <x:c r="G5976" s="78" t="str"/>
      <x:c r="H5976" s="75" t="str">
        <x:v>True</x:v>
      </x:c>
      <x:c r="I5976" s="75" t="str">
        <x:v>上海图书馆开放数据暂未检出可确认关联</x:v>
      </x:c>
    </x:row>
    <x:row r="5977" ht="19" customHeight="1">
      <x:c r="A5977" s="75" t="str">
        <x:v>2047</x:v>
      </x:c>
      <x:c r="B5977" s="75" t="str">
        <x:v>王玉莲:大型古装淮剧</x:v>
      </x:c>
      <x:c r="C5977" s="75" t="str">
        <x:v>马臣</x:v>
      </x:c>
      <x:c r="D5977" s="75" t="str">
        <x:v>role_person</x:v>
      </x:c>
      <x:c r="E5977" s="75" t="str">
        <x:v>PerformanceWork[0].work_performer.work_performer_role</x:v>
      </x:c>
      <x:c r="F5977" s="75" t="str">
        <x:v>王玉莲:大型古装淮剧 王玉莲 王玉莲</x:v>
      </x:c>
      <x:c r="G5977" s="78" t="str"/>
      <x:c r="H5977" s="75" t="str">
        <x:v>True</x:v>
      </x:c>
      <x:c r="I5977" s="75" t="str">
        <x:v>上海图书馆开放数据暂未检出可确认关联</x:v>
      </x:c>
    </x:row>
    <x:row r="5978" ht="19" customHeight="1">
      <x:c r="A5978" s="75" t="str">
        <x:v>2047</x:v>
      </x:c>
      <x:c r="B5978" s="75" t="str">
        <x:v>王玉莲:大型古装淮剧</x:v>
      </x:c>
      <x:c r="C5978" s="75" t="str">
        <x:v>刘秀</x:v>
      </x:c>
      <x:c r="D5978" s="75" t="str">
        <x:v>role_person</x:v>
      </x:c>
      <x:c r="E5978" s="75" t="str">
        <x:v>PerformanceWork[0].work_performer.work_performer_role</x:v>
      </x:c>
      <x:c r="F5978" s="75" t="str">
        <x:v>王玉莲:大型古装淮剧 王玉莲 王玉莲</x:v>
      </x:c>
      <x:c r="G5978" s="78" t="str"/>
      <x:c r="H5978" s="75" t="str">
        <x:v>True</x:v>
      </x:c>
      <x:c r="I5978" s="75" t="str">
        <x:v>上海图书馆开放数据暂未检出可确认关联</x:v>
      </x:c>
    </x:row>
    <x:row r="5979" ht="19" customHeight="1">
      <x:c r="A5979" s="75" t="str">
        <x:v>2047</x:v>
      </x:c>
      <x:c r="B5979" s="75" t="str">
        <x:v>王玉莲:大型古装淮剧</x:v>
      </x:c>
      <x:c r="C5979" s="75" t="str">
        <x:v>草儿</x:v>
      </x:c>
      <x:c r="D5979" s="75" t="str">
        <x:v>role_person</x:v>
      </x:c>
      <x:c r="E5979" s="75" t="str">
        <x:v>PerformanceWork[0].work_performer.work_performer_role</x:v>
      </x:c>
      <x:c r="F5979" s="75" t="str">
        <x:v>王玉莲:大型古装淮剧 王玉莲 王玉莲</x:v>
      </x:c>
      <x:c r="G5979" s="78" t="str"/>
      <x:c r="H5979" s="75" t="str">
        <x:v>True</x:v>
      </x:c>
      <x:c r="I5979" s="75" t="str">
        <x:v>上海图书馆开放数据暂未检出可确认关联</x:v>
      </x:c>
    </x:row>
    <x:row r="5980" ht="19" customHeight="1">
      <x:c r="A5980" s="75" t="str">
        <x:v>2047</x:v>
      </x:c>
      <x:c r="B5980" s="75" t="str">
        <x:v>王玉莲:大型古装淮剧</x:v>
      </x:c>
      <x:c r="C5980" s="75" t="str">
        <x:v>总策划</x:v>
      </x:c>
      <x:c r="D5980" s="75" t="str">
        <x:v>role_person</x:v>
      </x:c>
      <x:c r="E5980" s="75" t="str">
        <x:v>PerformanceWork[0].work_other_performer.work_other_relations</x:v>
      </x:c>
      <x:c r="F5980" s="75" t="str">
        <x:v>王玉莲:大型古装淮剧 王玉莲 王玉莲</x:v>
      </x:c>
      <x:c r="G5980" s="78" t="str"/>
      <x:c r="H5980" s="75" t="str">
        <x:v>True</x:v>
      </x:c>
      <x:c r="I5980" s="75" t="str">
        <x:v>上海图书馆开放数据暂未检出可确认关联</x:v>
      </x:c>
    </x:row>
    <x:row r="5981" ht="19" customHeight="1">
      <x:c r="A5981" s="75" t="str">
        <x:v>2046</x:v>
      </x:c>
      <x:c r="B5981" s="75" t="str">
        <x:v>太阳花:淮剧</x:v>
      </x:c>
      <x:c r="C5981" s="75" t="str">
        <x:v>陈澄</x:v>
      </x:c>
      <x:c r="D5981" s="75" t="str">
        <x:v>person</x:v>
      </x:c>
      <x:c r="E5981" s="75" t="str">
        <x:v>主要演员_标准</x:v>
      </x:c>
      <x:c r="F5981" s="75" t="str">
        <x:v>太阳花:淮剧 太阳花 陈澄；陈明矿；邱晓祥；陈芳；王萍；周海晨；许新建；王东成；袁连成；卢冬红</x:v>
      </x:c>
      <x:c r="G5981" s="78" t="str"/>
      <x:c r="H5981" s="75" t="str">
        <x:v>True</x:v>
      </x:c>
      <x:c r="I5981" s="75" t="str">
        <x:v>上海图书馆开放数据暂未检出可确认关联</x:v>
      </x:c>
    </x:row>
    <x:row r="5982" ht="19" customHeight="1">
      <x:c r="A5982" s="75" t="str">
        <x:v>2046</x:v>
      </x:c>
      <x:c r="B5982" s="75" t="str">
        <x:v>太阳花:淮剧</x:v>
      </x:c>
      <x:c r="C5982" s="75" t="str">
        <x:v>陈明矿</x:v>
      </x:c>
      <x:c r="D5982" s="75" t="str">
        <x:v>person</x:v>
      </x:c>
      <x:c r="E5982" s="75" t="str">
        <x:v>主要演员_标准</x:v>
      </x:c>
      <x:c r="F5982" s="75" t="str">
        <x:v>太阳花:淮剧 太阳花 陈澄；陈明矿；邱晓祥；陈芳；王萍；周海晨；许新建；王东成；袁连成；卢冬红</x:v>
      </x:c>
      <x:c r="G5982" s="78" t="str"/>
      <x:c r="H5982" s="75" t="str">
        <x:v>True</x:v>
      </x:c>
      <x:c r="I5982" s="75" t="str">
        <x:v>上海图书馆开放数据暂未检出可确认关联</x:v>
      </x:c>
    </x:row>
    <x:row r="5983" ht="19" customHeight="1">
      <x:c r="A5983" s="75" t="str">
        <x:v>2046</x:v>
      </x:c>
      <x:c r="B5983" s="75" t="str">
        <x:v>太阳花:淮剧</x:v>
      </x:c>
      <x:c r="C5983" s="75" t="str">
        <x:v>邱晓祥</x:v>
      </x:c>
      <x:c r="D5983" s="75" t="str">
        <x:v>person</x:v>
      </x:c>
      <x:c r="E5983" s="75" t="str">
        <x:v>主要演员_标准</x:v>
      </x:c>
      <x:c r="F5983" s="75" t="str">
        <x:v>太阳花:淮剧 太阳花 陈澄；陈明矿；邱晓祥；陈芳；王萍；周海晨；许新建；王东成；袁连成；卢冬红</x:v>
      </x:c>
      <x:c r="G5983" s="78" t="str"/>
      <x:c r="H5983" s="75" t="str">
        <x:v>True</x:v>
      </x:c>
      <x:c r="I5983" s="75" t="str">
        <x:v>上海图书馆开放数据暂未检出可确认关联</x:v>
      </x:c>
    </x:row>
    <x:row r="5984" ht="19" customHeight="1">
      <x:c r="A5984" s="75" t="str">
        <x:v>2046</x:v>
      </x:c>
      <x:c r="B5984" s="75" t="str">
        <x:v>太阳花:淮剧</x:v>
      </x:c>
      <x:c r="C5984" s="75" t="str">
        <x:v>陈芳</x:v>
      </x:c>
      <x:c r="D5984" s="75" t="str">
        <x:v>person</x:v>
      </x:c>
      <x:c r="E5984" s="75" t="str">
        <x:v>主要演员_标准</x:v>
      </x:c>
      <x:c r="F5984" s="75" t="str">
        <x:v>太阳花:淮剧 太阳花 陈澄；陈明矿；邱晓祥；陈芳；王萍；周海晨；许新建；王东成；袁连成；卢冬红</x:v>
      </x:c>
      <x:c r="G5984" s="78" t="str"/>
      <x:c r="H5984" s="75" t="str">
        <x:v>True</x:v>
      </x:c>
      <x:c r="I5984" s="75" t="str">
        <x:v>上海图书馆开放数据暂未检出可确认关联</x:v>
      </x:c>
    </x:row>
    <x:row r="5985" ht="19" customHeight="1">
      <x:c r="A5985" s="75" t="str">
        <x:v>2046</x:v>
      </x:c>
      <x:c r="B5985" s="75" t="str">
        <x:v>太阳花:淮剧</x:v>
      </x:c>
      <x:c r="C5985" s="75" t="str">
        <x:v>王萍</x:v>
      </x:c>
      <x:c r="D5985" s="75" t="str">
        <x:v>person</x:v>
      </x:c>
      <x:c r="E5985" s="75" t="str">
        <x:v>主要演员_标准</x:v>
      </x:c>
      <x:c r="F5985" s="75" t="str">
        <x:v>太阳花:淮剧 太阳花 陈澄；陈明矿；邱晓祥；陈芳；王萍；周海晨；许新建；王东成；袁连成；卢冬红</x:v>
      </x:c>
      <x:c r="G5985" s="78" t="str"/>
      <x:c r="H5985" s="75" t="str">
        <x:v>True</x:v>
      </x:c>
      <x:c r="I5985" s="75" t="str">
        <x:v>上海图书馆开放数据暂未检出可确认关联</x:v>
      </x:c>
    </x:row>
    <x:row r="5986" ht="19" customHeight="1">
      <x:c r="A5986" s="75" t="str">
        <x:v>2046</x:v>
      </x:c>
      <x:c r="B5986" s="75" t="str">
        <x:v>太阳花:淮剧</x:v>
      </x:c>
      <x:c r="C5986" s="75" t="str">
        <x:v>方大姑</x:v>
      </x:c>
      <x:c r="D5986" s="75" t="str">
        <x:v>role_person</x:v>
      </x:c>
      <x:c r="E5986" s="75" t="str">
        <x:v>PerformanceWork[0].work_performer.work_performer_role</x:v>
      </x:c>
      <x:c r="F5986" s="75" t="str">
        <x:v>太阳花:淮剧 太阳花 太阳花</x:v>
      </x:c>
      <x:c r="G5986" s="78" t="str"/>
      <x:c r="H5986" s="75" t="str">
        <x:v>True</x:v>
      </x:c>
      <x:c r="I5986" s="75" t="str">
        <x:v>上海图书馆开放数据暂未检出可确认关联</x:v>
      </x:c>
    </x:row>
    <x:row r="5987" ht="19" customHeight="1">
      <x:c r="A5987" s="75" t="str">
        <x:v>2046</x:v>
      </x:c>
      <x:c r="B5987" s="75" t="str">
        <x:v>太阳花:淮剧</x:v>
      </x:c>
      <x:c r="C5987" s="75" t="str">
        <x:v>方剑雄</x:v>
      </x:c>
      <x:c r="D5987" s="75" t="str">
        <x:v>role_person</x:v>
      </x:c>
      <x:c r="E5987" s="75" t="str">
        <x:v>PerformanceWork[0].work_performer.work_performer_role</x:v>
      </x:c>
      <x:c r="F5987" s="75" t="str">
        <x:v>太阳花:淮剧 太阳花 太阳花</x:v>
      </x:c>
      <x:c r="G5987" s="78" t="str"/>
      <x:c r="H5987" s="75" t="str">
        <x:v>True</x:v>
      </x:c>
      <x:c r="I5987" s="75" t="str">
        <x:v>上海图书馆开放数据暂未检出可确认关联</x:v>
      </x:c>
    </x:row>
    <x:row r="5988" ht="19" customHeight="1">
      <x:c r="A5988" s="75" t="str">
        <x:v>2046</x:v>
      </x:c>
      <x:c r="B5988" s="75" t="str">
        <x:v>太阳花:淮剧</x:v>
      </x:c>
      <x:c r="C5988" s="75" t="str">
        <x:v>方剑豪</x:v>
      </x:c>
      <x:c r="D5988" s="75" t="str">
        <x:v>role_person</x:v>
      </x:c>
      <x:c r="E5988" s="75" t="str">
        <x:v>PerformanceWork[0].work_performer.work_performer_role</x:v>
      </x:c>
      <x:c r="F5988" s="75" t="str">
        <x:v>太阳花:淮剧 太阳花 太阳花</x:v>
      </x:c>
      <x:c r="G5988" s="78" t="str"/>
      <x:c r="H5988" s="75" t="str">
        <x:v>True</x:v>
      </x:c>
      <x:c r="I5988" s="75" t="str">
        <x:v>上海图书馆开放数据暂未检出可确认关联</x:v>
      </x:c>
    </x:row>
    <x:row r="5989" ht="19" customHeight="1">
      <x:c r="A5989" s="75" t="str">
        <x:v>2046</x:v>
      </x:c>
      <x:c r="B5989" s="75" t="str">
        <x:v>太阳花:淮剧</x:v>
      </x:c>
      <x:c r="C5989" s="75" t="str">
        <x:v>白燕坪</x:v>
      </x:c>
      <x:c r="D5989" s="75" t="str">
        <x:v>role_person</x:v>
      </x:c>
      <x:c r="E5989" s="75" t="str">
        <x:v>PerformanceWork[0].work_performer.work_performer_role</x:v>
      </x:c>
      <x:c r="F5989" s="75" t="str">
        <x:v>太阳花:淮剧 太阳花 太阳花</x:v>
      </x:c>
      <x:c r="G5989" s="78" t="str"/>
      <x:c r="H5989" s="75" t="str">
        <x:v>True</x:v>
      </x:c>
      <x:c r="I5989" s="75" t="str">
        <x:v>上海图书馆开放数据暂未检出可确认关联</x:v>
      </x:c>
    </x:row>
    <x:row r="5990" ht="19" customHeight="1">
      <x:c r="A5990" s="75" t="str">
        <x:v>2046</x:v>
      </x:c>
      <x:c r="B5990" s="75" t="str">
        <x:v>太阳花:淮剧</x:v>
      </x:c>
      <x:c r="C5990" s="75" t="str">
        <x:v>娟红</x:v>
      </x:c>
      <x:c r="D5990" s="75" t="str">
        <x:v>role_person</x:v>
      </x:c>
      <x:c r="E5990" s="75" t="str">
        <x:v>PerformanceWork[0].work_performer.work_performer_role</x:v>
      </x:c>
      <x:c r="F5990" s="75" t="str">
        <x:v>太阳花:淮剧 太阳花 太阳花</x:v>
      </x:c>
      <x:c r="G5990" s="78" t="str"/>
      <x:c r="H5990" s="75" t="str">
        <x:v>True</x:v>
      </x:c>
      <x:c r="I5990" s="75" t="str">
        <x:v>上海图书馆开放数据暂未检出可确认关联</x:v>
      </x:c>
    </x:row>
    <x:row r="5991" ht="19" customHeight="1">
      <x:c r="A5991" s="75" t="str">
        <x:v>2046</x:v>
      </x:c>
      <x:c r="B5991" s="75" t="str">
        <x:v>太阳花:淮剧</x:v>
      </x:c>
      <x:c r="C5991" s="75" t="str">
        <x:v>日本军曹</x:v>
      </x:c>
      <x:c r="D5991" s="75" t="str">
        <x:v>role_person</x:v>
      </x:c>
      <x:c r="E5991" s="75" t="str">
        <x:v>PerformanceWork[0].work_performer.work_performer_role</x:v>
      </x:c>
      <x:c r="F5991" s="75" t="str">
        <x:v>太阳花:淮剧 太阳花 太阳花</x:v>
      </x:c>
      <x:c r="G5991" s="78" t="str"/>
      <x:c r="H5991" s="75" t="str">
        <x:v>True</x:v>
      </x:c>
      <x:c r="I5991" s="75" t="str">
        <x:v>上海图书馆开放数据暂未检出可确认关联</x:v>
      </x:c>
    </x:row>
    <x:row r="5992" ht="19" customHeight="1">
      <x:c r="A5992" s="75" t="str">
        <x:v>2046</x:v>
      </x:c>
      <x:c r="B5992" s="75" t="str">
        <x:v>太阳花:淮剧</x:v>
      </x:c>
      <x:c r="C5992" s="75" t="str">
        <x:v>总监创</x:v>
      </x:c>
      <x:c r="D5992" s="75" t="str">
        <x:v>role_person</x:v>
      </x:c>
      <x:c r="E5992" s="75" t="str">
        <x:v>PerformanceWork[0].work_other_performer.work_other_relations</x:v>
      </x:c>
      <x:c r="F5992" s="75" t="str">
        <x:v>太阳花:淮剧 太阳花 太阳花</x:v>
      </x:c>
      <x:c r="G5992" s="78" t="str"/>
      <x:c r="H5992" s="75" t="str">
        <x:v>True</x:v>
      </x:c>
      <x:c r="I5992" s="75" t="str">
        <x:v>上海图书馆开放数据暂未检出可确认关联</x:v>
      </x:c>
    </x:row>
    <x:row r="5993" ht="19" customHeight="1">
      <x:c r="A5993" s="75" t="str">
        <x:v>2046</x:v>
      </x:c>
      <x:c r="B5993" s="75" t="str">
        <x:v>太阳花:淮剧</x:v>
      </x:c>
      <x:c r="C5993" s="75" t="str">
        <x:v>总策划</x:v>
      </x:c>
      <x:c r="D5993" s="75" t="str">
        <x:v>role_person</x:v>
      </x:c>
      <x:c r="E5993" s="75" t="str">
        <x:v>PerformanceWork[0].work_other_performer.work_other_relations</x:v>
      </x:c>
      <x:c r="F5993" s="75" t="str">
        <x:v>太阳花:淮剧 太阳花 太阳花</x:v>
      </x:c>
      <x:c r="G5993" s="78" t="str"/>
      <x:c r="H5993" s="75" t="str">
        <x:v>True</x:v>
      </x:c>
      <x:c r="I5993" s="75" t="str">
        <x:v>上海图书馆开放数据暂未检出可确认关联</x:v>
      </x:c>
    </x:row>
    <x:row r="5994" ht="19" customHeight="1">
      <x:c r="A5994" s="75" t="str">
        <x:v>2045</x:v>
      </x:c>
      <x:c r="B5994" s="75" t="str">
        <x:v>十五贯:大型传统淮剧</x:v>
      </x:c>
      <x:c r="C5994" s="75" t="str">
        <x:v>张华</x:v>
      </x:c>
      <x:c r="D5994" s="75" t="str">
        <x:v>person</x:v>
      </x:c>
      <x:c r="E5994" s="75" t="str">
        <x:v>主要演员_标准</x:v>
      </x:c>
      <x:c r="F5994" s="75" t="str">
        <x:v>十五贯:大型传统淮剧 十五贯 张华；刘永华；梁仲平；邱海东；邢娜；王希文；徐良玉；沈斌；钟谷；单弦 上海文广演艺集团</x:v>
      </x:c>
      <x:c r="G5994" s="78" t="str"/>
      <x:c r="H5994" s="75" t="str">
        <x:v>True</x:v>
      </x:c>
      <x:c r="I5994" s="75" t="str">
        <x:v>上海图书馆开放数据暂未检出可确认关联</x:v>
      </x:c>
    </x:row>
    <x:row r="5995" ht="19" customHeight="1">
      <x:c r="A5995" s="75" t="str">
        <x:v>2045</x:v>
      </x:c>
      <x:c r="B5995" s="75" t="str">
        <x:v>十五贯:大型传统淮剧</x:v>
      </x:c>
      <x:c r="C5995" s="75" t="str">
        <x:v>刘永华</x:v>
      </x:c>
      <x:c r="D5995" s="75" t="str">
        <x:v>person</x:v>
      </x:c>
      <x:c r="E5995" s="75" t="str">
        <x:v>主要演员_标准</x:v>
      </x:c>
      <x:c r="F5995" s="75" t="str">
        <x:v>十五贯:大型传统淮剧 十五贯 张华；刘永华；梁仲平；邱海东；邢娜；王希文；徐良玉；沈斌；钟谷；单弦 上海文广演艺集团</x:v>
      </x:c>
      <x:c r="G5995" s="78" t="str"/>
      <x:c r="H5995" s="75" t="str">
        <x:v>True</x:v>
      </x:c>
      <x:c r="I5995" s="75" t="str">
        <x:v>上海图书馆开放数据暂未检出可确认关联</x:v>
      </x:c>
    </x:row>
    <x:row r="5996" ht="19" customHeight="1">
      <x:c r="A5996" s="75" t="str">
        <x:v>2045</x:v>
      </x:c>
      <x:c r="B5996" s="75" t="str">
        <x:v>十五贯:大型传统淮剧</x:v>
      </x:c>
      <x:c r="C5996" s="75" t="str">
        <x:v>梁仲平</x:v>
      </x:c>
      <x:c r="D5996" s="75" t="str">
        <x:v>person</x:v>
      </x:c>
      <x:c r="E5996" s="75" t="str">
        <x:v>主要演员_标准</x:v>
      </x:c>
      <x:c r="F5996" s="75" t="str">
        <x:v>十五贯:大型传统淮剧 十五贯 张华；刘永华；梁仲平；邱海东；邢娜；王希文；徐良玉；沈斌；钟谷；单弦 上海文广演艺集团</x:v>
      </x:c>
      <x:c r="G5996" s="78" t="str"/>
      <x:c r="H5996" s="75" t="str">
        <x:v>True</x:v>
      </x:c>
      <x:c r="I5996" s="75" t="str">
        <x:v>上海图书馆开放数据暂未检出可确认关联</x:v>
      </x:c>
    </x:row>
    <x:row r="5997" ht="19" customHeight="1">
      <x:c r="A5997" s="75" t="str">
        <x:v>2045</x:v>
      </x:c>
      <x:c r="B5997" s="75" t="str">
        <x:v>十五贯:大型传统淮剧</x:v>
      </x:c>
      <x:c r="C5997" s="75" t="str">
        <x:v>邱海东</x:v>
      </x:c>
      <x:c r="D5997" s="75" t="str">
        <x:v>person</x:v>
      </x:c>
      <x:c r="E5997" s="75" t="str">
        <x:v>主要演员_标准</x:v>
      </x:c>
      <x:c r="F5997" s="75" t="str">
        <x:v>十五贯:大型传统淮剧 十五贯 张华；刘永华；梁仲平；邱海东；邢娜；王希文；徐良玉；沈斌；钟谷；单弦 上海文广演艺集团</x:v>
      </x:c>
      <x:c r="G5997" s="78" t="str"/>
      <x:c r="H5997" s="75" t="str">
        <x:v>True</x:v>
      </x:c>
      <x:c r="I5997" s="75" t="str">
        <x:v>上海图书馆开放数据暂未检出可确认关联</x:v>
      </x:c>
    </x:row>
    <x:row r="5998" ht="19" customHeight="1">
      <x:c r="A5998" s="75" t="str">
        <x:v>2045</x:v>
      </x:c>
      <x:c r="B5998" s="75" t="str">
        <x:v>十五贯:大型传统淮剧</x:v>
      </x:c>
      <x:c r="C5998" s="75" t="str">
        <x:v>邢娜</x:v>
      </x:c>
      <x:c r="D5998" s="75" t="str">
        <x:v>person</x:v>
      </x:c>
      <x:c r="E5998" s="75" t="str">
        <x:v>主要演员_标准</x:v>
      </x:c>
      <x:c r="F5998" s="75" t="str">
        <x:v>十五贯:大型传统淮剧 十五贯 张华；刘永华；梁仲平；邱海东；邢娜；王希文；徐良玉；沈斌；钟谷；单弦 上海文广演艺集团</x:v>
      </x:c>
      <x:c r="G5998" s="78" t="str"/>
      <x:c r="H5998" s="75" t="str">
        <x:v>True</x:v>
      </x:c>
      <x:c r="I5998" s="75" t="str">
        <x:v>上海图书馆开放数据暂未检出可确认关联</x:v>
      </x:c>
    </x:row>
    <x:row r="5999" ht="19" customHeight="1">
      <x:c r="A5999" s="75" t="str">
        <x:v>2045</x:v>
      </x:c>
      <x:c r="B5999" s="75" t="str">
        <x:v>十五贯:大型传统淮剧</x:v>
      </x:c>
      <x:c r="C5999" s="75" t="str">
        <x:v>上海文广演艺集团</x:v>
      </x:c>
      <x:c r="D5999" s="75" t="str">
        <x:v>organization</x:v>
      </x:c>
      <x:c r="E5999" s="75" t="str">
        <x:v>演出单位机构_标准</x:v>
      </x:c>
      <x:c r="F5999" s="75" t="str">
        <x:v>十五贯:大型传统淮剧 十五贯 张华；刘永华；梁仲平；邱海东；邢娜；王希文；徐良玉；沈斌；钟谷；单弦 上海文广演艺集团</x:v>
      </x:c>
      <x:c r="G5999" s="78" t="str"/>
      <x:c r="H5999" s="75" t="str">
        <x:v>True</x:v>
      </x:c>
      <x:c r="I5999" s="75" t="str">
        <x:v>上海图书馆开放数据暂未检出可确认关联</x:v>
      </x:c>
    </x:row>
    <x:row r="6000" ht="19" customHeight="1">
      <x:c r="A6000" s="75" t="str">
        <x:v>2045</x:v>
      </x:c>
      <x:c r="B6000" s="75" t="str">
        <x:v>十五贯:大型传统淮剧</x:v>
      </x:c>
      <x:c r="C6000" s="75" t="str">
        <x:v>况钟</x:v>
      </x:c>
      <x:c r="D6000" s="75" t="str">
        <x:v>role_person</x:v>
      </x:c>
      <x:c r="E6000" s="75" t="str">
        <x:v>PerformanceWork[0].work_performer.work_performer_role</x:v>
      </x:c>
      <x:c r="F6000" s="75" t="str">
        <x:v>十五贯:大型传统淮剧 十五贯 十五贯</x:v>
      </x:c>
      <x:c r="G6000" s="78" t="str"/>
      <x:c r="H6000" s="75" t="str">
        <x:v>True</x:v>
      </x:c>
      <x:c r="I6000" s="75" t="str">
        <x:v>上海图书馆开放数据暂未检出可确认关联</x:v>
      </x:c>
    </x:row>
    <x:row r="6001" ht="19" customHeight="1">
      <x:c r="A6001" s="75" t="str">
        <x:v>2045</x:v>
      </x:c>
      <x:c r="B6001" s="75" t="str">
        <x:v>十五贯:大型传统淮剧</x:v>
      </x:c>
      <x:c r="C6001" s="75" t="str">
        <x:v>娄阿鼠</x:v>
      </x:c>
      <x:c r="D6001" s="75" t="str">
        <x:v>role_person</x:v>
      </x:c>
      <x:c r="E6001" s="75" t="str">
        <x:v>PerformanceWork[0].work_performer.work_performer_role</x:v>
      </x:c>
      <x:c r="F6001" s="75" t="str">
        <x:v>十五贯:大型传统淮剧 十五贯 十五贯</x:v>
      </x:c>
      <x:c r="G6001" s="78" t="str"/>
      <x:c r="H6001" s="75" t="str">
        <x:v>True</x:v>
      </x:c>
      <x:c r="I6001" s="75" t="str">
        <x:v>上海图书馆开放数据暂未检出可确认关联</x:v>
      </x:c>
    </x:row>
    <x:row r="6002" ht="19" customHeight="1">
      <x:c r="A6002" s="75" t="str">
        <x:v>2045</x:v>
      </x:c>
      <x:c r="B6002" s="75" t="str">
        <x:v>十五贯:大型传统淮剧</x:v>
      </x:c>
      <x:c r="C6002" s="75" t="str">
        <x:v>熊友兰</x:v>
      </x:c>
      <x:c r="D6002" s="75" t="str">
        <x:v>role_person</x:v>
      </x:c>
      <x:c r="E6002" s="75" t="str">
        <x:v>PerformanceWork[0].work_performer.work_performer_role</x:v>
      </x:c>
      <x:c r="F6002" s="75" t="str">
        <x:v>十五贯:大型传统淮剧 十五贯 十五贯</x:v>
      </x:c>
      <x:c r="G6002" s="78" t="str"/>
      <x:c r="H6002" s="75" t="str">
        <x:v>True</x:v>
      </x:c>
      <x:c r="I6002" s="75" t="str">
        <x:v>上海图书馆开放数据暂未检出可确认关联</x:v>
      </x:c>
    </x:row>
    <x:row r="6003" ht="19" customHeight="1">
      <x:c r="A6003" s="75" t="str">
        <x:v>2045</x:v>
      </x:c>
      <x:c r="B6003" s="75" t="str">
        <x:v>十五贯:大型传统淮剧</x:v>
      </x:c>
      <x:c r="C6003" s="75" t="str">
        <x:v>苏戌娟</x:v>
      </x:c>
      <x:c r="D6003" s="75" t="str">
        <x:v>role_person</x:v>
      </x:c>
      <x:c r="E6003" s="75" t="str">
        <x:v>PerformanceWork[0].work_performer.work_performer_role</x:v>
      </x:c>
      <x:c r="F6003" s="75" t="str">
        <x:v>十五贯:大型传统淮剧 十五贯 十五贯</x:v>
      </x:c>
      <x:c r="G6003" s="78" t="str"/>
      <x:c r="H6003" s="75" t="str">
        <x:v>True</x:v>
      </x:c>
      <x:c r="I6003" s="75" t="str">
        <x:v>上海图书馆开放数据暂未检出可确认关联</x:v>
      </x:c>
    </x:row>
    <x:row r="6004" ht="19" customHeight="1">
      <x:c r="A6004" s="75" t="str">
        <x:v>2045</x:v>
      </x:c>
      <x:c r="B6004" s="75" t="str">
        <x:v>十五贯:大型传统淮剧</x:v>
      </x:c>
      <x:c r="C6004" s="75" t="str">
        <x:v>过于执</x:v>
      </x:c>
      <x:c r="D6004" s="75" t="str">
        <x:v>role_person</x:v>
      </x:c>
      <x:c r="E6004" s="75" t="str">
        <x:v>PerformanceWork[0].work_performer.work_performer_role</x:v>
      </x:c>
      <x:c r="F6004" s="75" t="str">
        <x:v>十五贯:大型传统淮剧 十五贯 十五贯</x:v>
      </x:c>
      <x:c r="G6004" s="78" t="str"/>
      <x:c r="H6004" s="75" t="str">
        <x:v>True</x:v>
      </x:c>
      <x:c r="I6004" s="75" t="str">
        <x:v>上海图书馆开放数据暂未检出可确认关联</x:v>
      </x:c>
    </x:row>
    <x:row r="6005" ht="19" customHeight="1">
      <x:c r="A6005" s="75" t="str">
        <x:v>2045</x:v>
      </x:c>
      <x:c r="B6005" s="75" t="str">
        <x:v>十五贯:大型传统淮剧</x:v>
      </x:c>
      <x:c r="C6005" s="75" t="str">
        <x:v>周忱</x:v>
      </x:c>
      <x:c r="D6005" s="75" t="str">
        <x:v>role_person</x:v>
      </x:c>
      <x:c r="E6005" s="75" t="str">
        <x:v>PerformanceWork[0].work_performer.work_performer_role</x:v>
      </x:c>
      <x:c r="F6005" s="75" t="str">
        <x:v>十五贯:大型传统淮剧 十五贯 十五贯</x:v>
      </x:c>
      <x:c r="G6005" s="78" t="str"/>
      <x:c r="H6005" s="75" t="str">
        <x:v>True</x:v>
      </x:c>
      <x:c r="I6005" s="75" t="str">
        <x:v>上海图书馆开放数据暂未检出可确认关联</x:v>
      </x:c>
    </x:row>
    <x:row r="6006" ht="19" customHeight="1">
      <x:c r="A6006" s="75" t="str">
        <x:v>2045</x:v>
      </x:c>
      <x:c r="B6006" s="75" t="str">
        <x:v>十五贯:大型传统淮剧</x:v>
      </x:c>
      <x:c r="C6006" s="75" t="str">
        <x:v>作曲配器</x:v>
      </x:c>
      <x:c r="D6006" s="75" t="str">
        <x:v>role_person</x:v>
      </x:c>
      <x:c r="E6006" s="75" t="str">
        <x:v>PerformanceWork[0].work_other_performer.work_other_relations</x:v>
      </x:c>
      <x:c r="F6006" s="75" t="str">
        <x:v>十五贯:大型传统淮剧 十五贯 十五贯</x:v>
      </x:c>
      <x:c r="G6006" s="78" t="str"/>
      <x:c r="H6006" s="75" t="str">
        <x:v>True</x:v>
      </x:c>
      <x:c r="I6006" s="75" t="str">
        <x:v>上海图书馆开放数据暂未检出可确认关联</x:v>
      </x:c>
    </x:row>
    <x:row r="6007" ht="19" customHeight="1">
      <x:c r="A6007" s="75" t="str">
        <x:v>2044</x:v>
      </x:c>
      <x:c r="B6007" s="75" t="str">
        <x:v>青年演员集训汇报演出</x:v>
      </x:c>
      <x:c r="C6007" s="75" t="str">
        <x:v>杜忠家</x:v>
      </x:c>
      <x:c r="D6007" s="75" t="str">
        <x:v>person</x:v>
      </x:c>
      <x:c r="E6007" s="75" t="str">
        <x:v>主要演员_标准</x:v>
      </x:c>
      <x:c r="F6007" s="75" t="str">
        <x:v>青年演员集训汇报演出 秋江；车篷产子；吴汉三杀·一杀；断桥；访鼠测字；昭君出塞；白蛇传 杜忠家；郑民；许旭晴；刘永华；齐嘉峰；朱寅；葛盼盼；林莉；徐星辰；王萍 上海淮剧团</x:v>
      </x:c>
      <x:c r="G6007" s="78" t="str"/>
      <x:c r="H6007" s="75" t="str">
        <x:v>True</x:v>
      </x:c>
      <x:c r="I6007" s="75" t="str">
        <x:v>上海图书馆开放数据暂未检出可确认关联</x:v>
      </x:c>
    </x:row>
    <x:row r="6008" ht="19" customHeight="1">
      <x:c r="A6008" s="75" t="str">
        <x:v>2044</x:v>
      </x:c>
      <x:c r="B6008" s="75" t="str">
        <x:v>青年演员集训汇报演出</x:v>
      </x:c>
      <x:c r="C6008" s="75" t="str">
        <x:v>郑民</x:v>
      </x:c>
      <x:c r="D6008" s="75" t="str">
        <x:v>person</x:v>
      </x:c>
      <x:c r="E6008" s="75" t="str">
        <x:v>主要演员_标准</x:v>
      </x:c>
      <x:c r="F6008" s="75" t="str">
        <x:v>青年演员集训汇报演出 秋江；车篷产子；吴汉三杀·一杀；断桥；访鼠测字；昭君出塞；白蛇传 杜忠家；郑民；许旭晴；刘永华；齐嘉峰；朱寅；葛盼盼；林莉；徐星辰；王萍 上海淮剧团</x:v>
      </x:c>
      <x:c r="G6008" s="78" t="str"/>
      <x:c r="H6008" s="75" t="str">
        <x:v>True</x:v>
      </x:c>
      <x:c r="I6008" s="75" t="str">
        <x:v>上海图书馆开放数据暂未检出可确认关联</x:v>
      </x:c>
    </x:row>
    <x:row r="6009" ht="19" customHeight="1">
      <x:c r="A6009" s="75" t="str">
        <x:v>2044</x:v>
      </x:c>
      <x:c r="B6009" s="75" t="str">
        <x:v>青年演员集训汇报演出</x:v>
      </x:c>
      <x:c r="C6009" s="75" t="str">
        <x:v>许旭晴</x:v>
      </x:c>
      <x:c r="D6009" s="75" t="str">
        <x:v>person</x:v>
      </x:c>
      <x:c r="E6009" s="75" t="str">
        <x:v>主要演员_标准</x:v>
      </x:c>
      <x:c r="F6009" s="75" t="str">
        <x:v>青年演员集训汇报演出 秋江；车篷产子；吴汉三杀·一杀；断桥；访鼠测字；昭君出塞；白蛇传 杜忠家；郑民；许旭晴；刘永华；齐嘉峰；朱寅；葛盼盼；林莉；徐星辰；王萍 上海淮剧团</x:v>
      </x:c>
      <x:c r="G6009" s="78" t="str"/>
      <x:c r="H6009" s="75" t="str">
        <x:v>True</x:v>
      </x:c>
      <x:c r="I6009" s="75" t="str">
        <x:v>上海图书馆开放数据暂未检出可确认关联</x:v>
      </x:c>
    </x:row>
    <x:row r="6010" ht="19" customHeight="1">
      <x:c r="A6010" s="75" t="str">
        <x:v>2044</x:v>
      </x:c>
      <x:c r="B6010" s="75" t="str">
        <x:v>青年演员集训汇报演出</x:v>
      </x:c>
      <x:c r="C6010" s="75" t="str">
        <x:v>刘永华</x:v>
      </x:c>
      <x:c r="D6010" s="75" t="str">
        <x:v>person</x:v>
      </x:c>
      <x:c r="E6010" s="75" t="str">
        <x:v>主要演员_标准</x:v>
      </x:c>
      <x:c r="F6010" s="75" t="str">
        <x:v>青年演员集训汇报演出 秋江；车篷产子；吴汉三杀·一杀；断桥；访鼠测字；昭君出塞；白蛇传 杜忠家；郑民；许旭晴；刘永华；齐嘉峰；朱寅；葛盼盼；林莉；徐星辰；王萍 上海淮剧团</x:v>
      </x:c>
      <x:c r="G6010" s="78" t="str"/>
      <x:c r="H6010" s="75" t="str">
        <x:v>True</x:v>
      </x:c>
      <x:c r="I6010" s="75" t="str">
        <x:v>上海图书馆开放数据暂未检出可确认关联</x:v>
      </x:c>
    </x:row>
    <x:row r="6011" ht="19" customHeight="1">
      <x:c r="A6011" s="75" t="str">
        <x:v>2044</x:v>
      </x:c>
      <x:c r="B6011" s="75" t="str">
        <x:v>青年演员集训汇报演出</x:v>
      </x:c>
      <x:c r="C6011" s="75" t="str">
        <x:v>齐嘉峰</x:v>
      </x:c>
      <x:c r="D6011" s="75" t="str">
        <x:v>person</x:v>
      </x:c>
      <x:c r="E6011" s="75" t="str">
        <x:v>主要演员_标准</x:v>
      </x:c>
      <x:c r="F6011" s="75" t="str">
        <x:v>青年演员集训汇报演出 秋江；车篷产子；吴汉三杀·一杀；断桥；访鼠测字；昭君出塞；白蛇传 杜忠家；郑民；许旭晴；刘永华；齐嘉峰；朱寅；葛盼盼；林莉；徐星辰；王萍 上海淮剧团</x:v>
      </x:c>
      <x:c r="G6011" s="78" t="str"/>
      <x:c r="H6011" s="75" t="str">
        <x:v>True</x:v>
      </x:c>
      <x:c r="I6011" s="75" t="str">
        <x:v>上海图书馆开放数据暂未检出可确认关联</x:v>
      </x:c>
    </x:row>
    <x:row r="6012" ht="19" customHeight="1">
      <x:c r="A6012" s="75" t="str">
        <x:v>2044</x:v>
      </x:c>
      <x:c r="B6012" s="75" t="str">
        <x:v>青年演员集训汇报演出</x:v>
      </x:c>
      <x:c r="C6012" s="75" t="str">
        <x:v>陈妙常</x:v>
      </x:c>
      <x:c r="D6012" s="75" t="str">
        <x:v>role_person</x:v>
      </x:c>
      <x:c r="E6012" s="75" t="str">
        <x:v>PerformanceWork[0].work_performer.work_performer_role</x:v>
      </x:c>
      <x:c r="F6012" s="75" t="str">
        <x:v>青年演员集训汇报演出 青年演员集训汇报演出 秋江 车篷产子 吴汉三杀·一杀 断桥 访鼠测字 昭君出塞 断桥 白蛇传</x:v>
      </x:c>
      <x:c r="G6012" s="78" t="str"/>
      <x:c r="H6012" s="75" t="str">
        <x:v>True</x:v>
      </x:c>
      <x:c r="I6012" s="75" t="str">
        <x:v>上海图书馆开放数据暂未检出可确认关联</x:v>
      </x:c>
    </x:row>
    <x:row r="6013" ht="19" customHeight="1">
      <x:c r="A6013" s="75" t="str">
        <x:v>2044</x:v>
      </x:c>
      <x:c r="B6013" s="75" t="str">
        <x:v>青年演员集训汇报演出</x:v>
      </x:c>
      <x:c r="C6013" s="75" t="str">
        <x:v>老艄翁</x:v>
      </x:c>
      <x:c r="D6013" s="75" t="str">
        <x:v>role_person</x:v>
      </x:c>
      <x:c r="E6013" s="75" t="str">
        <x:v>PerformanceWork[0].work_performer.work_performer_role</x:v>
      </x:c>
      <x:c r="F6013" s="75" t="str">
        <x:v>青年演员集训汇报演出 青年演员集训汇报演出 秋江 车篷产子 吴汉三杀·一杀 断桥 访鼠测字 昭君出塞 断桥 白蛇传</x:v>
      </x:c>
      <x:c r="G6013" s="78" t="str"/>
      <x:c r="H6013" s="75" t="str">
        <x:v>True</x:v>
      </x:c>
      <x:c r="I6013" s="75" t="str">
        <x:v>上海图书馆开放数据暂未检出可确认关联</x:v>
      </x:c>
    </x:row>
    <x:row r="6014" ht="19" customHeight="1">
      <x:c r="A6014" s="75" t="str">
        <x:v>2044</x:v>
      </x:c>
      <x:c r="B6014" s="75" t="str">
        <x:v>青年演员集训汇报演出</x:v>
      </x:c>
      <x:c r="C6014" s="75" t="str">
        <x:v>指导老师</x:v>
      </x:c>
      <x:c r="D6014" s="75" t="str">
        <x:v>role_person</x:v>
      </x:c>
      <x:c r="E6014" s="75" t="str">
        <x:v>PerformanceWork[0].work_other_performer.work_other_relations</x:v>
      </x:c>
      <x:c r="F6014" s="75" t="str">
        <x:v>青年演员集训汇报演出 青年演员集训汇报演出 秋江 车篷产子 吴汉三杀·一杀 断桥 访鼠测字 昭君出塞 断桥 白蛇传</x:v>
      </x:c>
      <x:c r="G6014" s="78" t="str"/>
      <x:c r="H6014" s="75" t="str">
        <x:v>True</x:v>
      </x:c>
      <x:c r="I6014" s="75" t="str">
        <x:v>上海图书馆开放数据暂未检出可确认关联</x:v>
      </x:c>
    </x:row>
    <x:row r="6015" ht="19" customHeight="1">
      <x:c r="A6015" s="75" t="str">
        <x:v>2044</x:v>
      </x:c>
      <x:c r="B6015" s="75" t="str">
        <x:v>青年演员集训汇报演出</x:v>
      </x:c>
      <x:c r="C6015" s="75" t="str">
        <x:v>司鼓</x:v>
      </x:c>
      <x:c r="D6015" s="75" t="str">
        <x:v>role_person</x:v>
      </x:c>
      <x:c r="E6015" s="75" t="str">
        <x:v>PerformanceWork[0].work_other_performer.work_other_relations</x:v>
      </x:c>
      <x:c r="F6015" s="75" t="str">
        <x:v>青年演员集训汇报演出 青年演员集训汇报演出 秋江 车篷产子 吴汉三杀·一杀 断桥 访鼠测字 昭君出塞 断桥 白蛇传</x:v>
      </x:c>
      <x:c r="G6015" s="78" t="str"/>
      <x:c r="H6015" s="75" t="str">
        <x:v>True</x:v>
      </x:c>
      <x:c r="I6015" s="75" t="str">
        <x:v>上海图书馆开放数据暂未检出可确认关联</x:v>
      </x:c>
    </x:row>
    <x:row r="6016" ht="19" customHeight="1">
      <x:c r="A6016" s="75" t="str">
        <x:v>2044</x:v>
      </x:c>
      <x:c r="B6016" s="75" t="str">
        <x:v>青年演员集训汇报演出</x:v>
      </x:c>
      <x:c r="C6016" s="75" t="str">
        <x:v>主胡</x:v>
      </x:c>
      <x:c r="D6016" s="75" t="str">
        <x:v>role_person</x:v>
      </x:c>
      <x:c r="E6016" s="75" t="str">
        <x:v>PerformanceWork[0].work_other_performer.work_other_relations</x:v>
      </x:c>
      <x:c r="F6016" s="75" t="str">
        <x:v>青年演员集训汇报演出 青年演员集训汇报演出 秋江 车篷产子 吴汉三杀·一杀 断桥 访鼠测字 昭君出塞 断桥 白蛇传</x:v>
      </x:c>
      <x:c r="G6016" s="78" t="str"/>
      <x:c r="H6016" s="75" t="str">
        <x:v>True</x:v>
      </x:c>
      <x:c r="I6016" s="75" t="str">
        <x:v>上海图书馆开放数据暂未检出可确认关联</x:v>
      </x:c>
    </x:row>
    <x:row r="6017" ht="19" customHeight="1">
      <x:c r="A6017" s="75" t="str">
        <x:v>2044</x:v>
      </x:c>
      <x:c r="B6017" s="75" t="str">
        <x:v>青年演员集训汇报演出</x:v>
      </x:c>
      <x:c r="C6017" s="75" t="str">
        <x:v>顾凤英</x:v>
      </x:c>
      <x:c r="D6017" s="75" t="str">
        <x:v>role_person</x:v>
      </x:c>
      <x:c r="E6017" s="75" t="str">
        <x:v>PerformanceWork[1].work_performer.work_performer_role</x:v>
      </x:c>
      <x:c r="F6017" s="75" t="str">
        <x:v>青年演员集训汇报演出 青年演员集训汇报演出 秋江 车篷产子 吴汉三杀·一杀 断桥 访鼠测字 昭君出塞 断桥 白蛇传</x:v>
      </x:c>
      <x:c r="G6017" s="78" t="str"/>
      <x:c r="H6017" s="75" t="str">
        <x:v>True</x:v>
      </x:c>
      <x:c r="I6017" s="75" t="str">
        <x:v>上海图书馆开放数据暂未检出可确认关联</x:v>
      </x:c>
    </x:row>
    <x:row r="6018" ht="19" customHeight="1">
      <x:c r="A6018" s="75" t="str">
        <x:v>2044</x:v>
      </x:c>
      <x:c r="B6018" s="75" t="str">
        <x:v>青年演员集训汇报演出</x:v>
      </x:c>
      <x:c r="C6018" s="75" t="str">
        <x:v>李氏</x:v>
      </x:c>
      <x:c r="D6018" s="75" t="str">
        <x:v>role_person</x:v>
      </x:c>
      <x:c r="E6018" s="75" t="str">
        <x:v>PerformanceWork[1].work_performer.work_performer_role</x:v>
      </x:c>
      <x:c r="F6018" s="75" t="str">
        <x:v>青年演员集训汇报演出 青年演员集训汇报演出 秋江 车篷产子 吴汉三杀·一杀 断桥 访鼠测字 昭君出塞 断桥 白蛇传</x:v>
      </x:c>
      <x:c r="G6018" s="78" t="str"/>
      <x:c r="H6018" s="75" t="str">
        <x:v>True</x:v>
      </x:c>
      <x:c r="I6018" s="75" t="str">
        <x:v>上海图书馆开放数据暂未检出可确认关联</x:v>
      </x:c>
    </x:row>
    <x:row r="6019" ht="19" customHeight="1">
      <x:c r="A6019" s="75" t="str">
        <x:v>2044</x:v>
      </x:c>
      <x:c r="B6019" s="75" t="str">
        <x:v>青年演员集训汇报演出</x:v>
      </x:c>
      <x:c r="C6019" s="75" t="str">
        <x:v>王贵</x:v>
      </x:c>
      <x:c r="D6019" s="75" t="str">
        <x:v>role_person</x:v>
      </x:c>
      <x:c r="E6019" s="75" t="str">
        <x:v>PerformanceWork[1].work_performer.work_performer_role</x:v>
      </x:c>
      <x:c r="F6019" s="75" t="str">
        <x:v>青年演员集训汇报演出 青年演员集训汇报演出 秋江 车篷产子 吴汉三杀·一杀 断桥 访鼠测字 昭君出塞 断桥 白蛇传</x:v>
      </x:c>
      <x:c r="G6019" s="78" t="str"/>
      <x:c r="H6019" s="75" t="str">
        <x:v>True</x:v>
      </x:c>
      <x:c r="I6019" s="75" t="str">
        <x:v>上海图书馆开放数据暂未检出可确认关联</x:v>
      </x:c>
    </x:row>
    <x:row r="6020" ht="19" customHeight="1">
      <x:c r="A6020" s="75" t="str">
        <x:v>2043</x:v>
      </x:c>
      <x:c r="B6020" s="75" t="str">
        <x:v>大洪荒:大型现代史诗淮剧</x:v>
      </x:c>
      <x:c r="C6020" s="75" t="str">
        <x:v>邱海东</x:v>
      </x:c>
      <x:c r="D6020" s="75" t="str">
        <x:v>person</x:v>
      </x:c>
      <x:c r="E6020" s="75" t="str">
        <x:v>主要演员_标准</x:v>
      </x:c>
      <x:c r="F6020" s="75" t="str">
        <x:v>大洪荒:大型现代史诗淮剧 大洪流 邱海东；张闯；刘永华；王琴；张华；徐良玉；管燕草；张仲年；程少梁；王千桂 上海文广演艺集团；上海戏曲艺术中心</x:v>
      </x:c>
      <x:c r="G6020" s="78" t="str"/>
      <x:c r="H6020" s="75" t="str">
        <x:v>True</x:v>
      </x:c>
      <x:c r="I6020" s="75" t="str">
        <x:v>上海图书馆开放数据暂未检出可确认关联</x:v>
      </x:c>
    </x:row>
    <x:row r="6021" ht="19" customHeight="1">
      <x:c r="A6021" s="75" t="str">
        <x:v>2043</x:v>
      </x:c>
      <x:c r="B6021" s="75" t="str">
        <x:v>大洪荒:大型现代史诗淮剧</x:v>
      </x:c>
      <x:c r="C6021" s="75" t="str">
        <x:v>张闯</x:v>
      </x:c>
      <x:c r="D6021" s="75" t="str">
        <x:v>person</x:v>
      </x:c>
      <x:c r="E6021" s="75" t="str">
        <x:v>主要演员_标准</x:v>
      </x:c>
      <x:c r="F6021" s="75" t="str">
        <x:v>大洪荒:大型现代史诗淮剧 大洪流 邱海东；张闯；刘永华；王琴；张华；徐良玉；管燕草；张仲年；程少梁；王千桂 上海文广演艺集团；上海戏曲艺术中心</x:v>
      </x:c>
      <x:c r="G6021" s="78" t="str"/>
      <x:c r="H6021" s="75" t="str">
        <x:v>True</x:v>
      </x:c>
      <x:c r="I6021" s="75" t="str">
        <x:v>上海图书馆开放数据暂未检出可确认关联</x:v>
      </x:c>
    </x:row>
    <x:row r="6022" ht="19" customHeight="1">
      <x:c r="A6022" s="75" t="str">
        <x:v>2043</x:v>
      </x:c>
      <x:c r="B6022" s="75" t="str">
        <x:v>大洪荒:大型现代史诗淮剧</x:v>
      </x:c>
      <x:c r="C6022" s="75" t="str">
        <x:v>刘永华</x:v>
      </x:c>
      <x:c r="D6022" s="75" t="str">
        <x:v>person</x:v>
      </x:c>
      <x:c r="E6022" s="75" t="str">
        <x:v>主要演员_标准</x:v>
      </x:c>
      <x:c r="F6022" s="75" t="str">
        <x:v>大洪荒:大型现代史诗淮剧 大洪流 邱海东；张闯；刘永华；王琴；张华；徐良玉；管燕草；张仲年；程少梁；王千桂 上海文广演艺集团；上海戏曲艺术中心</x:v>
      </x:c>
      <x:c r="G6022" s="78" t="str"/>
      <x:c r="H6022" s="75" t="str">
        <x:v>True</x:v>
      </x:c>
      <x:c r="I6022" s="75" t="str">
        <x:v>上海图书馆开放数据暂未检出可确认关联</x:v>
      </x:c>
    </x:row>
    <x:row r="6023" ht="19" customHeight="1">
      <x:c r="A6023" s="75" t="str">
        <x:v>2043</x:v>
      </x:c>
      <x:c r="B6023" s="75" t="str">
        <x:v>大洪荒:大型现代史诗淮剧</x:v>
      </x:c>
      <x:c r="C6023" s="75" t="str">
        <x:v>王琴</x:v>
      </x:c>
      <x:c r="D6023" s="75" t="str">
        <x:v>person</x:v>
      </x:c>
      <x:c r="E6023" s="75" t="str">
        <x:v>主要演员_标准</x:v>
      </x:c>
      <x:c r="F6023" s="75" t="str">
        <x:v>大洪荒:大型现代史诗淮剧 大洪流 邱海东；张闯；刘永华；王琴；张华；徐良玉；管燕草；张仲年；程少梁；王千桂 上海文广演艺集团；上海戏曲艺术中心</x:v>
      </x:c>
      <x:c r="G6023" s="78" t="str"/>
      <x:c r="H6023" s="75" t="str">
        <x:v>True</x:v>
      </x:c>
      <x:c r="I6023" s="75" t="str">
        <x:v>上海图书馆开放数据暂未检出可确认关联</x:v>
      </x:c>
    </x:row>
    <x:row r="6024" ht="19" customHeight="1">
      <x:c r="A6024" s="75" t="str">
        <x:v>2043</x:v>
      </x:c>
      <x:c r="B6024" s="75" t="str">
        <x:v>大洪荒:大型现代史诗淮剧</x:v>
      </x:c>
      <x:c r="C6024" s="75" t="str">
        <x:v>张华</x:v>
      </x:c>
      <x:c r="D6024" s="75" t="str">
        <x:v>person</x:v>
      </x:c>
      <x:c r="E6024" s="75" t="str">
        <x:v>主要演员_标准</x:v>
      </x:c>
      <x:c r="F6024" s="75" t="str">
        <x:v>大洪荒:大型现代史诗淮剧 大洪流 邱海东；张闯；刘永华；王琴；张华；徐良玉；管燕草；张仲年；程少梁；王千桂 上海文广演艺集团；上海戏曲艺术中心</x:v>
      </x:c>
      <x:c r="G6024" s="78" t="str"/>
      <x:c r="H6024" s="75" t="str">
        <x:v>True</x:v>
      </x:c>
      <x:c r="I6024" s="75" t="str">
        <x:v>上海图书馆开放数据暂未检出可确认关联</x:v>
      </x:c>
    </x:row>
    <x:row r="6025" ht="19" customHeight="1">
      <x:c r="A6025" s="75" t="str">
        <x:v>2043</x:v>
      </x:c>
      <x:c r="B6025" s="75" t="str">
        <x:v>大洪荒:大型现代史诗淮剧</x:v>
      </x:c>
      <x:c r="C6025" s="75" t="str">
        <x:v>上海文广演艺集团</x:v>
      </x:c>
      <x:c r="D6025" s="75" t="str">
        <x:v>organization</x:v>
      </x:c>
      <x:c r="E6025" s="75" t="str">
        <x:v>演出单位机构_标准</x:v>
      </x:c>
      <x:c r="F6025" s="75" t="str">
        <x:v>大洪荒:大型现代史诗淮剧 大洪流 邱海东；张闯；刘永华；王琴；张华；徐良玉；管燕草；张仲年；程少梁；王千桂 上海文广演艺集团；上海戏曲艺术中心</x:v>
      </x:c>
      <x:c r="G6025" s="78" t="str"/>
      <x:c r="H6025" s="75" t="str">
        <x:v>True</x:v>
      </x:c>
      <x:c r="I6025" s="75" t="str">
        <x:v>上海图书馆开放数据暂未检出可确认关联</x:v>
      </x:c>
    </x:row>
    <x:row r="6026" ht="19" customHeight="1">
      <x:c r="A6026" s="75" t="str">
        <x:v>2043</x:v>
      </x:c>
      <x:c r="B6026" s="75" t="str">
        <x:v>大洪荒:大型现代史诗淮剧</x:v>
      </x:c>
      <x:c r="C6026" s="75" t="str">
        <x:v>上海戏曲艺术中心</x:v>
      </x:c>
      <x:c r="D6026" s="75" t="str">
        <x:v>organization</x:v>
      </x:c>
      <x:c r="E6026" s="75" t="str">
        <x:v>演出单位机构_标准</x:v>
      </x:c>
      <x:c r="F6026" s="75" t="str">
        <x:v>大洪荒:大型现代史诗淮剧 大洪流 邱海东；张闯；刘永华；王琴；张华；徐良玉；管燕草；张仲年；程少梁；王千桂 上海文广演艺集团；上海戏曲艺术中心</x:v>
      </x:c>
      <x:c r="G6026" s="78" t="str"/>
      <x:c r="H6026" s="75" t="str">
        <x:v>True</x:v>
      </x:c>
      <x:c r="I6026" s="75" t="str">
        <x:v>上海图书馆开放数据暂未检出可确认关联</x:v>
      </x:c>
    </x:row>
    <x:row r="6027" ht="19" customHeight="1">
      <x:c r="A6027" s="75" t="str">
        <x:v>2043</x:v>
      </x:c>
      <x:c r="B6027" s="75" t="str">
        <x:v>大洪荒:大型现代史诗淮剧</x:v>
      </x:c>
      <x:c r="C6027" s="75" t="str">
        <x:v>李根生</x:v>
      </x:c>
      <x:c r="D6027" s="75" t="str">
        <x:v>role_person</x:v>
      </x:c>
      <x:c r="E6027" s="75" t="str">
        <x:v>PerformanceWork[0].work_performer.work_performer_role</x:v>
      </x:c>
      <x:c r="F6027" s="75" t="str">
        <x:v>大洪荒:大型现代史诗淮剧 大洪流 大洪流</x:v>
      </x:c>
      <x:c r="G6027" s="78" t="str"/>
      <x:c r="H6027" s="75" t="str">
        <x:v>True</x:v>
      </x:c>
      <x:c r="I6027" s="75" t="str">
        <x:v>上海图书馆开放数据暂未检出可确认关联</x:v>
      </x:c>
    </x:row>
    <x:row r="6028" ht="19" customHeight="1">
      <x:c r="A6028" s="75" t="str">
        <x:v>2043</x:v>
      </x:c>
      <x:c r="B6028" s="75" t="str">
        <x:v>大洪荒:大型现代史诗淮剧</x:v>
      </x:c>
      <x:c r="C6028" s="75" t="str">
        <x:v>张立天</x:v>
      </x:c>
      <x:c r="D6028" s="75" t="str">
        <x:v>role_person</x:v>
      </x:c>
      <x:c r="E6028" s="75" t="str">
        <x:v>PerformanceWork[0].work_performer.work_performer_role</x:v>
      </x:c>
      <x:c r="F6028" s="75" t="str">
        <x:v>大洪荒:大型现代史诗淮剧 大洪流 大洪流</x:v>
      </x:c>
      <x:c r="G6028" s="78" t="str"/>
      <x:c r="H6028" s="75" t="str">
        <x:v>True</x:v>
      </x:c>
      <x:c r="I6028" s="75" t="str">
        <x:v>上海图书馆开放数据暂未检出可确认关联</x:v>
      </x:c>
    </x:row>
    <x:row r="6029" ht="19" customHeight="1">
      <x:c r="A6029" s="75" t="str">
        <x:v>2043</x:v>
      </x:c>
      <x:c r="B6029" s="75" t="str">
        <x:v>大洪荒:大型现代史诗淮剧</x:v>
      </x:c>
      <x:c r="C6029" s="75" t="str">
        <x:v>阿财</x:v>
      </x:c>
      <x:c r="D6029" s="75" t="str">
        <x:v>role_person</x:v>
      </x:c>
      <x:c r="E6029" s="75" t="str">
        <x:v>PerformanceWork[0].work_performer.work_performer_role</x:v>
      </x:c>
      <x:c r="F6029" s="75" t="str">
        <x:v>大洪荒:大型现代史诗淮剧 大洪流 大洪流</x:v>
      </x:c>
      <x:c r="G6029" s="78" t="str"/>
      <x:c r="H6029" s="75" t="str">
        <x:v>True</x:v>
      </x:c>
      <x:c r="I6029" s="75" t="str">
        <x:v>上海图书馆开放数据暂未检出可确认关联</x:v>
      </x:c>
    </x:row>
    <x:row r="6030" ht="19" customHeight="1">
      <x:c r="A6030" s="75" t="str">
        <x:v>2043</x:v>
      </x:c>
      <x:c r="B6030" s="75" t="str">
        <x:v>大洪荒:大型现代史诗淮剧</x:v>
      </x:c>
      <x:c r="C6030" s="75" t="str">
        <x:v>王桂兰</x:v>
      </x:c>
      <x:c r="D6030" s="75" t="str">
        <x:v>role_person</x:v>
      </x:c>
      <x:c r="E6030" s="75" t="str">
        <x:v>PerformanceWork[0].work_performer.work_performer_role</x:v>
      </x:c>
      <x:c r="F6030" s="75" t="str">
        <x:v>大洪荒:大型现代史诗淮剧 大洪流 大洪流</x:v>
      </x:c>
      <x:c r="G6030" s="78" t="str"/>
      <x:c r="H6030" s="75" t="str">
        <x:v>True</x:v>
      </x:c>
      <x:c r="I6030" s="75" t="str">
        <x:v>上海图书馆开放数据暂未检出可确认关联</x:v>
      </x:c>
    </x:row>
    <x:row r="6031" ht="19" customHeight="1">
      <x:c r="A6031" s="75" t="str">
        <x:v>2043</x:v>
      </x:c>
      <x:c r="B6031" s="75" t="str">
        <x:v>大洪荒:大型现代史诗淮剧</x:v>
      </x:c>
      <x:c r="C6031" s="75" t="str">
        <x:v>汪华</x:v>
      </x:c>
      <x:c r="D6031" s="75" t="str">
        <x:v>role_person</x:v>
      </x:c>
      <x:c r="E6031" s="75" t="str">
        <x:v>PerformanceWork[0].work_performer.work_performer_role</x:v>
      </x:c>
      <x:c r="F6031" s="75" t="str">
        <x:v>大洪荒:大型现代史诗淮剧 大洪流 大洪流</x:v>
      </x:c>
      <x:c r="G6031" s="78" t="str"/>
      <x:c r="H6031" s="75" t="str">
        <x:v>True</x:v>
      </x:c>
      <x:c r="I6031" s="75" t="str">
        <x:v>上海图书馆开放数据暂未检出可确认关联</x:v>
      </x:c>
    </x:row>
    <x:row r="6032" ht="19" customHeight="1">
      <x:c r="A6032" s="75" t="str">
        <x:v>2043</x:v>
      </x:c>
      <x:c r="B6032" s="75" t="str">
        <x:v>大洪荒:大型现代史诗淮剧</x:v>
      </x:c>
      <x:c r="C6032" s="75" t="str">
        <x:v>方金贵</x:v>
      </x:c>
      <x:c r="D6032" s="75" t="str">
        <x:v>role_person</x:v>
      </x:c>
      <x:c r="E6032" s="75" t="str">
        <x:v>PerformanceWork[0].work_performer.work_performer_role</x:v>
      </x:c>
      <x:c r="F6032" s="75" t="str">
        <x:v>大洪荒:大型现代史诗淮剧 大洪流 大洪流</x:v>
      </x:c>
      <x:c r="G6032" s="78" t="str"/>
      <x:c r="H6032" s="75" t="str">
        <x:v>True</x:v>
      </x:c>
      <x:c r="I6032" s="75" t="str">
        <x:v>上海图书馆开放数据暂未检出可确认关联</x:v>
      </x:c>
    </x:row>
    <x:row r="6033" ht="19" customHeight="1">
      <x:c r="A6033" s="75" t="str">
        <x:v>2043</x:v>
      </x:c>
      <x:c r="B6033" s="75" t="str">
        <x:v>大洪荒:大型现代史诗淮剧</x:v>
      </x:c>
      <x:c r="C6033" s="75" t="str">
        <x:v>作曲唱腔</x:v>
      </x:c>
      <x:c r="D6033" s="75" t="str">
        <x:v>role_person</x:v>
      </x:c>
      <x:c r="E6033" s="75" t="str">
        <x:v>PerformanceWork[0].work_other_performer.work_other_relations</x:v>
      </x:c>
      <x:c r="F6033" s="75" t="str">
        <x:v>大洪荒:大型现代史诗淮剧 大洪流 大洪流</x:v>
      </x:c>
      <x:c r="G6033" s="78" t="str"/>
      <x:c r="H6033" s="75" t="str">
        <x:v>True</x:v>
      </x:c>
      <x:c r="I6033" s="75" t="str">
        <x:v>上海图书馆开放数据暂未检出可确认关联</x:v>
      </x:c>
    </x:row>
    <x:row r="6034" ht="19" customHeight="1">
      <x:c r="A6034" s="75" t="str">
        <x:v>2043</x:v>
      </x:c>
      <x:c r="B6034" s="75" t="str">
        <x:v>大洪荒:大型现代史诗淮剧</x:v>
      </x:c>
      <x:c r="C6034" s="75" t="str">
        <x:v>作曲配器</x:v>
      </x:c>
      <x:c r="D6034" s="75" t="str">
        <x:v>role_person</x:v>
      </x:c>
      <x:c r="E6034" s="75" t="str">
        <x:v>PerformanceWork[0].work_other_performer.work_other_relations</x:v>
      </x:c>
      <x:c r="F6034" s="75" t="str">
        <x:v>大洪荒:大型现代史诗淮剧 大洪流 大洪流</x:v>
      </x:c>
      <x:c r="G6034" s="78" t="str"/>
      <x:c r="H6034" s="75" t="str">
        <x:v>True</x:v>
      </x:c>
      <x:c r="I6034" s="75" t="str">
        <x:v>上海图书馆开放数据暂未检出可确认关联</x:v>
      </x:c>
    </x:row>
    <x:row r="6035" ht="19" customHeight="1">
      <x:c r="A6035" s="75" t="str">
        <x:v>2042</x:v>
      </x:c>
      <x:c r="B6035" s="75" t="str">
        <x:v>半纸春光:人文新淮剧；an original Huai Opera</x:v>
      </x:c>
      <x:c r="C6035" s="75" t="str">
        <x:v>陆晓龙</x:v>
      </x:c>
      <x:c r="D6035" s="75" t="str">
        <x:v>person</x:v>
      </x:c>
      <x:c r="E6035" s="75" t="str">
        <x:v>主要演员_标准</x:v>
      </x:c>
      <x:c r="F6035" s="75" t="str">
        <x:v>半纸春光:人文新淮剧；an original Huai Opera 半纸春光 陆晓龙；陈丽娟；赵国辉；陈海霞；徐良玉；刘永华；管燕草；俞鳗文；李学峰；曹勤升 上海市作家协会</x:v>
      </x:c>
      <x:c r="G6035" s="78" t="str"/>
      <x:c r="H6035" s="75" t="str">
        <x:v>True</x:v>
      </x:c>
      <x:c r="I6035" s="75" t="str">
        <x:v>上海图书馆开放数据暂未检出可确认关联</x:v>
      </x:c>
    </x:row>
    <x:row r="6036" ht="19" customHeight="1">
      <x:c r="A6036" s="75" t="str">
        <x:v>2042</x:v>
      </x:c>
      <x:c r="B6036" s="75" t="str">
        <x:v>半纸春光:人文新淮剧；an original Huai Opera</x:v>
      </x:c>
      <x:c r="C6036" s="75" t="str">
        <x:v>陈丽娟</x:v>
      </x:c>
      <x:c r="D6036" s="75" t="str">
        <x:v>person</x:v>
      </x:c>
      <x:c r="E6036" s="75" t="str">
        <x:v>主要演员_标准</x:v>
      </x:c>
      <x:c r="F6036" s="75" t="str">
        <x:v>半纸春光:人文新淮剧；an original Huai Opera 半纸春光 陆晓龙；陈丽娟；赵国辉；陈海霞；徐良玉；刘永华；管燕草；俞鳗文；李学峰；曹勤升 上海市作家协会</x:v>
      </x:c>
      <x:c r="G6036" s="78" t="str"/>
      <x:c r="H6036" s="75" t="str">
        <x:v>True</x:v>
      </x:c>
      <x:c r="I6036" s="75" t="str">
        <x:v>上海图书馆开放数据暂未检出可确认关联</x:v>
      </x:c>
    </x:row>
    <x:row r="6037" ht="19" customHeight="1">
      <x:c r="A6037" s="75" t="str">
        <x:v>2042</x:v>
      </x:c>
      <x:c r="B6037" s="75" t="str">
        <x:v>半纸春光:人文新淮剧；an original Huai Opera</x:v>
      </x:c>
      <x:c r="C6037" s="75" t="str">
        <x:v>赵国辉</x:v>
      </x:c>
      <x:c r="D6037" s="75" t="str">
        <x:v>person</x:v>
      </x:c>
      <x:c r="E6037" s="75" t="str">
        <x:v>主要演员_标准</x:v>
      </x:c>
      <x:c r="F6037" s="75" t="str">
        <x:v>半纸春光:人文新淮剧；an original Huai Opera 半纸春光 陆晓龙；陈丽娟；赵国辉；陈海霞；徐良玉；刘永华；管燕草；俞鳗文；李学峰；曹勤升 上海市作家协会</x:v>
      </x:c>
      <x:c r="G6037" s="78" t="str"/>
      <x:c r="H6037" s="75" t="str">
        <x:v>True</x:v>
      </x:c>
      <x:c r="I6037" s="75" t="str">
        <x:v>上海图书馆开放数据暂未检出可确认关联</x:v>
      </x:c>
    </x:row>
    <x:row r="6038" ht="19" customHeight="1">
      <x:c r="A6038" s="75" t="str">
        <x:v>2042</x:v>
      </x:c>
      <x:c r="B6038" s="75" t="str">
        <x:v>半纸春光:人文新淮剧；an original Huai Opera</x:v>
      </x:c>
      <x:c r="C6038" s="75" t="str">
        <x:v>陈海霞</x:v>
      </x:c>
      <x:c r="D6038" s="75" t="str">
        <x:v>person</x:v>
      </x:c>
      <x:c r="E6038" s="75" t="str">
        <x:v>主要演员_标准</x:v>
      </x:c>
      <x:c r="F6038" s="75" t="str">
        <x:v>半纸春光:人文新淮剧；an original Huai Opera 半纸春光 陆晓龙；陈丽娟；赵国辉；陈海霞；徐良玉；刘永华；管燕草；俞鳗文；李学峰；曹勤升 上海市作家协会</x:v>
      </x:c>
      <x:c r="G6038" s="78" t="str"/>
      <x:c r="H6038" s="75" t="str">
        <x:v>True</x:v>
      </x:c>
      <x:c r="I6038" s="75" t="str">
        <x:v>上海图书馆开放数据暂未检出可确认关联</x:v>
      </x:c>
    </x:row>
    <x:row r="6039" ht="19" customHeight="1">
      <x:c r="A6039" s="75" t="str">
        <x:v>2042</x:v>
      </x:c>
      <x:c r="B6039" s="75" t="str">
        <x:v>半纸春光:人文新淮剧；an original Huai Opera</x:v>
      </x:c>
      <x:c r="C6039" s="75" t="str">
        <x:v>徐良玉</x:v>
      </x:c>
      <x:c r="D6039" s="75" t="str">
        <x:v>person</x:v>
      </x:c>
      <x:c r="E6039" s="75" t="str">
        <x:v>主要演员_标准</x:v>
      </x:c>
      <x:c r="F6039" s="75" t="str">
        <x:v>半纸春光:人文新淮剧；an original Huai Opera 半纸春光 陆晓龙；陈丽娟；赵国辉；陈海霞；徐良玉；刘永华；管燕草；俞鳗文；李学峰；曹勤升 上海市作家协会</x:v>
      </x:c>
      <x:c r="G6039" s="78" t="str"/>
      <x:c r="H6039" s="75" t="str">
        <x:v>True</x:v>
      </x:c>
      <x:c r="I6039" s="75" t="str">
        <x:v>上海图书馆开放数据暂未检出可确认关联</x:v>
      </x:c>
    </x:row>
    <x:row r="6040" ht="19" customHeight="1">
      <x:c r="A6040" s="75" t="str">
        <x:v>2042</x:v>
      </x:c>
      <x:c r="B6040" s="75" t="str">
        <x:v>半纸春光:人文新淮剧；an original Huai Opera</x:v>
      </x:c>
      <x:c r="C6040" s="75" t="str">
        <x:v>上海市作家协会</x:v>
      </x:c>
      <x:c r="D6040" s="75" t="str">
        <x:v>organization</x:v>
      </x:c>
      <x:c r="E6040" s="75" t="str">
        <x:v>演出单位机构_标准</x:v>
      </x:c>
      <x:c r="F6040" s="75" t="str">
        <x:v>半纸春光:人文新淮剧；an original Huai Opera 半纸春光 陆晓龙；陈丽娟；赵国辉；陈海霞；徐良玉；刘永华；管燕草；俞鳗文；李学峰；曹勤升 上海市作家协会</x:v>
      </x:c>
      <x:c r="G6040" s="78" t="str"/>
      <x:c r="H6040" s="75" t="str">
        <x:v>True</x:v>
      </x:c>
      <x:c r="I6040" s="75" t="str">
        <x:v>上海图书馆开放数据暂未检出可确认关联</x:v>
      </x:c>
    </x:row>
    <x:row r="6041" ht="19" customHeight="1">
      <x:c r="A6041" s="75" t="str">
        <x:v>2042</x:v>
      </x:c>
      <x:c r="B6041" s="75" t="str">
        <x:v>半纸春光:人文新淮剧；an original Huai Opera</x:v>
      </x:c>
      <x:c r="C6041" s="75" t="str">
        <x:v>慕容望尘</x:v>
      </x:c>
      <x:c r="D6041" s="75" t="str">
        <x:v>role_person</x:v>
      </x:c>
      <x:c r="E6041" s="75" t="str">
        <x:v>PerformanceWork[0].work_performer.work_performer_role</x:v>
      </x:c>
      <x:c r="F6041" s="75" t="str">
        <x:v>半纸春光:人文新淮剧；an original Huai Opera 半纸春光 半纸春光</x:v>
      </x:c>
      <x:c r="G6041" s="78" t="str"/>
      <x:c r="H6041" s="75" t="str">
        <x:v>True</x:v>
      </x:c>
      <x:c r="I6041" s="75" t="str">
        <x:v>上海图书馆开放数据暂未检出可确认关联</x:v>
      </x:c>
    </x:row>
    <x:row r="6042" ht="19" customHeight="1">
      <x:c r="A6042" s="75" t="str">
        <x:v>2042</x:v>
      </x:c>
      <x:c r="B6042" s="75" t="str">
        <x:v>半纸春光:人文新淮剧；an original Huai Opera</x:v>
      </x:c>
      <x:c r="C6042" s="75" t="str">
        <x:v>陈二妹</x:v>
      </x:c>
      <x:c r="D6042" s="75" t="str">
        <x:v>role_person</x:v>
      </x:c>
      <x:c r="E6042" s="75" t="str">
        <x:v>PerformanceWork[0].work_performer.work_performer_role</x:v>
      </x:c>
      <x:c r="F6042" s="75" t="str">
        <x:v>半纸春光:人文新淮剧；an original Huai Opera 半纸春光 半纸春光</x:v>
      </x:c>
      <x:c r="G6042" s="78" t="str"/>
      <x:c r="H6042" s="75" t="str">
        <x:v>True</x:v>
      </x:c>
      <x:c r="I6042" s="75" t="str">
        <x:v>上海图书馆开放数据暂未检出可确认关联</x:v>
      </x:c>
    </x:row>
    <x:row r="6043" ht="19" customHeight="1">
      <x:c r="A6043" s="75" t="str">
        <x:v>2042</x:v>
      </x:c>
      <x:c r="B6043" s="75" t="str">
        <x:v>半纸春光:人文新淮剧；an original Huai Opera</x:v>
      </x:c>
      <x:c r="C6043" s="75" t="str">
        <x:v>李三</x:v>
      </x:c>
      <x:c r="D6043" s="75" t="str">
        <x:v>role_person</x:v>
      </x:c>
      <x:c r="E6043" s="75" t="str">
        <x:v>PerformanceWork[0].work_performer.work_performer_role</x:v>
      </x:c>
      <x:c r="F6043" s="75" t="str">
        <x:v>半纸春光:人文新淮剧；an original Huai Opera 半纸春光 半纸春光</x:v>
      </x:c>
      <x:c r="G6043" s="78" t="str"/>
      <x:c r="H6043" s="75" t="str">
        <x:v>True</x:v>
      </x:c>
      <x:c r="I6043" s="75" t="str">
        <x:v>上海图书馆开放数据暂未检出可确认关联</x:v>
      </x:c>
    </x:row>
    <x:row r="6044" ht="19" customHeight="1">
      <x:c r="A6044" s="75" t="str">
        <x:v>2042</x:v>
      </x:c>
      <x:c r="B6044" s="75" t="str">
        <x:v>半纸春光:人文新淮剧；an original Huai Opera</x:v>
      </x:c>
      <x:c r="C6044" s="75" t="str">
        <x:v>玉珍</x:v>
      </x:c>
      <x:c r="D6044" s="75" t="str">
        <x:v>role_person</x:v>
      </x:c>
      <x:c r="E6044" s="75" t="str">
        <x:v>PerformanceWork[0].work_performer.work_performer_role</x:v>
      </x:c>
      <x:c r="F6044" s="75" t="str">
        <x:v>半纸春光:人文新淮剧；an original Huai Opera 半纸春光 半纸春光</x:v>
      </x:c>
      <x:c r="G6044" s="78" t="str"/>
      <x:c r="H6044" s="75" t="str">
        <x:v>True</x:v>
      </x:c>
      <x:c r="I6044" s="75" t="str">
        <x:v>上海图书馆开放数据暂未检出可确认关联</x:v>
      </x:c>
    </x:row>
    <x:row r="6045" ht="19" customHeight="1">
      <x:c r="A6045" s="75" t="str">
        <x:v>2042</x:v>
      </x:c>
      <x:c r="B6045" s="75" t="str">
        <x:v>半纸春光:人文新淮剧；an original Huai Opera</x:v>
      </x:c>
      <x:c r="C6045" s="75" t="str">
        <x:v>老朱</x:v>
      </x:c>
      <x:c r="D6045" s="75" t="str">
        <x:v>role_person</x:v>
      </x:c>
      <x:c r="E6045" s="75" t="str">
        <x:v>PerformanceWork[0].work_performer.work_performer_role</x:v>
      </x:c>
      <x:c r="F6045" s="75" t="str">
        <x:v>半纸春光:人文新淮剧；an original Huai Opera 半纸春光 半纸春光</x:v>
      </x:c>
      <x:c r="G6045" s="78" t="str"/>
      <x:c r="H6045" s="75" t="str">
        <x:v>True</x:v>
      </x:c>
      <x:c r="I6045" s="75" t="str">
        <x:v>上海图书馆开放数据暂未检出可确认关联</x:v>
      </x:c>
    </x:row>
    <x:row r="6046" ht="19" customHeight="1">
      <x:c r="A6046" s="75" t="str">
        <x:v>2042</x:v>
      </x:c>
      <x:c r="B6046" s="75" t="str">
        <x:v>半纸春光:人文新淮剧；an original Huai Opera</x:v>
      </x:c>
      <x:c r="C6046" s="75" t="str">
        <x:v>阿贵</x:v>
      </x:c>
      <x:c r="D6046" s="75" t="str">
        <x:v>role_person</x:v>
      </x:c>
      <x:c r="E6046" s="75" t="str">
        <x:v>PerformanceWork[0].work_performer.work_performer_role</x:v>
      </x:c>
      <x:c r="F6046" s="75" t="str">
        <x:v>半纸春光:人文新淮剧；an original Huai Opera 半纸春光 半纸春光</x:v>
      </x:c>
      <x:c r="G6046" s="78" t="str"/>
      <x:c r="H6046" s="75" t="str">
        <x:v>True</x:v>
      </x:c>
      <x:c r="I6046" s="75" t="str">
        <x:v>上海图书馆开放数据暂未检出可确认关联</x:v>
      </x:c>
    </x:row>
    <x:row r="6047" ht="19" customHeight="1">
      <x:c r="A6047" s="75" t="str">
        <x:v>2042</x:v>
      </x:c>
      <x:c r="B6047" s="75" t="str">
        <x:v>半纸春光:人文新淮剧；an original Huai Opera</x:v>
      </x:c>
      <x:c r="C6047" s="75" t="str">
        <x:v>作曲配器</x:v>
      </x:c>
      <x:c r="D6047" s="75" t="str">
        <x:v>role_person</x:v>
      </x:c>
      <x:c r="E6047" s="75" t="str">
        <x:v>PerformanceWork[0].work_other_performer.work_other_relations</x:v>
      </x:c>
      <x:c r="F6047" s="75" t="str">
        <x:v>半纸春光:人文新淮剧；an original Huai Opera 半纸春光 半纸春光</x:v>
      </x:c>
      <x:c r="G6047" s="78" t="str"/>
      <x:c r="H6047" s="75" t="str">
        <x:v>True</x:v>
      </x:c>
      <x:c r="I6047" s="75" t="str">
        <x:v>上海图书馆开放数据暂未检出可确认关联</x:v>
      </x:c>
    </x:row>
    <x:row r="6048" ht="19" customHeight="1">
      <x:c r="A6048" s="75" t="str">
        <x:v>2041</x:v>
      </x:c>
      <x:c r="B6048" s="75" t="str">
        <x:v>留守村长留守鹅:原创大型现代淮剧</x:v>
      </x:c>
      <x:c r="C6048" s="75" t="str">
        <x:v>陆前生</x:v>
      </x:c>
      <x:c r="D6048" s="75" t="str">
        <x:v>person</x:v>
      </x:c>
      <x:c r="E6048" s="75" t="str">
        <x:v>主要演员_标准</x:v>
      </x:c>
      <x:c r="F6048" s="75" t="str">
        <x:v>留守村长留守鹅:原创大型现代淮剧 留守村长留守鹅 天蟾逸夫舞台 陆前生；陈丽娜；许晴；孙菊香；花士芳；齐艳芹；袁连成；蒋宏贵；宋吉华；王安顺</x:v>
      </x:c>
      <x:c r="G6048" s="78" t="str"/>
      <x:c r="H6048" s="75" t="str">
        <x:v>True</x:v>
      </x:c>
      <x:c r="I6048" s="75" t="str">
        <x:v>上海图书馆开放数据暂未检出可确认关联</x:v>
      </x:c>
    </x:row>
    <x:row r="6049" ht="19" customHeight="1">
      <x:c r="A6049" s="75" t="str">
        <x:v>2041</x:v>
      </x:c>
      <x:c r="B6049" s="75" t="str">
        <x:v>留守村长留守鹅:原创大型现代淮剧</x:v>
      </x:c>
      <x:c r="C6049" s="75" t="str">
        <x:v>陈丽娜</x:v>
      </x:c>
      <x:c r="D6049" s="75" t="str">
        <x:v>person</x:v>
      </x:c>
      <x:c r="E6049" s="75" t="str">
        <x:v>主要演员_标准</x:v>
      </x:c>
      <x:c r="F6049" s="75" t="str">
        <x:v>留守村长留守鹅:原创大型现代淮剧 留守村长留守鹅 天蟾逸夫舞台 陆前生；陈丽娜；许晴；孙菊香；花士芳；齐艳芹；袁连成；蒋宏贵；宋吉华；王安顺</x:v>
      </x:c>
      <x:c r="G6049" s="78" t="str"/>
      <x:c r="H6049" s="75" t="str">
        <x:v>True</x:v>
      </x:c>
      <x:c r="I6049" s="75" t="str">
        <x:v>上海图书馆开放数据暂未检出可确认关联</x:v>
      </x:c>
    </x:row>
    <x:row r="6050" ht="19" customHeight="1">
      <x:c r="A6050" s="75" t="str">
        <x:v>2041</x:v>
      </x:c>
      <x:c r="B6050" s="75" t="str">
        <x:v>留守村长留守鹅:原创大型现代淮剧</x:v>
      </x:c>
      <x:c r="C6050" s="75" t="str">
        <x:v>许晴</x:v>
      </x:c>
      <x:c r="D6050" s="75" t="str">
        <x:v>person</x:v>
      </x:c>
      <x:c r="E6050" s="75" t="str">
        <x:v>主要演员_标准</x:v>
      </x:c>
      <x:c r="F6050" s="75" t="str">
        <x:v>留守村长留守鹅:原创大型现代淮剧 留守村长留守鹅 天蟾逸夫舞台 陆前生；陈丽娜；许晴；孙菊香；花士芳；齐艳芹；袁连成；蒋宏贵；宋吉华；王安顺</x:v>
      </x:c>
      <x:c r="G6050" s="78" t="str"/>
      <x:c r="H6050" s="75" t="str">
        <x:v>True</x:v>
      </x:c>
      <x:c r="I6050" s="75" t="str">
        <x:v>上海图书馆开放数据暂未检出可确认关联</x:v>
      </x:c>
    </x:row>
    <x:row r="6051" ht="19" customHeight="1">
      <x:c r="A6051" s="75" t="str">
        <x:v>2041</x:v>
      </x:c>
      <x:c r="B6051" s="75" t="str">
        <x:v>留守村长留守鹅:原创大型现代淮剧</x:v>
      </x:c>
      <x:c r="C6051" s="75" t="str">
        <x:v>孙菊香</x:v>
      </x:c>
      <x:c r="D6051" s="75" t="str">
        <x:v>person</x:v>
      </x:c>
      <x:c r="E6051" s="75" t="str">
        <x:v>主要演员_标准</x:v>
      </x:c>
      <x:c r="F6051" s="75" t="str">
        <x:v>留守村长留守鹅:原创大型现代淮剧 留守村长留守鹅 天蟾逸夫舞台 陆前生；陈丽娜；许晴；孙菊香；花士芳；齐艳芹；袁连成；蒋宏贵；宋吉华；王安顺</x:v>
      </x:c>
      <x:c r="G6051" s="78" t="str"/>
      <x:c r="H6051" s="75" t="str">
        <x:v>True</x:v>
      </x:c>
      <x:c r="I6051" s="75" t="str">
        <x:v>上海图书馆开放数据暂未检出可确认关联</x:v>
      </x:c>
    </x:row>
    <x:row r="6052" ht="19" customHeight="1">
      <x:c r="A6052" s="75" t="str">
        <x:v>2041</x:v>
      </x:c>
      <x:c r="B6052" s="75" t="str">
        <x:v>留守村长留守鹅:原创大型现代淮剧</x:v>
      </x:c>
      <x:c r="C6052" s="75" t="str">
        <x:v>花士芳</x:v>
      </x:c>
      <x:c r="D6052" s="75" t="str">
        <x:v>person</x:v>
      </x:c>
      <x:c r="E6052" s="75" t="str">
        <x:v>主要演员_标准</x:v>
      </x:c>
      <x:c r="F6052" s="75" t="str">
        <x:v>留守村长留守鹅:原创大型现代淮剧 留守村长留守鹅 天蟾逸夫舞台 陆前生；陈丽娜；许晴；孙菊香；花士芳；齐艳芹；袁连成；蒋宏贵；宋吉华；王安顺</x:v>
      </x:c>
      <x:c r="G6052" s="78" t="str"/>
      <x:c r="H6052" s="75" t="str">
        <x:v>True</x:v>
      </x:c>
      <x:c r="I6052" s="75" t="str">
        <x:v>上海图书馆开放数据暂未检出可确认关联</x:v>
      </x:c>
    </x:row>
    <x:row r="6053" ht="19" customHeight="1">
      <x:c r="A6053" s="75" t="str">
        <x:v>2041</x:v>
      </x:c>
      <x:c r="B6053" s="75" t="str">
        <x:v>留守村长留守鹅:原创大型现代淮剧</x:v>
      </x:c>
      <x:c r="C6053" s="75" t="str">
        <x:v>天蟾逸夫舞台</x:v>
      </x:c>
      <x:c r="D6053" s="75" t="str">
        <x:v>venue</x:v>
      </x:c>
      <x:c r="E6053" s="75" t="str">
        <x:v>场馆名称_标准</x:v>
      </x:c>
      <x:c r="F6053" s="75" t="str">
        <x:v>留守村长留守鹅:原创大型现代淮剧 留守村长留守鹅 天蟾逸夫舞台 陆前生；陈丽娜；许晴；孙菊香；花士芳；齐艳芹；袁连成；蒋宏贵；宋吉华；王安顺</x:v>
      </x:c>
      <x:c r="G6053" s="78" t="str"/>
      <x:c r="H6053" s="75" t="str">
        <x:v>True</x:v>
      </x:c>
      <x:c r="I6053" s="75" t="str">
        <x:v>上海图书馆开放数据暂未检出可确认关联</x:v>
      </x:c>
    </x:row>
    <x:row r="6054" ht="19" customHeight="1">
      <x:c r="A6054" s="75" t="str">
        <x:v>2041</x:v>
      </x:c>
      <x:c r="B6054" s="75" t="str">
        <x:v>留守村长留守鹅:原创大型现代淮剧</x:v>
      </x:c>
      <x:c r="C6054" s="75" t="str">
        <x:v>陆二黑</x:v>
      </x:c>
      <x:c r="D6054" s="75" t="str">
        <x:v>role_person</x:v>
      </x:c>
      <x:c r="E6054" s="75" t="str">
        <x:v>PerformanceWork[0].work_performer.work_performer_role</x:v>
      </x:c>
      <x:c r="F6054" s="75" t="str">
        <x:v>留守村长留守鹅:原创大型现代淮剧 留守村长留守鹅 上海天蟾逸夫舞台 留守村长留守鹅</x:v>
      </x:c>
      <x:c r="G6054" s="78" t="str"/>
      <x:c r="H6054" s="75" t="str">
        <x:v>True</x:v>
      </x:c>
      <x:c r="I6054" s="75" t="str">
        <x:v>上海图书馆开放数据暂未检出可确认关联</x:v>
      </x:c>
    </x:row>
    <x:row r="6055" ht="19" customHeight="1">
      <x:c r="A6055" s="75" t="str">
        <x:v>2041</x:v>
      </x:c>
      <x:c r="B6055" s="75" t="str">
        <x:v>留守村长留守鹅:原创大型现代淮剧</x:v>
      </x:c>
      <x:c r="C6055" s="75" t="str">
        <x:v>钱哆哆</x:v>
      </x:c>
      <x:c r="D6055" s="75" t="str">
        <x:v>role_person</x:v>
      </x:c>
      <x:c r="E6055" s="75" t="str">
        <x:v>PerformanceWork[0].work_performer.work_performer_role</x:v>
      </x:c>
      <x:c r="F6055" s="75" t="str">
        <x:v>留守村长留守鹅:原创大型现代淮剧 留守村长留守鹅 上海天蟾逸夫舞台 留守村长留守鹅</x:v>
      </x:c>
      <x:c r="G6055" s="78" t="str"/>
      <x:c r="H6055" s="75" t="str">
        <x:v>True</x:v>
      </x:c>
      <x:c r="I6055" s="75" t="str">
        <x:v>上海图书馆开放数据暂未检出可确认关联</x:v>
      </x:c>
    </x:row>
    <x:row r="6056" ht="19" customHeight="1">
      <x:c r="A6056" s="75" t="str">
        <x:v>2041</x:v>
      </x:c>
      <x:c r="B6056" s="75" t="str">
        <x:v>留守村长留守鹅:原创大型现代淮剧</x:v>
      </x:c>
      <x:c r="C6056" s="75" t="str">
        <x:v>白天鹅</x:v>
      </x:c>
      <x:c r="D6056" s="75" t="str">
        <x:v>role_person</x:v>
      </x:c>
      <x:c r="E6056" s="75" t="str">
        <x:v>PerformanceWork[0].work_performer.work_performer_role</x:v>
      </x:c>
      <x:c r="F6056" s="75" t="str">
        <x:v>留守村长留守鹅:原创大型现代淮剧 留守村长留守鹅 上海天蟾逸夫舞台 留守村长留守鹅</x:v>
      </x:c>
      <x:c r="G6056" s="78" t="str"/>
      <x:c r="H6056" s="75" t="str">
        <x:v>True</x:v>
      </x:c>
      <x:c r="I6056" s="75" t="str">
        <x:v>上海图书馆开放数据暂未检出可确认关联</x:v>
      </x:c>
    </x:row>
    <x:row r="6057" ht="19" customHeight="1">
      <x:c r="A6057" s="75" t="str">
        <x:v>2041</x:v>
      </x:c>
      <x:c r="B6057" s="75" t="str">
        <x:v>留守村长留守鹅:原创大型现代淮剧</x:v>
      </x:c>
      <x:c r="C6057" s="75" t="str">
        <x:v>程奶奶</x:v>
      </x:c>
      <x:c r="D6057" s="75" t="str">
        <x:v>role_person</x:v>
      </x:c>
      <x:c r="E6057" s="75" t="str">
        <x:v>PerformanceWork[0].work_performer.work_performer_role</x:v>
      </x:c>
      <x:c r="F6057" s="75" t="str">
        <x:v>留守村长留守鹅:原创大型现代淮剧 留守村长留守鹅 上海天蟾逸夫舞台 留守村长留守鹅</x:v>
      </x:c>
      <x:c r="G6057" s="78" t="str"/>
      <x:c r="H6057" s="75" t="str">
        <x:v>True</x:v>
      </x:c>
      <x:c r="I6057" s="75" t="str">
        <x:v>上海图书馆开放数据暂未检出可确认关联</x:v>
      </x:c>
    </x:row>
    <x:row r="6058" ht="19" customHeight="1">
      <x:c r="A6058" s="75" t="str">
        <x:v>2041</x:v>
      </x:c>
      <x:c r="B6058" s="75" t="str">
        <x:v>留守村长留守鹅:原创大型现代淮剧</x:v>
      </x:c>
      <x:c r="C6058" s="75" t="str">
        <x:v>陈芝麻</x:v>
      </x:c>
      <x:c r="D6058" s="75" t="str">
        <x:v>role_person</x:v>
      </x:c>
      <x:c r="E6058" s="75" t="str">
        <x:v>PerformanceWork[0].work_performer.work_performer_role</x:v>
      </x:c>
      <x:c r="F6058" s="75" t="str">
        <x:v>留守村长留守鹅:原创大型现代淮剧 留守村长留守鹅 上海天蟾逸夫舞台 留守村长留守鹅</x:v>
      </x:c>
      <x:c r="G6058" s="78" t="str"/>
      <x:c r="H6058" s="75" t="str">
        <x:v>True</x:v>
      </x:c>
      <x:c r="I6058" s="75" t="str">
        <x:v>上海图书馆开放数据暂未检出可确认关联</x:v>
      </x:c>
    </x:row>
    <x:row r="6059" ht="19" customHeight="1">
      <x:c r="A6059" s="75" t="str">
        <x:v>2041</x:v>
      </x:c>
      <x:c r="B6059" s="75" t="str">
        <x:v>留守村长留守鹅:原创大型现代淮剧</x:v>
      </x:c>
      <x:c r="C6059" s="75" t="str">
        <x:v>兰谷子</x:v>
      </x:c>
      <x:c r="D6059" s="75" t="str">
        <x:v>role_person</x:v>
      </x:c>
      <x:c r="E6059" s="75" t="str">
        <x:v>PerformanceWork[0].work_performer.work_performer_role</x:v>
      </x:c>
      <x:c r="F6059" s="75" t="str">
        <x:v>留守村长留守鹅:原创大型现代淮剧 留守村长留守鹅 上海天蟾逸夫舞台 留守村长留守鹅</x:v>
      </x:c>
      <x:c r="G6059" s="78" t="str"/>
      <x:c r="H6059" s="75" t="str">
        <x:v>True</x:v>
      </x:c>
      <x:c r="I6059" s="75" t="str">
        <x:v>上海图书馆开放数据暂未检出可确认关联</x:v>
      </x:c>
    </x:row>
    <x:row r="6060" ht="19" customHeight="1">
      <x:c r="A6060" s="75" t="str">
        <x:v>2041</x:v>
      </x:c>
      <x:c r="B6060" s="75" t="str">
        <x:v>留守村长留守鹅:原创大型现代淮剧</x:v>
      </x:c>
      <x:c r="C6060" s="75" t="str">
        <x:v>音乐配器</x:v>
      </x:c>
      <x:c r="D6060" s="75" t="str">
        <x:v>role_person</x:v>
      </x:c>
      <x:c r="E6060" s="75" t="str">
        <x:v>PerformanceWork[0].work_other_performer.work_other_relations</x:v>
      </x:c>
      <x:c r="F6060" s="75" t="str">
        <x:v>留守村长留守鹅:原创大型现代淮剧 留守村长留守鹅 上海天蟾逸夫舞台 留守村长留守鹅</x:v>
      </x:c>
      <x:c r="G6060" s="78" t="str"/>
      <x:c r="H6060" s="75" t="str">
        <x:v>True</x:v>
      </x:c>
      <x:c r="I6060" s="75" t="str">
        <x:v>上海图书馆开放数据暂未检出可确认关联</x:v>
      </x:c>
    </x:row>
    <x:row r="6061" ht="19" customHeight="1">
      <x:c r="A6061" s="75" t="str">
        <x:v>2040</x:v>
      </x:c>
      <x:c r="B6061" s="75" t="str">
        <x:v>菜籽花开</x:v>
      </x:c>
      <x:c r="C6061" s="75" t="str">
        <x:v>王雷</x:v>
      </x:c>
      <x:c r="D6061" s="75" t="str">
        <x:v>person</x:v>
      </x:c>
      <x:c r="E6061" s="75" t="str">
        <x:v>主要演员_标准</x:v>
      </x:c>
      <x:c r="F6061"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1" s="78" t="str"/>
      <x:c r="H6061" s="75" t="str">
        <x:v>True</x:v>
      </x:c>
      <x:c r="I6061" s="75" t="str">
        <x:v>上海图书馆开放数据暂未检出可确认关联</x:v>
      </x:c>
    </x:row>
    <x:row r="6062" ht="19" customHeight="1">
      <x:c r="A6062" s="75" t="str">
        <x:v>2040</x:v>
      </x:c>
      <x:c r="B6062" s="75" t="str">
        <x:v>菜籽花开</x:v>
      </x:c>
      <x:c r="C6062" s="75" t="str">
        <x:v>程红</x:v>
      </x:c>
      <x:c r="D6062" s="75" t="str">
        <x:v>person</x:v>
      </x:c>
      <x:c r="E6062" s="75" t="str">
        <x:v>主要演员_标准</x:v>
      </x:c>
      <x:c r="F6062"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2" s="78" t="str"/>
      <x:c r="H6062" s="75" t="str">
        <x:v>True</x:v>
      </x:c>
      <x:c r="I6062" s="75" t="str">
        <x:v>上海图书馆开放数据暂未检出可确认关联</x:v>
      </x:c>
    </x:row>
    <x:row r="6063" ht="19" customHeight="1">
      <x:c r="A6063" s="75" t="str">
        <x:v>2040</x:v>
      </x:c>
      <x:c r="B6063" s="75" t="str">
        <x:v>菜籽花开</x:v>
      </x:c>
      <x:c r="C6063" s="75" t="str">
        <x:v>何秋华</x:v>
      </x:c>
      <x:c r="D6063" s="75" t="str">
        <x:v>person</x:v>
      </x:c>
      <x:c r="E6063" s="75" t="str">
        <x:v>主要演员_标准</x:v>
      </x:c>
      <x:c r="F6063"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3" s="78" t="str"/>
      <x:c r="H6063" s="75" t="str">
        <x:v>True</x:v>
      </x:c>
      <x:c r="I6063" s="75" t="str">
        <x:v>上海图书馆开放数据暂未检出可确认关联</x:v>
      </x:c>
    </x:row>
    <x:row r="6064" ht="19" customHeight="1">
      <x:c r="A6064" s="75" t="str">
        <x:v>2040</x:v>
      </x:c>
      <x:c r="B6064" s="75" t="str">
        <x:v>菜籽花开</x:v>
      </x:c>
      <x:c r="C6064" s="75" t="str">
        <x:v>徐红珠</x:v>
      </x:c>
      <x:c r="D6064" s="75" t="str">
        <x:v>person</x:v>
      </x:c>
      <x:c r="E6064" s="75" t="str">
        <x:v>主要演员_标准</x:v>
      </x:c>
      <x:c r="F6064"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4" s="78" t="str"/>
      <x:c r="H6064" s="75" t="str">
        <x:v>True</x:v>
      </x:c>
      <x:c r="I6064" s="75" t="str">
        <x:v>上海图书馆开放数据暂未检出可确认关联</x:v>
      </x:c>
    </x:row>
    <x:row r="6065" ht="19" customHeight="1">
      <x:c r="A6065" s="75" t="str">
        <x:v>2040</x:v>
      </x:c>
      <x:c r="B6065" s="75" t="str">
        <x:v>菜籽花开</x:v>
      </x:c>
      <x:c r="C6065" s="75" t="str">
        <x:v>梁锦忠</x:v>
      </x:c>
      <x:c r="D6065" s="75" t="str">
        <x:v>person</x:v>
      </x:c>
      <x:c r="E6065" s="75" t="str">
        <x:v>主要演员_标准</x:v>
      </x:c>
      <x:c r="F6065"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5" s="78" t="str"/>
      <x:c r="H6065" s="75" t="str">
        <x:v>True</x:v>
      </x:c>
      <x:c r="I6065" s="75" t="str">
        <x:v>上海图书馆开放数据暂未检出可确认关联</x:v>
      </x:c>
    </x:row>
    <x:row r="6066" ht="19" customHeight="1">
      <x:c r="A6066" s="75" t="str">
        <x:v>2040</x:v>
      </x:c>
      <x:c r="B6066" s="75" t="str">
        <x:v>菜籽花开</x:v>
      </x:c>
      <x:c r="C6066" s="75" t="str">
        <x:v>江苏省盐城市</x:v>
      </x:c>
      <x:c r="D6066" s="75" t="str">
        <x:v>venue</x:v>
      </x:c>
      <x:c r="E6066" s="75" t="str">
        <x:v>演出地点</x:v>
      </x:c>
      <x:c r="F6066"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6" s="78" t="str"/>
      <x:c r="H6066" s="75" t="str">
        <x:v>True</x:v>
      </x:c>
      <x:c r="I6066" s="75" t="str">
        <x:v>上海图书馆开放数据暂未检出可确认关联</x:v>
      </x:c>
    </x:row>
    <x:row r="6067" ht="19" customHeight="1">
      <x:c r="A6067" s="75" t="str">
        <x:v>2040</x:v>
      </x:c>
      <x:c r="B6067" s="75" t="str">
        <x:v>菜籽花开</x:v>
      </x:c>
      <x:c r="C6067" s="75" t="str">
        <x:v>盐城市淮剧团</x:v>
      </x:c>
      <x:c r="D6067" s="75" t="str">
        <x:v>organization</x:v>
      </x:c>
      <x:c r="E6067" s="75" t="str">
        <x:v>演出单位机构_标准</x:v>
      </x:c>
      <x:c r="F6067"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7" s="78" t="str"/>
      <x:c r="H6067" s="75" t="str">
        <x:v>True</x:v>
      </x:c>
      <x:c r="I6067" s="75" t="str">
        <x:v>上海图书馆开放数据暂未检出可确认关联</x:v>
      </x:c>
    </x:row>
    <x:row r="6068" ht="19" customHeight="1">
      <x:c r="A6068" s="75" t="str">
        <x:v>2040</x:v>
      </x:c>
      <x:c r="B6068" s="75" t="str">
        <x:v>菜籽花开</x:v>
      </x:c>
      <x:c r="C6068" s="75" t="str">
        <x:v>江苏省文化厅</x:v>
      </x:c>
      <x:c r="D6068" s="75" t="str">
        <x:v>organization</x:v>
      </x:c>
      <x:c r="E6068" s="75" t="str">
        <x:v>演出单位机构_标准</x:v>
      </x:c>
      <x:c r="F6068"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8" s="78" t="str"/>
      <x:c r="H6068" s="75" t="str">
        <x:v>True</x:v>
      </x:c>
      <x:c r="I6068" s="75" t="str">
        <x:v>上海图书馆开放数据暂未检出可确认关联</x:v>
      </x:c>
    </x:row>
    <x:row r="6069" ht="19" customHeight="1">
      <x:c r="A6069" s="75" t="str">
        <x:v>2040</x:v>
      </x:c>
      <x:c r="B6069" s="75" t="str">
        <x:v>菜籽花开</x:v>
      </x:c>
      <x:c r="C6069" s="75" t="str">
        <x:v>盐城市人民政府</x:v>
      </x:c>
      <x:c r="D6069" s="75" t="str">
        <x:v>organization</x:v>
      </x:c>
      <x:c r="E6069" s="75" t="str">
        <x:v>演出单位机构_标准</x:v>
      </x:c>
      <x:c r="F6069" s="75" t="str">
        <x:v>菜籽花开 菜籽花开 江苏省盐城市 江苏省盐城市 王雷；程红；何秋华；徐红珠；梁锦忠；徐建东；李阜生；蒋宏贵；陈明；袁福荣 盐城市淮剧团；江苏省文化厅；盐城市人民政府；盐城市文化广电新闻出版局；江苏省淮剧艺术研究会；泰州市文化广电新闻出版局；淮安市文化广电新闻出版局</x:v>
      </x:c>
      <x:c r="G6069" s="78" t="str"/>
      <x:c r="H6069" s="75" t="str">
        <x:v>True</x:v>
      </x:c>
      <x:c r="I6069" s="75" t="str">
        <x:v>上海图书馆开放数据暂未检出可确认关联</x:v>
      </x:c>
    </x:row>
    <x:row r="6070" ht="19" customHeight="1">
      <x:c r="A6070" s="75" t="str">
        <x:v>2040</x:v>
      </x:c>
      <x:c r="B6070" s="75" t="str">
        <x:v>菜籽花开</x:v>
      </x:c>
      <x:c r="C6070" s="75" t="str">
        <x:v>顾双成</x:v>
      </x:c>
      <x:c r="D6070" s="75" t="str">
        <x:v>role_person</x:v>
      </x:c>
      <x:c r="E6070" s="75" t="str">
        <x:v>PerformanceWork[0].work_performer.work_performer_role</x:v>
      </x:c>
      <x:c r="F6070" s="75" t="str">
        <x:v>菜籽花开 菜籽花开 菜籽花开</x:v>
      </x:c>
      <x:c r="G6070" s="78" t="str"/>
      <x:c r="H6070" s="75" t="str">
        <x:v>True</x:v>
      </x:c>
      <x:c r="I6070" s="75" t="str">
        <x:v>上海图书馆开放数据暂未检出可确认关联</x:v>
      </x:c>
    </x:row>
    <x:row r="6071" ht="19" customHeight="1">
      <x:c r="A6071" s="75" t="str">
        <x:v>2040</x:v>
      </x:c>
      <x:c r="B6071" s="75" t="str">
        <x:v>菜籽花开</x:v>
      </x:c>
      <x:c r="C6071" s="75" t="str">
        <x:v>田春兰</x:v>
      </x:c>
      <x:c r="D6071" s="75" t="str">
        <x:v>role_person</x:v>
      </x:c>
      <x:c r="E6071" s="75" t="str">
        <x:v>PerformanceWork[0].work_performer.work_performer_role</x:v>
      </x:c>
      <x:c r="F6071" s="75" t="str">
        <x:v>菜籽花开 菜籽花开 菜籽花开</x:v>
      </x:c>
      <x:c r="G6071" s="78" t="str"/>
      <x:c r="H6071" s="75" t="str">
        <x:v>True</x:v>
      </x:c>
      <x:c r="I6071" s="75" t="str">
        <x:v>上海图书馆开放数据暂未检出可确认关联</x:v>
      </x:c>
    </x:row>
    <x:row r="6072" ht="19" customHeight="1">
      <x:c r="A6072" s="75" t="str">
        <x:v>2040</x:v>
      </x:c>
      <x:c r="B6072" s="75" t="str">
        <x:v>菜籽花开</x:v>
      </x:c>
      <x:c r="C6072" s="75" t="str">
        <x:v>菜花</x:v>
      </x:c>
      <x:c r="D6072" s="75" t="str">
        <x:v>role_person</x:v>
      </x:c>
      <x:c r="E6072" s="75" t="str">
        <x:v>PerformanceWork[0].work_performer.work_performer_role</x:v>
      </x:c>
      <x:c r="F6072" s="75" t="str">
        <x:v>菜籽花开 菜籽花开 菜籽花开</x:v>
      </x:c>
      <x:c r="G6072" s="78" t="str"/>
      <x:c r="H6072" s="75" t="str">
        <x:v>True</x:v>
      </x:c>
      <x:c r="I6072" s="75" t="str">
        <x:v>上海图书馆开放数据暂未检出可确认关联</x:v>
      </x:c>
    </x:row>
    <x:row r="6073" ht="19" customHeight="1">
      <x:c r="A6073" s="75" t="str">
        <x:v>2040</x:v>
      </x:c>
      <x:c r="B6073" s="75" t="str">
        <x:v>菜籽花开</x:v>
      </x:c>
      <x:c r="C6073" s="75" t="str">
        <x:v>田妈</x:v>
      </x:c>
      <x:c r="D6073" s="75" t="str">
        <x:v>role_person</x:v>
      </x:c>
      <x:c r="E6073" s="75" t="str">
        <x:v>PerformanceWork[0].work_performer.work_performer_role</x:v>
      </x:c>
      <x:c r="F6073" s="75" t="str">
        <x:v>菜籽花开 菜籽花开 菜籽花开</x:v>
      </x:c>
      <x:c r="G6073" s="78" t="str"/>
      <x:c r="H6073" s="75" t="str">
        <x:v>True</x:v>
      </x:c>
      <x:c r="I6073" s="75" t="str">
        <x:v>上海图书馆开放数据暂未检出可确认关联</x:v>
      </x:c>
    </x:row>
    <x:row r="6074" ht="19" customHeight="1">
      <x:c r="A6074" s="75" t="str">
        <x:v>2040</x:v>
      </x:c>
      <x:c r="B6074" s="75" t="str">
        <x:v>菜籽花开</x:v>
      </x:c>
      <x:c r="C6074" s="75" t="str">
        <x:v>顾周全</x:v>
      </x:c>
      <x:c r="D6074" s="75" t="str">
        <x:v>role_person</x:v>
      </x:c>
      <x:c r="E6074" s="75" t="str">
        <x:v>PerformanceWork[0].work_performer.work_performer_role</x:v>
      </x:c>
      <x:c r="F6074" s="75" t="str">
        <x:v>菜籽花开 菜籽花开 菜籽花开</x:v>
      </x:c>
      <x:c r="G6074" s="78" t="str"/>
      <x:c r="H6074" s="75" t="str">
        <x:v>True</x:v>
      </x:c>
      <x:c r="I6074" s="75" t="str">
        <x:v>上海图书馆开放数据暂未检出可确认关联</x:v>
      </x:c>
    </x:row>
    <x:row r="6075" ht="19" customHeight="1">
      <x:c r="A6075" s="75" t="str">
        <x:v>2040</x:v>
      </x:c>
      <x:c r="B6075" s="75" t="str">
        <x:v>菜籽花开</x:v>
      </x:c>
      <x:c r="C6075" s="75" t="str">
        <x:v>陈记者</x:v>
      </x:c>
      <x:c r="D6075" s="75" t="str">
        <x:v>role_person</x:v>
      </x:c>
      <x:c r="E6075" s="75" t="str">
        <x:v>PerformanceWork[0].work_performer.work_performer_role</x:v>
      </x:c>
      <x:c r="F6075" s="75" t="str">
        <x:v>菜籽花开 菜籽花开 菜籽花开</x:v>
      </x:c>
      <x:c r="G6075" s="78" t="str"/>
      <x:c r="H6075" s="75" t="str">
        <x:v>True</x:v>
      </x:c>
      <x:c r="I6075" s="75" t="str">
        <x:v>上海图书馆开放数据暂未检出可确认关联</x:v>
      </x:c>
    </x:row>
    <x:row r="6076" ht="19" customHeight="1">
      <x:c r="A6076" s="75" t="str">
        <x:v>2040</x:v>
      </x:c>
      <x:c r="B6076" s="75" t="str">
        <x:v>菜籽花开</x:v>
      </x:c>
      <x:c r="C6076" s="75" t="str">
        <x:v>村长</x:v>
      </x:c>
      <x:c r="D6076" s="75" t="str">
        <x:v>role_person</x:v>
      </x:c>
      <x:c r="E6076" s="75" t="str">
        <x:v>PerformanceWork[0].work_performer.work_performer_role</x:v>
      </x:c>
      <x:c r="F6076" s="75" t="str">
        <x:v>菜籽花开 菜籽花开 菜籽花开</x:v>
      </x:c>
      <x:c r="G6076" s="78" t="str"/>
      <x:c r="H6076" s="75" t="str">
        <x:v>True</x:v>
      </x:c>
      <x:c r="I6076" s="75" t="str">
        <x:v>上海图书馆开放数据暂未检出可确认关联</x:v>
      </x:c>
    </x:row>
    <x:row r="6077" ht="19" customHeight="1">
      <x:c r="A6077" s="75" t="str">
        <x:v>2040</x:v>
      </x:c>
      <x:c r="B6077" s="75" t="str">
        <x:v>菜籽花开</x:v>
      </x:c>
      <x:c r="C6077" s="75" t="str">
        <x:v>作曲配器</x:v>
      </x:c>
      <x:c r="D6077" s="75" t="str">
        <x:v>role_person</x:v>
      </x:c>
      <x:c r="E6077" s="75" t="str">
        <x:v>PerformanceWork[0].work_other_performer.work_other_relations</x:v>
      </x:c>
      <x:c r="F6077" s="75" t="str">
        <x:v>菜籽花开 菜籽花开 菜籽花开</x:v>
      </x:c>
      <x:c r="G6077" s="78" t="str"/>
      <x:c r="H6077" s="75" t="str">
        <x:v>True</x:v>
      </x:c>
      <x:c r="I6077" s="75" t="str">
        <x:v>上海图书馆开放数据暂未检出可确认关联</x:v>
      </x:c>
    </x:row>
    <x:row r="6078" ht="19" customHeight="1">
      <x:c r="A6078" s="75" t="str">
        <x:v>2039</x:v>
      </x:c>
      <x:c r="B6078" s="75" t="str">
        <x:v>半车老师:淮剧</x:v>
      </x:c>
      <x:c r="C6078" s="75" t="str">
        <x:v>梁锦官</x:v>
      </x:c>
      <x:c r="D6078" s="75" t="str">
        <x:v>person</x:v>
      </x:c>
      <x:c r="E6078" s="75" t="str">
        <x:v>主要演员_标准</x:v>
      </x:c>
      <x:c r="F6078" s="75" t="str">
        <x:v>半车老师:淮剧 半车老师 中国评剧大剧院 梁锦官；徐红珠；程红；王雷；徐建东；马丽娅；蒋宏贵；陈明；袁福荣；宋吉华 盐城市盐都区人民政府</x:v>
      </x:c>
      <x:c r="G6078" s="78" t="str"/>
      <x:c r="H6078" s="75" t="str">
        <x:v>True</x:v>
      </x:c>
      <x:c r="I6078" s="75" t="str">
        <x:v>上海图书馆开放数据暂未检出可确认关联</x:v>
      </x:c>
    </x:row>
    <x:row r="6079" ht="19" customHeight="1">
      <x:c r="A6079" s="75" t="str">
        <x:v>2039</x:v>
      </x:c>
      <x:c r="B6079" s="75" t="str">
        <x:v>半车老师:淮剧</x:v>
      </x:c>
      <x:c r="C6079" s="75" t="str">
        <x:v>徐红珠</x:v>
      </x:c>
      <x:c r="D6079" s="75" t="str">
        <x:v>person</x:v>
      </x:c>
      <x:c r="E6079" s="75" t="str">
        <x:v>主要演员_标准</x:v>
      </x:c>
      <x:c r="F6079" s="75" t="str">
        <x:v>半车老师:淮剧 半车老师 中国评剧大剧院 梁锦官；徐红珠；程红；王雷；徐建东；马丽娅；蒋宏贵；陈明；袁福荣；宋吉华 盐城市盐都区人民政府</x:v>
      </x:c>
      <x:c r="G6079" s="78" t="str"/>
      <x:c r="H6079" s="75" t="str">
        <x:v>True</x:v>
      </x:c>
      <x:c r="I6079" s="75" t="str">
        <x:v>上海图书馆开放数据暂未检出可确认关联</x:v>
      </x:c>
    </x:row>
    <x:row r="6080" ht="19" customHeight="1">
      <x:c r="A6080" s="75" t="str">
        <x:v>2039</x:v>
      </x:c>
      <x:c r="B6080" s="75" t="str">
        <x:v>半车老师:淮剧</x:v>
      </x:c>
      <x:c r="C6080" s="75" t="str">
        <x:v>程红</x:v>
      </x:c>
      <x:c r="D6080" s="75" t="str">
        <x:v>person</x:v>
      </x:c>
      <x:c r="E6080" s="75" t="str">
        <x:v>主要演员_标准</x:v>
      </x:c>
      <x:c r="F6080" s="75" t="str">
        <x:v>半车老师:淮剧 半车老师 中国评剧大剧院 梁锦官；徐红珠；程红；王雷；徐建东；马丽娅；蒋宏贵；陈明；袁福荣；宋吉华 盐城市盐都区人民政府</x:v>
      </x:c>
      <x:c r="G6080" s="78" t="str"/>
      <x:c r="H6080" s="75" t="str">
        <x:v>True</x:v>
      </x:c>
      <x:c r="I6080" s="75" t="str">
        <x:v>上海图书馆开放数据暂未检出可确认关联</x:v>
      </x:c>
    </x:row>
    <x:row r="6081" ht="19" customHeight="1">
      <x:c r="A6081" s="75" t="str">
        <x:v>2039</x:v>
      </x:c>
      <x:c r="B6081" s="75" t="str">
        <x:v>半车老师:淮剧</x:v>
      </x:c>
      <x:c r="C6081" s="75" t="str">
        <x:v>王雷</x:v>
      </x:c>
      <x:c r="D6081" s="75" t="str">
        <x:v>person</x:v>
      </x:c>
      <x:c r="E6081" s="75" t="str">
        <x:v>主要演员_标准</x:v>
      </x:c>
      <x:c r="F6081" s="75" t="str">
        <x:v>半车老师:淮剧 半车老师 中国评剧大剧院 梁锦官；徐红珠；程红；王雷；徐建东；马丽娅；蒋宏贵；陈明；袁福荣；宋吉华 盐城市盐都区人民政府</x:v>
      </x:c>
      <x:c r="G6081" s="78" t="str"/>
      <x:c r="H6081" s="75" t="str">
        <x:v>True</x:v>
      </x:c>
      <x:c r="I6081" s="75" t="str">
        <x:v>上海图书馆开放数据暂未检出可确认关联</x:v>
      </x:c>
    </x:row>
    <x:row r="6082" ht="19" customHeight="1">
      <x:c r="A6082" s="75" t="str">
        <x:v>2039</x:v>
      </x:c>
      <x:c r="B6082" s="75" t="str">
        <x:v>半车老师:淮剧</x:v>
      </x:c>
      <x:c r="C6082" s="75" t="str">
        <x:v>徐建东</x:v>
      </x:c>
      <x:c r="D6082" s="75" t="str">
        <x:v>person</x:v>
      </x:c>
      <x:c r="E6082" s="75" t="str">
        <x:v>主要演员_标准</x:v>
      </x:c>
      <x:c r="F6082" s="75" t="str">
        <x:v>半车老师:淮剧 半车老师 中国评剧大剧院 梁锦官；徐红珠；程红；王雷；徐建东；马丽娅；蒋宏贵；陈明；袁福荣；宋吉华 盐城市盐都区人民政府</x:v>
      </x:c>
      <x:c r="G6082" s="78" t="str"/>
      <x:c r="H6082" s="75" t="str">
        <x:v>True</x:v>
      </x:c>
      <x:c r="I6082" s="75" t="str">
        <x:v>上海图书馆开放数据暂未检出可确认关联</x:v>
      </x:c>
    </x:row>
    <x:row r="6083" ht="19" customHeight="1">
      <x:c r="A6083" s="75" t="str">
        <x:v>2039</x:v>
      </x:c>
      <x:c r="B6083" s="75" t="str">
        <x:v>半车老师:淮剧</x:v>
      </x:c>
      <x:c r="C6083" s="75" t="str">
        <x:v>中国评剧大剧院</x:v>
      </x:c>
      <x:c r="D6083" s="75" t="str">
        <x:v>venue</x:v>
      </x:c>
      <x:c r="E6083" s="75" t="str">
        <x:v>场馆名称_标准</x:v>
      </x:c>
      <x:c r="F6083" s="75" t="str">
        <x:v>半车老师:淮剧 半车老师 中国评剧大剧院 梁锦官；徐红珠；程红；王雷；徐建东；马丽娅；蒋宏贵；陈明；袁福荣；宋吉华 盐城市盐都区人民政府</x:v>
      </x:c>
      <x:c r="G6083" s="78" t="str"/>
      <x:c r="H6083" s="75" t="str">
        <x:v>True</x:v>
      </x:c>
      <x:c r="I6083" s="75" t="str">
        <x:v>上海图书馆开放数据暂未检出可确认关联</x:v>
      </x:c>
    </x:row>
    <x:row r="6084" ht="19" customHeight="1">
      <x:c r="A6084" s="75" t="str">
        <x:v>2039</x:v>
      </x:c>
      <x:c r="B6084" s="75" t="str">
        <x:v>半车老师:淮剧</x:v>
      </x:c>
      <x:c r="C6084" s="75" t="str">
        <x:v>盐城市盐都区人民政府</x:v>
      </x:c>
      <x:c r="D6084" s="75" t="str">
        <x:v>organization</x:v>
      </x:c>
      <x:c r="E6084" s="75" t="str">
        <x:v>演出单位机构_标准</x:v>
      </x:c>
      <x:c r="F6084" s="75" t="str">
        <x:v>半车老师:淮剧 半车老师 中国评剧大剧院 梁锦官；徐红珠；程红；王雷；徐建东；马丽娅；蒋宏贵；陈明；袁福荣；宋吉华 盐城市盐都区人民政府</x:v>
      </x:c>
      <x:c r="G6084" s="78" t="str"/>
      <x:c r="H6084" s="75" t="str">
        <x:v>True</x:v>
      </x:c>
      <x:c r="I6084" s="75" t="str">
        <x:v>上海图书馆开放数据暂未检出可确认关联</x:v>
      </x:c>
    </x:row>
    <x:row r="6085" ht="19" customHeight="1">
      <x:c r="A6085" s="75" t="str">
        <x:v>2039</x:v>
      </x:c>
      <x:c r="B6085" s="75" t="str">
        <x:v>半车老师:淮剧</x:v>
      </x:c>
      <x:c r="C6085" s="75" t="str">
        <x:v>田半车</x:v>
      </x:c>
      <x:c r="D6085" s="75" t="str">
        <x:v>role_person</x:v>
      </x:c>
      <x:c r="E6085" s="75" t="str">
        <x:v>PerformanceWork[0].work_performer.work_performer_role</x:v>
      </x:c>
      <x:c r="F6085" s="75" t="str">
        <x:v>半车老师:淮剧 江苏优秀现代戏市场推广演出 中国评剧大剧院 半车老师</x:v>
      </x:c>
      <x:c r="G6085" s="78" t="str"/>
      <x:c r="H6085" s="75" t="str">
        <x:v>True</x:v>
      </x:c>
      <x:c r="I6085" s="75" t="str">
        <x:v>上海图书馆开放数据暂未检出可确认关联</x:v>
      </x:c>
    </x:row>
    <x:row r="6086" ht="19" customHeight="1">
      <x:c r="A6086" s="75" t="str">
        <x:v>2039</x:v>
      </x:c>
      <x:c r="B6086" s="75" t="str">
        <x:v>半车老师:淮剧</x:v>
      </x:c>
      <x:c r="C6086" s="75" t="str">
        <x:v>常玉秀</x:v>
      </x:c>
      <x:c r="D6086" s="75" t="str">
        <x:v>role_person</x:v>
      </x:c>
      <x:c r="E6086" s="75" t="str">
        <x:v>PerformanceWork[0].work_performer.work_performer_role</x:v>
      </x:c>
      <x:c r="F6086" s="75" t="str">
        <x:v>半车老师:淮剧 江苏优秀现代戏市场推广演出 中国评剧大剧院 半车老师</x:v>
      </x:c>
      <x:c r="G6086" s="78" t="str"/>
      <x:c r="H6086" s="75" t="str">
        <x:v>True</x:v>
      </x:c>
      <x:c r="I6086" s="75" t="str">
        <x:v>上海图书馆开放数据暂未检出可确认关联</x:v>
      </x:c>
    </x:row>
    <x:row r="6087" ht="19" customHeight="1">
      <x:c r="A6087" s="75" t="str">
        <x:v>2039</x:v>
      </x:c>
      <x:c r="B6087" s="75" t="str">
        <x:v>半车老师:淮剧</x:v>
      </x:c>
      <x:c r="C6087" s="75" t="str">
        <x:v>卫鸿</x:v>
      </x:c>
      <x:c r="D6087" s="75" t="str">
        <x:v>role_person</x:v>
      </x:c>
      <x:c r="E6087" s="75" t="str">
        <x:v>PerformanceWork[0].work_performer.work_performer_role</x:v>
      </x:c>
      <x:c r="F6087" s="75" t="str">
        <x:v>半车老师:淮剧 江苏优秀现代戏市场推广演出 中国评剧大剧院 半车老师</x:v>
      </x:c>
      <x:c r="G6087" s="78" t="str"/>
      <x:c r="H6087" s="75" t="str">
        <x:v>True</x:v>
      </x:c>
      <x:c r="I6087" s="75" t="str">
        <x:v>上海图书馆开放数据暂未检出可确认关联</x:v>
      </x:c>
    </x:row>
    <x:row r="6088" ht="19" customHeight="1">
      <x:c r="A6088" s="75" t="str">
        <x:v>2039</x:v>
      </x:c>
      <x:c r="B6088" s="75" t="str">
        <x:v>半车老师:淮剧</x:v>
      </x:c>
      <x:c r="C6088" s="75" t="str">
        <x:v>焦浩运</x:v>
      </x:c>
      <x:c r="D6088" s="75" t="str">
        <x:v>role_person</x:v>
      </x:c>
      <x:c r="E6088" s="75" t="str">
        <x:v>PerformanceWork[0].work_performer.work_performer_role</x:v>
      </x:c>
      <x:c r="F6088" s="75" t="str">
        <x:v>半车老师:淮剧 江苏优秀现代戏市场推广演出 中国评剧大剧院 半车老师</x:v>
      </x:c>
      <x:c r="G6088" s="78" t="str"/>
      <x:c r="H6088" s="75" t="str">
        <x:v>True</x:v>
      </x:c>
      <x:c r="I6088" s="75" t="str">
        <x:v>上海图书馆开放数据暂未检出可确认关联</x:v>
      </x:c>
    </x:row>
    <x:row r="6089" ht="19" customHeight="1">
      <x:c r="A6089" s="75" t="str">
        <x:v>2039</x:v>
      </x:c>
      <x:c r="B6089" s="75" t="str">
        <x:v>半车老师:淮剧</x:v>
      </x:c>
      <x:c r="C6089" s="75" t="str">
        <x:v>常传达</x:v>
      </x:c>
      <x:c r="D6089" s="75" t="str">
        <x:v>role_person</x:v>
      </x:c>
      <x:c r="E6089" s="75" t="str">
        <x:v>PerformanceWork[0].work_performer.work_performer_role</x:v>
      </x:c>
      <x:c r="F6089" s="75" t="str">
        <x:v>半车老师:淮剧 江苏优秀现代戏市场推广演出 中国评剧大剧院 半车老师</x:v>
      </x:c>
      <x:c r="G6089" s="78" t="str"/>
      <x:c r="H6089" s="75" t="str">
        <x:v>True</x:v>
      </x:c>
      <x:c r="I6089" s="75" t="str">
        <x:v>上海图书馆开放数据暂未检出可确认关联</x:v>
      </x:c>
    </x:row>
    <x:row r="6090" ht="19" customHeight="1">
      <x:c r="A6090" s="75" t="str">
        <x:v>2039</x:v>
      </x:c>
      <x:c r="B6090" s="75" t="str">
        <x:v>半车老师:淮剧</x:v>
      </x:c>
      <x:c r="C6090" s="75" t="str">
        <x:v>朱焱秋</x:v>
      </x:c>
      <x:c r="D6090" s="75" t="str">
        <x:v>role_person</x:v>
      </x:c>
      <x:c r="E6090" s="75" t="str">
        <x:v>PerformanceWork[0].work_performer.work_performer_role</x:v>
      </x:c>
      <x:c r="F6090" s="75" t="str">
        <x:v>半车老师:淮剧 江苏优秀现代戏市场推广演出 中国评剧大剧院 半车老师</x:v>
      </x:c>
      <x:c r="G6090" s="78" t="str"/>
      <x:c r="H6090" s="75" t="str">
        <x:v>True</x:v>
      </x:c>
      <x:c r="I6090" s="75" t="str">
        <x:v>上海图书馆开放数据暂未检出可确认关联</x:v>
      </x:c>
    </x:row>
    <x:row r="6091" ht="19" customHeight="1">
      <x:c r="A6091" s="75" t="str">
        <x:v>2038</x:v>
      </x:c>
      <x:c r="B6091" s="75" t="str">
        <x:v>幽兰英姿</x:v>
      </x:c>
      <x:c r="C6091" s="75" t="str">
        <x:v>景兰英</x:v>
      </x:c>
      <x:c r="D6091" s="75" t="str">
        <x:v>person</x:v>
      </x:c>
      <x:c r="E6091" s="75" t="str">
        <x:v>主要演员_标准</x:v>
      </x:c>
      <x:c r="F6091" s="75" t="str">
        <x:v>幽兰英姿 断太后；探寒窑；捧印 上海宛平剧院 景兰英；张闯；刘永华；王萍；黄美珠；宋跃进；徐星辰；卞玉霞；王俊杰；陈荣荣 上海淮剧艺术传习所（上海淮剧团）</x:v>
      </x:c>
      <x:c r="G6091" s="78" t="str"/>
      <x:c r="H6091" s="75" t="str">
        <x:v>True</x:v>
      </x:c>
      <x:c r="I6091" s="75" t="str">
        <x:v>上海图书馆开放数据暂未检出可确认关联</x:v>
      </x:c>
    </x:row>
    <x:row r="6092" ht="19" customHeight="1">
      <x:c r="A6092" s="75" t="str">
        <x:v>2038</x:v>
      </x:c>
      <x:c r="B6092" s="75" t="str">
        <x:v>幽兰英姿</x:v>
      </x:c>
      <x:c r="C6092" s="75" t="str">
        <x:v>张闯</x:v>
      </x:c>
      <x:c r="D6092" s="75" t="str">
        <x:v>person</x:v>
      </x:c>
      <x:c r="E6092" s="75" t="str">
        <x:v>主要演员_标准</x:v>
      </x:c>
      <x:c r="F6092" s="75" t="str">
        <x:v>幽兰英姿 断太后；探寒窑；捧印 上海宛平剧院 景兰英；张闯；刘永华；王萍；黄美珠；宋跃进；徐星辰；卞玉霞；王俊杰；陈荣荣 上海淮剧艺术传习所（上海淮剧团）</x:v>
      </x:c>
      <x:c r="G6092" s="78" t="str"/>
      <x:c r="H6092" s="75" t="str">
        <x:v>True</x:v>
      </x:c>
      <x:c r="I6092" s="75" t="str">
        <x:v>上海图书馆开放数据暂未检出可确认关联</x:v>
      </x:c>
    </x:row>
    <x:row r="6093" ht="19" customHeight="1">
      <x:c r="A6093" s="75" t="str">
        <x:v>2038</x:v>
      </x:c>
      <x:c r="B6093" s="75" t="str">
        <x:v>幽兰英姿</x:v>
      </x:c>
      <x:c r="C6093" s="75" t="str">
        <x:v>刘永华</x:v>
      </x:c>
      <x:c r="D6093" s="75" t="str">
        <x:v>person</x:v>
      </x:c>
      <x:c r="E6093" s="75" t="str">
        <x:v>主要演员_标准</x:v>
      </x:c>
      <x:c r="F6093" s="75" t="str">
        <x:v>幽兰英姿 断太后；探寒窑；捧印 上海宛平剧院 景兰英；张闯；刘永华；王萍；黄美珠；宋跃进；徐星辰；卞玉霞；王俊杰；陈荣荣 上海淮剧艺术传习所（上海淮剧团）</x:v>
      </x:c>
      <x:c r="G6093" s="78" t="str"/>
      <x:c r="H6093" s="75" t="str">
        <x:v>True</x:v>
      </x:c>
      <x:c r="I6093" s="75" t="str">
        <x:v>上海图书馆开放数据暂未检出可确认关联</x:v>
      </x:c>
    </x:row>
    <x:row r="6094" ht="19" customHeight="1">
      <x:c r="A6094" s="75" t="str">
        <x:v>2038</x:v>
      </x:c>
      <x:c r="B6094" s="75" t="str">
        <x:v>幽兰英姿</x:v>
      </x:c>
      <x:c r="C6094" s="75" t="str">
        <x:v>王萍</x:v>
      </x:c>
      <x:c r="D6094" s="75" t="str">
        <x:v>person</x:v>
      </x:c>
      <x:c r="E6094" s="75" t="str">
        <x:v>主要演员_标准</x:v>
      </x:c>
      <x:c r="F6094" s="75" t="str">
        <x:v>幽兰英姿 断太后；探寒窑；捧印 上海宛平剧院 景兰英；张闯；刘永华；王萍；黄美珠；宋跃进；徐星辰；卞玉霞；王俊杰；陈荣荣 上海淮剧艺术传习所（上海淮剧团）</x:v>
      </x:c>
      <x:c r="G6094" s="78" t="str"/>
      <x:c r="H6094" s="75" t="str">
        <x:v>True</x:v>
      </x:c>
      <x:c r="I6094" s="75" t="str">
        <x:v>上海图书馆开放数据暂未检出可确认关联</x:v>
      </x:c>
    </x:row>
    <x:row r="6095" ht="19" customHeight="1">
      <x:c r="A6095" s="75" t="str">
        <x:v>2038</x:v>
      </x:c>
      <x:c r="B6095" s="75" t="str">
        <x:v>幽兰英姿</x:v>
      </x:c>
      <x:c r="C6095" s="75" t="str">
        <x:v>黄美珠</x:v>
      </x:c>
      <x:c r="D6095" s="75" t="str">
        <x:v>person</x:v>
      </x:c>
      <x:c r="E6095" s="75" t="str">
        <x:v>主要演员_标准</x:v>
      </x:c>
      <x:c r="F6095" s="75" t="str">
        <x:v>幽兰英姿 断太后；探寒窑；捧印 上海宛平剧院 景兰英；张闯；刘永华；王萍；黄美珠；宋跃进；徐星辰；卞玉霞；王俊杰；陈荣荣 上海淮剧艺术传习所（上海淮剧团）</x:v>
      </x:c>
      <x:c r="G6095" s="78" t="str"/>
      <x:c r="H6095" s="75" t="str">
        <x:v>True</x:v>
      </x:c>
      <x:c r="I6095" s="75" t="str">
        <x:v>上海图书馆开放数据暂未检出可确认关联</x:v>
      </x:c>
    </x:row>
    <x:row r="6096" ht="19" customHeight="1">
      <x:c r="A6096" s="75" t="str">
        <x:v>2038</x:v>
      </x:c>
      <x:c r="B6096" s="75" t="str">
        <x:v>幽兰英姿</x:v>
      </x:c>
      <x:c r="C6096" s="75" t="str">
        <x:v>上海宛平剧院</x:v>
      </x:c>
      <x:c r="D6096" s="75" t="str">
        <x:v>venue</x:v>
      </x:c>
      <x:c r="E6096" s="75" t="str">
        <x:v>场馆名称_标准</x:v>
      </x:c>
      <x:c r="F6096" s="75" t="str">
        <x:v>幽兰英姿 断太后；探寒窑；捧印 上海宛平剧院 景兰英；张闯；刘永华；王萍；黄美珠；宋跃进；徐星辰；卞玉霞；王俊杰；陈荣荣 上海淮剧艺术传习所（上海淮剧团）</x:v>
      </x:c>
      <x:c r="G6096" s="78" t="str"/>
      <x:c r="H6096" s="75" t="str">
        <x:v>True</x:v>
      </x:c>
      <x:c r="I6096" s="75" t="str">
        <x:v>上海图书馆开放数据暂未检出可确认关联</x:v>
      </x:c>
    </x:row>
    <x:row r="6097" ht="19" customHeight="1">
      <x:c r="A6097" s="75" t="str">
        <x:v>2038</x:v>
      </x:c>
      <x:c r="B6097" s="75" t="str">
        <x:v>幽兰英姿</x:v>
      </x:c>
      <x:c r="C6097" s="75" t="str">
        <x:v>上海淮剧艺术传习所（上海淮剧团）</x:v>
      </x:c>
      <x:c r="D6097" s="75" t="str">
        <x:v>organization</x:v>
      </x:c>
      <x:c r="E6097" s="75" t="str">
        <x:v>演出单位机构_标准</x:v>
      </x:c>
      <x:c r="F6097" s="75" t="str">
        <x:v>幽兰英姿 断太后；探寒窑；捧印 上海宛平剧院 景兰英；张闯；刘永华；王萍；黄美珠；宋跃进；徐星辰；卞玉霞；王俊杰；陈荣荣 上海淮剧艺术传习所（上海淮剧团）</x:v>
      </x:c>
      <x:c r="G6097" s="78" t="str"/>
      <x:c r="H6097" s="75" t="str">
        <x:v>True</x:v>
      </x:c>
      <x:c r="I6097" s="75" t="str">
        <x:v>上海图书馆开放数据暂未检出可确认关联</x:v>
      </x:c>
    </x:row>
    <x:row r="6098" ht="19" customHeight="1">
      <x:c r="A6098" s="75" t="str">
        <x:v>2038</x:v>
      </x:c>
      <x:c r="B6098" s="75" t="str">
        <x:v>幽兰英姿</x:v>
      </x:c>
      <x:c r="C6098" s="75" t="str">
        <x:v>剧本整理</x:v>
      </x:c>
      <x:c r="D6098" s="75" t="str">
        <x:v>role_person</x:v>
      </x:c>
      <x:c r="E6098" s="75" t="str">
        <x:v>Event.agent_other_performer.other_performer_relations</x:v>
      </x:c>
      <x:c r="F6098" s="75" t="str">
        <x:v>幽兰英姿 幽兰英姿：“徐派”传承景兰英淮剧专场 上海宛平剧院 断太后 探寒窑 捧印</x:v>
      </x:c>
      <x:c r="G6098" s="78" t="str"/>
      <x:c r="H6098" s="75" t="str">
        <x:v>True</x:v>
      </x:c>
      <x:c r="I6098" s="75" t="str">
        <x:v>上海图书馆开放数据暂未检出可确认关联</x:v>
      </x:c>
    </x:row>
    <x:row r="6099" ht="19" customHeight="1">
      <x:c r="A6099" s="75" t="str">
        <x:v>2038</x:v>
      </x:c>
      <x:c r="B6099" s="75" t="str">
        <x:v>幽兰英姿</x:v>
      </x:c>
      <x:c r="C6099" s="75" t="str">
        <x:v>撰稿</x:v>
      </x:c>
      <x:c r="D6099" s="75" t="str">
        <x:v>role_person</x:v>
      </x:c>
      <x:c r="E6099" s="75" t="str">
        <x:v>Event.agent_other_performer.other_performer_relations</x:v>
      </x:c>
      <x:c r="F6099" s="75" t="str">
        <x:v>幽兰英姿 幽兰英姿：“徐派”传承景兰英淮剧专场 上海宛平剧院 断太后 探寒窑 捧印</x:v>
      </x:c>
      <x:c r="G6099" s="78" t="str"/>
      <x:c r="H6099" s="75" t="str">
        <x:v>True</x:v>
      </x:c>
      <x:c r="I6099" s="75" t="str">
        <x:v>上海图书馆开放数据暂未检出可确认关联</x:v>
      </x:c>
    </x:row>
    <x:row r="6100" ht="19" customHeight="1">
      <x:c r="A6100" s="75" t="str">
        <x:v>2038</x:v>
      </x:c>
      <x:c r="B6100" s="75" t="str">
        <x:v>幽兰英姿</x:v>
      </x:c>
      <x:c r="C6100" s="75" t="str">
        <x:v>折子戏导演</x:v>
      </x:c>
      <x:c r="D6100" s="75" t="str">
        <x:v>role_person</x:v>
      </x:c>
      <x:c r="E6100" s="75" t="str">
        <x:v>Event.agent_other_performer.other_performer_relations</x:v>
      </x:c>
      <x:c r="F6100" s="75" t="str">
        <x:v>幽兰英姿 幽兰英姿：“徐派”传承景兰英淮剧专场 上海宛平剧院 断太后 探寒窑 捧印</x:v>
      </x:c>
      <x:c r="G6100" s="78" t="str"/>
      <x:c r="H6100" s="75" t="str">
        <x:v>True</x:v>
      </x:c>
      <x:c r="I6100" s="75" t="str">
        <x:v>上海图书馆开放数据暂未检出可确认关联</x:v>
      </x:c>
    </x:row>
    <x:row r="6101" ht="19" customHeight="1">
      <x:c r="A6101" s="75" t="str">
        <x:v>2038</x:v>
      </x:c>
      <x:c r="B6101" s="75" t="str">
        <x:v>幽兰英姿</x:v>
      </x:c>
      <x:c r="C6101" s="75" t="str">
        <x:v>李后</x:v>
      </x:c>
      <x:c r="D6101" s="75" t="str">
        <x:v>role_person</x:v>
      </x:c>
      <x:c r="E6101" s="75" t="str">
        <x:v>PerformanceWork[0].work_performer.work_performer_role</x:v>
      </x:c>
      <x:c r="F6101" s="75" t="str">
        <x:v>幽兰英姿 幽兰英姿：“徐派”传承景兰英淮剧专场 上海宛平剧院 断太后 探寒窑 捧印</x:v>
      </x:c>
      <x:c r="G6101" s="78" t="str"/>
      <x:c r="H6101" s="75" t="str">
        <x:v>True</x:v>
      </x:c>
      <x:c r="I6101" s="75" t="str">
        <x:v>上海图书馆开放数据暂未检出可确认关联</x:v>
      </x:c>
    </x:row>
    <x:row r="6102" ht="19" customHeight="1">
      <x:c r="A6102" s="75" t="str">
        <x:v>2038</x:v>
      </x:c>
      <x:c r="B6102" s="75" t="str">
        <x:v>幽兰英姿</x:v>
      </x:c>
      <x:c r="C6102" s="75" t="str">
        <x:v>包拯</x:v>
      </x:c>
      <x:c r="D6102" s="75" t="str">
        <x:v>role_person</x:v>
      </x:c>
      <x:c r="E6102" s="75" t="str">
        <x:v>PerformanceWork[0].work_performer.work_performer_role</x:v>
      </x:c>
      <x:c r="F6102" s="75" t="str">
        <x:v>幽兰英姿 幽兰英姿：“徐派”传承景兰英淮剧专场 上海宛平剧院 断太后 探寒窑 捧印</x:v>
      </x:c>
      <x:c r="G6102" s="78" t="str"/>
      <x:c r="H6102" s="75" t="str">
        <x:v>True</x:v>
      </x:c>
      <x:c r="I6102" s="75" t="str">
        <x:v>上海图书馆开放数据暂未检出可确认关联</x:v>
      </x:c>
    </x:row>
    <x:row r="6103" ht="19" customHeight="1">
      <x:c r="A6103" s="75" t="str">
        <x:v>2038</x:v>
      </x:c>
      <x:c r="B6103" s="75" t="str">
        <x:v>幽兰英姿</x:v>
      </x:c>
      <x:c r="C6103" s="75" t="str">
        <x:v>范仲华</x:v>
      </x:c>
      <x:c r="D6103" s="75" t="str">
        <x:v>role_person</x:v>
      </x:c>
      <x:c r="E6103" s="75" t="str">
        <x:v>PerformanceWork[0].work_performer.work_performer_role</x:v>
      </x:c>
      <x:c r="F6103" s="75" t="str">
        <x:v>幽兰英姿 幽兰英姿：“徐派”传承景兰英淮剧专场 上海宛平剧院 断太后 探寒窑 捧印</x:v>
      </x:c>
      <x:c r="G6103" s="78" t="str"/>
      <x:c r="H6103" s="75" t="str">
        <x:v>True</x:v>
      </x:c>
      <x:c r="I6103" s="75" t="str">
        <x:v>上海图书馆开放数据暂未检出可确认关联</x:v>
      </x:c>
    </x:row>
    <x:row r="6104" ht="19" customHeight="1">
      <x:c r="A6104" s="75" t="str">
        <x:v>2038</x:v>
      </x:c>
      <x:c r="B6104" s="75" t="str">
        <x:v>幽兰英姿</x:v>
      </x:c>
      <x:c r="C6104" s="75" t="str">
        <x:v>陈氏</x:v>
      </x:c>
      <x:c r="D6104" s="75" t="str">
        <x:v>role_person</x:v>
      </x:c>
      <x:c r="E6104" s="75" t="str">
        <x:v>PerformanceWork[1].work_performer.work_performer_role</x:v>
      </x:c>
      <x:c r="F6104" s="75" t="str">
        <x:v>幽兰英姿 幽兰英姿：“徐派”传承景兰英淮剧专场 上海宛平剧院 断太后 探寒窑 捧印</x:v>
      </x:c>
      <x:c r="G6104" s="78" t="str"/>
      <x:c r="H6104" s="75" t="str">
        <x:v>True</x:v>
      </x:c>
      <x:c r="I6104" s="75" t="str">
        <x:v>上海图书馆开放数据暂未检出可确认关联</x:v>
      </x:c>
    </x:row>
    <x:row r="6105" ht="19" customHeight="1">
      <x:c r="A6105" s="75" t="str">
        <x:v>2038</x:v>
      </x:c>
      <x:c r="B6105" s="75" t="str">
        <x:v>幽兰英姿</x:v>
      </x:c>
      <x:c r="C6105" s="75" t="str">
        <x:v>王宝钏</x:v>
      </x:c>
      <x:c r="D6105" s="75" t="str">
        <x:v>role_person</x:v>
      </x:c>
      <x:c r="E6105" s="75" t="str">
        <x:v>PerformanceWork[1].work_performer.work_performer_role</x:v>
      </x:c>
      <x:c r="F6105" s="75" t="str">
        <x:v>幽兰英姿 幽兰英姿：“徐派”传承景兰英淮剧专场 上海宛平剧院 断太后 探寒窑 捧印</x:v>
      </x:c>
      <x:c r="G6105" s="78" t="str"/>
      <x:c r="H6105" s="75" t="str">
        <x:v>True</x:v>
      </x:c>
      <x:c r="I6105" s="75" t="str">
        <x:v>上海图书馆开放数据暂未检出可确认关联</x:v>
      </x:c>
    </x:row>
    <x:row r="6106" ht="19" customHeight="1">
      <x:c r="A6106" s="75" t="str">
        <x:v>2037</x:v>
      </x:c>
      <x:c r="B6106" s="75" t="str">
        <x:v>大型农村风情现代戏《鸡村蛋事》大型无场次古装戏《莲子》:淮剧</x:v>
      </x:c>
      <x:c r="C6106" s="75" t="str">
        <x:v>邢娜</x:v>
      </x:c>
      <x:c r="D6106" s="75" t="str">
        <x:v>person</x:v>
      </x:c>
      <x:c r="E6106" s="75" t="str">
        <x:v>主要演员_标准</x:v>
      </x:c>
      <x:c r="F6106" s="75" t="str">
        <x:v>大型农村风情现代戏《鸡村蛋事》大型无场次古装戏《莲子》:淮剧 莲子；鸡村蛋事 上海宛平剧院 邢娜；王春华；糜利利；刘正阳；陆前生；许晴；黄雅玲；宋吉华；袁连成；袁士海 上海淮剧团；江苏省涟水县淮剧团</x:v>
      </x:c>
      <x:c r="G6106" s="78" t="str"/>
      <x:c r="H6106" s="75" t="str">
        <x:v>True</x:v>
      </x:c>
      <x:c r="I6106" s="75" t="str">
        <x:v>上海图书馆开放数据暂未检出可确认关联</x:v>
      </x:c>
    </x:row>
    <x:row r="6107" ht="19" customHeight="1">
      <x:c r="A6107" s="75" t="str">
        <x:v>2037</x:v>
      </x:c>
      <x:c r="B6107" s="75" t="str">
        <x:v>大型农村风情现代戏《鸡村蛋事》大型无场次古装戏《莲子》:淮剧</x:v>
      </x:c>
      <x:c r="C6107" s="75" t="str">
        <x:v>王春华</x:v>
      </x:c>
      <x:c r="D6107" s="75" t="str">
        <x:v>person</x:v>
      </x:c>
      <x:c r="E6107" s="75" t="str">
        <x:v>主要演员_标准</x:v>
      </x:c>
      <x:c r="F6107" s="75" t="str">
        <x:v>大型农村风情现代戏《鸡村蛋事》大型无场次古装戏《莲子》:淮剧 莲子；鸡村蛋事 上海宛平剧院 邢娜；王春华；糜利利；刘正阳；陆前生；许晴；黄雅玲；宋吉华；袁连成；袁士海 上海淮剧团；江苏省涟水县淮剧团</x:v>
      </x:c>
      <x:c r="G6107" s="78" t="str"/>
      <x:c r="H6107" s="75" t="str">
        <x:v>True</x:v>
      </x:c>
      <x:c r="I6107" s="75" t="str">
        <x:v>上海图书馆开放数据暂未检出可确认关联</x:v>
      </x:c>
    </x:row>
    <x:row r="6108" ht="19" customHeight="1">
      <x:c r="A6108" s="75" t="str">
        <x:v>2037</x:v>
      </x:c>
      <x:c r="B6108" s="75" t="str">
        <x:v>大型农村风情现代戏《鸡村蛋事》大型无场次古装戏《莲子》:淮剧</x:v>
      </x:c>
      <x:c r="C6108" s="75" t="str">
        <x:v>糜利利</x:v>
      </x:c>
      <x:c r="D6108" s="75" t="str">
        <x:v>person</x:v>
      </x:c>
      <x:c r="E6108" s="75" t="str">
        <x:v>主要演员_标准</x:v>
      </x:c>
      <x:c r="F6108" s="75" t="str">
        <x:v>大型农村风情现代戏《鸡村蛋事》大型无场次古装戏《莲子》:淮剧 莲子；鸡村蛋事 上海宛平剧院 邢娜；王春华；糜利利；刘正阳；陆前生；许晴；黄雅玲；宋吉华；袁连成；袁士海 上海淮剧团；江苏省涟水县淮剧团</x:v>
      </x:c>
      <x:c r="G6108" s="78" t="str"/>
      <x:c r="H6108" s="75" t="str">
        <x:v>True</x:v>
      </x:c>
      <x:c r="I6108" s="75" t="str">
        <x:v>上海图书馆开放数据暂未检出可确认关联</x:v>
      </x:c>
    </x:row>
    <x:row r="6109" ht="19" customHeight="1">
      <x:c r="A6109" s="75" t="str">
        <x:v>2037</x:v>
      </x:c>
      <x:c r="B6109" s="75" t="str">
        <x:v>大型农村风情现代戏《鸡村蛋事》大型无场次古装戏《莲子》:淮剧</x:v>
      </x:c>
      <x:c r="C6109" s="75" t="str">
        <x:v>刘正阳</x:v>
      </x:c>
      <x:c r="D6109" s="75" t="str">
        <x:v>person</x:v>
      </x:c>
      <x:c r="E6109" s="75" t="str">
        <x:v>主要演员_标准</x:v>
      </x:c>
      <x:c r="F6109" s="75" t="str">
        <x:v>大型农村风情现代戏《鸡村蛋事》大型无场次古装戏《莲子》:淮剧 莲子；鸡村蛋事 上海宛平剧院 邢娜；王春华；糜利利；刘正阳；陆前生；许晴；黄雅玲；宋吉华；袁连成；袁士海 上海淮剧团；江苏省涟水县淮剧团</x:v>
      </x:c>
      <x:c r="G6109" s="78" t="str"/>
      <x:c r="H6109" s="75" t="str">
        <x:v>True</x:v>
      </x:c>
      <x:c r="I6109" s="75" t="str">
        <x:v>上海图书馆开放数据暂未检出可确认关联</x:v>
      </x:c>
    </x:row>
    <x:row r="6110" ht="19" customHeight="1">
      <x:c r="A6110" s="75" t="str">
        <x:v>2037</x:v>
      </x:c>
      <x:c r="B6110" s="75" t="str">
        <x:v>大型农村风情现代戏《鸡村蛋事》大型无场次古装戏《莲子》:淮剧</x:v>
      </x:c>
      <x:c r="C6110" s="75" t="str">
        <x:v>陆前生</x:v>
      </x:c>
      <x:c r="D6110" s="75" t="str">
        <x:v>person</x:v>
      </x:c>
      <x:c r="E6110" s="75" t="str">
        <x:v>主要演员_标准</x:v>
      </x:c>
      <x:c r="F6110" s="75" t="str">
        <x:v>大型农村风情现代戏《鸡村蛋事》大型无场次古装戏《莲子》:淮剧 莲子；鸡村蛋事 上海宛平剧院 邢娜；王春华；糜利利；刘正阳；陆前生；许晴；黄雅玲；宋吉华；袁连成；袁士海 上海淮剧团；江苏省涟水县淮剧团</x:v>
      </x:c>
      <x:c r="G6110" s="78" t="str"/>
      <x:c r="H6110" s="75" t="str">
        <x:v>True</x:v>
      </x:c>
      <x:c r="I6110" s="75" t="str">
        <x:v>上海图书馆开放数据暂未检出可确认关联</x:v>
      </x:c>
    </x:row>
    <x:row r="6111" ht="19" customHeight="1">
      <x:c r="A6111" s="75" t="str">
        <x:v>2037</x:v>
      </x:c>
      <x:c r="B6111" s="75" t="str">
        <x:v>大型农村风情现代戏《鸡村蛋事》大型无场次古装戏《莲子》:淮剧</x:v>
      </x:c>
      <x:c r="C6111" s="75" t="str">
        <x:v>上海宛平剧院</x:v>
      </x:c>
      <x:c r="D6111" s="75" t="str">
        <x:v>venue</x:v>
      </x:c>
      <x:c r="E6111" s="75" t="str">
        <x:v>场馆名称_标准</x:v>
      </x:c>
      <x:c r="F6111" s="75" t="str">
        <x:v>大型农村风情现代戏《鸡村蛋事》大型无场次古装戏《莲子》:淮剧 莲子；鸡村蛋事 上海宛平剧院 邢娜；王春华；糜利利；刘正阳；陆前生；许晴；黄雅玲；宋吉华；袁连成；袁士海 上海淮剧团；江苏省涟水县淮剧团</x:v>
      </x:c>
      <x:c r="G6111" s="78" t="str"/>
      <x:c r="H6111" s="75" t="str">
        <x:v>True</x:v>
      </x:c>
      <x:c r="I6111" s="75" t="str">
        <x:v>上海图书馆开放数据暂未检出可确认关联</x:v>
      </x:c>
    </x:row>
    <x:row r="6112" ht="19" customHeight="1">
      <x:c r="A6112" s="75" t="str">
        <x:v>2037</x:v>
      </x:c>
      <x:c r="B6112" s="75" t="str">
        <x:v>大型农村风情现代戏《鸡村蛋事》大型无场次古装戏《莲子》:淮剧</x:v>
      </x:c>
      <x:c r="C6112" s="75" t="str">
        <x:v>江苏省涟水县淮剧团</x:v>
      </x:c>
      <x:c r="D6112" s="75" t="str">
        <x:v>organization</x:v>
      </x:c>
      <x:c r="E6112" s="75" t="str">
        <x:v>演出单位机构_标准</x:v>
      </x:c>
      <x:c r="F6112" s="75" t="str">
        <x:v>大型农村风情现代戏《鸡村蛋事》大型无场次古装戏《莲子》:淮剧 莲子；鸡村蛋事 上海宛平剧院 邢娜；王春华；糜利利；刘正阳；陆前生；许晴；黄雅玲；宋吉华；袁连成；袁士海 上海淮剧团；江苏省涟水县淮剧团</x:v>
      </x:c>
      <x:c r="G6112" s="78" t="str"/>
      <x:c r="H6112" s="75" t="str">
        <x:v>True</x:v>
      </x:c>
      <x:c r="I6112" s="75" t="str">
        <x:v>上海图书馆开放数据暂未检出可确认关联</x:v>
      </x:c>
    </x:row>
    <x:row r="6113" ht="19" customHeight="1">
      <x:c r="A6113" s="75" t="str">
        <x:v>2037</x:v>
      </x:c>
      <x:c r="B6113" s="75" t="str">
        <x:v>大型农村风情现代戏《鸡村蛋事》大型无场次古装戏《莲子》:淮剧</x:v>
      </x:c>
      <x:c r="C6113" s="75" t="str">
        <x:v>总策划</x:v>
      </x:c>
      <x:c r="D6113" s="75" t="str">
        <x:v>role_person</x:v>
      </x:c>
      <x:c r="E6113" s="75" t="str">
        <x:v>Event.agent_other_performer.other_performer_relations</x:v>
      </x:c>
      <x:c r="F6113" s="75" t="str">
        <x:v>大型农村风情现代戏《鸡村蛋事》大型无场次古装戏《莲子》:淮剧 大型农村风情现代戏《鸡村蛋事》；大型无场次古装戏《莲子》 上海宛平剧院 莲子 鸡村蛋事</x:v>
      </x:c>
      <x:c r="G6113" s="78" t="str"/>
      <x:c r="H6113" s="75" t="str">
        <x:v>True</x:v>
      </x:c>
      <x:c r="I6113" s="75" t="str">
        <x:v>上海图书馆开放数据暂未检出可确认关联</x:v>
      </x:c>
    </x:row>
    <x:row r="6114" ht="19" customHeight="1">
      <x:c r="A6114" s="75" t="str">
        <x:v>2037</x:v>
      </x:c>
      <x:c r="B6114" s="75" t="str">
        <x:v>大型农村风情现代戏《鸡村蛋事》大型无场次古装戏《莲子》:淮剧</x:v>
      </x:c>
      <x:c r="C6114" s="75" t="str">
        <x:v>总统筹</x:v>
      </x:c>
      <x:c r="D6114" s="75" t="str">
        <x:v>role_person</x:v>
      </x:c>
      <x:c r="E6114" s="75" t="str">
        <x:v>Event.agent_other_performer.other_performer_relations</x:v>
      </x:c>
      <x:c r="F6114" s="75" t="str">
        <x:v>大型农村风情现代戏《鸡村蛋事》大型无场次古装戏《莲子》:淮剧 大型农村风情现代戏《鸡村蛋事》；大型无场次古装戏《莲子》 上海宛平剧院 莲子 鸡村蛋事</x:v>
      </x:c>
      <x:c r="G6114" s="78" t="str"/>
      <x:c r="H6114" s="75" t="str">
        <x:v>True</x:v>
      </x:c>
      <x:c r="I6114" s="75" t="str">
        <x:v>上海图书馆开放数据暂未检出可确认关联</x:v>
      </x:c>
    </x:row>
    <x:row r="6115" ht="19" customHeight="1">
      <x:c r="A6115" s="75" t="str">
        <x:v>2037</x:v>
      </x:c>
      <x:c r="B6115" s="75" t="str">
        <x:v>大型农村风情现代戏《鸡村蛋事》大型无场次古装戏《莲子》:淮剧</x:v>
      </x:c>
      <x:c r="C6115" s="75" t="str">
        <x:v>统筹</x:v>
      </x:c>
      <x:c r="D6115" s="75" t="str">
        <x:v>role_person</x:v>
      </x:c>
      <x:c r="E6115" s="75" t="str">
        <x:v>Event.agent_other_performer.other_performer_relations</x:v>
      </x:c>
      <x:c r="F6115" s="75" t="str">
        <x:v>大型农村风情现代戏《鸡村蛋事》大型无场次古装戏《莲子》:淮剧 大型农村风情现代戏《鸡村蛋事》；大型无场次古装戏《莲子》 上海宛平剧院 莲子 鸡村蛋事</x:v>
      </x:c>
      <x:c r="G6115" s="78" t="str"/>
      <x:c r="H6115" s="75" t="str">
        <x:v>True</x:v>
      </x:c>
      <x:c r="I6115" s="75" t="str">
        <x:v>上海图书馆开放数据暂未检出可确认关联</x:v>
      </x:c>
    </x:row>
    <x:row r="6116" ht="19" customHeight="1">
      <x:c r="A6116" s="75" t="str">
        <x:v>2037</x:v>
      </x:c>
      <x:c r="B6116" s="75" t="str">
        <x:v>大型农村风情现代戏《鸡村蛋事》大型无场次古装戏《莲子》:淮剧</x:v>
      </x:c>
      <x:c r="C6116" s="75" t="str">
        <x:v>艺术总监</x:v>
      </x:c>
      <x:c r="D6116" s="75" t="str">
        <x:v>role_person</x:v>
      </x:c>
      <x:c r="E6116" s="75" t="str">
        <x:v>Event.agent_other_performer.other_performer_relations</x:v>
      </x:c>
      <x:c r="F6116" s="75" t="str">
        <x:v>大型农村风情现代戏《鸡村蛋事》大型无场次古装戏《莲子》:淮剧 大型农村风情现代戏《鸡村蛋事》；大型无场次古装戏《莲子》 上海宛平剧院 莲子 鸡村蛋事</x:v>
      </x:c>
      <x:c r="G6116" s="78" t="str"/>
      <x:c r="H6116" s="75" t="str">
        <x:v>True</x:v>
      </x:c>
      <x:c r="I6116" s="75" t="str">
        <x:v>上海图书馆开放数据暂未检出可确认关联</x:v>
      </x:c>
    </x:row>
    <x:row r="6117" ht="19" customHeight="1">
      <x:c r="A6117" s="75" t="str">
        <x:v>2037</x:v>
      </x:c>
      <x:c r="B6117" s="75" t="str">
        <x:v>大型农村风情现代戏《鸡村蛋事》大型无场次古装戏《莲子》:淮剧</x:v>
      </x:c>
      <x:c r="C6117" s="75" t="str">
        <x:v>媒体统筹</x:v>
      </x:c>
      <x:c r="D6117" s="75" t="str">
        <x:v>role_person</x:v>
      </x:c>
      <x:c r="E6117" s="75" t="str">
        <x:v>Event.agent_other_performer.other_performer_relations</x:v>
      </x:c>
      <x:c r="F6117" s="75" t="str">
        <x:v>大型农村风情现代戏《鸡村蛋事》大型无场次古装戏《莲子》:淮剧 大型农村风情现代戏《鸡村蛋事》；大型无场次古装戏《莲子》 上海宛平剧院 莲子 鸡村蛋事</x:v>
      </x:c>
      <x:c r="G6117" s="78" t="str"/>
      <x:c r="H6117" s="75" t="str">
        <x:v>True</x:v>
      </x:c>
      <x:c r="I6117" s="75" t="str">
        <x:v>上海图书馆开放数据暂未检出可确认关联</x:v>
      </x:c>
    </x:row>
    <x:row r="6118" ht="19" customHeight="1">
      <x:c r="A6118" s="75" t="str">
        <x:v>2037</x:v>
      </x:c>
      <x:c r="B6118" s="75" t="str">
        <x:v>大型农村风情现代戏《鸡村蛋事》大型无场次古装戏《莲子》:淮剧</x:v>
      </x:c>
      <x:c r="C6118" s="75" t="str">
        <x:v>常莹莹</x:v>
      </x:c>
      <x:c r="D6118" s="75" t="str">
        <x:v>role_person</x:v>
      </x:c>
      <x:c r="E6118" s="75" t="str">
        <x:v>PerformanceWork[0].work_performer.work_performer_role</x:v>
      </x:c>
      <x:c r="F6118" s="75" t="str">
        <x:v>大型农村风情现代戏《鸡村蛋事》大型无场次古装戏《莲子》:淮剧 大型农村风情现代戏《鸡村蛋事》；大型无场次古装戏《莲子》 上海宛平剧院 莲子 鸡村蛋事</x:v>
      </x:c>
      <x:c r="G6118" s="78" t="str"/>
      <x:c r="H6118" s="75" t="str">
        <x:v>True</x:v>
      </x:c>
      <x:c r="I6118" s="75" t="str">
        <x:v>上海图书馆开放数据暂未检出可确认关联</x:v>
      </x:c>
    </x:row>
    <x:row r="6119" ht="19" customHeight="1">
      <x:c r="A6119" s="75" t="str">
        <x:v>2037</x:v>
      </x:c>
      <x:c r="B6119" s="75" t="str">
        <x:v>大型农村风情现代戏《鸡村蛋事》大型无场次古装戏《莲子》:淮剧</x:v>
      </x:c>
      <x:c r="C6119" s="75" t="str">
        <x:v>郭子</x:v>
      </x:c>
      <x:c r="D6119" s="75" t="str">
        <x:v>role_person</x:v>
      </x:c>
      <x:c r="E6119" s="75" t="str">
        <x:v>PerformanceWork[0].work_performer.work_performer_role</x:v>
      </x:c>
      <x:c r="F6119" s="75" t="str">
        <x:v>大型农村风情现代戏《鸡村蛋事》大型无场次古装戏《莲子》:淮剧 大型农村风情现代戏《鸡村蛋事》；大型无场次古装戏《莲子》 上海宛平剧院 莲子 鸡村蛋事</x:v>
      </x:c>
      <x:c r="G6119" s="78" t="str"/>
      <x:c r="H6119" s="75" t="str">
        <x:v>True</x:v>
      </x:c>
      <x:c r="I6119" s="75" t="str">
        <x:v>上海图书馆开放数据暂未检出可确认关联</x:v>
      </x:c>
    </x:row>
    <x:row r="6120" ht="19" customHeight="1">
      <x:c r="A6120" s="75" t="str">
        <x:v>2037</x:v>
      </x:c>
      <x:c r="B6120" s="75" t="str">
        <x:v>大型农村风情现代戏《鸡村蛋事》大型无场次古装戏《莲子》:淮剧</x:v>
      </x:c>
      <x:c r="C6120" s="75" t="str">
        <x:v>王妃</x:v>
      </x:c>
      <x:c r="D6120" s="75" t="str">
        <x:v>role_person</x:v>
      </x:c>
      <x:c r="E6120" s="75" t="str">
        <x:v>PerformanceWork[0].work_performer.work_performer_role</x:v>
      </x:c>
      <x:c r="F6120" s="75" t="str">
        <x:v>大型农村风情现代戏《鸡村蛋事》大型无场次古装戏《莲子》:淮剧 大型农村风情现代戏《鸡村蛋事》；大型无场次古装戏《莲子》 上海宛平剧院 莲子 鸡村蛋事</x:v>
      </x:c>
      <x:c r="G6120" s="78" t="str"/>
      <x:c r="H6120" s="75" t="str">
        <x:v>True</x:v>
      </x:c>
      <x:c r="I6120" s="75" t="str">
        <x:v>上海图书馆开放数据暂未检出可确认关联</x:v>
      </x:c>
    </x:row>
    <x:row r="6121" ht="19" customHeight="1">
      <x:c r="A6121" s="75" t="str">
        <x:v>2036</x:v>
      </x:c>
      <x:c r="B6121" s="75" t="str">
        <x:v>诺言:大型现代淮剧</x:v>
      </x:c>
      <x:c r="C6121" s="75" t="str">
        <x:v>韦锡锋</x:v>
      </x:c>
      <x:c r="D6121" s="75" t="str">
        <x:v>person</x:v>
      </x:c>
      <x:c r="E6121" s="75" t="str">
        <x:v>主要演员_标准</x:v>
      </x:c>
      <x:c r="F6121" s="75" t="str">
        <x:v>诺言:大型现代淮剧 诺言 艺海剧院 韦锡锋；陈德林；李加虎；谭步权；陈芳；黄素萍；李素萍；郭乃萍；缪志红；曹玉梅</x:v>
      </x:c>
      <x:c r="G6121" s="78" t="str"/>
      <x:c r="H6121" s="75" t="str">
        <x:v>True</x:v>
      </x:c>
      <x:c r="I6121" s="75" t="str">
        <x:v>上海图书馆开放数据暂未检出可确认关联</x:v>
      </x:c>
    </x:row>
    <x:row r="6122" ht="19" customHeight="1">
      <x:c r="A6122" s="75" t="str">
        <x:v>2036</x:v>
      </x:c>
      <x:c r="B6122" s="75" t="str">
        <x:v>诺言:大型现代淮剧</x:v>
      </x:c>
      <x:c r="C6122" s="75" t="str">
        <x:v>陈德林</x:v>
      </x:c>
      <x:c r="D6122" s="75" t="str">
        <x:v>person</x:v>
      </x:c>
      <x:c r="E6122" s="75" t="str">
        <x:v>主要演员_标准</x:v>
      </x:c>
      <x:c r="F6122" s="75" t="str">
        <x:v>诺言:大型现代淮剧 诺言 艺海剧院 韦锡锋；陈德林；李加虎；谭步权；陈芳；黄素萍；李素萍；郭乃萍；缪志红；曹玉梅</x:v>
      </x:c>
      <x:c r="G6122" s="78" t="str"/>
      <x:c r="H6122" s="75" t="str">
        <x:v>True</x:v>
      </x:c>
      <x:c r="I6122" s="75" t="str">
        <x:v>上海图书馆开放数据暂未检出可确认关联</x:v>
      </x:c>
    </x:row>
    <x:row r="6123" ht="19" customHeight="1">
      <x:c r="A6123" s="75" t="str">
        <x:v>2036</x:v>
      </x:c>
      <x:c r="B6123" s="75" t="str">
        <x:v>诺言:大型现代淮剧</x:v>
      </x:c>
      <x:c r="C6123" s="75" t="str">
        <x:v>李加虎</x:v>
      </x:c>
      <x:c r="D6123" s="75" t="str">
        <x:v>person</x:v>
      </x:c>
      <x:c r="E6123" s="75" t="str">
        <x:v>主要演员_标准</x:v>
      </x:c>
      <x:c r="F6123" s="75" t="str">
        <x:v>诺言:大型现代淮剧 诺言 艺海剧院 韦锡锋；陈德林；李加虎；谭步权；陈芳；黄素萍；李素萍；郭乃萍；缪志红；曹玉梅</x:v>
      </x:c>
      <x:c r="G6123" s="78" t="str"/>
      <x:c r="H6123" s="75" t="str">
        <x:v>True</x:v>
      </x:c>
      <x:c r="I6123" s="75" t="str">
        <x:v>上海图书馆开放数据暂未检出可确认关联</x:v>
      </x:c>
    </x:row>
    <x:row r="6124" ht="19" customHeight="1">
      <x:c r="A6124" s="75" t="str">
        <x:v>2036</x:v>
      </x:c>
      <x:c r="B6124" s="75" t="str">
        <x:v>诺言:大型现代淮剧</x:v>
      </x:c>
      <x:c r="C6124" s="75" t="str">
        <x:v>谭步权</x:v>
      </x:c>
      <x:c r="D6124" s="75" t="str">
        <x:v>person</x:v>
      </x:c>
      <x:c r="E6124" s="75" t="str">
        <x:v>主要演员_标准</x:v>
      </x:c>
      <x:c r="F6124" s="75" t="str">
        <x:v>诺言:大型现代淮剧 诺言 艺海剧院 韦锡锋；陈德林；李加虎；谭步权；陈芳；黄素萍；李素萍；郭乃萍；缪志红；曹玉梅</x:v>
      </x:c>
      <x:c r="G6124" s="78" t="str"/>
      <x:c r="H6124" s="75" t="str">
        <x:v>True</x:v>
      </x:c>
      <x:c r="I6124" s="75" t="str">
        <x:v>上海图书馆开放数据暂未检出可确认关联</x:v>
      </x:c>
    </x:row>
    <x:row r="6125" ht="19" customHeight="1">
      <x:c r="A6125" s="75" t="str">
        <x:v>2036</x:v>
      </x:c>
      <x:c r="B6125" s="75" t="str">
        <x:v>诺言:大型现代淮剧</x:v>
      </x:c>
      <x:c r="C6125" s="75" t="str">
        <x:v>陈芳</x:v>
      </x:c>
      <x:c r="D6125" s="75" t="str">
        <x:v>person</x:v>
      </x:c>
      <x:c r="E6125" s="75" t="str">
        <x:v>主要演员_标准</x:v>
      </x:c>
      <x:c r="F6125" s="75" t="str">
        <x:v>诺言:大型现代淮剧 诺言 艺海剧院 韦锡锋；陈德林；李加虎；谭步权；陈芳；黄素萍；李素萍；郭乃萍；缪志红；曹玉梅</x:v>
      </x:c>
      <x:c r="G6125" s="78" t="str"/>
      <x:c r="H6125" s="75" t="str">
        <x:v>True</x:v>
      </x:c>
      <x:c r="I6125" s="75" t="str">
        <x:v>上海图书馆开放数据暂未检出可确认关联</x:v>
      </x:c>
    </x:row>
    <x:row r="6126" ht="19" customHeight="1">
      <x:c r="A6126" s="75" t="str">
        <x:v>2036</x:v>
      </x:c>
      <x:c r="B6126" s="75" t="str">
        <x:v>诺言:大型现代淮剧</x:v>
      </x:c>
      <x:c r="C6126" s="75" t="str">
        <x:v>艺海剧院</x:v>
      </x:c>
      <x:c r="D6126" s="75" t="str">
        <x:v>venue</x:v>
      </x:c>
      <x:c r="E6126" s="75" t="str">
        <x:v>场馆名称_标准</x:v>
      </x:c>
      <x:c r="F6126" s="75" t="str">
        <x:v>诺言:大型现代淮剧 诺言 艺海剧院 韦锡锋；陈德林；李加虎；谭步权；陈芳；黄素萍；李素萍；郭乃萍；缪志红；曹玉梅</x:v>
      </x:c>
      <x:c r="G6126" s="78" t="str"/>
      <x:c r="H6126" s="75" t="str">
        <x:v>True</x:v>
      </x:c>
      <x:c r="I6126" s="75" t="str">
        <x:v>上海图书馆开放数据暂未检出可确认关联</x:v>
      </x:c>
    </x:row>
    <x:row r="6127" ht="19" customHeight="1">
      <x:c r="A6127" s="75" t="str">
        <x:v>2036</x:v>
      </x:c>
      <x:c r="B6127" s="75" t="str">
        <x:v>诺言:大型现代淮剧</x:v>
      </x:c>
      <x:c r="C6127" s="75" t="str">
        <x:v>刘永安</x:v>
      </x:c>
      <x:c r="D6127" s="75" t="str">
        <x:v>role_person</x:v>
      </x:c>
      <x:c r="E6127" s="75" t="str">
        <x:v>PerformanceWork[0].work_performer.work_performer_role</x:v>
      </x:c>
      <x:c r="F6127" s="75" t="str">
        <x:v>诺言:大型现代淮剧 诺言 上海艺海剧院 诺言</x:v>
      </x:c>
      <x:c r="G6127" s="78" t="str"/>
      <x:c r="H6127" s="75" t="str">
        <x:v>True</x:v>
      </x:c>
      <x:c r="I6127" s="75" t="str">
        <x:v>上海图书馆开放数据暂未检出可确认关联</x:v>
      </x:c>
    </x:row>
    <x:row r="6128" ht="19" customHeight="1">
      <x:c r="A6128" s="75" t="str">
        <x:v>2036</x:v>
      </x:c>
      <x:c r="B6128" s="75" t="str">
        <x:v>诺言:大型现代淮剧</x:v>
      </x:c>
      <x:c r="C6128" s="75" t="str">
        <x:v>杨凤英</x:v>
      </x:c>
      <x:c r="D6128" s="75" t="str">
        <x:v>role_person</x:v>
      </x:c>
      <x:c r="E6128" s="75" t="str">
        <x:v>PerformanceWork[0].work_performer.work_performer_role</x:v>
      </x:c>
      <x:c r="F6128" s="75" t="str">
        <x:v>诺言:大型现代淮剧 诺言 上海艺海剧院 诺言</x:v>
      </x:c>
      <x:c r="G6128" s="78" t="str"/>
      <x:c r="H6128" s="75" t="str">
        <x:v>True</x:v>
      </x:c>
      <x:c r="I6128" s="75" t="str">
        <x:v>上海图书馆开放数据暂未检出可确认关联</x:v>
      </x:c>
    </x:row>
    <x:row r="6129" ht="19" customHeight="1">
      <x:c r="A6129" s="75" t="str">
        <x:v>2036</x:v>
      </x:c>
      <x:c r="B6129" s="75" t="str">
        <x:v>诺言:大型现代淮剧</x:v>
      </x:c>
      <x:c r="C6129" s="75" t="str">
        <x:v>张杏芳</x:v>
      </x:c>
      <x:c r="D6129" s="75" t="str">
        <x:v>role_person</x:v>
      </x:c>
      <x:c r="E6129" s="75" t="str">
        <x:v>PerformanceWork[0].work_performer.work_performer_role</x:v>
      </x:c>
      <x:c r="F6129" s="75" t="str">
        <x:v>诺言:大型现代淮剧 诺言 上海艺海剧院 诺言</x:v>
      </x:c>
      <x:c r="G6129" s="78" t="str"/>
      <x:c r="H6129" s="75" t="str">
        <x:v>True</x:v>
      </x:c>
      <x:c r="I6129" s="75" t="str">
        <x:v>上海图书馆开放数据暂未检出可确认关联</x:v>
      </x:c>
    </x:row>
    <x:row r="6130" ht="19" customHeight="1">
      <x:c r="A6130" s="75" t="str">
        <x:v>2036</x:v>
      </x:c>
      <x:c r="B6130" s="75" t="str">
        <x:v>诺言:大型现代淮剧</x:v>
      </x:c>
      <x:c r="C6130" s="75" t="str">
        <x:v>立久妈</x:v>
      </x:c>
      <x:c r="D6130" s="75" t="str">
        <x:v>role_person</x:v>
      </x:c>
      <x:c r="E6130" s="75" t="str">
        <x:v>PerformanceWork[0].work_performer.work_performer_role</x:v>
      </x:c>
      <x:c r="F6130" s="75" t="str">
        <x:v>诺言:大型现代淮剧 诺言 上海艺海剧院 诺言</x:v>
      </x:c>
      <x:c r="G6130" s="78" t="str"/>
      <x:c r="H6130" s="75" t="str">
        <x:v>True</x:v>
      </x:c>
      <x:c r="I6130" s="75" t="str">
        <x:v>上海图书馆开放数据暂未检出可确认关联</x:v>
      </x:c>
    </x:row>
    <x:row r="6131" ht="19" customHeight="1">
      <x:c r="A6131" s="75" t="str">
        <x:v>2036</x:v>
      </x:c>
      <x:c r="B6131" s="75" t="str">
        <x:v>诺言:大型现代淮剧</x:v>
      </x:c>
      <x:c r="C6131" s="75" t="str">
        <x:v>总策划</x:v>
      </x:c>
      <x:c r="D6131" s="75" t="str">
        <x:v>role_person</x:v>
      </x:c>
      <x:c r="E6131" s="75" t="str">
        <x:v>PerformanceWork[0].work_other_performer.work_other_relations</x:v>
      </x:c>
      <x:c r="F6131" s="75" t="str">
        <x:v>诺言:大型现代淮剧 诺言 上海艺海剧院 诺言</x:v>
      </x:c>
      <x:c r="G6131" s="78" t="str"/>
      <x:c r="H6131" s="75" t="str">
        <x:v>True</x:v>
      </x:c>
      <x:c r="I6131" s="75" t="str">
        <x:v>上海图书馆开放数据暂未检出可确认关联</x:v>
      </x:c>
    </x:row>
    <x:row r="6132" ht="19" customHeight="1">
      <x:c r="A6132" s="75" t="str">
        <x:v>2036</x:v>
      </x:c>
      <x:c r="B6132" s="75" t="str">
        <x:v>诺言:大型现代淮剧</x:v>
      </x:c>
      <x:c r="C6132" s="75" t="str">
        <x:v>统筹</x:v>
      </x:c>
      <x:c r="D6132" s="75" t="str">
        <x:v>role_person</x:v>
      </x:c>
      <x:c r="E6132" s="75" t="str">
        <x:v>PerformanceWork[0].work_other_performer.work_other_relations</x:v>
      </x:c>
      <x:c r="F6132" s="75" t="str">
        <x:v>诺言:大型现代淮剧 诺言 上海艺海剧院 诺言</x:v>
      </x:c>
      <x:c r="G6132" s="78" t="str"/>
      <x:c r="H6132" s="75" t="str">
        <x:v>True</x:v>
      </x:c>
      <x:c r="I6132" s="75" t="str">
        <x:v>上海图书馆开放数据暂未检出可确认关联</x:v>
      </x:c>
    </x:row>
    <x:row r="6133" ht="19" customHeight="1">
      <x:c r="A6133" s="75" t="str">
        <x:v>2035</x:v>
      </x:c>
      <x:c r="B6133" s="75" t="str">
        <x:v>原野:新编沪剧</x:v>
      </x:c>
      <x:c r="C6133" s="75" t="str">
        <x:v>朱桢</x:v>
      </x:c>
      <x:c r="D6133" s="75" t="str">
        <x:v>person</x:v>
      </x:c>
      <x:c r="E6133" s="75" t="str">
        <x:v>主要演员_标准</x:v>
      </x:c>
      <x:c r="F6133" s="75" t="str">
        <x:v>原野:新编沪剧 原野 朱桢；黄爱忠；张燕雯；李恩来；王斌；陆解西；薛允璜；饶洪潮；奚耿虎；伊天夫</x:v>
      </x:c>
      <x:c r="G6133" s="78" t="str"/>
      <x:c r="H6133" s="75" t="str">
        <x:v>True</x:v>
      </x:c>
      <x:c r="I6133" s="75" t="str">
        <x:v>上海图书馆开放数据暂未检出可确认关联</x:v>
      </x:c>
    </x:row>
    <x:row r="6134" ht="19" customHeight="1">
      <x:c r="A6134" s="75" t="str">
        <x:v>2035</x:v>
      </x:c>
      <x:c r="B6134" s="75" t="str">
        <x:v>原野:新编沪剧</x:v>
      </x:c>
      <x:c r="C6134" s="75" t="str">
        <x:v>黄爱忠</x:v>
      </x:c>
      <x:c r="D6134" s="75" t="str">
        <x:v>person</x:v>
      </x:c>
      <x:c r="E6134" s="75" t="str">
        <x:v>主要演员_标准</x:v>
      </x:c>
      <x:c r="F6134" s="75" t="str">
        <x:v>原野:新编沪剧 原野 朱桢；黄爱忠；张燕雯；李恩来；王斌；陆解西；薛允璜；饶洪潮；奚耿虎；伊天夫</x:v>
      </x:c>
      <x:c r="G6134" s="78" t="str"/>
      <x:c r="H6134" s="75" t="str">
        <x:v>True</x:v>
      </x:c>
      <x:c r="I6134" s="75" t="str">
        <x:v>上海图书馆开放数据暂未检出可确认关联</x:v>
      </x:c>
    </x:row>
    <x:row r="6135" ht="19" customHeight="1">
      <x:c r="A6135" s="75" t="str">
        <x:v>2035</x:v>
      </x:c>
      <x:c r="B6135" s="75" t="str">
        <x:v>原野:新编沪剧</x:v>
      </x:c>
      <x:c r="C6135" s="75" t="str">
        <x:v>张燕雯</x:v>
      </x:c>
      <x:c r="D6135" s="75" t="str">
        <x:v>person</x:v>
      </x:c>
      <x:c r="E6135" s="75" t="str">
        <x:v>主要演员_标准</x:v>
      </x:c>
      <x:c r="F6135" s="75" t="str">
        <x:v>原野:新编沪剧 原野 朱桢；黄爱忠；张燕雯；李恩来；王斌；陆解西；薛允璜；饶洪潮；奚耿虎；伊天夫</x:v>
      </x:c>
      <x:c r="G6135" s="78" t="str"/>
      <x:c r="H6135" s="75" t="str">
        <x:v>True</x:v>
      </x:c>
      <x:c r="I6135" s="75" t="str">
        <x:v>上海图书馆开放数据暂未检出可确认关联</x:v>
      </x:c>
    </x:row>
    <x:row r="6136" ht="19" customHeight="1">
      <x:c r="A6136" s="75" t="str">
        <x:v>2035</x:v>
      </x:c>
      <x:c r="B6136" s="75" t="str">
        <x:v>原野:新编沪剧</x:v>
      </x:c>
      <x:c r="C6136" s="75" t="str">
        <x:v>李恩来</x:v>
      </x:c>
      <x:c r="D6136" s="75" t="str">
        <x:v>person</x:v>
      </x:c>
      <x:c r="E6136" s="75" t="str">
        <x:v>主要演员_标准</x:v>
      </x:c>
      <x:c r="F6136" s="75" t="str">
        <x:v>原野:新编沪剧 原野 朱桢；黄爱忠；张燕雯；李恩来；王斌；陆解西；薛允璜；饶洪潮；奚耿虎；伊天夫</x:v>
      </x:c>
      <x:c r="G6136" s="78" t="str"/>
      <x:c r="H6136" s="75" t="str">
        <x:v>True</x:v>
      </x:c>
      <x:c r="I6136" s="75" t="str">
        <x:v>上海图书馆开放数据暂未检出可确认关联</x:v>
      </x:c>
    </x:row>
    <x:row r="6137" ht="19" customHeight="1">
      <x:c r="A6137" s="75" t="str">
        <x:v>2035</x:v>
      </x:c>
      <x:c r="B6137" s="75" t="str">
        <x:v>原野:新编沪剧</x:v>
      </x:c>
      <x:c r="C6137" s="75" t="str">
        <x:v>王斌</x:v>
      </x:c>
      <x:c r="D6137" s="75" t="str">
        <x:v>person</x:v>
      </x:c>
      <x:c r="E6137" s="75" t="str">
        <x:v>主要演员_标准</x:v>
      </x:c>
      <x:c r="F6137" s="75" t="str">
        <x:v>原野:新编沪剧 原野 朱桢；黄爱忠；张燕雯；李恩来；王斌；陆解西；薛允璜；饶洪潮；奚耿虎；伊天夫</x:v>
      </x:c>
      <x:c r="G6137" s="78" t="str"/>
      <x:c r="H6137" s="75" t="str">
        <x:v>True</x:v>
      </x:c>
      <x:c r="I6137" s="75" t="str">
        <x:v>上海图书馆开放数据暂未检出可确认关联</x:v>
      </x:c>
    </x:row>
    <x:row r="6138" ht="19" customHeight="1">
      <x:c r="A6138" s="75" t="str">
        <x:v>2035</x:v>
      </x:c>
      <x:c r="B6138" s="75" t="str">
        <x:v>原野:新编沪剧</x:v>
      </x:c>
      <x:c r="C6138" s="75" t="str">
        <x:v>金子</x:v>
      </x:c>
      <x:c r="D6138" s="75" t="str">
        <x:v>role_person</x:v>
      </x:c>
      <x:c r="E6138" s="75" t="str">
        <x:v>PerformanceWork[0].work_performer.work_performer_role</x:v>
      </x:c>
      <x:c r="F6138" s="75" t="str">
        <x:v>原野:新编沪剧 原野 原野</x:v>
      </x:c>
      <x:c r="G6138" s="78" t="str"/>
      <x:c r="H6138" s="75" t="str">
        <x:v>True</x:v>
      </x:c>
      <x:c r="I6138" s="75" t="str">
        <x:v>上海图书馆开放数据暂未检出可确认关联</x:v>
      </x:c>
    </x:row>
    <x:row r="6139" ht="19" customHeight="1">
      <x:c r="A6139" s="75" t="str">
        <x:v>2035</x:v>
      </x:c>
      <x:c r="B6139" s="75" t="str">
        <x:v>原野:新编沪剧</x:v>
      </x:c>
      <x:c r="C6139" s="75" t="str">
        <x:v>仇虎</x:v>
      </x:c>
      <x:c r="D6139" s="75" t="str">
        <x:v>role_person</x:v>
      </x:c>
      <x:c r="E6139" s="75" t="str">
        <x:v>PerformanceWork[0].work_performer.work_performer_role</x:v>
      </x:c>
      <x:c r="F6139" s="75" t="str">
        <x:v>原野:新编沪剧 原野 原野</x:v>
      </x:c>
      <x:c r="G6139" s="78" t="str"/>
      <x:c r="H6139" s="75" t="str">
        <x:v>True</x:v>
      </x:c>
      <x:c r="I6139" s="75" t="str">
        <x:v>上海图书馆开放数据暂未检出可确认关联</x:v>
      </x:c>
    </x:row>
    <x:row r="6140" ht="19" customHeight="1">
      <x:c r="A6140" s="75" t="str">
        <x:v>2035</x:v>
      </x:c>
      <x:c r="B6140" s="75" t="str">
        <x:v>原野:新编沪剧</x:v>
      </x:c>
      <x:c r="C6140" s="75" t="str">
        <x:v>焦母</x:v>
      </x:c>
      <x:c r="D6140" s="75" t="str">
        <x:v>role_person</x:v>
      </x:c>
      <x:c r="E6140" s="75" t="str">
        <x:v>PerformanceWork[0].work_performer.work_performer_role</x:v>
      </x:c>
      <x:c r="F6140" s="75" t="str">
        <x:v>原野:新编沪剧 原野 原野</x:v>
      </x:c>
      <x:c r="G6140" s="78" t="str"/>
      <x:c r="H6140" s="75" t="str">
        <x:v>True</x:v>
      </x:c>
      <x:c r="I6140" s="75" t="str">
        <x:v>上海图书馆开放数据暂未检出可确认关联</x:v>
      </x:c>
    </x:row>
    <x:row r="6141" ht="19" customHeight="1">
      <x:c r="A6141" s="75" t="str">
        <x:v>2035</x:v>
      </x:c>
      <x:c r="B6141" s="75" t="str">
        <x:v>原野:新编沪剧</x:v>
      </x:c>
      <x:c r="C6141" s="75" t="str">
        <x:v>焦阎王</x:v>
      </x:c>
      <x:c r="D6141" s="75" t="str">
        <x:v>role_person</x:v>
      </x:c>
      <x:c r="E6141" s="75" t="str">
        <x:v>PerformanceWork[0].work_performer.work_performer_role</x:v>
      </x:c>
      <x:c r="F6141" s="75" t="str">
        <x:v>原野:新编沪剧 原野 原野</x:v>
      </x:c>
      <x:c r="G6141" s="78" t="str"/>
      <x:c r="H6141" s="75" t="str">
        <x:v>True</x:v>
      </x:c>
      <x:c r="I6141" s="75" t="str">
        <x:v>上海图书馆开放数据暂未检出可确认关联</x:v>
      </x:c>
    </x:row>
    <x:row r="6142" ht="19" customHeight="1">
      <x:c r="A6142" s="75" t="str">
        <x:v>2035</x:v>
      </x:c>
      <x:c r="B6142" s="75" t="str">
        <x:v>原野:新编沪剧</x:v>
      </x:c>
      <x:c r="C6142" s="75" t="str">
        <x:v>焦大星</x:v>
      </x:c>
      <x:c r="D6142" s="75" t="str">
        <x:v>role_person</x:v>
      </x:c>
      <x:c r="E6142" s="75" t="str">
        <x:v>PerformanceWork[0].work_performer.work_performer_role</x:v>
      </x:c>
      <x:c r="F6142" s="75" t="str">
        <x:v>原野:新编沪剧 原野 原野</x:v>
      </x:c>
      <x:c r="G6142" s="78" t="str"/>
      <x:c r="H6142" s="75" t="str">
        <x:v>True</x:v>
      </x:c>
      <x:c r="I6142" s="75" t="str">
        <x:v>上海图书馆开放数据暂未检出可确认关联</x:v>
      </x:c>
    </x:row>
    <x:row r="6143" ht="19" customHeight="1">
      <x:c r="A6143" s="75" t="str">
        <x:v>2035</x:v>
      </x:c>
      <x:c r="B6143" s="75" t="str">
        <x:v>原野:新编沪剧</x:v>
      </x:c>
      <x:c r="C6143" s="75" t="str">
        <x:v>常五</x:v>
      </x:c>
      <x:c r="D6143" s="75" t="str">
        <x:v>role_person</x:v>
      </x:c>
      <x:c r="E6143" s="75" t="str">
        <x:v>PerformanceWork[0].work_performer.work_performer_role</x:v>
      </x:c>
      <x:c r="F6143" s="75" t="str">
        <x:v>原野:新编沪剧 原野 原野</x:v>
      </x:c>
      <x:c r="G6143" s="78" t="str"/>
      <x:c r="H6143" s="75" t="str">
        <x:v>True</x:v>
      </x:c>
      <x:c r="I6143" s="75" t="str">
        <x:v>上海图书馆开放数据暂未检出可确认关联</x:v>
      </x:c>
    </x:row>
    <x:row r="6144" ht="19" customHeight="1">
      <x:c r="A6144" s="75" t="str">
        <x:v>2035</x:v>
      </x:c>
      <x:c r="B6144" s="75" t="str">
        <x:v>原野:新编沪剧</x:v>
      </x:c>
      <x:c r="C6144" s="75" t="str">
        <x:v>设计助理</x:v>
      </x:c>
      <x:c r="D6144" s="75" t="str">
        <x:v>role_person</x:v>
      </x:c>
      <x:c r="E6144" s="75" t="str">
        <x:v>PerformanceWork[0].work_other_performer.work_other_relations</x:v>
      </x:c>
      <x:c r="F6144" s="75" t="str">
        <x:v>原野:新编沪剧 原野 原野</x:v>
      </x:c>
      <x:c r="G6144" s="78" t="str"/>
      <x:c r="H6144" s="75" t="str">
        <x:v>True</x:v>
      </x:c>
      <x:c r="I6144" s="75" t="str">
        <x:v>上海图书馆开放数据暂未检出可确认关联</x:v>
      </x:c>
    </x:row>
    <x:row r="6145" ht="19" customHeight="1">
      <x:c r="A6145" s="75" t="str">
        <x:v>2034</x:v>
      </x:c>
      <x:c r="B6145" s="75" t="str">
        <x:v>胭脂盒:新编沪剧西装旗袍戏</x:v>
      </x:c>
      <x:c r="C6145" s="75" t="str">
        <x:v>王丽君</x:v>
      </x:c>
      <x:c r="D6145" s="75" t="str">
        <x:v>person</x:v>
      </x:c>
      <x:c r="E6145" s="75" t="str">
        <x:v>主要演员_标准</x:v>
      </x:c>
      <x:c r="F6145" s="75" t="str">
        <x:v>胭脂盒:新编沪剧西装旗袍戏 胭脂盒 王丽君；朱俭；吕贤丽；王立海；林金杰；李建平；罗怀臻；陈力宇；茅善玉；邵智星</x:v>
      </x:c>
      <x:c r="G6145" s="78" t="str"/>
      <x:c r="H6145" s="75" t="str">
        <x:v>True</x:v>
      </x:c>
      <x:c r="I6145" s="75" t="str">
        <x:v>上海图书馆开放数据暂未检出可确认关联</x:v>
      </x:c>
    </x:row>
    <x:row r="6146" ht="19" customHeight="1">
      <x:c r="A6146" s="75" t="str">
        <x:v>2034</x:v>
      </x:c>
      <x:c r="B6146" s="75" t="str">
        <x:v>胭脂盒:新编沪剧西装旗袍戏</x:v>
      </x:c>
      <x:c r="C6146" s="75" t="str">
        <x:v>朱俭</x:v>
      </x:c>
      <x:c r="D6146" s="75" t="str">
        <x:v>person</x:v>
      </x:c>
      <x:c r="E6146" s="75" t="str">
        <x:v>主要演员_标准</x:v>
      </x:c>
      <x:c r="F6146" s="75" t="str">
        <x:v>胭脂盒:新编沪剧西装旗袍戏 胭脂盒 王丽君；朱俭；吕贤丽；王立海；林金杰；李建平；罗怀臻；陈力宇；茅善玉；邵智星</x:v>
      </x:c>
      <x:c r="G6146" s="78" t="str"/>
      <x:c r="H6146" s="75" t="str">
        <x:v>True</x:v>
      </x:c>
      <x:c r="I6146" s="75" t="str">
        <x:v>上海图书馆开放数据暂未检出可确认关联</x:v>
      </x:c>
    </x:row>
    <x:row r="6147" ht="19" customHeight="1">
      <x:c r="A6147" s="75" t="str">
        <x:v>2034</x:v>
      </x:c>
      <x:c r="B6147" s="75" t="str">
        <x:v>胭脂盒:新编沪剧西装旗袍戏</x:v>
      </x:c>
      <x:c r="C6147" s="75" t="str">
        <x:v>吕贤丽</x:v>
      </x:c>
      <x:c r="D6147" s="75" t="str">
        <x:v>person</x:v>
      </x:c>
      <x:c r="E6147" s="75" t="str">
        <x:v>主要演员_标准</x:v>
      </x:c>
      <x:c r="F6147" s="75" t="str">
        <x:v>胭脂盒:新编沪剧西装旗袍戏 胭脂盒 王丽君；朱俭；吕贤丽；王立海；林金杰；李建平；罗怀臻；陈力宇；茅善玉；邵智星</x:v>
      </x:c>
      <x:c r="G6147" s="78" t="str"/>
      <x:c r="H6147" s="75" t="str">
        <x:v>True</x:v>
      </x:c>
      <x:c r="I6147" s="75" t="str">
        <x:v>上海图书馆开放数据暂未检出可确认关联</x:v>
      </x:c>
    </x:row>
    <x:row r="6148" ht="19" customHeight="1">
      <x:c r="A6148" s="75" t="str">
        <x:v>2034</x:v>
      </x:c>
      <x:c r="B6148" s="75" t="str">
        <x:v>胭脂盒:新编沪剧西装旗袍戏</x:v>
      </x:c>
      <x:c r="C6148" s="75" t="str">
        <x:v>王立海</x:v>
      </x:c>
      <x:c r="D6148" s="75" t="str">
        <x:v>person</x:v>
      </x:c>
      <x:c r="E6148" s="75" t="str">
        <x:v>主要演员_标准</x:v>
      </x:c>
      <x:c r="F6148" s="75" t="str">
        <x:v>胭脂盒:新编沪剧西装旗袍戏 胭脂盒 王丽君；朱俭；吕贤丽；王立海；林金杰；李建平；罗怀臻；陈力宇；茅善玉；邵智星</x:v>
      </x:c>
      <x:c r="G6148" s="78" t="str"/>
      <x:c r="H6148" s="75" t="str">
        <x:v>True</x:v>
      </x:c>
      <x:c r="I6148" s="75" t="str">
        <x:v>上海图书馆开放数据暂未检出可确认关联</x:v>
      </x:c>
    </x:row>
    <x:row r="6149" ht="19" customHeight="1">
      <x:c r="A6149" s="75" t="str">
        <x:v>2034</x:v>
      </x:c>
      <x:c r="B6149" s="75" t="str">
        <x:v>胭脂盒:新编沪剧西装旗袍戏</x:v>
      </x:c>
      <x:c r="C6149" s="75" t="str">
        <x:v>林金杰</x:v>
      </x:c>
      <x:c r="D6149" s="75" t="str">
        <x:v>person</x:v>
      </x:c>
      <x:c r="E6149" s="75" t="str">
        <x:v>主要演员_标准</x:v>
      </x:c>
      <x:c r="F6149" s="75" t="str">
        <x:v>胭脂盒:新编沪剧西装旗袍戏 胭脂盒 王丽君；朱俭；吕贤丽；王立海；林金杰；李建平；罗怀臻；陈力宇；茅善玉；邵智星</x:v>
      </x:c>
      <x:c r="G6149" s="78" t="str"/>
      <x:c r="H6149" s="75" t="str">
        <x:v>True</x:v>
      </x:c>
      <x:c r="I6149" s="75" t="str">
        <x:v>上海图书馆开放数据暂未检出可确认关联</x:v>
      </x:c>
    </x:row>
    <x:row r="6150" ht="19" customHeight="1">
      <x:c r="A6150" s="75" t="str">
        <x:v>2034</x:v>
      </x:c>
      <x:c r="B6150" s="75" t="str">
        <x:v>胭脂盒:新编沪剧西装旗袍戏</x:v>
      </x:c>
      <x:c r="C6150" s="75" t="str">
        <x:v>陈振邦</x:v>
      </x:c>
      <x:c r="D6150" s="75" t="str">
        <x:v>role_person</x:v>
      </x:c>
      <x:c r="E6150" s="75" t="str">
        <x:v>PerformanceWork[0].work_performer.work_performer_role</x:v>
      </x:c>
      <x:c r="F6150" s="75" t="str">
        <x:v>胭脂盒:新编沪剧西装旗袍戏 胭脂盒 胭脂盒</x:v>
      </x:c>
      <x:c r="G6150" s="78" t="str"/>
      <x:c r="H6150" s="75" t="str">
        <x:v>True</x:v>
      </x:c>
      <x:c r="I6150" s="75" t="str">
        <x:v>上海图书馆开放数据暂未检出可确认关联</x:v>
      </x:c>
    </x:row>
    <x:row r="6151" ht="19" customHeight="1">
      <x:c r="A6151" s="75" t="str">
        <x:v>2034</x:v>
      </x:c>
      <x:c r="B6151" s="75" t="str">
        <x:v>胭脂盒:新编沪剧西装旗袍戏</x:v>
      </x:c>
      <x:c r="C6151" s="75" t="str">
        <x:v>陈母</x:v>
      </x:c>
      <x:c r="D6151" s="75" t="str">
        <x:v>role_person</x:v>
      </x:c>
      <x:c r="E6151" s="75" t="str">
        <x:v>PerformanceWork[0].work_performer.work_performer_role</x:v>
      </x:c>
      <x:c r="F6151" s="75" t="str">
        <x:v>胭脂盒:新编沪剧西装旗袍戏 胭脂盒 胭脂盒</x:v>
      </x:c>
      <x:c r="G6151" s="78" t="str"/>
      <x:c r="H6151" s="75" t="str">
        <x:v>True</x:v>
      </x:c>
      <x:c r="I6151" s="75" t="str">
        <x:v>上海图书馆开放数据暂未检出可确认关联</x:v>
      </x:c>
    </x:row>
    <x:row r="6152" ht="19" customHeight="1">
      <x:c r="A6152" s="75" t="str">
        <x:v>2034</x:v>
      </x:c>
      <x:c r="B6152" s="75" t="str">
        <x:v>胭脂盒:新编沪剧西装旗袍戏</x:v>
      </x:c>
      <x:c r="C6152" s="75" t="str">
        <x:v>蒋幼安</x:v>
      </x:c>
      <x:c r="D6152" s="75" t="str">
        <x:v>role_person</x:v>
      </x:c>
      <x:c r="E6152" s="75" t="str">
        <x:v>PerformanceWork[0].work_performer.work_performer_role</x:v>
      </x:c>
      <x:c r="F6152" s="75" t="str">
        <x:v>胭脂盒:新编沪剧西装旗袍戏 胭脂盒 胭脂盒</x:v>
      </x:c>
      <x:c r="G6152" s="78" t="str"/>
      <x:c r="H6152" s="75" t="str">
        <x:v>True</x:v>
      </x:c>
      <x:c r="I6152" s="75" t="str">
        <x:v>上海图书馆开放数据暂未检出可确认关联</x:v>
      </x:c>
    </x:row>
    <x:row r="6153" ht="19" customHeight="1">
      <x:c r="A6153" s="75" t="str">
        <x:v>2034</x:v>
      </x:c>
      <x:c r="B6153" s="75" t="str">
        <x:v>胭脂盒:新编沪剧西装旗袍戏</x:v>
      </x:c>
      <x:c r="C6153" s="75" t="str">
        <x:v>王阳</x:v>
      </x:c>
      <x:c r="D6153" s="75" t="str">
        <x:v>role_person</x:v>
      </x:c>
      <x:c r="E6153" s="75" t="str">
        <x:v>PerformanceWork[0].work_performer.work_performer_role</x:v>
      </x:c>
      <x:c r="F6153" s="75" t="str">
        <x:v>胭脂盒:新编沪剧西装旗袍戏 胭脂盒 胭脂盒</x:v>
      </x:c>
      <x:c r="G6153" s="78" t="str"/>
      <x:c r="H6153" s="75" t="str">
        <x:v>True</x:v>
      </x:c>
      <x:c r="I6153" s="75" t="str">
        <x:v>上海图书馆开放数据暂未检出可确认关联</x:v>
      </x:c>
    </x:row>
    <x:row r="6154" ht="19" customHeight="1">
      <x:c r="A6154" s="75" t="str">
        <x:v>2034</x:v>
      </x:c>
      <x:c r="B6154" s="75" t="str">
        <x:v>胭脂盒:新编沪剧西装旗袍戏</x:v>
      </x:c>
      <x:c r="C6154" s="75" t="str">
        <x:v>统筹</x:v>
      </x:c>
      <x:c r="D6154" s="75" t="str">
        <x:v>role_person</x:v>
      </x:c>
      <x:c r="E6154" s="75" t="str">
        <x:v>PerformanceWork[0].work_other_performer.work_other_relations</x:v>
      </x:c>
      <x:c r="F6154" s="75" t="str">
        <x:v>胭脂盒:新编沪剧西装旗袍戏 胭脂盒 胭脂盒</x:v>
      </x:c>
      <x:c r="G6154" s="78" t="str"/>
      <x:c r="H6154" s="75" t="str">
        <x:v>True</x:v>
      </x:c>
      <x:c r="I6154" s="75" t="str">
        <x:v>上海图书馆开放数据暂未检出可确认关联</x:v>
      </x:c>
    </x:row>
    <x:row r="6155" ht="19" customHeight="1">
      <x:c r="A6155" s="75" t="str">
        <x:v>2033</x:v>
      </x:c>
      <x:c r="B6155" s="75" t="str">
        <x:v>乡魂:大型原创沪剧</x:v>
      </x:c>
      <x:c r="C6155" s="75" t="str">
        <x:v>张爱华</x:v>
      </x:c>
      <x:c r="D6155" s="75" t="str">
        <x:v>person</x:v>
      </x:c>
      <x:c r="E6155" s="75" t="str">
        <x:v>主要演员_标准</x:v>
      </x:c>
      <x:c r="F6155"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55" s="78" t="str"/>
      <x:c r="H6155" s="75" t="str">
        <x:v>True</x:v>
      </x:c>
      <x:c r="I6155" s="75" t="str">
        <x:v>上海图书馆开放数据暂未检出可确认关联</x:v>
      </x:c>
    </x:row>
    <x:row r="6156" ht="19" customHeight="1">
      <x:c r="A6156" s="75" t="str">
        <x:v>2033</x:v>
      </x:c>
      <x:c r="B6156" s="75" t="str">
        <x:v>乡魂:大型原创沪剧</x:v>
      </x:c>
      <x:c r="C6156" s="75" t="str">
        <x:v>金洁</x:v>
      </x:c>
      <x:c r="D6156" s="75" t="str">
        <x:v>person</x:v>
      </x:c>
      <x:c r="E6156" s="75" t="str">
        <x:v>主要演员_标准</x:v>
      </x:c>
      <x:c r="F6156"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56" s="78" t="str"/>
      <x:c r="H6156" s="75" t="str">
        <x:v>True</x:v>
      </x:c>
      <x:c r="I6156" s="75" t="str">
        <x:v>上海图书馆开放数据暂未检出可确认关联</x:v>
      </x:c>
    </x:row>
    <x:row r="6157" ht="19" customHeight="1">
      <x:c r="A6157" s="75" t="str">
        <x:v>2033</x:v>
      </x:c>
      <x:c r="B6157" s="75" t="str">
        <x:v>乡魂:大型原创沪剧</x:v>
      </x:c>
      <x:c r="C6157" s="75" t="str">
        <x:v>王文</x:v>
      </x:c>
      <x:c r="D6157" s="75" t="str">
        <x:v>person</x:v>
      </x:c>
      <x:c r="E6157" s="75" t="str">
        <x:v>主要演员_标准</x:v>
      </x:c>
      <x:c r="F6157"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57" s="78" t="str"/>
      <x:c r="H6157" s="75" t="str">
        <x:v>True</x:v>
      </x:c>
      <x:c r="I6157" s="75" t="str">
        <x:v>上海图书馆开放数据暂未检出可确认关联</x:v>
      </x:c>
    </x:row>
    <x:row r="6158" ht="19" customHeight="1">
      <x:c r="A6158" s="75" t="str">
        <x:v>2033</x:v>
      </x:c>
      <x:c r="B6158" s="75" t="str">
        <x:v>乡魂:大型原创沪剧</x:v>
      </x:c>
      <x:c r="C6158" s="75" t="str">
        <x:v>陆瑛</x:v>
      </x:c>
      <x:c r="D6158" s="75" t="str">
        <x:v>person</x:v>
      </x:c>
      <x:c r="E6158" s="75" t="str">
        <x:v>主要演员_标准</x:v>
      </x:c>
      <x:c r="F6158"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58" s="78" t="str"/>
      <x:c r="H6158" s="75" t="str">
        <x:v>True</x:v>
      </x:c>
      <x:c r="I6158" s="75" t="str">
        <x:v>上海图书馆开放数据暂未检出可确认关联</x:v>
      </x:c>
    </x:row>
    <x:row r="6159" ht="19" customHeight="1">
      <x:c r="A6159" s="75" t="str">
        <x:v>2033</x:v>
      </x:c>
      <x:c r="B6159" s="75" t="str">
        <x:v>乡魂:大型原创沪剧</x:v>
      </x:c>
      <x:c r="C6159" s="75" t="str">
        <x:v>施敏</x:v>
      </x:c>
      <x:c r="D6159" s="75" t="str">
        <x:v>person</x:v>
      </x:c>
      <x:c r="E6159" s="75" t="str">
        <x:v>主要演员_标准</x:v>
      </x:c>
      <x:c r="F6159"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59" s="78" t="str"/>
      <x:c r="H6159" s="75" t="str">
        <x:v>True</x:v>
      </x:c>
      <x:c r="I6159" s="75" t="str">
        <x:v>上海图书馆开放数据暂未检出可确认关联</x:v>
      </x:c>
    </x:row>
    <x:row r="6160" ht="19" customHeight="1">
      <x:c r="A6160" s="75" t="str">
        <x:v>2033</x:v>
      </x:c>
      <x:c r="B6160" s="75" t="str">
        <x:v>乡魂:大型原创沪剧</x:v>
      </x:c>
      <x:c r="C6160" s="75" t="str">
        <x:v>中共宝山区委宣传部</x:v>
      </x:c>
      <x:c r="D6160" s="75" t="str">
        <x:v>organization</x:v>
      </x:c>
      <x:c r="E6160" s="75" t="str">
        <x:v>演出单位机构_标准</x:v>
      </x:c>
      <x:c r="F6160"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60" s="78" t="str"/>
      <x:c r="H6160" s="75" t="str">
        <x:v>True</x:v>
      </x:c>
      <x:c r="I6160" s="75" t="str">
        <x:v>上海图书馆开放数据暂未检出可确认关联</x:v>
      </x:c>
    </x:row>
    <x:row r="6161" ht="19" customHeight="1">
      <x:c r="A6161" s="75" t="str">
        <x:v>2033</x:v>
      </x:c>
      <x:c r="B6161" s="75" t="str">
        <x:v>乡魂:大型原创沪剧</x:v>
      </x:c>
      <x:c r="C6161" s="75" t="str">
        <x:v>闵行区浦江镇人民政府</x:v>
      </x:c>
      <x:c r="D6161" s="75" t="str">
        <x:v>organization</x:v>
      </x:c>
      <x:c r="E6161" s="75" t="str">
        <x:v>演出单位机构_标准</x:v>
      </x:c>
      <x:c r="F6161"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61" s="78" t="str"/>
      <x:c r="H6161" s="75" t="str">
        <x:v>True</x:v>
      </x:c>
      <x:c r="I6161" s="75" t="str">
        <x:v>上海图书馆开放数据暂未检出可确认关联</x:v>
      </x:c>
    </x:row>
    <x:row r="6162" ht="19" customHeight="1">
      <x:c r="A6162" s="75" t="str">
        <x:v>2033</x:v>
      </x:c>
      <x:c r="B6162" s="75" t="str">
        <x:v>乡魂:大型原创沪剧</x:v>
      </x:c>
      <x:c r="C6162" s="75" t="str">
        <x:v>中共闵行区委宣传部</x:v>
      </x:c>
      <x:c r="D6162" s="75" t="str">
        <x:v>organization</x:v>
      </x:c>
      <x:c r="E6162" s="75" t="str">
        <x:v>演出单位机构_标准</x:v>
      </x:c>
      <x:c r="F6162" s="75" t="str">
        <x:v>乡魂:大型原创沪剧 乡魂 张爱华；金洁；王文；陆瑛；施敏；袁兴官；秦雷；汝金山；华强；华雯 中共宝山区委宣传部；闵行区浦江镇人民政府；中共闵行区委宣传部；上海市戏剧家协会；闵行区文学艺术界联合会；上海宝山文化广播影视管理局</x:v>
      </x:c>
      <x:c r="G6162" s="78" t="str"/>
      <x:c r="H6162" s="75" t="str">
        <x:v>True</x:v>
      </x:c>
      <x:c r="I6162" s="75" t="str">
        <x:v>上海图书馆开放数据暂未检出可确认关联</x:v>
      </x:c>
    </x:row>
    <x:row r="6163" ht="19" customHeight="1">
      <x:c r="A6163" s="75" t="str">
        <x:v>2033</x:v>
      </x:c>
      <x:c r="B6163" s="75" t="str">
        <x:v>乡魂:大型原创沪剧</x:v>
      </x:c>
      <x:c r="C6163" s="75" t="str">
        <x:v>金菊芳</x:v>
      </x:c>
      <x:c r="D6163" s="75" t="str">
        <x:v>role_person</x:v>
      </x:c>
      <x:c r="E6163" s="75" t="str">
        <x:v>PerformanceWork[0].work_performer.work_performer_role</x:v>
      </x:c>
      <x:c r="F6163" s="75" t="str">
        <x:v>乡魂:大型原创沪剧 乡魂 乡魂</x:v>
      </x:c>
      <x:c r="G6163" s="78" t="str"/>
      <x:c r="H6163" s="75" t="str">
        <x:v>True</x:v>
      </x:c>
      <x:c r="I6163" s="75" t="str">
        <x:v>上海图书馆开放数据暂未检出可确认关联</x:v>
      </x:c>
    </x:row>
    <x:row r="6164" ht="19" customHeight="1">
      <x:c r="A6164" s="75" t="str">
        <x:v>2033</x:v>
      </x:c>
      <x:c r="B6164" s="75" t="str">
        <x:v>乡魂:大型原创沪剧</x:v>
      </x:c>
      <x:c r="C6164" s="75" t="str">
        <x:v>汪小倌</x:v>
      </x:c>
      <x:c r="D6164" s="75" t="str">
        <x:v>role_person</x:v>
      </x:c>
      <x:c r="E6164" s="75" t="str">
        <x:v>PerformanceWork[0].work_performer.work_performer_role</x:v>
      </x:c>
      <x:c r="F6164" s="75" t="str">
        <x:v>乡魂:大型原创沪剧 乡魂 乡魂</x:v>
      </x:c>
      <x:c r="G6164" s="78" t="str"/>
      <x:c r="H6164" s="75" t="str">
        <x:v>True</x:v>
      </x:c>
      <x:c r="I6164" s="75" t="str">
        <x:v>上海图书馆开放数据暂未检出可确认关联</x:v>
      </x:c>
    </x:row>
    <x:row r="6165" ht="19" customHeight="1">
      <x:c r="A6165" s="75" t="str">
        <x:v>2033</x:v>
      </x:c>
      <x:c r="B6165" s="75" t="str">
        <x:v>乡魂:大型原创沪剧</x:v>
      </x:c>
      <x:c r="C6165" s="75" t="str">
        <x:v>凌嬷嬷</x:v>
      </x:c>
      <x:c r="D6165" s="75" t="str">
        <x:v>role_person</x:v>
      </x:c>
      <x:c r="E6165" s="75" t="str">
        <x:v>PerformanceWork[0].work_performer.work_performer_role</x:v>
      </x:c>
      <x:c r="F6165" s="75" t="str">
        <x:v>乡魂:大型原创沪剧 乡魂 乡魂</x:v>
      </x:c>
      <x:c r="G6165" s="78" t="str"/>
      <x:c r="H6165" s="75" t="str">
        <x:v>True</x:v>
      </x:c>
      <x:c r="I6165" s="75" t="str">
        <x:v>上海图书馆开放数据暂未检出可确认关联</x:v>
      </x:c>
    </x:row>
    <x:row r="6166" ht="19" customHeight="1">
      <x:c r="A6166" s="75" t="str">
        <x:v>2033</x:v>
      </x:c>
      <x:c r="B6166" s="75" t="str">
        <x:v>乡魂:大型原创沪剧</x:v>
      </x:c>
      <x:c r="C6166" s="75" t="str">
        <x:v>金道士</x:v>
      </x:c>
      <x:c r="D6166" s="75" t="str">
        <x:v>role_person</x:v>
      </x:c>
      <x:c r="E6166" s="75" t="str">
        <x:v>PerformanceWork[0].work_performer.work_performer_role</x:v>
      </x:c>
      <x:c r="F6166" s="75" t="str">
        <x:v>乡魂:大型原创沪剧 乡魂 乡魂</x:v>
      </x:c>
      <x:c r="G6166" s="78" t="str"/>
      <x:c r="H6166" s="75" t="str">
        <x:v>True</x:v>
      </x:c>
      <x:c r="I6166" s="75" t="str">
        <x:v>上海图书馆开放数据暂未检出可确认关联</x:v>
      </x:c>
    </x:row>
    <x:row r="6167" ht="19" customHeight="1">
      <x:c r="A6167" s="75" t="str">
        <x:v>2033</x:v>
      </x:c>
      <x:c r="B6167" s="75" t="str">
        <x:v>乡魂:大型原创沪剧</x:v>
      </x:c>
      <x:c r="C6167" s="75" t="str">
        <x:v>森次郎</x:v>
      </x:c>
      <x:c r="D6167" s="75" t="str">
        <x:v>role_person</x:v>
      </x:c>
      <x:c r="E6167" s="75" t="str">
        <x:v>PerformanceWork[0].work_performer.work_performer_role</x:v>
      </x:c>
      <x:c r="F6167" s="75" t="str">
        <x:v>乡魂:大型原创沪剧 乡魂 乡魂</x:v>
      </x:c>
      <x:c r="G6167" s="78" t="str"/>
      <x:c r="H6167" s="75" t="str">
        <x:v>True</x:v>
      </x:c>
      <x:c r="I6167" s="75" t="str">
        <x:v>上海图书馆开放数据暂未检出可确认关联</x:v>
      </x:c>
    </x:row>
    <x:row r="6168" ht="19" customHeight="1">
      <x:c r="A6168" s="75" t="str">
        <x:v>2033</x:v>
      </x:c>
      <x:c r="B6168" s="75" t="str">
        <x:v>乡魂:大型原创沪剧</x:v>
      </x:c>
      <x:c r="C6168" s="75" t="str">
        <x:v>艺术总监</x:v>
      </x:c>
      <x:c r="D6168" s="75" t="str">
        <x:v>role_person</x:v>
      </x:c>
      <x:c r="E6168" s="75" t="str">
        <x:v>PerformanceWork[0].work_other_performer.work_other_relations</x:v>
      </x:c>
      <x:c r="F6168" s="75" t="str">
        <x:v>乡魂:大型原创沪剧 乡魂 乡魂</x:v>
      </x:c>
      <x:c r="G6168" s="78" t="str"/>
      <x:c r="H6168" s="75" t="str">
        <x:v>True</x:v>
      </x:c>
      <x:c r="I6168" s="75" t="str">
        <x:v>上海图书馆开放数据暂未检出可确认关联</x:v>
      </x:c>
    </x:row>
    <x:row r="6169" ht="19" customHeight="1">
      <x:c r="A6169" s="75" t="str">
        <x:v>2032</x:v>
      </x:c>
      <x:c r="B6169" s="75" t="str">
        <x:v>啼笑因缘:沪剧优秀保留剧目</x:v>
      </x:c>
      <x:c r="C6169" s="75" t="str">
        <x:v>程臻</x:v>
      </x:c>
      <x:c r="D6169" s="75" t="str">
        <x:v>person</x:v>
      </x:c>
      <x:c r="E6169" s="75" t="str">
        <x:v>主要演员_标准</x:v>
      </x:c>
      <x:c r="F6169" s="75" t="str">
        <x:v>啼笑因缘:沪剧优秀保留剧目 啼笑因缘 程臻；朱俭；倪瑛璎；吴争光；于理青；凌月刚；何俊；沈刚；王育；王峻</x:v>
      </x:c>
      <x:c r="G6169" s="78" t="str"/>
      <x:c r="H6169" s="75" t="str">
        <x:v>True</x:v>
      </x:c>
      <x:c r="I6169" s="75" t="str">
        <x:v>上海图书馆开放数据暂未检出可确认关联</x:v>
      </x:c>
    </x:row>
    <x:row r="6170" ht="19" customHeight="1">
      <x:c r="A6170" s="75" t="str">
        <x:v>2032</x:v>
      </x:c>
      <x:c r="B6170" s="75" t="str">
        <x:v>啼笑因缘:沪剧优秀保留剧目</x:v>
      </x:c>
      <x:c r="C6170" s="75" t="str">
        <x:v>朱俭</x:v>
      </x:c>
      <x:c r="D6170" s="75" t="str">
        <x:v>person</x:v>
      </x:c>
      <x:c r="E6170" s="75" t="str">
        <x:v>主要演员_标准</x:v>
      </x:c>
      <x:c r="F6170" s="75" t="str">
        <x:v>啼笑因缘:沪剧优秀保留剧目 啼笑因缘 程臻；朱俭；倪瑛璎；吴争光；于理青；凌月刚；何俊；沈刚；王育；王峻</x:v>
      </x:c>
      <x:c r="G6170" s="78" t="str"/>
      <x:c r="H6170" s="75" t="str">
        <x:v>True</x:v>
      </x:c>
      <x:c r="I6170" s="75" t="str">
        <x:v>上海图书馆开放数据暂未检出可确认关联</x:v>
      </x:c>
    </x:row>
    <x:row r="6171" ht="19" customHeight="1">
      <x:c r="A6171" s="75" t="str">
        <x:v>2032</x:v>
      </x:c>
      <x:c r="B6171" s="75" t="str">
        <x:v>啼笑因缘:沪剧优秀保留剧目</x:v>
      </x:c>
      <x:c r="C6171" s="75" t="str">
        <x:v>倪瑛璎</x:v>
      </x:c>
      <x:c r="D6171" s="75" t="str">
        <x:v>person</x:v>
      </x:c>
      <x:c r="E6171" s="75" t="str">
        <x:v>主要演员_标准</x:v>
      </x:c>
      <x:c r="F6171" s="75" t="str">
        <x:v>啼笑因缘:沪剧优秀保留剧目 啼笑因缘 程臻；朱俭；倪瑛璎；吴争光；于理青；凌月刚；何俊；沈刚；王育；王峻</x:v>
      </x:c>
      <x:c r="G6171" s="78" t="str"/>
      <x:c r="H6171" s="75" t="str">
        <x:v>True</x:v>
      </x:c>
      <x:c r="I6171" s="75" t="str">
        <x:v>上海图书馆开放数据暂未检出可确认关联</x:v>
      </x:c>
    </x:row>
    <x:row r="6172" ht="19" customHeight="1">
      <x:c r="A6172" s="75" t="str">
        <x:v>2032</x:v>
      </x:c>
      <x:c r="B6172" s="75" t="str">
        <x:v>啼笑因缘:沪剧优秀保留剧目</x:v>
      </x:c>
      <x:c r="C6172" s="75" t="str">
        <x:v>吴争光</x:v>
      </x:c>
      <x:c r="D6172" s="75" t="str">
        <x:v>person</x:v>
      </x:c>
      <x:c r="E6172" s="75" t="str">
        <x:v>主要演员_标准</x:v>
      </x:c>
      <x:c r="F6172" s="75" t="str">
        <x:v>啼笑因缘:沪剧优秀保留剧目 啼笑因缘 程臻；朱俭；倪瑛璎；吴争光；于理青；凌月刚；何俊；沈刚；王育；王峻</x:v>
      </x:c>
      <x:c r="G6172" s="78" t="str"/>
      <x:c r="H6172" s="75" t="str">
        <x:v>True</x:v>
      </x:c>
      <x:c r="I6172" s="75" t="str">
        <x:v>上海图书馆开放数据暂未检出可确认关联</x:v>
      </x:c>
    </x:row>
    <x:row r="6173" ht="19" customHeight="1">
      <x:c r="A6173" s="75" t="str">
        <x:v>2032</x:v>
      </x:c>
      <x:c r="B6173" s="75" t="str">
        <x:v>啼笑因缘:沪剧优秀保留剧目</x:v>
      </x:c>
      <x:c r="C6173" s="75" t="str">
        <x:v>于理青</x:v>
      </x:c>
      <x:c r="D6173" s="75" t="str">
        <x:v>person</x:v>
      </x:c>
      <x:c r="E6173" s="75" t="str">
        <x:v>主要演员_标准</x:v>
      </x:c>
      <x:c r="F6173" s="75" t="str">
        <x:v>啼笑因缘:沪剧优秀保留剧目 啼笑因缘 程臻；朱俭；倪瑛璎；吴争光；于理青；凌月刚；何俊；沈刚；王育；王峻</x:v>
      </x:c>
      <x:c r="G6173" s="78" t="str"/>
      <x:c r="H6173" s="75" t="str">
        <x:v>True</x:v>
      </x:c>
      <x:c r="I6173" s="75" t="str">
        <x:v>上海图书馆开放数据暂未检出可确认关联</x:v>
      </x:c>
    </x:row>
    <x:row r="6174" ht="19" customHeight="1">
      <x:c r="A6174" s="75" t="str">
        <x:v>2032</x:v>
      </x:c>
      <x:c r="B6174" s="75" t="str">
        <x:v>啼笑因缘:沪剧优秀保留剧目</x:v>
      </x:c>
      <x:c r="C6174" s="75" t="str">
        <x:v>沈凤喜</x:v>
      </x:c>
      <x:c r="D6174" s="75" t="str">
        <x:v>role_person</x:v>
      </x:c>
      <x:c r="E6174" s="75" t="str">
        <x:v>PerformanceWork[0].work_performer.work_performer_role</x:v>
      </x:c>
      <x:c r="F6174" s="75" t="str">
        <x:v>啼笑因缘:沪剧优秀保留剧目 啼笑因缘 啼笑因缘</x:v>
      </x:c>
      <x:c r="G6174" s="78" t="str"/>
      <x:c r="H6174" s="75" t="str">
        <x:v>True</x:v>
      </x:c>
      <x:c r="I6174" s="75" t="str">
        <x:v>上海图书馆开放数据暂未检出可确认关联</x:v>
      </x:c>
    </x:row>
    <x:row r="6175" ht="19" customHeight="1">
      <x:c r="A6175" s="75" t="str">
        <x:v>2032</x:v>
      </x:c>
      <x:c r="B6175" s="75" t="str">
        <x:v>啼笑因缘:沪剧优秀保留剧目</x:v>
      </x:c>
      <x:c r="C6175" s="75" t="str">
        <x:v>何丽娜</x:v>
      </x:c>
      <x:c r="D6175" s="75" t="str">
        <x:v>role_person</x:v>
      </x:c>
      <x:c r="E6175" s="75" t="str">
        <x:v>PerformanceWork[0].work_performer.work_performer_role</x:v>
      </x:c>
      <x:c r="F6175" s="75" t="str">
        <x:v>啼笑因缘:沪剧优秀保留剧目 啼笑因缘 啼笑因缘</x:v>
      </x:c>
      <x:c r="G6175" s="78" t="str"/>
      <x:c r="H6175" s="75" t="str">
        <x:v>True</x:v>
      </x:c>
      <x:c r="I6175" s="75" t="str">
        <x:v>上海图书馆开放数据暂未检出可确认关联</x:v>
      </x:c>
    </x:row>
    <x:row r="6176" ht="19" customHeight="1">
      <x:c r="A6176" s="75" t="str">
        <x:v>2032</x:v>
      </x:c>
      <x:c r="B6176" s="75" t="str">
        <x:v>啼笑因缘:沪剧优秀保留剧目</x:v>
      </x:c>
      <x:c r="C6176" s="75" t="str">
        <x:v>樊家树</x:v>
      </x:c>
      <x:c r="D6176" s="75" t="str">
        <x:v>role_person</x:v>
      </x:c>
      <x:c r="E6176" s="75" t="str">
        <x:v>PerformanceWork[0].work_performer.work_performer_role</x:v>
      </x:c>
      <x:c r="F6176" s="75" t="str">
        <x:v>啼笑因缘:沪剧优秀保留剧目 啼笑因缘 啼笑因缘</x:v>
      </x:c>
      <x:c r="G6176" s="78" t="str"/>
      <x:c r="H6176" s="75" t="str">
        <x:v>True</x:v>
      </x:c>
      <x:c r="I6176" s="75" t="str">
        <x:v>上海图书馆开放数据暂未检出可确认关联</x:v>
      </x:c>
    </x:row>
    <x:row r="6177" ht="19" customHeight="1">
      <x:c r="A6177" s="75" t="str">
        <x:v>2032</x:v>
      </x:c>
      <x:c r="B6177" s="75" t="str">
        <x:v>啼笑因缘:沪剧优秀保留剧目</x:v>
      </x:c>
      <x:c r="C6177" s="75" t="str">
        <x:v>大娘</x:v>
      </x:c>
      <x:c r="D6177" s="75" t="str">
        <x:v>role_person</x:v>
      </x:c>
      <x:c r="E6177" s="75" t="str">
        <x:v>PerformanceWork[0].work_performer.work_performer_role</x:v>
      </x:c>
      <x:c r="F6177" s="75" t="str">
        <x:v>啼笑因缘:沪剧优秀保留剧目 啼笑因缘 啼笑因缘</x:v>
      </x:c>
      <x:c r="G6177" s="78" t="str"/>
      <x:c r="H6177" s="75" t="str">
        <x:v>True</x:v>
      </x:c>
      <x:c r="I6177" s="75" t="str">
        <x:v>上海图书馆开放数据暂未检出可确认关联</x:v>
      </x:c>
    </x:row>
    <x:row r="6178" ht="19" customHeight="1">
      <x:c r="A6178" s="75" t="str">
        <x:v>2032</x:v>
      </x:c>
      <x:c r="B6178" s="75" t="str">
        <x:v>啼笑因缘:沪剧优秀保留剧目</x:v>
      </x:c>
      <x:c r="C6178" s="75" t="str">
        <x:v>关寿峰</x:v>
      </x:c>
      <x:c r="D6178" s="75" t="str">
        <x:v>role_person</x:v>
      </x:c>
      <x:c r="E6178" s="75" t="str">
        <x:v>PerformanceWork[0].work_performer.work_performer_role</x:v>
      </x:c>
      <x:c r="F6178" s="75" t="str">
        <x:v>啼笑因缘:沪剧优秀保留剧目 啼笑因缘 啼笑因缘</x:v>
      </x:c>
      <x:c r="G6178" s="78" t="str"/>
      <x:c r="H6178" s="75" t="str">
        <x:v>True</x:v>
      </x:c>
      <x:c r="I6178" s="75" t="str">
        <x:v>上海图书馆开放数据暂未检出可确认关联</x:v>
      </x:c>
    </x:row>
    <x:row r="6179" ht="19" customHeight="1">
      <x:c r="A6179" s="75" t="str">
        <x:v>2032</x:v>
      </x:c>
      <x:c r="B6179" s="75" t="str">
        <x:v>啼笑因缘:沪剧优秀保留剧目</x:v>
      </x:c>
      <x:c r="C6179" s="75" t="str">
        <x:v>关秀姑</x:v>
      </x:c>
      <x:c r="D6179" s="75" t="str">
        <x:v>role_person</x:v>
      </x:c>
      <x:c r="E6179" s="75" t="str">
        <x:v>PerformanceWork[0].work_performer.work_performer_role</x:v>
      </x:c>
      <x:c r="F6179" s="75" t="str">
        <x:v>啼笑因缘:沪剧优秀保留剧目 啼笑因缘 啼笑因缘</x:v>
      </x:c>
      <x:c r="G6179" s="78" t="str"/>
      <x:c r="H6179" s="75" t="str">
        <x:v>True</x:v>
      </x:c>
      <x:c r="I6179" s="75" t="str">
        <x:v>上海图书馆开放数据暂未检出可确认关联</x:v>
      </x:c>
    </x:row>
    <x:row r="6180" ht="19" customHeight="1">
      <x:c r="A6180" s="75" t="str">
        <x:v>2032</x:v>
      </x:c>
      <x:c r="B6180" s="75" t="str">
        <x:v>啼笑因缘:沪剧优秀保留剧目</x:v>
      </x:c>
      <x:c r="C6180" s="75" t="str">
        <x:v>沈三弦</x:v>
      </x:c>
      <x:c r="D6180" s="75" t="str">
        <x:v>role_person</x:v>
      </x:c>
      <x:c r="E6180" s="75" t="str">
        <x:v>PerformanceWork[0].work_performer.work_performer_role</x:v>
      </x:c>
      <x:c r="F6180" s="75" t="str">
        <x:v>啼笑因缘:沪剧优秀保留剧目 啼笑因缘 啼笑因缘</x:v>
      </x:c>
      <x:c r="G6180" s="78" t="str"/>
      <x:c r="H6180" s="75" t="str">
        <x:v>True</x:v>
      </x:c>
      <x:c r="I6180" s="75" t="str">
        <x:v>上海图书馆开放数据暂未检出可确认关联</x:v>
      </x:c>
    </x:row>
    <x:row r="6181" ht="19" customHeight="1">
      <x:c r="A6181" s="75" t="str">
        <x:v>2032</x:v>
      </x:c>
      <x:c r="B6181" s="75" t="str">
        <x:v>啼笑因缘:沪剧优秀保留剧目</x:v>
      </x:c>
      <x:c r="C6181" s="75" t="str">
        <x:v>统筹</x:v>
      </x:c>
      <x:c r="D6181" s="75" t="str">
        <x:v>role_person</x:v>
      </x:c>
      <x:c r="E6181" s="75" t="str">
        <x:v>PerformanceWork[0].work_other_performer.work_other_relations</x:v>
      </x:c>
      <x:c r="F6181" s="75" t="str">
        <x:v>啼笑因缘:沪剧优秀保留剧目 啼笑因缘 啼笑因缘</x:v>
      </x:c>
      <x:c r="G6181" s="78" t="str"/>
      <x:c r="H6181" s="75" t="str">
        <x:v>True</x:v>
      </x:c>
      <x:c r="I6181" s="75" t="str">
        <x:v>上海图书馆开放数据暂未检出可确认关联</x:v>
      </x:c>
    </x:row>
    <x:row r="6182" ht="19" customHeight="1">
      <x:c r="A6182" s="75" t="str">
        <x:v>2031</x:v>
      </x:c>
      <x:c r="B6182" s="75" t="str">
        <x:v>苏娘</x:v>
      </x:c>
      <x:c r="C6182" s="75" t="str">
        <x:v>陈甦萍</x:v>
      </x:c>
      <x:c r="D6182" s="75" t="str">
        <x:v>person</x:v>
      </x:c>
      <x:c r="E6182" s="75" t="str">
        <x:v>主要演员_标准</x:v>
      </x:c>
      <x:c r="F6182" s="75" t="str">
        <x:v>苏娘 苏娘 上海市 上海市 陈甦萍；吴梅影；李恩来；王斌；顾春荣；黄爱忠；张永珍；徐正清；张仲年；饶洪潮</x:v>
      </x:c>
      <x:c r="G6182" s="78" t="str"/>
      <x:c r="H6182" s="75" t="str">
        <x:v>True</x:v>
      </x:c>
      <x:c r="I6182" s="75" t="str">
        <x:v>上海图书馆开放数据暂未检出可确认关联</x:v>
      </x:c>
    </x:row>
    <x:row r="6183" ht="19" customHeight="1">
      <x:c r="A6183" s="75" t="str">
        <x:v>2031</x:v>
      </x:c>
      <x:c r="B6183" s="75" t="str">
        <x:v>苏娘</x:v>
      </x:c>
      <x:c r="C6183" s="75" t="str">
        <x:v>吴梅影</x:v>
      </x:c>
      <x:c r="D6183" s="75" t="str">
        <x:v>person</x:v>
      </x:c>
      <x:c r="E6183" s="75" t="str">
        <x:v>主要演员_标准</x:v>
      </x:c>
      <x:c r="F6183" s="75" t="str">
        <x:v>苏娘 苏娘 上海市 上海市 陈甦萍；吴梅影；李恩来；王斌；顾春荣；黄爱忠；张永珍；徐正清；张仲年；饶洪潮</x:v>
      </x:c>
      <x:c r="G6183" s="78" t="str"/>
      <x:c r="H6183" s="75" t="str">
        <x:v>True</x:v>
      </x:c>
      <x:c r="I6183" s="75" t="str">
        <x:v>上海图书馆开放数据暂未检出可确认关联</x:v>
      </x:c>
    </x:row>
    <x:row r="6184" ht="19" customHeight="1">
      <x:c r="A6184" s="75" t="str">
        <x:v>2031</x:v>
      </x:c>
      <x:c r="B6184" s="75" t="str">
        <x:v>苏娘</x:v>
      </x:c>
      <x:c r="C6184" s="75" t="str">
        <x:v>李恩来</x:v>
      </x:c>
      <x:c r="D6184" s="75" t="str">
        <x:v>person</x:v>
      </x:c>
      <x:c r="E6184" s="75" t="str">
        <x:v>主要演员_标准</x:v>
      </x:c>
      <x:c r="F6184" s="75" t="str">
        <x:v>苏娘 苏娘 上海市 上海市 陈甦萍；吴梅影；李恩来；王斌；顾春荣；黄爱忠；张永珍；徐正清；张仲年；饶洪潮</x:v>
      </x:c>
      <x:c r="G6184" s="78" t="str"/>
      <x:c r="H6184" s="75" t="str">
        <x:v>True</x:v>
      </x:c>
      <x:c r="I6184" s="75" t="str">
        <x:v>上海图书馆开放数据暂未检出可确认关联</x:v>
      </x:c>
    </x:row>
    <x:row r="6185" ht="19" customHeight="1">
      <x:c r="A6185" s="75" t="str">
        <x:v>2031</x:v>
      </x:c>
      <x:c r="B6185" s="75" t="str">
        <x:v>苏娘</x:v>
      </x:c>
      <x:c r="C6185" s="75" t="str">
        <x:v>王斌</x:v>
      </x:c>
      <x:c r="D6185" s="75" t="str">
        <x:v>person</x:v>
      </x:c>
      <x:c r="E6185" s="75" t="str">
        <x:v>主要演员_标准</x:v>
      </x:c>
      <x:c r="F6185" s="75" t="str">
        <x:v>苏娘 苏娘 上海市 上海市 陈甦萍；吴梅影；李恩来；王斌；顾春荣；黄爱忠；张永珍；徐正清；张仲年；饶洪潮</x:v>
      </x:c>
      <x:c r="G6185" s="78" t="str"/>
      <x:c r="H6185" s="75" t="str">
        <x:v>True</x:v>
      </x:c>
      <x:c r="I6185" s="75" t="str">
        <x:v>上海图书馆开放数据暂未检出可确认关联</x:v>
      </x:c>
    </x:row>
    <x:row r="6186" ht="19" customHeight="1">
      <x:c r="A6186" s="75" t="str">
        <x:v>2031</x:v>
      </x:c>
      <x:c r="B6186" s="75" t="str">
        <x:v>苏娘</x:v>
      </x:c>
      <x:c r="C6186" s="75" t="str">
        <x:v>顾春荣</x:v>
      </x:c>
      <x:c r="D6186" s="75" t="str">
        <x:v>person</x:v>
      </x:c>
      <x:c r="E6186" s="75" t="str">
        <x:v>主要演员_标准</x:v>
      </x:c>
      <x:c r="F6186" s="75" t="str">
        <x:v>苏娘 苏娘 上海市 上海市 陈甦萍；吴梅影；李恩来；王斌；顾春荣；黄爱忠；张永珍；徐正清；张仲年；饶洪潮</x:v>
      </x:c>
      <x:c r="G6186" s="78" t="str"/>
      <x:c r="H6186" s="75" t="str">
        <x:v>True</x:v>
      </x:c>
      <x:c r="I6186" s="75" t="str">
        <x:v>上海图书馆开放数据暂未检出可确认关联</x:v>
      </x:c>
    </x:row>
    <x:row r="6187" ht="19" customHeight="1">
      <x:c r="A6187" s="75" t="str">
        <x:v>2031</x:v>
      </x:c>
      <x:c r="B6187" s="75" t="str">
        <x:v>苏娘</x:v>
      </x:c>
      <x:c r="C6187" s="75" t="str">
        <x:v>苏娘</x:v>
      </x:c>
      <x:c r="D6187" s="75" t="str">
        <x:v>role_person</x:v>
      </x:c>
      <x:c r="E6187" s="75" t="str">
        <x:v>PerformanceWork[0].work_performer.work_performer_role</x:v>
      </x:c>
      <x:c r="F6187" s="75" t="str">
        <x:v>苏娘 苏娘 苏娘</x:v>
      </x:c>
      <x:c r="G6187" s="78" t="str"/>
      <x:c r="H6187" s="75" t="str">
        <x:v>True</x:v>
      </x:c>
      <x:c r="I6187" s="75" t="str">
        <x:v>上海图书馆开放数据暂未检出可确认关联</x:v>
      </x:c>
    </x:row>
    <x:row r="6188" ht="19" customHeight="1">
      <x:c r="A6188" s="75" t="str">
        <x:v>2031</x:v>
      </x:c>
      <x:c r="B6188" s="75" t="str">
        <x:v>苏娘</x:v>
      </x:c>
      <x:c r="C6188" s="75" t="str">
        <x:v>吴芸</x:v>
      </x:c>
      <x:c r="D6188" s="75" t="str">
        <x:v>role_person</x:v>
      </x:c>
      <x:c r="E6188" s="75" t="str">
        <x:v>PerformanceWork[0].work_performer.work_performer_role</x:v>
      </x:c>
      <x:c r="F6188" s="75" t="str">
        <x:v>苏娘 苏娘 苏娘</x:v>
      </x:c>
      <x:c r="G6188" s="78" t="str"/>
      <x:c r="H6188" s="75" t="str">
        <x:v>True</x:v>
      </x:c>
      <x:c r="I6188" s="75" t="str">
        <x:v>上海图书馆开放数据暂未检出可确认关联</x:v>
      </x:c>
    </x:row>
    <x:row r="6189" ht="19" customHeight="1">
      <x:c r="A6189" s="75" t="str">
        <x:v>2031</x:v>
      </x:c>
      <x:c r="B6189" s="75" t="str">
        <x:v>苏娘</x:v>
      </x:c>
      <x:c r="C6189" s="75" t="str">
        <x:v>陶忻杰</x:v>
      </x:c>
      <x:c r="D6189" s="75" t="str">
        <x:v>role_person</x:v>
      </x:c>
      <x:c r="E6189" s="75" t="str">
        <x:v>PerformanceWork[0].work_performer.work_performer_role</x:v>
      </x:c>
      <x:c r="F6189" s="75" t="str">
        <x:v>苏娘 苏娘 苏娘</x:v>
      </x:c>
      <x:c r="G6189" s="78" t="str"/>
      <x:c r="H6189" s="75" t="str">
        <x:v>True</x:v>
      </x:c>
      <x:c r="I6189" s="75" t="str">
        <x:v>上海图书馆开放数据暂未检出可确认关联</x:v>
      </x:c>
    </x:row>
    <x:row r="6190" ht="19" customHeight="1">
      <x:c r="A6190" s="75" t="str">
        <x:v>2031</x:v>
      </x:c>
      <x:c r="B6190" s="75" t="str">
        <x:v>苏娘</x:v>
      </x:c>
      <x:c r="C6190" s="75" t="str">
        <x:v>苏霖</x:v>
      </x:c>
      <x:c r="D6190" s="75" t="str">
        <x:v>role_person</x:v>
      </x:c>
      <x:c r="E6190" s="75" t="str">
        <x:v>PerformanceWork[0].work_performer.work_performer_role</x:v>
      </x:c>
      <x:c r="F6190" s="75" t="str">
        <x:v>苏娘 苏娘 苏娘</x:v>
      </x:c>
      <x:c r="G6190" s="78" t="str"/>
      <x:c r="H6190" s="75" t="str">
        <x:v>True</x:v>
      </x:c>
      <x:c r="I6190" s="75" t="str">
        <x:v>上海图书馆开放数据暂未检出可确认关联</x:v>
      </x:c>
    </x:row>
    <x:row r="6191" ht="19" customHeight="1">
      <x:c r="A6191" s="75" t="str">
        <x:v>2031</x:v>
      </x:c>
      <x:c r="B6191" s="75" t="str">
        <x:v>苏娘</x:v>
      </x:c>
      <x:c r="C6191" s="75" t="str">
        <x:v>华宝才</x:v>
      </x:c>
      <x:c r="D6191" s="75" t="str">
        <x:v>role_person</x:v>
      </x:c>
      <x:c r="E6191" s="75" t="str">
        <x:v>PerformanceWork[0].work_performer.work_performer_role</x:v>
      </x:c>
      <x:c r="F6191" s="75" t="str">
        <x:v>苏娘 苏娘 苏娘</x:v>
      </x:c>
      <x:c r="G6191" s="78" t="str"/>
      <x:c r="H6191" s="75" t="str">
        <x:v>True</x:v>
      </x:c>
      <x:c r="I6191" s="75" t="str">
        <x:v>上海图书馆开放数据暂未检出可确认关联</x:v>
      </x:c>
    </x:row>
    <x:row r="6192" ht="19" customHeight="1">
      <x:c r="A6192" s="75" t="str">
        <x:v>2031</x:v>
      </x:c>
      <x:c r="B6192" s="75" t="str">
        <x:v>苏娘</x:v>
      </x:c>
      <x:c r="C6192" s="75" t="str">
        <x:v>小糊涂</x:v>
      </x:c>
      <x:c r="D6192" s="75" t="str">
        <x:v>role_person</x:v>
      </x:c>
      <x:c r="E6192" s="75" t="str">
        <x:v>PerformanceWork[0].work_performer.work_performer_role</x:v>
      </x:c>
      <x:c r="F6192" s="75" t="str">
        <x:v>苏娘 苏娘 苏娘</x:v>
      </x:c>
      <x:c r="G6192" s="78" t="str"/>
      <x:c r="H6192" s="75" t="str">
        <x:v>True</x:v>
      </x:c>
      <x:c r="I6192" s="75" t="str">
        <x:v>上海图书馆开放数据暂未检出可确认关联</x:v>
      </x:c>
    </x:row>
    <x:row r="6193" ht="19" customHeight="1">
      <x:c r="A6193" s="75" t="str">
        <x:v>2031</x:v>
      </x:c>
      <x:c r="B6193" s="75" t="str">
        <x:v>苏娘</x:v>
      </x:c>
      <x:c r="C6193" s="75" t="str">
        <x:v>总策划</x:v>
      </x:c>
      <x:c r="D6193" s="75" t="str">
        <x:v>role_person</x:v>
      </x:c>
      <x:c r="E6193" s="75" t="str">
        <x:v>PerformanceWork[0].work_other_performer.work_other_relations</x:v>
      </x:c>
      <x:c r="F6193" s="75" t="str">
        <x:v>苏娘 苏娘 苏娘</x:v>
      </x:c>
      <x:c r="G6193" s="78" t="str"/>
      <x:c r="H6193" s="75" t="str">
        <x:v>True</x:v>
      </x:c>
      <x:c r="I6193" s="75" t="str">
        <x:v>上海图书馆开放数据暂未检出可确认关联</x:v>
      </x:c>
    </x:row>
    <x:row r="6194" ht="19" customHeight="1">
      <x:c r="A6194" s="75" t="str">
        <x:v>2031</x:v>
      </x:c>
      <x:c r="B6194" s="75" t="str">
        <x:v>苏娘</x:v>
      </x:c>
      <x:c r="C6194" s="75" t="str">
        <x:v>副导演</x:v>
      </x:c>
      <x:c r="D6194" s="75" t="str">
        <x:v>role_person</x:v>
      </x:c>
      <x:c r="E6194" s="75" t="str">
        <x:v>PerformanceWork[0].work_other_performer.work_other_relations</x:v>
      </x:c>
      <x:c r="F6194" s="75" t="str">
        <x:v>苏娘 苏娘 苏娘</x:v>
      </x:c>
      <x:c r="G6194" s="78" t="str"/>
      <x:c r="H6194" s="75" t="str">
        <x:v>True</x:v>
      </x:c>
      <x:c r="I6194" s="75" t="str">
        <x:v>上海图书馆开放数据暂未检出可确认关联</x:v>
      </x:c>
    </x:row>
    <x:row r="6195" ht="19" customHeight="1">
      <x:c r="A6195" s="75" t="str">
        <x:v>2030</x:v>
      </x:c>
      <x:c r="B6195" s="75" t="str">
        <x:v>苏娘</x:v>
      </x:c>
      <x:c r="C6195" s="75" t="str">
        <x:v>陈甦萍</x:v>
      </x:c>
      <x:c r="D6195" s="75" t="str">
        <x:v>person</x:v>
      </x:c>
      <x:c r="E6195" s="75" t="str">
        <x:v>主要演员_标准</x:v>
      </x:c>
      <x:c r="F6195" s="75" t="str">
        <x:v>苏娘 苏娘 上海市 上海市 陈甦萍；吴梅影；李恩来；顾春荣；程文俊；黄爱忠；张永珍；徐正清；饶洪潮；奚耿虎</x:v>
      </x:c>
      <x:c r="G6195" s="78" t="str"/>
      <x:c r="H6195" s="75" t="str">
        <x:v>True</x:v>
      </x:c>
      <x:c r="I6195" s="75" t="str">
        <x:v>上海图书馆开放数据暂未检出可确认关联</x:v>
      </x:c>
    </x:row>
    <x:row r="6196" ht="19" customHeight="1">
      <x:c r="A6196" s="75" t="str">
        <x:v>2030</x:v>
      </x:c>
      <x:c r="B6196" s="75" t="str">
        <x:v>苏娘</x:v>
      </x:c>
      <x:c r="C6196" s="75" t="str">
        <x:v>吴梅影</x:v>
      </x:c>
      <x:c r="D6196" s="75" t="str">
        <x:v>person</x:v>
      </x:c>
      <x:c r="E6196" s="75" t="str">
        <x:v>主要演员_标准</x:v>
      </x:c>
      <x:c r="F6196" s="75" t="str">
        <x:v>苏娘 苏娘 上海市 上海市 陈甦萍；吴梅影；李恩来；顾春荣；程文俊；黄爱忠；张永珍；徐正清；饶洪潮；奚耿虎</x:v>
      </x:c>
      <x:c r="G6196" s="78" t="str"/>
      <x:c r="H6196" s="75" t="str">
        <x:v>True</x:v>
      </x:c>
      <x:c r="I6196" s="75" t="str">
        <x:v>上海图书馆开放数据暂未检出可确认关联</x:v>
      </x:c>
    </x:row>
    <x:row r="6197" ht="19" customHeight="1">
      <x:c r="A6197" s="75" t="str">
        <x:v>2030</x:v>
      </x:c>
      <x:c r="B6197" s="75" t="str">
        <x:v>苏娘</x:v>
      </x:c>
      <x:c r="C6197" s="75" t="str">
        <x:v>李恩来</x:v>
      </x:c>
      <x:c r="D6197" s="75" t="str">
        <x:v>person</x:v>
      </x:c>
      <x:c r="E6197" s="75" t="str">
        <x:v>主要演员_标准</x:v>
      </x:c>
      <x:c r="F6197" s="75" t="str">
        <x:v>苏娘 苏娘 上海市 上海市 陈甦萍；吴梅影；李恩来；顾春荣；程文俊；黄爱忠；张永珍；徐正清；饶洪潮；奚耿虎</x:v>
      </x:c>
      <x:c r="G6197" s="78" t="str"/>
      <x:c r="H6197" s="75" t="str">
        <x:v>True</x:v>
      </x:c>
      <x:c r="I6197" s="75" t="str">
        <x:v>上海图书馆开放数据暂未检出可确认关联</x:v>
      </x:c>
    </x:row>
    <x:row r="6198" ht="19" customHeight="1">
      <x:c r="A6198" s="75" t="str">
        <x:v>2030</x:v>
      </x:c>
      <x:c r="B6198" s="75" t="str">
        <x:v>苏娘</x:v>
      </x:c>
      <x:c r="C6198" s="75" t="str">
        <x:v>顾春荣</x:v>
      </x:c>
      <x:c r="D6198" s="75" t="str">
        <x:v>person</x:v>
      </x:c>
      <x:c r="E6198" s="75" t="str">
        <x:v>主要演员_标准</x:v>
      </x:c>
      <x:c r="F6198" s="75" t="str">
        <x:v>苏娘 苏娘 上海市 上海市 陈甦萍；吴梅影；李恩来；顾春荣；程文俊；黄爱忠；张永珍；徐正清；饶洪潮；奚耿虎</x:v>
      </x:c>
      <x:c r="G6198" s="78" t="str"/>
      <x:c r="H6198" s="75" t="str">
        <x:v>True</x:v>
      </x:c>
      <x:c r="I6198" s="75" t="str">
        <x:v>上海图书馆开放数据暂未检出可确认关联</x:v>
      </x:c>
    </x:row>
    <x:row r="6199" ht="19" customHeight="1">
      <x:c r="A6199" s="75" t="str">
        <x:v>2030</x:v>
      </x:c>
      <x:c r="B6199" s="75" t="str">
        <x:v>苏娘</x:v>
      </x:c>
      <x:c r="C6199" s="75" t="str">
        <x:v>程文俊</x:v>
      </x:c>
      <x:c r="D6199" s="75" t="str">
        <x:v>person</x:v>
      </x:c>
      <x:c r="E6199" s="75" t="str">
        <x:v>主要演员_标准</x:v>
      </x:c>
      <x:c r="F6199" s="75" t="str">
        <x:v>苏娘 苏娘 上海市 上海市 陈甦萍；吴梅影；李恩来；顾春荣；程文俊；黄爱忠；张永珍；徐正清；饶洪潮；奚耿虎</x:v>
      </x:c>
      <x:c r="G6199" s="78" t="str"/>
      <x:c r="H6199" s="75" t="str">
        <x:v>True</x:v>
      </x:c>
      <x:c r="I6199" s="75" t="str">
        <x:v>上海图书馆开放数据暂未检出可确认关联</x:v>
      </x:c>
    </x:row>
    <x:row r="6200" ht="19" customHeight="1">
      <x:c r="A6200" s="75" t="str">
        <x:v>2030</x:v>
      </x:c>
      <x:c r="B6200" s="75" t="str">
        <x:v>苏娘</x:v>
      </x:c>
      <x:c r="C6200" s="75" t="str">
        <x:v>苏娘</x:v>
      </x:c>
      <x:c r="D6200" s="75" t="str">
        <x:v>role_person</x:v>
      </x:c>
      <x:c r="E6200" s="75" t="str">
        <x:v>PerformanceWork[0].work_performer.work_performer_role</x:v>
      </x:c>
      <x:c r="F6200" s="75" t="str">
        <x:v>苏娘 苏娘 苏娘</x:v>
      </x:c>
      <x:c r="G6200" s="78" t="str"/>
      <x:c r="H6200" s="75" t="str">
        <x:v>True</x:v>
      </x:c>
      <x:c r="I6200" s="75" t="str">
        <x:v>上海图书馆开放数据暂未检出可确认关联</x:v>
      </x:c>
    </x:row>
    <x:row r="6201" ht="19" customHeight="1">
      <x:c r="A6201" s="75" t="str">
        <x:v>2030</x:v>
      </x:c>
      <x:c r="B6201" s="75" t="str">
        <x:v>苏娘</x:v>
      </x:c>
      <x:c r="C6201" s="75" t="str">
        <x:v>吴芸</x:v>
      </x:c>
      <x:c r="D6201" s="75" t="str">
        <x:v>role_person</x:v>
      </x:c>
      <x:c r="E6201" s="75" t="str">
        <x:v>PerformanceWork[0].work_performer.work_performer_role</x:v>
      </x:c>
      <x:c r="F6201" s="75" t="str">
        <x:v>苏娘 苏娘 苏娘</x:v>
      </x:c>
      <x:c r="G6201" s="78" t="str"/>
      <x:c r="H6201" s="75" t="str">
        <x:v>True</x:v>
      </x:c>
      <x:c r="I6201" s="75" t="str">
        <x:v>上海图书馆开放数据暂未检出可确认关联</x:v>
      </x:c>
    </x:row>
    <x:row r="6202" ht="19" customHeight="1">
      <x:c r="A6202" s="75" t="str">
        <x:v>2030</x:v>
      </x:c>
      <x:c r="B6202" s="75" t="str">
        <x:v>苏娘</x:v>
      </x:c>
      <x:c r="C6202" s="75" t="str">
        <x:v>陶忻杰</x:v>
      </x:c>
      <x:c r="D6202" s="75" t="str">
        <x:v>role_person</x:v>
      </x:c>
      <x:c r="E6202" s="75" t="str">
        <x:v>PerformanceWork[0].work_performer.work_performer_role</x:v>
      </x:c>
      <x:c r="F6202" s="75" t="str">
        <x:v>苏娘 苏娘 苏娘</x:v>
      </x:c>
      <x:c r="G6202" s="78" t="str"/>
      <x:c r="H6202" s="75" t="str">
        <x:v>True</x:v>
      </x:c>
      <x:c r="I6202" s="75" t="str">
        <x:v>上海图书馆开放数据暂未检出可确认关联</x:v>
      </x:c>
    </x:row>
    <x:row r="6203" ht="19" customHeight="1">
      <x:c r="A6203" s="75" t="str">
        <x:v>2030</x:v>
      </x:c>
      <x:c r="B6203" s="75" t="str">
        <x:v>苏娘</x:v>
      </x:c>
      <x:c r="C6203" s="75" t="str">
        <x:v>华宝才</x:v>
      </x:c>
      <x:c r="D6203" s="75" t="str">
        <x:v>role_person</x:v>
      </x:c>
      <x:c r="E6203" s="75" t="str">
        <x:v>PerformanceWork[0].work_performer.work_performer_role</x:v>
      </x:c>
      <x:c r="F6203" s="75" t="str">
        <x:v>苏娘 苏娘 苏娘</x:v>
      </x:c>
      <x:c r="G6203" s="78" t="str"/>
      <x:c r="H6203" s="75" t="str">
        <x:v>True</x:v>
      </x:c>
      <x:c r="I6203" s="75" t="str">
        <x:v>上海图书馆开放数据暂未检出可确认关联</x:v>
      </x:c>
    </x:row>
    <x:row r="6204" ht="19" customHeight="1">
      <x:c r="A6204" s="75" t="str">
        <x:v>2030</x:v>
      </x:c>
      <x:c r="B6204" s="75" t="str">
        <x:v>苏娘</x:v>
      </x:c>
      <x:c r="C6204" s="75" t="str">
        <x:v>苏霖</x:v>
      </x:c>
      <x:c r="D6204" s="75" t="str">
        <x:v>role_person</x:v>
      </x:c>
      <x:c r="E6204" s="75" t="str">
        <x:v>PerformanceWork[0].work_performer.work_performer_role</x:v>
      </x:c>
      <x:c r="F6204" s="75" t="str">
        <x:v>苏娘 苏娘 苏娘</x:v>
      </x:c>
      <x:c r="G6204" s="78" t="str"/>
      <x:c r="H6204" s="75" t="str">
        <x:v>True</x:v>
      </x:c>
      <x:c r="I6204" s="75" t="str">
        <x:v>上海图书馆开放数据暂未检出可确认关联</x:v>
      </x:c>
    </x:row>
    <x:row r="6205" ht="19" customHeight="1">
      <x:c r="A6205" s="75" t="str">
        <x:v>2030</x:v>
      </x:c>
      <x:c r="B6205" s="75" t="str">
        <x:v>苏娘</x:v>
      </x:c>
      <x:c r="C6205" s="75" t="str">
        <x:v>小糊涂</x:v>
      </x:c>
      <x:c r="D6205" s="75" t="str">
        <x:v>role_person</x:v>
      </x:c>
      <x:c r="E6205" s="75" t="str">
        <x:v>PerformanceWork[0].work_performer.work_performer_role</x:v>
      </x:c>
      <x:c r="F6205" s="75" t="str">
        <x:v>苏娘 苏娘 苏娘</x:v>
      </x:c>
      <x:c r="G6205" s="78" t="str"/>
      <x:c r="H6205" s="75" t="str">
        <x:v>True</x:v>
      </x:c>
      <x:c r="I6205" s="75" t="str">
        <x:v>上海图书馆开放数据暂未检出可确认关联</x:v>
      </x:c>
    </x:row>
    <x:row r="6206" ht="19" customHeight="1">
      <x:c r="A6206" s="75" t="str">
        <x:v>2030</x:v>
      </x:c>
      <x:c r="B6206" s="75" t="str">
        <x:v>苏娘</x:v>
      </x:c>
      <x:c r="C6206" s="75" t="str">
        <x:v>总策划</x:v>
      </x:c>
      <x:c r="D6206" s="75" t="str">
        <x:v>role_person</x:v>
      </x:c>
      <x:c r="E6206" s="75" t="str">
        <x:v>PerformanceWork[0].work_other_performer.work_other_relations</x:v>
      </x:c>
      <x:c r="F6206" s="75" t="str">
        <x:v>苏娘 苏娘 苏娘</x:v>
      </x:c>
      <x:c r="G6206" s="78" t="str"/>
      <x:c r="H6206" s="75" t="str">
        <x:v>True</x:v>
      </x:c>
      <x:c r="I6206" s="75" t="str">
        <x:v>上海图书馆开放数据暂未检出可确认关联</x:v>
      </x:c>
    </x:row>
    <x:row r="6207" ht="19" customHeight="1">
      <x:c r="A6207" s="75" t="str">
        <x:v>2030</x:v>
      </x:c>
      <x:c r="B6207" s="75" t="str">
        <x:v>苏娘</x:v>
      </x:c>
      <x:c r="C6207" s="75" t="str">
        <x:v>副导演</x:v>
      </x:c>
      <x:c r="D6207" s="75" t="str">
        <x:v>role_person</x:v>
      </x:c>
      <x:c r="E6207" s="75" t="str">
        <x:v>PerformanceWork[0].work_other_performer.work_other_relations</x:v>
      </x:c>
      <x:c r="F6207" s="75" t="str">
        <x:v>苏娘 苏娘 苏娘</x:v>
      </x:c>
      <x:c r="G6207" s="78" t="str"/>
      <x:c r="H6207" s="75" t="str">
        <x:v>True</x:v>
      </x:c>
      <x:c r="I6207" s="75" t="str">
        <x:v>上海图书馆开放数据暂未检出可确认关联</x:v>
      </x:c>
    </x:row>
    <x:row r="6208" ht="19" customHeight="1">
      <x:c r="A6208" s="75" t="str">
        <x:v>2029</x:v>
      </x:c>
      <x:c r="B6208" s="75" t="str">
        <x:v>生死对话</x:v>
      </x:c>
      <x:c r="C6208" s="75" t="str">
        <x:v>钱思剑</x:v>
      </x:c>
      <x:c r="D6208" s="75" t="str">
        <x:v>person</x:v>
      </x:c>
      <x:c r="E6208" s="75" t="str">
        <x:v>主要演员_标准</x:v>
      </x:c>
      <x:c r="F6208" s="75" t="str">
        <x:v>生死对话 生死对话 上海市 上海市 茅善玉；钱思剑；吕贤丽；吉燕萍；平雪瑛；程臻；雷国华；赵化南；汝金山；吴斌</x:v>
      </x:c>
      <x:c r="G6208" s="78" t="str"/>
      <x:c r="H6208" s="75" t="str">
        <x:v>True</x:v>
      </x:c>
      <x:c r="I6208" s="75" t="str">
        <x:v>上海图书馆开放数据暂未检出可确认关联</x:v>
      </x:c>
    </x:row>
    <x:row r="6209" ht="19" customHeight="1">
      <x:c r="A6209" s="75" t="str">
        <x:v>2029</x:v>
      </x:c>
      <x:c r="B6209" s="75" t="str">
        <x:v>生死对话</x:v>
      </x:c>
      <x:c r="C6209" s="75" t="str">
        <x:v>吕贤丽</x:v>
      </x:c>
      <x:c r="D6209" s="75" t="str">
        <x:v>person</x:v>
      </x:c>
      <x:c r="E6209" s="75" t="str">
        <x:v>主要演员_标准</x:v>
      </x:c>
      <x:c r="F6209" s="75" t="str">
        <x:v>生死对话 生死对话 上海市 上海市 茅善玉；钱思剑；吕贤丽；吉燕萍；平雪瑛；程臻；雷国华；赵化南；汝金山；吴斌</x:v>
      </x:c>
      <x:c r="G6209" s="78" t="str"/>
      <x:c r="H6209" s="75" t="str">
        <x:v>True</x:v>
      </x:c>
      <x:c r="I6209" s="75" t="str">
        <x:v>上海图书馆开放数据暂未检出可确认关联</x:v>
      </x:c>
    </x:row>
    <x:row r="6210" ht="19" customHeight="1">
      <x:c r="A6210" s="75" t="str">
        <x:v>2029</x:v>
      </x:c>
      <x:c r="B6210" s="75" t="str">
        <x:v>生死对话</x:v>
      </x:c>
      <x:c r="C6210" s="75" t="str">
        <x:v>吉燕萍</x:v>
      </x:c>
      <x:c r="D6210" s="75" t="str">
        <x:v>person</x:v>
      </x:c>
      <x:c r="E6210" s="75" t="str">
        <x:v>主要演员_标准</x:v>
      </x:c>
      <x:c r="F6210" s="75" t="str">
        <x:v>生死对话 生死对话 上海市 上海市 茅善玉；钱思剑；吕贤丽；吉燕萍；平雪瑛；程臻；雷国华；赵化南；汝金山；吴斌</x:v>
      </x:c>
      <x:c r="G6210" s="78" t="str"/>
      <x:c r="H6210" s="75" t="str">
        <x:v>True</x:v>
      </x:c>
      <x:c r="I6210" s="75" t="str">
        <x:v>上海图书馆开放数据暂未检出可确认关联</x:v>
      </x:c>
    </x:row>
    <x:row r="6211" ht="19" customHeight="1">
      <x:c r="A6211" s="75" t="str">
        <x:v>2029</x:v>
      </x:c>
      <x:c r="B6211" s="75" t="str">
        <x:v>生死对话</x:v>
      </x:c>
      <x:c r="C6211" s="75" t="str">
        <x:v>平雪瑛</x:v>
      </x:c>
      <x:c r="D6211" s="75" t="str">
        <x:v>person</x:v>
      </x:c>
      <x:c r="E6211" s="75" t="str">
        <x:v>主要演员_标准</x:v>
      </x:c>
      <x:c r="F6211" s="75" t="str">
        <x:v>生死对话 生死对话 上海市 上海市 茅善玉；钱思剑；吕贤丽；吉燕萍；平雪瑛；程臻；雷国华；赵化南；汝金山；吴斌</x:v>
      </x:c>
      <x:c r="G6211" s="78" t="str"/>
      <x:c r="H6211" s="75" t="str">
        <x:v>True</x:v>
      </x:c>
      <x:c r="I6211" s="75" t="str">
        <x:v>上海图书馆开放数据暂未检出可确认关联</x:v>
      </x:c>
    </x:row>
    <x:row r="6212" ht="19" customHeight="1">
      <x:c r="A6212" s="75" t="str">
        <x:v>2029</x:v>
      </x:c>
      <x:c r="B6212" s="75" t="str">
        <x:v>生死对话</x:v>
      </x:c>
      <x:c r="C6212" s="75" t="str">
        <x:v>黄英</x:v>
      </x:c>
      <x:c r="D6212" s="75" t="str">
        <x:v>role_person</x:v>
      </x:c>
      <x:c r="E6212" s="75" t="str">
        <x:v>PerformanceWork[0].work_performer.work_performer_role</x:v>
      </x:c>
      <x:c r="F6212" s="75" t="str">
        <x:v>生死对话 生死对话 生死对话</x:v>
      </x:c>
      <x:c r="G6212" s="78" t="str"/>
      <x:c r="H6212" s="75" t="str">
        <x:v>True</x:v>
      </x:c>
      <x:c r="I6212" s="75" t="str">
        <x:v>上海图书馆开放数据暂未检出可确认关联</x:v>
      </x:c>
    </x:row>
    <x:row r="6213" ht="19" customHeight="1">
      <x:c r="A6213" s="75" t="str">
        <x:v>2029</x:v>
      </x:c>
      <x:c r="B6213" s="75" t="str">
        <x:v>生死对话</x:v>
      </x:c>
      <x:c r="C6213" s="75" t="str">
        <x:v>卢进勇</x:v>
      </x:c>
      <x:c r="D6213" s="75" t="str">
        <x:v>role_person</x:v>
      </x:c>
      <x:c r="E6213" s="75" t="str">
        <x:v>PerformanceWork[0].work_performer.work_performer_role</x:v>
      </x:c>
      <x:c r="F6213" s="75" t="str">
        <x:v>生死对话 生死对话 生死对话</x:v>
      </x:c>
      <x:c r="G6213" s="78" t="str"/>
      <x:c r="H6213" s="75" t="str">
        <x:v>True</x:v>
      </x:c>
      <x:c r="I6213" s="75" t="str">
        <x:v>上海图书馆开放数据暂未检出可确认关联</x:v>
      </x:c>
    </x:row>
    <x:row r="6214" ht="19" customHeight="1">
      <x:c r="A6214" s="75" t="str">
        <x:v>2029</x:v>
      </x:c>
      <x:c r="B6214" s="75" t="str">
        <x:v>生死对话</x:v>
      </x:c>
      <x:c r="C6214" s="75" t="str">
        <x:v>美娅</x:v>
      </x:c>
      <x:c r="D6214" s="75" t="str">
        <x:v>role_person</x:v>
      </x:c>
      <x:c r="E6214" s="75" t="str">
        <x:v>PerformanceWork[0].work_performer.work_performer_role</x:v>
      </x:c>
      <x:c r="F6214" s="75" t="str">
        <x:v>生死对话 生死对话 生死对话</x:v>
      </x:c>
      <x:c r="G6214" s="78" t="str"/>
      <x:c r="H6214" s="75" t="str">
        <x:v>True</x:v>
      </x:c>
      <x:c r="I6214" s="75" t="str">
        <x:v>上海图书馆开放数据暂未检出可确认关联</x:v>
      </x:c>
    </x:row>
    <x:row r="6215" ht="19" customHeight="1">
      <x:c r="A6215" s="75" t="str">
        <x:v>2029</x:v>
      </x:c>
      <x:c r="B6215" s="75" t="str">
        <x:v>生死对话</x:v>
      </x:c>
      <x:c r="C6215" s="75" t="str">
        <x:v>翠兰</x:v>
      </x:c>
      <x:c r="D6215" s="75" t="str">
        <x:v>role_person</x:v>
      </x:c>
      <x:c r="E6215" s="75" t="str">
        <x:v>PerformanceWork[0].work_performer.work_performer_role</x:v>
      </x:c>
      <x:c r="F6215" s="75" t="str">
        <x:v>生死对话 生死对话 生死对话</x:v>
      </x:c>
      <x:c r="G6215" s="78" t="str"/>
      <x:c r="H6215" s="75" t="str">
        <x:v>True</x:v>
      </x:c>
      <x:c r="I6215" s="75" t="str">
        <x:v>上海图书馆开放数据暂未检出可确认关联</x:v>
      </x:c>
    </x:row>
    <x:row r="6216" ht="19" customHeight="1">
      <x:c r="A6216" s="75" t="str">
        <x:v>2029</x:v>
      </x:c>
      <x:c r="B6216" s="75" t="str">
        <x:v>生死对话</x:v>
      </x:c>
      <x:c r="C6216" s="75" t="str">
        <x:v>梁嫂</x:v>
      </x:c>
      <x:c r="D6216" s="75" t="str">
        <x:v>role_person</x:v>
      </x:c>
      <x:c r="E6216" s="75" t="str">
        <x:v>PerformanceWork[0].work_performer.work_performer_role</x:v>
      </x:c>
      <x:c r="F6216" s="75" t="str">
        <x:v>生死对话 生死对话 生死对话</x:v>
      </x:c>
      <x:c r="G6216" s="78" t="str"/>
      <x:c r="H6216" s="75" t="str">
        <x:v>True</x:v>
      </x:c>
      <x:c r="I6216" s="75" t="str">
        <x:v>上海图书馆开放数据暂未检出可确认关联</x:v>
      </x:c>
    </x:row>
    <x:row r="6217" ht="19" customHeight="1">
      <x:c r="A6217" s="75" t="str">
        <x:v>2029</x:v>
      </x:c>
      <x:c r="B6217" s="75" t="str">
        <x:v>生死对话</x:v>
      </x:c>
      <x:c r="C6217" s="75" t="str">
        <x:v>娟子</x:v>
      </x:c>
      <x:c r="D6217" s="75" t="str">
        <x:v>role_person</x:v>
      </x:c>
      <x:c r="E6217" s="75" t="str">
        <x:v>PerformanceWork[0].work_performer.work_performer_role</x:v>
      </x:c>
      <x:c r="F6217" s="75" t="str">
        <x:v>生死对话 生死对话 生死对话</x:v>
      </x:c>
      <x:c r="G6217" s="78" t="str"/>
      <x:c r="H6217" s="75" t="str">
        <x:v>True</x:v>
      </x:c>
      <x:c r="I6217" s="75" t="str">
        <x:v>上海图书馆开放数据暂未检出可确认关联</x:v>
      </x:c>
    </x:row>
    <x:row r="6218" ht="19" customHeight="1">
      <x:c r="A6218" s="75" t="str">
        <x:v>2028</x:v>
      </x:c>
      <x:c r="B6218" s="75" t="str">
        <x:v>上海屋檐下</x:v>
      </x:c>
      <x:c r="C6218" s="75" t="str">
        <x:v>朱梳</x:v>
      </x:c>
      <x:c r="D6218" s="75" t="str">
        <x:v>person</x:v>
      </x:c>
      <x:c r="E6218" s="75" t="str">
        <x:v>主要演员_标准</x:v>
      </x:c>
      <x:c r="F6218" s="75" t="str">
        <x:v>上海屋檐下 上海屋檐下 朱梳；黄爱忠；王斌；李恩来；张燕雯；魏敏菲；张仲年；薛允璜；奚耿虎；康文华</x:v>
      </x:c>
      <x:c r="G6218" s="78" t="str"/>
      <x:c r="H6218" s="75" t="str">
        <x:v>True</x:v>
      </x:c>
      <x:c r="I6218" s="75" t="str">
        <x:v>上海图书馆开放数据暂未检出可确认关联</x:v>
      </x:c>
    </x:row>
    <x:row r="6219" ht="19" customHeight="1">
      <x:c r="A6219" s="75" t="str">
        <x:v>2028</x:v>
      </x:c>
      <x:c r="B6219" s="75" t="str">
        <x:v>上海屋檐下</x:v>
      </x:c>
      <x:c r="C6219" s="75" t="str">
        <x:v>黄爱忠</x:v>
      </x:c>
      <x:c r="D6219" s="75" t="str">
        <x:v>person</x:v>
      </x:c>
      <x:c r="E6219" s="75" t="str">
        <x:v>主要演员_标准</x:v>
      </x:c>
      <x:c r="F6219" s="75" t="str">
        <x:v>上海屋檐下 上海屋檐下 朱梳；黄爱忠；王斌；李恩来；张燕雯；魏敏菲；张仲年；薛允璜；奚耿虎；康文华</x:v>
      </x:c>
      <x:c r="G6219" s="78" t="str"/>
      <x:c r="H6219" s="75" t="str">
        <x:v>True</x:v>
      </x:c>
      <x:c r="I6219" s="75" t="str">
        <x:v>上海图书馆开放数据暂未检出可确认关联</x:v>
      </x:c>
    </x:row>
    <x:row r="6220" ht="19" customHeight="1">
      <x:c r="A6220" s="75" t="str">
        <x:v>2028</x:v>
      </x:c>
      <x:c r="B6220" s="75" t="str">
        <x:v>上海屋檐下</x:v>
      </x:c>
      <x:c r="C6220" s="75" t="str">
        <x:v>王斌</x:v>
      </x:c>
      <x:c r="D6220" s="75" t="str">
        <x:v>person</x:v>
      </x:c>
      <x:c r="E6220" s="75" t="str">
        <x:v>主要演员_标准</x:v>
      </x:c>
      <x:c r="F6220" s="75" t="str">
        <x:v>上海屋檐下 上海屋檐下 朱梳；黄爱忠；王斌；李恩来；张燕雯；魏敏菲；张仲年；薛允璜；奚耿虎；康文华</x:v>
      </x:c>
      <x:c r="G6220" s="78" t="str"/>
      <x:c r="H6220" s="75" t="str">
        <x:v>True</x:v>
      </x:c>
      <x:c r="I6220" s="75" t="str">
        <x:v>上海图书馆开放数据暂未检出可确认关联</x:v>
      </x:c>
    </x:row>
    <x:row r="6221" ht="19" customHeight="1">
      <x:c r="A6221" s="75" t="str">
        <x:v>2028</x:v>
      </x:c>
      <x:c r="B6221" s="75" t="str">
        <x:v>上海屋檐下</x:v>
      </x:c>
      <x:c r="C6221" s="75" t="str">
        <x:v>李恩来</x:v>
      </x:c>
      <x:c r="D6221" s="75" t="str">
        <x:v>person</x:v>
      </x:c>
      <x:c r="E6221" s="75" t="str">
        <x:v>主要演员_标准</x:v>
      </x:c>
      <x:c r="F6221" s="75" t="str">
        <x:v>上海屋檐下 上海屋檐下 朱梳；黄爱忠；王斌；李恩来；张燕雯；魏敏菲；张仲年；薛允璜；奚耿虎；康文华</x:v>
      </x:c>
      <x:c r="G6221" s="78" t="str"/>
      <x:c r="H6221" s="75" t="str">
        <x:v>True</x:v>
      </x:c>
      <x:c r="I6221" s="75" t="str">
        <x:v>上海图书馆开放数据暂未检出可确认关联</x:v>
      </x:c>
    </x:row>
    <x:row r="6222" ht="19" customHeight="1">
      <x:c r="A6222" s="75" t="str">
        <x:v>2028</x:v>
      </x:c>
      <x:c r="B6222" s="75" t="str">
        <x:v>上海屋檐下</x:v>
      </x:c>
      <x:c r="C6222" s="75" t="str">
        <x:v>张燕雯</x:v>
      </x:c>
      <x:c r="D6222" s="75" t="str">
        <x:v>person</x:v>
      </x:c>
      <x:c r="E6222" s="75" t="str">
        <x:v>主要演员_标准</x:v>
      </x:c>
      <x:c r="F6222" s="75" t="str">
        <x:v>上海屋檐下 上海屋檐下 朱梳；黄爱忠；王斌；李恩来；张燕雯；魏敏菲；张仲年；薛允璜；奚耿虎；康文华</x:v>
      </x:c>
      <x:c r="G6222" s="78" t="str"/>
      <x:c r="H6222" s="75" t="str">
        <x:v>True</x:v>
      </x:c>
      <x:c r="I6222" s="75" t="str">
        <x:v>上海图书馆开放数据暂未检出可确认关联</x:v>
      </x:c>
    </x:row>
    <x:row r="6223" ht="19" customHeight="1">
      <x:c r="A6223" s="75" t="str">
        <x:v>2028</x:v>
      </x:c>
      <x:c r="B6223" s="75" t="str">
        <x:v>上海屋檐下</x:v>
      </x:c>
      <x:c r="C6223" s="75" t="str">
        <x:v>杨彩玉</x:v>
      </x:c>
      <x:c r="D6223" s="75" t="str">
        <x:v>role_person</x:v>
      </x:c>
      <x:c r="E6223" s="75" t="str">
        <x:v>PerformanceWork[0].work_performer.work_performer_role</x:v>
      </x:c>
      <x:c r="F6223" s="75" t="str">
        <x:v>上海屋檐下 上海屋檐下 上海屋檐下</x:v>
      </x:c>
      <x:c r="G6223" s="78" t="str"/>
      <x:c r="H6223" s="75" t="str">
        <x:v>True</x:v>
      </x:c>
      <x:c r="I6223" s="75" t="str">
        <x:v>上海图书馆开放数据暂未检出可确认关联</x:v>
      </x:c>
    </x:row>
    <x:row r="6224" ht="19" customHeight="1">
      <x:c r="A6224" s="75" t="str">
        <x:v>2028</x:v>
      </x:c>
      <x:c r="B6224" s="75" t="str">
        <x:v>上海屋檐下</x:v>
      </x:c>
      <x:c r="C6224" s="75" t="str">
        <x:v>林志成</x:v>
      </x:c>
      <x:c r="D6224" s="75" t="str">
        <x:v>role_person</x:v>
      </x:c>
      <x:c r="E6224" s="75" t="str">
        <x:v>PerformanceWork[0].work_performer.work_performer_role</x:v>
      </x:c>
      <x:c r="F6224" s="75" t="str">
        <x:v>上海屋檐下 上海屋檐下 上海屋檐下</x:v>
      </x:c>
      <x:c r="G6224" s="78" t="str"/>
      <x:c r="H6224" s="75" t="str">
        <x:v>True</x:v>
      </x:c>
      <x:c r="I6224" s="75" t="str">
        <x:v>上海图书馆开放数据暂未检出可确认关联</x:v>
      </x:c>
    </x:row>
    <x:row r="6225" ht="19" customHeight="1">
      <x:c r="A6225" s="75" t="str">
        <x:v>2028</x:v>
      </x:c>
      <x:c r="B6225" s="75" t="str">
        <x:v>上海屋檐下</x:v>
      </x:c>
      <x:c r="C6225" s="75" t="str">
        <x:v>匡复</x:v>
      </x:c>
      <x:c r="D6225" s="75" t="str">
        <x:v>role_person</x:v>
      </x:c>
      <x:c r="E6225" s="75" t="str">
        <x:v>PerformanceWork[0].work_performer.work_performer_role</x:v>
      </x:c>
      <x:c r="F6225" s="75" t="str">
        <x:v>上海屋檐下 上海屋檐下 上海屋檐下</x:v>
      </x:c>
      <x:c r="G6225" s="78" t="str"/>
      <x:c r="H6225" s="75" t="str">
        <x:v>True</x:v>
      </x:c>
      <x:c r="I6225" s="75" t="str">
        <x:v>上海图书馆开放数据暂未检出可确认关联</x:v>
      </x:c>
    </x:row>
    <x:row r="6226" ht="19" customHeight="1">
      <x:c r="A6226" s="75" t="str">
        <x:v>2028</x:v>
      </x:c>
      <x:c r="B6226" s="75" t="str">
        <x:v>上海屋檐下</x:v>
      </x:c>
      <x:c r="C6226" s="75" t="str">
        <x:v>李伯</x:v>
      </x:c>
      <x:c r="D6226" s="75" t="str">
        <x:v>role_person</x:v>
      </x:c>
      <x:c r="E6226" s="75" t="str">
        <x:v>PerformanceWork[0].work_performer.work_performer_role</x:v>
      </x:c>
      <x:c r="F6226" s="75" t="str">
        <x:v>上海屋檐下 上海屋檐下 上海屋檐下</x:v>
      </x:c>
      <x:c r="G6226" s="78" t="str"/>
      <x:c r="H6226" s="75" t="str">
        <x:v>True</x:v>
      </x:c>
      <x:c r="I6226" s="75" t="str">
        <x:v>上海图书馆开放数据暂未检出可确认关联</x:v>
      </x:c>
    </x:row>
    <x:row r="6227" ht="19" customHeight="1">
      <x:c r="A6227" s="75" t="str">
        <x:v>2028</x:v>
      </x:c>
      <x:c r="B6227" s="75" t="str">
        <x:v>上海屋檐下</x:v>
      </x:c>
      <x:c r="C6227" s="75" t="str">
        <x:v>桂芬</x:v>
      </x:c>
      <x:c r="D6227" s="75" t="str">
        <x:v>role_person</x:v>
      </x:c>
      <x:c r="E6227" s="75" t="str">
        <x:v>PerformanceWork[0].work_performer.work_performer_role</x:v>
      </x:c>
      <x:c r="F6227" s="75" t="str">
        <x:v>上海屋檐下 上海屋檐下 上海屋檐下</x:v>
      </x:c>
      <x:c r="G6227" s="78" t="str"/>
      <x:c r="H6227" s="75" t="str">
        <x:v>True</x:v>
      </x:c>
      <x:c r="I6227" s="75" t="str">
        <x:v>上海图书馆开放数据暂未检出可确认关联</x:v>
      </x:c>
    </x:row>
    <x:row r="6228" ht="19" customHeight="1">
      <x:c r="A6228" s="75" t="str">
        <x:v>2028</x:v>
      </x:c>
      <x:c r="B6228" s="75" t="str">
        <x:v>上海屋檐下</x:v>
      </x:c>
      <x:c r="C6228" s="75" t="str">
        <x:v>施小宝</x:v>
      </x:c>
      <x:c r="D6228" s="75" t="str">
        <x:v>role_person</x:v>
      </x:c>
      <x:c r="E6228" s="75" t="str">
        <x:v>PerformanceWork[0].work_performer.work_performer_role</x:v>
      </x:c>
      <x:c r="F6228" s="75" t="str">
        <x:v>上海屋檐下 上海屋檐下 上海屋檐下</x:v>
      </x:c>
      <x:c r="G6228" s="78" t="str"/>
      <x:c r="H6228" s="75" t="str">
        <x:v>True</x:v>
      </x:c>
      <x:c r="I6228" s="75" t="str">
        <x:v>上海图书馆开放数据暂未检出可确认关联</x:v>
      </x:c>
    </x:row>
    <x:row r="6229" ht="19" customHeight="1">
      <x:c r="A6229" s="75" t="str">
        <x:v>2028</x:v>
      </x:c>
      <x:c r="B6229" s="75" t="str">
        <x:v>上海屋檐下</x:v>
      </x:c>
      <x:c r="C6229" s="75" t="str">
        <x:v>总策划</x:v>
      </x:c>
      <x:c r="D6229" s="75" t="str">
        <x:v>role_person</x:v>
      </x:c>
      <x:c r="E6229" s="75" t="str">
        <x:v>PerformanceWork[0].work_other_performer.work_other_relations</x:v>
      </x:c>
      <x:c r="F6229" s="75" t="str">
        <x:v>上海屋檐下 上海屋檐下 上海屋檐下</x:v>
      </x:c>
      <x:c r="G6229" s="78" t="str"/>
      <x:c r="H6229" s="75" t="str">
        <x:v>True</x:v>
      </x:c>
      <x:c r="I6229" s="75" t="str">
        <x:v>上海图书馆开放数据暂未检出可确认关联</x:v>
      </x:c>
    </x:row>
    <x:row r="6230" ht="19" customHeight="1">
      <x:c r="A6230" s="75" t="str">
        <x:v>2027</x:v>
      </x:c>
      <x:c r="B6230" s="75" t="str">
        <x:v>上海屋檐下</x:v>
      </x:c>
      <x:c r="C6230" s="75" t="str">
        <x:v>吴梅影</x:v>
      </x:c>
      <x:c r="D6230" s="75" t="str">
        <x:v>person</x:v>
      </x:c>
      <x:c r="E6230" s="75" t="str">
        <x:v>主要演员_标准</x:v>
      </x:c>
      <x:c r="F6230" s="75" t="str">
        <x:v>上海屋檐下 上海屋檐下 吴梅影；李恩来；顾春荣；朱桢；黄爱忠；张燕雯；薛允璜；张仲年；奚耿虎；黄家培</x:v>
      </x:c>
      <x:c r="G6230" s="78" t="str"/>
      <x:c r="H6230" s="75" t="str">
        <x:v>True</x:v>
      </x:c>
      <x:c r="I6230" s="75" t="str">
        <x:v>上海图书馆开放数据暂未检出可确认关联</x:v>
      </x:c>
    </x:row>
    <x:row r="6231" ht="19" customHeight="1">
      <x:c r="A6231" s="75" t="str">
        <x:v>2027</x:v>
      </x:c>
      <x:c r="B6231" s="75" t="str">
        <x:v>上海屋檐下</x:v>
      </x:c>
      <x:c r="C6231" s="75" t="str">
        <x:v>李恩来</x:v>
      </x:c>
      <x:c r="D6231" s="75" t="str">
        <x:v>person</x:v>
      </x:c>
      <x:c r="E6231" s="75" t="str">
        <x:v>主要演员_标准</x:v>
      </x:c>
      <x:c r="F6231" s="75" t="str">
        <x:v>上海屋檐下 上海屋檐下 吴梅影；李恩来；顾春荣；朱桢；黄爱忠；张燕雯；薛允璜；张仲年；奚耿虎；黄家培</x:v>
      </x:c>
      <x:c r="G6231" s="78" t="str"/>
      <x:c r="H6231" s="75" t="str">
        <x:v>True</x:v>
      </x:c>
      <x:c r="I6231" s="75" t="str">
        <x:v>上海图书馆开放数据暂未检出可确认关联</x:v>
      </x:c>
    </x:row>
    <x:row r="6232" ht="19" customHeight="1">
      <x:c r="A6232" s="75" t="str">
        <x:v>2027</x:v>
      </x:c>
      <x:c r="B6232" s="75" t="str">
        <x:v>上海屋檐下</x:v>
      </x:c>
      <x:c r="C6232" s="75" t="str">
        <x:v>顾春荣</x:v>
      </x:c>
      <x:c r="D6232" s="75" t="str">
        <x:v>person</x:v>
      </x:c>
      <x:c r="E6232" s="75" t="str">
        <x:v>主要演员_标准</x:v>
      </x:c>
      <x:c r="F6232" s="75" t="str">
        <x:v>上海屋檐下 上海屋檐下 吴梅影；李恩来；顾春荣；朱桢；黄爱忠；张燕雯；薛允璜；张仲年；奚耿虎；黄家培</x:v>
      </x:c>
      <x:c r="G6232" s="78" t="str"/>
      <x:c r="H6232" s="75" t="str">
        <x:v>True</x:v>
      </x:c>
      <x:c r="I6232" s="75" t="str">
        <x:v>上海图书馆开放数据暂未检出可确认关联</x:v>
      </x:c>
    </x:row>
    <x:row r="6233" ht="19" customHeight="1">
      <x:c r="A6233" s="75" t="str">
        <x:v>2027</x:v>
      </x:c>
      <x:c r="B6233" s="75" t="str">
        <x:v>上海屋檐下</x:v>
      </x:c>
      <x:c r="C6233" s="75" t="str">
        <x:v>朱桢</x:v>
      </x:c>
      <x:c r="D6233" s="75" t="str">
        <x:v>person</x:v>
      </x:c>
      <x:c r="E6233" s="75" t="str">
        <x:v>主要演员_标准</x:v>
      </x:c>
      <x:c r="F6233" s="75" t="str">
        <x:v>上海屋檐下 上海屋檐下 吴梅影；李恩来；顾春荣；朱桢；黄爱忠；张燕雯；薛允璜；张仲年；奚耿虎；黄家培</x:v>
      </x:c>
      <x:c r="G6233" s="78" t="str"/>
      <x:c r="H6233" s="75" t="str">
        <x:v>True</x:v>
      </x:c>
      <x:c r="I6233" s="75" t="str">
        <x:v>上海图书馆开放数据暂未检出可确认关联</x:v>
      </x:c>
    </x:row>
    <x:row r="6234" ht="19" customHeight="1">
      <x:c r="A6234" s="75" t="str">
        <x:v>2027</x:v>
      </x:c>
      <x:c r="B6234" s="75" t="str">
        <x:v>上海屋檐下</x:v>
      </x:c>
      <x:c r="C6234" s="75" t="str">
        <x:v>黄爱忠</x:v>
      </x:c>
      <x:c r="D6234" s="75" t="str">
        <x:v>person</x:v>
      </x:c>
      <x:c r="E6234" s="75" t="str">
        <x:v>主要演员_标准</x:v>
      </x:c>
      <x:c r="F6234" s="75" t="str">
        <x:v>上海屋檐下 上海屋檐下 吴梅影；李恩来；顾春荣；朱桢；黄爱忠；张燕雯；薛允璜；张仲年；奚耿虎；黄家培</x:v>
      </x:c>
      <x:c r="G6234" s="78" t="str"/>
      <x:c r="H6234" s="75" t="str">
        <x:v>True</x:v>
      </x:c>
      <x:c r="I6234" s="75" t="str">
        <x:v>上海图书馆开放数据暂未检出可确认关联</x:v>
      </x:c>
    </x:row>
    <x:row r="6235" ht="19" customHeight="1">
      <x:c r="A6235" s="75" t="str">
        <x:v>2027</x:v>
      </x:c>
      <x:c r="B6235" s="75" t="str">
        <x:v>上海屋檐下</x:v>
      </x:c>
      <x:c r="C6235" s="75" t="str">
        <x:v>杨彩玉</x:v>
      </x:c>
      <x:c r="D6235" s="75" t="str">
        <x:v>role_person</x:v>
      </x:c>
      <x:c r="E6235" s="75" t="str">
        <x:v>PerformanceWork[0].work_performer.work_performer_role</x:v>
      </x:c>
      <x:c r="F6235" s="75" t="str">
        <x:v>上海屋檐下 上海屋檐下 上海屋檐下</x:v>
      </x:c>
      <x:c r="G6235" s="78" t="str"/>
      <x:c r="H6235" s="75" t="str">
        <x:v>True</x:v>
      </x:c>
      <x:c r="I6235" s="75" t="str">
        <x:v>上海图书馆开放数据暂未检出可确认关联</x:v>
      </x:c>
    </x:row>
    <x:row r="6236" ht="19" customHeight="1">
      <x:c r="A6236" s="75" t="str">
        <x:v>2027</x:v>
      </x:c>
      <x:c r="B6236" s="75" t="str">
        <x:v>上海屋檐下</x:v>
      </x:c>
      <x:c r="C6236" s="75" t="str">
        <x:v>林志成</x:v>
      </x:c>
      <x:c r="D6236" s="75" t="str">
        <x:v>role_person</x:v>
      </x:c>
      <x:c r="E6236" s="75" t="str">
        <x:v>PerformanceWork[0].work_performer.work_performer_role</x:v>
      </x:c>
      <x:c r="F6236" s="75" t="str">
        <x:v>上海屋檐下 上海屋檐下 上海屋檐下</x:v>
      </x:c>
      <x:c r="G6236" s="78" t="str"/>
      <x:c r="H6236" s="75" t="str">
        <x:v>True</x:v>
      </x:c>
      <x:c r="I6236" s="75" t="str">
        <x:v>上海图书馆开放数据暂未检出可确认关联</x:v>
      </x:c>
    </x:row>
    <x:row r="6237" ht="19" customHeight="1">
      <x:c r="A6237" s="75" t="str">
        <x:v>2027</x:v>
      </x:c>
      <x:c r="B6237" s="75" t="str">
        <x:v>上海屋檐下</x:v>
      </x:c>
      <x:c r="C6237" s="75" t="str">
        <x:v>葆珍</x:v>
      </x:c>
      <x:c r="D6237" s="75" t="str">
        <x:v>role_person</x:v>
      </x:c>
      <x:c r="E6237" s="75" t="str">
        <x:v>PerformanceWork[0].work_performer.work_performer_role</x:v>
      </x:c>
      <x:c r="F6237" s="75" t="str">
        <x:v>上海屋檐下 上海屋檐下 上海屋檐下</x:v>
      </x:c>
      <x:c r="G6237" s="78" t="str"/>
      <x:c r="H6237" s="75" t="str">
        <x:v>True</x:v>
      </x:c>
      <x:c r="I6237" s="75" t="str">
        <x:v>上海图书馆开放数据暂未检出可确认关联</x:v>
      </x:c>
    </x:row>
    <x:row r="6238" ht="19" customHeight="1">
      <x:c r="A6238" s="75" t="str">
        <x:v>2027</x:v>
      </x:c>
      <x:c r="B6238" s="75" t="str">
        <x:v>上海屋檐下</x:v>
      </x:c>
      <x:c r="C6238" s="75" t="str">
        <x:v>赵家楣</x:v>
      </x:c>
      <x:c r="D6238" s="75" t="str">
        <x:v>role_person</x:v>
      </x:c>
      <x:c r="E6238" s="75" t="str">
        <x:v>PerformanceWork[0].work_performer.work_performer_role</x:v>
      </x:c>
      <x:c r="F6238" s="75" t="str">
        <x:v>上海屋檐下 上海屋檐下 上海屋檐下</x:v>
      </x:c>
      <x:c r="G6238" s="78" t="str"/>
      <x:c r="H6238" s="75" t="str">
        <x:v>True</x:v>
      </x:c>
      <x:c r="I6238" s="75" t="str">
        <x:v>上海图书馆开放数据暂未检出可确认关联</x:v>
      </x:c>
    </x:row>
    <x:row r="6239" ht="19" customHeight="1">
      <x:c r="A6239" s="75" t="str">
        <x:v>2027</x:v>
      </x:c>
      <x:c r="B6239" s="75" t="str">
        <x:v>上海屋檐下</x:v>
      </x:c>
      <x:c r="C6239" s="75" t="str">
        <x:v>桂芬</x:v>
      </x:c>
      <x:c r="D6239" s="75" t="str">
        <x:v>role_person</x:v>
      </x:c>
      <x:c r="E6239" s="75" t="str">
        <x:v>PerformanceWork[0].work_performer.work_performer_role</x:v>
      </x:c>
      <x:c r="F6239" s="75" t="str">
        <x:v>上海屋檐下 上海屋檐下 上海屋檐下</x:v>
      </x:c>
      <x:c r="G6239" s="78" t="str"/>
      <x:c r="H6239" s="75" t="str">
        <x:v>True</x:v>
      </x:c>
      <x:c r="I6239" s="75" t="str">
        <x:v>上海图书馆开放数据暂未检出可确认关联</x:v>
      </x:c>
    </x:row>
    <x:row r="6240" ht="19" customHeight="1">
      <x:c r="A6240" s="75" t="str">
        <x:v>2027</x:v>
      </x:c>
      <x:c r="B6240" s="75" t="str">
        <x:v>上海屋檐下</x:v>
      </x:c>
      <x:c r="C6240" s="75" t="str">
        <x:v>主胡</x:v>
      </x:c>
      <x:c r="D6240" s="75" t="str">
        <x:v>role_person</x:v>
      </x:c>
      <x:c r="E6240" s="75" t="str">
        <x:v>PerformanceWork[0].work_other_performer.work_other_relations</x:v>
      </x:c>
      <x:c r="F6240" s="75" t="str">
        <x:v>上海屋檐下 上海屋檐下 上海屋檐下</x:v>
      </x:c>
      <x:c r="G6240" s="78" t="str"/>
      <x:c r="H6240" s="75" t="str">
        <x:v>True</x:v>
      </x:c>
      <x:c r="I6240" s="75" t="str">
        <x:v>上海图书馆开放数据暂未检出可确认关联</x:v>
      </x:c>
    </x:row>
    <x:row r="6241" ht="19" customHeight="1">
      <x:c r="A6241" s="75" t="str">
        <x:v>2026</x:v>
      </x:c>
      <x:c r="B6241" s="75" t="str">
        <x:v>上海老师</x:v>
      </x:c>
      <x:c r="C6241" s="75" t="str">
        <x:v>王明达</x:v>
      </x:c>
      <x:c r="D6241" s="75" t="str">
        <x:v>person</x:v>
      </x:c>
      <x:c r="E6241" s="75" t="str">
        <x:v>主要演员_标准</x:v>
      </x:c>
      <x:c r="F6241" s="75" t="str">
        <x:v>上海老师 上海老师 王明达；王珊妹；陈瑜；周鸿燕；程臻；殷敏菲；严蓉；汪华忠；徐伯涛；王惠钧 解放日报报业集团；上海市教育系统精神文明建设委员会；上海市文化广播影视管理局艺术创作中心</x:v>
      </x:c>
      <x:c r="G6241" s="78" t="str"/>
      <x:c r="H6241" s="75" t="str">
        <x:v>True</x:v>
      </x:c>
      <x:c r="I6241" s="75" t="str">
        <x:v>上海图书馆开放数据暂未检出可确认关联</x:v>
      </x:c>
    </x:row>
    <x:row r="6242" ht="19" customHeight="1">
      <x:c r="A6242" s="75" t="str">
        <x:v>2026</x:v>
      </x:c>
      <x:c r="B6242" s="75" t="str">
        <x:v>上海老师</x:v>
      </x:c>
      <x:c r="C6242" s="75" t="str">
        <x:v>王珊妹</x:v>
      </x:c>
      <x:c r="D6242" s="75" t="str">
        <x:v>person</x:v>
      </x:c>
      <x:c r="E6242" s="75" t="str">
        <x:v>主要演员_标准</x:v>
      </x:c>
      <x:c r="F6242" s="75" t="str">
        <x:v>上海老师 上海老师 王明达；王珊妹；陈瑜；周鸿燕；程臻；殷敏菲；严蓉；汪华忠；徐伯涛；王惠钧 解放日报报业集团；上海市教育系统精神文明建设委员会；上海市文化广播影视管理局艺术创作中心</x:v>
      </x:c>
      <x:c r="G6242" s="78" t="str"/>
      <x:c r="H6242" s="75" t="str">
        <x:v>True</x:v>
      </x:c>
      <x:c r="I6242" s="75" t="str">
        <x:v>上海图书馆开放数据暂未检出可确认关联</x:v>
      </x:c>
    </x:row>
    <x:row r="6243" ht="19" customHeight="1">
      <x:c r="A6243" s="75" t="str">
        <x:v>2026</x:v>
      </x:c>
      <x:c r="B6243" s="75" t="str">
        <x:v>上海老师</x:v>
      </x:c>
      <x:c r="C6243" s="75" t="str">
        <x:v>陈瑜</x:v>
      </x:c>
      <x:c r="D6243" s="75" t="str">
        <x:v>person</x:v>
      </x:c>
      <x:c r="E6243" s="75" t="str">
        <x:v>主要演员_标准</x:v>
      </x:c>
      <x:c r="F6243" s="75" t="str">
        <x:v>上海老师 上海老师 王明达；王珊妹；陈瑜；周鸿燕；程臻；殷敏菲；严蓉；汪华忠；徐伯涛；王惠钧 解放日报报业集团；上海市教育系统精神文明建设委员会；上海市文化广播影视管理局艺术创作中心</x:v>
      </x:c>
      <x:c r="G6243" s="78" t="str"/>
      <x:c r="H6243" s="75" t="str">
        <x:v>True</x:v>
      </x:c>
      <x:c r="I6243" s="75" t="str">
        <x:v>上海图书馆开放数据暂未检出可确认关联</x:v>
      </x:c>
    </x:row>
    <x:row r="6244" ht="19" customHeight="1">
      <x:c r="A6244" s="75" t="str">
        <x:v>2026</x:v>
      </x:c>
      <x:c r="B6244" s="75" t="str">
        <x:v>上海老师</x:v>
      </x:c>
      <x:c r="C6244" s="75" t="str">
        <x:v>周鸿燕</x:v>
      </x:c>
      <x:c r="D6244" s="75" t="str">
        <x:v>person</x:v>
      </x:c>
      <x:c r="E6244" s="75" t="str">
        <x:v>主要演员_标准</x:v>
      </x:c>
      <x:c r="F6244" s="75" t="str">
        <x:v>上海老师 上海老师 王明达；王珊妹；陈瑜；周鸿燕；程臻；殷敏菲；严蓉；汪华忠；徐伯涛；王惠钧 解放日报报业集团；上海市教育系统精神文明建设委员会；上海市文化广播影视管理局艺术创作中心</x:v>
      </x:c>
      <x:c r="G6244" s="78" t="str"/>
      <x:c r="H6244" s="75" t="str">
        <x:v>True</x:v>
      </x:c>
      <x:c r="I6244" s="75" t="str">
        <x:v>上海图书馆开放数据暂未检出可确认关联</x:v>
      </x:c>
    </x:row>
    <x:row r="6245" ht="19" customHeight="1">
      <x:c r="A6245" s="75" t="str">
        <x:v>2026</x:v>
      </x:c>
      <x:c r="B6245" s="75" t="str">
        <x:v>上海老师</x:v>
      </x:c>
      <x:c r="C6245" s="75" t="str">
        <x:v>程臻</x:v>
      </x:c>
      <x:c r="D6245" s="75" t="str">
        <x:v>person</x:v>
      </x:c>
      <x:c r="E6245" s="75" t="str">
        <x:v>主要演员_标准</x:v>
      </x:c>
      <x:c r="F6245" s="75" t="str">
        <x:v>上海老师 上海老师 王明达；王珊妹；陈瑜；周鸿燕；程臻；殷敏菲；严蓉；汪华忠；徐伯涛；王惠钧 解放日报报业集团；上海市教育系统精神文明建设委员会；上海市文化广播影视管理局艺术创作中心</x:v>
      </x:c>
      <x:c r="G6245" s="78" t="str"/>
      <x:c r="H6245" s="75" t="str">
        <x:v>True</x:v>
      </x:c>
      <x:c r="I6245" s="75" t="str">
        <x:v>上海图书馆开放数据暂未检出可确认关联</x:v>
      </x:c>
    </x:row>
    <x:row r="6246" ht="19" customHeight="1">
      <x:c r="A6246" s="75" t="str">
        <x:v>2026</x:v>
      </x:c>
      <x:c r="B6246" s="75" t="str">
        <x:v>上海老师</x:v>
      </x:c>
      <x:c r="C6246" s="75" t="str">
        <x:v>解放日报报业集团</x:v>
      </x:c>
      <x:c r="D6246" s="75" t="str">
        <x:v>organization</x:v>
      </x:c>
      <x:c r="E6246" s="75" t="str">
        <x:v>演出单位机构_标准</x:v>
      </x:c>
      <x:c r="F6246" s="75" t="str">
        <x:v>上海老师 上海老师 王明达；王珊妹；陈瑜；周鸿燕；程臻；殷敏菲；严蓉；汪华忠；徐伯涛；王惠钧 解放日报报业集团；上海市教育系统精神文明建设委员会；上海市文化广播影视管理局艺术创作中心</x:v>
      </x:c>
      <x:c r="G6246" s="78" t="str"/>
      <x:c r="H6246" s="75" t="str">
        <x:v>True</x:v>
      </x:c>
      <x:c r="I6246" s="75" t="str">
        <x:v>上海图书馆开放数据暂未检出可确认关联</x:v>
      </x:c>
    </x:row>
    <x:row r="6247" ht="19" customHeight="1">
      <x:c r="A6247" s="75" t="str">
        <x:v>2026</x:v>
      </x:c>
      <x:c r="B6247" s="75" t="str">
        <x:v>上海老师</x:v>
      </x:c>
      <x:c r="C6247" s="75" t="str">
        <x:v>上海市教育系统精神文明建设委员会</x:v>
      </x:c>
      <x:c r="D6247" s="75" t="str">
        <x:v>organization</x:v>
      </x:c>
      <x:c r="E6247" s="75" t="str">
        <x:v>演出单位机构_标准</x:v>
      </x:c>
      <x:c r="F6247" s="75" t="str">
        <x:v>上海老师 上海老师 王明达；王珊妹；陈瑜；周鸿燕；程臻；殷敏菲；严蓉；汪华忠；徐伯涛；王惠钧 解放日报报业集团；上海市教育系统精神文明建设委员会；上海市文化广播影视管理局艺术创作中心</x:v>
      </x:c>
      <x:c r="G6247" s="78" t="str"/>
      <x:c r="H6247" s="75" t="str">
        <x:v>True</x:v>
      </x:c>
      <x:c r="I6247" s="75" t="str">
        <x:v>上海图书馆开放数据暂未检出可确认关联</x:v>
      </x:c>
    </x:row>
    <x:row r="6248" ht="19" customHeight="1">
      <x:c r="A6248" s="75" t="str">
        <x:v>2026</x:v>
      </x:c>
      <x:c r="B6248" s="75" t="str">
        <x:v>上海老师</x:v>
      </x:c>
      <x:c r="C6248" s="75" t="str">
        <x:v>上海市文化广播影视管理局艺术创作中心</x:v>
      </x:c>
      <x:c r="D6248" s="75" t="str">
        <x:v>organization</x:v>
      </x:c>
      <x:c r="E6248" s="75" t="str">
        <x:v>演出单位机构_标准</x:v>
      </x:c>
      <x:c r="F6248" s="75" t="str">
        <x:v>上海老师 上海老师 王明达；王珊妹；陈瑜；周鸿燕；程臻；殷敏菲；严蓉；汪华忠；徐伯涛；王惠钧 解放日报报业集团；上海市教育系统精神文明建设委员会；上海市文化广播影视管理局艺术创作中心</x:v>
      </x:c>
      <x:c r="G6248" s="78" t="str"/>
      <x:c r="H6248" s="75" t="str">
        <x:v>True</x:v>
      </x:c>
      <x:c r="I6248" s="75" t="str">
        <x:v>上海图书馆开放数据暂未检出可确认关联</x:v>
      </x:c>
    </x:row>
    <x:row r="6249" ht="19" customHeight="1">
      <x:c r="A6249" s="75" t="str">
        <x:v>2026</x:v>
      </x:c>
      <x:c r="B6249" s="75" t="str">
        <x:v>上海老师</x:v>
      </x:c>
      <x:c r="C6249" s="75" t="str">
        <x:v>杨光民</x:v>
      </x:c>
      <x:c r="D6249" s="75" t="str">
        <x:v>role_person</x:v>
      </x:c>
      <x:c r="E6249" s="75" t="str">
        <x:v>PerformanceWork[0].work_performer.work_performer_role</x:v>
      </x:c>
      <x:c r="F6249" s="75" t="str">
        <x:v>上海老师 上海老师 上海老师</x:v>
      </x:c>
      <x:c r="G6249" s="78" t="str"/>
      <x:c r="H6249" s="75" t="str">
        <x:v>True</x:v>
      </x:c>
      <x:c r="I6249" s="75" t="str">
        <x:v>上海图书馆开放数据暂未检出可确认关联</x:v>
      </x:c>
    </x:row>
    <x:row r="6250" ht="19" customHeight="1">
      <x:c r="A6250" s="75" t="str">
        <x:v>2026</x:v>
      </x:c>
      <x:c r="B6250" s="75" t="str">
        <x:v>上海老师</x:v>
      </x:c>
      <x:c r="C6250" s="75" t="str">
        <x:v>韩虾虾</x:v>
      </x:c>
      <x:c r="D6250" s="75" t="str">
        <x:v>role_person</x:v>
      </x:c>
      <x:c r="E6250" s="75" t="str">
        <x:v>PerformanceWork[0].work_performer.work_performer_role</x:v>
      </x:c>
      <x:c r="F6250" s="75" t="str">
        <x:v>上海老师 上海老师 上海老师</x:v>
      </x:c>
      <x:c r="G6250" s="78" t="str"/>
      <x:c r="H6250" s="75" t="str">
        <x:v>True</x:v>
      </x:c>
      <x:c r="I6250" s="75" t="str">
        <x:v>上海图书馆开放数据暂未检出可确认关联</x:v>
      </x:c>
    </x:row>
    <x:row r="6251" ht="19" customHeight="1">
      <x:c r="A6251" s="75" t="str">
        <x:v>2026</x:v>
      </x:c>
      <x:c r="B6251" s="75" t="str">
        <x:v>上海老师</x:v>
      </x:c>
      <x:c r="C6251" s="75" t="str">
        <x:v>周丽文</x:v>
      </x:c>
      <x:c r="D6251" s="75" t="str">
        <x:v>role_person</x:v>
      </x:c>
      <x:c r="E6251" s="75" t="str">
        <x:v>PerformanceWork[0].work_performer.work_performer_role</x:v>
      </x:c>
      <x:c r="F6251" s="75" t="str">
        <x:v>上海老师 上海老师 上海老师</x:v>
      </x:c>
      <x:c r="G6251" s="78" t="str"/>
      <x:c r="H6251" s="75" t="str">
        <x:v>True</x:v>
      </x:c>
      <x:c r="I6251" s="75" t="str">
        <x:v>上海图书馆开放数据暂未检出可确认关联</x:v>
      </x:c>
    </x:row>
    <x:row r="6252" ht="19" customHeight="1">
      <x:c r="A6252" s="75" t="str">
        <x:v>2026</x:v>
      </x:c>
      <x:c r="B6252" s="75" t="str">
        <x:v>上海老师</x:v>
      </x:c>
      <x:c r="C6252" s="75" t="str">
        <x:v>韩春林</x:v>
      </x:c>
      <x:c r="D6252" s="75" t="str">
        <x:v>role_person</x:v>
      </x:c>
      <x:c r="E6252" s="75" t="str">
        <x:v>PerformanceWork[0].work_performer.work_performer_role</x:v>
      </x:c>
      <x:c r="F6252" s="75" t="str">
        <x:v>上海老师 上海老师 上海老师</x:v>
      </x:c>
      <x:c r="G6252" s="78" t="str"/>
      <x:c r="H6252" s="75" t="str">
        <x:v>True</x:v>
      </x:c>
      <x:c r="I6252" s="75" t="str">
        <x:v>上海图书馆开放数据暂未检出可确认关联</x:v>
      </x:c>
    </x:row>
    <x:row r="6253" ht="19" customHeight="1">
      <x:c r="A6253" s="75" t="str">
        <x:v>2026</x:v>
      </x:c>
      <x:c r="B6253" s="75" t="str">
        <x:v>上海老师</x:v>
      </x:c>
      <x:c r="C6253" s="75" t="str">
        <x:v>盈盈</x:v>
      </x:c>
      <x:c r="D6253" s="75" t="str">
        <x:v>role_person</x:v>
      </x:c>
      <x:c r="E6253" s="75" t="str">
        <x:v>PerformanceWork[0].work_performer.work_performer_role</x:v>
      </x:c>
      <x:c r="F6253" s="75" t="str">
        <x:v>上海老师 上海老师 上海老师</x:v>
      </x:c>
      <x:c r="G6253" s="78" t="str"/>
      <x:c r="H6253" s="75" t="str">
        <x:v>True</x:v>
      </x:c>
      <x:c r="I6253" s="75" t="str">
        <x:v>上海图书馆开放数据暂未检出可确认关联</x:v>
      </x:c>
    </x:row>
    <x:row r="6254" ht="19" customHeight="1">
      <x:c r="A6254" s="75" t="str">
        <x:v>2026</x:v>
      </x:c>
      <x:c r="B6254" s="75" t="str">
        <x:v>上海老师</x:v>
      </x:c>
      <x:c r="C6254" s="75" t="str">
        <x:v>梨花</x:v>
      </x:c>
      <x:c r="D6254" s="75" t="str">
        <x:v>role_person</x:v>
      </x:c>
      <x:c r="E6254" s="75" t="str">
        <x:v>PerformanceWork[0].work_performer.work_performer_role</x:v>
      </x:c>
      <x:c r="F6254" s="75" t="str">
        <x:v>上海老师 上海老师 上海老师</x:v>
      </x:c>
      <x:c r="G6254" s="78" t="str"/>
      <x:c r="H6254" s="75" t="str">
        <x:v>True</x:v>
      </x:c>
      <x:c r="I6254" s="75" t="str">
        <x:v>上海图书馆开放数据暂未检出可确认关联</x:v>
      </x:c>
    </x:row>
    <x:row r="6255" ht="19" customHeight="1">
      <x:c r="A6255" s="75" t="str">
        <x:v>2026</x:v>
      </x:c>
      <x:c r="B6255" s="75" t="str">
        <x:v>上海老师</x:v>
      </x:c>
      <x:c r="C6255" s="75" t="str">
        <x:v>计小凤</x:v>
      </x:c>
      <x:c r="D6255" s="75" t="str">
        <x:v>role_person</x:v>
      </x:c>
      <x:c r="E6255" s="75" t="str">
        <x:v>PerformanceWork[0].work_performer.work_performer_role</x:v>
      </x:c>
      <x:c r="F6255" s="75" t="str">
        <x:v>上海老师 上海老师 上海老师</x:v>
      </x:c>
      <x:c r="G6255" s="78" t="str"/>
      <x:c r="H6255" s="75" t="str">
        <x:v>True</x:v>
      </x:c>
      <x:c r="I6255" s="75" t="str">
        <x:v>上海图书馆开放数据暂未检出可确认关联</x:v>
      </x:c>
    </x:row>
    <x:row r="6256" ht="19" customHeight="1">
      <x:c r="A6256" s="75" t="str">
        <x:v>2026</x:v>
      </x:c>
      <x:c r="B6256" s="75" t="str">
        <x:v>上海老师</x:v>
      </x:c>
      <x:c r="C6256" s="75" t="str">
        <x:v>万老板</x:v>
      </x:c>
      <x:c r="D6256" s="75" t="str">
        <x:v>role_person</x:v>
      </x:c>
      <x:c r="E6256" s="75" t="str">
        <x:v>PerformanceWork[0].work_performer.work_performer_role</x:v>
      </x:c>
      <x:c r="F6256" s="75" t="str">
        <x:v>上海老师 上海老师 上海老师</x:v>
      </x:c>
      <x:c r="G6256" s="78" t="str"/>
      <x:c r="H6256" s="75" t="str">
        <x:v>True</x:v>
      </x:c>
      <x:c r="I6256" s="75" t="str">
        <x:v>上海图书馆开放数据暂未检出可确认关联</x:v>
      </x:c>
    </x:row>
    <x:row r="6257" ht="19" customHeight="1">
      <x:c r="A6257" s="75" t="str">
        <x:v>2025</x:v>
      </x:c>
      <x:c r="B6257" s="75" t="str">
        <x:v>瑞珏</x:v>
      </x:c>
      <x:c r="C6257" s="75" t="str">
        <x:v>钱思剑</x:v>
      </x:c>
      <x:c r="D6257" s="75" t="str">
        <x:v>person</x:v>
      </x:c>
      <x:c r="E6257" s="75" t="str">
        <x:v>主要演员_标准</x:v>
      </x:c>
      <x:c r="F6257" s="75" t="str">
        <x:v>瑞珏 瑞珏 茅善玉；钱思剑；程臻；朱俭；王清；金玉明；余雍和；曹其敬；汝金山；周本义</x:v>
      </x:c>
      <x:c r="G6257" s="78" t="str"/>
      <x:c r="H6257" s="75" t="str">
        <x:v>True</x:v>
      </x:c>
      <x:c r="I6257" s="75" t="str">
        <x:v>上海图书馆开放数据暂未检出可确认关联</x:v>
      </x:c>
    </x:row>
    <x:row r="6258" ht="19" customHeight="1">
      <x:c r="A6258" s="75" t="str">
        <x:v>2025</x:v>
      </x:c>
      <x:c r="B6258" s="75" t="str">
        <x:v>瑞珏</x:v>
      </x:c>
      <x:c r="C6258" s="75" t="str">
        <x:v>程臻</x:v>
      </x:c>
      <x:c r="D6258" s="75" t="str">
        <x:v>person</x:v>
      </x:c>
      <x:c r="E6258" s="75" t="str">
        <x:v>主要演员_标准</x:v>
      </x:c>
      <x:c r="F6258" s="75" t="str">
        <x:v>瑞珏 瑞珏 茅善玉；钱思剑；程臻；朱俭；王清；金玉明；余雍和；曹其敬；汝金山；周本义</x:v>
      </x:c>
      <x:c r="G6258" s="78" t="str"/>
      <x:c r="H6258" s="75" t="str">
        <x:v>True</x:v>
      </x:c>
      <x:c r="I6258" s="75" t="str">
        <x:v>上海图书馆开放数据暂未检出可确认关联</x:v>
      </x:c>
    </x:row>
    <x:row r="6259" ht="19" customHeight="1">
      <x:c r="A6259" s="75" t="str">
        <x:v>2025</x:v>
      </x:c>
      <x:c r="B6259" s="75" t="str">
        <x:v>瑞珏</x:v>
      </x:c>
      <x:c r="C6259" s="75" t="str">
        <x:v>朱俭</x:v>
      </x:c>
      <x:c r="D6259" s="75" t="str">
        <x:v>person</x:v>
      </x:c>
      <x:c r="E6259" s="75" t="str">
        <x:v>主要演员_标准</x:v>
      </x:c>
      <x:c r="F6259" s="75" t="str">
        <x:v>瑞珏 瑞珏 茅善玉；钱思剑；程臻；朱俭；王清；金玉明；余雍和；曹其敬；汝金山；周本义</x:v>
      </x:c>
      <x:c r="G6259" s="78" t="str"/>
      <x:c r="H6259" s="75" t="str">
        <x:v>True</x:v>
      </x:c>
      <x:c r="I6259" s="75" t="str">
        <x:v>上海图书馆开放数据暂未检出可确认关联</x:v>
      </x:c>
    </x:row>
    <x:row r="6260" ht="19" customHeight="1">
      <x:c r="A6260" s="75" t="str">
        <x:v>2025</x:v>
      </x:c>
      <x:c r="B6260" s="75" t="str">
        <x:v>瑞珏</x:v>
      </x:c>
      <x:c r="C6260" s="75" t="str">
        <x:v>王清</x:v>
      </x:c>
      <x:c r="D6260" s="75" t="str">
        <x:v>person</x:v>
      </x:c>
      <x:c r="E6260" s="75" t="str">
        <x:v>主要演员_标准</x:v>
      </x:c>
      <x:c r="F6260" s="75" t="str">
        <x:v>瑞珏 瑞珏 茅善玉；钱思剑；程臻；朱俭；王清；金玉明；余雍和；曹其敬；汝金山；周本义</x:v>
      </x:c>
      <x:c r="G6260" s="78" t="str"/>
      <x:c r="H6260" s="75" t="str">
        <x:v>True</x:v>
      </x:c>
      <x:c r="I6260" s="75" t="str">
        <x:v>上海图书馆开放数据暂未检出可确认关联</x:v>
      </x:c>
    </x:row>
    <x:row r="6261" ht="19" customHeight="1">
      <x:c r="A6261" s="75" t="str">
        <x:v>2025</x:v>
      </x:c>
      <x:c r="B6261" s="75" t="str">
        <x:v>瑞珏</x:v>
      </x:c>
      <x:c r="C6261" s="75" t="str">
        <x:v>瑞珏</x:v>
      </x:c>
      <x:c r="D6261" s="75" t="str">
        <x:v>role_person</x:v>
      </x:c>
      <x:c r="E6261" s="75" t="str">
        <x:v>PerformanceWork[0].work_performer.work_performer_role</x:v>
      </x:c>
      <x:c r="F6261" s="75" t="str">
        <x:v>瑞珏 瑞珏 瑞珏</x:v>
      </x:c>
      <x:c r="G6261" s="78" t="str"/>
      <x:c r="H6261" s="75" t="str">
        <x:v>True</x:v>
      </x:c>
      <x:c r="I6261" s="75" t="str">
        <x:v>上海图书馆开放数据暂未检出可确认关联</x:v>
      </x:c>
    </x:row>
    <x:row r="6262" ht="19" customHeight="1">
      <x:c r="A6262" s="75" t="str">
        <x:v>2025</x:v>
      </x:c>
      <x:c r="B6262" s="75" t="str">
        <x:v>瑞珏</x:v>
      </x:c>
      <x:c r="C6262" s="75" t="str">
        <x:v>觉新</x:v>
      </x:c>
      <x:c r="D6262" s="75" t="str">
        <x:v>role_person</x:v>
      </x:c>
      <x:c r="E6262" s="75" t="str">
        <x:v>PerformanceWork[0].work_performer.work_performer_role</x:v>
      </x:c>
      <x:c r="F6262" s="75" t="str">
        <x:v>瑞珏 瑞珏 瑞珏</x:v>
      </x:c>
      <x:c r="G6262" s="78" t="str"/>
      <x:c r="H6262" s="75" t="str">
        <x:v>True</x:v>
      </x:c>
      <x:c r="I6262" s="75" t="str">
        <x:v>上海图书馆开放数据暂未检出可确认关联</x:v>
      </x:c>
    </x:row>
    <x:row r="6263" ht="19" customHeight="1">
      <x:c r="A6263" s="75" t="str">
        <x:v>2025</x:v>
      </x:c>
      <x:c r="B6263" s="75" t="str">
        <x:v>瑞珏</x:v>
      </x:c>
      <x:c r="C6263" s="75" t="str">
        <x:v>梅小姐</x:v>
      </x:c>
      <x:c r="D6263" s="75" t="str">
        <x:v>role_person</x:v>
      </x:c>
      <x:c r="E6263" s="75" t="str">
        <x:v>PerformanceWork[0].work_performer.work_performer_role</x:v>
      </x:c>
      <x:c r="F6263" s="75" t="str">
        <x:v>瑞珏 瑞珏 瑞珏</x:v>
      </x:c>
      <x:c r="G6263" s="78" t="str"/>
      <x:c r="H6263" s="75" t="str">
        <x:v>True</x:v>
      </x:c>
      <x:c r="I6263" s="75" t="str">
        <x:v>上海图书馆开放数据暂未检出可确认关联</x:v>
      </x:c>
    </x:row>
    <x:row r="6264" ht="19" customHeight="1">
      <x:c r="A6264" s="75" t="str">
        <x:v>2025</x:v>
      </x:c>
      <x:c r="B6264" s="75" t="str">
        <x:v>瑞珏</x:v>
      </x:c>
      <x:c r="C6264" s="75" t="str">
        <x:v>觉慧</x:v>
      </x:c>
      <x:c r="D6264" s="75" t="str">
        <x:v>role_person</x:v>
      </x:c>
      <x:c r="E6264" s="75" t="str">
        <x:v>PerformanceWork[0].work_performer.work_performer_role</x:v>
      </x:c>
      <x:c r="F6264" s="75" t="str">
        <x:v>瑞珏 瑞珏 瑞珏</x:v>
      </x:c>
      <x:c r="G6264" s="78" t="str"/>
      <x:c r="H6264" s="75" t="str">
        <x:v>True</x:v>
      </x:c>
      <x:c r="I6264" s="75" t="str">
        <x:v>上海图书馆开放数据暂未检出可确认关联</x:v>
      </x:c>
    </x:row>
    <x:row r="6265" ht="19" customHeight="1">
      <x:c r="A6265" s="75" t="str">
        <x:v>2025</x:v>
      </x:c>
      <x:c r="B6265" s="75" t="str">
        <x:v>瑞珏</x:v>
      </x:c>
      <x:c r="C6265" s="75" t="str">
        <x:v>鸣凤</x:v>
      </x:c>
      <x:c r="D6265" s="75" t="str">
        <x:v>role_person</x:v>
      </x:c>
      <x:c r="E6265" s="75" t="str">
        <x:v>PerformanceWork[0].work_performer.work_performer_role</x:v>
      </x:c>
      <x:c r="F6265" s="75" t="str">
        <x:v>瑞珏 瑞珏 瑞珏</x:v>
      </x:c>
      <x:c r="G6265" s="78" t="str"/>
      <x:c r="H6265" s="75" t="str">
        <x:v>True</x:v>
      </x:c>
      <x:c r="I6265" s="75" t="str">
        <x:v>上海图书馆开放数据暂未检出可确认关联</x:v>
      </x:c>
    </x:row>
    <x:row r="6266" ht="19" customHeight="1">
      <x:c r="A6266" s="75" t="str">
        <x:v>2025</x:v>
      </x:c>
      <x:c r="B6266" s="75" t="str">
        <x:v>瑞珏</x:v>
      </x:c>
      <x:c r="C6266" s="75" t="str">
        <x:v>高老太爷</x:v>
      </x:c>
      <x:c r="D6266" s="75" t="str">
        <x:v>role_person</x:v>
      </x:c>
      <x:c r="E6266" s="75" t="str">
        <x:v>PerformanceWork[0].work_performer.work_performer_role</x:v>
      </x:c>
      <x:c r="F6266" s="75" t="str">
        <x:v>瑞珏 瑞珏 瑞珏</x:v>
      </x:c>
      <x:c r="G6266" s="78" t="str"/>
      <x:c r="H6266" s="75" t="str">
        <x:v>True</x:v>
      </x:c>
      <x:c r="I6266" s="75" t="str">
        <x:v>上海图书馆开放数据暂未检出可确认关联</x:v>
      </x:c>
    </x:row>
    <x:row r="6267" ht="19" customHeight="1">
      <x:c r="A6267" s="75" t="str">
        <x:v>2024</x:v>
      </x:c>
      <x:c r="B6267" s="75" t="str">
        <x:v>青春年华</x:v>
      </x:c>
      <x:c r="C6267" s="75" t="str">
        <x:v>王丽君</x:v>
      </x:c>
      <x:c r="D6267" s="75" t="str">
        <x:v>person</x:v>
      </x:c>
      <x:c r="E6267" s="75" t="str">
        <x:v>主要演员_标准</x:v>
      </x:c>
      <x:c r="F6267" s="75" t="str">
        <x:v>青春年华 青春年华 上海市 上海市 王丽君；赵隽晴；王嫣；曹勤升；杨嘉伟；徐君玮；茅善玉；许丽萍；王兴仁；马莉莉</x:v>
      </x:c>
      <x:c r="G6267" s="78" t="str"/>
      <x:c r="H6267" s="75" t="str">
        <x:v>True</x:v>
      </x:c>
      <x:c r="I6267" s="75" t="str">
        <x:v>上海图书馆开放数据暂未检出可确认关联</x:v>
      </x:c>
    </x:row>
    <x:row r="6268" ht="19" customHeight="1">
      <x:c r="A6268" s="75" t="str">
        <x:v>2024</x:v>
      </x:c>
      <x:c r="B6268" s="75" t="str">
        <x:v>青春年华</x:v>
      </x:c>
      <x:c r="C6268" s="75" t="str">
        <x:v>赵隽晴</x:v>
      </x:c>
      <x:c r="D6268" s="75" t="str">
        <x:v>person</x:v>
      </x:c>
      <x:c r="E6268" s="75" t="str">
        <x:v>主要演员_标准</x:v>
      </x:c>
      <x:c r="F6268" s="75" t="str">
        <x:v>青春年华 青春年华 上海市 上海市 王丽君；赵隽晴；王嫣；曹勤升；杨嘉伟；徐君玮；茅善玉；许丽萍；王兴仁；马莉莉</x:v>
      </x:c>
      <x:c r="G6268" s="78" t="str"/>
      <x:c r="H6268" s="75" t="str">
        <x:v>True</x:v>
      </x:c>
      <x:c r="I6268" s="75" t="str">
        <x:v>上海图书馆开放数据暂未检出可确认关联</x:v>
      </x:c>
    </x:row>
    <x:row r="6269" ht="19" customHeight="1">
      <x:c r="A6269" s="75" t="str">
        <x:v>2024</x:v>
      </x:c>
      <x:c r="B6269" s="75" t="str">
        <x:v>青春年华</x:v>
      </x:c>
      <x:c r="C6269" s="75" t="str">
        <x:v>王嫣</x:v>
      </x:c>
      <x:c r="D6269" s="75" t="str">
        <x:v>person</x:v>
      </x:c>
      <x:c r="E6269" s="75" t="str">
        <x:v>主要演员_标准</x:v>
      </x:c>
      <x:c r="F6269" s="75" t="str">
        <x:v>青春年华 青春年华 上海市 上海市 王丽君；赵隽晴；王嫣；曹勤升；杨嘉伟；徐君玮；茅善玉；许丽萍；王兴仁；马莉莉</x:v>
      </x:c>
      <x:c r="G6269" s="78" t="str"/>
      <x:c r="H6269" s="75" t="str">
        <x:v>True</x:v>
      </x:c>
      <x:c r="I6269" s="75" t="str">
        <x:v>上海图书馆开放数据暂未检出可确认关联</x:v>
      </x:c>
    </x:row>
    <x:row r="6270" ht="19" customHeight="1">
      <x:c r="A6270" s="75" t="str">
        <x:v>2024</x:v>
      </x:c>
      <x:c r="B6270" s="75" t="str">
        <x:v>青春年华</x:v>
      </x:c>
      <x:c r="C6270" s="75" t="str">
        <x:v>曹勤升</x:v>
      </x:c>
      <x:c r="D6270" s="75" t="str">
        <x:v>person</x:v>
      </x:c>
      <x:c r="E6270" s="75" t="str">
        <x:v>主要演员_标准</x:v>
      </x:c>
      <x:c r="F6270" s="75" t="str">
        <x:v>青春年华 青春年华 上海市 上海市 王丽君；赵隽晴；王嫣；曹勤升；杨嘉伟；徐君玮；茅善玉；许丽萍；王兴仁；马莉莉</x:v>
      </x:c>
      <x:c r="G6270" s="78" t="str"/>
      <x:c r="H6270" s="75" t="str">
        <x:v>True</x:v>
      </x:c>
      <x:c r="I6270" s="75" t="str">
        <x:v>上海图书馆开放数据暂未检出可确认关联</x:v>
      </x:c>
    </x:row>
    <x:row r="6271" ht="19" customHeight="1">
      <x:c r="A6271" s="75" t="str">
        <x:v>2024</x:v>
      </x:c>
      <x:c r="B6271" s="75" t="str">
        <x:v>青春年华</x:v>
      </x:c>
      <x:c r="C6271" s="75" t="str">
        <x:v>杨嘉伟</x:v>
      </x:c>
      <x:c r="D6271" s="75" t="str">
        <x:v>person</x:v>
      </x:c>
      <x:c r="E6271" s="75" t="str">
        <x:v>主要演员_标准</x:v>
      </x:c>
      <x:c r="F6271" s="75" t="str">
        <x:v>青春年华 青春年华 上海市 上海市 王丽君；赵隽晴；王嫣；曹勤升；杨嘉伟；徐君玮；茅善玉；许丽萍；王兴仁；马莉莉</x:v>
      </x:c>
      <x:c r="G6271" s="78" t="str"/>
      <x:c r="H6271" s="75" t="str">
        <x:v>True</x:v>
      </x:c>
      <x:c r="I6271" s="75" t="str">
        <x:v>上海图书馆开放数据暂未检出可确认关联</x:v>
      </x:c>
    </x:row>
    <x:row r="6272" ht="19" customHeight="1">
      <x:c r="A6272" s="75" t="str">
        <x:v>2024</x:v>
      </x:c>
      <x:c r="B6272" s="75" t="str">
        <x:v>青春年华</x:v>
      </x:c>
      <x:c r="C6272" s="75" t="str">
        <x:v>宋老师</x:v>
      </x:c>
      <x:c r="D6272" s="75" t="str">
        <x:v>role_person</x:v>
      </x:c>
      <x:c r="E6272" s="75" t="str">
        <x:v>PerformanceWork[0].work_performer.work_performer_role</x:v>
      </x:c>
      <x:c r="F6272" s="75" t="str">
        <x:v>青春年华 青春年华 青春年华</x:v>
      </x:c>
      <x:c r="G6272" s="78" t="str"/>
      <x:c r="H6272" s="75" t="str">
        <x:v>True</x:v>
      </x:c>
      <x:c r="I6272" s="75" t="str">
        <x:v>上海图书馆开放数据暂未检出可确认关联</x:v>
      </x:c>
    </x:row>
    <x:row r="6273" ht="19" customHeight="1">
      <x:c r="A6273" s="75" t="str">
        <x:v>2024</x:v>
      </x:c>
      <x:c r="B6273" s="75" t="str">
        <x:v>青春年华</x:v>
      </x:c>
      <x:c r="C6273" s="75" t="str">
        <x:v>孟飞</x:v>
      </x:c>
      <x:c r="D6273" s="75" t="str">
        <x:v>role_person</x:v>
      </x:c>
      <x:c r="E6273" s="75" t="str">
        <x:v>PerformanceWork[0].work_performer.work_performer_role</x:v>
      </x:c>
      <x:c r="F6273" s="75" t="str">
        <x:v>青春年华 青春年华 青春年华</x:v>
      </x:c>
      <x:c r="G6273" s="78" t="str"/>
      <x:c r="H6273" s="75" t="str">
        <x:v>True</x:v>
      </x:c>
      <x:c r="I6273" s="75" t="str">
        <x:v>上海图书馆开放数据暂未检出可确认关联</x:v>
      </x:c>
    </x:row>
    <x:row r="6274" ht="19" customHeight="1">
      <x:c r="A6274" s="75" t="str">
        <x:v>2024</x:v>
      </x:c>
      <x:c r="B6274" s="75" t="str">
        <x:v>青春年华</x:v>
      </x:c>
      <x:c r="C6274" s="75" t="str">
        <x:v>萧峰</x:v>
      </x:c>
      <x:c r="D6274" s="75" t="str">
        <x:v>role_person</x:v>
      </x:c>
      <x:c r="E6274" s="75" t="str">
        <x:v>PerformanceWork[0].work_performer.work_performer_role</x:v>
      </x:c>
      <x:c r="F6274" s="75" t="str">
        <x:v>青春年华 青春年华 青春年华</x:v>
      </x:c>
      <x:c r="G6274" s="78" t="str"/>
      <x:c r="H6274" s="75" t="str">
        <x:v>True</x:v>
      </x:c>
      <x:c r="I6274" s="75" t="str">
        <x:v>上海图书馆开放数据暂未检出可确认关联</x:v>
      </x:c>
    </x:row>
    <x:row r="6275" ht="19" customHeight="1">
      <x:c r="A6275" s="75" t="str">
        <x:v>2024</x:v>
      </x:c>
      <x:c r="B6275" s="75" t="str">
        <x:v>青春年华</x:v>
      </x:c>
      <x:c r="C6275" s="75" t="str">
        <x:v>马立</x:v>
      </x:c>
      <x:c r="D6275" s="75" t="str">
        <x:v>role_person</x:v>
      </x:c>
      <x:c r="E6275" s="75" t="str">
        <x:v>PerformanceWork[0].work_performer.work_performer_role</x:v>
      </x:c>
      <x:c r="F6275" s="75" t="str">
        <x:v>青春年华 青春年华 青春年华</x:v>
      </x:c>
      <x:c r="G6275" s="78" t="str"/>
      <x:c r="H6275" s="75" t="str">
        <x:v>True</x:v>
      </x:c>
      <x:c r="I6275" s="75" t="str">
        <x:v>上海图书馆开放数据暂未检出可确认关联</x:v>
      </x:c>
    </x:row>
    <x:row r="6276" ht="19" customHeight="1">
      <x:c r="A6276" s="75" t="str">
        <x:v>2024</x:v>
      </x:c>
      <x:c r="B6276" s="75" t="str">
        <x:v>青春年华</x:v>
      </x:c>
      <x:c r="C6276" s="75" t="str">
        <x:v>统筹</x:v>
      </x:c>
      <x:c r="D6276" s="75" t="str">
        <x:v>role_person</x:v>
      </x:c>
      <x:c r="E6276" s="75" t="str">
        <x:v>PerformanceWork[0].work_other_performer.work_other_relations</x:v>
      </x:c>
      <x:c r="F6276" s="75" t="str">
        <x:v>青春年华 青春年华 青春年华</x:v>
      </x:c>
      <x:c r="G6276" s="78" t="str"/>
      <x:c r="H6276" s="75" t="str">
        <x:v>True</x:v>
      </x:c>
      <x:c r="I6276" s="75" t="str">
        <x:v>上海图书馆开放数据暂未检出可确认关联</x:v>
      </x:c>
    </x:row>
    <x:row r="6277" ht="19" customHeight="1">
      <x:c r="A6277" s="75" t="str">
        <x:v>2023</x:v>
      </x:c>
      <x:c r="B6277" s="75" t="str">
        <x:v>亲人</x:v>
      </x:c>
      <x:c r="C6277" s="75" t="str">
        <x:v>王勤</x:v>
      </x:c>
      <x:c r="D6277" s="75" t="str">
        <x:v>person</x:v>
      </x:c>
      <x:c r="E6277" s="75" t="str">
        <x:v>主要演员_标准</x:v>
      </x:c>
      <x:c r="F6277"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77" s="78" t="str"/>
      <x:c r="H6277" s="75" t="str">
        <x:v>True</x:v>
      </x:c>
      <x:c r="I6277" s="75" t="str">
        <x:v>上海图书馆开放数据暂未检出可确认关联</x:v>
      </x:c>
    </x:row>
    <x:row r="6278" ht="19" customHeight="1">
      <x:c r="A6278" s="75" t="str">
        <x:v>2023</x:v>
      </x:c>
      <x:c r="B6278" s="75" t="str">
        <x:v>亲人</x:v>
      </x:c>
      <x:c r="C6278" s="75" t="str">
        <x:v>卫继红</x:v>
      </x:c>
      <x:c r="D6278" s="75" t="str">
        <x:v>person</x:v>
      </x:c>
      <x:c r="E6278" s="75" t="str">
        <x:v>主要演员_标准</x:v>
      </x:c>
      <x:c r="F6278"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78" s="78" t="str"/>
      <x:c r="H6278" s="75" t="str">
        <x:v>True</x:v>
      </x:c>
      <x:c r="I6278" s="75" t="str">
        <x:v>上海图书馆开放数据暂未检出可确认关联</x:v>
      </x:c>
    </x:row>
    <x:row r="6279" ht="19" customHeight="1">
      <x:c r="A6279" s="75" t="str">
        <x:v>2023</x:v>
      </x:c>
      <x:c r="B6279" s="75" t="str">
        <x:v>亲人</x:v>
      </x:c>
      <x:c r="C6279" s="75" t="str">
        <x:v>杨静芳</x:v>
      </x:c>
      <x:c r="D6279" s="75" t="str">
        <x:v>person</x:v>
      </x:c>
      <x:c r="E6279" s="75" t="str">
        <x:v>主要演员_标准</x:v>
      </x:c>
      <x:c r="F6279"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79" s="78" t="str"/>
      <x:c r="H6279" s="75" t="str">
        <x:v>True</x:v>
      </x:c>
      <x:c r="I6279" s="75" t="str">
        <x:v>上海图书馆开放数据暂未检出可确认关联</x:v>
      </x:c>
    </x:row>
    <x:row r="6280" ht="19" customHeight="1">
      <x:c r="A6280" s="75" t="str">
        <x:v>2023</x:v>
      </x:c>
      <x:c r="B6280" s="75" t="str">
        <x:v>亲人</x:v>
      </x:c>
      <x:c r="C6280" s="75" t="str">
        <x:v>康荣华</x:v>
      </x:c>
      <x:c r="D6280" s="75" t="str">
        <x:v>person</x:v>
      </x:c>
      <x:c r="E6280" s="75" t="str">
        <x:v>主要演员_标准</x:v>
      </x:c>
      <x:c r="F6280"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80" s="78" t="str"/>
      <x:c r="H6280" s="75" t="str">
        <x:v>True</x:v>
      </x:c>
      <x:c r="I6280" s="75" t="str">
        <x:v>上海图书馆开放数据暂未检出可确认关联</x:v>
      </x:c>
    </x:row>
    <x:row r="6281" ht="19" customHeight="1">
      <x:c r="A6281" s="75" t="str">
        <x:v>2023</x:v>
      </x:c>
      <x:c r="B6281" s="75" t="str">
        <x:v>亲人</x:v>
      </x:c>
      <x:c r="C6281" s="75" t="str">
        <x:v>杨志杰</x:v>
      </x:c>
      <x:c r="D6281" s="75" t="str">
        <x:v>person</x:v>
      </x:c>
      <x:c r="E6281" s="75" t="str">
        <x:v>主要演员_标准</x:v>
      </x:c>
      <x:c r="F6281"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81" s="78" t="str"/>
      <x:c r="H6281" s="75" t="str">
        <x:v>True</x:v>
      </x:c>
      <x:c r="I6281" s="75" t="str">
        <x:v>上海图书馆开放数据暂未检出可确认关联</x:v>
      </x:c>
    </x:row>
    <x:row r="6282" ht="19" customHeight="1">
      <x:c r="A6282" s="75" t="str">
        <x:v>2023</x:v>
      </x:c>
      <x:c r="B6282" s="75" t="str">
        <x:v>亲人</x:v>
      </x:c>
      <x:c r="C6282" s="75" t="str">
        <x:v>上海市奉贤区人民政府</x:v>
      </x:c>
      <x:c r="D6282" s="75" t="str">
        <x:v>organization</x:v>
      </x:c>
      <x:c r="E6282" s="75" t="str">
        <x:v>演出单位机构_标准</x:v>
      </x:c>
      <x:c r="F6282"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82" s="78" t="str"/>
      <x:c r="H6282" s="75" t="str">
        <x:v>True</x:v>
      </x:c>
      <x:c r="I6282" s="75" t="str">
        <x:v>上海图书馆开放数据暂未检出可确认关联</x:v>
      </x:c>
    </x:row>
    <x:row r="6283" ht="19" customHeight="1">
      <x:c r="A6283" s="75" t="str">
        <x:v>2023</x:v>
      </x:c>
      <x:c r="B6283" s="75" t="str">
        <x:v>亲人</x:v>
      </x:c>
      <x:c r="C6283" s="75" t="str">
        <x:v>上海市奉贤区文化广播影视管理局</x:v>
      </x:c>
      <x:c r="D6283" s="75" t="str">
        <x:v>organization</x:v>
      </x:c>
      <x:c r="E6283" s="75" t="str">
        <x:v>演出单位机构_标准</x:v>
      </x:c>
      <x:c r="F6283"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83" s="78" t="str"/>
      <x:c r="H6283" s="75" t="str">
        <x:v>True</x:v>
      </x:c>
      <x:c r="I6283" s="75" t="str">
        <x:v>上海图书馆开放数据暂未检出可确认关联</x:v>
      </x:c>
    </x:row>
    <x:row r="6284" ht="19" customHeight="1">
      <x:c r="A6284" s="75" t="str">
        <x:v>2023</x:v>
      </x:c>
      <x:c r="B6284" s="75" t="str">
        <x:v>亲人</x:v>
      </x:c>
      <x:c r="C6284" s="75" t="str">
        <x:v>上海东方宣传教育服务中心</x:v>
      </x:c>
      <x:c r="D6284" s="75" t="str">
        <x:v>organization</x:v>
      </x:c>
      <x:c r="E6284" s="75" t="str">
        <x:v>演出单位机构_标准</x:v>
      </x:c>
      <x:c r="F6284" s="75" t="str">
        <x:v>亲人 亲人 上海市 上海市 王勤；卫继红；杨静芳；康荣华；杨志杰；张国妹；彭安娜；张东平；奚耿虎；商嘉民 上海市奉贤区人民政府；上海市奉贤区文化广播影视管理局；上海东方宣传教育服务中心；上海市戏剧家协会</x:v>
      </x:c>
      <x:c r="G6284" s="78" t="str"/>
      <x:c r="H6284" s="75" t="str">
        <x:v>True</x:v>
      </x:c>
      <x:c r="I6284" s="75" t="str">
        <x:v>上海图书馆开放数据暂未检出可确认关联</x:v>
      </x:c>
    </x:row>
    <x:row r="6285" ht="19" customHeight="1">
      <x:c r="A6285" s="75" t="str">
        <x:v>2023</x:v>
      </x:c>
      <x:c r="B6285" s="75" t="str">
        <x:v>亲人</x:v>
      </x:c>
      <x:c r="C6285" s="75" t="str">
        <x:v>沈忆非</x:v>
      </x:c>
      <x:c r="D6285" s="75" t="str">
        <x:v>role_person</x:v>
      </x:c>
      <x:c r="E6285" s="75" t="str">
        <x:v>PerformanceWork[0].work_performer.work_performer_role</x:v>
      </x:c>
      <x:c r="F6285" s="75" t="str">
        <x:v>亲人 亲人 亲人</x:v>
      </x:c>
      <x:c r="G6285" s="78" t="str"/>
      <x:c r="H6285" s="75" t="str">
        <x:v>True</x:v>
      </x:c>
      <x:c r="I6285" s="75" t="str">
        <x:v>上海图书馆开放数据暂未检出可确认关联</x:v>
      </x:c>
    </x:row>
    <x:row r="6286" ht="19" customHeight="1">
      <x:c r="A6286" s="75" t="str">
        <x:v>2023</x:v>
      </x:c>
      <x:c r="B6286" s="75" t="str">
        <x:v>亲人</x:v>
      </x:c>
      <x:c r="C6286" s="75" t="str">
        <x:v>刘群</x:v>
      </x:c>
      <x:c r="D6286" s="75" t="str">
        <x:v>role_person</x:v>
      </x:c>
      <x:c r="E6286" s="75" t="str">
        <x:v>PerformanceWork[0].work_performer.work_performer_role</x:v>
      </x:c>
      <x:c r="F6286" s="75" t="str">
        <x:v>亲人 亲人 亲人</x:v>
      </x:c>
      <x:c r="G6286" s="78" t="str"/>
      <x:c r="H6286" s="75" t="str">
        <x:v>True</x:v>
      </x:c>
      <x:c r="I6286" s="75" t="str">
        <x:v>上海图书馆开放数据暂未检出可确认关联</x:v>
      </x:c>
    </x:row>
    <x:row r="6287" ht="19" customHeight="1">
      <x:c r="A6287" s="75" t="str">
        <x:v>2023</x:v>
      </x:c>
      <x:c r="B6287" s="75" t="str">
        <x:v>亲人</x:v>
      </x:c>
      <x:c r="C6287" s="75" t="str">
        <x:v>陆秀兰</x:v>
      </x:c>
      <x:c r="D6287" s="75" t="str">
        <x:v>role_person</x:v>
      </x:c>
      <x:c r="E6287" s="75" t="str">
        <x:v>PerformanceWork[0].work_performer.work_performer_role</x:v>
      </x:c>
      <x:c r="F6287" s="75" t="str">
        <x:v>亲人 亲人 亲人</x:v>
      </x:c>
      <x:c r="G6287" s="78" t="str"/>
      <x:c r="H6287" s="75" t="str">
        <x:v>True</x:v>
      </x:c>
      <x:c r="I6287" s="75" t="str">
        <x:v>上海图书馆开放数据暂未检出可确认关联</x:v>
      </x:c>
    </x:row>
    <x:row r="6288" ht="19" customHeight="1">
      <x:c r="A6288" s="75" t="str">
        <x:v>2023</x:v>
      </x:c>
      <x:c r="B6288" s="75" t="str">
        <x:v>亲人</x:v>
      </x:c>
      <x:c r="C6288" s="75" t="str">
        <x:v>陆伯新</x:v>
      </x:c>
      <x:c r="D6288" s="75" t="str">
        <x:v>role_person</x:v>
      </x:c>
      <x:c r="E6288" s="75" t="str">
        <x:v>PerformanceWork[0].work_performer.work_performer_role</x:v>
      </x:c>
      <x:c r="F6288" s="75" t="str">
        <x:v>亲人 亲人 亲人</x:v>
      </x:c>
      <x:c r="G6288" s="78" t="str"/>
      <x:c r="H6288" s="75" t="str">
        <x:v>True</x:v>
      </x:c>
      <x:c r="I6288" s="75" t="str">
        <x:v>上海图书馆开放数据暂未检出可确认关联</x:v>
      </x:c>
    </x:row>
    <x:row r="6289" ht="19" customHeight="1">
      <x:c r="A6289" s="75" t="str">
        <x:v>2023</x:v>
      </x:c>
      <x:c r="B6289" s="75" t="str">
        <x:v>亲人</x:v>
      </x:c>
      <x:c r="C6289" s="75" t="str">
        <x:v>赵春晖</x:v>
      </x:c>
      <x:c r="D6289" s="75" t="str">
        <x:v>role_person</x:v>
      </x:c>
      <x:c r="E6289" s="75" t="str">
        <x:v>PerformanceWork[0].work_performer.work_performer_role</x:v>
      </x:c>
      <x:c r="F6289" s="75" t="str">
        <x:v>亲人 亲人 亲人</x:v>
      </x:c>
      <x:c r="G6289" s="78" t="str"/>
      <x:c r="H6289" s="75" t="str">
        <x:v>True</x:v>
      </x:c>
      <x:c r="I6289" s="75" t="str">
        <x:v>上海图书馆开放数据暂未检出可确认关联</x:v>
      </x:c>
    </x:row>
    <x:row r="6290" ht="19" customHeight="1">
      <x:c r="A6290" s="75" t="str">
        <x:v>2023</x:v>
      </x:c>
      <x:c r="B6290" s="75" t="str">
        <x:v>亲人</x:v>
      </x:c>
      <x:c r="C6290" s="75" t="str">
        <x:v>周晓玲</x:v>
      </x:c>
      <x:c r="D6290" s="75" t="str">
        <x:v>role_person</x:v>
      </x:c>
      <x:c r="E6290" s="75" t="str">
        <x:v>PerformanceWork[0].work_performer.work_performer_role</x:v>
      </x:c>
      <x:c r="F6290" s="75" t="str">
        <x:v>亲人 亲人 亲人</x:v>
      </x:c>
      <x:c r="G6290" s="78" t="str"/>
      <x:c r="H6290" s="75" t="str">
        <x:v>True</x:v>
      </x:c>
      <x:c r="I6290" s="75" t="str">
        <x:v>上海图书馆开放数据暂未检出可确认关联</x:v>
      </x:c>
    </x:row>
    <x:row r="6291" ht="19" customHeight="1">
      <x:c r="A6291" s="75" t="str">
        <x:v>2022</x:v>
      </x:c>
      <x:c r="B6291" s="75" t="str">
        <x:v>霓虹灯下的哨兵</x:v>
      </x:c>
      <x:c r="C6291" s="75" t="str">
        <x:v>李建华</x:v>
      </x:c>
      <x:c r="D6291" s="75" t="str">
        <x:v>person</x:v>
      </x:c>
      <x:c r="E6291" s="75" t="str">
        <x:v>主要演员_标准</x:v>
      </x:c>
      <x:c r="F6291" s="75" t="str">
        <x:v>霓虹灯下的哨兵 霓虹灯下的哨兵 上海市 上海市 李建华；凌月刚；程臻；茅善玉；王惠钧；钱思剑；陈坪；王萌悦；李颖；常疆 上海警备区政治部；上海沪剧艺术传习所(上海沪剧院)</x:v>
      </x:c>
      <x:c r="G6291" s="78" t="str"/>
      <x:c r="H6291" s="75" t="str">
        <x:v>True</x:v>
      </x:c>
      <x:c r="I6291" s="75" t="str">
        <x:v>上海图书馆开放数据暂未检出可确认关联</x:v>
      </x:c>
    </x:row>
    <x:row r="6292" ht="19" customHeight="1">
      <x:c r="A6292" s="75" t="str">
        <x:v>2022</x:v>
      </x:c>
      <x:c r="B6292" s="75" t="str">
        <x:v>霓虹灯下的哨兵</x:v>
      </x:c>
      <x:c r="C6292" s="75" t="str">
        <x:v>凌月刚</x:v>
      </x:c>
      <x:c r="D6292" s="75" t="str">
        <x:v>person</x:v>
      </x:c>
      <x:c r="E6292" s="75" t="str">
        <x:v>主要演员_标准</x:v>
      </x:c>
      <x:c r="F6292" s="75" t="str">
        <x:v>霓虹灯下的哨兵 霓虹灯下的哨兵 上海市 上海市 李建华；凌月刚；程臻；茅善玉；王惠钧；钱思剑；陈坪；王萌悦；李颖；常疆 上海警备区政治部；上海沪剧艺术传习所(上海沪剧院)</x:v>
      </x:c>
      <x:c r="G6292" s="78" t="str"/>
      <x:c r="H6292" s="75" t="str">
        <x:v>True</x:v>
      </x:c>
      <x:c r="I6292" s="75" t="str">
        <x:v>上海图书馆开放数据暂未检出可确认关联</x:v>
      </x:c>
    </x:row>
    <x:row r="6293" ht="19" customHeight="1">
      <x:c r="A6293" s="75" t="str">
        <x:v>2022</x:v>
      </x:c>
      <x:c r="B6293" s="75" t="str">
        <x:v>霓虹灯下的哨兵</x:v>
      </x:c>
      <x:c r="C6293" s="75" t="str">
        <x:v>程臻</x:v>
      </x:c>
      <x:c r="D6293" s="75" t="str">
        <x:v>person</x:v>
      </x:c>
      <x:c r="E6293" s="75" t="str">
        <x:v>主要演员_标准</x:v>
      </x:c>
      <x:c r="F6293" s="75" t="str">
        <x:v>霓虹灯下的哨兵 霓虹灯下的哨兵 上海市 上海市 李建华；凌月刚；程臻；茅善玉；王惠钧；钱思剑；陈坪；王萌悦；李颖；常疆 上海警备区政治部；上海沪剧艺术传习所(上海沪剧院)</x:v>
      </x:c>
      <x:c r="G6293" s="78" t="str"/>
      <x:c r="H6293" s="75" t="str">
        <x:v>True</x:v>
      </x:c>
      <x:c r="I6293" s="75" t="str">
        <x:v>上海图书馆开放数据暂未检出可确认关联</x:v>
      </x:c>
    </x:row>
    <x:row r="6294" ht="19" customHeight="1">
      <x:c r="A6294" s="75" t="str">
        <x:v>2022</x:v>
      </x:c>
      <x:c r="B6294" s="75" t="str">
        <x:v>霓虹灯下的哨兵</x:v>
      </x:c>
      <x:c r="C6294" s="75" t="str">
        <x:v>王惠钧</x:v>
      </x:c>
      <x:c r="D6294" s="75" t="str">
        <x:v>person</x:v>
      </x:c>
      <x:c r="E6294" s="75" t="str">
        <x:v>主要演员_标准</x:v>
      </x:c>
      <x:c r="F6294" s="75" t="str">
        <x:v>霓虹灯下的哨兵 霓虹灯下的哨兵 上海市 上海市 李建华；凌月刚；程臻；茅善玉；王惠钧；钱思剑；陈坪；王萌悦；李颖；常疆 上海警备区政治部；上海沪剧艺术传习所(上海沪剧院)</x:v>
      </x:c>
      <x:c r="G6294" s="78" t="str"/>
      <x:c r="H6294" s="75" t="str">
        <x:v>True</x:v>
      </x:c>
      <x:c r="I6294" s="75" t="str">
        <x:v>上海图书馆开放数据暂未检出可确认关联</x:v>
      </x:c>
    </x:row>
    <x:row r="6295" ht="19" customHeight="1">
      <x:c r="A6295" s="75" t="str">
        <x:v>2022</x:v>
      </x:c>
      <x:c r="B6295" s="75" t="str">
        <x:v>霓虹灯下的哨兵</x:v>
      </x:c>
      <x:c r="C6295" s="75" t="str">
        <x:v>上海警备区政治部</x:v>
      </x:c>
      <x:c r="D6295" s="75" t="str">
        <x:v>organization</x:v>
      </x:c>
      <x:c r="E6295" s="75" t="str">
        <x:v>演出单位机构_标准</x:v>
      </x:c>
      <x:c r="F6295" s="75" t="str">
        <x:v>霓虹灯下的哨兵 霓虹灯下的哨兵 上海市 上海市 李建华；凌月刚；程臻；茅善玉；王惠钧；钱思剑；陈坪；王萌悦；李颖；常疆 上海警备区政治部；上海沪剧艺术传习所(上海沪剧院)</x:v>
      </x:c>
      <x:c r="G6295" s="78" t="str"/>
      <x:c r="H6295" s="75" t="str">
        <x:v>True</x:v>
      </x:c>
      <x:c r="I6295" s="75" t="str">
        <x:v>上海图书馆开放数据暂未检出可确认关联</x:v>
      </x:c>
    </x:row>
    <x:row r="6296" ht="19" customHeight="1">
      <x:c r="A6296" s="75" t="str">
        <x:v>2022</x:v>
      </x:c>
      <x:c r="B6296" s="75" t="str">
        <x:v>霓虹灯下的哨兵</x:v>
      </x:c>
      <x:c r="C6296" s="75" t="str">
        <x:v>上海沪剧艺术传习所(上海沪剧院)</x:v>
      </x:c>
      <x:c r="D6296" s="75" t="str">
        <x:v>organization</x:v>
      </x:c>
      <x:c r="E6296" s="75" t="str">
        <x:v>演出单位机构_标准</x:v>
      </x:c>
      <x:c r="F6296" s="75" t="str">
        <x:v>霓虹灯下的哨兵 霓虹灯下的哨兵 上海市 上海市 李建华；凌月刚；程臻；茅善玉；王惠钧；钱思剑；陈坪；王萌悦；李颖；常疆 上海警备区政治部；上海沪剧艺术传习所(上海沪剧院)</x:v>
      </x:c>
      <x:c r="G6296" s="78" t="str"/>
      <x:c r="H6296" s="75" t="str">
        <x:v>True</x:v>
      </x:c>
      <x:c r="I6296" s="75" t="str">
        <x:v>上海图书馆开放数据暂未检出可确认关联</x:v>
      </x:c>
    </x:row>
    <x:row r="6297" ht="19" customHeight="1">
      <x:c r="A6297" s="75" t="str">
        <x:v>2022</x:v>
      </x:c>
      <x:c r="B6297" s="75" t="str">
        <x:v>霓虹灯下的哨兵</x:v>
      </x:c>
      <x:c r="C6297" s="75" t="str">
        <x:v>路华</x:v>
      </x:c>
      <x:c r="D6297" s="75" t="str">
        <x:v>role_person</x:v>
      </x:c>
      <x:c r="E6297" s="75" t="str">
        <x:v>PerformanceWork[0].work_performer.work_performer_role</x:v>
      </x:c>
      <x:c r="F6297" s="75" t="str">
        <x:v>霓虹灯下的哨兵 霓虹灯下的哨兵 霓虹灯下的哨兵</x:v>
      </x:c>
      <x:c r="G6297" s="78" t="str"/>
      <x:c r="H6297" s="75" t="str">
        <x:v>True</x:v>
      </x:c>
      <x:c r="I6297" s="75" t="str">
        <x:v>上海图书馆开放数据暂未检出可确认关联</x:v>
      </x:c>
    </x:row>
    <x:row r="6298" ht="19" customHeight="1">
      <x:c r="A6298" s="75" t="str">
        <x:v>2022</x:v>
      </x:c>
      <x:c r="B6298" s="75" t="str">
        <x:v>霓虹灯下的哨兵</x:v>
      </x:c>
      <x:c r="C6298" s="75" t="str">
        <x:v>鲁大成</x:v>
      </x:c>
      <x:c r="D6298" s="75" t="str">
        <x:v>role_person</x:v>
      </x:c>
      <x:c r="E6298" s="75" t="str">
        <x:v>PerformanceWork[0].work_performer.work_performer_role</x:v>
      </x:c>
      <x:c r="F6298" s="75" t="str">
        <x:v>霓虹灯下的哨兵 霓虹灯下的哨兵 霓虹灯下的哨兵</x:v>
      </x:c>
      <x:c r="G6298" s="78" t="str"/>
      <x:c r="H6298" s="75" t="str">
        <x:v>True</x:v>
      </x:c>
      <x:c r="I6298" s="75" t="str">
        <x:v>上海图书馆开放数据暂未检出可确认关联</x:v>
      </x:c>
    </x:row>
    <x:row r="6299" ht="19" customHeight="1">
      <x:c r="A6299" s="75" t="str">
        <x:v>2022</x:v>
      </x:c>
      <x:c r="B6299" s="75" t="str">
        <x:v>霓虹灯下的哨兵</x:v>
      </x:c>
      <x:c r="C6299" s="75" t="str">
        <x:v>林乃娴</x:v>
      </x:c>
      <x:c r="D6299" s="75" t="str">
        <x:v>role_person</x:v>
      </x:c>
      <x:c r="E6299" s="75" t="str">
        <x:v>PerformanceWork[0].work_performer.work_performer_role</x:v>
      </x:c>
      <x:c r="F6299" s="75" t="str">
        <x:v>霓虹灯下的哨兵 霓虹灯下的哨兵 霓虹灯下的哨兵</x:v>
      </x:c>
      <x:c r="G6299" s="78" t="str"/>
      <x:c r="H6299" s="75" t="str">
        <x:v>True</x:v>
      </x:c>
      <x:c r="I6299" s="75" t="str">
        <x:v>上海图书馆开放数据暂未检出可确认关联</x:v>
      </x:c>
    </x:row>
    <x:row r="6300" ht="19" customHeight="1">
      <x:c r="A6300" s="75" t="str">
        <x:v>2022</x:v>
      </x:c>
      <x:c r="B6300" s="75" t="str">
        <x:v>霓虹灯下的哨兵</x:v>
      </x:c>
      <x:c r="C6300" s="75" t="str">
        <x:v>胖妈</x:v>
      </x:c>
      <x:c r="D6300" s="75" t="str">
        <x:v>role_person</x:v>
      </x:c>
      <x:c r="E6300" s="75" t="str">
        <x:v>PerformanceWork[0].work_performer.work_performer_role</x:v>
      </x:c>
      <x:c r="F6300" s="75" t="str">
        <x:v>霓虹灯下的哨兵 霓虹灯下的哨兵 霓虹灯下的哨兵</x:v>
      </x:c>
      <x:c r="G6300" s="78" t="str"/>
      <x:c r="H6300" s="75" t="str">
        <x:v>True</x:v>
      </x:c>
      <x:c r="I6300" s="75" t="str">
        <x:v>上海图书馆开放数据暂未检出可确认关联</x:v>
      </x:c>
    </x:row>
    <x:row r="6301" ht="19" customHeight="1">
      <x:c r="A6301" s="75" t="str">
        <x:v>2022</x:v>
      </x:c>
      <x:c r="B6301" s="75" t="str">
        <x:v>霓虹灯下的哨兵</x:v>
      </x:c>
      <x:c r="C6301" s="75" t="str">
        <x:v>罗克文</x:v>
      </x:c>
      <x:c r="D6301" s="75" t="str">
        <x:v>role_person</x:v>
      </x:c>
      <x:c r="E6301" s="75" t="str">
        <x:v>PerformanceWork[0].work_performer.work_performer_role</x:v>
      </x:c>
      <x:c r="F6301" s="75" t="str">
        <x:v>霓虹灯下的哨兵 霓虹灯下的哨兵 霓虹灯下的哨兵</x:v>
      </x:c>
      <x:c r="G6301" s="78" t="str"/>
      <x:c r="H6301" s="75" t="str">
        <x:v>True</x:v>
      </x:c>
      <x:c r="I6301" s="75" t="str">
        <x:v>上海图书馆开放数据暂未检出可确认关联</x:v>
      </x:c>
    </x:row>
    <x:row r="6302" ht="19" customHeight="1">
      <x:c r="A6302" s="75" t="str">
        <x:v>2022</x:v>
      </x:c>
      <x:c r="B6302" s="75" t="str">
        <x:v>霓虹灯下的哨兵</x:v>
      </x:c>
      <x:c r="C6302" s="75" t="str">
        <x:v>副导演</x:v>
      </x:c>
      <x:c r="D6302" s="75" t="str">
        <x:v>role_person</x:v>
      </x:c>
      <x:c r="E6302" s="75" t="str">
        <x:v>PerformanceWork[0].work_other_performer.work_other_relations</x:v>
      </x:c>
      <x:c r="F6302" s="75" t="str">
        <x:v>霓虹灯下的哨兵 霓虹灯下的哨兵 霓虹灯下的哨兵</x:v>
      </x:c>
      <x:c r="G6302" s="78" t="str"/>
      <x:c r="H6302" s="75" t="str">
        <x:v>True</x:v>
      </x:c>
      <x:c r="I6302" s="75" t="str">
        <x:v>上海图书馆开放数据暂未检出可确认关联</x:v>
      </x:c>
    </x:row>
    <x:row r="6303" ht="19" customHeight="1">
      <x:c r="A6303" s="75" t="str">
        <x:v>2022</x:v>
      </x:c>
      <x:c r="B6303" s="75" t="str">
        <x:v>霓虹灯下的哨兵</x:v>
      </x:c>
      <x:c r="C6303" s="75" t="str">
        <x:v>改编</x:v>
      </x:c>
      <x:c r="D6303" s="75" t="str">
        <x:v>role_person</x:v>
      </x:c>
      <x:c r="E6303" s="75" t="str">
        <x:v>PerformanceWork[0].work_other_performer.work_other_relations</x:v>
      </x:c>
      <x:c r="F6303" s="75" t="str">
        <x:v>霓虹灯下的哨兵 霓虹灯下的哨兵 霓虹灯下的哨兵</x:v>
      </x:c>
      <x:c r="G6303" s="78" t="str"/>
      <x:c r="H6303" s="75" t="str">
        <x:v>True</x:v>
      </x:c>
      <x:c r="I6303" s="75" t="str">
        <x:v>上海图书馆开放数据暂未检出可确认关联</x:v>
      </x:c>
    </x:row>
    <x:row r="6304" ht="19" customHeight="1">
      <x:c r="A6304" s="75" t="str">
        <x:v>2021</x:v>
      </x:c>
      <x:c r="B6304" s="75" t="str">
        <x:v>雷雨</x:v>
      </x:c>
      <x:c r="C6304" s="75" t="str">
        <x:v>陈瑜</x:v>
      </x:c>
      <x:c r="D6304" s="75" t="str">
        <x:v>person</x:v>
      </x:c>
      <x:c r="E6304" s="75" t="str">
        <x:v>主要演员_标准</x:v>
      </x:c>
      <x:c r="F6304" s="75" t="str">
        <x:v>雷雨 雷雨 茅善玉；陈瑜；朱俭；王明达；钱思剑；王森；刘元声；余雍和；曹其敬；汝金山 中国戏剧家协会；上海沪剧院；解放日报报业集团；中国戏曲现代戏研究会；上海广播电视台综艺部；上海天蟾逸夫演出有限公司</x:v>
      </x:c>
      <x:c r="G6304" s="78" t="str"/>
      <x:c r="H6304" s="75" t="str">
        <x:v>True</x:v>
      </x:c>
      <x:c r="I6304" s="75" t="str">
        <x:v>上海图书馆开放数据暂未检出可确认关联</x:v>
      </x:c>
    </x:row>
    <x:row r="6305" ht="19" customHeight="1">
      <x:c r="A6305" s="75" t="str">
        <x:v>2021</x:v>
      </x:c>
      <x:c r="B6305" s="75" t="str">
        <x:v>雷雨</x:v>
      </x:c>
      <x:c r="C6305" s="75" t="str">
        <x:v>朱俭</x:v>
      </x:c>
      <x:c r="D6305" s="75" t="str">
        <x:v>person</x:v>
      </x:c>
      <x:c r="E6305" s="75" t="str">
        <x:v>主要演员_标准</x:v>
      </x:c>
      <x:c r="F6305" s="75" t="str">
        <x:v>雷雨 雷雨 茅善玉；陈瑜；朱俭；王明达；钱思剑；王森；刘元声；余雍和；曹其敬；汝金山 中国戏剧家协会；上海沪剧院；解放日报报业集团；中国戏曲现代戏研究会；上海广播电视台综艺部；上海天蟾逸夫演出有限公司</x:v>
      </x:c>
      <x:c r="G6305" s="78" t="str"/>
      <x:c r="H6305" s="75" t="str">
        <x:v>True</x:v>
      </x:c>
      <x:c r="I6305" s="75" t="str">
        <x:v>上海图书馆开放数据暂未检出可确认关联</x:v>
      </x:c>
    </x:row>
    <x:row r="6306" ht="19" customHeight="1">
      <x:c r="A6306" s="75" t="str">
        <x:v>2021</x:v>
      </x:c>
      <x:c r="B6306" s="75" t="str">
        <x:v>雷雨</x:v>
      </x:c>
      <x:c r="C6306" s="75" t="str">
        <x:v>王明达</x:v>
      </x:c>
      <x:c r="D6306" s="75" t="str">
        <x:v>person</x:v>
      </x:c>
      <x:c r="E6306" s="75" t="str">
        <x:v>主要演员_标准</x:v>
      </x:c>
      <x:c r="F6306" s="75" t="str">
        <x:v>雷雨 雷雨 茅善玉；陈瑜；朱俭；王明达；钱思剑；王森；刘元声；余雍和；曹其敬；汝金山 中国戏剧家协会；上海沪剧院；解放日报报业集团；中国戏曲现代戏研究会；上海广播电视台综艺部；上海天蟾逸夫演出有限公司</x:v>
      </x:c>
      <x:c r="G6306" s="78" t="str"/>
      <x:c r="H6306" s="75" t="str">
        <x:v>True</x:v>
      </x:c>
      <x:c r="I6306" s="75" t="str">
        <x:v>上海图书馆开放数据暂未检出可确认关联</x:v>
      </x:c>
    </x:row>
    <x:row r="6307" ht="19" customHeight="1">
      <x:c r="A6307" s="75" t="str">
        <x:v>2021</x:v>
      </x:c>
      <x:c r="B6307" s="75" t="str">
        <x:v>雷雨</x:v>
      </x:c>
      <x:c r="C6307" s="75" t="str">
        <x:v>钱思剑</x:v>
      </x:c>
      <x:c r="D6307" s="75" t="str">
        <x:v>person</x:v>
      </x:c>
      <x:c r="E6307" s="75" t="str">
        <x:v>主要演员_标准</x:v>
      </x:c>
      <x:c r="F6307" s="75" t="str">
        <x:v>雷雨 雷雨 茅善玉；陈瑜；朱俭；王明达；钱思剑；王森；刘元声；余雍和；曹其敬；汝金山 中国戏剧家协会；上海沪剧院；解放日报报业集团；中国戏曲现代戏研究会；上海广播电视台综艺部；上海天蟾逸夫演出有限公司</x:v>
      </x:c>
      <x:c r="G6307" s="78" t="str"/>
      <x:c r="H6307" s="75" t="str">
        <x:v>True</x:v>
      </x:c>
      <x:c r="I6307" s="75" t="str">
        <x:v>上海图书馆开放数据暂未检出可确认关联</x:v>
      </x:c>
    </x:row>
    <x:row r="6308" ht="19" customHeight="1">
      <x:c r="A6308" s="75" t="str">
        <x:v>2021</x:v>
      </x:c>
      <x:c r="B6308" s="75" t="str">
        <x:v>雷雨</x:v>
      </x:c>
      <x:c r="C6308" s="75" t="str">
        <x:v>解放日报报业集团</x:v>
      </x:c>
      <x:c r="D6308" s="75" t="str">
        <x:v>organization</x:v>
      </x:c>
      <x:c r="E6308" s="75" t="str">
        <x:v>演出单位机构_标准</x:v>
      </x:c>
      <x:c r="F6308" s="75" t="str">
        <x:v>雷雨 雷雨 茅善玉；陈瑜；朱俭；王明达；钱思剑；王森；刘元声；余雍和；曹其敬；汝金山 中国戏剧家协会；上海沪剧院；解放日报报业集团；中国戏曲现代戏研究会；上海广播电视台综艺部；上海天蟾逸夫演出有限公司</x:v>
      </x:c>
      <x:c r="G6308" s="78" t="str"/>
      <x:c r="H6308" s="75" t="str">
        <x:v>True</x:v>
      </x:c>
      <x:c r="I6308" s="75" t="str">
        <x:v>上海图书馆开放数据暂未检出可确认关联</x:v>
      </x:c>
    </x:row>
    <x:row r="6309" ht="19" customHeight="1">
      <x:c r="A6309" s="75" t="str">
        <x:v>2021</x:v>
      </x:c>
      <x:c r="B6309" s="75" t="str">
        <x:v>雷雨</x:v>
      </x:c>
      <x:c r="C6309" s="75" t="str">
        <x:v>繁漪</x:v>
      </x:c>
      <x:c r="D6309" s="75" t="str">
        <x:v>role_person</x:v>
      </x:c>
      <x:c r="E6309" s="75" t="str">
        <x:v>PerformanceWork[0].work_performer.work_performer_role</x:v>
      </x:c>
      <x:c r="F6309" s="75" t="str">
        <x:v>雷雨 雷雨 雷雨</x:v>
      </x:c>
      <x:c r="G6309" s="78" t="str"/>
      <x:c r="H6309" s="75" t="str">
        <x:v>True</x:v>
      </x:c>
      <x:c r="I6309" s="75" t="str">
        <x:v>上海图书馆开放数据暂未检出可确认关联</x:v>
      </x:c>
    </x:row>
    <x:row r="6310" ht="19" customHeight="1">
      <x:c r="A6310" s="75" t="str">
        <x:v>2021</x:v>
      </x:c>
      <x:c r="B6310" s="75" t="str">
        <x:v>雷雨</x:v>
      </x:c>
      <x:c r="C6310" s="75" t="str">
        <x:v>鲁妈</x:v>
      </x:c>
      <x:c r="D6310" s="75" t="str">
        <x:v>role_person</x:v>
      </x:c>
      <x:c r="E6310" s="75" t="str">
        <x:v>PerformanceWork[0].work_performer.work_performer_role</x:v>
      </x:c>
      <x:c r="F6310" s="75" t="str">
        <x:v>雷雨 雷雨 雷雨</x:v>
      </x:c>
      <x:c r="G6310" s="78" t="str"/>
      <x:c r="H6310" s="75" t="str">
        <x:v>True</x:v>
      </x:c>
      <x:c r="I6310" s="75" t="str">
        <x:v>上海图书馆开放数据暂未检出可确认关联</x:v>
      </x:c>
    </x:row>
    <x:row r="6311" ht="19" customHeight="1">
      <x:c r="A6311" s="75" t="str">
        <x:v>2021</x:v>
      </x:c>
      <x:c r="B6311" s="75" t="str">
        <x:v>雷雨</x:v>
      </x:c>
      <x:c r="C6311" s="75" t="str">
        <x:v>周萍</x:v>
      </x:c>
      <x:c r="D6311" s="75" t="str">
        <x:v>role_person</x:v>
      </x:c>
      <x:c r="E6311" s="75" t="str">
        <x:v>PerformanceWork[0].work_performer.work_performer_role</x:v>
      </x:c>
      <x:c r="F6311" s="75" t="str">
        <x:v>雷雨 雷雨 雷雨</x:v>
      </x:c>
      <x:c r="G6311" s="78" t="str"/>
      <x:c r="H6311" s="75" t="str">
        <x:v>True</x:v>
      </x:c>
      <x:c r="I6311" s="75" t="str">
        <x:v>上海图书馆开放数据暂未检出可确认关联</x:v>
      </x:c>
    </x:row>
    <x:row r="6312" ht="19" customHeight="1">
      <x:c r="A6312" s="75" t="str">
        <x:v>2021</x:v>
      </x:c>
      <x:c r="B6312" s="75" t="str">
        <x:v>雷雨</x:v>
      </x:c>
      <x:c r="C6312" s="75" t="str">
        <x:v>周朴园</x:v>
      </x:c>
      <x:c r="D6312" s="75" t="str">
        <x:v>role_person</x:v>
      </x:c>
      <x:c r="E6312" s="75" t="str">
        <x:v>PerformanceWork[0].work_performer.work_performer_role</x:v>
      </x:c>
      <x:c r="F6312" s="75" t="str">
        <x:v>雷雨 雷雨 雷雨</x:v>
      </x:c>
      <x:c r="G6312" s="78" t="str"/>
      <x:c r="H6312" s="75" t="str">
        <x:v>True</x:v>
      </x:c>
      <x:c r="I6312" s="75" t="str">
        <x:v>上海图书馆开放数据暂未检出可确认关联</x:v>
      </x:c>
    </x:row>
    <x:row r="6313" ht="19" customHeight="1">
      <x:c r="A6313" s="75" t="str">
        <x:v>2021</x:v>
      </x:c>
      <x:c r="B6313" s="75" t="str">
        <x:v>雷雨</x:v>
      </x:c>
      <x:c r="C6313" s="75" t="str">
        <x:v>鲁大海</x:v>
      </x:c>
      <x:c r="D6313" s="75" t="str">
        <x:v>role_person</x:v>
      </x:c>
      <x:c r="E6313" s="75" t="str">
        <x:v>PerformanceWork[0].work_performer.work_performer_role</x:v>
      </x:c>
      <x:c r="F6313" s="75" t="str">
        <x:v>雷雨 雷雨 雷雨</x:v>
      </x:c>
      <x:c r="G6313" s="78" t="str"/>
      <x:c r="H6313" s="75" t="str">
        <x:v>True</x:v>
      </x:c>
      <x:c r="I6313" s="75" t="str">
        <x:v>上海图书馆开放数据暂未检出可确认关联</x:v>
      </x:c>
    </x:row>
    <x:row r="6314" ht="19" customHeight="1">
      <x:c r="A6314" s="75" t="str">
        <x:v>2021</x:v>
      </x:c>
      <x:c r="B6314" s="75" t="str">
        <x:v>雷雨</x:v>
      </x:c>
      <x:c r="C6314" s="75" t="str">
        <x:v>周冲</x:v>
      </x:c>
      <x:c r="D6314" s="75" t="str">
        <x:v>role_person</x:v>
      </x:c>
      <x:c r="E6314" s="75" t="str">
        <x:v>PerformanceWork[0].work_performer.work_performer_role</x:v>
      </x:c>
      <x:c r="F6314" s="75" t="str">
        <x:v>雷雨 雷雨 雷雨</x:v>
      </x:c>
      <x:c r="G6314" s="78" t="str"/>
      <x:c r="H6314" s="75" t="str">
        <x:v>True</x:v>
      </x:c>
      <x:c r="I6314" s="75" t="str">
        <x:v>上海图书馆开放数据暂未检出可确认关联</x:v>
      </x:c>
    </x:row>
    <x:row r="6315" ht="19" customHeight="1">
      <x:c r="A6315" s="75" t="str">
        <x:v>2020</x:v>
      </x:c>
      <x:c r="B6315" s="75" t="str">
        <x:v>今生今世</x:v>
      </x:c>
      <x:c r="C6315" s="75" t="str">
        <x:v>黄晓莉</x:v>
      </x:c>
      <x:c r="D6315" s="75" t="str">
        <x:v>person</x:v>
      </x:c>
      <x:c r="E6315" s="75" t="str">
        <x:v>主要演员_标准</x:v>
      </x:c>
      <x:c r="F6315" s="75" t="str">
        <x:v>今生今世 今生今世 黄晓莉；程文俊；杨音；王慧莉；王宝萍；秦玉珍；罗国贤；高雪君；瞿春泉；李文新 上海市徐汇区文化局</x:v>
      </x:c>
      <x:c r="G6315" s="78" t="str"/>
      <x:c r="H6315" s="75" t="str">
        <x:v>True</x:v>
      </x:c>
      <x:c r="I6315" s="75" t="str">
        <x:v>上海图书馆开放数据暂未检出可确认关联</x:v>
      </x:c>
    </x:row>
    <x:row r="6316" ht="19" customHeight="1">
      <x:c r="A6316" s="75" t="str">
        <x:v>2020</x:v>
      </x:c>
      <x:c r="B6316" s="75" t="str">
        <x:v>今生今世</x:v>
      </x:c>
      <x:c r="C6316" s="75" t="str">
        <x:v>程文俊</x:v>
      </x:c>
      <x:c r="D6316" s="75" t="str">
        <x:v>person</x:v>
      </x:c>
      <x:c r="E6316" s="75" t="str">
        <x:v>主要演员_标准</x:v>
      </x:c>
      <x:c r="F6316" s="75" t="str">
        <x:v>今生今世 今生今世 黄晓莉；程文俊；杨音；王慧莉；王宝萍；秦玉珍；罗国贤；高雪君；瞿春泉；李文新 上海市徐汇区文化局</x:v>
      </x:c>
      <x:c r="G6316" s="78" t="str"/>
      <x:c r="H6316" s="75" t="str">
        <x:v>True</x:v>
      </x:c>
      <x:c r="I6316" s="75" t="str">
        <x:v>上海图书馆开放数据暂未检出可确认关联</x:v>
      </x:c>
    </x:row>
    <x:row r="6317" ht="19" customHeight="1">
      <x:c r="A6317" s="75" t="str">
        <x:v>2020</x:v>
      </x:c>
      <x:c r="B6317" s="75" t="str">
        <x:v>今生今世</x:v>
      </x:c>
      <x:c r="C6317" s="75" t="str">
        <x:v>杨音</x:v>
      </x:c>
      <x:c r="D6317" s="75" t="str">
        <x:v>person</x:v>
      </x:c>
      <x:c r="E6317" s="75" t="str">
        <x:v>主要演员_标准</x:v>
      </x:c>
      <x:c r="F6317" s="75" t="str">
        <x:v>今生今世 今生今世 黄晓莉；程文俊；杨音；王慧莉；王宝萍；秦玉珍；罗国贤；高雪君；瞿春泉；李文新 上海市徐汇区文化局</x:v>
      </x:c>
      <x:c r="G6317" s="78" t="str"/>
      <x:c r="H6317" s="75" t="str">
        <x:v>True</x:v>
      </x:c>
      <x:c r="I6317" s="75" t="str">
        <x:v>上海图书馆开放数据暂未检出可确认关联</x:v>
      </x:c>
    </x:row>
    <x:row r="6318" ht="19" customHeight="1">
      <x:c r="A6318" s="75" t="str">
        <x:v>2020</x:v>
      </x:c>
      <x:c r="B6318" s="75" t="str">
        <x:v>今生今世</x:v>
      </x:c>
      <x:c r="C6318" s="75" t="str">
        <x:v>王慧莉</x:v>
      </x:c>
      <x:c r="D6318" s="75" t="str">
        <x:v>person</x:v>
      </x:c>
      <x:c r="E6318" s="75" t="str">
        <x:v>主要演员_标准</x:v>
      </x:c>
      <x:c r="F6318" s="75" t="str">
        <x:v>今生今世 今生今世 黄晓莉；程文俊；杨音；王慧莉；王宝萍；秦玉珍；罗国贤；高雪君；瞿春泉；李文新 上海市徐汇区文化局</x:v>
      </x:c>
      <x:c r="G6318" s="78" t="str"/>
      <x:c r="H6318" s="75" t="str">
        <x:v>True</x:v>
      </x:c>
      <x:c r="I6318" s="75" t="str">
        <x:v>上海图书馆开放数据暂未检出可确认关联</x:v>
      </x:c>
    </x:row>
    <x:row r="6319" ht="19" customHeight="1">
      <x:c r="A6319" s="75" t="str">
        <x:v>2020</x:v>
      </x:c>
      <x:c r="B6319" s="75" t="str">
        <x:v>今生今世</x:v>
      </x:c>
      <x:c r="C6319" s="75" t="str">
        <x:v>王宝萍</x:v>
      </x:c>
      <x:c r="D6319" s="75" t="str">
        <x:v>person</x:v>
      </x:c>
      <x:c r="E6319" s="75" t="str">
        <x:v>主要演员_标准</x:v>
      </x:c>
      <x:c r="F6319" s="75" t="str">
        <x:v>今生今世 今生今世 黄晓莉；程文俊；杨音；王慧莉；王宝萍；秦玉珍；罗国贤；高雪君；瞿春泉；李文新 上海市徐汇区文化局</x:v>
      </x:c>
      <x:c r="G6319" s="78" t="str"/>
      <x:c r="H6319" s="75" t="str">
        <x:v>True</x:v>
      </x:c>
      <x:c r="I6319" s="75" t="str">
        <x:v>上海图书馆开放数据暂未检出可确认关联</x:v>
      </x:c>
    </x:row>
    <x:row r="6320" ht="19" customHeight="1">
      <x:c r="A6320" s="75" t="str">
        <x:v>2020</x:v>
      </x:c>
      <x:c r="B6320" s="75" t="str">
        <x:v>今生今世</x:v>
      </x:c>
      <x:c r="C6320" s="75" t="str">
        <x:v>上海市徐汇区文化局</x:v>
      </x:c>
      <x:c r="D6320" s="75" t="str">
        <x:v>organization</x:v>
      </x:c>
      <x:c r="E6320" s="75" t="str">
        <x:v>演出单位机构_标准</x:v>
      </x:c>
      <x:c r="F6320" s="75" t="str">
        <x:v>今生今世 今生今世 黄晓莉；程文俊；杨音；王慧莉；王宝萍；秦玉珍；罗国贤；高雪君；瞿春泉；李文新 上海市徐汇区文化局</x:v>
      </x:c>
      <x:c r="G6320" s="78" t="str"/>
      <x:c r="H6320" s="75" t="str">
        <x:v>True</x:v>
      </x:c>
      <x:c r="I6320" s="75" t="str">
        <x:v>上海图书馆开放数据暂未检出可确认关联</x:v>
      </x:c>
    </x:row>
    <x:row r="6321" ht="19" customHeight="1">
      <x:c r="A6321" s="75" t="str">
        <x:v>2020</x:v>
      </x:c>
      <x:c r="B6321" s="75" t="str">
        <x:v>今生今世</x:v>
      </x:c>
      <x:c r="C6321" s="75" t="str">
        <x:v>柳曼芳</x:v>
      </x:c>
      <x:c r="D6321" s="75" t="str">
        <x:v>role_person</x:v>
      </x:c>
      <x:c r="E6321" s="75" t="str">
        <x:v>PerformanceWork[0].work_performer.work_performer_role</x:v>
      </x:c>
      <x:c r="F6321" s="75" t="str">
        <x:v>今生今世 今生今世 今生今世</x:v>
      </x:c>
      <x:c r="G6321" s="78" t="str"/>
      <x:c r="H6321" s="75" t="str">
        <x:v>True</x:v>
      </x:c>
      <x:c r="I6321" s="75" t="str">
        <x:v>上海图书馆开放数据暂未检出可确认关联</x:v>
      </x:c>
    </x:row>
    <x:row r="6322" ht="19" customHeight="1">
      <x:c r="A6322" s="75" t="str">
        <x:v>2020</x:v>
      </x:c>
      <x:c r="B6322" s="75" t="str">
        <x:v>今生今世</x:v>
      </x:c>
      <x:c r="C6322" s="75" t="str">
        <x:v>姚志强</x:v>
      </x:c>
      <x:c r="D6322" s="75" t="str">
        <x:v>role_person</x:v>
      </x:c>
      <x:c r="E6322" s="75" t="str">
        <x:v>PerformanceWork[0].work_performer.work_performer_role</x:v>
      </x:c>
      <x:c r="F6322" s="75" t="str">
        <x:v>今生今世 今生今世 今生今世</x:v>
      </x:c>
      <x:c r="G6322" s="78" t="str"/>
      <x:c r="H6322" s="75" t="str">
        <x:v>True</x:v>
      </x:c>
      <x:c r="I6322" s="75" t="str">
        <x:v>上海图书馆开放数据暂未检出可确认关联</x:v>
      </x:c>
    </x:row>
    <x:row r="6323" ht="19" customHeight="1">
      <x:c r="A6323" s="75" t="str">
        <x:v>2020</x:v>
      </x:c>
      <x:c r="B6323" s="75" t="str">
        <x:v>今生今世</x:v>
      </x:c>
      <x:c r="C6323" s="75" t="str">
        <x:v>林仲冶</x:v>
      </x:c>
      <x:c r="D6323" s="75" t="str">
        <x:v>role_person</x:v>
      </x:c>
      <x:c r="E6323" s="75" t="str">
        <x:v>PerformanceWork[0].work_performer.work_performer_role</x:v>
      </x:c>
      <x:c r="F6323" s="75" t="str">
        <x:v>今生今世 今生今世 今生今世</x:v>
      </x:c>
      <x:c r="G6323" s="78" t="str"/>
      <x:c r="H6323" s="75" t="str">
        <x:v>True</x:v>
      </x:c>
      <x:c r="I6323" s="75" t="str">
        <x:v>上海图书馆开放数据暂未检出可确认关联</x:v>
      </x:c>
    </x:row>
    <x:row r="6324" ht="19" customHeight="1">
      <x:c r="A6324" s="75" t="str">
        <x:v>2020</x:v>
      </x:c>
      <x:c r="B6324" s="75" t="str">
        <x:v>今生今世</x:v>
      </x:c>
      <x:c r="C6324" s="75" t="str">
        <x:v>冯夫人</x:v>
      </x:c>
      <x:c r="D6324" s="75" t="str">
        <x:v>role_person</x:v>
      </x:c>
      <x:c r="E6324" s="75" t="str">
        <x:v>PerformanceWork[0].work_performer.work_performer_role</x:v>
      </x:c>
      <x:c r="F6324" s="75" t="str">
        <x:v>今生今世 今生今世 今生今世</x:v>
      </x:c>
      <x:c r="G6324" s="78" t="str"/>
      <x:c r="H6324" s="75" t="str">
        <x:v>True</x:v>
      </x:c>
      <x:c r="I6324" s="75" t="str">
        <x:v>上海图书馆开放数据暂未检出可确认关联</x:v>
      </x:c>
    </x:row>
    <x:row r="6325" ht="19" customHeight="1">
      <x:c r="A6325" s="75" t="str">
        <x:v>2020</x:v>
      </x:c>
      <x:c r="B6325" s="75" t="str">
        <x:v>今生今世</x:v>
      </x:c>
      <x:c r="C6325" s="75" t="str">
        <x:v>姚太太</x:v>
      </x:c>
      <x:c r="D6325" s="75" t="str">
        <x:v>role_person</x:v>
      </x:c>
      <x:c r="E6325" s="75" t="str">
        <x:v>PerformanceWork[0].work_performer.work_performer_role</x:v>
      </x:c>
      <x:c r="F6325" s="75" t="str">
        <x:v>今生今世 今生今世 今生今世</x:v>
      </x:c>
      <x:c r="G6325" s="78" t="str"/>
      <x:c r="H6325" s="75" t="str">
        <x:v>True</x:v>
      </x:c>
      <x:c r="I6325" s="75" t="str">
        <x:v>上海图书馆开放数据暂未检出可确认关联</x:v>
      </x:c>
    </x:row>
    <x:row r="6326" ht="19" customHeight="1">
      <x:c r="A6326" s="75" t="str">
        <x:v>2020</x:v>
      </x:c>
      <x:c r="B6326" s="75" t="str">
        <x:v>今生今世</x:v>
      </x:c>
      <x:c r="C6326" s="75" t="str">
        <x:v>谢素秋</x:v>
      </x:c>
      <x:c r="D6326" s="75" t="str">
        <x:v>role_person</x:v>
      </x:c>
      <x:c r="E6326" s="75" t="str">
        <x:v>PerformanceWork[0].work_performer.work_performer_role</x:v>
      </x:c>
      <x:c r="F6326" s="75" t="str">
        <x:v>今生今世 今生今世 今生今世</x:v>
      </x:c>
      <x:c r="G6326" s="78" t="str"/>
      <x:c r="H6326" s="75" t="str">
        <x:v>True</x:v>
      </x:c>
      <x:c r="I6326" s="75" t="str">
        <x:v>上海图书馆开放数据暂未检出可确认关联</x:v>
      </x:c>
    </x:row>
    <x:row r="6327" ht="19" customHeight="1">
      <x:c r="A6327" s="75" t="str">
        <x:v>2019</x:v>
      </x:c>
      <x:c r="B6327" s="75" t="str">
        <x:v>借黄糠</x:v>
      </x:c>
      <x:c r="C6327" s="75" t="str">
        <x:v>韩朝群</x:v>
      </x:c>
      <x:c r="D6327" s="75" t="str">
        <x:v>person</x:v>
      </x:c>
      <x:c r="E6327" s="75" t="str">
        <x:v>主要演员_标准</x:v>
      </x:c>
      <x:c r="F6327" s="75" t="str">
        <x:v>借黄糠 借黄糠 韩朝群；钱莹；朱麟飞；金世杰；丁叶波；李正杰；茅善玉；洪立勇；奚国强；陈真斌</x:v>
      </x:c>
      <x:c r="G6327" s="78" t="str"/>
      <x:c r="H6327" s="75" t="str">
        <x:v>True</x:v>
      </x:c>
      <x:c r="I6327" s="75" t="str">
        <x:v>上海图书馆开放数据暂未检出可确认关联</x:v>
      </x:c>
    </x:row>
    <x:row r="6328" ht="19" customHeight="1">
      <x:c r="A6328" s="75" t="str">
        <x:v>2019</x:v>
      </x:c>
      <x:c r="B6328" s="75" t="str">
        <x:v>借黄糠</x:v>
      </x:c>
      <x:c r="C6328" s="75" t="str">
        <x:v>钱莹</x:v>
      </x:c>
      <x:c r="D6328" s="75" t="str">
        <x:v>person</x:v>
      </x:c>
      <x:c r="E6328" s="75" t="str">
        <x:v>主要演员_标准</x:v>
      </x:c>
      <x:c r="F6328" s="75" t="str">
        <x:v>借黄糠 借黄糠 韩朝群；钱莹；朱麟飞；金世杰；丁叶波；李正杰；茅善玉；洪立勇；奚国强；陈真斌</x:v>
      </x:c>
      <x:c r="G6328" s="78" t="str"/>
      <x:c r="H6328" s="75" t="str">
        <x:v>True</x:v>
      </x:c>
      <x:c r="I6328" s="75" t="str">
        <x:v>上海图书馆开放数据暂未检出可确认关联</x:v>
      </x:c>
    </x:row>
    <x:row r="6329" ht="19" customHeight="1">
      <x:c r="A6329" s="75" t="str">
        <x:v>2019</x:v>
      </x:c>
      <x:c r="B6329" s="75" t="str">
        <x:v>借黄糠</x:v>
      </x:c>
      <x:c r="C6329" s="75" t="str">
        <x:v>朱麟飞</x:v>
      </x:c>
      <x:c r="D6329" s="75" t="str">
        <x:v>person</x:v>
      </x:c>
      <x:c r="E6329" s="75" t="str">
        <x:v>主要演员_标准</x:v>
      </x:c>
      <x:c r="F6329" s="75" t="str">
        <x:v>借黄糠 借黄糠 韩朝群；钱莹；朱麟飞；金世杰；丁叶波；李正杰；茅善玉；洪立勇；奚国强；陈真斌</x:v>
      </x:c>
      <x:c r="G6329" s="78" t="str"/>
      <x:c r="H6329" s="75" t="str">
        <x:v>True</x:v>
      </x:c>
      <x:c r="I6329" s="75" t="str">
        <x:v>上海图书馆开放数据暂未检出可确认关联</x:v>
      </x:c>
    </x:row>
    <x:row r="6330" ht="19" customHeight="1">
      <x:c r="A6330" s="75" t="str">
        <x:v>2019</x:v>
      </x:c>
      <x:c r="B6330" s="75" t="str">
        <x:v>借黄糠</x:v>
      </x:c>
      <x:c r="C6330" s="75" t="str">
        <x:v>金世杰</x:v>
      </x:c>
      <x:c r="D6330" s="75" t="str">
        <x:v>person</x:v>
      </x:c>
      <x:c r="E6330" s="75" t="str">
        <x:v>主要演员_标准</x:v>
      </x:c>
      <x:c r="F6330" s="75" t="str">
        <x:v>借黄糠 借黄糠 韩朝群；钱莹；朱麟飞；金世杰；丁叶波；李正杰；茅善玉；洪立勇；奚国强；陈真斌</x:v>
      </x:c>
      <x:c r="G6330" s="78" t="str"/>
      <x:c r="H6330" s="75" t="str">
        <x:v>True</x:v>
      </x:c>
      <x:c r="I6330" s="75" t="str">
        <x:v>上海图书馆开放数据暂未检出可确认关联</x:v>
      </x:c>
    </x:row>
    <x:row r="6331" ht="19" customHeight="1">
      <x:c r="A6331" s="75" t="str">
        <x:v>2019</x:v>
      </x:c>
      <x:c r="B6331" s="75" t="str">
        <x:v>借黄糠</x:v>
      </x:c>
      <x:c r="C6331" s="75" t="str">
        <x:v>丁叶波</x:v>
      </x:c>
      <x:c r="D6331" s="75" t="str">
        <x:v>person</x:v>
      </x:c>
      <x:c r="E6331" s="75" t="str">
        <x:v>主要演员_标准</x:v>
      </x:c>
      <x:c r="F6331" s="75" t="str">
        <x:v>借黄糠 借黄糠 韩朝群；钱莹；朱麟飞；金世杰；丁叶波；李正杰；茅善玉；洪立勇；奚国强；陈真斌</x:v>
      </x:c>
      <x:c r="G6331" s="78" t="str"/>
      <x:c r="H6331" s="75" t="str">
        <x:v>True</x:v>
      </x:c>
      <x:c r="I6331" s="75" t="str">
        <x:v>上海图书馆开放数据暂未检出可确认关联</x:v>
      </x:c>
    </x:row>
    <x:row r="6332" ht="19" customHeight="1">
      <x:c r="A6332" s="75" t="str">
        <x:v>2019</x:v>
      </x:c>
      <x:c r="B6332" s="75" t="str">
        <x:v>借黄糠</x:v>
      </x:c>
      <x:c r="C6332" s="75" t="str">
        <x:v>李俊明</x:v>
      </x:c>
      <x:c r="D6332" s="75" t="str">
        <x:v>role_person</x:v>
      </x:c>
      <x:c r="E6332" s="75" t="str">
        <x:v>PerformanceWork[0].work_performer.work_performer_role</x:v>
      </x:c>
      <x:c r="F6332" s="75" t="str">
        <x:v>借黄糠 《借黄糠》传承版 借黄糠</x:v>
      </x:c>
      <x:c r="G6332" s="78" t="str"/>
      <x:c r="H6332" s="75" t="str">
        <x:v>True</x:v>
      </x:c>
      <x:c r="I6332" s="75" t="str">
        <x:v>上海图书馆开放数据暂未检出可确认关联</x:v>
      </x:c>
    </x:row>
    <x:row r="6333" ht="19" customHeight="1">
      <x:c r="A6333" s="75" t="str">
        <x:v>2019</x:v>
      </x:c>
      <x:c r="B6333" s="75" t="str">
        <x:v>借黄糠</x:v>
      </x:c>
      <x:c r="C6333" s="75" t="str">
        <x:v>小囡</x:v>
      </x:c>
      <x:c r="D6333" s="75" t="str">
        <x:v>role_person</x:v>
      </x:c>
      <x:c r="E6333" s="75" t="str">
        <x:v>PerformanceWork[0].work_performer.work_performer_role</x:v>
      </x:c>
      <x:c r="F6333" s="75" t="str">
        <x:v>借黄糠 《借黄糠》传承版 借黄糠</x:v>
      </x:c>
      <x:c r="G6333" s="78" t="str"/>
      <x:c r="H6333" s="75" t="str">
        <x:v>True</x:v>
      </x:c>
      <x:c r="I6333" s="75" t="str">
        <x:v>上海图书馆开放数据暂未检出可确认关联</x:v>
      </x:c>
    </x:row>
    <x:row r="6334" ht="19" customHeight="1">
      <x:c r="A6334" s="75" t="str">
        <x:v>2019</x:v>
      </x:c>
      <x:c r="B6334" s="75" t="str">
        <x:v>借黄糠</x:v>
      </x:c>
      <x:c r="C6334" s="75" t="str">
        <x:v>大囡</x:v>
      </x:c>
      <x:c r="D6334" s="75" t="str">
        <x:v>role_person</x:v>
      </x:c>
      <x:c r="E6334" s="75" t="str">
        <x:v>PerformanceWork[0].work_performer.work_performer_role</x:v>
      </x:c>
      <x:c r="F6334" s="75" t="str">
        <x:v>借黄糠 《借黄糠》传承版 借黄糠</x:v>
      </x:c>
      <x:c r="G6334" s="78" t="str"/>
      <x:c r="H6334" s="75" t="str">
        <x:v>True</x:v>
      </x:c>
      <x:c r="I6334" s="75" t="str">
        <x:v>上海图书馆开放数据暂未检出可确认关联</x:v>
      </x:c>
    </x:row>
    <x:row r="6335" ht="19" customHeight="1">
      <x:c r="A6335" s="75" t="str">
        <x:v>2019</x:v>
      </x:c>
      <x:c r="B6335" s="75" t="str">
        <x:v>借黄糠</x:v>
      </x:c>
      <x:c r="C6335" s="75" t="str">
        <x:v>张锦春</x:v>
      </x:c>
      <x:c r="D6335" s="75" t="str">
        <x:v>role_person</x:v>
      </x:c>
      <x:c r="E6335" s="75" t="str">
        <x:v>PerformanceWork[0].work_performer.work_performer_role</x:v>
      </x:c>
      <x:c r="F6335" s="75" t="str">
        <x:v>借黄糠 《借黄糠》传承版 借黄糠</x:v>
      </x:c>
      <x:c r="G6335" s="78" t="str"/>
      <x:c r="H6335" s="75" t="str">
        <x:v>True</x:v>
      </x:c>
      <x:c r="I6335" s="75" t="str">
        <x:v>上海图书馆开放数据暂未检出可确认关联</x:v>
      </x:c>
    </x:row>
    <x:row r="6336" ht="19" customHeight="1">
      <x:c r="A6336" s="75" t="str">
        <x:v>2019</x:v>
      </x:c>
      <x:c r="B6336" s="75" t="str">
        <x:v>借黄糠</x:v>
      </x:c>
      <x:c r="C6336" s="75" t="str">
        <x:v>娘舅</x:v>
      </x:c>
      <x:c r="D6336" s="75" t="str">
        <x:v>role_person</x:v>
      </x:c>
      <x:c r="E6336" s="75" t="str">
        <x:v>PerformanceWork[0].work_performer.work_performer_role</x:v>
      </x:c>
      <x:c r="F6336" s="75" t="str">
        <x:v>借黄糠 《借黄糠》传承版 借黄糠</x:v>
      </x:c>
      <x:c r="G6336" s="78" t="str"/>
      <x:c r="H6336" s="75" t="str">
        <x:v>True</x:v>
      </x:c>
      <x:c r="I6336" s="75" t="str">
        <x:v>上海图书馆开放数据暂未检出可确认关联</x:v>
      </x:c>
    </x:row>
    <x:row r="6337" ht="19" customHeight="1">
      <x:c r="A6337" s="75" t="str">
        <x:v>2019</x:v>
      </x:c>
      <x:c r="B6337" s="75" t="str">
        <x:v>借黄糠</x:v>
      </x:c>
      <x:c r="C6337" s="75" t="str">
        <x:v>阿大</x:v>
      </x:c>
      <x:c r="D6337" s="75" t="str">
        <x:v>role_person</x:v>
      </x:c>
      <x:c r="E6337" s="75" t="str">
        <x:v>PerformanceWork[0].work_performer.work_performer_role</x:v>
      </x:c>
      <x:c r="F6337" s="75" t="str">
        <x:v>借黄糠 《借黄糠》传承版 借黄糠</x:v>
      </x:c>
      <x:c r="G6337" s="78" t="str"/>
      <x:c r="H6337" s="75" t="str">
        <x:v>True</x:v>
      </x:c>
      <x:c r="I6337" s="75" t="str">
        <x:v>上海图书馆开放数据暂未检出可确认关联</x:v>
      </x:c>
    </x:row>
    <x:row r="6338" ht="19" customHeight="1">
      <x:c r="A6338" s="75" t="str">
        <x:v>2019</x:v>
      </x:c>
      <x:c r="B6338" s="75" t="str">
        <x:v>借黄糠</x:v>
      </x:c>
      <x:c r="C6338" s="75" t="str">
        <x:v>统筹</x:v>
      </x:c>
      <x:c r="D6338" s="75" t="str">
        <x:v>role_person</x:v>
      </x:c>
      <x:c r="E6338" s="75" t="str">
        <x:v>PerformanceWork[0].work_other_performer.work_other_relations</x:v>
      </x:c>
      <x:c r="F6338" s="75" t="str">
        <x:v>借黄糠 《借黄糠》传承版 借黄糠</x:v>
      </x:c>
      <x:c r="G6338" s="78" t="str"/>
      <x:c r="H6338" s="75" t="str">
        <x:v>True</x:v>
      </x:c>
      <x:c r="I6338" s="75" t="str">
        <x:v>上海图书馆开放数据暂未检出可确认关联</x:v>
      </x:c>
    </x:row>
    <x:row r="6339" ht="19" customHeight="1">
      <x:c r="A6339" s="75" t="str">
        <x:v>2019</x:v>
      </x:c>
      <x:c r="B6339" s="75" t="str">
        <x:v>借黄糠</x:v>
      </x:c>
      <x:c r="C6339" s="75" t="str">
        <x:v>整理改编</x:v>
      </x:c>
      <x:c r="D6339" s="75" t="str">
        <x:v>role_person</x:v>
      </x:c>
      <x:c r="E6339" s="75" t="str">
        <x:v>PerformanceWork[0].work_other_performer.work_other_relations</x:v>
      </x:c>
      <x:c r="F6339" s="75" t="str">
        <x:v>借黄糠 《借黄糠》传承版 借黄糠</x:v>
      </x:c>
      <x:c r="G6339" s="78" t="str"/>
      <x:c r="H6339" s="75" t="str">
        <x:v>True</x:v>
      </x:c>
      <x:c r="I6339" s="75" t="str">
        <x:v>上海图书馆开放数据暂未检出可确认关联</x:v>
      </x:c>
    </x:row>
    <x:row r="6340" ht="19" customHeight="1">
      <x:c r="A6340" s="75" t="str">
        <x:v>2018</x:v>
      </x:c>
      <x:c r="B6340" s="75" t="str">
        <x:v>红叶魂</x:v>
      </x:c>
      <x:c r="C6340" s="75" t="str">
        <x:v>华雯</x:v>
      </x:c>
      <x:c r="D6340" s="75" t="str">
        <x:v>person</x:v>
      </x:c>
      <x:c r="E6340" s="75" t="str">
        <x:v>主要演员_标准</x:v>
      </x:c>
      <x:c r="F6340" s="75" t="str">
        <x:v>红叶魂 红叶魂 上海市 上海市 华雯；王文；张爱华；沈惠中；汪华中；朱成；孙虹江；张东平；汝金山；彭林 中共上海市纪律检查委员会；中共上海市委宣传部；中共上海市宝山区纪律检查委员会；中共上海市宝山区委宣传部；上海市宝山区文化广播影视管理局</x:v>
      </x:c>
      <x:c r="G6340" s="78" t="str"/>
      <x:c r="H6340" s="75" t="str">
        <x:v>True</x:v>
      </x:c>
      <x:c r="I6340" s="75" t="str">
        <x:v>上海图书馆开放数据暂未检出可确认关联</x:v>
      </x:c>
    </x:row>
    <x:row r="6341" ht="19" customHeight="1">
      <x:c r="A6341" s="75" t="str">
        <x:v>2018</x:v>
      </x:c>
      <x:c r="B6341" s="75" t="str">
        <x:v>红叶魂</x:v>
      </x:c>
      <x:c r="C6341" s="75" t="str">
        <x:v>王文</x:v>
      </x:c>
      <x:c r="D6341" s="75" t="str">
        <x:v>person</x:v>
      </x:c>
      <x:c r="E6341" s="75" t="str">
        <x:v>主要演员_标准</x:v>
      </x:c>
      <x:c r="F6341" s="75" t="str">
        <x:v>红叶魂 红叶魂 上海市 上海市 华雯；王文；张爱华；沈惠中；汪华中；朱成；孙虹江；张东平；汝金山；彭林 中共上海市纪律检查委员会；中共上海市委宣传部；中共上海市宝山区纪律检查委员会；中共上海市宝山区委宣传部；上海市宝山区文化广播影视管理局</x:v>
      </x:c>
      <x:c r="G6341" s="78" t="str"/>
      <x:c r="H6341" s="75" t="str">
        <x:v>True</x:v>
      </x:c>
      <x:c r="I6341" s="75" t="str">
        <x:v>上海图书馆开放数据暂未检出可确认关联</x:v>
      </x:c>
    </x:row>
    <x:row r="6342" ht="19" customHeight="1">
      <x:c r="A6342" s="75" t="str">
        <x:v>2018</x:v>
      </x:c>
      <x:c r="B6342" s="75" t="str">
        <x:v>红叶魂</x:v>
      </x:c>
      <x:c r="C6342" s="75" t="str">
        <x:v>张爱华</x:v>
      </x:c>
      <x:c r="D6342" s="75" t="str">
        <x:v>person</x:v>
      </x:c>
      <x:c r="E6342" s="75" t="str">
        <x:v>主要演员_标准</x:v>
      </x:c>
      <x:c r="F6342" s="75" t="str">
        <x:v>红叶魂 红叶魂 上海市 上海市 华雯；王文；张爱华；沈惠中；汪华中；朱成；孙虹江；张东平；汝金山；彭林 中共上海市纪律检查委员会；中共上海市委宣传部；中共上海市宝山区纪律检查委员会；中共上海市宝山区委宣传部；上海市宝山区文化广播影视管理局</x:v>
      </x:c>
      <x:c r="G6342" s="78" t="str"/>
      <x:c r="H6342" s="75" t="str">
        <x:v>True</x:v>
      </x:c>
      <x:c r="I6342" s="75" t="str">
        <x:v>上海图书馆开放数据暂未检出可确认关联</x:v>
      </x:c>
    </x:row>
    <x:row r="6343" ht="19" customHeight="1">
      <x:c r="A6343" s="75" t="str">
        <x:v>2018</x:v>
      </x:c>
      <x:c r="B6343" s="75" t="str">
        <x:v>红叶魂</x:v>
      </x:c>
      <x:c r="C6343" s="75" t="str">
        <x:v>沈惠中</x:v>
      </x:c>
      <x:c r="D6343" s="75" t="str">
        <x:v>person</x:v>
      </x:c>
      <x:c r="E6343" s="75" t="str">
        <x:v>主要演员_标准</x:v>
      </x:c>
      <x:c r="F6343" s="75" t="str">
        <x:v>红叶魂 红叶魂 上海市 上海市 华雯；王文；张爱华；沈惠中；汪华中；朱成；孙虹江；张东平；汝金山；彭林 中共上海市纪律检查委员会；中共上海市委宣传部；中共上海市宝山区纪律检查委员会；中共上海市宝山区委宣传部；上海市宝山区文化广播影视管理局</x:v>
      </x:c>
      <x:c r="G6343" s="78" t="str"/>
      <x:c r="H6343" s="75" t="str">
        <x:v>True</x:v>
      </x:c>
      <x:c r="I6343" s="75" t="str">
        <x:v>上海图书馆开放数据暂未检出可确认关联</x:v>
      </x:c>
    </x:row>
    <x:row r="6344" ht="19" customHeight="1">
      <x:c r="A6344" s="75" t="str">
        <x:v>2018</x:v>
      </x:c>
      <x:c r="B6344" s="75" t="str">
        <x:v>红叶魂</x:v>
      </x:c>
      <x:c r="C6344" s="75" t="str">
        <x:v>中共上海市纪律检查委员会</x:v>
      </x:c>
      <x:c r="D6344" s="75" t="str">
        <x:v>organization</x:v>
      </x:c>
      <x:c r="E6344" s="75" t="str">
        <x:v>演出单位机构_标准</x:v>
      </x:c>
      <x:c r="F6344" s="75" t="str">
        <x:v>红叶魂 红叶魂 上海市 上海市 华雯；王文；张爱华；沈惠中；汪华中；朱成；孙虹江；张东平；汝金山；彭林 中共上海市纪律检查委员会；中共上海市委宣传部；中共上海市宝山区纪律检查委员会；中共上海市宝山区委宣传部；上海市宝山区文化广播影视管理局</x:v>
      </x:c>
      <x:c r="G6344" s="78" t="str"/>
      <x:c r="H6344" s="75" t="str">
        <x:v>True</x:v>
      </x:c>
      <x:c r="I6344" s="75" t="str">
        <x:v>上海图书馆开放数据暂未检出可确认关联</x:v>
      </x:c>
    </x:row>
    <x:row r="6345" ht="19" customHeight="1">
      <x:c r="A6345" s="75" t="str">
        <x:v>2018</x:v>
      </x:c>
      <x:c r="B6345" s="75" t="str">
        <x:v>红叶魂</x:v>
      </x:c>
      <x:c r="C6345" s="75" t="str">
        <x:v>中共上海市委宣传部</x:v>
      </x:c>
      <x:c r="D6345" s="75" t="str">
        <x:v>organization</x:v>
      </x:c>
      <x:c r="E6345" s="75" t="str">
        <x:v>演出单位机构_标准</x:v>
      </x:c>
      <x:c r="F6345" s="75" t="str">
        <x:v>红叶魂 红叶魂 上海市 上海市 华雯；王文；张爱华；沈惠中；汪华中；朱成；孙虹江；张东平；汝金山；彭林 中共上海市纪律检查委员会；中共上海市委宣传部；中共上海市宝山区纪律检查委员会；中共上海市宝山区委宣传部；上海市宝山区文化广播影视管理局</x:v>
      </x:c>
      <x:c r="G6345" s="78" t="str"/>
      <x:c r="H6345" s="75" t="str">
        <x:v>True</x:v>
      </x:c>
      <x:c r="I6345" s="75" t="str">
        <x:v>上海图书馆开放数据暂未检出可确认关联</x:v>
      </x:c>
    </x:row>
    <x:row r="6346" ht="19" customHeight="1">
      <x:c r="A6346" s="75" t="str">
        <x:v>2018</x:v>
      </x:c>
      <x:c r="B6346" s="75" t="str">
        <x:v>红叶魂</x:v>
      </x:c>
      <x:c r="C6346" s="75" t="str">
        <x:v>中共上海市宝山区纪律检查委员会</x:v>
      </x:c>
      <x:c r="D6346" s="75" t="str">
        <x:v>organization</x:v>
      </x:c>
      <x:c r="E6346" s="75" t="str">
        <x:v>演出单位机构_标准</x:v>
      </x:c>
      <x:c r="F6346" s="75" t="str">
        <x:v>红叶魂 红叶魂 上海市 上海市 华雯；王文；张爱华；沈惠中；汪华中；朱成；孙虹江；张东平；汝金山；彭林 中共上海市纪律检查委员会；中共上海市委宣传部；中共上海市宝山区纪律检查委员会；中共上海市宝山区委宣传部；上海市宝山区文化广播影视管理局</x:v>
      </x:c>
      <x:c r="G6346" s="78" t="str"/>
      <x:c r="H6346" s="75" t="str">
        <x:v>True</x:v>
      </x:c>
      <x:c r="I6346" s="75" t="str">
        <x:v>上海图书馆开放数据暂未检出可确认关联</x:v>
      </x:c>
    </x:row>
    <x:row r="6347" ht="19" customHeight="1">
      <x:c r="A6347" s="75" t="str">
        <x:v>2018</x:v>
      </x:c>
      <x:c r="B6347" s="75" t="str">
        <x:v>红叶魂</x:v>
      </x:c>
      <x:c r="C6347" s="75" t="str">
        <x:v>王瑛</x:v>
      </x:c>
      <x:c r="D6347" s="75" t="str">
        <x:v>role_person</x:v>
      </x:c>
      <x:c r="E6347" s="75" t="str">
        <x:v>PerformanceWork[0].work_performer.work_performer_role</x:v>
      </x:c>
      <x:c r="F6347" s="75" t="str">
        <x:v>红叶魂 大型现代沪剧《红叶魂》上海公演 红叶魂</x:v>
      </x:c>
      <x:c r="G6347" s="78" t="str"/>
      <x:c r="H6347" s="75" t="str">
        <x:v>True</x:v>
      </x:c>
      <x:c r="I6347" s="75" t="str">
        <x:v>上海图书馆开放数据暂未检出可确认关联</x:v>
      </x:c>
    </x:row>
    <x:row r="6348" ht="19" customHeight="1">
      <x:c r="A6348" s="75" t="str">
        <x:v>2018</x:v>
      </x:c>
      <x:c r="B6348" s="75" t="str">
        <x:v>红叶魂</x:v>
      </x:c>
      <x:c r="C6348" s="75" t="str">
        <x:v>李明</x:v>
      </x:c>
      <x:c r="D6348" s="75" t="str">
        <x:v>role_person</x:v>
      </x:c>
      <x:c r="E6348" s="75" t="str">
        <x:v>PerformanceWork[0].work_performer.work_performer_role</x:v>
      </x:c>
      <x:c r="F6348" s="75" t="str">
        <x:v>红叶魂 大型现代沪剧《红叶魂》上海公演 红叶魂</x:v>
      </x:c>
      <x:c r="G6348" s="78" t="str"/>
      <x:c r="H6348" s="75" t="str">
        <x:v>True</x:v>
      </x:c>
      <x:c r="I6348" s="75" t="str">
        <x:v>上海图书馆开放数据暂未检出可确认关联</x:v>
      </x:c>
    </x:row>
    <x:row r="6349" ht="19" customHeight="1">
      <x:c r="A6349" s="75" t="str">
        <x:v>2018</x:v>
      </x:c>
      <x:c r="B6349" s="75" t="str">
        <x:v>红叶魂</x:v>
      </x:c>
      <x:c r="C6349" s="75" t="str">
        <x:v>王小弟</x:v>
      </x:c>
      <x:c r="D6349" s="75" t="str">
        <x:v>role_person</x:v>
      </x:c>
      <x:c r="E6349" s="75" t="str">
        <x:v>PerformanceWork[0].work_performer.work_performer_role</x:v>
      </x:c>
      <x:c r="F6349" s="75" t="str">
        <x:v>红叶魂 大型现代沪剧《红叶魂》上海公演 红叶魂</x:v>
      </x:c>
      <x:c r="G6349" s="78" t="str"/>
      <x:c r="H6349" s="75" t="str">
        <x:v>True</x:v>
      </x:c>
      <x:c r="I6349" s="75" t="str">
        <x:v>上海图书馆开放数据暂未检出可确认关联</x:v>
      </x:c>
    </x:row>
    <x:row r="6350" ht="19" customHeight="1">
      <x:c r="A6350" s="75" t="str">
        <x:v>2018</x:v>
      </x:c>
      <x:c r="B6350" s="75" t="str">
        <x:v>红叶魂</x:v>
      </x:c>
      <x:c r="C6350" s="75" t="str">
        <x:v>王母</x:v>
      </x:c>
      <x:c r="D6350" s="75" t="str">
        <x:v>role_person</x:v>
      </x:c>
      <x:c r="E6350" s="75" t="str">
        <x:v>PerformanceWork[0].work_performer.work_performer_role</x:v>
      </x:c>
      <x:c r="F6350" s="75" t="str">
        <x:v>红叶魂 大型现代沪剧《红叶魂》上海公演 红叶魂</x:v>
      </x:c>
      <x:c r="G6350" s="78" t="str"/>
      <x:c r="H6350" s="75" t="str">
        <x:v>True</x:v>
      </x:c>
      <x:c r="I6350" s="75" t="str">
        <x:v>上海图书馆开放数据暂未检出可确认关联</x:v>
      </x:c>
    </x:row>
    <x:row r="6351" ht="19" customHeight="1">
      <x:c r="A6351" s="75" t="str">
        <x:v>2018</x:v>
      </x:c>
      <x:c r="B6351" s="75" t="str">
        <x:v>红叶魂</x:v>
      </x:c>
      <x:c r="C6351" s="75" t="str">
        <x:v>陈清河</x:v>
      </x:c>
      <x:c r="D6351" s="75" t="str">
        <x:v>role_person</x:v>
      </x:c>
      <x:c r="E6351" s="75" t="str">
        <x:v>PerformanceWork[0].work_performer.work_performer_role</x:v>
      </x:c>
      <x:c r="F6351" s="75" t="str">
        <x:v>红叶魂 大型现代沪剧《红叶魂》上海公演 红叶魂</x:v>
      </x:c>
      <x:c r="G6351" s="78" t="str"/>
      <x:c r="H6351" s="75" t="str">
        <x:v>True</x:v>
      </x:c>
      <x:c r="I6351" s="75" t="str">
        <x:v>上海图书馆开放数据暂未检出可确认关联</x:v>
      </x:c>
    </x:row>
    <x:row r="6352" ht="19" customHeight="1">
      <x:c r="A6352" s="75" t="str">
        <x:v>2018</x:v>
      </x:c>
      <x:c r="B6352" s="75" t="str">
        <x:v>红叶魂</x:v>
      </x:c>
      <x:c r="C6352" s="75" t="str">
        <x:v>袁兴官</x:v>
      </x:c>
      <x:c r="D6352" s="75" t="str">
        <x:v>role_person</x:v>
      </x:c>
      <x:c r="E6352" s="75" t="str">
        <x:v>PerformanceWork[0].work_performer.work_performer_role</x:v>
      </x:c>
      <x:c r="F6352" s="75" t="str">
        <x:v>红叶魂 大型现代沪剧《红叶魂》上海公演 红叶魂</x:v>
      </x:c>
      <x:c r="G6352" s="78" t="str"/>
      <x:c r="H6352" s="75" t="str">
        <x:v>True</x:v>
      </x:c>
      <x:c r="I6352" s="75" t="str">
        <x:v>上海图书馆开放数据暂未检出可确认关联</x:v>
      </x:c>
    </x:row>
    <x:row r="6353" ht="19" customHeight="1">
      <x:c r="A6353" s="75" t="str">
        <x:v>2017</x:v>
      </x:c>
      <x:c r="B6353" s="75" t="str">
        <x:v>红梅颂</x:v>
      </x:c>
      <x:c r="C6353" s="75" t="str">
        <x:v>华雯</x:v>
      </x:c>
      <x:c r="D6353" s="75" t="str">
        <x:v>person</x:v>
      </x:c>
      <x:c r="E6353" s="75" t="str">
        <x:v>主要演员_标准</x:v>
      </x:c>
      <x:c r="F6353"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53" s="78" t="str"/>
      <x:c r="H6353" s="75" t="str">
        <x:v>True</x:v>
      </x:c>
      <x:c r="I6353" s="75" t="str">
        <x:v>上海图书馆开放数据暂未检出可确认关联</x:v>
      </x:c>
    </x:row>
    <x:row r="6354" ht="19" customHeight="1">
      <x:c r="A6354" s="75" t="str">
        <x:v>2017</x:v>
      </x:c>
      <x:c r="B6354" s="75" t="str">
        <x:v>红梅颂</x:v>
      </x:c>
      <x:c r="C6354" s="75" t="str">
        <x:v>柏咏枚</x:v>
      </x:c>
      <x:c r="D6354" s="75" t="str">
        <x:v>person</x:v>
      </x:c>
      <x:c r="E6354" s="75" t="str">
        <x:v>主要演员_标准</x:v>
      </x:c>
      <x:c r="F6354"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54" s="78" t="str"/>
      <x:c r="H6354" s="75" t="str">
        <x:v>True</x:v>
      </x:c>
      <x:c r="I6354" s="75" t="str">
        <x:v>上海图书馆开放数据暂未检出可确认关联</x:v>
      </x:c>
    </x:row>
    <x:row r="6355" ht="19" customHeight="1">
      <x:c r="A6355" s="75" t="str">
        <x:v>2017</x:v>
      </x:c>
      <x:c r="B6355" s="75" t="str">
        <x:v>红梅颂</x:v>
      </x:c>
      <x:c r="C6355" s="75" t="str">
        <x:v>金洁</x:v>
      </x:c>
      <x:c r="D6355" s="75" t="str">
        <x:v>person</x:v>
      </x:c>
      <x:c r="E6355" s="75" t="str">
        <x:v>主要演员_标准</x:v>
      </x:c>
      <x:c r="F6355"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55" s="78" t="str"/>
      <x:c r="H6355" s="75" t="str">
        <x:v>True</x:v>
      </x:c>
      <x:c r="I6355" s="75" t="str">
        <x:v>上海图书馆开放数据暂未检出可确认关联</x:v>
      </x:c>
    </x:row>
    <x:row r="6356" ht="19" customHeight="1">
      <x:c r="A6356" s="75" t="str">
        <x:v>2017</x:v>
      </x:c>
      <x:c r="B6356" s="75" t="str">
        <x:v>红梅颂</x:v>
      </x:c>
      <x:c r="C6356" s="75" t="str">
        <x:v>王文</x:v>
      </x:c>
      <x:c r="D6356" s="75" t="str">
        <x:v>person</x:v>
      </x:c>
      <x:c r="E6356" s="75" t="str">
        <x:v>主要演员_标准</x:v>
      </x:c>
      <x:c r="F6356"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56" s="78" t="str"/>
      <x:c r="H6356" s="75" t="str">
        <x:v>True</x:v>
      </x:c>
      <x:c r="I6356" s="75" t="str">
        <x:v>上海图书馆开放数据暂未检出可确认关联</x:v>
      </x:c>
    </x:row>
    <x:row r="6357" ht="19" customHeight="1">
      <x:c r="A6357" s="75" t="str">
        <x:v>2017</x:v>
      </x:c>
      <x:c r="B6357" s="75" t="str">
        <x:v>红梅颂</x:v>
      </x:c>
      <x:c r="C6357" s="75" t="str">
        <x:v>袁兴官</x:v>
      </x:c>
      <x:c r="D6357" s="75" t="str">
        <x:v>person</x:v>
      </x:c>
      <x:c r="E6357" s="75" t="str">
        <x:v>主要演员_标准</x:v>
      </x:c>
      <x:c r="F6357"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57" s="78" t="str"/>
      <x:c r="H6357" s="75" t="str">
        <x:v>True</x:v>
      </x:c>
      <x:c r="I6357" s="75" t="str">
        <x:v>上海图书馆开放数据暂未检出可确认关联</x:v>
      </x:c>
    </x:row>
    <x:row r="6358" ht="19" customHeight="1">
      <x:c r="A6358" s="75" t="str">
        <x:v>2017</x:v>
      </x:c>
      <x:c r="B6358" s="75" t="str">
        <x:v>红梅颂</x:v>
      </x:c>
      <x:c r="C6358" s="75" t="str">
        <x:v>中共上海市宝山区纪律检查委员会</x:v>
      </x:c>
      <x:c r="D6358" s="75" t="str">
        <x:v>organization</x:v>
      </x:c>
      <x:c r="E6358" s="75" t="str">
        <x:v>演出单位机构_标准</x:v>
      </x:c>
      <x:c r="F6358"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58" s="78" t="str"/>
      <x:c r="H6358" s="75" t="str">
        <x:v>True</x:v>
      </x:c>
      <x:c r="I6358" s="75" t="str">
        <x:v>上海图书馆开放数据暂未检出可确认关联</x:v>
      </x:c>
    </x:row>
    <x:row r="6359" ht="19" customHeight="1">
      <x:c r="A6359" s="75" t="str">
        <x:v>2017</x:v>
      </x:c>
      <x:c r="B6359" s="75" t="str">
        <x:v>红梅颂</x:v>
      </x:c>
      <x:c r="C6359" s="75" t="str">
        <x:v>中共上海市宝山区委组织部</x:v>
      </x:c>
      <x:c r="D6359" s="75" t="str">
        <x:v>organization</x:v>
      </x:c>
      <x:c r="E6359" s="75" t="str">
        <x:v>演出单位机构_标准</x:v>
      </x:c>
      <x:c r="F6359"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59" s="78" t="str"/>
      <x:c r="H6359" s="75" t="str">
        <x:v>True</x:v>
      </x:c>
      <x:c r="I6359" s="75" t="str">
        <x:v>上海图书馆开放数据暂未检出可确认关联</x:v>
      </x:c>
    </x:row>
    <x:row r="6360" ht="19" customHeight="1">
      <x:c r="A6360" s="75" t="str">
        <x:v>2017</x:v>
      </x:c>
      <x:c r="B6360" s="75" t="str">
        <x:v>红梅颂</x:v>
      </x:c>
      <x:c r="C6360" s="75" t="str">
        <x:v>中共上海市宝山区委宣传部</x:v>
      </x:c>
      <x:c r="D6360" s="75" t="str">
        <x:v>organization</x:v>
      </x:c>
      <x:c r="E6360" s="75" t="str">
        <x:v>演出单位机构_标准</x:v>
      </x:c>
      <x:c r="F6360" s="75" t="str">
        <x:v>红梅颂 红梅颂 华雯；柏咏枚；金洁；王文；袁兴官；谈洁民；孙虹江；王复光；汝金山；吴惠国 中共上海市宝山区纪律检查委员会；中共上海市宝山区委组织部；中共上海市宝山区委宣传部；上海市宝山区文化广播影视管理局</x:v>
      </x:c>
      <x:c r="G6360" s="78" t="str"/>
      <x:c r="H6360" s="75" t="str">
        <x:v>True</x:v>
      </x:c>
      <x:c r="I6360" s="75" t="str">
        <x:v>上海图书馆开放数据暂未检出可确认关联</x:v>
      </x:c>
    </x:row>
    <x:row r="6361" ht="19" customHeight="1">
      <x:c r="A6361" s="75" t="str">
        <x:v>2017</x:v>
      </x:c>
      <x:c r="B6361" s="75" t="str">
        <x:v>红梅颂</x:v>
      </x:c>
      <x:c r="C6361" s="75" t="str">
        <x:v>江姐</x:v>
      </x:c>
      <x:c r="D6361" s="75" t="str">
        <x:v>role_person</x:v>
      </x:c>
      <x:c r="E6361" s="75" t="str">
        <x:v>PerformanceWork[0].work_performer.work_performer_role</x:v>
      </x:c>
      <x:c r="F6361" s="75" t="str">
        <x:v>红梅颂 红梅颂 红梅颂</x:v>
      </x:c>
      <x:c r="G6361" s="78" t="str"/>
      <x:c r="H6361" s="75" t="str">
        <x:v>True</x:v>
      </x:c>
      <x:c r="I6361" s="75" t="str">
        <x:v>上海图书馆开放数据暂未检出可确认关联</x:v>
      </x:c>
    </x:row>
    <x:row r="6362" ht="19" customHeight="1">
      <x:c r="A6362" s="75" t="str">
        <x:v>2017</x:v>
      </x:c>
      <x:c r="B6362" s="75" t="str">
        <x:v>红梅颂</x:v>
      </x:c>
      <x:c r="C6362" s="75" t="str">
        <x:v>沈养斋</x:v>
      </x:c>
      <x:c r="D6362" s="75" t="str">
        <x:v>role_person</x:v>
      </x:c>
      <x:c r="E6362" s="75" t="str">
        <x:v>PerformanceWork[0].work_performer.work_performer_role</x:v>
      </x:c>
      <x:c r="F6362" s="75" t="str">
        <x:v>红梅颂 红梅颂 红梅颂</x:v>
      </x:c>
      <x:c r="G6362" s="78" t="str"/>
      <x:c r="H6362" s="75" t="str">
        <x:v>True</x:v>
      </x:c>
      <x:c r="I6362" s="75" t="str">
        <x:v>上海图书馆开放数据暂未检出可确认关联</x:v>
      </x:c>
    </x:row>
    <x:row r="6363" ht="19" customHeight="1">
      <x:c r="A6363" s="75" t="str">
        <x:v>2017</x:v>
      </x:c>
      <x:c r="B6363" s="75" t="str">
        <x:v>红梅颂</x:v>
      </x:c>
      <x:c r="C6363" s="75" t="str">
        <x:v>甫志高</x:v>
      </x:c>
      <x:c r="D6363" s="75" t="str">
        <x:v>role_person</x:v>
      </x:c>
      <x:c r="E6363" s="75" t="str">
        <x:v>PerformanceWork[0].work_performer.work_performer_role</x:v>
      </x:c>
      <x:c r="F6363" s="75" t="str">
        <x:v>红梅颂 红梅颂 红梅颂</x:v>
      </x:c>
      <x:c r="G6363" s="78" t="str"/>
      <x:c r="H6363" s="75" t="str">
        <x:v>True</x:v>
      </x:c>
      <x:c r="I6363" s="75" t="str">
        <x:v>上海图书馆开放数据暂未检出可确认关联</x:v>
      </x:c>
    </x:row>
    <x:row r="6364" ht="19" customHeight="1">
      <x:c r="A6364" s="75" t="str">
        <x:v>2017</x:v>
      </x:c>
      <x:c r="B6364" s="75" t="str">
        <x:v>红梅颂</x:v>
      </x:c>
      <x:c r="C6364" s="75" t="str">
        <x:v>双枪老太婆</x:v>
      </x:c>
      <x:c r="D6364" s="75" t="str">
        <x:v>role_person</x:v>
      </x:c>
      <x:c r="E6364" s="75" t="str">
        <x:v>PerformanceWork[0].work_performer.work_performer_role</x:v>
      </x:c>
      <x:c r="F6364" s="75" t="str">
        <x:v>红梅颂 红梅颂 红梅颂</x:v>
      </x:c>
      <x:c r="G6364" s="78" t="str"/>
      <x:c r="H6364" s="75" t="str">
        <x:v>True</x:v>
      </x:c>
      <x:c r="I6364" s="75" t="str">
        <x:v>上海图书馆开放数据暂未检出可确认关联</x:v>
      </x:c>
    </x:row>
    <x:row r="6365" ht="19" customHeight="1">
      <x:c r="A6365" s="75" t="str">
        <x:v>2017</x:v>
      </x:c>
      <x:c r="B6365" s="75" t="str">
        <x:v>红梅颂</x:v>
      </x:c>
      <x:c r="C6365" s="75" t="str">
        <x:v>移植改编</x:v>
      </x:c>
      <x:c r="D6365" s="75" t="str">
        <x:v>role_person</x:v>
      </x:c>
      <x:c r="E6365" s="75" t="str">
        <x:v>PerformanceWork[0].work_other_performer.work_other_relations</x:v>
      </x:c>
      <x:c r="F6365" s="75" t="str">
        <x:v>红梅颂 红梅颂 红梅颂</x:v>
      </x:c>
      <x:c r="G6365" s="78" t="str"/>
      <x:c r="H6365" s="75" t="str">
        <x:v>True</x:v>
      </x:c>
      <x:c r="I6365" s="75" t="str">
        <x:v>上海图书馆开放数据暂未检出可确认关联</x:v>
      </x:c>
    </x:row>
    <x:row r="6366" ht="19" customHeight="1">
      <x:c r="A6366" s="75" t="str">
        <x:v>2016</x:v>
      </x:c>
      <x:c r="B6366" s="75" t="str">
        <x:v>孤岛血泪</x:v>
      </x:c>
      <x:c r="C6366" s="75" t="str">
        <x:v>郭懋勤</x:v>
      </x:c>
      <x:c r="D6366" s="75" t="str">
        <x:v>person</x:v>
      </x:c>
      <x:c r="E6366" s="75" t="str">
        <x:v>主要演员_标准</x:v>
      </x:c>
      <x:c r="F6366" s="75" t="str">
        <x:v>孤岛血泪 孤岛血泪 郭懋勤；王明达；蔡明玲；周福泉；张亚林；朱丽艳；刘荣；周中庸；吴斌；谢同妙</x:v>
      </x:c>
      <x:c r="G6366" s="78" t="str"/>
      <x:c r="H6366" s="75" t="str">
        <x:v>True</x:v>
      </x:c>
      <x:c r="I6366" s="75" t="str">
        <x:v>上海图书馆开放数据暂未检出可确认关联</x:v>
      </x:c>
    </x:row>
    <x:row r="6367" ht="19" customHeight="1">
      <x:c r="A6367" s="75" t="str">
        <x:v>2016</x:v>
      </x:c>
      <x:c r="B6367" s="75" t="str">
        <x:v>孤岛血泪</x:v>
      </x:c>
      <x:c r="C6367" s="75" t="str">
        <x:v>王明达</x:v>
      </x:c>
      <x:c r="D6367" s="75" t="str">
        <x:v>person</x:v>
      </x:c>
      <x:c r="E6367" s="75" t="str">
        <x:v>主要演员_标准</x:v>
      </x:c>
      <x:c r="F6367" s="75" t="str">
        <x:v>孤岛血泪 孤岛血泪 郭懋勤；王明达；蔡明玲；周福泉；张亚林；朱丽艳；刘荣；周中庸；吴斌；谢同妙</x:v>
      </x:c>
      <x:c r="G6367" s="78" t="str"/>
      <x:c r="H6367" s="75" t="str">
        <x:v>True</x:v>
      </x:c>
      <x:c r="I6367" s="75" t="str">
        <x:v>上海图书馆开放数据暂未检出可确认关联</x:v>
      </x:c>
    </x:row>
    <x:row r="6368" ht="19" customHeight="1">
      <x:c r="A6368" s="75" t="str">
        <x:v>2016</x:v>
      </x:c>
      <x:c r="B6368" s="75" t="str">
        <x:v>孤岛血泪</x:v>
      </x:c>
      <x:c r="C6368" s="75" t="str">
        <x:v>蔡明玲</x:v>
      </x:c>
      <x:c r="D6368" s="75" t="str">
        <x:v>person</x:v>
      </x:c>
      <x:c r="E6368" s="75" t="str">
        <x:v>主要演员_标准</x:v>
      </x:c>
      <x:c r="F6368" s="75" t="str">
        <x:v>孤岛血泪 孤岛血泪 郭懋勤；王明达；蔡明玲；周福泉；张亚林；朱丽艳；刘荣；周中庸；吴斌；谢同妙</x:v>
      </x:c>
      <x:c r="G6368" s="78" t="str"/>
      <x:c r="H6368" s="75" t="str">
        <x:v>True</x:v>
      </x:c>
      <x:c r="I6368" s="75" t="str">
        <x:v>上海图书馆开放数据暂未检出可确认关联</x:v>
      </x:c>
    </x:row>
    <x:row r="6369" ht="19" customHeight="1">
      <x:c r="A6369" s="75" t="str">
        <x:v>2016</x:v>
      </x:c>
      <x:c r="B6369" s="75" t="str">
        <x:v>孤岛血泪</x:v>
      </x:c>
      <x:c r="C6369" s="75" t="str">
        <x:v>周福泉</x:v>
      </x:c>
      <x:c r="D6369" s="75" t="str">
        <x:v>person</x:v>
      </x:c>
      <x:c r="E6369" s="75" t="str">
        <x:v>主要演员_标准</x:v>
      </x:c>
      <x:c r="F6369" s="75" t="str">
        <x:v>孤岛血泪 孤岛血泪 郭懋勤；王明达；蔡明玲；周福泉；张亚林；朱丽艳；刘荣；周中庸；吴斌；谢同妙</x:v>
      </x:c>
      <x:c r="G6369" s="78" t="str"/>
      <x:c r="H6369" s="75" t="str">
        <x:v>True</x:v>
      </x:c>
      <x:c r="I6369" s="75" t="str">
        <x:v>上海图书馆开放数据暂未检出可确认关联</x:v>
      </x:c>
    </x:row>
    <x:row r="6370" ht="19" customHeight="1">
      <x:c r="A6370" s="75" t="str">
        <x:v>2016</x:v>
      </x:c>
      <x:c r="B6370" s="75" t="str">
        <x:v>孤岛血泪</x:v>
      </x:c>
      <x:c r="C6370" s="75" t="str">
        <x:v>张亚林</x:v>
      </x:c>
      <x:c r="D6370" s="75" t="str">
        <x:v>person</x:v>
      </x:c>
      <x:c r="E6370" s="75" t="str">
        <x:v>主要演员_标准</x:v>
      </x:c>
      <x:c r="F6370" s="75" t="str">
        <x:v>孤岛血泪 孤岛血泪 郭懋勤；王明达；蔡明玲；周福泉；张亚林；朱丽艳；刘荣；周中庸；吴斌；谢同妙</x:v>
      </x:c>
      <x:c r="G6370" s="78" t="str"/>
      <x:c r="H6370" s="75" t="str">
        <x:v>True</x:v>
      </x:c>
      <x:c r="I6370" s="75" t="str">
        <x:v>上海图书馆开放数据暂未检出可确认关联</x:v>
      </x:c>
    </x:row>
    <x:row r="6371" ht="19" customHeight="1">
      <x:c r="A6371" s="75" t="str">
        <x:v>2016</x:v>
      </x:c>
      <x:c r="B6371" s="75" t="str">
        <x:v>孤岛血泪</x:v>
      </x:c>
      <x:c r="C6371" s="75" t="str">
        <x:v>金媛</x:v>
      </x:c>
      <x:c r="D6371" s="75" t="str">
        <x:v>role_person</x:v>
      </x:c>
      <x:c r="E6371" s="75" t="str">
        <x:v>PerformanceWork[0].work_performer.work_performer_role</x:v>
      </x:c>
      <x:c r="F6371" s="75" t="str">
        <x:v>孤岛血泪 孤岛血泪 孤岛血泪</x:v>
      </x:c>
      <x:c r="G6371" s="78" t="str"/>
      <x:c r="H6371" s="75" t="str">
        <x:v>True</x:v>
      </x:c>
      <x:c r="I6371" s="75" t="str">
        <x:v>上海图书馆开放数据暂未检出可确认关联</x:v>
      </x:c>
    </x:row>
    <x:row r="6372" ht="19" customHeight="1">
      <x:c r="A6372" s="75" t="str">
        <x:v>2016</x:v>
      </x:c>
      <x:c r="B6372" s="75" t="str">
        <x:v>孤岛血泪</x:v>
      </x:c>
      <x:c r="C6372" s="75" t="str">
        <x:v>陈老师</x:v>
      </x:c>
      <x:c r="D6372" s="75" t="str">
        <x:v>role_person</x:v>
      </x:c>
      <x:c r="E6372" s="75" t="str">
        <x:v>PerformanceWork[0].work_performer.work_performer_role</x:v>
      </x:c>
      <x:c r="F6372" s="75" t="str">
        <x:v>孤岛血泪 孤岛血泪 孤岛血泪</x:v>
      </x:c>
      <x:c r="G6372" s="78" t="str"/>
      <x:c r="H6372" s="75" t="str">
        <x:v>True</x:v>
      </x:c>
      <x:c r="I6372" s="75" t="str">
        <x:v>上海图书馆开放数据暂未检出可确认关联</x:v>
      </x:c>
    </x:row>
    <x:row r="6373" ht="19" customHeight="1">
      <x:c r="A6373" s="75" t="str">
        <x:v>2016</x:v>
      </x:c>
      <x:c r="B6373" s="75" t="str">
        <x:v>孤岛血泪</x:v>
      </x:c>
      <x:c r="C6373" s="75" t="str">
        <x:v>刘三太</x:v>
      </x:c>
      <x:c r="D6373" s="75" t="str">
        <x:v>role_person</x:v>
      </x:c>
      <x:c r="E6373" s="75" t="str">
        <x:v>PerformanceWork[0].work_performer.work_performer_role</x:v>
      </x:c>
      <x:c r="F6373" s="75" t="str">
        <x:v>孤岛血泪 孤岛血泪 孤岛血泪</x:v>
      </x:c>
      <x:c r="G6373" s="78" t="str"/>
      <x:c r="H6373" s="75" t="str">
        <x:v>True</x:v>
      </x:c>
      <x:c r="I6373" s="75" t="str">
        <x:v>上海图书馆开放数据暂未检出可确认关联</x:v>
      </x:c>
    </x:row>
    <x:row r="6374" ht="19" customHeight="1">
      <x:c r="A6374" s="75" t="str">
        <x:v>2016</x:v>
      </x:c>
      <x:c r="B6374" s="75" t="str">
        <x:v>孤岛血泪</x:v>
      </x:c>
      <x:c r="C6374" s="75" t="str">
        <x:v>章老虎</x:v>
      </x:c>
      <x:c r="D6374" s="75" t="str">
        <x:v>role_person</x:v>
      </x:c>
      <x:c r="E6374" s="75" t="str">
        <x:v>PerformanceWork[0].work_performer.work_performer_role</x:v>
      </x:c>
      <x:c r="F6374" s="75" t="str">
        <x:v>孤岛血泪 孤岛血泪 孤岛血泪</x:v>
      </x:c>
      <x:c r="G6374" s="78" t="str"/>
      <x:c r="H6374" s="75" t="str">
        <x:v>True</x:v>
      </x:c>
      <x:c r="I6374" s="75" t="str">
        <x:v>上海图书馆开放数据暂未检出可确认关联</x:v>
      </x:c>
    </x:row>
    <x:row r="6375" ht="19" customHeight="1">
      <x:c r="A6375" s="75" t="str">
        <x:v>2016</x:v>
      </x:c>
      <x:c r="B6375" s="75" t="str">
        <x:v>孤岛血泪</x:v>
      </x:c>
      <x:c r="C6375" s="75" t="str">
        <x:v>林同生</x:v>
      </x:c>
      <x:c r="D6375" s="75" t="str">
        <x:v>role_person</x:v>
      </x:c>
      <x:c r="E6375" s="75" t="str">
        <x:v>PerformanceWork[0].work_performer.work_performer_role</x:v>
      </x:c>
      <x:c r="F6375" s="75" t="str">
        <x:v>孤岛血泪 孤岛血泪 孤岛血泪</x:v>
      </x:c>
      <x:c r="G6375" s="78" t="str"/>
      <x:c r="H6375" s="75" t="str">
        <x:v>True</x:v>
      </x:c>
      <x:c r="I6375" s="75" t="str">
        <x:v>上海图书馆开放数据暂未检出可确认关联</x:v>
      </x:c>
    </x:row>
    <x:row r="6376" ht="19" customHeight="1">
      <x:c r="A6376" s="75" t="str">
        <x:v>2016</x:v>
      </x:c>
      <x:c r="B6376" s="75" t="str">
        <x:v>孤岛血泪</x:v>
      </x:c>
      <x:c r="C6376" s="75" t="str">
        <x:v>音乐整理</x:v>
      </x:c>
      <x:c r="D6376" s="75" t="str">
        <x:v>role_person</x:v>
      </x:c>
      <x:c r="E6376" s="75" t="str">
        <x:v>PerformanceWork[0].work_other_performer.work_other_relations</x:v>
      </x:c>
      <x:c r="F6376" s="75" t="str">
        <x:v>孤岛血泪 孤岛血泪 孤岛血泪</x:v>
      </x:c>
      <x:c r="G6376" s="78" t="str"/>
      <x:c r="H6376" s="75" t="str">
        <x:v>True</x:v>
      </x:c>
      <x:c r="I6376" s="75" t="str">
        <x:v>上海图书馆开放数据暂未检出可确认关联</x:v>
      </x:c>
    </x:row>
    <x:row r="6377" ht="19" customHeight="1">
      <x:c r="A6377" s="75" t="str">
        <x:v>2016</x:v>
      </x:c>
      <x:c r="B6377" s="75" t="str">
        <x:v>孤岛血泪</x:v>
      </x:c>
      <x:c r="C6377" s="75" t="str">
        <x:v>音响效果</x:v>
      </x:c>
      <x:c r="D6377" s="75" t="str">
        <x:v>role_person</x:v>
      </x:c>
      <x:c r="E6377" s="75" t="str">
        <x:v>PerformanceWork[0].work_other_performer.work_other_relations</x:v>
      </x:c>
      <x:c r="F6377" s="75" t="str">
        <x:v>孤岛血泪 孤岛血泪 孤岛血泪</x:v>
      </x:c>
      <x:c r="G6377" s="78" t="str"/>
      <x:c r="H6377" s="75" t="str">
        <x:v>True</x:v>
      </x:c>
      <x:c r="I6377" s="75" t="str">
        <x:v>上海图书馆开放数据暂未检出可确认关联</x:v>
      </x:c>
    </x:row>
    <x:row r="6378" ht="19" customHeight="1">
      <x:c r="A6378" s="75" t="str">
        <x:v>2015</x:v>
      </x:c>
      <x:c r="B6378" s="75" t="str">
        <x:v>风雨同舟</x:v>
      </x:c>
      <x:c r="C6378" s="75" t="str">
        <x:v>杨音</x:v>
      </x:c>
      <x:c r="D6378" s="75" t="str">
        <x:v>person</x:v>
      </x:c>
      <x:c r="E6378" s="75" t="str">
        <x:v>主要演员_标准</x:v>
      </x:c>
      <x:c r="F6378" s="75" t="str">
        <x:v>风雨同舟 风雨同舟 杨音；王宝萍；李文新；黄晓莉；傅新蓉；王慧莉；赵化南；苏乐慈；奚耿虎；周本义 中共奉贤区委宣传部；奉贤区文明办；奉贤区文广局；奉贤区庄行镇人民政府；奉贤报社；上海市文广局创作中心</x:v>
      </x:c>
      <x:c r="G6378" s="78" t="str"/>
      <x:c r="H6378" s="75" t="str">
        <x:v>True</x:v>
      </x:c>
      <x:c r="I6378" s="75" t="str">
        <x:v>上海图书馆开放数据暂未检出可确认关联</x:v>
      </x:c>
    </x:row>
    <x:row r="6379" ht="19" customHeight="1">
      <x:c r="A6379" s="75" t="str">
        <x:v>2015</x:v>
      </x:c>
      <x:c r="B6379" s="75" t="str">
        <x:v>风雨同舟</x:v>
      </x:c>
      <x:c r="C6379" s="75" t="str">
        <x:v>王宝萍</x:v>
      </x:c>
      <x:c r="D6379" s="75" t="str">
        <x:v>person</x:v>
      </x:c>
      <x:c r="E6379" s="75" t="str">
        <x:v>主要演员_标准</x:v>
      </x:c>
      <x:c r="F6379" s="75" t="str">
        <x:v>风雨同舟 风雨同舟 杨音；王宝萍；李文新；黄晓莉；傅新蓉；王慧莉；赵化南；苏乐慈；奚耿虎；周本义 中共奉贤区委宣传部；奉贤区文明办；奉贤区文广局；奉贤区庄行镇人民政府；奉贤报社；上海市文广局创作中心</x:v>
      </x:c>
      <x:c r="G6379" s="78" t="str"/>
      <x:c r="H6379" s="75" t="str">
        <x:v>True</x:v>
      </x:c>
      <x:c r="I6379" s="75" t="str">
        <x:v>上海图书馆开放数据暂未检出可确认关联</x:v>
      </x:c>
    </x:row>
    <x:row r="6380" ht="19" customHeight="1">
      <x:c r="A6380" s="75" t="str">
        <x:v>2015</x:v>
      </x:c>
      <x:c r="B6380" s="75" t="str">
        <x:v>风雨同舟</x:v>
      </x:c>
      <x:c r="C6380" s="75" t="str">
        <x:v>李文新</x:v>
      </x:c>
      <x:c r="D6380" s="75" t="str">
        <x:v>person</x:v>
      </x:c>
      <x:c r="E6380" s="75" t="str">
        <x:v>主要演员_标准</x:v>
      </x:c>
      <x:c r="F6380" s="75" t="str">
        <x:v>风雨同舟 风雨同舟 杨音；王宝萍；李文新；黄晓莉；傅新蓉；王慧莉；赵化南；苏乐慈；奚耿虎；周本义 中共奉贤区委宣传部；奉贤区文明办；奉贤区文广局；奉贤区庄行镇人民政府；奉贤报社；上海市文广局创作中心</x:v>
      </x:c>
      <x:c r="G6380" s="78" t="str"/>
      <x:c r="H6380" s="75" t="str">
        <x:v>True</x:v>
      </x:c>
      <x:c r="I6380" s="75" t="str">
        <x:v>上海图书馆开放数据暂未检出可确认关联</x:v>
      </x:c>
    </x:row>
    <x:row r="6381" ht="19" customHeight="1">
      <x:c r="A6381" s="75" t="str">
        <x:v>2015</x:v>
      </x:c>
      <x:c r="B6381" s="75" t="str">
        <x:v>风雨同舟</x:v>
      </x:c>
      <x:c r="C6381" s="75" t="str">
        <x:v>黄晓莉</x:v>
      </x:c>
      <x:c r="D6381" s="75" t="str">
        <x:v>person</x:v>
      </x:c>
      <x:c r="E6381" s="75" t="str">
        <x:v>主要演员_标准</x:v>
      </x:c>
      <x:c r="F6381" s="75" t="str">
        <x:v>风雨同舟 风雨同舟 杨音；王宝萍；李文新；黄晓莉；傅新蓉；王慧莉；赵化南；苏乐慈；奚耿虎；周本义 中共奉贤区委宣传部；奉贤区文明办；奉贤区文广局；奉贤区庄行镇人民政府；奉贤报社；上海市文广局创作中心</x:v>
      </x:c>
      <x:c r="G6381" s="78" t="str"/>
      <x:c r="H6381" s="75" t="str">
        <x:v>True</x:v>
      </x:c>
      <x:c r="I6381" s="75" t="str">
        <x:v>上海图书馆开放数据暂未检出可确认关联</x:v>
      </x:c>
    </x:row>
    <x:row r="6382" ht="19" customHeight="1">
      <x:c r="A6382" s="75" t="str">
        <x:v>2015</x:v>
      </x:c>
      <x:c r="B6382" s="75" t="str">
        <x:v>风雨同舟</x:v>
      </x:c>
      <x:c r="C6382" s="75" t="str">
        <x:v>傅新蓉</x:v>
      </x:c>
      <x:c r="D6382" s="75" t="str">
        <x:v>person</x:v>
      </x:c>
      <x:c r="E6382" s="75" t="str">
        <x:v>主要演员_标准</x:v>
      </x:c>
      <x:c r="F6382" s="75" t="str">
        <x:v>风雨同舟 风雨同舟 杨音；王宝萍；李文新；黄晓莉；傅新蓉；王慧莉；赵化南；苏乐慈；奚耿虎；周本义 中共奉贤区委宣传部；奉贤区文明办；奉贤区文广局；奉贤区庄行镇人民政府；奉贤报社；上海市文广局创作中心</x:v>
      </x:c>
      <x:c r="G6382" s="78" t="str"/>
      <x:c r="H6382" s="75" t="str">
        <x:v>True</x:v>
      </x:c>
      <x:c r="I6382" s="75" t="str">
        <x:v>上海图书馆开放数据暂未检出可确认关联</x:v>
      </x:c>
    </x:row>
    <x:row r="6383" ht="19" customHeight="1">
      <x:c r="A6383" s="75" t="str">
        <x:v>2015</x:v>
      </x:c>
      <x:c r="B6383" s="75" t="str">
        <x:v>风雨同舟</x:v>
      </x:c>
      <x:c r="C6383" s="75" t="str">
        <x:v>中共奉贤区委宣传部</x:v>
      </x:c>
      <x:c r="D6383" s="75" t="str">
        <x:v>organization</x:v>
      </x:c>
      <x:c r="E6383" s="75" t="str">
        <x:v>演出单位机构_标准</x:v>
      </x:c>
      <x:c r="F6383" s="75" t="str">
        <x:v>风雨同舟 风雨同舟 杨音；王宝萍；李文新；黄晓莉；傅新蓉；王慧莉；赵化南；苏乐慈；奚耿虎；周本义 中共奉贤区委宣传部；奉贤区文明办；奉贤区文广局；奉贤区庄行镇人民政府；奉贤报社；上海市文广局创作中心</x:v>
      </x:c>
      <x:c r="G6383" s="78" t="str"/>
      <x:c r="H6383" s="75" t="str">
        <x:v>True</x:v>
      </x:c>
      <x:c r="I6383" s="75" t="str">
        <x:v>上海图书馆开放数据暂未检出可确认关联</x:v>
      </x:c>
    </x:row>
    <x:row r="6384" ht="19" customHeight="1">
      <x:c r="A6384" s="75" t="str">
        <x:v>2015</x:v>
      </x:c>
      <x:c r="B6384" s="75" t="str">
        <x:v>风雨同舟</x:v>
      </x:c>
      <x:c r="C6384" s="75" t="str">
        <x:v>奉贤区文明办</x:v>
      </x:c>
      <x:c r="D6384" s="75" t="str">
        <x:v>organization</x:v>
      </x:c>
      <x:c r="E6384" s="75" t="str">
        <x:v>演出单位机构_标准</x:v>
      </x:c>
      <x:c r="F6384" s="75" t="str">
        <x:v>风雨同舟 风雨同舟 杨音；王宝萍；李文新；黄晓莉；傅新蓉；王慧莉；赵化南；苏乐慈；奚耿虎；周本义 中共奉贤区委宣传部；奉贤区文明办；奉贤区文广局；奉贤区庄行镇人民政府；奉贤报社；上海市文广局创作中心</x:v>
      </x:c>
      <x:c r="G6384" s="78" t="str"/>
      <x:c r="H6384" s="75" t="str">
        <x:v>True</x:v>
      </x:c>
      <x:c r="I6384" s="75" t="str">
        <x:v>上海图书馆开放数据暂未检出可确认关联</x:v>
      </x:c>
    </x:row>
    <x:row r="6385" ht="19" customHeight="1">
      <x:c r="A6385" s="75" t="str">
        <x:v>2015</x:v>
      </x:c>
      <x:c r="B6385" s="75" t="str">
        <x:v>风雨同舟</x:v>
      </x:c>
      <x:c r="C6385" s="75" t="str">
        <x:v>奉贤区文广局</x:v>
      </x:c>
      <x:c r="D6385" s="75" t="str">
        <x:v>organization</x:v>
      </x:c>
      <x:c r="E6385" s="75" t="str">
        <x:v>演出单位机构_标准</x:v>
      </x:c>
      <x:c r="F6385" s="75" t="str">
        <x:v>风雨同舟 风雨同舟 杨音；王宝萍；李文新；黄晓莉；傅新蓉；王慧莉；赵化南；苏乐慈；奚耿虎；周本义 中共奉贤区委宣传部；奉贤区文明办；奉贤区文广局；奉贤区庄行镇人民政府；奉贤报社；上海市文广局创作中心</x:v>
      </x:c>
      <x:c r="G6385" s="78" t="str"/>
      <x:c r="H6385" s="75" t="str">
        <x:v>True</x:v>
      </x:c>
      <x:c r="I6385" s="75" t="str">
        <x:v>上海图书馆开放数据暂未检出可确认关联</x:v>
      </x:c>
    </x:row>
    <x:row r="6386" ht="19" customHeight="1">
      <x:c r="A6386" s="75" t="str">
        <x:v>2015</x:v>
      </x:c>
      <x:c r="B6386" s="75" t="str">
        <x:v>风雨同舟</x:v>
      </x:c>
      <x:c r="C6386" s="75" t="str">
        <x:v>林志明</x:v>
      </x:c>
      <x:c r="D6386" s="75" t="str">
        <x:v>role_person</x:v>
      </x:c>
      <x:c r="E6386" s="75" t="str">
        <x:v>PerformanceWork[0].work_performer.work_performer_role</x:v>
      </x:c>
      <x:c r="F6386" s="75" t="str">
        <x:v>风雨同舟 风雨同舟 风雨同舟</x:v>
      </x:c>
      <x:c r="G6386" s="78" t="str"/>
      <x:c r="H6386" s="75" t="str">
        <x:v>True</x:v>
      </x:c>
      <x:c r="I6386" s="75" t="str">
        <x:v>上海图书馆开放数据暂未检出可确认关联</x:v>
      </x:c>
    </x:row>
    <x:row r="6387" ht="19" customHeight="1">
      <x:c r="A6387" s="75" t="str">
        <x:v>2015</x:v>
      </x:c>
      <x:c r="B6387" s="75" t="str">
        <x:v>风雨同舟</x:v>
      </x:c>
      <x:c r="C6387" s="75" t="str">
        <x:v>顾蓉珍</x:v>
      </x:c>
      <x:c r="D6387" s="75" t="str">
        <x:v>role_person</x:v>
      </x:c>
      <x:c r="E6387" s="75" t="str">
        <x:v>PerformanceWork[0].work_performer.work_performer_role</x:v>
      </x:c>
      <x:c r="F6387" s="75" t="str">
        <x:v>风雨同舟 风雨同舟 风雨同舟</x:v>
      </x:c>
      <x:c r="G6387" s="78" t="str"/>
      <x:c r="H6387" s="75" t="str">
        <x:v>True</x:v>
      </x:c>
      <x:c r="I6387" s="75" t="str">
        <x:v>上海图书馆开放数据暂未检出可确认关联</x:v>
      </x:c>
    </x:row>
    <x:row r="6388" ht="19" customHeight="1">
      <x:c r="A6388" s="75" t="str">
        <x:v>2015</x:v>
      </x:c>
      <x:c r="B6388" s="75" t="str">
        <x:v>风雨同舟</x:v>
      </x:c>
      <x:c r="C6388" s="75" t="str">
        <x:v>张常正</x:v>
      </x:c>
      <x:c r="D6388" s="75" t="str">
        <x:v>role_person</x:v>
      </x:c>
      <x:c r="E6388" s="75" t="str">
        <x:v>PerformanceWork[0].work_performer.work_performer_role</x:v>
      </x:c>
      <x:c r="F6388" s="75" t="str">
        <x:v>风雨同舟 风雨同舟 风雨同舟</x:v>
      </x:c>
      <x:c r="G6388" s="78" t="str"/>
      <x:c r="H6388" s="75" t="str">
        <x:v>True</x:v>
      </x:c>
      <x:c r="I6388" s="75" t="str">
        <x:v>上海图书馆开放数据暂未检出可确认关联</x:v>
      </x:c>
    </x:row>
    <x:row r="6389" ht="19" customHeight="1">
      <x:c r="A6389" s="75" t="str">
        <x:v>2015</x:v>
      </x:c>
      <x:c r="B6389" s="75" t="str">
        <x:v>风雨同舟</x:v>
      </x:c>
      <x:c r="C6389" s="75" t="str">
        <x:v>小莺娘</x:v>
      </x:c>
      <x:c r="D6389" s="75" t="str">
        <x:v>role_person</x:v>
      </x:c>
      <x:c r="E6389" s="75" t="str">
        <x:v>PerformanceWork[0].work_performer.work_performer_role</x:v>
      </x:c>
      <x:c r="F6389" s="75" t="str">
        <x:v>风雨同舟 风雨同舟 风雨同舟</x:v>
      </x:c>
      <x:c r="G6389" s="78" t="str"/>
      <x:c r="H6389" s="75" t="str">
        <x:v>True</x:v>
      </x:c>
      <x:c r="I6389" s="75" t="str">
        <x:v>上海图书馆开放数据暂未检出可确认关联</x:v>
      </x:c>
    </x:row>
    <x:row r="6390" ht="19" customHeight="1">
      <x:c r="A6390" s="75" t="str">
        <x:v>2015</x:v>
      </x:c>
      <x:c r="B6390" s="75" t="str">
        <x:v>风雨同舟</x:v>
      </x:c>
      <x:c r="C6390" s="75" t="str">
        <x:v>张小莺</x:v>
      </x:c>
      <x:c r="D6390" s="75" t="str">
        <x:v>role_person</x:v>
      </x:c>
      <x:c r="E6390" s="75" t="str">
        <x:v>PerformanceWork[0].work_performer.work_performer_role</x:v>
      </x:c>
      <x:c r="F6390" s="75" t="str">
        <x:v>风雨同舟 风雨同舟 风雨同舟</x:v>
      </x:c>
      <x:c r="G6390" s="78" t="str"/>
      <x:c r="H6390" s="75" t="str">
        <x:v>True</x:v>
      </x:c>
      <x:c r="I6390" s="75" t="str">
        <x:v>上海图书馆开放数据暂未检出可确认关联</x:v>
      </x:c>
    </x:row>
    <x:row r="6391" ht="19" customHeight="1">
      <x:c r="A6391" s="75" t="str">
        <x:v>2015</x:v>
      </x:c>
      <x:c r="B6391" s="75" t="str">
        <x:v>风雨同舟</x:v>
      </x:c>
      <x:c r="C6391" s="75" t="str">
        <x:v>人物造型</x:v>
      </x:c>
      <x:c r="D6391" s="75" t="str">
        <x:v>role_person</x:v>
      </x:c>
      <x:c r="E6391" s="75" t="str">
        <x:v>PerformanceWork[0].work_other_performer.work_other_relations</x:v>
      </x:c>
      <x:c r="F6391" s="75" t="str">
        <x:v>风雨同舟 风雨同舟 风雨同舟</x:v>
      </x:c>
      <x:c r="G6391" s="78" t="str"/>
      <x:c r="H6391" s="75" t="str">
        <x:v>True</x:v>
      </x:c>
      <x:c r="I6391" s="75" t="str">
        <x:v>上海图书馆开放数据暂未检出可确认关联</x:v>
      </x:c>
    </x:row>
    <x:row r="6392" ht="19" customHeight="1">
      <x:c r="A6392" s="75" t="str">
        <x:v>2014</x:v>
      </x:c>
      <x:c r="B6392" s="75" t="str">
        <x:v>风雨江城</x:v>
      </x:c>
      <x:c r="C6392" s="75" t="str">
        <x:v>张燕雯</x:v>
      </x:c>
      <x:c r="D6392" s="75" t="str">
        <x:v>person</x:v>
      </x:c>
      <x:c r="E6392" s="75" t="str">
        <x:v>主要演员_标准</x:v>
      </x:c>
      <x:c r="F6392" s="75" t="str">
        <x:v>风雨江城 风雨江城 张燕雯；黄爱忠；朱桢；王斌；丁梅华；赵建刚；徐正清；彭安娜；奚耿虎；伊天夫 中共上海市长宁区委宣传部；上海市长宁区文化和旅游局</x:v>
      </x:c>
      <x:c r="G6392" s="78" t="str"/>
      <x:c r="H6392" s="75" t="str">
        <x:v>True</x:v>
      </x:c>
      <x:c r="I6392" s="75" t="str">
        <x:v>上海图书馆开放数据暂未检出可确认关联</x:v>
      </x:c>
    </x:row>
    <x:row r="6393" ht="19" customHeight="1">
      <x:c r="A6393" s="75" t="str">
        <x:v>2014</x:v>
      </x:c>
      <x:c r="B6393" s="75" t="str">
        <x:v>风雨江城</x:v>
      </x:c>
      <x:c r="C6393" s="75" t="str">
        <x:v>黄爱忠</x:v>
      </x:c>
      <x:c r="D6393" s="75" t="str">
        <x:v>person</x:v>
      </x:c>
      <x:c r="E6393" s="75" t="str">
        <x:v>主要演员_标准</x:v>
      </x:c>
      <x:c r="F6393" s="75" t="str">
        <x:v>风雨江城 风雨江城 张燕雯；黄爱忠；朱桢；王斌；丁梅华；赵建刚；徐正清；彭安娜；奚耿虎；伊天夫 中共上海市长宁区委宣传部；上海市长宁区文化和旅游局</x:v>
      </x:c>
      <x:c r="G6393" s="78" t="str"/>
      <x:c r="H6393" s="75" t="str">
        <x:v>True</x:v>
      </x:c>
      <x:c r="I6393" s="75" t="str">
        <x:v>上海图书馆开放数据暂未检出可确认关联</x:v>
      </x:c>
    </x:row>
    <x:row r="6394" ht="19" customHeight="1">
      <x:c r="A6394" s="75" t="str">
        <x:v>2014</x:v>
      </x:c>
      <x:c r="B6394" s="75" t="str">
        <x:v>风雨江城</x:v>
      </x:c>
      <x:c r="C6394" s="75" t="str">
        <x:v>朱桢</x:v>
      </x:c>
      <x:c r="D6394" s="75" t="str">
        <x:v>person</x:v>
      </x:c>
      <x:c r="E6394" s="75" t="str">
        <x:v>主要演员_标准</x:v>
      </x:c>
      <x:c r="F6394" s="75" t="str">
        <x:v>风雨江城 风雨江城 张燕雯；黄爱忠；朱桢；王斌；丁梅华；赵建刚；徐正清；彭安娜；奚耿虎；伊天夫 中共上海市长宁区委宣传部；上海市长宁区文化和旅游局</x:v>
      </x:c>
      <x:c r="G6394" s="78" t="str"/>
      <x:c r="H6394" s="75" t="str">
        <x:v>True</x:v>
      </x:c>
      <x:c r="I6394" s="75" t="str">
        <x:v>上海图书馆开放数据暂未检出可确认关联</x:v>
      </x:c>
    </x:row>
    <x:row r="6395" ht="19" customHeight="1">
      <x:c r="A6395" s="75" t="str">
        <x:v>2014</x:v>
      </x:c>
      <x:c r="B6395" s="75" t="str">
        <x:v>风雨江城</x:v>
      </x:c>
      <x:c r="C6395" s="75" t="str">
        <x:v>王斌</x:v>
      </x:c>
      <x:c r="D6395" s="75" t="str">
        <x:v>person</x:v>
      </x:c>
      <x:c r="E6395" s="75" t="str">
        <x:v>主要演员_标准</x:v>
      </x:c>
      <x:c r="F6395" s="75" t="str">
        <x:v>风雨江城 风雨江城 张燕雯；黄爱忠；朱桢；王斌；丁梅华；赵建刚；徐正清；彭安娜；奚耿虎；伊天夫 中共上海市长宁区委宣传部；上海市长宁区文化和旅游局</x:v>
      </x:c>
      <x:c r="G6395" s="78" t="str"/>
      <x:c r="H6395" s="75" t="str">
        <x:v>True</x:v>
      </x:c>
      <x:c r="I6395" s="75" t="str">
        <x:v>上海图书馆开放数据暂未检出可确认关联</x:v>
      </x:c>
    </x:row>
    <x:row r="6396" ht="19" customHeight="1">
      <x:c r="A6396" s="75" t="str">
        <x:v>2014</x:v>
      </x:c>
      <x:c r="B6396" s="75" t="str">
        <x:v>风雨江城</x:v>
      </x:c>
      <x:c r="C6396" s="75" t="str">
        <x:v>丁梅华</x:v>
      </x:c>
      <x:c r="D6396" s="75" t="str">
        <x:v>person</x:v>
      </x:c>
      <x:c r="E6396" s="75" t="str">
        <x:v>主要演员_标准</x:v>
      </x:c>
      <x:c r="F6396" s="75" t="str">
        <x:v>风雨江城 风雨江城 张燕雯；黄爱忠；朱桢；王斌；丁梅华；赵建刚；徐正清；彭安娜；奚耿虎；伊天夫 中共上海市长宁区委宣传部；上海市长宁区文化和旅游局</x:v>
      </x:c>
      <x:c r="G6396" s="78" t="str"/>
      <x:c r="H6396" s="75" t="str">
        <x:v>True</x:v>
      </x:c>
      <x:c r="I6396" s="75" t="str">
        <x:v>上海图书馆开放数据暂未检出可确认关联</x:v>
      </x:c>
    </x:row>
    <x:row r="6397" ht="19" customHeight="1">
      <x:c r="A6397" s="75" t="str">
        <x:v>2014</x:v>
      </x:c>
      <x:c r="B6397" s="75" t="str">
        <x:v>风雨江城</x:v>
      </x:c>
      <x:c r="C6397" s="75" t="str">
        <x:v>中共上海市长宁区委宣传部</x:v>
      </x:c>
      <x:c r="D6397" s="75" t="str">
        <x:v>organization</x:v>
      </x:c>
      <x:c r="E6397" s="75" t="str">
        <x:v>演出单位机构_标准</x:v>
      </x:c>
      <x:c r="F6397" s="75" t="str">
        <x:v>风雨江城 风雨江城 张燕雯；黄爱忠；朱桢；王斌；丁梅华；赵建刚；徐正清；彭安娜；奚耿虎；伊天夫 中共上海市长宁区委宣传部；上海市长宁区文化和旅游局</x:v>
      </x:c>
      <x:c r="G6397" s="78" t="str"/>
      <x:c r="H6397" s="75" t="str">
        <x:v>True</x:v>
      </x:c>
      <x:c r="I6397" s="75" t="str">
        <x:v>上海图书馆开放数据暂未检出可确认关联</x:v>
      </x:c>
    </x:row>
    <x:row r="6398" ht="19" customHeight="1">
      <x:c r="A6398" s="75" t="str">
        <x:v>2014</x:v>
      </x:c>
      <x:c r="B6398" s="75" t="str">
        <x:v>风雨江城</x:v>
      </x:c>
      <x:c r="C6398" s="75" t="str">
        <x:v>上海市长宁区文化和旅游局</x:v>
      </x:c>
      <x:c r="D6398" s="75" t="str">
        <x:v>organization</x:v>
      </x:c>
      <x:c r="E6398" s="75" t="str">
        <x:v>演出单位机构_标准</x:v>
      </x:c>
      <x:c r="F6398" s="75" t="str">
        <x:v>风雨江城 风雨江城 张燕雯；黄爱忠；朱桢；王斌；丁梅华；赵建刚；徐正清；彭安娜；奚耿虎；伊天夫 中共上海市长宁区委宣传部；上海市长宁区文化和旅游局</x:v>
      </x:c>
      <x:c r="G6398" s="78" t="str"/>
      <x:c r="H6398" s="75" t="str">
        <x:v>True</x:v>
      </x:c>
      <x:c r="I6398" s="75" t="str">
        <x:v>上海图书馆开放数据暂未检出可确认关联</x:v>
      </x:c>
    </x:row>
    <x:row r="6399" ht="19" customHeight="1">
      <x:c r="A6399" s="75" t="str">
        <x:v>2014</x:v>
      </x:c>
      <x:c r="B6399" s="75" t="str">
        <x:v>风雨江城</x:v>
      </x:c>
      <x:c r="C6399" s="75" t="str">
        <x:v>沈湘</x:v>
      </x:c>
      <x:c r="D6399" s="75" t="str">
        <x:v>role_person</x:v>
      </x:c>
      <x:c r="E6399" s="75" t="str">
        <x:v>PerformanceWork[0].work_performer.work_performer_role</x:v>
      </x:c>
      <x:c r="F6399" s="75" t="str">
        <x:v>风雨江城 大型原创沪剧《风雨江城》专场演出 风雨江城</x:v>
      </x:c>
      <x:c r="G6399" s="78" t="str"/>
      <x:c r="H6399" s="75" t="str">
        <x:v>True</x:v>
      </x:c>
      <x:c r="I6399" s="75" t="str">
        <x:v>上海图书馆开放数据暂未检出可确认关联</x:v>
      </x:c>
    </x:row>
    <x:row r="6400" ht="19" customHeight="1">
      <x:c r="A6400" s="75" t="str">
        <x:v>2014</x:v>
      </x:c>
      <x:c r="B6400" s="75" t="str">
        <x:v>风雨江城</x:v>
      </x:c>
      <x:c r="C6400" s="75" t="str">
        <x:v>陶欣杰</x:v>
      </x:c>
      <x:c r="D6400" s="75" t="str">
        <x:v>role_person</x:v>
      </x:c>
      <x:c r="E6400" s="75" t="str">
        <x:v>PerformanceWork[0].work_performer.work_performer_role</x:v>
      </x:c>
      <x:c r="F6400" s="75" t="str">
        <x:v>风雨江城 大型原创沪剧《风雨江城》专场演出 风雨江城</x:v>
      </x:c>
      <x:c r="G6400" s="78" t="str"/>
      <x:c r="H6400" s="75" t="str">
        <x:v>True</x:v>
      </x:c>
      <x:c r="I6400" s="75" t="str">
        <x:v>上海图书馆开放数据暂未检出可确认关联</x:v>
      </x:c>
    </x:row>
    <x:row r="6401" ht="19" customHeight="1">
      <x:c r="A6401" s="75" t="str">
        <x:v>2014</x:v>
      </x:c>
      <x:c r="B6401" s="75" t="str">
        <x:v>风雨江城</x:v>
      </x:c>
      <x:c r="C6401" s="75" t="str">
        <x:v>沈凌</x:v>
      </x:c>
      <x:c r="D6401" s="75" t="str">
        <x:v>role_person</x:v>
      </x:c>
      <x:c r="E6401" s="75" t="str">
        <x:v>PerformanceWork[0].work_performer.work_performer_role</x:v>
      </x:c>
      <x:c r="F6401" s="75" t="str">
        <x:v>风雨江城 大型原创沪剧《风雨江城》专场演出 风雨江城</x:v>
      </x:c>
      <x:c r="G6401" s="78" t="str"/>
      <x:c r="H6401" s="75" t="str">
        <x:v>True</x:v>
      </x:c>
      <x:c r="I6401" s="75" t="str">
        <x:v>上海图书馆开放数据暂未检出可确认关联</x:v>
      </x:c>
    </x:row>
    <x:row r="6402" ht="19" customHeight="1">
      <x:c r="A6402" s="75" t="str">
        <x:v>2014</x:v>
      </x:c>
      <x:c r="B6402" s="75" t="str">
        <x:v>风雨江城</x:v>
      </x:c>
      <x:c r="C6402" s="75" t="str">
        <x:v>刘宏坤</x:v>
      </x:c>
      <x:c r="D6402" s="75" t="str">
        <x:v>role_person</x:v>
      </x:c>
      <x:c r="E6402" s="75" t="str">
        <x:v>PerformanceWork[0].work_performer.work_performer_role</x:v>
      </x:c>
      <x:c r="F6402" s="75" t="str">
        <x:v>风雨江城 大型原创沪剧《风雨江城》专场演出 风雨江城</x:v>
      </x:c>
      <x:c r="G6402" s="78" t="str"/>
      <x:c r="H6402" s="75" t="str">
        <x:v>True</x:v>
      </x:c>
      <x:c r="I6402" s="75" t="str">
        <x:v>上海图书馆开放数据暂未检出可确认关联</x:v>
      </x:c>
    </x:row>
    <x:row r="6403" ht="19" customHeight="1">
      <x:c r="A6403" s="75" t="str">
        <x:v>2014</x:v>
      </x:c>
      <x:c r="B6403" s="75" t="str">
        <x:v>风雨江城</x:v>
      </x:c>
      <x:c r="C6403" s="75" t="str">
        <x:v>周书记</x:v>
      </x:c>
      <x:c r="D6403" s="75" t="str">
        <x:v>role_person</x:v>
      </x:c>
      <x:c r="E6403" s="75" t="str">
        <x:v>PerformanceWork[0].work_performer.work_performer_role</x:v>
      </x:c>
      <x:c r="F6403" s="75" t="str">
        <x:v>风雨江城 大型原创沪剧《风雨江城》专场演出 风雨江城</x:v>
      </x:c>
      <x:c r="G6403" s="78" t="str"/>
      <x:c r="H6403" s="75" t="str">
        <x:v>True</x:v>
      </x:c>
      <x:c r="I6403" s="75" t="str">
        <x:v>上海图书馆开放数据暂未检出可确认关联</x:v>
      </x:c>
    </x:row>
    <x:row r="6404" ht="19" customHeight="1">
      <x:c r="A6404" s="75" t="str">
        <x:v>2014</x:v>
      </x:c>
      <x:c r="B6404" s="75" t="str">
        <x:v>风雨江城</x:v>
      </x:c>
      <x:c r="C6404" s="75" t="str">
        <x:v>老罗</x:v>
      </x:c>
      <x:c r="D6404" s="75" t="str">
        <x:v>role_person</x:v>
      </x:c>
      <x:c r="E6404" s="75" t="str">
        <x:v>PerformanceWork[0].work_performer.work_performer_role</x:v>
      </x:c>
      <x:c r="F6404" s="75" t="str">
        <x:v>风雨江城 大型原创沪剧《风雨江城》专场演出 风雨江城</x:v>
      </x:c>
      <x:c r="G6404" s="78" t="str"/>
      <x:c r="H6404" s="75" t="str">
        <x:v>True</x:v>
      </x:c>
      <x:c r="I6404" s="75" t="str">
        <x:v>上海图书馆开放数据暂未检出可确认关联</x:v>
      </x:c>
    </x:row>
    <x:row r="6405" ht="19" customHeight="1">
      <x:c r="A6405" s="75" t="str">
        <x:v>2013</x:v>
      </x:c>
      <x:c r="B6405" s="75" t="str">
        <x:v>飞越七号桥</x:v>
      </x:c>
      <x:c r="C6405" s="75" t="str">
        <x:v>沈慧琴</x:v>
      </x:c>
      <x:c r="D6405" s="75" t="str">
        <x:v>person</x:v>
      </x:c>
      <x:c r="E6405" s="75" t="str">
        <x:v>主要演员_标准</x:v>
      </x:c>
      <x:c r="F6405"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05" s="78" t="str"/>
      <x:c r="H6405" s="75" t="str">
        <x:v>True</x:v>
      </x:c>
      <x:c r="I6405" s="75" t="str">
        <x:v>上海图书馆开放数据暂未检出可确认关联</x:v>
      </x:c>
    </x:row>
    <x:row r="6406" ht="19" customHeight="1">
      <x:c r="A6406" s="75" t="str">
        <x:v>2013</x:v>
      </x:c>
      <x:c r="B6406" s="75" t="str">
        <x:v>飞越七号桥</x:v>
      </x:c>
      <x:c r="C6406" s="75" t="str">
        <x:v>吴梅影</x:v>
      </x:c>
      <x:c r="D6406" s="75" t="str">
        <x:v>person</x:v>
      </x:c>
      <x:c r="E6406" s="75" t="str">
        <x:v>主要演员_标准</x:v>
      </x:c>
      <x:c r="F6406"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06" s="78" t="str"/>
      <x:c r="H6406" s="75" t="str">
        <x:v>True</x:v>
      </x:c>
      <x:c r="I6406" s="75" t="str">
        <x:v>上海图书馆开放数据暂未检出可确认关联</x:v>
      </x:c>
    </x:row>
    <x:row r="6407" ht="19" customHeight="1">
      <x:c r="A6407" s="75" t="str">
        <x:v>2013</x:v>
      </x:c>
      <x:c r="B6407" s="75" t="str">
        <x:v>飞越七号桥</x:v>
      </x:c>
      <x:c r="C6407" s="75" t="str">
        <x:v>顾恺</x:v>
      </x:c>
      <x:c r="D6407" s="75" t="str">
        <x:v>person</x:v>
      </x:c>
      <x:c r="E6407" s="75" t="str">
        <x:v>主要演员_标准</x:v>
      </x:c>
      <x:c r="F6407"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07" s="78" t="str"/>
      <x:c r="H6407" s="75" t="str">
        <x:v>True</x:v>
      </x:c>
      <x:c r="I6407" s="75" t="str">
        <x:v>上海图书馆开放数据暂未检出可确认关联</x:v>
      </x:c>
    </x:row>
    <x:row r="6408" ht="19" customHeight="1">
      <x:c r="A6408" s="75" t="str">
        <x:v>2013</x:v>
      </x:c>
      <x:c r="B6408" s="75" t="str">
        <x:v>飞越七号桥</x:v>
      </x:c>
      <x:c r="C6408" s="75" t="str">
        <x:v>陈瑜</x:v>
      </x:c>
      <x:c r="D6408" s="75" t="str">
        <x:v>person</x:v>
      </x:c>
      <x:c r="E6408" s="75" t="str">
        <x:v>主要演员_标准</x:v>
      </x:c>
      <x:c r="F6408"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08" s="78" t="str"/>
      <x:c r="H6408" s="75" t="str">
        <x:v>True</x:v>
      </x:c>
      <x:c r="I6408" s="75" t="str">
        <x:v>上海图书馆开放数据暂未检出可确认关联</x:v>
      </x:c>
    </x:row>
    <x:row r="6409" ht="19" customHeight="1">
      <x:c r="A6409" s="75" t="str">
        <x:v>2013</x:v>
      </x:c>
      <x:c r="B6409" s="75" t="str">
        <x:v>飞越七号桥</x:v>
      </x:c>
      <x:c r="C6409" s="75" t="str">
        <x:v>李建华</x:v>
      </x:c>
      <x:c r="D6409" s="75" t="str">
        <x:v>person</x:v>
      </x:c>
      <x:c r="E6409" s="75" t="str">
        <x:v>主要演员_标准</x:v>
      </x:c>
      <x:c r="F6409"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09" s="78" t="str"/>
      <x:c r="H6409" s="75" t="str">
        <x:v>True</x:v>
      </x:c>
      <x:c r="I6409" s="75" t="str">
        <x:v>上海图书馆开放数据暂未检出可确认关联</x:v>
      </x:c>
    </x:row>
    <x:row r="6410" ht="19" customHeight="1">
      <x:c r="A6410" s="75" t="str">
        <x:v>2013</x:v>
      </x:c>
      <x:c r="B6410" s="75" t="str">
        <x:v>飞越七号桥</x:v>
      </x:c>
      <x:c r="C6410" s="75" t="str">
        <x:v>上海市演出行业协会</x:v>
      </x:c>
      <x:c r="D6410" s="75" t="str">
        <x:v>organization</x:v>
      </x:c>
      <x:c r="E6410" s="75" t="str">
        <x:v>演出单位机构_标准</x:v>
      </x:c>
      <x:c r="F6410"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10" s="78" t="str"/>
      <x:c r="H6410" s="75" t="str">
        <x:v>True</x:v>
      </x:c>
      <x:c r="I6410" s="75" t="str">
        <x:v>上海图书馆开放数据暂未检出可确认关联</x:v>
      </x:c>
    </x:row>
    <x:row r="6411" ht="19" customHeight="1">
      <x:c r="A6411" s="75" t="str">
        <x:v>2013</x:v>
      </x:c>
      <x:c r="B6411" s="75" t="str">
        <x:v>飞越七号桥</x:v>
      </x:c>
      <x:c r="C6411" s="75" t="str">
        <x:v>闵行区文化和旅游局</x:v>
      </x:c>
      <x:c r="D6411" s="75" t="str">
        <x:v>organization</x:v>
      </x:c>
      <x:c r="E6411" s="75" t="str">
        <x:v>演出单位机构_标准</x:v>
      </x:c>
      <x:c r="F6411"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11" s="78" t="str"/>
      <x:c r="H6411" s="75" t="str">
        <x:v>True</x:v>
      </x:c>
      <x:c r="I6411" s="75" t="str">
        <x:v>上海图书馆开放数据暂未检出可确认关联</x:v>
      </x:c>
    </x:row>
    <x:row r="6412" ht="19" customHeight="1">
      <x:c r="A6412" s="75" t="str">
        <x:v>2013</x:v>
      </x:c>
      <x:c r="B6412" s="75" t="str">
        <x:v>飞越七号桥</x:v>
      </x:c>
      <x:c r="C6412" s="75" t="str">
        <x:v>中共闵行区七宝镇委员会</x:v>
      </x:c>
      <x:c r="D6412" s="75" t="str">
        <x:v>organization</x:v>
      </x:c>
      <x:c r="E6412" s="75" t="str">
        <x:v>演出单位机构_标准</x:v>
      </x:c>
      <x:c r="F6412" s="75" t="str">
        <x:v>飞越七号桥 飞越七号桥 沈慧琴；吴梅影；顾恺；陈瑜；李建华；赵菊英；张裕；卢昂；徐伟；汝金山 上海市演出行业协会；闵行区文化和旅游局；中共闵行区七宝镇委员会；闵行区七宝镇人民政府；闵行区七宝镇文化体育事业发展中心；上海新东苑投资集团有限公司</x:v>
      </x:c>
      <x:c r="G6412" s="78" t="str"/>
      <x:c r="H6412" s="75" t="str">
        <x:v>True</x:v>
      </x:c>
      <x:c r="I6412" s="75" t="str">
        <x:v>上海图书馆开放数据暂未检出可确认关联</x:v>
      </x:c>
    </x:row>
    <x:row r="6413" ht="19" customHeight="1">
      <x:c r="A6413" s="75" t="str">
        <x:v>2013</x:v>
      </x:c>
      <x:c r="B6413" s="75" t="str">
        <x:v>飞越七号桥</x:v>
      </x:c>
      <x:c r="C6413" s="75" t="str">
        <x:v>赵春梅</x:v>
      </x:c>
      <x:c r="D6413" s="75" t="str">
        <x:v>role_person</x:v>
      </x:c>
      <x:c r="E6413" s="75" t="str">
        <x:v>PerformanceWork[0].work_performer.work_performer_role</x:v>
      </x:c>
      <x:c r="F6413" s="75" t="str">
        <x:v>飞越七号桥 飞越七号桥 飞越七号桥</x:v>
      </x:c>
      <x:c r="G6413" s="78" t="str"/>
      <x:c r="H6413" s="75" t="str">
        <x:v>True</x:v>
      </x:c>
      <x:c r="I6413" s="75" t="str">
        <x:v>上海图书馆开放数据暂未检出可确认关联</x:v>
      </x:c>
    </x:row>
    <x:row r="6414" ht="19" customHeight="1">
      <x:c r="A6414" s="75" t="str">
        <x:v>2013</x:v>
      </x:c>
      <x:c r="B6414" s="75" t="str">
        <x:v>飞越七号桥</x:v>
      </x:c>
      <x:c r="C6414" s="75" t="str">
        <x:v>陈飞龙</x:v>
      </x:c>
      <x:c r="D6414" s="75" t="str">
        <x:v>role_person</x:v>
      </x:c>
      <x:c r="E6414" s="75" t="str">
        <x:v>PerformanceWork[0].work_performer.work_performer_role</x:v>
      </x:c>
      <x:c r="F6414" s="75" t="str">
        <x:v>飞越七号桥 飞越七号桥 飞越七号桥</x:v>
      </x:c>
      <x:c r="G6414" s="78" t="str"/>
      <x:c r="H6414" s="75" t="str">
        <x:v>True</x:v>
      </x:c>
      <x:c r="I6414" s="75" t="str">
        <x:v>上海图书馆开放数据暂未检出可确认关联</x:v>
      </x:c>
    </x:row>
    <x:row r="6415" ht="19" customHeight="1">
      <x:c r="A6415" s="75" t="str">
        <x:v>2013</x:v>
      </x:c>
      <x:c r="B6415" s="75" t="str">
        <x:v>飞越七号桥</x:v>
      </x:c>
      <x:c r="C6415" s="75" t="str">
        <x:v>黄素秋</x:v>
      </x:c>
      <x:c r="D6415" s="75" t="str">
        <x:v>role_person</x:v>
      </x:c>
      <x:c r="E6415" s="75" t="str">
        <x:v>PerformanceWork[0].work_performer.work_performer_role</x:v>
      </x:c>
      <x:c r="F6415" s="75" t="str">
        <x:v>飞越七号桥 飞越七号桥 飞越七号桥</x:v>
      </x:c>
      <x:c r="G6415" s="78" t="str"/>
      <x:c r="H6415" s="75" t="str">
        <x:v>True</x:v>
      </x:c>
      <x:c r="I6415" s="75" t="str">
        <x:v>上海图书馆开放数据暂未检出可确认关联</x:v>
      </x:c>
    </x:row>
    <x:row r="6416" ht="19" customHeight="1">
      <x:c r="A6416" s="75" t="str">
        <x:v>2013</x:v>
      </x:c>
      <x:c r="B6416" s="75" t="str">
        <x:v>飞越七号桥</x:v>
      </x:c>
      <x:c r="C6416" s="75" t="str">
        <x:v>白英杰</x:v>
      </x:c>
      <x:c r="D6416" s="75" t="str">
        <x:v>role_person</x:v>
      </x:c>
      <x:c r="E6416" s="75" t="str">
        <x:v>PerformanceWork[0].work_performer.work_performer_role</x:v>
      </x:c>
      <x:c r="F6416" s="75" t="str">
        <x:v>飞越七号桥 飞越七号桥 飞越七号桥</x:v>
      </x:c>
      <x:c r="G6416" s="78" t="str"/>
      <x:c r="H6416" s="75" t="str">
        <x:v>True</x:v>
      </x:c>
      <x:c r="I6416" s="75" t="str">
        <x:v>上海图书馆开放数据暂未检出可确认关联</x:v>
      </x:c>
    </x:row>
    <x:row r="6417" ht="19" customHeight="1">
      <x:c r="A6417" s="75" t="str">
        <x:v>2013</x:v>
      </x:c>
      <x:c r="B6417" s="75" t="str">
        <x:v>飞越七号桥</x:v>
      </x:c>
      <x:c r="C6417" s="75" t="str">
        <x:v>总导演</x:v>
      </x:c>
      <x:c r="D6417" s="75" t="str">
        <x:v>role_person</x:v>
      </x:c>
      <x:c r="E6417" s="75" t="str">
        <x:v>PerformanceWork[0].work_other_performer.work_other_relations</x:v>
      </x:c>
      <x:c r="F6417" s="75" t="str">
        <x:v>飞越七号桥 飞越七号桥 飞越七号桥</x:v>
      </x:c>
      <x:c r="G6417" s="78" t="str"/>
      <x:c r="H6417" s="75" t="str">
        <x:v>True</x:v>
      </x:c>
      <x:c r="I6417" s="75" t="str">
        <x:v>上海图书馆开放数据暂未检出可确认关联</x:v>
      </x:c>
    </x:row>
    <x:row r="6418" ht="19" customHeight="1">
      <x:c r="A6418" s="75" t="str">
        <x:v>2012</x:v>
      </x:c>
      <x:c r="B6418" s="75" t="str">
        <x:v>断线风筝</x:v>
      </x:c>
      <x:c r="C6418" s="75" t="str">
        <x:v>王慧莉</x:v>
      </x:c>
      <x:c r="D6418" s="75" t="str">
        <x:v>person</x:v>
      </x:c>
      <x:c r="E6418" s="75" t="str">
        <x:v>主要演员_标准</x:v>
      </x:c>
      <x:c r="F6418" s="75" t="str">
        <x:v>断线风筝 断线风筝 王慧莉；黄晓莉；程文俊；杨音；程建华；傅新蓉；于建福；沈鹰；奚耿虎；董福祺 上海市徐汇区文化局；上海市徐汇区文化馆</x:v>
      </x:c>
      <x:c r="G6418" s="78" t="str"/>
      <x:c r="H6418" s="75" t="str">
        <x:v>True</x:v>
      </x:c>
      <x:c r="I6418" s="75" t="str">
        <x:v>上海图书馆开放数据暂未检出可确认关联</x:v>
      </x:c>
    </x:row>
    <x:row r="6419" ht="19" customHeight="1">
      <x:c r="A6419" s="75" t="str">
        <x:v>2012</x:v>
      </x:c>
      <x:c r="B6419" s="75" t="str">
        <x:v>断线风筝</x:v>
      </x:c>
      <x:c r="C6419" s="75" t="str">
        <x:v>黄晓莉</x:v>
      </x:c>
      <x:c r="D6419" s="75" t="str">
        <x:v>person</x:v>
      </x:c>
      <x:c r="E6419" s="75" t="str">
        <x:v>主要演员_标准</x:v>
      </x:c>
      <x:c r="F6419" s="75" t="str">
        <x:v>断线风筝 断线风筝 王慧莉；黄晓莉；程文俊；杨音；程建华；傅新蓉；于建福；沈鹰；奚耿虎；董福祺 上海市徐汇区文化局；上海市徐汇区文化馆</x:v>
      </x:c>
      <x:c r="G6419" s="78" t="str"/>
      <x:c r="H6419" s="75" t="str">
        <x:v>True</x:v>
      </x:c>
      <x:c r="I6419" s="75" t="str">
        <x:v>上海图书馆开放数据暂未检出可确认关联</x:v>
      </x:c>
    </x:row>
    <x:row r="6420" ht="19" customHeight="1">
      <x:c r="A6420" s="75" t="str">
        <x:v>2012</x:v>
      </x:c>
      <x:c r="B6420" s="75" t="str">
        <x:v>断线风筝</x:v>
      </x:c>
      <x:c r="C6420" s="75" t="str">
        <x:v>程文俊</x:v>
      </x:c>
      <x:c r="D6420" s="75" t="str">
        <x:v>person</x:v>
      </x:c>
      <x:c r="E6420" s="75" t="str">
        <x:v>主要演员_标准</x:v>
      </x:c>
      <x:c r="F6420" s="75" t="str">
        <x:v>断线风筝 断线风筝 王慧莉；黄晓莉；程文俊；杨音；程建华；傅新蓉；于建福；沈鹰；奚耿虎；董福祺 上海市徐汇区文化局；上海市徐汇区文化馆</x:v>
      </x:c>
      <x:c r="G6420" s="78" t="str"/>
      <x:c r="H6420" s="75" t="str">
        <x:v>True</x:v>
      </x:c>
      <x:c r="I6420" s="75" t="str">
        <x:v>上海图书馆开放数据暂未检出可确认关联</x:v>
      </x:c>
    </x:row>
    <x:row r="6421" ht="19" customHeight="1">
      <x:c r="A6421" s="75" t="str">
        <x:v>2012</x:v>
      </x:c>
      <x:c r="B6421" s="75" t="str">
        <x:v>断线风筝</x:v>
      </x:c>
      <x:c r="C6421" s="75" t="str">
        <x:v>杨音</x:v>
      </x:c>
      <x:c r="D6421" s="75" t="str">
        <x:v>person</x:v>
      </x:c>
      <x:c r="E6421" s="75" t="str">
        <x:v>主要演员_标准</x:v>
      </x:c>
      <x:c r="F6421" s="75" t="str">
        <x:v>断线风筝 断线风筝 王慧莉；黄晓莉；程文俊；杨音；程建华；傅新蓉；于建福；沈鹰；奚耿虎；董福祺 上海市徐汇区文化局；上海市徐汇区文化馆</x:v>
      </x:c>
      <x:c r="G6421" s="78" t="str"/>
      <x:c r="H6421" s="75" t="str">
        <x:v>True</x:v>
      </x:c>
      <x:c r="I6421" s="75" t="str">
        <x:v>上海图书馆开放数据暂未检出可确认关联</x:v>
      </x:c>
    </x:row>
    <x:row r="6422" ht="19" customHeight="1">
      <x:c r="A6422" s="75" t="str">
        <x:v>2012</x:v>
      </x:c>
      <x:c r="B6422" s="75" t="str">
        <x:v>断线风筝</x:v>
      </x:c>
      <x:c r="C6422" s="75" t="str">
        <x:v>程建华</x:v>
      </x:c>
      <x:c r="D6422" s="75" t="str">
        <x:v>person</x:v>
      </x:c>
      <x:c r="E6422" s="75" t="str">
        <x:v>主要演员_标准</x:v>
      </x:c>
      <x:c r="F6422" s="75" t="str">
        <x:v>断线风筝 断线风筝 王慧莉；黄晓莉；程文俊；杨音；程建华；傅新蓉；于建福；沈鹰；奚耿虎；董福祺 上海市徐汇区文化局；上海市徐汇区文化馆</x:v>
      </x:c>
      <x:c r="G6422" s="78" t="str"/>
      <x:c r="H6422" s="75" t="str">
        <x:v>True</x:v>
      </x:c>
      <x:c r="I6422" s="75" t="str">
        <x:v>上海图书馆开放数据暂未检出可确认关联</x:v>
      </x:c>
    </x:row>
    <x:row r="6423" ht="19" customHeight="1">
      <x:c r="A6423" s="75" t="str">
        <x:v>2012</x:v>
      </x:c>
      <x:c r="B6423" s="75" t="str">
        <x:v>断线风筝</x:v>
      </x:c>
      <x:c r="C6423" s="75" t="str">
        <x:v>上海市徐汇区文化局</x:v>
      </x:c>
      <x:c r="D6423" s="75" t="str">
        <x:v>organization</x:v>
      </x:c>
      <x:c r="E6423" s="75" t="str">
        <x:v>演出单位机构_标准</x:v>
      </x:c>
      <x:c r="F6423" s="75" t="str">
        <x:v>断线风筝 断线风筝 王慧莉；黄晓莉；程文俊；杨音；程建华；傅新蓉；于建福；沈鹰；奚耿虎；董福祺 上海市徐汇区文化局；上海市徐汇区文化馆</x:v>
      </x:c>
      <x:c r="G6423" s="78" t="str"/>
      <x:c r="H6423" s="75" t="str">
        <x:v>True</x:v>
      </x:c>
      <x:c r="I6423" s="75" t="str">
        <x:v>上海图书馆开放数据暂未检出可确认关联</x:v>
      </x:c>
    </x:row>
    <x:row r="6424" ht="19" customHeight="1">
      <x:c r="A6424" s="75" t="str">
        <x:v>2012</x:v>
      </x:c>
      <x:c r="B6424" s="75" t="str">
        <x:v>断线风筝</x:v>
      </x:c>
      <x:c r="C6424" s="75" t="str">
        <x:v>上海市徐汇区文化馆</x:v>
      </x:c>
      <x:c r="D6424" s="75" t="str">
        <x:v>organization</x:v>
      </x:c>
      <x:c r="E6424" s="75" t="str">
        <x:v>演出单位机构_标准</x:v>
      </x:c>
      <x:c r="F6424" s="75" t="str">
        <x:v>断线风筝 断线风筝 王慧莉；黄晓莉；程文俊；杨音；程建华；傅新蓉；于建福；沈鹰；奚耿虎；董福祺 上海市徐汇区文化局；上海市徐汇区文化馆</x:v>
      </x:c>
      <x:c r="G6424" s="78" t="str"/>
      <x:c r="H6424" s="75" t="str">
        <x:v>True</x:v>
      </x:c>
      <x:c r="I6424" s="75" t="str">
        <x:v>上海图书馆开放数据暂未检出可确认关联</x:v>
      </x:c>
    </x:row>
    <x:row r="6425" ht="19" customHeight="1">
      <x:c r="A6425" s="75" t="str">
        <x:v>2012</x:v>
      </x:c>
      <x:c r="B6425" s="75" t="str">
        <x:v>断线风筝</x:v>
      </x:c>
      <x:c r="C6425" s="75" t="str">
        <x:v>布拉云</x:v>
      </x:c>
      <x:c r="D6425" s="75" t="str">
        <x:v>role_person</x:v>
      </x:c>
      <x:c r="E6425" s="75" t="str">
        <x:v>PerformanceWork[0].work_performer.work_performer_role</x:v>
      </x:c>
      <x:c r="F6425" s="75" t="str">
        <x:v>断线风筝 断线风筝 断线风筝</x:v>
      </x:c>
      <x:c r="G6425" s="78" t="str"/>
      <x:c r="H6425" s="75" t="str">
        <x:v>True</x:v>
      </x:c>
      <x:c r="I6425" s="75" t="str">
        <x:v>上海图书馆开放数据暂未检出可确认关联</x:v>
      </x:c>
    </x:row>
    <x:row r="6426" ht="19" customHeight="1">
      <x:c r="A6426" s="75" t="str">
        <x:v>2012</x:v>
      </x:c>
      <x:c r="B6426" s="75" t="str">
        <x:v>断线风筝</x:v>
      </x:c>
      <x:c r="C6426" s="75" t="str">
        <x:v>恩珠萍</x:v>
      </x:c>
      <x:c r="D6426" s="75" t="str">
        <x:v>role_person</x:v>
      </x:c>
      <x:c r="E6426" s="75" t="str">
        <x:v>PerformanceWork[0].work_performer.work_performer_role</x:v>
      </x:c>
      <x:c r="F6426" s="75" t="str">
        <x:v>断线风筝 断线风筝 断线风筝</x:v>
      </x:c>
      <x:c r="G6426" s="78" t="str"/>
      <x:c r="H6426" s="75" t="str">
        <x:v>True</x:v>
      </x:c>
      <x:c r="I6426" s="75" t="str">
        <x:v>上海图书馆开放数据暂未检出可确认关联</x:v>
      </x:c>
    </x:row>
    <x:row r="6427" ht="19" customHeight="1">
      <x:c r="A6427" s="75" t="str">
        <x:v>2012</x:v>
      </x:c>
      <x:c r="B6427" s="75" t="str">
        <x:v>断线风筝</x:v>
      </x:c>
      <x:c r="C6427" s="75" t="str">
        <x:v>柯伟</x:v>
      </x:c>
      <x:c r="D6427" s="75" t="str">
        <x:v>role_person</x:v>
      </x:c>
      <x:c r="E6427" s="75" t="str">
        <x:v>PerformanceWork[0].work_performer.work_performer_role</x:v>
      </x:c>
      <x:c r="F6427" s="75" t="str">
        <x:v>断线风筝 断线风筝 断线风筝</x:v>
      </x:c>
      <x:c r="G6427" s="78" t="str"/>
      <x:c r="H6427" s="75" t="str">
        <x:v>True</x:v>
      </x:c>
      <x:c r="I6427" s="75" t="str">
        <x:v>上海图书馆开放数据暂未检出可确认关联</x:v>
      </x:c>
    </x:row>
    <x:row r="6428" ht="19" customHeight="1">
      <x:c r="A6428" s="75" t="str">
        <x:v>2012</x:v>
      </x:c>
      <x:c r="B6428" s="75" t="str">
        <x:v>断线风筝</x:v>
      </x:c>
      <x:c r="C6428" s="75" t="str">
        <x:v>谢格拉德</x:v>
      </x:c>
      <x:c r="D6428" s="75" t="str">
        <x:v>role_person</x:v>
      </x:c>
      <x:c r="E6428" s="75" t="str">
        <x:v>PerformanceWork[0].work_performer.work_performer_role</x:v>
      </x:c>
      <x:c r="F6428" s="75" t="str">
        <x:v>断线风筝 断线风筝 断线风筝</x:v>
      </x:c>
      <x:c r="G6428" s="78" t="str"/>
      <x:c r="H6428" s="75" t="str">
        <x:v>True</x:v>
      </x:c>
      <x:c r="I6428" s="75" t="str">
        <x:v>上海图书馆开放数据暂未检出可确认关联</x:v>
      </x:c>
    </x:row>
    <x:row r="6429" ht="19" customHeight="1">
      <x:c r="A6429" s="75" t="str">
        <x:v>2012</x:v>
      </x:c>
      <x:c r="B6429" s="75" t="str">
        <x:v>断线风筝</x:v>
      </x:c>
      <x:c r="C6429" s="75" t="str">
        <x:v>伯郎</x:v>
      </x:c>
      <x:c r="D6429" s="75" t="str">
        <x:v>role_person</x:v>
      </x:c>
      <x:c r="E6429" s="75" t="str">
        <x:v>PerformanceWork[0].work_performer.work_performer_role</x:v>
      </x:c>
      <x:c r="F6429" s="75" t="str">
        <x:v>断线风筝 断线风筝 断线风筝</x:v>
      </x:c>
      <x:c r="G6429" s="78" t="str"/>
      <x:c r="H6429" s="75" t="str">
        <x:v>True</x:v>
      </x:c>
      <x:c r="I6429" s="75" t="str">
        <x:v>上海图书馆开放数据暂未检出可确认关联</x:v>
      </x:c>
    </x:row>
    <x:row r="6430" ht="19" customHeight="1">
      <x:c r="A6430" s="75" t="str">
        <x:v>2012</x:v>
      </x:c>
      <x:c r="B6430" s="75" t="str">
        <x:v>断线风筝</x:v>
      </x:c>
      <x:c r="C6430" s="75" t="str">
        <x:v>莉娜</x:v>
      </x:c>
      <x:c r="D6430" s="75" t="str">
        <x:v>role_person</x:v>
      </x:c>
      <x:c r="E6430" s="75" t="str">
        <x:v>PerformanceWork[0].work_performer.work_performer_role</x:v>
      </x:c>
      <x:c r="F6430" s="75" t="str">
        <x:v>断线风筝 断线风筝 断线风筝</x:v>
      </x:c>
      <x:c r="G6430" s="78" t="str"/>
      <x:c r="H6430" s="75" t="str">
        <x:v>True</x:v>
      </x:c>
      <x:c r="I6430" s="75" t="str">
        <x:v>上海图书馆开放数据暂未检出可确认关联</x:v>
      </x:c>
    </x:row>
    <x:row r="6431" ht="19" customHeight="1">
      <x:c r="A6431" s="75" t="str">
        <x:v>2011</x:v>
      </x:c>
      <x:c r="B6431" s="75" t="str">
        <x:v>滨江情缘</x:v>
      </x:c>
      <x:c r="C6431" s="75" t="str">
        <x:v>陈甦萍</x:v>
      </x:c>
      <x:c r="D6431" s="75" t="str">
        <x:v>person</x:v>
      </x:c>
      <x:c r="E6431" s="75" t="str">
        <x:v>主要演员_标准</x:v>
      </x:c>
      <x:c r="F6431"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1" s="78" t="str"/>
      <x:c r="H6431" s="75" t="str">
        <x:v>True</x:v>
      </x:c>
      <x:c r="I6431" s="75" t="str">
        <x:v>上海图书馆开放数据暂未检出可确认关联</x:v>
      </x:c>
    </x:row>
    <x:row r="6432" ht="19" customHeight="1">
      <x:c r="A6432" s="75" t="str">
        <x:v>2011</x:v>
      </x:c>
      <x:c r="B6432" s="75" t="str">
        <x:v>滨江情缘</x:v>
      </x:c>
      <x:c r="C6432" s="75" t="str">
        <x:v>钱思剑</x:v>
      </x:c>
      <x:c r="D6432" s="75" t="str">
        <x:v>person</x:v>
      </x:c>
      <x:c r="E6432" s="75" t="str">
        <x:v>主要演员_标准</x:v>
      </x:c>
      <x:c r="F6432"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2" s="78" t="str"/>
      <x:c r="H6432" s="75" t="str">
        <x:v>True</x:v>
      </x:c>
      <x:c r="I6432" s="75" t="str">
        <x:v>上海图书馆开放数据暂未检出可确认关联</x:v>
      </x:c>
    </x:row>
    <x:row r="6433" ht="19" customHeight="1">
      <x:c r="A6433" s="75" t="str">
        <x:v>2011</x:v>
      </x:c>
      <x:c r="B6433" s="75" t="str">
        <x:v>滨江情缘</x:v>
      </x:c>
      <x:c r="C6433" s="75" t="str">
        <x:v>徐伯涛</x:v>
      </x:c>
      <x:c r="D6433" s="75" t="str">
        <x:v>person</x:v>
      </x:c>
      <x:c r="E6433" s="75" t="str">
        <x:v>主要演员_标准</x:v>
      </x:c>
      <x:c r="F6433"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3" s="78" t="str"/>
      <x:c r="H6433" s="75" t="str">
        <x:v>True</x:v>
      </x:c>
      <x:c r="I6433" s="75" t="str">
        <x:v>上海图书馆开放数据暂未检出可确认关联</x:v>
      </x:c>
    </x:row>
    <x:row r="6434" ht="19" customHeight="1">
      <x:c r="A6434" s="75" t="str">
        <x:v>2011</x:v>
      </x:c>
      <x:c r="B6434" s="75" t="str">
        <x:v>滨江情缘</x:v>
      </x:c>
      <x:c r="C6434" s="75" t="str">
        <x:v>盛国忠</x:v>
      </x:c>
      <x:c r="D6434" s="75" t="str">
        <x:v>person</x:v>
      </x:c>
      <x:c r="E6434" s="75" t="str">
        <x:v>主要演员_标准</x:v>
      </x:c>
      <x:c r="F6434"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4" s="78" t="str"/>
      <x:c r="H6434" s="75" t="str">
        <x:v>True</x:v>
      </x:c>
      <x:c r="I6434" s="75" t="str">
        <x:v>上海图书馆开放数据暂未检出可确认关联</x:v>
      </x:c>
    </x:row>
    <x:row r="6435" ht="19" customHeight="1">
      <x:c r="A6435" s="75" t="str">
        <x:v>2011</x:v>
      </x:c>
      <x:c r="B6435" s="75" t="str">
        <x:v>滨江情缘</x:v>
      </x:c>
      <x:c r="C6435" s="75" t="str">
        <x:v>严蓉</x:v>
      </x:c>
      <x:c r="D6435" s="75" t="str">
        <x:v>person</x:v>
      </x:c>
      <x:c r="E6435" s="75" t="str">
        <x:v>主要演员_标准</x:v>
      </x:c>
      <x:c r="F6435"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5" s="78" t="str"/>
      <x:c r="H6435" s="75" t="str">
        <x:v>True</x:v>
      </x:c>
      <x:c r="I6435" s="75" t="str">
        <x:v>上海图书馆开放数据暂未检出可确认关联</x:v>
      </x:c>
    </x:row>
    <x:row r="6436" ht="19" customHeight="1">
      <x:c r="A6436" s="75" t="str">
        <x:v>2011</x:v>
      </x:c>
      <x:c r="B6436" s="75" t="str">
        <x:v>滨江情缘</x:v>
      </x:c>
      <x:c r="C6436" s="75" t="str">
        <x:v>上海市文学艺术界联合会</x:v>
      </x:c>
      <x:c r="D6436" s="75" t="str">
        <x:v>organization</x:v>
      </x:c>
      <x:c r="E6436" s="75" t="str">
        <x:v>演出单位机构_标准</x:v>
      </x:c>
      <x:c r="F6436"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6" s="78" t="str"/>
      <x:c r="H6436" s="75" t="str">
        <x:v>True</x:v>
      </x:c>
      <x:c r="I6436" s="75" t="str">
        <x:v>上海图书馆开放数据暂未检出可确认关联</x:v>
      </x:c>
    </x:row>
    <x:row r="6437" ht="19" customHeight="1">
      <x:c r="A6437" s="75" t="str">
        <x:v>2011</x:v>
      </x:c>
      <x:c r="B6437" s="75" t="str">
        <x:v>滨江情缘</x:v>
      </x:c>
      <x:c r="C6437" s="75" t="str">
        <x:v>中共上海市浦东新区委员会宣传部</x:v>
      </x:c>
      <x:c r="D6437" s="75" t="str">
        <x:v>organization</x:v>
      </x:c>
      <x:c r="E6437" s="75" t="str">
        <x:v>演出单位机构_标准</x:v>
      </x:c>
      <x:c r="F6437"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7" s="78" t="str"/>
      <x:c r="H6437" s="75" t="str">
        <x:v>True</x:v>
      </x:c>
      <x:c r="I6437" s="75" t="str">
        <x:v>上海图书馆开放数据暂未检出可确认关联</x:v>
      </x:c>
    </x:row>
    <x:row r="6438" ht="19" customHeight="1">
      <x:c r="A6438" s="75" t="str">
        <x:v>2011</x:v>
      </x:c>
      <x:c r="B6438" s="75" t="str">
        <x:v>滨江情缘</x:v>
      </x:c>
      <x:c r="C6438" s="75" t="str">
        <x:v>中共上海市浦东新区城区工作委员会</x:v>
      </x:c>
      <x:c r="D6438" s="75" t="str">
        <x:v>organization</x:v>
      </x:c>
      <x:c r="E6438" s="75" t="str">
        <x:v>演出单位机构_标准</x:v>
      </x:c>
      <x:c r="F6438" s="75" t="str">
        <x:v>滨江情缘 滨江情缘 陈甦萍；钱思剑；徐伯涛；盛国忠；严蓉；王珊妹；赵莱静；胡永其；徐维新；方红林 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G6438" s="78" t="str"/>
      <x:c r="H6438" s="75" t="str">
        <x:v>True</x:v>
      </x:c>
      <x:c r="I6438" s="75" t="str">
        <x:v>上海图书馆开放数据暂未检出可确认关联</x:v>
      </x:c>
    </x:row>
    <x:row r="6439" ht="19" customHeight="1">
      <x:c r="A6439" s="75" t="str">
        <x:v>2011</x:v>
      </x:c>
      <x:c r="B6439" s="75" t="str">
        <x:v>滨江情缘</x:v>
      </x:c>
      <x:c r="C6439" s="75" t="str">
        <x:v>林虹</x:v>
      </x:c>
      <x:c r="D6439" s="75" t="str">
        <x:v>role_person</x:v>
      </x:c>
      <x:c r="E6439" s="75" t="str">
        <x:v>PerformanceWork[0].work_performer.work_performer_role</x:v>
      </x:c>
      <x:c r="F6439" s="75" t="str">
        <x:v>滨江情缘 滨江情缘 滨江情缘</x:v>
      </x:c>
      <x:c r="G6439" s="78" t="str"/>
      <x:c r="H6439" s="75" t="str">
        <x:v>True</x:v>
      </x:c>
      <x:c r="I6439" s="75" t="str">
        <x:v>上海图书馆开放数据暂未检出可确认关联</x:v>
      </x:c>
    </x:row>
    <x:row r="6440" ht="19" customHeight="1">
      <x:c r="A6440" s="75" t="str">
        <x:v>2011</x:v>
      </x:c>
      <x:c r="B6440" s="75" t="str">
        <x:v>滨江情缘</x:v>
      </x:c>
      <x:c r="C6440" s="75" t="str">
        <x:v>王晖</x:v>
      </x:c>
      <x:c r="D6440" s="75" t="str">
        <x:v>role_person</x:v>
      </x:c>
      <x:c r="E6440" s="75" t="str">
        <x:v>PerformanceWork[0].work_performer.work_performer_role</x:v>
      </x:c>
      <x:c r="F6440" s="75" t="str">
        <x:v>滨江情缘 滨江情缘 滨江情缘</x:v>
      </x:c>
      <x:c r="G6440" s="78" t="str"/>
      <x:c r="H6440" s="75" t="str">
        <x:v>True</x:v>
      </x:c>
      <x:c r="I6440" s="75" t="str">
        <x:v>上海图书馆开放数据暂未检出可确认关联</x:v>
      </x:c>
    </x:row>
    <x:row r="6441" ht="19" customHeight="1">
      <x:c r="A6441" s="75" t="str">
        <x:v>2011</x:v>
      </x:c>
      <x:c r="B6441" s="75" t="str">
        <x:v>滨江情缘</x:v>
      </x:c>
      <x:c r="C6441" s="75" t="str">
        <x:v>张伯伯</x:v>
      </x:c>
      <x:c r="D6441" s="75" t="str">
        <x:v>role_person</x:v>
      </x:c>
      <x:c r="E6441" s="75" t="str">
        <x:v>PerformanceWork[0].work_performer.work_performer_role</x:v>
      </x:c>
      <x:c r="F6441" s="75" t="str">
        <x:v>滨江情缘 滨江情缘 滨江情缘</x:v>
      </x:c>
      <x:c r="G6441" s="78" t="str"/>
      <x:c r="H6441" s="75" t="str">
        <x:v>True</x:v>
      </x:c>
      <x:c r="I6441" s="75" t="str">
        <x:v>上海图书馆开放数据暂未检出可确认关联</x:v>
      </x:c>
    </x:row>
    <x:row r="6442" ht="19" customHeight="1">
      <x:c r="A6442" s="75" t="str">
        <x:v>2011</x:v>
      </x:c>
      <x:c r="B6442" s="75" t="str">
        <x:v>滨江情缘</x:v>
      </x:c>
      <x:c r="C6442" s="75" t="str">
        <x:v>汪先生</x:v>
      </x:c>
      <x:c r="D6442" s="75" t="str">
        <x:v>role_person</x:v>
      </x:c>
      <x:c r="E6442" s="75" t="str">
        <x:v>PerformanceWork[0].work_performer.work_performer_role</x:v>
      </x:c>
      <x:c r="F6442" s="75" t="str">
        <x:v>滨江情缘 滨江情缘 滨江情缘</x:v>
      </x:c>
      <x:c r="G6442" s="78" t="str"/>
      <x:c r="H6442" s="75" t="str">
        <x:v>True</x:v>
      </x:c>
      <x:c r="I6442" s="75" t="str">
        <x:v>上海图书馆开放数据暂未检出可确认关联</x:v>
      </x:c>
    </x:row>
    <x:row r="6443" ht="19" customHeight="1">
      <x:c r="A6443" s="75" t="str">
        <x:v>2011</x:v>
      </x:c>
      <x:c r="B6443" s="75" t="str">
        <x:v>滨江情缘</x:v>
      </x:c>
      <x:c r="C6443" s="75" t="str">
        <x:v>小丽</x:v>
      </x:c>
      <x:c r="D6443" s="75" t="str">
        <x:v>role_person</x:v>
      </x:c>
      <x:c r="E6443" s="75" t="str">
        <x:v>PerformanceWork[0].work_performer.work_performer_role</x:v>
      </x:c>
      <x:c r="F6443" s="75" t="str">
        <x:v>滨江情缘 滨江情缘 滨江情缘</x:v>
      </x:c>
      <x:c r="G6443" s="78" t="str"/>
      <x:c r="H6443" s="75" t="str">
        <x:v>True</x:v>
      </x:c>
      <x:c r="I6443" s="75" t="str">
        <x:v>上海图书馆开放数据暂未检出可确认关联</x:v>
      </x:c>
    </x:row>
    <x:row r="6444" ht="19" customHeight="1">
      <x:c r="A6444" s="75" t="str">
        <x:v>2011</x:v>
      </x:c>
      <x:c r="B6444" s="75" t="str">
        <x:v>滨江情缘</x:v>
      </x:c>
      <x:c r="C6444" s="75" t="str">
        <x:v>丁阿姨</x:v>
      </x:c>
      <x:c r="D6444" s="75" t="str">
        <x:v>role_person</x:v>
      </x:c>
      <x:c r="E6444" s="75" t="str">
        <x:v>PerformanceWork[0].work_performer.work_performer_role</x:v>
      </x:c>
      <x:c r="F6444" s="75" t="str">
        <x:v>滨江情缘 滨江情缘 滨江情缘</x:v>
      </x:c>
      <x:c r="G6444" s="78" t="str"/>
      <x:c r="H6444" s="75" t="str">
        <x:v>True</x:v>
      </x:c>
      <x:c r="I6444" s="75" t="str">
        <x:v>上海图书馆开放数据暂未检出可确认关联</x:v>
      </x:c>
    </x:row>
    <x:row r="6445" ht="19" customHeight="1">
      <x:c r="A6445" s="75" t="str">
        <x:v>2011</x:v>
      </x:c>
      <x:c r="B6445" s="75" t="str">
        <x:v>滨江情缘</x:v>
      </x:c>
      <x:c r="C6445" s="75" t="str">
        <x:v>作曲配器</x:v>
      </x:c>
      <x:c r="D6445" s="75" t="str">
        <x:v>role_person</x:v>
      </x:c>
      <x:c r="E6445" s="75" t="str">
        <x:v>PerformanceWork[0].work_other_performer.work_other_relations</x:v>
      </x:c>
      <x:c r="F6445" s="75" t="str">
        <x:v>滨江情缘 滨江情缘 滨江情缘</x:v>
      </x:c>
      <x:c r="G6445" s="78" t="str"/>
      <x:c r="H6445" s="75" t="str">
        <x:v>True</x:v>
      </x:c>
      <x:c r="I6445" s="75" t="str">
        <x:v>上海图书馆开放数据暂未检出可确认关联</x:v>
      </x:c>
    </x:row>
    <x:row r="6446" ht="19" customHeight="1">
      <x:c r="A6446" s="75" t="str">
        <x:v>2010</x:v>
      </x:c>
      <x:c r="B6446" s="75" t="str">
        <x:v>51把钥匙</x:v>
      </x:c>
      <x:c r="C6446" s="75" t="str">
        <x:v>王勤</x:v>
      </x:c>
      <x:c r="D6446" s="75" t="str">
        <x:v>person</x:v>
      </x:c>
      <x:c r="E6446" s="75" t="str">
        <x:v>主要演员_标准</x:v>
      </x:c>
      <x:c r="F6446"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46" s="78" t="str"/>
      <x:c r="H6446" s="75" t="str">
        <x:v>True</x:v>
      </x:c>
      <x:c r="I6446" s="75" t="str">
        <x:v>上海图书馆开放数据暂未检出可确认关联</x:v>
      </x:c>
    </x:row>
    <x:row r="6447" ht="19" customHeight="1">
      <x:c r="A6447" s="75" t="str">
        <x:v>2010</x:v>
      </x:c>
      <x:c r="B6447" s="75" t="str">
        <x:v>51把钥匙</x:v>
      </x:c>
      <x:c r="C6447" s="75" t="str">
        <x:v>沈惠中</x:v>
      </x:c>
      <x:c r="D6447" s="75" t="str">
        <x:v>person</x:v>
      </x:c>
      <x:c r="E6447" s="75" t="str">
        <x:v>主要演员_标准</x:v>
      </x:c>
      <x:c r="F6447"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47" s="78" t="str"/>
      <x:c r="H6447" s="75" t="str">
        <x:v>True</x:v>
      </x:c>
      <x:c r="I6447" s="75" t="str">
        <x:v>上海图书馆开放数据暂未检出可确认关联</x:v>
      </x:c>
    </x:row>
    <x:row r="6448" ht="19" customHeight="1">
      <x:c r="A6448" s="75" t="str">
        <x:v>2010</x:v>
      </x:c>
      <x:c r="B6448" s="75" t="str">
        <x:v>51把钥匙</x:v>
      </x:c>
      <x:c r="C6448" s="75" t="str">
        <x:v>朱琳</x:v>
      </x:c>
      <x:c r="D6448" s="75" t="str">
        <x:v>person</x:v>
      </x:c>
      <x:c r="E6448" s="75" t="str">
        <x:v>主要演员_标准</x:v>
      </x:c>
      <x:c r="F6448"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48" s="78" t="str"/>
      <x:c r="H6448" s="75" t="str">
        <x:v>True</x:v>
      </x:c>
      <x:c r="I6448" s="75" t="str">
        <x:v>上海图书馆开放数据暂未检出可确认关联</x:v>
      </x:c>
    </x:row>
    <x:row r="6449" ht="19" customHeight="1">
      <x:c r="A6449" s="75" t="str">
        <x:v>2010</x:v>
      </x:c>
      <x:c r="B6449" s="75" t="str">
        <x:v>51把钥匙</x:v>
      </x:c>
      <x:c r="C6449" s="75" t="str">
        <x:v>康荣华</x:v>
      </x:c>
      <x:c r="D6449" s="75" t="str">
        <x:v>person</x:v>
      </x:c>
      <x:c r="E6449" s="75" t="str">
        <x:v>主要演员_标准</x:v>
      </x:c>
      <x:c r="F6449"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49" s="78" t="str"/>
      <x:c r="H6449" s="75" t="str">
        <x:v>True</x:v>
      </x:c>
      <x:c r="I6449" s="75" t="str">
        <x:v>上海图书馆开放数据暂未检出可确认关联</x:v>
      </x:c>
    </x:row>
    <x:row r="6450" ht="19" customHeight="1">
      <x:c r="A6450" s="75" t="str">
        <x:v>2010</x:v>
      </x:c>
      <x:c r="B6450" s="75" t="str">
        <x:v>51把钥匙</x:v>
      </x:c>
      <x:c r="C6450" s="75" t="str">
        <x:v>贡春林</x:v>
      </x:c>
      <x:c r="D6450" s="75" t="str">
        <x:v>person</x:v>
      </x:c>
      <x:c r="E6450" s="75" t="str">
        <x:v>主要演员_标准</x:v>
      </x:c>
      <x:c r="F6450"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50" s="78" t="str"/>
      <x:c r="H6450" s="75" t="str">
        <x:v>True</x:v>
      </x:c>
      <x:c r="I6450" s="75" t="str">
        <x:v>上海图书馆开放数据暂未检出可确认关联</x:v>
      </x:c>
    </x:row>
    <x:row r="6451" ht="19" customHeight="1">
      <x:c r="A6451" s="75" t="str">
        <x:v>2010</x:v>
      </x:c>
      <x:c r="B6451" s="75" t="str">
        <x:v>51把钥匙</x:v>
      </x:c>
      <x:c r="C6451" s="75" t="str">
        <x:v>中共上海市委宣传部</x:v>
      </x:c>
      <x:c r="D6451" s="75" t="str">
        <x:v>organization</x:v>
      </x:c>
      <x:c r="E6451" s="75" t="str">
        <x:v>演出单位机构_标准</x:v>
      </x:c>
      <x:c r="F6451"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51" s="78" t="str"/>
      <x:c r="H6451" s="75" t="str">
        <x:v>True</x:v>
      </x:c>
      <x:c r="I6451" s="75" t="str">
        <x:v>上海图书馆开放数据暂未检出可确认关联</x:v>
      </x:c>
    </x:row>
    <x:row r="6452" ht="19" customHeight="1">
      <x:c r="A6452" s="75" t="str">
        <x:v>2010</x:v>
      </x:c>
      <x:c r="B6452" s="75" t="str">
        <x:v>51把钥匙</x:v>
      </x:c>
      <x:c r="C6452" s="75" t="str">
        <x:v>上海市卫生和计划生育委员会</x:v>
      </x:c>
      <x:c r="D6452" s="75" t="str">
        <x:v>organization</x:v>
      </x:c>
      <x:c r="E6452" s="75" t="str">
        <x:v>演出单位机构_标准</x:v>
      </x:c>
      <x:c r="F6452"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52" s="78" t="str"/>
      <x:c r="H6452" s="75" t="str">
        <x:v>True</x:v>
      </x:c>
      <x:c r="I6452" s="75" t="str">
        <x:v>上海图书馆开放数据暂未检出可确认关联</x:v>
      </x:c>
    </x:row>
    <x:row r="6453" ht="19" customHeight="1">
      <x:c r="A6453" s="75" t="str">
        <x:v>2010</x:v>
      </x:c>
      <x:c r="B6453" s="75" t="str">
        <x:v>51把钥匙</x:v>
      </x:c>
      <x:c r="C6453" s="75" t="str">
        <x:v>中共上海市闸北区委宣传部</x:v>
      </x:c>
      <x:c r="D6453" s="75" t="str">
        <x:v>organization</x:v>
      </x:c>
      <x:c r="E6453" s="75" t="str">
        <x:v>演出单位机构_标准</x:v>
      </x:c>
      <x:c r="F6453" s="75" t="str">
        <x:v>51把钥匙 51把钥匙 王勤；沈惠中；朱琳；康荣华；贡春林；王明道；张国妹；徐叶芳；陈辉；孙虹江 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G6453" s="78" t="str"/>
      <x:c r="H6453" s="75" t="str">
        <x:v>True</x:v>
      </x:c>
      <x:c r="I6453" s="75" t="str">
        <x:v>上海图书馆开放数据暂未检出可确认关联</x:v>
      </x:c>
    </x:row>
    <x:row r="6454" ht="19" customHeight="1">
      <x:c r="A6454" s="75" t="str">
        <x:v>2010</x:v>
      </x:c>
      <x:c r="B6454" s="75" t="str">
        <x:v>51把钥匙</x:v>
      </x:c>
      <x:c r="C6454" s="75" t="str">
        <x:v>严华</x:v>
      </x:c>
      <x:c r="D6454" s="75" t="str">
        <x:v>role_person</x:v>
      </x:c>
      <x:c r="E6454" s="75" t="str">
        <x:v>PerformanceWork[0].work_performer.work_performer_role</x:v>
      </x:c>
      <x:c r="F6454" s="75" t="str">
        <x:v>51把钥匙 51把钥匙 51把钥匙</x:v>
      </x:c>
      <x:c r="G6454" s="78" t="str"/>
      <x:c r="H6454" s="75" t="str">
        <x:v>True</x:v>
      </x:c>
      <x:c r="I6454" s="75" t="str">
        <x:v>上海图书馆开放数据暂未检出可确认关联</x:v>
      </x:c>
    </x:row>
    <x:row r="6455" ht="19" customHeight="1">
      <x:c r="A6455" s="75" t="str">
        <x:v>2010</x:v>
      </x:c>
      <x:c r="B6455" s="75" t="str">
        <x:v>51把钥匙</x:v>
      </x:c>
      <x:c r="C6455" s="75" t="str">
        <x:v>严母</x:v>
      </x:c>
      <x:c r="D6455" s="75" t="str">
        <x:v>role_person</x:v>
      </x:c>
      <x:c r="E6455" s="75" t="str">
        <x:v>PerformanceWork[0].work_performer.work_performer_role</x:v>
      </x:c>
      <x:c r="F6455" s="75" t="str">
        <x:v>51把钥匙 51把钥匙 51把钥匙</x:v>
      </x:c>
      <x:c r="G6455" s="78" t="str"/>
      <x:c r="H6455" s="75" t="str">
        <x:v>True</x:v>
      </x:c>
      <x:c r="I6455" s="75" t="str">
        <x:v>上海图书馆开放数据暂未检出可确认关联</x:v>
      </x:c>
    </x:row>
    <x:row r="6456" ht="19" customHeight="1">
      <x:c r="A6456" s="75" t="str">
        <x:v>2010</x:v>
      </x:c>
      <x:c r="B6456" s="75" t="str">
        <x:v>51把钥匙</x:v>
      </x:c>
      <x:c r="C6456" s="75" t="str">
        <x:v>钱伟</x:v>
      </x:c>
      <x:c r="D6456" s="75" t="str">
        <x:v>role_person</x:v>
      </x:c>
      <x:c r="E6456" s="75" t="str">
        <x:v>PerformanceWork[0].work_performer.work_performer_role</x:v>
      </x:c>
      <x:c r="F6456" s="75" t="str">
        <x:v>51把钥匙 51把钥匙 51把钥匙</x:v>
      </x:c>
      <x:c r="G6456" s="78" t="str"/>
      <x:c r="H6456" s="75" t="str">
        <x:v>True</x:v>
      </x:c>
      <x:c r="I6456" s="75" t="str">
        <x:v>上海图书馆开放数据暂未检出可确认关联</x:v>
      </x:c>
    </x:row>
    <x:row r="6457" ht="19" customHeight="1">
      <x:c r="A6457" s="75" t="str">
        <x:v>2010</x:v>
      </x:c>
      <x:c r="B6457" s="75" t="str">
        <x:v>51把钥匙</x:v>
      </x:c>
      <x:c r="C6457" s="75" t="str">
        <x:v>钱荣光</x:v>
      </x:c>
      <x:c r="D6457" s="75" t="str">
        <x:v>role_person</x:v>
      </x:c>
      <x:c r="E6457" s="75" t="str">
        <x:v>PerformanceWork[0].work_performer.work_performer_role</x:v>
      </x:c>
      <x:c r="F6457" s="75" t="str">
        <x:v>51把钥匙 51把钥匙 51把钥匙</x:v>
      </x:c>
      <x:c r="G6457" s="78" t="str"/>
      <x:c r="H6457" s="75" t="str">
        <x:v>True</x:v>
      </x:c>
      <x:c r="I6457" s="75" t="str">
        <x:v>上海图书馆开放数据暂未检出可确认关联</x:v>
      </x:c>
    </x:row>
    <x:row r="6458" ht="19" customHeight="1">
      <x:c r="A6458" s="75" t="str">
        <x:v>2010</x:v>
      </x:c>
      <x:c r="B6458" s="75" t="str">
        <x:v>51把钥匙</x:v>
      </x:c>
      <x:c r="C6458" s="75" t="str">
        <x:v>张蕾蕾</x:v>
      </x:c>
      <x:c r="D6458" s="75" t="str">
        <x:v>role_person</x:v>
      </x:c>
      <x:c r="E6458" s="75" t="str">
        <x:v>PerformanceWork[0].work_performer.work_performer_role</x:v>
      </x:c>
      <x:c r="F6458" s="75" t="str">
        <x:v>51把钥匙 51把钥匙 51把钥匙</x:v>
      </x:c>
      <x:c r="G6458" s="78" t="str"/>
      <x:c r="H6458" s="75" t="str">
        <x:v>True</x:v>
      </x:c>
      <x:c r="I6458" s="75" t="str">
        <x:v>上海图书馆开放数据暂未检出可确认关联</x:v>
      </x:c>
    </x:row>
    <x:row r="6459" ht="19" customHeight="1">
      <x:c r="A6459" s="75" t="str">
        <x:v>2010</x:v>
      </x:c>
      <x:c r="B6459" s="75" t="str">
        <x:v>51把钥匙</x:v>
      </x:c>
      <x:c r="C6459" s="75" t="str">
        <x:v>万毅</x:v>
      </x:c>
      <x:c r="D6459" s="75" t="str">
        <x:v>role_person</x:v>
      </x:c>
      <x:c r="E6459" s="75" t="str">
        <x:v>PerformanceWork[0].work_performer.work_performer_role</x:v>
      </x:c>
      <x:c r="F6459" s="75" t="str">
        <x:v>51把钥匙 51把钥匙 51把钥匙</x:v>
      </x:c>
      <x:c r="G6459" s="78" t="str"/>
      <x:c r="H6459" s="75" t="str">
        <x:v>True</x:v>
      </x:c>
      <x:c r="I6459" s="75" t="str">
        <x:v>上海图书馆开放数据暂未检出可确认关联</x:v>
      </x:c>
    </x:row>
    <x:row r="6460" ht="19" customHeight="1">
      <x:c r="A6460" s="75" t="str">
        <x:v>2010</x:v>
      </x:c>
      <x:c r="B6460" s="75" t="str">
        <x:v>51把钥匙</x:v>
      </x:c>
      <x:c r="C6460" s="75" t="str">
        <x:v>作曲配器</x:v>
      </x:c>
      <x:c r="D6460" s="75" t="str">
        <x:v>role_person</x:v>
      </x:c>
      <x:c r="E6460" s="75" t="str">
        <x:v>PerformanceWork[0].work_other_performer.work_other_relations</x:v>
      </x:c>
      <x:c r="F6460" s="75" t="str">
        <x:v>51把钥匙 51把钥匙 51把钥匙</x:v>
      </x:c>
      <x:c r="G6460" s="78" t="str"/>
      <x:c r="H6460" s="75" t="str">
        <x:v>True</x:v>
      </x:c>
      <x:c r="I6460" s="75" t="str">
        <x:v>上海图书馆开放数据暂未检出可确认关联</x:v>
      </x:c>
    </x:row>
    <x:row r="6461" ht="19" customHeight="1">
      <x:c r="A6461" s="75" t="str">
        <x:v>2009</x:v>
      </x:c>
      <x:c r="B6461" s="75" t="str">
        <x:v>小巷总理之可乐坊25号</x:v>
      </x:c>
      <x:c r="C6461" s="75" t="str">
        <x:v>张燕雯</x:v>
      </x:c>
      <x:c r="D6461" s="75" t="str">
        <x:v>person</x:v>
      </x:c>
      <x:c r="E6461" s="75" t="str">
        <x:v>主要演员_标准</x:v>
      </x:c>
      <x:c r="F6461" s="75" t="str">
        <x:v>小巷总理之可乐坊25号 小巷总理之可乐坊25号 虹桥艺术中心剧院 张燕雯；王斌；黄爱忠；李恩来；周蕾；王利民；徐正清；王青；奚耿虎；康文华</x:v>
      </x:c>
      <x:c r="G6461" s="78" t="str"/>
      <x:c r="H6461" s="75" t="str">
        <x:v>True</x:v>
      </x:c>
      <x:c r="I6461" s="75" t="str">
        <x:v>上海图书馆开放数据暂未检出可确认关联</x:v>
      </x:c>
    </x:row>
    <x:row r="6462" ht="19" customHeight="1">
      <x:c r="A6462" s="75" t="str">
        <x:v>2009</x:v>
      </x:c>
      <x:c r="B6462" s="75" t="str">
        <x:v>小巷总理之可乐坊25号</x:v>
      </x:c>
      <x:c r="C6462" s="75" t="str">
        <x:v>王斌</x:v>
      </x:c>
      <x:c r="D6462" s="75" t="str">
        <x:v>person</x:v>
      </x:c>
      <x:c r="E6462" s="75" t="str">
        <x:v>主要演员_标准</x:v>
      </x:c>
      <x:c r="F6462" s="75" t="str">
        <x:v>小巷总理之可乐坊25号 小巷总理之可乐坊25号 虹桥艺术中心剧院 张燕雯；王斌；黄爱忠；李恩来；周蕾；王利民；徐正清；王青；奚耿虎；康文华</x:v>
      </x:c>
      <x:c r="G6462" s="78" t="str"/>
      <x:c r="H6462" s="75" t="str">
        <x:v>True</x:v>
      </x:c>
      <x:c r="I6462" s="75" t="str">
        <x:v>上海图书馆开放数据暂未检出可确认关联</x:v>
      </x:c>
    </x:row>
    <x:row r="6463" ht="19" customHeight="1">
      <x:c r="A6463" s="75" t="str">
        <x:v>2009</x:v>
      </x:c>
      <x:c r="B6463" s="75" t="str">
        <x:v>小巷总理之可乐坊25号</x:v>
      </x:c>
      <x:c r="C6463" s="75" t="str">
        <x:v>黄爱忠</x:v>
      </x:c>
      <x:c r="D6463" s="75" t="str">
        <x:v>person</x:v>
      </x:c>
      <x:c r="E6463" s="75" t="str">
        <x:v>主要演员_标准</x:v>
      </x:c>
      <x:c r="F6463" s="75" t="str">
        <x:v>小巷总理之可乐坊25号 小巷总理之可乐坊25号 虹桥艺术中心剧院 张燕雯；王斌；黄爱忠；李恩来；周蕾；王利民；徐正清；王青；奚耿虎；康文华</x:v>
      </x:c>
      <x:c r="G6463" s="78" t="str"/>
      <x:c r="H6463" s="75" t="str">
        <x:v>True</x:v>
      </x:c>
      <x:c r="I6463" s="75" t="str">
        <x:v>上海图书馆开放数据暂未检出可确认关联</x:v>
      </x:c>
    </x:row>
    <x:row r="6464" ht="19" customHeight="1">
      <x:c r="A6464" s="75" t="str">
        <x:v>2009</x:v>
      </x:c>
      <x:c r="B6464" s="75" t="str">
        <x:v>小巷总理之可乐坊25号</x:v>
      </x:c>
      <x:c r="C6464" s="75" t="str">
        <x:v>李恩来</x:v>
      </x:c>
      <x:c r="D6464" s="75" t="str">
        <x:v>person</x:v>
      </x:c>
      <x:c r="E6464" s="75" t="str">
        <x:v>主要演员_标准</x:v>
      </x:c>
      <x:c r="F6464" s="75" t="str">
        <x:v>小巷总理之可乐坊25号 小巷总理之可乐坊25号 虹桥艺术中心剧院 张燕雯；王斌；黄爱忠；李恩来；周蕾；王利民；徐正清；王青；奚耿虎；康文华</x:v>
      </x:c>
      <x:c r="G6464" s="78" t="str"/>
      <x:c r="H6464" s="75" t="str">
        <x:v>True</x:v>
      </x:c>
      <x:c r="I6464" s="75" t="str">
        <x:v>上海图书馆开放数据暂未检出可确认关联</x:v>
      </x:c>
    </x:row>
    <x:row r="6465" ht="19" customHeight="1">
      <x:c r="A6465" s="75" t="str">
        <x:v>2009</x:v>
      </x:c>
      <x:c r="B6465" s="75" t="str">
        <x:v>小巷总理之可乐坊25号</x:v>
      </x:c>
      <x:c r="C6465" s="75" t="str">
        <x:v>周蕾</x:v>
      </x:c>
      <x:c r="D6465" s="75" t="str">
        <x:v>person</x:v>
      </x:c>
      <x:c r="E6465" s="75" t="str">
        <x:v>主要演员_标准</x:v>
      </x:c>
      <x:c r="F6465" s="75" t="str">
        <x:v>小巷总理之可乐坊25号 小巷总理之可乐坊25号 虹桥艺术中心剧院 张燕雯；王斌；黄爱忠；李恩来；周蕾；王利民；徐正清；王青；奚耿虎；康文华</x:v>
      </x:c>
      <x:c r="G6465" s="78" t="str"/>
      <x:c r="H6465" s="75" t="str">
        <x:v>True</x:v>
      </x:c>
      <x:c r="I6465" s="75" t="str">
        <x:v>上海图书馆开放数据暂未检出可确认关联</x:v>
      </x:c>
    </x:row>
    <x:row r="6466" ht="19" customHeight="1">
      <x:c r="A6466" s="75" t="str">
        <x:v>2009</x:v>
      </x:c>
      <x:c r="B6466" s="75" t="str">
        <x:v>小巷总理之可乐坊25号</x:v>
      </x:c>
      <x:c r="C6466" s="75" t="str">
        <x:v>虹桥艺术中心剧院</x:v>
      </x:c>
      <x:c r="D6466" s="75" t="str">
        <x:v>venue</x:v>
      </x:c>
      <x:c r="E6466" s="75" t="str">
        <x:v>场馆名称_标准</x:v>
      </x:c>
      <x:c r="F6466" s="75" t="str">
        <x:v>小巷总理之可乐坊25号 小巷总理之可乐坊25号 虹桥艺术中心剧院 张燕雯；王斌；黄爱忠；李恩来；周蕾；王利民；徐正清；王青；奚耿虎；康文华</x:v>
      </x:c>
      <x:c r="G6466" s="78" t="str"/>
      <x:c r="H6466" s="75" t="str">
        <x:v>True</x:v>
      </x:c>
      <x:c r="I6466" s="75" t="str">
        <x:v>上海图书馆开放数据暂未检出可确认关联</x:v>
      </x:c>
    </x:row>
    <x:row r="6467" ht="19" customHeight="1">
      <x:c r="A6467" s="75" t="str">
        <x:v>2009</x:v>
      </x:c>
      <x:c r="B6467" s="75" t="str">
        <x:v>小巷总理之可乐坊25号</x:v>
      </x:c>
      <x:c r="C6467" s="75" t="str">
        <x:v>潘雅萍</x:v>
      </x:c>
      <x:c r="D6467" s="75" t="str">
        <x:v>role_person</x:v>
      </x:c>
      <x:c r="E6467" s="75" t="str">
        <x:v>PerformanceWork[0].work_performer.work_performer_role</x:v>
      </x:c>
      <x:c r="F6467" s="75" t="str">
        <x:v>小巷总理之可乐坊25号 小巷总理之可乐坊25号 虹桥艺术中心剧院 小巷总理之可乐坊25号</x:v>
      </x:c>
      <x:c r="G6467" s="78" t="str"/>
      <x:c r="H6467" s="75" t="str">
        <x:v>True</x:v>
      </x:c>
      <x:c r="I6467" s="75" t="str">
        <x:v>上海图书馆开放数据暂未检出可确认关联</x:v>
      </x:c>
    </x:row>
    <x:row r="6468" ht="19" customHeight="1">
      <x:c r="A6468" s="75" t="str">
        <x:v>2009</x:v>
      </x:c>
      <x:c r="B6468" s="75" t="str">
        <x:v>小巷总理之可乐坊25号</x:v>
      </x:c>
      <x:c r="C6468" s="75" t="str">
        <x:v>叶峰</x:v>
      </x:c>
      <x:c r="D6468" s="75" t="str">
        <x:v>role_person</x:v>
      </x:c>
      <x:c r="E6468" s="75" t="str">
        <x:v>PerformanceWork[0].work_performer.work_performer_role</x:v>
      </x:c>
      <x:c r="F6468" s="75" t="str">
        <x:v>小巷总理之可乐坊25号 小巷总理之可乐坊25号 虹桥艺术中心剧院 小巷总理之可乐坊25号</x:v>
      </x:c>
      <x:c r="G6468" s="78" t="str"/>
      <x:c r="H6468" s="75" t="str">
        <x:v>True</x:v>
      </x:c>
      <x:c r="I6468" s="75" t="str">
        <x:v>上海图书馆开放数据暂未检出可确认关联</x:v>
      </x:c>
    </x:row>
    <x:row r="6469" ht="19" customHeight="1">
      <x:c r="A6469" s="75" t="str">
        <x:v>2009</x:v>
      </x:c>
      <x:c r="B6469" s="75" t="str">
        <x:v>小巷总理之可乐坊25号</x:v>
      </x:c>
      <x:c r="C6469" s="75" t="str">
        <x:v>林文昌</x:v>
      </x:c>
      <x:c r="D6469" s="75" t="str">
        <x:v>role_person</x:v>
      </x:c>
      <x:c r="E6469" s="75" t="str">
        <x:v>PerformanceWork[0].work_performer.work_performer_role</x:v>
      </x:c>
      <x:c r="F6469" s="75" t="str">
        <x:v>小巷总理之可乐坊25号 小巷总理之可乐坊25号 虹桥艺术中心剧院 小巷总理之可乐坊25号</x:v>
      </x:c>
      <x:c r="G6469" s="78" t="str"/>
      <x:c r="H6469" s="75" t="str">
        <x:v>True</x:v>
      </x:c>
      <x:c r="I6469" s="75" t="str">
        <x:v>上海图书馆开放数据暂未检出可确认关联</x:v>
      </x:c>
    </x:row>
    <x:row r="6470" ht="19" customHeight="1">
      <x:c r="A6470" s="75" t="str">
        <x:v>2009</x:v>
      </x:c>
      <x:c r="B6470" s="75" t="str">
        <x:v>小巷总理之可乐坊25号</x:v>
      </x:c>
      <x:c r="C6470" s="75" t="str">
        <x:v>金石安</x:v>
      </x:c>
      <x:c r="D6470" s="75" t="str">
        <x:v>role_person</x:v>
      </x:c>
      <x:c r="E6470" s="75" t="str">
        <x:v>PerformanceWork[0].work_performer.work_performer_role</x:v>
      </x:c>
      <x:c r="F6470" s="75" t="str">
        <x:v>小巷总理之可乐坊25号 小巷总理之可乐坊25号 虹桥艺术中心剧院 小巷总理之可乐坊25号</x:v>
      </x:c>
      <x:c r="G6470" s="78" t="str"/>
      <x:c r="H6470" s="75" t="str">
        <x:v>True</x:v>
      </x:c>
      <x:c r="I6470" s="75" t="str">
        <x:v>上海图书馆开放数据暂未检出可确认关联</x:v>
      </x:c>
    </x:row>
    <x:row r="6471" ht="19" customHeight="1">
      <x:c r="A6471" s="75" t="str">
        <x:v>2009</x:v>
      </x:c>
      <x:c r="B6471" s="75" t="str">
        <x:v>小巷总理之可乐坊25号</x:v>
      </x:c>
      <x:c r="C6471" s="75" t="str">
        <x:v>周一梅</x:v>
      </x:c>
      <x:c r="D6471" s="75" t="str">
        <x:v>role_person</x:v>
      </x:c>
      <x:c r="E6471" s="75" t="str">
        <x:v>PerformanceWork[0].work_performer.work_performer_role</x:v>
      </x:c>
      <x:c r="F6471" s="75" t="str">
        <x:v>小巷总理之可乐坊25号 小巷总理之可乐坊25号 虹桥艺术中心剧院 小巷总理之可乐坊25号</x:v>
      </x:c>
      <x:c r="G6471" s="78" t="str"/>
      <x:c r="H6471" s="75" t="str">
        <x:v>True</x:v>
      </x:c>
      <x:c r="I6471" s="75" t="str">
        <x:v>上海图书馆开放数据暂未检出可确认关联</x:v>
      </x:c>
    </x:row>
    <x:row r="6472" ht="19" customHeight="1">
      <x:c r="A6472" s="75" t="str">
        <x:v>2009</x:v>
      </x:c>
      <x:c r="B6472" s="75" t="str">
        <x:v>小巷总理之可乐坊25号</x:v>
      </x:c>
      <x:c r="C6472" s="75" t="str">
        <x:v>房永杰</x:v>
      </x:c>
      <x:c r="D6472" s="75" t="str">
        <x:v>role_person</x:v>
      </x:c>
      <x:c r="E6472" s="75" t="str">
        <x:v>PerformanceWork[0].work_performer.work_performer_role</x:v>
      </x:c>
      <x:c r="F6472" s="75" t="str">
        <x:v>小巷总理之可乐坊25号 小巷总理之可乐坊25号 虹桥艺术中心剧院 小巷总理之可乐坊25号</x:v>
      </x:c>
      <x:c r="G6472" s="78" t="str"/>
      <x:c r="H6472" s="75" t="str">
        <x:v>True</x:v>
      </x:c>
      <x:c r="I6472" s="75" t="str">
        <x:v>上海图书馆开放数据暂未检出可确认关联</x:v>
      </x:c>
    </x:row>
    <x:row r="6473" ht="19" customHeight="1">
      <x:c r="A6473" s="75" t="str">
        <x:v>2009</x:v>
      </x:c>
      <x:c r="B6473" s="75" t="str">
        <x:v>小巷总理之可乐坊25号</x:v>
      </x:c>
      <x:c r="C6473" s="75" t="str">
        <x:v>总策划</x:v>
      </x:c>
      <x:c r="D6473" s="75" t="str">
        <x:v>role_person</x:v>
      </x:c>
      <x:c r="E6473" s="75" t="str">
        <x:v>PerformanceWork[0].work_other_performer.work_other_relations</x:v>
      </x:c>
      <x:c r="F6473" s="75" t="str">
        <x:v>小巷总理之可乐坊25号 小巷总理之可乐坊25号 虹桥艺术中心剧院 小巷总理之可乐坊25号</x:v>
      </x:c>
      <x:c r="G6473" s="78" t="str"/>
      <x:c r="H6473" s="75" t="str">
        <x:v>True</x:v>
      </x:c>
      <x:c r="I6473" s="75" t="str">
        <x:v>上海图书馆开放数据暂未检出可确认关联</x:v>
      </x:c>
    </x:row>
    <x:row r="6474" ht="19" customHeight="1">
      <x:c r="A6474" s="75" t="str">
        <x:v>2008</x:v>
      </x:c>
      <x:c r="B6474" s="75" t="str">
        <x:v>赵一曼</x:v>
      </x:c>
      <x:c r="C6474" s="75" t="str">
        <x:v>赵隽晴</x:v>
      </x:c>
      <x:c r="D6474" s="75" t="str">
        <x:v>person</x:v>
      </x:c>
      <x:c r="E6474" s="75" t="str">
        <x:v>主要演员_标准</x:v>
      </x:c>
      <x:c r="F6474"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74" s="78" t="str"/>
      <x:c r="H6474" s="75" t="str">
        <x:v>True</x:v>
      </x:c>
      <x:c r="I6474" s="75" t="str">
        <x:v>上海图书馆开放数据暂未检出可确认关联</x:v>
      </x:c>
    </x:row>
    <x:row r="6475" ht="19" customHeight="1">
      <x:c r="A6475" s="75" t="str">
        <x:v>2008</x:v>
      </x:c>
      <x:c r="B6475" s="75" t="str">
        <x:v>赵一曼</x:v>
      </x:c>
      <x:c r="C6475" s="75" t="str">
        <x:v>魏敏菲</x:v>
      </x:c>
      <x:c r="D6475" s="75" t="str">
        <x:v>person</x:v>
      </x:c>
      <x:c r="E6475" s="75" t="str">
        <x:v>主要演员_标准</x:v>
      </x:c>
      <x:c r="F6475"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75" s="78" t="str"/>
      <x:c r="H6475" s="75" t="str">
        <x:v>True</x:v>
      </x:c>
      <x:c r="I6475" s="75" t="str">
        <x:v>上海图书馆开放数据暂未检出可确认关联</x:v>
      </x:c>
    </x:row>
    <x:row r="6476" ht="19" customHeight="1">
      <x:c r="A6476" s="75" t="str">
        <x:v>2008</x:v>
      </x:c>
      <x:c r="B6476" s="75" t="str">
        <x:v>赵一曼</x:v>
      </x:c>
      <x:c r="C6476" s="75" t="str">
        <x:v>王利民</x:v>
      </x:c>
      <x:c r="D6476" s="75" t="str">
        <x:v>person</x:v>
      </x:c>
      <x:c r="E6476" s="75" t="str">
        <x:v>主要演员_标准</x:v>
      </x:c>
      <x:c r="F6476"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76" s="78" t="str"/>
      <x:c r="H6476" s="75" t="str">
        <x:v>True</x:v>
      </x:c>
      <x:c r="I6476" s="75" t="str">
        <x:v>上海图书馆开放数据暂未检出可确认关联</x:v>
      </x:c>
    </x:row>
    <x:row r="6477" ht="19" customHeight="1">
      <x:c r="A6477" s="75" t="str">
        <x:v>2008</x:v>
      </x:c>
      <x:c r="B6477" s="75" t="str">
        <x:v>赵一曼</x:v>
      </x:c>
      <x:c r="C6477" s="75" t="str">
        <x:v>王斌</x:v>
      </x:c>
      <x:c r="D6477" s="75" t="str">
        <x:v>person</x:v>
      </x:c>
      <x:c r="E6477" s="75" t="str">
        <x:v>主要演员_标准</x:v>
      </x:c>
      <x:c r="F6477"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77" s="78" t="str"/>
      <x:c r="H6477" s="75" t="str">
        <x:v>True</x:v>
      </x:c>
      <x:c r="I6477" s="75" t="str">
        <x:v>上海图书馆开放数据暂未检出可确认关联</x:v>
      </x:c>
    </x:row>
    <x:row r="6478" ht="19" customHeight="1">
      <x:c r="A6478" s="75" t="str">
        <x:v>2008</x:v>
      </x:c>
      <x:c r="B6478" s="75" t="str">
        <x:v>赵一曼</x:v>
      </x:c>
      <x:c r="C6478" s="75" t="str">
        <x:v>张燕雯</x:v>
      </x:c>
      <x:c r="D6478" s="75" t="str">
        <x:v>person</x:v>
      </x:c>
      <x:c r="E6478" s="75" t="str">
        <x:v>主要演员_标准</x:v>
      </x:c>
      <x:c r="F6478"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78" s="78" t="str"/>
      <x:c r="H6478" s="75" t="str">
        <x:v>True</x:v>
      </x:c>
      <x:c r="I6478" s="75" t="str">
        <x:v>上海图书馆开放数据暂未检出可确认关联</x:v>
      </x:c>
    </x:row>
    <x:row r="6479" ht="19" customHeight="1">
      <x:c r="A6479" s="75" t="str">
        <x:v>2008</x:v>
      </x:c>
      <x:c r="B6479" s="75" t="str">
        <x:v>赵一曼</x:v>
      </x:c>
      <x:c r="C6479" s="75" t="str">
        <x:v>中共上海市长宁区委宣传部</x:v>
      </x:c>
      <x:c r="D6479" s="75" t="str">
        <x:v>organization</x:v>
      </x:c>
      <x:c r="E6479" s="75" t="str">
        <x:v>演出单位机构_标准</x:v>
      </x:c>
      <x:c r="F6479"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79" s="78" t="str"/>
      <x:c r="H6479" s="75" t="str">
        <x:v>True</x:v>
      </x:c>
      <x:c r="I6479" s="75" t="str">
        <x:v>上海图书馆开放数据暂未检出可确认关联</x:v>
      </x:c>
    </x:row>
    <x:row r="6480" ht="19" customHeight="1">
      <x:c r="A6480" s="75" t="str">
        <x:v>2008</x:v>
      </x:c>
      <x:c r="B6480" s="75" t="str">
        <x:v>赵一曼</x:v>
      </x:c>
      <x:c r="C6480" s="75" t="str">
        <x:v>上海市戏剧家协会</x:v>
      </x:c>
      <x:c r="D6480" s="75" t="str">
        <x:v>organization</x:v>
      </x:c>
      <x:c r="E6480" s="75" t="str">
        <x:v>演出单位机构_标准</x:v>
      </x:c>
      <x:c r="F6480"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80" s="78" t="str"/>
      <x:c r="H6480" s="75" t="str">
        <x:v>True</x:v>
      </x:c>
      <x:c r="I6480" s="75" t="str">
        <x:v>上海图书馆开放数据暂未检出可确认关联</x:v>
      </x:c>
    </x:row>
    <x:row r="6481" ht="19" customHeight="1">
      <x:c r="A6481" s="75" t="str">
        <x:v>2008</x:v>
      </x:c>
      <x:c r="B6481" s="75" t="str">
        <x:v>赵一曼</x:v>
      </x:c>
      <x:c r="C6481" s="75" t="str">
        <x:v>中共四川省宜宾市委宣传部</x:v>
      </x:c>
      <x:c r="D6481" s="75" t="str">
        <x:v>organization</x:v>
      </x:c>
      <x:c r="E6481" s="75" t="str">
        <x:v>演出单位机构_标准</x:v>
      </x:c>
      <x:c r="F6481" s="75" t="str">
        <x:v>赵一曼 赵一曼 上海市 上海市 赵隽晴；魏敏菲；王利民；王斌；张燕雯；毛韵秋；王青；薛允璜；汝金山；伊天夫 中共上海市长宁区委宣传部；上海市戏剧家协会；中共四川省宜宾市委宣传部；宜宾市赵一曼纪念馆；上海市长宁区文化局</x:v>
      </x:c>
      <x:c r="G6481" s="78" t="str"/>
      <x:c r="H6481" s="75" t="str">
        <x:v>True</x:v>
      </x:c>
      <x:c r="I6481" s="75" t="str">
        <x:v>上海图书馆开放数据暂未检出可确认关联</x:v>
      </x:c>
    </x:row>
    <x:row r="6482" ht="19" customHeight="1">
      <x:c r="A6482" s="75" t="str">
        <x:v>2008</x:v>
      </x:c>
      <x:c r="B6482" s="75" t="str">
        <x:v>赵一曼</x:v>
      </x:c>
      <x:c r="C6482" s="75" t="str">
        <x:v>韩勇义</x:v>
      </x:c>
      <x:c r="D6482" s="75" t="str">
        <x:v>role_person</x:v>
      </x:c>
      <x:c r="E6482" s="75" t="str">
        <x:v>PerformanceWork[0].work_performer.work_performer_role</x:v>
      </x:c>
      <x:c r="F6482" s="75" t="str">
        <x:v>赵一曼 赵一曼青春版 赵一曼</x:v>
      </x:c>
      <x:c r="G6482" s="78" t="str"/>
      <x:c r="H6482" s="75" t="str">
        <x:v>True</x:v>
      </x:c>
      <x:c r="I6482" s="75" t="str">
        <x:v>上海图书馆开放数据暂未检出可确认关联</x:v>
      </x:c>
    </x:row>
    <x:row r="6483" ht="19" customHeight="1">
      <x:c r="A6483" s="75" t="str">
        <x:v>2008</x:v>
      </x:c>
      <x:c r="B6483" s="75" t="str">
        <x:v>赵一曼</x:v>
      </x:c>
      <x:c r="C6483" s="75" t="str">
        <x:v>陈达邦</x:v>
      </x:c>
      <x:c r="D6483" s="75" t="str">
        <x:v>role_person</x:v>
      </x:c>
      <x:c r="E6483" s="75" t="str">
        <x:v>PerformanceWork[0].work_performer.work_performer_role</x:v>
      </x:c>
      <x:c r="F6483" s="75" t="str">
        <x:v>赵一曼 赵一曼青春版 赵一曼</x:v>
      </x:c>
      <x:c r="G6483" s="78" t="str"/>
      <x:c r="H6483" s="75" t="str">
        <x:v>True</x:v>
      </x:c>
      <x:c r="I6483" s="75" t="str">
        <x:v>上海图书馆开放数据暂未检出可确认关联</x:v>
      </x:c>
    </x:row>
    <x:row r="6484" ht="19" customHeight="1">
      <x:c r="A6484" s="75" t="str">
        <x:v>2008</x:v>
      </x:c>
      <x:c r="B6484" s="75" t="str">
        <x:v>赵一曼</x:v>
      </x:c>
      <x:c r="C6484" s="75" t="str">
        <x:v>董宪勋</x:v>
      </x:c>
      <x:c r="D6484" s="75" t="str">
        <x:v>role_person</x:v>
      </x:c>
      <x:c r="E6484" s="75" t="str">
        <x:v>PerformanceWork[0].work_performer.work_performer_role</x:v>
      </x:c>
      <x:c r="F6484" s="75" t="str">
        <x:v>赵一曼 赵一曼青春版 赵一曼</x:v>
      </x:c>
      <x:c r="G6484" s="78" t="str"/>
      <x:c r="H6484" s="75" t="str">
        <x:v>True</x:v>
      </x:c>
      <x:c r="I6484" s="75" t="str">
        <x:v>上海图书馆开放数据暂未检出可确认关联</x:v>
      </x:c>
    </x:row>
    <x:row r="6485" ht="19" customHeight="1">
      <x:c r="A6485" s="75" t="str">
        <x:v>2008</x:v>
      </x:c>
      <x:c r="B6485" s="75" t="str">
        <x:v>赵一曼</x:v>
      </x:c>
      <x:c r="C6485" s="75" t="str">
        <x:v>桂兰</x:v>
      </x:c>
      <x:c r="D6485" s="75" t="str">
        <x:v>role_person</x:v>
      </x:c>
      <x:c r="E6485" s="75" t="str">
        <x:v>PerformanceWork[0].work_performer.work_performer_role</x:v>
      </x:c>
      <x:c r="F6485" s="75" t="str">
        <x:v>赵一曼 赵一曼青春版 赵一曼</x:v>
      </x:c>
      <x:c r="G6485" s="78" t="str"/>
      <x:c r="H6485" s="75" t="str">
        <x:v>True</x:v>
      </x:c>
      <x:c r="I6485" s="75" t="str">
        <x:v>上海图书馆开放数据暂未检出可确认关联</x:v>
      </x:c>
    </x:row>
    <x:row r="6486" ht="19" customHeight="1">
      <x:c r="A6486" s="75" t="str">
        <x:v>2008</x:v>
      </x:c>
      <x:c r="B6486" s="75" t="str">
        <x:v>赵一曼</x:v>
      </x:c>
      <x:c r="C6486" s="75" t="str">
        <x:v>宝儿娘</x:v>
      </x:c>
      <x:c r="D6486" s="75" t="str">
        <x:v>role_person</x:v>
      </x:c>
      <x:c r="E6486" s="75" t="str">
        <x:v>PerformanceWork[0].work_performer.work_performer_role</x:v>
      </x:c>
      <x:c r="F6486" s="75" t="str">
        <x:v>赵一曼 赵一曼青春版 赵一曼</x:v>
      </x:c>
      <x:c r="G6486" s="78" t="str"/>
      <x:c r="H6486" s="75" t="str">
        <x:v>True</x:v>
      </x:c>
      <x:c r="I6486" s="75" t="str">
        <x:v>上海图书馆开放数据暂未检出可确认关联</x:v>
      </x:c>
    </x:row>
    <x:row r="6487" ht="19" customHeight="1">
      <x:c r="A6487" s="75" t="str">
        <x:v>2008</x:v>
      </x:c>
      <x:c r="B6487" s="75" t="str">
        <x:v>赵一曼</x:v>
      </x:c>
      <x:c r="C6487" s="75" t="str">
        <x:v>作曲配器</x:v>
      </x:c>
      <x:c r="D6487" s="75" t="str">
        <x:v>role_person</x:v>
      </x:c>
      <x:c r="E6487" s="75" t="str">
        <x:v>PerformanceWork[0].work_other_performer.work_other_relations</x:v>
      </x:c>
      <x:c r="F6487" s="75" t="str">
        <x:v>赵一曼 赵一曼青春版 赵一曼</x:v>
      </x:c>
      <x:c r="G6487" s="78" t="str"/>
      <x:c r="H6487" s="75" t="str">
        <x:v>True</x:v>
      </x:c>
      <x:c r="I6487" s="75" t="str">
        <x:v>上海图书馆开放数据暂未检出可确认关联</x:v>
      </x:c>
    </x:row>
    <x:row r="6488" ht="19" customHeight="1">
      <x:c r="A6488" s="75" t="str">
        <x:v>2007</x:v>
      </x:c>
      <x:c r="B6488" s="75" t="str">
        <x:v>邓世昌</x:v>
      </x:c>
      <x:c r="C6488" s="75" t="str">
        <x:v>朱俭</x:v>
      </x:c>
      <x:c r="D6488" s="75" t="str">
        <x:v>person</x:v>
      </x:c>
      <x:c r="E6488" s="75" t="str">
        <x:v>主要演员_标准</x:v>
      </x:c>
      <x:c r="F6488" s="75" t="str">
        <x:v>邓世昌 邓世昌 上海市 上海市 朱俭；李建华；茅善玉；凌月刚；钱思剑；王森；陈坪；蒋东敏；庄一；汝金山 北京千山红日舞台美术制作有限公司</x:v>
      </x:c>
      <x:c r="G6488" s="78" t="str"/>
      <x:c r="H6488" s="75" t="str">
        <x:v>True</x:v>
      </x:c>
      <x:c r="I6488" s="75" t="str">
        <x:v>上海图书馆开放数据暂未检出可确认关联</x:v>
      </x:c>
    </x:row>
    <x:row r="6489" ht="19" customHeight="1">
      <x:c r="A6489" s="75" t="str">
        <x:v>2007</x:v>
      </x:c>
      <x:c r="B6489" s="75" t="str">
        <x:v>邓世昌</x:v>
      </x:c>
      <x:c r="C6489" s="75" t="str">
        <x:v>李建华</x:v>
      </x:c>
      <x:c r="D6489" s="75" t="str">
        <x:v>person</x:v>
      </x:c>
      <x:c r="E6489" s="75" t="str">
        <x:v>主要演员_标准</x:v>
      </x:c>
      <x:c r="F6489" s="75" t="str">
        <x:v>邓世昌 邓世昌 上海市 上海市 朱俭；李建华；茅善玉；凌月刚；钱思剑；王森；陈坪；蒋东敏；庄一；汝金山 北京千山红日舞台美术制作有限公司</x:v>
      </x:c>
      <x:c r="G6489" s="78" t="str"/>
      <x:c r="H6489" s="75" t="str">
        <x:v>True</x:v>
      </x:c>
      <x:c r="I6489" s="75" t="str">
        <x:v>上海图书馆开放数据暂未检出可确认关联</x:v>
      </x:c>
    </x:row>
    <x:row r="6490" ht="19" customHeight="1">
      <x:c r="A6490" s="75" t="str">
        <x:v>2007</x:v>
      </x:c>
      <x:c r="B6490" s="75" t="str">
        <x:v>邓世昌</x:v>
      </x:c>
      <x:c r="C6490" s="75" t="str">
        <x:v>凌月刚</x:v>
      </x:c>
      <x:c r="D6490" s="75" t="str">
        <x:v>person</x:v>
      </x:c>
      <x:c r="E6490" s="75" t="str">
        <x:v>主要演员_标准</x:v>
      </x:c>
      <x:c r="F6490" s="75" t="str">
        <x:v>邓世昌 邓世昌 上海市 上海市 朱俭；李建华；茅善玉；凌月刚；钱思剑；王森；陈坪；蒋东敏；庄一；汝金山 北京千山红日舞台美术制作有限公司</x:v>
      </x:c>
      <x:c r="G6490" s="78" t="str"/>
      <x:c r="H6490" s="75" t="str">
        <x:v>True</x:v>
      </x:c>
      <x:c r="I6490" s="75" t="str">
        <x:v>上海图书馆开放数据暂未检出可确认关联</x:v>
      </x:c>
    </x:row>
    <x:row r="6491" ht="19" customHeight="1">
      <x:c r="A6491" s="75" t="str">
        <x:v>2007</x:v>
      </x:c>
      <x:c r="B6491" s="75" t="str">
        <x:v>邓世昌</x:v>
      </x:c>
      <x:c r="C6491" s="75" t="str">
        <x:v>钱思剑</x:v>
      </x:c>
      <x:c r="D6491" s="75" t="str">
        <x:v>person</x:v>
      </x:c>
      <x:c r="E6491" s="75" t="str">
        <x:v>主要演员_标准</x:v>
      </x:c>
      <x:c r="F6491" s="75" t="str">
        <x:v>邓世昌 邓世昌 上海市 上海市 朱俭；李建华；茅善玉；凌月刚；钱思剑；王森；陈坪；蒋东敏；庄一；汝金山 北京千山红日舞台美术制作有限公司</x:v>
      </x:c>
      <x:c r="G6491" s="78" t="str"/>
      <x:c r="H6491" s="75" t="str">
        <x:v>True</x:v>
      </x:c>
      <x:c r="I6491" s="75" t="str">
        <x:v>上海图书馆开放数据暂未检出可确认关联</x:v>
      </x:c>
    </x:row>
    <x:row r="6492" ht="19" customHeight="1">
      <x:c r="A6492" s="75" t="str">
        <x:v>2007</x:v>
      </x:c>
      <x:c r="B6492" s="75" t="str">
        <x:v>邓世昌</x:v>
      </x:c>
      <x:c r="C6492" s="75" t="str">
        <x:v>北京千山红日舞台美术制作有限公司</x:v>
      </x:c>
      <x:c r="D6492" s="75" t="str">
        <x:v>organization</x:v>
      </x:c>
      <x:c r="E6492" s="75" t="str">
        <x:v>演出单位机构_标准</x:v>
      </x:c>
      <x:c r="F6492" s="75" t="str">
        <x:v>邓世昌 邓世昌 上海市 上海市 朱俭；李建华；茅善玉；凌月刚；钱思剑；王森；陈坪；蒋东敏；庄一；汝金山 北京千山红日舞台美术制作有限公司</x:v>
      </x:c>
      <x:c r="G6492" s="78" t="str"/>
      <x:c r="H6492" s="75" t="str">
        <x:v>True</x:v>
      </x:c>
      <x:c r="I6492" s="75" t="str">
        <x:v>上海图书馆开放数据暂未检出可确认关联</x:v>
      </x:c>
    </x:row>
    <x:row r="6493" ht="19" customHeight="1">
      <x:c r="A6493" s="75" t="str">
        <x:v>2007</x:v>
      </x:c>
      <x:c r="B6493" s="75" t="str">
        <x:v>邓世昌</x:v>
      </x:c>
      <x:c r="C6493" s="75" t="str">
        <x:v>刘步蟾</x:v>
      </x:c>
      <x:c r="D6493" s="75" t="str">
        <x:v>role_person</x:v>
      </x:c>
      <x:c r="E6493" s="75" t="str">
        <x:v>PerformanceWork[0].work_performer.work_performer_role</x:v>
      </x:c>
      <x:c r="F6493" s="75" t="str">
        <x:v>邓世昌 邓世昌 邓世昌</x:v>
      </x:c>
      <x:c r="G6493" s="78" t="str"/>
      <x:c r="H6493" s="75" t="str">
        <x:v>True</x:v>
      </x:c>
      <x:c r="I6493" s="75" t="str">
        <x:v>上海图书馆开放数据暂未检出可确认关联</x:v>
      </x:c>
    </x:row>
    <x:row r="6494" ht="19" customHeight="1">
      <x:c r="A6494" s="75" t="str">
        <x:v>2007</x:v>
      </x:c>
      <x:c r="B6494" s="75" t="str">
        <x:v>邓世昌</x:v>
      </x:c>
      <x:c r="C6494" s="75" t="str">
        <x:v>何如真</x:v>
      </x:c>
      <x:c r="D6494" s="75" t="str">
        <x:v>role_person</x:v>
      </x:c>
      <x:c r="E6494" s="75" t="str">
        <x:v>PerformanceWork[0].work_performer.work_performer_role</x:v>
      </x:c>
      <x:c r="F6494" s="75" t="str">
        <x:v>邓世昌 邓世昌 邓世昌</x:v>
      </x:c>
      <x:c r="G6494" s="78" t="str"/>
      <x:c r="H6494" s="75" t="str">
        <x:v>True</x:v>
      </x:c>
      <x:c r="I6494" s="75" t="str">
        <x:v>上海图书馆开放数据暂未检出可确认关联</x:v>
      </x:c>
    </x:row>
    <x:row r="6495" ht="19" customHeight="1">
      <x:c r="A6495" s="75" t="str">
        <x:v>2007</x:v>
      </x:c>
      <x:c r="B6495" s="75" t="str">
        <x:v>邓世昌</x:v>
      </x:c>
      <x:c r="C6495" s="75" t="str">
        <x:v>李鸿章</x:v>
      </x:c>
      <x:c r="D6495" s="75" t="str">
        <x:v>role_person</x:v>
      </x:c>
      <x:c r="E6495" s="75" t="str">
        <x:v>PerformanceWork[0].work_performer.work_performer_role</x:v>
      </x:c>
      <x:c r="F6495" s="75" t="str">
        <x:v>邓世昌 邓世昌 邓世昌</x:v>
      </x:c>
      <x:c r="G6495" s="78" t="str"/>
      <x:c r="H6495" s="75" t="str">
        <x:v>True</x:v>
      </x:c>
      <x:c r="I6495" s="75" t="str">
        <x:v>上海图书馆开放数据暂未检出可确认关联</x:v>
      </x:c>
    </x:row>
    <x:row r="6496" ht="19" customHeight="1">
      <x:c r="A6496" s="75" t="str">
        <x:v>2007</x:v>
      </x:c>
      <x:c r="B6496" s="75" t="str">
        <x:v>邓世昌</x:v>
      </x:c>
      <x:c r="C6496" s="75" t="str">
        <x:v>丁汝昌</x:v>
      </x:c>
      <x:c r="D6496" s="75" t="str">
        <x:v>role_person</x:v>
      </x:c>
      <x:c r="E6496" s="75" t="str">
        <x:v>PerformanceWork[0].work_performer.work_performer_role</x:v>
      </x:c>
      <x:c r="F6496" s="75" t="str">
        <x:v>邓世昌 邓世昌 邓世昌</x:v>
      </x:c>
      <x:c r="G6496" s="78" t="str"/>
      <x:c r="H6496" s="75" t="str">
        <x:v>True</x:v>
      </x:c>
      <x:c r="I6496" s="75" t="str">
        <x:v>上海图书馆开放数据暂未检出可确认关联</x:v>
      </x:c>
    </x:row>
    <x:row r="6497" ht="19" customHeight="1">
      <x:c r="A6497" s="75" t="str">
        <x:v>2007</x:v>
      </x:c>
      <x:c r="B6497" s="75" t="str">
        <x:v>邓世昌</x:v>
      </x:c>
      <x:c r="C6497" s="75" t="str">
        <x:v>林永升</x:v>
      </x:c>
      <x:c r="D6497" s="75" t="str">
        <x:v>role_person</x:v>
      </x:c>
      <x:c r="E6497" s="75" t="str">
        <x:v>PerformanceWork[0].work_performer.work_performer_role</x:v>
      </x:c>
      <x:c r="F6497" s="75" t="str">
        <x:v>邓世昌 邓世昌 邓世昌</x:v>
      </x:c>
      <x:c r="G6497" s="78" t="str"/>
      <x:c r="H6497" s="75" t="str">
        <x:v>True</x:v>
      </x:c>
      <x:c r="I6497" s="75" t="str">
        <x:v>上海图书馆开放数据暂未检出可确认关联</x:v>
      </x:c>
    </x:row>
    <x:row r="6498" ht="19" customHeight="1">
      <x:c r="A6498" s="75" t="str">
        <x:v>2006</x:v>
      </x:c>
      <x:c r="B6498" s="75" t="str">
        <x:v>露香女</x:v>
      </x:c>
      <x:c r="C6498" s="75" t="str">
        <x:v>孙徐春</x:v>
      </x:c>
      <x:c r="D6498" s="75" t="str">
        <x:v>person</x:v>
      </x:c>
      <x:c r="E6498" s="75" t="str">
        <x:v>主要演员_标准</x:v>
      </x:c>
      <x:c r="F6498" s="75" t="str">
        <x:v>露香女 露香女 上海美琪大戏院 茅善玉；孙徐春；李建华；陈瑜；王明达；滕烨茗；卢昂；赵化南；汝金山；黄海威 解放日报报业集团；上海市松江区文化广播电视管理局；上海沪剧院</x:v>
      </x:c>
      <x:c r="G6498" s="78" t="str"/>
      <x:c r="H6498" s="75" t="str">
        <x:v>True</x:v>
      </x:c>
      <x:c r="I6498" s="75" t="str">
        <x:v>上海图书馆开放数据暂未检出可确认关联</x:v>
      </x:c>
    </x:row>
    <x:row r="6499" ht="19" customHeight="1">
      <x:c r="A6499" s="75" t="str">
        <x:v>2006</x:v>
      </x:c>
      <x:c r="B6499" s="75" t="str">
        <x:v>露香女</x:v>
      </x:c>
      <x:c r="C6499" s="75" t="str">
        <x:v>李建华</x:v>
      </x:c>
      <x:c r="D6499" s="75" t="str">
        <x:v>person</x:v>
      </x:c>
      <x:c r="E6499" s="75" t="str">
        <x:v>主要演员_标准</x:v>
      </x:c>
      <x:c r="F6499" s="75" t="str">
        <x:v>露香女 露香女 上海美琪大戏院 茅善玉；孙徐春；李建华；陈瑜；王明达；滕烨茗；卢昂；赵化南；汝金山；黄海威 解放日报报业集团；上海市松江区文化广播电视管理局；上海沪剧院</x:v>
      </x:c>
      <x:c r="G6499" s="78" t="str"/>
      <x:c r="H6499" s="75" t="str">
        <x:v>True</x:v>
      </x:c>
      <x:c r="I6499" s="75" t="str">
        <x:v>上海图书馆开放数据暂未检出可确认关联</x:v>
      </x:c>
    </x:row>
    <x:row r="6500" ht="19" customHeight="1">
      <x:c r="A6500" s="75" t="str">
        <x:v>2006</x:v>
      </x:c>
      <x:c r="B6500" s="75" t="str">
        <x:v>露香女</x:v>
      </x:c>
      <x:c r="C6500" s="75" t="str">
        <x:v>陈瑜</x:v>
      </x:c>
      <x:c r="D6500" s="75" t="str">
        <x:v>person</x:v>
      </x:c>
      <x:c r="E6500" s="75" t="str">
        <x:v>主要演员_标准</x:v>
      </x:c>
      <x:c r="F6500" s="75" t="str">
        <x:v>露香女 露香女 上海美琪大戏院 茅善玉；孙徐春；李建华；陈瑜；王明达；滕烨茗；卢昂；赵化南；汝金山；黄海威 解放日报报业集团；上海市松江区文化广播电视管理局；上海沪剧院</x:v>
      </x:c>
      <x:c r="G6500" s="78" t="str"/>
      <x:c r="H6500" s="75" t="str">
        <x:v>True</x:v>
      </x:c>
      <x:c r="I6500" s="75" t="str">
        <x:v>上海图书馆开放数据暂未检出可确认关联</x:v>
      </x:c>
    </x:row>
    <x:row r="6501" ht="19" customHeight="1">
      <x:c r="A6501" s="75" t="str">
        <x:v>2006</x:v>
      </x:c>
      <x:c r="B6501" s="75" t="str">
        <x:v>露香女</x:v>
      </x:c>
      <x:c r="C6501" s="75" t="str">
        <x:v>王明达</x:v>
      </x:c>
      <x:c r="D6501" s="75" t="str">
        <x:v>person</x:v>
      </x:c>
      <x:c r="E6501" s="75" t="str">
        <x:v>主要演员_标准</x:v>
      </x:c>
      <x:c r="F6501" s="75" t="str">
        <x:v>露香女 露香女 上海美琪大戏院 茅善玉；孙徐春；李建华；陈瑜；王明达；滕烨茗；卢昂；赵化南；汝金山；黄海威 解放日报报业集团；上海市松江区文化广播电视管理局；上海沪剧院</x:v>
      </x:c>
      <x:c r="G6501" s="78" t="str"/>
      <x:c r="H6501" s="75" t="str">
        <x:v>True</x:v>
      </x:c>
      <x:c r="I6501" s="75" t="str">
        <x:v>上海图书馆开放数据暂未检出可确认关联</x:v>
      </x:c>
    </x:row>
    <x:row r="6502" ht="19" customHeight="1">
      <x:c r="A6502" s="75" t="str">
        <x:v>2006</x:v>
      </x:c>
      <x:c r="B6502" s="75" t="str">
        <x:v>露香女</x:v>
      </x:c>
      <x:c r="C6502" s="75" t="str">
        <x:v>上海美琪大戏院</x:v>
      </x:c>
      <x:c r="D6502" s="75" t="str">
        <x:v>venue</x:v>
      </x:c>
      <x:c r="E6502" s="75" t="str">
        <x:v>场馆名称_标准</x:v>
      </x:c>
      <x:c r="F6502" s="75" t="str">
        <x:v>露香女 露香女 上海美琪大戏院 茅善玉；孙徐春；李建华；陈瑜；王明达；滕烨茗；卢昂；赵化南；汝金山；黄海威 解放日报报业集团；上海市松江区文化广播电视管理局；上海沪剧院</x:v>
      </x:c>
      <x:c r="G6502" s="78" t="str"/>
      <x:c r="H6502" s="75" t="str">
        <x:v>True</x:v>
      </x:c>
      <x:c r="I6502" s="75" t="str">
        <x:v>上海图书馆开放数据暂未检出可确认关联</x:v>
      </x:c>
    </x:row>
    <x:row r="6503" ht="19" customHeight="1">
      <x:c r="A6503" s="75" t="str">
        <x:v>2006</x:v>
      </x:c>
      <x:c r="B6503" s="75" t="str">
        <x:v>露香女</x:v>
      </x:c>
      <x:c r="C6503" s="75" t="str">
        <x:v>解放日报报业集团</x:v>
      </x:c>
      <x:c r="D6503" s="75" t="str">
        <x:v>organization</x:v>
      </x:c>
      <x:c r="E6503" s="75" t="str">
        <x:v>演出单位机构_标准</x:v>
      </x:c>
      <x:c r="F6503" s="75" t="str">
        <x:v>露香女 露香女 上海美琪大戏院 茅善玉；孙徐春；李建华；陈瑜；王明达；滕烨茗；卢昂；赵化南；汝金山；黄海威 解放日报报业集团；上海市松江区文化广播电视管理局；上海沪剧院</x:v>
      </x:c>
      <x:c r="G6503" s="78" t="str"/>
      <x:c r="H6503" s="75" t="str">
        <x:v>True</x:v>
      </x:c>
      <x:c r="I6503" s="75" t="str">
        <x:v>上海图书馆开放数据暂未检出可确认关联</x:v>
      </x:c>
    </x:row>
    <x:row r="6504" ht="19" customHeight="1">
      <x:c r="A6504" s="75" t="str">
        <x:v>2006</x:v>
      </x:c>
      <x:c r="B6504" s="75" t="str">
        <x:v>露香女</x:v>
      </x:c>
      <x:c r="C6504" s="75" t="str">
        <x:v>上海市松江区文化广播电视管理局</x:v>
      </x:c>
      <x:c r="D6504" s="75" t="str">
        <x:v>organization</x:v>
      </x:c>
      <x:c r="E6504" s="75" t="str">
        <x:v>演出单位机构_标准</x:v>
      </x:c>
      <x:c r="F6504" s="75" t="str">
        <x:v>露香女 露香女 上海美琪大戏院 茅善玉；孙徐春；李建华；陈瑜；王明达；滕烨茗；卢昂；赵化南；汝金山；黄海威 解放日报报业集团；上海市松江区文化广播电视管理局；上海沪剧院</x:v>
      </x:c>
      <x:c r="G6504" s="78" t="str"/>
      <x:c r="H6504" s="75" t="str">
        <x:v>True</x:v>
      </x:c>
      <x:c r="I6504" s="75" t="str">
        <x:v>上海图书馆开放数据暂未检出可确认关联</x:v>
      </x:c>
    </x:row>
    <x:row r="6505" ht="19" customHeight="1">
      <x:c r="A6505" s="75" t="str">
        <x:v>2006</x:v>
      </x:c>
      <x:c r="B6505" s="75" t="str">
        <x:v>露香女</x:v>
      </x:c>
      <x:c r="C6505" s="75" t="str">
        <x:v>顾露香</x:v>
      </x:c>
      <x:c r="D6505" s="75" t="str">
        <x:v>role_person</x:v>
      </x:c>
      <x:c r="E6505" s="75" t="str">
        <x:v>PerformanceWork[0].work_performer.work_performer_role</x:v>
      </x:c>
      <x:c r="F6505" s="75" t="str">
        <x:v>露香女 露香女 上海美琪大戏院 露香女</x:v>
      </x:c>
      <x:c r="G6505" s="78" t="str"/>
      <x:c r="H6505" s="75" t="str">
        <x:v>True</x:v>
      </x:c>
      <x:c r="I6505" s="75" t="str">
        <x:v>上海图书馆开放数据暂未检出可确认关联</x:v>
      </x:c>
    </x:row>
    <x:row r="6506" ht="19" customHeight="1">
      <x:c r="A6506" s="75" t="str">
        <x:v>2006</x:v>
      </x:c>
      <x:c r="B6506" s="75" t="str">
        <x:v>露香女</x:v>
      </x:c>
      <x:c r="C6506" s="75" t="str">
        <x:v>董耀庭</x:v>
      </x:c>
      <x:c r="D6506" s="75" t="str">
        <x:v>role_person</x:v>
      </x:c>
      <x:c r="E6506" s="75" t="str">
        <x:v>PerformanceWork[0].work_performer.work_performer_role</x:v>
      </x:c>
      <x:c r="F6506" s="75" t="str">
        <x:v>露香女 露香女 上海美琪大戏院 露香女</x:v>
      </x:c>
      <x:c r="G6506" s="78" t="str"/>
      <x:c r="H6506" s="75" t="str">
        <x:v>True</x:v>
      </x:c>
      <x:c r="I6506" s="75" t="str">
        <x:v>上海图书馆开放数据暂未检出可确认关联</x:v>
      </x:c>
    </x:row>
    <x:row r="6507" ht="19" customHeight="1">
      <x:c r="A6507" s="75" t="str">
        <x:v>2006</x:v>
      </x:c>
      <x:c r="B6507" s="75" t="str">
        <x:v>露香女</x:v>
      </x:c>
      <x:c r="C6507" s="75" t="str">
        <x:v>沈百川</x:v>
      </x:c>
      <x:c r="D6507" s="75" t="str">
        <x:v>role_person</x:v>
      </x:c>
      <x:c r="E6507" s="75" t="str">
        <x:v>PerformanceWork[0].work_performer.work_performer_role</x:v>
      </x:c>
      <x:c r="F6507" s="75" t="str">
        <x:v>露香女 露香女 上海美琪大戏院 露香女</x:v>
      </x:c>
      <x:c r="G6507" s="78" t="str"/>
      <x:c r="H6507" s="75" t="str">
        <x:v>True</x:v>
      </x:c>
      <x:c r="I6507" s="75" t="str">
        <x:v>上海图书馆开放数据暂未检出可确认关联</x:v>
      </x:c>
    </x:row>
    <x:row r="6508" ht="19" customHeight="1">
      <x:c r="A6508" s="75" t="str">
        <x:v>2006</x:v>
      </x:c>
      <x:c r="B6508" s="75" t="str">
        <x:v>露香女</x:v>
      </x:c>
      <x:c r="C6508" s="75" t="str">
        <x:v>秦婆婆</x:v>
      </x:c>
      <x:c r="D6508" s="75" t="str">
        <x:v>role_person</x:v>
      </x:c>
      <x:c r="E6508" s="75" t="str">
        <x:v>PerformanceWork[0].work_performer.work_performer_role</x:v>
      </x:c>
      <x:c r="F6508" s="75" t="str">
        <x:v>露香女 露香女 上海美琪大戏院 露香女</x:v>
      </x:c>
      <x:c r="G6508" s="78" t="str"/>
      <x:c r="H6508" s="75" t="str">
        <x:v>True</x:v>
      </x:c>
      <x:c r="I6508" s="75" t="str">
        <x:v>上海图书馆开放数据暂未检出可确认关联</x:v>
      </x:c>
    </x:row>
    <x:row r="6509" ht="19" customHeight="1">
      <x:c r="A6509" s="75" t="str">
        <x:v>2006</x:v>
      </x:c>
      <x:c r="B6509" s="75" t="str">
        <x:v>露香女</x:v>
      </x:c>
      <x:c r="C6509" s="75" t="str">
        <x:v>冯志节</x:v>
      </x:c>
      <x:c r="D6509" s="75" t="str">
        <x:v>role_person</x:v>
      </x:c>
      <x:c r="E6509" s="75" t="str">
        <x:v>PerformanceWork[0].work_performer.work_performer_role</x:v>
      </x:c>
      <x:c r="F6509" s="75" t="str">
        <x:v>露香女 露香女 上海美琪大戏院 露香女</x:v>
      </x:c>
      <x:c r="G6509" s="78" t="str"/>
      <x:c r="H6509" s="75" t="str">
        <x:v>True</x:v>
      </x:c>
      <x:c r="I6509" s="75" t="str">
        <x:v>上海图书馆开放数据暂未检出可确认关联</x:v>
      </x:c>
    </x:row>
    <x:row r="6510" ht="19" customHeight="1">
      <x:c r="A6510" s="75" t="str">
        <x:v>2006</x:v>
      </x:c>
      <x:c r="B6510" s="75" t="str">
        <x:v>露香女</x:v>
      </x:c>
      <x:c r="C6510" s="75" t="str">
        <x:v>香菱</x:v>
      </x:c>
      <x:c r="D6510" s="75" t="str">
        <x:v>role_person</x:v>
      </x:c>
      <x:c r="E6510" s="75" t="str">
        <x:v>PerformanceWork[0].work_performer.work_performer_role</x:v>
      </x:c>
      <x:c r="F6510" s="75" t="str">
        <x:v>露香女 露香女 上海美琪大戏院 露香女</x:v>
      </x:c>
      <x:c r="G6510" s="78" t="str"/>
      <x:c r="H6510" s="75" t="str">
        <x:v>True</x:v>
      </x:c>
      <x:c r="I6510" s="75" t="str">
        <x:v>上海图书馆开放数据暂未检出可确认关联</x:v>
      </x:c>
    </x:row>
    <x:row r="6511" ht="19" customHeight="1">
      <x:c r="A6511" s="75" t="str">
        <x:v>2005</x:v>
      </x:c>
      <x:c r="B6511" s="75" t="str">
        <x:v>大红喜事</x:v>
      </x:c>
      <x:c r="C6511" s="75" t="str">
        <x:v>王惠钧</x:v>
      </x:c>
      <x:c r="D6511" s="75" t="str">
        <x:v>person</x:v>
      </x:c>
      <x:c r="E6511" s="75" t="str">
        <x:v>主要演员_标准</x:v>
      </x:c>
      <x:c r="F6511" s="75" t="str">
        <x:v>大红喜事 大红喜事 上海市 上海市 王惠钧；顾奇军；朱俭；居峰；王明道；吕贤丽；赵化南；苏乐慈；汝金山；商嘉民 上海市滩涂造地有限公司；上海沪剧院</x:v>
      </x:c>
      <x:c r="G6511" s="78" t="str"/>
      <x:c r="H6511" s="75" t="str">
        <x:v>True</x:v>
      </x:c>
      <x:c r="I6511" s="75" t="str">
        <x:v>上海图书馆开放数据暂未检出可确认关联</x:v>
      </x:c>
    </x:row>
    <x:row r="6512" ht="19" customHeight="1">
      <x:c r="A6512" s="75" t="str">
        <x:v>2005</x:v>
      </x:c>
      <x:c r="B6512" s="75" t="str">
        <x:v>大红喜事</x:v>
      </x:c>
      <x:c r="C6512" s="75" t="str">
        <x:v>顾奇军</x:v>
      </x:c>
      <x:c r="D6512" s="75" t="str">
        <x:v>person</x:v>
      </x:c>
      <x:c r="E6512" s="75" t="str">
        <x:v>主要演员_标准</x:v>
      </x:c>
      <x:c r="F6512" s="75" t="str">
        <x:v>大红喜事 大红喜事 上海市 上海市 王惠钧；顾奇军；朱俭；居峰；王明道；吕贤丽；赵化南；苏乐慈；汝金山；商嘉民 上海市滩涂造地有限公司；上海沪剧院</x:v>
      </x:c>
      <x:c r="G6512" s="78" t="str"/>
      <x:c r="H6512" s="75" t="str">
        <x:v>True</x:v>
      </x:c>
      <x:c r="I6512" s="75" t="str">
        <x:v>上海图书馆开放数据暂未检出可确认关联</x:v>
      </x:c>
    </x:row>
    <x:row r="6513" ht="19" customHeight="1">
      <x:c r="A6513" s="75" t="str">
        <x:v>2005</x:v>
      </x:c>
      <x:c r="B6513" s="75" t="str">
        <x:v>大红喜事</x:v>
      </x:c>
      <x:c r="C6513" s="75" t="str">
        <x:v>朱俭</x:v>
      </x:c>
      <x:c r="D6513" s="75" t="str">
        <x:v>person</x:v>
      </x:c>
      <x:c r="E6513" s="75" t="str">
        <x:v>主要演员_标准</x:v>
      </x:c>
      <x:c r="F6513" s="75" t="str">
        <x:v>大红喜事 大红喜事 上海市 上海市 王惠钧；顾奇军；朱俭；居峰；王明道；吕贤丽；赵化南；苏乐慈；汝金山；商嘉民 上海市滩涂造地有限公司；上海沪剧院</x:v>
      </x:c>
      <x:c r="G6513" s="78" t="str"/>
      <x:c r="H6513" s="75" t="str">
        <x:v>True</x:v>
      </x:c>
      <x:c r="I6513" s="75" t="str">
        <x:v>上海图书馆开放数据暂未检出可确认关联</x:v>
      </x:c>
    </x:row>
    <x:row r="6514" ht="19" customHeight="1">
      <x:c r="A6514" s="75" t="str">
        <x:v>2005</x:v>
      </x:c>
      <x:c r="B6514" s="75" t="str">
        <x:v>大红喜事</x:v>
      </x:c>
      <x:c r="C6514" s="75" t="str">
        <x:v>居峰</x:v>
      </x:c>
      <x:c r="D6514" s="75" t="str">
        <x:v>person</x:v>
      </x:c>
      <x:c r="E6514" s="75" t="str">
        <x:v>主要演员_标准</x:v>
      </x:c>
      <x:c r="F6514" s="75" t="str">
        <x:v>大红喜事 大红喜事 上海市 上海市 王惠钧；顾奇军；朱俭；居峰；王明道；吕贤丽；赵化南；苏乐慈；汝金山；商嘉民 上海市滩涂造地有限公司；上海沪剧院</x:v>
      </x:c>
      <x:c r="G6514" s="78" t="str"/>
      <x:c r="H6514" s="75" t="str">
        <x:v>True</x:v>
      </x:c>
      <x:c r="I6514" s="75" t="str">
        <x:v>上海图书馆开放数据暂未检出可确认关联</x:v>
      </x:c>
    </x:row>
    <x:row r="6515" ht="19" customHeight="1">
      <x:c r="A6515" s="75" t="str">
        <x:v>2005</x:v>
      </x:c>
      <x:c r="B6515" s="75" t="str">
        <x:v>大红喜事</x:v>
      </x:c>
      <x:c r="C6515" s="75" t="str">
        <x:v>王明道</x:v>
      </x:c>
      <x:c r="D6515" s="75" t="str">
        <x:v>person</x:v>
      </x:c>
      <x:c r="E6515" s="75" t="str">
        <x:v>主要演员_标准</x:v>
      </x:c>
      <x:c r="F6515" s="75" t="str">
        <x:v>大红喜事 大红喜事 上海市 上海市 王惠钧；顾奇军；朱俭；居峰；王明道；吕贤丽；赵化南；苏乐慈；汝金山；商嘉民 上海市滩涂造地有限公司；上海沪剧院</x:v>
      </x:c>
      <x:c r="G6515" s="78" t="str"/>
      <x:c r="H6515" s="75" t="str">
        <x:v>True</x:v>
      </x:c>
      <x:c r="I6515" s="75" t="str">
        <x:v>上海图书馆开放数据暂未检出可确认关联</x:v>
      </x:c>
    </x:row>
    <x:row r="6516" ht="19" customHeight="1">
      <x:c r="A6516" s="75" t="str">
        <x:v>2005</x:v>
      </x:c>
      <x:c r="B6516" s="75" t="str">
        <x:v>大红喜事</x:v>
      </x:c>
      <x:c r="C6516" s="75" t="str">
        <x:v>上海市滩涂造地有限公司</x:v>
      </x:c>
      <x:c r="D6516" s="75" t="str">
        <x:v>organization</x:v>
      </x:c>
      <x:c r="E6516" s="75" t="str">
        <x:v>演出单位机构_标准</x:v>
      </x:c>
      <x:c r="F6516" s="75" t="str">
        <x:v>大红喜事 大红喜事 上海市 上海市 王惠钧；顾奇军；朱俭；居峰；王明道；吕贤丽；赵化南；苏乐慈；汝金山；商嘉民 上海市滩涂造地有限公司；上海沪剧院</x:v>
      </x:c>
      <x:c r="G6516" s="78" t="str"/>
      <x:c r="H6516" s="75" t="str">
        <x:v>True</x:v>
      </x:c>
      <x:c r="I6516" s="75" t="str">
        <x:v>上海图书馆开放数据暂未检出可确认关联</x:v>
      </x:c>
    </x:row>
    <x:row r="6517" ht="19" customHeight="1">
      <x:c r="A6517" s="75" t="str">
        <x:v>2005</x:v>
      </x:c>
      <x:c r="B6517" s="75" t="str">
        <x:v>大红喜事</x:v>
      </x:c>
      <x:c r="C6517" s="75" t="str">
        <x:v>金银花</x:v>
      </x:c>
      <x:c r="D6517" s="75" t="str">
        <x:v>role_person</x:v>
      </x:c>
      <x:c r="E6517" s="75" t="str">
        <x:v>PerformanceWork[0].work_performer.work_performer_role</x:v>
      </x:c>
      <x:c r="F6517" s="75" t="str">
        <x:v>大红喜事 大红喜事 大红喜事</x:v>
      </x:c>
      <x:c r="G6517" s="78" t="str"/>
      <x:c r="H6517" s="75" t="str">
        <x:v>True</x:v>
      </x:c>
      <x:c r="I6517" s="75" t="str">
        <x:v>上海图书馆开放数据暂未检出可确认关联</x:v>
      </x:c>
    </x:row>
    <x:row r="6518" ht="19" customHeight="1">
      <x:c r="A6518" s="75" t="str">
        <x:v>2005</x:v>
      </x:c>
      <x:c r="B6518" s="75" t="str">
        <x:v>大红喜事</x:v>
      </x:c>
      <x:c r="C6518" s="75" t="str">
        <x:v>丰铃</x:v>
      </x:c>
      <x:c r="D6518" s="75" t="str">
        <x:v>role_person</x:v>
      </x:c>
      <x:c r="E6518" s="75" t="str">
        <x:v>PerformanceWork[0].work_performer.work_performer_role</x:v>
      </x:c>
      <x:c r="F6518" s="75" t="str">
        <x:v>大红喜事 大红喜事 大红喜事</x:v>
      </x:c>
      <x:c r="G6518" s="78" t="str"/>
      <x:c r="H6518" s="75" t="str">
        <x:v>True</x:v>
      </x:c>
      <x:c r="I6518" s="75" t="str">
        <x:v>上海图书馆开放数据暂未检出可确认关联</x:v>
      </x:c>
    </x:row>
    <x:row r="6519" ht="19" customHeight="1">
      <x:c r="A6519" s="75" t="str">
        <x:v>2005</x:v>
      </x:c>
      <x:c r="B6519" s="75" t="str">
        <x:v>大红喜事</x:v>
      </x:c>
      <x:c r="C6519" s="75" t="str">
        <x:v>宋伯应</x:v>
      </x:c>
      <x:c r="D6519" s="75" t="str">
        <x:v>role_person</x:v>
      </x:c>
      <x:c r="E6519" s="75" t="str">
        <x:v>PerformanceWork[0].work_performer.work_performer_role</x:v>
      </x:c>
      <x:c r="F6519" s="75" t="str">
        <x:v>大红喜事 大红喜事 大红喜事</x:v>
      </x:c>
      <x:c r="G6519" s="78" t="str"/>
      <x:c r="H6519" s="75" t="str">
        <x:v>True</x:v>
      </x:c>
      <x:c r="I6519" s="75" t="str">
        <x:v>上海图书馆开放数据暂未检出可确认关联</x:v>
      </x:c>
    </x:row>
    <x:row r="6520" ht="19" customHeight="1">
      <x:c r="A6520" s="75" t="str">
        <x:v>2005</x:v>
      </x:c>
      <x:c r="B6520" s="75" t="str">
        <x:v>大红喜事</x:v>
      </x:c>
      <x:c r="C6520" s="75" t="str">
        <x:v>袁自成</x:v>
      </x:c>
      <x:c r="D6520" s="75" t="str">
        <x:v>role_person</x:v>
      </x:c>
      <x:c r="E6520" s="75" t="str">
        <x:v>PerformanceWork[0].work_performer.work_performer_role</x:v>
      </x:c>
      <x:c r="F6520" s="75" t="str">
        <x:v>大红喜事 大红喜事 大红喜事</x:v>
      </x:c>
      <x:c r="G6520" s="78" t="str"/>
      <x:c r="H6520" s="75" t="str">
        <x:v>True</x:v>
      </x:c>
      <x:c r="I6520" s="75" t="str">
        <x:v>上海图书馆开放数据暂未检出可确认关联</x:v>
      </x:c>
    </x:row>
    <x:row r="6521" ht="19" customHeight="1">
      <x:c r="A6521" s="75" t="str">
        <x:v>2005</x:v>
      </x:c>
      <x:c r="B6521" s="75" t="str">
        <x:v>大红喜事</x:v>
      </x:c>
      <x:c r="C6521" s="75" t="str">
        <x:v>丰富贵</x:v>
      </x:c>
      <x:c r="D6521" s="75" t="str">
        <x:v>role_person</x:v>
      </x:c>
      <x:c r="E6521" s="75" t="str">
        <x:v>PerformanceWork[0].work_performer.work_performer_role</x:v>
      </x:c>
      <x:c r="F6521" s="75" t="str">
        <x:v>大红喜事 大红喜事 大红喜事</x:v>
      </x:c>
      <x:c r="G6521" s="78" t="str"/>
      <x:c r="H6521" s="75" t="str">
        <x:v>True</x:v>
      </x:c>
      <x:c r="I6521" s="75" t="str">
        <x:v>上海图书馆开放数据暂未检出可确认关联</x:v>
      </x:c>
    </x:row>
    <x:row r="6522" ht="19" customHeight="1">
      <x:c r="A6522" s="75" t="str">
        <x:v>2005</x:v>
      </x:c>
      <x:c r="B6522" s="75" t="str">
        <x:v>大红喜事</x:v>
      </x:c>
      <x:c r="C6522" s="75" t="str">
        <x:v>金相玉</x:v>
      </x:c>
      <x:c r="D6522" s="75" t="str">
        <x:v>role_person</x:v>
      </x:c>
      <x:c r="E6522" s="75" t="str">
        <x:v>PerformanceWork[0].work_performer.work_performer_role</x:v>
      </x:c>
      <x:c r="F6522" s="75" t="str">
        <x:v>大红喜事 大红喜事 大红喜事</x:v>
      </x:c>
      <x:c r="G6522" s="78" t="str"/>
      <x:c r="H6522" s="75" t="str">
        <x:v>True</x:v>
      </x:c>
      <x:c r="I6522" s="75" t="str">
        <x:v>上海图书馆开放数据暂未检出可确认关联</x:v>
      </x:c>
    </x:row>
    <x:row r="6523" ht="19" customHeight="1">
      <x:c r="A6523" s="75" t="str">
        <x:v>2004</x:v>
      </x:c>
      <x:c r="B6523" s="75" t="str">
        <x:v>家</x:v>
      </x:c>
      <x:c r="C6523" s="75" t="str">
        <x:v>孙徐春</x:v>
      </x:c>
      <x:c r="D6523" s="75" t="str">
        <x:v>person</x:v>
      </x:c>
      <x:c r="E6523" s="75" t="str">
        <x:v>主要演员_标准</x:v>
      </x:c>
      <x:c r="F6523" s="75" t="str">
        <x:v>家 家 上海大剧院 茅善玉；孙徐春；朱俭；顾奇军；程臻；钱思剑；周中庸；吴思远；余雍和；汝金山 上海沪剧院；上海新文化广播电视制作有限公司；解放日报报业集团；东方电视台文艺频道；东方电视台戏剧频道；思远影视文化传播有限公司；上海西部企业(集团)有限公司</x:v>
      </x:c>
      <x:c r="G6523" s="78" t="str"/>
      <x:c r="H6523" s="75" t="str">
        <x:v>True</x:v>
      </x:c>
      <x:c r="I6523" s="75" t="str">
        <x:v>上海图书馆开放数据暂未检出可确认关联</x:v>
      </x:c>
    </x:row>
    <x:row r="6524" ht="19" customHeight="1">
      <x:c r="A6524" s="75" t="str">
        <x:v>2004</x:v>
      </x:c>
      <x:c r="B6524" s="75" t="str">
        <x:v>家</x:v>
      </x:c>
      <x:c r="C6524" s="75" t="str">
        <x:v>朱俭</x:v>
      </x:c>
      <x:c r="D6524" s="75" t="str">
        <x:v>person</x:v>
      </x:c>
      <x:c r="E6524" s="75" t="str">
        <x:v>主要演员_标准</x:v>
      </x:c>
      <x:c r="F6524" s="75" t="str">
        <x:v>家 家 上海大剧院 茅善玉；孙徐春；朱俭；顾奇军；程臻；钱思剑；周中庸；吴思远；余雍和；汝金山 上海沪剧院；上海新文化广播电视制作有限公司；解放日报报业集团；东方电视台文艺频道；东方电视台戏剧频道；思远影视文化传播有限公司；上海西部企业(集团)有限公司</x:v>
      </x:c>
      <x:c r="G6524" s="78" t="str"/>
      <x:c r="H6524" s="75" t="str">
        <x:v>True</x:v>
      </x:c>
      <x:c r="I6524" s="75" t="str">
        <x:v>上海图书馆开放数据暂未检出可确认关联</x:v>
      </x:c>
    </x:row>
    <x:row r="6525" ht="19" customHeight="1">
      <x:c r="A6525" s="75" t="str">
        <x:v>2004</x:v>
      </x:c>
      <x:c r="B6525" s="75" t="str">
        <x:v>家</x:v>
      </x:c>
      <x:c r="C6525" s="75" t="str">
        <x:v>顾奇军</x:v>
      </x:c>
      <x:c r="D6525" s="75" t="str">
        <x:v>person</x:v>
      </x:c>
      <x:c r="E6525" s="75" t="str">
        <x:v>主要演员_标准</x:v>
      </x:c>
      <x:c r="F6525" s="75" t="str">
        <x:v>家 家 上海大剧院 茅善玉；孙徐春；朱俭；顾奇军；程臻；钱思剑；周中庸；吴思远；余雍和；汝金山 上海沪剧院；上海新文化广播电视制作有限公司；解放日报报业集团；东方电视台文艺频道；东方电视台戏剧频道；思远影视文化传播有限公司；上海西部企业(集团)有限公司</x:v>
      </x:c>
      <x:c r="G6525" s="78" t="str"/>
      <x:c r="H6525" s="75" t="str">
        <x:v>True</x:v>
      </x:c>
      <x:c r="I6525" s="75" t="str">
        <x:v>上海图书馆开放数据暂未检出可确认关联</x:v>
      </x:c>
    </x:row>
    <x:row r="6526" ht="19" customHeight="1">
      <x:c r="A6526" s="75" t="str">
        <x:v>2004</x:v>
      </x:c>
      <x:c r="B6526" s="75" t="str">
        <x:v>家</x:v>
      </x:c>
      <x:c r="C6526" s="75" t="str">
        <x:v>程臻</x:v>
      </x:c>
      <x:c r="D6526" s="75" t="str">
        <x:v>person</x:v>
      </x:c>
      <x:c r="E6526" s="75" t="str">
        <x:v>主要演员_标准</x:v>
      </x:c>
      <x:c r="F6526" s="75" t="str">
        <x:v>家 家 上海大剧院 茅善玉；孙徐春；朱俭；顾奇军；程臻；钱思剑；周中庸；吴思远；余雍和；汝金山 上海沪剧院；上海新文化广播电视制作有限公司；解放日报报业集团；东方电视台文艺频道；东方电视台戏剧频道；思远影视文化传播有限公司；上海西部企业(集团)有限公司</x:v>
      </x:c>
      <x:c r="G6526" s="78" t="str"/>
      <x:c r="H6526" s="75" t="str">
        <x:v>True</x:v>
      </x:c>
      <x:c r="I6526" s="75" t="str">
        <x:v>上海图书馆开放数据暂未检出可确认关联</x:v>
      </x:c>
    </x:row>
    <x:row r="6527" ht="19" customHeight="1">
      <x:c r="A6527" s="75" t="str">
        <x:v>2004</x:v>
      </x:c>
      <x:c r="B6527" s="75" t="str">
        <x:v>家</x:v>
      </x:c>
      <x:c r="C6527" s="75" t="str">
        <x:v>上海大剧院</x:v>
      </x:c>
      <x:c r="D6527" s="75" t="str">
        <x:v>venue</x:v>
      </x:c>
      <x:c r="E6527" s="75" t="str">
        <x:v>场馆名称_标准</x:v>
      </x:c>
      <x:c r="F6527" s="75" t="str">
        <x:v>家 家 上海大剧院 茅善玉；孙徐春；朱俭；顾奇军；程臻；钱思剑；周中庸；吴思远；余雍和；汝金山 上海沪剧院；上海新文化广播电视制作有限公司；解放日报报业集团；东方电视台文艺频道；东方电视台戏剧频道；思远影视文化传播有限公司；上海西部企业(集团)有限公司</x:v>
      </x:c>
      <x:c r="G6527" s="78" t="str"/>
      <x:c r="H6527" s="75" t="str">
        <x:v>True</x:v>
      </x:c>
      <x:c r="I6527" s="75" t="str">
        <x:v>上海图书馆开放数据暂未检出可确认关联</x:v>
      </x:c>
    </x:row>
    <x:row r="6528" ht="19" customHeight="1">
      <x:c r="A6528" s="75" t="str">
        <x:v>2004</x:v>
      </x:c>
      <x:c r="B6528" s="75" t="str">
        <x:v>家</x:v>
      </x:c>
      <x:c r="C6528" s="75" t="str">
        <x:v>上海新文化广播电视制作有限公司</x:v>
      </x:c>
      <x:c r="D6528" s="75" t="str">
        <x:v>organization</x:v>
      </x:c>
      <x:c r="E6528" s="75" t="str">
        <x:v>演出单位机构_标准</x:v>
      </x:c>
      <x:c r="F6528" s="75" t="str">
        <x:v>家 家 上海大剧院 茅善玉；孙徐春；朱俭；顾奇军；程臻；钱思剑；周中庸；吴思远；余雍和；汝金山 上海沪剧院；上海新文化广播电视制作有限公司；解放日报报业集团；东方电视台文艺频道；东方电视台戏剧频道；思远影视文化传播有限公司；上海西部企业(集团)有限公司</x:v>
      </x:c>
      <x:c r="G6528" s="78" t="str"/>
      <x:c r="H6528" s="75" t="str">
        <x:v>True</x:v>
      </x:c>
      <x:c r="I6528" s="75" t="str">
        <x:v>上海图书馆开放数据暂未检出可确认关联</x:v>
      </x:c>
    </x:row>
    <x:row r="6529" ht="19" customHeight="1">
      <x:c r="A6529" s="75" t="str">
        <x:v>2004</x:v>
      </x:c>
      <x:c r="B6529" s="75" t="str">
        <x:v>家</x:v>
      </x:c>
      <x:c r="C6529" s="75" t="str">
        <x:v>解放日报报业集团</x:v>
      </x:c>
      <x:c r="D6529" s="75" t="str">
        <x:v>organization</x:v>
      </x:c>
      <x:c r="E6529" s="75" t="str">
        <x:v>演出单位机构_标准</x:v>
      </x:c>
      <x:c r="F6529" s="75" t="str">
        <x:v>家 家 上海大剧院 茅善玉；孙徐春；朱俭；顾奇军；程臻；钱思剑；周中庸；吴思远；余雍和；汝金山 上海沪剧院；上海新文化广播电视制作有限公司；解放日报报业集团；东方电视台文艺频道；东方电视台戏剧频道；思远影视文化传播有限公司；上海西部企业(集团)有限公司</x:v>
      </x:c>
      <x:c r="G6529" s="78" t="str"/>
      <x:c r="H6529" s="75" t="str">
        <x:v>True</x:v>
      </x:c>
      <x:c r="I6529" s="75" t="str">
        <x:v>上海图书馆开放数据暂未检出可确认关联</x:v>
      </x:c>
    </x:row>
    <x:row r="6530" ht="19" customHeight="1">
      <x:c r="A6530" s="75" t="str">
        <x:v>2004</x:v>
      </x:c>
      <x:c r="B6530" s="75" t="str">
        <x:v>家</x:v>
      </x:c>
      <x:c r="C6530" s="75" t="str">
        <x:v>瑞珏</x:v>
      </x:c>
      <x:c r="D6530" s="75" t="str">
        <x:v>role_person</x:v>
      </x:c>
      <x:c r="E6530" s="75" t="str">
        <x:v>PerformanceWork[0].work_performer.work_performer_role</x:v>
      </x:c>
      <x:c r="F6530" s="75" t="str">
        <x:v>家 名邸之夜 上海大剧院 家</x:v>
      </x:c>
      <x:c r="G6530" s="78" t="str"/>
      <x:c r="H6530" s="75" t="str">
        <x:v>True</x:v>
      </x:c>
      <x:c r="I6530" s="75" t="str">
        <x:v>上海图书馆开放数据暂未检出可确认关联</x:v>
      </x:c>
    </x:row>
    <x:row r="6531" ht="19" customHeight="1">
      <x:c r="A6531" s="75" t="str">
        <x:v>2004</x:v>
      </x:c>
      <x:c r="B6531" s="75" t="str">
        <x:v>家</x:v>
      </x:c>
      <x:c r="C6531" s="75" t="str">
        <x:v>觉新</x:v>
      </x:c>
      <x:c r="D6531" s="75" t="str">
        <x:v>role_person</x:v>
      </x:c>
      <x:c r="E6531" s="75" t="str">
        <x:v>PerformanceWork[0].work_performer.work_performer_role</x:v>
      </x:c>
      <x:c r="F6531" s="75" t="str">
        <x:v>家 名邸之夜 上海大剧院 家</x:v>
      </x:c>
      <x:c r="G6531" s="78" t="str"/>
      <x:c r="H6531" s="75" t="str">
        <x:v>True</x:v>
      </x:c>
      <x:c r="I6531" s="75" t="str">
        <x:v>上海图书馆开放数据暂未检出可确认关联</x:v>
      </x:c>
    </x:row>
    <x:row r="6532" ht="19" customHeight="1">
      <x:c r="A6532" s="75" t="str">
        <x:v>2004</x:v>
      </x:c>
      <x:c r="B6532" s="75" t="str">
        <x:v>家</x:v>
      </x:c>
      <x:c r="C6532" s="75" t="str">
        <x:v>觉慧</x:v>
      </x:c>
      <x:c r="D6532" s="75" t="str">
        <x:v>role_person</x:v>
      </x:c>
      <x:c r="E6532" s="75" t="str">
        <x:v>PerformanceWork[0].work_performer.work_performer_role</x:v>
      </x:c>
      <x:c r="F6532" s="75" t="str">
        <x:v>家 名邸之夜 上海大剧院 家</x:v>
      </x:c>
      <x:c r="G6532" s="78" t="str"/>
      <x:c r="H6532" s="75" t="str">
        <x:v>True</x:v>
      </x:c>
      <x:c r="I6532" s="75" t="str">
        <x:v>上海图书馆开放数据暂未检出可确认关联</x:v>
      </x:c>
    </x:row>
    <x:row r="6533" ht="19" customHeight="1">
      <x:c r="A6533" s="75" t="str">
        <x:v>2004</x:v>
      </x:c>
      <x:c r="B6533" s="75" t="str">
        <x:v>家</x:v>
      </x:c>
      <x:c r="C6533" s="75" t="str">
        <x:v>鸣凤</x:v>
      </x:c>
      <x:c r="D6533" s="75" t="str">
        <x:v>role_person</x:v>
      </x:c>
      <x:c r="E6533" s="75" t="str">
        <x:v>PerformanceWork[0].work_performer.work_performer_role</x:v>
      </x:c>
      <x:c r="F6533" s="75" t="str">
        <x:v>家 名邸之夜 上海大剧院 家</x:v>
      </x:c>
      <x:c r="G6533" s="78" t="str"/>
      <x:c r="H6533" s="75" t="str">
        <x:v>True</x:v>
      </x:c>
      <x:c r="I6533" s="75" t="str">
        <x:v>上海图书馆开放数据暂未检出可确认关联</x:v>
      </x:c>
    </x:row>
    <x:row r="6534" ht="19" customHeight="1">
      <x:c r="A6534" s="75" t="str">
        <x:v>2004</x:v>
      </x:c>
      <x:c r="B6534" s="75" t="str">
        <x:v>家</x:v>
      </x:c>
      <x:c r="C6534" s="75" t="str">
        <x:v>梅小姐</x:v>
      </x:c>
      <x:c r="D6534" s="75" t="str">
        <x:v>role_person</x:v>
      </x:c>
      <x:c r="E6534" s="75" t="str">
        <x:v>PerformanceWork[0].work_performer.work_performer_role</x:v>
      </x:c>
      <x:c r="F6534" s="75" t="str">
        <x:v>家 名邸之夜 上海大剧院 家</x:v>
      </x:c>
      <x:c r="G6534" s="78" t="str"/>
      <x:c r="H6534" s="75" t="str">
        <x:v>True</x:v>
      </x:c>
      <x:c r="I6534" s="75" t="str">
        <x:v>上海图书馆开放数据暂未检出可确认关联</x:v>
      </x:c>
    </x:row>
    <x:row r="6535" ht="19" customHeight="1">
      <x:c r="A6535" s="75" t="str">
        <x:v>2004</x:v>
      </x:c>
      <x:c r="B6535" s="75" t="str">
        <x:v>家</x:v>
      </x:c>
      <x:c r="C6535" s="75" t="str">
        <x:v>觉民</x:v>
      </x:c>
      <x:c r="D6535" s="75" t="str">
        <x:v>role_person</x:v>
      </x:c>
      <x:c r="E6535" s="75" t="str">
        <x:v>PerformanceWork[0].work_performer.work_performer_role</x:v>
      </x:c>
      <x:c r="F6535" s="75" t="str">
        <x:v>家 名邸之夜 上海大剧院 家</x:v>
      </x:c>
      <x:c r="G6535" s="78" t="str"/>
      <x:c r="H6535" s="75" t="str">
        <x:v>True</x:v>
      </x:c>
      <x:c r="I6535" s="75" t="str">
        <x:v>上海图书馆开放数据暂未检出可确认关联</x:v>
      </x:c>
    </x:row>
    <x:row r="6536" ht="19" customHeight="1">
      <x:c r="A6536" s="75" t="str">
        <x:v>2003</x:v>
      </x:c>
      <x:c r="B6536" s="75" t="str">
        <x:v>大红喜事</x:v>
      </x:c>
      <x:c r="C6536" s="75" t="str">
        <x:v>韩玉敏</x:v>
      </x:c>
      <x:c r="D6536" s="75" t="str">
        <x:v>person</x:v>
      </x:c>
      <x:c r="E6536" s="75" t="str">
        <x:v>主要演员_标准</x:v>
      </x:c>
      <x:c r="F6536" s="75" t="str">
        <x:v>大红喜事 大红喜事 上海市 上海市 韩玉敏；茅善玉；孙徐春；钱程；王明道；吕贤丽；赵化南；苏乐慈；邵智星；汝金山 解放日报报业集团</x:v>
      </x:c>
      <x:c r="G6536" s="78" t="str"/>
      <x:c r="H6536" s="75" t="str">
        <x:v>True</x:v>
      </x:c>
      <x:c r="I6536" s="75" t="str">
        <x:v>上海图书馆开放数据暂未检出可确认关联</x:v>
      </x:c>
    </x:row>
    <x:row r="6537" ht="19" customHeight="1">
      <x:c r="A6537" s="75" t="str">
        <x:v>2003</x:v>
      </x:c>
      <x:c r="B6537" s="75" t="str">
        <x:v>大红喜事</x:v>
      </x:c>
      <x:c r="C6537" s="75" t="str">
        <x:v>孙徐春</x:v>
      </x:c>
      <x:c r="D6537" s="75" t="str">
        <x:v>person</x:v>
      </x:c>
      <x:c r="E6537" s="75" t="str">
        <x:v>主要演员_标准</x:v>
      </x:c>
      <x:c r="F6537" s="75" t="str">
        <x:v>大红喜事 大红喜事 上海市 上海市 韩玉敏；茅善玉；孙徐春；钱程；王明道；吕贤丽；赵化南；苏乐慈；邵智星；汝金山 解放日报报业集团</x:v>
      </x:c>
      <x:c r="G6537" s="78" t="str"/>
      <x:c r="H6537" s="75" t="str">
        <x:v>True</x:v>
      </x:c>
      <x:c r="I6537" s="75" t="str">
        <x:v>上海图书馆开放数据暂未检出可确认关联</x:v>
      </x:c>
    </x:row>
    <x:row r="6538" ht="19" customHeight="1">
      <x:c r="A6538" s="75" t="str">
        <x:v>2003</x:v>
      </x:c>
      <x:c r="B6538" s="75" t="str">
        <x:v>大红喜事</x:v>
      </x:c>
      <x:c r="C6538" s="75" t="str">
        <x:v>王明道</x:v>
      </x:c>
      <x:c r="D6538" s="75" t="str">
        <x:v>person</x:v>
      </x:c>
      <x:c r="E6538" s="75" t="str">
        <x:v>主要演员_标准</x:v>
      </x:c>
      <x:c r="F6538" s="75" t="str">
        <x:v>大红喜事 大红喜事 上海市 上海市 韩玉敏；茅善玉；孙徐春；钱程；王明道；吕贤丽；赵化南；苏乐慈；邵智星；汝金山 解放日报报业集团</x:v>
      </x:c>
      <x:c r="G6538" s="78" t="str"/>
      <x:c r="H6538" s="75" t="str">
        <x:v>True</x:v>
      </x:c>
      <x:c r="I6538" s="75" t="str">
        <x:v>上海图书馆开放数据暂未检出可确认关联</x:v>
      </x:c>
    </x:row>
    <x:row r="6539" ht="19" customHeight="1">
      <x:c r="A6539" s="75" t="str">
        <x:v>2003</x:v>
      </x:c>
      <x:c r="B6539" s="75" t="str">
        <x:v>大红喜事</x:v>
      </x:c>
      <x:c r="C6539" s="75" t="str">
        <x:v>解放日报报业集团</x:v>
      </x:c>
      <x:c r="D6539" s="75" t="str">
        <x:v>organization</x:v>
      </x:c>
      <x:c r="E6539" s="75" t="str">
        <x:v>演出单位机构_标准</x:v>
      </x:c>
      <x:c r="F6539" s="75" t="str">
        <x:v>大红喜事 大红喜事 上海市 上海市 韩玉敏；茅善玉；孙徐春；钱程；王明道；吕贤丽；赵化南；苏乐慈；邵智星；汝金山 解放日报报业集团</x:v>
      </x:c>
      <x:c r="G6539" s="78" t="str"/>
      <x:c r="H6539" s="75" t="str">
        <x:v>True</x:v>
      </x:c>
      <x:c r="I6539" s="75" t="str">
        <x:v>上海图书馆开放数据暂未检出可确认关联</x:v>
      </x:c>
    </x:row>
    <x:row r="6540" ht="19" customHeight="1">
      <x:c r="A6540" s="75" t="str">
        <x:v>2003</x:v>
      </x:c>
      <x:c r="B6540" s="75" t="str">
        <x:v>大红喜事</x:v>
      </x:c>
      <x:c r="C6540" s="75" t="str">
        <x:v>金银花</x:v>
      </x:c>
      <x:c r="D6540" s="75" t="str">
        <x:v>role_person</x:v>
      </x:c>
      <x:c r="E6540" s="75" t="str">
        <x:v>PerformanceWork[0].work_performer.work_performer_role</x:v>
      </x:c>
      <x:c r="F6540" s="75" t="str">
        <x:v>大红喜事 大红喜事 大红喜事</x:v>
      </x:c>
      <x:c r="G6540" s="78" t="str"/>
      <x:c r="H6540" s="75" t="str">
        <x:v>True</x:v>
      </x:c>
      <x:c r="I6540" s="75" t="str">
        <x:v>上海图书馆开放数据暂未检出可确认关联</x:v>
      </x:c>
    </x:row>
    <x:row r="6541" ht="19" customHeight="1">
      <x:c r="A6541" s="75" t="str">
        <x:v>2003</x:v>
      </x:c>
      <x:c r="B6541" s="75" t="str">
        <x:v>大红喜事</x:v>
      </x:c>
      <x:c r="C6541" s="75" t="str">
        <x:v>丰铃</x:v>
      </x:c>
      <x:c r="D6541" s="75" t="str">
        <x:v>role_person</x:v>
      </x:c>
      <x:c r="E6541" s="75" t="str">
        <x:v>PerformanceWork[0].work_performer.work_performer_role</x:v>
      </x:c>
      <x:c r="F6541" s="75" t="str">
        <x:v>大红喜事 大红喜事 大红喜事</x:v>
      </x:c>
      <x:c r="G6541" s="78" t="str"/>
      <x:c r="H6541" s="75" t="str">
        <x:v>True</x:v>
      </x:c>
      <x:c r="I6541" s="75" t="str">
        <x:v>上海图书馆开放数据暂未检出可确认关联</x:v>
      </x:c>
    </x:row>
    <x:row r="6542" ht="19" customHeight="1">
      <x:c r="A6542" s="75" t="str">
        <x:v>2003</x:v>
      </x:c>
      <x:c r="B6542" s="75" t="str">
        <x:v>大红喜事</x:v>
      </x:c>
      <x:c r="C6542" s="75" t="str">
        <x:v>宋伯应</x:v>
      </x:c>
      <x:c r="D6542" s="75" t="str">
        <x:v>role_person</x:v>
      </x:c>
      <x:c r="E6542" s="75" t="str">
        <x:v>PerformanceWork[0].work_performer.work_performer_role</x:v>
      </x:c>
      <x:c r="F6542" s="75" t="str">
        <x:v>大红喜事 大红喜事 大红喜事</x:v>
      </x:c>
      <x:c r="G6542" s="78" t="str"/>
      <x:c r="H6542" s="75" t="str">
        <x:v>True</x:v>
      </x:c>
      <x:c r="I6542" s="75" t="str">
        <x:v>上海图书馆开放数据暂未检出可确认关联</x:v>
      </x:c>
    </x:row>
    <x:row r="6543" ht="19" customHeight="1">
      <x:c r="A6543" s="75" t="str">
        <x:v>2003</x:v>
      </x:c>
      <x:c r="B6543" s="75" t="str">
        <x:v>大红喜事</x:v>
      </x:c>
      <x:c r="C6543" s="75" t="str">
        <x:v>袁自成</x:v>
      </x:c>
      <x:c r="D6543" s="75" t="str">
        <x:v>role_person</x:v>
      </x:c>
      <x:c r="E6543" s="75" t="str">
        <x:v>PerformanceWork[0].work_performer.work_performer_role</x:v>
      </x:c>
      <x:c r="F6543" s="75" t="str">
        <x:v>大红喜事 大红喜事 大红喜事</x:v>
      </x:c>
      <x:c r="G6543" s="78" t="str"/>
      <x:c r="H6543" s="75" t="str">
        <x:v>True</x:v>
      </x:c>
      <x:c r="I6543" s="75" t="str">
        <x:v>上海图书馆开放数据暂未检出可确认关联</x:v>
      </x:c>
    </x:row>
    <x:row r="6544" ht="19" customHeight="1">
      <x:c r="A6544" s="75" t="str">
        <x:v>2003</x:v>
      </x:c>
      <x:c r="B6544" s="75" t="str">
        <x:v>大红喜事</x:v>
      </x:c>
      <x:c r="C6544" s="75" t="str">
        <x:v>丰富贵</x:v>
      </x:c>
      <x:c r="D6544" s="75" t="str">
        <x:v>role_person</x:v>
      </x:c>
      <x:c r="E6544" s="75" t="str">
        <x:v>PerformanceWork[0].work_performer.work_performer_role</x:v>
      </x:c>
      <x:c r="F6544" s="75" t="str">
        <x:v>大红喜事 大红喜事 大红喜事</x:v>
      </x:c>
      <x:c r="G6544" s="78" t="str"/>
      <x:c r="H6544" s="75" t="str">
        <x:v>True</x:v>
      </x:c>
      <x:c r="I6544" s="75" t="str">
        <x:v>上海图书馆开放数据暂未检出可确认关联</x:v>
      </x:c>
    </x:row>
    <x:row r="6545" ht="19" customHeight="1">
      <x:c r="A6545" s="75" t="str">
        <x:v>2003</x:v>
      </x:c>
      <x:c r="B6545" s="75" t="str">
        <x:v>大红喜事</x:v>
      </x:c>
      <x:c r="C6545" s="75" t="str">
        <x:v>金相玉</x:v>
      </x:c>
      <x:c r="D6545" s="75" t="str">
        <x:v>role_person</x:v>
      </x:c>
      <x:c r="E6545" s="75" t="str">
        <x:v>PerformanceWork[0].work_performer.work_performer_role</x:v>
      </x:c>
      <x:c r="F6545" s="75" t="str">
        <x:v>大红喜事 大红喜事 大红喜事</x:v>
      </x:c>
      <x:c r="G6545" s="78" t="str"/>
      <x:c r="H6545" s="75" t="str">
        <x:v>True</x:v>
      </x:c>
      <x:c r="I6545" s="75" t="str">
        <x:v>上海图书馆开放数据暂未检出可确认关联</x:v>
      </x:c>
    </x:row>
    <x:row r="6546" ht="19" customHeight="1">
      <x:c r="A6546" s="75" t="str">
        <x:v>2003</x:v>
      </x:c>
      <x:c r="B6546" s="75" t="str">
        <x:v>大红喜事</x:v>
      </x:c>
      <x:c r="C6546" s="75" t="str">
        <x:v>统筹</x:v>
      </x:c>
      <x:c r="D6546" s="75" t="str">
        <x:v>role_person</x:v>
      </x:c>
      <x:c r="E6546" s="75" t="str">
        <x:v>PerformanceWork[0].work_other_performer.work_other_relations</x:v>
      </x:c>
      <x:c r="F6546" s="75" t="str">
        <x:v>大红喜事 大红喜事 大红喜事</x:v>
      </x:c>
      <x:c r="G6546" s="78" t="str"/>
      <x:c r="H6546" s="75" t="str">
        <x:v>True</x:v>
      </x:c>
      <x:c r="I6546" s="75" t="str">
        <x:v>上海图书馆开放数据暂未检出可确认关联</x:v>
      </x:c>
    </x:row>
    <x:row r="6547" ht="19" customHeight="1">
      <x:c r="A6547" s="75" t="str">
        <x:v>2003</x:v>
      </x:c>
      <x:c r="B6547" s="75" t="str">
        <x:v>大红喜事</x:v>
      </x:c>
      <x:c r="C6547" s="75" t="str">
        <x:v>副导演</x:v>
      </x:c>
      <x:c r="D6547" s="75" t="str">
        <x:v>role_person</x:v>
      </x:c>
      <x:c r="E6547" s="75" t="str">
        <x:v>PerformanceWork[0].work_other_performer.work_other_relations</x:v>
      </x:c>
      <x:c r="F6547" s="75" t="str">
        <x:v>大红喜事 大红喜事 大红喜事</x:v>
      </x:c>
      <x:c r="G6547" s="78" t="str"/>
      <x:c r="H6547" s="75" t="str">
        <x:v>True</x:v>
      </x:c>
      <x:c r="I6547" s="75" t="str">
        <x:v>上海图书馆开放数据暂未检出可确认关联</x:v>
      </x:c>
    </x:row>
    <x:row r="6548" ht="19" customHeight="1">
      <x:c r="A6548" s="75" t="str">
        <x:v>2002</x:v>
      </x:c>
      <x:c r="B6548" s="75" t="str">
        <x:v>心有泪千行</x:v>
      </x:c>
      <x:c r="C6548" s="75" t="str">
        <x:v>钱思剑</x:v>
      </x:c>
      <x:c r="D6548" s="75" t="str">
        <x:v>person</x:v>
      </x:c>
      <x:c r="E6548" s="75" t="str">
        <x:v>主要演员_标准</x:v>
      </x:c>
      <x:c r="F6548" s="75" t="str">
        <x:v>心有泪千行 心有泪千行 上海市 上海市 钱思剑；陈瑜；顾奇军；程臻；王明达；徐蓉；余雍和；曹静卿；沈刚；万智卿 解放日报报业集团；上海沪剧院</x:v>
      </x:c>
      <x:c r="G6548" s="78" t="str"/>
      <x:c r="H6548" s="75" t="str">
        <x:v>True</x:v>
      </x:c>
      <x:c r="I6548" s="75" t="str">
        <x:v>上海图书馆开放数据暂未检出可确认关联</x:v>
      </x:c>
    </x:row>
    <x:row r="6549" ht="19" customHeight="1">
      <x:c r="A6549" s="75" t="str">
        <x:v>2002</x:v>
      </x:c>
      <x:c r="B6549" s="75" t="str">
        <x:v>心有泪千行</x:v>
      </x:c>
      <x:c r="C6549" s="75" t="str">
        <x:v>陈瑜</x:v>
      </x:c>
      <x:c r="D6549" s="75" t="str">
        <x:v>person</x:v>
      </x:c>
      <x:c r="E6549" s="75" t="str">
        <x:v>主要演员_标准</x:v>
      </x:c>
      <x:c r="F6549" s="75" t="str">
        <x:v>心有泪千行 心有泪千行 上海市 上海市 钱思剑；陈瑜；顾奇军；程臻；王明达；徐蓉；余雍和；曹静卿；沈刚；万智卿 解放日报报业集团；上海沪剧院</x:v>
      </x:c>
      <x:c r="G6549" s="78" t="str"/>
      <x:c r="H6549" s="75" t="str">
        <x:v>True</x:v>
      </x:c>
      <x:c r="I6549" s="75" t="str">
        <x:v>上海图书馆开放数据暂未检出可确认关联</x:v>
      </x:c>
    </x:row>
    <x:row r="6550" ht="19" customHeight="1">
      <x:c r="A6550" s="75" t="str">
        <x:v>2002</x:v>
      </x:c>
      <x:c r="B6550" s="75" t="str">
        <x:v>心有泪千行</x:v>
      </x:c>
      <x:c r="C6550" s="75" t="str">
        <x:v>顾奇军</x:v>
      </x:c>
      <x:c r="D6550" s="75" t="str">
        <x:v>person</x:v>
      </x:c>
      <x:c r="E6550" s="75" t="str">
        <x:v>主要演员_标准</x:v>
      </x:c>
      <x:c r="F6550" s="75" t="str">
        <x:v>心有泪千行 心有泪千行 上海市 上海市 钱思剑；陈瑜；顾奇军；程臻；王明达；徐蓉；余雍和；曹静卿；沈刚；万智卿 解放日报报业集团；上海沪剧院</x:v>
      </x:c>
      <x:c r="G6550" s="78" t="str"/>
      <x:c r="H6550" s="75" t="str">
        <x:v>True</x:v>
      </x:c>
      <x:c r="I6550" s="75" t="str">
        <x:v>上海图书馆开放数据暂未检出可确认关联</x:v>
      </x:c>
    </x:row>
    <x:row r="6551" ht="19" customHeight="1">
      <x:c r="A6551" s="75" t="str">
        <x:v>2002</x:v>
      </x:c>
      <x:c r="B6551" s="75" t="str">
        <x:v>心有泪千行</x:v>
      </x:c>
      <x:c r="C6551" s="75" t="str">
        <x:v>程臻</x:v>
      </x:c>
      <x:c r="D6551" s="75" t="str">
        <x:v>person</x:v>
      </x:c>
      <x:c r="E6551" s="75" t="str">
        <x:v>主要演员_标准</x:v>
      </x:c>
      <x:c r="F6551" s="75" t="str">
        <x:v>心有泪千行 心有泪千行 上海市 上海市 钱思剑；陈瑜；顾奇军；程臻；王明达；徐蓉；余雍和；曹静卿；沈刚；万智卿 解放日报报业集团；上海沪剧院</x:v>
      </x:c>
      <x:c r="G6551" s="78" t="str"/>
      <x:c r="H6551" s="75" t="str">
        <x:v>True</x:v>
      </x:c>
      <x:c r="I6551" s="75" t="str">
        <x:v>上海图书馆开放数据暂未检出可确认关联</x:v>
      </x:c>
    </x:row>
    <x:row r="6552" ht="19" customHeight="1">
      <x:c r="A6552" s="75" t="str">
        <x:v>2002</x:v>
      </x:c>
      <x:c r="B6552" s="75" t="str">
        <x:v>心有泪千行</x:v>
      </x:c>
      <x:c r="C6552" s="75" t="str">
        <x:v>王明达</x:v>
      </x:c>
      <x:c r="D6552" s="75" t="str">
        <x:v>person</x:v>
      </x:c>
      <x:c r="E6552" s="75" t="str">
        <x:v>主要演员_标准</x:v>
      </x:c>
      <x:c r="F6552" s="75" t="str">
        <x:v>心有泪千行 心有泪千行 上海市 上海市 钱思剑；陈瑜；顾奇军；程臻；王明达；徐蓉；余雍和；曹静卿；沈刚；万智卿 解放日报报业集团；上海沪剧院</x:v>
      </x:c>
      <x:c r="G6552" s="78" t="str"/>
      <x:c r="H6552" s="75" t="str">
        <x:v>True</x:v>
      </x:c>
      <x:c r="I6552" s="75" t="str">
        <x:v>上海图书馆开放数据暂未检出可确认关联</x:v>
      </x:c>
    </x:row>
    <x:row r="6553" ht="19" customHeight="1">
      <x:c r="A6553" s="75" t="str">
        <x:v>2002</x:v>
      </x:c>
      <x:c r="B6553" s="75" t="str">
        <x:v>心有泪千行</x:v>
      </x:c>
      <x:c r="C6553" s="75" t="str">
        <x:v>解放日报报业集团</x:v>
      </x:c>
      <x:c r="D6553" s="75" t="str">
        <x:v>organization</x:v>
      </x:c>
      <x:c r="E6553" s="75" t="str">
        <x:v>演出单位机构_标准</x:v>
      </x:c>
      <x:c r="F6553" s="75" t="str">
        <x:v>心有泪千行 心有泪千行 上海市 上海市 钱思剑；陈瑜；顾奇军；程臻；王明达；徐蓉；余雍和；曹静卿；沈刚；万智卿 解放日报报业集团；上海沪剧院</x:v>
      </x:c>
      <x:c r="G6553" s="78" t="str"/>
      <x:c r="H6553" s="75" t="str">
        <x:v>True</x:v>
      </x:c>
      <x:c r="I6553" s="75" t="str">
        <x:v>上海图书馆开放数据暂未检出可确认关联</x:v>
      </x:c>
    </x:row>
    <x:row r="6554" ht="19" customHeight="1">
      <x:c r="A6554" s="75" t="str">
        <x:v>2002</x:v>
      </x:c>
      <x:c r="B6554" s="75" t="str">
        <x:v>心有泪千行</x:v>
      </x:c>
      <x:c r="C6554" s="75" t="str">
        <x:v>严冬林</x:v>
      </x:c>
      <x:c r="D6554" s="75" t="str">
        <x:v>role_person</x:v>
      </x:c>
      <x:c r="E6554" s="75" t="str">
        <x:v>PerformanceWork[0].work_performer.work_performer_role</x:v>
      </x:c>
      <x:c r="F6554" s="75" t="str">
        <x:v>心有泪千行 心有泪千行 心有泪千行</x:v>
      </x:c>
      <x:c r="G6554" s="78" t="str"/>
      <x:c r="H6554" s="75" t="str">
        <x:v>True</x:v>
      </x:c>
      <x:c r="I6554" s="75" t="str">
        <x:v>上海图书馆开放数据暂未检出可确认关联</x:v>
      </x:c>
    </x:row>
    <x:row r="6555" ht="19" customHeight="1">
      <x:c r="A6555" s="75" t="str">
        <x:v>2002</x:v>
      </x:c>
      <x:c r="B6555" s="75" t="str">
        <x:v>心有泪千行</x:v>
      </x:c>
      <x:c r="C6555" s="75" t="str">
        <x:v>冬林娘</x:v>
      </x:c>
      <x:c r="D6555" s="75" t="str">
        <x:v>role_person</x:v>
      </x:c>
      <x:c r="E6555" s="75" t="str">
        <x:v>PerformanceWork[0].work_performer.work_performer_role</x:v>
      </x:c>
      <x:c r="F6555" s="75" t="str">
        <x:v>心有泪千行 心有泪千行 心有泪千行</x:v>
      </x:c>
      <x:c r="G6555" s="78" t="str"/>
      <x:c r="H6555" s="75" t="str">
        <x:v>True</x:v>
      </x:c>
      <x:c r="I6555" s="75" t="str">
        <x:v>上海图书馆开放数据暂未检出可确认关联</x:v>
      </x:c>
    </x:row>
    <x:row r="6556" ht="19" customHeight="1">
      <x:c r="A6556" s="75" t="str">
        <x:v>2002</x:v>
      </x:c>
      <x:c r="B6556" s="75" t="str">
        <x:v>心有泪千行</x:v>
      </x:c>
      <x:c r="C6556" s="75" t="str">
        <x:v>心梅</x:v>
      </x:c>
      <x:c r="D6556" s="75" t="str">
        <x:v>role_person</x:v>
      </x:c>
      <x:c r="E6556" s="75" t="str">
        <x:v>PerformanceWork[0].work_performer.work_performer_role</x:v>
      </x:c>
      <x:c r="F6556" s="75" t="str">
        <x:v>心有泪千行 心有泪千行 心有泪千行</x:v>
      </x:c>
      <x:c r="G6556" s="78" t="str"/>
      <x:c r="H6556" s="75" t="str">
        <x:v>True</x:v>
      </x:c>
      <x:c r="I6556" s="75" t="str">
        <x:v>上海图书馆开放数据暂未检出可确认关联</x:v>
      </x:c>
    </x:row>
    <x:row r="6557" ht="19" customHeight="1">
      <x:c r="A6557" s="75" t="str">
        <x:v>2002</x:v>
      </x:c>
      <x:c r="B6557" s="75" t="str">
        <x:v>心有泪千行</x:v>
      </x:c>
      <x:c r="C6557" s="75" t="str">
        <x:v>心桃</x:v>
      </x:c>
      <x:c r="D6557" s="75" t="str">
        <x:v>role_person</x:v>
      </x:c>
      <x:c r="E6557" s="75" t="str">
        <x:v>PerformanceWork[0].work_performer.work_performer_role</x:v>
      </x:c>
      <x:c r="F6557" s="75" t="str">
        <x:v>心有泪千行 心有泪千行 心有泪千行</x:v>
      </x:c>
      <x:c r="G6557" s="78" t="str"/>
      <x:c r="H6557" s="75" t="str">
        <x:v>True</x:v>
      </x:c>
      <x:c r="I6557" s="75" t="str">
        <x:v>上海图书馆开放数据暂未检出可确认关联</x:v>
      </x:c>
    </x:row>
    <x:row r="6558" ht="19" customHeight="1">
      <x:c r="A6558" s="75" t="str">
        <x:v>2002</x:v>
      </x:c>
      <x:c r="B6558" s="75" t="str">
        <x:v>心有泪千行</x:v>
      </x:c>
      <x:c r="C6558" s="75" t="str">
        <x:v>钟海</x:v>
      </x:c>
      <x:c r="D6558" s="75" t="str">
        <x:v>role_person</x:v>
      </x:c>
      <x:c r="E6558" s="75" t="str">
        <x:v>PerformanceWork[0].work_performer.work_performer_role</x:v>
      </x:c>
      <x:c r="F6558" s="75" t="str">
        <x:v>心有泪千行 心有泪千行 心有泪千行</x:v>
      </x:c>
      <x:c r="G6558" s="78" t="str"/>
      <x:c r="H6558" s="75" t="str">
        <x:v>True</x:v>
      </x:c>
      <x:c r="I6558" s="75" t="str">
        <x:v>上海图书馆开放数据暂未检出可确认关联</x:v>
      </x:c>
    </x:row>
    <x:row r="6559" ht="19" customHeight="1">
      <x:c r="A6559" s="75" t="str">
        <x:v>2001</x:v>
      </x:c>
      <x:c r="B6559" s="75" t="str">
        <x:v>好人一生平:大型沪剧</x:v>
      </x:c>
      <x:c r="C6559" s="75" t="str">
        <x:v>高菇娣</x:v>
      </x:c>
      <x:c r="D6559" s="75" t="str">
        <x:v>person</x:v>
      </x:c>
      <x:c r="E6559" s="75" t="str">
        <x:v>主要演员_标准</x:v>
      </x:c>
      <x:c r="F6559" s="75" t="str">
        <x:v>好人一生平:大型沪剧 好人一生平安 高菇娣；张宁华；叶娟娟；吕贤丽；张杏声；汪华中；杨梅；王惠钧；倪瑛璎；周中庸 上海沪剧院一团；上海京剧院</x:v>
      </x:c>
      <x:c r="G6559" s="78" t="str"/>
      <x:c r="H6559" s="75" t="str">
        <x:v>True</x:v>
      </x:c>
      <x:c r="I6559" s="75" t="str">
        <x:v>上海图书馆开放数据暂未检出可确认关联</x:v>
      </x:c>
    </x:row>
    <x:row r="6560" ht="19" customHeight="1">
      <x:c r="A6560" s="75" t="str">
        <x:v>2001</x:v>
      </x:c>
      <x:c r="B6560" s="75" t="str">
        <x:v>好人一生平:大型沪剧</x:v>
      </x:c>
      <x:c r="C6560" s="75" t="str">
        <x:v>张宁华</x:v>
      </x:c>
      <x:c r="D6560" s="75" t="str">
        <x:v>person</x:v>
      </x:c>
      <x:c r="E6560" s="75" t="str">
        <x:v>主要演员_标准</x:v>
      </x:c>
      <x:c r="F6560" s="75" t="str">
        <x:v>好人一生平:大型沪剧 好人一生平安 高菇娣；张宁华；叶娟娟；吕贤丽；张杏声；汪华中；杨梅；王惠钧；倪瑛璎；周中庸 上海沪剧院一团；上海京剧院</x:v>
      </x:c>
      <x:c r="G6560" s="78" t="str"/>
      <x:c r="H6560" s="75" t="str">
        <x:v>True</x:v>
      </x:c>
      <x:c r="I6560" s="75" t="str">
        <x:v>上海图书馆开放数据暂未检出可确认关联</x:v>
      </x:c>
    </x:row>
    <x:row r="6561" ht="19" customHeight="1">
      <x:c r="A6561" s="75" t="str">
        <x:v>2001</x:v>
      </x:c>
      <x:c r="B6561" s="75" t="str">
        <x:v>好人一生平:大型沪剧</x:v>
      </x:c>
      <x:c r="C6561" s="75" t="str">
        <x:v>叶娟娟</x:v>
      </x:c>
      <x:c r="D6561" s="75" t="str">
        <x:v>person</x:v>
      </x:c>
      <x:c r="E6561" s="75" t="str">
        <x:v>主要演员_标准</x:v>
      </x:c>
      <x:c r="F6561" s="75" t="str">
        <x:v>好人一生平:大型沪剧 好人一生平安 高菇娣；张宁华；叶娟娟；吕贤丽；张杏声；汪华中；杨梅；王惠钧；倪瑛璎；周中庸 上海沪剧院一团；上海京剧院</x:v>
      </x:c>
      <x:c r="G6561" s="78" t="str"/>
      <x:c r="H6561" s="75" t="str">
        <x:v>True</x:v>
      </x:c>
      <x:c r="I6561" s="75" t="str">
        <x:v>上海图书馆开放数据暂未检出可确认关联</x:v>
      </x:c>
    </x:row>
    <x:row r="6562" ht="19" customHeight="1">
      <x:c r="A6562" s="75" t="str">
        <x:v>2001</x:v>
      </x:c>
      <x:c r="B6562" s="75" t="str">
        <x:v>好人一生平:大型沪剧</x:v>
      </x:c>
      <x:c r="C6562" s="75" t="str">
        <x:v>吕贤丽</x:v>
      </x:c>
      <x:c r="D6562" s="75" t="str">
        <x:v>person</x:v>
      </x:c>
      <x:c r="E6562" s="75" t="str">
        <x:v>主要演员_标准</x:v>
      </x:c>
      <x:c r="F6562" s="75" t="str">
        <x:v>好人一生平:大型沪剧 好人一生平安 高菇娣；张宁华；叶娟娟；吕贤丽；张杏声；汪华中；杨梅；王惠钧；倪瑛璎；周中庸 上海沪剧院一团；上海京剧院</x:v>
      </x:c>
      <x:c r="G6562" s="78" t="str"/>
      <x:c r="H6562" s="75" t="str">
        <x:v>True</x:v>
      </x:c>
      <x:c r="I6562" s="75" t="str">
        <x:v>上海图书馆开放数据暂未检出可确认关联</x:v>
      </x:c>
    </x:row>
    <x:row r="6563" ht="19" customHeight="1">
      <x:c r="A6563" s="75" t="str">
        <x:v>2001</x:v>
      </x:c>
      <x:c r="B6563" s="75" t="str">
        <x:v>好人一生平:大型沪剧</x:v>
      </x:c>
      <x:c r="C6563" s="75" t="str">
        <x:v>张杏声</x:v>
      </x:c>
      <x:c r="D6563" s="75" t="str">
        <x:v>person</x:v>
      </x:c>
      <x:c r="E6563" s="75" t="str">
        <x:v>主要演员_标准</x:v>
      </x:c>
      <x:c r="F6563" s="75" t="str">
        <x:v>好人一生平:大型沪剧 好人一生平安 高菇娣；张宁华；叶娟娟；吕贤丽；张杏声；汪华中；杨梅；王惠钧；倪瑛璎；周中庸 上海沪剧院一团；上海京剧院</x:v>
      </x:c>
      <x:c r="G6563" s="78" t="str"/>
      <x:c r="H6563" s="75" t="str">
        <x:v>True</x:v>
      </x:c>
      <x:c r="I6563" s="75" t="str">
        <x:v>上海图书馆开放数据暂未检出可确认关联</x:v>
      </x:c>
    </x:row>
    <x:row r="6564" ht="19" customHeight="1">
      <x:c r="A6564" s="75" t="str">
        <x:v>2001</x:v>
      </x:c>
      <x:c r="B6564" s="75" t="str">
        <x:v>好人一生平:大型沪剧</x:v>
      </x:c>
      <x:c r="C6564" s="75" t="str">
        <x:v>上海沪剧院一团</x:v>
      </x:c>
      <x:c r="D6564" s="75" t="str">
        <x:v>organization</x:v>
      </x:c>
      <x:c r="E6564" s="75" t="str">
        <x:v>演出单位机构_标准</x:v>
      </x:c>
      <x:c r="F6564" s="75" t="str">
        <x:v>好人一生平:大型沪剧 好人一生平安 高菇娣；张宁华；叶娟娟；吕贤丽；张杏声；汪华中；杨梅；王惠钧；倪瑛璎；周中庸 上海沪剧院一团；上海京剧院</x:v>
      </x:c>
      <x:c r="G6564" s="78" t="str"/>
      <x:c r="H6564" s="75" t="str">
        <x:v>True</x:v>
      </x:c>
      <x:c r="I6564" s="75" t="str">
        <x:v>上海图书馆开放数据暂未检出可确认关联</x:v>
      </x:c>
    </x:row>
    <x:row r="6565" ht="19" customHeight="1">
      <x:c r="A6565" s="75" t="str">
        <x:v>2001</x:v>
      </x:c>
      <x:c r="B6565" s="75" t="str">
        <x:v>好人一生平:大型沪剧</x:v>
      </x:c>
      <x:c r="C6565" s="75" t="str">
        <x:v>特邀下岗女工</x:v>
      </x:c>
      <x:c r="D6565" s="75" t="str">
        <x:v>role_person</x:v>
      </x:c>
      <x:c r="E6565" s="75" t="str">
        <x:v>Event.agent_performer.performer_role</x:v>
      </x:c>
      <x:c r="F6565" s="75" t="str">
        <x:v>好人一生平:大型沪剧 好人一生平安 好人一生平安</x:v>
      </x:c>
      <x:c r="G6565" s="78" t="str"/>
      <x:c r="H6565" s="75" t="str">
        <x:v>True</x:v>
      </x:c>
      <x:c r="I6565" s="75" t="str">
        <x:v>上海图书馆开放数据暂未检出可确认关联</x:v>
      </x:c>
    </x:row>
    <x:row r="6566" ht="19" customHeight="1">
      <x:c r="A6566" s="75" t="str">
        <x:v>2001</x:v>
      </x:c>
      <x:c r="B6566" s="75" t="str">
        <x:v>好人一生平:大型沪剧</x:v>
      </x:c>
      <x:c r="C6566" s="75" t="str">
        <x:v>方玉琴</x:v>
      </x:c>
      <x:c r="D6566" s="75" t="str">
        <x:v>role_person</x:v>
      </x:c>
      <x:c r="E6566" s="75" t="str">
        <x:v>PerformanceWork[0].work_performer.work_performer_role</x:v>
      </x:c>
      <x:c r="F6566" s="75" t="str">
        <x:v>好人一生平:大型沪剧 好人一生平安 好人一生平安</x:v>
      </x:c>
      <x:c r="G6566" s="78" t="str"/>
      <x:c r="H6566" s="75" t="str">
        <x:v>True</x:v>
      </x:c>
      <x:c r="I6566" s="75" t="str">
        <x:v>上海图书馆开放数据暂未检出可确认关联</x:v>
      </x:c>
    </x:row>
    <x:row r="6567" ht="19" customHeight="1">
      <x:c r="A6567" s="75" t="str">
        <x:v>2001</x:v>
      </x:c>
      <x:c r="B6567" s="75" t="str">
        <x:v>好人一生平:大型沪剧</x:v>
      </x:c>
      <x:c r="C6567" s="75" t="str">
        <x:v>赵洪亮</x:v>
      </x:c>
      <x:c r="D6567" s="75" t="str">
        <x:v>role_person</x:v>
      </x:c>
      <x:c r="E6567" s="75" t="str">
        <x:v>PerformanceWork[0].work_performer.work_performer_role</x:v>
      </x:c>
      <x:c r="F6567" s="75" t="str">
        <x:v>好人一生平:大型沪剧 好人一生平安 好人一生平安</x:v>
      </x:c>
      <x:c r="G6567" s="78" t="str"/>
      <x:c r="H6567" s="75" t="str">
        <x:v>True</x:v>
      </x:c>
      <x:c r="I6567" s="75" t="str">
        <x:v>上海图书馆开放数据暂未检出可确认关联</x:v>
      </x:c>
    </x:row>
    <x:row r="6568" ht="19" customHeight="1">
      <x:c r="A6568" s="75" t="str">
        <x:v>2001</x:v>
      </x:c>
      <x:c r="B6568" s="75" t="str">
        <x:v>好人一生平:大型沪剧</x:v>
      </x:c>
      <x:c r="C6568" s="75" t="str">
        <x:v>袁孝中</x:v>
      </x:c>
      <x:c r="D6568" s="75" t="str">
        <x:v>role_person</x:v>
      </x:c>
      <x:c r="E6568" s="75" t="str">
        <x:v>PerformanceWork[0].work_performer.work_performer_role</x:v>
      </x:c>
      <x:c r="F6568" s="75" t="str">
        <x:v>好人一生平:大型沪剧 好人一生平安 好人一生平安</x:v>
      </x:c>
      <x:c r="G6568" s="78" t="str"/>
      <x:c r="H6568" s="75" t="str">
        <x:v>True</x:v>
      </x:c>
      <x:c r="I6568" s="75" t="str">
        <x:v>上海图书馆开放数据暂未检出可确认关联</x:v>
      </x:c>
    </x:row>
    <x:row r="6569" ht="19" customHeight="1">
      <x:c r="A6569" s="75" t="str">
        <x:v>2001</x:v>
      </x:c>
      <x:c r="B6569" s="75" t="str">
        <x:v>好人一生平:大型沪剧</x:v>
      </x:c>
      <x:c r="C6569" s="75" t="str">
        <x:v>牛彩凤</x:v>
      </x:c>
      <x:c r="D6569" s="75" t="str">
        <x:v>role_person</x:v>
      </x:c>
      <x:c r="E6569" s="75" t="str">
        <x:v>PerformanceWork[0].work_performer.work_performer_role</x:v>
      </x:c>
      <x:c r="F6569" s="75" t="str">
        <x:v>好人一生平:大型沪剧 好人一生平安 好人一生平安</x:v>
      </x:c>
      <x:c r="G6569" s="78" t="str"/>
      <x:c r="H6569" s="75" t="str">
        <x:v>True</x:v>
      </x:c>
      <x:c r="I6569" s="75" t="str">
        <x:v>上海图书馆开放数据暂未检出可确认关联</x:v>
      </x:c>
    </x:row>
    <x:row r="6570" ht="19" customHeight="1">
      <x:c r="A6570" s="75" t="str">
        <x:v>2001</x:v>
      </x:c>
      <x:c r="B6570" s="75" t="str">
        <x:v>好人一生平:大型沪剧</x:v>
      </x:c>
      <x:c r="C6570" s="75" t="str">
        <x:v>徐亚芳</x:v>
      </x:c>
      <x:c r="D6570" s="75" t="str">
        <x:v>role_person</x:v>
      </x:c>
      <x:c r="E6570" s="75" t="str">
        <x:v>PerformanceWork[0].work_performer.work_performer_role</x:v>
      </x:c>
      <x:c r="F6570" s="75" t="str">
        <x:v>好人一生平:大型沪剧 好人一生平安 好人一生平安</x:v>
      </x:c>
      <x:c r="G6570" s="78" t="str"/>
      <x:c r="H6570" s="75" t="str">
        <x:v>True</x:v>
      </x:c>
      <x:c r="I6570" s="75" t="str">
        <x:v>上海图书馆开放数据暂未检出可确认关联</x:v>
      </x:c>
    </x:row>
    <x:row r="6571" ht="19" customHeight="1">
      <x:c r="A6571" s="75" t="str">
        <x:v>2001</x:v>
      </x:c>
      <x:c r="B6571" s="75" t="str">
        <x:v>好人一生平:大型沪剧</x:v>
      </x:c>
      <x:c r="C6571" s="75" t="str">
        <x:v>好婆</x:v>
      </x:c>
      <x:c r="D6571" s="75" t="str">
        <x:v>role_person</x:v>
      </x:c>
      <x:c r="E6571" s="75" t="str">
        <x:v>PerformanceWork[0].work_performer.work_performer_role</x:v>
      </x:c>
      <x:c r="F6571" s="75" t="str">
        <x:v>好人一生平:大型沪剧 好人一生平安 好人一生平安</x:v>
      </x:c>
      <x:c r="G6571" s="78" t="str"/>
      <x:c r="H6571" s="75" t="str">
        <x:v>True</x:v>
      </x:c>
      <x:c r="I6571" s="75" t="str">
        <x:v>上海图书馆开放数据暂未检出可确认关联</x:v>
      </x:c>
    </x:row>
    <x:row r="6572" ht="19" customHeight="1">
      <x:c r="A6572" s="75" t="str">
        <x:v>2000</x:v>
      </x:c>
      <x:c r="B6572" s="75" t="str">
        <x:v>玉堂春</x:v>
      </x:c>
      <x:c r="C6572" s="75" t="str">
        <x:v>朱蔺</x:v>
      </x:c>
      <x:c r="D6572" s="75" t="str">
        <x:v>person</x:v>
      </x:c>
      <x:c r="E6572" s="75" t="str">
        <x:v>主要演员_标准</x:v>
      </x:c>
      <x:c r="F6572" s="75" t="str">
        <x:v>玉堂春 玉堂春 朱蔺；李晓旭；周密；魏小梅；高璐；沈秋萍</x:v>
      </x:c>
      <x:c r="G6572" s="78" t="str"/>
      <x:c r="H6572" s="75" t="str">
        <x:v>True</x:v>
      </x:c>
      <x:c r="I6572" s="75" t="str">
        <x:v>上海图书馆开放数据暂未检出可确认关联</x:v>
      </x:c>
    </x:row>
    <x:row r="6573" ht="19" customHeight="1">
      <x:c r="A6573" s="75" t="str">
        <x:v>2000</x:v>
      </x:c>
      <x:c r="B6573" s="75" t="str">
        <x:v>玉堂春</x:v>
      </x:c>
      <x:c r="C6573" s="75" t="str">
        <x:v>李晓旭</x:v>
      </x:c>
      <x:c r="D6573" s="75" t="str">
        <x:v>person</x:v>
      </x:c>
      <x:c r="E6573" s="75" t="str">
        <x:v>主要演员_标准</x:v>
      </x:c>
      <x:c r="F6573" s="75" t="str">
        <x:v>玉堂春 玉堂春 朱蔺；李晓旭；周密；魏小梅；高璐；沈秋萍</x:v>
      </x:c>
      <x:c r="G6573" s="78" t="str"/>
      <x:c r="H6573" s="75" t="str">
        <x:v>True</x:v>
      </x:c>
      <x:c r="I6573" s="75" t="str">
        <x:v>上海图书馆开放数据暂未检出可确认关联</x:v>
      </x:c>
    </x:row>
    <x:row r="6574" ht="19" customHeight="1">
      <x:c r="A6574" s="75" t="str">
        <x:v>2000</x:v>
      </x:c>
      <x:c r="B6574" s="75" t="str">
        <x:v>玉堂春</x:v>
      </x:c>
      <x:c r="C6574" s="75" t="str">
        <x:v>周密</x:v>
      </x:c>
      <x:c r="D6574" s="75" t="str">
        <x:v>person</x:v>
      </x:c>
      <x:c r="E6574" s="75" t="str">
        <x:v>主要演员_标准</x:v>
      </x:c>
      <x:c r="F6574" s="75" t="str">
        <x:v>玉堂春 玉堂春 朱蔺；李晓旭；周密；魏小梅；高璐；沈秋萍</x:v>
      </x:c>
      <x:c r="G6574" s="78" t="str"/>
      <x:c r="H6574" s="75" t="str">
        <x:v>True</x:v>
      </x:c>
      <x:c r="I6574" s="75" t="str">
        <x:v>上海图书馆开放数据暂未检出可确认关联</x:v>
      </x:c>
    </x:row>
    <x:row r="6575" ht="19" customHeight="1">
      <x:c r="A6575" s="75" t="str">
        <x:v>2000</x:v>
      </x:c>
      <x:c r="B6575" s="75" t="str">
        <x:v>玉堂春</x:v>
      </x:c>
      <x:c r="C6575" s="75" t="str">
        <x:v>魏小梅</x:v>
      </x:c>
      <x:c r="D6575" s="75" t="str">
        <x:v>person</x:v>
      </x:c>
      <x:c r="E6575" s="75" t="str">
        <x:v>主要演员_标准</x:v>
      </x:c>
      <x:c r="F6575" s="75" t="str">
        <x:v>玉堂春 玉堂春 朱蔺；李晓旭；周密；魏小梅；高璐；沈秋萍</x:v>
      </x:c>
      <x:c r="G6575" s="78" t="str"/>
      <x:c r="H6575" s="75" t="str">
        <x:v>True</x:v>
      </x:c>
      <x:c r="I6575" s="75" t="str">
        <x:v>上海图书馆开放数据暂未检出可确认关联</x:v>
      </x:c>
    </x:row>
    <x:row r="6576" ht="19" customHeight="1">
      <x:c r="A6576" s="75" t="str">
        <x:v>2000</x:v>
      </x:c>
      <x:c r="B6576" s="75" t="str">
        <x:v>玉堂春</x:v>
      </x:c>
      <x:c r="C6576" s="75" t="str">
        <x:v>高璐</x:v>
      </x:c>
      <x:c r="D6576" s="75" t="str">
        <x:v>person</x:v>
      </x:c>
      <x:c r="E6576" s="75" t="str">
        <x:v>主要演员_标准</x:v>
      </x:c>
      <x:c r="F6576" s="75" t="str">
        <x:v>玉堂春 玉堂春 朱蔺；李晓旭；周密；魏小梅；高璐；沈秋萍</x:v>
      </x:c>
      <x:c r="G6576" s="78" t="str"/>
      <x:c r="H6576" s="75" t="str">
        <x:v>True</x:v>
      </x:c>
      <x:c r="I6576" s="75" t="str">
        <x:v>上海图书馆开放数据暂未检出可确认关联</x:v>
      </x:c>
    </x:row>
    <x:row r="6577" ht="19" customHeight="1">
      <x:c r="A6577" s="75" t="str">
        <x:v>2000</x:v>
      </x:c>
      <x:c r="B6577" s="75" t="str">
        <x:v>玉堂春</x:v>
      </x:c>
      <x:c r="C6577" s="75" t="str">
        <x:v>苏三</x:v>
      </x:c>
      <x:c r="D6577" s="75" t="str">
        <x:v>role_person</x:v>
      </x:c>
      <x:c r="E6577" s="75" t="str">
        <x:v>PerformanceWork[0].work_performer.work_performer_role</x:v>
      </x:c>
      <x:c r="F6577" s="75" t="str">
        <x:v>玉堂春 第十届江浙沪经典越剧大展演专场演出 玉堂春</x:v>
      </x:c>
      <x:c r="G6577" s="78" t="str"/>
      <x:c r="H6577" s="75" t="str">
        <x:v>True</x:v>
      </x:c>
      <x:c r="I6577" s="75" t="str">
        <x:v>上海图书馆开放数据暂未检出可确认关联</x:v>
      </x:c>
    </x:row>
    <x:row r="6578" ht="19" customHeight="1">
      <x:c r="A6578" s="75" t="str">
        <x:v>2000</x:v>
      </x:c>
      <x:c r="B6578" s="75" t="str">
        <x:v>玉堂春</x:v>
      </x:c>
      <x:c r="C6578" s="75" t="str">
        <x:v>王金龙</x:v>
      </x:c>
      <x:c r="D6578" s="75" t="str">
        <x:v>role_person</x:v>
      </x:c>
      <x:c r="E6578" s="75" t="str">
        <x:v>PerformanceWork[0].work_performer.work_performer_role</x:v>
      </x:c>
      <x:c r="F6578" s="75" t="str">
        <x:v>玉堂春 第十届江浙沪经典越剧大展演专场演出 玉堂春</x:v>
      </x:c>
      <x:c r="G6578" s="78" t="str"/>
      <x:c r="H6578" s="75" t="str">
        <x:v>True</x:v>
      </x:c>
      <x:c r="I6578" s="75" t="str">
        <x:v>上海图书馆开放数据暂未检出可确认关联</x:v>
      </x:c>
    </x:row>
    <x:row r="6579" ht="19" customHeight="1">
      <x:c r="A6579" s="75" t="str">
        <x:v>2000</x:v>
      </x:c>
      <x:c r="B6579" s="75" t="str">
        <x:v>玉堂春</x:v>
      </x:c>
      <x:c r="C6579" s="75" t="str">
        <x:v>鸨儿</x:v>
      </x:c>
      <x:c r="D6579" s="75" t="str">
        <x:v>role_person</x:v>
      </x:c>
      <x:c r="E6579" s="75" t="str">
        <x:v>PerformanceWork[0].work_performer.work_performer_role</x:v>
      </x:c>
      <x:c r="F6579" s="75" t="str">
        <x:v>玉堂春 第十届江浙沪经典越剧大展演专场演出 玉堂春</x:v>
      </x:c>
      <x:c r="G6579" s="78" t="str"/>
      <x:c r="H6579" s="75" t="str">
        <x:v>True</x:v>
      </x:c>
      <x:c r="I6579" s="75" t="str">
        <x:v>上海图书馆开放数据暂未检出可确认关联</x:v>
      </x:c>
    </x:row>
    <x:row r="6580" ht="19" customHeight="1">
      <x:c r="A6580" s="75" t="str">
        <x:v>2000</x:v>
      </x:c>
      <x:c r="B6580" s="75" t="str">
        <x:v>玉堂春</x:v>
      </x:c>
      <x:c r="C6580" s="75" t="str">
        <x:v>崇公道</x:v>
      </x:c>
      <x:c r="D6580" s="75" t="str">
        <x:v>role_person</x:v>
      </x:c>
      <x:c r="E6580" s="75" t="str">
        <x:v>PerformanceWork[0].work_performer.work_performer_role</x:v>
      </x:c>
      <x:c r="F6580" s="75" t="str">
        <x:v>玉堂春 第十届江浙沪经典越剧大展演专场演出 玉堂春</x:v>
      </x:c>
      <x:c r="G6580" s="78" t="str"/>
      <x:c r="H6580" s="75" t="str">
        <x:v>True</x:v>
      </x:c>
      <x:c r="I6580" s="75" t="str">
        <x:v>上海图书馆开放数据暂未检出可确认关联</x:v>
      </x:c>
    </x:row>
    <x:row r="6581" ht="19" customHeight="1">
      <x:c r="A6581" s="75" t="str">
        <x:v>2000</x:v>
      </x:c>
      <x:c r="B6581" s="75" t="str">
        <x:v>玉堂春</x:v>
      </x:c>
      <x:c r="C6581" s="75" t="str">
        <x:v>沈延林</x:v>
      </x:c>
      <x:c r="D6581" s="75" t="str">
        <x:v>role_person</x:v>
      </x:c>
      <x:c r="E6581" s="75" t="str">
        <x:v>PerformanceWork[0].work_performer.work_performer_role</x:v>
      </x:c>
      <x:c r="F6581" s="75" t="str">
        <x:v>玉堂春 第十届江浙沪经典越剧大展演专场演出 玉堂春</x:v>
      </x:c>
      <x:c r="G6581" s="78" t="str"/>
      <x:c r="H6581" s="75" t="str">
        <x:v>True</x:v>
      </x:c>
      <x:c r="I6581" s="75" t="str">
        <x:v>上海图书馆开放数据暂未检出可确认关联</x:v>
      </x:c>
    </x:row>
    <x:row r="6582" ht="19" customHeight="1">
      <x:c r="A6582" s="75" t="str">
        <x:v>1999</x:v>
      </x:c>
      <x:c r="B6582" s="75" t="str">
        <x:v>宇宙锋</x:v>
      </x:c>
      <x:c r="C6582" s="75" t="str">
        <x:v>陈飞</x:v>
      </x:c>
      <x:c r="D6582" s="75" t="str">
        <x:v>person</x:v>
      </x:c>
      <x:c r="E6582" s="75" t="str">
        <x:v>主要演员_标准</x:v>
      </x:c>
      <x:c r="F6582" s="75" t="str">
        <x:v>宇宙锋 宇宙锋 陈飞；胡国美；章青青；裘再萍；周长赋；马敏；杨小青；于伟萍；胡佐；吴放</x:v>
      </x:c>
      <x:c r="G6582" s="78" t="str"/>
      <x:c r="H6582" s="75" t="str">
        <x:v>True</x:v>
      </x:c>
      <x:c r="I6582" s="75" t="str">
        <x:v>上海图书馆开放数据暂未检出可确认关联</x:v>
      </x:c>
    </x:row>
    <x:row r="6583" ht="19" customHeight="1">
      <x:c r="A6583" s="75" t="str">
        <x:v>1999</x:v>
      </x:c>
      <x:c r="B6583" s="75" t="str">
        <x:v>宇宙锋</x:v>
      </x:c>
      <x:c r="C6583" s="75" t="str">
        <x:v>胡国美</x:v>
      </x:c>
      <x:c r="D6583" s="75" t="str">
        <x:v>person</x:v>
      </x:c>
      <x:c r="E6583" s="75" t="str">
        <x:v>主要演员_标准</x:v>
      </x:c>
      <x:c r="F6583" s="75" t="str">
        <x:v>宇宙锋 宇宙锋 陈飞；胡国美；章青青；裘再萍；周长赋；马敏；杨小青；于伟萍；胡佐；吴放</x:v>
      </x:c>
      <x:c r="G6583" s="78" t="str"/>
      <x:c r="H6583" s="75" t="str">
        <x:v>True</x:v>
      </x:c>
      <x:c r="I6583" s="75" t="str">
        <x:v>上海图书馆开放数据暂未检出可确认关联</x:v>
      </x:c>
    </x:row>
    <x:row r="6584" ht="19" customHeight="1">
      <x:c r="A6584" s="75" t="str">
        <x:v>1999</x:v>
      </x:c>
      <x:c r="B6584" s="75" t="str">
        <x:v>宇宙锋</x:v>
      </x:c>
      <x:c r="C6584" s="75" t="str">
        <x:v>章青青</x:v>
      </x:c>
      <x:c r="D6584" s="75" t="str">
        <x:v>person</x:v>
      </x:c>
      <x:c r="E6584" s="75" t="str">
        <x:v>主要演员_标准</x:v>
      </x:c>
      <x:c r="F6584" s="75" t="str">
        <x:v>宇宙锋 宇宙锋 陈飞；胡国美；章青青；裘再萍；周长赋；马敏；杨小青；于伟萍；胡佐；吴放</x:v>
      </x:c>
      <x:c r="G6584" s="78" t="str"/>
      <x:c r="H6584" s="75" t="str">
        <x:v>True</x:v>
      </x:c>
      <x:c r="I6584" s="75" t="str">
        <x:v>上海图书馆开放数据暂未检出可确认关联</x:v>
      </x:c>
    </x:row>
    <x:row r="6585" ht="19" customHeight="1">
      <x:c r="A6585" s="75" t="str">
        <x:v>1999</x:v>
      </x:c>
      <x:c r="B6585" s="75" t="str">
        <x:v>宇宙锋</x:v>
      </x:c>
      <x:c r="C6585" s="75" t="str">
        <x:v>裘再萍</x:v>
      </x:c>
      <x:c r="D6585" s="75" t="str">
        <x:v>person</x:v>
      </x:c>
      <x:c r="E6585" s="75" t="str">
        <x:v>主要演员_标准</x:v>
      </x:c>
      <x:c r="F6585" s="75" t="str">
        <x:v>宇宙锋 宇宙锋 陈飞；胡国美；章青青；裘再萍；周长赋；马敏；杨小青；于伟萍；胡佐；吴放</x:v>
      </x:c>
      <x:c r="G6585" s="78" t="str"/>
      <x:c r="H6585" s="75" t="str">
        <x:v>True</x:v>
      </x:c>
      <x:c r="I6585" s="75" t="str">
        <x:v>上海图书馆开放数据暂未检出可确认关联</x:v>
      </x:c>
    </x:row>
    <x:row r="6586" ht="19" customHeight="1">
      <x:c r="A6586" s="75" t="str">
        <x:v>1999</x:v>
      </x:c>
      <x:c r="B6586" s="75" t="str">
        <x:v>宇宙锋</x:v>
      </x:c>
      <x:c r="C6586" s="75" t="str">
        <x:v>赵艳蓉</x:v>
      </x:c>
      <x:c r="D6586" s="75" t="str">
        <x:v>role_person</x:v>
      </x:c>
      <x:c r="E6586" s="75" t="str">
        <x:v>PerformanceWork[0].work_performer.work_performer_role</x:v>
      </x:c>
      <x:c r="F6586" s="75" t="str">
        <x:v>宇宙锋 宇宙锋 宇宙锋</x:v>
      </x:c>
      <x:c r="G6586" s="78" t="str"/>
      <x:c r="H6586" s="75" t="str">
        <x:v>True</x:v>
      </x:c>
      <x:c r="I6586" s="75" t="str">
        <x:v>上海图书馆开放数据暂未检出可确认关联</x:v>
      </x:c>
    </x:row>
    <x:row r="6587" ht="19" customHeight="1">
      <x:c r="A6587" s="75" t="str">
        <x:v>1999</x:v>
      </x:c>
      <x:c r="B6587" s="75" t="str">
        <x:v>宇宙锋</x:v>
      </x:c>
      <x:c r="C6587" s="75" t="str">
        <x:v>赵高</x:v>
      </x:c>
      <x:c r="D6587" s="75" t="str">
        <x:v>role_person</x:v>
      </x:c>
      <x:c r="E6587" s="75" t="str">
        <x:v>PerformanceWork[0].work_performer.work_performer_role</x:v>
      </x:c>
      <x:c r="F6587" s="75" t="str">
        <x:v>宇宙锋 宇宙锋 宇宙锋</x:v>
      </x:c>
      <x:c r="G6587" s="78" t="str"/>
      <x:c r="H6587" s="75" t="str">
        <x:v>True</x:v>
      </x:c>
      <x:c r="I6587" s="75" t="str">
        <x:v>上海图书馆开放数据暂未检出可确认关联</x:v>
      </x:c>
    </x:row>
    <x:row r="6588" ht="19" customHeight="1">
      <x:c r="A6588" s="75" t="str">
        <x:v>1999</x:v>
      </x:c>
      <x:c r="B6588" s="75" t="str">
        <x:v>宇宙锋</x:v>
      </x:c>
      <x:c r="C6588" s="75" t="str">
        <x:v>匡扶</x:v>
      </x:c>
      <x:c r="D6588" s="75" t="str">
        <x:v>role_person</x:v>
      </x:c>
      <x:c r="E6588" s="75" t="str">
        <x:v>PerformanceWork[0].work_performer.work_performer_role</x:v>
      </x:c>
      <x:c r="F6588" s="75" t="str">
        <x:v>宇宙锋 宇宙锋 宇宙锋</x:v>
      </x:c>
      <x:c r="G6588" s="78" t="str"/>
      <x:c r="H6588" s="75" t="str">
        <x:v>True</x:v>
      </x:c>
      <x:c r="I6588" s="75" t="str">
        <x:v>上海图书馆开放数据暂未检出可确认关联</x:v>
      </x:c>
    </x:row>
    <x:row r="6589" ht="19" customHeight="1">
      <x:c r="A6589" s="75" t="str">
        <x:v>1999</x:v>
      </x:c>
      <x:c r="B6589" s="75" t="str">
        <x:v>宇宙锋</x:v>
      </x:c>
      <x:c r="C6589" s="75" t="str">
        <x:v>秦二世</x:v>
      </x:c>
      <x:c r="D6589" s="75" t="str">
        <x:v>role_person</x:v>
      </x:c>
      <x:c r="E6589" s="75" t="str">
        <x:v>PerformanceWork[0].work_performer.work_performer_role</x:v>
      </x:c>
      <x:c r="F6589" s="75" t="str">
        <x:v>宇宙锋 宇宙锋 宇宙锋</x:v>
      </x:c>
      <x:c r="G6589" s="78" t="str"/>
      <x:c r="H6589" s="75" t="str">
        <x:v>True</x:v>
      </x:c>
      <x:c r="I6589" s="75" t="str">
        <x:v>上海图书馆开放数据暂未检出可确认关联</x:v>
      </x:c>
    </x:row>
    <x:row r="6590" ht="19" customHeight="1">
      <x:c r="A6590" s="75" t="str">
        <x:v>1999</x:v>
      </x:c>
      <x:c r="B6590" s="75" t="str">
        <x:v>宇宙锋</x:v>
      </x:c>
      <x:c r="C6590" s="75" t="str">
        <x:v>化妆造型</x:v>
      </x:c>
      <x:c r="D6590" s="75" t="str">
        <x:v>role_person</x:v>
      </x:c>
      <x:c r="E6590" s="75" t="str">
        <x:v>PerformanceWork[0].work_other_performer.work_other_relations</x:v>
      </x:c>
      <x:c r="F6590" s="75" t="str">
        <x:v>宇宙锋 宇宙锋 宇宙锋</x:v>
      </x:c>
      <x:c r="G6590" s="78" t="str"/>
      <x:c r="H6590" s="75" t="str">
        <x:v>True</x:v>
      </x:c>
      <x:c r="I6590" s="75" t="str">
        <x:v>上海图书馆开放数据暂未检出可确认关联</x:v>
      </x:c>
    </x:row>
    <x:row r="6591" ht="19" customHeight="1">
      <x:c r="A6591" s="75" t="str">
        <x:v>1999</x:v>
      </x:c>
      <x:c r="B6591" s="75" t="str">
        <x:v>宇宙锋</x:v>
      </x:c>
      <x:c r="C6591" s="75" t="str">
        <x:v>编舞</x:v>
      </x:c>
      <x:c r="D6591" s="75" t="str">
        <x:v>role_person</x:v>
      </x:c>
      <x:c r="E6591" s="75" t="str">
        <x:v>PerformanceWork[0].work_other_performer.work_other_relations</x:v>
      </x:c>
      <x:c r="F6591" s="75" t="str">
        <x:v>宇宙锋 宇宙锋 宇宙锋</x:v>
      </x:c>
      <x:c r="G6591" s="78" t="str"/>
      <x:c r="H6591" s="75" t="str">
        <x:v>True</x:v>
      </x:c>
      <x:c r="I6591" s="75" t="str">
        <x:v>上海图书馆开放数据暂未检出可确认关联</x:v>
      </x:c>
    </x:row>
    <x:row r="6592" ht="19" customHeight="1">
      <x:c r="A6592" s="75" t="str">
        <x:v>1999</x:v>
      </x:c>
      <x:c r="B6592" s="75" t="str">
        <x:v>宇宙锋</x:v>
      </x:c>
      <x:c r="C6592" s="75" t="str">
        <x:v>司鼓</x:v>
      </x:c>
      <x:c r="D6592" s="75" t="str">
        <x:v>role_person</x:v>
      </x:c>
      <x:c r="E6592" s="75" t="str">
        <x:v>PerformanceWork[0].work_other_performer.work_other_relations</x:v>
      </x:c>
      <x:c r="F6592" s="75" t="str">
        <x:v>宇宙锋 宇宙锋 宇宙锋</x:v>
      </x:c>
      <x:c r="G6592" s="78" t="str"/>
      <x:c r="H6592" s="75" t="str">
        <x:v>True</x:v>
      </x:c>
      <x:c r="I6592" s="75" t="str">
        <x:v>上海图书馆开放数据暂未检出可确认关联</x:v>
      </x:c>
    </x:row>
    <x:row r="6593" ht="19" customHeight="1">
      <x:c r="A6593" s="75" t="str">
        <x:v>1999</x:v>
      </x:c>
      <x:c r="B6593" s="75" t="str">
        <x:v>宇宙锋</x:v>
      </x:c>
      <x:c r="C6593" s="75" t="str">
        <x:v>主胡</x:v>
      </x:c>
      <x:c r="D6593" s="75" t="str">
        <x:v>role_person</x:v>
      </x:c>
      <x:c r="E6593" s="75" t="str">
        <x:v>PerformanceWork[0].work_other_performer.work_other_relations</x:v>
      </x:c>
      <x:c r="F6593" s="75" t="str">
        <x:v>宇宙锋 宇宙锋 宇宙锋</x:v>
      </x:c>
      <x:c r="G6593" s="78" t="str"/>
      <x:c r="H6593" s="75" t="str">
        <x:v>True</x:v>
      </x:c>
      <x:c r="I6593" s="75" t="str">
        <x:v>上海图书馆开放数据暂未检出可确认关联</x:v>
      </x:c>
    </x:row>
    <x:row r="6594" ht="19" customHeight="1">
      <x:c r="A6594" s="75" t="str">
        <x:v>1998</x:v>
      </x:c>
      <x:c r="B6594" s="75" t="str">
        <x:v>绣球记</x:v>
      </x:c>
      <x:c r="C6594" s="75" t="str">
        <x:v>徐晓飞</x:v>
      </x:c>
      <x:c r="D6594" s="75" t="str">
        <x:v>person</x:v>
      </x:c>
      <x:c r="E6594" s="75" t="str">
        <x:v>主要演员_标准</x:v>
      </x:c>
      <x:c r="F6594" s="75" t="str">
        <x:v>绣球记 绣球记 徐晓飞；杨魏文；厉丹红；徐薇薇；李菁；邢步青；屈曌洁；韩剑英；余琛；王琪 宁波市演艺集团</x:v>
      </x:c>
      <x:c r="G6594" s="78" t="str"/>
      <x:c r="H6594" s="75" t="str">
        <x:v>True</x:v>
      </x:c>
      <x:c r="I6594" s="75" t="str">
        <x:v>上海图书馆开放数据暂未检出可确认关联</x:v>
      </x:c>
    </x:row>
    <x:row r="6595" ht="19" customHeight="1">
      <x:c r="A6595" s="75" t="str">
        <x:v>1998</x:v>
      </x:c>
      <x:c r="B6595" s="75" t="str">
        <x:v>绣球记</x:v>
      </x:c>
      <x:c r="C6595" s="75" t="str">
        <x:v>杨魏文</x:v>
      </x:c>
      <x:c r="D6595" s="75" t="str">
        <x:v>person</x:v>
      </x:c>
      <x:c r="E6595" s="75" t="str">
        <x:v>主要演员_标准</x:v>
      </x:c>
      <x:c r="F6595" s="75" t="str">
        <x:v>绣球记 绣球记 徐晓飞；杨魏文；厉丹红；徐薇薇；李菁；邢步青；屈曌洁；韩剑英；余琛；王琪 宁波市演艺集团</x:v>
      </x:c>
      <x:c r="G6595" s="78" t="str"/>
      <x:c r="H6595" s="75" t="str">
        <x:v>True</x:v>
      </x:c>
      <x:c r="I6595" s="75" t="str">
        <x:v>上海图书馆开放数据暂未检出可确认关联</x:v>
      </x:c>
    </x:row>
    <x:row r="6596" ht="19" customHeight="1">
      <x:c r="A6596" s="75" t="str">
        <x:v>1998</x:v>
      </x:c>
      <x:c r="B6596" s="75" t="str">
        <x:v>绣球记</x:v>
      </x:c>
      <x:c r="C6596" s="75" t="str">
        <x:v>厉丹红</x:v>
      </x:c>
      <x:c r="D6596" s="75" t="str">
        <x:v>person</x:v>
      </x:c>
      <x:c r="E6596" s="75" t="str">
        <x:v>主要演员_标准</x:v>
      </x:c>
      <x:c r="F6596" s="75" t="str">
        <x:v>绣球记 绣球记 徐晓飞；杨魏文；厉丹红；徐薇薇；李菁；邢步青；屈曌洁；韩剑英；余琛；王琪 宁波市演艺集团</x:v>
      </x:c>
      <x:c r="G6596" s="78" t="str"/>
      <x:c r="H6596" s="75" t="str">
        <x:v>True</x:v>
      </x:c>
      <x:c r="I6596" s="75" t="str">
        <x:v>上海图书馆开放数据暂未检出可确认关联</x:v>
      </x:c>
    </x:row>
    <x:row r="6597" ht="19" customHeight="1">
      <x:c r="A6597" s="75" t="str">
        <x:v>1998</x:v>
      </x:c>
      <x:c r="B6597" s="75" t="str">
        <x:v>绣球记</x:v>
      </x:c>
      <x:c r="C6597" s="75" t="str">
        <x:v>徐薇薇</x:v>
      </x:c>
      <x:c r="D6597" s="75" t="str">
        <x:v>person</x:v>
      </x:c>
      <x:c r="E6597" s="75" t="str">
        <x:v>主要演员_标准</x:v>
      </x:c>
      <x:c r="F6597" s="75" t="str">
        <x:v>绣球记 绣球记 徐晓飞；杨魏文；厉丹红；徐薇薇；李菁；邢步青；屈曌洁；韩剑英；余琛；王琪 宁波市演艺集团</x:v>
      </x:c>
      <x:c r="G6597" s="78" t="str"/>
      <x:c r="H6597" s="75" t="str">
        <x:v>True</x:v>
      </x:c>
      <x:c r="I6597" s="75" t="str">
        <x:v>上海图书馆开放数据暂未检出可确认关联</x:v>
      </x:c>
    </x:row>
    <x:row r="6598" ht="19" customHeight="1">
      <x:c r="A6598" s="75" t="str">
        <x:v>1998</x:v>
      </x:c>
      <x:c r="B6598" s="75" t="str">
        <x:v>绣球记</x:v>
      </x:c>
      <x:c r="C6598" s="75" t="str">
        <x:v>李菁</x:v>
      </x:c>
      <x:c r="D6598" s="75" t="str">
        <x:v>person</x:v>
      </x:c>
      <x:c r="E6598" s="75" t="str">
        <x:v>主要演员_标准</x:v>
      </x:c>
      <x:c r="F6598" s="75" t="str">
        <x:v>绣球记 绣球记 徐晓飞；杨魏文；厉丹红；徐薇薇；李菁；邢步青；屈曌洁；韩剑英；余琛；王琪 宁波市演艺集团</x:v>
      </x:c>
      <x:c r="G6598" s="78" t="str"/>
      <x:c r="H6598" s="75" t="str">
        <x:v>True</x:v>
      </x:c>
      <x:c r="I6598" s="75" t="str">
        <x:v>上海图书馆开放数据暂未检出可确认关联</x:v>
      </x:c>
    </x:row>
    <x:row r="6599" ht="19" customHeight="1">
      <x:c r="A6599" s="75" t="str">
        <x:v>1998</x:v>
      </x:c>
      <x:c r="B6599" s="75" t="str">
        <x:v>绣球记</x:v>
      </x:c>
      <x:c r="C6599" s="75" t="str">
        <x:v>宁波市演艺集团</x:v>
      </x:c>
      <x:c r="D6599" s="75" t="str">
        <x:v>organization</x:v>
      </x:c>
      <x:c r="E6599" s="75" t="str">
        <x:v>演出单位机构_标准</x:v>
      </x:c>
      <x:c r="F6599" s="75" t="str">
        <x:v>绣球记 绣球记 徐晓飞；杨魏文；厉丹红；徐薇薇；李菁；邢步青；屈曌洁；韩剑英；余琛；王琪 宁波市演艺集团</x:v>
      </x:c>
      <x:c r="G6599" s="78" t="str"/>
      <x:c r="H6599" s="75" t="str">
        <x:v>True</x:v>
      </x:c>
      <x:c r="I6599" s="75" t="str">
        <x:v>上海图书馆开放数据暂未检出可确认关联</x:v>
      </x:c>
    </x:row>
    <x:row r="6600" ht="19" customHeight="1">
      <x:c r="A6600" s="75" t="str">
        <x:v>1998</x:v>
      </x:c>
      <x:c r="B6600" s="75" t="str">
        <x:v>绣球记</x:v>
      </x:c>
      <x:c r="C6600" s="75" t="str">
        <x:v>王宝钏</x:v>
      </x:c>
      <x:c r="D6600" s="75" t="str">
        <x:v>role_person</x:v>
      </x:c>
      <x:c r="E6600" s="75" t="str">
        <x:v>PerformanceWork[0].work_performer.work_performer_role</x:v>
      </x:c>
      <x:c r="F6600" s="75" t="str">
        <x:v>绣球记 绣球记 绣球记</x:v>
      </x:c>
      <x:c r="G6600" s="78" t="str"/>
      <x:c r="H6600" s="75" t="str">
        <x:v>True</x:v>
      </x:c>
      <x:c r="I6600" s="75" t="str">
        <x:v>上海图书馆开放数据暂未检出可确认关联</x:v>
      </x:c>
    </x:row>
    <x:row r="6601" ht="19" customHeight="1">
      <x:c r="A6601" s="75" t="str">
        <x:v>1998</x:v>
      </x:c>
      <x:c r="B6601" s="75" t="str">
        <x:v>绣球记</x:v>
      </x:c>
      <x:c r="C6601" s="75" t="str">
        <x:v>薛平贵</x:v>
      </x:c>
      <x:c r="D6601" s="75" t="str">
        <x:v>role_person</x:v>
      </x:c>
      <x:c r="E6601" s="75" t="str">
        <x:v>PerformanceWork[0].work_performer.work_performer_role</x:v>
      </x:c>
      <x:c r="F6601" s="75" t="str">
        <x:v>绣球记 绣球记 绣球记</x:v>
      </x:c>
      <x:c r="G6601" s="78" t="str"/>
      <x:c r="H6601" s="75" t="str">
        <x:v>True</x:v>
      </x:c>
      <x:c r="I6601" s="75" t="str">
        <x:v>上海图书馆开放数据暂未检出可确认关联</x:v>
      </x:c>
    </x:row>
    <x:row r="6602" ht="19" customHeight="1">
      <x:c r="A6602" s="75" t="str">
        <x:v>1998</x:v>
      </x:c>
      <x:c r="B6602" s="75" t="str">
        <x:v>绣球记</x:v>
      </x:c>
      <x:c r="C6602" s="75" t="str">
        <x:v>王允</x:v>
      </x:c>
      <x:c r="D6602" s="75" t="str">
        <x:v>role_person</x:v>
      </x:c>
      <x:c r="E6602" s="75" t="str">
        <x:v>PerformanceWork[0].work_performer.work_performer_role</x:v>
      </x:c>
      <x:c r="F6602" s="75" t="str">
        <x:v>绣球记 绣球记 绣球记</x:v>
      </x:c>
      <x:c r="G6602" s="78" t="str"/>
      <x:c r="H6602" s="75" t="str">
        <x:v>True</x:v>
      </x:c>
      <x:c r="I6602" s="75" t="str">
        <x:v>上海图书馆开放数据暂未检出可确认关联</x:v>
      </x:c>
    </x:row>
    <x:row r="6603" ht="19" customHeight="1">
      <x:c r="A6603" s="75" t="str">
        <x:v>1998</x:v>
      </x:c>
      <x:c r="B6603" s="75" t="str">
        <x:v>绣球记</x:v>
      </x:c>
      <x:c r="C6603" s="75" t="str">
        <x:v>玲珑</x:v>
      </x:c>
      <x:c r="D6603" s="75" t="str">
        <x:v>role_person</x:v>
      </x:c>
      <x:c r="E6603" s="75" t="str">
        <x:v>PerformanceWork[0].work_performer.work_performer_role</x:v>
      </x:c>
      <x:c r="F6603" s="75" t="str">
        <x:v>绣球记 绣球记 绣球记</x:v>
      </x:c>
      <x:c r="G6603" s="78" t="str"/>
      <x:c r="H6603" s="75" t="str">
        <x:v>True</x:v>
      </x:c>
      <x:c r="I6603" s="75" t="str">
        <x:v>上海图书馆开放数据暂未检出可确认关联</x:v>
      </x:c>
    </x:row>
    <x:row r="6604" ht="19" customHeight="1">
      <x:c r="A6604" s="75" t="str">
        <x:v>1998</x:v>
      </x:c>
      <x:c r="B6604" s="75" t="str">
        <x:v>绣球记</x:v>
      </x:c>
      <x:c r="C6604" s="75" t="str">
        <x:v>玳瓒</x:v>
      </x:c>
      <x:c r="D6604" s="75" t="str">
        <x:v>role_person</x:v>
      </x:c>
      <x:c r="E6604" s="75" t="str">
        <x:v>PerformanceWork[0].work_performer.work_performer_role</x:v>
      </x:c>
      <x:c r="F6604" s="75" t="str">
        <x:v>绣球记 绣球记 绣球记</x:v>
      </x:c>
      <x:c r="G6604" s="78" t="str"/>
      <x:c r="H6604" s="75" t="str">
        <x:v>True</x:v>
      </x:c>
      <x:c r="I6604" s="75" t="str">
        <x:v>上海图书馆开放数据暂未检出可确认关联</x:v>
      </x:c>
    </x:row>
    <x:row r="6605" ht="19" customHeight="1">
      <x:c r="A6605" s="75" t="str">
        <x:v>1998</x:v>
      </x:c>
      <x:c r="B6605" s="75" t="str">
        <x:v>绣球记</x:v>
      </x:c>
      <x:c r="C6605" s="75" t="str">
        <x:v>老管家</x:v>
      </x:c>
      <x:c r="D6605" s="75" t="str">
        <x:v>role_person</x:v>
      </x:c>
      <x:c r="E6605" s="75" t="str">
        <x:v>PerformanceWork[0].work_performer.work_performer_role</x:v>
      </x:c>
      <x:c r="F6605" s="75" t="str">
        <x:v>绣球记 绣球记 绣球记</x:v>
      </x:c>
      <x:c r="G6605" s="78" t="str"/>
      <x:c r="H6605" s="75" t="str">
        <x:v>True</x:v>
      </x:c>
      <x:c r="I6605" s="75" t="str">
        <x:v>上海图书馆开放数据暂未检出可确认关联</x:v>
      </x:c>
    </x:row>
    <x:row r="6606" ht="19" customHeight="1">
      <x:c r="A6606" s="75" t="str">
        <x:v>1998</x:v>
      </x:c>
      <x:c r="B6606" s="75" t="str">
        <x:v>绣球记</x:v>
      </x:c>
      <x:c r="C6606" s="75" t="str">
        <x:v>副导演</x:v>
      </x:c>
      <x:c r="D6606" s="75" t="str">
        <x:v>role_person</x:v>
      </x:c>
      <x:c r="E6606" s="75" t="str">
        <x:v>PerformanceWork[0].work_other_performer.work_other_relations</x:v>
      </x:c>
      <x:c r="F6606" s="75" t="str">
        <x:v>绣球记 绣球记 绣球记</x:v>
      </x:c>
      <x:c r="G6606" s="78" t="str"/>
      <x:c r="H6606" s="75" t="str">
        <x:v>True</x:v>
      </x:c>
      <x:c r="I6606" s="75" t="str">
        <x:v>上海图书馆开放数据暂未检出可确认关联</x:v>
      </x:c>
    </x:row>
    <x:row r="6607" ht="19" customHeight="1">
      <x:c r="A6607" s="75" t="str">
        <x:v>1997</x:v>
      </x:c>
      <x:c r="B6607" s="75" t="str">
        <x:v>舞台姐妹</x:v>
      </x:c>
      <x:c r="C6607" s="75" t="str">
        <x:v>单仰萍</x:v>
      </x:c>
      <x:c r="D6607" s="75" t="str">
        <x:v>person</x:v>
      </x:c>
      <x:c r="E6607" s="75" t="str">
        <x:v>主要演员_标准</x:v>
      </x:c>
      <x:c r="F6607" s="75" t="str">
        <x:v>舞台姐妹 舞台姐妹 上海越剧院 中国上海复兴西路10弄16号 钱惠丽；单仰萍；刘觉；史济华；张国华；许杰；卢昂；薛允璜；何俊；王济生</x:v>
      </x:c>
      <x:c r="G6607" s="78" t="str"/>
      <x:c r="H6607" s="75" t="str">
        <x:v>True</x:v>
      </x:c>
      <x:c r="I6607" s="75" t="str">
        <x:v>上海图书馆开放数据暂未检出可确认关联</x:v>
      </x:c>
    </x:row>
    <x:row r="6608" ht="19" customHeight="1">
      <x:c r="A6608" s="75" t="str">
        <x:v>1997</x:v>
      </x:c>
      <x:c r="B6608" s="75" t="str">
        <x:v>舞台姐妹</x:v>
      </x:c>
      <x:c r="C6608" s="75" t="str">
        <x:v>史济华</x:v>
      </x:c>
      <x:c r="D6608" s="75" t="str">
        <x:v>person</x:v>
      </x:c>
      <x:c r="E6608" s="75" t="str">
        <x:v>主要演员_标准</x:v>
      </x:c>
      <x:c r="F6608" s="75" t="str">
        <x:v>舞台姐妹 舞台姐妹 上海越剧院 中国上海复兴西路10弄16号 钱惠丽；单仰萍；刘觉；史济华；张国华；许杰；卢昂；薛允璜；何俊；王济生</x:v>
      </x:c>
      <x:c r="G6608" s="78" t="str"/>
      <x:c r="H6608" s="75" t="str">
        <x:v>True</x:v>
      </x:c>
      <x:c r="I6608" s="75" t="str">
        <x:v>上海图书馆开放数据暂未检出可确认关联</x:v>
      </x:c>
    </x:row>
    <x:row r="6609" ht="19" customHeight="1">
      <x:c r="A6609" s="75" t="str">
        <x:v>1997</x:v>
      </x:c>
      <x:c r="B6609" s="75" t="str">
        <x:v>舞台姐妹</x:v>
      </x:c>
      <x:c r="C6609" s="75" t="str">
        <x:v>上海越剧院</x:v>
      </x:c>
      <x:c r="D6609" s="75" t="str">
        <x:v>venue</x:v>
      </x:c>
      <x:c r="E6609" s="75" t="str">
        <x:v>场馆名称_标准</x:v>
      </x:c>
      <x:c r="F6609" s="75" t="str">
        <x:v>舞台姐妹 舞台姐妹 上海越剧院 中国上海复兴西路10弄16号 钱惠丽；单仰萍；刘觉；史济华；张国华；许杰；卢昂；薛允璜；何俊；王济生</x:v>
      </x:c>
      <x:c r="G6609" s="78" t="str"/>
      <x:c r="H6609" s="75" t="str">
        <x:v>True</x:v>
      </x:c>
      <x:c r="I6609" s="75" t="str">
        <x:v>上海图书馆开放数据暂未检出可确认关联</x:v>
      </x:c>
    </x:row>
    <x:row r="6610" ht="19" customHeight="1">
      <x:c r="A6610" s="75" t="str">
        <x:v>1997</x:v>
      </x:c>
      <x:c r="B6610" s="75" t="str">
        <x:v>舞台姐妹</x:v>
      </x:c>
      <x:c r="C6610" s="75" t="str">
        <x:v>邢月红</x:v>
      </x:c>
      <x:c r="D6610" s="75" t="str">
        <x:v>role_person</x:v>
      </x:c>
      <x:c r="E6610" s="75" t="str">
        <x:v>PerformanceWork[0].work_performer.work_performer_role</x:v>
      </x:c>
      <x:c r="F6610" s="75" t="str">
        <x:v>舞台姐妹 舞台姐妹 上海越剧院 中国上海复兴西路10弄16号 舞台姐妹</x:v>
      </x:c>
      <x:c r="G6610" s="78" t="str"/>
      <x:c r="H6610" s="75" t="str">
        <x:v>True</x:v>
      </x:c>
      <x:c r="I6610" s="75" t="str">
        <x:v>上海图书馆开放数据暂未检出可确认关联</x:v>
      </x:c>
    </x:row>
    <x:row r="6611" ht="19" customHeight="1">
      <x:c r="A6611" s="75" t="str">
        <x:v>1997</x:v>
      </x:c>
      <x:c r="B6611" s="75" t="str">
        <x:v>舞台姐妹</x:v>
      </x:c>
      <x:c r="C6611" s="75" t="str">
        <x:v>竺春花</x:v>
      </x:c>
      <x:c r="D6611" s="75" t="str">
        <x:v>role_person</x:v>
      </x:c>
      <x:c r="E6611" s="75" t="str">
        <x:v>PerformanceWork[0].work_performer.work_performer_role</x:v>
      </x:c>
      <x:c r="F6611" s="75" t="str">
        <x:v>舞台姐妹 舞台姐妹 上海越剧院 中国上海复兴西路10弄16号 舞台姐妹</x:v>
      </x:c>
      <x:c r="G6611" s="78" t="str"/>
      <x:c r="H6611" s="75" t="str">
        <x:v>True</x:v>
      </x:c>
      <x:c r="I6611" s="75" t="str">
        <x:v>上海图书馆开放数据暂未检出可确认关联</x:v>
      </x:c>
    </x:row>
    <x:row r="6612" ht="19" customHeight="1">
      <x:c r="A6612" s="75" t="str">
        <x:v>1997</x:v>
      </x:c>
      <x:c r="B6612" s="75" t="str">
        <x:v>舞台姐妹</x:v>
      </x:c>
      <x:c r="C6612" s="75" t="str">
        <x:v>唐经理</x:v>
      </x:c>
      <x:c r="D6612" s="75" t="str">
        <x:v>role_person</x:v>
      </x:c>
      <x:c r="E6612" s="75" t="str">
        <x:v>PerformanceWork[0].work_performer.work_performer_role</x:v>
      </x:c>
      <x:c r="F6612" s="75" t="str">
        <x:v>舞台姐妹 舞台姐妹 上海越剧院 中国上海复兴西路10弄16号 舞台姐妹</x:v>
      </x:c>
      <x:c r="G6612" s="78" t="str"/>
      <x:c r="H6612" s="75" t="str">
        <x:v>True</x:v>
      </x:c>
      <x:c r="I6612" s="75" t="str">
        <x:v>上海图书馆开放数据暂未检出可确认关联</x:v>
      </x:c>
    </x:row>
    <x:row r="6613" ht="19" customHeight="1">
      <x:c r="A6613" s="75" t="str">
        <x:v>1997</x:v>
      </x:c>
      <x:c r="B6613" s="75" t="str">
        <x:v>舞台姐妹</x:v>
      </x:c>
      <x:c r="C6613" s="75" t="str">
        <x:v>阿鑫</x:v>
      </x:c>
      <x:c r="D6613" s="75" t="str">
        <x:v>role_person</x:v>
      </x:c>
      <x:c r="E6613" s="75" t="str">
        <x:v>PerformanceWork[0].work_performer.work_performer_role</x:v>
      </x:c>
      <x:c r="F6613" s="75" t="str">
        <x:v>舞台姐妹 舞台姐妹 上海越剧院 中国上海复兴西路10弄16号 舞台姐妹</x:v>
      </x:c>
      <x:c r="G6613" s="78" t="str"/>
      <x:c r="H6613" s="75" t="str">
        <x:v>True</x:v>
      </x:c>
      <x:c r="I6613" s="75" t="str">
        <x:v>上海图书馆开放数据暂未检出可确认关联</x:v>
      </x:c>
    </x:row>
    <x:row r="6614" ht="19" customHeight="1">
      <x:c r="A6614" s="75" t="str">
        <x:v>1997</x:v>
      </x:c>
      <x:c r="B6614" s="75" t="str">
        <x:v>舞台姐妹</x:v>
      </x:c>
      <x:c r="C6614" s="75" t="str">
        <x:v>邢师傅</x:v>
      </x:c>
      <x:c r="D6614" s="75" t="str">
        <x:v>role_person</x:v>
      </x:c>
      <x:c r="E6614" s="75" t="str">
        <x:v>PerformanceWork[0].work_performer.work_performer_role</x:v>
      </x:c>
      <x:c r="F6614" s="75" t="str">
        <x:v>舞台姐妹 舞台姐妹 上海越剧院 中国上海复兴西路10弄16号 舞台姐妹</x:v>
      </x:c>
      <x:c r="G6614" s="78" t="str"/>
      <x:c r="H6614" s="75" t="str">
        <x:v>True</x:v>
      </x:c>
      <x:c r="I6614" s="75" t="str">
        <x:v>上海图书馆开放数据暂未检出可确认关联</x:v>
      </x:c>
    </x:row>
    <x:row r="6615" ht="19" customHeight="1">
      <x:c r="A6615" s="75" t="str">
        <x:v>1997</x:v>
      </x:c>
      <x:c r="B6615" s="75" t="str">
        <x:v>舞台姐妹</x:v>
      </x:c>
      <x:c r="C6615" s="75" t="str">
        <x:v>倪涛</x:v>
      </x:c>
      <x:c r="D6615" s="75" t="str">
        <x:v>role_person</x:v>
      </x:c>
      <x:c r="E6615" s="75" t="str">
        <x:v>PerformanceWork[0].work_performer.work_performer_role</x:v>
      </x:c>
      <x:c r="F6615" s="75" t="str">
        <x:v>舞台姐妹 舞台姐妹 上海越剧院 中国上海复兴西路10弄16号 舞台姐妹</x:v>
      </x:c>
      <x:c r="G6615" s="78" t="str"/>
      <x:c r="H6615" s="75" t="str">
        <x:v>True</x:v>
      </x:c>
      <x:c r="I6615" s="75" t="str">
        <x:v>上海图书馆开放数据暂未检出可确认关联</x:v>
      </x:c>
    </x:row>
    <x:row r="6616" ht="19" customHeight="1">
      <x:c r="A6616" s="75" t="str">
        <x:v>1997</x:v>
      </x:c>
      <x:c r="B6616" s="75" t="str">
        <x:v>舞台姐妹</x:v>
      </x:c>
      <x:c r="C6616" s="75" t="str">
        <x:v>文学顾问</x:v>
      </x:c>
      <x:c r="D6616" s="75" t="str">
        <x:v>role_person</x:v>
      </x:c>
      <x:c r="E6616" s="75" t="str">
        <x:v>PerformanceWork[0].work_other_performer.work_other_relations</x:v>
      </x:c>
      <x:c r="F6616" s="75" t="str">
        <x:v>舞台姐妹 舞台姐妹 上海越剧院 中国上海复兴西路10弄16号 舞台姐妹</x:v>
      </x:c>
      <x:c r="G6616" s="78" t="str"/>
      <x:c r="H6616" s="75" t="str">
        <x:v>True</x:v>
      </x:c>
      <x:c r="I6616" s="75" t="str">
        <x:v>上海图书馆开放数据暂未检出可确认关联</x:v>
      </x:c>
    </x:row>
    <x:row r="6617" ht="19" customHeight="1">
      <x:c r="A6617" s="75" t="str">
        <x:v>1996</x:v>
      </x:c>
      <x:c r="B6617" s="75" t="str">
        <x:v>五朵新蕊俏越海</x:v>
      </x:c>
      <x:c r="C6617" s="75" t="str">
        <x:v>毛春梅</x:v>
      </x:c>
      <x:c r="D6617" s="75" t="str">
        <x:v>person</x:v>
      </x:c>
      <x:c r="E6617" s="75" t="str">
        <x:v>主要演员_标准</x:v>
      </x:c>
      <x:c r="F6617"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17" s="78" t="str"/>
      <x:c r="H6617" s="75" t="str">
        <x:v>True</x:v>
      </x:c>
      <x:c r="I6617" s="75" t="str">
        <x:v>上海图书馆开放数据暂未检出可确认关联</x:v>
      </x:c>
    </x:row>
    <x:row r="6618" ht="19" customHeight="1">
      <x:c r="A6618" s="75" t="str">
        <x:v>1996</x:v>
      </x:c>
      <x:c r="B6618" s="75" t="str">
        <x:v>五朵新蕊俏越海</x:v>
      </x:c>
      <x:c r="C6618" s="75" t="str">
        <x:v>李旭丹</x:v>
      </x:c>
      <x:c r="D6618" s="75" t="str">
        <x:v>person</x:v>
      </x:c>
      <x:c r="E6618" s="75" t="str">
        <x:v>主要演员_标准</x:v>
      </x:c>
      <x:c r="F6618"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18" s="78" t="str"/>
      <x:c r="H6618" s="75" t="str">
        <x:v>True</x:v>
      </x:c>
      <x:c r="I6618" s="75" t="str">
        <x:v>上海图书馆开放数据暂未检出可确认关联</x:v>
      </x:c>
    </x:row>
    <x:row r="6619" ht="19" customHeight="1">
      <x:c r="A6619" s="75" t="str">
        <x:v>1996</x:v>
      </x:c>
      <x:c r="B6619" s="75" t="str">
        <x:v>五朵新蕊俏越海</x:v>
      </x:c>
      <x:c r="C6619" s="75" t="str">
        <x:v>朱洋</x:v>
      </x:c>
      <x:c r="D6619" s="75" t="str">
        <x:v>person</x:v>
      </x:c>
      <x:c r="E6619" s="75" t="str">
        <x:v>主要演员_标准</x:v>
      </x:c>
      <x:c r="F6619"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19" s="78" t="str"/>
      <x:c r="H6619" s="75" t="str">
        <x:v>True</x:v>
      </x:c>
      <x:c r="I6619" s="75" t="str">
        <x:v>上海图书馆开放数据暂未检出可确认关联</x:v>
      </x:c>
    </x:row>
    <x:row r="6620" ht="19" customHeight="1">
      <x:c r="A6620" s="75" t="str">
        <x:v>1996</x:v>
      </x:c>
      <x:c r="B6620" s="75" t="str">
        <x:v>五朵新蕊俏越海</x:v>
      </x:c>
      <x:c r="C6620" s="75" t="str">
        <x:v>史燕彬</x:v>
      </x:c>
      <x:c r="D6620" s="75" t="str">
        <x:v>person</x:v>
      </x:c>
      <x:c r="E6620" s="75" t="str">
        <x:v>主要演员_标准</x:v>
      </x:c>
      <x:c r="F6620"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20" s="78" t="str"/>
      <x:c r="H6620" s="75" t="str">
        <x:v>True</x:v>
      </x:c>
      <x:c r="I6620" s="75" t="str">
        <x:v>上海图书馆开放数据暂未检出可确认关联</x:v>
      </x:c>
    </x:row>
    <x:row r="6621" ht="19" customHeight="1">
      <x:c r="A6621" s="75" t="str">
        <x:v>1996</x:v>
      </x:c>
      <x:c r="B6621" s="75" t="str">
        <x:v>五朵新蕊俏越海</x:v>
      </x:c>
      <x:c r="C6621" s="75" t="str">
        <x:v>郭茜云</x:v>
      </x:c>
      <x:c r="D6621" s="75" t="str">
        <x:v>person</x:v>
      </x:c>
      <x:c r="E6621" s="75" t="str">
        <x:v>主要演员_标准</x:v>
      </x:c>
      <x:c r="F6621"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21" s="78" t="str"/>
      <x:c r="H6621" s="75" t="str">
        <x:v>True</x:v>
      </x:c>
      <x:c r="I6621" s="75" t="str">
        <x:v>上海图书馆开放数据暂未检出可确认关联</x:v>
      </x:c>
    </x:row>
    <x:row r="6622" ht="19" customHeight="1">
      <x:c r="A6622" s="75" t="str">
        <x:v>1996</x:v>
      </x:c>
      <x:c r="B6622" s="75" t="str">
        <x:v>五朵新蕊俏越海</x:v>
      </x:c>
      <x:c r="C6622" s="75" t="str">
        <x:v>文汇新民联合报业集团</x:v>
      </x:c>
      <x:c r="D6622" s="75" t="str">
        <x:v>organization</x:v>
      </x:c>
      <x:c r="E6622" s="75" t="str">
        <x:v>演出单位机构_标准</x:v>
      </x:c>
      <x:c r="F6622"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22" s="78" t="str"/>
      <x:c r="H6622" s="75" t="str">
        <x:v>True</x:v>
      </x:c>
      <x:c r="I6622" s="75" t="str">
        <x:v>上海图书馆开放数据暂未检出可确认关联</x:v>
      </x:c>
    </x:row>
    <x:row r="6623" ht="19" customHeight="1">
      <x:c r="A6623" s="75" t="str">
        <x:v>1996</x:v>
      </x:c>
      <x:c r="B6623" s="75" t="str">
        <x:v>五朵新蕊俏越海</x:v>
      </x:c>
      <x:c r="C6623" s="75" t="str">
        <x:v>上海市戏剧家协会</x:v>
      </x:c>
      <x:c r="D6623" s="75" t="str">
        <x:v>organization</x:v>
      </x:c>
      <x:c r="E6623" s="75" t="str">
        <x:v>演出单位机构_标准</x:v>
      </x:c>
      <x:c r="F6623"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23" s="78" t="str"/>
      <x:c r="H6623" s="75" t="str">
        <x:v>True</x:v>
      </x:c>
      <x:c r="I6623" s="75" t="str">
        <x:v>上海图书馆开放数据暂未检出可确认关联</x:v>
      </x:c>
    </x:row>
    <x:row r="6624" ht="19" customHeight="1">
      <x:c r="A6624" s="75" t="str">
        <x:v>1996</x:v>
      </x:c>
      <x:c r="B6624" s="75" t="str">
        <x:v>五朵新蕊俏越海</x:v>
      </x:c>
      <x:c r="C6624" s="75" t="str">
        <x:v>追鱼·书馆</x:v>
      </x:c>
      <x:c r="D6624" s="75" t="str">
        <x:v>place</x:v>
      </x:c>
      <x:c r="E6624" s="75" t="str">
        <x:v>剧目名称_标准</x:v>
      </x:c>
      <x:c r="F6624" s="75" t="str">
        <x:v>五朵新蕊俏越海 追鱼·书馆；赖婚记；北地王·哭祖庙；沙漠王子·算命；碧玉簪·送凤冠；红楼梦 毛春梅；李旭丹；朱洋；史燕彬；郭茜云；应国英；金烨；叶元芳；徐玉兰；王文娟 上海越剧院；文汇新民联合报业集团；上海市戏剧家协会；SMG综艺部；上海电台戏剧曲艺广播</x:v>
      </x:c>
      <x:c r="G6624" s="78" t="str"/>
      <x:c r="H6624" s="75" t="str">
        <x:v>True</x:v>
      </x:c>
      <x:c r="I6624" s="75" t="str">
        <x:v>上海图书馆开放数据暂未检出可确认关联</x:v>
      </x:c>
    </x:row>
    <x:row r="6625" ht="19" customHeight="1">
      <x:c r="A6625" s="75" t="str">
        <x:v>1996</x:v>
      </x:c>
      <x:c r="B6625" s="75" t="str">
        <x:v>五朵新蕊俏越海</x:v>
      </x:c>
      <x:c r="C6625" s="75" t="str">
        <x:v>张珍</x:v>
      </x:c>
      <x:c r="D6625" s="75" t="str">
        <x:v>role_person</x:v>
      </x:c>
      <x:c r="E6625" s="75" t="str">
        <x:v>PerformanceWork[0].work_performer.work_performer_role</x:v>
      </x:c>
      <x:c r="F6625" s="75" t="str">
        <x:v>五朵新蕊俏越海 五朵新蕊俏越海 追鱼·书馆 赖婚记 北地王·哭祖庙 沙漠王子·算命 碧玉簪·送凤冠 红楼梦</x:v>
      </x:c>
      <x:c r="G6625" s="78" t="str"/>
      <x:c r="H6625" s="75" t="str">
        <x:v>True</x:v>
      </x:c>
      <x:c r="I6625" s="75" t="str">
        <x:v>上海图书馆开放数据暂未检出可确认关联</x:v>
      </x:c>
    </x:row>
    <x:row r="6626" ht="19" customHeight="1">
      <x:c r="A6626" s="75" t="str">
        <x:v>1996</x:v>
      </x:c>
      <x:c r="B6626" s="75" t="str">
        <x:v>五朵新蕊俏越海</x:v>
      </x:c>
      <x:c r="C6626" s="75" t="str">
        <x:v>鲤鱼精</x:v>
      </x:c>
      <x:c r="D6626" s="75" t="str">
        <x:v>role_person</x:v>
      </x:c>
      <x:c r="E6626" s="75" t="str">
        <x:v>PerformanceWork[0].work_performer.work_performer_role</x:v>
      </x:c>
      <x:c r="F6626" s="75" t="str">
        <x:v>五朵新蕊俏越海 五朵新蕊俏越海 追鱼·书馆 赖婚记 北地王·哭祖庙 沙漠王子·算命 碧玉簪·送凤冠 红楼梦</x:v>
      </x:c>
      <x:c r="G6626" s="78" t="str"/>
      <x:c r="H6626" s="75" t="str">
        <x:v>True</x:v>
      </x:c>
      <x:c r="I6626" s="75" t="str">
        <x:v>上海图书馆开放数据暂未检出可确认关联</x:v>
      </x:c>
    </x:row>
    <x:row r="6627" ht="19" customHeight="1">
      <x:c r="A6627" s="75" t="str">
        <x:v>1996</x:v>
      </x:c>
      <x:c r="B6627" s="75" t="str">
        <x:v>五朵新蕊俏越海</x:v>
      </x:c>
      <x:c r="C6627" s="75" t="str">
        <x:v>陈氏</x:v>
      </x:c>
      <x:c r="D6627" s="75" t="str">
        <x:v>role_person</x:v>
      </x:c>
      <x:c r="E6627" s="75" t="str">
        <x:v>PerformanceWork[1].work_performer.work_performer_role</x:v>
      </x:c>
      <x:c r="F6627" s="75" t="str">
        <x:v>五朵新蕊俏越海 五朵新蕊俏越海 追鱼·书馆 赖婚记 北地王·哭祖庙 沙漠王子·算命 碧玉簪·送凤冠 红楼梦</x:v>
      </x:c>
      <x:c r="G6627" s="78" t="str"/>
      <x:c r="H6627" s="75" t="str">
        <x:v>True</x:v>
      </x:c>
      <x:c r="I6627" s="75" t="str">
        <x:v>上海图书馆开放数据暂未检出可确认关联</x:v>
      </x:c>
    </x:row>
    <x:row r="6628" ht="19" customHeight="1">
      <x:c r="A6628" s="75" t="str">
        <x:v>1996</x:v>
      </x:c>
      <x:c r="B6628" s="75" t="str">
        <x:v>五朵新蕊俏越海</x:v>
      </x:c>
      <x:c r="C6628" s="75" t="str">
        <x:v>孙谷梅</x:v>
      </x:c>
      <x:c r="D6628" s="75" t="str">
        <x:v>role_person</x:v>
      </x:c>
      <x:c r="E6628" s="75" t="str">
        <x:v>PerformanceWork[1].work_performer.work_performer_role</x:v>
      </x:c>
      <x:c r="F6628" s="75" t="str">
        <x:v>五朵新蕊俏越海 五朵新蕊俏越海 追鱼·书馆 赖婚记 北地王·哭祖庙 沙漠王子·算命 碧玉簪·送凤冠 红楼梦</x:v>
      </x:c>
      <x:c r="G6628" s="78" t="str"/>
      <x:c r="H6628" s="75" t="str">
        <x:v>True</x:v>
      </x:c>
      <x:c r="I6628" s="75" t="str">
        <x:v>上海图书馆开放数据暂未检出可确认关联</x:v>
      </x:c>
    </x:row>
    <x:row r="6629" ht="19" customHeight="1">
      <x:c r="A6629" s="75" t="str">
        <x:v>1996</x:v>
      </x:c>
      <x:c r="B6629" s="75" t="str">
        <x:v>五朵新蕊俏越海</x:v>
      </x:c>
      <x:c r="C6629" s="75" t="str">
        <x:v>刘谌</x:v>
      </x:c>
      <x:c r="D6629" s="75" t="str">
        <x:v>role_person</x:v>
      </x:c>
      <x:c r="E6629" s="75" t="str">
        <x:v>PerformanceWork[2].work_performer.work_performer_role</x:v>
      </x:c>
      <x:c r="F6629" s="75" t="str">
        <x:v>五朵新蕊俏越海 五朵新蕊俏越海 追鱼·书馆 赖婚记 北地王·哭祖庙 沙漠王子·算命 碧玉簪·送凤冠 红楼梦</x:v>
      </x:c>
      <x:c r="G6629" s="78" t="str"/>
      <x:c r="H6629" s="75" t="str">
        <x:v>True</x:v>
      </x:c>
      <x:c r="I6629" s="75" t="str">
        <x:v>上海图书馆开放数据暂未检出可确认关联</x:v>
      </x:c>
    </x:row>
    <x:row r="6630" ht="19" customHeight="1">
      <x:c r="A6630" s="75" t="str">
        <x:v>1996</x:v>
      </x:c>
      <x:c r="B6630" s="75" t="str">
        <x:v>五朵新蕊俏越海</x:v>
      </x:c>
      <x:c r="C6630" s="75" t="str">
        <x:v>罗兰</x:v>
      </x:c>
      <x:c r="D6630" s="75" t="str">
        <x:v>role_person</x:v>
      </x:c>
      <x:c r="E6630" s="75" t="str">
        <x:v>PerformanceWork[3].work_performer.work_performer_role</x:v>
      </x:c>
      <x:c r="F6630" s="75" t="str">
        <x:v>五朵新蕊俏越海 五朵新蕊俏越海 追鱼·书馆 赖婚记 北地王·哭祖庙 沙漠王子·算命 碧玉簪·送凤冠 红楼梦</x:v>
      </x:c>
      <x:c r="G6630" s="78" t="str"/>
      <x:c r="H6630" s="75" t="str">
        <x:v>True</x:v>
      </x:c>
      <x:c r="I6630" s="75" t="str">
        <x:v>上海图书馆开放数据暂未检出可确认关联</x:v>
      </x:c>
    </x:row>
    <x:row r="6631" ht="19" customHeight="1">
      <x:c r="A6631" s="75" t="str">
        <x:v>1996</x:v>
      </x:c>
      <x:c r="B6631" s="75" t="str">
        <x:v>五朵新蕊俏越海</x:v>
      </x:c>
      <x:c r="C6631" s="75" t="str">
        <x:v>伊丽</x:v>
      </x:c>
      <x:c r="D6631" s="75" t="str">
        <x:v>role_person</x:v>
      </x:c>
      <x:c r="E6631" s="75" t="str">
        <x:v>PerformanceWork[3].work_performer.work_performer_role</x:v>
      </x:c>
      <x:c r="F6631" s="75" t="str">
        <x:v>五朵新蕊俏越海 五朵新蕊俏越海 追鱼·书馆 赖婚记 北地王·哭祖庙 沙漠王子·算命 碧玉簪·送凤冠 红楼梦</x:v>
      </x:c>
      <x:c r="G6631" s="78" t="str"/>
      <x:c r="H6631" s="75" t="str">
        <x:v>True</x:v>
      </x:c>
      <x:c r="I6631" s="75" t="str">
        <x:v>上海图书馆开放数据暂未检出可确认关联</x:v>
      </x:c>
    </x:row>
    <x:row r="6632" ht="19" customHeight="1">
      <x:c r="A6632" s="75" t="str">
        <x:v>1996</x:v>
      </x:c>
      <x:c r="B6632" s="75" t="str">
        <x:v>五朵新蕊俏越海</x:v>
      </x:c>
      <x:c r="C6632" s="75" t="str">
        <x:v>李秀英</x:v>
      </x:c>
      <x:c r="D6632" s="75" t="str">
        <x:v>role_person</x:v>
      </x:c>
      <x:c r="E6632" s="75" t="str">
        <x:v>PerformanceWork[4].work_performer.work_performer_role</x:v>
      </x:c>
      <x:c r="F6632" s="75" t="str">
        <x:v>五朵新蕊俏越海 五朵新蕊俏越海 追鱼·书馆 赖婚记 北地王·哭祖庙 沙漠王子·算命 碧玉簪·送凤冠 红楼梦</x:v>
      </x:c>
      <x:c r="G6632" s="78" t="str"/>
      <x:c r="H6632" s="75" t="str">
        <x:v>True</x:v>
      </x:c>
      <x:c r="I6632" s="75" t="str">
        <x:v>上海图书馆开放数据暂未检出可确认关联</x:v>
      </x:c>
    </x:row>
    <x:row r="6633" ht="19" customHeight="1">
      <x:c r="A6633" s="75" t="str">
        <x:v>1995</x:v>
      </x:c>
      <x:c r="B6633" s="75" t="str">
        <x:v>铜雀台</x:v>
      </x:c>
      <x:c r="C6633" s="75" t="str">
        <x:v>徐标新</x:v>
      </x:c>
      <x:c r="D6633" s="75" t="str">
        <x:v>person</x:v>
      </x:c>
      <x:c r="E6633" s="75" t="str">
        <x:v>主要演员_标准</x:v>
      </x:c>
      <x:c r="F6633" s="75" t="str">
        <x:v>铜雀台 銅雀台 徐标新；方亚芬；齐春雷；许杰；顾爱军；崔仪；王青；黄嬿；李莉；林源</x:v>
      </x:c>
      <x:c r="G6633" s="78" t="str"/>
      <x:c r="H6633" s="75" t="str">
        <x:v>True</x:v>
      </x:c>
      <x:c r="I6633" s="75" t="str">
        <x:v>上海图书馆开放数据暂未检出可确认关联</x:v>
      </x:c>
    </x:row>
    <x:row r="6634" ht="19" customHeight="1">
      <x:c r="A6634" s="75" t="str">
        <x:v>1995</x:v>
      </x:c>
      <x:c r="B6634" s="75" t="str">
        <x:v>铜雀台</x:v>
      </x:c>
      <x:c r="C6634" s="75" t="str">
        <x:v>方亚芬</x:v>
      </x:c>
      <x:c r="D6634" s="75" t="str">
        <x:v>person</x:v>
      </x:c>
      <x:c r="E6634" s="75" t="str">
        <x:v>主要演员_标准</x:v>
      </x:c>
      <x:c r="F6634" s="75" t="str">
        <x:v>铜雀台 銅雀台 徐标新；方亚芬；齐春雷；许杰；顾爱军；崔仪；王青；黄嬿；李莉；林源</x:v>
      </x:c>
      <x:c r="G6634" s="78" t="str"/>
      <x:c r="H6634" s="75" t="str">
        <x:v>True</x:v>
      </x:c>
      <x:c r="I6634" s="75" t="str">
        <x:v>上海图书馆开放数据暂未检出可确认关联</x:v>
      </x:c>
    </x:row>
    <x:row r="6635" ht="19" customHeight="1">
      <x:c r="A6635" s="75" t="str">
        <x:v>1995</x:v>
      </x:c>
      <x:c r="B6635" s="75" t="str">
        <x:v>铜雀台</x:v>
      </x:c>
      <x:c r="C6635" s="75" t="str">
        <x:v>齐春雷</x:v>
      </x:c>
      <x:c r="D6635" s="75" t="str">
        <x:v>person</x:v>
      </x:c>
      <x:c r="E6635" s="75" t="str">
        <x:v>主要演员_标准</x:v>
      </x:c>
      <x:c r="F6635" s="75" t="str">
        <x:v>铜雀台 銅雀台 徐标新；方亚芬；齐春雷；许杰；顾爱军；崔仪；王青；黄嬿；李莉；林源</x:v>
      </x:c>
      <x:c r="G6635" s="78" t="str"/>
      <x:c r="H6635" s="75" t="str">
        <x:v>True</x:v>
      </x:c>
      <x:c r="I6635" s="75" t="str">
        <x:v>上海图书馆开放数据暂未检出可确认关联</x:v>
      </x:c>
    </x:row>
    <x:row r="6636" ht="19" customHeight="1">
      <x:c r="A6636" s="75" t="str">
        <x:v>1995</x:v>
      </x:c>
      <x:c r="B6636" s="75" t="str">
        <x:v>铜雀台</x:v>
      </x:c>
      <x:c r="C6636" s="75" t="str">
        <x:v>许杰</x:v>
      </x:c>
      <x:c r="D6636" s="75" t="str">
        <x:v>person</x:v>
      </x:c>
      <x:c r="E6636" s="75" t="str">
        <x:v>主要演员_标准</x:v>
      </x:c>
      <x:c r="F6636" s="75" t="str">
        <x:v>铜雀台 銅雀台 徐标新；方亚芬；齐春雷；许杰；顾爱军；崔仪；王青；黄嬿；李莉；林源</x:v>
      </x:c>
      <x:c r="G6636" s="78" t="str"/>
      <x:c r="H6636" s="75" t="str">
        <x:v>True</x:v>
      </x:c>
      <x:c r="I6636" s="75" t="str">
        <x:v>上海图书馆开放数据暂未检出可确认关联</x:v>
      </x:c>
    </x:row>
    <x:row r="6637" ht="19" customHeight="1">
      <x:c r="A6637" s="75" t="str">
        <x:v>1995</x:v>
      </x:c>
      <x:c r="B6637" s="75" t="str">
        <x:v>铜雀台</x:v>
      </x:c>
      <x:c r="C6637" s="75" t="str">
        <x:v>顾爱军</x:v>
      </x:c>
      <x:c r="D6637" s="75" t="str">
        <x:v>person</x:v>
      </x:c>
      <x:c r="E6637" s="75" t="str">
        <x:v>主要演员_标准</x:v>
      </x:c>
      <x:c r="F6637" s="75" t="str">
        <x:v>铜雀台 銅雀台 徐标新；方亚芬；齐春雷；许杰；顾爱军；崔仪；王青；黄嬿；李莉；林源</x:v>
      </x:c>
      <x:c r="G6637" s="78" t="str"/>
      <x:c r="H6637" s="75" t="str">
        <x:v>True</x:v>
      </x:c>
      <x:c r="I6637" s="75" t="str">
        <x:v>上海图书馆开放数据暂未检出可确认关联</x:v>
      </x:c>
    </x:row>
    <x:row r="6638" ht="19" customHeight="1">
      <x:c r="A6638" s="75" t="str">
        <x:v>1995</x:v>
      </x:c>
      <x:c r="B6638" s="75" t="str">
        <x:v>铜雀台</x:v>
      </x:c>
      <x:c r="C6638" s="75" t="str">
        <x:v>曹植</x:v>
      </x:c>
      <x:c r="D6638" s="75" t="str">
        <x:v>role_person</x:v>
      </x:c>
      <x:c r="E6638" s="75" t="str">
        <x:v>PerformanceWork[0].work_performer.work_performer_role</x:v>
      </x:c>
      <x:c r="F6638" s="75" t="str">
        <x:v>铜雀台 銅雀台 銅雀台</x:v>
      </x:c>
      <x:c r="G6638" s="78" t="str"/>
      <x:c r="H6638" s="75" t="str">
        <x:v>True</x:v>
      </x:c>
      <x:c r="I6638" s="75" t="str">
        <x:v>上海图书馆开放数据暂未检出可确认关联</x:v>
      </x:c>
    </x:row>
    <x:row r="6639" ht="19" customHeight="1">
      <x:c r="A6639" s="75" t="str">
        <x:v>1995</x:v>
      </x:c>
      <x:c r="B6639" s="75" t="str">
        <x:v>铜雀台</x:v>
      </x:c>
      <x:c r="C6639" s="75" t="str">
        <x:v>甄洛</x:v>
      </x:c>
      <x:c r="D6639" s="75" t="str">
        <x:v>role_person</x:v>
      </x:c>
      <x:c r="E6639" s="75" t="str">
        <x:v>PerformanceWork[0].work_performer.work_performer_role</x:v>
      </x:c>
      <x:c r="F6639" s="75" t="str">
        <x:v>铜雀台 銅雀台 銅雀台</x:v>
      </x:c>
      <x:c r="G6639" s="78" t="str"/>
      <x:c r="H6639" s="75" t="str">
        <x:v>True</x:v>
      </x:c>
      <x:c r="I6639" s="75" t="str">
        <x:v>上海图书馆开放数据暂未检出可确认关联</x:v>
      </x:c>
    </x:row>
    <x:row r="6640" ht="19" customHeight="1">
      <x:c r="A6640" s="75" t="str">
        <x:v>1995</x:v>
      </x:c>
      <x:c r="B6640" s="75" t="str">
        <x:v>铜雀台</x:v>
      </x:c>
      <x:c r="C6640" s="75" t="str">
        <x:v>曹丕</x:v>
      </x:c>
      <x:c r="D6640" s="75" t="str">
        <x:v>role_person</x:v>
      </x:c>
      <x:c r="E6640" s="75" t="str">
        <x:v>PerformanceWork[0].work_performer.work_performer_role</x:v>
      </x:c>
      <x:c r="F6640" s="75" t="str">
        <x:v>铜雀台 銅雀台 銅雀台</x:v>
      </x:c>
      <x:c r="G6640" s="78" t="str"/>
      <x:c r="H6640" s="75" t="str">
        <x:v>True</x:v>
      </x:c>
      <x:c r="I6640" s="75" t="str">
        <x:v>上海图书馆开放数据暂未检出可确认关联</x:v>
      </x:c>
    </x:row>
    <x:row r="6641" ht="19" customHeight="1">
      <x:c r="A6641" s="75" t="str">
        <x:v>1995</x:v>
      </x:c>
      <x:c r="B6641" s="75" t="str">
        <x:v>铜雀台</x:v>
      </x:c>
      <x:c r="C6641" s="75" t="str">
        <x:v>曹操</x:v>
      </x:c>
      <x:c r="D6641" s="75" t="str">
        <x:v>role_person</x:v>
      </x:c>
      <x:c r="E6641" s="75" t="str">
        <x:v>PerformanceWork[0].work_performer.work_performer_role</x:v>
      </x:c>
      <x:c r="F6641" s="75" t="str">
        <x:v>铜雀台 銅雀台 銅雀台</x:v>
      </x:c>
      <x:c r="G6641" s="78" t="str"/>
      <x:c r="H6641" s="75" t="str">
        <x:v>True</x:v>
      </x:c>
      <x:c r="I6641" s="75" t="str">
        <x:v>上海图书馆开放数据暂未检出可确认关联</x:v>
      </x:c>
    </x:row>
    <x:row r="6642" ht="19" customHeight="1">
      <x:c r="A6642" s="75" t="str">
        <x:v>1995</x:v>
      </x:c>
      <x:c r="B6642" s="75" t="str">
        <x:v>铜雀台</x:v>
      </x:c>
      <x:c r="C6642" s="75" t="str">
        <x:v>吴质</x:v>
      </x:c>
      <x:c r="D6642" s="75" t="str">
        <x:v>role_person</x:v>
      </x:c>
      <x:c r="E6642" s="75" t="str">
        <x:v>PerformanceWork[0].work_performer.work_performer_role</x:v>
      </x:c>
      <x:c r="F6642" s="75" t="str">
        <x:v>铜雀台 銅雀台 銅雀台</x:v>
      </x:c>
      <x:c r="G6642" s="78" t="str"/>
      <x:c r="H6642" s="75" t="str">
        <x:v>True</x:v>
      </x:c>
      <x:c r="I6642" s="75" t="str">
        <x:v>上海图书馆开放数据暂未检出可确认关联</x:v>
      </x:c>
    </x:row>
    <x:row r="6643" ht="19" customHeight="1">
      <x:c r="A6643" s="75" t="str">
        <x:v>1995</x:v>
      </x:c>
      <x:c r="B6643" s="75" t="str">
        <x:v>铜雀台</x:v>
      </x:c>
      <x:c r="C6643" s="75" t="str">
        <x:v>宓丰</x:v>
      </x:c>
      <x:c r="D6643" s="75" t="str">
        <x:v>role_person</x:v>
      </x:c>
      <x:c r="E6643" s="75" t="str">
        <x:v>PerformanceWork[0].work_performer.work_performer_role</x:v>
      </x:c>
      <x:c r="F6643" s="75" t="str">
        <x:v>铜雀台 銅雀台 銅雀台</x:v>
      </x:c>
      <x:c r="G6643" s="78" t="str"/>
      <x:c r="H6643" s="75" t="str">
        <x:v>True</x:v>
      </x:c>
      <x:c r="I6643" s="75" t="str">
        <x:v>上海图书馆开放数据暂未检出可确认关联</x:v>
      </x:c>
    </x:row>
    <x:row r="6644" ht="19" customHeight="1">
      <x:c r="A6644" s="75" t="str">
        <x:v>1994</x:v>
      </x:c>
      <x:c r="B6644" s="75" t="str">
        <x:v>仁医寸心</x:v>
      </x:c>
      <x:c r="C6644" s="75" t="str">
        <x:v>范晓萍</x:v>
      </x:c>
      <x:c r="D6644" s="75" t="str">
        <x:v>person</x:v>
      </x:c>
      <x:c r="E6644" s="75" t="str">
        <x:v>主要演员_标准</x:v>
      </x:c>
      <x:c r="F6644" s="75" t="str">
        <x:v>仁医寸心 仁医寸心 范晓萍；徐峥峥；王萍芳；胡巧红；杨蒙霞；张玉萍；杨小青；邵雁；颜全毅；李燕华 南通市文化广电新闻出版局</x:v>
      </x:c>
      <x:c r="G6644" s="78" t="str"/>
      <x:c r="H6644" s="75" t="str">
        <x:v>True</x:v>
      </x:c>
      <x:c r="I6644" s="75" t="str">
        <x:v>上海图书馆开放数据暂未检出可确认关联</x:v>
      </x:c>
    </x:row>
    <x:row r="6645" ht="19" customHeight="1">
      <x:c r="A6645" s="75" t="str">
        <x:v>1994</x:v>
      </x:c>
      <x:c r="B6645" s="75" t="str">
        <x:v>仁医寸心</x:v>
      </x:c>
      <x:c r="C6645" s="75" t="str">
        <x:v>徐峥峥</x:v>
      </x:c>
      <x:c r="D6645" s="75" t="str">
        <x:v>person</x:v>
      </x:c>
      <x:c r="E6645" s="75" t="str">
        <x:v>主要演员_标准</x:v>
      </x:c>
      <x:c r="F6645" s="75" t="str">
        <x:v>仁医寸心 仁医寸心 范晓萍；徐峥峥；王萍芳；胡巧红；杨蒙霞；张玉萍；杨小青；邵雁；颜全毅；李燕华 南通市文化广电新闻出版局</x:v>
      </x:c>
      <x:c r="G6645" s="78" t="str"/>
      <x:c r="H6645" s="75" t="str">
        <x:v>True</x:v>
      </x:c>
      <x:c r="I6645" s="75" t="str">
        <x:v>上海图书馆开放数据暂未检出可确认关联</x:v>
      </x:c>
    </x:row>
    <x:row r="6646" ht="19" customHeight="1">
      <x:c r="A6646" s="75" t="str">
        <x:v>1994</x:v>
      </x:c>
      <x:c r="B6646" s="75" t="str">
        <x:v>仁医寸心</x:v>
      </x:c>
      <x:c r="C6646" s="75" t="str">
        <x:v>王萍芳</x:v>
      </x:c>
      <x:c r="D6646" s="75" t="str">
        <x:v>person</x:v>
      </x:c>
      <x:c r="E6646" s="75" t="str">
        <x:v>主要演员_标准</x:v>
      </x:c>
      <x:c r="F6646" s="75" t="str">
        <x:v>仁医寸心 仁医寸心 范晓萍；徐峥峥；王萍芳；胡巧红；杨蒙霞；张玉萍；杨小青；邵雁；颜全毅；李燕华 南通市文化广电新闻出版局</x:v>
      </x:c>
      <x:c r="G6646" s="78" t="str"/>
      <x:c r="H6646" s="75" t="str">
        <x:v>True</x:v>
      </x:c>
      <x:c r="I6646" s="75" t="str">
        <x:v>上海图书馆开放数据暂未检出可确认关联</x:v>
      </x:c>
    </x:row>
    <x:row r="6647" ht="19" customHeight="1">
      <x:c r="A6647" s="75" t="str">
        <x:v>1994</x:v>
      </x:c>
      <x:c r="B6647" s="75" t="str">
        <x:v>仁医寸心</x:v>
      </x:c>
      <x:c r="C6647" s="75" t="str">
        <x:v>胡巧红</x:v>
      </x:c>
      <x:c r="D6647" s="75" t="str">
        <x:v>person</x:v>
      </x:c>
      <x:c r="E6647" s="75" t="str">
        <x:v>主要演员_标准</x:v>
      </x:c>
      <x:c r="F6647" s="75" t="str">
        <x:v>仁医寸心 仁医寸心 范晓萍；徐峥峥；王萍芳；胡巧红；杨蒙霞；张玉萍；杨小青；邵雁；颜全毅；李燕华 南通市文化广电新闻出版局</x:v>
      </x:c>
      <x:c r="G6647" s="78" t="str"/>
      <x:c r="H6647" s="75" t="str">
        <x:v>True</x:v>
      </x:c>
      <x:c r="I6647" s="75" t="str">
        <x:v>上海图书馆开放数据暂未检出可确认关联</x:v>
      </x:c>
    </x:row>
    <x:row r="6648" ht="19" customHeight="1">
      <x:c r="A6648" s="75" t="str">
        <x:v>1994</x:v>
      </x:c>
      <x:c r="B6648" s="75" t="str">
        <x:v>仁医寸心</x:v>
      </x:c>
      <x:c r="C6648" s="75" t="str">
        <x:v>杨蒙霞</x:v>
      </x:c>
      <x:c r="D6648" s="75" t="str">
        <x:v>person</x:v>
      </x:c>
      <x:c r="E6648" s="75" t="str">
        <x:v>主要演员_标准</x:v>
      </x:c>
      <x:c r="F6648" s="75" t="str">
        <x:v>仁医寸心 仁医寸心 范晓萍；徐峥峥；王萍芳；胡巧红；杨蒙霞；张玉萍；杨小青；邵雁；颜全毅；李燕华 南通市文化广电新闻出版局</x:v>
      </x:c>
      <x:c r="G6648" s="78" t="str"/>
      <x:c r="H6648" s="75" t="str">
        <x:v>True</x:v>
      </x:c>
      <x:c r="I6648" s="75" t="str">
        <x:v>上海图书馆开放数据暂未检出可确认关联</x:v>
      </x:c>
    </x:row>
    <x:row r="6649" ht="19" customHeight="1">
      <x:c r="A6649" s="75" t="str">
        <x:v>1994</x:v>
      </x:c>
      <x:c r="B6649" s="75" t="str">
        <x:v>仁医寸心</x:v>
      </x:c>
      <x:c r="C6649" s="75" t="str">
        <x:v>南通市文化广电新闻出版局</x:v>
      </x:c>
      <x:c r="D6649" s="75" t="str">
        <x:v>organization</x:v>
      </x:c>
      <x:c r="E6649" s="75" t="str">
        <x:v>演出单位机构_标准</x:v>
      </x:c>
      <x:c r="F6649" s="75" t="str">
        <x:v>仁医寸心 仁医寸心 范晓萍；徐峥峥；王萍芳；胡巧红；杨蒙霞；张玉萍；杨小青；邵雁；颜全毅；李燕华 南通市文化广电新闻出版局</x:v>
      </x:c>
      <x:c r="G6649" s="78" t="str"/>
      <x:c r="H6649" s="75" t="str">
        <x:v>True</x:v>
      </x:c>
      <x:c r="I6649" s="75" t="str">
        <x:v>上海图书馆开放数据暂未检出可确认关联</x:v>
      </x:c>
    </x:row>
    <x:row r="6650" ht="19" customHeight="1">
      <x:c r="A6650" s="75" t="str">
        <x:v>1994</x:v>
      </x:c>
      <x:c r="B6650" s="75" t="str">
        <x:v>仁医寸心</x:v>
      </x:c>
      <x:c r="C6650" s="75" t="str">
        <x:v>陈实功</x:v>
      </x:c>
      <x:c r="D6650" s="75" t="str">
        <x:v>role_person</x:v>
      </x:c>
      <x:c r="E6650" s="75" t="str">
        <x:v>PerformanceWork[0].work_performer.work_performer_role</x:v>
      </x:c>
      <x:c r="F6650" s="75" t="str">
        <x:v>仁医寸心 仁医寸心 仁医寸心</x:v>
      </x:c>
      <x:c r="G6650" s="78" t="str"/>
      <x:c r="H6650" s="75" t="str">
        <x:v>True</x:v>
      </x:c>
      <x:c r="I6650" s="75" t="str">
        <x:v>上海图书馆开放数据暂未检出可确认关联</x:v>
      </x:c>
    </x:row>
    <x:row r="6651" ht="19" customHeight="1">
      <x:c r="A6651" s="75" t="str">
        <x:v>1994</x:v>
      </x:c>
      <x:c r="B6651" s="75" t="str">
        <x:v>仁医寸心</x:v>
      </x:c>
      <x:c r="C6651" s="75" t="str">
        <x:v>叶秋海</x:v>
      </x:c>
      <x:c r="D6651" s="75" t="str">
        <x:v>role_person</x:v>
      </x:c>
      <x:c r="E6651" s="75" t="str">
        <x:v>PerformanceWork[0].work_performer.work_performer_role</x:v>
      </x:c>
      <x:c r="F6651" s="75" t="str">
        <x:v>仁医寸心 仁医寸心 仁医寸心</x:v>
      </x:c>
      <x:c r="G6651" s="78" t="str"/>
      <x:c r="H6651" s="75" t="str">
        <x:v>True</x:v>
      </x:c>
      <x:c r="I6651" s="75" t="str">
        <x:v>上海图书馆开放数据暂未检出可确认关联</x:v>
      </x:c>
    </x:row>
    <x:row r="6652" ht="19" customHeight="1">
      <x:c r="A6652" s="75" t="str">
        <x:v>1994</x:v>
      </x:c>
      <x:c r="B6652" s="75" t="str">
        <x:v>仁医寸心</x:v>
      </x:c>
      <x:c r="C6652" s="75" t="str">
        <x:v>高万钟</x:v>
      </x:c>
      <x:c r="D6652" s="75" t="str">
        <x:v>role_person</x:v>
      </x:c>
      <x:c r="E6652" s="75" t="str">
        <x:v>PerformanceWork[0].work_performer.work_performer_role</x:v>
      </x:c>
      <x:c r="F6652" s="75" t="str">
        <x:v>仁医寸心 仁医寸心 仁医寸心</x:v>
      </x:c>
      <x:c r="G6652" s="78" t="str"/>
      <x:c r="H6652" s="75" t="str">
        <x:v>True</x:v>
      </x:c>
      <x:c r="I6652" s="75" t="str">
        <x:v>上海图书馆开放数据暂未检出可确认关联</x:v>
      </x:c>
    </x:row>
    <x:row r="6653" ht="19" customHeight="1">
      <x:c r="A6653" s="75" t="str">
        <x:v>1994</x:v>
      </x:c>
      <x:c r="B6653" s="75" t="str">
        <x:v>仁医寸心</x:v>
      </x:c>
      <x:c r="C6653" s="75" t="str">
        <x:v>李春君</x:v>
      </x:c>
      <x:c r="D6653" s="75" t="str">
        <x:v>role_person</x:v>
      </x:c>
      <x:c r="E6653" s="75" t="str">
        <x:v>PerformanceWork[0].work_performer.work_performer_role</x:v>
      </x:c>
      <x:c r="F6653" s="75" t="str">
        <x:v>仁医寸心 仁医寸心 仁医寸心</x:v>
      </x:c>
      <x:c r="G6653" s="78" t="str"/>
      <x:c r="H6653" s="75" t="str">
        <x:v>True</x:v>
      </x:c>
      <x:c r="I6653" s="75" t="str">
        <x:v>上海图书馆开放数据暂未检出可确认关联</x:v>
      </x:c>
    </x:row>
    <x:row r="6654" ht="19" customHeight="1">
      <x:c r="A6654" s="75" t="str">
        <x:v>1994</x:v>
      </x:c>
      <x:c r="B6654" s="75" t="str">
        <x:v>仁医寸心</x:v>
      </x:c>
      <x:c r="C6654" s="75" t="str">
        <x:v>陈心灵</x:v>
      </x:c>
      <x:c r="D6654" s="75" t="str">
        <x:v>role_person</x:v>
      </x:c>
      <x:c r="E6654" s="75" t="str">
        <x:v>PerformanceWork[0].work_performer.work_performer_role</x:v>
      </x:c>
      <x:c r="F6654" s="75" t="str">
        <x:v>仁医寸心 仁医寸心 仁医寸心</x:v>
      </x:c>
      <x:c r="G6654" s="78" t="str"/>
      <x:c r="H6654" s="75" t="str">
        <x:v>True</x:v>
      </x:c>
      <x:c r="I6654" s="75" t="str">
        <x:v>上海图书馆开放数据暂未检出可确认关联</x:v>
      </x:c>
    </x:row>
    <x:row r="6655" ht="19" customHeight="1">
      <x:c r="A6655" s="75" t="str">
        <x:v>1994</x:v>
      </x:c>
      <x:c r="B6655" s="75" t="str">
        <x:v>仁医寸心</x:v>
      </x:c>
      <x:c r="C6655" s="75" t="str">
        <x:v>东楼女</x:v>
      </x:c>
      <x:c r="D6655" s="75" t="str">
        <x:v>role_person</x:v>
      </x:c>
      <x:c r="E6655" s="75" t="str">
        <x:v>PerformanceWork[0].work_performer.work_performer_role</x:v>
      </x:c>
      <x:c r="F6655" s="75" t="str">
        <x:v>仁医寸心 仁医寸心 仁医寸心</x:v>
      </x:c>
      <x:c r="G6655" s="78" t="str"/>
      <x:c r="H6655" s="75" t="str">
        <x:v>True</x:v>
      </x:c>
      <x:c r="I6655" s="75" t="str">
        <x:v>上海图书馆开放数据暂未检出可确认关联</x:v>
      </x:c>
    </x:row>
    <x:row r="6656" ht="19" customHeight="1">
      <x:c r="A6656" s="75" t="str">
        <x:v>1993</x:v>
      </x:c>
      <x:c r="B6656" s="75" t="str">
        <x:v>清风亭</x:v>
      </x:c>
      <x:c r="C6656" s="75" t="str">
        <x:v>石惠兰</x:v>
      </x:c>
      <x:c r="D6656" s="75" t="str">
        <x:v>person</x:v>
      </x:c>
      <x:c r="E6656" s="75" t="str">
        <x:v>主要演员_标准</x:v>
      </x:c>
      <x:c r="F6656" s="75" t="str">
        <x:v>清风亭 清风亭 石惠兰；吴玲珠；徐铭；孙宁宁；梅秀文；黄荣娟；徐春兰；王若皓；李燕华；汤小东 杭州文广集团；杭州越剧传习院</x:v>
      </x:c>
      <x:c r="G6656" s="78" t="str"/>
      <x:c r="H6656" s="75" t="str">
        <x:v>True</x:v>
      </x:c>
      <x:c r="I6656" s="75" t="str">
        <x:v>上海图书馆开放数据暂未检出可确认关联</x:v>
      </x:c>
    </x:row>
    <x:row r="6657" ht="19" customHeight="1">
      <x:c r="A6657" s="75" t="str">
        <x:v>1993</x:v>
      </x:c>
      <x:c r="B6657" s="75" t="str">
        <x:v>清风亭</x:v>
      </x:c>
      <x:c r="C6657" s="75" t="str">
        <x:v>吴玲珠</x:v>
      </x:c>
      <x:c r="D6657" s="75" t="str">
        <x:v>person</x:v>
      </x:c>
      <x:c r="E6657" s="75" t="str">
        <x:v>主要演员_标准</x:v>
      </x:c>
      <x:c r="F6657" s="75" t="str">
        <x:v>清风亭 清风亭 石惠兰；吴玲珠；徐铭；孙宁宁；梅秀文；黄荣娟；徐春兰；王若皓；李燕华；汤小东 杭州文广集团；杭州越剧传习院</x:v>
      </x:c>
      <x:c r="G6657" s="78" t="str"/>
      <x:c r="H6657" s="75" t="str">
        <x:v>True</x:v>
      </x:c>
      <x:c r="I6657" s="75" t="str">
        <x:v>上海图书馆开放数据暂未检出可确认关联</x:v>
      </x:c>
    </x:row>
    <x:row r="6658" ht="19" customHeight="1">
      <x:c r="A6658" s="75" t="str">
        <x:v>1993</x:v>
      </x:c>
      <x:c r="B6658" s="75" t="str">
        <x:v>清风亭</x:v>
      </x:c>
      <x:c r="C6658" s="75" t="str">
        <x:v>徐铭</x:v>
      </x:c>
      <x:c r="D6658" s="75" t="str">
        <x:v>person</x:v>
      </x:c>
      <x:c r="E6658" s="75" t="str">
        <x:v>主要演员_标准</x:v>
      </x:c>
      <x:c r="F6658" s="75" t="str">
        <x:v>清风亭 清风亭 石惠兰；吴玲珠；徐铭；孙宁宁；梅秀文；黄荣娟；徐春兰；王若皓；李燕华；汤小东 杭州文广集团；杭州越剧传习院</x:v>
      </x:c>
      <x:c r="G6658" s="78" t="str"/>
      <x:c r="H6658" s="75" t="str">
        <x:v>True</x:v>
      </x:c>
      <x:c r="I6658" s="75" t="str">
        <x:v>上海图书馆开放数据暂未检出可确认关联</x:v>
      </x:c>
    </x:row>
    <x:row r="6659" ht="19" customHeight="1">
      <x:c r="A6659" s="75" t="str">
        <x:v>1993</x:v>
      </x:c>
      <x:c r="B6659" s="75" t="str">
        <x:v>清风亭</x:v>
      </x:c>
      <x:c r="C6659" s="75" t="str">
        <x:v>孙宁宁</x:v>
      </x:c>
      <x:c r="D6659" s="75" t="str">
        <x:v>person</x:v>
      </x:c>
      <x:c r="E6659" s="75" t="str">
        <x:v>主要演员_标准</x:v>
      </x:c>
      <x:c r="F6659" s="75" t="str">
        <x:v>清风亭 清风亭 石惠兰；吴玲珠；徐铭；孙宁宁；梅秀文；黄荣娟；徐春兰；王若皓；李燕华；汤小东 杭州文广集团；杭州越剧传习院</x:v>
      </x:c>
      <x:c r="G6659" s="78" t="str"/>
      <x:c r="H6659" s="75" t="str">
        <x:v>True</x:v>
      </x:c>
      <x:c r="I6659" s="75" t="str">
        <x:v>上海图书馆开放数据暂未检出可确认关联</x:v>
      </x:c>
    </x:row>
    <x:row r="6660" ht="19" customHeight="1">
      <x:c r="A6660" s="75" t="str">
        <x:v>1993</x:v>
      </x:c>
      <x:c r="B6660" s="75" t="str">
        <x:v>清风亭</x:v>
      </x:c>
      <x:c r="C6660" s="75" t="str">
        <x:v>梅秀文</x:v>
      </x:c>
      <x:c r="D6660" s="75" t="str">
        <x:v>person</x:v>
      </x:c>
      <x:c r="E6660" s="75" t="str">
        <x:v>主要演员_标准</x:v>
      </x:c>
      <x:c r="F6660" s="75" t="str">
        <x:v>清风亭 清风亭 石惠兰；吴玲珠；徐铭；孙宁宁；梅秀文；黄荣娟；徐春兰；王若皓；李燕华；汤小东 杭州文广集团；杭州越剧传习院</x:v>
      </x:c>
      <x:c r="G6660" s="78" t="str"/>
      <x:c r="H6660" s="75" t="str">
        <x:v>True</x:v>
      </x:c>
      <x:c r="I6660" s="75" t="str">
        <x:v>上海图书馆开放数据暂未检出可确认关联</x:v>
      </x:c>
    </x:row>
    <x:row r="6661" ht="19" customHeight="1">
      <x:c r="A6661" s="75" t="str">
        <x:v>1993</x:v>
      </x:c>
      <x:c r="B6661" s="75" t="str">
        <x:v>清风亭</x:v>
      </x:c>
      <x:c r="C6661" s="75" t="str">
        <x:v>杭州文广集团</x:v>
      </x:c>
      <x:c r="D6661" s="75" t="str">
        <x:v>organization</x:v>
      </x:c>
      <x:c r="E6661" s="75" t="str">
        <x:v>演出单位机构_标准</x:v>
      </x:c>
      <x:c r="F6661" s="75" t="str">
        <x:v>清风亭 清风亭 石惠兰；吴玲珠；徐铭；孙宁宁；梅秀文；黄荣娟；徐春兰；王若皓；李燕华；汤小东 杭州文广集团；杭州越剧传习院</x:v>
      </x:c>
      <x:c r="G6661" s="78" t="str"/>
      <x:c r="H6661" s="75" t="str">
        <x:v>True</x:v>
      </x:c>
      <x:c r="I6661" s="75" t="str">
        <x:v>上海图书馆开放数据暂未检出可确认关联</x:v>
      </x:c>
    </x:row>
    <x:row r="6662" ht="19" customHeight="1">
      <x:c r="A6662" s="75" t="str">
        <x:v>1993</x:v>
      </x:c>
      <x:c r="B6662" s="75" t="str">
        <x:v>清风亭</x:v>
      </x:c>
      <x:c r="C6662" s="75" t="str">
        <x:v>杭州越剧传习院</x:v>
      </x:c>
      <x:c r="D6662" s="75" t="str">
        <x:v>organization</x:v>
      </x:c>
      <x:c r="E6662" s="75" t="str">
        <x:v>演出单位机构_标准</x:v>
      </x:c>
      <x:c r="F6662" s="75" t="str">
        <x:v>清风亭 清风亭 石惠兰；吴玲珠；徐铭；孙宁宁；梅秀文；黄荣娟；徐春兰；王若皓；李燕华；汤小东 杭州文广集团；杭州越剧传习院</x:v>
      </x:c>
      <x:c r="G6662" s="78" t="str"/>
      <x:c r="H6662" s="75" t="str">
        <x:v>True</x:v>
      </x:c>
      <x:c r="I6662" s="75" t="str">
        <x:v>上海图书馆开放数据暂未检出可确认关联</x:v>
      </x:c>
    </x:row>
    <x:row r="6663" ht="19" customHeight="1">
      <x:c r="A6663" s="75" t="str">
        <x:v>1993</x:v>
      </x:c>
      <x:c r="B6663" s="75" t="str">
        <x:v>清风亭</x:v>
      </x:c>
      <x:c r="C6663" s="75" t="str">
        <x:v>张元秀</x:v>
      </x:c>
      <x:c r="D6663" s="75" t="str">
        <x:v>role_person</x:v>
      </x:c>
      <x:c r="E6663" s="75" t="str">
        <x:v>PerformanceWork[0].work_performer.work_performer_role</x:v>
      </x:c>
      <x:c r="F6663" s="75" t="str">
        <x:v>清风亭 清风亭 清风亭</x:v>
      </x:c>
      <x:c r="G6663" s="78" t="str"/>
      <x:c r="H6663" s="75" t="str">
        <x:v>True</x:v>
      </x:c>
      <x:c r="I6663" s="75" t="str">
        <x:v>上海图书馆开放数据暂未检出可确认关联</x:v>
      </x:c>
    </x:row>
    <x:row r="6664" ht="19" customHeight="1">
      <x:c r="A6664" s="75" t="str">
        <x:v>1993</x:v>
      </x:c>
      <x:c r="B6664" s="75" t="str">
        <x:v>清风亭</x:v>
      </x:c>
      <x:c r="C6664" s="75" t="str">
        <x:v>贺氏</x:v>
      </x:c>
      <x:c r="D6664" s="75" t="str">
        <x:v>role_person</x:v>
      </x:c>
      <x:c r="E6664" s="75" t="str">
        <x:v>PerformanceWork[0].work_performer.work_performer_role</x:v>
      </x:c>
      <x:c r="F6664" s="75" t="str">
        <x:v>清风亭 清风亭 清风亭</x:v>
      </x:c>
      <x:c r="G6664" s="78" t="str"/>
      <x:c r="H6664" s="75" t="str">
        <x:v>True</x:v>
      </x:c>
      <x:c r="I6664" s="75" t="str">
        <x:v>上海图书馆开放数据暂未检出可确认关联</x:v>
      </x:c>
    </x:row>
    <x:row r="6665" ht="19" customHeight="1">
      <x:c r="A6665" s="75" t="str">
        <x:v>1993</x:v>
      </x:c>
      <x:c r="B6665" s="75" t="str">
        <x:v>清风亭</x:v>
      </x:c>
      <x:c r="C6665" s="75" t="str">
        <x:v>周桂英</x:v>
      </x:c>
      <x:c r="D6665" s="75" t="str">
        <x:v>role_person</x:v>
      </x:c>
      <x:c r="E6665" s="75" t="str">
        <x:v>PerformanceWork[0].work_performer.work_performer_role</x:v>
      </x:c>
      <x:c r="F6665" s="75" t="str">
        <x:v>清风亭 清风亭 清风亭</x:v>
      </x:c>
      <x:c r="G6665" s="78" t="str"/>
      <x:c r="H6665" s="75" t="str">
        <x:v>True</x:v>
      </x:c>
      <x:c r="I6665" s="75" t="str">
        <x:v>上海图书馆开放数据暂未检出可确认关联</x:v>
      </x:c>
    </x:row>
    <x:row r="6666" ht="19" customHeight="1">
      <x:c r="A6666" s="75" t="str">
        <x:v>1993</x:v>
      </x:c>
      <x:c r="B6666" s="75" t="str">
        <x:v>清风亭</x:v>
      </x:c>
      <x:c r="C6666" s="75" t="str">
        <x:v>剧本整理</x:v>
      </x:c>
      <x:c r="D6666" s="75" t="str">
        <x:v>role_person</x:v>
      </x:c>
      <x:c r="E6666" s="75" t="str">
        <x:v>PerformanceWork[0].work_other_performer.work_other_relations</x:v>
      </x:c>
      <x:c r="F6666" s="75" t="str">
        <x:v>清风亭 清风亭 清风亭</x:v>
      </x:c>
      <x:c r="G6666" s="78" t="str"/>
      <x:c r="H6666" s="75" t="str">
        <x:v>True</x:v>
      </x:c>
      <x:c r="I6666" s="75" t="str">
        <x:v>上海图书馆开放数据暂未检出可确认关联</x:v>
      </x:c>
    </x:row>
    <x:row r="6667" ht="19" customHeight="1">
      <x:c r="A6667" s="75" t="str">
        <x:v>1992</x:v>
      </x:c>
      <x:c r="B6667" s="75" t="str">
        <x:v>千古情怨</x:v>
      </x:c>
      <x:c r="C6667" s="75" t="str">
        <x:v>赵志刚</x:v>
      </x:c>
      <x:c r="D6667" s="75" t="str">
        <x:v>person</x:v>
      </x:c>
      <x:c r="E6667" s="75" t="str">
        <x:v>主要演员_标准</x:v>
      </x:c>
      <x:c r="F6667" s="75" t="str">
        <x:v>千古情怨 千古情怨 赵志刚；应国英；邓华蔚；许杰；方亚芬；顾爱军；李莉；杨小青；吴小平；尤伯鑫 上海市文广局艺术创作中心</x:v>
      </x:c>
      <x:c r="G6667" s="78" t="str"/>
      <x:c r="H6667" s="75" t="str">
        <x:v>True</x:v>
      </x:c>
      <x:c r="I6667" s="75" t="str">
        <x:v>上海图书馆开放数据暂未检出可确认关联</x:v>
      </x:c>
    </x:row>
    <x:row r="6668" ht="19" customHeight="1">
      <x:c r="A6668" s="75" t="str">
        <x:v>1992</x:v>
      </x:c>
      <x:c r="B6668" s="75" t="str">
        <x:v>千古情怨</x:v>
      </x:c>
      <x:c r="C6668" s="75" t="str">
        <x:v>应国英</x:v>
      </x:c>
      <x:c r="D6668" s="75" t="str">
        <x:v>person</x:v>
      </x:c>
      <x:c r="E6668" s="75" t="str">
        <x:v>主要演员_标准</x:v>
      </x:c>
      <x:c r="F6668" s="75" t="str">
        <x:v>千古情怨 千古情怨 赵志刚；应国英；邓华蔚；许杰；方亚芬；顾爱军；李莉；杨小青；吴小平；尤伯鑫 上海市文广局艺术创作中心</x:v>
      </x:c>
      <x:c r="G6668" s="78" t="str"/>
      <x:c r="H6668" s="75" t="str">
        <x:v>True</x:v>
      </x:c>
      <x:c r="I6668" s="75" t="str">
        <x:v>上海图书馆开放数据暂未检出可确认关联</x:v>
      </x:c>
    </x:row>
    <x:row r="6669" ht="19" customHeight="1">
      <x:c r="A6669" s="75" t="str">
        <x:v>1992</x:v>
      </x:c>
      <x:c r="B6669" s="75" t="str">
        <x:v>千古情怨</x:v>
      </x:c>
      <x:c r="C6669" s="75" t="str">
        <x:v>邓华蔚</x:v>
      </x:c>
      <x:c r="D6669" s="75" t="str">
        <x:v>person</x:v>
      </x:c>
      <x:c r="E6669" s="75" t="str">
        <x:v>主要演员_标准</x:v>
      </x:c>
      <x:c r="F6669" s="75" t="str">
        <x:v>千古情怨 千古情怨 赵志刚；应国英；邓华蔚；许杰；方亚芬；顾爱军；李莉；杨小青；吴小平；尤伯鑫 上海市文广局艺术创作中心</x:v>
      </x:c>
      <x:c r="G6669" s="78" t="str"/>
      <x:c r="H6669" s="75" t="str">
        <x:v>True</x:v>
      </x:c>
      <x:c r="I6669" s="75" t="str">
        <x:v>上海图书馆开放数据暂未检出可确认关联</x:v>
      </x:c>
    </x:row>
    <x:row r="6670" ht="19" customHeight="1">
      <x:c r="A6670" s="75" t="str">
        <x:v>1992</x:v>
      </x:c>
      <x:c r="B6670" s="75" t="str">
        <x:v>千古情怨</x:v>
      </x:c>
      <x:c r="C6670" s="75" t="str">
        <x:v>许杰</x:v>
      </x:c>
      <x:c r="D6670" s="75" t="str">
        <x:v>person</x:v>
      </x:c>
      <x:c r="E6670" s="75" t="str">
        <x:v>主要演员_标准</x:v>
      </x:c>
      <x:c r="F6670" s="75" t="str">
        <x:v>千古情怨 千古情怨 赵志刚；应国英；邓华蔚；许杰；方亚芬；顾爱军；李莉；杨小青；吴小平；尤伯鑫 上海市文广局艺术创作中心</x:v>
      </x:c>
      <x:c r="G6670" s="78" t="str"/>
      <x:c r="H6670" s="75" t="str">
        <x:v>True</x:v>
      </x:c>
      <x:c r="I6670" s="75" t="str">
        <x:v>上海图书馆开放数据暂未检出可确认关联</x:v>
      </x:c>
    </x:row>
    <x:row r="6671" ht="19" customHeight="1">
      <x:c r="A6671" s="75" t="str">
        <x:v>1992</x:v>
      </x:c>
      <x:c r="B6671" s="75" t="str">
        <x:v>千古情怨</x:v>
      </x:c>
      <x:c r="C6671" s="75" t="str">
        <x:v>方亚芬</x:v>
      </x:c>
      <x:c r="D6671" s="75" t="str">
        <x:v>person</x:v>
      </x:c>
      <x:c r="E6671" s="75" t="str">
        <x:v>主要演员_标准</x:v>
      </x:c>
      <x:c r="F6671" s="75" t="str">
        <x:v>千古情怨 千古情怨 赵志刚；应国英；邓华蔚；许杰；方亚芬；顾爱军；李莉；杨小青；吴小平；尤伯鑫 上海市文广局艺术创作中心</x:v>
      </x:c>
      <x:c r="G6671" s="78" t="str"/>
      <x:c r="H6671" s="75" t="str">
        <x:v>True</x:v>
      </x:c>
      <x:c r="I6671" s="75" t="str">
        <x:v>上海图书馆开放数据暂未检出可确认关联</x:v>
      </x:c>
    </x:row>
    <x:row r="6672" ht="19" customHeight="1">
      <x:c r="A6672" s="75" t="str">
        <x:v>1992</x:v>
      </x:c>
      <x:c r="B6672" s="75" t="str">
        <x:v>千古情怨</x:v>
      </x:c>
      <x:c r="C6672" s="75" t="str">
        <x:v>上海市文广局艺术创作中心</x:v>
      </x:c>
      <x:c r="D6672" s="75" t="str">
        <x:v>organization</x:v>
      </x:c>
      <x:c r="E6672" s="75" t="str">
        <x:v>演出单位机构_标准</x:v>
      </x:c>
      <x:c r="F6672" s="75" t="str">
        <x:v>千古情怨 千古情怨 赵志刚；应国英；邓华蔚；许杰；方亚芬；顾爱军；李莉；杨小青；吴小平；尤伯鑫 上海市文广局艺术创作中心</x:v>
      </x:c>
      <x:c r="G6672" s="78" t="str"/>
      <x:c r="H6672" s="75" t="str">
        <x:v>True</x:v>
      </x:c>
      <x:c r="I6672" s="75" t="str">
        <x:v>上海图书馆开放数据暂未检出可确认关联</x:v>
      </x:c>
    </x:row>
    <x:row r="6673" ht="19" customHeight="1">
      <x:c r="A6673" s="75" t="str">
        <x:v>1992</x:v>
      </x:c>
      <x:c r="B6673" s="75" t="str">
        <x:v>千古情怨</x:v>
      </x:c>
      <x:c r="C6673" s="75" t="str">
        <x:v>纳兰性德</x:v>
      </x:c>
      <x:c r="D6673" s="75" t="str">
        <x:v>role_person</x:v>
      </x:c>
      <x:c r="E6673" s="75" t="str">
        <x:v>PerformanceWork[0].work_performer.work_performer_role</x:v>
      </x:c>
      <x:c r="F6673" s="75" t="str">
        <x:v>千古情怨 千古情怨 千古情怨</x:v>
      </x:c>
      <x:c r="G6673" s="78" t="str"/>
      <x:c r="H6673" s="75" t="str">
        <x:v>True</x:v>
      </x:c>
      <x:c r="I6673" s="75" t="str">
        <x:v>上海图书馆开放数据暂未检出可确认关联</x:v>
      </x:c>
    </x:row>
    <x:row r="6674" ht="19" customHeight="1">
      <x:c r="A6674" s="75" t="str">
        <x:v>1992</x:v>
      </x:c>
      <x:c r="B6674" s="75" t="str">
        <x:v>千古情怨</x:v>
      </x:c>
      <x:c r="C6674" s="75" t="str">
        <x:v>明珠夫人</x:v>
      </x:c>
      <x:c r="D6674" s="75" t="str">
        <x:v>role_person</x:v>
      </x:c>
      <x:c r="E6674" s="75" t="str">
        <x:v>PerformanceWork[0].work_performer.work_performer_role</x:v>
      </x:c>
      <x:c r="F6674" s="75" t="str">
        <x:v>千古情怨 千古情怨 千古情怨</x:v>
      </x:c>
      <x:c r="G6674" s="78" t="str"/>
      <x:c r="H6674" s="75" t="str">
        <x:v>True</x:v>
      </x:c>
      <x:c r="I6674" s="75" t="str">
        <x:v>上海图书馆开放数据暂未检出可确认关联</x:v>
      </x:c>
    </x:row>
    <x:row r="6675" ht="19" customHeight="1">
      <x:c r="A6675" s="75" t="str">
        <x:v>1992</x:v>
      </x:c>
      <x:c r="B6675" s="75" t="str">
        <x:v>千古情怨</x:v>
      </x:c>
      <x:c r="C6675" s="75" t="str">
        <x:v>六格格</x:v>
      </x:c>
      <x:c r="D6675" s="75" t="str">
        <x:v>role_person</x:v>
      </x:c>
      <x:c r="E6675" s="75" t="str">
        <x:v>PerformanceWork[0].work_performer.work_performer_role</x:v>
      </x:c>
      <x:c r="F6675" s="75" t="str">
        <x:v>千古情怨 千古情怨 千古情怨</x:v>
      </x:c>
      <x:c r="G6675" s="78" t="str"/>
      <x:c r="H6675" s="75" t="str">
        <x:v>True</x:v>
      </x:c>
      <x:c r="I6675" s="75" t="str">
        <x:v>上海图书馆开放数据暂未检出可确认关联</x:v>
      </x:c>
    </x:row>
    <x:row r="6676" ht="19" customHeight="1">
      <x:c r="A6676" s="75" t="str">
        <x:v>1992</x:v>
      </x:c>
      <x:c r="B6676" s="75" t="str">
        <x:v>千古情怨</x:v>
      </x:c>
      <x:c r="C6676" s="75" t="str">
        <x:v>康熙</x:v>
      </x:c>
      <x:c r="D6676" s="75" t="str">
        <x:v>role_person</x:v>
      </x:c>
      <x:c r="E6676" s="75" t="str">
        <x:v>PerformanceWork[0].work_performer.work_performer_role</x:v>
      </x:c>
      <x:c r="F6676" s="75" t="str">
        <x:v>千古情怨 千古情怨 千古情怨</x:v>
      </x:c>
      <x:c r="G6676" s="78" t="str"/>
      <x:c r="H6676" s="75" t="str">
        <x:v>True</x:v>
      </x:c>
      <x:c r="I6676" s="75" t="str">
        <x:v>上海图书馆开放数据暂未检出可确认关联</x:v>
      </x:c>
    </x:row>
    <x:row r="6677" ht="19" customHeight="1">
      <x:c r="A6677" s="75" t="str">
        <x:v>1992</x:v>
      </x:c>
      <x:c r="B6677" s="75" t="str">
        <x:v>千古情怨</x:v>
      </x:c>
      <x:c r="C6677" s="75" t="str">
        <x:v>明珠</x:v>
      </x:c>
      <x:c r="D6677" s="75" t="str">
        <x:v>role_person</x:v>
      </x:c>
      <x:c r="E6677" s="75" t="str">
        <x:v>PerformanceWork[0].work_performer.work_performer_role</x:v>
      </x:c>
      <x:c r="F6677" s="75" t="str">
        <x:v>千古情怨 千古情怨 千古情怨</x:v>
      </x:c>
      <x:c r="G6677" s="78" t="str"/>
      <x:c r="H6677" s="75" t="str">
        <x:v>True</x:v>
      </x:c>
      <x:c r="I6677" s="75" t="str">
        <x:v>上海图书馆开放数据暂未检出可确认关联</x:v>
      </x:c>
    </x:row>
    <x:row r="6678" ht="19" customHeight="1">
      <x:c r="A6678" s="75" t="str">
        <x:v>1992</x:v>
      </x:c>
      <x:c r="B6678" s="75" t="str">
        <x:v>千古情怨</x:v>
      </x:c>
      <x:c r="C6678" s="75" t="str">
        <x:v>艺术总监</x:v>
      </x:c>
      <x:c r="D6678" s="75" t="str">
        <x:v>role_person</x:v>
      </x:c>
      <x:c r="E6678" s="75" t="str">
        <x:v>PerformanceWork[0].work_other_performer.work_other_relations</x:v>
      </x:c>
      <x:c r="F6678" s="75" t="str">
        <x:v>千古情怨 千古情怨 千古情怨</x:v>
      </x:c>
      <x:c r="G6678" s="78" t="str"/>
      <x:c r="H6678" s="75" t="str">
        <x:v>True</x:v>
      </x:c>
      <x:c r="I6678" s="75" t="str">
        <x:v>上海图书馆开放数据暂未检出可确认关联</x:v>
      </x:c>
    </x:row>
    <x:row r="6679" ht="19" customHeight="1">
      <x:c r="A6679" s="75" t="str">
        <x:v>1991</x:v>
      </x:c>
      <x:c r="B6679" s="75" t="str">
        <x:v>女驸马</x:v>
      </x:c>
      <x:c r="C6679" s="75" t="str">
        <x:v>李敏</x:v>
      </x:c>
      <x:c r="D6679" s="75" t="str">
        <x:v>person</x:v>
      </x:c>
      <x:c r="E6679" s="75" t="str">
        <x:v>主要演员_标准</x:v>
      </x:c>
      <x:c r="F6679" s="75" t="str">
        <x:v>女驸马 女驸马 李敏；陈翠红；沈敏；邢丽华；王伟苹；徐建利；方朝晖；刘永珍；徐建莉；刘建宽</x:v>
      </x:c>
      <x:c r="G6679" s="78" t="str"/>
      <x:c r="H6679" s="75" t="str">
        <x:v>True</x:v>
      </x:c>
      <x:c r="I6679" s="75" t="str">
        <x:v>上海图书馆开放数据暂未检出可确认关联</x:v>
      </x:c>
    </x:row>
    <x:row r="6680" ht="19" customHeight="1">
      <x:c r="A6680" s="75" t="str">
        <x:v>1991</x:v>
      </x:c>
      <x:c r="B6680" s="75" t="str">
        <x:v>女驸马</x:v>
      </x:c>
      <x:c r="C6680" s="75" t="str">
        <x:v>陈翠红</x:v>
      </x:c>
      <x:c r="D6680" s="75" t="str">
        <x:v>person</x:v>
      </x:c>
      <x:c r="E6680" s="75" t="str">
        <x:v>主要演员_标准</x:v>
      </x:c>
      <x:c r="F6680" s="75" t="str">
        <x:v>女驸马 女驸马 李敏；陈翠红；沈敏；邢丽华；王伟苹；徐建利；方朝晖；刘永珍；徐建莉；刘建宽</x:v>
      </x:c>
      <x:c r="G6680" s="78" t="str"/>
      <x:c r="H6680" s="75" t="str">
        <x:v>True</x:v>
      </x:c>
      <x:c r="I6680" s="75" t="str">
        <x:v>上海图书馆开放数据暂未检出可确认关联</x:v>
      </x:c>
    </x:row>
    <x:row r="6681" ht="19" customHeight="1">
      <x:c r="A6681" s="75" t="str">
        <x:v>1991</x:v>
      </x:c>
      <x:c r="B6681" s="75" t="str">
        <x:v>女驸马</x:v>
      </x:c>
      <x:c r="C6681" s="75" t="str">
        <x:v>沈敏</x:v>
      </x:c>
      <x:c r="D6681" s="75" t="str">
        <x:v>person</x:v>
      </x:c>
      <x:c r="E6681" s="75" t="str">
        <x:v>主要演员_标准</x:v>
      </x:c>
      <x:c r="F6681" s="75" t="str">
        <x:v>女驸马 女驸马 李敏；陈翠红；沈敏；邢丽华；王伟苹；徐建利；方朝晖；刘永珍；徐建莉；刘建宽</x:v>
      </x:c>
      <x:c r="G6681" s="78" t="str"/>
      <x:c r="H6681" s="75" t="str">
        <x:v>True</x:v>
      </x:c>
      <x:c r="I6681" s="75" t="str">
        <x:v>上海图书馆开放数据暂未检出可确认关联</x:v>
      </x:c>
    </x:row>
    <x:row r="6682" ht="19" customHeight="1">
      <x:c r="A6682" s="75" t="str">
        <x:v>1991</x:v>
      </x:c>
      <x:c r="B6682" s="75" t="str">
        <x:v>女驸马</x:v>
      </x:c>
      <x:c r="C6682" s="75" t="str">
        <x:v>邢丽华</x:v>
      </x:c>
      <x:c r="D6682" s="75" t="str">
        <x:v>person</x:v>
      </x:c>
      <x:c r="E6682" s="75" t="str">
        <x:v>主要演员_标准</x:v>
      </x:c>
      <x:c r="F6682" s="75" t="str">
        <x:v>女驸马 女驸马 李敏；陈翠红；沈敏；邢丽华；王伟苹；徐建利；方朝晖；刘永珍；徐建莉；刘建宽</x:v>
      </x:c>
      <x:c r="G6682" s="78" t="str"/>
      <x:c r="H6682" s="75" t="str">
        <x:v>True</x:v>
      </x:c>
      <x:c r="I6682" s="75" t="str">
        <x:v>上海图书馆开放数据暂未检出可确认关联</x:v>
      </x:c>
    </x:row>
    <x:row r="6683" ht="19" customHeight="1">
      <x:c r="A6683" s="75" t="str">
        <x:v>1991</x:v>
      </x:c>
      <x:c r="B6683" s="75" t="str">
        <x:v>女驸马</x:v>
      </x:c>
      <x:c r="C6683" s="75" t="str">
        <x:v>王伟苹</x:v>
      </x:c>
      <x:c r="D6683" s="75" t="str">
        <x:v>person</x:v>
      </x:c>
      <x:c r="E6683" s="75" t="str">
        <x:v>主要演员_标准</x:v>
      </x:c>
      <x:c r="F6683" s="75" t="str">
        <x:v>女驸马 女驸马 李敏；陈翠红；沈敏；邢丽华；王伟苹；徐建利；方朝晖；刘永珍；徐建莉；刘建宽</x:v>
      </x:c>
      <x:c r="G6683" s="78" t="str"/>
      <x:c r="H6683" s="75" t="str">
        <x:v>True</x:v>
      </x:c>
      <x:c r="I6683" s="75" t="str">
        <x:v>上海图书馆开放数据暂未检出可确认关联</x:v>
      </x:c>
    </x:row>
    <x:row r="6684" ht="19" customHeight="1">
      <x:c r="A6684" s="75" t="str">
        <x:v>1991</x:v>
      </x:c>
      <x:c r="B6684" s="75" t="str">
        <x:v>女驸马</x:v>
      </x:c>
      <x:c r="C6684" s="75" t="str">
        <x:v>冯素珍</x:v>
      </x:c>
      <x:c r="D6684" s="75" t="str">
        <x:v>role_person</x:v>
      </x:c>
      <x:c r="E6684" s="75" t="str">
        <x:v>PerformanceWork[0].work_performer.work_performer_role</x:v>
      </x:c>
      <x:c r="F6684" s="75" t="str">
        <x:v>女驸马 女驸马 女驸马</x:v>
      </x:c>
      <x:c r="G6684" s="78" t="str"/>
      <x:c r="H6684" s="75" t="str">
        <x:v>True</x:v>
      </x:c>
      <x:c r="I6684" s="75" t="str">
        <x:v>上海图书馆开放数据暂未检出可确认关联</x:v>
      </x:c>
    </x:row>
    <x:row r="6685" ht="19" customHeight="1">
      <x:c r="A6685" s="75" t="str">
        <x:v>1991</x:v>
      </x:c>
      <x:c r="B6685" s="75" t="str">
        <x:v>女驸马</x:v>
      </x:c>
      <x:c r="C6685" s="75" t="str">
        <x:v>公主</x:v>
      </x:c>
      <x:c r="D6685" s="75" t="str">
        <x:v>role_person</x:v>
      </x:c>
      <x:c r="E6685" s="75" t="str">
        <x:v>PerformanceWork[0].work_performer.work_performer_role</x:v>
      </x:c>
      <x:c r="F6685" s="75" t="str">
        <x:v>女驸马 女驸马 女驸马</x:v>
      </x:c>
      <x:c r="G6685" s="78" t="str"/>
      <x:c r="H6685" s="75" t="str">
        <x:v>True</x:v>
      </x:c>
      <x:c r="I6685" s="75" t="str">
        <x:v>上海图书馆开放数据暂未检出可确认关联</x:v>
      </x:c>
    </x:row>
    <x:row r="6686" ht="19" customHeight="1">
      <x:c r="A6686" s="75" t="str">
        <x:v>1991</x:v>
      </x:c>
      <x:c r="B6686" s="75" t="str">
        <x:v>女驸马</x:v>
      </x:c>
      <x:c r="C6686" s="75" t="str">
        <x:v>刘文举</x:v>
      </x:c>
      <x:c r="D6686" s="75" t="str">
        <x:v>role_person</x:v>
      </x:c>
      <x:c r="E6686" s="75" t="str">
        <x:v>PerformanceWork[0].work_performer.work_performer_role</x:v>
      </x:c>
      <x:c r="F6686" s="75" t="str">
        <x:v>女驸马 女驸马 女驸马</x:v>
      </x:c>
      <x:c r="G6686" s="78" t="str"/>
      <x:c r="H6686" s="75" t="str">
        <x:v>True</x:v>
      </x:c>
      <x:c r="I6686" s="75" t="str">
        <x:v>上海图书馆开放数据暂未检出可确认关联</x:v>
      </x:c>
    </x:row>
    <x:row r="6687" ht="19" customHeight="1">
      <x:c r="A6687" s="75" t="str">
        <x:v>1991</x:v>
      </x:c>
      <x:c r="B6687" s="75" t="str">
        <x:v>女驸马</x:v>
      </x:c>
      <x:c r="C6687" s="75" t="str">
        <x:v>李兆廷</x:v>
      </x:c>
      <x:c r="D6687" s="75" t="str">
        <x:v>role_person</x:v>
      </x:c>
      <x:c r="E6687" s="75" t="str">
        <x:v>PerformanceWork[0].work_performer.work_performer_role</x:v>
      </x:c>
      <x:c r="F6687" s="75" t="str">
        <x:v>女驸马 女驸马 女驸马</x:v>
      </x:c>
      <x:c r="G6687" s="78" t="str"/>
      <x:c r="H6687" s="75" t="str">
        <x:v>True</x:v>
      </x:c>
      <x:c r="I6687" s="75" t="str">
        <x:v>上海图书馆开放数据暂未检出可确认关联</x:v>
      </x:c>
    </x:row>
    <x:row r="6688" ht="19" customHeight="1">
      <x:c r="A6688" s="75" t="str">
        <x:v>1991</x:v>
      </x:c>
      <x:c r="B6688" s="75" t="str">
        <x:v>女驸马</x:v>
      </x:c>
      <x:c r="C6688" s="75" t="str">
        <x:v>冯益民</x:v>
      </x:c>
      <x:c r="D6688" s="75" t="str">
        <x:v>role_person</x:v>
      </x:c>
      <x:c r="E6688" s="75" t="str">
        <x:v>PerformanceWork[0].work_performer.work_performer_role</x:v>
      </x:c>
      <x:c r="F6688" s="75" t="str">
        <x:v>女驸马 女驸马 女驸马</x:v>
      </x:c>
      <x:c r="G6688" s="78" t="str"/>
      <x:c r="H6688" s="75" t="str">
        <x:v>True</x:v>
      </x:c>
      <x:c r="I6688" s="75" t="str">
        <x:v>上海图书馆开放数据暂未检出可确认关联</x:v>
      </x:c>
    </x:row>
    <x:row r="6689" ht="19" customHeight="1">
      <x:c r="A6689" s="75" t="str">
        <x:v>1991</x:v>
      </x:c>
      <x:c r="B6689" s="75" t="str">
        <x:v>女驸马</x:v>
      </x:c>
      <x:c r="C6689" s="75" t="str">
        <x:v>皇帝</x:v>
      </x:c>
      <x:c r="D6689" s="75" t="str">
        <x:v>role_person</x:v>
      </x:c>
      <x:c r="E6689" s="75" t="str">
        <x:v>PerformanceWork[0].work_performer.work_performer_role</x:v>
      </x:c>
      <x:c r="F6689" s="75" t="str">
        <x:v>女驸马 女驸马 女驸马</x:v>
      </x:c>
      <x:c r="G6689" s="78" t="str"/>
      <x:c r="H6689" s="75" t="str">
        <x:v>True</x:v>
      </x:c>
      <x:c r="I6689" s="75" t="str">
        <x:v>上海图书馆开放数据暂未检出可确认关联</x:v>
      </x:c>
    </x:row>
    <x:row r="6690" ht="19" customHeight="1">
      <x:c r="A6690" s="75" t="str">
        <x:v>1991</x:v>
      </x:c>
      <x:c r="B6690" s="75" t="str">
        <x:v>女驸马</x:v>
      </x:c>
      <x:c r="C6690" s="75" t="str">
        <x:v>剧本改编</x:v>
      </x:c>
      <x:c r="D6690" s="75" t="str">
        <x:v>role_person</x:v>
      </x:c>
      <x:c r="E6690" s="75" t="str">
        <x:v>PerformanceWork[0].work_other_performer.work_other_relations</x:v>
      </x:c>
      <x:c r="F6690" s="75" t="str">
        <x:v>女驸马 女驸马 女驸马</x:v>
      </x:c>
      <x:c r="G6690" s="78" t="str"/>
      <x:c r="H6690" s="75" t="str">
        <x:v>True</x:v>
      </x:c>
      <x:c r="I6690" s="75" t="str">
        <x:v>上海图书馆开放数据暂未检出可确认关联</x:v>
      </x:c>
    </x:row>
    <x:row r="6691" ht="19" customHeight="1">
      <x:c r="A6691" s="75" t="str">
        <x:v>1991</x:v>
      </x:c>
      <x:c r="B6691" s="75" t="str">
        <x:v>女驸马</x:v>
      </x:c>
      <x:c r="C6691" s="75" t="str">
        <x:v>艺术总监</x:v>
      </x:c>
      <x:c r="D6691" s="75" t="str">
        <x:v>role_person</x:v>
      </x:c>
      <x:c r="E6691" s="75" t="str">
        <x:v>PerformanceWork[0].work_other_performer.work_other_relations</x:v>
      </x:c>
      <x:c r="F6691" s="75" t="str">
        <x:v>女驸马 女驸马 女驸马</x:v>
      </x:c>
      <x:c r="G6691" s="78" t="str"/>
      <x:c r="H6691" s="75" t="str">
        <x:v>True</x:v>
      </x:c>
      <x:c r="I6691" s="75" t="str">
        <x:v>上海图书馆开放数据暂未检出可确认关联</x:v>
      </x:c>
    </x:row>
    <x:row r="6692" ht="19" customHeight="1">
      <x:c r="A6692" s="75" t="str">
        <x:v>1990</x:v>
      </x:c>
      <x:c r="B6692" s="75" t="str">
        <x:v>梅龙镇</x:v>
      </x:c>
      <x:c r="C6692" s="75" t="str">
        <x:v>章瑞虹</x:v>
      </x:c>
      <x:c r="D6692" s="75" t="str">
        <x:v>person</x:v>
      </x:c>
      <x:c r="E6692" s="75" t="str">
        <x:v>主要演员_标准</x:v>
      </x:c>
      <x:c r="F6692" s="75" t="str">
        <x:v>梅龙镇 梅龙镇 章瑞虹；张永梅；陈湜；单仰萍；章海灵；金红；张曼君；罗怀臻；朱立熹；尤伯鑫</x:v>
      </x:c>
      <x:c r="G6692" s="78" t="str"/>
      <x:c r="H6692" s="75" t="str">
        <x:v>True</x:v>
      </x:c>
      <x:c r="I6692" s="75" t="str">
        <x:v>上海图书馆开放数据暂未检出可确认关联</x:v>
      </x:c>
    </x:row>
    <x:row r="6693" ht="19" customHeight="1">
      <x:c r="A6693" s="75" t="str">
        <x:v>1990</x:v>
      </x:c>
      <x:c r="B6693" s="75" t="str">
        <x:v>梅龙镇</x:v>
      </x:c>
      <x:c r="C6693" s="75" t="str">
        <x:v>张永梅</x:v>
      </x:c>
      <x:c r="D6693" s="75" t="str">
        <x:v>person</x:v>
      </x:c>
      <x:c r="E6693" s="75" t="str">
        <x:v>主要演员_标准</x:v>
      </x:c>
      <x:c r="F6693" s="75" t="str">
        <x:v>梅龙镇 梅龙镇 章瑞虹；张永梅；陈湜；单仰萍；章海灵；金红；张曼君；罗怀臻；朱立熹；尤伯鑫</x:v>
      </x:c>
      <x:c r="G6693" s="78" t="str"/>
      <x:c r="H6693" s="75" t="str">
        <x:v>True</x:v>
      </x:c>
      <x:c r="I6693" s="75" t="str">
        <x:v>上海图书馆开放数据暂未检出可确认关联</x:v>
      </x:c>
    </x:row>
    <x:row r="6694" ht="19" customHeight="1">
      <x:c r="A6694" s="75" t="str">
        <x:v>1990</x:v>
      </x:c>
      <x:c r="B6694" s="75" t="str">
        <x:v>梅龙镇</x:v>
      </x:c>
      <x:c r="C6694" s="75" t="str">
        <x:v>陈湜</x:v>
      </x:c>
      <x:c r="D6694" s="75" t="str">
        <x:v>person</x:v>
      </x:c>
      <x:c r="E6694" s="75" t="str">
        <x:v>主要演员_标准</x:v>
      </x:c>
      <x:c r="F6694" s="75" t="str">
        <x:v>梅龙镇 梅龙镇 章瑞虹；张永梅；陈湜；单仰萍；章海灵；金红；张曼君；罗怀臻；朱立熹；尤伯鑫</x:v>
      </x:c>
      <x:c r="G6694" s="78" t="str"/>
      <x:c r="H6694" s="75" t="str">
        <x:v>True</x:v>
      </x:c>
      <x:c r="I6694" s="75" t="str">
        <x:v>上海图书馆开放数据暂未检出可确认关联</x:v>
      </x:c>
    </x:row>
    <x:row r="6695" ht="19" customHeight="1">
      <x:c r="A6695" s="75" t="str">
        <x:v>1990</x:v>
      </x:c>
      <x:c r="B6695" s="75" t="str">
        <x:v>梅龙镇</x:v>
      </x:c>
      <x:c r="C6695" s="75" t="str">
        <x:v>单仰萍</x:v>
      </x:c>
      <x:c r="D6695" s="75" t="str">
        <x:v>person</x:v>
      </x:c>
      <x:c r="E6695" s="75" t="str">
        <x:v>主要演员_标准</x:v>
      </x:c>
      <x:c r="F6695" s="75" t="str">
        <x:v>梅龙镇 梅龙镇 章瑞虹；张永梅；陈湜；单仰萍；章海灵；金红；张曼君；罗怀臻；朱立熹；尤伯鑫</x:v>
      </x:c>
      <x:c r="G6695" s="78" t="str"/>
      <x:c r="H6695" s="75" t="str">
        <x:v>True</x:v>
      </x:c>
      <x:c r="I6695" s="75" t="str">
        <x:v>上海图书馆开放数据暂未检出可确认关联</x:v>
      </x:c>
    </x:row>
    <x:row r="6696" ht="19" customHeight="1">
      <x:c r="A6696" s="75" t="str">
        <x:v>1990</x:v>
      </x:c>
      <x:c r="B6696" s="75" t="str">
        <x:v>梅龙镇</x:v>
      </x:c>
      <x:c r="C6696" s="75" t="str">
        <x:v>章海灵</x:v>
      </x:c>
      <x:c r="D6696" s="75" t="str">
        <x:v>person</x:v>
      </x:c>
      <x:c r="E6696" s="75" t="str">
        <x:v>主要演员_标准</x:v>
      </x:c>
      <x:c r="F6696" s="75" t="str">
        <x:v>梅龙镇 梅龙镇 章瑞虹；张永梅；陈湜；单仰萍；章海灵；金红；张曼君；罗怀臻；朱立熹；尤伯鑫</x:v>
      </x:c>
      <x:c r="G6696" s="78" t="str"/>
      <x:c r="H6696" s="75" t="str">
        <x:v>True</x:v>
      </x:c>
      <x:c r="I6696" s="75" t="str">
        <x:v>上海图书馆开放数据暂未检出可确认关联</x:v>
      </x:c>
    </x:row>
    <x:row r="6697" ht="19" customHeight="1">
      <x:c r="A6697" s="75" t="str">
        <x:v>1990</x:v>
      </x:c>
      <x:c r="B6697" s="75" t="str">
        <x:v>梅龙镇</x:v>
      </x:c>
      <x:c r="C6697" s="75" t="str">
        <x:v>正德皇帝</x:v>
      </x:c>
      <x:c r="D6697" s="75" t="str">
        <x:v>role_person</x:v>
      </x:c>
      <x:c r="E6697" s="75" t="str">
        <x:v>PerformanceWork[0].work_performer.work_performer_role</x:v>
      </x:c>
      <x:c r="F6697" s="75" t="str">
        <x:v>梅龙镇 梅龙镇 梅龙镇</x:v>
      </x:c>
      <x:c r="G6697" s="78" t="str"/>
      <x:c r="H6697" s="75" t="str">
        <x:v>True</x:v>
      </x:c>
      <x:c r="I6697" s="75" t="str">
        <x:v>上海图书馆开放数据暂未检出可确认关联</x:v>
      </x:c>
    </x:row>
    <x:row r="6698" ht="19" customHeight="1">
      <x:c r="A6698" s="75" t="str">
        <x:v>1990</x:v>
      </x:c>
      <x:c r="B6698" s="75" t="str">
        <x:v>梅龙镇</x:v>
      </x:c>
      <x:c r="C6698" s="75" t="str">
        <x:v>李凤姐</x:v>
      </x:c>
      <x:c r="D6698" s="75" t="str">
        <x:v>role_person</x:v>
      </x:c>
      <x:c r="E6698" s="75" t="str">
        <x:v>PerformanceWork[0].work_performer.work_performer_role</x:v>
      </x:c>
      <x:c r="F6698" s="75" t="str">
        <x:v>梅龙镇 梅龙镇 梅龙镇</x:v>
      </x:c>
      <x:c r="G6698" s="78" t="str"/>
      <x:c r="H6698" s="75" t="str">
        <x:v>True</x:v>
      </x:c>
      <x:c r="I6698" s="75" t="str">
        <x:v>上海图书馆开放数据暂未检出可确认关联</x:v>
      </x:c>
    </x:row>
    <x:row r="6699" ht="19" customHeight="1">
      <x:c r="A6699" s="75" t="str">
        <x:v>1990</x:v>
      </x:c>
      <x:c r="B6699" s="75" t="str">
        <x:v>梅龙镇</x:v>
      </x:c>
      <x:c r="C6699" s="75" t="str">
        <x:v>皇太后</x:v>
      </x:c>
      <x:c r="D6699" s="75" t="str">
        <x:v>role_person</x:v>
      </x:c>
      <x:c r="E6699" s="75" t="str">
        <x:v>PerformanceWork[0].work_performer.work_performer_role</x:v>
      </x:c>
      <x:c r="F6699" s="75" t="str">
        <x:v>梅龙镇 梅龙镇 梅龙镇</x:v>
      </x:c>
      <x:c r="G6699" s="78" t="str"/>
      <x:c r="H6699" s="75" t="str">
        <x:v>True</x:v>
      </x:c>
      <x:c r="I6699" s="75" t="str">
        <x:v>上海图书馆开放数据暂未检出可确认关联</x:v>
      </x:c>
    </x:row>
    <x:row r="6700" ht="19" customHeight="1">
      <x:c r="A6700" s="75" t="str">
        <x:v>1990</x:v>
      </x:c>
      <x:c r="B6700" s="75" t="str">
        <x:v>梅龙镇</x:v>
      </x:c>
      <x:c r="C6700" s="75" t="str">
        <x:v>老太师</x:v>
      </x:c>
      <x:c r="D6700" s="75" t="str">
        <x:v>role_person</x:v>
      </x:c>
      <x:c r="E6700" s="75" t="str">
        <x:v>PerformanceWork[0].work_performer.work_performer_role</x:v>
      </x:c>
      <x:c r="F6700" s="75" t="str">
        <x:v>梅龙镇 梅龙镇 梅龙镇</x:v>
      </x:c>
      <x:c r="G6700" s="78" t="str"/>
      <x:c r="H6700" s="75" t="str">
        <x:v>True</x:v>
      </x:c>
      <x:c r="I6700" s="75" t="str">
        <x:v>上海图书馆开放数据暂未检出可确认关联</x:v>
      </x:c>
    </x:row>
    <x:row r="6701" ht="19" customHeight="1">
      <x:c r="A6701" s="75" t="str">
        <x:v>1990</x:v>
      </x:c>
      <x:c r="B6701" s="75" t="str">
        <x:v>梅龙镇</x:v>
      </x:c>
      <x:c r="C6701" s="75" t="str">
        <x:v>大牛</x:v>
      </x:c>
      <x:c r="D6701" s="75" t="str">
        <x:v>role_person</x:v>
      </x:c>
      <x:c r="E6701" s="75" t="str">
        <x:v>PerformanceWork[0].work_performer.work_performer_role</x:v>
      </x:c>
      <x:c r="F6701" s="75" t="str">
        <x:v>梅龙镇 梅龙镇 梅龙镇</x:v>
      </x:c>
      <x:c r="G6701" s="78" t="str"/>
      <x:c r="H6701" s="75" t="str">
        <x:v>True</x:v>
      </x:c>
      <x:c r="I6701" s="75" t="str">
        <x:v>上海图书馆开放数据暂未检出可确认关联</x:v>
      </x:c>
    </x:row>
    <x:row r="6702" ht="19" customHeight="1">
      <x:c r="A6702" s="75" t="str">
        <x:v>1990</x:v>
      </x:c>
      <x:c r="B6702" s="75" t="str">
        <x:v>梅龙镇</x:v>
      </x:c>
      <x:c r="C6702" s="75" t="str">
        <x:v>艺术总监</x:v>
      </x:c>
      <x:c r="D6702" s="75" t="str">
        <x:v>role_person</x:v>
      </x:c>
      <x:c r="E6702" s="75" t="str">
        <x:v>PerformanceWork[0].work_other_performer.work_other_relations</x:v>
      </x:c>
      <x:c r="F6702" s="75" t="str">
        <x:v>梅龙镇 梅龙镇 梅龙镇</x:v>
      </x:c>
      <x:c r="G6702" s="78" t="str"/>
      <x:c r="H6702" s="75" t="str">
        <x:v>True</x:v>
      </x:c>
      <x:c r="I6702" s="75" t="str">
        <x:v>上海图书馆开放数据暂未检出可确认关联</x:v>
      </x:c>
    </x:row>
    <x:row r="6703" ht="19" customHeight="1">
      <x:c r="A6703" s="75" t="str">
        <x:v>1989</x:v>
      </x:c>
      <x:c r="B6703" s="75" t="str">
        <x:v>流花溪:新编民间传奇剧</x:v>
      </x:c>
      <x:c r="C6703" s="75" t="str">
        <x:v>荆芳</x:v>
      </x:c>
      <x:c r="D6703" s="75" t="str">
        <x:v>person</x:v>
      </x:c>
      <x:c r="E6703" s="75" t="str">
        <x:v>主要演员_标准</x:v>
      </x:c>
      <x:c r="F6703" s="75" t="str">
        <x:v>流花溪:新编民间传奇剧 流花溪 谢群英；陈晓红；陈雪萍；荆芳；徐琴；梅秀文；杨小青；展敏；包朝赞；叶文之</x:v>
      </x:c>
      <x:c r="G6703" s="78" t="str"/>
      <x:c r="H6703" s="75" t="str">
        <x:v>True</x:v>
      </x:c>
      <x:c r="I6703" s="75" t="str">
        <x:v>上海图书馆开放数据暂未检出可确认关联</x:v>
      </x:c>
    </x:row>
    <x:row r="6704" ht="19" customHeight="1">
      <x:c r="A6704" s="75" t="str">
        <x:v>1989</x:v>
      </x:c>
      <x:c r="B6704" s="75" t="str">
        <x:v>流花溪:新编民间传奇剧</x:v>
      </x:c>
      <x:c r="C6704" s="75" t="str">
        <x:v>徐琴</x:v>
      </x:c>
      <x:c r="D6704" s="75" t="str">
        <x:v>person</x:v>
      </x:c>
      <x:c r="E6704" s="75" t="str">
        <x:v>主要演员_标准</x:v>
      </x:c>
      <x:c r="F6704" s="75" t="str">
        <x:v>流花溪:新编民间传奇剧 流花溪 谢群英；陈晓红；陈雪萍；荆芳；徐琴；梅秀文；杨小青；展敏；包朝赞；叶文之</x:v>
      </x:c>
      <x:c r="G6704" s="78" t="str"/>
      <x:c r="H6704" s="75" t="str">
        <x:v>True</x:v>
      </x:c>
      <x:c r="I6704" s="75" t="str">
        <x:v>上海图书馆开放数据暂未检出可确认关联</x:v>
      </x:c>
    </x:row>
    <x:row r="6705" ht="19" customHeight="1">
      <x:c r="A6705" s="75" t="str">
        <x:v>1989</x:v>
      </x:c>
      <x:c r="B6705" s="75" t="str">
        <x:v>流花溪:新编民间传奇剧</x:v>
      </x:c>
      <x:c r="C6705" s="75" t="str">
        <x:v>秋花</x:v>
      </x:c>
      <x:c r="D6705" s="75" t="str">
        <x:v>role_person</x:v>
      </x:c>
      <x:c r="E6705" s="75" t="str">
        <x:v>PerformanceWork[0].work_performer.work_performer_role</x:v>
      </x:c>
      <x:c r="F6705" s="75" t="str">
        <x:v>流花溪:新编民间传奇剧 流花溪 流花溪</x:v>
      </x:c>
      <x:c r="G6705" s="78" t="str"/>
      <x:c r="H6705" s="75" t="str">
        <x:v>True</x:v>
      </x:c>
      <x:c r="I6705" s="75" t="str">
        <x:v>上海图书馆开放数据暂未检出可确认关联</x:v>
      </x:c>
    </x:row>
    <x:row r="6706" ht="19" customHeight="1">
      <x:c r="A6706" s="75" t="str">
        <x:v>1989</x:v>
      </x:c>
      <x:c r="B6706" s="75" t="str">
        <x:v>流花溪:新编民间传奇剧</x:v>
      </x:c>
      <x:c r="C6706" s="75" t="str">
        <x:v>冬花</x:v>
      </x:c>
      <x:c r="D6706" s="75" t="str">
        <x:v>role_person</x:v>
      </x:c>
      <x:c r="E6706" s="75" t="str">
        <x:v>PerformanceWork[0].work_performer.work_performer_role</x:v>
      </x:c>
      <x:c r="F6706" s="75" t="str">
        <x:v>流花溪:新编民间传奇剧 流花溪 流花溪</x:v>
      </x:c>
      <x:c r="G6706" s="78" t="str"/>
      <x:c r="H6706" s="75" t="str">
        <x:v>True</x:v>
      </x:c>
      <x:c r="I6706" s="75" t="str">
        <x:v>上海图书馆开放数据暂未检出可确认关联</x:v>
      </x:c>
    </x:row>
    <x:row r="6707" ht="19" customHeight="1">
      <x:c r="A6707" s="75" t="str">
        <x:v>1989</x:v>
      </x:c>
      <x:c r="B6707" s="75" t="str">
        <x:v>流花溪:新编民间传奇剧</x:v>
      </x:c>
      <x:c r="C6707" s="75" t="str">
        <x:v>成龙</x:v>
      </x:c>
      <x:c r="D6707" s="75" t="str">
        <x:v>role_person</x:v>
      </x:c>
      <x:c r="E6707" s="75" t="str">
        <x:v>PerformanceWork[0].work_performer.work_performer_role</x:v>
      </x:c>
      <x:c r="F6707" s="75" t="str">
        <x:v>流花溪:新编民间传奇剧 流花溪 流花溪</x:v>
      </x:c>
      <x:c r="G6707" s="78" t="str"/>
      <x:c r="H6707" s="75" t="str">
        <x:v>True</x:v>
      </x:c>
      <x:c r="I6707" s="75" t="str">
        <x:v>上海图书馆开放数据暂未检出可确认关联</x:v>
      </x:c>
    </x:row>
    <x:row r="6708" ht="19" customHeight="1">
      <x:c r="A6708" s="75" t="str">
        <x:v>1989</x:v>
      </x:c>
      <x:c r="B6708" s="75" t="str">
        <x:v>流花溪:新编民间传奇剧</x:v>
      </x:c>
      <x:c r="C6708" s="75" t="str">
        <x:v>三太婆</x:v>
      </x:c>
      <x:c r="D6708" s="75" t="str">
        <x:v>role_person</x:v>
      </x:c>
      <x:c r="E6708" s="75" t="str">
        <x:v>PerformanceWork[0].work_performer.work_performer_role</x:v>
      </x:c>
      <x:c r="F6708" s="75" t="str">
        <x:v>流花溪:新编民间传奇剧 流花溪 流花溪</x:v>
      </x:c>
      <x:c r="G6708" s="78" t="str"/>
      <x:c r="H6708" s="75" t="str">
        <x:v>True</x:v>
      </x:c>
      <x:c r="I6708" s="75" t="str">
        <x:v>上海图书馆开放数据暂未检出可确认关联</x:v>
      </x:c>
    </x:row>
    <x:row r="6709" ht="19" customHeight="1">
      <x:c r="A6709" s="75" t="str">
        <x:v>1989</x:v>
      </x:c>
      <x:c r="B6709" s="75" t="str">
        <x:v>流花溪:新编民间传奇剧</x:v>
      </x:c>
      <x:c r="C6709" s="75" t="str">
        <x:v>巧巧</x:v>
      </x:c>
      <x:c r="D6709" s="75" t="str">
        <x:v>role_person</x:v>
      </x:c>
      <x:c r="E6709" s="75" t="str">
        <x:v>PerformanceWork[0].work_performer.work_performer_role</x:v>
      </x:c>
      <x:c r="F6709" s="75" t="str">
        <x:v>流花溪:新编民间传奇剧 流花溪 流花溪</x:v>
      </x:c>
      <x:c r="G6709" s="78" t="str"/>
      <x:c r="H6709" s="75" t="str">
        <x:v>True</x:v>
      </x:c>
      <x:c r="I6709" s="75" t="str">
        <x:v>上海图书馆开放数据暂未检出可确认关联</x:v>
      </x:c>
    </x:row>
    <x:row r="6710" ht="19" customHeight="1">
      <x:c r="A6710" s="75" t="str">
        <x:v>1989</x:v>
      </x:c>
      <x:c r="B6710" s="75" t="str">
        <x:v>流花溪:新编民间传奇剧</x:v>
      </x:c>
      <x:c r="C6710" s="75" t="str">
        <x:v>山妹</x:v>
      </x:c>
      <x:c r="D6710" s="75" t="str">
        <x:v>role_person</x:v>
      </x:c>
      <x:c r="E6710" s="75" t="str">
        <x:v>PerformanceWork[0].work_performer.work_performer_role</x:v>
      </x:c>
      <x:c r="F6710" s="75" t="str">
        <x:v>流花溪:新编民间传奇剧 流花溪 流花溪</x:v>
      </x:c>
      <x:c r="G6710" s="78" t="str"/>
      <x:c r="H6710" s="75" t="str">
        <x:v>True</x:v>
      </x:c>
      <x:c r="I6710" s="75" t="str">
        <x:v>上海图书馆开放数据暂未检出可确认关联</x:v>
      </x:c>
    </x:row>
    <x:row r="6711" ht="19" customHeight="1">
      <x:c r="A6711" s="75" t="str">
        <x:v>1989</x:v>
      </x:c>
      <x:c r="B6711" s="75" t="str">
        <x:v>流花溪:新编民间传奇剧</x:v>
      </x:c>
      <x:c r="C6711" s="75" t="str">
        <x:v>总策划</x:v>
      </x:c>
      <x:c r="D6711" s="75" t="str">
        <x:v>role_person</x:v>
      </x:c>
      <x:c r="E6711" s="75" t="str">
        <x:v>PerformanceWork[0].work_other_performer.work_other_relations</x:v>
      </x:c>
      <x:c r="F6711" s="75" t="str">
        <x:v>流花溪:新编民间传奇剧 流花溪 流花溪</x:v>
      </x:c>
      <x:c r="G6711" s="78" t="str"/>
      <x:c r="H6711" s="75" t="str">
        <x:v>True</x:v>
      </x:c>
      <x:c r="I6711" s="75" t="str">
        <x:v>上海图书馆开放数据暂未检出可确认关联</x:v>
      </x:c>
    </x:row>
    <x:row r="6712" ht="19" customHeight="1">
      <x:c r="A6712" s="75" t="str">
        <x:v>1988</x:v>
      </x:c>
      <x:c r="B6712" s="75" t="str">
        <x:v>寇流兰与杜丽娘</x:v>
      </x:c>
      <x:c r="C6712" s="75" t="str">
        <x:v>李霄雯</x:v>
      </x:c>
      <x:c r="D6712" s="75" t="str">
        <x:v>person</x:v>
      </x:c>
      <x:c r="E6712" s="75" t="str">
        <x:v>主要演员_标准</x:v>
      </x:c>
      <x:c r="F6712" s="75" t="str">
        <x:v>寇流兰与杜丽娘 寇流兰与杜丽娘 茅威涛；李霄雯；徐叶娜；陈辉玲；周艳；章益清；郭小男；沈林；胡小孩；汪世瑜</x:v>
      </x:c>
      <x:c r="G6712" s="78" t="str"/>
      <x:c r="H6712" s="75" t="str">
        <x:v>True</x:v>
      </x:c>
      <x:c r="I6712" s="75" t="str">
        <x:v>上海图书馆开放数据暂未检出可确认关联</x:v>
      </x:c>
    </x:row>
    <x:row r="6713" ht="19" customHeight="1">
      <x:c r="A6713" s="75" t="str">
        <x:v>1988</x:v>
      </x:c>
      <x:c r="B6713" s="75" t="str">
        <x:v>寇流兰与杜丽娘</x:v>
      </x:c>
      <x:c r="C6713" s="75" t="str">
        <x:v>徐叶娜</x:v>
      </x:c>
      <x:c r="D6713" s="75" t="str">
        <x:v>person</x:v>
      </x:c>
      <x:c r="E6713" s="75" t="str">
        <x:v>主要演员_标准</x:v>
      </x:c>
      <x:c r="F6713" s="75" t="str">
        <x:v>寇流兰与杜丽娘 寇流兰与杜丽娘 茅威涛；李霄雯；徐叶娜；陈辉玲；周艳；章益清；郭小男；沈林；胡小孩；汪世瑜</x:v>
      </x:c>
      <x:c r="G6713" s="78" t="str"/>
      <x:c r="H6713" s="75" t="str">
        <x:v>True</x:v>
      </x:c>
      <x:c r="I6713" s="75" t="str">
        <x:v>上海图书馆开放数据暂未检出可确认关联</x:v>
      </x:c>
    </x:row>
    <x:row r="6714" ht="19" customHeight="1">
      <x:c r="A6714" s="75" t="str">
        <x:v>1988</x:v>
      </x:c>
      <x:c r="B6714" s="75" t="str">
        <x:v>寇流兰与杜丽娘</x:v>
      </x:c>
      <x:c r="C6714" s="75" t="str">
        <x:v>陈辉玲</x:v>
      </x:c>
      <x:c r="D6714" s="75" t="str">
        <x:v>person</x:v>
      </x:c>
      <x:c r="E6714" s="75" t="str">
        <x:v>主要演员_标准</x:v>
      </x:c>
      <x:c r="F6714" s="75" t="str">
        <x:v>寇流兰与杜丽娘 寇流兰与杜丽娘 茅威涛；李霄雯；徐叶娜；陈辉玲；周艳；章益清；郭小男；沈林；胡小孩；汪世瑜</x:v>
      </x:c>
      <x:c r="G6714" s="78" t="str"/>
      <x:c r="H6714" s="75" t="str">
        <x:v>True</x:v>
      </x:c>
      <x:c r="I6714" s="75" t="str">
        <x:v>上海图书馆开放数据暂未检出可确认关联</x:v>
      </x:c>
    </x:row>
    <x:row r="6715" ht="19" customHeight="1">
      <x:c r="A6715" s="75" t="str">
        <x:v>1988</x:v>
      </x:c>
      <x:c r="B6715" s="75" t="str">
        <x:v>寇流兰与杜丽娘</x:v>
      </x:c>
      <x:c r="C6715" s="75" t="str">
        <x:v>周艳</x:v>
      </x:c>
      <x:c r="D6715" s="75" t="str">
        <x:v>person</x:v>
      </x:c>
      <x:c r="E6715" s="75" t="str">
        <x:v>主要演员_标准</x:v>
      </x:c>
      <x:c r="F6715" s="75" t="str">
        <x:v>寇流兰与杜丽娘 寇流兰与杜丽娘 茅威涛；李霄雯；徐叶娜；陈辉玲；周艳；章益清；郭小男；沈林；胡小孩；汪世瑜</x:v>
      </x:c>
      <x:c r="G6715" s="78" t="str"/>
      <x:c r="H6715" s="75" t="str">
        <x:v>True</x:v>
      </x:c>
      <x:c r="I6715" s="75" t="str">
        <x:v>上海图书馆开放数据暂未检出可确认关联</x:v>
      </x:c>
    </x:row>
    <x:row r="6716" ht="19" customHeight="1">
      <x:c r="A6716" s="75" t="str">
        <x:v>1988</x:v>
      </x:c>
      <x:c r="B6716" s="75" t="str">
        <x:v>寇流兰与杜丽娘</x:v>
      </x:c>
      <x:c r="C6716" s="75" t="str">
        <x:v>杜丽娘</x:v>
      </x:c>
      <x:c r="D6716" s="75" t="str">
        <x:v>role_person</x:v>
      </x:c>
      <x:c r="E6716" s="75" t="str">
        <x:v>PerformanceWork[0].work_performer.work_performer_role</x:v>
      </x:c>
      <x:c r="F6716" s="75" t="str">
        <x:v>寇流兰与杜丽娘 寇流兰与杜丽娘 寇流兰与杜丽娘</x:v>
      </x:c>
      <x:c r="G6716" s="78" t="str"/>
      <x:c r="H6716" s="75" t="str">
        <x:v>True</x:v>
      </x:c>
      <x:c r="I6716" s="75" t="str">
        <x:v>上海图书馆开放数据暂未检出可确认关联</x:v>
      </x:c>
    </x:row>
    <x:row r="6717" ht="19" customHeight="1">
      <x:c r="A6717" s="75" t="str">
        <x:v>1988</x:v>
      </x:c>
      <x:c r="B6717" s="75" t="str">
        <x:v>寇流兰与杜丽娘</x:v>
      </x:c>
      <x:c r="C6717" s="75" t="str">
        <x:v>莎母</x:v>
      </x:c>
      <x:c r="D6717" s="75" t="str">
        <x:v>role_person</x:v>
      </x:c>
      <x:c r="E6717" s="75" t="str">
        <x:v>PerformanceWork[0].work_performer.work_performer_role</x:v>
      </x:c>
      <x:c r="F6717" s="75" t="str">
        <x:v>寇流兰与杜丽娘 寇流兰与杜丽娘 寇流兰与杜丽娘</x:v>
      </x:c>
      <x:c r="G6717" s="78" t="str"/>
      <x:c r="H6717" s="75" t="str">
        <x:v>True</x:v>
      </x:c>
      <x:c r="I6717" s="75" t="str">
        <x:v>上海图书馆开放数据暂未检出可确认关联</x:v>
      </x:c>
    </x:row>
    <x:row r="6718" ht="19" customHeight="1">
      <x:c r="A6718" s="75" t="str">
        <x:v>1988</x:v>
      </x:c>
      <x:c r="B6718" s="75" t="str">
        <x:v>寇流兰与杜丽娘</x:v>
      </x:c>
      <x:c r="C6718" s="75" t="str">
        <x:v>寇母</x:v>
      </x:c>
      <x:c r="D6718" s="75" t="str">
        <x:v>role_person</x:v>
      </x:c>
      <x:c r="E6718" s="75" t="str">
        <x:v>PerformanceWork[0].work_performer.work_performer_role</x:v>
      </x:c>
      <x:c r="F6718" s="75" t="str">
        <x:v>寇流兰与杜丽娘 寇流兰与杜丽娘 寇流兰与杜丽娘</x:v>
      </x:c>
      <x:c r="G6718" s="78" t="str"/>
      <x:c r="H6718" s="75" t="str">
        <x:v>True</x:v>
      </x:c>
      <x:c r="I6718" s="75" t="str">
        <x:v>上海图书馆开放数据暂未检出可确认关联</x:v>
      </x:c>
    </x:row>
    <x:row r="6719" ht="19" customHeight="1">
      <x:c r="A6719" s="75" t="str">
        <x:v>1988</x:v>
      </x:c>
      <x:c r="B6719" s="75" t="str">
        <x:v>寇流兰与杜丽娘</x:v>
      </x:c>
      <x:c r="C6719" s="75" t="str">
        <x:v>章益清</x:v>
      </x:c>
      <x:c r="D6719" s="75" t="str">
        <x:v>role_person</x:v>
      </x:c>
      <x:c r="E6719" s="75" t="str">
        <x:v>PerformanceWork[0].work_performer.work_performer_role</x:v>
      </x:c>
      <x:c r="F6719" s="75" t="str">
        <x:v>寇流兰与杜丽娘 寇流兰与杜丽娘 寇流兰与杜丽娘</x:v>
      </x:c>
      <x:c r="G6719" s="78" t="str"/>
      <x:c r="H6719" s="75" t="str">
        <x:v>True</x:v>
      </x:c>
      <x:c r="I6719" s="75" t="str">
        <x:v>上海图书馆开放数据暂未检出可确认关联</x:v>
      </x:c>
    </x:row>
    <x:row r="6720" ht="19" customHeight="1">
      <x:c r="A6720" s="75" t="str">
        <x:v>1988</x:v>
      </x:c>
      <x:c r="B6720" s="75" t="str">
        <x:v>寇流兰与杜丽娘</x:v>
      </x:c>
      <x:c r="C6720" s="75" t="str">
        <x:v>改编</x:v>
      </x:c>
      <x:c r="D6720" s="75" t="str">
        <x:v>role_person</x:v>
      </x:c>
      <x:c r="E6720" s="75" t="str">
        <x:v>PerformanceWork[0].work_other_performer.work_other_relations</x:v>
      </x:c>
      <x:c r="F6720" s="75" t="str">
        <x:v>寇流兰与杜丽娘 寇流兰与杜丽娘 寇流兰与杜丽娘</x:v>
      </x:c>
      <x:c r="G6720" s="78" t="str"/>
      <x:c r="H6720" s="75" t="str">
        <x:v>True</x:v>
      </x:c>
      <x:c r="I6720" s="75" t="str">
        <x:v>上海图书馆开放数据暂未检出可确认关联</x:v>
      </x:c>
    </x:row>
    <x:row r="6721" ht="19" customHeight="1">
      <x:c r="A6721" s="75" t="str">
        <x:v>1988</x:v>
      </x:c>
      <x:c r="B6721" s="75" t="str">
        <x:v>寇流兰与杜丽娘</x:v>
      </x:c>
      <x:c r="C6721" s="75" t="str">
        <x:v>总作曲</x:v>
      </x:c>
      <x:c r="D6721" s="75" t="str">
        <x:v>role_person</x:v>
      </x:c>
      <x:c r="E6721" s="75" t="str">
        <x:v>PerformanceWork[0].work_other_performer.work_other_relations</x:v>
      </x:c>
      <x:c r="F6721" s="75" t="str">
        <x:v>寇流兰与杜丽娘 寇流兰与杜丽娘 寇流兰与杜丽娘</x:v>
      </x:c>
      <x:c r="G6721" s="78" t="str"/>
      <x:c r="H6721" s="75" t="str">
        <x:v>True</x:v>
      </x:c>
      <x:c r="I6721" s="75" t="str">
        <x:v>上海图书馆开放数据暂未检出可确认关联</x:v>
      </x:c>
    </x:row>
    <x:row r="6722" ht="19" customHeight="1">
      <x:c r="A6722" s="75" t="str">
        <x:v>1987</x:v>
      </x:c>
      <x:c r="B6722" s="75" t="str">
        <x:v>孔雀东南飞</x:v>
      </x:c>
      <x:c r="C6722" s="75" t="str">
        <x:v>吴凤花</x:v>
      </x:c>
      <x:c r="D6722" s="75" t="str">
        <x:v>person</x:v>
      </x:c>
      <x:c r="E6722" s="75" t="str">
        <x:v>主要演员_标准</x:v>
      </x:c>
      <x:c r="F6722" s="75" t="str">
        <x:v>孔雀东南飞 孔雀东南飞 吴凤花；陈飞；潘琴；于伟萍；郑敏；胡洁婷；南薇；刘永珍；陈钧；刘如曾 绍兴市演出公司；绍兴小百花越剧团</x:v>
      </x:c>
      <x:c r="G6722" s="78" t="str"/>
      <x:c r="H6722" s="75" t="str">
        <x:v>True</x:v>
      </x:c>
      <x:c r="I6722" s="75" t="str">
        <x:v>上海图书馆开放数据暂未检出可确认关联</x:v>
      </x:c>
    </x:row>
    <x:row r="6723" ht="19" customHeight="1">
      <x:c r="A6723" s="75" t="str">
        <x:v>1987</x:v>
      </x:c>
      <x:c r="B6723" s="75" t="str">
        <x:v>孔雀东南飞</x:v>
      </x:c>
      <x:c r="C6723" s="75" t="str">
        <x:v>潘琴</x:v>
      </x:c>
      <x:c r="D6723" s="75" t="str">
        <x:v>person</x:v>
      </x:c>
      <x:c r="E6723" s="75" t="str">
        <x:v>主要演员_标准</x:v>
      </x:c>
      <x:c r="F6723" s="75" t="str">
        <x:v>孔雀东南飞 孔雀东南飞 吴凤花；陈飞；潘琴；于伟萍；郑敏；胡洁婷；南薇；刘永珍；陈钧；刘如曾 绍兴市演出公司；绍兴小百花越剧团</x:v>
      </x:c>
      <x:c r="G6723" s="78" t="str"/>
      <x:c r="H6723" s="75" t="str">
        <x:v>True</x:v>
      </x:c>
      <x:c r="I6723" s="75" t="str">
        <x:v>上海图书馆开放数据暂未检出可确认关联</x:v>
      </x:c>
    </x:row>
    <x:row r="6724" ht="19" customHeight="1">
      <x:c r="A6724" s="75" t="str">
        <x:v>1987</x:v>
      </x:c>
      <x:c r="B6724" s="75" t="str">
        <x:v>孔雀东南飞</x:v>
      </x:c>
      <x:c r="C6724" s="75" t="str">
        <x:v>于伟萍</x:v>
      </x:c>
      <x:c r="D6724" s="75" t="str">
        <x:v>person</x:v>
      </x:c>
      <x:c r="E6724" s="75" t="str">
        <x:v>主要演员_标准</x:v>
      </x:c>
      <x:c r="F6724" s="75" t="str">
        <x:v>孔雀东南飞 孔雀东南飞 吴凤花；陈飞；潘琴；于伟萍；郑敏；胡洁婷；南薇；刘永珍；陈钧；刘如曾 绍兴市演出公司；绍兴小百花越剧团</x:v>
      </x:c>
      <x:c r="G6724" s="78" t="str"/>
      <x:c r="H6724" s="75" t="str">
        <x:v>True</x:v>
      </x:c>
      <x:c r="I6724" s="75" t="str">
        <x:v>上海图书馆开放数据暂未检出可确认关联</x:v>
      </x:c>
    </x:row>
    <x:row r="6725" ht="19" customHeight="1">
      <x:c r="A6725" s="75" t="str">
        <x:v>1987</x:v>
      </x:c>
      <x:c r="B6725" s="75" t="str">
        <x:v>孔雀东南飞</x:v>
      </x:c>
      <x:c r="C6725" s="75" t="str">
        <x:v>郑敏</x:v>
      </x:c>
      <x:c r="D6725" s="75" t="str">
        <x:v>person</x:v>
      </x:c>
      <x:c r="E6725" s="75" t="str">
        <x:v>主要演员_标准</x:v>
      </x:c>
      <x:c r="F6725" s="75" t="str">
        <x:v>孔雀东南飞 孔雀东南飞 吴凤花；陈飞；潘琴；于伟萍；郑敏；胡洁婷；南薇；刘永珍；陈钧；刘如曾 绍兴市演出公司；绍兴小百花越剧团</x:v>
      </x:c>
      <x:c r="G6725" s="78" t="str"/>
      <x:c r="H6725" s="75" t="str">
        <x:v>True</x:v>
      </x:c>
      <x:c r="I6725" s="75" t="str">
        <x:v>上海图书馆开放数据暂未检出可确认关联</x:v>
      </x:c>
    </x:row>
    <x:row r="6726" ht="19" customHeight="1">
      <x:c r="A6726" s="75" t="str">
        <x:v>1987</x:v>
      </x:c>
      <x:c r="B6726" s="75" t="str">
        <x:v>孔雀东南飞</x:v>
      </x:c>
      <x:c r="C6726" s="75" t="str">
        <x:v>绍兴市演出公司</x:v>
      </x:c>
      <x:c r="D6726" s="75" t="str">
        <x:v>organization</x:v>
      </x:c>
      <x:c r="E6726" s="75" t="str">
        <x:v>演出单位机构_标准</x:v>
      </x:c>
      <x:c r="F6726" s="75" t="str">
        <x:v>孔雀东南飞 孔雀东南飞 吴凤花；陈飞；潘琴；于伟萍；郑敏；胡洁婷；南薇；刘永珍；陈钧；刘如曾 绍兴市演出公司；绍兴小百花越剧团</x:v>
      </x:c>
      <x:c r="G6726" s="78" t="str"/>
      <x:c r="H6726" s="75" t="str">
        <x:v>True</x:v>
      </x:c>
      <x:c r="I6726" s="75" t="str">
        <x:v>上海图书馆开放数据暂未检出可确认关联</x:v>
      </x:c>
    </x:row>
    <x:row r="6727" ht="19" customHeight="1">
      <x:c r="A6727" s="75" t="str">
        <x:v>1987</x:v>
      </x:c>
      <x:c r="B6727" s="75" t="str">
        <x:v>孔雀东南飞</x:v>
      </x:c>
      <x:c r="C6727" s="75" t="str">
        <x:v>绍兴小百花越剧团</x:v>
      </x:c>
      <x:c r="D6727" s="75" t="str">
        <x:v>organization</x:v>
      </x:c>
      <x:c r="E6727" s="75" t="str">
        <x:v>演出单位机构_标准</x:v>
      </x:c>
      <x:c r="F6727" s="75" t="str">
        <x:v>孔雀东南飞 孔雀东南飞 吴凤花；陈飞；潘琴；于伟萍；郑敏；胡洁婷；南薇；刘永珍；陈钧；刘如曾 绍兴市演出公司；绍兴小百花越剧团</x:v>
      </x:c>
      <x:c r="G6727" s="78" t="str"/>
      <x:c r="H6727" s="75" t="str">
        <x:v>True</x:v>
      </x:c>
      <x:c r="I6727" s="75" t="str">
        <x:v>上海图书馆开放数据暂未检出可确认关联</x:v>
      </x:c>
    </x:row>
    <x:row r="6728" ht="19" customHeight="1">
      <x:c r="A6728" s="75" t="str">
        <x:v>1987</x:v>
      </x:c>
      <x:c r="B6728" s="75" t="str">
        <x:v>孔雀东南飞</x:v>
      </x:c>
      <x:c r="C6728" s="75" t="str">
        <x:v>焦仲卿</x:v>
      </x:c>
      <x:c r="D6728" s="75" t="str">
        <x:v>role_person</x:v>
      </x:c>
      <x:c r="E6728" s="75" t="str">
        <x:v>PerformanceWork[0].work_performer.work_performer_role</x:v>
      </x:c>
      <x:c r="F6728" s="75" t="str">
        <x:v>孔雀东南飞 孔雀东南飞 孔雀东南飞</x:v>
      </x:c>
      <x:c r="G6728" s="78" t="str"/>
      <x:c r="H6728" s="75" t="str">
        <x:v>True</x:v>
      </x:c>
      <x:c r="I6728" s="75" t="str">
        <x:v>上海图书馆开放数据暂未检出可确认关联</x:v>
      </x:c>
    </x:row>
    <x:row r="6729" ht="19" customHeight="1">
      <x:c r="A6729" s="75" t="str">
        <x:v>1987</x:v>
      </x:c>
      <x:c r="B6729" s="75" t="str">
        <x:v>孔雀东南飞</x:v>
      </x:c>
      <x:c r="C6729" s="75" t="str">
        <x:v>刘兰芝</x:v>
      </x:c>
      <x:c r="D6729" s="75" t="str">
        <x:v>role_person</x:v>
      </x:c>
      <x:c r="E6729" s="75" t="str">
        <x:v>PerformanceWork[0].work_performer.work_performer_role</x:v>
      </x:c>
      <x:c r="F6729" s="75" t="str">
        <x:v>孔雀东南飞 孔雀东南飞 孔雀东南飞</x:v>
      </x:c>
      <x:c r="G6729" s="78" t="str"/>
      <x:c r="H6729" s="75" t="str">
        <x:v>True</x:v>
      </x:c>
      <x:c r="I6729" s="75" t="str">
        <x:v>上海图书馆开放数据暂未检出可确认关联</x:v>
      </x:c>
    </x:row>
    <x:row r="6730" ht="19" customHeight="1">
      <x:c r="A6730" s="75" t="str">
        <x:v>1987</x:v>
      </x:c>
      <x:c r="B6730" s="75" t="str">
        <x:v>孔雀东南飞</x:v>
      </x:c>
      <x:c r="C6730" s="75" t="str">
        <x:v>焦母</x:v>
      </x:c>
      <x:c r="D6730" s="75" t="str">
        <x:v>role_person</x:v>
      </x:c>
      <x:c r="E6730" s="75" t="str">
        <x:v>PerformanceWork[0].work_performer.work_performer_role</x:v>
      </x:c>
      <x:c r="F6730" s="75" t="str">
        <x:v>孔雀东南飞 孔雀东南飞 孔雀东南飞</x:v>
      </x:c>
      <x:c r="G6730" s="78" t="str"/>
      <x:c r="H6730" s="75" t="str">
        <x:v>True</x:v>
      </x:c>
      <x:c r="I6730" s="75" t="str">
        <x:v>上海图书馆开放数据暂未检出可确认关联</x:v>
      </x:c>
    </x:row>
    <x:row r="6731" ht="19" customHeight="1">
      <x:c r="A6731" s="75" t="str">
        <x:v>1987</x:v>
      </x:c>
      <x:c r="B6731" s="75" t="str">
        <x:v>孔雀东南飞</x:v>
      </x:c>
      <x:c r="C6731" s="75" t="str">
        <x:v>刘兄</x:v>
      </x:c>
      <x:c r="D6731" s="75" t="str">
        <x:v>role_person</x:v>
      </x:c>
      <x:c r="E6731" s="75" t="str">
        <x:v>PerformanceWork[0].work_performer.work_performer_role</x:v>
      </x:c>
      <x:c r="F6731" s="75" t="str">
        <x:v>孔雀东南飞 孔雀东南飞 孔雀东南飞</x:v>
      </x:c>
      <x:c r="G6731" s="78" t="str"/>
      <x:c r="H6731" s="75" t="str">
        <x:v>True</x:v>
      </x:c>
      <x:c r="I6731" s="75" t="str">
        <x:v>上海图书馆开放数据暂未检出可确认关联</x:v>
      </x:c>
    </x:row>
    <x:row r="6732" ht="19" customHeight="1">
      <x:c r="A6732" s="75" t="str">
        <x:v>1987</x:v>
      </x:c>
      <x:c r="B6732" s="75" t="str">
        <x:v>孔雀东南飞</x:v>
      </x:c>
      <x:c r="C6732" s="75" t="str">
        <x:v>刘母</x:v>
      </x:c>
      <x:c r="D6732" s="75" t="str">
        <x:v>role_person</x:v>
      </x:c>
      <x:c r="E6732" s="75" t="str">
        <x:v>PerformanceWork[0].work_performer.work_performer_role</x:v>
      </x:c>
      <x:c r="F6732" s="75" t="str">
        <x:v>孔雀东南飞 孔雀东南飞 孔雀东南飞</x:v>
      </x:c>
      <x:c r="G6732" s="78" t="str"/>
      <x:c r="H6732" s="75" t="str">
        <x:v>True</x:v>
      </x:c>
      <x:c r="I6732" s="75" t="str">
        <x:v>上海图书馆开放数据暂未检出可确认关联</x:v>
      </x:c>
    </x:row>
    <x:row r="6733" ht="19" customHeight="1">
      <x:c r="A6733" s="75" t="str">
        <x:v>1987</x:v>
      </x:c>
      <x:c r="B6733" s="75" t="str">
        <x:v>孔雀东南飞</x:v>
      </x:c>
      <x:c r="C6733" s="75" t="str">
        <x:v>小姑</x:v>
      </x:c>
      <x:c r="D6733" s="75" t="str">
        <x:v>role_person</x:v>
      </x:c>
      <x:c r="E6733" s="75" t="str">
        <x:v>PerformanceWork[0].work_performer.work_performer_role</x:v>
      </x:c>
      <x:c r="F6733" s="75" t="str">
        <x:v>孔雀东南飞 孔雀东南飞 孔雀东南飞</x:v>
      </x:c>
      <x:c r="G6733" s="78" t="str"/>
      <x:c r="H6733" s="75" t="str">
        <x:v>True</x:v>
      </x:c>
      <x:c r="I6733" s="75" t="str">
        <x:v>上海图书馆开放数据暂未检出可确认关联</x:v>
      </x:c>
    </x:row>
    <x:row r="6734" ht="19" customHeight="1">
      <x:c r="A6734" s="75" t="str">
        <x:v>1987</x:v>
      </x:c>
      <x:c r="B6734" s="75" t="str">
        <x:v>孔雀东南飞</x:v>
      </x:c>
      <x:c r="C6734" s="75" t="str">
        <x:v>复排导演</x:v>
      </x:c>
      <x:c r="D6734" s="75" t="str">
        <x:v>role_person</x:v>
      </x:c>
      <x:c r="E6734" s="75" t="str">
        <x:v>PerformanceWork[0].work_other_performer.work_other_relations</x:v>
      </x:c>
      <x:c r="F6734" s="75" t="str">
        <x:v>孔雀东南飞 孔雀东南飞 孔雀东南飞</x:v>
      </x:c>
      <x:c r="G6734" s="78" t="str"/>
      <x:c r="H6734" s="75" t="str">
        <x:v>True</x:v>
      </x:c>
      <x:c r="I6734" s="75" t="str">
        <x:v>上海图书馆开放数据暂未检出可确认关联</x:v>
      </x:c>
    </x:row>
    <x:row r="6735" ht="19" customHeight="1">
      <x:c r="A6735" s="75" t="str">
        <x:v>1987</x:v>
      </x:c>
      <x:c r="B6735" s="75" t="str">
        <x:v>孔雀东南飞</x:v>
      </x:c>
      <x:c r="C6735" s="75" t="str">
        <x:v>配器</x:v>
      </x:c>
      <x:c r="D6735" s="75" t="str">
        <x:v>role_person</x:v>
      </x:c>
      <x:c r="E6735" s="75" t="str">
        <x:v>PerformanceWork[0].work_other_performer.work_other_relations</x:v>
      </x:c>
      <x:c r="F6735" s="75" t="str">
        <x:v>孔雀东南飞 孔雀东南飞 孔雀东南飞</x:v>
      </x:c>
      <x:c r="G6735" s="78" t="str"/>
      <x:c r="H6735" s="75" t="str">
        <x:v>True</x:v>
      </x:c>
      <x:c r="I6735" s="75" t="str">
        <x:v>上海图书馆开放数据暂未检出可确认关联</x:v>
      </x:c>
    </x:row>
    <x:row r="6736" ht="19" customHeight="1">
      <x:c r="A6736" s="75" t="str">
        <x:v>1986</x:v>
      </x:c>
      <x:c r="B6736" s="75" t="str">
        <x:v>韩非子</x:v>
      </x:c>
      <x:c r="C6736" s="75" t="str">
        <x:v>方亚芬</x:v>
      </x:c>
      <x:c r="D6736" s="75" t="str">
        <x:v>person</x:v>
      </x:c>
      <x:c r="E6736" s="75" t="str">
        <x:v>主要演员_标准</x:v>
      </x:c>
      <x:c r="F6736" s="75" t="str">
        <x:v>韩非子 韩非子 钱惠丽；方亚芬；章海灵；黄慧；金红；沈婕；卢昂；姚金诚；金复载；何双林</x:v>
      </x:c>
      <x:c r="G6736" s="78" t="str"/>
      <x:c r="H6736" s="75" t="str">
        <x:v>True</x:v>
      </x:c>
      <x:c r="I6736" s="75" t="str">
        <x:v>上海图书馆开放数据暂未检出可确认关联</x:v>
      </x:c>
    </x:row>
    <x:row r="6737" ht="19" customHeight="1">
      <x:c r="A6737" s="75" t="str">
        <x:v>1986</x:v>
      </x:c>
      <x:c r="B6737" s="75" t="str">
        <x:v>韩非子</x:v>
      </x:c>
      <x:c r="C6737" s="75" t="str">
        <x:v>章海灵</x:v>
      </x:c>
      <x:c r="D6737" s="75" t="str">
        <x:v>person</x:v>
      </x:c>
      <x:c r="E6737" s="75" t="str">
        <x:v>主要演员_标准</x:v>
      </x:c>
      <x:c r="F6737" s="75" t="str">
        <x:v>韩非子 韩非子 钱惠丽；方亚芬；章海灵；黄慧；金红；沈婕；卢昂；姚金诚；金复载；何双林</x:v>
      </x:c>
      <x:c r="G6737" s="78" t="str"/>
      <x:c r="H6737" s="75" t="str">
        <x:v>True</x:v>
      </x:c>
      <x:c r="I6737" s="75" t="str">
        <x:v>上海图书馆开放数据暂未检出可确认关联</x:v>
      </x:c>
    </x:row>
    <x:row r="6738" ht="19" customHeight="1">
      <x:c r="A6738" s="75" t="str">
        <x:v>1986</x:v>
      </x:c>
      <x:c r="B6738" s="75" t="str">
        <x:v>韩非子</x:v>
      </x:c>
      <x:c r="C6738" s="75" t="str">
        <x:v>黄慧</x:v>
      </x:c>
      <x:c r="D6738" s="75" t="str">
        <x:v>person</x:v>
      </x:c>
      <x:c r="E6738" s="75" t="str">
        <x:v>主要演员_标准</x:v>
      </x:c>
      <x:c r="F6738" s="75" t="str">
        <x:v>韩非子 韩非子 钱惠丽；方亚芬；章海灵；黄慧；金红；沈婕；卢昂；姚金诚；金复载；何双林</x:v>
      </x:c>
      <x:c r="G6738" s="78" t="str"/>
      <x:c r="H6738" s="75" t="str">
        <x:v>True</x:v>
      </x:c>
      <x:c r="I6738" s="75" t="str">
        <x:v>上海图书馆开放数据暂未检出可确认关联</x:v>
      </x:c>
    </x:row>
    <x:row r="6739" ht="19" customHeight="1">
      <x:c r="A6739" s="75" t="str">
        <x:v>1986</x:v>
      </x:c>
      <x:c r="B6739" s="75" t="str">
        <x:v>韩非子</x:v>
      </x:c>
      <x:c r="C6739" s="75" t="str">
        <x:v>金红</x:v>
      </x:c>
      <x:c r="D6739" s="75" t="str">
        <x:v>person</x:v>
      </x:c>
      <x:c r="E6739" s="75" t="str">
        <x:v>主要演员_标准</x:v>
      </x:c>
      <x:c r="F6739" s="75" t="str">
        <x:v>韩非子 韩非子 钱惠丽；方亚芬；章海灵；黄慧；金红；沈婕；卢昂；姚金诚；金复载；何双林</x:v>
      </x:c>
      <x:c r="G6739" s="78" t="str"/>
      <x:c r="H6739" s="75" t="str">
        <x:v>True</x:v>
      </x:c>
      <x:c r="I6739" s="75" t="str">
        <x:v>上海图书馆开放数据暂未检出可确认关联</x:v>
      </x:c>
    </x:row>
    <x:row r="6740" ht="19" customHeight="1">
      <x:c r="A6740" s="75" t="str">
        <x:v>1986</x:v>
      </x:c>
      <x:c r="B6740" s="75" t="str">
        <x:v>韩非子</x:v>
      </x:c>
      <x:c r="C6740" s="75" t="str">
        <x:v>韩非</x:v>
      </x:c>
      <x:c r="D6740" s="75" t="str">
        <x:v>role_person</x:v>
      </x:c>
      <x:c r="E6740" s="75" t="str">
        <x:v>PerformanceWork[0].work_performer.work_performer_role</x:v>
      </x:c>
      <x:c r="F6740" s="75" t="str">
        <x:v>韩非子 韩非子 韩非子</x:v>
      </x:c>
      <x:c r="G6740" s="78" t="str"/>
      <x:c r="H6740" s="75" t="str">
        <x:v>True</x:v>
      </x:c>
      <x:c r="I6740" s="75" t="str">
        <x:v>上海图书馆开放数据暂未检出可确认关联</x:v>
      </x:c>
    </x:row>
    <x:row r="6741" ht="19" customHeight="1">
      <x:c r="A6741" s="75" t="str">
        <x:v>1986</x:v>
      </x:c>
      <x:c r="B6741" s="75" t="str">
        <x:v>韩非子</x:v>
      </x:c>
      <x:c r="C6741" s="75" t="str">
        <x:v>宁王</x:v>
      </x:c>
      <x:c r="D6741" s="75" t="str">
        <x:v>role_person</x:v>
      </x:c>
      <x:c r="E6741" s="75" t="str">
        <x:v>PerformanceWork[0].work_performer.work_performer_role</x:v>
      </x:c>
      <x:c r="F6741" s="75" t="str">
        <x:v>韩非子 韩非子 韩非子</x:v>
      </x:c>
      <x:c r="G6741" s="78" t="str"/>
      <x:c r="H6741" s="75" t="str">
        <x:v>True</x:v>
      </x:c>
      <x:c r="I6741" s="75" t="str">
        <x:v>上海图书馆开放数据暂未检出可确认关联</x:v>
      </x:c>
    </x:row>
    <x:row r="6742" ht="19" customHeight="1">
      <x:c r="A6742" s="75" t="str">
        <x:v>1986</x:v>
      </x:c>
      <x:c r="B6742" s="75" t="str">
        <x:v>韩非子</x:v>
      </x:c>
      <x:c r="C6742" s="75" t="str">
        <x:v>秦王</x:v>
      </x:c>
      <x:c r="D6742" s="75" t="str">
        <x:v>role_person</x:v>
      </x:c>
      <x:c r="E6742" s="75" t="str">
        <x:v>PerformanceWork[0].work_performer.work_performer_role</x:v>
      </x:c>
      <x:c r="F6742" s="75" t="str">
        <x:v>韩非子 韩非子 韩非子</x:v>
      </x:c>
      <x:c r="G6742" s="78" t="str"/>
      <x:c r="H6742" s="75" t="str">
        <x:v>True</x:v>
      </x:c>
      <x:c r="I6742" s="75" t="str">
        <x:v>上海图书馆开放数据暂未检出可确认关联</x:v>
      </x:c>
    </x:row>
    <x:row r="6743" ht="19" customHeight="1">
      <x:c r="A6743" s="75" t="str">
        <x:v>1986</x:v>
      </x:c>
      <x:c r="B6743" s="75" t="str">
        <x:v>韩非子</x:v>
      </x:c>
      <x:c r="C6743" s="75" t="str">
        <x:v>李斯</x:v>
      </x:c>
      <x:c r="D6743" s="75" t="str">
        <x:v>role_person</x:v>
      </x:c>
      <x:c r="E6743" s="75" t="str">
        <x:v>PerformanceWork[0].work_performer.work_performer_role</x:v>
      </x:c>
      <x:c r="F6743" s="75" t="str">
        <x:v>韩非子 韩非子 韩非子</x:v>
      </x:c>
      <x:c r="G6743" s="78" t="str"/>
      <x:c r="H6743" s="75" t="str">
        <x:v>True</x:v>
      </x:c>
      <x:c r="I6743" s="75" t="str">
        <x:v>上海图书馆开放数据暂未检出可确认关联</x:v>
      </x:c>
    </x:row>
    <x:row r="6744" ht="19" customHeight="1">
      <x:c r="A6744" s="75" t="str">
        <x:v>1986</x:v>
      </x:c>
      <x:c r="B6744" s="75" t="str">
        <x:v>韩非子</x:v>
      </x:c>
      <x:c r="C6744" s="75" t="str">
        <x:v>赵高</x:v>
      </x:c>
      <x:c r="D6744" s="75" t="str">
        <x:v>role_person</x:v>
      </x:c>
      <x:c r="E6744" s="75" t="str">
        <x:v>PerformanceWork[0].work_performer.work_performer_role</x:v>
      </x:c>
      <x:c r="F6744" s="75" t="str">
        <x:v>韩非子 韩非子 韩非子</x:v>
      </x:c>
      <x:c r="G6744" s="78" t="str"/>
      <x:c r="H6744" s="75" t="str">
        <x:v>True</x:v>
      </x:c>
      <x:c r="I6744" s="75" t="str">
        <x:v>上海图书馆开放数据暂未检出可确认关联</x:v>
      </x:c>
    </x:row>
    <x:row r="6745" ht="19" customHeight="1">
      <x:c r="A6745" s="75" t="str">
        <x:v>1986</x:v>
      </x:c>
      <x:c r="B6745" s="75" t="str">
        <x:v>韩非子</x:v>
      </x:c>
      <x:c r="C6745" s="75" t="str">
        <x:v>韩勇</x:v>
      </x:c>
      <x:c r="D6745" s="75" t="str">
        <x:v>role_person</x:v>
      </x:c>
      <x:c r="E6745" s="75" t="str">
        <x:v>PerformanceWork[0].work_performer.work_performer_role</x:v>
      </x:c>
      <x:c r="F6745" s="75" t="str">
        <x:v>韩非子 韩非子 韩非子</x:v>
      </x:c>
      <x:c r="G6745" s="78" t="str"/>
      <x:c r="H6745" s="75" t="str">
        <x:v>True</x:v>
      </x:c>
      <x:c r="I6745" s="75" t="str">
        <x:v>上海图书馆开放数据暂未检出可确认关联</x:v>
      </x:c>
    </x:row>
    <x:row r="6746" ht="19" customHeight="1">
      <x:c r="A6746" s="75" t="str">
        <x:v>1986</x:v>
      </x:c>
      <x:c r="B6746" s="75" t="str">
        <x:v>韩非子</x:v>
      </x:c>
      <x:c r="C6746" s="75" t="str">
        <x:v>副导演</x:v>
      </x:c>
      <x:c r="D6746" s="75" t="str">
        <x:v>role_person</x:v>
      </x:c>
      <x:c r="E6746" s="75" t="str">
        <x:v>PerformanceWork[0].work_other_performer.work_other_relations</x:v>
      </x:c>
      <x:c r="F6746" s="75" t="str">
        <x:v>韩非子 韩非子 韩非子</x:v>
      </x:c>
      <x:c r="G6746" s="78" t="str"/>
      <x:c r="H6746" s="75" t="str">
        <x:v>True</x:v>
      </x:c>
      <x:c r="I6746" s="75" t="str">
        <x:v>上海图书馆开放数据暂未检出可确认关联</x:v>
      </x:c>
    </x:row>
    <x:row r="6747" ht="19" customHeight="1">
      <x:c r="A6747" s="75" t="str">
        <x:v>1985</x:v>
      </x:c>
      <x:c r="B6747" s="75" t="str">
        <x:v>放飞</x:v>
      </x:c>
      <x:c r="C6747" s="75" t="str">
        <x:v>陈艺</x:v>
      </x:c>
      <x:c r="D6747" s="75" t="str">
        <x:v>person</x:v>
      </x:c>
      <x:c r="E6747" s="75" t="str">
        <x:v>主要演员_标准</x:v>
      </x:c>
      <x:c r="F6747" s="75" t="str">
        <x:v>放飞 桃花扇；茶花女；梁山伯与祝英台 陈艺；倪彩萍；华渭强；郭敏；王佩艳；蒋鸿飞；周明；李海明；何婷婷；陈小云 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G6747" s="78" t="str"/>
      <x:c r="H6747" s="75" t="str">
        <x:v>True</x:v>
      </x:c>
      <x:c r="I6747" s="75" t="str">
        <x:v>上海图书馆开放数据暂未检出可确认关联</x:v>
      </x:c>
    </x:row>
    <x:row r="6748" ht="19" customHeight="1">
      <x:c r="A6748" s="75" t="str">
        <x:v>1985</x:v>
      </x:c>
      <x:c r="B6748" s="75" t="str">
        <x:v>放飞</x:v>
      </x:c>
      <x:c r="C6748" s="75" t="str">
        <x:v>倪彩萍</x:v>
      </x:c>
      <x:c r="D6748" s="75" t="str">
        <x:v>person</x:v>
      </x:c>
      <x:c r="E6748" s="75" t="str">
        <x:v>主要演员_标准</x:v>
      </x:c>
      <x:c r="F6748" s="75" t="str">
        <x:v>放飞 桃花扇；茶花女；梁山伯与祝英台 陈艺；倪彩萍；华渭强；郭敏；王佩艳；蒋鸿飞；周明；李海明；何婷婷；陈小云 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G6748" s="78" t="str"/>
      <x:c r="H6748" s="75" t="str">
        <x:v>True</x:v>
      </x:c>
      <x:c r="I6748" s="75" t="str">
        <x:v>上海图书馆开放数据暂未检出可确认关联</x:v>
      </x:c>
    </x:row>
    <x:row r="6749" ht="19" customHeight="1">
      <x:c r="A6749" s="75" t="str">
        <x:v>1985</x:v>
      </x:c>
      <x:c r="B6749" s="75" t="str">
        <x:v>放飞</x:v>
      </x:c>
      <x:c r="C6749" s="75" t="str">
        <x:v>郭敏</x:v>
      </x:c>
      <x:c r="D6749" s="75" t="str">
        <x:v>person</x:v>
      </x:c>
      <x:c r="E6749" s="75" t="str">
        <x:v>主要演员_标准</x:v>
      </x:c>
      <x:c r="F6749" s="75" t="str">
        <x:v>放飞 桃花扇；茶花女；梁山伯与祝英台 陈艺；倪彩萍；华渭强；郭敏；王佩艳；蒋鸿飞；周明；李海明；何婷婷；陈小云 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G6749" s="78" t="str"/>
      <x:c r="H6749" s="75" t="str">
        <x:v>True</x:v>
      </x:c>
      <x:c r="I6749" s="75" t="str">
        <x:v>上海图书馆开放数据暂未检出可确认关联</x:v>
      </x:c>
    </x:row>
    <x:row r="6750" ht="19" customHeight="1">
      <x:c r="A6750" s="75" t="str">
        <x:v>1985</x:v>
      </x:c>
      <x:c r="B6750" s="75" t="str">
        <x:v>放飞</x:v>
      </x:c>
      <x:c r="C6750" s="75" t="str">
        <x:v>王佩艳</x:v>
      </x:c>
      <x:c r="D6750" s="75" t="str">
        <x:v>person</x:v>
      </x:c>
      <x:c r="E6750" s="75" t="str">
        <x:v>主要演员_标准</x:v>
      </x:c>
      <x:c r="F6750" s="75" t="str">
        <x:v>放飞 桃花扇；茶花女；梁山伯与祝英台 陈艺；倪彩萍；华渭强；郭敏；王佩艳；蒋鸿飞；周明；李海明；何婷婷；陈小云 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G6750" s="78" t="str"/>
      <x:c r="H6750" s="75" t="str">
        <x:v>True</x:v>
      </x:c>
      <x:c r="I6750" s="75" t="str">
        <x:v>上海图书馆开放数据暂未检出可确认关联</x:v>
      </x:c>
    </x:row>
    <x:row r="6751" ht="19" customHeight="1">
      <x:c r="A6751" s="75" t="str">
        <x:v>1985</x:v>
      </x:c>
      <x:c r="B6751" s="75" t="str">
        <x:v>放飞</x:v>
      </x:c>
      <x:c r="C6751" s="75" t="str">
        <x:v>浙江越剧团</x:v>
      </x:c>
      <x:c r="D6751" s="75" t="str">
        <x:v>organization</x:v>
      </x:c>
      <x:c r="E6751" s="75" t="str">
        <x:v>演出单位机构_标准</x:v>
      </x:c>
      <x:c r="F6751" s="75" t="str">
        <x:v>放飞 桃花扇；茶花女；梁山伯与祝英台 陈艺；倪彩萍；华渭强；郭敏；王佩艳；蒋鸿飞；周明；李海明；何婷婷；陈小云 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G6751" s="78" t="str"/>
      <x:c r="H6751" s="75" t="str">
        <x:v>True</x:v>
      </x:c>
      <x:c r="I6751" s="75" t="str">
        <x:v>上海图书馆开放数据暂未检出可确认关联</x:v>
      </x:c>
    </x:row>
    <x:row r="6752" ht="19" customHeight="1">
      <x:c r="A6752" s="75" t="str">
        <x:v>1985</x:v>
      </x:c>
      <x:c r="B6752" s="75" t="str">
        <x:v>放飞</x:v>
      </x:c>
      <x:c r="C6752" s="75" t="str">
        <x:v>杭州千禧纸业有限公司</x:v>
      </x:c>
      <x:c r="D6752" s="75" t="str">
        <x:v>organization</x:v>
      </x:c>
      <x:c r="E6752" s="75" t="str">
        <x:v>演出单位机构_标准</x:v>
      </x:c>
      <x:c r="F6752" s="75" t="str">
        <x:v>放飞 桃花扇；茶花女；梁山伯与祝英台 陈艺；倪彩萍；华渭强；郭敏；王佩艳；蒋鸿飞；周明；李海明；何婷婷；陈小云 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G6752" s="78" t="str"/>
      <x:c r="H6752" s="75" t="str">
        <x:v>True</x:v>
      </x:c>
      <x:c r="I6752" s="75" t="str">
        <x:v>上海图书馆开放数据暂未检出可确认关联</x:v>
      </x:c>
    </x:row>
    <x:row r="6753" ht="19" customHeight="1">
      <x:c r="A6753" s="75" t="str">
        <x:v>1985</x:v>
      </x:c>
      <x:c r="B6753" s="75" t="str">
        <x:v>放飞</x:v>
      </x:c>
      <x:c r="C6753" s="75" t="str">
        <x:v>智汇堂广告传播(杭州)有限公司</x:v>
      </x:c>
      <x:c r="D6753" s="75" t="str">
        <x:v>organization</x:v>
      </x:c>
      <x:c r="E6753" s="75" t="str">
        <x:v>演出单位机构_标准</x:v>
      </x:c>
      <x:c r="F6753" s="75" t="str">
        <x:v>放飞 桃花扇；茶花女；梁山伯与祝英台 陈艺；倪彩萍；华渭强；郭敏；王佩艳；蒋鸿飞；周明；李海明；何婷婷；陈小云 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G6753" s="78" t="str"/>
      <x:c r="H6753" s="75" t="str">
        <x:v>True</x:v>
      </x:c>
      <x:c r="I6753" s="75" t="str">
        <x:v>上海图书馆开放数据暂未检出可确认关联</x:v>
      </x:c>
    </x:row>
    <x:row r="6754" ht="19" customHeight="1">
      <x:c r="A6754" s="75" t="str">
        <x:v>1985</x:v>
      </x:c>
      <x:c r="B6754" s="75" t="str">
        <x:v>放飞</x:v>
      </x:c>
      <x:c r="C6754" s="75" t="str">
        <x:v>副导演</x:v>
      </x:c>
      <x:c r="D6754" s="75" t="str">
        <x:v>role_person</x:v>
      </x:c>
      <x:c r="E6754" s="75" t="str">
        <x:v>Event.agent_other_performer.other_performer_relations</x:v>
      </x:c>
      <x:c r="F6754" s="75" t="str">
        <x:v>放飞 “放飞”傅派传人陈艺越剧专场演出 桃花扇 茶花女 梁山伯与祝英台</x:v>
      </x:c>
      <x:c r="G6754" s="78" t="str"/>
      <x:c r="H6754" s="75" t="str">
        <x:v>True</x:v>
      </x:c>
      <x:c r="I6754" s="75" t="str">
        <x:v>上海图书馆开放数据暂未检出可确认关联</x:v>
      </x:c>
    </x:row>
    <x:row r="6755" ht="19" customHeight="1">
      <x:c r="A6755" s="75" t="str">
        <x:v>1985</x:v>
      </x:c>
      <x:c r="B6755" s="75" t="str">
        <x:v>放飞</x:v>
      </x:c>
      <x:c r="C6755" s="75" t="str">
        <x:v>李香君</x:v>
      </x:c>
      <x:c r="D6755" s="75" t="str">
        <x:v>role_person</x:v>
      </x:c>
      <x:c r="E6755" s="75" t="str">
        <x:v>PerformanceWork[0].work_performer.work_performer_role</x:v>
      </x:c>
      <x:c r="F6755" s="75" t="str">
        <x:v>放飞 “放飞”傅派传人陈艺越剧专场演出 桃花扇 茶花女 梁山伯与祝英台</x:v>
      </x:c>
      <x:c r="G6755" s="78" t="str"/>
      <x:c r="H6755" s="75" t="str">
        <x:v>True</x:v>
      </x:c>
      <x:c r="I6755" s="75" t="str">
        <x:v>上海图书馆开放数据暂未检出可确认关联</x:v>
      </x:c>
    </x:row>
    <x:row r="6756" ht="19" customHeight="1">
      <x:c r="A6756" s="75" t="str">
        <x:v>1985</x:v>
      </x:c>
      <x:c r="B6756" s="75" t="str">
        <x:v>放飞</x:v>
      </x:c>
      <x:c r="C6756" s="75" t="str">
        <x:v>李贞丽</x:v>
      </x:c>
      <x:c r="D6756" s="75" t="str">
        <x:v>role_person</x:v>
      </x:c>
      <x:c r="E6756" s="75" t="str">
        <x:v>PerformanceWork[0].work_performer.work_performer_role</x:v>
      </x:c>
      <x:c r="F6756" s="75" t="str">
        <x:v>放飞 “放飞”傅派传人陈艺越剧专场演出 桃花扇 茶花女 梁山伯与祝英台</x:v>
      </x:c>
      <x:c r="G6756" s="78" t="str"/>
      <x:c r="H6756" s="75" t="str">
        <x:v>True</x:v>
      </x:c>
      <x:c r="I6756" s="75" t="str">
        <x:v>上海图书馆开放数据暂未检出可确认关联</x:v>
      </x:c>
    </x:row>
    <x:row r="6757" ht="19" customHeight="1">
      <x:c r="A6757" s="75" t="str">
        <x:v>1985</x:v>
      </x:c>
      <x:c r="B6757" s="75" t="str">
        <x:v>放飞</x:v>
      </x:c>
      <x:c r="C6757" s="75" t="str">
        <x:v>杨龙友</x:v>
      </x:c>
      <x:c r="D6757" s="75" t="str">
        <x:v>role_person</x:v>
      </x:c>
      <x:c r="E6757" s="75" t="str">
        <x:v>PerformanceWork[0].work_performer.work_performer_role</x:v>
      </x:c>
      <x:c r="F6757" s="75" t="str">
        <x:v>放飞 “放飞”傅派传人陈艺越剧专场演出 桃花扇 茶花女 梁山伯与祝英台</x:v>
      </x:c>
      <x:c r="G6757" s="78" t="str"/>
      <x:c r="H6757" s="75" t="str">
        <x:v>True</x:v>
      </x:c>
      <x:c r="I6757" s="75" t="str">
        <x:v>上海图书馆开放数据暂未检出可确认关联</x:v>
      </x:c>
    </x:row>
    <x:row r="6758" ht="19" customHeight="1">
      <x:c r="A6758" s="75" t="str">
        <x:v>1985</x:v>
      </x:c>
      <x:c r="B6758" s="75" t="str">
        <x:v>放飞</x:v>
      </x:c>
      <x:c r="C6758" s="75" t="str">
        <x:v>丫环</x:v>
      </x:c>
      <x:c r="D6758" s="75" t="str">
        <x:v>role_person</x:v>
      </x:c>
      <x:c r="E6758" s="75" t="str">
        <x:v>PerformanceWork[0].work_performer.work_performer_role</x:v>
      </x:c>
      <x:c r="F6758" s="75" t="str">
        <x:v>放飞 “放飞”傅派传人陈艺越剧专场演出 桃花扇 茶花女 梁山伯与祝英台</x:v>
      </x:c>
      <x:c r="G6758" s="78" t="str"/>
      <x:c r="H6758" s="75" t="str">
        <x:v>True</x:v>
      </x:c>
      <x:c r="I6758" s="75" t="str">
        <x:v>上海图书馆开放数据暂未检出可确认关联</x:v>
      </x:c>
    </x:row>
    <x:row r="6759" ht="19" customHeight="1">
      <x:c r="A6759" s="75" t="str">
        <x:v>1985</x:v>
      </x:c>
      <x:c r="B6759" s="75" t="str">
        <x:v>放飞</x:v>
      </x:c>
      <x:c r="C6759" s="75" t="str">
        <x:v>管家</x:v>
      </x:c>
      <x:c r="D6759" s="75" t="str">
        <x:v>role_person</x:v>
      </x:c>
      <x:c r="E6759" s="75" t="str">
        <x:v>PerformanceWork[0].work_performer.work_performer_role</x:v>
      </x:c>
      <x:c r="F6759" s="75" t="str">
        <x:v>放飞 “放飞”傅派传人陈艺越剧专场演出 桃花扇 茶花女 梁山伯与祝英台</x:v>
      </x:c>
      <x:c r="G6759" s="78" t="str"/>
      <x:c r="H6759" s="75" t="str">
        <x:v>True</x:v>
      </x:c>
      <x:c r="I6759" s="75" t="str">
        <x:v>上海图书馆开放数据暂未检出可确认关联</x:v>
      </x:c>
    </x:row>
    <x:row r="6760" ht="19" customHeight="1">
      <x:c r="A6760" s="75" t="str">
        <x:v>1985</x:v>
      </x:c>
      <x:c r="B6760" s="75" t="str">
        <x:v>放飞</x:v>
      </x:c>
      <x:c r="C6760" s="75" t="str">
        <x:v>玛格丽特</x:v>
      </x:c>
      <x:c r="D6760" s="75" t="str">
        <x:v>role_person</x:v>
      </x:c>
      <x:c r="E6760" s="75" t="str">
        <x:v>PerformanceWork[1].work_performer.work_performer_role</x:v>
      </x:c>
      <x:c r="F6760" s="75" t="str">
        <x:v>放飞 “放飞”傅派传人陈艺越剧专场演出 桃花扇 茶花女 梁山伯与祝英台</x:v>
      </x:c>
      <x:c r="G6760" s="78" t="str"/>
      <x:c r="H6760" s="75" t="str">
        <x:v>True</x:v>
      </x:c>
      <x:c r="I6760" s="75" t="str">
        <x:v>上海图书馆开放数据暂未检出可确认关联</x:v>
      </x:c>
    </x:row>
    <x:row r="6761" ht="19" customHeight="1">
      <x:c r="A6761" s="75" t="str">
        <x:v>1985</x:v>
      </x:c>
      <x:c r="B6761" s="75" t="str">
        <x:v>放飞</x:v>
      </x:c>
      <x:c r="C6761" s="75" t="str">
        <x:v>阿芒</x:v>
      </x:c>
      <x:c r="D6761" s="75" t="str">
        <x:v>role_person</x:v>
      </x:c>
      <x:c r="E6761" s="75" t="str">
        <x:v>PerformanceWork[1].work_performer.work_performer_role</x:v>
      </x:c>
      <x:c r="F6761" s="75" t="str">
        <x:v>放飞 “放飞”傅派传人陈艺越剧专场演出 桃花扇 茶花女 梁山伯与祝英台</x:v>
      </x:c>
      <x:c r="G6761" s="78" t="str"/>
      <x:c r="H6761" s="75" t="str">
        <x:v>True</x:v>
      </x:c>
      <x:c r="I6761" s="75" t="str">
        <x:v>上海图书馆开放数据暂未检出可确认关联</x:v>
      </x:c>
    </x:row>
    <x:row r="6762" ht="19" customHeight="1">
      <x:c r="A6762" s="75" t="str">
        <x:v>1984</x:v>
      </x:c>
      <x:c r="B6762" s="75" t="str">
        <x:v>貂蝉</x:v>
      </x:c>
      <x:c r="C6762" s="75" t="str">
        <x:v>郑全</x:v>
      </x:c>
      <x:c r="D6762" s="75" t="str">
        <x:v>person</x:v>
      </x:c>
      <x:c r="E6762" s="75" t="str">
        <x:v>主要演员_标准</x:v>
      </x:c>
      <x:c r="F6762" s="75" t="str">
        <x:v>貂蝉 貂蝉 郑全；邢丽华；沈敏；吴敏燕；方晓莹；祝洪波；黄国庆；李敏；徐建莉；何赛飞</x:v>
      </x:c>
      <x:c r="G6762" s="78" t="str"/>
      <x:c r="H6762" s="75" t="str">
        <x:v>True</x:v>
      </x:c>
      <x:c r="I6762" s="75" t="str">
        <x:v>上海图书馆开放数据暂未检出可确认关联</x:v>
      </x:c>
    </x:row>
    <x:row r="6763" ht="19" customHeight="1">
      <x:c r="A6763" s="75" t="str">
        <x:v>1984</x:v>
      </x:c>
      <x:c r="B6763" s="75" t="str">
        <x:v>貂蝉</x:v>
      </x:c>
      <x:c r="C6763" s="75" t="str">
        <x:v>邢丽华</x:v>
      </x:c>
      <x:c r="D6763" s="75" t="str">
        <x:v>person</x:v>
      </x:c>
      <x:c r="E6763" s="75" t="str">
        <x:v>主要演员_标准</x:v>
      </x:c>
      <x:c r="F6763" s="75" t="str">
        <x:v>貂蝉 貂蝉 郑全；邢丽华；沈敏；吴敏燕；方晓莹；祝洪波；黄国庆；李敏；徐建莉；何赛飞</x:v>
      </x:c>
      <x:c r="G6763" s="78" t="str"/>
      <x:c r="H6763" s="75" t="str">
        <x:v>True</x:v>
      </x:c>
      <x:c r="I6763" s="75" t="str">
        <x:v>上海图书馆开放数据暂未检出可确认关联</x:v>
      </x:c>
    </x:row>
    <x:row r="6764" ht="19" customHeight="1">
      <x:c r="A6764" s="75" t="str">
        <x:v>1984</x:v>
      </x:c>
      <x:c r="B6764" s="75" t="str">
        <x:v>貂蝉</x:v>
      </x:c>
      <x:c r="C6764" s="75" t="str">
        <x:v>沈敏</x:v>
      </x:c>
      <x:c r="D6764" s="75" t="str">
        <x:v>person</x:v>
      </x:c>
      <x:c r="E6764" s="75" t="str">
        <x:v>主要演员_标准</x:v>
      </x:c>
      <x:c r="F6764" s="75" t="str">
        <x:v>貂蝉 貂蝉 郑全；邢丽华；沈敏；吴敏燕；方晓莹；祝洪波；黄国庆；李敏；徐建莉；何赛飞</x:v>
      </x:c>
      <x:c r="G6764" s="78" t="str"/>
      <x:c r="H6764" s="75" t="str">
        <x:v>True</x:v>
      </x:c>
      <x:c r="I6764" s="75" t="str">
        <x:v>上海图书馆开放数据暂未检出可确认关联</x:v>
      </x:c>
    </x:row>
    <x:row r="6765" ht="19" customHeight="1">
      <x:c r="A6765" s="75" t="str">
        <x:v>1984</x:v>
      </x:c>
      <x:c r="B6765" s="75" t="str">
        <x:v>貂蝉</x:v>
      </x:c>
      <x:c r="C6765" s="75" t="str">
        <x:v>吴敏燕</x:v>
      </x:c>
      <x:c r="D6765" s="75" t="str">
        <x:v>person</x:v>
      </x:c>
      <x:c r="E6765" s="75" t="str">
        <x:v>主要演员_标准</x:v>
      </x:c>
      <x:c r="F6765" s="75" t="str">
        <x:v>貂蝉 貂蝉 郑全；邢丽华；沈敏；吴敏燕；方晓莹；祝洪波；黄国庆；李敏；徐建莉；何赛飞</x:v>
      </x:c>
      <x:c r="G6765" s="78" t="str"/>
      <x:c r="H6765" s="75" t="str">
        <x:v>True</x:v>
      </x:c>
      <x:c r="I6765" s="75" t="str">
        <x:v>上海图书馆开放数据暂未检出可确认关联</x:v>
      </x:c>
    </x:row>
    <x:row r="6766" ht="19" customHeight="1">
      <x:c r="A6766" s="75" t="str">
        <x:v>1984</x:v>
      </x:c>
      <x:c r="B6766" s="75" t="str">
        <x:v>貂蝉</x:v>
      </x:c>
      <x:c r="C6766" s="75" t="str">
        <x:v>方晓莹</x:v>
      </x:c>
      <x:c r="D6766" s="75" t="str">
        <x:v>person</x:v>
      </x:c>
      <x:c r="E6766" s="75" t="str">
        <x:v>主要演员_标准</x:v>
      </x:c>
      <x:c r="F6766" s="75" t="str">
        <x:v>貂蝉 貂蝉 郑全；邢丽华；沈敏；吴敏燕；方晓莹；祝洪波；黄国庆；李敏；徐建莉；何赛飞</x:v>
      </x:c>
      <x:c r="G6766" s="78" t="str"/>
      <x:c r="H6766" s="75" t="str">
        <x:v>True</x:v>
      </x:c>
      <x:c r="I6766" s="75" t="str">
        <x:v>上海图书馆开放数据暂未检出可确认关联</x:v>
      </x:c>
    </x:row>
    <x:row r="6767" ht="19" customHeight="1">
      <x:c r="A6767" s="75" t="str">
        <x:v>1984</x:v>
      </x:c>
      <x:c r="B6767" s="75" t="str">
        <x:v>貂蝉</x:v>
      </x:c>
      <x:c r="C6767" s="75" t="str">
        <x:v>貂蝉</x:v>
      </x:c>
      <x:c r="D6767" s="75" t="str">
        <x:v>role_person</x:v>
      </x:c>
      <x:c r="E6767" s="75" t="str">
        <x:v>PerformanceWork[0].work_performer.work_performer_role</x:v>
      </x:c>
      <x:c r="F6767" s="75" t="str">
        <x:v>貂蝉 貂蝉 貂蝉</x:v>
      </x:c>
      <x:c r="G6767" s="78" t="str"/>
      <x:c r="H6767" s="75" t="str">
        <x:v>True</x:v>
      </x:c>
      <x:c r="I6767" s="75" t="str">
        <x:v>上海图书馆开放数据暂未检出可确认关联</x:v>
      </x:c>
    </x:row>
    <x:row r="6768" ht="19" customHeight="1">
      <x:c r="A6768" s="75" t="str">
        <x:v>1984</x:v>
      </x:c>
      <x:c r="B6768" s="75" t="str">
        <x:v>貂蝉</x:v>
      </x:c>
      <x:c r="C6768" s="75" t="str">
        <x:v>吕布</x:v>
      </x:c>
      <x:c r="D6768" s="75" t="str">
        <x:v>role_person</x:v>
      </x:c>
      <x:c r="E6768" s="75" t="str">
        <x:v>PerformanceWork[0].work_performer.work_performer_role</x:v>
      </x:c>
      <x:c r="F6768" s="75" t="str">
        <x:v>貂蝉 貂蝉 貂蝉</x:v>
      </x:c>
      <x:c r="G6768" s="78" t="str"/>
      <x:c r="H6768" s="75" t="str">
        <x:v>True</x:v>
      </x:c>
      <x:c r="I6768" s="75" t="str">
        <x:v>上海图书馆开放数据暂未检出可确认关联</x:v>
      </x:c>
    </x:row>
    <x:row r="6769" ht="19" customHeight="1">
      <x:c r="A6769" s="75" t="str">
        <x:v>1984</x:v>
      </x:c>
      <x:c r="B6769" s="75" t="str">
        <x:v>貂蝉</x:v>
      </x:c>
      <x:c r="C6769" s="75" t="str">
        <x:v>董卓</x:v>
      </x:c>
      <x:c r="D6769" s="75" t="str">
        <x:v>role_person</x:v>
      </x:c>
      <x:c r="E6769" s="75" t="str">
        <x:v>PerformanceWork[0].work_performer.work_performer_role</x:v>
      </x:c>
      <x:c r="F6769" s="75" t="str">
        <x:v>貂蝉 貂蝉 貂蝉</x:v>
      </x:c>
      <x:c r="G6769" s="78" t="str"/>
      <x:c r="H6769" s="75" t="str">
        <x:v>True</x:v>
      </x:c>
      <x:c r="I6769" s="75" t="str">
        <x:v>上海图书馆开放数据暂未检出可确认关联</x:v>
      </x:c>
    </x:row>
    <x:row r="6770" ht="19" customHeight="1">
      <x:c r="A6770" s="75" t="str">
        <x:v>1984</x:v>
      </x:c>
      <x:c r="B6770" s="75" t="str">
        <x:v>貂蝉</x:v>
      </x:c>
      <x:c r="C6770" s="75" t="str">
        <x:v>李儒</x:v>
      </x:c>
      <x:c r="D6770" s="75" t="str">
        <x:v>role_person</x:v>
      </x:c>
      <x:c r="E6770" s="75" t="str">
        <x:v>PerformanceWork[0].work_performer.work_performer_role</x:v>
      </x:c>
      <x:c r="F6770" s="75" t="str">
        <x:v>貂蝉 貂蝉 貂蝉</x:v>
      </x:c>
      <x:c r="G6770" s="78" t="str"/>
      <x:c r="H6770" s="75" t="str">
        <x:v>True</x:v>
      </x:c>
      <x:c r="I6770" s="75" t="str">
        <x:v>上海图书馆开放数据暂未检出可确认关联</x:v>
      </x:c>
    </x:row>
    <x:row r="6771" ht="19" customHeight="1">
      <x:c r="A6771" s="75" t="str">
        <x:v>1984</x:v>
      </x:c>
      <x:c r="B6771" s="75" t="str">
        <x:v>貂蝉</x:v>
      </x:c>
      <x:c r="C6771" s="75" t="str">
        <x:v>王允</x:v>
      </x:c>
      <x:c r="D6771" s="75" t="str">
        <x:v>role_person</x:v>
      </x:c>
      <x:c r="E6771" s="75" t="str">
        <x:v>PerformanceWork[0].work_performer.work_performer_role</x:v>
      </x:c>
      <x:c r="F6771" s="75" t="str">
        <x:v>貂蝉 貂蝉 貂蝉</x:v>
      </x:c>
      <x:c r="G6771" s="78" t="str"/>
      <x:c r="H6771" s="75" t="str">
        <x:v>True</x:v>
      </x:c>
      <x:c r="I6771" s="75" t="str">
        <x:v>上海图书馆开放数据暂未检出可确认关联</x:v>
      </x:c>
    </x:row>
    <x:row r="6772" ht="19" customHeight="1">
      <x:c r="A6772" s="75" t="str">
        <x:v>1984</x:v>
      </x:c>
      <x:c r="B6772" s="75" t="str">
        <x:v>貂蝉</x:v>
      </x:c>
      <x:c r="C6772" s="75" t="str">
        <x:v>翠环</x:v>
      </x:c>
      <x:c r="D6772" s="75" t="str">
        <x:v>role_person</x:v>
      </x:c>
      <x:c r="E6772" s="75" t="str">
        <x:v>PerformanceWork[0].work_performer.work_performer_role</x:v>
      </x:c>
      <x:c r="F6772" s="75" t="str">
        <x:v>貂蝉 貂蝉 貂蝉</x:v>
      </x:c>
      <x:c r="G6772" s="78" t="str"/>
      <x:c r="H6772" s="75" t="str">
        <x:v>True</x:v>
      </x:c>
      <x:c r="I6772" s="75" t="str">
        <x:v>上海图书馆开放数据暂未检出可确认关联</x:v>
      </x:c>
    </x:row>
    <x:row r="6773" ht="19" customHeight="1">
      <x:c r="A6773" s="75" t="str">
        <x:v>1984</x:v>
      </x:c>
      <x:c r="B6773" s="75" t="str">
        <x:v>貂蝉</x:v>
      </x:c>
      <x:c r="C6773" s="75" t="str">
        <x:v>艺术总监</x:v>
      </x:c>
      <x:c r="D6773" s="75" t="str">
        <x:v>role_person</x:v>
      </x:c>
      <x:c r="E6773" s="75" t="str">
        <x:v>PerformanceWork[0].work_other_performer.work_other_relations</x:v>
      </x:c>
      <x:c r="F6773" s="75" t="str">
        <x:v>貂蝉 貂蝉 貂蝉</x:v>
      </x:c>
      <x:c r="G6773" s="78" t="str"/>
      <x:c r="H6773" s="75" t="str">
        <x:v>True</x:v>
      </x:c>
      <x:c r="I6773" s="75" t="str">
        <x:v>上海图书馆开放数据暂未检出可确认关联</x:v>
      </x:c>
    </x:row>
    <x:row r="6774" ht="19" customHeight="1">
      <x:c r="A6774" s="75" t="str">
        <x:v>1983</x:v>
      </x:c>
      <x:c r="B6774" s="75" t="str">
        <x:v>传承越剧经典 展现杭越风采</x:v>
      </x:c>
      <x:c r="C6774" s="75" t="str">
        <x:v>郑国凤</x:v>
      </x:c>
      <x:c r="D6774" s="75" t="str">
        <x:v>person</x:v>
      </x:c>
      <x:c r="E6774" s="75" t="str">
        <x:v>主要演员_标准</x:v>
      </x:c>
      <x:c r="F6774" s="75" t="str">
        <x:v>传承越剧经典 展现杭越风采 碧玉簪；盘夫索夫；孟丽君；玉蜻蜓 谢群英；郑国凤；沈建宏；叶慧萍；王路路；黄沙；金采风；陈少春；周宝奎；吕群 杭州越剧院；杭越艺术室</x:v>
      </x:c>
      <x:c r="G6774" s="78" t="str"/>
      <x:c r="H6774" s="75" t="str">
        <x:v>True</x:v>
      </x:c>
      <x:c r="I6774" s="75" t="str">
        <x:v>上海图书馆开放数据暂未检出可确认关联</x:v>
      </x:c>
    </x:row>
    <x:row r="6775" ht="19" customHeight="1">
      <x:c r="A6775" s="75" t="str">
        <x:v>1983</x:v>
      </x:c>
      <x:c r="B6775" s="75" t="str">
        <x:v>传承越剧经典 展现杭越风采</x:v>
      </x:c>
      <x:c r="C6775" s="75" t="str">
        <x:v>沈建宏</x:v>
      </x:c>
      <x:c r="D6775" s="75" t="str">
        <x:v>person</x:v>
      </x:c>
      <x:c r="E6775" s="75" t="str">
        <x:v>主要演员_标准</x:v>
      </x:c>
      <x:c r="F6775" s="75" t="str">
        <x:v>传承越剧经典 展现杭越风采 碧玉簪；盘夫索夫；孟丽君；玉蜻蜓 谢群英；郑国凤；沈建宏；叶慧萍；王路路；黄沙；金采风；陈少春；周宝奎；吕群 杭州越剧院；杭越艺术室</x:v>
      </x:c>
      <x:c r="G6775" s="78" t="str"/>
      <x:c r="H6775" s="75" t="str">
        <x:v>True</x:v>
      </x:c>
      <x:c r="I6775" s="75" t="str">
        <x:v>上海图书馆开放数据暂未检出可确认关联</x:v>
      </x:c>
    </x:row>
    <x:row r="6776" ht="19" customHeight="1">
      <x:c r="A6776" s="75" t="str">
        <x:v>1983</x:v>
      </x:c>
      <x:c r="B6776" s="75" t="str">
        <x:v>传承越剧经典 展现杭越风采</x:v>
      </x:c>
      <x:c r="C6776" s="75" t="str">
        <x:v>叶慧萍</x:v>
      </x:c>
      <x:c r="D6776" s="75" t="str">
        <x:v>person</x:v>
      </x:c>
      <x:c r="E6776" s="75" t="str">
        <x:v>主要演员_标准</x:v>
      </x:c>
      <x:c r="F6776" s="75" t="str">
        <x:v>传承越剧经典 展现杭越风采 碧玉簪；盘夫索夫；孟丽君；玉蜻蜓 谢群英；郑国凤；沈建宏；叶慧萍；王路路；黄沙；金采风；陈少春；周宝奎；吕群 杭州越剧院；杭越艺术室</x:v>
      </x:c>
      <x:c r="G6776" s="78" t="str"/>
      <x:c r="H6776" s="75" t="str">
        <x:v>True</x:v>
      </x:c>
      <x:c r="I6776" s="75" t="str">
        <x:v>上海图书馆开放数据暂未检出可确认关联</x:v>
      </x:c>
    </x:row>
    <x:row r="6777" ht="19" customHeight="1">
      <x:c r="A6777" s="75" t="str">
        <x:v>1983</x:v>
      </x:c>
      <x:c r="B6777" s="75" t="str">
        <x:v>传承越剧经典 展现杭越风采</x:v>
      </x:c>
      <x:c r="C6777" s="75" t="str">
        <x:v>王路路</x:v>
      </x:c>
      <x:c r="D6777" s="75" t="str">
        <x:v>person</x:v>
      </x:c>
      <x:c r="E6777" s="75" t="str">
        <x:v>主要演员_标准</x:v>
      </x:c>
      <x:c r="F6777" s="75" t="str">
        <x:v>传承越剧经典 展现杭越风采 碧玉簪；盘夫索夫；孟丽君；玉蜻蜓 谢群英；郑国凤；沈建宏；叶慧萍；王路路；黄沙；金采风；陈少春；周宝奎；吕群 杭州越剧院；杭越艺术室</x:v>
      </x:c>
      <x:c r="G6777" s="78" t="str"/>
      <x:c r="H6777" s="75" t="str">
        <x:v>True</x:v>
      </x:c>
      <x:c r="I6777" s="75" t="str">
        <x:v>上海图书馆开放数据暂未检出可确认关联</x:v>
      </x:c>
    </x:row>
    <x:row r="6778" ht="19" customHeight="1">
      <x:c r="A6778" s="75" t="str">
        <x:v>1983</x:v>
      </x:c>
      <x:c r="B6778" s="75" t="str">
        <x:v>传承越剧经典 展现杭越风采</x:v>
      </x:c>
      <x:c r="C6778" s="75" t="str">
        <x:v>杭州越剧院</x:v>
      </x:c>
      <x:c r="D6778" s="75" t="str">
        <x:v>organization</x:v>
      </x:c>
      <x:c r="E6778" s="75" t="str">
        <x:v>演出单位机构_标准</x:v>
      </x:c>
      <x:c r="F6778" s="75" t="str">
        <x:v>传承越剧经典 展现杭越风采 碧玉簪；盘夫索夫；孟丽君；玉蜻蜓 谢群英；郑国凤；沈建宏；叶慧萍；王路路；黄沙；金采风；陈少春；周宝奎；吕群 杭州越剧院；杭越艺术室</x:v>
      </x:c>
      <x:c r="G6778" s="78" t="str"/>
      <x:c r="H6778" s="75" t="str">
        <x:v>True</x:v>
      </x:c>
      <x:c r="I6778" s="75" t="str">
        <x:v>上海图书馆开放数据暂未检出可确认关联</x:v>
      </x:c>
    </x:row>
    <x:row r="6779" ht="19" customHeight="1">
      <x:c r="A6779" s="75" t="str">
        <x:v>1983</x:v>
      </x:c>
      <x:c r="B6779" s="75" t="str">
        <x:v>传承越剧经典 展现杭越风采</x:v>
      </x:c>
      <x:c r="C6779" s="75" t="str">
        <x:v>杭越艺术室</x:v>
      </x:c>
      <x:c r="D6779" s="75" t="str">
        <x:v>organization</x:v>
      </x:c>
      <x:c r="E6779" s="75" t="str">
        <x:v>演出单位机构_标准</x:v>
      </x:c>
      <x:c r="F6779" s="75" t="str">
        <x:v>传承越剧经典 展现杭越风采 碧玉簪；盘夫索夫；孟丽君；玉蜻蜓 谢群英；郑国凤；沈建宏；叶慧萍；王路路；黄沙；金采风；陈少春；周宝奎；吕群 杭州越剧院；杭越艺术室</x:v>
      </x:c>
      <x:c r="G6779" s="78" t="str"/>
      <x:c r="H6779" s="75" t="str">
        <x:v>True</x:v>
      </x:c>
      <x:c r="I6779" s="75" t="str">
        <x:v>上海图书馆开放数据暂未检出可确认关联</x:v>
      </x:c>
    </x:row>
    <x:row r="6780" ht="19" customHeight="1">
      <x:c r="A6780" s="75" t="str">
        <x:v>1983</x:v>
      </x:c>
      <x:c r="B6780" s="75" t="str">
        <x:v>传承越剧经典 展现杭越风采</x:v>
      </x:c>
      <x:c r="C6780" s="75" t="str">
        <x:v>李秀英</x:v>
      </x:c>
      <x:c r="D6780" s="75" t="str">
        <x:v>role_person</x:v>
      </x:c>
      <x:c r="E6780" s="75" t="str">
        <x:v>PerformanceWork[0].work_performer.work_performer_role</x:v>
      </x:c>
      <x:c r="F6780" s="75" t="str">
        <x:v>传承越剧经典 展现杭越风采 传承经典越剧展现杭越风采 碧玉簪 盘夫索夫 孟丽君 玉蜻蜓</x:v>
      </x:c>
      <x:c r="G6780" s="78" t="str"/>
      <x:c r="H6780" s="75" t="str">
        <x:v>True</x:v>
      </x:c>
      <x:c r="I6780" s="75" t="str">
        <x:v>上海图书馆开放数据暂未检出可确认关联</x:v>
      </x:c>
    </x:row>
    <x:row r="6781" ht="19" customHeight="1">
      <x:c r="A6781" s="75" t="str">
        <x:v>1983</x:v>
      </x:c>
      <x:c r="B6781" s="75" t="str">
        <x:v>传承越剧经典 展现杭越风采</x:v>
      </x:c>
      <x:c r="C6781" s="75" t="str">
        <x:v>王玉林</x:v>
      </x:c>
      <x:c r="D6781" s="75" t="str">
        <x:v>role_person</x:v>
      </x:c>
      <x:c r="E6781" s="75" t="str">
        <x:v>PerformanceWork[0].work_performer.work_performer_role</x:v>
      </x:c>
      <x:c r="F6781" s="75" t="str">
        <x:v>传承越剧经典 展现杭越风采 传承经典越剧展现杭越风采 碧玉簪 盘夫索夫 孟丽君 玉蜻蜓</x:v>
      </x:c>
      <x:c r="G6781" s="78" t="str"/>
      <x:c r="H6781" s="75" t="str">
        <x:v>True</x:v>
      </x:c>
      <x:c r="I6781" s="75" t="str">
        <x:v>上海图书馆开放数据暂未检出可确认关联</x:v>
      </x:c>
    </x:row>
    <x:row r="6782" ht="19" customHeight="1">
      <x:c r="A6782" s="75" t="str">
        <x:v>1983</x:v>
      </x:c>
      <x:c r="B6782" s="75" t="str">
        <x:v>传承越剧经典 展现杭越风采</x:v>
      </x:c>
      <x:c r="C6782" s="75" t="str">
        <x:v>春香</x:v>
      </x:c>
      <x:c r="D6782" s="75" t="str">
        <x:v>role_person</x:v>
      </x:c>
      <x:c r="E6782" s="75" t="str">
        <x:v>PerformanceWork[0].work_performer.work_performer_role</x:v>
      </x:c>
      <x:c r="F6782" s="75" t="str">
        <x:v>传承越剧经典 展现杭越风采 传承经典越剧展现杭越风采 碧玉簪 盘夫索夫 孟丽君 玉蜻蜓</x:v>
      </x:c>
      <x:c r="G6782" s="78" t="str"/>
      <x:c r="H6782" s="75" t="str">
        <x:v>True</x:v>
      </x:c>
      <x:c r="I6782" s="75" t="str">
        <x:v>上海图书馆开放数据暂未检出可确认关联</x:v>
      </x:c>
    </x:row>
    <x:row r="6783" ht="19" customHeight="1">
      <x:c r="A6783" s="75" t="str">
        <x:v>1983</x:v>
      </x:c>
      <x:c r="B6783" s="75" t="str">
        <x:v>传承越剧经典 展现杭越风采</x:v>
      </x:c>
      <x:c r="C6783" s="75" t="str">
        <x:v>李廷甫</x:v>
      </x:c>
      <x:c r="D6783" s="75" t="str">
        <x:v>role_person</x:v>
      </x:c>
      <x:c r="E6783" s="75" t="str">
        <x:v>PerformanceWork[0].work_performer.work_performer_role</x:v>
      </x:c>
      <x:c r="F6783" s="75" t="str">
        <x:v>传承越剧经典 展现杭越风采 传承经典越剧展现杭越风采 碧玉簪 盘夫索夫 孟丽君 玉蜻蜓</x:v>
      </x:c>
      <x:c r="G6783" s="78" t="str"/>
      <x:c r="H6783" s="75" t="str">
        <x:v>True</x:v>
      </x:c>
      <x:c r="I6783" s="75" t="str">
        <x:v>上海图书馆开放数据暂未检出可确认关联</x:v>
      </x:c>
    </x:row>
    <x:row r="6784" ht="19" customHeight="1">
      <x:c r="A6784" s="75" t="str">
        <x:v>1983</x:v>
      </x:c>
      <x:c r="B6784" s="75" t="str">
        <x:v>传承越剧经典 展现杭越风采</x:v>
      </x:c>
      <x:c r="C6784" s="75" t="str">
        <x:v>王裕</x:v>
      </x:c>
      <x:c r="D6784" s="75" t="str">
        <x:v>role_person</x:v>
      </x:c>
      <x:c r="E6784" s="75" t="str">
        <x:v>PerformanceWork[0].work_performer.work_performer_role</x:v>
      </x:c>
      <x:c r="F6784" s="75" t="str">
        <x:v>传承越剧经典 展现杭越风采 传承经典越剧展现杭越风采 碧玉簪 盘夫索夫 孟丽君 玉蜻蜓</x:v>
      </x:c>
      <x:c r="G6784" s="78" t="str"/>
      <x:c r="H6784" s="75" t="str">
        <x:v>True</x:v>
      </x:c>
      <x:c r="I6784" s="75" t="str">
        <x:v>上海图书馆开放数据暂未检出可确认关联</x:v>
      </x:c>
    </x:row>
    <x:row r="6785" ht="19" customHeight="1">
      <x:c r="A6785" s="75" t="str">
        <x:v>1983</x:v>
      </x:c>
      <x:c r="B6785" s="75" t="str">
        <x:v>传承越剧经典 展现杭越风采</x:v>
      </x:c>
      <x:c r="C6785" s="75" t="str">
        <x:v>原导演</x:v>
      </x:c>
      <x:c r="D6785" s="75" t="str">
        <x:v>role_person</x:v>
      </x:c>
      <x:c r="E6785" s="75" t="str">
        <x:v>PerformanceWork[0].work_other_performer.work_other_relations</x:v>
      </x:c>
      <x:c r="F6785" s="75" t="str">
        <x:v>传承越剧经典 展现杭越风采 传承经典越剧展现杭越风采 碧玉簪 盘夫索夫 孟丽君 玉蜻蜓</x:v>
      </x:c>
      <x:c r="G6785" s="78" t="str"/>
      <x:c r="H6785" s="75" t="str">
        <x:v>True</x:v>
      </x:c>
      <x:c r="I6785" s="75" t="str">
        <x:v>上海图书馆开放数据暂未检出可确认关联</x:v>
      </x:c>
    </x:row>
    <x:row r="6786" ht="19" customHeight="1">
      <x:c r="A6786" s="75" t="str">
        <x:v>1983</x:v>
      </x:c>
      <x:c r="B6786" s="75" t="str">
        <x:v>传承越剧经典 展现杭越风采</x:v>
      </x:c>
      <x:c r="C6786" s="75" t="str">
        <x:v>音乐整理</x:v>
      </x:c>
      <x:c r="D6786" s="75" t="str">
        <x:v>role_person</x:v>
      </x:c>
      <x:c r="E6786" s="75" t="str">
        <x:v>PerformanceWork[0].work_other_performer.work_other_relations</x:v>
      </x:c>
      <x:c r="F6786" s="75" t="str">
        <x:v>传承越剧经典 展现杭越风采 传承经典越剧展现杭越风采 碧玉簪 盘夫索夫 孟丽君 玉蜻蜓</x:v>
      </x:c>
      <x:c r="G6786" s="78" t="str"/>
      <x:c r="H6786" s="75" t="str">
        <x:v>True</x:v>
      </x:c>
      <x:c r="I6786" s="75" t="str">
        <x:v>上海图书馆开放数据暂未检出可确认关联</x:v>
      </x:c>
    </x:row>
    <x:row r="6787" ht="19" customHeight="1">
      <x:c r="A6787" s="75" t="str">
        <x:v>1983</x:v>
      </x:c>
      <x:c r="B6787" s="75" t="str">
        <x:v>传承越剧经典 展现杭越风采</x:v>
      </x:c>
      <x:c r="C6787" s="75" t="str">
        <x:v>技导</x:v>
      </x:c>
      <x:c r="D6787" s="75" t="str">
        <x:v>role_person</x:v>
      </x:c>
      <x:c r="E6787" s="75" t="str">
        <x:v>PerformanceWork[0].work_other_performer.work_other_relations</x:v>
      </x:c>
      <x:c r="F6787" s="75" t="str">
        <x:v>传承越剧经典 展现杭越风采 传承经典越剧展现杭越风采 碧玉簪 盘夫索夫 孟丽君 玉蜻蜓</x:v>
      </x:c>
      <x:c r="G6787" s="78" t="str"/>
      <x:c r="H6787" s="75" t="str">
        <x:v>True</x:v>
      </x:c>
      <x:c r="I6787" s="75" t="str">
        <x:v>上海图书馆开放数据暂未检出可确认关联</x:v>
      </x:c>
    </x:row>
    <x:row r="6788" ht="19" customHeight="1">
      <x:c r="A6788" s="75" t="str">
        <x:v>1982</x:v>
      </x:c>
      <x:c r="B6788" s="75" t="str">
        <x:v>步步惊心</x:v>
      </x:c>
      <x:c r="C6788" s="75" t="str">
        <x:v>李云霄</x:v>
      </x:c>
      <x:c r="D6788" s="75" t="str">
        <x:v>person</x:v>
      </x:c>
      <x:c r="E6788" s="75" t="str">
        <x:v>主要演员_标准</x:v>
      </x:c>
      <x:c r="F6788" s="75" t="str">
        <x:v>步步惊心 步步惊心 李云霄；章益清；蔡浙飞；魏春芳；孔丽萍；金佳妮；郭小男；钱珏；刘杏林；桐华 杭州大悦文化艺术有限公司；浙江省人民政府经济合作交流办公室</x:v>
      </x:c>
      <x:c r="G6788" s="78" t="str"/>
      <x:c r="H6788" s="75" t="str">
        <x:v>True</x:v>
      </x:c>
      <x:c r="I6788" s="75" t="str">
        <x:v>上海图书馆开放数据暂未检出可确认关联</x:v>
      </x:c>
    </x:row>
    <x:row r="6789" ht="19" customHeight="1">
      <x:c r="A6789" s="75" t="str">
        <x:v>1982</x:v>
      </x:c>
      <x:c r="B6789" s="75" t="str">
        <x:v>步步惊心</x:v>
      </x:c>
      <x:c r="C6789" s="75" t="str">
        <x:v>章益清</x:v>
      </x:c>
      <x:c r="D6789" s="75" t="str">
        <x:v>person</x:v>
      </x:c>
      <x:c r="E6789" s="75" t="str">
        <x:v>主要演员_标准</x:v>
      </x:c>
      <x:c r="F6789" s="75" t="str">
        <x:v>步步惊心 步步惊心 李云霄；章益清；蔡浙飞；魏春芳；孔丽萍；金佳妮；郭小男；钱珏；刘杏林；桐华 杭州大悦文化艺术有限公司；浙江省人民政府经济合作交流办公室</x:v>
      </x:c>
      <x:c r="G6789" s="78" t="str"/>
      <x:c r="H6789" s="75" t="str">
        <x:v>True</x:v>
      </x:c>
      <x:c r="I6789" s="75" t="str">
        <x:v>上海图书馆开放数据暂未检出可确认关联</x:v>
      </x:c>
    </x:row>
    <x:row r="6790" ht="19" customHeight="1">
      <x:c r="A6790" s="75" t="str">
        <x:v>1982</x:v>
      </x:c>
      <x:c r="B6790" s="75" t="str">
        <x:v>步步惊心</x:v>
      </x:c>
      <x:c r="C6790" s="75" t="str">
        <x:v>蔡浙飞</x:v>
      </x:c>
      <x:c r="D6790" s="75" t="str">
        <x:v>person</x:v>
      </x:c>
      <x:c r="E6790" s="75" t="str">
        <x:v>主要演员_标准</x:v>
      </x:c>
      <x:c r="F6790" s="75" t="str">
        <x:v>步步惊心 步步惊心 李云霄；章益清；蔡浙飞；魏春芳；孔丽萍；金佳妮；郭小男；钱珏；刘杏林；桐华 杭州大悦文化艺术有限公司；浙江省人民政府经济合作交流办公室</x:v>
      </x:c>
      <x:c r="G6790" s="78" t="str"/>
      <x:c r="H6790" s="75" t="str">
        <x:v>True</x:v>
      </x:c>
      <x:c r="I6790" s="75" t="str">
        <x:v>上海图书馆开放数据暂未检出可确认关联</x:v>
      </x:c>
    </x:row>
    <x:row r="6791" ht="19" customHeight="1">
      <x:c r="A6791" s="75" t="str">
        <x:v>1982</x:v>
      </x:c>
      <x:c r="B6791" s="75" t="str">
        <x:v>步步惊心</x:v>
      </x:c>
      <x:c r="C6791" s="75" t="str">
        <x:v>魏春芳</x:v>
      </x:c>
      <x:c r="D6791" s="75" t="str">
        <x:v>person</x:v>
      </x:c>
      <x:c r="E6791" s="75" t="str">
        <x:v>主要演员_标准</x:v>
      </x:c>
      <x:c r="F6791" s="75" t="str">
        <x:v>步步惊心 步步惊心 李云霄；章益清；蔡浙飞；魏春芳；孔丽萍；金佳妮；郭小男；钱珏；刘杏林；桐华 杭州大悦文化艺术有限公司；浙江省人民政府经济合作交流办公室</x:v>
      </x:c>
      <x:c r="G6791" s="78" t="str"/>
      <x:c r="H6791" s="75" t="str">
        <x:v>True</x:v>
      </x:c>
      <x:c r="I6791" s="75" t="str">
        <x:v>上海图书馆开放数据暂未检出可确认关联</x:v>
      </x:c>
    </x:row>
    <x:row r="6792" ht="19" customHeight="1">
      <x:c r="A6792" s="75" t="str">
        <x:v>1982</x:v>
      </x:c>
      <x:c r="B6792" s="75" t="str">
        <x:v>步步惊心</x:v>
      </x:c>
      <x:c r="C6792" s="75" t="str">
        <x:v>孔丽萍</x:v>
      </x:c>
      <x:c r="D6792" s="75" t="str">
        <x:v>person</x:v>
      </x:c>
      <x:c r="E6792" s="75" t="str">
        <x:v>主要演员_标准</x:v>
      </x:c>
      <x:c r="F6792" s="75" t="str">
        <x:v>步步惊心 步步惊心 李云霄；章益清；蔡浙飞；魏春芳；孔丽萍；金佳妮；郭小男；钱珏；刘杏林；桐华 杭州大悦文化艺术有限公司；浙江省人民政府经济合作交流办公室</x:v>
      </x:c>
      <x:c r="G6792" s="78" t="str"/>
      <x:c r="H6792" s="75" t="str">
        <x:v>True</x:v>
      </x:c>
      <x:c r="I6792" s="75" t="str">
        <x:v>上海图书馆开放数据暂未检出可确认关联</x:v>
      </x:c>
    </x:row>
    <x:row r="6793" ht="19" customHeight="1">
      <x:c r="A6793" s="75" t="str">
        <x:v>1982</x:v>
      </x:c>
      <x:c r="B6793" s="75" t="str">
        <x:v>步步惊心</x:v>
      </x:c>
      <x:c r="C6793" s="75" t="str">
        <x:v>杭州大悦文化艺术有限公司</x:v>
      </x:c>
      <x:c r="D6793" s="75" t="str">
        <x:v>organization</x:v>
      </x:c>
      <x:c r="E6793" s="75" t="str">
        <x:v>演出单位机构_标准</x:v>
      </x:c>
      <x:c r="F6793" s="75" t="str">
        <x:v>步步惊心 步步惊心 李云霄；章益清；蔡浙飞；魏春芳；孔丽萍；金佳妮；郭小男；钱珏；刘杏林；桐华 杭州大悦文化艺术有限公司；浙江省人民政府经济合作交流办公室</x:v>
      </x:c>
      <x:c r="G6793" s="78" t="str"/>
      <x:c r="H6793" s="75" t="str">
        <x:v>True</x:v>
      </x:c>
      <x:c r="I6793" s="75" t="str">
        <x:v>上海图书馆开放数据暂未检出可确认关联</x:v>
      </x:c>
    </x:row>
    <x:row r="6794" ht="19" customHeight="1">
      <x:c r="A6794" s="75" t="str">
        <x:v>1982</x:v>
      </x:c>
      <x:c r="B6794" s="75" t="str">
        <x:v>步步惊心</x:v>
      </x:c>
      <x:c r="C6794" s="75" t="str">
        <x:v>浙江省人民政府经济合作交流办公室</x:v>
      </x:c>
      <x:c r="D6794" s="75" t="str">
        <x:v>organization</x:v>
      </x:c>
      <x:c r="E6794" s="75" t="str">
        <x:v>演出单位机构_标准</x:v>
      </x:c>
      <x:c r="F6794" s="75" t="str">
        <x:v>步步惊心 步步惊心 李云霄；章益清；蔡浙飞；魏春芳；孔丽萍；金佳妮；郭小男；钱珏；刘杏林；桐华 杭州大悦文化艺术有限公司；浙江省人民政府经济合作交流办公室</x:v>
      </x:c>
      <x:c r="G6794" s="78" t="str"/>
      <x:c r="H6794" s="75" t="str">
        <x:v>True</x:v>
      </x:c>
      <x:c r="I6794" s="75" t="str">
        <x:v>上海图书馆开放数据暂未检出可确认关联</x:v>
      </x:c>
    </x:row>
    <x:row r="6795" ht="19" customHeight="1">
      <x:c r="A6795" s="75" t="str">
        <x:v>1982</x:v>
      </x:c>
      <x:c r="B6795" s="75" t="str">
        <x:v>步步惊心</x:v>
      </x:c>
      <x:c r="C6795" s="75" t="str">
        <x:v>四爷</x:v>
      </x:c>
      <x:c r="D6795" s="75" t="str">
        <x:v>role_person</x:v>
      </x:c>
      <x:c r="E6795" s="75" t="str">
        <x:v>PerformanceWork[0].work_performer.work_performer_role</x:v>
      </x:c>
      <x:c r="F6795" s="75" t="str">
        <x:v>步步惊心 步步惊心 步步惊心</x:v>
      </x:c>
      <x:c r="G6795" s="78" t="str"/>
      <x:c r="H6795" s="75" t="str">
        <x:v>True</x:v>
      </x:c>
      <x:c r="I6795" s="75" t="str">
        <x:v>上海图书馆开放数据暂未检出可确认关联</x:v>
      </x:c>
    </x:row>
    <x:row r="6796" ht="19" customHeight="1">
      <x:c r="A6796" s="75" t="str">
        <x:v>1982</x:v>
      </x:c>
      <x:c r="B6796" s="75" t="str">
        <x:v>步步惊心</x:v>
      </x:c>
      <x:c r="C6796" s="75" t="str">
        <x:v>八爷</x:v>
      </x:c>
      <x:c r="D6796" s="75" t="str">
        <x:v>role_person</x:v>
      </x:c>
      <x:c r="E6796" s="75" t="str">
        <x:v>PerformanceWork[0].work_performer.work_performer_role</x:v>
      </x:c>
      <x:c r="F6796" s="75" t="str">
        <x:v>步步惊心 步步惊心 步步惊心</x:v>
      </x:c>
      <x:c r="G6796" s="78" t="str"/>
      <x:c r="H6796" s="75" t="str">
        <x:v>True</x:v>
      </x:c>
      <x:c r="I6796" s="75" t="str">
        <x:v>上海图书馆开放数据暂未检出可确认关联</x:v>
      </x:c>
    </x:row>
    <x:row r="6797" ht="19" customHeight="1">
      <x:c r="A6797" s="75" t="str">
        <x:v>1982</x:v>
      </x:c>
      <x:c r="B6797" s="75" t="str">
        <x:v>步步惊心</x:v>
      </x:c>
      <x:c r="C6797" s="75" t="str">
        <x:v>康熙</x:v>
      </x:c>
      <x:c r="D6797" s="75" t="str">
        <x:v>role_person</x:v>
      </x:c>
      <x:c r="E6797" s="75" t="str">
        <x:v>PerformanceWork[0].work_performer.work_performer_role</x:v>
      </x:c>
      <x:c r="F6797" s="75" t="str">
        <x:v>步步惊心 步步惊心 步步惊心</x:v>
      </x:c>
      <x:c r="G6797" s="78" t="str"/>
      <x:c r="H6797" s="75" t="str">
        <x:v>True</x:v>
      </x:c>
      <x:c r="I6797" s="75" t="str">
        <x:v>上海图书馆开放数据暂未检出可确认关联</x:v>
      </x:c>
    </x:row>
    <x:row r="6798" ht="19" customHeight="1">
      <x:c r="A6798" s="75" t="str">
        <x:v>1982</x:v>
      </x:c>
      <x:c r="B6798" s="75" t="str">
        <x:v>步步惊心</x:v>
      </x:c>
      <x:c r="C6798" s="75" t="str">
        <x:v>十三爷</x:v>
      </x:c>
      <x:c r="D6798" s="75" t="str">
        <x:v>role_person</x:v>
      </x:c>
      <x:c r="E6798" s="75" t="str">
        <x:v>PerformanceWork[0].work_performer.work_performer_role</x:v>
      </x:c>
      <x:c r="F6798" s="75" t="str">
        <x:v>步步惊心 步步惊心 步步惊心</x:v>
      </x:c>
      <x:c r="G6798" s="78" t="str"/>
      <x:c r="H6798" s="75" t="str">
        <x:v>True</x:v>
      </x:c>
      <x:c r="I6798" s="75" t="str">
        <x:v>上海图书馆开放数据暂未检出可确认关联</x:v>
      </x:c>
    </x:row>
    <x:row r="6799" ht="19" customHeight="1">
      <x:c r="A6799" s="75" t="str">
        <x:v>1982</x:v>
      </x:c>
      <x:c r="B6799" s="75" t="str">
        <x:v>步步惊心</x:v>
      </x:c>
      <x:c r="C6799" s="75" t="str">
        <x:v>原著</x:v>
      </x:c>
      <x:c r="D6799" s="75" t="str">
        <x:v>role_person</x:v>
      </x:c>
      <x:c r="E6799" s="75" t="str">
        <x:v>PerformanceWork[0].work_other_performer.work_other_relations</x:v>
      </x:c>
      <x:c r="F6799" s="75" t="str">
        <x:v>步步惊心 步步惊心 步步惊心</x:v>
      </x:c>
      <x:c r="G6799" s="78" t="str"/>
      <x:c r="H6799" s="75" t="str">
        <x:v>True</x:v>
      </x:c>
      <x:c r="I6799" s="75" t="str">
        <x:v>上海图书馆开放数据暂未检出可确认关联</x:v>
      </x:c>
    </x:row>
    <x:row r="6800" ht="19" customHeight="1">
      <x:c r="A6800" s="75" t="str">
        <x:v>1982</x:v>
      </x:c>
      <x:c r="B6800" s="75" t="str">
        <x:v>步步惊心</x:v>
      </x:c>
      <x:c r="C6800" s="75" t="str">
        <x:v>艺术总监</x:v>
      </x:c>
      <x:c r="D6800" s="75" t="str">
        <x:v>role_person</x:v>
      </x:c>
      <x:c r="E6800" s="75" t="str">
        <x:v>PerformanceWork[0].work_other_performer.work_other_relations</x:v>
      </x:c>
      <x:c r="F6800" s="75" t="str">
        <x:v>步步惊心 步步惊心 步步惊心</x:v>
      </x:c>
      <x:c r="G6800" s="78" t="str"/>
      <x:c r="H6800" s="75" t="str">
        <x:v>True</x:v>
      </x:c>
      <x:c r="I6800" s="75" t="str">
        <x:v>上海图书馆开放数据暂未检出可确认关联</x:v>
      </x:c>
    </x:row>
    <x:row r="6801" ht="19" customHeight="1">
      <x:c r="A6801" s="75" t="str">
        <x:v>1981</x:v>
      </x:c>
      <x:c r="B6801" s="75" t="str">
        <x:v>12角色:当代越剧</x:v>
      </x:c>
      <x:c r="C6801" s="75" t="str">
        <x:v>范莹</x:v>
      </x:c>
      <x:c r="D6801" s="75" t="str">
        <x:v>person</x:v>
      </x:c>
      <x:c r="E6801" s="75" t="str">
        <x:v>主要演员_标准</x:v>
      </x:c>
      <x:c r="F6801" s="75" t="str">
        <x:v>12角色:当代越剧 十二角色 上海市 上海市 范莹；沈艳；陈欣雨；俞果；赵心瑜；杨韵儿；郭宇；梁弘钧；孙蕾；沈亮 上海戏剧学院；上戏田蔓莎戏曲创新工作室</x:v>
      </x:c>
      <x:c r="G6801" s="78" t="str"/>
      <x:c r="H6801" s="75" t="str">
        <x:v>True</x:v>
      </x:c>
      <x:c r="I6801" s="75" t="str">
        <x:v>上海图书馆开放数据暂未检出可确认关联</x:v>
      </x:c>
    </x:row>
    <x:row r="6802" ht="19" customHeight="1">
      <x:c r="A6802" s="75" t="str">
        <x:v>1981</x:v>
      </x:c>
      <x:c r="B6802" s="75" t="str">
        <x:v>12角色:当代越剧</x:v>
      </x:c>
      <x:c r="C6802" s="75" t="str">
        <x:v>沈艳</x:v>
      </x:c>
      <x:c r="D6802" s="75" t="str">
        <x:v>person</x:v>
      </x:c>
      <x:c r="E6802" s="75" t="str">
        <x:v>主要演员_标准</x:v>
      </x:c>
      <x:c r="F6802" s="75" t="str">
        <x:v>12角色:当代越剧 十二角色 上海市 上海市 范莹；沈艳；陈欣雨；俞果；赵心瑜；杨韵儿；郭宇；梁弘钧；孙蕾；沈亮 上海戏剧学院；上戏田蔓莎戏曲创新工作室</x:v>
      </x:c>
      <x:c r="G6802" s="78" t="str"/>
      <x:c r="H6802" s="75" t="str">
        <x:v>True</x:v>
      </x:c>
      <x:c r="I6802" s="75" t="str">
        <x:v>上海图书馆开放数据暂未检出可确认关联</x:v>
      </x:c>
    </x:row>
    <x:row r="6803" ht="19" customHeight="1">
      <x:c r="A6803" s="75" t="str">
        <x:v>1981</x:v>
      </x:c>
      <x:c r="B6803" s="75" t="str">
        <x:v>12角色:当代越剧</x:v>
      </x:c>
      <x:c r="C6803" s="75" t="str">
        <x:v>陈欣雨</x:v>
      </x:c>
      <x:c r="D6803" s="75" t="str">
        <x:v>person</x:v>
      </x:c>
      <x:c r="E6803" s="75" t="str">
        <x:v>主要演员_标准</x:v>
      </x:c>
      <x:c r="F6803" s="75" t="str">
        <x:v>12角色:当代越剧 十二角色 上海市 上海市 范莹；沈艳；陈欣雨；俞果；赵心瑜；杨韵儿；郭宇；梁弘钧；孙蕾；沈亮 上海戏剧学院；上戏田蔓莎戏曲创新工作室</x:v>
      </x:c>
      <x:c r="G6803" s="78" t="str"/>
      <x:c r="H6803" s="75" t="str">
        <x:v>True</x:v>
      </x:c>
      <x:c r="I6803" s="75" t="str">
        <x:v>上海图书馆开放数据暂未检出可确认关联</x:v>
      </x:c>
    </x:row>
    <x:row r="6804" ht="19" customHeight="1">
      <x:c r="A6804" s="75" t="str">
        <x:v>1981</x:v>
      </x:c>
      <x:c r="B6804" s="75" t="str">
        <x:v>12角色:当代越剧</x:v>
      </x:c>
      <x:c r="C6804" s="75" t="str">
        <x:v>俞果</x:v>
      </x:c>
      <x:c r="D6804" s="75" t="str">
        <x:v>person</x:v>
      </x:c>
      <x:c r="E6804" s="75" t="str">
        <x:v>主要演员_标准</x:v>
      </x:c>
      <x:c r="F6804" s="75" t="str">
        <x:v>12角色:当代越剧 十二角色 上海市 上海市 范莹；沈艳；陈欣雨；俞果；赵心瑜；杨韵儿；郭宇；梁弘钧；孙蕾；沈亮 上海戏剧学院；上戏田蔓莎戏曲创新工作室</x:v>
      </x:c>
      <x:c r="G6804" s="78" t="str"/>
      <x:c r="H6804" s="75" t="str">
        <x:v>True</x:v>
      </x:c>
      <x:c r="I6804" s="75" t="str">
        <x:v>上海图书馆开放数据暂未检出可确认关联</x:v>
      </x:c>
    </x:row>
    <x:row r="6805" ht="19" customHeight="1">
      <x:c r="A6805" s="75" t="str">
        <x:v>1981</x:v>
      </x:c>
      <x:c r="B6805" s="75" t="str">
        <x:v>12角色:当代越剧</x:v>
      </x:c>
      <x:c r="C6805" s="75" t="str">
        <x:v>赵心瑜</x:v>
      </x:c>
      <x:c r="D6805" s="75" t="str">
        <x:v>person</x:v>
      </x:c>
      <x:c r="E6805" s="75" t="str">
        <x:v>主要演员_标准</x:v>
      </x:c>
      <x:c r="F6805" s="75" t="str">
        <x:v>12角色:当代越剧 十二角色 上海市 上海市 范莹；沈艳；陈欣雨；俞果；赵心瑜；杨韵儿；郭宇；梁弘钧；孙蕾；沈亮 上海戏剧学院；上戏田蔓莎戏曲创新工作室</x:v>
      </x:c>
      <x:c r="G6805" s="78" t="str"/>
      <x:c r="H6805" s="75" t="str">
        <x:v>True</x:v>
      </x:c>
      <x:c r="I6805" s="75" t="str">
        <x:v>上海图书馆开放数据暂未检出可确认关联</x:v>
      </x:c>
    </x:row>
    <x:row r="6806" ht="19" customHeight="1">
      <x:c r="A6806" s="75" t="str">
        <x:v>1981</x:v>
      </x:c>
      <x:c r="B6806" s="75" t="str">
        <x:v>12角色:当代越剧</x:v>
      </x:c>
      <x:c r="C6806" s="75" t="str">
        <x:v>上戏田蔓莎戏曲创新工作室</x:v>
      </x:c>
      <x:c r="D6806" s="75" t="str">
        <x:v>organization</x:v>
      </x:c>
      <x:c r="E6806" s="75" t="str">
        <x:v>演出单位机构_标准</x:v>
      </x:c>
      <x:c r="F6806" s="75" t="str">
        <x:v>12角色:当代越剧 十二角色 上海市 上海市 范莹；沈艳；陈欣雨；俞果；赵心瑜；杨韵儿；郭宇；梁弘钧；孙蕾；沈亮 上海戏剧学院；上戏田蔓莎戏曲创新工作室</x:v>
      </x:c>
      <x:c r="G6806" s="78" t="str"/>
      <x:c r="H6806" s="75" t="str">
        <x:v>True</x:v>
      </x:c>
      <x:c r="I6806" s="75" t="str">
        <x:v>上海图书馆开放数据暂未检出可确认关联</x:v>
      </x:c>
    </x:row>
    <x:row r="6807" ht="19" customHeight="1">
      <x:c r="A6807" s="75" t="str">
        <x:v>1981</x:v>
      </x:c>
      <x:c r="B6807" s="75" t="str">
        <x:v>12角色:当代越剧</x:v>
      </x:c>
      <x:c r="C6807" s="75" t="str">
        <x:v>艺术总监</x:v>
      </x:c>
      <x:c r="D6807" s="75" t="str">
        <x:v>role_person</x:v>
      </x:c>
      <x:c r="E6807" s="75" t="str">
        <x:v>PerformanceWork[0].work_other_performer.work_other_relations</x:v>
      </x:c>
      <x:c r="F6807" s="75" t="str">
        <x:v>12角色:当代越剧 十二角色 十二角色</x:v>
      </x:c>
      <x:c r="G6807" s="78" t="str"/>
      <x:c r="H6807" s="75" t="str">
        <x:v>True</x:v>
      </x:c>
      <x:c r="I6807" s="75" t="str">
        <x:v>上海图书馆开放数据暂未检出可确认关联</x:v>
      </x:c>
    </x:row>
    <x:row r="6808" ht="19" customHeight="1">
      <x:c r="A6808" s="75" t="str">
        <x:v>1980</x:v>
      </x:c>
      <x:c r="B6808" s="75" t="str">
        <x:v>《红楼梦》人物系列篇 阆苑仙葩:《A dream of red mansions》 a series of characters'stories Heavenly flowers of the gorgeous garden</x:v>
      </x:c>
      <x:c r="C6808" s="75" t="str">
        <x:v>单仰萍</x:v>
      </x:c>
      <x:c r="D6808" s="75" t="str">
        <x:v>person</x:v>
      </x:c>
      <x:c r="E6808" s="75" t="str">
        <x:v>主要演员_标准</x:v>
      </x:c>
      <x:c r="F6808" s="75" t="str">
        <x:v>《红楼梦》人物系列篇 阆苑仙葩:《A dream of red mansions》 a series of characters'stories Heavenly flowers of the gorgeous garden 《红楼梦》人物系列篇 阎苑仙葩 单仰萍；章海灵；葛佩玉；董美华；李璐彦；张珺；吴兆芬；徐进；薛允璜；薛龙彪</x:v>
      </x:c>
      <x:c r="G6808" s="78" t="str"/>
      <x:c r="H6808" s="75" t="str">
        <x:v>True</x:v>
      </x:c>
      <x:c r="I6808" s="75" t="str">
        <x:v>上海图书馆开放数据暂未检出可确认关联</x:v>
      </x:c>
    </x:row>
    <x:row r="6809" ht="19" customHeight="1">
      <x:c r="A6809" s="75" t="str">
        <x:v>1980</x:v>
      </x:c>
      <x:c r="B6809" s="75" t="str">
        <x:v>《红楼梦》人物系列篇 阆苑仙葩:《A dream of red mansions》 a series of characters'stories Heavenly flowers of the gorgeous garden</x:v>
      </x:c>
      <x:c r="C6809" s="75" t="str">
        <x:v>章海灵</x:v>
      </x:c>
      <x:c r="D6809" s="75" t="str">
        <x:v>person</x:v>
      </x:c>
      <x:c r="E6809" s="75" t="str">
        <x:v>主要演员_标准</x:v>
      </x:c>
      <x:c r="F6809" s="75" t="str">
        <x:v>《红楼梦》人物系列篇 阆苑仙葩:《A dream of red mansions》 a series of characters'stories Heavenly flowers of the gorgeous garden 《红楼梦》人物系列篇 阎苑仙葩 单仰萍；章海灵；葛佩玉；董美华；李璐彦；张珺；吴兆芬；徐进；薛允璜；薛龙彪</x:v>
      </x:c>
      <x:c r="G6809" s="78" t="str"/>
      <x:c r="H6809" s="75" t="str">
        <x:v>True</x:v>
      </x:c>
      <x:c r="I6809" s="75" t="str">
        <x:v>上海图书馆开放数据暂未检出可确认关联</x:v>
      </x:c>
    </x:row>
    <x:row r="6810" ht="19" customHeight="1">
      <x:c r="A6810" s="75" t="str">
        <x:v>1980</x:v>
      </x:c>
      <x:c r="B6810" s="75" t="str">
        <x:v>《红楼梦》人物系列篇 阆苑仙葩:《A dream of red mansions》 a series of characters'stories Heavenly flowers of the gorgeous garden</x:v>
      </x:c>
      <x:c r="C6810" s="75" t="str">
        <x:v>葛佩玉</x:v>
      </x:c>
      <x:c r="D6810" s="75" t="str">
        <x:v>person</x:v>
      </x:c>
      <x:c r="E6810" s="75" t="str">
        <x:v>主要演员_标准</x:v>
      </x:c>
      <x:c r="F6810" s="75" t="str">
        <x:v>《红楼梦》人物系列篇 阆苑仙葩:《A dream of red mansions》 a series of characters'stories Heavenly flowers of the gorgeous garden 《红楼梦》人物系列篇 阎苑仙葩 单仰萍；章海灵；葛佩玉；董美华；李璐彦；张珺；吴兆芬；徐进；薛允璜；薛龙彪</x:v>
      </x:c>
      <x:c r="G6810" s="78" t="str"/>
      <x:c r="H6810" s="75" t="str">
        <x:v>True</x:v>
      </x:c>
      <x:c r="I6810" s="75" t="str">
        <x:v>上海图书馆开放数据暂未检出可确认关联</x:v>
      </x:c>
    </x:row>
    <x:row r="6811" ht="19" customHeight="1">
      <x:c r="A6811" s="75" t="str">
        <x:v>1980</x:v>
      </x:c>
      <x:c r="B6811" s="75" t="str">
        <x:v>《红楼梦》人物系列篇 阆苑仙葩:《A dream of red mansions》 a series of characters'stories Heavenly flowers of the gorgeous garden</x:v>
      </x:c>
      <x:c r="C6811" s="75" t="str">
        <x:v>董美华</x:v>
      </x:c>
      <x:c r="D6811" s="75" t="str">
        <x:v>person</x:v>
      </x:c>
      <x:c r="E6811" s="75" t="str">
        <x:v>主要演员_标准</x:v>
      </x:c>
      <x:c r="F6811" s="75" t="str">
        <x:v>《红楼梦》人物系列篇 阆苑仙葩:《A dream of red mansions》 a series of characters'stories Heavenly flowers of the gorgeous garden 《红楼梦》人物系列篇 阎苑仙葩 单仰萍；章海灵；葛佩玉；董美华；李璐彦；张珺；吴兆芬；徐进；薛允璜；薛龙彪</x:v>
      </x:c>
      <x:c r="G6811" s="78" t="str"/>
      <x:c r="H6811" s="75" t="str">
        <x:v>True</x:v>
      </x:c>
      <x:c r="I6811" s="75" t="str">
        <x:v>上海图书馆开放数据暂未检出可确认关联</x:v>
      </x:c>
    </x:row>
    <x:row r="6812" ht="19" customHeight="1">
      <x:c r="A6812" s="75" t="str">
        <x:v>1980</x:v>
      </x:c>
      <x:c r="B6812" s="75" t="str">
        <x:v>《红楼梦》人物系列篇 阆苑仙葩:《A dream of red mansions》 a series of characters'stories Heavenly flowers of the gorgeous garden</x:v>
      </x:c>
      <x:c r="C6812" s="75" t="str">
        <x:v>李璐彦</x:v>
      </x:c>
      <x:c r="D6812" s="75" t="str">
        <x:v>person</x:v>
      </x:c>
      <x:c r="E6812" s="75" t="str">
        <x:v>主要演员_标准</x:v>
      </x:c>
      <x:c r="F6812" s="75" t="str">
        <x:v>《红楼梦》人物系列篇 阆苑仙葩:《A dream of red mansions》 a series of characters'stories Heavenly flowers of the gorgeous garden 《红楼梦》人物系列篇 阎苑仙葩 单仰萍；章海灵；葛佩玉；董美华；李璐彦；张珺；吴兆芬；徐进；薛允璜；薛龙彪</x:v>
      </x:c>
      <x:c r="G6812" s="78" t="str"/>
      <x:c r="H6812" s="75" t="str">
        <x:v>True</x:v>
      </x:c>
      <x:c r="I6812" s="75" t="str">
        <x:v>上海图书馆开放数据暂未检出可确认关联</x:v>
      </x:c>
    </x:row>
    <x:row r="6813" ht="19" customHeight="1">
      <x:c r="A6813" s="75" t="str">
        <x:v>1980</x:v>
      </x:c>
      <x:c r="B6813" s="75" t="str">
        <x:v>《红楼梦》人物系列篇 阆苑仙葩:《A dream of red mansions》 a series of characters'stories Heavenly flowers of the gorgeous garden</x:v>
      </x:c>
      <x:c r="C6813" s="75" t="str">
        <x:v>元妃</x:v>
      </x:c>
      <x:c r="D6813" s="75" t="str">
        <x:v>role_person</x:v>
      </x:c>
      <x:c r="E6813" s="75" t="str">
        <x:v>PerformanceWork[0].work_performer.work_performer_role</x:v>
      </x:c>
      <x:c r="F6813" s="75" t="str">
        <x:v>《红楼梦》人物系列篇 阆苑仙葩:《A dream of red mansions》 a series of characters'stories Heavenly flowers of the gorgeous garden 《红楼梦》人物系列篇 阆苑仙葩 《红楼梦》人物系列篇 阎苑仙葩</x:v>
      </x:c>
      <x:c r="G6813" s="78" t="str"/>
      <x:c r="H6813" s="75" t="str">
        <x:v>True</x:v>
      </x:c>
      <x:c r="I6813" s="75" t="str">
        <x:v>上海图书馆开放数据暂未检出可确认关联</x:v>
      </x:c>
    </x:row>
    <x:row r="6814" ht="19" customHeight="1">
      <x:c r="A6814" s="75" t="str">
        <x:v>1980</x:v>
      </x:c>
      <x:c r="B6814" s="75" t="str">
        <x:v>《红楼梦》人物系列篇 阆苑仙葩:《A dream of red mansions》 a series of characters'stories Heavenly flowers of the gorgeous garden</x:v>
      </x:c>
      <x:c r="C6814" s="75" t="str">
        <x:v>老祖宗</x:v>
      </x:c>
      <x:c r="D6814" s="75" t="str">
        <x:v>role_person</x:v>
      </x:c>
      <x:c r="E6814" s="75" t="str">
        <x:v>PerformanceWork[0].work_performer.work_performer_role</x:v>
      </x:c>
      <x:c r="F6814" s="75" t="str">
        <x:v>《红楼梦》人物系列篇 阆苑仙葩:《A dream of red mansions》 a series of characters'stories Heavenly flowers of the gorgeous garden 《红楼梦》人物系列篇 阆苑仙葩 《红楼梦》人物系列篇 阎苑仙葩</x:v>
      </x:c>
      <x:c r="G6814" s="78" t="str"/>
      <x:c r="H6814" s="75" t="str">
        <x:v>True</x:v>
      </x:c>
      <x:c r="I6814" s="75" t="str">
        <x:v>上海图书馆开放数据暂未检出可确认关联</x:v>
      </x:c>
    </x:row>
    <x:row r="6815" ht="19" customHeight="1">
      <x:c r="A6815" s="75" t="str">
        <x:v>1980</x:v>
      </x:c>
      <x:c r="B6815" s="75" t="str">
        <x:v>《红楼梦》人物系列篇 阆苑仙葩:《A dream of red mansions》 a series of characters'stories Heavenly flowers of the gorgeous garden</x:v>
      </x:c>
      <x:c r="C6815" s="75" t="str">
        <x:v>王夫人</x:v>
      </x:c>
      <x:c r="D6815" s="75" t="str">
        <x:v>role_person</x:v>
      </x:c>
      <x:c r="E6815" s="75" t="str">
        <x:v>PerformanceWork[0].work_performer.work_performer_role</x:v>
      </x:c>
      <x:c r="F6815" s="75" t="str">
        <x:v>《红楼梦》人物系列篇 阆苑仙葩:《A dream of red mansions》 a series of characters'stories Heavenly flowers of the gorgeous garden 《红楼梦》人物系列篇 阆苑仙葩 《红楼梦》人物系列篇 阎苑仙葩</x:v>
      </x:c>
      <x:c r="G6815" s="78" t="str"/>
      <x:c r="H6815" s="75" t="str">
        <x:v>True</x:v>
      </x:c>
      <x:c r="I6815" s="75" t="str">
        <x:v>上海图书馆开放数据暂未检出可确认关联</x:v>
      </x:c>
    </x:row>
    <x:row r="6816" ht="19" customHeight="1">
      <x:c r="A6816" s="75" t="str">
        <x:v>1980</x:v>
      </x:c>
      <x:c r="B6816" s="75" t="str">
        <x:v>《红楼梦》人物系列篇 阆苑仙葩:《A dream of red mansions》 a series of characters'stories Heavenly flowers of the gorgeous garden</x:v>
      </x:c>
      <x:c r="C6816" s="75" t="str">
        <x:v>王熙凤</x:v>
      </x:c>
      <x:c r="D6816" s="75" t="str">
        <x:v>role_person</x:v>
      </x:c>
      <x:c r="E6816" s="75" t="str">
        <x:v>PerformanceWork[0].work_performer.work_performer_role</x:v>
      </x:c>
      <x:c r="F6816" s="75" t="str">
        <x:v>《红楼梦》人物系列篇 阆苑仙葩:《A dream of red mansions》 a series of characters'stories Heavenly flowers of the gorgeous garden 《红楼梦》人物系列篇 阆苑仙葩 《红楼梦》人物系列篇 阎苑仙葩</x:v>
      </x:c>
      <x:c r="G6816" s="78" t="str"/>
      <x:c r="H6816" s="75" t="str">
        <x:v>True</x:v>
      </x:c>
      <x:c r="I6816" s="75" t="str">
        <x:v>上海图书馆开放数据暂未检出可确认关联</x:v>
      </x:c>
    </x:row>
    <x:row r="6817" ht="19" customHeight="1">
      <x:c r="A6817" s="75" t="str">
        <x:v>1980</x:v>
      </x:c>
      <x:c r="B6817" s="75" t="str">
        <x:v>《红楼梦》人物系列篇 阆苑仙葩:《A dream of red mansions》 a series of characters'stories Heavenly flowers of the gorgeous garden</x:v>
      </x:c>
      <x:c r="C6817" s="75" t="str">
        <x:v>贾宝玉</x:v>
      </x:c>
      <x:c r="D6817" s="75" t="str">
        <x:v>role_person</x:v>
      </x:c>
      <x:c r="E6817" s="75" t="str">
        <x:v>PerformanceWork[0].work_performer.work_performer_role</x:v>
      </x:c>
      <x:c r="F6817" s="75" t="str">
        <x:v>《红楼梦》人物系列篇 阆苑仙葩:《A dream of red mansions》 a series of characters'stories Heavenly flowers of the gorgeous garden 《红楼梦》人物系列篇 阆苑仙葩 《红楼梦》人物系列篇 阎苑仙葩</x:v>
      </x:c>
      <x:c r="G6817" s="78" t="str"/>
      <x:c r="H6817" s="75" t="str">
        <x:v>True</x:v>
      </x:c>
      <x:c r="I6817" s="75" t="str">
        <x:v>上海图书馆开放数据暂未检出可确认关联</x:v>
      </x:c>
    </x:row>
    <x:row r="6818" ht="19" customHeight="1">
      <x:c r="A6818" s="75" t="str">
        <x:v>1980</x:v>
      </x:c>
      <x:c r="B6818" s="75" t="str">
        <x:v>《红楼梦》人物系列篇 阆苑仙葩:《A dream of red mansions》 a series of characters'stories Heavenly flowers of the gorgeous garden</x:v>
      </x:c>
      <x:c r="C6818" s="75" t="str">
        <x:v>林黛玉</x:v>
      </x:c>
      <x:c r="D6818" s="75" t="str">
        <x:v>role_person</x:v>
      </x:c>
      <x:c r="E6818" s="75" t="str">
        <x:v>PerformanceWork[0].work_performer.work_performer_role</x:v>
      </x:c>
      <x:c r="F6818" s="75" t="str">
        <x:v>《红楼梦》人物系列篇 阆苑仙葩:《A dream of red mansions》 a series of characters'stories Heavenly flowers of the gorgeous garden 《红楼梦》人物系列篇 阆苑仙葩 《红楼梦》人物系列篇 阎苑仙葩</x:v>
      </x:c>
      <x:c r="G6818" s="78" t="str"/>
      <x:c r="H6818" s="75" t="str">
        <x:v>True</x:v>
      </x:c>
      <x:c r="I6818" s="75" t="str">
        <x:v>上海图书馆开放数据暂未检出可确认关联</x:v>
      </x:c>
    </x:row>
    <x:row r="6819" ht="19" customHeight="1">
      <x:c r="A6819" s="75" t="str">
        <x:v>1980</x:v>
      </x:c>
      <x:c r="B6819" s="75" t="str">
        <x:v>《红楼梦》人物系列篇 阆苑仙葩:《A dream of red mansions》 a series of characters'stories Heavenly flowers of the gorgeous garden</x:v>
      </x:c>
      <x:c r="C6819" s="75" t="str">
        <x:v>原副导演</x:v>
      </x:c>
      <x:c r="D6819" s="75" t="str">
        <x:v>role_person</x:v>
      </x:c>
      <x:c r="E6819" s="75" t="str">
        <x:v>PerformanceWork[0].work_other_performer.work_other_relations</x:v>
      </x:c>
      <x:c r="F6819" s="75" t="str">
        <x:v>《红楼梦》人物系列篇 阆苑仙葩:《A dream of red mansions》 a series of characters'stories Heavenly flowers of the gorgeous garden 《红楼梦》人物系列篇 阆苑仙葩 《红楼梦》人物系列篇 阎苑仙葩</x:v>
      </x:c>
      <x:c r="G6819" s="78" t="str"/>
      <x:c r="H6819" s="75" t="str">
        <x:v>True</x:v>
      </x:c>
      <x:c r="I6819" s="75" t="str">
        <x:v>上海图书馆开放数据暂未检出可确认关联</x:v>
      </x:c>
    </x:row>
    <x:row r="6820" ht="19" customHeight="1">
      <x:c r="A6820" s="75" t="str">
        <x:v>1980</x:v>
      </x:c>
      <x:c r="B6820" s="75" t="str">
        <x:v>《红楼梦》人物系列篇 阆苑仙葩:《A dream of red mansions》 a series of characters'stories Heavenly flowers of the gorgeous garden</x:v>
      </x:c>
      <x:c r="C6820" s="75" t="str">
        <x:v>原配器</x:v>
      </x:c>
      <x:c r="D6820" s="75" t="str">
        <x:v>role_person</x:v>
      </x:c>
      <x:c r="E6820" s="75" t="str">
        <x:v>PerformanceWork[0].work_other_performer.work_other_relations</x:v>
      </x:c>
      <x:c r="F6820" s="75" t="str">
        <x:v>《红楼梦》人物系列篇 阆苑仙葩:《A dream of red mansions》 a series of characters'stories Heavenly flowers of the gorgeous garden 《红楼梦》人物系列篇 阆苑仙葩 《红楼梦》人物系列篇 阎苑仙葩</x:v>
      </x:c>
      <x:c r="G6820" s="78" t="str"/>
      <x:c r="H6820" s="75" t="str">
        <x:v>True</x:v>
      </x:c>
      <x:c r="I6820" s="75" t="str">
        <x:v>上海图书馆开放数据暂未检出可确认关联</x:v>
      </x:c>
    </x:row>
    <x:row r="6821" ht="19" customHeight="1">
      <x:c r="A6821" s="75" t="str">
        <x:v>1979</x:v>
      </x:c>
      <x:c r="B6821" s="75" t="str">
        <x:v>素女与魃:创世神话越剧</x:v>
      </x:c>
      <x:c r="C6821" s="75" t="str">
        <x:v>盛舒扬</x:v>
      </x:c>
      <x:c r="D6821" s="75" t="str">
        <x:v>person</x:v>
      </x:c>
      <x:c r="E6821" s="75" t="str">
        <x:v>主要演员_标准</x:v>
      </x:c>
      <x:c r="F6821" s="75" t="str">
        <x:v>素女与魃:创世神话越剧 素女与魃 上戏实验剧院 盛舒扬；唐晓羚；吴群；蔡燕；史燕彬；王柔桑；李颖；罗周；韩剑英；朱立熹</x:v>
      </x:c>
      <x:c r="G6821" s="78" t="str"/>
      <x:c r="H6821" s="75" t="str">
        <x:v>True</x:v>
      </x:c>
      <x:c r="I6821" s="75" t="str">
        <x:v>上海图书馆开放数据暂未检出可确认关联</x:v>
      </x:c>
    </x:row>
    <x:row r="6822" ht="19" customHeight="1">
      <x:c r="A6822" s="75" t="str">
        <x:v>1979</x:v>
      </x:c>
      <x:c r="B6822" s="75" t="str">
        <x:v>素女与魃:创世神话越剧</x:v>
      </x:c>
      <x:c r="C6822" s="75" t="str">
        <x:v>唐晓羚</x:v>
      </x:c>
      <x:c r="D6822" s="75" t="str">
        <x:v>person</x:v>
      </x:c>
      <x:c r="E6822" s="75" t="str">
        <x:v>主要演员_标准</x:v>
      </x:c>
      <x:c r="F6822" s="75" t="str">
        <x:v>素女与魃:创世神话越剧 素女与魃 上戏实验剧院 盛舒扬；唐晓羚；吴群；蔡燕；史燕彬；王柔桑；李颖；罗周；韩剑英；朱立熹</x:v>
      </x:c>
      <x:c r="G6822" s="78" t="str"/>
      <x:c r="H6822" s="75" t="str">
        <x:v>True</x:v>
      </x:c>
      <x:c r="I6822" s="75" t="str">
        <x:v>上海图书馆开放数据暂未检出可确认关联</x:v>
      </x:c>
    </x:row>
    <x:row r="6823" ht="19" customHeight="1">
      <x:c r="A6823" s="75" t="str">
        <x:v>1979</x:v>
      </x:c>
      <x:c r="B6823" s="75" t="str">
        <x:v>素女与魃:创世神话越剧</x:v>
      </x:c>
      <x:c r="C6823" s="75" t="str">
        <x:v>吴群</x:v>
      </x:c>
      <x:c r="D6823" s="75" t="str">
        <x:v>person</x:v>
      </x:c>
      <x:c r="E6823" s="75" t="str">
        <x:v>主要演员_标准</x:v>
      </x:c>
      <x:c r="F6823" s="75" t="str">
        <x:v>素女与魃:创世神话越剧 素女与魃 上戏实验剧院 盛舒扬；唐晓羚；吴群；蔡燕；史燕彬；王柔桑；李颖；罗周；韩剑英；朱立熹</x:v>
      </x:c>
      <x:c r="G6823" s="78" t="str"/>
      <x:c r="H6823" s="75" t="str">
        <x:v>True</x:v>
      </x:c>
      <x:c r="I6823" s="75" t="str">
        <x:v>上海图书馆开放数据暂未检出可确认关联</x:v>
      </x:c>
    </x:row>
    <x:row r="6824" ht="19" customHeight="1">
      <x:c r="A6824" s="75" t="str">
        <x:v>1979</x:v>
      </x:c>
      <x:c r="B6824" s="75" t="str">
        <x:v>素女与魃:创世神话越剧</x:v>
      </x:c>
      <x:c r="C6824" s="75" t="str">
        <x:v>蔡燕</x:v>
      </x:c>
      <x:c r="D6824" s="75" t="str">
        <x:v>person</x:v>
      </x:c>
      <x:c r="E6824" s="75" t="str">
        <x:v>主要演员_标准</x:v>
      </x:c>
      <x:c r="F6824" s="75" t="str">
        <x:v>素女与魃:创世神话越剧 素女与魃 上戏实验剧院 盛舒扬；唐晓羚；吴群；蔡燕；史燕彬；王柔桑；李颖；罗周；韩剑英；朱立熹</x:v>
      </x:c>
      <x:c r="G6824" s="78" t="str"/>
      <x:c r="H6824" s="75" t="str">
        <x:v>True</x:v>
      </x:c>
      <x:c r="I6824" s="75" t="str">
        <x:v>上海图书馆开放数据暂未检出可确认关联</x:v>
      </x:c>
    </x:row>
    <x:row r="6825" ht="19" customHeight="1">
      <x:c r="A6825" s="75" t="str">
        <x:v>1979</x:v>
      </x:c>
      <x:c r="B6825" s="75" t="str">
        <x:v>素女与魃:创世神话越剧</x:v>
      </x:c>
      <x:c r="C6825" s="75" t="str">
        <x:v>史燕彬</x:v>
      </x:c>
      <x:c r="D6825" s="75" t="str">
        <x:v>person</x:v>
      </x:c>
      <x:c r="E6825" s="75" t="str">
        <x:v>主要演员_标准</x:v>
      </x:c>
      <x:c r="F6825" s="75" t="str">
        <x:v>素女与魃:创世神话越剧 素女与魃 上戏实验剧院 盛舒扬；唐晓羚；吴群；蔡燕；史燕彬；王柔桑；李颖；罗周；韩剑英；朱立熹</x:v>
      </x:c>
      <x:c r="G6825" s="78" t="str"/>
      <x:c r="H6825" s="75" t="str">
        <x:v>True</x:v>
      </x:c>
      <x:c r="I6825" s="75" t="str">
        <x:v>上海图书馆开放数据暂未检出可确认关联</x:v>
      </x:c>
    </x:row>
    <x:row r="6826" ht="19" customHeight="1">
      <x:c r="A6826" s="75" t="str">
        <x:v>1979</x:v>
      </x:c>
      <x:c r="B6826" s="75" t="str">
        <x:v>素女与魃:创世神话越剧</x:v>
      </x:c>
      <x:c r="C6826" s="75" t="str">
        <x:v>上戏实验剧院</x:v>
      </x:c>
      <x:c r="D6826" s="75" t="str">
        <x:v>venue</x:v>
      </x:c>
      <x:c r="E6826" s="75" t="str">
        <x:v>场馆名称_标准</x:v>
      </x:c>
      <x:c r="F6826" s="75" t="str">
        <x:v>素女与魃:创世神话越剧 素女与魃 上戏实验剧院 盛舒扬；唐晓羚；吴群；蔡燕；史燕彬；王柔桑；李颖；罗周；韩剑英；朱立熹</x:v>
      </x:c>
      <x:c r="G6826" s="78" t="str"/>
      <x:c r="H6826" s="75" t="str">
        <x:v>True</x:v>
      </x:c>
      <x:c r="I6826" s="75" t="str">
        <x:v>上海图书馆开放数据暂未检出可确认关联</x:v>
      </x:c>
    </x:row>
    <x:row r="6827" ht="19" customHeight="1">
      <x:c r="A6827" s="75" t="str">
        <x:v>1979</x:v>
      </x:c>
      <x:c r="B6827" s="75" t="str">
        <x:v>素女与魃:创世神话越剧</x:v>
      </x:c>
      <x:c r="C6827" s="75" t="str">
        <x:v>素女</x:v>
      </x:c>
      <x:c r="D6827" s="75" t="str">
        <x:v>role_person</x:v>
      </x:c>
      <x:c r="E6827" s="75" t="str">
        <x:v>PerformanceWork[0].work_performer.work_performer_role</x:v>
      </x:c>
      <x:c r="F6827" s="75" t="str">
        <x:v>素女与魃:创世神话越剧 素女与魃 上戏实验剧院 素女与魃</x:v>
      </x:c>
      <x:c r="G6827" s="78" t="str"/>
      <x:c r="H6827" s="75" t="str">
        <x:v>True</x:v>
      </x:c>
      <x:c r="I6827" s="75" t="str">
        <x:v>上海图书馆开放数据暂未检出可确认关联</x:v>
      </x:c>
    </x:row>
    <x:row r="6828" ht="19" customHeight="1">
      <x:c r="A6828" s="75" t="str">
        <x:v>1979</x:v>
      </x:c>
      <x:c r="B6828" s="75" t="str">
        <x:v>素女与魃:创世神话越剧</x:v>
      </x:c>
      <x:c r="C6828" s="75" t="str">
        <x:v>黄帝</x:v>
      </x:c>
      <x:c r="D6828" s="75" t="str">
        <x:v>role_person</x:v>
      </x:c>
      <x:c r="E6828" s="75" t="str">
        <x:v>PerformanceWork[0].work_performer.work_performer_role</x:v>
      </x:c>
      <x:c r="F6828" s="75" t="str">
        <x:v>素女与魃:创世神话越剧 素女与魃 上戏实验剧院 素女与魃</x:v>
      </x:c>
      <x:c r="G6828" s="78" t="str"/>
      <x:c r="H6828" s="75" t="str">
        <x:v>True</x:v>
      </x:c>
      <x:c r="I6828" s="75" t="str">
        <x:v>上海图书馆开放数据暂未检出可确认关联</x:v>
      </x:c>
    </x:row>
    <x:row r="6829" ht="19" customHeight="1">
      <x:c r="A6829" s="75" t="str">
        <x:v>1979</x:v>
      </x:c>
      <x:c r="B6829" s="75" t="str">
        <x:v>素女与魃:创世神话越剧</x:v>
      </x:c>
      <x:c r="C6829" s="75" t="str">
        <x:v>风后</x:v>
      </x:c>
      <x:c r="D6829" s="75" t="str">
        <x:v>role_person</x:v>
      </x:c>
      <x:c r="E6829" s="75" t="str">
        <x:v>PerformanceWork[0].work_performer.work_performer_role</x:v>
      </x:c>
      <x:c r="F6829" s="75" t="str">
        <x:v>素女与魃:创世神话越剧 素女与魃 上戏实验剧院 素女与魃</x:v>
      </x:c>
      <x:c r="G6829" s="78" t="str"/>
      <x:c r="H6829" s="75" t="str">
        <x:v>True</x:v>
      </x:c>
      <x:c r="I6829" s="75" t="str">
        <x:v>上海图书馆开放数据暂未检出可确认关联</x:v>
      </x:c>
    </x:row>
    <x:row r="6830" ht="19" customHeight="1">
      <x:c r="A6830" s="75" t="str">
        <x:v>1979</x:v>
      </x:c>
      <x:c r="B6830" s="75" t="str">
        <x:v>素女与魃:创世神话越剧</x:v>
      </x:c>
      <x:c r="C6830" s="75" t="str">
        <x:v>九天玄女</x:v>
      </x:c>
      <x:c r="D6830" s="75" t="str">
        <x:v>role_person</x:v>
      </x:c>
      <x:c r="E6830" s="75" t="str">
        <x:v>PerformanceWork[0].work_performer.work_performer_role</x:v>
      </x:c>
      <x:c r="F6830" s="75" t="str">
        <x:v>素女与魃:创世神话越剧 素女与魃 上戏实验剧院 素女与魃</x:v>
      </x:c>
      <x:c r="G6830" s="78" t="str"/>
      <x:c r="H6830" s="75" t="str">
        <x:v>True</x:v>
      </x:c>
      <x:c r="I6830" s="75" t="str">
        <x:v>上海图书馆开放数据暂未检出可确认关联</x:v>
      </x:c>
    </x:row>
    <x:row r="6831" ht="19" customHeight="1">
      <x:c r="A6831" s="75" t="str">
        <x:v>1979</x:v>
      </x:c>
      <x:c r="B6831" s="75" t="str">
        <x:v>素女与魃:创世神话越剧</x:v>
      </x:c>
      <x:c r="C6831" s="75" t="str">
        <x:v>大鸿</x:v>
      </x:c>
      <x:c r="D6831" s="75" t="str">
        <x:v>role_person</x:v>
      </x:c>
      <x:c r="E6831" s="75" t="str">
        <x:v>PerformanceWork[0].work_performer.work_performer_role</x:v>
      </x:c>
      <x:c r="F6831" s="75" t="str">
        <x:v>素女与魃:创世神话越剧 素女与魃 上戏实验剧院 素女与魃</x:v>
      </x:c>
      <x:c r="G6831" s="78" t="str"/>
      <x:c r="H6831" s="75" t="str">
        <x:v>True</x:v>
      </x:c>
      <x:c r="I6831" s="75" t="str">
        <x:v>上海图书馆开放数据暂未检出可确认关联</x:v>
      </x:c>
    </x:row>
    <x:row r="6832" ht="19" customHeight="1">
      <x:c r="A6832" s="75" t="str">
        <x:v>1979</x:v>
      </x:c>
      <x:c r="B6832" s="75" t="str">
        <x:v>素女与魃:创世神话越剧</x:v>
      </x:c>
      <x:c r="C6832" s="75" t="str">
        <x:v>应龙</x:v>
      </x:c>
      <x:c r="D6832" s="75" t="str">
        <x:v>role_person</x:v>
      </x:c>
      <x:c r="E6832" s="75" t="str">
        <x:v>PerformanceWork[0].work_performer.work_performer_role</x:v>
      </x:c>
      <x:c r="F6832" s="75" t="str">
        <x:v>素女与魃:创世神话越剧 素女与魃 上戏实验剧院 素女与魃</x:v>
      </x:c>
      <x:c r="G6832" s="78" t="str"/>
      <x:c r="H6832" s="75" t="str">
        <x:v>True</x:v>
      </x:c>
      <x:c r="I6832" s="75" t="str">
        <x:v>上海图书馆开放数据暂未检出可确认关联</x:v>
      </x:c>
    </x:row>
    <x:row r="6833" ht="19" customHeight="1">
      <x:c r="A6833" s="75" t="str">
        <x:v>1979</x:v>
      </x:c>
      <x:c r="B6833" s="75" t="str">
        <x:v>素女与魃:创世神话越剧</x:v>
      </x:c>
      <x:c r="C6833" s="75" t="str">
        <x:v>作曲配器</x:v>
      </x:c>
      <x:c r="D6833" s="75" t="str">
        <x:v>role_person</x:v>
      </x:c>
      <x:c r="E6833" s="75" t="str">
        <x:v>PerformanceWork[0].work_other_performer.work_other_relations</x:v>
      </x:c>
      <x:c r="F6833" s="75" t="str">
        <x:v>素女与魃:创世神话越剧 素女与魃 上戏实验剧院 素女与魃</x:v>
      </x:c>
      <x:c r="G6833" s="78" t="str"/>
      <x:c r="H6833" s="75" t="str">
        <x:v>True</x:v>
      </x:c>
      <x:c r="I6833" s="75" t="str">
        <x:v>上海图书馆开放数据暂未检出可确认关联</x:v>
      </x:c>
    </x:row>
    <x:row r="6834" ht="19" customHeight="1">
      <x:c r="A6834" s="75" t="str">
        <x:v>1979</x:v>
      </x:c>
      <x:c r="B6834" s="75" t="str">
        <x:v>素女与魃:创世神话越剧</x:v>
      </x:c>
      <x:c r="C6834" s="75" t="str">
        <x:v>副导演</x:v>
      </x:c>
      <x:c r="D6834" s="75" t="str">
        <x:v>role_person</x:v>
      </x:c>
      <x:c r="E6834" s="75" t="str">
        <x:v>PerformanceWork[0].work_other_performer.work_other_relations</x:v>
      </x:c>
      <x:c r="F6834" s="75" t="str">
        <x:v>素女与魃:创世神话越剧 素女与魃 上戏实验剧院 素女与魃</x:v>
      </x:c>
      <x:c r="G6834" s="78" t="str"/>
      <x:c r="H6834" s="75" t="str">
        <x:v>True</x:v>
      </x:c>
      <x:c r="I6834" s="75" t="str">
        <x:v>上海图书馆开放数据暂未检出可确认关联</x:v>
      </x:c>
    </x:row>
    <x:row r="6835" ht="19" customHeight="1">
      <x:c r="A6835" s="75" t="str">
        <x:v>1978</x:v>
      </x:c>
      <x:c r="B6835" s="75" t="str">
        <x:v>红楼梦</x:v>
      </x:c>
      <x:c r="C6835" s="75" t="str">
        <x:v>王婉娜</x:v>
      </x:c>
      <x:c r="D6835" s="75" t="str">
        <x:v>person</x:v>
      </x:c>
      <x:c r="E6835" s="75" t="str">
        <x:v>主要演员_标准</x:v>
      </x:c>
      <x:c r="F6835" s="75" t="str">
        <x:v>红楼梦 红楼梦 周信芳戏剧空间 天钥桥路1198号 王婉娜；李旭丹</x:v>
      </x:c>
      <x:c r="G6835" s="78" t="str"/>
      <x:c r="H6835" s="75" t="str">
        <x:v>True</x:v>
      </x:c>
      <x:c r="I6835" s="75" t="str">
        <x:v>上海图书馆开放数据暂未检出可确认关联</x:v>
      </x:c>
    </x:row>
    <x:row r="6836" ht="19" customHeight="1">
      <x:c r="A6836" s="75" t="str">
        <x:v>1978</x:v>
      </x:c>
      <x:c r="B6836" s="75" t="str">
        <x:v>红楼梦</x:v>
      </x:c>
      <x:c r="C6836" s="75" t="str">
        <x:v>李旭丹</x:v>
      </x:c>
      <x:c r="D6836" s="75" t="str">
        <x:v>person</x:v>
      </x:c>
      <x:c r="E6836" s="75" t="str">
        <x:v>主要演员_标准</x:v>
      </x:c>
      <x:c r="F6836" s="75" t="str">
        <x:v>红楼梦 红楼梦 周信芳戏剧空间 天钥桥路1198号 王婉娜；李旭丹</x:v>
      </x:c>
      <x:c r="G6836" s="78" t="str"/>
      <x:c r="H6836" s="75" t="str">
        <x:v>True</x:v>
      </x:c>
      <x:c r="I6836" s="75" t="str">
        <x:v>上海图书馆开放数据暂未检出可确认关联</x:v>
      </x:c>
    </x:row>
    <x:row r="6837" ht="19" customHeight="1">
      <x:c r="A6837" s="75" t="str">
        <x:v>1978</x:v>
      </x:c>
      <x:c r="B6837" s="75" t="str">
        <x:v>红楼梦</x:v>
      </x:c>
      <x:c r="C6837" s="75" t="str">
        <x:v>周信芳戏剧空间</x:v>
      </x:c>
      <x:c r="D6837" s="75" t="str">
        <x:v>venue</x:v>
      </x:c>
      <x:c r="E6837" s="75" t="str">
        <x:v>场馆名称_标准</x:v>
      </x:c>
      <x:c r="F6837" s="75" t="str">
        <x:v>红楼梦 红楼梦 周信芳戏剧空间 天钥桥路1198号 王婉娜；李旭丹</x:v>
      </x:c>
      <x:c r="G6837" s="78" t="str"/>
      <x:c r="H6837" s="75" t="str">
        <x:v>True</x:v>
      </x:c>
      <x:c r="I6837" s="75" t="str">
        <x:v>上海图书馆开放数据暂未检出可确认关联</x:v>
      </x:c>
    </x:row>
    <x:row r="6838" ht="19" customHeight="1">
      <x:c r="A6838" s="75" t="str">
        <x:v>1977</x:v>
      </x:c>
      <x:c r="B6838" s="75" t="str">
        <x:v>燃灯者</x:v>
      </x:c>
      <x:c r="C6838" s="75" t="str">
        <x:v>齐春雷</x:v>
      </x:c>
      <x:c r="D6838" s="75" t="str">
        <x:v>person</x:v>
      </x:c>
      <x:c r="E6838" s="75" t="str">
        <x:v>主要演员_标准</x:v>
      </x:c>
      <x:c r="F6838"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38" s="78" t="str"/>
      <x:c r="H6838" s="75" t="str">
        <x:v>True</x:v>
      </x:c>
      <x:c r="I6838" s="75" t="str">
        <x:v>上海图书馆开放数据暂未检出可确认关联</x:v>
      </x:c>
    </x:row>
    <x:row r="6839" ht="19" customHeight="1">
      <x:c r="A6839" s="75" t="str">
        <x:v>1977</x:v>
      </x:c>
      <x:c r="B6839" s="75" t="str">
        <x:v>燃灯者</x:v>
      </x:c>
      <x:c r="C6839" s="75" t="str">
        <x:v>樊婷婷</x:v>
      </x:c>
      <x:c r="D6839" s="75" t="str">
        <x:v>person</x:v>
      </x:c>
      <x:c r="E6839" s="75" t="str">
        <x:v>主要演员_标准</x:v>
      </x:c>
      <x:c r="F6839"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39" s="78" t="str"/>
      <x:c r="H6839" s="75" t="str">
        <x:v>True</x:v>
      </x:c>
      <x:c r="I6839" s="75" t="str">
        <x:v>上海图书馆开放数据暂未检出可确认关联</x:v>
      </x:c>
    </x:row>
    <x:row r="6840" ht="19" customHeight="1">
      <x:c r="A6840" s="75" t="str">
        <x:v>1977</x:v>
      </x:c>
      <x:c r="B6840" s="75" t="str">
        <x:v>燃灯者</x:v>
      </x:c>
      <x:c r="C6840" s="75" t="str">
        <x:v>许杰</x:v>
      </x:c>
      <x:c r="D6840" s="75" t="str">
        <x:v>person</x:v>
      </x:c>
      <x:c r="E6840" s="75" t="str">
        <x:v>主要演员_标准</x:v>
      </x:c>
      <x:c r="F6840"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40" s="78" t="str"/>
      <x:c r="H6840" s="75" t="str">
        <x:v>True</x:v>
      </x:c>
      <x:c r="I6840" s="75" t="str">
        <x:v>上海图书馆开放数据暂未检出可确认关联</x:v>
      </x:c>
    </x:row>
    <x:row r="6841" ht="19" customHeight="1">
      <x:c r="A6841" s="75" t="str">
        <x:v>1977</x:v>
      </x:c>
      <x:c r="B6841" s="75" t="str">
        <x:v>燃灯者</x:v>
      </x:c>
      <x:c r="C6841" s="75" t="str">
        <x:v>王清</x:v>
      </x:c>
      <x:c r="D6841" s="75" t="str">
        <x:v>person</x:v>
      </x:c>
      <x:c r="E6841" s="75" t="str">
        <x:v>主要演员_标准</x:v>
      </x:c>
      <x:c r="F6841"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41" s="78" t="str"/>
      <x:c r="H6841" s="75" t="str">
        <x:v>True</x:v>
      </x:c>
      <x:c r="I6841" s="75" t="str">
        <x:v>上海图书馆开放数据暂未检出可确认关联</x:v>
      </x:c>
    </x:row>
    <x:row r="6842" ht="19" customHeight="1">
      <x:c r="A6842" s="75" t="str">
        <x:v>1977</x:v>
      </x:c>
      <x:c r="B6842" s="75" t="str">
        <x:v>燃灯者</x:v>
      </x:c>
      <x:c r="C6842" s="75" t="str">
        <x:v>徐标新</x:v>
      </x:c>
      <x:c r="D6842" s="75" t="str">
        <x:v>person</x:v>
      </x:c>
      <x:c r="E6842" s="75" t="str">
        <x:v>主要演员_标准</x:v>
      </x:c>
      <x:c r="F6842"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42" s="78" t="str"/>
      <x:c r="H6842" s="75" t="str">
        <x:v>True</x:v>
      </x:c>
      <x:c r="I6842" s="75" t="str">
        <x:v>上海图书馆开放数据暂未检出可确认关联</x:v>
      </x:c>
    </x:row>
    <x:row r="6843" ht="19" customHeight="1">
      <x:c r="A6843" s="75" t="str">
        <x:v>1977</x:v>
      </x:c>
      <x:c r="B6843" s="75" t="str">
        <x:v>燃灯者</x:v>
      </x:c>
      <x:c r="C6843" s="75" t="str">
        <x:v>中共上海市委宣传部</x:v>
      </x:c>
      <x:c r="D6843" s="75" t="str">
        <x:v>organization</x:v>
      </x:c>
      <x:c r="E6843" s="75" t="str">
        <x:v>演出单位机构_标准</x:v>
      </x:c>
      <x:c r="F6843"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43" s="78" t="str"/>
      <x:c r="H6843" s="75" t="str">
        <x:v>True</x:v>
      </x:c>
      <x:c r="I6843" s="75" t="str">
        <x:v>上海图书馆开放数据暂未检出可确认关联</x:v>
      </x:c>
    </x:row>
    <x:row r="6844" ht="19" customHeight="1">
      <x:c r="A6844" s="75" t="str">
        <x:v>1977</x:v>
      </x:c>
      <x:c r="B6844" s="75" t="str">
        <x:v>燃灯者</x:v>
      </x:c>
      <x:c r="C6844" s="75" t="str">
        <x:v>上海市高级人民法院</x:v>
      </x:c>
      <x:c r="D6844" s="75" t="str">
        <x:v>organization</x:v>
      </x:c>
      <x:c r="E6844" s="75" t="str">
        <x:v>演出单位机构_标准</x:v>
      </x:c>
      <x:c r="F6844"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44" s="78" t="str"/>
      <x:c r="H6844" s="75" t="str">
        <x:v>True</x:v>
      </x:c>
      <x:c r="I6844" s="75" t="str">
        <x:v>上海图书馆开放数据暂未检出可确认关联</x:v>
      </x:c>
    </x:row>
    <x:row r="6845" ht="19" customHeight="1">
      <x:c r="A6845" s="75" t="str">
        <x:v>1977</x:v>
      </x:c>
      <x:c r="B6845" s="75" t="str">
        <x:v>燃灯者</x:v>
      </x:c>
      <x:c r="C6845" s="75" t="str">
        <x:v>上海市文化广播影视管理局</x:v>
      </x:c>
      <x:c r="D6845" s="75" t="str">
        <x:v>organization</x:v>
      </x:c>
      <x:c r="E6845" s="75" t="str">
        <x:v>演出单位机构_标准</x:v>
      </x:c>
      <x:c r="F6845" s="75" t="str">
        <x:v>燃灯者 燃灯者 上海市 上海市 齐春雷；樊婷婷；许杰；王清；徐标新；周燕儿；李莉；黄嬿；张裕；杨小青 中共上海市委宣传部；上海市高级人民法院；上海市文化广播影视管理局；上海市文学艺术界联合会；上海戏曲艺术中心；上海越剧院；新民晚报社；上海市戏剧家协会</x:v>
      </x:c>
      <x:c r="G6845" s="78" t="str"/>
      <x:c r="H6845" s="75" t="str">
        <x:v>True</x:v>
      </x:c>
      <x:c r="I6845" s="75" t="str">
        <x:v>上海图书馆开放数据暂未检出可确认关联</x:v>
      </x:c>
    </x:row>
    <x:row r="6846" ht="19" customHeight="1">
      <x:c r="A6846" s="75" t="str">
        <x:v>1977</x:v>
      </x:c>
      <x:c r="B6846" s="75" t="str">
        <x:v>燃灯者</x:v>
      </x:c>
      <x:c r="C6846" s="75" t="str">
        <x:v>邹碧华</x:v>
      </x:c>
      <x:c r="D6846" s="75" t="str">
        <x:v>role_person</x:v>
      </x:c>
      <x:c r="E6846" s="75" t="str">
        <x:v>PerformanceWork[0].work_performer.work_performer_role</x:v>
      </x:c>
      <x:c r="F6846" s="75" t="str">
        <x:v>燃灯者 大型当代越剧《燃灯者》 燃灯者</x:v>
      </x:c>
      <x:c r="G6846" s="78" t="str"/>
      <x:c r="H6846" s="75" t="str">
        <x:v>True</x:v>
      </x:c>
      <x:c r="I6846" s="75" t="str">
        <x:v>上海图书馆开放数据暂未检出可确认关联</x:v>
      </x:c>
    </x:row>
    <x:row r="6847" ht="19" customHeight="1">
      <x:c r="A6847" s="75" t="str">
        <x:v>1977</x:v>
      </x:c>
      <x:c r="B6847" s="75" t="str">
        <x:v>燃灯者</x:v>
      </x:c>
      <x:c r="C6847" s="75" t="str">
        <x:v>唐海琳</x:v>
      </x:c>
      <x:c r="D6847" s="75" t="str">
        <x:v>role_person</x:v>
      </x:c>
      <x:c r="E6847" s="75" t="str">
        <x:v>PerformanceWork[0].work_performer.work_performer_role</x:v>
      </x:c>
      <x:c r="F6847" s="75" t="str">
        <x:v>燃灯者 大型当代越剧《燃灯者》 燃灯者</x:v>
      </x:c>
      <x:c r="G6847" s="78" t="str"/>
      <x:c r="H6847" s="75" t="str">
        <x:v>True</x:v>
      </x:c>
      <x:c r="I6847" s="75" t="str">
        <x:v>上海图书馆开放数据暂未检出可确认关联</x:v>
      </x:c>
    </x:row>
    <x:row r="6848" ht="19" customHeight="1">
      <x:c r="A6848" s="75" t="str">
        <x:v>1977</x:v>
      </x:c>
      <x:c r="B6848" s="75" t="str">
        <x:v>燃灯者</x:v>
      </x:c>
      <x:c r="C6848" s="75" t="str">
        <x:v>李仲祥</x:v>
      </x:c>
      <x:c r="D6848" s="75" t="str">
        <x:v>role_person</x:v>
      </x:c>
      <x:c r="E6848" s="75" t="str">
        <x:v>PerformanceWork[0].work_performer.work_performer_role</x:v>
      </x:c>
      <x:c r="F6848" s="75" t="str">
        <x:v>燃灯者 大型当代越剧《燃灯者》 燃灯者</x:v>
      </x:c>
      <x:c r="G6848" s="78" t="str"/>
      <x:c r="H6848" s="75" t="str">
        <x:v>True</x:v>
      </x:c>
      <x:c r="I6848" s="75" t="str">
        <x:v>上海图书馆开放数据暂未检出可确认关联</x:v>
      </x:c>
    </x:row>
    <x:row r="6849" ht="19" customHeight="1">
      <x:c r="A6849" s="75" t="str">
        <x:v>1977</x:v>
      </x:c>
      <x:c r="B6849" s="75" t="str">
        <x:v>燃灯者</x:v>
      </x:c>
      <x:c r="C6849" s="75" t="str">
        <x:v>李焱</x:v>
      </x:c>
      <x:c r="D6849" s="75" t="str">
        <x:v>role_person</x:v>
      </x:c>
      <x:c r="E6849" s="75" t="str">
        <x:v>PerformanceWork[0].work_performer.work_performer_role</x:v>
      </x:c>
      <x:c r="F6849" s="75" t="str">
        <x:v>燃灯者 大型当代越剧《燃灯者》 燃灯者</x:v>
      </x:c>
      <x:c r="G6849" s="78" t="str"/>
      <x:c r="H6849" s="75" t="str">
        <x:v>True</x:v>
      </x:c>
      <x:c r="I6849" s="75" t="str">
        <x:v>上海图书馆开放数据暂未检出可确认关联</x:v>
      </x:c>
    </x:row>
    <x:row r="6850" ht="19" customHeight="1">
      <x:c r="A6850" s="75" t="str">
        <x:v>1977</x:v>
      </x:c>
      <x:c r="B6850" s="75" t="str">
        <x:v>燃灯者</x:v>
      </x:c>
      <x:c r="C6850" s="75" t="str">
        <x:v>张剑军</x:v>
      </x:c>
      <x:c r="D6850" s="75" t="str">
        <x:v>role_person</x:v>
      </x:c>
      <x:c r="E6850" s="75" t="str">
        <x:v>PerformanceWork[0].work_performer.work_performer_role</x:v>
      </x:c>
      <x:c r="F6850" s="75" t="str">
        <x:v>燃灯者 大型当代越剧《燃灯者》 燃灯者</x:v>
      </x:c>
      <x:c r="G6850" s="78" t="str"/>
      <x:c r="H6850" s="75" t="str">
        <x:v>True</x:v>
      </x:c>
      <x:c r="I6850" s="75" t="str">
        <x:v>上海图书馆开放数据暂未检出可确认关联</x:v>
      </x:c>
    </x:row>
    <x:row r="6851" ht="19" customHeight="1">
      <x:c r="A6851" s="75" t="str">
        <x:v>1977</x:v>
      </x:c>
      <x:c r="B6851" s="75" t="str">
        <x:v>燃灯者</x:v>
      </x:c>
      <x:c r="C6851" s="75" t="str">
        <x:v>赵锦花</x:v>
      </x:c>
      <x:c r="D6851" s="75" t="str">
        <x:v>role_person</x:v>
      </x:c>
      <x:c r="E6851" s="75" t="str">
        <x:v>PerformanceWork[0].work_performer.work_performer_role</x:v>
      </x:c>
      <x:c r="F6851" s="75" t="str">
        <x:v>燃灯者 大型当代越剧《燃灯者》 燃灯者</x:v>
      </x:c>
      <x:c r="G6851" s="78" t="str"/>
      <x:c r="H6851" s="75" t="str">
        <x:v>True</x:v>
      </x:c>
      <x:c r="I6851" s="75" t="str">
        <x:v>上海图书馆开放数据暂未检出可确认关联</x:v>
      </x:c>
    </x:row>
    <x:row r="6852" ht="19" customHeight="1">
      <x:c r="A6852" s="75" t="str">
        <x:v>1976</x:v>
      </x:c>
      <x:c r="B6852" s="75" t="str">
        <x:v>屈原</x:v>
      </x:c>
      <x:c r="C6852" s="75" t="str">
        <x:v>吴凤花</x:v>
      </x:c>
      <x:c r="D6852" s="75" t="str">
        <x:v>person</x:v>
      </x:c>
      <x:c r="E6852" s="75" t="str">
        <x:v>主要演员_标准</x:v>
      </x:c>
      <x:c r="F6852" s="75" t="str">
        <x:v>屈原 屈原 上海大剧院 吴凤花；楼慧琴；吴素英；张琳；董鉴鸿；于伟萍；吕育忠；杨小青；蒋新光；陈国良 中华人民共和国文化部；上海市人民政府</x:v>
      </x:c>
      <x:c r="G6852" s="78" t="str"/>
      <x:c r="H6852" s="75" t="str">
        <x:v>True</x:v>
      </x:c>
      <x:c r="I6852" s="75" t="str">
        <x:v>上海图书馆开放数据暂未检出可确认关联</x:v>
      </x:c>
    </x:row>
    <x:row r="6853" ht="19" customHeight="1">
      <x:c r="A6853" s="75" t="str">
        <x:v>1976</x:v>
      </x:c>
      <x:c r="B6853" s="75" t="str">
        <x:v>屈原</x:v>
      </x:c>
      <x:c r="C6853" s="75" t="str">
        <x:v>楼慧琴</x:v>
      </x:c>
      <x:c r="D6853" s="75" t="str">
        <x:v>person</x:v>
      </x:c>
      <x:c r="E6853" s="75" t="str">
        <x:v>主要演员_标准</x:v>
      </x:c>
      <x:c r="F6853" s="75" t="str">
        <x:v>屈原 屈原 上海大剧院 吴凤花；楼慧琴；吴素英；张琳；董鉴鸿；于伟萍；吕育忠；杨小青；蒋新光；陈国良 中华人民共和国文化部；上海市人民政府</x:v>
      </x:c>
      <x:c r="G6853" s="78" t="str"/>
      <x:c r="H6853" s="75" t="str">
        <x:v>True</x:v>
      </x:c>
      <x:c r="I6853" s="75" t="str">
        <x:v>上海图书馆开放数据暂未检出可确认关联</x:v>
      </x:c>
    </x:row>
    <x:row r="6854" ht="19" customHeight="1">
      <x:c r="A6854" s="75" t="str">
        <x:v>1976</x:v>
      </x:c>
      <x:c r="B6854" s="75" t="str">
        <x:v>屈原</x:v>
      </x:c>
      <x:c r="C6854" s="75" t="str">
        <x:v>张琳</x:v>
      </x:c>
      <x:c r="D6854" s="75" t="str">
        <x:v>person</x:v>
      </x:c>
      <x:c r="E6854" s="75" t="str">
        <x:v>主要演员_标准</x:v>
      </x:c>
      <x:c r="F6854" s="75" t="str">
        <x:v>屈原 屈原 上海大剧院 吴凤花；楼慧琴；吴素英；张琳；董鉴鸿；于伟萍；吕育忠；杨小青；蒋新光；陈国良 中华人民共和国文化部；上海市人民政府</x:v>
      </x:c>
      <x:c r="G6854" s="78" t="str"/>
      <x:c r="H6854" s="75" t="str">
        <x:v>True</x:v>
      </x:c>
      <x:c r="I6854" s="75" t="str">
        <x:v>上海图书馆开放数据暂未检出可确认关联</x:v>
      </x:c>
    </x:row>
    <x:row r="6855" ht="19" customHeight="1">
      <x:c r="A6855" s="75" t="str">
        <x:v>1976</x:v>
      </x:c>
      <x:c r="B6855" s="75" t="str">
        <x:v>屈原</x:v>
      </x:c>
      <x:c r="C6855" s="75" t="str">
        <x:v>董鉴鸿</x:v>
      </x:c>
      <x:c r="D6855" s="75" t="str">
        <x:v>person</x:v>
      </x:c>
      <x:c r="E6855" s="75" t="str">
        <x:v>主要演员_标准</x:v>
      </x:c>
      <x:c r="F6855" s="75" t="str">
        <x:v>屈原 屈原 上海大剧院 吴凤花；楼慧琴；吴素英；张琳；董鉴鸿；于伟萍；吕育忠；杨小青；蒋新光；陈国良 中华人民共和国文化部；上海市人民政府</x:v>
      </x:c>
      <x:c r="G6855" s="78" t="str"/>
      <x:c r="H6855" s="75" t="str">
        <x:v>True</x:v>
      </x:c>
      <x:c r="I6855" s="75" t="str">
        <x:v>上海图书馆开放数据暂未检出可确认关联</x:v>
      </x:c>
    </x:row>
    <x:row r="6856" ht="19" customHeight="1">
      <x:c r="A6856" s="75" t="str">
        <x:v>1976</x:v>
      </x:c>
      <x:c r="B6856" s="75" t="str">
        <x:v>屈原</x:v>
      </x:c>
      <x:c r="C6856" s="75" t="str">
        <x:v>上海大剧院</x:v>
      </x:c>
      <x:c r="D6856" s="75" t="str">
        <x:v>venue</x:v>
      </x:c>
      <x:c r="E6856" s="75" t="str">
        <x:v>场馆名称_标准</x:v>
      </x:c>
      <x:c r="F6856" s="75" t="str">
        <x:v>屈原 屈原 上海大剧院 吴凤花；楼慧琴；吴素英；张琳；董鉴鸿；于伟萍；吕育忠；杨小青；蒋新光；陈国良 中华人民共和国文化部；上海市人民政府</x:v>
      </x:c>
      <x:c r="G6856" s="78" t="str"/>
      <x:c r="H6856" s="75" t="str">
        <x:v>True</x:v>
      </x:c>
      <x:c r="I6856" s="75" t="str">
        <x:v>上海图书馆开放数据暂未检出可确认关联</x:v>
      </x:c>
    </x:row>
    <x:row r="6857" ht="19" customHeight="1">
      <x:c r="A6857" s="75" t="str">
        <x:v>1976</x:v>
      </x:c>
      <x:c r="B6857" s="75" t="str">
        <x:v>屈原</x:v>
      </x:c>
      <x:c r="C6857" s="75" t="str">
        <x:v>屈原</x:v>
      </x:c>
      <x:c r="D6857" s="75" t="str">
        <x:v>role_person</x:v>
      </x:c>
      <x:c r="E6857" s="75" t="str">
        <x:v>PerformanceWork[0].work_performer.work_performer_role</x:v>
      </x:c>
      <x:c r="F6857" s="75" t="str">
        <x:v>屈原 屈原 上海大剧院 屈原</x:v>
      </x:c>
      <x:c r="G6857" s="78" t="str"/>
      <x:c r="H6857" s="75" t="str">
        <x:v>True</x:v>
      </x:c>
      <x:c r="I6857" s="75" t="str">
        <x:v>上海图书馆开放数据暂未检出可确认关联</x:v>
      </x:c>
    </x:row>
    <x:row r="6858" ht="19" customHeight="1">
      <x:c r="A6858" s="75" t="str">
        <x:v>1976</x:v>
      </x:c>
      <x:c r="B6858" s="75" t="str">
        <x:v>屈原</x:v>
      </x:c>
      <x:c r="C6858" s="75" t="str">
        <x:v>楚怀王</x:v>
      </x:c>
      <x:c r="D6858" s="75" t="str">
        <x:v>role_person</x:v>
      </x:c>
      <x:c r="E6858" s="75" t="str">
        <x:v>PerformanceWork[0].work_performer.work_performer_role</x:v>
      </x:c>
      <x:c r="F6858" s="75" t="str">
        <x:v>屈原 屈原 上海大剧院 屈原</x:v>
      </x:c>
      <x:c r="G6858" s="78" t="str"/>
      <x:c r="H6858" s="75" t="str">
        <x:v>True</x:v>
      </x:c>
      <x:c r="I6858" s="75" t="str">
        <x:v>上海图书馆开放数据暂未检出可确认关联</x:v>
      </x:c>
    </x:row>
    <x:row r="6859" ht="19" customHeight="1">
      <x:c r="A6859" s="75" t="str">
        <x:v>1976</x:v>
      </x:c>
      <x:c r="B6859" s="75" t="str">
        <x:v>屈原</x:v>
      </x:c>
      <x:c r="C6859" s="75" t="str">
        <x:v>南后</x:v>
      </x:c>
      <x:c r="D6859" s="75" t="str">
        <x:v>role_person</x:v>
      </x:c>
      <x:c r="E6859" s="75" t="str">
        <x:v>PerformanceWork[0].work_performer.work_performer_role</x:v>
      </x:c>
      <x:c r="F6859" s="75" t="str">
        <x:v>屈原 屈原 上海大剧院 屈原</x:v>
      </x:c>
      <x:c r="G6859" s="78" t="str"/>
      <x:c r="H6859" s="75" t="str">
        <x:v>True</x:v>
      </x:c>
      <x:c r="I6859" s="75" t="str">
        <x:v>上海图书馆开放数据暂未检出可确认关联</x:v>
      </x:c>
    </x:row>
    <x:row r="6860" ht="19" customHeight="1">
      <x:c r="A6860" s="75" t="str">
        <x:v>1976</x:v>
      </x:c>
      <x:c r="B6860" s="75" t="str">
        <x:v>屈原</x:v>
      </x:c>
      <x:c r="C6860" s="75" t="str">
        <x:v>宋玉</x:v>
      </x:c>
      <x:c r="D6860" s="75" t="str">
        <x:v>role_person</x:v>
      </x:c>
      <x:c r="E6860" s="75" t="str">
        <x:v>PerformanceWork[0].work_performer.work_performer_role</x:v>
      </x:c>
      <x:c r="F6860" s="75" t="str">
        <x:v>屈原 屈原 上海大剧院 屈原</x:v>
      </x:c>
      <x:c r="G6860" s="78" t="str"/>
      <x:c r="H6860" s="75" t="str">
        <x:v>True</x:v>
      </x:c>
      <x:c r="I6860" s="75" t="str">
        <x:v>上海图书馆开放数据暂未检出可确认关联</x:v>
      </x:c>
    </x:row>
    <x:row r="6861" ht="19" customHeight="1">
      <x:c r="A6861" s="75" t="str">
        <x:v>1976</x:v>
      </x:c>
      <x:c r="B6861" s="75" t="str">
        <x:v>屈原</x:v>
      </x:c>
      <x:c r="C6861" s="75" t="str">
        <x:v>婵娟</x:v>
      </x:c>
      <x:c r="D6861" s="75" t="str">
        <x:v>role_person</x:v>
      </x:c>
      <x:c r="E6861" s="75" t="str">
        <x:v>PerformanceWork[0].work_performer.work_performer_role</x:v>
      </x:c>
      <x:c r="F6861" s="75" t="str">
        <x:v>屈原 屈原 上海大剧院 屈原</x:v>
      </x:c>
      <x:c r="G6861" s="78" t="str"/>
      <x:c r="H6861" s="75" t="str">
        <x:v>True</x:v>
      </x:c>
      <x:c r="I6861" s="75" t="str">
        <x:v>上海图书馆开放数据暂未检出可确认关联</x:v>
      </x:c>
    </x:row>
    <x:row r="6862" ht="19" customHeight="1">
      <x:c r="A6862" s="75" t="str">
        <x:v>1976</x:v>
      </x:c>
      <x:c r="B6862" s="75" t="str">
        <x:v>屈原</x:v>
      </x:c>
      <x:c r="C6862" s="75" t="str">
        <x:v>张仪</x:v>
      </x:c>
      <x:c r="D6862" s="75" t="str">
        <x:v>role_person</x:v>
      </x:c>
      <x:c r="E6862" s="75" t="str">
        <x:v>PerformanceWork[0].work_performer.work_performer_role</x:v>
      </x:c>
      <x:c r="F6862" s="75" t="str">
        <x:v>屈原 屈原 上海大剧院 屈原</x:v>
      </x:c>
      <x:c r="G6862" s="78" t="str"/>
      <x:c r="H6862" s="75" t="str">
        <x:v>True</x:v>
      </x:c>
      <x:c r="I6862" s="75" t="str">
        <x:v>上海图书馆开放数据暂未检出可确认关联</x:v>
      </x:c>
    </x:row>
    <x:row r="6863" ht="19" customHeight="1">
      <x:c r="A6863" s="75" t="str">
        <x:v>1976</x:v>
      </x:c>
      <x:c r="B6863" s="75" t="str">
        <x:v>屈原</x:v>
      </x:c>
      <x:c r="C6863" s="75" t="str">
        <x:v>编舞</x:v>
      </x:c>
      <x:c r="D6863" s="75" t="str">
        <x:v>role_person</x:v>
      </x:c>
      <x:c r="E6863" s="75" t="str">
        <x:v>PerformanceWork[0].work_other_performer.work_other_relations</x:v>
      </x:c>
      <x:c r="F6863" s="75" t="str">
        <x:v>屈原 屈原 上海大剧院 屈原</x:v>
      </x:c>
      <x:c r="G6863" s="78" t="str"/>
      <x:c r="H6863" s="75" t="str">
        <x:v>True</x:v>
      </x:c>
      <x:c r="I6863" s="75" t="str">
        <x:v>上海图书馆开放数据暂未检出可确认关联</x:v>
      </x:c>
    </x:row>
    <x:row r="6864" ht="19" customHeight="1">
      <x:c r="A6864" s="75" t="str">
        <x:v>1975</x:v>
      </x:c>
      <x:c r="B6864" s="75" t="str">
        <x:v>梁山伯与祝英台</x:v>
      </x:c>
      <x:c r="C6864" s="75" t="str">
        <x:v>吴凤花</x:v>
      </x:c>
      <x:c r="D6864" s="75" t="str">
        <x:v>person</x:v>
      </x:c>
      <x:c r="E6864" s="75" t="str">
        <x:v>主要演员_标准</x:v>
      </x:c>
      <x:c r="F6864" s="75" t="str">
        <x:v>梁山伯与祝英台 梁山伯与祝英台 天蟾逸夫舞台 福州路701号 吴凤花；方亚芬；蔡燕；孙虹江；刘永珍；黄嬿</x:v>
      </x:c>
      <x:c r="G6864" s="78" t="str"/>
      <x:c r="H6864" s="75" t="str">
        <x:v>True</x:v>
      </x:c>
      <x:c r="I6864" s="75" t="str">
        <x:v>上海图书馆开放数据暂未检出可确认关联</x:v>
      </x:c>
    </x:row>
    <x:row r="6865" ht="19" customHeight="1">
      <x:c r="A6865" s="75" t="str">
        <x:v>1975</x:v>
      </x:c>
      <x:c r="B6865" s="75" t="str">
        <x:v>梁山伯与祝英台</x:v>
      </x:c>
      <x:c r="C6865" s="75" t="str">
        <x:v>方亚芬</x:v>
      </x:c>
      <x:c r="D6865" s="75" t="str">
        <x:v>person</x:v>
      </x:c>
      <x:c r="E6865" s="75" t="str">
        <x:v>主要演员_标准</x:v>
      </x:c>
      <x:c r="F6865" s="75" t="str">
        <x:v>梁山伯与祝英台 梁山伯与祝英台 天蟾逸夫舞台 福州路701号 吴凤花；方亚芬；蔡燕；孙虹江；刘永珍；黄嬿</x:v>
      </x:c>
      <x:c r="G6865" s="78" t="str"/>
      <x:c r="H6865" s="75" t="str">
        <x:v>True</x:v>
      </x:c>
      <x:c r="I6865" s="75" t="str">
        <x:v>上海图书馆开放数据暂未检出可确认关联</x:v>
      </x:c>
    </x:row>
    <x:row r="6866" ht="19" customHeight="1">
      <x:c r="A6866" s="75" t="str">
        <x:v>1975</x:v>
      </x:c>
      <x:c r="B6866" s="75" t="str">
        <x:v>梁山伯与祝英台</x:v>
      </x:c>
      <x:c r="C6866" s="75" t="str">
        <x:v>蔡燕</x:v>
      </x:c>
      <x:c r="D6866" s="75" t="str">
        <x:v>person</x:v>
      </x:c>
      <x:c r="E6866" s="75" t="str">
        <x:v>主要演员_标准</x:v>
      </x:c>
      <x:c r="F6866" s="75" t="str">
        <x:v>梁山伯与祝英台 梁山伯与祝英台 天蟾逸夫舞台 福州路701号 吴凤花；方亚芬；蔡燕；孙虹江；刘永珍；黄嬿</x:v>
      </x:c>
      <x:c r="G6866" s="78" t="str"/>
      <x:c r="H6866" s="75" t="str">
        <x:v>True</x:v>
      </x:c>
      <x:c r="I6866" s="75" t="str">
        <x:v>上海图书馆开放数据暂未检出可确认关联</x:v>
      </x:c>
    </x:row>
    <x:row r="6867" ht="19" customHeight="1">
      <x:c r="A6867" s="75" t="str">
        <x:v>1975</x:v>
      </x:c>
      <x:c r="B6867" s="75" t="str">
        <x:v>梁山伯与祝英台</x:v>
      </x:c>
      <x:c r="C6867" s="75" t="str">
        <x:v>孙虹江</x:v>
      </x:c>
      <x:c r="D6867" s="75" t="str">
        <x:v>person</x:v>
      </x:c>
      <x:c r="E6867" s="75" t="str">
        <x:v>主要演员_标准</x:v>
      </x:c>
      <x:c r="F6867" s="75" t="str">
        <x:v>梁山伯与祝英台 梁山伯与祝英台 天蟾逸夫舞台 福州路701号 吴凤花；方亚芬；蔡燕；孙虹江；刘永珍；黄嬿</x:v>
      </x:c>
      <x:c r="G6867" s="78" t="str"/>
      <x:c r="H6867" s="75" t="str">
        <x:v>True</x:v>
      </x:c>
      <x:c r="I6867" s="75" t="str">
        <x:v>上海图书馆开放数据暂未检出可确认关联</x:v>
      </x:c>
    </x:row>
    <x:row r="6868" ht="19" customHeight="1">
      <x:c r="A6868" s="75" t="str">
        <x:v>1975</x:v>
      </x:c>
      <x:c r="B6868" s="75" t="str">
        <x:v>梁山伯与祝英台</x:v>
      </x:c>
      <x:c r="C6868" s="75" t="str">
        <x:v>刘永珍</x:v>
      </x:c>
      <x:c r="D6868" s="75" t="str">
        <x:v>person</x:v>
      </x:c>
      <x:c r="E6868" s="75" t="str">
        <x:v>主要演员_标准</x:v>
      </x:c>
      <x:c r="F6868" s="75" t="str">
        <x:v>梁山伯与祝英台 梁山伯与祝英台 天蟾逸夫舞台 福州路701号 吴凤花；方亚芬；蔡燕；孙虹江；刘永珍；黄嬿</x:v>
      </x:c>
      <x:c r="G6868" s="78" t="str"/>
      <x:c r="H6868" s="75" t="str">
        <x:v>True</x:v>
      </x:c>
      <x:c r="I6868" s="75" t="str">
        <x:v>上海图书馆开放数据暂未检出可确认关联</x:v>
      </x:c>
    </x:row>
    <x:row r="6869" ht="19" customHeight="1">
      <x:c r="A6869" s="75" t="str">
        <x:v>1975</x:v>
      </x:c>
      <x:c r="B6869" s="75" t="str">
        <x:v>梁山伯与祝英台</x:v>
      </x:c>
      <x:c r="C6869" s="75" t="str">
        <x:v>天蟾逸夫舞台</x:v>
      </x:c>
      <x:c r="D6869" s="75" t="str">
        <x:v>venue</x:v>
      </x:c>
      <x:c r="E6869" s="75" t="str">
        <x:v>场馆名称_标准</x:v>
      </x:c>
      <x:c r="F6869" s="75" t="str">
        <x:v>梁山伯与祝英台 梁山伯与祝英台 天蟾逸夫舞台 福州路701号 吴凤花；方亚芬；蔡燕；孙虹江；刘永珍；黄嬿</x:v>
      </x:c>
      <x:c r="G6869" s="78" t="str"/>
      <x:c r="H6869" s="75" t="str">
        <x:v>True</x:v>
      </x:c>
      <x:c r="I6869" s="75" t="str">
        <x:v>上海图书馆开放数据暂未检出可确认关联</x:v>
      </x:c>
    </x:row>
    <x:row r="6870" ht="19" customHeight="1">
      <x:c r="A6870" s="75" t="str">
        <x:v>1975</x:v>
      </x:c>
      <x:c r="B6870" s="75" t="str">
        <x:v>梁山伯与祝英台</x:v>
      </x:c>
      <x:c r="C6870" s="75" t="str">
        <x:v>梁山伯</x:v>
      </x:c>
      <x:c r="D6870" s="75" t="str">
        <x:v>role_person</x:v>
      </x:c>
      <x:c r="E6870" s="75" t="str">
        <x:v>PerformanceWork[0].work_performer.work_performer_role</x:v>
      </x:c>
      <x:c r="F6870" s="75" t="str">
        <x:v>梁山伯与祝英台 梁山伯与祝英台 上海天蟾逸夫舞台 福州路701号 梁山伯与祝英台</x:v>
      </x:c>
      <x:c r="G6870" s="78" t="str"/>
      <x:c r="H6870" s="75" t="str">
        <x:v>True</x:v>
      </x:c>
      <x:c r="I6870" s="75" t="str">
        <x:v>上海图书馆开放数据暂未检出可确认关联</x:v>
      </x:c>
    </x:row>
    <x:row r="6871" ht="19" customHeight="1">
      <x:c r="A6871" s="75" t="str">
        <x:v>1975</x:v>
      </x:c>
      <x:c r="B6871" s="75" t="str">
        <x:v>梁山伯与祝英台</x:v>
      </x:c>
      <x:c r="C6871" s="75" t="str">
        <x:v>祝英台</x:v>
      </x:c>
      <x:c r="D6871" s="75" t="str">
        <x:v>role_person</x:v>
      </x:c>
      <x:c r="E6871" s="75" t="str">
        <x:v>PerformanceWork[0].work_performer.work_performer_role</x:v>
      </x:c>
      <x:c r="F6871" s="75" t="str">
        <x:v>梁山伯与祝英台 梁山伯与祝英台 上海天蟾逸夫舞台 福州路701号 梁山伯与祝英台</x:v>
      </x:c>
      <x:c r="G6871" s="78" t="str"/>
      <x:c r="H6871" s="75" t="str">
        <x:v>True</x:v>
      </x:c>
      <x:c r="I6871" s="75" t="str">
        <x:v>上海图书馆开放数据暂未检出可确认关联</x:v>
      </x:c>
    </x:row>
    <x:row r="6872" ht="19" customHeight="1">
      <x:c r="A6872" s="75" t="str">
        <x:v>1975</x:v>
      </x:c>
      <x:c r="B6872" s="75" t="str">
        <x:v>梁山伯与祝英台</x:v>
      </x:c>
      <x:c r="C6872" s="75" t="str">
        <x:v>祝公远</x:v>
      </x:c>
      <x:c r="D6872" s="75" t="str">
        <x:v>role_person</x:v>
      </x:c>
      <x:c r="E6872" s="75" t="str">
        <x:v>PerformanceWork[0].work_performer.work_performer_role</x:v>
      </x:c>
      <x:c r="F6872" s="75" t="str">
        <x:v>梁山伯与祝英台 梁山伯与祝英台 上海天蟾逸夫舞台 福州路701号 梁山伯与祝英台</x:v>
      </x:c>
      <x:c r="G6872" s="78" t="str"/>
      <x:c r="H6872" s="75" t="str">
        <x:v>True</x:v>
      </x:c>
      <x:c r="I6872" s="75" t="str">
        <x:v>上海图书馆开放数据暂未检出可确认关联</x:v>
      </x:c>
    </x:row>
    <x:row r="6873" ht="19" customHeight="1">
      <x:c r="A6873" s="75" t="str">
        <x:v>1975</x:v>
      </x:c>
      <x:c r="B6873" s="75" t="str">
        <x:v>梁山伯与祝英台</x:v>
      </x:c>
      <x:c r="C6873" s="75" t="str">
        <x:v>副导演</x:v>
      </x:c>
      <x:c r="D6873" s="75" t="str">
        <x:v>role_person</x:v>
      </x:c>
      <x:c r="E6873" s="75" t="str">
        <x:v>PerformanceWork[0].work_other_performer.work_other_relations</x:v>
      </x:c>
      <x:c r="F6873" s="75" t="str">
        <x:v>梁山伯与祝英台 梁山伯与祝英台 上海天蟾逸夫舞台 福州路701号 梁山伯与祝英台</x:v>
      </x:c>
      <x:c r="G6873" s="78" t="str"/>
      <x:c r="H6873" s="75" t="str">
        <x:v>True</x:v>
      </x:c>
      <x:c r="I6873" s="75" t="str">
        <x:v>上海图书馆开放数据暂未检出可确认关联</x:v>
      </x:c>
    </x:row>
    <x:row r="6874" ht="19" customHeight="1">
      <x:c r="A6874" s="75" t="str">
        <x:v>1975</x:v>
      </x:c>
      <x:c r="B6874" s="75" t="str">
        <x:v>梁山伯与祝英台</x:v>
      </x:c>
      <x:c r="C6874" s="75" t="str">
        <x:v>责任编辑</x:v>
      </x:c>
      <x:c r="D6874" s="75" t="str">
        <x:v>role_person</x:v>
      </x:c>
      <x:c r="E6874" s="75" t="str">
        <x:v>PerformanceWork[0].work_other_performer.work_other_relations</x:v>
      </x:c>
      <x:c r="F6874" s="75" t="str">
        <x:v>梁山伯与祝英台 梁山伯与祝英台 上海天蟾逸夫舞台 福州路701号 梁山伯与祝英台</x:v>
      </x:c>
      <x:c r="G6874" s="78" t="str"/>
      <x:c r="H6874" s="75" t="str">
        <x:v>True</x:v>
      </x:c>
      <x:c r="I6874" s="75" t="str">
        <x:v>上海图书馆开放数据暂未检出可确认关联</x:v>
      </x:c>
    </x:row>
    <x:row r="6875" ht="19" customHeight="1">
      <x:c r="A6875" s="75" t="str">
        <x:v>1974</x:v>
      </x:c>
      <x:c r="B6875" s="75" t="str">
        <x:v>牡丹亭:越剧音乐诗画剧</x:v>
      </x:c>
      <x:c r="C6875" s="75" t="str">
        <x:v>廖琪瑛</x:v>
      </x:c>
      <x:c r="D6875" s="75" t="str">
        <x:v>person</x:v>
      </x:c>
      <x:c r="E6875" s="75" t="str">
        <x:v>主要演员_标准</x:v>
      </x:c>
      <x:c r="F6875" s="75" t="str">
        <x:v>牡丹亭:越剧音乐诗画剧 牡丹亭 廖琪瑛；谢莉莉；郭敏；张静；倪彩萍；王松平；陶铁斧；李沛婕；刘建宽；周正平 遂昌县人民政府</x:v>
      </x:c>
      <x:c r="G6875" s="78" t="str"/>
      <x:c r="H6875" s="75" t="str">
        <x:v>True</x:v>
      </x:c>
      <x:c r="I6875" s="75" t="str">
        <x:v>上海图书馆开放数据暂未检出可确认关联</x:v>
      </x:c>
    </x:row>
    <x:row r="6876" ht="19" customHeight="1">
      <x:c r="A6876" s="75" t="str">
        <x:v>1974</x:v>
      </x:c>
      <x:c r="B6876" s="75" t="str">
        <x:v>牡丹亭:越剧音乐诗画剧</x:v>
      </x:c>
      <x:c r="C6876" s="75" t="str">
        <x:v>谢莉莉</x:v>
      </x:c>
      <x:c r="D6876" s="75" t="str">
        <x:v>person</x:v>
      </x:c>
      <x:c r="E6876" s="75" t="str">
        <x:v>主要演员_标准</x:v>
      </x:c>
      <x:c r="F6876" s="75" t="str">
        <x:v>牡丹亭:越剧音乐诗画剧 牡丹亭 廖琪瑛；谢莉莉；郭敏；张静；倪彩萍；王松平；陶铁斧；李沛婕；刘建宽；周正平 遂昌县人民政府</x:v>
      </x:c>
      <x:c r="G6876" s="78" t="str"/>
      <x:c r="H6876" s="75" t="str">
        <x:v>True</x:v>
      </x:c>
      <x:c r="I6876" s="75" t="str">
        <x:v>上海图书馆开放数据暂未检出可确认关联</x:v>
      </x:c>
    </x:row>
    <x:row r="6877" ht="19" customHeight="1">
      <x:c r="A6877" s="75" t="str">
        <x:v>1974</x:v>
      </x:c>
      <x:c r="B6877" s="75" t="str">
        <x:v>牡丹亭:越剧音乐诗画剧</x:v>
      </x:c>
      <x:c r="C6877" s="75" t="str">
        <x:v>郭敏</x:v>
      </x:c>
      <x:c r="D6877" s="75" t="str">
        <x:v>person</x:v>
      </x:c>
      <x:c r="E6877" s="75" t="str">
        <x:v>主要演员_标准</x:v>
      </x:c>
      <x:c r="F6877" s="75" t="str">
        <x:v>牡丹亭:越剧音乐诗画剧 牡丹亭 廖琪瑛；谢莉莉；郭敏；张静；倪彩萍；王松平；陶铁斧；李沛婕；刘建宽；周正平 遂昌县人民政府</x:v>
      </x:c>
      <x:c r="G6877" s="78" t="str"/>
      <x:c r="H6877" s="75" t="str">
        <x:v>True</x:v>
      </x:c>
      <x:c r="I6877" s="75" t="str">
        <x:v>上海图书馆开放数据暂未检出可确认关联</x:v>
      </x:c>
    </x:row>
    <x:row r="6878" ht="19" customHeight="1">
      <x:c r="A6878" s="75" t="str">
        <x:v>1974</x:v>
      </x:c>
      <x:c r="B6878" s="75" t="str">
        <x:v>牡丹亭:越剧音乐诗画剧</x:v>
      </x:c>
      <x:c r="C6878" s="75" t="str">
        <x:v>张静</x:v>
      </x:c>
      <x:c r="D6878" s="75" t="str">
        <x:v>person</x:v>
      </x:c>
      <x:c r="E6878" s="75" t="str">
        <x:v>主要演员_标准</x:v>
      </x:c>
      <x:c r="F6878" s="75" t="str">
        <x:v>牡丹亭:越剧音乐诗画剧 牡丹亭 廖琪瑛；谢莉莉；郭敏；张静；倪彩萍；王松平；陶铁斧；李沛婕；刘建宽；周正平 遂昌县人民政府</x:v>
      </x:c>
      <x:c r="G6878" s="78" t="str"/>
      <x:c r="H6878" s="75" t="str">
        <x:v>True</x:v>
      </x:c>
      <x:c r="I6878" s="75" t="str">
        <x:v>上海图书馆开放数据暂未检出可确认关联</x:v>
      </x:c>
    </x:row>
    <x:row r="6879" ht="19" customHeight="1">
      <x:c r="A6879" s="75" t="str">
        <x:v>1974</x:v>
      </x:c>
      <x:c r="B6879" s="75" t="str">
        <x:v>牡丹亭:越剧音乐诗画剧</x:v>
      </x:c>
      <x:c r="C6879" s="75" t="str">
        <x:v>倪彩萍</x:v>
      </x:c>
      <x:c r="D6879" s="75" t="str">
        <x:v>person</x:v>
      </x:c>
      <x:c r="E6879" s="75" t="str">
        <x:v>主要演员_标准</x:v>
      </x:c>
      <x:c r="F6879" s="75" t="str">
        <x:v>牡丹亭:越剧音乐诗画剧 牡丹亭 廖琪瑛；谢莉莉；郭敏；张静；倪彩萍；王松平；陶铁斧；李沛婕；刘建宽；周正平 遂昌县人民政府</x:v>
      </x:c>
      <x:c r="G6879" s="78" t="str"/>
      <x:c r="H6879" s="75" t="str">
        <x:v>True</x:v>
      </x:c>
      <x:c r="I6879" s="75" t="str">
        <x:v>上海图书馆开放数据暂未检出可确认关联</x:v>
      </x:c>
    </x:row>
    <x:row r="6880" ht="19" customHeight="1">
      <x:c r="A6880" s="75" t="str">
        <x:v>1974</x:v>
      </x:c>
      <x:c r="B6880" s="75" t="str">
        <x:v>牡丹亭:越剧音乐诗画剧</x:v>
      </x:c>
      <x:c r="C6880" s="75" t="str">
        <x:v>遂昌县人民政府</x:v>
      </x:c>
      <x:c r="D6880" s="75" t="str">
        <x:v>organization</x:v>
      </x:c>
      <x:c r="E6880" s="75" t="str">
        <x:v>演出单位机构_标准</x:v>
      </x:c>
      <x:c r="F6880" s="75" t="str">
        <x:v>牡丹亭:越剧音乐诗画剧 牡丹亭 廖琪瑛；谢莉莉；郭敏；张静；倪彩萍；王松平；陶铁斧；李沛婕；刘建宽；周正平 遂昌县人民政府</x:v>
      </x:c>
      <x:c r="G6880" s="78" t="str"/>
      <x:c r="H6880" s="75" t="str">
        <x:v>True</x:v>
      </x:c>
      <x:c r="I6880" s="75" t="str">
        <x:v>上海图书馆开放数据暂未检出可确认关联</x:v>
      </x:c>
    </x:row>
    <x:row r="6881" ht="19" customHeight="1">
      <x:c r="A6881" s="75" t="str">
        <x:v>1974</x:v>
      </x:c>
      <x:c r="B6881" s="75" t="str">
        <x:v>牡丹亭:越剧音乐诗画剧</x:v>
      </x:c>
      <x:c r="C6881" s="75" t="str">
        <x:v>柳梦梅</x:v>
      </x:c>
      <x:c r="D6881" s="75" t="str">
        <x:v>role_person</x:v>
      </x:c>
      <x:c r="E6881" s="75" t="str">
        <x:v>PerformanceWork[0].work_performer.work_performer_role</x:v>
      </x:c>
      <x:c r="F6881" s="75" t="str">
        <x:v>牡丹亭:越剧音乐诗画剧 牡丹亭 牡丹亭</x:v>
      </x:c>
      <x:c r="G6881" s="78" t="str"/>
      <x:c r="H6881" s="75" t="str">
        <x:v>True</x:v>
      </x:c>
      <x:c r="I6881" s="75" t="str">
        <x:v>上海图书馆开放数据暂未检出可确认关联</x:v>
      </x:c>
    </x:row>
    <x:row r="6882" ht="19" customHeight="1">
      <x:c r="A6882" s="75" t="str">
        <x:v>1974</x:v>
      </x:c>
      <x:c r="B6882" s="75" t="str">
        <x:v>牡丹亭:越剧音乐诗画剧</x:v>
      </x:c>
      <x:c r="C6882" s="75" t="str">
        <x:v>杜丽娘</x:v>
      </x:c>
      <x:c r="D6882" s="75" t="str">
        <x:v>role_person</x:v>
      </x:c>
      <x:c r="E6882" s="75" t="str">
        <x:v>PerformanceWork[0].work_performer.work_performer_role</x:v>
      </x:c>
      <x:c r="F6882" s="75" t="str">
        <x:v>牡丹亭:越剧音乐诗画剧 牡丹亭 牡丹亭</x:v>
      </x:c>
      <x:c r="G6882" s="78" t="str"/>
      <x:c r="H6882" s="75" t="str">
        <x:v>True</x:v>
      </x:c>
      <x:c r="I6882" s="75" t="str">
        <x:v>上海图书馆开放数据暂未检出可确认关联</x:v>
      </x:c>
    </x:row>
    <x:row r="6883" ht="19" customHeight="1">
      <x:c r="A6883" s="75" t="str">
        <x:v>1974</x:v>
      </x:c>
      <x:c r="B6883" s="75" t="str">
        <x:v>牡丹亭:越剧音乐诗画剧</x:v>
      </x:c>
      <x:c r="C6883" s="75" t="str">
        <x:v>春香</x:v>
      </x:c>
      <x:c r="D6883" s="75" t="str">
        <x:v>role_person</x:v>
      </x:c>
      <x:c r="E6883" s="75" t="str">
        <x:v>PerformanceWork[0].work_performer.work_performer_role</x:v>
      </x:c>
      <x:c r="F6883" s="75" t="str">
        <x:v>牡丹亭:越剧音乐诗画剧 牡丹亭 牡丹亭</x:v>
      </x:c>
      <x:c r="G6883" s="78" t="str"/>
      <x:c r="H6883" s="75" t="str">
        <x:v>True</x:v>
      </x:c>
      <x:c r="I6883" s="75" t="str">
        <x:v>上海图书馆开放数据暂未检出可确认关联</x:v>
      </x:c>
    </x:row>
    <x:row r="6884" ht="19" customHeight="1">
      <x:c r="A6884" s="75" t="str">
        <x:v>1974</x:v>
      </x:c>
      <x:c r="B6884" s="75" t="str">
        <x:v>牡丹亭:越剧音乐诗画剧</x:v>
      </x:c>
      <x:c r="C6884" s="75" t="str">
        <x:v>甄氏</x:v>
      </x:c>
      <x:c r="D6884" s="75" t="str">
        <x:v>role_person</x:v>
      </x:c>
      <x:c r="E6884" s="75" t="str">
        <x:v>PerformanceWork[0].work_performer.work_performer_role</x:v>
      </x:c>
      <x:c r="F6884" s="75" t="str">
        <x:v>牡丹亭:越剧音乐诗画剧 牡丹亭 牡丹亭</x:v>
      </x:c>
      <x:c r="G6884" s="78" t="str"/>
      <x:c r="H6884" s="75" t="str">
        <x:v>True</x:v>
      </x:c>
      <x:c r="I6884" s="75" t="str">
        <x:v>上海图书馆开放数据暂未检出可确认关联</x:v>
      </x:c>
    </x:row>
    <x:row r="6885" ht="19" customHeight="1">
      <x:c r="A6885" s="75" t="str">
        <x:v>1974</x:v>
      </x:c>
      <x:c r="B6885" s="75" t="str">
        <x:v>牡丹亭:越剧音乐诗画剧</x:v>
      </x:c>
      <x:c r="C6885" s="75" t="str">
        <x:v>石道姑</x:v>
      </x:c>
      <x:c r="D6885" s="75" t="str">
        <x:v>role_person</x:v>
      </x:c>
      <x:c r="E6885" s="75" t="str">
        <x:v>PerformanceWork[0].work_performer.work_performer_role</x:v>
      </x:c>
      <x:c r="F6885" s="75" t="str">
        <x:v>牡丹亭:越剧音乐诗画剧 牡丹亭 牡丹亭</x:v>
      </x:c>
      <x:c r="G6885" s="78" t="str"/>
      <x:c r="H6885" s="75" t="str">
        <x:v>True</x:v>
      </x:c>
      <x:c r="I6885" s="75" t="str">
        <x:v>上海图书馆开放数据暂未检出可确认关联</x:v>
      </x:c>
    </x:row>
    <x:row r="6886" ht="19" customHeight="1">
      <x:c r="A6886" s="75" t="str">
        <x:v>1974</x:v>
      </x:c>
      <x:c r="B6886" s="75" t="str">
        <x:v>牡丹亭:越剧音乐诗画剧</x:v>
      </x:c>
      <x:c r="C6886" s="75" t="str">
        <x:v>胡判官</x:v>
      </x:c>
      <x:c r="D6886" s="75" t="str">
        <x:v>role_person</x:v>
      </x:c>
      <x:c r="E6886" s="75" t="str">
        <x:v>PerformanceWork[0].work_performer.work_performer_role</x:v>
      </x:c>
      <x:c r="F6886" s="75" t="str">
        <x:v>牡丹亭:越剧音乐诗画剧 牡丹亭 牡丹亭</x:v>
      </x:c>
      <x:c r="G6886" s="78" t="str"/>
      <x:c r="H6886" s="75" t="str">
        <x:v>True</x:v>
      </x:c>
      <x:c r="I6886" s="75" t="str">
        <x:v>上海图书馆开放数据暂未检出可确认关联</x:v>
      </x:c>
    </x:row>
    <x:row r="6887" ht="19" customHeight="1">
      <x:c r="A6887" s="75" t="str">
        <x:v>1974</x:v>
      </x:c>
      <x:c r="B6887" s="75" t="str">
        <x:v>牡丹亭:越剧音乐诗画剧</x:v>
      </x:c>
      <x:c r="C6887" s="75" t="str">
        <x:v>改编</x:v>
      </x:c>
      <x:c r="D6887" s="75" t="str">
        <x:v>role_person</x:v>
      </x:c>
      <x:c r="E6887" s="75" t="str">
        <x:v>PerformanceWork[0].work_other_performer.work_other_relations</x:v>
      </x:c>
      <x:c r="F6887" s="75" t="str">
        <x:v>牡丹亭:越剧音乐诗画剧 牡丹亭 牡丹亭</x:v>
      </x:c>
      <x:c r="G6887" s="78" t="str"/>
      <x:c r="H6887" s="75" t="str">
        <x:v>True</x:v>
      </x:c>
      <x:c r="I6887" s="75" t="str">
        <x:v>上海图书馆开放数据暂未检出可确认关联</x:v>
      </x:c>
    </x:row>
    <x:row r="6888" ht="19" customHeight="1">
      <x:c r="A6888" s="75" t="str">
        <x:v>1974</x:v>
      </x:c>
      <x:c r="B6888" s="75" t="str">
        <x:v>牡丹亭:越剧音乐诗画剧</x:v>
      </x:c>
      <x:c r="C6888" s="75" t="str">
        <x:v>副导演</x:v>
      </x:c>
      <x:c r="D6888" s="75" t="str">
        <x:v>role_person</x:v>
      </x:c>
      <x:c r="E6888" s="75" t="str">
        <x:v>PerformanceWork[0].work_other_performer.work_other_relations</x:v>
      </x:c>
      <x:c r="F6888" s="75" t="str">
        <x:v>牡丹亭:越剧音乐诗画剧 牡丹亭 牡丹亭</x:v>
      </x:c>
      <x:c r="G6888" s="78" t="str"/>
      <x:c r="H6888" s="75" t="str">
        <x:v>True</x:v>
      </x:c>
      <x:c r="I6888" s="75" t="str">
        <x:v>上海图书馆开放数据暂未检出可确认关联</x:v>
      </x:c>
    </x:row>
    <x:row r="6889" ht="19" customHeight="1">
      <x:c r="A6889" s="75" t="str">
        <x:v>1973</x:v>
      </x:c>
      <x:c r="B6889" s="75" t="str">
        <x:v>甄嬛:大型古装越剧</x:v>
      </x:c>
      <x:c r="C6889" s="75" t="str">
        <x:v>李旭丹</x:v>
      </x:c>
      <x:c r="D6889" s="75" t="str">
        <x:v>person</x:v>
      </x:c>
      <x:c r="E6889" s="75" t="str">
        <x:v>主要演员_标准</x:v>
      </x:c>
      <x:c r="F6889" s="75" t="str">
        <x:v>甄嬛:大型古装越剧 甄嬛 上海城市剧院 李旭丹；杨婷娜；张宇峰；史燕彬；王柔桑；裘丹莉；杨小青；李莉；黄嬿；蒋东敏</x:v>
      </x:c>
      <x:c r="G6889" s="78" t="str"/>
      <x:c r="H6889" s="75" t="str">
        <x:v>True</x:v>
      </x:c>
      <x:c r="I6889" s="75" t="str">
        <x:v>上海图书馆开放数据暂未检出可确认关联</x:v>
      </x:c>
    </x:row>
    <x:row r="6890" ht="19" customHeight="1">
      <x:c r="A6890" s="75" t="str">
        <x:v>1973</x:v>
      </x:c>
      <x:c r="B6890" s="75" t="str">
        <x:v>甄嬛:大型古装越剧</x:v>
      </x:c>
      <x:c r="C6890" s="75" t="str">
        <x:v>杨婷娜</x:v>
      </x:c>
      <x:c r="D6890" s="75" t="str">
        <x:v>person</x:v>
      </x:c>
      <x:c r="E6890" s="75" t="str">
        <x:v>主要演员_标准</x:v>
      </x:c>
      <x:c r="F6890" s="75" t="str">
        <x:v>甄嬛:大型古装越剧 甄嬛 上海城市剧院 李旭丹；杨婷娜；张宇峰；史燕彬；王柔桑；裘丹莉；杨小青；李莉；黄嬿；蒋东敏</x:v>
      </x:c>
      <x:c r="G6890" s="78" t="str"/>
      <x:c r="H6890" s="75" t="str">
        <x:v>True</x:v>
      </x:c>
      <x:c r="I6890" s="75" t="str">
        <x:v>上海图书馆开放数据暂未检出可确认关联</x:v>
      </x:c>
    </x:row>
    <x:row r="6891" ht="19" customHeight="1">
      <x:c r="A6891" s="75" t="str">
        <x:v>1973</x:v>
      </x:c>
      <x:c r="B6891" s="75" t="str">
        <x:v>甄嬛:大型古装越剧</x:v>
      </x:c>
      <x:c r="C6891" s="75" t="str">
        <x:v>张宇峰</x:v>
      </x:c>
      <x:c r="D6891" s="75" t="str">
        <x:v>person</x:v>
      </x:c>
      <x:c r="E6891" s="75" t="str">
        <x:v>主要演员_标准</x:v>
      </x:c>
      <x:c r="F6891" s="75" t="str">
        <x:v>甄嬛:大型古装越剧 甄嬛 上海城市剧院 李旭丹；杨婷娜；张宇峰；史燕彬；王柔桑；裘丹莉；杨小青；李莉；黄嬿；蒋东敏</x:v>
      </x:c>
      <x:c r="G6891" s="78" t="str"/>
      <x:c r="H6891" s="75" t="str">
        <x:v>True</x:v>
      </x:c>
      <x:c r="I6891" s="75" t="str">
        <x:v>上海图书馆开放数据暂未检出可确认关联</x:v>
      </x:c>
    </x:row>
    <x:row r="6892" ht="19" customHeight="1">
      <x:c r="A6892" s="75" t="str">
        <x:v>1973</x:v>
      </x:c>
      <x:c r="B6892" s="75" t="str">
        <x:v>甄嬛:大型古装越剧</x:v>
      </x:c>
      <x:c r="C6892" s="75" t="str">
        <x:v>史燕彬</x:v>
      </x:c>
      <x:c r="D6892" s="75" t="str">
        <x:v>person</x:v>
      </x:c>
      <x:c r="E6892" s="75" t="str">
        <x:v>主要演员_标准</x:v>
      </x:c>
      <x:c r="F6892" s="75" t="str">
        <x:v>甄嬛:大型古装越剧 甄嬛 上海城市剧院 李旭丹；杨婷娜；张宇峰；史燕彬；王柔桑；裘丹莉；杨小青；李莉；黄嬿；蒋东敏</x:v>
      </x:c>
      <x:c r="G6892" s="78" t="str"/>
      <x:c r="H6892" s="75" t="str">
        <x:v>True</x:v>
      </x:c>
      <x:c r="I6892" s="75" t="str">
        <x:v>上海图书馆开放数据暂未检出可确认关联</x:v>
      </x:c>
    </x:row>
    <x:row r="6893" ht="19" customHeight="1">
      <x:c r="A6893" s="75" t="str">
        <x:v>1973</x:v>
      </x:c>
      <x:c r="B6893" s="75" t="str">
        <x:v>甄嬛:大型古装越剧</x:v>
      </x:c>
      <x:c r="C6893" s="75" t="str">
        <x:v>王柔桑</x:v>
      </x:c>
      <x:c r="D6893" s="75" t="str">
        <x:v>person</x:v>
      </x:c>
      <x:c r="E6893" s="75" t="str">
        <x:v>主要演员_标准</x:v>
      </x:c>
      <x:c r="F6893" s="75" t="str">
        <x:v>甄嬛:大型古装越剧 甄嬛 上海城市剧院 李旭丹；杨婷娜；张宇峰；史燕彬；王柔桑；裘丹莉；杨小青；李莉；黄嬿；蒋东敏</x:v>
      </x:c>
      <x:c r="G6893" s="78" t="str"/>
      <x:c r="H6893" s="75" t="str">
        <x:v>True</x:v>
      </x:c>
      <x:c r="I6893" s="75" t="str">
        <x:v>上海图书馆开放数据暂未检出可确认关联</x:v>
      </x:c>
    </x:row>
    <x:row r="6894" ht="19" customHeight="1">
      <x:c r="A6894" s="75" t="str">
        <x:v>1973</x:v>
      </x:c>
      <x:c r="B6894" s="75" t="str">
        <x:v>甄嬛:大型古装越剧</x:v>
      </x:c>
      <x:c r="C6894" s="75" t="str">
        <x:v>上海城市剧院</x:v>
      </x:c>
      <x:c r="D6894" s="75" t="str">
        <x:v>venue</x:v>
      </x:c>
      <x:c r="E6894" s="75" t="str">
        <x:v>场馆名称_标准</x:v>
      </x:c>
      <x:c r="F6894" s="75" t="str">
        <x:v>甄嬛:大型古装越剧 甄嬛 上海城市剧院 李旭丹；杨婷娜；张宇峰；史燕彬；王柔桑；裘丹莉；杨小青；李莉；黄嬿；蒋东敏</x:v>
      </x:c>
      <x:c r="G6894" s="78" t="str"/>
      <x:c r="H6894" s="75" t="str">
        <x:v>True</x:v>
      </x:c>
      <x:c r="I6894" s="75" t="str">
        <x:v>上海图书馆开放数据暂未检出可确认关联</x:v>
      </x:c>
    </x:row>
    <x:row r="6895" ht="19" customHeight="1">
      <x:c r="A6895" s="75" t="str">
        <x:v>1973</x:v>
      </x:c>
      <x:c r="B6895" s="75" t="str">
        <x:v>甄嬛:大型古装越剧</x:v>
      </x:c>
      <x:c r="C6895" s="75" t="str">
        <x:v>甄嬛</x:v>
      </x:c>
      <x:c r="D6895" s="75" t="str">
        <x:v>role_person</x:v>
      </x:c>
      <x:c r="E6895" s="75" t="str">
        <x:v>PerformanceWork[0].work_performer.work_performer_role</x:v>
      </x:c>
      <x:c r="F6895" s="75" t="str">
        <x:v>甄嬛:大型古装越剧 甄嬛 上海城市剧院 甄嬛</x:v>
      </x:c>
      <x:c r="G6895" s="78" t="str"/>
      <x:c r="H6895" s="75" t="str">
        <x:v>True</x:v>
      </x:c>
      <x:c r="I6895" s="75" t="str">
        <x:v>上海图书馆开放数据暂未检出可确认关联</x:v>
      </x:c>
    </x:row>
    <x:row r="6896" ht="19" customHeight="1">
      <x:c r="A6896" s="75" t="str">
        <x:v>1973</x:v>
      </x:c>
      <x:c r="B6896" s="75" t="str">
        <x:v>甄嬛:大型古装越剧</x:v>
      </x:c>
      <x:c r="C6896" s="75" t="str">
        <x:v>皇帝</x:v>
      </x:c>
      <x:c r="D6896" s="75" t="str">
        <x:v>role_person</x:v>
      </x:c>
      <x:c r="E6896" s="75" t="str">
        <x:v>PerformanceWork[0].work_performer.work_performer_role</x:v>
      </x:c>
      <x:c r="F6896" s="75" t="str">
        <x:v>甄嬛:大型古装越剧 甄嬛 上海城市剧院 甄嬛</x:v>
      </x:c>
      <x:c r="G6896" s="78" t="str"/>
      <x:c r="H6896" s="75" t="str">
        <x:v>True</x:v>
      </x:c>
      <x:c r="I6896" s="75" t="str">
        <x:v>上海图书馆开放数据暂未检出可确认关联</x:v>
      </x:c>
    </x:row>
    <x:row r="6897" ht="19" customHeight="1">
      <x:c r="A6897" s="75" t="str">
        <x:v>1973</x:v>
      </x:c>
      <x:c r="B6897" s="75" t="str">
        <x:v>甄嬛:大型古装越剧</x:v>
      </x:c>
      <x:c r="C6897" s="75" t="str">
        <x:v>清河王</x:v>
      </x:c>
      <x:c r="D6897" s="75" t="str">
        <x:v>role_person</x:v>
      </x:c>
      <x:c r="E6897" s="75" t="str">
        <x:v>PerformanceWork[0].work_performer.work_performer_role</x:v>
      </x:c>
      <x:c r="F6897" s="75" t="str">
        <x:v>甄嬛:大型古装越剧 甄嬛 上海城市剧院 甄嬛</x:v>
      </x:c>
      <x:c r="G6897" s="78" t="str"/>
      <x:c r="H6897" s="75" t="str">
        <x:v>True</x:v>
      </x:c>
      <x:c r="I6897" s="75" t="str">
        <x:v>上海图书馆开放数据暂未检出可确认关联</x:v>
      </x:c>
    </x:row>
    <x:row r="6898" ht="19" customHeight="1">
      <x:c r="A6898" s="75" t="str">
        <x:v>1973</x:v>
      </x:c>
      <x:c r="B6898" s="75" t="str">
        <x:v>甄嬛:大型古装越剧</x:v>
      </x:c>
      <x:c r="C6898" s="75" t="str">
        <x:v>沈眉庄</x:v>
      </x:c>
      <x:c r="D6898" s="75" t="str">
        <x:v>role_person</x:v>
      </x:c>
      <x:c r="E6898" s="75" t="str">
        <x:v>PerformanceWork[0].work_performer.work_performer_role</x:v>
      </x:c>
      <x:c r="F6898" s="75" t="str">
        <x:v>甄嬛:大型古装越剧 甄嬛 上海城市剧院 甄嬛</x:v>
      </x:c>
      <x:c r="G6898" s="78" t="str"/>
      <x:c r="H6898" s="75" t="str">
        <x:v>True</x:v>
      </x:c>
      <x:c r="I6898" s="75" t="str">
        <x:v>上海图书馆开放数据暂未检出可确认关联</x:v>
      </x:c>
    </x:row>
    <x:row r="6899" ht="19" customHeight="1">
      <x:c r="A6899" s="75" t="str">
        <x:v>1973</x:v>
      </x:c>
      <x:c r="B6899" s="75" t="str">
        <x:v>甄嬛:大型古装越剧</x:v>
      </x:c>
      <x:c r="C6899" s="75" t="str">
        <x:v>温实初</x:v>
      </x:c>
      <x:c r="D6899" s="75" t="str">
        <x:v>role_person</x:v>
      </x:c>
      <x:c r="E6899" s="75" t="str">
        <x:v>PerformanceWork[0].work_performer.work_performer_role</x:v>
      </x:c>
      <x:c r="F6899" s="75" t="str">
        <x:v>甄嬛:大型古装越剧 甄嬛 上海城市剧院 甄嬛</x:v>
      </x:c>
      <x:c r="G6899" s="78" t="str"/>
      <x:c r="H6899" s="75" t="str">
        <x:v>True</x:v>
      </x:c>
      <x:c r="I6899" s="75" t="str">
        <x:v>上海图书馆开放数据暂未检出可确认关联</x:v>
      </x:c>
    </x:row>
    <x:row r="6900" ht="19" customHeight="1">
      <x:c r="A6900" s="75" t="str">
        <x:v>1973</x:v>
      </x:c>
      <x:c r="B6900" s="75" t="str">
        <x:v>甄嬛:大型古装越剧</x:v>
      </x:c>
      <x:c r="C6900" s="75" t="str">
        <x:v>华贵妃</x:v>
      </x:c>
      <x:c r="D6900" s="75" t="str">
        <x:v>role_person</x:v>
      </x:c>
      <x:c r="E6900" s="75" t="str">
        <x:v>PerformanceWork[0].work_performer.work_performer_role</x:v>
      </x:c>
      <x:c r="F6900" s="75" t="str">
        <x:v>甄嬛:大型古装越剧 甄嬛 上海城市剧院 甄嬛</x:v>
      </x:c>
      <x:c r="G6900" s="78" t="str"/>
      <x:c r="H6900" s="75" t="str">
        <x:v>True</x:v>
      </x:c>
      <x:c r="I6900" s="75" t="str">
        <x:v>上海图书馆开放数据暂未检出可确认关联</x:v>
      </x:c>
    </x:row>
    <x:row r="6901" ht="19" customHeight="1">
      <x:c r="A6901" s="75" t="str">
        <x:v>1973</x:v>
      </x:c>
      <x:c r="B6901" s="75" t="str">
        <x:v>甄嬛:大型古装越剧</x:v>
      </x:c>
      <x:c r="C6901" s="75" t="str">
        <x:v>总编剧</x:v>
      </x:c>
      <x:c r="D6901" s="75" t="str">
        <x:v>role_person</x:v>
      </x:c>
      <x:c r="E6901" s="75" t="str">
        <x:v>PerformanceWork[0].work_other_performer.work_other_relations</x:v>
      </x:c>
      <x:c r="F6901" s="75" t="str">
        <x:v>甄嬛:大型古装越剧 甄嬛 上海城市剧院 甄嬛</x:v>
      </x:c>
      <x:c r="G6901" s="78" t="str"/>
      <x:c r="H6901" s="75" t="str">
        <x:v>True</x:v>
      </x:c>
      <x:c r="I6901" s="75" t="str">
        <x:v>上海图书馆开放数据暂未检出可确认关联</x:v>
      </x:c>
    </x:row>
    <x:row r="6902" ht="19" customHeight="1">
      <x:c r="A6902" s="75" t="str">
        <x:v>1972</x:v>
      </x:c>
      <x:c r="B6902" s="75" t="str">
        <x:v>李商隐</x:v>
      </x:c>
      <x:c r="C6902" s="75" t="str">
        <x:v>杨婷娜</x:v>
      </x:c>
      <x:c r="D6902" s="75" t="str">
        <x:v>person</x:v>
      </x:c>
      <x:c r="E6902" s="75" t="str">
        <x:v>主要演员_标准</x:v>
      </x:c>
      <x:c r="F6902" s="75" t="str">
        <x:v>李商隐 李商隐 上海市 上海市 杨婷娜；盛舒扬；吴群；蔡燕；李旭丹；孙嘉蔚；李莉；陈坪；朱立熹；陈钧</x:v>
      </x:c>
      <x:c r="G6902" s="78" t="str"/>
      <x:c r="H6902" s="75" t="str">
        <x:v>True</x:v>
      </x:c>
      <x:c r="I6902" s="75" t="str">
        <x:v>上海图书馆开放数据暂未检出可确认关联</x:v>
      </x:c>
    </x:row>
    <x:row r="6903" ht="19" customHeight="1">
      <x:c r="A6903" s="75" t="str">
        <x:v>1972</x:v>
      </x:c>
      <x:c r="B6903" s="75" t="str">
        <x:v>李商隐</x:v>
      </x:c>
      <x:c r="C6903" s="75" t="str">
        <x:v>盛舒扬</x:v>
      </x:c>
      <x:c r="D6903" s="75" t="str">
        <x:v>person</x:v>
      </x:c>
      <x:c r="E6903" s="75" t="str">
        <x:v>主要演员_标准</x:v>
      </x:c>
      <x:c r="F6903" s="75" t="str">
        <x:v>李商隐 李商隐 上海市 上海市 杨婷娜；盛舒扬；吴群；蔡燕；李旭丹；孙嘉蔚；李莉；陈坪；朱立熹；陈钧</x:v>
      </x:c>
      <x:c r="G6903" s="78" t="str"/>
      <x:c r="H6903" s="75" t="str">
        <x:v>True</x:v>
      </x:c>
      <x:c r="I6903" s="75" t="str">
        <x:v>上海图书馆开放数据暂未检出可确认关联</x:v>
      </x:c>
    </x:row>
    <x:row r="6904" ht="19" customHeight="1">
      <x:c r="A6904" s="75" t="str">
        <x:v>1972</x:v>
      </x:c>
      <x:c r="B6904" s="75" t="str">
        <x:v>李商隐</x:v>
      </x:c>
      <x:c r="C6904" s="75" t="str">
        <x:v>吴群</x:v>
      </x:c>
      <x:c r="D6904" s="75" t="str">
        <x:v>person</x:v>
      </x:c>
      <x:c r="E6904" s="75" t="str">
        <x:v>主要演员_标准</x:v>
      </x:c>
      <x:c r="F6904" s="75" t="str">
        <x:v>李商隐 李商隐 上海市 上海市 杨婷娜；盛舒扬；吴群；蔡燕；李旭丹；孙嘉蔚；李莉；陈坪；朱立熹；陈钧</x:v>
      </x:c>
      <x:c r="G6904" s="78" t="str"/>
      <x:c r="H6904" s="75" t="str">
        <x:v>True</x:v>
      </x:c>
      <x:c r="I6904" s="75" t="str">
        <x:v>上海图书馆开放数据暂未检出可确认关联</x:v>
      </x:c>
    </x:row>
    <x:row r="6905" ht="19" customHeight="1">
      <x:c r="A6905" s="75" t="str">
        <x:v>1972</x:v>
      </x:c>
      <x:c r="B6905" s="75" t="str">
        <x:v>李商隐</x:v>
      </x:c>
      <x:c r="C6905" s="75" t="str">
        <x:v>蔡燕</x:v>
      </x:c>
      <x:c r="D6905" s="75" t="str">
        <x:v>person</x:v>
      </x:c>
      <x:c r="E6905" s="75" t="str">
        <x:v>主要演员_标准</x:v>
      </x:c>
      <x:c r="F6905" s="75" t="str">
        <x:v>李商隐 李商隐 上海市 上海市 杨婷娜；盛舒扬；吴群；蔡燕；李旭丹；孙嘉蔚；李莉；陈坪；朱立熹；陈钧</x:v>
      </x:c>
      <x:c r="G6905" s="78" t="str"/>
      <x:c r="H6905" s="75" t="str">
        <x:v>True</x:v>
      </x:c>
      <x:c r="I6905" s="75" t="str">
        <x:v>上海图书馆开放数据暂未检出可确认关联</x:v>
      </x:c>
    </x:row>
    <x:row r="6906" ht="19" customHeight="1">
      <x:c r="A6906" s="75" t="str">
        <x:v>1972</x:v>
      </x:c>
      <x:c r="B6906" s="75" t="str">
        <x:v>李商隐</x:v>
      </x:c>
      <x:c r="C6906" s="75" t="str">
        <x:v>李旭丹</x:v>
      </x:c>
      <x:c r="D6906" s="75" t="str">
        <x:v>person</x:v>
      </x:c>
      <x:c r="E6906" s="75" t="str">
        <x:v>主要演员_标准</x:v>
      </x:c>
      <x:c r="F6906" s="75" t="str">
        <x:v>李商隐 李商隐 上海市 上海市 杨婷娜；盛舒扬；吴群；蔡燕；李旭丹；孙嘉蔚；李莉；陈坪；朱立熹；陈钧</x:v>
      </x:c>
      <x:c r="G6906" s="78" t="str"/>
      <x:c r="H6906" s="75" t="str">
        <x:v>True</x:v>
      </x:c>
      <x:c r="I6906" s="75" t="str">
        <x:v>上海图书馆开放数据暂未检出可确认关联</x:v>
      </x:c>
    </x:row>
    <x:row r="6907" ht="19" customHeight="1">
      <x:c r="A6907" s="75" t="str">
        <x:v>1972</x:v>
      </x:c>
      <x:c r="B6907" s="75" t="str">
        <x:v>李商隐</x:v>
      </x:c>
      <x:c r="C6907" s="75" t="str">
        <x:v>李商隐</x:v>
      </x:c>
      <x:c r="D6907" s="75" t="str">
        <x:v>role_person</x:v>
      </x:c>
      <x:c r="E6907" s="75" t="str">
        <x:v>PerformanceWork[0].work_performer.work_performer_role</x:v>
      </x:c>
      <x:c r="F6907" s="75" t="str">
        <x:v>李商隐 李商隐 李商隐</x:v>
      </x:c>
      <x:c r="G6907" s="78" t="str"/>
      <x:c r="H6907" s="75" t="str">
        <x:v>True</x:v>
      </x:c>
      <x:c r="I6907" s="75" t="str">
        <x:v>上海图书馆开放数据暂未检出可确认关联</x:v>
      </x:c>
    </x:row>
    <x:row r="6908" ht="19" customHeight="1">
      <x:c r="A6908" s="75" t="str">
        <x:v>1972</x:v>
      </x:c>
      <x:c r="B6908" s="75" t="str">
        <x:v>李商隐</x:v>
      </x:c>
      <x:c r="C6908" s="75" t="str">
        <x:v>王燕眉</x:v>
      </x:c>
      <x:c r="D6908" s="75" t="str">
        <x:v>role_person</x:v>
      </x:c>
      <x:c r="E6908" s="75" t="str">
        <x:v>PerformanceWork[0].work_performer.work_performer_role</x:v>
      </x:c>
      <x:c r="F6908" s="75" t="str">
        <x:v>李商隐 李商隐 李商隐</x:v>
      </x:c>
      <x:c r="G6908" s="78" t="str"/>
      <x:c r="H6908" s="75" t="str">
        <x:v>True</x:v>
      </x:c>
      <x:c r="I6908" s="75" t="str">
        <x:v>上海图书馆开放数据暂未检出可确认关联</x:v>
      </x:c>
    </x:row>
    <x:row r="6909" ht="19" customHeight="1">
      <x:c r="A6909" s="75" t="str">
        <x:v>1972</x:v>
      </x:c>
      <x:c r="B6909" s="75" t="str">
        <x:v>李商隐</x:v>
      </x:c>
      <x:c r="C6909" s="75" t="str">
        <x:v>令狐绹</x:v>
      </x:c>
      <x:c r="D6909" s="75" t="str">
        <x:v>role_person</x:v>
      </x:c>
      <x:c r="E6909" s="75" t="str">
        <x:v>PerformanceWork[0].work_performer.work_performer_role</x:v>
      </x:c>
      <x:c r="F6909" s="75" t="str">
        <x:v>李商隐 李商隐 李商隐</x:v>
      </x:c>
      <x:c r="G6909" s="78" t="str"/>
      <x:c r="H6909" s="75" t="str">
        <x:v>True</x:v>
      </x:c>
      <x:c r="I6909" s="75" t="str">
        <x:v>上海图书馆开放数据暂未检出可确认关联</x:v>
      </x:c>
    </x:row>
    <x:row r="6910" ht="19" customHeight="1">
      <x:c r="A6910" s="75" t="str">
        <x:v>1972</x:v>
      </x:c>
      <x:c r="B6910" s="75" t="str">
        <x:v>李商隐</x:v>
      </x:c>
      <x:c r="C6910" s="75" t="str">
        <x:v>王茂元</x:v>
      </x:c>
      <x:c r="D6910" s="75" t="str">
        <x:v>role_person</x:v>
      </x:c>
      <x:c r="E6910" s="75" t="str">
        <x:v>PerformanceWork[0].work_performer.work_performer_role</x:v>
      </x:c>
      <x:c r="F6910" s="75" t="str">
        <x:v>李商隐 李商隐 李商隐</x:v>
      </x:c>
      <x:c r="G6910" s="78" t="str"/>
      <x:c r="H6910" s="75" t="str">
        <x:v>True</x:v>
      </x:c>
      <x:c r="I6910" s="75" t="str">
        <x:v>上海图书馆开放数据暂未检出可确认关联</x:v>
      </x:c>
    </x:row>
    <x:row r="6911" ht="19" customHeight="1">
      <x:c r="A6911" s="75" t="str">
        <x:v>1972</x:v>
      </x:c>
      <x:c r="B6911" s="75" t="str">
        <x:v>李商隐</x:v>
      </x:c>
      <x:c r="C6911" s="75" t="str">
        <x:v>兰儿</x:v>
      </x:c>
      <x:c r="D6911" s="75" t="str">
        <x:v>role_person</x:v>
      </x:c>
      <x:c r="E6911" s="75" t="str">
        <x:v>PerformanceWork[0].work_performer.work_performer_role</x:v>
      </x:c>
      <x:c r="F6911" s="75" t="str">
        <x:v>李商隐 李商隐 李商隐</x:v>
      </x:c>
      <x:c r="G6911" s="78" t="str"/>
      <x:c r="H6911" s="75" t="str">
        <x:v>True</x:v>
      </x:c>
      <x:c r="I6911" s="75" t="str">
        <x:v>上海图书馆开放数据暂未检出可确认关联</x:v>
      </x:c>
    </x:row>
    <x:row r="6912" ht="19" customHeight="1">
      <x:c r="A6912" s="75" t="str">
        <x:v>1972</x:v>
      </x:c>
      <x:c r="B6912" s="75" t="str">
        <x:v>李商隐</x:v>
      </x:c>
      <x:c r="C6912" s="75" t="str">
        <x:v>安童</x:v>
      </x:c>
      <x:c r="D6912" s="75" t="str">
        <x:v>role_person</x:v>
      </x:c>
      <x:c r="E6912" s="75" t="str">
        <x:v>PerformanceWork[0].work_performer.work_performer_role</x:v>
      </x:c>
      <x:c r="F6912" s="75" t="str">
        <x:v>李商隐 李商隐 李商隐</x:v>
      </x:c>
      <x:c r="G6912" s="78" t="str"/>
      <x:c r="H6912" s="75" t="str">
        <x:v>True</x:v>
      </x:c>
      <x:c r="I6912" s="75" t="str">
        <x:v>上海图书馆开放数据暂未检出可确认关联</x:v>
      </x:c>
    </x:row>
    <x:row r="6913" ht="19" customHeight="1">
      <x:c r="A6913" s="75" t="str">
        <x:v>1971</x:v>
      </x:c>
      <x:c r="B6913" s="75" t="str">
        <x:v>狸猫换太子</x:v>
      </x:c>
      <x:c r="C6913" s="75" t="str">
        <x:v>吴凤花</x:v>
      </x:c>
      <x:c r="D6913" s="75" t="str">
        <x:v>person</x:v>
      </x:c>
      <x:c r="E6913" s="75" t="str">
        <x:v>主要演员_标准</x:v>
      </x:c>
      <x:c r="F6913" s="75" t="str">
        <x:v>狸猫换太子 狸猫换太子 吴凤花；吴素英；陈飞；董鉴鸿；何梦莱；于伟萍；杨小青；李莉；汪世瑜；孙君</x:v>
      </x:c>
      <x:c r="G6913" s="78" t="str"/>
      <x:c r="H6913" s="75" t="str">
        <x:v>True</x:v>
      </x:c>
      <x:c r="I6913" s="75" t="str">
        <x:v>上海图书馆开放数据暂未检出可确认关联</x:v>
      </x:c>
    </x:row>
    <x:row r="6914" ht="19" customHeight="1">
      <x:c r="A6914" s="75" t="str">
        <x:v>1971</x:v>
      </x:c>
      <x:c r="B6914" s="75" t="str">
        <x:v>狸猫换太子</x:v>
      </x:c>
      <x:c r="C6914" s="75" t="str">
        <x:v>董鉴鸿</x:v>
      </x:c>
      <x:c r="D6914" s="75" t="str">
        <x:v>person</x:v>
      </x:c>
      <x:c r="E6914" s="75" t="str">
        <x:v>主要演员_标准</x:v>
      </x:c>
      <x:c r="F6914" s="75" t="str">
        <x:v>狸猫换太子 狸猫换太子 吴凤花；吴素英；陈飞；董鉴鸿；何梦莱；于伟萍；杨小青；李莉；汪世瑜；孙君</x:v>
      </x:c>
      <x:c r="G6914" s="78" t="str"/>
      <x:c r="H6914" s="75" t="str">
        <x:v>True</x:v>
      </x:c>
      <x:c r="I6914" s="75" t="str">
        <x:v>上海图书馆开放数据暂未检出可确认关联</x:v>
      </x:c>
    </x:row>
    <x:row r="6915" ht="19" customHeight="1">
      <x:c r="A6915" s="75" t="str">
        <x:v>1971</x:v>
      </x:c>
      <x:c r="B6915" s="75" t="str">
        <x:v>狸猫换太子</x:v>
      </x:c>
      <x:c r="C6915" s="75" t="str">
        <x:v>何梦莱</x:v>
      </x:c>
      <x:c r="D6915" s="75" t="str">
        <x:v>person</x:v>
      </x:c>
      <x:c r="E6915" s="75" t="str">
        <x:v>主要演员_标准</x:v>
      </x:c>
      <x:c r="F6915" s="75" t="str">
        <x:v>狸猫换太子 狸猫换太子 吴凤花；吴素英；陈飞；董鉴鸿；何梦莱；于伟萍；杨小青；李莉；汪世瑜；孙君</x:v>
      </x:c>
      <x:c r="G6915" s="78" t="str"/>
      <x:c r="H6915" s="75" t="str">
        <x:v>True</x:v>
      </x:c>
      <x:c r="I6915" s="75" t="str">
        <x:v>上海图书馆开放数据暂未检出可确认关联</x:v>
      </x:c>
    </x:row>
    <x:row r="6916" ht="19" customHeight="1">
      <x:c r="A6916" s="75" t="str">
        <x:v>1971</x:v>
      </x:c>
      <x:c r="B6916" s="75" t="str">
        <x:v>狸猫换太子</x:v>
      </x:c>
      <x:c r="C6916" s="75" t="str">
        <x:v>陈琳</x:v>
      </x:c>
      <x:c r="D6916" s="75" t="str">
        <x:v>role_person</x:v>
      </x:c>
      <x:c r="E6916" s="75" t="str">
        <x:v>PerformanceWork[0].work_performer.work_performer_role</x:v>
      </x:c>
      <x:c r="F6916" s="75" t="str">
        <x:v>狸猫换太子 狸猫换太子 狸猫换太子</x:v>
      </x:c>
      <x:c r="G6916" s="78" t="str"/>
      <x:c r="H6916" s="75" t="str">
        <x:v>True</x:v>
      </x:c>
      <x:c r="I6916" s="75" t="str">
        <x:v>上海图书馆开放数据暂未检出可确认关联</x:v>
      </x:c>
    </x:row>
    <x:row r="6917" ht="19" customHeight="1">
      <x:c r="A6917" s="75" t="str">
        <x:v>1971</x:v>
      </x:c>
      <x:c r="B6917" s="75" t="str">
        <x:v>狸猫换太子</x:v>
      </x:c>
      <x:c r="C6917" s="75" t="str">
        <x:v>刘妃</x:v>
      </x:c>
      <x:c r="D6917" s="75" t="str">
        <x:v>role_person</x:v>
      </x:c>
      <x:c r="E6917" s="75" t="str">
        <x:v>PerformanceWork[0].work_performer.work_performer_role</x:v>
      </x:c>
      <x:c r="F6917" s="75" t="str">
        <x:v>狸猫换太子 狸猫换太子 狸猫换太子</x:v>
      </x:c>
      <x:c r="G6917" s="78" t="str"/>
      <x:c r="H6917" s="75" t="str">
        <x:v>True</x:v>
      </x:c>
      <x:c r="I6917" s="75" t="str">
        <x:v>上海图书馆开放数据暂未检出可确认关联</x:v>
      </x:c>
    </x:row>
    <x:row r="6918" ht="19" customHeight="1">
      <x:c r="A6918" s="75" t="str">
        <x:v>1971</x:v>
      </x:c>
      <x:c r="B6918" s="75" t="str">
        <x:v>狸猫换太子</x:v>
      </x:c>
      <x:c r="C6918" s="75" t="str">
        <x:v>李妃</x:v>
      </x:c>
      <x:c r="D6918" s="75" t="str">
        <x:v>role_person</x:v>
      </x:c>
      <x:c r="E6918" s="75" t="str">
        <x:v>PerformanceWork[0].work_performer.work_performer_role</x:v>
      </x:c>
      <x:c r="F6918" s="75" t="str">
        <x:v>狸猫换太子 狸猫换太子 狸猫换太子</x:v>
      </x:c>
      <x:c r="G6918" s="78" t="str"/>
      <x:c r="H6918" s="75" t="str">
        <x:v>True</x:v>
      </x:c>
      <x:c r="I6918" s="75" t="str">
        <x:v>上海图书馆开放数据暂未检出可确认关联</x:v>
      </x:c>
    </x:row>
    <x:row r="6919" ht="19" customHeight="1">
      <x:c r="A6919" s="75" t="str">
        <x:v>1971</x:v>
      </x:c>
      <x:c r="B6919" s="75" t="str">
        <x:v>狸猫换太子</x:v>
      </x:c>
      <x:c r="C6919" s="75" t="str">
        <x:v>寇珠</x:v>
      </x:c>
      <x:c r="D6919" s="75" t="str">
        <x:v>role_person</x:v>
      </x:c>
      <x:c r="E6919" s="75" t="str">
        <x:v>PerformanceWork[0].work_performer.work_performer_role</x:v>
      </x:c>
      <x:c r="F6919" s="75" t="str">
        <x:v>狸猫换太子 狸猫换太子 狸猫换太子</x:v>
      </x:c>
      <x:c r="G6919" s="78" t="str"/>
      <x:c r="H6919" s="75" t="str">
        <x:v>True</x:v>
      </x:c>
      <x:c r="I6919" s="75" t="str">
        <x:v>上海图书馆开放数据暂未检出可确认关联</x:v>
      </x:c>
    </x:row>
    <x:row r="6920" ht="19" customHeight="1">
      <x:c r="A6920" s="75" t="str">
        <x:v>1971</x:v>
      </x:c>
      <x:c r="B6920" s="75" t="str">
        <x:v>狸猫换太子</x:v>
      </x:c>
      <x:c r="C6920" s="75" t="str">
        <x:v>郭愧</x:v>
      </x:c>
      <x:c r="D6920" s="75" t="str">
        <x:v>role_person</x:v>
      </x:c>
      <x:c r="E6920" s="75" t="str">
        <x:v>PerformanceWork[0].work_performer.work_performer_role</x:v>
      </x:c>
      <x:c r="F6920" s="75" t="str">
        <x:v>狸猫换太子 狸猫换太子 狸猫换太子</x:v>
      </x:c>
      <x:c r="G6920" s="78" t="str"/>
      <x:c r="H6920" s="75" t="str">
        <x:v>True</x:v>
      </x:c>
      <x:c r="I6920" s="75" t="str">
        <x:v>上海图书馆开放数据暂未检出可确认关联</x:v>
      </x:c>
    </x:row>
    <x:row r="6921" ht="19" customHeight="1">
      <x:c r="A6921" s="75" t="str">
        <x:v>1971</x:v>
      </x:c>
      <x:c r="B6921" s="75" t="str">
        <x:v>狸猫换太子</x:v>
      </x:c>
      <x:c r="C6921" s="75" t="str">
        <x:v>赵祯</x:v>
      </x:c>
      <x:c r="D6921" s="75" t="str">
        <x:v>role_person</x:v>
      </x:c>
      <x:c r="E6921" s="75" t="str">
        <x:v>PerformanceWork[0].work_performer.work_performer_role</x:v>
      </x:c>
      <x:c r="F6921" s="75" t="str">
        <x:v>狸猫换太子 狸猫换太子 狸猫换太子</x:v>
      </x:c>
      <x:c r="G6921" s="78" t="str"/>
      <x:c r="H6921" s="75" t="str">
        <x:v>True</x:v>
      </x:c>
      <x:c r="I6921" s="75" t="str">
        <x:v>上海图书馆开放数据暂未检出可确认关联</x:v>
      </x:c>
    </x:row>
    <x:row r="6922" ht="19" customHeight="1">
      <x:c r="A6922" s="75" t="str">
        <x:v>1971</x:v>
      </x:c>
      <x:c r="B6922" s="75" t="str">
        <x:v>狸猫换太子</x:v>
      </x:c>
      <x:c r="C6922" s="75" t="str">
        <x:v>艺术总监</x:v>
      </x:c>
      <x:c r="D6922" s="75" t="str">
        <x:v>role_person</x:v>
      </x:c>
      <x:c r="E6922" s="75" t="str">
        <x:v>PerformanceWork[0].work_other_performer.work_other_relations</x:v>
      </x:c>
      <x:c r="F6922" s="75" t="str">
        <x:v>狸猫换太子 狸猫换太子 狸猫换太子</x:v>
      </x:c>
      <x:c r="G6922" s="78" t="str"/>
      <x:c r="H6922" s="75" t="str">
        <x:v>True</x:v>
      </x:c>
      <x:c r="I6922" s="75" t="str">
        <x:v>上海图书馆开放数据暂未检出可确认关联</x:v>
      </x:c>
    </x:row>
    <x:row r="6923" ht="19" customHeight="1">
      <x:c r="A6923" s="75" t="str">
        <x:v>1971</x:v>
      </x:c>
      <x:c r="B6923" s="75" t="str">
        <x:v>狸猫换太子</x:v>
      </x:c>
      <x:c r="C6923" s="75" t="str">
        <x:v>总策划</x:v>
      </x:c>
      <x:c r="D6923" s="75" t="str">
        <x:v>role_person</x:v>
      </x:c>
      <x:c r="E6923" s="75" t="str">
        <x:v>PerformanceWork[0].work_other_performer.work_other_relations</x:v>
      </x:c>
      <x:c r="F6923" s="75" t="str">
        <x:v>狸猫换太子 狸猫换太子 狸猫换太子</x:v>
      </x:c>
      <x:c r="G6923" s="78" t="str"/>
      <x:c r="H6923" s="75" t="str">
        <x:v>True</x:v>
      </x:c>
      <x:c r="I6923" s="75" t="str">
        <x:v>上海图书馆开放数据暂未检出可确认关联</x:v>
      </x:c>
    </x:row>
    <x:row r="6924" ht="19" customHeight="1">
      <x:c r="A6924" s="75" t="str">
        <x:v>1969</x:v>
      </x:c>
      <x:c r="B6924" s="75" t="str">
        <x:v>西子红妆映浦江:杭州越剧院上海行三部曲</x:v>
      </x:c>
      <x:c r="C6924" s="75" t="str">
        <x:v>徐铭</x:v>
      </x:c>
      <x:c r="D6924" s="75" t="str">
        <x:v>person</x:v>
      </x:c>
      <x:c r="E6924" s="75" t="str">
        <x:v>主要演员_标准</x:v>
      </x:c>
      <x:c r="F6924" s="75" t="str">
        <x:v>西子红妆映浦江:杭州越剧院上海行三部曲 新狮吼记；一缕麻；西园记；唐寅与秋香；碧玉簪；玉蜻蜓 逸夫舞台 福州路701号 陈雪萍；谢群英；徐铭；陈晓红；吴素飞；竺欢欢；郑国凤 杭州越剧院；新娱乐麒麟文化中心；上海艺动天下文化传播有限公司</x:v>
      </x:c>
      <x:c r="G6924" s="78" t="str"/>
      <x:c r="H6924" s="75" t="str">
        <x:v>True</x:v>
      </x:c>
      <x:c r="I6924" s="75" t="str">
        <x:v>上海图书馆开放数据暂未检出可确认关联</x:v>
      </x:c>
    </x:row>
    <x:row r="6925" ht="19" customHeight="1">
      <x:c r="A6925" s="75" t="str">
        <x:v>1969</x:v>
      </x:c>
      <x:c r="B6925" s="75" t="str">
        <x:v>西子红妆映浦江:杭州越剧院上海行三部曲</x:v>
      </x:c>
      <x:c r="C6925" s="75" t="str">
        <x:v>吴素飞</x:v>
      </x:c>
      <x:c r="D6925" s="75" t="str">
        <x:v>person</x:v>
      </x:c>
      <x:c r="E6925" s="75" t="str">
        <x:v>主要演员_标准</x:v>
      </x:c>
      <x:c r="F6925" s="75" t="str">
        <x:v>西子红妆映浦江:杭州越剧院上海行三部曲 新狮吼记；一缕麻；西园记；唐寅与秋香；碧玉簪；玉蜻蜓 逸夫舞台 福州路701号 陈雪萍；谢群英；徐铭；陈晓红；吴素飞；竺欢欢；郑国凤 杭州越剧院；新娱乐麒麟文化中心；上海艺动天下文化传播有限公司</x:v>
      </x:c>
      <x:c r="G6925" s="78" t="str"/>
      <x:c r="H6925" s="75" t="str">
        <x:v>True</x:v>
      </x:c>
      <x:c r="I6925" s="75" t="str">
        <x:v>上海图书馆开放数据暂未检出可确认关联</x:v>
      </x:c>
    </x:row>
    <x:row r="6926" ht="19" customHeight="1">
      <x:c r="A6926" s="75" t="str">
        <x:v>1969</x:v>
      </x:c>
      <x:c r="B6926" s="75" t="str">
        <x:v>西子红妆映浦江:杭州越剧院上海行三部曲</x:v>
      </x:c>
      <x:c r="C6926" s="75" t="str">
        <x:v>逸夫舞台</x:v>
      </x:c>
      <x:c r="D6926" s="75" t="str">
        <x:v>venue</x:v>
      </x:c>
      <x:c r="E6926" s="75" t="str">
        <x:v>场馆名称_标准</x:v>
      </x:c>
      <x:c r="F6926" s="75" t="str">
        <x:v>西子红妆映浦江:杭州越剧院上海行三部曲 新狮吼记；一缕麻；西园记；唐寅与秋香；碧玉簪；玉蜻蜓 逸夫舞台 福州路701号 陈雪萍；谢群英；徐铭；陈晓红；吴素飞；竺欢欢；郑国凤 杭州越剧院；新娱乐麒麟文化中心；上海艺动天下文化传播有限公司</x:v>
      </x:c>
      <x:c r="G6926" s="78" t="str"/>
      <x:c r="H6926" s="75" t="str">
        <x:v>True</x:v>
      </x:c>
      <x:c r="I6926" s="75" t="str">
        <x:v>上海图书馆开放数据暂未检出可确认关联</x:v>
      </x:c>
    </x:row>
    <x:row r="6927" ht="19" customHeight="1">
      <x:c r="A6927" s="75" t="str">
        <x:v>1969</x:v>
      </x:c>
      <x:c r="B6927" s="75" t="str">
        <x:v>西子红妆映浦江:杭州越剧院上海行三部曲</x:v>
      </x:c>
      <x:c r="C6927" s="75" t="str">
        <x:v>杭州越剧院</x:v>
      </x:c>
      <x:c r="D6927" s="75" t="str">
        <x:v>organization</x:v>
      </x:c>
      <x:c r="E6927" s="75" t="str">
        <x:v>演出单位机构_标准</x:v>
      </x:c>
      <x:c r="F6927" s="75" t="str">
        <x:v>西子红妆映浦江:杭州越剧院上海行三部曲 新狮吼记；一缕麻；西园记；唐寅与秋香；碧玉簪；玉蜻蜓 逸夫舞台 福州路701号 陈雪萍；谢群英；徐铭；陈晓红；吴素飞；竺欢欢；郑国凤 杭州越剧院；新娱乐麒麟文化中心；上海艺动天下文化传播有限公司</x:v>
      </x:c>
      <x:c r="G6927" s="78" t="str"/>
      <x:c r="H6927" s="75" t="str">
        <x:v>True</x:v>
      </x:c>
      <x:c r="I6927" s="75" t="str">
        <x:v>上海图书馆开放数据暂未检出可确认关联</x:v>
      </x:c>
    </x:row>
    <x:row r="6928" ht="19" customHeight="1">
      <x:c r="A6928" s="75" t="str">
        <x:v>1969</x:v>
      </x:c>
      <x:c r="B6928" s="75" t="str">
        <x:v>西子红妆映浦江:杭州越剧院上海行三部曲</x:v>
      </x:c>
      <x:c r="C6928" s="75" t="str">
        <x:v>新娱乐麒麟文化中心</x:v>
      </x:c>
      <x:c r="D6928" s="75" t="str">
        <x:v>organization</x:v>
      </x:c>
      <x:c r="E6928" s="75" t="str">
        <x:v>演出单位机构_标准</x:v>
      </x:c>
      <x:c r="F6928" s="75" t="str">
        <x:v>西子红妆映浦江:杭州越剧院上海行三部曲 新狮吼记；一缕麻；西园记；唐寅与秋香；碧玉簪；玉蜻蜓 逸夫舞台 福州路701号 陈雪萍；谢群英；徐铭；陈晓红；吴素飞；竺欢欢；郑国凤 杭州越剧院；新娱乐麒麟文化中心；上海艺动天下文化传播有限公司</x:v>
      </x:c>
      <x:c r="G6928" s="78" t="str"/>
      <x:c r="H6928" s="75" t="str">
        <x:v>True</x:v>
      </x:c>
      <x:c r="I6928" s="75" t="str">
        <x:v>上海图书馆开放数据暂未检出可确认关联</x:v>
      </x:c>
    </x:row>
    <x:row r="6929" ht="19" customHeight="1">
      <x:c r="A6929" s="75" t="str">
        <x:v>1969</x:v>
      </x:c>
      <x:c r="B6929" s="75" t="str">
        <x:v>西子红妆映浦江:杭州越剧院上海行三部曲</x:v>
      </x:c>
      <x:c r="C6929" s="75" t="str">
        <x:v>上海艺动天下文化传播有限公司</x:v>
      </x:c>
      <x:c r="D6929" s="75" t="str">
        <x:v>organization</x:v>
      </x:c>
      <x:c r="E6929" s="75" t="str">
        <x:v>演出单位机构_标准</x:v>
      </x:c>
      <x:c r="F6929" s="75" t="str">
        <x:v>西子红妆映浦江:杭州越剧院上海行三部曲 新狮吼记；一缕麻；西园记；唐寅与秋香；碧玉簪；玉蜻蜓 逸夫舞台 福州路701号 陈雪萍；谢群英；徐铭；陈晓红；吴素飞；竺欢欢；郑国凤 杭州越剧院；新娱乐麒麟文化中心；上海艺动天下文化传播有限公司</x:v>
      </x:c>
      <x:c r="G6929" s="78" t="str"/>
      <x:c r="H6929" s="75" t="str">
        <x:v>True</x:v>
      </x:c>
      <x:c r="I6929" s="75" t="str">
        <x:v>上海图书馆开放数据暂未检出可确认关联</x:v>
      </x:c>
    </x:row>
    <x:row r="6930" ht="19" customHeight="1">
      <x:c r="A6930" s="75" t="str">
        <x:v>1967</x:v>
      </x:c>
      <x:c r="B6930" s="75" t="str">
        <x:v>李清照:原创昆剧</x:v>
      </x:c>
      <x:c r="C6930" s="75" t="str">
        <x:v>顾卫英</x:v>
      </x:c>
      <x:c r="D6930" s="75" t="str">
        <x:v>person</x:v>
      </x:c>
      <x:c r="E6930" s="75" t="str">
        <x:v>主要演员_标准</x:v>
      </x:c>
      <x:c r="F6930"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0" s="78" t="str"/>
      <x:c r="H6930" s="75" t="str">
        <x:v>True</x:v>
      </x:c>
      <x:c r="I6930" s="75" t="str">
        <x:v>上海图书馆开放数据暂未检出可确认关联</x:v>
      </x:c>
    </x:row>
    <x:row r="6931" ht="19" customHeight="1">
      <x:c r="A6931" s="75" t="str">
        <x:v>1967</x:v>
      </x:c>
      <x:c r="B6931" s="75" t="str">
        <x:v>李清照:原创昆剧</x:v>
      </x:c>
      <x:c r="C6931" s="75" t="str">
        <x:v>萧向平</x:v>
      </x:c>
      <x:c r="D6931" s="75" t="str">
        <x:v>person</x:v>
      </x:c>
      <x:c r="E6931" s="75" t="str">
        <x:v>主要演员_标准</x:v>
      </x:c>
      <x:c r="F6931"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1" s="78" t="str"/>
      <x:c r="H6931" s="75" t="str">
        <x:v>True</x:v>
      </x:c>
      <x:c r="I6931" s="75" t="str">
        <x:v>上海图书馆开放数据暂未检出可确认关联</x:v>
      </x:c>
    </x:row>
    <x:row r="6932" ht="19" customHeight="1">
      <x:c r="A6932" s="75" t="str">
        <x:v>1967</x:v>
      </x:c>
      <x:c r="B6932" s="75" t="str">
        <x:v>李清照:原创昆剧</x:v>
      </x:c>
      <x:c r="C6932" s="75" t="str">
        <x:v>张贝勒</x:v>
      </x:c>
      <x:c r="D6932" s="75" t="str">
        <x:v>person</x:v>
      </x:c>
      <x:c r="E6932" s="75" t="str">
        <x:v>主要演员_标准</x:v>
      </x:c>
      <x:c r="F6932"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2" s="78" t="str"/>
      <x:c r="H6932" s="75" t="str">
        <x:v>True</x:v>
      </x:c>
      <x:c r="I6932" s="75" t="str">
        <x:v>上海图书馆开放数据暂未检出可确认关联</x:v>
      </x:c>
    </x:row>
    <x:row r="6933" ht="19" customHeight="1">
      <x:c r="A6933" s="75" t="str">
        <x:v>1967</x:v>
      </x:c>
      <x:c r="B6933" s="75" t="str">
        <x:v>李清照:原创昆剧</x:v>
      </x:c>
      <x:c r="C6933" s="75" t="str">
        <x:v>许乃强</x:v>
      </x:c>
      <x:c r="D6933" s="75" t="str">
        <x:v>person</x:v>
      </x:c>
      <x:c r="E6933" s="75" t="str">
        <x:v>主要演员_标准</x:v>
      </x:c>
      <x:c r="F6933"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3" s="78" t="str"/>
      <x:c r="H6933" s="75" t="str">
        <x:v>True</x:v>
      </x:c>
      <x:c r="I6933" s="75" t="str">
        <x:v>上海图书馆开放数据暂未检出可确认关联</x:v>
      </x:c>
    </x:row>
    <x:row r="6934" ht="19" customHeight="1">
      <x:c r="A6934" s="75" t="str">
        <x:v>1967</x:v>
      </x:c>
      <x:c r="B6934" s="75" t="str">
        <x:v>李清照:原创昆剧</x:v>
      </x:c>
      <x:c r="C6934" s="75" t="str">
        <x:v>徐鸣瑀</x:v>
      </x:c>
      <x:c r="D6934" s="75" t="str">
        <x:v>person</x:v>
      </x:c>
      <x:c r="E6934" s="75" t="str">
        <x:v>主要演员_标准</x:v>
      </x:c>
      <x:c r="F6934"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4" s="78" t="str"/>
      <x:c r="H6934" s="75" t="str">
        <x:v>True</x:v>
      </x:c>
      <x:c r="I6934" s="75" t="str">
        <x:v>上海图书馆开放数据暂未检出可确认关联</x:v>
      </x:c>
    </x:row>
    <x:row r="6935" ht="19" customHeight="1">
      <x:c r="A6935" s="75" t="str">
        <x:v>1967</x:v>
      </x:c>
      <x:c r="B6935" s="75" t="str">
        <x:v>李清照:原创昆剧</x:v>
      </x:c>
      <x:c r="C6935" s="75" t="str">
        <x:v>上海东方艺术中心 歌剧厅</x:v>
      </x:c>
      <x:c r="D6935" s="75" t="str">
        <x:v>venue</x:v>
      </x:c>
      <x:c r="E6935" s="75" t="str">
        <x:v>场馆名称_标准</x:v>
      </x:c>
      <x:c r="F6935"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5" s="78" t="str"/>
      <x:c r="H6935" s="75" t="str">
        <x:v>True</x:v>
      </x:c>
      <x:c r="I6935" s="75" t="str">
        <x:v>上海图书馆开放数据暂未检出可确认关联</x:v>
      </x:c>
    </x:row>
    <x:row r="6936" ht="19" customHeight="1">
      <x:c r="A6936" s="75" t="str">
        <x:v>1967</x:v>
      </x:c>
      <x:c r="B6936" s="75" t="str">
        <x:v>李清照:原创昆剧</x:v>
      </x:c>
      <x:c r="C6936" s="75" t="str">
        <x:v>北方昆曲剧院</x:v>
      </x:c>
      <x:c r="D6936" s="75" t="str">
        <x:v>organization</x:v>
      </x:c>
      <x:c r="E6936" s="75" t="str">
        <x:v>演出单位机构_标准</x:v>
      </x:c>
      <x:c r="F6936"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6" s="78" t="str"/>
      <x:c r="H6936" s="75" t="str">
        <x:v>True</x:v>
      </x:c>
      <x:c r="I6936" s="75" t="str">
        <x:v>上海图书馆开放数据暂未检出可确认关联</x:v>
      </x:c>
    </x:row>
    <x:row r="6937" ht="19" customHeight="1">
      <x:c r="A6937" s="75" t="str">
        <x:v>1967</x:v>
      </x:c>
      <x:c r="B6937" s="75" t="str">
        <x:v>李清照:原创昆剧</x:v>
      </x:c>
      <x:c r="C6937" s="75" t="str">
        <x:v>中共上海市委宣传部</x:v>
      </x:c>
      <x:c r="D6937" s="75" t="str">
        <x:v>organization</x:v>
      </x:c>
      <x:c r="E6937" s="75" t="str">
        <x:v>演出单位机构_标准</x:v>
      </x:c>
      <x:c r="F6937"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7" s="78" t="str"/>
      <x:c r="H6937" s="75" t="str">
        <x:v>True</x:v>
      </x:c>
      <x:c r="I6937" s="75" t="str">
        <x:v>上海图书馆开放数据暂未检出可确认关联</x:v>
      </x:c>
    </x:row>
    <x:row r="6938" ht="19" customHeight="1">
      <x:c r="A6938" s="75" t="str">
        <x:v>1967</x:v>
      </x:c>
      <x:c r="B6938" s="75" t="str">
        <x:v>李清照:原创昆剧</x:v>
      </x:c>
      <x:c r="C6938" s="75" t="str">
        <x:v>上海东方艺术中心管理有限公司</x:v>
      </x:c>
      <x:c r="D6938" s="75" t="str">
        <x:v>organization</x:v>
      </x:c>
      <x:c r="E6938" s="75" t="str">
        <x:v>演出单位机构_标准</x:v>
      </x:c>
      <x:c r="F6938" s="75" t="str">
        <x:v>李清照:原创昆剧 李清照 上海东方艺术中心 歌剧厅 中国上海浦东新区（陆家嘴金融城）丁香路425号 顾卫英；萧向平；张贝勒；许乃强；徐鸣瑀；李欣；郭启宏；沈斌；周雪华；张芳菲 北方昆曲剧院；中共上海市委宣传部；上海东方艺术中心管理有限公司；上海报业集团；上海市文化广播影视管理局；北京保利剧院管理有限公司；浦东新区文化广播影视管理局；东方早报社</x:v>
      </x:c>
      <x:c r="G6938" s="78" t="str"/>
      <x:c r="H6938" s="75" t="str">
        <x:v>True</x:v>
      </x:c>
      <x:c r="I6938" s="75" t="str">
        <x:v>上海图书馆开放数据暂未检出可确认关联</x:v>
      </x:c>
    </x:row>
    <x:row r="6939" ht="19" customHeight="1">
      <x:c r="A6939" s="75" t="str">
        <x:v>1967</x:v>
      </x:c>
      <x:c r="B6939" s="75" t="str">
        <x:v>李清照:原创昆剧</x:v>
      </x:c>
      <x:c r="C6939" s="75" t="str">
        <x:v>赵明诚</x:v>
      </x:c>
      <x:c r="D6939" s="75" t="str">
        <x:v>role_person</x:v>
      </x:c>
      <x:c r="E6939" s="75" t="str">
        <x:v>PerformanceWork[0].work_performer.work_performer_role</x:v>
      </x:c>
      <x:c r="F6939" s="75" t="str">
        <x:v>李清照:原创昆剧 李清照 上海东方艺术中心 歌剧厅 中国上海浦东新区（陆家嘴金融城）丁香路425号 李清照</x:v>
      </x:c>
      <x:c r="G6939" s="78" t="str"/>
      <x:c r="H6939" s="75" t="str">
        <x:v>True</x:v>
      </x:c>
      <x:c r="I6939" s="75" t="str">
        <x:v>上海图书馆开放数据暂未检出可确认关联</x:v>
      </x:c>
    </x:row>
    <x:row r="6940" ht="19" customHeight="1">
      <x:c r="A6940" s="75" t="str">
        <x:v>1967</x:v>
      </x:c>
      <x:c r="B6940" s="75" t="str">
        <x:v>李清照:原创昆剧</x:v>
      </x:c>
      <x:c r="C6940" s="75" t="str">
        <x:v>张汝舟</x:v>
      </x:c>
      <x:c r="D6940" s="75" t="str">
        <x:v>role_person</x:v>
      </x:c>
      <x:c r="E6940" s="75" t="str">
        <x:v>PerformanceWork[0].work_performer.work_performer_role</x:v>
      </x:c>
      <x:c r="F6940" s="75" t="str">
        <x:v>李清照:原创昆剧 李清照 上海东方艺术中心 歌剧厅 中国上海浦东新区（陆家嘴金融城）丁香路425号 李清照</x:v>
      </x:c>
      <x:c r="G6940" s="78" t="str"/>
      <x:c r="H6940" s="75" t="str">
        <x:v>True</x:v>
      </x:c>
      <x:c r="I6940" s="75" t="str">
        <x:v>上海图书馆开放数据暂未检出可确认关联</x:v>
      </x:c>
    </x:row>
    <x:row r="6941" ht="19" customHeight="1">
      <x:c r="A6941" s="75" t="str">
        <x:v>1967</x:v>
      </x:c>
      <x:c r="B6941" s="75" t="str">
        <x:v>李清照:原创昆剧</x:v>
      </x:c>
      <x:c r="C6941" s="75" t="str">
        <x:v>梁丘崇礼</x:v>
      </x:c>
      <x:c r="D6941" s="75" t="str">
        <x:v>role_person</x:v>
      </x:c>
      <x:c r="E6941" s="75" t="str">
        <x:v>PerformanceWork[0].work_performer.work_performer_role</x:v>
      </x:c>
      <x:c r="F6941" s="75" t="str">
        <x:v>李清照:原创昆剧 李清照 上海东方艺术中心 歌剧厅 中国上海浦东新区（陆家嘴金融城）丁香路425号 李清照</x:v>
      </x:c>
      <x:c r="G6941" s="78" t="str"/>
      <x:c r="H6941" s="75" t="str">
        <x:v>True</x:v>
      </x:c>
      <x:c r="I6941" s="75" t="str">
        <x:v>上海图书馆开放数据暂未检出可确认关联</x:v>
      </x:c>
    </x:row>
    <x:row r="6942" ht="19" customHeight="1">
      <x:c r="A6942" s="75" t="str">
        <x:v>1967</x:v>
      </x:c>
      <x:c r="B6942" s="75" t="str">
        <x:v>李清照:原创昆剧</x:v>
      </x:c>
      <x:c r="C6942" s="75" t="str">
        <x:v>李迒</x:v>
      </x:c>
      <x:c r="D6942" s="75" t="str">
        <x:v>role_person</x:v>
      </x:c>
      <x:c r="E6942" s="75" t="str">
        <x:v>PerformanceWork[0].work_performer.work_performer_role</x:v>
      </x:c>
      <x:c r="F6942" s="75" t="str">
        <x:v>李清照:原创昆剧 李清照 上海东方艺术中心 歌剧厅 中国上海浦东新区（陆家嘴金融城）丁香路425号 李清照</x:v>
      </x:c>
      <x:c r="G6942" s="78" t="str"/>
      <x:c r="H6942" s="75" t="str">
        <x:v>True</x:v>
      </x:c>
      <x:c r="I6942" s="75" t="str">
        <x:v>上海图书馆开放数据暂未检出可确认关联</x:v>
      </x:c>
    </x:row>
    <x:row r="6943" ht="19" customHeight="1">
      <x:c r="A6943" s="75" t="str">
        <x:v>1967</x:v>
      </x:c>
      <x:c r="B6943" s="75" t="str">
        <x:v>李清照:原创昆剧</x:v>
      </x:c>
      <x:c r="C6943" s="75" t="str">
        <x:v>铁叔</x:v>
      </x:c>
      <x:c r="D6943" s="75" t="str">
        <x:v>role_person</x:v>
      </x:c>
      <x:c r="E6943" s="75" t="str">
        <x:v>PerformanceWork[0].work_performer.work_performer_role</x:v>
      </x:c>
      <x:c r="F6943" s="75" t="str">
        <x:v>李清照:原创昆剧 李清照 上海东方艺术中心 歌剧厅 中国上海浦东新区（陆家嘴金融城）丁香路425号 李清照</x:v>
      </x:c>
      <x:c r="G6943" s="78" t="str"/>
      <x:c r="H6943" s="75" t="str">
        <x:v>True</x:v>
      </x:c>
      <x:c r="I6943" s="75" t="str">
        <x:v>上海图书馆开放数据暂未检出可确认关联</x:v>
      </x:c>
    </x:row>
    <x:row r="6944" ht="19" customHeight="1">
      <x:c r="A6944" s="75" t="str">
        <x:v>1966</x:v>
      </x:c>
      <x:c r="B6944" s="75" t="str">
        <x:v>李清照:昆曲</x:v>
      </x:c>
      <x:c r="C6944" s="75" t="str">
        <x:v>顾卫英</x:v>
      </x:c>
      <x:c r="D6944" s="75" t="str">
        <x:v>person</x:v>
      </x:c>
      <x:c r="E6944" s="75" t="str">
        <x:v>主要演员_标准</x:v>
      </x:c>
      <x:c r="F6944" s="75" t="str">
        <x:v>李清照:昆曲 李清照 梅兰芳大剧院 顾卫英；刘亚琳；肖向平；张贝勒；许乃强；徐鸣瑀；李欣；沈斌；凌金玉；张静娴 北方昆曲剧院</x:v>
      </x:c>
      <x:c r="G6944" s="78" t="str"/>
      <x:c r="H6944" s="75" t="str">
        <x:v>True</x:v>
      </x:c>
      <x:c r="I6944" s="75" t="str">
        <x:v>上海图书馆开放数据暂未检出可确认关联</x:v>
      </x:c>
    </x:row>
    <x:row r="6945" ht="19" customHeight="1">
      <x:c r="A6945" s="75" t="str">
        <x:v>1966</x:v>
      </x:c>
      <x:c r="B6945" s="75" t="str">
        <x:v>李清照:昆曲</x:v>
      </x:c>
      <x:c r="C6945" s="75" t="str">
        <x:v>刘亚琳</x:v>
      </x:c>
      <x:c r="D6945" s="75" t="str">
        <x:v>person</x:v>
      </x:c>
      <x:c r="E6945" s="75" t="str">
        <x:v>主要演员_标准</x:v>
      </x:c>
      <x:c r="F6945" s="75" t="str">
        <x:v>李清照:昆曲 李清照 梅兰芳大剧院 顾卫英；刘亚琳；肖向平；张贝勒；许乃强；徐鸣瑀；李欣；沈斌；凌金玉；张静娴 北方昆曲剧院</x:v>
      </x:c>
      <x:c r="G6945" s="78" t="str"/>
      <x:c r="H6945" s="75" t="str">
        <x:v>True</x:v>
      </x:c>
      <x:c r="I6945" s="75" t="str">
        <x:v>上海图书馆开放数据暂未检出可确认关联</x:v>
      </x:c>
    </x:row>
    <x:row r="6946" ht="19" customHeight="1">
      <x:c r="A6946" s="75" t="str">
        <x:v>1966</x:v>
      </x:c>
      <x:c r="B6946" s="75" t="str">
        <x:v>李清照:昆曲</x:v>
      </x:c>
      <x:c r="C6946" s="75" t="str">
        <x:v>肖向平</x:v>
      </x:c>
      <x:c r="D6946" s="75" t="str">
        <x:v>person</x:v>
      </x:c>
      <x:c r="E6946" s="75" t="str">
        <x:v>主要演员_标准</x:v>
      </x:c>
      <x:c r="F6946" s="75" t="str">
        <x:v>李清照:昆曲 李清照 梅兰芳大剧院 顾卫英；刘亚琳；肖向平；张贝勒；许乃强；徐鸣瑀；李欣；沈斌；凌金玉；张静娴 北方昆曲剧院</x:v>
      </x:c>
      <x:c r="G6946" s="78" t="str"/>
      <x:c r="H6946" s="75" t="str">
        <x:v>True</x:v>
      </x:c>
      <x:c r="I6946" s="75" t="str">
        <x:v>上海图书馆开放数据暂未检出可确认关联</x:v>
      </x:c>
    </x:row>
    <x:row r="6947" ht="19" customHeight="1">
      <x:c r="A6947" s="75" t="str">
        <x:v>1966</x:v>
      </x:c>
      <x:c r="B6947" s="75" t="str">
        <x:v>李清照:昆曲</x:v>
      </x:c>
      <x:c r="C6947" s="75" t="str">
        <x:v>张贝勒</x:v>
      </x:c>
      <x:c r="D6947" s="75" t="str">
        <x:v>person</x:v>
      </x:c>
      <x:c r="E6947" s="75" t="str">
        <x:v>主要演员_标准</x:v>
      </x:c>
      <x:c r="F6947" s="75" t="str">
        <x:v>李清照:昆曲 李清照 梅兰芳大剧院 顾卫英；刘亚琳；肖向平；张贝勒；许乃强；徐鸣瑀；李欣；沈斌；凌金玉；张静娴 北方昆曲剧院</x:v>
      </x:c>
      <x:c r="G6947" s="78" t="str"/>
      <x:c r="H6947" s="75" t="str">
        <x:v>True</x:v>
      </x:c>
      <x:c r="I6947" s="75" t="str">
        <x:v>上海图书馆开放数据暂未检出可确认关联</x:v>
      </x:c>
    </x:row>
    <x:row r="6948" ht="19" customHeight="1">
      <x:c r="A6948" s="75" t="str">
        <x:v>1966</x:v>
      </x:c>
      <x:c r="B6948" s="75" t="str">
        <x:v>李清照:昆曲</x:v>
      </x:c>
      <x:c r="C6948" s="75" t="str">
        <x:v>许乃强</x:v>
      </x:c>
      <x:c r="D6948" s="75" t="str">
        <x:v>person</x:v>
      </x:c>
      <x:c r="E6948" s="75" t="str">
        <x:v>主要演员_标准</x:v>
      </x:c>
      <x:c r="F6948" s="75" t="str">
        <x:v>李清照:昆曲 李清照 梅兰芳大剧院 顾卫英；刘亚琳；肖向平；张贝勒；许乃强；徐鸣瑀；李欣；沈斌；凌金玉；张静娴 北方昆曲剧院</x:v>
      </x:c>
      <x:c r="G6948" s="78" t="str"/>
      <x:c r="H6948" s="75" t="str">
        <x:v>True</x:v>
      </x:c>
      <x:c r="I6948" s="75" t="str">
        <x:v>上海图书馆开放数据暂未检出可确认关联</x:v>
      </x:c>
    </x:row>
    <x:row r="6949" ht="19" customHeight="1">
      <x:c r="A6949" s="75" t="str">
        <x:v>1966</x:v>
      </x:c>
      <x:c r="B6949" s="75" t="str">
        <x:v>李清照:昆曲</x:v>
      </x:c>
      <x:c r="C6949" s="75" t="str">
        <x:v>梅兰芳大剧院</x:v>
      </x:c>
      <x:c r="D6949" s="75" t="str">
        <x:v>venue</x:v>
      </x:c>
      <x:c r="E6949" s="75" t="str">
        <x:v>场馆名称_标准</x:v>
      </x:c>
      <x:c r="F6949" s="75" t="str">
        <x:v>李清照:昆曲 李清照 梅兰芳大剧院 顾卫英；刘亚琳；肖向平；张贝勒；许乃强；徐鸣瑀；李欣；沈斌；凌金玉；张静娴 北方昆曲剧院</x:v>
      </x:c>
      <x:c r="G6949" s="78" t="str"/>
      <x:c r="H6949" s="75" t="str">
        <x:v>True</x:v>
      </x:c>
      <x:c r="I6949" s="75" t="str">
        <x:v>上海图书馆开放数据暂未检出可确认关联</x:v>
      </x:c>
    </x:row>
    <x:row r="6950" ht="19" customHeight="1">
      <x:c r="A6950" s="75" t="str">
        <x:v>1966</x:v>
      </x:c>
      <x:c r="B6950" s="75" t="str">
        <x:v>李清照:昆曲</x:v>
      </x:c>
      <x:c r="C6950" s="75" t="str">
        <x:v>北方昆曲剧院</x:v>
      </x:c>
      <x:c r="D6950" s="75" t="str">
        <x:v>organization</x:v>
      </x:c>
      <x:c r="E6950" s="75" t="str">
        <x:v>演出单位机构_标准</x:v>
      </x:c>
      <x:c r="F6950" s="75" t="str">
        <x:v>李清照:昆曲 李清照 梅兰芳大剧院 顾卫英；刘亚琳；肖向平；张贝勒；许乃强；徐鸣瑀；李欣；沈斌；凌金玉；张静娴 北方昆曲剧院</x:v>
      </x:c>
      <x:c r="G6950" s="78" t="str"/>
      <x:c r="H6950" s="75" t="str">
        <x:v>True</x:v>
      </x:c>
      <x:c r="I6950" s="75" t="str">
        <x:v>上海图书馆开放数据暂未检出可确认关联</x:v>
      </x:c>
    </x:row>
    <x:row r="6951" ht="19" customHeight="1">
      <x:c r="A6951" s="75" t="str">
        <x:v>1966</x:v>
      </x:c>
      <x:c r="B6951" s="75" t="str">
        <x:v>李清照:昆曲</x:v>
      </x:c>
      <x:c r="C6951" s="75" t="str">
        <x:v>赵明诚</x:v>
      </x:c>
      <x:c r="D6951" s="75" t="str">
        <x:v>role_person</x:v>
      </x:c>
      <x:c r="E6951" s="75" t="str">
        <x:v>PerformanceWork[0].work_performer.work_performer_role</x:v>
      </x:c>
      <x:c r="F6951" s="75" t="str">
        <x:v>李清照:昆曲 李清照 梅兰芳大剧院 李清照</x:v>
      </x:c>
      <x:c r="G6951" s="78" t="str"/>
      <x:c r="H6951" s="75" t="str">
        <x:v>True</x:v>
      </x:c>
      <x:c r="I6951" s="75" t="str">
        <x:v>上海图书馆开放数据暂未检出可确认关联</x:v>
      </x:c>
    </x:row>
    <x:row r="6952" ht="19" customHeight="1">
      <x:c r="A6952" s="75" t="str">
        <x:v>1966</x:v>
      </x:c>
      <x:c r="B6952" s="75" t="str">
        <x:v>李清照:昆曲</x:v>
      </x:c>
      <x:c r="C6952" s="75" t="str">
        <x:v>张汝舟</x:v>
      </x:c>
      <x:c r="D6952" s="75" t="str">
        <x:v>role_person</x:v>
      </x:c>
      <x:c r="E6952" s="75" t="str">
        <x:v>PerformanceWork[0].work_performer.work_performer_role</x:v>
      </x:c>
      <x:c r="F6952" s="75" t="str">
        <x:v>李清照:昆曲 李清照 梅兰芳大剧院 李清照</x:v>
      </x:c>
      <x:c r="G6952" s="78" t="str"/>
      <x:c r="H6952" s="75" t="str">
        <x:v>True</x:v>
      </x:c>
      <x:c r="I6952" s="75" t="str">
        <x:v>上海图书馆开放数据暂未检出可确认关联</x:v>
      </x:c>
    </x:row>
    <x:row r="6953" ht="19" customHeight="1">
      <x:c r="A6953" s="75" t="str">
        <x:v>1966</x:v>
      </x:c>
      <x:c r="B6953" s="75" t="str">
        <x:v>李清照:昆曲</x:v>
      </x:c>
      <x:c r="C6953" s="75" t="str">
        <x:v>梁丘崇礼</x:v>
      </x:c>
      <x:c r="D6953" s="75" t="str">
        <x:v>role_person</x:v>
      </x:c>
      <x:c r="E6953" s="75" t="str">
        <x:v>PerformanceWork[0].work_performer.work_performer_role</x:v>
      </x:c>
      <x:c r="F6953" s="75" t="str">
        <x:v>李清照:昆曲 李清照 梅兰芳大剧院 李清照</x:v>
      </x:c>
      <x:c r="G6953" s="78" t="str"/>
      <x:c r="H6953" s="75" t="str">
        <x:v>True</x:v>
      </x:c>
      <x:c r="I6953" s="75" t="str">
        <x:v>上海图书馆开放数据暂未检出可确认关联</x:v>
      </x:c>
    </x:row>
    <x:row r="6954" ht="19" customHeight="1">
      <x:c r="A6954" s="75" t="str">
        <x:v>1966</x:v>
      </x:c>
      <x:c r="B6954" s="75" t="str">
        <x:v>李清照:昆曲</x:v>
      </x:c>
      <x:c r="C6954" s="75" t="str">
        <x:v>李迒</x:v>
      </x:c>
      <x:c r="D6954" s="75" t="str">
        <x:v>role_person</x:v>
      </x:c>
      <x:c r="E6954" s="75" t="str">
        <x:v>PerformanceWork[0].work_performer.work_performer_role</x:v>
      </x:c>
      <x:c r="F6954" s="75" t="str">
        <x:v>李清照:昆曲 李清照 梅兰芳大剧院 李清照</x:v>
      </x:c>
      <x:c r="G6954" s="78" t="str"/>
      <x:c r="H6954" s="75" t="str">
        <x:v>True</x:v>
      </x:c>
      <x:c r="I6954" s="75" t="str">
        <x:v>上海图书馆开放数据暂未检出可确认关联</x:v>
      </x:c>
    </x:row>
    <x:row r="6955" ht="19" customHeight="1">
      <x:c r="A6955" s="75" t="str">
        <x:v>1966</x:v>
      </x:c>
      <x:c r="B6955" s="75" t="str">
        <x:v>李清照:昆曲</x:v>
      </x:c>
      <x:c r="C6955" s="75" t="str">
        <x:v>铁叔</x:v>
      </x:c>
      <x:c r="D6955" s="75" t="str">
        <x:v>role_person</x:v>
      </x:c>
      <x:c r="E6955" s="75" t="str">
        <x:v>PerformanceWork[0].work_performer.work_performer_role</x:v>
      </x:c>
      <x:c r="F6955" s="75" t="str">
        <x:v>李清照:昆曲 李清照 梅兰芳大剧院 李清照</x:v>
      </x:c>
      <x:c r="G6955" s="78" t="str"/>
      <x:c r="H6955" s="75" t="str">
        <x:v>True</x:v>
      </x:c>
      <x:c r="I6955" s="75" t="str">
        <x:v>上海图书馆开放数据暂未检出可确认关联</x:v>
      </x:c>
    </x:row>
    <x:row r="6956" ht="19" customHeight="1">
      <x:c r="A6956" s="75" t="str">
        <x:v>1965</x:v>
      </x:c>
      <x:c r="B6956" s="75" t="str">
        <x:v>第八届东方名家名剧月:北昆展演周</x:v>
      </x:c>
      <x:c r="C6956" s="75" t="str">
        <x:v>邵天帅</x:v>
      </x:c>
      <x:c r="D6956" s="75" t="str">
        <x:v>person</x:v>
      </x:c>
      <x:c r="E6956" s="75" t="str">
        <x:v>主要演员_标准</x:v>
      </x:c>
      <x:c r="F6956"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56" s="78" t="str"/>
      <x:c r="H6956" s="75" t="str">
        <x:v>True</x:v>
      </x:c>
      <x:c r="I6956" s="75" t="str">
        <x:v>上海图书馆开放数据暂未检出可确认关联</x:v>
      </x:c>
    </x:row>
    <x:row r="6957" ht="19" customHeight="1">
      <x:c r="A6957" s="75" t="str">
        <x:v>1965</x:v>
      </x:c>
      <x:c r="B6957" s="75" t="str">
        <x:v>第八届东方名家名剧月:北昆展演周</x:v>
      </x:c>
      <x:c r="C6957" s="75" t="str">
        <x:v>施夏明</x:v>
      </x:c>
      <x:c r="D6957" s="75" t="str">
        <x:v>person</x:v>
      </x:c>
      <x:c r="E6957" s="75" t="str">
        <x:v>主要演员_标准</x:v>
      </x:c>
      <x:c r="F6957"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57" s="78" t="str"/>
      <x:c r="H6957" s="75" t="str">
        <x:v>True</x:v>
      </x:c>
      <x:c r="I6957" s="75" t="str">
        <x:v>上海图书馆开放数据暂未检出可确认关联</x:v>
      </x:c>
    </x:row>
    <x:row r="6958" ht="19" customHeight="1">
      <x:c r="A6958" s="75" t="str">
        <x:v>1965</x:v>
      </x:c>
      <x:c r="B6958" s="75" t="str">
        <x:v>第八届东方名家名剧月:北昆展演周</x:v>
      </x:c>
      <x:c r="C6958" s="75" t="str">
        <x:v>肖向平</x:v>
      </x:c>
      <x:c r="D6958" s="75" t="str">
        <x:v>person</x:v>
      </x:c>
      <x:c r="E6958" s="75" t="str">
        <x:v>主要演员_标准</x:v>
      </x:c>
      <x:c r="F6958"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58" s="78" t="str"/>
      <x:c r="H6958" s="75" t="str">
        <x:v>True</x:v>
      </x:c>
      <x:c r="I6958" s="75" t="str">
        <x:v>上海图书馆开放数据暂未检出可确认关联</x:v>
      </x:c>
    </x:row>
    <x:row r="6959" ht="19" customHeight="1">
      <x:c r="A6959" s="75" t="str">
        <x:v>1965</x:v>
      </x:c>
      <x:c r="B6959" s="75" t="str">
        <x:v>第八届东方名家名剧月:北昆展演周</x:v>
      </x:c>
      <x:c r="C6959" s="75" t="str">
        <x:v>白晓君</x:v>
      </x:c>
      <x:c r="D6959" s="75" t="str">
        <x:v>person</x:v>
      </x:c>
      <x:c r="E6959" s="75" t="str">
        <x:v>主要演员_标准</x:v>
      </x:c>
      <x:c r="F6959"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59" s="78" t="str"/>
      <x:c r="H6959" s="75" t="str">
        <x:v>True</x:v>
      </x:c>
      <x:c r="I6959" s="75" t="str">
        <x:v>上海图书馆开放数据暂未检出可确认关联</x:v>
      </x:c>
    </x:row>
    <x:row r="6960" ht="19" customHeight="1">
      <x:c r="A6960" s="75" t="str">
        <x:v>1965</x:v>
      </x:c>
      <x:c r="B6960" s="75" t="str">
        <x:v>第八届东方名家名剧月:北昆展演周</x:v>
      </x:c>
      <x:c r="C6960" s="75" t="str">
        <x:v>马靖</x:v>
      </x:c>
      <x:c r="D6960" s="75" t="str">
        <x:v>person</x:v>
      </x:c>
      <x:c r="E6960" s="75" t="str">
        <x:v>主要演员_标准</x:v>
      </x:c>
      <x:c r="F6960"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60" s="78" t="str"/>
      <x:c r="H6960" s="75" t="str">
        <x:v>True</x:v>
      </x:c>
      <x:c r="I6960" s="75" t="str">
        <x:v>上海图书馆开放数据暂未检出可确认关联</x:v>
      </x:c>
    </x:row>
    <x:row r="6961" ht="19" customHeight="1">
      <x:c r="A6961" s="75" t="str">
        <x:v>1965</x:v>
      </x:c>
      <x:c r="B6961" s="75" t="str">
        <x:v>第八届东方名家名剧月:北昆展演周</x:v>
      </x:c>
      <x:c r="C6961" s="75" t="str">
        <x:v>上海东方艺术中心</x:v>
      </x:c>
      <x:c r="D6961" s="75" t="str">
        <x:v>venue</x:v>
      </x:c>
      <x:c r="E6961" s="75" t="str">
        <x:v>场馆名称_标准</x:v>
      </x:c>
      <x:c r="F6961"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61" s="78" t="str"/>
      <x:c r="H6961" s="75" t="str">
        <x:v>True</x:v>
      </x:c>
      <x:c r="I6961" s="75" t="str">
        <x:v>上海图书馆开放数据暂未检出可确认关联</x:v>
      </x:c>
    </x:row>
    <x:row r="6962" ht="19" customHeight="1">
      <x:c r="A6962" s="75" t="str">
        <x:v>1965</x:v>
      </x:c>
      <x:c r="B6962" s="75" t="str">
        <x:v>第八届东方名家名剧月:北昆展演周</x:v>
      </x:c>
      <x:c r="C6962" s="75" t="str">
        <x:v>北方昆曲剧院</x:v>
      </x:c>
      <x:c r="D6962" s="75" t="str">
        <x:v>organization</x:v>
      </x:c>
      <x:c r="E6962" s="75" t="str">
        <x:v>演出单位机构_标准</x:v>
      </x:c>
      <x:c r="F6962"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62" s="78" t="str"/>
      <x:c r="H6962" s="75" t="str">
        <x:v>True</x:v>
      </x:c>
      <x:c r="I6962" s="75" t="str">
        <x:v>上海图书馆开放数据暂未检出可确认关联</x:v>
      </x:c>
    </x:row>
    <x:row r="6963" ht="19" customHeight="1">
      <x:c r="A6963" s="75" t="str">
        <x:v>1965</x:v>
      </x:c>
      <x:c r="B6963" s="75" t="str">
        <x:v>第八届东方名家名剧月:北昆展演周</x:v>
      </x:c>
      <x:c r="C6963" s="75" t="str">
        <x:v>中共上海市委宣传部</x:v>
      </x:c>
      <x:c r="D6963" s="75" t="str">
        <x:v>organization</x:v>
      </x:c>
      <x:c r="E6963" s="75" t="str">
        <x:v>演出单位机构_标准</x:v>
      </x:c>
      <x:c r="F6963"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63" s="78" t="str"/>
      <x:c r="H6963" s="75" t="str">
        <x:v>True</x:v>
      </x:c>
      <x:c r="I6963" s="75" t="str">
        <x:v>上海图书馆开放数据暂未检出可确认关联</x:v>
      </x:c>
    </x:row>
    <x:row r="6964" ht="19" customHeight="1">
      <x:c r="A6964" s="75" t="str">
        <x:v>1965</x:v>
      </x:c>
      <x:c r="B6964" s="75" t="str">
        <x:v>第八届东方名家名剧月:北昆展演周</x:v>
      </x:c>
      <x:c r="C6964" s="75" t="str">
        <x:v>东方早报社</x:v>
      </x:c>
      <x:c r="D6964" s="75" t="str">
        <x:v>organization</x:v>
      </x:c>
      <x:c r="E6964" s="75" t="str">
        <x:v>演出单位机构_标准</x:v>
      </x:c>
      <x:c r="F6964" s="75" t="str">
        <x:v>第八届东方名家名剧月:北昆展演周 影梅庵忆语·董小宛；续琵琶；红楼梦 上海东方艺术中心 上海市浦东新区丁香路425号（陆家嘴金融城） 邵天帅；施夏明；肖向平；白晓君；马靖；陈琳；罗怀臻；沈杏莲；顾兆琳；汝金山 北方昆曲剧院；中共上海市委宣传部；东方早报社；上海东方艺术中心管理有限公司；上海报业集团；上海市文化广播影视管理局；北京保利剧院管理有限公司；浦东新区文化广播管理局</x:v>
      </x:c>
      <x:c r="G6964" s="78" t="str"/>
      <x:c r="H6964" s="75" t="str">
        <x:v>True</x:v>
      </x:c>
      <x:c r="I6964" s="75" t="str">
        <x:v>上海图书馆开放数据暂未检出可确认关联</x:v>
      </x:c>
    </x:row>
    <x:row r="6965" ht="19" customHeight="1">
      <x:c r="A6965" s="75" t="str">
        <x:v>1965</x:v>
      </x:c>
      <x:c r="B6965" s="75" t="str">
        <x:v>第八届东方名家名剧月:北昆展演周</x:v>
      </x:c>
      <x:c r="C6965" s="75" t="str">
        <x:v>董小宛</x:v>
      </x:c>
      <x:c r="D6965" s="75" t="str">
        <x:v>role_person</x:v>
      </x:c>
      <x:c r="E6965" s="75" t="str">
        <x:v>PerformanceWork[0].work_performer.work_performer_role</x:v>
      </x:c>
      <x:c r="F6965" s="75" t="str">
        <x:v>第八届东方名家名剧月:北昆展演周 第八届东方名家名剧月：北昆展演周 上海东方艺术中心 上海市浦东新区丁香路425号（陆家嘴金融城） 影梅庵忆语·董小宛 续琵琶 红楼梦</x:v>
      </x:c>
      <x:c r="G6965" s="78" t="str"/>
      <x:c r="H6965" s="75" t="str">
        <x:v>True</x:v>
      </x:c>
      <x:c r="I6965" s="75" t="str">
        <x:v>上海图书馆开放数据暂未检出可确认关联</x:v>
      </x:c>
    </x:row>
    <x:row r="6966" ht="19" customHeight="1">
      <x:c r="A6966" s="75" t="str">
        <x:v>1965</x:v>
      </x:c>
      <x:c r="B6966" s="75" t="str">
        <x:v>第八届东方名家名剧月:北昆展演周</x:v>
      </x:c>
      <x:c r="C6966" s="75" t="str">
        <x:v>冒辟疆</x:v>
      </x:c>
      <x:c r="D6966" s="75" t="str">
        <x:v>role_person</x:v>
      </x:c>
      <x:c r="E6966" s="75" t="str">
        <x:v>PerformanceWork[0].work_performer.work_performer_role</x:v>
      </x:c>
      <x:c r="F6966" s="75" t="str">
        <x:v>第八届东方名家名剧月:北昆展演周 第八届东方名家名剧月：北昆展演周 上海东方艺术中心 上海市浦东新区丁香路425号（陆家嘴金融城） 影梅庵忆语·董小宛 续琵琶 红楼梦</x:v>
      </x:c>
      <x:c r="G6966" s="78" t="str"/>
      <x:c r="H6966" s="75" t="str">
        <x:v>True</x:v>
      </x:c>
      <x:c r="I6966" s="75" t="str">
        <x:v>上海图书馆开放数据暂未检出可确认关联</x:v>
      </x:c>
    </x:row>
    <x:row r="6967" ht="19" customHeight="1">
      <x:c r="A6967" s="75" t="str">
        <x:v>1965</x:v>
      </x:c>
      <x:c r="B6967" s="75" t="str">
        <x:v>第八届东方名家名剧月:北昆展演周</x:v>
      </x:c>
      <x:c r="C6967" s="75" t="str">
        <x:v>冒母</x:v>
      </x:c>
      <x:c r="D6967" s="75" t="str">
        <x:v>role_person</x:v>
      </x:c>
      <x:c r="E6967" s="75" t="str">
        <x:v>PerformanceWork[0].work_performer.work_performer_role</x:v>
      </x:c>
      <x:c r="F6967" s="75" t="str">
        <x:v>第八届东方名家名剧月:北昆展演周 第八届东方名家名剧月：北昆展演周 上海东方艺术中心 上海市浦东新区丁香路425号（陆家嘴金融城） 影梅庵忆语·董小宛 续琵琶 红楼梦</x:v>
      </x:c>
      <x:c r="G6967" s="78" t="str"/>
      <x:c r="H6967" s="75" t="str">
        <x:v>True</x:v>
      </x:c>
      <x:c r="I6967" s="75" t="str">
        <x:v>上海图书馆开放数据暂未检出可确认关联</x:v>
      </x:c>
    </x:row>
    <x:row r="6968" ht="19" customHeight="1">
      <x:c r="A6968" s="75" t="str">
        <x:v>1965</x:v>
      </x:c>
      <x:c r="B6968" s="75" t="str">
        <x:v>第八届东方名家名剧月:北昆展演周</x:v>
      </x:c>
      <x:c r="C6968" s="75" t="str">
        <x:v>燕儿</x:v>
      </x:c>
      <x:c r="D6968" s="75" t="str">
        <x:v>role_person</x:v>
      </x:c>
      <x:c r="E6968" s="75" t="str">
        <x:v>PerformanceWork[0].work_performer.work_performer_role</x:v>
      </x:c>
      <x:c r="F6968" s="75" t="str">
        <x:v>第八届东方名家名剧月:北昆展演周 第八届东方名家名剧月：北昆展演周 上海东方艺术中心 上海市浦东新区丁香路425号（陆家嘴金融城） 影梅庵忆语·董小宛 续琵琶 红楼梦</x:v>
      </x:c>
      <x:c r="G6968" s="78" t="str"/>
      <x:c r="H6968" s="75" t="str">
        <x:v>True</x:v>
      </x:c>
      <x:c r="I6968" s="75" t="str">
        <x:v>上海图书馆开放数据暂未检出可确认关联</x:v>
      </x:c>
    </x:row>
    <x:row r="6969" ht="19" customHeight="1">
      <x:c r="A6969" s="75" t="str">
        <x:v>1965</x:v>
      </x:c>
      <x:c r="B6969" s="75" t="str">
        <x:v>第八届东方名家名剧月:北昆展演周</x:v>
      </x:c>
      <x:c r="C6969" s="75" t="str">
        <x:v>王沁</x:v>
      </x:c>
      <x:c r="D6969" s="75" t="str">
        <x:v>role_person</x:v>
      </x:c>
      <x:c r="E6969" s="75" t="str">
        <x:v>PerformanceWork[0].work_performer.work_performer_role</x:v>
      </x:c>
      <x:c r="F6969" s="75" t="str">
        <x:v>第八届东方名家名剧月:北昆展演周 第八届东方名家名剧月：北昆展演周 上海东方艺术中心 上海市浦东新区丁香路425号（陆家嘴金融城） 影梅庵忆语·董小宛 续琵琶 红楼梦</x:v>
      </x:c>
      <x:c r="G6969" s="78" t="str"/>
      <x:c r="H6969" s="75" t="str">
        <x:v>True</x:v>
      </x:c>
      <x:c r="I6969" s="75" t="str">
        <x:v>上海图书馆开放数据暂未检出可确认关联</x:v>
      </x:c>
    </x:row>
    <x:row r="6970" ht="19" customHeight="1">
      <x:c r="A6970" s="75" t="str">
        <x:v>1965</x:v>
      </x:c>
      <x:c r="B6970" s="75" t="str">
        <x:v>第八届东方名家名剧月:北昆展演周</x:v>
      </x:c>
      <x:c r="C6970" s="75" t="str">
        <x:v>总导演</x:v>
      </x:c>
      <x:c r="D6970" s="75" t="str">
        <x:v>role_person</x:v>
      </x:c>
      <x:c r="E6970" s="75" t="str">
        <x:v>PerformanceWork[0].work_other_performer.work_other_relations</x:v>
      </x:c>
      <x:c r="F6970" s="75" t="str">
        <x:v>第八届东方名家名剧月:北昆展演周 第八届东方名家名剧月：北昆展演周 上海东方艺术中心 上海市浦东新区丁香路425号（陆家嘴金融城） 影梅庵忆语·董小宛 续琵琶 红楼梦</x:v>
      </x:c>
      <x:c r="G6970" s="78" t="str"/>
      <x:c r="H6970" s="75" t="str">
        <x:v>True</x:v>
      </x:c>
      <x:c r="I6970" s="75" t="str">
        <x:v>上海图书馆开放数据暂未检出可确认关联</x:v>
      </x:c>
    </x:row>
    <x:row r="6971" ht="19" customHeight="1">
      <x:c r="A6971" s="75" t="str">
        <x:v>1965</x:v>
      </x:c>
      <x:c r="B6971" s="75" t="str">
        <x:v>第八届东方名家名剧月:北昆展演周</x:v>
      </x:c>
      <x:c r="C6971" s="75" t="str">
        <x:v>蔡琰</x:v>
      </x:c>
      <x:c r="D6971" s="75" t="str">
        <x:v>role_person</x:v>
      </x:c>
      <x:c r="E6971" s="75" t="str">
        <x:v>PerformanceWork[1].work_performer.work_performer_role</x:v>
      </x:c>
      <x:c r="F6971" s="75" t="str">
        <x:v>第八届东方名家名剧月:北昆展演周 第八届东方名家名剧月：北昆展演周 上海东方艺术中心 上海市浦东新区丁香路425号（陆家嘴金融城） 影梅庵忆语·董小宛 续琵琶 红楼梦</x:v>
      </x:c>
      <x:c r="G6971" s="78" t="str"/>
      <x:c r="H6971" s="75" t="str">
        <x:v>True</x:v>
      </x:c>
      <x:c r="I6971" s="75" t="str">
        <x:v>上海图书馆开放数据暂未检出可确认关联</x:v>
      </x:c>
    </x:row>
    <x:row r="6972" ht="19" customHeight="1">
      <x:c r="A6972" s="75" t="str">
        <x:v>1965</x:v>
      </x:c>
      <x:c r="B6972" s="75" t="str">
        <x:v>第八届东方名家名剧月:北昆展演周</x:v>
      </x:c>
      <x:c r="C6972" s="75" t="str">
        <x:v>蔡邕</x:v>
      </x:c>
      <x:c r="D6972" s="75" t="str">
        <x:v>role_person</x:v>
      </x:c>
      <x:c r="E6972" s="75" t="str">
        <x:v>PerformanceWork[1].work_performer.work_performer_role</x:v>
      </x:c>
      <x:c r="F6972" s="75" t="str">
        <x:v>第八届东方名家名剧月:北昆展演周 第八届东方名家名剧月：北昆展演周 上海东方艺术中心 上海市浦东新区丁香路425号（陆家嘴金融城） 影梅庵忆语·董小宛 续琵琶 红楼梦</x:v>
      </x:c>
      <x:c r="G6972" s="78" t="str"/>
      <x:c r="H6972" s="75" t="str">
        <x:v>True</x:v>
      </x:c>
      <x:c r="I6972" s="75" t="str">
        <x:v>上海图书馆开放数据暂未检出可确认关联</x:v>
      </x:c>
    </x:row>
    <x:row r="6973" ht="19" customHeight="1">
      <x:c r="A6973" s="75" t="str">
        <x:v>1964</x:v>
      </x:c>
      <x:c r="B6973" s="75" t="str">
        <x:v>水磨明艳:罗艳昆曲折子戏专场演出</x:v>
      </x:c>
      <x:c r="C6973" s="75" t="str">
        <x:v>罗艳</x:v>
      </x:c>
      <x:c r="D6973" s="75" t="str">
        <x:v>person</x:v>
      </x:c>
      <x:c r="E6973" s="75" t="str">
        <x:v>主要演员_标准</x:v>
      </x:c>
      <x:c r="F6973" s="75" t="str">
        <x:v>水磨明艳:罗艳昆曲折子戏专场演出 货郎担·女弹；醉打山门；蝴蝶梦·说亲；挡马；昭君出塞 天蟾逸夫舞台 罗艳；饶子为；卢虹凯；沈矿；张洵澎；张国泰；文菊林；邓利军；涂俊；欧阳勇 湖南省昆剧团</x:v>
      </x:c>
      <x:c r="G6973" s="78" t="str"/>
      <x:c r="H6973" s="75" t="str">
        <x:v>True</x:v>
      </x:c>
      <x:c r="I6973" s="75" t="str">
        <x:v>上海图书馆开放数据暂未检出可确认关联</x:v>
      </x:c>
    </x:row>
    <x:row r="6974" ht="19" customHeight="1">
      <x:c r="A6974" s="75" t="str">
        <x:v>1964</x:v>
      </x:c>
      <x:c r="B6974" s="75" t="str">
        <x:v>水磨明艳:罗艳昆曲折子戏专场演出</x:v>
      </x:c>
      <x:c r="C6974" s="75" t="str">
        <x:v>饶子为</x:v>
      </x:c>
      <x:c r="D6974" s="75" t="str">
        <x:v>person</x:v>
      </x:c>
      <x:c r="E6974" s="75" t="str">
        <x:v>主要演员_标准</x:v>
      </x:c>
      <x:c r="F6974" s="75" t="str">
        <x:v>水磨明艳:罗艳昆曲折子戏专场演出 货郎担·女弹；醉打山门；蝴蝶梦·说亲；挡马；昭君出塞 天蟾逸夫舞台 罗艳；饶子为；卢虹凯；沈矿；张洵澎；张国泰；文菊林；邓利军；涂俊；欧阳勇 湖南省昆剧团</x:v>
      </x:c>
      <x:c r="G6974" s="78" t="str"/>
      <x:c r="H6974" s="75" t="str">
        <x:v>True</x:v>
      </x:c>
      <x:c r="I6974" s="75" t="str">
        <x:v>上海图书馆开放数据暂未检出可确认关联</x:v>
      </x:c>
    </x:row>
    <x:row r="6975" ht="19" customHeight="1">
      <x:c r="A6975" s="75" t="str">
        <x:v>1964</x:v>
      </x:c>
      <x:c r="B6975" s="75" t="str">
        <x:v>水磨明艳:罗艳昆曲折子戏专场演出</x:v>
      </x:c>
      <x:c r="C6975" s="75" t="str">
        <x:v>卢虹凯</x:v>
      </x:c>
      <x:c r="D6975" s="75" t="str">
        <x:v>person</x:v>
      </x:c>
      <x:c r="E6975" s="75" t="str">
        <x:v>主要演员_标准</x:v>
      </x:c>
      <x:c r="F6975" s="75" t="str">
        <x:v>水磨明艳:罗艳昆曲折子戏专场演出 货郎担·女弹；醉打山门；蝴蝶梦·说亲；挡马；昭君出塞 天蟾逸夫舞台 罗艳；饶子为；卢虹凯；沈矿；张洵澎；张国泰；文菊林；邓利军；涂俊；欧阳勇 湖南省昆剧团</x:v>
      </x:c>
      <x:c r="G6975" s="78" t="str"/>
      <x:c r="H6975" s="75" t="str">
        <x:v>True</x:v>
      </x:c>
      <x:c r="I6975" s="75" t="str">
        <x:v>上海图书馆开放数据暂未检出可确认关联</x:v>
      </x:c>
    </x:row>
    <x:row r="6976" ht="19" customHeight="1">
      <x:c r="A6976" s="75" t="str">
        <x:v>1964</x:v>
      </x:c>
      <x:c r="B6976" s="75" t="str">
        <x:v>水磨明艳:罗艳昆曲折子戏专场演出</x:v>
      </x:c>
      <x:c r="C6976" s="75" t="str">
        <x:v>沈矿</x:v>
      </x:c>
      <x:c r="D6976" s="75" t="str">
        <x:v>person</x:v>
      </x:c>
      <x:c r="E6976" s="75" t="str">
        <x:v>主要演员_标准</x:v>
      </x:c>
      <x:c r="F6976" s="75" t="str">
        <x:v>水磨明艳:罗艳昆曲折子戏专场演出 货郎担·女弹；醉打山门；蝴蝶梦·说亲；挡马；昭君出塞 天蟾逸夫舞台 罗艳；饶子为；卢虹凯；沈矿；张洵澎；张国泰；文菊林；邓利军；涂俊；欧阳勇 湖南省昆剧团</x:v>
      </x:c>
      <x:c r="G6976" s="78" t="str"/>
      <x:c r="H6976" s="75" t="str">
        <x:v>True</x:v>
      </x:c>
      <x:c r="I6976" s="75" t="str">
        <x:v>上海图书馆开放数据暂未检出可确认关联</x:v>
      </x:c>
    </x:row>
    <x:row r="6977" ht="19" customHeight="1">
      <x:c r="A6977" s="75" t="str">
        <x:v>1964</x:v>
      </x:c>
      <x:c r="B6977" s="75" t="str">
        <x:v>水磨明艳:罗艳昆曲折子戏专场演出</x:v>
      </x:c>
      <x:c r="C6977" s="75" t="str">
        <x:v>张洵澎</x:v>
      </x:c>
      <x:c r="D6977" s="75" t="str">
        <x:v>person</x:v>
      </x:c>
      <x:c r="E6977" s="75" t="str">
        <x:v>主要演员_标准</x:v>
      </x:c>
      <x:c r="F6977" s="75" t="str">
        <x:v>水磨明艳:罗艳昆曲折子戏专场演出 货郎担·女弹；醉打山门；蝴蝶梦·说亲；挡马；昭君出塞 天蟾逸夫舞台 罗艳；饶子为；卢虹凯；沈矿；张洵澎；张国泰；文菊林；邓利军；涂俊；欧阳勇 湖南省昆剧团</x:v>
      </x:c>
      <x:c r="G6977" s="78" t="str"/>
      <x:c r="H6977" s="75" t="str">
        <x:v>True</x:v>
      </x:c>
      <x:c r="I6977" s="75" t="str">
        <x:v>上海图书馆开放数据暂未检出可确认关联</x:v>
      </x:c>
    </x:row>
    <x:row r="6978" ht="19" customHeight="1">
      <x:c r="A6978" s="75" t="str">
        <x:v>1964</x:v>
      </x:c>
      <x:c r="B6978" s="75" t="str">
        <x:v>水磨明艳:罗艳昆曲折子戏专场演出</x:v>
      </x:c>
      <x:c r="C6978" s="75" t="str">
        <x:v>天蟾逸夫舞台</x:v>
      </x:c>
      <x:c r="D6978" s="75" t="str">
        <x:v>venue</x:v>
      </x:c>
      <x:c r="E6978" s="75" t="str">
        <x:v>场馆名称_标准</x:v>
      </x:c>
      <x:c r="F6978" s="75" t="str">
        <x:v>水磨明艳:罗艳昆曲折子戏专场演出 货郎担·女弹；醉打山门；蝴蝶梦·说亲；挡马；昭君出塞 天蟾逸夫舞台 罗艳；饶子为；卢虹凯；沈矿；张洵澎；张国泰；文菊林；邓利军；涂俊；欧阳勇 湖南省昆剧团</x:v>
      </x:c>
      <x:c r="G6978" s="78" t="str"/>
      <x:c r="H6978" s="75" t="str">
        <x:v>True</x:v>
      </x:c>
      <x:c r="I6978" s="75" t="str">
        <x:v>上海图书馆开放数据暂未检出可确认关联</x:v>
      </x:c>
    </x:row>
    <x:row r="6979" ht="19" customHeight="1">
      <x:c r="A6979" s="75" t="str">
        <x:v>1964</x:v>
      </x:c>
      <x:c r="B6979" s="75" t="str">
        <x:v>水磨明艳:罗艳昆曲折子戏专场演出</x:v>
      </x:c>
      <x:c r="C6979" s="75" t="str">
        <x:v>湖南省昆剧团</x:v>
      </x:c>
      <x:c r="D6979" s="75" t="str">
        <x:v>organization</x:v>
      </x:c>
      <x:c r="E6979" s="75" t="str">
        <x:v>演出单位机构_标准</x:v>
      </x:c>
      <x:c r="F6979" s="75" t="str">
        <x:v>水磨明艳:罗艳昆曲折子戏专场演出 货郎担·女弹；醉打山门；蝴蝶梦·说亲；挡马；昭君出塞 天蟾逸夫舞台 罗艳；饶子为；卢虹凯；沈矿；张洵澎；张国泰；文菊林；邓利军；涂俊；欧阳勇 湖南省昆剧团</x:v>
      </x:c>
      <x:c r="G6979" s="78" t="str"/>
      <x:c r="H6979" s="75" t="str">
        <x:v>True</x:v>
      </x:c>
      <x:c r="I6979" s="75" t="str">
        <x:v>上海图书馆开放数据暂未检出可确认关联</x:v>
      </x:c>
    </x:row>
    <x:row r="6980" ht="19" customHeight="1">
      <x:c r="A6980" s="75" t="str">
        <x:v>1964</x:v>
      </x:c>
      <x:c r="B6980" s="75" t="str">
        <x:v>水磨明艳:罗艳昆曲折子戏专场演出</x:v>
      </x:c>
      <x:c r="C6980" s="75" t="str">
        <x:v>张三姑</x:v>
      </x:c>
      <x:c r="D6980" s="75" t="str">
        <x:v>role_person</x:v>
      </x:c>
      <x:c r="E6980" s="75" t="str">
        <x:v>PerformanceWork[0].work_performer.work_performer_role</x:v>
      </x:c>
      <x:c r="F6980" s="75" t="str">
        <x:v>水磨明艳:罗艳昆曲折子戏专场演出 水磨明艳·罗艳昆曲折子戏专场演出 上海天蟾逸夫舞台 货郎担·女弹 醉打山门 蝴蝶梦·说亲 挡马 昭君出塞</x:v>
      </x:c>
      <x:c r="G6980" s="78" t="str"/>
      <x:c r="H6980" s="75" t="str">
        <x:v>True</x:v>
      </x:c>
      <x:c r="I6980" s="75" t="str">
        <x:v>上海图书馆开放数据暂未检出可确认关联</x:v>
      </x:c>
    </x:row>
    <x:row r="6981" ht="19" customHeight="1">
      <x:c r="A6981" s="75" t="str">
        <x:v>1964</x:v>
      </x:c>
      <x:c r="B6981" s="75" t="str">
        <x:v>水磨明艳:罗艳昆曲折子戏专场演出</x:v>
      </x:c>
      <x:c r="C6981" s="75" t="str">
        <x:v>李春郎</x:v>
      </x:c>
      <x:c r="D6981" s="75" t="str">
        <x:v>role_person</x:v>
      </x:c>
      <x:c r="E6981" s="75" t="str">
        <x:v>PerformanceWork[0].work_performer.work_performer_role</x:v>
      </x:c>
      <x:c r="F6981" s="75" t="str">
        <x:v>水磨明艳:罗艳昆曲折子戏专场演出 水磨明艳·罗艳昆曲折子戏专场演出 上海天蟾逸夫舞台 货郎担·女弹 醉打山门 蝴蝶梦·说亲 挡马 昭君出塞</x:v>
      </x:c>
      <x:c r="G6981" s="78" t="str"/>
      <x:c r="H6981" s="75" t="str">
        <x:v>True</x:v>
      </x:c>
      <x:c r="I6981" s="75" t="str">
        <x:v>上海图书馆开放数据暂未检出可确认关联</x:v>
      </x:c>
    </x:row>
    <x:row r="6982" ht="19" customHeight="1">
      <x:c r="A6982" s="75" t="str">
        <x:v>1964</x:v>
      </x:c>
      <x:c r="B6982" s="75" t="str">
        <x:v>水磨明艳:罗艳昆曲折子戏专场演出</x:v>
      </x:c>
      <x:c r="C6982" s="75" t="str">
        <x:v>李彦和</x:v>
      </x:c>
      <x:c r="D6982" s="75" t="str">
        <x:v>role_person</x:v>
      </x:c>
      <x:c r="E6982" s="75" t="str">
        <x:v>PerformanceWork[0].work_performer.work_performer_role</x:v>
      </x:c>
      <x:c r="F6982" s="75" t="str">
        <x:v>水磨明艳:罗艳昆曲折子戏专场演出 水磨明艳·罗艳昆曲折子戏专场演出 上海天蟾逸夫舞台 货郎担·女弹 醉打山门 蝴蝶梦·说亲 挡马 昭君出塞</x:v>
      </x:c>
      <x:c r="G6982" s="78" t="str"/>
      <x:c r="H6982" s="75" t="str">
        <x:v>True</x:v>
      </x:c>
      <x:c r="I6982" s="75" t="str">
        <x:v>上海图书馆开放数据暂未检出可确认关联</x:v>
      </x:c>
    </x:row>
    <x:row r="6983" ht="19" customHeight="1">
      <x:c r="A6983" s="75" t="str">
        <x:v>1964</x:v>
      </x:c>
      <x:c r="B6983" s="75" t="str">
        <x:v>水磨明艳:罗艳昆曲折子戏专场演出</x:v>
      </x:c>
      <x:c r="C6983" s="75" t="str">
        <x:v>统筹</x:v>
      </x:c>
      <x:c r="D6983" s="75" t="str">
        <x:v>role_person</x:v>
      </x:c>
      <x:c r="E6983" s="75" t="str">
        <x:v>PerformanceWork[0].work_other_performer.work_other_relations</x:v>
      </x:c>
      <x:c r="F6983" s="75" t="str">
        <x:v>水磨明艳:罗艳昆曲折子戏专场演出 水磨明艳·罗艳昆曲折子戏专场演出 上海天蟾逸夫舞台 货郎担·女弹 醉打山门 蝴蝶梦·说亲 挡马 昭君出塞</x:v>
      </x:c>
      <x:c r="G6983" s="78" t="str"/>
      <x:c r="H6983" s="75" t="str">
        <x:v>True</x:v>
      </x:c>
      <x:c r="I6983" s="75" t="str">
        <x:v>上海图书馆开放数据暂未检出可确认关联</x:v>
      </x:c>
    </x:row>
    <x:row r="6984" ht="19" customHeight="1">
      <x:c r="A6984" s="75" t="str">
        <x:v>1964</x:v>
      </x:c>
      <x:c r="B6984" s="75" t="str">
        <x:v>水磨明艳:罗艳昆曲折子戏专场演出</x:v>
      </x:c>
      <x:c r="C6984" s="75" t="str">
        <x:v>鲁智深</x:v>
      </x:c>
      <x:c r="D6984" s="75" t="str">
        <x:v>role_person</x:v>
      </x:c>
      <x:c r="E6984" s="75" t="str">
        <x:v>PerformanceWork[1].work_performer.work_performer_role</x:v>
      </x:c>
      <x:c r="F6984" s="75" t="str">
        <x:v>水磨明艳:罗艳昆曲折子戏专场演出 水磨明艳·罗艳昆曲折子戏专场演出 上海天蟾逸夫舞台 货郎担·女弹 醉打山门 蝴蝶梦·说亲 挡马 昭君出塞</x:v>
      </x:c>
      <x:c r="G6984" s="78" t="str"/>
      <x:c r="H6984" s="75" t="str">
        <x:v>True</x:v>
      </x:c>
      <x:c r="I6984" s="75" t="str">
        <x:v>上海图书馆开放数据暂未检出可确认关联</x:v>
      </x:c>
    </x:row>
    <x:row r="6985" ht="19" customHeight="1">
      <x:c r="A6985" s="75" t="str">
        <x:v>1964</x:v>
      </x:c>
      <x:c r="B6985" s="75" t="str">
        <x:v>水磨明艳:罗艳昆曲折子戏专场演出</x:v>
      </x:c>
      <x:c r="C6985" s="75" t="str">
        <x:v>田氏</x:v>
      </x:c>
      <x:c r="D6985" s="75" t="str">
        <x:v>role_person</x:v>
      </x:c>
      <x:c r="E6985" s="75" t="str">
        <x:v>PerformanceWork[2].work_performer.work_performer_role</x:v>
      </x:c>
      <x:c r="F6985" s="75" t="str">
        <x:v>水磨明艳:罗艳昆曲折子戏专场演出 水磨明艳·罗艳昆曲折子戏专场演出 上海天蟾逸夫舞台 货郎担·女弹 醉打山门 蝴蝶梦·说亲 挡马 昭君出塞</x:v>
      </x:c>
      <x:c r="G6985" s="78" t="str"/>
      <x:c r="H6985" s="75" t="str">
        <x:v>True</x:v>
      </x:c>
      <x:c r="I6985" s="75" t="str">
        <x:v>上海图书馆开放数据暂未检出可确认关联</x:v>
      </x:c>
    </x:row>
    <x:row r="6986" ht="19" customHeight="1">
      <x:c r="A6986" s="75" t="str">
        <x:v>1964</x:v>
      </x:c>
      <x:c r="B6986" s="75" t="str">
        <x:v>水磨明艳:罗艳昆曲折子戏专场演出</x:v>
      </x:c>
      <x:c r="C6986" s="75" t="str">
        <x:v>苍头</x:v>
      </x:c>
      <x:c r="D6986" s="75" t="str">
        <x:v>role_person</x:v>
      </x:c>
      <x:c r="E6986" s="75" t="str">
        <x:v>PerformanceWork[2].work_performer.work_performer_role</x:v>
      </x:c>
      <x:c r="F6986" s="75" t="str">
        <x:v>水磨明艳:罗艳昆曲折子戏专场演出 水磨明艳·罗艳昆曲折子戏专场演出 上海天蟾逸夫舞台 货郎担·女弹 醉打山门 蝴蝶梦·说亲 挡马 昭君出塞</x:v>
      </x:c>
      <x:c r="G6986" s="78" t="str"/>
      <x:c r="H6986" s="75" t="str">
        <x:v>True</x:v>
      </x:c>
      <x:c r="I6986" s="75" t="str">
        <x:v>上海图书馆开放数据暂未检出可确认关联</x:v>
      </x:c>
    </x:row>
    <x:row r="6987" ht="19" customHeight="1">
      <x:c r="A6987" s="75" t="str">
        <x:v>1964</x:v>
      </x:c>
      <x:c r="B6987" s="75" t="str">
        <x:v>水磨明艳:罗艳昆曲折子戏专场演出</x:v>
      </x:c>
      <x:c r="C6987" s="75" t="str">
        <x:v>杨八姐</x:v>
      </x:c>
      <x:c r="D6987" s="75" t="str">
        <x:v>role_person</x:v>
      </x:c>
      <x:c r="E6987" s="75" t="str">
        <x:v>PerformanceWork[3].work_performer.work_performer_role</x:v>
      </x:c>
      <x:c r="F6987" s="75" t="str">
        <x:v>水磨明艳:罗艳昆曲折子戏专场演出 水磨明艳·罗艳昆曲折子戏专场演出 上海天蟾逸夫舞台 货郎担·女弹 醉打山门 蝴蝶梦·说亲 挡马 昭君出塞</x:v>
      </x:c>
      <x:c r="G6987" s="78" t="str"/>
      <x:c r="H6987" s="75" t="str">
        <x:v>True</x:v>
      </x:c>
      <x:c r="I6987" s="75" t="str">
        <x:v>上海图书馆开放数据暂未检出可确认关联</x:v>
      </x:c>
    </x:row>
    <x:row r="6988" ht="19" customHeight="1">
      <x:c r="A6988" s="75" t="str">
        <x:v>1963</x:v>
      </x:c>
      <x:c r="B6988" s="75" t="str">
        <x:v>冉冉升起:优秀青年昆剧演员张冉个人折子戏专场</x:v>
      </x:c>
      <x:c r="C6988" s="75" t="str">
        <x:v>张洵澎</x:v>
      </x:c>
      <x:c r="D6988" s="75" t="str">
        <x:v>person</x:v>
      </x:c>
      <x:c r="E6988" s="75" t="str">
        <x:v>主要演员_标准</x:v>
      </x:c>
      <x:c r="F6988" s="75" t="str">
        <x:v>冉冉升起:优秀青年昆剧演员张冉个人折子戏专场 红梨记·亭会；虎囊弹·山门；牡丹亭·寻梦；南柯记·瑶台；宝剑记·夜奔 兰心大戏院 茂名南路57号 张洵澎；张冉；张军；曹志威；赵于涛；邹美玲；杨阳 上海张军昆曲艺术中心；江苏省演艺集团昆剧院；上海昆剧团；上海京剧院；上海戏剧学院附属戏曲学校</x:v>
      </x:c>
      <x:c r="G6988" s="78" t="str"/>
      <x:c r="H6988" s="75" t="str">
        <x:v>True</x:v>
      </x:c>
      <x:c r="I6988" s="75" t="str">
        <x:v>上海图书馆开放数据暂未检出可确认关联</x:v>
      </x:c>
    </x:row>
    <x:row r="6989" ht="19" customHeight="1">
      <x:c r="A6989" s="75" t="str">
        <x:v>1963</x:v>
      </x:c>
      <x:c r="B6989" s="75" t="str">
        <x:v>冉冉升起:优秀青年昆剧演员张冉个人折子戏专场</x:v>
      </x:c>
      <x:c r="C6989" s="75" t="str">
        <x:v>张冉</x:v>
      </x:c>
      <x:c r="D6989" s="75" t="str">
        <x:v>person</x:v>
      </x:c>
      <x:c r="E6989" s="75" t="str">
        <x:v>主要演员_标准</x:v>
      </x:c>
      <x:c r="F6989" s="75" t="str">
        <x:v>冉冉升起:优秀青年昆剧演员张冉个人折子戏专场 红梨记·亭会；虎囊弹·山门；牡丹亭·寻梦；南柯记·瑶台；宝剑记·夜奔 兰心大戏院 茂名南路57号 张洵澎；张冉；张军；曹志威；赵于涛；邹美玲；杨阳 上海张军昆曲艺术中心；江苏省演艺集团昆剧院；上海昆剧团；上海京剧院；上海戏剧学院附属戏曲学校</x:v>
      </x:c>
      <x:c r="G6989" s="78" t="str"/>
      <x:c r="H6989" s="75" t="str">
        <x:v>True</x:v>
      </x:c>
      <x:c r="I6989" s="75" t="str">
        <x:v>上海图书馆开放数据暂未检出可确认关联</x:v>
      </x:c>
    </x:row>
    <x:row r="6990" ht="19" customHeight="1">
      <x:c r="A6990" s="75" t="str">
        <x:v>1963</x:v>
      </x:c>
      <x:c r="B6990" s="75" t="str">
        <x:v>冉冉升起:优秀青年昆剧演员张冉个人折子戏专场</x:v>
      </x:c>
      <x:c r="C6990" s="75" t="str">
        <x:v>张军</x:v>
      </x:c>
      <x:c r="D6990" s="75" t="str">
        <x:v>person</x:v>
      </x:c>
      <x:c r="E6990" s="75" t="str">
        <x:v>主要演员_标准</x:v>
      </x:c>
      <x:c r="F6990" s="75" t="str">
        <x:v>冉冉升起:优秀青年昆剧演员张冉个人折子戏专场 红梨记·亭会；虎囊弹·山门；牡丹亭·寻梦；南柯记·瑶台；宝剑记·夜奔 兰心大戏院 茂名南路57号 张洵澎；张冉；张军；曹志威；赵于涛；邹美玲；杨阳 上海张军昆曲艺术中心；江苏省演艺集团昆剧院；上海昆剧团；上海京剧院；上海戏剧学院附属戏曲学校</x:v>
      </x:c>
      <x:c r="G6990" s="78" t="str"/>
      <x:c r="H6990" s="75" t="str">
        <x:v>True</x:v>
      </x:c>
      <x:c r="I6990" s="75" t="str">
        <x:v>上海图书馆开放数据暂未检出可确认关联</x:v>
      </x:c>
    </x:row>
    <x:row r="6991" ht="19" customHeight="1">
      <x:c r="A6991" s="75" t="str">
        <x:v>1963</x:v>
      </x:c>
      <x:c r="B6991" s="75" t="str">
        <x:v>冉冉升起:优秀青年昆剧演员张冉个人折子戏专场</x:v>
      </x:c>
      <x:c r="C6991" s="75" t="str">
        <x:v>曹志威</x:v>
      </x:c>
      <x:c r="D6991" s="75" t="str">
        <x:v>person</x:v>
      </x:c>
      <x:c r="E6991" s="75" t="str">
        <x:v>主要演员_标准</x:v>
      </x:c>
      <x:c r="F6991" s="75" t="str">
        <x:v>冉冉升起:优秀青年昆剧演员张冉个人折子戏专场 红梨记·亭会；虎囊弹·山门；牡丹亭·寻梦；南柯记·瑶台；宝剑记·夜奔 兰心大戏院 茂名南路57号 张洵澎；张冉；张军；曹志威；赵于涛；邹美玲；杨阳 上海张军昆曲艺术中心；江苏省演艺集团昆剧院；上海昆剧团；上海京剧院；上海戏剧学院附属戏曲学校</x:v>
      </x:c>
      <x:c r="G6991" s="78" t="str"/>
      <x:c r="H6991" s="75" t="str">
        <x:v>True</x:v>
      </x:c>
      <x:c r="I6991" s="75" t="str">
        <x:v>上海图书馆开放数据暂未检出可确认关联</x:v>
      </x:c>
    </x:row>
    <x:row r="6992" ht="19" customHeight="1">
      <x:c r="A6992" s="75" t="str">
        <x:v>1963</x:v>
      </x:c>
      <x:c r="B6992" s="75" t="str">
        <x:v>冉冉升起:优秀青年昆剧演员张冉个人折子戏专场</x:v>
      </x:c>
      <x:c r="C6992" s="75" t="str">
        <x:v>赵于涛</x:v>
      </x:c>
      <x:c r="D6992" s="75" t="str">
        <x:v>person</x:v>
      </x:c>
      <x:c r="E6992" s="75" t="str">
        <x:v>主要演员_标准</x:v>
      </x:c>
      <x:c r="F6992" s="75" t="str">
        <x:v>冉冉升起:优秀青年昆剧演员张冉个人折子戏专场 红梨记·亭会；虎囊弹·山门；牡丹亭·寻梦；南柯记·瑶台；宝剑记·夜奔 兰心大戏院 茂名南路57号 张洵澎；张冉；张军；曹志威；赵于涛；邹美玲；杨阳 上海张军昆曲艺术中心；江苏省演艺集团昆剧院；上海昆剧团；上海京剧院；上海戏剧学院附属戏曲学校</x:v>
      </x:c>
      <x:c r="G6992" s="78" t="str"/>
      <x:c r="H6992" s="75" t="str">
        <x:v>True</x:v>
      </x:c>
      <x:c r="I6992" s="75" t="str">
        <x:v>上海图书馆开放数据暂未检出可确认关联</x:v>
      </x:c>
    </x:row>
    <x:row r="6993" ht="19" customHeight="1">
      <x:c r="A6993" s="75" t="str">
        <x:v>1963</x:v>
      </x:c>
      <x:c r="B6993" s="75" t="str">
        <x:v>冉冉升起:优秀青年昆剧演员张冉个人折子戏专场</x:v>
      </x:c>
      <x:c r="C6993" s="75" t="str">
        <x:v>上海张军昆曲艺术中心</x:v>
      </x:c>
      <x:c r="D6993" s="75" t="str">
        <x:v>organization</x:v>
      </x:c>
      <x:c r="E6993" s="75" t="str">
        <x:v>演出单位机构_标准</x:v>
      </x:c>
      <x:c r="F6993" s="75" t="str">
        <x:v>冉冉升起:优秀青年昆剧演员张冉个人折子戏专场 红梨记·亭会；虎囊弹·山门；牡丹亭·寻梦；南柯记·瑶台；宝剑记·夜奔 兰心大戏院 茂名南路57号 张洵澎；张冉；张军；曹志威；赵于涛；邹美玲；杨阳 上海张军昆曲艺术中心；江苏省演艺集团昆剧院；上海昆剧团；上海京剧院；上海戏剧学院附属戏曲学校</x:v>
      </x:c>
      <x:c r="G6993" s="78" t="str"/>
      <x:c r="H6993" s="75" t="str">
        <x:v>True</x:v>
      </x:c>
      <x:c r="I6993" s="75" t="str">
        <x:v>上海图书馆开放数据暂未检出可确认关联</x:v>
      </x:c>
    </x:row>
    <x:row r="6994" ht="19" customHeight="1">
      <x:c r="A6994" s="75" t="str">
        <x:v>1963</x:v>
      </x:c>
      <x:c r="B6994" s="75" t="str">
        <x:v>冉冉升起:优秀青年昆剧演员张冉个人折子戏专场</x:v>
      </x:c>
      <x:c r="C6994" s="75" t="str">
        <x:v>江苏省演艺集团昆剧院</x:v>
      </x:c>
      <x:c r="D6994" s="75" t="str">
        <x:v>organization</x:v>
      </x:c>
      <x:c r="E6994" s="75" t="str">
        <x:v>演出单位机构_标准</x:v>
      </x:c>
      <x:c r="F6994" s="75" t="str">
        <x:v>冉冉升起:优秀青年昆剧演员张冉个人折子戏专场 红梨记·亭会；虎囊弹·山门；牡丹亭·寻梦；南柯记·瑶台；宝剑记·夜奔 兰心大戏院 茂名南路57号 张洵澎；张冉；张军；曹志威；赵于涛；邹美玲；杨阳 上海张军昆曲艺术中心；江苏省演艺集团昆剧院；上海昆剧团；上海京剧院；上海戏剧学院附属戏曲学校</x:v>
      </x:c>
      <x:c r="G6994" s="78" t="str"/>
      <x:c r="H6994" s="75" t="str">
        <x:v>True</x:v>
      </x:c>
      <x:c r="I6994" s="75" t="str">
        <x:v>上海图书馆开放数据暂未检出可确认关联</x:v>
      </x:c>
    </x:row>
    <x:row r="6995" ht="19" customHeight="1">
      <x:c r="A6995" s="75" t="str">
        <x:v>1963</x:v>
      </x:c>
      <x:c r="B6995" s="75" t="str">
        <x:v>冉冉升起:优秀青年昆剧演员张冉个人折子戏专场</x:v>
      </x:c>
      <x:c r="C6995" s="75" t="str">
        <x:v>艺术总监</x:v>
      </x:c>
      <x:c r="D6995" s="75" t="str">
        <x:v>role_person</x:v>
      </x:c>
      <x:c r="E6995" s="75" t="str">
        <x:v>Event.agent_other_performer.other_performer_relations</x:v>
      </x:c>
      <x:c r="F6995" s="75" t="str">
        <x:v>冉冉升起:优秀青年昆剧演员张冉个人折子戏专场 冉冉升起：优秀青年昆剧演员张冉个人折子戏专场 兰心大戏院 茂名南路57号 红梨记·亭会 虎囊弹·山门 牡丹亭·寻梦 南柯记·瑶台 宝剑记·夜奔</x:v>
      </x:c>
      <x:c r="G6995" s="78" t="str"/>
      <x:c r="H6995" s="75" t="str">
        <x:v>True</x:v>
      </x:c>
      <x:c r="I6995" s="75" t="str">
        <x:v>上海图书馆开放数据暂未检出可确认关联</x:v>
      </x:c>
    </x:row>
    <x:row r="6996" ht="19" customHeight="1">
      <x:c r="A6996" s="75" t="str">
        <x:v>1963</x:v>
      </x:c>
      <x:c r="B6996" s="75" t="str">
        <x:v>冉冉升起:优秀青年昆剧演员张冉个人折子戏专场</x:v>
      </x:c>
      <x:c r="C6996" s="75" t="str">
        <x:v>制作统筹</x:v>
      </x:c>
      <x:c r="D6996" s="75" t="str">
        <x:v>role_person</x:v>
      </x:c>
      <x:c r="E6996" s="75" t="str">
        <x:v>Event.agent_other_performer.other_performer_relations</x:v>
      </x:c>
      <x:c r="F6996" s="75" t="str">
        <x:v>冉冉升起:优秀青年昆剧演员张冉个人折子戏专场 冉冉升起：优秀青年昆剧演员张冉个人折子戏专场 兰心大戏院 茂名南路57号 红梨记·亭会 虎囊弹·山门 牡丹亭·寻梦 南柯记·瑶台 宝剑记·夜奔</x:v>
      </x:c>
      <x:c r="G6996" s="78" t="str"/>
      <x:c r="H6996" s="75" t="str">
        <x:v>True</x:v>
      </x:c>
      <x:c r="I6996" s="75" t="str">
        <x:v>上海图书馆开放数据暂未检出可确认关联</x:v>
      </x:c>
    </x:row>
    <x:row r="6997" ht="19" customHeight="1">
      <x:c r="A6997" s="75" t="str">
        <x:v>1963</x:v>
      </x:c>
      <x:c r="B6997" s="75" t="str">
        <x:v>冉冉升起:优秀青年昆剧演员张冉个人折子戏专场</x:v>
      </x:c>
      <x:c r="C6997" s="75" t="str">
        <x:v>谢素秋</x:v>
      </x:c>
      <x:c r="D6997" s="75" t="str">
        <x:v>role_person</x:v>
      </x:c>
      <x:c r="E6997" s="75" t="str">
        <x:v>PerformanceWork[0].work_performer.work_performer_role</x:v>
      </x:c>
      <x:c r="F6997" s="75" t="str">
        <x:v>冉冉升起:优秀青年昆剧演员张冉个人折子戏专场 冉冉升起：优秀青年昆剧演员张冉个人折子戏专场 兰心大戏院 茂名南路57号 红梨记·亭会 虎囊弹·山门 牡丹亭·寻梦 南柯记·瑶台 宝剑记·夜奔</x:v>
      </x:c>
      <x:c r="G6997" s="78" t="str"/>
      <x:c r="H6997" s="75" t="str">
        <x:v>True</x:v>
      </x:c>
      <x:c r="I6997" s="75" t="str">
        <x:v>上海图书馆开放数据暂未检出可确认关联</x:v>
      </x:c>
    </x:row>
    <x:row r="6998" ht="19" customHeight="1">
      <x:c r="A6998" s="75" t="str">
        <x:v>1963</x:v>
      </x:c>
      <x:c r="B6998" s="75" t="str">
        <x:v>冉冉升起:优秀青年昆剧演员张冉个人折子戏专场</x:v>
      </x:c>
      <x:c r="C6998" s="75" t="str">
        <x:v>赵汝舟</x:v>
      </x:c>
      <x:c r="D6998" s="75" t="str">
        <x:v>role_person</x:v>
      </x:c>
      <x:c r="E6998" s="75" t="str">
        <x:v>PerformanceWork[0].work_performer.work_performer_role</x:v>
      </x:c>
      <x:c r="F6998" s="75" t="str">
        <x:v>冉冉升起:优秀青年昆剧演员张冉个人折子戏专场 冉冉升起：优秀青年昆剧演员张冉个人折子戏专场 兰心大戏院 茂名南路57号 红梨记·亭会 虎囊弹·山门 牡丹亭·寻梦 南柯记·瑶台 宝剑记·夜奔</x:v>
      </x:c>
      <x:c r="G6998" s="78" t="str"/>
      <x:c r="H6998" s="75" t="str">
        <x:v>True</x:v>
      </x:c>
      <x:c r="I6998" s="75" t="str">
        <x:v>上海图书馆开放数据暂未检出可确认关联</x:v>
      </x:c>
    </x:row>
    <x:row r="6999" ht="19" customHeight="1">
      <x:c r="A6999" s="75" t="str">
        <x:v>1963</x:v>
      </x:c>
      <x:c r="B6999" s="75" t="str">
        <x:v>冉冉升起:优秀青年昆剧演员张冉个人折子戏专场</x:v>
      </x:c>
      <x:c r="C6999" s="75" t="str">
        <x:v>鲁智深</x:v>
      </x:c>
      <x:c r="D6999" s="75" t="str">
        <x:v>role_person</x:v>
      </x:c>
      <x:c r="E6999" s="75" t="str">
        <x:v>PerformanceWork[1].work_performer.work_performer_role</x:v>
      </x:c>
      <x:c r="F6999" s="75" t="str">
        <x:v>冉冉升起:优秀青年昆剧演员张冉个人折子戏专场 冉冉升起：优秀青年昆剧演员张冉个人折子戏专场 兰心大戏院 茂名南路57号 红梨记·亭会 虎囊弹·山门 牡丹亭·寻梦 南柯记·瑶台 宝剑记·夜奔</x:v>
      </x:c>
      <x:c r="G6999" s="78" t="str"/>
      <x:c r="H6999" s="75" t="str">
        <x:v>True</x:v>
      </x:c>
      <x:c r="I6999" s="75" t="str">
        <x:v>上海图书馆开放数据暂未检出可确认关联</x:v>
      </x:c>
    </x:row>
    <x:row r="7000" ht="19" customHeight="1">
      <x:c r="A7000" s="75" t="str">
        <x:v>1963</x:v>
      </x:c>
      <x:c r="B7000" s="75" t="str">
        <x:v>冉冉升起:优秀青年昆剧演员张冉个人折子戏专场</x:v>
      </x:c>
      <x:c r="C7000" s="75" t="str">
        <x:v>杜丽娘</x:v>
      </x:c>
      <x:c r="D7000" s="75" t="str">
        <x:v>role_person</x:v>
      </x:c>
      <x:c r="E7000" s="75" t="str">
        <x:v>PerformanceWork[2].work_performer.work_performer_role</x:v>
      </x:c>
      <x:c r="F7000" s="75" t="str">
        <x:v>冉冉升起:优秀青年昆剧演员张冉个人折子戏专场 冉冉升起：优秀青年昆剧演员张冉个人折子戏专场 兰心大戏院 茂名南路57号 红梨记·亭会 虎囊弹·山门 牡丹亭·寻梦 南柯记·瑶台 宝剑记·夜奔</x:v>
      </x:c>
      <x:c r="G7000" s="78" t="str"/>
      <x:c r="H7000" s="75" t="str">
        <x:v>True</x:v>
      </x:c>
      <x:c r="I7000" s="75" t="str">
        <x:v>上海图书馆开放数据暂未检出可确认关联</x:v>
      </x:c>
    </x:row>
    <x:row r="7001" ht="19" customHeight="1">
      <x:c r="A7001" s="75" t="str">
        <x:v>1963</x:v>
      </x:c>
      <x:c r="B7001" s="75" t="str">
        <x:v>冉冉升起:优秀青年昆剧演员张冉个人折子戏专场</x:v>
      </x:c>
      <x:c r="C7001" s="75" t="str">
        <x:v>瑶芳公主</x:v>
      </x:c>
      <x:c r="D7001" s="75" t="str">
        <x:v>role_person</x:v>
      </x:c>
      <x:c r="E7001" s="75" t="str">
        <x:v>PerformanceWork[3].work_performer.work_performer_role</x:v>
      </x:c>
      <x:c r="F7001" s="75" t="str">
        <x:v>冉冉升起:优秀青年昆剧演员张冉个人折子戏专场 冉冉升起：优秀青年昆剧演员张冉个人折子戏专场 兰心大戏院 茂名南路57号 红梨记·亭会 虎囊弹·山门 牡丹亭·寻梦 南柯记·瑶台 宝剑记·夜奔</x:v>
      </x:c>
      <x:c r="G7001" s="78" t="str"/>
      <x:c r="H7001" s="75" t="str">
        <x:v>True</x:v>
      </x:c>
      <x:c r="I7001" s="75" t="str">
        <x:v>上海图书馆开放数据暂未检出可确认关联</x:v>
      </x:c>
    </x:row>
    <x:row r="7002" ht="19" customHeight="1">
      <x:c r="A7002" s="75" t="str">
        <x:v>1963</x:v>
      </x:c>
      <x:c r="B7002" s="75" t="str">
        <x:v>冉冉升起:优秀青年昆剧演员张冉个人折子戏专场</x:v>
      </x:c>
      <x:c r="C7002" s="75" t="str">
        <x:v>檀罗四太子</x:v>
      </x:c>
      <x:c r="D7002" s="75" t="str">
        <x:v>role_person</x:v>
      </x:c>
      <x:c r="E7002" s="75" t="str">
        <x:v>PerformanceWork[3].work_performer.work_performer_role</x:v>
      </x:c>
      <x:c r="F7002" s="75" t="str">
        <x:v>冉冉升起:优秀青年昆剧演员张冉个人折子戏专场 冉冉升起：优秀青年昆剧演员张冉个人折子戏专场 兰心大戏院 茂名南路57号 红梨记·亭会 虎囊弹·山门 牡丹亭·寻梦 南柯记·瑶台 宝剑记·夜奔</x:v>
      </x:c>
      <x:c r="G7002" s="78" t="str"/>
      <x:c r="H7002" s="75" t="str">
        <x:v>True</x:v>
      </x:c>
      <x:c r="I7002" s="75" t="str">
        <x:v>上海图书馆开放数据暂未检出可确认关联</x:v>
      </x:c>
    </x:row>
    <x:row r="7003" ht="19" customHeight="1">
      <x:c r="A7003" s="75" t="str">
        <x:v>1962</x:v>
      </x:c>
      <x:c r="B7003" s="75" t="str">
        <x:v>梁祝:昆剧</x:v>
      </x:c>
      <x:c r="C7003" s="75" t="str">
        <x:v>钱振荣</x:v>
      </x:c>
      <x:c r="D7003" s="75" t="str">
        <x:v>person</x:v>
      </x:c>
      <x:c r="E7003" s="75" t="str">
        <x:v>主要演员_标准</x:v>
      </x:c>
      <x:c r="F7003" s="75" t="str">
        <x:v>梁祝:昆剧 梁山伯与祝英台 上海浦东新舞台 钱振荣；龚隐雷；李鸿良；计韶清；丛海燕；顾骏；范继信；孙建安；曾永义；石小梅 江苏省演艺集团昆剧院</x:v>
      </x:c>
      <x:c r="G7003" s="78" t="str"/>
      <x:c r="H7003" s="75" t="str">
        <x:v>True</x:v>
      </x:c>
      <x:c r="I7003" s="75" t="str">
        <x:v>上海图书馆开放数据暂未检出可确认关联</x:v>
      </x:c>
    </x:row>
    <x:row r="7004" ht="19" customHeight="1">
      <x:c r="A7004" s="75" t="str">
        <x:v>1962</x:v>
      </x:c>
      <x:c r="B7004" s="75" t="str">
        <x:v>梁祝:昆剧</x:v>
      </x:c>
      <x:c r="C7004" s="75" t="str">
        <x:v>龚隐雷</x:v>
      </x:c>
      <x:c r="D7004" s="75" t="str">
        <x:v>person</x:v>
      </x:c>
      <x:c r="E7004" s="75" t="str">
        <x:v>主要演员_标准</x:v>
      </x:c>
      <x:c r="F7004" s="75" t="str">
        <x:v>梁祝:昆剧 梁山伯与祝英台 上海浦东新舞台 钱振荣；龚隐雷；李鸿良；计韶清；丛海燕；顾骏；范继信；孙建安；曾永义；石小梅 江苏省演艺集团昆剧院</x:v>
      </x:c>
      <x:c r="G7004" s="78" t="str"/>
      <x:c r="H7004" s="75" t="str">
        <x:v>True</x:v>
      </x:c>
      <x:c r="I7004" s="75" t="str">
        <x:v>上海图书馆开放数据暂未检出可确认关联</x:v>
      </x:c>
    </x:row>
    <x:row r="7005" ht="19" customHeight="1">
      <x:c r="A7005" s="75" t="str">
        <x:v>1962</x:v>
      </x:c>
      <x:c r="B7005" s="75" t="str">
        <x:v>梁祝:昆剧</x:v>
      </x:c>
      <x:c r="C7005" s="75" t="str">
        <x:v>李鸿良</x:v>
      </x:c>
      <x:c r="D7005" s="75" t="str">
        <x:v>person</x:v>
      </x:c>
      <x:c r="E7005" s="75" t="str">
        <x:v>主要演员_标准</x:v>
      </x:c>
      <x:c r="F7005" s="75" t="str">
        <x:v>梁祝:昆剧 梁山伯与祝英台 上海浦东新舞台 钱振荣；龚隐雷；李鸿良；计韶清；丛海燕；顾骏；范继信；孙建安；曾永义；石小梅 江苏省演艺集团昆剧院</x:v>
      </x:c>
      <x:c r="G7005" s="78" t="str"/>
      <x:c r="H7005" s="75" t="str">
        <x:v>True</x:v>
      </x:c>
      <x:c r="I7005" s="75" t="str">
        <x:v>上海图书馆开放数据暂未检出可确认关联</x:v>
      </x:c>
    </x:row>
    <x:row r="7006" ht="19" customHeight="1">
      <x:c r="A7006" s="75" t="str">
        <x:v>1962</x:v>
      </x:c>
      <x:c r="B7006" s="75" t="str">
        <x:v>梁祝:昆剧</x:v>
      </x:c>
      <x:c r="C7006" s="75" t="str">
        <x:v>计韶清</x:v>
      </x:c>
      <x:c r="D7006" s="75" t="str">
        <x:v>person</x:v>
      </x:c>
      <x:c r="E7006" s="75" t="str">
        <x:v>主要演员_标准</x:v>
      </x:c>
      <x:c r="F7006" s="75" t="str">
        <x:v>梁祝:昆剧 梁山伯与祝英台 上海浦东新舞台 钱振荣；龚隐雷；李鸿良；计韶清；丛海燕；顾骏；范继信；孙建安；曾永义；石小梅 江苏省演艺集团昆剧院</x:v>
      </x:c>
      <x:c r="G7006" s="78" t="str"/>
      <x:c r="H7006" s="75" t="str">
        <x:v>True</x:v>
      </x:c>
      <x:c r="I7006" s="75" t="str">
        <x:v>上海图书馆开放数据暂未检出可确认关联</x:v>
      </x:c>
    </x:row>
    <x:row r="7007" ht="19" customHeight="1">
      <x:c r="A7007" s="75" t="str">
        <x:v>1962</x:v>
      </x:c>
      <x:c r="B7007" s="75" t="str">
        <x:v>梁祝:昆剧</x:v>
      </x:c>
      <x:c r="C7007" s="75" t="str">
        <x:v>丛海燕</x:v>
      </x:c>
      <x:c r="D7007" s="75" t="str">
        <x:v>person</x:v>
      </x:c>
      <x:c r="E7007" s="75" t="str">
        <x:v>主要演员_标准</x:v>
      </x:c>
      <x:c r="F7007" s="75" t="str">
        <x:v>梁祝:昆剧 梁山伯与祝英台 上海浦东新舞台 钱振荣；龚隐雷；李鸿良；计韶清；丛海燕；顾骏；范继信；孙建安；曾永义；石小梅 江苏省演艺集团昆剧院</x:v>
      </x:c>
      <x:c r="G7007" s="78" t="str"/>
      <x:c r="H7007" s="75" t="str">
        <x:v>True</x:v>
      </x:c>
      <x:c r="I7007" s="75" t="str">
        <x:v>上海图书馆开放数据暂未检出可确认关联</x:v>
      </x:c>
    </x:row>
    <x:row r="7008" ht="19" customHeight="1">
      <x:c r="A7008" s="75" t="str">
        <x:v>1962</x:v>
      </x:c>
      <x:c r="B7008" s="75" t="str">
        <x:v>梁祝:昆剧</x:v>
      </x:c>
      <x:c r="C7008" s="75" t="str">
        <x:v>上海浦东新舞台</x:v>
      </x:c>
      <x:c r="D7008" s="75" t="str">
        <x:v>venue</x:v>
      </x:c>
      <x:c r="E7008" s="75" t="str">
        <x:v>场馆名称_标准</x:v>
      </x:c>
      <x:c r="F7008" s="75" t="str">
        <x:v>梁祝:昆剧 梁山伯与祝英台 上海浦东新舞台 钱振荣；龚隐雷；李鸿良；计韶清；丛海燕；顾骏；范继信；孙建安；曾永义；石小梅 江苏省演艺集团昆剧院</x:v>
      </x:c>
      <x:c r="G7008" s="78" t="str"/>
      <x:c r="H7008" s="75" t="str">
        <x:v>True</x:v>
      </x:c>
      <x:c r="I7008" s="75" t="str">
        <x:v>上海图书馆开放数据暂未检出可确认关联</x:v>
      </x:c>
    </x:row>
    <x:row r="7009" ht="19" customHeight="1">
      <x:c r="A7009" s="75" t="str">
        <x:v>1962</x:v>
      </x:c>
      <x:c r="B7009" s="75" t="str">
        <x:v>梁祝:昆剧</x:v>
      </x:c>
      <x:c r="C7009" s="75" t="str">
        <x:v>江苏省演艺集团昆剧院</x:v>
      </x:c>
      <x:c r="D7009" s="75" t="str">
        <x:v>organization</x:v>
      </x:c>
      <x:c r="E7009" s="75" t="str">
        <x:v>演出单位机构_标准</x:v>
      </x:c>
      <x:c r="F7009" s="75" t="str">
        <x:v>梁祝:昆剧 梁山伯与祝英台 上海浦东新舞台 钱振荣；龚隐雷；李鸿良；计韶清；丛海燕；顾骏；范继信；孙建安；曾永义；石小梅 江苏省演艺集团昆剧院</x:v>
      </x:c>
      <x:c r="G7009" s="78" t="str"/>
      <x:c r="H7009" s="75" t="str">
        <x:v>True</x:v>
      </x:c>
      <x:c r="I7009" s="75" t="str">
        <x:v>上海图书馆开放数据暂未检出可确认关联</x:v>
      </x:c>
    </x:row>
    <x:row r="7010" ht="19" customHeight="1">
      <x:c r="A7010" s="75" t="str">
        <x:v>1962</x:v>
      </x:c>
      <x:c r="B7010" s="75" t="str">
        <x:v>梁祝:昆剧</x:v>
      </x:c>
      <x:c r="C7010" s="75" t="str">
        <x:v>梁山伯</x:v>
      </x:c>
      <x:c r="D7010" s="75" t="str">
        <x:v>role_person</x:v>
      </x:c>
      <x:c r="E7010" s="75" t="str">
        <x:v>PerformanceWork[0].work_performer.work_performer_role</x:v>
      </x:c>
      <x:c r="F7010" s="75" t="str">
        <x:v>梁祝:昆剧 梁山伯与祝英台 上海浦东新舞台 梁山伯与祝英台</x:v>
      </x:c>
      <x:c r="G7010" s="78" t="str"/>
      <x:c r="H7010" s="75" t="str">
        <x:v>True</x:v>
      </x:c>
      <x:c r="I7010" s="75" t="str">
        <x:v>上海图书馆开放数据暂未检出可确认关联</x:v>
      </x:c>
    </x:row>
    <x:row r="7011" ht="19" customHeight="1">
      <x:c r="A7011" s="75" t="str">
        <x:v>1962</x:v>
      </x:c>
      <x:c r="B7011" s="75" t="str">
        <x:v>梁祝:昆剧</x:v>
      </x:c>
      <x:c r="C7011" s="75" t="str">
        <x:v>祝英台</x:v>
      </x:c>
      <x:c r="D7011" s="75" t="str">
        <x:v>role_person</x:v>
      </x:c>
      <x:c r="E7011" s="75" t="str">
        <x:v>PerformanceWork[0].work_performer.work_performer_role</x:v>
      </x:c>
      <x:c r="F7011" s="75" t="str">
        <x:v>梁祝:昆剧 梁山伯与祝英台 上海浦东新舞台 梁山伯与祝英台</x:v>
      </x:c>
      <x:c r="G7011" s="78" t="str"/>
      <x:c r="H7011" s="75" t="str">
        <x:v>True</x:v>
      </x:c>
      <x:c r="I7011" s="75" t="str">
        <x:v>上海图书馆开放数据暂未检出可确认关联</x:v>
      </x:c>
    </x:row>
    <x:row r="7012" ht="19" customHeight="1">
      <x:c r="A7012" s="75" t="str">
        <x:v>1962</x:v>
      </x:c>
      <x:c r="B7012" s="75" t="str">
        <x:v>梁祝:昆剧</x:v>
      </x:c>
      <x:c r="C7012" s="75" t="str">
        <x:v>马文才</x:v>
      </x:c>
      <x:c r="D7012" s="75" t="str">
        <x:v>role_person</x:v>
      </x:c>
      <x:c r="E7012" s="75" t="str">
        <x:v>PerformanceWork[0].work_performer.work_performer_role</x:v>
      </x:c>
      <x:c r="F7012" s="75" t="str">
        <x:v>梁祝:昆剧 梁山伯与祝英台 上海浦东新舞台 梁山伯与祝英台</x:v>
      </x:c>
      <x:c r="G7012" s="78" t="str"/>
      <x:c r="H7012" s="75" t="str">
        <x:v>True</x:v>
      </x:c>
      <x:c r="I7012" s="75" t="str">
        <x:v>上海图书馆开放数据暂未检出可确认关联</x:v>
      </x:c>
    </x:row>
    <x:row r="7013" ht="19" customHeight="1">
      <x:c r="A7013" s="75" t="str">
        <x:v>1962</x:v>
      </x:c>
      <x:c r="B7013" s="75" t="str">
        <x:v>梁祝:昆剧</x:v>
      </x:c>
      <x:c r="C7013" s="75" t="str">
        <x:v>事久</x:v>
      </x:c>
      <x:c r="D7013" s="75" t="str">
        <x:v>role_person</x:v>
      </x:c>
      <x:c r="E7013" s="75" t="str">
        <x:v>PerformanceWork[0].work_performer.work_performer_role</x:v>
      </x:c>
      <x:c r="F7013" s="75" t="str">
        <x:v>梁祝:昆剧 梁山伯与祝英台 上海浦东新舞台 梁山伯与祝英台</x:v>
      </x:c>
      <x:c r="G7013" s="78" t="str"/>
      <x:c r="H7013" s="75" t="str">
        <x:v>True</x:v>
      </x:c>
      <x:c r="I7013" s="75" t="str">
        <x:v>上海图书馆开放数据暂未检出可确认关联</x:v>
      </x:c>
    </x:row>
    <x:row r="7014" ht="19" customHeight="1">
      <x:c r="A7014" s="75" t="str">
        <x:v>1962</x:v>
      </x:c>
      <x:c r="B7014" s="75" t="str">
        <x:v>梁祝:昆剧</x:v>
      </x:c>
      <x:c r="C7014" s="75" t="str">
        <x:v>人心</x:v>
      </x:c>
      <x:c r="D7014" s="75" t="str">
        <x:v>role_person</x:v>
      </x:c>
      <x:c r="E7014" s="75" t="str">
        <x:v>PerformanceWork[0].work_performer.work_performer_role</x:v>
      </x:c>
      <x:c r="F7014" s="75" t="str">
        <x:v>梁祝:昆剧 梁山伯与祝英台 上海浦东新舞台 梁山伯与祝英台</x:v>
      </x:c>
      <x:c r="G7014" s="78" t="str"/>
      <x:c r="H7014" s="75" t="str">
        <x:v>True</x:v>
      </x:c>
      <x:c r="I7014" s="75" t="str">
        <x:v>上海图书馆开放数据暂未检出可确认关联</x:v>
      </x:c>
    </x:row>
    <x:row r="7015" ht="19" customHeight="1">
      <x:c r="A7015" s="75" t="str">
        <x:v>1962</x:v>
      </x:c>
      <x:c r="B7015" s="75" t="str">
        <x:v>梁祝:昆剧</x:v>
      </x:c>
      <x:c r="C7015" s="75" t="str">
        <x:v>吴望</x:v>
      </x:c>
      <x:c r="D7015" s="75" t="str">
        <x:v>role_person</x:v>
      </x:c>
      <x:c r="E7015" s="75" t="str">
        <x:v>PerformanceWork[0].work_performer.work_performer_role</x:v>
      </x:c>
      <x:c r="F7015" s="75" t="str">
        <x:v>梁祝:昆剧 梁山伯与祝英台 上海浦东新舞台 梁山伯与祝英台</x:v>
      </x:c>
      <x:c r="G7015" s="78" t="str"/>
      <x:c r="H7015" s="75" t="str">
        <x:v>True</x:v>
      </x:c>
      <x:c r="I7015" s="75" t="str">
        <x:v>上海图书馆开放数据暂未检出可确认关联</x:v>
      </x:c>
    </x:row>
    <x:row r="7016" ht="19" customHeight="1">
      <x:c r="A7016" s="75" t="str">
        <x:v>1962</x:v>
      </x:c>
      <x:c r="B7016" s="75" t="str">
        <x:v>梁祝:昆剧</x:v>
      </x:c>
      <x:c r="C7016" s="75" t="str">
        <x:v>创意策划</x:v>
      </x:c>
      <x:c r="D7016" s="75" t="str">
        <x:v>role_person</x:v>
      </x:c>
      <x:c r="E7016" s="75" t="str">
        <x:v>PerformanceWork[0].work_other_performer.work_other_relations</x:v>
      </x:c>
      <x:c r="F7016" s="75" t="str">
        <x:v>梁祝:昆剧 梁山伯与祝英台 上海浦东新舞台 梁山伯与祝英台</x:v>
      </x:c>
      <x:c r="G7016" s="78" t="str"/>
      <x:c r="H7016" s="75" t="str">
        <x:v>True</x:v>
      </x:c>
      <x:c r="I7016" s="75" t="str">
        <x:v>上海图书馆开放数据暂未检出可确认关联</x:v>
      </x:c>
    </x:row>
    <x:row r="7017" ht="19" customHeight="1">
      <x:c r="A7017" s="75" t="str">
        <x:v>1962</x:v>
      </x:c>
      <x:c r="B7017" s="75" t="str">
        <x:v>梁祝:昆剧</x:v>
      </x:c>
      <x:c r="C7017" s="75" t="str">
        <x:v>原著</x:v>
      </x:c>
      <x:c r="D7017" s="75" t="str">
        <x:v>role_person</x:v>
      </x:c>
      <x:c r="E7017" s="75" t="str">
        <x:v>PerformanceWork[0].work_other_performer.work_other_relations</x:v>
      </x:c>
      <x:c r="F7017" s="75" t="str">
        <x:v>梁祝:昆剧 梁山伯与祝英台 上海浦东新舞台 梁山伯与祝英台</x:v>
      </x:c>
      <x:c r="G7017" s="78" t="str"/>
      <x:c r="H7017" s="75" t="str">
        <x:v>True</x:v>
      </x:c>
      <x:c r="I7017" s="75" t="str">
        <x:v>上海图书馆开放数据暂未检出可确认关联</x:v>
      </x:c>
    </x:row>
    <x:row r="7018" ht="19" customHeight="1">
      <x:c r="A7018" s="75" t="str">
        <x:v>1961</x:v>
      </x:c>
      <x:c r="B7018" s="75" t="str">
        <x:v>景阳钟变；烂柯山</x:v>
      </x:c>
      <x:c r="C7018" s="75" t="str">
        <x:v>黎安</x:v>
      </x:c>
      <x:c r="D7018" s="75" t="str">
        <x:v>person</x:v>
      </x:c>
      <x:c r="E7018" s="75" t="str">
        <x:v>主要演员_标准</x:v>
      </x:c>
      <x:c r="F7018" s="75" t="str">
        <x:v>景阳钟变；烂柯山 景阳钟变；烂柯山 人民大舞台 黎安；余彬；袁国良；吴双；季云峰；孙敬华；周长赋；谢平安；蔡正仁；张静刚 上海昆剧团</x:v>
      </x:c>
      <x:c r="G7018" s="78" t="str"/>
      <x:c r="H7018" s="75" t="str">
        <x:v>True</x:v>
      </x:c>
      <x:c r="I7018" s="75" t="str">
        <x:v>上海图书馆开放数据暂未检出可确认关联</x:v>
      </x:c>
    </x:row>
    <x:row r="7019" ht="19" customHeight="1">
      <x:c r="A7019" s="75" t="str">
        <x:v>1961</x:v>
      </x:c>
      <x:c r="B7019" s="75" t="str">
        <x:v>景阳钟变；烂柯山</x:v>
      </x:c>
      <x:c r="C7019" s="75" t="str">
        <x:v>余彬</x:v>
      </x:c>
      <x:c r="D7019" s="75" t="str">
        <x:v>person</x:v>
      </x:c>
      <x:c r="E7019" s="75" t="str">
        <x:v>主要演员_标准</x:v>
      </x:c>
      <x:c r="F7019" s="75" t="str">
        <x:v>景阳钟变；烂柯山 景阳钟变；烂柯山 人民大舞台 黎安；余彬；袁国良；吴双；季云峰；孙敬华；周长赋；谢平安；蔡正仁；张静刚 上海昆剧团</x:v>
      </x:c>
      <x:c r="G7019" s="78" t="str"/>
      <x:c r="H7019" s="75" t="str">
        <x:v>True</x:v>
      </x:c>
      <x:c r="I7019" s="75" t="str">
        <x:v>上海图书馆开放数据暂未检出可确认关联</x:v>
      </x:c>
    </x:row>
    <x:row r="7020" ht="19" customHeight="1">
      <x:c r="A7020" s="75" t="str">
        <x:v>1961</x:v>
      </x:c>
      <x:c r="B7020" s="75" t="str">
        <x:v>景阳钟变；烂柯山</x:v>
      </x:c>
      <x:c r="C7020" s="75" t="str">
        <x:v>袁国良</x:v>
      </x:c>
      <x:c r="D7020" s="75" t="str">
        <x:v>person</x:v>
      </x:c>
      <x:c r="E7020" s="75" t="str">
        <x:v>主要演员_标准</x:v>
      </x:c>
      <x:c r="F7020" s="75" t="str">
        <x:v>景阳钟变；烂柯山 景阳钟变；烂柯山 人民大舞台 黎安；余彬；袁国良；吴双；季云峰；孙敬华；周长赋；谢平安；蔡正仁；张静刚 上海昆剧团</x:v>
      </x:c>
      <x:c r="G7020" s="78" t="str"/>
      <x:c r="H7020" s="75" t="str">
        <x:v>True</x:v>
      </x:c>
      <x:c r="I7020" s="75" t="str">
        <x:v>上海图书馆开放数据暂未检出可确认关联</x:v>
      </x:c>
    </x:row>
    <x:row r="7021" ht="19" customHeight="1">
      <x:c r="A7021" s="75" t="str">
        <x:v>1961</x:v>
      </x:c>
      <x:c r="B7021" s="75" t="str">
        <x:v>景阳钟变；烂柯山</x:v>
      </x:c>
      <x:c r="C7021" s="75" t="str">
        <x:v>吴双</x:v>
      </x:c>
      <x:c r="D7021" s="75" t="str">
        <x:v>person</x:v>
      </x:c>
      <x:c r="E7021" s="75" t="str">
        <x:v>主要演员_标准</x:v>
      </x:c>
      <x:c r="F7021" s="75" t="str">
        <x:v>景阳钟变；烂柯山 景阳钟变；烂柯山 人民大舞台 黎安；余彬；袁国良；吴双；季云峰；孙敬华；周长赋；谢平安；蔡正仁；张静刚 上海昆剧团</x:v>
      </x:c>
      <x:c r="G7021" s="78" t="str"/>
      <x:c r="H7021" s="75" t="str">
        <x:v>True</x:v>
      </x:c>
      <x:c r="I7021" s="75" t="str">
        <x:v>上海图书馆开放数据暂未检出可确认关联</x:v>
      </x:c>
    </x:row>
    <x:row r="7022" ht="19" customHeight="1">
      <x:c r="A7022" s="75" t="str">
        <x:v>1961</x:v>
      </x:c>
      <x:c r="B7022" s="75" t="str">
        <x:v>景阳钟变；烂柯山</x:v>
      </x:c>
      <x:c r="C7022" s="75" t="str">
        <x:v>季云峰</x:v>
      </x:c>
      <x:c r="D7022" s="75" t="str">
        <x:v>person</x:v>
      </x:c>
      <x:c r="E7022" s="75" t="str">
        <x:v>主要演员_标准</x:v>
      </x:c>
      <x:c r="F7022" s="75" t="str">
        <x:v>景阳钟变；烂柯山 景阳钟变；烂柯山 人民大舞台 黎安；余彬；袁国良；吴双；季云峰；孙敬华；周长赋；谢平安；蔡正仁；张静刚 上海昆剧团</x:v>
      </x:c>
      <x:c r="G7022" s="78" t="str"/>
      <x:c r="H7022" s="75" t="str">
        <x:v>True</x:v>
      </x:c>
      <x:c r="I7022" s="75" t="str">
        <x:v>上海图书馆开放数据暂未检出可确认关联</x:v>
      </x:c>
    </x:row>
    <x:row r="7023" ht="19" customHeight="1">
      <x:c r="A7023" s="75" t="str">
        <x:v>1961</x:v>
      </x:c>
      <x:c r="B7023" s="75" t="str">
        <x:v>景阳钟变；烂柯山</x:v>
      </x:c>
      <x:c r="C7023" s="75" t="str">
        <x:v>出品</x:v>
      </x:c>
      <x:c r="D7023" s="75" t="str">
        <x:v>role_person</x:v>
      </x:c>
      <x:c r="E7023" s="75" t="str">
        <x:v>Event.agent_other_performer.other_performer_relations</x:v>
      </x:c>
      <x:c r="F7023" s="75" t="str">
        <x:v>景阳钟变；烂柯山 景阳钟变；烂柯山 人民大舞台 景阳钟变 烂柯山</x:v>
      </x:c>
      <x:c r="G7023" s="78" t="str"/>
      <x:c r="H7023" s="75" t="str">
        <x:v>True</x:v>
      </x:c>
      <x:c r="I7023" s="75" t="str">
        <x:v>上海图书馆开放数据暂未检出可确认关联</x:v>
      </x:c>
    </x:row>
    <x:row r="7024" ht="19" customHeight="1">
      <x:c r="A7024" s="75" t="str">
        <x:v>1961</x:v>
      </x:c>
      <x:c r="B7024" s="75" t="str">
        <x:v>景阳钟变；烂柯山</x:v>
      </x:c>
      <x:c r="C7024" s="75" t="str">
        <x:v>统筹</x:v>
      </x:c>
      <x:c r="D7024" s="75" t="str">
        <x:v>role_person</x:v>
      </x:c>
      <x:c r="E7024" s="75" t="str">
        <x:v>Event.agent_other_performer.other_performer_relations</x:v>
      </x:c>
      <x:c r="F7024" s="75" t="str">
        <x:v>景阳钟变；烂柯山 景阳钟变；烂柯山 人民大舞台 景阳钟变 烂柯山</x:v>
      </x:c>
      <x:c r="G7024" s="78" t="str"/>
      <x:c r="H7024" s="75" t="str">
        <x:v>True</x:v>
      </x:c>
      <x:c r="I7024" s="75" t="str">
        <x:v>上海图书馆开放数据暂未检出可确认关联</x:v>
      </x:c>
    </x:row>
    <x:row r="7025" ht="19" customHeight="1">
      <x:c r="A7025" s="75" t="str">
        <x:v>1961</x:v>
      </x:c>
      <x:c r="B7025" s="75" t="str">
        <x:v>景阳钟变；烂柯山</x:v>
      </x:c>
      <x:c r="C7025" s="75" t="str">
        <x:v>崇祯</x:v>
      </x:c>
      <x:c r="D7025" s="75" t="str">
        <x:v>role_person</x:v>
      </x:c>
      <x:c r="E7025" s="75" t="str">
        <x:v>PerformanceWork[0].work_performer.work_performer_role</x:v>
      </x:c>
      <x:c r="F7025" s="75" t="str">
        <x:v>景阳钟变；烂柯山 景阳钟变；烂柯山 人民大舞台 景阳钟变 烂柯山</x:v>
      </x:c>
      <x:c r="G7025" s="78" t="str"/>
      <x:c r="H7025" s="75" t="str">
        <x:v>True</x:v>
      </x:c>
      <x:c r="I7025" s="75" t="str">
        <x:v>上海图书馆开放数据暂未检出可确认关联</x:v>
      </x:c>
    </x:row>
    <x:row r="7026" ht="19" customHeight="1">
      <x:c r="A7026" s="75" t="str">
        <x:v>1961</x:v>
      </x:c>
      <x:c r="B7026" s="75" t="str">
        <x:v>景阳钟变；烂柯山</x:v>
      </x:c>
      <x:c r="C7026" s="75" t="str">
        <x:v>周皇后</x:v>
      </x:c>
      <x:c r="D7026" s="75" t="str">
        <x:v>role_person</x:v>
      </x:c>
      <x:c r="E7026" s="75" t="str">
        <x:v>PerformanceWork[0].work_performer.work_performer_role</x:v>
      </x:c>
      <x:c r="F7026" s="75" t="str">
        <x:v>景阳钟变；烂柯山 景阳钟变；烂柯山 人民大舞台 景阳钟变 烂柯山</x:v>
      </x:c>
      <x:c r="G7026" s="78" t="str"/>
      <x:c r="H7026" s="75" t="str">
        <x:v>True</x:v>
      </x:c>
      <x:c r="I7026" s="75" t="str">
        <x:v>上海图书馆开放数据暂未检出可确认关联</x:v>
      </x:c>
    </x:row>
    <x:row r="7027" ht="19" customHeight="1">
      <x:c r="A7027" s="75" t="str">
        <x:v>1961</x:v>
      </x:c>
      <x:c r="B7027" s="75" t="str">
        <x:v>景阳钟变；烂柯山</x:v>
      </x:c>
      <x:c r="C7027" s="75" t="str">
        <x:v>王承恩</x:v>
      </x:c>
      <x:c r="D7027" s="75" t="str">
        <x:v>role_person</x:v>
      </x:c>
      <x:c r="E7027" s="75" t="str">
        <x:v>PerformanceWork[0].work_performer.work_performer_role</x:v>
      </x:c>
      <x:c r="F7027" s="75" t="str">
        <x:v>景阳钟变；烂柯山 景阳钟变；烂柯山 人民大舞台 景阳钟变 烂柯山</x:v>
      </x:c>
      <x:c r="G7027" s="78" t="str"/>
      <x:c r="H7027" s="75" t="str">
        <x:v>True</x:v>
      </x:c>
      <x:c r="I7027" s="75" t="str">
        <x:v>上海图书馆开放数据暂未检出可确认关联</x:v>
      </x:c>
    </x:row>
    <x:row r="7028" ht="19" customHeight="1">
      <x:c r="A7028" s="75" t="str">
        <x:v>1961</x:v>
      </x:c>
      <x:c r="B7028" s="75" t="str">
        <x:v>景阳钟变；烂柯山</x:v>
      </x:c>
      <x:c r="C7028" s="75" t="str">
        <x:v>周奎</x:v>
      </x:c>
      <x:c r="D7028" s="75" t="str">
        <x:v>role_person</x:v>
      </x:c>
      <x:c r="E7028" s="75" t="str">
        <x:v>PerformanceWork[0].work_performer.work_performer_role</x:v>
      </x:c>
      <x:c r="F7028" s="75" t="str">
        <x:v>景阳钟变；烂柯山 景阳钟变；烂柯山 人民大舞台 景阳钟变 烂柯山</x:v>
      </x:c>
      <x:c r="G7028" s="78" t="str"/>
      <x:c r="H7028" s="75" t="str">
        <x:v>True</x:v>
      </x:c>
      <x:c r="I7028" s="75" t="str">
        <x:v>上海图书馆开放数据暂未检出可确认关联</x:v>
      </x:c>
    </x:row>
    <x:row r="7029" ht="19" customHeight="1">
      <x:c r="A7029" s="75" t="str">
        <x:v>1961</x:v>
      </x:c>
      <x:c r="B7029" s="75" t="str">
        <x:v>景阳钟变；烂柯山</x:v>
      </x:c>
      <x:c r="C7029" s="75" t="str">
        <x:v>李国贞</x:v>
      </x:c>
      <x:c r="D7029" s="75" t="str">
        <x:v>role_person</x:v>
      </x:c>
      <x:c r="E7029" s="75" t="str">
        <x:v>PerformanceWork[0].work_performer.work_performer_role</x:v>
      </x:c>
      <x:c r="F7029" s="75" t="str">
        <x:v>景阳钟变；烂柯山 景阳钟变；烂柯山 人民大舞台 景阳钟变 烂柯山</x:v>
      </x:c>
      <x:c r="G7029" s="78" t="str"/>
      <x:c r="H7029" s="75" t="str">
        <x:v>True</x:v>
      </x:c>
      <x:c r="I7029" s="75" t="str">
        <x:v>上海图书馆开放数据暂未检出可确认关联</x:v>
      </x:c>
    </x:row>
    <x:row r="7030" ht="19" customHeight="1">
      <x:c r="A7030" s="75" t="str">
        <x:v>1961</x:v>
      </x:c>
      <x:c r="B7030" s="75" t="str">
        <x:v>景阳钟变；烂柯山</x:v>
      </x:c>
      <x:c r="C7030" s="75" t="str">
        <x:v>杜勋</x:v>
      </x:c>
      <x:c r="D7030" s="75" t="str">
        <x:v>role_person</x:v>
      </x:c>
      <x:c r="E7030" s="75" t="str">
        <x:v>PerformanceWork[0].work_performer.work_performer_role</x:v>
      </x:c>
      <x:c r="F7030" s="75" t="str">
        <x:v>景阳钟变；烂柯山 景阳钟变；烂柯山 人民大舞台 景阳钟变 烂柯山</x:v>
      </x:c>
      <x:c r="G7030" s="78" t="str"/>
      <x:c r="H7030" s="75" t="str">
        <x:v>True</x:v>
      </x:c>
      <x:c r="I7030" s="75" t="str">
        <x:v>上海图书馆开放数据暂未检出可确认关联</x:v>
      </x:c>
    </x:row>
    <x:row r="7031" ht="19" customHeight="1">
      <x:c r="A7031" s="75" t="str">
        <x:v>1960</x:v>
      </x:c>
      <x:c r="B7031" s="75" t="str">
        <x:v>红楼梦:昆曲</x:v>
      </x:c>
      <x:c r="C7031" s="75" t="str">
        <x:v>翁佳慧</x:v>
      </x:c>
      <x:c r="D7031" s="75" t="str">
        <x:v>person</x:v>
      </x:c>
      <x:c r="E7031" s="75" t="str">
        <x:v>主要演员_标准</x:v>
      </x:c>
      <x:c r="F7031"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1" s="78" t="str"/>
      <x:c r="H7031" s="75" t="str">
        <x:v>True</x:v>
      </x:c>
      <x:c r="I7031" s="75" t="str">
        <x:v>上海图书馆开放数据暂未检出可确认关联</x:v>
      </x:c>
    </x:row>
    <x:row r="7032" ht="19" customHeight="1">
      <x:c r="A7032" s="75" t="str">
        <x:v>1960</x:v>
      </x:c>
      <x:c r="B7032" s="75" t="str">
        <x:v>红楼梦:昆曲</x:v>
      </x:c>
      <x:c r="C7032" s="75" t="str">
        <x:v>朱冰贞</x:v>
      </x:c>
      <x:c r="D7032" s="75" t="str">
        <x:v>person</x:v>
      </x:c>
      <x:c r="E7032" s="75" t="str">
        <x:v>主要演员_标准</x:v>
      </x:c>
      <x:c r="F7032"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2" s="78" t="str"/>
      <x:c r="H7032" s="75" t="str">
        <x:v>True</x:v>
      </x:c>
      <x:c r="I7032" s="75" t="str">
        <x:v>上海图书馆开放数据暂未检出可确认关联</x:v>
      </x:c>
    </x:row>
    <x:row r="7033" ht="19" customHeight="1">
      <x:c r="A7033" s="75" t="str">
        <x:v>1960</x:v>
      </x:c>
      <x:c r="B7033" s="75" t="str">
        <x:v>红楼梦:昆曲</x:v>
      </x:c>
      <x:c r="C7033" s="75" t="str">
        <x:v>邵天帅</x:v>
      </x:c>
      <x:c r="D7033" s="75" t="str">
        <x:v>person</x:v>
      </x:c>
      <x:c r="E7033" s="75" t="str">
        <x:v>主要演员_标准</x:v>
      </x:c>
      <x:c r="F7033"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3" s="78" t="str"/>
      <x:c r="H7033" s="75" t="str">
        <x:v>True</x:v>
      </x:c>
      <x:c r="I7033" s="75" t="str">
        <x:v>上海图书馆开放数据暂未检出可确认关联</x:v>
      </x:c>
    </x:row>
    <x:row r="7034" ht="19" customHeight="1">
      <x:c r="A7034" s="75" t="str">
        <x:v>1960</x:v>
      </x:c>
      <x:c r="B7034" s="75" t="str">
        <x:v>红楼梦:昆曲</x:v>
      </x:c>
      <x:c r="C7034" s="75" t="str">
        <x:v>施夏明</x:v>
      </x:c>
      <x:c r="D7034" s="75" t="str">
        <x:v>person</x:v>
      </x:c>
      <x:c r="E7034" s="75" t="str">
        <x:v>主要演员_标准</x:v>
      </x:c>
      <x:c r="F7034"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4" s="78" t="str"/>
      <x:c r="H7034" s="75" t="str">
        <x:v>True</x:v>
      </x:c>
      <x:c r="I7034" s="75" t="str">
        <x:v>上海图书馆开放数据暂未检出可确认关联</x:v>
      </x:c>
    </x:row>
    <x:row r="7035" ht="19" customHeight="1">
      <x:c r="A7035" s="75" t="str">
        <x:v>1960</x:v>
      </x:c>
      <x:c r="B7035" s="75" t="str">
        <x:v>红楼梦:昆曲</x:v>
      </x:c>
      <x:c r="C7035" s="75" t="str">
        <x:v>王丽媛</x:v>
      </x:c>
      <x:c r="D7035" s="75" t="str">
        <x:v>person</x:v>
      </x:c>
      <x:c r="E7035" s="75" t="str">
        <x:v>主要演员_标准</x:v>
      </x:c>
      <x:c r="F7035"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5" s="78" t="str"/>
      <x:c r="H7035" s="75" t="str">
        <x:v>True</x:v>
      </x:c>
      <x:c r="I7035" s="75" t="str">
        <x:v>上海图书馆开放数据暂未检出可确认关联</x:v>
      </x:c>
    </x:row>
    <x:row r="7036" ht="19" customHeight="1">
      <x:c r="A7036" s="75" t="str">
        <x:v>1960</x:v>
      </x:c>
      <x:c r="B7036" s="75" t="str">
        <x:v>红楼梦:昆曲</x:v>
      </x:c>
      <x:c r="C7036" s="75" t="str">
        <x:v>江苏省苏州市</x:v>
      </x:c>
      <x:c r="D7036" s="75" t="str">
        <x:v>venue</x:v>
      </x:c>
      <x:c r="E7036" s="75" t="str">
        <x:v>演出地点</x:v>
      </x:c>
      <x:c r="F7036"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6" s="78" t="str"/>
      <x:c r="H7036" s="75" t="str">
        <x:v>True</x:v>
      </x:c>
      <x:c r="I7036" s="75" t="str">
        <x:v>上海图书馆开放数据暂未检出可确认关联</x:v>
      </x:c>
    </x:row>
    <x:row r="7037" ht="19" customHeight="1">
      <x:c r="A7037" s="75" t="str">
        <x:v>1960</x:v>
      </x:c>
      <x:c r="B7037" s="75" t="str">
        <x:v>红楼梦:昆曲</x:v>
      </x:c>
      <x:c r="C7037" s="75" t="str">
        <x:v>江苏省人民政府</x:v>
      </x:c>
      <x:c r="D7037" s="75" t="str">
        <x:v>organization</x:v>
      </x:c>
      <x:c r="E7037" s="75" t="str">
        <x:v>演出单位机构_标准</x:v>
      </x:c>
      <x:c r="F7037"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7" s="78" t="str"/>
      <x:c r="H7037" s="75" t="str">
        <x:v>True</x:v>
      </x:c>
      <x:c r="I7037" s="75" t="str">
        <x:v>上海图书馆开放数据暂未检出可确认关联</x:v>
      </x:c>
    </x:row>
    <x:row r="7038" ht="19" customHeight="1">
      <x:c r="A7038" s="75" t="str">
        <x:v>1960</x:v>
      </x:c>
      <x:c r="B7038" s="75" t="str">
        <x:v>红楼梦:昆曲</x:v>
      </x:c>
      <x:c r="C7038" s="75" t="str">
        <x:v>文化部艺术司</x:v>
      </x:c>
      <x:c r="D7038" s="75" t="str">
        <x:v>organization</x:v>
      </x:c>
      <x:c r="E7038" s="75" t="str">
        <x:v>演出单位机构_标准</x:v>
      </x:c>
      <x:c r="F7038" s="75" t="str">
        <x:v>红楼梦:昆曲 红楼梦 江苏省苏州市 江苏省苏州市 翁佳慧；朱冰贞；邵天帅；施夏明；王丽媛；曹其敬；王旭烽；董为杰；王大元；刘杏林 中华人民共和国文化部；江苏省人民政府；文化部艺术司；中共江苏省委宣传部；江苏省文化厅；苏州市人民政府</x:v>
      </x:c>
      <x:c r="G7038" s="78" t="str"/>
      <x:c r="H7038" s="75" t="str">
        <x:v>True</x:v>
      </x:c>
      <x:c r="I7038" s="75" t="str">
        <x:v>上海图书馆开放数据暂未检出可确认关联</x:v>
      </x:c>
    </x:row>
    <x:row r="7039" ht="19" customHeight="1">
      <x:c r="A7039" s="75" t="str">
        <x:v>1960</x:v>
      </x:c>
      <x:c r="B7039" s="75" t="str">
        <x:v>红楼梦:昆曲</x:v>
      </x:c>
      <x:c r="C7039" s="75" t="str">
        <x:v>总导演</x:v>
      </x:c>
      <x:c r="D7039" s="75" t="str">
        <x:v>role_person</x:v>
      </x:c>
      <x:c r="E7039" s="75" t="str">
        <x:v>PerformanceWork[0].work_other_performer.work_other_relations</x:v>
      </x:c>
      <x:c r="F7039" s="75" t="str">
        <x:v>红楼梦:昆曲 红楼梦 红楼梦</x:v>
      </x:c>
      <x:c r="G7039" s="78" t="str"/>
      <x:c r="H7039" s="75" t="str">
        <x:v>True</x:v>
      </x:c>
      <x:c r="I7039" s="75" t="str">
        <x:v>上海图书馆开放数据暂未检出可确认关联</x:v>
      </x:c>
    </x:row>
    <x:row r="7040" ht="19" customHeight="1">
      <x:c r="A7040" s="75" t="str">
        <x:v>1960</x:v>
      </x:c>
      <x:c r="B7040" s="75" t="str">
        <x:v>红楼梦:昆曲</x:v>
      </x:c>
      <x:c r="C7040" s="75" t="str">
        <x:v>唱腔作曲</x:v>
      </x:c>
      <x:c r="D7040" s="75" t="str">
        <x:v>role_person</x:v>
      </x:c>
      <x:c r="E7040" s="75" t="str">
        <x:v>PerformanceWork[0].work_other_performer.work_other_relations</x:v>
      </x:c>
      <x:c r="F7040" s="75" t="str">
        <x:v>红楼梦:昆曲 红楼梦 红楼梦</x:v>
      </x:c>
      <x:c r="G7040" s="78" t="str"/>
      <x:c r="H7040" s="75" t="str">
        <x:v>True</x:v>
      </x:c>
      <x:c r="I7040" s="75" t="str">
        <x:v>上海图书馆开放数据暂未检出可确认关联</x:v>
      </x:c>
    </x:row>
    <x:row r="7041" ht="19" customHeight="1">
      <x:c r="A7041" s="75" t="str">
        <x:v>1959</x:v>
      </x:c>
      <x:c r="B7041" s="75" t="str">
        <x:v>南柯记:新编昆曲</x:v>
      </x:c>
      <x:c r="C7041" s="75" t="str">
        <x:v>袁国良</x:v>
      </x:c>
      <x:c r="D7041" s="75" t="str">
        <x:v>person</x:v>
      </x:c>
      <x:c r="E7041" s="75" t="str">
        <x:v>主要演员_标准</x:v>
      </x:c>
      <x:c r="F7041" s="75" t="str">
        <x:v>南柯记:新编昆曲 南柯记 上戏剧院 华山路630号 袁国良；邹美玲；徐明；张伟伟；冷冰冰；张娜；陈俊；张莉娜；唐甜甜；潘君毅 上海戏剧学院戏曲学院；上海戏剧学院附属戏曲学校</x:v>
      </x:c>
      <x:c r="G7041" s="78" t="str"/>
      <x:c r="H7041" s="75" t="str">
        <x:v>True</x:v>
      </x:c>
      <x:c r="I7041" s="75" t="str">
        <x:v>上海图书馆开放数据暂未检出可确认关联</x:v>
      </x:c>
    </x:row>
    <x:row r="7042" ht="19" customHeight="1">
      <x:c r="A7042" s="75" t="str">
        <x:v>1959</x:v>
      </x:c>
      <x:c r="B7042" s="75" t="str">
        <x:v>南柯记:新编昆曲</x:v>
      </x:c>
      <x:c r="C7042" s="75" t="str">
        <x:v>邹美玲</x:v>
      </x:c>
      <x:c r="D7042" s="75" t="str">
        <x:v>person</x:v>
      </x:c>
      <x:c r="E7042" s="75" t="str">
        <x:v>主要演员_标准</x:v>
      </x:c>
      <x:c r="F7042" s="75" t="str">
        <x:v>南柯记:新编昆曲 南柯记 上戏剧院 华山路630号 袁国良；邹美玲；徐明；张伟伟；冷冰冰；张娜；陈俊；张莉娜；唐甜甜；潘君毅 上海戏剧学院戏曲学院；上海戏剧学院附属戏曲学校</x:v>
      </x:c>
      <x:c r="G7042" s="78" t="str"/>
      <x:c r="H7042" s="75" t="str">
        <x:v>True</x:v>
      </x:c>
      <x:c r="I7042" s="75" t="str">
        <x:v>上海图书馆开放数据暂未检出可确认关联</x:v>
      </x:c>
    </x:row>
    <x:row r="7043" ht="19" customHeight="1">
      <x:c r="A7043" s="75" t="str">
        <x:v>1959</x:v>
      </x:c>
      <x:c r="B7043" s="75" t="str">
        <x:v>南柯记:新编昆曲</x:v>
      </x:c>
      <x:c r="C7043" s="75" t="str">
        <x:v>徐明</x:v>
      </x:c>
      <x:c r="D7043" s="75" t="str">
        <x:v>person</x:v>
      </x:c>
      <x:c r="E7043" s="75" t="str">
        <x:v>主要演员_标准</x:v>
      </x:c>
      <x:c r="F7043" s="75" t="str">
        <x:v>南柯记:新编昆曲 南柯记 上戏剧院 华山路630号 袁国良；邹美玲；徐明；张伟伟；冷冰冰；张娜；陈俊；张莉娜；唐甜甜；潘君毅 上海戏剧学院戏曲学院；上海戏剧学院附属戏曲学校</x:v>
      </x:c>
      <x:c r="G7043" s="78" t="str"/>
      <x:c r="H7043" s="75" t="str">
        <x:v>True</x:v>
      </x:c>
      <x:c r="I7043" s="75" t="str">
        <x:v>上海图书馆开放数据暂未检出可确认关联</x:v>
      </x:c>
    </x:row>
    <x:row r="7044" ht="19" customHeight="1">
      <x:c r="A7044" s="75" t="str">
        <x:v>1959</x:v>
      </x:c>
      <x:c r="B7044" s="75" t="str">
        <x:v>南柯记:新编昆曲</x:v>
      </x:c>
      <x:c r="C7044" s="75" t="str">
        <x:v>张伟伟</x:v>
      </x:c>
      <x:c r="D7044" s="75" t="str">
        <x:v>person</x:v>
      </x:c>
      <x:c r="E7044" s="75" t="str">
        <x:v>主要演员_标准</x:v>
      </x:c>
      <x:c r="F7044" s="75" t="str">
        <x:v>南柯记:新编昆曲 南柯记 上戏剧院 华山路630号 袁国良；邹美玲；徐明；张伟伟；冷冰冰；张娜；陈俊；张莉娜；唐甜甜；潘君毅 上海戏剧学院戏曲学院；上海戏剧学院附属戏曲学校</x:v>
      </x:c>
      <x:c r="G7044" s="78" t="str"/>
      <x:c r="H7044" s="75" t="str">
        <x:v>True</x:v>
      </x:c>
      <x:c r="I7044" s="75" t="str">
        <x:v>上海图书馆开放数据暂未检出可确认关联</x:v>
      </x:c>
    </x:row>
    <x:row r="7045" ht="19" customHeight="1">
      <x:c r="A7045" s="75" t="str">
        <x:v>1959</x:v>
      </x:c>
      <x:c r="B7045" s="75" t="str">
        <x:v>南柯记:新编昆曲</x:v>
      </x:c>
      <x:c r="C7045" s="75" t="str">
        <x:v>冷冰冰</x:v>
      </x:c>
      <x:c r="D7045" s="75" t="str">
        <x:v>person</x:v>
      </x:c>
      <x:c r="E7045" s="75" t="str">
        <x:v>主要演员_标准</x:v>
      </x:c>
      <x:c r="F7045" s="75" t="str">
        <x:v>南柯记:新编昆曲 南柯记 上戏剧院 华山路630号 袁国良；邹美玲；徐明；张伟伟；冷冰冰；张娜；陈俊；张莉娜；唐甜甜；潘君毅 上海戏剧学院戏曲学院；上海戏剧学院附属戏曲学校</x:v>
      </x:c>
      <x:c r="G7045" s="78" t="str"/>
      <x:c r="H7045" s="75" t="str">
        <x:v>True</x:v>
      </x:c>
      <x:c r="I7045" s="75" t="str">
        <x:v>上海图书馆开放数据暂未检出可确认关联</x:v>
      </x:c>
    </x:row>
    <x:row r="7046" ht="19" customHeight="1">
      <x:c r="A7046" s="75" t="str">
        <x:v>1959</x:v>
      </x:c>
      <x:c r="B7046" s="75" t="str">
        <x:v>南柯记:新编昆曲</x:v>
      </x:c>
      <x:c r="C7046" s="75" t="str">
        <x:v>上戏剧院</x:v>
      </x:c>
      <x:c r="D7046" s="75" t="str">
        <x:v>venue</x:v>
      </x:c>
      <x:c r="E7046" s="75" t="str">
        <x:v>场馆名称_标准</x:v>
      </x:c>
      <x:c r="F7046" s="75" t="str">
        <x:v>南柯记:新编昆曲 南柯记 上戏剧院 华山路630号 袁国良；邹美玲；徐明；张伟伟；冷冰冰；张娜；陈俊；张莉娜；唐甜甜；潘君毅 上海戏剧学院戏曲学院；上海戏剧学院附属戏曲学校</x:v>
      </x:c>
      <x:c r="G7046" s="78" t="str"/>
      <x:c r="H7046" s="75" t="str">
        <x:v>True</x:v>
      </x:c>
      <x:c r="I7046" s="75" t="str">
        <x:v>上海图书馆开放数据暂未检出可确认关联</x:v>
      </x:c>
    </x:row>
    <x:row r="7047" ht="19" customHeight="1">
      <x:c r="A7047" s="75" t="str">
        <x:v>1959</x:v>
      </x:c>
      <x:c r="B7047" s="75" t="str">
        <x:v>南柯记:新编昆曲</x:v>
      </x:c>
      <x:c r="C7047" s="75" t="str">
        <x:v>上海戏剧学院戏曲学院</x:v>
      </x:c>
      <x:c r="D7047" s="75" t="str">
        <x:v>organization</x:v>
      </x:c>
      <x:c r="E7047" s="75" t="str">
        <x:v>演出单位机构_标准</x:v>
      </x:c>
      <x:c r="F7047" s="75" t="str">
        <x:v>南柯记:新编昆曲 南柯记 上戏剧院 华山路630号 袁国良；邹美玲；徐明；张伟伟；冷冰冰；张娜；陈俊；张莉娜；唐甜甜；潘君毅 上海戏剧学院戏曲学院；上海戏剧学院附属戏曲学校</x:v>
      </x:c>
      <x:c r="G7047" s="78" t="str"/>
      <x:c r="H7047" s="75" t="str">
        <x:v>True</x:v>
      </x:c>
      <x:c r="I7047" s="75" t="str">
        <x:v>上海图书馆开放数据暂未检出可确认关联</x:v>
      </x:c>
    </x:row>
    <x:row r="7048" ht="19" customHeight="1">
      <x:c r="A7048" s="75" t="str">
        <x:v>1959</x:v>
      </x:c>
      <x:c r="B7048" s="75" t="str">
        <x:v>南柯记:新编昆曲</x:v>
      </x:c>
      <x:c r="C7048" s="75" t="str">
        <x:v>上海戏剧学院附属戏曲学校</x:v>
      </x:c>
      <x:c r="D7048" s="75" t="str">
        <x:v>organization</x:v>
      </x:c>
      <x:c r="E7048" s="75" t="str">
        <x:v>演出单位机构_标准</x:v>
      </x:c>
      <x:c r="F7048" s="75" t="str">
        <x:v>南柯记:新编昆曲 南柯记 上戏剧院 华山路630号 袁国良；邹美玲；徐明；张伟伟；冷冰冰；张娜；陈俊；张莉娜；唐甜甜；潘君毅 上海戏剧学院戏曲学院；上海戏剧学院附属戏曲学校</x:v>
      </x:c>
      <x:c r="G7048" s="78" t="str"/>
      <x:c r="H7048" s="75" t="str">
        <x:v>True</x:v>
      </x:c>
      <x:c r="I7048" s="75" t="str">
        <x:v>上海图书馆开放数据暂未检出可确认关联</x:v>
      </x:c>
    </x:row>
    <x:row r="7049" ht="19" customHeight="1">
      <x:c r="A7049" s="75" t="str">
        <x:v>1959</x:v>
      </x:c>
      <x:c r="B7049" s="75" t="str">
        <x:v>南柯记:新编昆曲</x:v>
      </x:c>
      <x:c r="C7049" s="75" t="str">
        <x:v>淳于棼</x:v>
      </x:c>
      <x:c r="D7049" s="75" t="str">
        <x:v>role_person</x:v>
      </x:c>
      <x:c r="E7049" s="75" t="str">
        <x:v>PerformanceWork[0].work_performer.work_performer_role</x:v>
      </x:c>
      <x:c r="F7049" s="75" t="str">
        <x:v>南柯记:新编昆曲 南柯记 上戏剧院 华山路630号 南柯记</x:v>
      </x:c>
      <x:c r="G7049" s="78" t="str"/>
      <x:c r="H7049" s="75" t="str">
        <x:v>True</x:v>
      </x:c>
      <x:c r="I7049" s="75" t="str">
        <x:v>上海图书馆开放数据暂未检出可确认关联</x:v>
      </x:c>
    </x:row>
    <x:row r="7050" ht="19" customHeight="1">
      <x:c r="A7050" s="75" t="str">
        <x:v>1959</x:v>
      </x:c>
      <x:c r="B7050" s="75" t="str">
        <x:v>南柯记:新编昆曲</x:v>
      </x:c>
      <x:c r="C7050" s="75" t="str">
        <x:v>瑶芳公主</x:v>
      </x:c>
      <x:c r="D7050" s="75" t="str">
        <x:v>role_person</x:v>
      </x:c>
      <x:c r="E7050" s="75" t="str">
        <x:v>PerformanceWork[0].work_performer.work_performer_role</x:v>
      </x:c>
      <x:c r="F7050" s="75" t="str">
        <x:v>南柯记:新编昆曲 南柯记 上戏剧院 华山路630号 南柯记</x:v>
      </x:c>
      <x:c r="G7050" s="78" t="str"/>
      <x:c r="H7050" s="75" t="str">
        <x:v>True</x:v>
      </x:c>
      <x:c r="I7050" s="75" t="str">
        <x:v>上海图书馆开放数据暂未检出可确认关联</x:v>
      </x:c>
    </x:row>
    <x:row r="7051" ht="19" customHeight="1">
      <x:c r="A7051" s="75" t="str">
        <x:v>1959</x:v>
      </x:c>
      <x:c r="B7051" s="75" t="str">
        <x:v>南柯记:新编昆曲</x:v>
      </x:c>
      <x:c r="C7051" s="75" t="str">
        <x:v>周弁</x:v>
      </x:c>
      <x:c r="D7051" s="75" t="str">
        <x:v>role_person</x:v>
      </x:c>
      <x:c r="E7051" s="75" t="str">
        <x:v>PerformanceWork[0].work_performer.work_performer_role</x:v>
      </x:c>
      <x:c r="F7051" s="75" t="str">
        <x:v>南柯记:新编昆曲 南柯记 上戏剧院 华山路630号 南柯记</x:v>
      </x:c>
      <x:c r="G7051" s="78" t="str"/>
      <x:c r="H7051" s="75" t="str">
        <x:v>True</x:v>
      </x:c>
      <x:c r="I7051" s="75" t="str">
        <x:v>上海图书馆开放数据暂未检出可确认关联</x:v>
      </x:c>
    </x:row>
    <x:row r="7052" ht="19" customHeight="1">
      <x:c r="A7052" s="75" t="str">
        <x:v>1959</x:v>
      </x:c>
      <x:c r="B7052" s="75" t="str">
        <x:v>南柯记:新编昆曲</x:v>
      </x:c>
      <x:c r="C7052" s="75" t="str">
        <x:v>田子华</x:v>
      </x:c>
      <x:c r="D7052" s="75" t="str">
        <x:v>role_person</x:v>
      </x:c>
      <x:c r="E7052" s="75" t="str">
        <x:v>PerformanceWork[0].work_performer.work_performer_role</x:v>
      </x:c>
      <x:c r="F7052" s="75" t="str">
        <x:v>南柯记:新编昆曲 南柯记 上戏剧院 华山路630号 南柯记</x:v>
      </x:c>
      <x:c r="G7052" s="78" t="str"/>
      <x:c r="H7052" s="75" t="str">
        <x:v>True</x:v>
      </x:c>
      <x:c r="I7052" s="75" t="str">
        <x:v>上海图书馆开放数据暂未检出可确认关联</x:v>
      </x:c>
    </x:row>
    <x:row r="7053" ht="19" customHeight="1">
      <x:c r="A7053" s="75" t="str">
        <x:v>1959</x:v>
      </x:c>
      <x:c r="B7053" s="75" t="str">
        <x:v>南柯记:新编昆曲</x:v>
      </x:c>
      <x:c r="C7053" s="75" t="str">
        <x:v>琼英郡主</x:v>
      </x:c>
      <x:c r="D7053" s="75" t="str">
        <x:v>role_person</x:v>
      </x:c>
      <x:c r="E7053" s="75" t="str">
        <x:v>PerformanceWork[0].work_performer.work_performer_role</x:v>
      </x:c>
      <x:c r="F7053" s="75" t="str">
        <x:v>南柯记:新编昆曲 南柯记 上戏剧院 华山路630号 南柯记</x:v>
      </x:c>
      <x:c r="G7053" s="78" t="str"/>
      <x:c r="H7053" s="75" t="str">
        <x:v>True</x:v>
      </x:c>
      <x:c r="I7053" s="75" t="str">
        <x:v>上海图书馆开放数据暂未检出可确认关联</x:v>
      </x:c>
    </x:row>
    <x:row r="7054" ht="19" customHeight="1">
      <x:c r="A7054" s="75" t="str">
        <x:v>1959</x:v>
      </x:c>
      <x:c r="B7054" s="75" t="str">
        <x:v>南柯记:新编昆曲</x:v>
      </x:c>
      <x:c r="C7054" s="75" t="str">
        <x:v>上真仙子</x:v>
      </x:c>
      <x:c r="D7054" s="75" t="str">
        <x:v>role_person</x:v>
      </x:c>
      <x:c r="E7054" s="75" t="str">
        <x:v>PerformanceWork[0].work_performer.work_performer_role</x:v>
      </x:c>
      <x:c r="F7054" s="75" t="str">
        <x:v>南柯记:新编昆曲 南柯记 上戏剧院 华山路630号 南柯记</x:v>
      </x:c>
      <x:c r="G7054" s="78" t="str"/>
      <x:c r="H7054" s="75" t="str">
        <x:v>True</x:v>
      </x:c>
      <x:c r="I7054" s="75" t="str">
        <x:v>上海图书馆开放数据暂未检出可确认关联</x:v>
      </x:c>
    </x:row>
    <x:row r="7055" ht="19" customHeight="1">
      <x:c r="A7055" s="75" t="str">
        <x:v>1959</x:v>
      </x:c>
      <x:c r="B7055" s="75" t="str">
        <x:v>南柯记:新编昆曲</x:v>
      </x:c>
      <x:c r="C7055" s="75" t="str">
        <x:v>剧本改编</x:v>
      </x:c>
      <x:c r="D7055" s="75" t="str">
        <x:v>role_person</x:v>
      </x:c>
      <x:c r="E7055" s="75" t="str">
        <x:v>PerformanceWork[0].work_other_performer.work_other_relations</x:v>
      </x:c>
      <x:c r="F7055" s="75" t="str">
        <x:v>南柯记:新编昆曲 南柯记 上戏剧院 华山路630号 南柯记</x:v>
      </x:c>
      <x:c r="G7055" s="78" t="str"/>
      <x:c r="H7055" s="75" t="str">
        <x:v>True</x:v>
      </x:c>
      <x:c r="I7055" s="75" t="str">
        <x:v>上海图书馆开放数据暂未检出可确认关联</x:v>
      </x:c>
    </x:row>
    <x:row r="7056" ht="19" customHeight="1">
      <x:c r="A7056" s="75" t="str">
        <x:v>1959</x:v>
      </x:c>
      <x:c r="B7056" s="75" t="str">
        <x:v>南柯记:新编昆曲</x:v>
      </x:c>
      <x:c r="C7056" s="75" t="str">
        <x:v>指导老师</x:v>
      </x:c>
      <x:c r="D7056" s="75" t="str">
        <x:v>role_person</x:v>
      </x:c>
      <x:c r="E7056" s="75" t="str">
        <x:v>PerformanceWork[0].work_other_performer.work_other_relations</x:v>
      </x:c>
      <x:c r="F7056" s="75" t="str">
        <x:v>南柯记:新编昆曲 南柯记 上戏剧院 华山路630号 南柯记</x:v>
      </x:c>
      <x:c r="G7056" s="78" t="str"/>
      <x:c r="H7056" s="75" t="str">
        <x:v>True</x:v>
      </x:c>
      <x:c r="I7056" s="75" t="str">
        <x:v>上海图书馆开放数据暂未检出可确认关联</x:v>
      </x:c>
    </x:row>
    <x:row r="7057" ht="19" customHeight="1">
      <x:c r="A7057" s="75" t="str">
        <x:v>1958</x:v>
      </x:c>
      <x:c r="B7057" s="75" t="str">
        <x:v>上昆30年:Years of Shanghai Kunqu Opera Troupe</x:v>
      </x:c>
      <x:c r="C7057" s="75" t="str">
        <x:v>吴双</x:v>
      </x:c>
      <x:c r="D7057" s="75" t="str">
        <x:v>person</x:v>
      </x:c>
      <x:c r="E7057" s="75" t="str">
        <x:v>主要演员_标准</x:v>
      </x:c>
      <x:c r="F7057" s="75" t="str">
        <x:v>上昆30年:Years of Shanghai Kunqu Opera Troupe 血手记；绕地游；皂罗袍；山桃红；满江红；鲍老催 上海音乐厅 吴双；余彬；侯哲；孙敬华；赵磊；江志雄；周雪华；涂俊；叶恒峰；沈斌 上海昆剧团；上海京昆艺术中心</x:v>
      </x:c>
      <x:c r="G7057" s="78" t="str"/>
      <x:c r="H7057" s="75" t="str">
        <x:v>True</x:v>
      </x:c>
      <x:c r="I7057" s="75" t="str">
        <x:v>上海图书馆开放数据暂未检出可确认关联</x:v>
      </x:c>
    </x:row>
    <x:row r="7058" ht="19" customHeight="1">
      <x:c r="A7058" s="75" t="str">
        <x:v>1958</x:v>
      </x:c>
      <x:c r="B7058" s="75" t="str">
        <x:v>上昆30年:Years of Shanghai Kunqu Opera Troupe</x:v>
      </x:c>
      <x:c r="C7058" s="75" t="str">
        <x:v>余彬</x:v>
      </x:c>
      <x:c r="D7058" s="75" t="str">
        <x:v>person</x:v>
      </x:c>
      <x:c r="E7058" s="75" t="str">
        <x:v>主要演员_标准</x:v>
      </x:c>
      <x:c r="F7058" s="75" t="str">
        <x:v>上昆30年:Years of Shanghai Kunqu Opera Troupe 血手记；绕地游；皂罗袍；山桃红；满江红；鲍老催 上海音乐厅 吴双；余彬；侯哲；孙敬华；赵磊；江志雄；周雪华；涂俊；叶恒峰；沈斌 上海昆剧团；上海京昆艺术中心</x:v>
      </x:c>
      <x:c r="G7058" s="78" t="str"/>
      <x:c r="H7058" s="75" t="str">
        <x:v>True</x:v>
      </x:c>
      <x:c r="I7058" s="75" t="str">
        <x:v>上海图书馆开放数据暂未检出可确认关联</x:v>
      </x:c>
    </x:row>
    <x:row r="7059" ht="19" customHeight="1">
      <x:c r="A7059" s="75" t="str">
        <x:v>1958</x:v>
      </x:c>
      <x:c r="B7059" s="75" t="str">
        <x:v>上昆30年:Years of Shanghai Kunqu Opera Troupe</x:v>
      </x:c>
      <x:c r="C7059" s="75" t="str">
        <x:v>侯哲</x:v>
      </x:c>
      <x:c r="D7059" s="75" t="str">
        <x:v>person</x:v>
      </x:c>
      <x:c r="E7059" s="75" t="str">
        <x:v>主要演员_标准</x:v>
      </x:c>
      <x:c r="F7059" s="75" t="str">
        <x:v>上昆30年:Years of Shanghai Kunqu Opera Troupe 血手记；绕地游；皂罗袍；山桃红；满江红；鲍老催 上海音乐厅 吴双；余彬；侯哲；孙敬华；赵磊；江志雄；周雪华；涂俊；叶恒峰；沈斌 上海昆剧团；上海京昆艺术中心</x:v>
      </x:c>
      <x:c r="G7059" s="78" t="str"/>
      <x:c r="H7059" s="75" t="str">
        <x:v>True</x:v>
      </x:c>
      <x:c r="I7059" s="75" t="str">
        <x:v>上海图书馆开放数据暂未检出可确认关联</x:v>
      </x:c>
    </x:row>
    <x:row r="7060" ht="19" customHeight="1">
      <x:c r="A7060" s="75" t="str">
        <x:v>1958</x:v>
      </x:c>
      <x:c r="B7060" s="75" t="str">
        <x:v>上昆30年:Years of Shanghai Kunqu Opera Troupe</x:v>
      </x:c>
      <x:c r="C7060" s="75" t="str">
        <x:v>孙敬华</x:v>
      </x:c>
      <x:c r="D7060" s="75" t="str">
        <x:v>person</x:v>
      </x:c>
      <x:c r="E7060" s="75" t="str">
        <x:v>主要演员_标准</x:v>
      </x:c>
      <x:c r="F7060" s="75" t="str">
        <x:v>上昆30年:Years of Shanghai Kunqu Opera Troupe 血手记；绕地游；皂罗袍；山桃红；满江红；鲍老催 上海音乐厅 吴双；余彬；侯哲；孙敬华；赵磊；江志雄；周雪华；涂俊；叶恒峰；沈斌 上海昆剧团；上海京昆艺术中心</x:v>
      </x:c>
      <x:c r="G7060" s="78" t="str"/>
      <x:c r="H7060" s="75" t="str">
        <x:v>True</x:v>
      </x:c>
      <x:c r="I7060" s="75" t="str">
        <x:v>上海图书馆开放数据暂未检出可确认关联</x:v>
      </x:c>
    </x:row>
    <x:row r="7061" ht="19" customHeight="1">
      <x:c r="A7061" s="75" t="str">
        <x:v>1958</x:v>
      </x:c>
      <x:c r="B7061" s="75" t="str">
        <x:v>上昆30年:Years of Shanghai Kunqu Opera Troupe</x:v>
      </x:c>
      <x:c r="C7061" s="75" t="str">
        <x:v>赵磊</x:v>
      </x:c>
      <x:c r="D7061" s="75" t="str">
        <x:v>person</x:v>
      </x:c>
      <x:c r="E7061" s="75" t="str">
        <x:v>主要演员_标准</x:v>
      </x:c>
      <x:c r="F7061" s="75" t="str">
        <x:v>上昆30年:Years of Shanghai Kunqu Opera Troupe 血手记；绕地游；皂罗袍；山桃红；满江红；鲍老催 上海音乐厅 吴双；余彬；侯哲；孙敬华；赵磊；江志雄；周雪华；涂俊；叶恒峰；沈斌 上海昆剧团；上海京昆艺术中心</x:v>
      </x:c>
      <x:c r="G7061" s="78" t="str"/>
      <x:c r="H7061" s="75" t="str">
        <x:v>True</x:v>
      </x:c>
      <x:c r="I7061" s="75" t="str">
        <x:v>上海图书馆开放数据暂未检出可确认关联</x:v>
      </x:c>
    </x:row>
    <x:row r="7062" ht="19" customHeight="1">
      <x:c r="A7062" s="75" t="str">
        <x:v>1958</x:v>
      </x:c>
      <x:c r="B7062" s="75" t="str">
        <x:v>上昆30年:Years of Shanghai Kunqu Opera Troupe</x:v>
      </x:c>
      <x:c r="C7062" s="75" t="str">
        <x:v>上海京昆艺术中心</x:v>
      </x:c>
      <x:c r="D7062" s="75" t="str">
        <x:v>organization</x:v>
      </x:c>
      <x:c r="E7062" s="75" t="str">
        <x:v>演出单位机构_标准</x:v>
      </x:c>
      <x:c r="F7062" s="75" t="str">
        <x:v>上昆30年:Years of Shanghai Kunqu Opera Troupe 血手记；绕地游；皂罗袍；山桃红；满江红；鲍老催 上海音乐厅 吴双；余彬；侯哲；孙敬华；赵磊；江志雄；周雪华；涂俊；叶恒峰；沈斌 上海昆剧团；上海京昆艺术中心</x:v>
      </x:c>
      <x:c r="G7062" s="78" t="str"/>
      <x:c r="H7062" s="75" t="str">
        <x:v>True</x:v>
      </x:c>
      <x:c r="I7062" s="75" t="str">
        <x:v>上海图书馆开放数据暂未检出可确认关联</x:v>
      </x:c>
    </x:row>
    <x:row r="7063" ht="19" customHeight="1">
      <x:c r="A7063" s="75" t="str">
        <x:v>1958</x:v>
      </x:c>
      <x:c r="B7063" s="75" t="str">
        <x:v>上昆30年:Years of Shanghai Kunqu Opera Troupe</x:v>
      </x:c>
      <x:c r="C7063" s="75" t="str">
        <x:v>马佩</x:v>
      </x:c>
      <x:c r="D7063" s="75" t="str">
        <x:v>role_person</x:v>
      </x:c>
      <x:c r="E7063" s="75" t="str">
        <x:v>PerformanceWork[0].work_performer.work_performer_role</x:v>
      </x:c>
      <x:c r="F7063" s="75" t="str">
        <x:v>上昆30年:Years of Shanghai Kunqu Opera Troupe 上昆30年团庆系列演出 上海音乐厅 血手记 绕地游 皂罗袍 山桃红 满江红 鲍老催</x:v>
      </x:c>
      <x:c r="G7063" s="78" t="str"/>
      <x:c r="H7063" s="75" t="str">
        <x:v>True</x:v>
      </x:c>
      <x:c r="I7063" s="75" t="str">
        <x:v>上海图书馆开放数据暂未检出可确认关联</x:v>
      </x:c>
    </x:row>
    <x:row r="7064" ht="19" customHeight="1">
      <x:c r="A7064" s="75" t="str">
        <x:v>1958</x:v>
      </x:c>
      <x:c r="B7064" s="75" t="str">
        <x:v>上昆30年:Years of Shanghai Kunqu Opera Troupe</x:v>
      </x:c>
      <x:c r="C7064" s="75" t="str">
        <x:v>铁氏</x:v>
      </x:c>
      <x:c r="D7064" s="75" t="str">
        <x:v>role_person</x:v>
      </x:c>
      <x:c r="E7064" s="75" t="str">
        <x:v>PerformanceWork[0].work_performer.work_performer_role</x:v>
      </x:c>
      <x:c r="F7064" s="75" t="str">
        <x:v>上昆30年:Years of Shanghai Kunqu Opera Troupe 上昆30年团庆系列演出 上海音乐厅 血手记 绕地游 皂罗袍 山桃红 满江红 鲍老催</x:v>
      </x:c>
      <x:c r="G7064" s="78" t="str"/>
      <x:c r="H7064" s="75" t="str">
        <x:v>True</x:v>
      </x:c>
      <x:c r="I7064" s="75" t="str">
        <x:v>上海图书馆开放数据暂未检出可确认关联</x:v>
      </x:c>
    </x:row>
    <x:row r="7065" ht="19" customHeight="1">
      <x:c r="A7065" s="75" t="str">
        <x:v>1958</x:v>
      </x:c>
      <x:c r="B7065" s="75" t="str">
        <x:v>上昆30年:Years of Shanghai Kunqu Opera Troupe</x:v>
      </x:c>
      <x:c r="C7065" s="75" t="str">
        <x:v>女巫甲</x:v>
      </x:c>
      <x:c r="D7065" s="75" t="str">
        <x:v>role_person</x:v>
      </x:c>
      <x:c r="E7065" s="75" t="str">
        <x:v>PerformanceWork[0].work_performer.work_performer_role</x:v>
      </x:c>
      <x:c r="F7065" s="75" t="str">
        <x:v>上昆30年:Years of Shanghai Kunqu Opera Troupe 上昆30年团庆系列演出 上海音乐厅 血手记 绕地游 皂罗袍 山桃红 满江红 鲍老催</x:v>
      </x:c>
      <x:c r="G7065" s="78" t="str"/>
      <x:c r="H7065" s="75" t="str">
        <x:v>True</x:v>
      </x:c>
      <x:c r="I7065" s="75" t="str">
        <x:v>上海图书馆开放数据暂未检出可确认关联</x:v>
      </x:c>
    </x:row>
    <x:row r="7066" ht="19" customHeight="1">
      <x:c r="A7066" s="75" t="str">
        <x:v>1958</x:v>
      </x:c>
      <x:c r="B7066" s="75" t="str">
        <x:v>上昆30年:Years of Shanghai Kunqu Opera Troupe</x:v>
      </x:c>
      <x:c r="C7066" s="75" t="str">
        <x:v>女巫乙</x:v>
      </x:c>
      <x:c r="D7066" s="75" t="str">
        <x:v>role_person</x:v>
      </x:c>
      <x:c r="E7066" s="75" t="str">
        <x:v>PerformanceWork[0].work_performer.work_performer_role</x:v>
      </x:c>
      <x:c r="F7066" s="75" t="str">
        <x:v>上昆30年:Years of Shanghai Kunqu Opera Troupe 上昆30年团庆系列演出 上海音乐厅 血手记 绕地游 皂罗袍 山桃红 满江红 鲍老催</x:v>
      </x:c>
      <x:c r="G7066" s="78" t="str"/>
      <x:c r="H7066" s="75" t="str">
        <x:v>True</x:v>
      </x:c>
      <x:c r="I7066" s="75" t="str">
        <x:v>上海图书馆开放数据暂未检出可确认关联</x:v>
      </x:c>
    </x:row>
    <x:row r="7067" ht="19" customHeight="1">
      <x:c r="A7067" s="75" t="str">
        <x:v>1958</x:v>
      </x:c>
      <x:c r="B7067" s="75" t="str">
        <x:v>上昆30年:Years of Shanghai Kunqu Opera Troupe</x:v>
      </x:c>
      <x:c r="C7067" s="75" t="str">
        <x:v>女巫丙</x:v>
      </x:c>
      <x:c r="D7067" s="75" t="str">
        <x:v>role_person</x:v>
      </x:c>
      <x:c r="E7067" s="75" t="str">
        <x:v>PerformanceWork[0].work_performer.work_performer_role</x:v>
      </x:c>
      <x:c r="F7067" s="75" t="str">
        <x:v>上昆30年:Years of Shanghai Kunqu Opera Troupe 上昆30年团庆系列演出 上海音乐厅 血手记 绕地游 皂罗袍 山桃红 满江红 鲍老催</x:v>
      </x:c>
      <x:c r="G7067" s="78" t="str"/>
      <x:c r="H7067" s="75" t="str">
        <x:v>True</x:v>
      </x:c>
      <x:c r="I7067" s="75" t="str">
        <x:v>上海图书馆开放数据暂未检出可确认关联</x:v>
      </x:c>
    </x:row>
    <x:row r="7068" ht="19" customHeight="1">
      <x:c r="A7068" s="75" t="str">
        <x:v>1958</x:v>
      </x:c>
      <x:c r="B7068" s="75" t="str">
        <x:v>上昆30年:Years of Shanghai Kunqu Opera Troupe</x:v>
      </x:c>
      <x:c r="C7068" s="75" t="str">
        <x:v>牛旺</x:v>
      </x:c>
      <x:c r="D7068" s="75" t="str">
        <x:v>role_person</x:v>
      </x:c>
      <x:c r="E7068" s="75" t="str">
        <x:v>PerformanceWork[0].work_performer.work_performer_role</x:v>
      </x:c>
      <x:c r="F7068" s="75" t="str">
        <x:v>上昆30年:Years of Shanghai Kunqu Opera Troupe 上昆30年团庆系列演出 上海音乐厅 血手记 绕地游 皂罗袍 山桃红 满江红 鲍老催</x:v>
      </x:c>
      <x:c r="G7068" s="78" t="str"/>
      <x:c r="H7068" s="75" t="str">
        <x:v>True</x:v>
      </x:c>
      <x:c r="I7068" s="75" t="str">
        <x:v>上海图书馆开放数据暂未检出可确认关联</x:v>
      </x:c>
    </x:row>
    <x:row r="7069" ht="19" customHeight="1">
      <x:c r="A7069" s="75" t="str">
        <x:v>1958</x:v>
      </x:c>
      <x:c r="B7069" s="75" t="str">
        <x:v>上昆30年:Years of Shanghai Kunqu Opera Troupe</x:v>
      </x:c>
      <x:c r="C7069" s="75" t="str">
        <x:v>唱腔谱曲</x:v>
      </x:c>
      <x:c r="D7069" s="75" t="str">
        <x:v>role_person</x:v>
      </x:c>
      <x:c r="E7069" s="75" t="str">
        <x:v>PerformanceWork[0].work_other_performer.work_other_relations</x:v>
      </x:c>
      <x:c r="F7069" s="75" t="str">
        <x:v>上昆30年:Years of Shanghai Kunqu Opera Troupe 上昆30年团庆系列演出 上海音乐厅 血手记 绕地游 皂罗袍 山桃红 满江红 鲍老催</x:v>
      </x:c>
      <x:c r="G7069" s="78" t="str"/>
      <x:c r="H7069" s="75" t="str">
        <x:v>True</x:v>
      </x:c>
      <x:c r="I7069" s="75" t="str">
        <x:v>上海图书馆开放数据暂未检出可确认关联</x:v>
      </x:c>
    </x:row>
    <x:row r="7070" ht="19" customHeight="1">
      <x:c r="A7070" s="75" t="str">
        <x:v>1958</x:v>
      </x:c>
      <x:c r="B7070" s="75" t="str">
        <x:v>上昆30年:Years of Shanghai Kunqu Opera Troupe</x:v>
      </x:c>
      <x:c r="C7070" s="75" t="str">
        <x:v>副导演</x:v>
      </x:c>
      <x:c r="D7070" s="75" t="str">
        <x:v>role_person</x:v>
      </x:c>
      <x:c r="E7070" s="75" t="str">
        <x:v>PerformanceWork[0].work_other_performer.work_other_relations</x:v>
      </x:c>
      <x:c r="F7070" s="75" t="str">
        <x:v>上昆30年:Years of Shanghai Kunqu Opera Troupe 上昆30年团庆系列演出 上海音乐厅 血手记 绕地游 皂罗袍 山桃红 满江红 鲍老催</x:v>
      </x:c>
      <x:c r="G7070" s="78" t="str"/>
      <x:c r="H7070" s="75" t="str">
        <x:v>True</x:v>
      </x:c>
      <x:c r="I7070" s="75" t="str">
        <x:v>上海图书馆开放数据暂未检出可确认关联</x:v>
      </x:c>
    </x:row>
    <x:row r="7071" ht="19" customHeight="1">
      <x:c r="A7071" s="75" t="str">
        <x:v>1957</x:v>
      </x:c>
      <x:c r="B7071" s="75" t="str">
        <x:v>孟姜女</x:v>
      </x:c>
      <x:c r="C7071" s="75" t="str">
        <x:v>朱民玲</x:v>
      </x:c>
      <x:c r="D7071" s="75" t="str">
        <x:v>person</x:v>
      </x:c>
      <x:c r="E7071" s="75" t="str">
        <x:v>主要演员_标准</x:v>
      </x:c>
      <x:c r="F7071" s="75" t="str">
        <x:v>孟姜女 孟姜女 天蟾逸夫舞台 福州路701号 朱民玲；赵扬强；曹复永；丁扬士；曾永义；沈斌；周秦 台湾戏曲学院京昆剧团；中华文化联谊会；上海文化联谊会</x:v>
      </x:c>
      <x:c r="G7071" s="78" t="str"/>
      <x:c r="H7071" s="75" t="str">
        <x:v>True</x:v>
      </x:c>
      <x:c r="I7071" s="75" t="str">
        <x:v>上海图书馆开放数据暂未检出可确认关联</x:v>
      </x:c>
    </x:row>
    <x:row r="7072" ht="19" customHeight="1">
      <x:c r="A7072" s="75" t="str">
        <x:v>1957</x:v>
      </x:c>
      <x:c r="B7072" s="75" t="str">
        <x:v>孟姜女</x:v>
      </x:c>
      <x:c r="C7072" s="75" t="str">
        <x:v>赵扬强</x:v>
      </x:c>
      <x:c r="D7072" s="75" t="str">
        <x:v>person</x:v>
      </x:c>
      <x:c r="E7072" s="75" t="str">
        <x:v>主要演员_标准</x:v>
      </x:c>
      <x:c r="F7072" s="75" t="str">
        <x:v>孟姜女 孟姜女 天蟾逸夫舞台 福州路701号 朱民玲；赵扬强；曹复永；丁扬士；曾永义；沈斌；周秦 台湾戏曲学院京昆剧团；中华文化联谊会；上海文化联谊会</x:v>
      </x:c>
      <x:c r="G7072" s="78" t="str"/>
      <x:c r="H7072" s="75" t="str">
        <x:v>True</x:v>
      </x:c>
      <x:c r="I7072" s="75" t="str">
        <x:v>上海图书馆开放数据暂未检出可确认关联</x:v>
      </x:c>
    </x:row>
    <x:row r="7073" ht="19" customHeight="1">
      <x:c r="A7073" s="75" t="str">
        <x:v>1957</x:v>
      </x:c>
      <x:c r="B7073" s="75" t="str">
        <x:v>孟姜女</x:v>
      </x:c>
      <x:c r="C7073" s="75" t="str">
        <x:v>曹复永</x:v>
      </x:c>
      <x:c r="D7073" s="75" t="str">
        <x:v>person</x:v>
      </x:c>
      <x:c r="E7073" s="75" t="str">
        <x:v>主要演员_标准</x:v>
      </x:c>
      <x:c r="F7073" s="75" t="str">
        <x:v>孟姜女 孟姜女 天蟾逸夫舞台 福州路701号 朱民玲；赵扬强；曹复永；丁扬士；曾永义；沈斌；周秦 台湾戏曲学院京昆剧团；中华文化联谊会；上海文化联谊会</x:v>
      </x:c>
      <x:c r="G7073" s="78" t="str"/>
      <x:c r="H7073" s="75" t="str">
        <x:v>True</x:v>
      </x:c>
      <x:c r="I7073" s="75" t="str">
        <x:v>上海图书馆开放数据暂未检出可确认关联</x:v>
      </x:c>
    </x:row>
    <x:row r="7074" ht="19" customHeight="1">
      <x:c r="A7074" s="75" t="str">
        <x:v>1957</x:v>
      </x:c>
      <x:c r="B7074" s="75" t="str">
        <x:v>孟姜女</x:v>
      </x:c>
      <x:c r="C7074" s="75" t="str">
        <x:v>丁扬士</x:v>
      </x:c>
      <x:c r="D7074" s="75" t="str">
        <x:v>person</x:v>
      </x:c>
      <x:c r="E7074" s="75" t="str">
        <x:v>主要演员_标准</x:v>
      </x:c>
      <x:c r="F7074" s="75" t="str">
        <x:v>孟姜女 孟姜女 天蟾逸夫舞台 福州路701号 朱民玲；赵扬强；曹复永；丁扬士；曾永义；沈斌；周秦 台湾戏曲学院京昆剧团；中华文化联谊会；上海文化联谊会</x:v>
      </x:c>
      <x:c r="G7074" s="78" t="str"/>
      <x:c r="H7074" s="75" t="str">
        <x:v>True</x:v>
      </x:c>
      <x:c r="I7074" s="75" t="str">
        <x:v>上海图书馆开放数据暂未检出可确认关联</x:v>
      </x:c>
    </x:row>
    <x:row r="7075" ht="19" customHeight="1">
      <x:c r="A7075" s="75" t="str">
        <x:v>1957</x:v>
      </x:c>
      <x:c r="B7075" s="75" t="str">
        <x:v>孟姜女</x:v>
      </x:c>
      <x:c r="C7075" s="75" t="str">
        <x:v>曾永义</x:v>
      </x:c>
      <x:c r="D7075" s="75" t="str">
        <x:v>person</x:v>
      </x:c>
      <x:c r="E7075" s="75" t="str">
        <x:v>主要演员_标准</x:v>
      </x:c>
      <x:c r="F7075" s="75" t="str">
        <x:v>孟姜女 孟姜女 天蟾逸夫舞台 福州路701号 朱民玲；赵扬强；曹复永；丁扬士；曾永义；沈斌；周秦 台湾戏曲学院京昆剧团；中华文化联谊会；上海文化联谊会</x:v>
      </x:c>
      <x:c r="G7075" s="78" t="str"/>
      <x:c r="H7075" s="75" t="str">
        <x:v>True</x:v>
      </x:c>
      <x:c r="I7075" s="75" t="str">
        <x:v>上海图书馆开放数据暂未检出可确认关联</x:v>
      </x:c>
    </x:row>
    <x:row r="7076" ht="19" customHeight="1">
      <x:c r="A7076" s="75" t="str">
        <x:v>1957</x:v>
      </x:c>
      <x:c r="B7076" s="75" t="str">
        <x:v>孟姜女</x:v>
      </x:c>
      <x:c r="C7076" s="75" t="str">
        <x:v>天蟾逸夫舞台</x:v>
      </x:c>
      <x:c r="D7076" s="75" t="str">
        <x:v>venue</x:v>
      </x:c>
      <x:c r="E7076" s="75" t="str">
        <x:v>场馆名称_标准</x:v>
      </x:c>
      <x:c r="F7076" s="75" t="str">
        <x:v>孟姜女 孟姜女 天蟾逸夫舞台 福州路701号 朱民玲；赵扬强；曹复永；丁扬士；曾永义；沈斌；周秦 台湾戏曲学院京昆剧团；中华文化联谊会；上海文化联谊会</x:v>
      </x:c>
      <x:c r="G7076" s="78" t="str"/>
      <x:c r="H7076" s="75" t="str">
        <x:v>True</x:v>
      </x:c>
      <x:c r="I7076" s="75" t="str">
        <x:v>上海图书馆开放数据暂未检出可确认关联</x:v>
      </x:c>
    </x:row>
    <x:row r="7077" ht="19" customHeight="1">
      <x:c r="A7077" s="75" t="str">
        <x:v>1957</x:v>
      </x:c>
      <x:c r="B7077" s="75" t="str">
        <x:v>孟姜女</x:v>
      </x:c>
      <x:c r="C7077" s="75" t="str">
        <x:v>台湾戏曲学院京昆剧团</x:v>
      </x:c>
      <x:c r="D7077" s="75" t="str">
        <x:v>organization</x:v>
      </x:c>
      <x:c r="E7077" s="75" t="str">
        <x:v>演出单位机构_标准</x:v>
      </x:c>
      <x:c r="F7077" s="75" t="str">
        <x:v>孟姜女 孟姜女 天蟾逸夫舞台 福州路701号 朱民玲；赵扬强；曹复永；丁扬士；曾永义；沈斌；周秦 台湾戏曲学院京昆剧团；中华文化联谊会；上海文化联谊会</x:v>
      </x:c>
      <x:c r="G7077" s="78" t="str"/>
      <x:c r="H7077" s="75" t="str">
        <x:v>True</x:v>
      </x:c>
      <x:c r="I7077" s="75" t="str">
        <x:v>上海图书馆开放数据暂未检出可确认关联</x:v>
      </x:c>
    </x:row>
    <x:row r="7078" ht="19" customHeight="1">
      <x:c r="A7078" s="75" t="str">
        <x:v>1957</x:v>
      </x:c>
      <x:c r="B7078" s="75" t="str">
        <x:v>孟姜女</x:v>
      </x:c>
      <x:c r="C7078" s="75" t="str">
        <x:v>中华文化联谊会</x:v>
      </x:c>
      <x:c r="D7078" s="75" t="str">
        <x:v>organization</x:v>
      </x:c>
      <x:c r="E7078" s="75" t="str">
        <x:v>演出单位机构_标准</x:v>
      </x:c>
      <x:c r="F7078" s="75" t="str">
        <x:v>孟姜女 孟姜女 天蟾逸夫舞台 福州路701号 朱民玲；赵扬强；曹复永；丁扬士；曾永义；沈斌；周秦 台湾戏曲学院京昆剧团；中华文化联谊会；上海文化联谊会</x:v>
      </x:c>
      <x:c r="G7078" s="78" t="str"/>
      <x:c r="H7078" s="75" t="str">
        <x:v>True</x:v>
      </x:c>
      <x:c r="I7078" s="75" t="str">
        <x:v>上海图书馆开放数据暂未检出可确认关联</x:v>
      </x:c>
    </x:row>
    <x:row r="7079" ht="19" customHeight="1">
      <x:c r="A7079" s="75" t="str">
        <x:v>1957</x:v>
      </x:c>
      <x:c r="B7079" s="75" t="str">
        <x:v>孟姜女</x:v>
      </x:c>
      <x:c r="C7079" s="75" t="str">
        <x:v>上海文化联谊会</x:v>
      </x:c>
      <x:c r="D7079" s="75" t="str">
        <x:v>organization</x:v>
      </x:c>
      <x:c r="E7079" s="75" t="str">
        <x:v>演出单位机构_标准</x:v>
      </x:c>
      <x:c r="F7079" s="75" t="str">
        <x:v>孟姜女 孟姜女 天蟾逸夫舞台 福州路701号 朱民玲；赵扬强；曹复永；丁扬士；曾永义；沈斌；周秦 台湾戏曲学院京昆剧团；中华文化联谊会；上海文化联谊会</x:v>
      </x:c>
      <x:c r="G7079" s="78" t="str"/>
      <x:c r="H7079" s="75" t="str">
        <x:v>True</x:v>
      </x:c>
      <x:c r="I7079" s="75" t="str">
        <x:v>上海图书馆开放数据暂未检出可确认关联</x:v>
      </x:c>
    </x:row>
    <x:row r="7080" ht="19" customHeight="1">
      <x:c r="A7080" s="75" t="str">
        <x:v>1957</x:v>
      </x:c>
      <x:c r="B7080" s="75" t="str">
        <x:v>孟姜女</x:v>
      </x:c>
      <x:c r="C7080" s="75" t="str">
        <x:v>孟姜女</x:v>
      </x:c>
      <x:c r="D7080" s="75" t="str">
        <x:v>role_person</x:v>
      </x:c>
      <x:c r="E7080" s="75" t="str">
        <x:v>PerformanceWork[0].work_performer.work_performer_role</x:v>
      </x:c>
      <x:c r="F7080" s="75" t="str">
        <x:v>孟姜女 孟姜女 上海天蟾逸夫舞台 福州路701号 孟姜女</x:v>
      </x:c>
      <x:c r="G7080" s="78" t="str"/>
      <x:c r="H7080" s="75" t="str">
        <x:v>True</x:v>
      </x:c>
      <x:c r="I7080" s="75" t="str">
        <x:v>上海图书馆开放数据暂未检出可确认关联</x:v>
      </x:c>
    </x:row>
    <x:row r="7081" ht="19" customHeight="1">
      <x:c r="A7081" s="75" t="str">
        <x:v>1957</x:v>
      </x:c>
      <x:c r="B7081" s="75" t="str">
        <x:v>孟姜女</x:v>
      </x:c>
      <x:c r="C7081" s="75" t="str">
        <x:v>万喜良</x:v>
      </x:c>
      <x:c r="D7081" s="75" t="str">
        <x:v>role_person</x:v>
      </x:c>
      <x:c r="E7081" s="75" t="str">
        <x:v>PerformanceWork[0].work_performer.work_performer_role</x:v>
      </x:c>
      <x:c r="F7081" s="75" t="str">
        <x:v>孟姜女 孟姜女 上海天蟾逸夫舞台 福州路701号 孟姜女</x:v>
      </x:c>
      <x:c r="G7081" s="78" t="str"/>
      <x:c r="H7081" s="75" t="str">
        <x:v>True</x:v>
      </x:c>
      <x:c r="I7081" s="75" t="str">
        <x:v>上海图书馆开放数据暂未检出可确认关联</x:v>
      </x:c>
    </x:row>
    <x:row r="7082" ht="19" customHeight="1">
      <x:c r="A7082" s="75" t="str">
        <x:v>1957</x:v>
      </x:c>
      <x:c r="B7082" s="75" t="str">
        <x:v>孟姜女</x:v>
      </x:c>
      <x:c r="C7082" s="75" t="str">
        <x:v>归有义</x:v>
      </x:c>
      <x:c r="D7082" s="75" t="str">
        <x:v>role_person</x:v>
      </x:c>
      <x:c r="E7082" s="75" t="str">
        <x:v>PerformanceWork[0].work_performer.work_performer_role</x:v>
      </x:c>
      <x:c r="F7082" s="75" t="str">
        <x:v>孟姜女 孟姜女 上海天蟾逸夫舞台 福州路701号 孟姜女</x:v>
      </x:c>
      <x:c r="G7082" s="78" t="str"/>
      <x:c r="H7082" s="75" t="str">
        <x:v>True</x:v>
      </x:c>
      <x:c r="I7082" s="75" t="str">
        <x:v>上海图书馆开放数据暂未检出可确认关联</x:v>
      </x:c>
    </x:row>
    <x:row r="7083" ht="19" customHeight="1">
      <x:c r="A7083" s="75" t="str">
        <x:v>1957</x:v>
      </x:c>
      <x:c r="B7083" s="75" t="str">
        <x:v>孟姜女</x:v>
      </x:c>
      <x:c r="C7083" s="75" t="str">
        <x:v>秦始皇</x:v>
      </x:c>
      <x:c r="D7083" s="75" t="str">
        <x:v>role_person</x:v>
      </x:c>
      <x:c r="E7083" s="75" t="str">
        <x:v>PerformanceWork[0].work_performer.work_performer_role</x:v>
      </x:c>
      <x:c r="F7083" s="75" t="str">
        <x:v>孟姜女 孟姜女 上海天蟾逸夫舞台 福州路701号 孟姜女</x:v>
      </x:c>
      <x:c r="G7083" s="78" t="str"/>
      <x:c r="H7083" s="75" t="str">
        <x:v>True</x:v>
      </x:c>
      <x:c r="I7083" s="75" t="str">
        <x:v>上海图书馆开放数据暂未检出可确认关联</x:v>
      </x:c>
    </x:row>
    <x:row r="7084" ht="19" customHeight="1">
      <x:c r="A7084" s="75" t="str">
        <x:v>1957</x:v>
      </x:c>
      <x:c r="B7084" s="75" t="str">
        <x:v>孟姜女</x:v>
      </x:c>
      <x:c r="C7084" s="75" t="str">
        <x:v>谱曲</x:v>
      </x:c>
      <x:c r="D7084" s="75" t="str">
        <x:v>role_person</x:v>
      </x:c>
      <x:c r="E7084" s="75" t="str">
        <x:v>PerformanceWork[0].work_other_performer.work_other_relations</x:v>
      </x:c>
      <x:c r="F7084" s="75" t="str">
        <x:v>孟姜女 孟姜女 上海天蟾逸夫舞台 福州路701号 孟姜女</x:v>
      </x:c>
      <x:c r="G7084" s="78" t="str"/>
      <x:c r="H7084" s="75" t="str">
        <x:v>True</x:v>
      </x:c>
      <x:c r="I7084" s="75" t="str">
        <x:v>上海图书馆开放数据暂未检出可确认关联</x:v>
      </x:c>
    </x:row>
    <x:row r="7085" ht="19" customHeight="1">
      <x:c r="A7085" s="75" t="str">
        <x:v>1956</x:v>
      </x:c>
      <x:c r="B7085" s="75" t="str">
        <x:v>丑行天下</x:v>
      </x:c>
      <x:c r="C7085" s="75" t="str">
        <x:v>谈元</x:v>
      </x:c>
      <x:c r="D7085" s="75" t="str">
        <x:v>person</x:v>
      </x:c>
      <x:c r="E7085" s="75" t="str">
        <x:v>主要演员_标准</x:v>
      </x:c>
      <x:c r="F7085" s="75" t="str">
        <x:v>丑行天下 孽海记；十五贯；跃鲤记；红梨记；水浒记 计镇华；方洋；谈元；侯哲；胡刚；袁国良；周嘉文；张颐；李鸿良；刘异龙 上海昆剧团；上海京昆艺术中心</x:v>
      </x:c>
      <x:c r="G7085" s="78" t="str"/>
      <x:c r="H7085" s="75" t="str">
        <x:v>True</x:v>
      </x:c>
      <x:c r="I7085" s="75" t="str">
        <x:v>上海图书馆开放数据暂未检出可确认关联</x:v>
      </x:c>
    </x:row>
    <x:row r="7086" ht="19" customHeight="1">
      <x:c r="A7086" s="75" t="str">
        <x:v>1956</x:v>
      </x:c>
      <x:c r="B7086" s="75" t="str">
        <x:v>丑行天下</x:v>
      </x:c>
      <x:c r="C7086" s="75" t="str">
        <x:v>侯哲</x:v>
      </x:c>
      <x:c r="D7086" s="75" t="str">
        <x:v>person</x:v>
      </x:c>
      <x:c r="E7086" s="75" t="str">
        <x:v>主要演员_标准</x:v>
      </x:c>
      <x:c r="F7086" s="75" t="str">
        <x:v>丑行天下 孽海记；十五贯；跃鲤记；红梨记；水浒记 计镇华；方洋；谈元；侯哲；胡刚；袁国良；周嘉文；张颐；李鸿良；刘异龙 上海昆剧团；上海京昆艺术中心</x:v>
      </x:c>
      <x:c r="G7086" s="78" t="str"/>
      <x:c r="H7086" s="75" t="str">
        <x:v>True</x:v>
      </x:c>
      <x:c r="I7086" s="75" t="str">
        <x:v>上海图书馆开放数据暂未检出可确认关联</x:v>
      </x:c>
    </x:row>
    <x:row r="7087" ht="19" customHeight="1">
      <x:c r="A7087" s="75" t="str">
        <x:v>1956</x:v>
      </x:c>
      <x:c r="B7087" s="75" t="str">
        <x:v>丑行天下</x:v>
      </x:c>
      <x:c r="C7087" s="75" t="str">
        <x:v>胡刚</x:v>
      </x:c>
      <x:c r="D7087" s="75" t="str">
        <x:v>person</x:v>
      </x:c>
      <x:c r="E7087" s="75" t="str">
        <x:v>主要演员_标准</x:v>
      </x:c>
      <x:c r="F7087" s="75" t="str">
        <x:v>丑行天下 孽海记；十五贯；跃鲤记；红梨记；水浒记 计镇华；方洋；谈元；侯哲；胡刚；袁国良；周嘉文；张颐；李鸿良；刘异龙 上海昆剧团；上海京昆艺术中心</x:v>
      </x:c>
      <x:c r="G7087" s="78" t="str"/>
      <x:c r="H7087" s="75" t="str">
        <x:v>True</x:v>
      </x:c>
      <x:c r="I7087" s="75" t="str">
        <x:v>上海图书馆开放数据暂未检出可确认关联</x:v>
      </x:c>
    </x:row>
    <x:row r="7088" ht="19" customHeight="1">
      <x:c r="A7088" s="75" t="str">
        <x:v>1956</x:v>
      </x:c>
      <x:c r="B7088" s="75" t="str">
        <x:v>丑行天下</x:v>
      </x:c>
      <x:c r="C7088" s="75" t="str">
        <x:v>上海京昆艺术中心</x:v>
      </x:c>
      <x:c r="D7088" s="75" t="str">
        <x:v>organization</x:v>
      </x:c>
      <x:c r="E7088" s="75" t="str">
        <x:v>演出单位机构_标准</x:v>
      </x:c>
      <x:c r="F7088" s="75" t="str">
        <x:v>丑行天下 孽海记；十五贯；跃鲤记；红梨记；水浒记 计镇华；方洋；谈元；侯哲；胡刚；袁国良；周嘉文；张颐；李鸿良；刘异龙 上海昆剧团；上海京昆艺术中心</x:v>
      </x:c>
      <x:c r="G7088" s="78" t="str"/>
      <x:c r="H7088" s="75" t="str">
        <x:v>True</x:v>
      </x:c>
      <x:c r="I7088" s="75" t="str">
        <x:v>上海图书馆开放数据暂未检出可确认关联</x:v>
      </x:c>
    </x:row>
    <x:row r="7089" ht="19" customHeight="1">
      <x:c r="A7089" s="75" t="str">
        <x:v>1956</x:v>
      </x:c>
      <x:c r="B7089" s="75" t="str">
        <x:v>丑行天下</x:v>
      </x:c>
      <x:c r="C7089" s="75" t="str">
        <x:v>本无</x:v>
      </x:c>
      <x:c r="D7089" s="75" t="str">
        <x:v>role_person</x:v>
      </x:c>
      <x:c r="E7089" s="75" t="str">
        <x:v>PerformanceWork[0].work_performer.work_performer_role</x:v>
      </x:c>
      <x:c r="F7089" s="75" t="str">
        <x:v>丑行天下 “丑行天下”刘异龙戏迎新春专场 孽海记 十五贯 跃鲤记 红梨记 水浒记</x:v>
      </x:c>
      <x:c r="G7089" s="78" t="str"/>
      <x:c r="H7089" s="75" t="str">
        <x:v>True</x:v>
      </x:c>
      <x:c r="I7089" s="75" t="str">
        <x:v>上海图书馆开放数据暂未检出可确认关联</x:v>
      </x:c>
    </x:row>
    <x:row r="7090" ht="19" customHeight="1">
      <x:c r="A7090" s="75" t="str">
        <x:v>1956</x:v>
      </x:c>
      <x:c r="B7090" s="75" t="str">
        <x:v>丑行天下</x:v>
      </x:c>
      <x:c r="C7090" s="75" t="str">
        <x:v>本元</x:v>
      </x:c>
      <x:c r="D7090" s="75" t="str">
        <x:v>role_person</x:v>
      </x:c>
      <x:c r="E7090" s="75" t="str">
        <x:v>PerformanceWork[0].work_performer.work_performer_role</x:v>
      </x:c>
      <x:c r="F7090" s="75" t="str">
        <x:v>丑行天下 “丑行天下”刘异龙戏迎新春专场 孽海记 十五贯 跃鲤记 红梨记 水浒记</x:v>
      </x:c>
      <x:c r="G7090" s="78" t="str"/>
      <x:c r="H7090" s="75" t="str">
        <x:v>True</x:v>
      </x:c>
      <x:c r="I7090" s="75" t="str">
        <x:v>上海图书馆开放数据暂未检出可确认关联</x:v>
      </x:c>
    </x:row>
    <x:row r="7091" ht="19" customHeight="1">
      <x:c r="A7091" s="75" t="str">
        <x:v>1956</x:v>
      </x:c>
      <x:c r="B7091" s="75" t="str">
        <x:v>丑行天下</x:v>
      </x:c>
      <x:c r="C7091" s="75" t="str">
        <x:v>娄阿鼠</x:v>
      </x:c>
      <x:c r="D7091" s="75" t="str">
        <x:v>role_person</x:v>
      </x:c>
      <x:c r="E7091" s="75" t="str">
        <x:v>PerformanceWork[1].work_performer.work_performer_role</x:v>
      </x:c>
      <x:c r="F7091" s="75" t="str">
        <x:v>丑行天下 “丑行天下”刘异龙戏迎新春专场 孽海记 十五贯 跃鲤记 红梨记 水浒记</x:v>
      </x:c>
      <x:c r="G7091" s="78" t="str"/>
      <x:c r="H7091" s="75" t="str">
        <x:v>True</x:v>
      </x:c>
      <x:c r="I7091" s="75" t="str">
        <x:v>上海图书馆开放数据暂未检出可确认关联</x:v>
      </x:c>
    </x:row>
    <x:row r="7092" ht="19" customHeight="1">
      <x:c r="A7092" s="75" t="str">
        <x:v>1956</x:v>
      </x:c>
      <x:c r="B7092" s="75" t="str">
        <x:v>丑行天下</x:v>
      </x:c>
      <x:c r="C7092" s="75" t="str">
        <x:v>况钟</x:v>
      </x:c>
      <x:c r="D7092" s="75" t="str">
        <x:v>role_person</x:v>
      </x:c>
      <x:c r="E7092" s="75" t="str">
        <x:v>PerformanceWork[1].work_performer.work_performer_role</x:v>
      </x:c>
      <x:c r="F7092" s="75" t="str">
        <x:v>丑行天下 “丑行天下”刘异龙戏迎新春专场 孽海记 十五贯 跃鲤记 红梨记 水浒记</x:v>
      </x:c>
      <x:c r="G7092" s="78" t="str"/>
      <x:c r="H7092" s="75" t="str">
        <x:v>True</x:v>
      </x:c>
      <x:c r="I7092" s="75" t="str">
        <x:v>上海图书馆开放数据暂未检出可确认关联</x:v>
      </x:c>
    </x:row>
    <x:row r="7093" ht="19" customHeight="1">
      <x:c r="A7093" s="75" t="str">
        <x:v>1956</x:v>
      </x:c>
      <x:c r="B7093" s="75" t="str">
        <x:v>丑行天下</x:v>
      </x:c>
      <x:c r="C7093" s="75" t="str">
        <x:v>姜诗</x:v>
      </x:c>
      <x:c r="D7093" s="75" t="str">
        <x:v>role_person</x:v>
      </x:c>
      <x:c r="E7093" s="75" t="str">
        <x:v>PerformanceWork[2].work_performer.work_performer_role</x:v>
      </x:c>
      <x:c r="F7093" s="75" t="str">
        <x:v>丑行天下 “丑行天下”刘异龙戏迎新春专场 孽海记 十五贯 跃鲤记 红梨记 水浒记</x:v>
      </x:c>
      <x:c r="G7093" s="78" t="str"/>
      <x:c r="H7093" s="75" t="str">
        <x:v>True</x:v>
      </x:c>
      <x:c r="I7093" s="75" t="str">
        <x:v>上海图书馆开放数据暂未检出可确认关联</x:v>
      </x:c>
    </x:row>
    <x:row r="7094" ht="19" customHeight="1">
      <x:c r="A7094" s="75" t="str">
        <x:v>1956</x:v>
      </x:c>
      <x:c r="B7094" s="75" t="str">
        <x:v>丑行天下</x:v>
      </x:c>
      <x:c r="C7094" s="75" t="str">
        <x:v>庞氏</x:v>
      </x:c>
      <x:c r="D7094" s="75" t="str">
        <x:v>role_person</x:v>
      </x:c>
      <x:c r="E7094" s="75" t="str">
        <x:v>PerformanceWork[2].work_performer.work_performer_role</x:v>
      </x:c>
      <x:c r="F7094" s="75" t="str">
        <x:v>丑行天下 “丑行天下”刘异龙戏迎新春专场 孽海记 十五贯 跃鲤记 红梨记 水浒记</x:v>
      </x:c>
      <x:c r="G7094" s="78" t="str"/>
      <x:c r="H7094" s="75" t="str">
        <x:v>True</x:v>
      </x:c>
      <x:c r="I7094" s="75" t="str">
        <x:v>上海图书馆开放数据暂未检出可确认关联</x:v>
      </x:c>
    </x:row>
    <x:row r="7095" ht="19" customHeight="1">
      <x:c r="A7095" s="75" t="str">
        <x:v>1956</x:v>
      </x:c>
      <x:c r="B7095" s="75" t="str">
        <x:v>丑行天下</x:v>
      </x:c>
      <x:c r="C7095" s="75" t="str">
        <x:v>陆凤萱</x:v>
      </x:c>
      <x:c r="D7095" s="75" t="str">
        <x:v>role_person</x:v>
      </x:c>
      <x:c r="E7095" s="75" t="str">
        <x:v>PerformanceWork[3].work_performer.work_performer_role</x:v>
      </x:c>
      <x:c r="F7095" s="75" t="str">
        <x:v>丑行天下 “丑行天下”刘异龙戏迎新春专场 孽海记 十五贯 跃鲤记 红梨记 水浒记</x:v>
      </x:c>
      <x:c r="G7095" s="78" t="str"/>
      <x:c r="H7095" s="75" t="str">
        <x:v>True</x:v>
      </x:c>
      <x:c r="I7095" s="75" t="str">
        <x:v>上海图书馆开放数据暂未检出可确认关联</x:v>
      </x:c>
    </x:row>
    <x:row r="7096" ht="19" customHeight="1">
      <x:c r="A7096" s="75" t="str">
        <x:v>1956</x:v>
      </x:c>
      <x:c r="B7096" s="75" t="str">
        <x:v>丑行天下</x:v>
      </x:c>
      <x:c r="C7096" s="75" t="str">
        <x:v>张文远</x:v>
      </x:c>
      <x:c r="D7096" s="75" t="str">
        <x:v>role_person</x:v>
      </x:c>
      <x:c r="E7096" s="75" t="str">
        <x:v>PerformanceWork[4].work_performer.work_performer_role</x:v>
      </x:c>
      <x:c r="F7096" s="75" t="str">
        <x:v>丑行天下 “丑行天下”刘异龙戏迎新春专场 孽海记 十五贯 跃鲤记 红梨记 水浒记</x:v>
      </x:c>
      <x:c r="G7096" s="78" t="str"/>
      <x:c r="H7096" s="75" t="str">
        <x:v>True</x:v>
      </x:c>
      <x:c r="I7096" s="75" t="str">
        <x:v>上海图书馆开放数据暂未检出可确认关联</x:v>
      </x:c>
    </x:row>
    <x:row r="7097" ht="19" customHeight="1">
      <x:c r="A7097" s="75" t="str">
        <x:v>1955</x:v>
      </x:c>
      <x:c r="B7097" s="75" t="str">
        <x:v>巾生今世 艺术长青</x:v>
      </x:c>
      <x:c r="C7097" s="75" t="str">
        <x:v>翁佳慧</x:v>
      </x:c>
      <x:c r="D7097" s="75" t="str">
        <x:v>person</x:v>
      </x:c>
      <x:c r="E7097" s="75" t="str">
        <x:v>主要演员_标准</x:v>
      </x:c>
      <x:c r="F7097" s="75" t="str">
        <x:v>巾生今世 艺术长青 牡丹亭；玉簪记；占花魁；司马相如；狮吼记 上海市 上海市 翁佳慧；胡维露；俞玖林；沈丰英；黎安；侯哲；张军；沈昳丽；胡刚；岳美缇 上海昆剧团；上海京昆艺术中心；上海戏剧学院附属戏曲学校</x:v>
      </x:c>
      <x:c r="G7097" s="78" t="str"/>
      <x:c r="H7097" s="75" t="str">
        <x:v>True</x:v>
      </x:c>
      <x:c r="I7097" s="75" t="str">
        <x:v>上海图书馆开放数据暂未检出可确认关联</x:v>
      </x:c>
    </x:row>
    <x:row r="7098" ht="19" customHeight="1">
      <x:c r="A7098" s="75" t="str">
        <x:v>1955</x:v>
      </x:c>
      <x:c r="B7098" s="75" t="str">
        <x:v>巾生今世 艺术长青</x:v>
      </x:c>
      <x:c r="C7098" s="75" t="str">
        <x:v>胡维露</x:v>
      </x:c>
      <x:c r="D7098" s="75" t="str">
        <x:v>person</x:v>
      </x:c>
      <x:c r="E7098" s="75" t="str">
        <x:v>主要演员_标准</x:v>
      </x:c>
      <x:c r="F7098" s="75" t="str">
        <x:v>巾生今世 艺术长青 牡丹亭；玉簪记；占花魁；司马相如；狮吼记 上海市 上海市 翁佳慧；胡维露；俞玖林；沈丰英；黎安；侯哲；张军；沈昳丽；胡刚；岳美缇 上海昆剧团；上海京昆艺术中心；上海戏剧学院附属戏曲学校</x:v>
      </x:c>
      <x:c r="G7098" s="78" t="str"/>
      <x:c r="H7098" s="75" t="str">
        <x:v>True</x:v>
      </x:c>
      <x:c r="I7098" s="75" t="str">
        <x:v>上海图书馆开放数据暂未检出可确认关联</x:v>
      </x:c>
    </x:row>
    <x:row r="7099" ht="19" customHeight="1">
      <x:c r="A7099" s="75" t="str">
        <x:v>1955</x:v>
      </x:c>
      <x:c r="B7099" s="75" t="str">
        <x:v>巾生今世 艺术长青</x:v>
      </x:c>
      <x:c r="C7099" s="75" t="str">
        <x:v>俞玖林</x:v>
      </x:c>
      <x:c r="D7099" s="75" t="str">
        <x:v>person</x:v>
      </x:c>
      <x:c r="E7099" s="75" t="str">
        <x:v>主要演员_标准</x:v>
      </x:c>
      <x:c r="F7099" s="75" t="str">
        <x:v>巾生今世 艺术长青 牡丹亭；玉簪记；占花魁；司马相如；狮吼记 上海市 上海市 翁佳慧；胡维露；俞玖林；沈丰英；黎安；侯哲；张军；沈昳丽；胡刚；岳美缇 上海昆剧团；上海京昆艺术中心；上海戏剧学院附属戏曲学校</x:v>
      </x:c>
      <x:c r="G7099" s="78" t="str"/>
      <x:c r="H7099" s="75" t="str">
        <x:v>True</x:v>
      </x:c>
      <x:c r="I7099" s="75" t="str">
        <x:v>上海图书馆开放数据暂未检出可确认关联</x:v>
      </x:c>
    </x:row>
    <x:row r="7100" ht="19" customHeight="1">
      <x:c r="A7100" s="75" t="str">
        <x:v>1955</x:v>
      </x:c>
      <x:c r="B7100" s="75" t="str">
        <x:v>巾生今世 艺术长青</x:v>
      </x:c>
      <x:c r="C7100" s="75" t="str">
        <x:v>沈丰英</x:v>
      </x:c>
      <x:c r="D7100" s="75" t="str">
        <x:v>person</x:v>
      </x:c>
      <x:c r="E7100" s="75" t="str">
        <x:v>主要演员_标准</x:v>
      </x:c>
      <x:c r="F7100" s="75" t="str">
        <x:v>巾生今世 艺术长青 牡丹亭；玉簪记；占花魁；司马相如；狮吼记 上海市 上海市 翁佳慧；胡维露；俞玖林；沈丰英；黎安；侯哲；张军；沈昳丽；胡刚；岳美缇 上海昆剧团；上海京昆艺术中心；上海戏剧学院附属戏曲学校</x:v>
      </x:c>
      <x:c r="G7100" s="78" t="str"/>
      <x:c r="H7100" s="75" t="str">
        <x:v>True</x:v>
      </x:c>
      <x:c r="I7100" s="75" t="str">
        <x:v>上海图书馆开放数据暂未检出可确认关联</x:v>
      </x:c>
    </x:row>
    <x:row r="7101" ht="19" customHeight="1">
      <x:c r="A7101" s="75" t="str">
        <x:v>1955</x:v>
      </x:c>
      <x:c r="B7101" s="75" t="str">
        <x:v>巾生今世 艺术长青</x:v>
      </x:c>
      <x:c r="C7101" s="75" t="str">
        <x:v>黎安</x:v>
      </x:c>
      <x:c r="D7101" s="75" t="str">
        <x:v>person</x:v>
      </x:c>
      <x:c r="E7101" s="75" t="str">
        <x:v>主要演员_标准</x:v>
      </x:c>
      <x:c r="F7101" s="75" t="str">
        <x:v>巾生今世 艺术长青 牡丹亭；玉簪记；占花魁；司马相如；狮吼记 上海市 上海市 翁佳慧；胡维露；俞玖林；沈丰英；黎安；侯哲；张军；沈昳丽；胡刚；岳美缇 上海昆剧团；上海京昆艺术中心；上海戏剧学院附属戏曲学校</x:v>
      </x:c>
      <x:c r="G7101" s="78" t="str"/>
      <x:c r="H7101" s="75" t="str">
        <x:v>True</x:v>
      </x:c>
      <x:c r="I7101" s="75" t="str">
        <x:v>上海图书馆开放数据暂未检出可确认关联</x:v>
      </x:c>
    </x:row>
    <x:row r="7102" ht="19" customHeight="1">
      <x:c r="A7102" s="75" t="str">
        <x:v>1955</x:v>
      </x:c>
      <x:c r="B7102" s="75" t="str">
        <x:v>巾生今世 艺术长青</x:v>
      </x:c>
      <x:c r="C7102" s="75" t="str">
        <x:v>上海京昆艺术中心</x:v>
      </x:c>
      <x:c r="D7102" s="75" t="str">
        <x:v>organization</x:v>
      </x:c>
      <x:c r="E7102" s="75" t="str">
        <x:v>演出单位机构_标准</x:v>
      </x:c>
      <x:c r="F7102" s="75" t="str">
        <x:v>巾生今世 艺术长青 牡丹亭；玉簪记；占花魁；司马相如；狮吼记 上海市 上海市 翁佳慧；胡维露；俞玖林；沈丰英；黎安；侯哲；张军；沈昳丽；胡刚；岳美缇 上海昆剧团；上海京昆艺术中心；上海戏剧学院附属戏曲学校</x:v>
      </x:c>
      <x:c r="G7102" s="78" t="str"/>
      <x:c r="H7102" s="75" t="str">
        <x:v>True</x:v>
      </x:c>
      <x:c r="I7102" s="75" t="str">
        <x:v>上海图书馆开放数据暂未检出可确认关联</x:v>
      </x:c>
    </x:row>
    <x:row r="7103" ht="19" customHeight="1">
      <x:c r="A7103" s="75" t="str">
        <x:v>1955</x:v>
      </x:c>
      <x:c r="B7103" s="75" t="str">
        <x:v>巾生今世 艺术长青</x:v>
      </x:c>
      <x:c r="C7103" s="75" t="str">
        <x:v>上海戏剧学院附属戏曲学校</x:v>
      </x:c>
      <x:c r="D7103" s="75" t="str">
        <x:v>organization</x:v>
      </x:c>
      <x:c r="E7103" s="75" t="str">
        <x:v>演出单位机构_标准</x:v>
      </x:c>
      <x:c r="F7103" s="75" t="str">
        <x:v>巾生今世 艺术长青 牡丹亭；玉簪记；占花魁；司马相如；狮吼记 上海市 上海市 翁佳慧；胡维露；俞玖林；沈丰英；黎安；侯哲；张军；沈昳丽；胡刚；岳美缇 上海昆剧团；上海京昆艺术中心；上海戏剧学院附属戏曲学校</x:v>
      </x:c>
      <x:c r="G7103" s="78" t="str"/>
      <x:c r="H7103" s="75" t="str">
        <x:v>True</x:v>
      </x:c>
      <x:c r="I7103" s="75" t="str">
        <x:v>上海图书馆开放数据暂未检出可确认关联</x:v>
      </x:c>
    </x:row>
    <x:row r="7104" ht="19" customHeight="1">
      <x:c r="A7104" s="75" t="str">
        <x:v>1955</x:v>
      </x:c>
      <x:c r="B7104" s="75" t="str">
        <x:v>巾生今世 艺术长青</x:v>
      </x:c>
      <x:c r="C7104" s="75" t="str">
        <x:v>主持人</x:v>
      </x:c>
      <x:c r="D7104" s="75" t="str">
        <x:v>role_person</x:v>
      </x:c>
      <x:c r="E7104" s="75" t="str">
        <x:v>Event.agent_other_performer.other_performer_relations</x:v>
      </x:c>
      <x:c r="F7104" s="75" t="str">
        <x:v>巾生今世 艺术长青 “巾生今世 艺术长青”岳美缇艺术传承曲會 牡丹亭 玉簪记 占花魁 司马相如 狮吼记</x:v>
      </x:c>
      <x:c r="G7104" s="78" t="str"/>
      <x:c r="H7104" s="75" t="str">
        <x:v>True</x:v>
      </x:c>
      <x:c r="I7104" s="75" t="str">
        <x:v>上海图书馆开放数据暂未检出可确认关联</x:v>
      </x:c>
    </x:row>
    <x:row r="7105" ht="19" customHeight="1">
      <x:c r="A7105" s="75" t="str">
        <x:v>1955</x:v>
      </x:c>
      <x:c r="B7105" s="75" t="str">
        <x:v>巾生今世 艺术长青</x:v>
      </x:c>
      <x:c r="C7105" s="75" t="str">
        <x:v>出品</x:v>
      </x:c>
      <x:c r="D7105" s="75" t="str">
        <x:v>role_person</x:v>
      </x:c>
      <x:c r="E7105" s="75" t="str">
        <x:v>Event.agent_other_performer.other_performer_relations</x:v>
      </x:c>
      <x:c r="F7105" s="75" t="str">
        <x:v>巾生今世 艺术长青 “巾生今世 艺术长青”岳美缇艺术传承曲會 牡丹亭 玉簪记 占花魁 司马相如 狮吼记</x:v>
      </x:c>
      <x:c r="G7105" s="78" t="str"/>
      <x:c r="H7105" s="75" t="str">
        <x:v>True</x:v>
      </x:c>
      <x:c r="I7105" s="75" t="str">
        <x:v>上海图书馆开放数据暂未检出可确认关联</x:v>
      </x:c>
    </x:row>
    <x:row r="7106" ht="19" customHeight="1">
      <x:c r="A7106" s="75" t="str">
        <x:v>1955</x:v>
      </x:c>
      <x:c r="B7106" s="75" t="str">
        <x:v>巾生今世 艺术长青</x:v>
      </x:c>
      <x:c r="C7106" s="75" t="str">
        <x:v>柳梦梅</x:v>
      </x:c>
      <x:c r="D7106" s="75" t="str">
        <x:v>role_person</x:v>
      </x:c>
      <x:c r="E7106" s="75" t="str">
        <x:v>PerformanceWork[0].work_performer.work_performer_role</x:v>
      </x:c>
      <x:c r="F7106" s="75" t="str">
        <x:v>巾生今世 艺术长青 “巾生今世 艺术长青”岳美缇艺术传承曲會 牡丹亭 玉簪记 占花魁 司马相如 狮吼记</x:v>
      </x:c>
      <x:c r="G7106" s="78" t="str"/>
      <x:c r="H7106" s="75" t="str">
        <x:v>True</x:v>
      </x:c>
      <x:c r="I7106" s="75" t="str">
        <x:v>上海图书馆开放数据暂未检出可确认关联</x:v>
      </x:c>
    </x:row>
    <x:row r="7107" ht="19" customHeight="1">
      <x:c r="A7107" s="75" t="str">
        <x:v>1955</x:v>
      </x:c>
      <x:c r="B7107" s="75" t="str">
        <x:v>巾生今世 艺术长青</x:v>
      </x:c>
      <x:c r="C7107" s="75" t="str">
        <x:v>潘必正</x:v>
      </x:c>
      <x:c r="D7107" s="75" t="str">
        <x:v>role_person</x:v>
      </x:c>
      <x:c r="E7107" s="75" t="str">
        <x:v>PerformanceWork[1].work_performer.work_performer_role</x:v>
      </x:c>
      <x:c r="F7107" s="75" t="str">
        <x:v>巾生今世 艺术长青 “巾生今世 艺术长青”岳美缇艺术传承曲會 牡丹亭 玉簪记 占花魁 司马相如 狮吼记</x:v>
      </x:c>
      <x:c r="G7107" s="78" t="str"/>
      <x:c r="H7107" s="75" t="str">
        <x:v>True</x:v>
      </x:c>
      <x:c r="I7107" s="75" t="str">
        <x:v>上海图书馆开放数据暂未检出可确认关联</x:v>
      </x:c>
    </x:row>
    <x:row r="7108" ht="19" customHeight="1">
      <x:c r="A7108" s="75" t="str">
        <x:v>1955</x:v>
      </x:c>
      <x:c r="B7108" s="75" t="str">
        <x:v>巾生今世 艺术长青</x:v>
      </x:c>
      <x:c r="C7108" s="75" t="str">
        <x:v>陈妙常</x:v>
      </x:c>
      <x:c r="D7108" s="75" t="str">
        <x:v>role_person</x:v>
      </x:c>
      <x:c r="E7108" s="75" t="str">
        <x:v>PerformanceWork[1].work_performer.work_performer_role</x:v>
      </x:c>
      <x:c r="F7108" s="75" t="str">
        <x:v>巾生今世 艺术长青 “巾生今世 艺术长青”岳美缇艺术传承曲會 牡丹亭 玉簪记 占花魁 司马相如 狮吼记</x:v>
      </x:c>
      <x:c r="G7108" s="78" t="str"/>
      <x:c r="H7108" s="75" t="str">
        <x:v>True</x:v>
      </x:c>
      <x:c r="I7108" s="75" t="str">
        <x:v>上海图书馆开放数据暂未检出可确认关联</x:v>
      </x:c>
    </x:row>
    <x:row r="7109" ht="19" customHeight="1">
      <x:c r="A7109" s="75" t="str">
        <x:v>1955</x:v>
      </x:c>
      <x:c r="B7109" s="75" t="str">
        <x:v>巾生今世 艺术长青</x:v>
      </x:c>
      <x:c r="C7109" s="75" t="str">
        <x:v>秦钟</x:v>
      </x:c>
      <x:c r="D7109" s="75" t="str">
        <x:v>role_person</x:v>
      </x:c>
      <x:c r="E7109" s="75" t="str">
        <x:v>PerformanceWork[2].work_performer.work_performer_role</x:v>
      </x:c>
      <x:c r="F7109" s="75" t="str">
        <x:v>巾生今世 艺术长青 “巾生今世 艺术长青”岳美缇艺术传承曲會 牡丹亭 玉簪记 占花魁 司马相如 狮吼记</x:v>
      </x:c>
      <x:c r="G7109" s="78" t="str"/>
      <x:c r="H7109" s="75" t="str">
        <x:v>True</x:v>
      </x:c>
      <x:c r="I7109" s="75" t="str">
        <x:v>上海图书馆开放数据暂未检出可确认关联</x:v>
      </x:c>
    </x:row>
    <x:row r="7110" ht="19" customHeight="1">
      <x:c r="A7110" s="75" t="str">
        <x:v>1955</x:v>
      </x:c>
      <x:c r="B7110" s="75" t="str">
        <x:v>巾生今世 艺术长青</x:v>
      </x:c>
      <x:c r="C7110" s="75" t="str">
        <x:v>时阿大</x:v>
      </x:c>
      <x:c r="D7110" s="75" t="str">
        <x:v>role_person</x:v>
      </x:c>
      <x:c r="E7110" s="75" t="str">
        <x:v>PerformanceWork[2].work_performer.work_performer_role</x:v>
      </x:c>
      <x:c r="F7110" s="75" t="str">
        <x:v>巾生今世 艺术长青 “巾生今世 艺术长青”岳美缇艺术传承曲會 牡丹亭 玉簪记 占花魁 司马相如 狮吼记</x:v>
      </x:c>
      <x:c r="G7110" s="78" t="str"/>
      <x:c r="H7110" s="75" t="str">
        <x:v>True</x:v>
      </x:c>
      <x:c r="I7110" s="75" t="str">
        <x:v>上海图书馆开放数据暂未检出可确认关联</x:v>
      </x:c>
    </x:row>
    <x:row r="7111" ht="19" customHeight="1">
      <x:c r="A7111" s="75" t="str">
        <x:v>1955</x:v>
      </x:c>
      <x:c r="B7111" s="75" t="str">
        <x:v>巾生今世 艺术长青</x:v>
      </x:c>
      <x:c r="C7111" s="75" t="str">
        <x:v>司马相如</x:v>
      </x:c>
      <x:c r="D7111" s="75" t="str">
        <x:v>role_person</x:v>
      </x:c>
      <x:c r="E7111" s="75" t="str">
        <x:v>PerformanceWork[3].work_performer.work_performer_role</x:v>
      </x:c>
      <x:c r="F7111" s="75" t="str">
        <x:v>巾生今世 艺术长青 “巾生今世 艺术长青”岳美缇艺术传承曲會 牡丹亭 玉簪记 占花魁 司马相如 狮吼记</x:v>
      </x:c>
      <x:c r="G7111" s="78" t="str"/>
      <x:c r="H7111" s="75" t="str">
        <x:v>True</x:v>
      </x:c>
      <x:c r="I7111" s="75" t="str">
        <x:v>上海图书馆开放数据暂未检出可确认关联</x:v>
      </x:c>
    </x:row>
    <x:row r="7112" ht="19" customHeight="1">
      <x:c r="A7112" s="75" t="str">
        <x:v>1954</x:v>
      </x:c>
      <x:c r="B7112" s="75" t="str">
        <x:v>长生殿:中国昆剧全本</x:v>
      </x:c>
      <x:c r="C7112" s="75" t="str">
        <x:v>张军</x:v>
      </x:c>
      <x:c r="D7112" s="75" t="str">
        <x:v>person</x:v>
      </x:c>
      <x:c r="E7112" s="75" t="str">
        <x:v>主要演员_标准</x:v>
      </x:c>
      <x:c r="F7112" s="75" t="str">
        <x:v>长生殿:中国昆剧全本 长生殿 兰心大戏院 茂名南路57号（长乐路口） 张军；魏春荣；黎安；蔡正仁；沈昳丽；张静娴；余彬；计镇华；吴双；郭宇 上海昆剧团；文汇新民联合报业集团；唐斯复工作室；上海兰心大戏院；上海京昆艺术中心</x:v>
      </x:c>
      <x:c r="G7112" s="78" t="str"/>
      <x:c r="H7112" s="75" t="str">
        <x:v>True</x:v>
      </x:c>
      <x:c r="I7112" s="75" t="str">
        <x:v>上海图书馆开放数据暂未检出可确认关联</x:v>
      </x:c>
    </x:row>
    <x:row r="7113" ht="19" customHeight="1">
      <x:c r="A7113" s="75" t="str">
        <x:v>1954</x:v>
      </x:c>
      <x:c r="B7113" s="75" t="str">
        <x:v>长生殿:中国昆剧全本</x:v>
      </x:c>
      <x:c r="C7113" s="75" t="str">
        <x:v>魏春荣</x:v>
      </x:c>
      <x:c r="D7113" s="75" t="str">
        <x:v>person</x:v>
      </x:c>
      <x:c r="E7113" s="75" t="str">
        <x:v>主要演员_标准</x:v>
      </x:c>
      <x:c r="F7113" s="75" t="str">
        <x:v>长生殿:中国昆剧全本 长生殿 兰心大戏院 茂名南路57号（长乐路口） 张军；魏春荣；黎安；蔡正仁；沈昳丽；张静娴；余彬；计镇华；吴双；郭宇 上海昆剧团；文汇新民联合报业集团；唐斯复工作室；上海兰心大戏院；上海京昆艺术中心</x:v>
      </x:c>
      <x:c r="G7113" s="78" t="str"/>
      <x:c r="H7113" s="75" t="str">
        <x:v>True</x:v>
      </x:c>
      <x:c r="I7113" s="75" t="str">
        <x:v>上海图书馆开放数据暂未检出可确认关联</x:v>
      </x:c>
    </x:row>
    <x:row r="7114" ht="19" customHeight="1">
      <x:c r="A7114" s="75" t="str">
        <x:v>1954</x:v>
      </x:c>
      <x:c r="B7114" s="75" t="str">
        <x:v>长生殿:中国昆剧全本</x:v>
      </x:c>
      <x:c r="C7114" s="75" t="str">
        <x:v>黎安</x:v>
      </x:c>
      <x:c r="D7114" s="75" t="str">
        <x:v>person</x:v>
      </x:c>
      <x:c r="E7114" s="75" t="str">
        <x:v>主要演员_标准</x:v>
      </x:c>
      <x:c r="F7114" s="75" t="str">
        <x:v>长生殿:中国昆剧全本 长生殿 兰心大戏院 茂名南路57号（长乐路口） 张军；魏春荣；黎安；蔡正仁；沈昳丽；张静娴；余彬；计镇华；吴双；郭宇 上海昆剧团；文汇新民联合报业集团；唐斯复工作室；上海兰心大戏院；上海京昆艺术中心</x:v>
      </x:c>
      <x:c r="G7114" s="78" t="str"/>
      <x:c r="H7114" s="75" t="str">
        <x:v>True</x:v>
      </x:c>
      <x:c r="I7114" s="75" t="str">
        <x:v>上海图书馆开放数据暂未检出可确认关联</x:v>
      </x:c>
    </x:row>
    <x:row r="7115" ht="19" customHeight="1">
      <x:c r="A7115" s="75" t="str">
        <x:v>1954</x:v>
      </x:c>
      <x:c r="B7115" s="75" t="str">
        <x:v>长生殿:中国昆剧全本</x:v>
      </x:c>
      <x:c r="C7115" s="75" t="str">
        <x:v>沈昳丽</x:v>
      </x:c>
      <x:c r="D7115" s="75" t="str">
        <x:v>person</x:v>
      </x:c>
      <x:c r="E7115" s="75" t="str">
        <x:v>主要演员_标准</x:v>
      </x:c>
      <x:c r="F7115" s="75" t="str">
        <x:v>长生殿:中国昆剧全本 长生殿 兰心大戏院 茂名南路57号（长乐路口） 张军；魏春荣；黎安；蔡正仁；沈昳丽；张静娴；余彬；计镇华；吴双；郭宇 上海昆剧团；文汇新民联合报业集团；唐斯复工作室；上海兰心大戏院；上海京昆艺术中心</x:v>
      </x:c>
      <x:c r="G7115" s="78" t="str"/>
      <x:c r="H7115" s="75" t="str">
        <x:v>True</x:v>
      </x:c>
      <x:c r="I7115" s="75" t="str">
        <x:v>上海图书馆开放数据暂未检出可确认关联</x:v>
      </x:c>
    </x:row>
    <x:row r="7116" ht="19" customHeight="1">
      <x:c r="A7116" s="75" t="str">
        <x:v>1954</x:v>
      </x:c>
      <x:c r="B7116" s="75" t="str">
        <x:v>长生殿:中国昆剧全本</x:v>
      </x:c>
      <x:c r="C7116" s="75" t="str">
        <x:v>文汇新民联合报业集团</x:v>
      </x:c>
      <x:c r="D7116" s="75" t="str">
        <x:v>organization</x:v>
      </x:c>
      <x:c r="E7116" s="75" t="str">
        <x:v>演出单位机构_标准</x:v>
      </x:c>
      <x:c r="F7116" s="75" t="str">
        <x:v>长生殿:中国昆剧全本 长生殿 兰心大戏院 茂名南路57号（长乐路口） 张军；魏春荣；黎安；蔡正仁；沈昳丽；张静娴；余彬；计镇华；吴双；郭宇 上海昆剧团；文汇新民联合报业集团；唐斯复工作室；上海兰心大戏院；上海京昆艺术中心</x:v>
      </x:c>
      <x:c r="G7116" s="78" t="str"/>
      <x:c r="H7116" s="75" t="str">
        <x:v>True</x:v>
      </x:c>
      <x:c r="I7116" s="75" t="str">
        <x:v>上海图书馆开放数据暂未检出可确认关联</x:v>
      </x:c>
    </x:row>
    <x:row r="7117" ht="19" customHeight="1">
      <x:c r="A7117" s="75" t="str">
        <x:v>1954</x:v>
      </x:c>
      <x:c r="B7117" s="75" t="str">
        <x:v>长生殿:中国昆剧全本</x:v>
      </x:c>
      <x:c r="C7117" s="75" t="str">
        <x:v>唐斯复工作室</x:v>
      </x:c>
      <x:c r="D7117" s="75" t="str">
        <x:v>organization</x:v>
      </x:c>
      <x:c r="E7117" s="75" t="str">
        <x:v>演出单位机构_标准</x:v>
      </x:c>
      <x:c r="F7117" s="75" t="str">
        <x:v>长生殿:中国昆剧全本 长生殿 兰心大戏院 茂名南路57号（长乐路口） 张军；魏春荣；黎安；蔡正仁；沈昳丽；张静娴；余彬；计镇华；吴双；郭宇 上海昆剧团；文汇新民联合报业集团；唐斯复工作室；上海兰心大戏院；上海京昆艺术中心</x:v>
      </x:c>
      <x:c r="G7117" s="78" t="str"/>
      <x:c r="H7117" s="75" t="str">
        <x:v>True</x:v>
      </x:c>
      <x:c r="I7117" s="75" t="str">
        <x:v>上海图书馆开放数据暂未检出可确认关联</x:v>
      </x:c>
    </x:row>
    <x:row r="7118" ht="19" customHeight="1">
      <x:c r="A7118" s="75" t="str">
        <x:v>1954</x:v>
      </x:c>
      <x:c r="B7118" s="75" t="str">
        <x:v>长生殿:中国昆剧全本</x:v>
      </x:c>
      <x:c r="C7118" s="75" t="str">
        <x:v>唐明皇</x:v>
      </x:c>
      <x:c r="D7118" s="75" t="str">
        <x:v>role_person</x:v>
      </x:c>
      <x:c r="E7118" s="75" t="str">
        <x:v>PerformanceWork[0].work_performer.work_performer_role</x:v>
      </x:c>
      <x:c r="F7118" s="75" t="str">
        <x:v>长生殿:中国昆剧全本 长生殿：中国昆剧全本 上海兰心大戏院 茂名南路57号（长乐路口） 长生殿</x:v>
      </x:c>
      <x:c r="G7118" s="78" t="str"/>
      <x:c r="H7118" s="75" t="str">
        <x:v>True</x:v>
      </x:c>
      <x:c r="I7118" s="75" t="str">
        <x:v>上海图书馆开放数据暂未检出可确认关联</x:v>
      </x:c>
    </x:row>
    <x:row r="7119" ht="19" customHeight="1">
      <x:c r="A7119" s="75" t="str">
        <x:v>1954</x:v>
      </x:c>
      <x:c r="B7119" s="75" t="str">
        <x:v>长生殿:中国昆剧全本</x:v>
      </x:c>
      <x:c r="C7119" s="75" t="str">
        <x:v>杨玉环</x:v>
      </x:c>
      <x:c r="D7119" s="75" t="str">
        <x:v>role_person</x:v>
      </x:c>
      <x:c r="E7119" s="75" t="str">
        <x:v>PerformanceWork[0].work_performer.work_performer_role</x:v>
      </x:c>
      <x:c r="F7119" s="75" t="str">
        <x:v>长生殿:中国昆剧全本 长生殿：中国昆剧全本 上海兰心大戏院 茂名南路57号（长乐路口） 长生殿</x:v>
      </x:c>
      <x:c r="G7119" s="78" t="str"/>
      <x:c r="H7119" s="75" t="str">
        <x:v>True</x:v>
      </x:c>
      <x:c r="I7119" s="75" t="str">
        <x:v>上海图书馆开放数据暂未检出可确认关联</x:v>
      </x:c>
    </x:row>
    <x:row r="7120" ht="19" customHeight="1">
      <x:c r="A7120" s="75" t="str">
        <x:v>1954</x:v>
      </x:c>
      <x:c r="B7120" s="75" t="str">
        <x:v>长生殿:中国昆剧全本</x:v>
      </x:c>
      <x:c r="C7120" s="75" t="str">
        <x:v>李龟年</x:v>
      </x:c>
      <x:c r="D7120" s="75" t="str">
        <x:v>role_person</x:v>
      </x:c>
      <x:c r="E7120" s="75" t="str">
        <x:v>PerformanceWork[0].work_performer.work_performer_role</x:v>
      </x:c>
      <x:c r="F7120" s="75" t="str">
        <x:v>长生殿:中国昆剧全本 长生殿：中国昆剧全本 上海兰心大戏院 茂名南路57号（长乐路口） 长生殿</x:v>
      </x:c>
      <x:c r="G7120" s="78" t="str"/>
      <x:c r="H7120" s="75" t="str">
        <x:v>True</x:v>
      </x:c>
      <x:c r="I7120" s="75" t="str">
        <x:v>上海图书馆开放数据暂未检出可确认关联</x:v>
      </x:c>
    </x:row>
    <x:row r="7121" ht="19" customHeight="1">
      <x:c r="A7121" s="75" t="str">
        <x:v>1954</x:v>
      </x:c>
      <x:c r="B7121" s="75" t="str">
        <x:v>长生殿:中国昆剧全本</x:v>
      </x:c>
      <x:c r="C7121" s="75" t="str">
        <x:v>安禄山</x:v>
      </x:c>
      <x:c r="D7121" s="75" t="str">
        <x:v>role_person</x:v>
      </x:c>
      <x:c r="E7121" s="75" t="str">
        <x:v>PerformanceWork[0].work_performer.work_performer_role</x:v>
      </x:c>
      <x:c r="F7121" s="75" t="str">
        <x:v>长生殿:中国昆剧全本 长生殿：中国昆剧全本 上海兰心大戏院 茂名南路57号（长乐路口） 长生殿</x:v>
      </x:c>
      <x:c r="G7121" s="78" t="str"/>
      <x:c r="H7121" s="75" t="str">
        <x:v>True</x:v>
      </x:c>
      <x:c r="I7121" s="75" t="str">
        <x:v>上海图书馆开放数据暂未检出可确认关联</x:v>
      </x:c>
    </x:row>
    <x:row r="7122" ht="19" customHeight="1">
      <x:c r="A7122" s="75" t="str">
        <x:v>1954</x:v>
      </x:c>
      <x:c r="B7122" s="75" t="str">
        <x:v>长生殿:中国昆剧全本</x:v>
      </x:c>
      <x:c r="C7122" s="75" t="str">
        <x:v>演出剧本整理</x:v>
      </x:c>
      <x:c r="D7122" s="75" t="str">
        <x:v>role_person</x:v>
      </x:c>
      <x:c r="E7122" s="75" t="str">
        <x:v>PerformanceWork[0].work_other_performer.work_other_relations</x:v>
      </x:c>
      <x:c r="F7122" s="75" t="str">
        <x:v>长生殿:中国昆剧全本 长生殿：中国昆剧全本 上海兰心大戏院 茂名南路57号（长乐路口） 长生殿</x:v>
      </x:c>
      <x:c r="G7122" s="78" t="str"/>
      <x:c r="H7122" s="75" t="str">
        <x:v>True</x:v>
      </x:c>
      <x:c r="I7122" s="75" t="str">
        <x:v>上海图书馆开放数据暂未检出可确认关联</x:v>
      </x:c>
    </x:row>
    <x:row r="7123" ht="19" customHeight="1">
      <x:c r="A7123" s="75" t="str">
        <x:v>1954</x:v>
      </x:c>
      <x:c r="B7123" s="75" t="str">
        <x:v>长生殿:中国昆剧全本</x:v>
      </x:c>
      <x:c r="C7123" s="75" t="str">
        <x:v>英译本</x:v>
      </x:c>
      <x:c r="D7123" s="75" t="str">
        <x:v>role_person</x:v>
      </x:c>
      <x:c r="E7123" s="75" t="str">
        <x:v>PerformanceWork[0].work_other_performer.work_other_relations</x:v>
      </x:c>
      <x:c r="F7123" s="75" t="str">
        <x:v>长生殿:中国昆剧全本 长生殿：中国昆剧全本 上海兰心大戏院 茂名南路57号（长乐路口） 长生殿</x:v>
      </x:c>
      <x:c r="G7123" s="78" t="str"/>
      <x:c r="H7123" s="75" t="str">
        <x:v>True</x:v>
      </x:c>
      <x:c r="I7123" s="75" t="str">
        <x:v>上海图书馆开放数据暂未检出可确认关联</x:v>
      </x:c>
    </x:row>
    <x:row r="7124" ht="19" customHeight="1">
      <x:c r="A7124" s="75" t="str">
        <x:v>1954</x:v>
      </x:c>
      <x:c r="B7124" s="75" t="str">
        <x:v>长生殿:中国昆剧全本</x:v>
      </x:c>
      <x:c r="C7124" s="75" t="str">
        <x:v>总导演</x:v>
      </x:c>
      <x:c r="D7124" s="75" t="str">
        <x:v>role_person</x:v>
      </x:c>
      <x:c r="E7124" s="75" t="str">
        <x:v>PerformanceWork[0].work_other_performer.work_other_relations</x:v>
      </x:c>
      <x:c r="F7124" s="75" t="str">
        <x:v>长生殿:中国昆剧全本 长生殿：中国昆剧全本 上海兰心大戏院 茂名南路57号（长乐路口） 长生殿</x:v>
      </x:c>
      <x:c r="G7124" s="78" t="str"/>
      <x:c r="H7124" s="75" t="str">
        <x:v>True</x:v>
      </x:c>
      <x:c r="I7124" s="75" t="str">
        <x:v>上海图书馆开放数据暂未检出可确认关联</x:v>
      </x:c>
    </x:row>
    <x:row r="7125" ht="19" customHeight="1">
      <x:c r="A7125" s="75" t="str">
        <x:v>1953</x:v>
      </x:c>
      <x:c r="B7125" s="75" t="str">
        <x:v>牡丹亭</x:v>
      </x:c>
      <x:c r="C7125" s="75" t="str">
        <x:v>张铭荣</x:v>
      </x:c>
      <x:c r="D7125" s="75" t="str">
        <x:v>person</x:v>
      </x:c>
      <x:c r="E7125" s="75" t="str">
        <x:v>主要演员_标准</x:v>
      </x:c>
      <x:c r="F7125" s="75" t="str">
        <x:v>牡丹亭 牡丹亭 上海戏剧学院实验剧院 计镇华；张铭荣；倪泓；朱晓瑜；吴双；胡刚；沈昳丽；张军；高均；钱寅 上海昆剧团</x:v>
      </x:c>
      <x:c r="G7125" s="78" t="str"/>
      <x:c r="H7125" s="75" t="str">
        <x:v>True</x:v>
      </x:c>
      <x:c r="I7125" s="75" t="str">
        <x:v>上海图书馆开放数据暂未检出可确认关联</x:v>
      </x:c>
    </x:row>
    <x:row r="7126" ht="19" customHeight="1">
      <x:c r="A7126" s="75" t="str">
        <x:v>1953</x:v>
      </x:c>
      <x:c r="B7126" s="75" t="str">
        <x:v>牡丹亭</x:v>
      </x:c>
      <x:c r="C7126" s="75" t="str">
        <x:v>倪泓</x:v>
      </x:c>
      <x:c r="D7126" s="75" t="str">
        <x:v>person</x:v>
      </x:c>
      <x:c r="E7126" s="75" t="str">
        <x:v>主要演员_标准</x:v>
      </x:c>
      <x:c r="F7126" s="75" t="str">
        <x:v>牡丹亭 牡丹亭 上海戏剧学院实验剧院 计镇华；张铭荣；倪泓；朱晓瑜；吴双；胡刚；沈昳丽；张军；高均；钱寅 上海昆剧团</x:v>
      </x:c>
      <x:c r="G7126" s="78" t="str"/>
      <x:c r="H7126" s="75" t="str">
        <x:v>True</x:v>
      </x:c>
      <x:c r="I7126" s="75" t="str">
        <x:v>上海图书馆开放数据暂未检出可确认关联</x:v>
      </x:c>
    </x:row>
    <x:row r="7127" ht="19" customHeight="1">
      <x:c r="A7127" s="75" t="str">
        <x:v>1953</x:v>
      </x:c>
      <x:c r="B7127" s="75" t="str">
        <x:v>牡丹亭</x:v>
      </x:c>
      <x:c r="C7127" s="75" t="str">
        <x:v>朱晓瑜</x:v>
      </x:c>
      <x:c r="D7127" s="75" t="str">
        <x:v>person</x:v>
      </x:c>
      <x:c r="E7127" s="75" t="str">
        <x:v>主要演员_标准</x:v>
      </x:c>
      <x:c r="F7127" s="75" t="str">
        <x:v>牡丹亭 牡丹亭 上海戏剧学院实验剧院 计镇华；张铭荣；倪泓；朱晓瑜；吴双；胡刚；沈昳丽；张军；高均；钱寅 上海昆剧团</x:v>
      </x:c>
      <x:c r="G7127" s="78" t="str"/>
      <x:c r="H7127" s="75" t="str">
        <x:v>True</x:v>
      </x:c>
      <x:c r="I7127" s="75" t="str">
        <x:v>上海图书馆开放数据暂未检出可确认关联</x:v>
      </x:c>
    </x:row>
    <x:row r="7128" ht="19" customHeight="1">
      <x:c r="A7128" s="75" t="str">
        <x:v>1953</x:v>
      </x:c>
      <x:c r="B7128" s="75" t="str">
        <x:v>牡丹亭</x:v>
      </x:c>
      <x:c r="C7128" s="75" t="str">
        <x:v>吴双</x:v>
      </x:c>
      <x:c r="D7128" s="75" t="str">
        <x:v>person</x:v>
      </x:c>
      <x:c r="E7128" s="75" t="str">
        <x:v>主要演员_标准</x:v>
      </x:c>
      <x:c r="F7128" s="75" t="str">
        <x:v>牡丹亭 牡丹亭 上海戏剧学院实验剧院 计镇华；张铭荣；倪泓；朱晓瑜；吴双；胡刚；沈昳丽；张军；高均；钱寅 上海昆剧团</x:v>
      </x:c>
      <x:c r="G7128" s="78" t="str"/>
      <x:c r="H7128" s="75" t="str">
        <x:v>True</x:v>
      </x:c>
      <x:c r="I7128" s="75" t="str">
        <x:v>上海图书馆开放数据暂未检出可确认关联</x:v>
      </x:c>
    </x:row>
    <x:row r="7129" ht="19" customHeight="1">
      <x:c r="A7129" s="75" t="str">
        <x:v>1953</x:v>
      </x:c>
      <x:c r="B7129" s="75" t="str">
        <x:v>牡丹亭</x:v>
      </x:c>
      <x:c r="C7129" s="75" t="str">
        <x:v>上海戏剧学院实验剧院</x:v>
      </x:c>
      <x:c r="D7129" s="75" t="str">
        <x:v>venue</x:v>
      </x:c>
      <x:c r="E7129" s="75" t="str">
        <x:v>场馆名称_标准</x:v>
      </x:c>
      <x:c r="F7129" s="75" t="str">
        <x:v>牡丹亭 牡丹亭 上海戏剧学院实验剧院 计镇华；张铭荣；倪泓；朱晓瑜；吴双；胡刚；沈昳丽；张军；高均；钱寅 上海昆剧团</x:v>
      </x:c>
      <x:c r="G7129" s="78" t="str"/>
      <x:c r="H7129" s="75" t="str">
        <x:v>True</x:v>
      </x:c>
      <x:c r="I7129" s="75" t="str">
        <x:v>上海图书馆开放数据暂未检出可确认关联</x:v>
      </x:c>
    </x:row>
    <x:row r="7130" ht="19" customHeight="1">
      <x:c r="A7130" s="75" t="str">
        <x:v>1953</x:v>
      </x:c>
      <x:c r="B7130" s="75" t="str">
        <x:v>牡丹亭</x:v>
      </x:c>
      <x:c r="C7130" s="75" t="str">
        <x:v>杜宝</x:v>
      </x:c>
      <x:c r="D7130" s="75" t="str">
        <x:v>role_person</x:v>
      </x:c>
      <x:c r="E7130" s="75" t="str">
        <x:v>Event.agent_performer.performer_role</x:v>
      </x:c>
      <x:c r="F7130" s="75" t="str">
        <x:v>牡丹亭 牡丹亭 上海戏剧学院实验剧院 牡丹亭 牡丹亭</x:v>
      </x:c>
      <x:c r="G7130" s="78" t="str"/>
      <x:c r="H7130" s="75" t="str">
        <x:v>True</x:v>
      </x:c>
      <x:c r="I7130" s="75" t="str">
        <x:v>上海图书馆开放数据暂未检出可确认关联</x:v>
      </x:c>
    </x:row>
    <x:row r="7131" ht="19" customHeight="1">
      <x:c r="A7131" s="75" t="str">
        <x:v>1953</x:v>
      </x:c>
      <x:c r="B7131" s="75" t="str">
        <x:v>牡丹亭</x:v>
      </x:c>
      <x:c r="C7131" s="75" t="str">
        <x:v>陈最良</x:v>
      </x:c>
      <x:c r="D7131" s="75" t="str">
        <x:v>role_person</x:v>
      </x:c>
      <x:c r="E7131" s="75" t="str">
        <x:v>Event.agent_performer.performer_role</x:v>
      </x:c>
      <x:c r="F7131" s="75" t="str">
        <x:v>牡丹亭 牡丹亭 上海戏剧学院实验剧院 牡丹亭 牡丹亭</x:v>
      </x:c>
      <x:c r="G7131" s="78" t="str"/>
      <x:c r="H7131" s="75" t="str">
        <x:v>True</x:v>
      </x:c>
      <x:c r="I7131" s="75" t="str">
        <x:v>上海图书馆开放数据暂未检出可确认关联</x:v>
      </x:c>
    </x:row>
    <x:row r="7132" ht="19" customHeight="1">
      <x:c r="A7132" s="75" t="str">
        <x:v>1953</x:v>
      </x:c>
      <x:c r="B7132" s="75" t="str">
        <x:v>牡丹亭</x:v>
      </x:c>
      <x:c r="C7132" s="75" t="str">
        <x:v>春香</x:v>
      </x:c>
      <x:c r="D7132" s="75" t="str">
        <x:v>role_person</x:v>
      </x:c>
      <x:c r="E7132" s="75" t="str">
        <x:v>Event.agent_performer.performer_role</x:v>
      </x:c>
      <x:c r="F7132" s="75" t="str">
        <x:v>牡丹亭 牡丹亭 上海戏剧学院实验剧院 牡丹亭 牡丹亭</x:v>
      </x:c>
      <x:c r="G7132" s="78" t="str"/>
      <x:c r="H7132" s="75" t="str">
        <x:v>True</x:v>
      </x:c>
      <x:c r="I7132" s="75" t="str">
        <x:v>上海图书馆开放数据暂未检出可确认关联</x:v>
      </x:c>
    </x:row>
    <x:row r="7133" ht="19" customHeight="1">
      <x:c r="A7133" s="75" t="str">
        <x:v>1953</x:v>
      </x:c>
      <x:c r="B7133" s="75" t="str">
        <x:v>牡丹亭</x:v>
      </x:c>
      <x:c r="C7133" s="75" t="str">
        <x:v>杜母</x:v>
      </x:c>
      <x:c r="D7133" s="75" t="str">
        <x:v>role_person</x:v>
      </x:c>
      <x:c r="E7133" s="75" t="str">
        <x:v>Event.agent_performer.performer_role</x:v>
      </x:c>
      <x:c r="F7133" s="75" t="str">
        <x:v>牡丹亭 牡丹亭 上海戏剧学院实验剧院 牡丹亭 牡丹亭</x:v>
      </x:c>
      <x:c r="G7133" s="78" t="str"/>
      <x:c r="H7133" s="75" t="str">
        <x:v>True</x:v>
      </x:c>
      <x:c r="I7133" s="75" t="str">
        <x:v>上海图书馆开放数据暂未检出可确认关联</x:v>
      </x:c>
    </x:row>
    <x:row r="7134" ht="19" customHeight="1">
      <x:c r="A7134" s="75" t="str">
        <x:v>1953</x:v>
      </x:c>
      <x:c r="B7134" s="75" t="str">
        <x:v>牡丹亭</x:v>
      </x:c>
      <x:c r="C7134" s="75" t="str">
        <x:v>李金</x:v>
      </x:c>
      <x:c r="D7134" s="75" t="str">
        <x:v>role_person</x:v>
      </x:c>
      <x:c r="E7134" s="75" t="str">
        <x:v>Event.agent_performer.performer_role</x:v>
      </x:c>
      <x:c r="F7134" s="75" t="str">
        <x:v>牡丹亭 牡丹亭 上海戏剧学院实验剧院 牡丹亭 牡丹亭</x:v>
      </x:c>
      <x:c r="G7134" s="78" t="str"/>
      <x:c r="H7134" s="75" t="str">
        <x:v>True</x:v>
      </x:c>
      <x:c r="I7134" s="75" t="str">
        <x:v>上海图书馆开放数据暂未检出可确认关联</x:v>
      </x:c>
    </x:row>
    <x:row r="7135" ht="19" customHeight="1">
      <x:c r="A7135" s="75" t="str">
        <x:v>1953</x:v>
      </x:c>
      <x:c r="B7135" s="75" t="str">
        <x:v>牡丹亭</x:v>
      </x:c>
      <x:c r="C7135" s="75" t="str">
        <x:v>杨婆</x:v>
      </x:c>
      <x:c r="D7135" s="75" t="str">
        <x:v>role_person</x:v>
      </x:c>
      <x:c r="E7135" s="75" t="str">
        <x:v>Event.agent_performer.performer_role</x:v>
      </x:c>
      <x:c r="F7135" s="75" t="str">
        <x:v>牡丹亭 牡丹亭 上海戏剧学院实验剧院 牡丹亭 牡丹亭</x:v>
      </x:c>
      <x:c r="G7135" s="78" t="str"/>
      <x:c r="H7135" s="75" t="str">
        <x:v>True</x:v>
      </x:c>
      <x:c r="I7135" s="75" t="str">
        <x:v>上海图书馆开放数据暂未检出可确认关联</x:v>
      </x:c>
    </x:row>
    <x:row r="7136" ht="19" customHeight="1">
      <x:c r="A7136" s="75" t="str">
        <x:v>1953</x:v>
      </x:c>
      <x:c r="B7136" s="75" t="str">
        <x:v>牡丹亭</x:v>
      </x:c>
      <x:c r="C7136" s="75" t="str">
        <x:v>剧本</x:v>
      </x:c>
      <x:c r="D7136" s="75" t="str">
        <x:v>role_person</x:v>
      </x:c>
      <x:c r="E7136" s="75" t="str">
        <x:v>Event.agent_other_performer.other_performer_relations</x:v>
      </x:c>
      <x:c r="F7136" s="75" t="str">
        <x:v>牡丹亭 牡丹亭 上海戏剧学院实验剧院 牡丹亭 牡丹亭</x:v>
      </x:c>
      <x:c r="G7136" s="78" t="str"/>
      <x:c r="H7136" s="75" t="str">
        <x:v>True</x:v>
      </x:c>
      <x:c r="I7136" s="75" t="str">
        <x:v>上海图书馆开放数据暂未检出可确认关联</x:v>
      </x:c>
    </x:row>
    <x:row r="7137" ht="19" customHeight="1">
      <x:c r="A7137" s="75" t="str">
        <x:v>1953</x:v>
      </x:c>
      <x:c r="B7137" s="75" t="str">
        <x:v>牡丹亭</x:v>
      </x:c>
      <x:c r="C7137" s="75" t="str">
        <x:v>剧本缩编</x:v>
      </x:c>
      <x:c r="D7137" s="75" t="str">
        <x:v>role_person</x:v>
      </x:c>
      <x:c r="E7137" s="75" t="str">
        <x:v>Event.agent_other_performer.other_performer_relations</x:v>
      </x:c>
      <x:c r="F7137" s="75" t="str">
        <x:v>牡丹亭 牡丹亭 上海戏剧学院实验剧院 牡丹亭 牡丹亭</x:v>
      </x:c>
      <x:c r="G7137" s="78" t="str"/>
      <x:c r="H7137" s="75" t="str">
        <x:v>True</x:v>
      </x:c>
      <x:c r="I7137" s="75" t="str">
        <x:v>上海图书馆开放数据暂未检出可确认关联</x:v>
      </x:c>
    </x:row>
    <x:row r="7138" ht="19" customHeight="1">
      <x:c r="A7138" s="75" t="str">
        <x:v>1952</x:v>
      </x:c>
      <x:c r="B7138" s="75" t="str">
        <x:v>'96全国昆曲新剧目观摩演出</x:v>
      </x:c>
      <x:c r="C7138" s="75" t="str">
        <x:v>张铭荣</x:v>
      </x:c>
      <x:c r="D7138" s="75" t="str">
        <x:v>person</x:v>
      </x:c>
      <x:c r="E7138" s="75" t="str">
        <x:v>主要演员_标准</x:v>
      </x:c>
      <x:c r="F7138" s="75" t="str">
        <x:v>'96全国昆曲新剧目观摩演出 司马相如；白蛇传；四杰村；痴梦；昭君出塞；写状 北京市 北京市 岳美缇；张静娴；刘异龙；方洋；张铭荣；吴双；卢昂；郭启宏；苏民；辛清华 上海昆剧团；中华人民共和国文化部</x:v>
      </x:c>
      <x:c r="G7138" s="78" t="str"/>
      <x:c r="H7138" s="75" t="str">
        <x:v>True</x:v>
      </x:c>
      <x:c r="I7138" s="75" t="str">
        <x:v>上海图书馆开放数据暂未检出可确认关联</x:v>
      </x:c>
    </x:row>
    <x:row r="7139" ht="19" customHeight="1">
      <x:c r="A7139" s="75" t="str">
        <x:v>1952</x:v>
      </x:c>
      <x:c r="B7139" s="75" t="str">
        <x:v>'96全国昆曲新剧目观摩演出</x:v>
      </x:c>
      <x:c r="C7139" s="75" t="str">
        <x:v>司马相如</x:v>
      </x:c>
      <x:c r="D7139" s="75" t="str">
        <x:v>role_person</x:v>
      </x:c>
      <x:c r="E7139" s="75" t="str">
        <x:v>PerformanceWork[0].work_performer.work_performer_role</x:v>
      </x:c>
      <x:c r="F7139" s="75" t="str">
        <x:v>'96全国昆曲新剧目观摩演出 '96 全国昆曲新剧目观摩演出 司马相如 白蛇传 四杰村 痴梦 昭君出塞 写状</x:v>
      </x:c>
      <x:c r="G7139" s="78" t="str"/>
      <x:c r="H7139" s="75" t="str">
        <x:v>True</x:v>
      </x:c>
      <x:c r="I7139" s="75" t="str">
        <x:v>上海图书馆开放数据暂未检出可确认关联</x:v>
      </x:c>
    </x:row>
    <x:row r="7140" ht="19" customHeight="1">
      <x:c r="A7140" s="75" t="str">
        <x:v>1952</x:v>
      </x:c>
      <x:c r="B7140" s="75" t="str">
        <x:v>'96全国昆曲新剧目观摩演出</x:v>
      </x:c>
      <x:c r="C7140" s="75" t="str">
        <x:v>卓文君</x:v>
      </x:c>
      <x:c r="D7140" s="75" t="str">
        <x:v>role_person</x:v>
      </x:c>
      <x:c r="E7140" s="75" t="str">
        <x:v>PerformanceWork[0].work_performer.work_performer_role</x:v>
      </x:c>
      <x:c r="F7140" s="75" t="str">
        <x:v>'96全国昆曲新剧目观摩演出 '96 全国昆曲新剧目观摩演出 司马相如 白蛇传 四杰村 痴梦 昭君出塞 写状</x:v>
      </x:c>
      <x:c r="G7140" s="78" t="str"/>
      <x:c r="H7140" s="75" t="str">
        <x:v>True</x:v>
      </x:c>
      <x:c r="I7140" s="75" t="str">
        <x:v>上海图书馆开放数据暂未检出可确认关联</x:v>
      </x:c>
    </x:row>
    <x:row r="7141" ht="19" customHeight="1">
      <x:c r="A7141" s="75" t="str">
        <x:v>1952</x:v>
      </x:c>
      <x:c r="B7141" s="75" t="str">
        <x:v>'96全国昆曲新剧目观摩演出</x:v>
      </x:c>
      <x:c r="C7141" s="75" t="str">
        <x:v>卓王孙</x:v>
      </x:c>
      <x:c r="D7141" s="75" t="str">
        <x:v>role_person</x:v>
      </x:c>
      <x:c r="E7141" s="75" t="str">
        <x:v>PerformanceWork[0].work_performer.work_performer_role</x:v>
      </x:c>
      <x:c r="F7141" s="75" t="str">
        <x:v>'96全国昆曲新剧目观摩演出 '96 全国昆曲新剧目观摩演出 司马相如 白蛇传 四杰村 痴梦 昭君出塞 写状</x:v>
      </x:c>
      <x:c r="G7141" s="78" t="str"/>
      <x:c r="H7141" s="75" t="str">
        <x:v>True</x:v>
      </x:c>
      <x:c r="I7141" s="75" t="str">
        <x:v>上海图书馆开放数据暂未检出可确认关联</x:v>
      </x:c>
    </x:row>
    <x:row r="7142" ht="19" customHeight="1">
      <x:c r="A7142" s="75" t="str">
        <x:v>1952</x:v>
      </x:c>
      <x:c r="B7142" s="75" t="str">
        <x:v>'96全国昆曲新剧目观摩演出</x:v>
      </x:c>
      <x:c r="C7142" s="75" t="str">
        <x:v>东方朔</x:v>
      </x:c>
      <x:c r="D7142" s="75" t="str">
        <x:v>role_person</x:v>
      </x:c>
      <x:c r="E7142" s="75" t="str">
        <x:v>PerformanceWork[0].work_performer.work_performer_role</x:v>
      </x:c>
      <x:c r="F7142" s="75" t="str">
        <x:v>'96全国昆曲新剧目观摩演出 '96 全国昆曲新剧目观摩演出 司马相如 白蛇传 四杰村 痴梦 昭君出塞 写状</x:v>
      </x:c>
      <x:c r="G7142" s="78" t="str"/>
      <x:c r="H7142" s="75" t="str">
        <x:v>True</x:v>
      </x:c>
      <x:c r="I7142" s="75" t="str">
        <x:v>上海图书馆开放数据暂未检出可确认关联</x:v>
      </x:c>
    </x:row>
    <x:row r="7143" ht="19" customHeight="1">
      <x:c r="A7143" s="75" t="str">
        <x:v>1952</x:v>
      </x:c>
      <x:c r="B7143" s="75" t="str">
        <x:v>'96全国昆曲新剧目观摩演出</x:v>
      </x:c>
      <x:c r="C7143" s="75" t="str">
        <x:v>王吉</x:v>
      </x:c>
      <x:c r="D7143" s="75" t="str">
        <x:v>role_person</x:v>
      </x:c>
      <x:c r="E7143" s="75" t="str">
        <x:v>PerformanceWork[0].work_performer.work_performer_role</x:v>
      </x:c>
      <x:c r="F7143" s="75" t="str">
        <x:v>'96全国昆曲新剧目观摩演出 '96 全国昆曲新剧目观摩演出 司马相如 白蛇传 四杰村 痴梦 昭君出塞 写状</x:v>
      </x:c>
      <x:c r="G7143" s="78" t="str"/>
      <x:c r="H7143" s="75" t="str">
        <x:v>True</x:v>
      </x:c>
      <x:c r="I7143" s="75" t="str">
        <x:v>上海图书馆开放数据暂未检出可确认关联</x:v>
      </x:c>
    </x:row>
    <x:row r="7144" ht="19" customHeight="1">
      <x:c r="A7144" s="75" t="str">
        <x:v>1952</x:v>
      </x:c>
      <x:c r="B7144" s="75" t="str">
        <x:v>'96全国昆曲新剧目观摩演出</x:v>
      </x:c>
      <x:c r="C7144" s="75" t="str">
        <x:v>杨得意</x:v>
      </x:c>
      <x:c r="D7144" s="75" t="str">
        <x:v>role_person</x:v>
      </x:c>
      <x:c r="E7144" s="75" t="str">
        <x:v>PerformanceWork[0].work_performer.work_performer_role</x:v>
      </x:c>
      <x:c r="F7144" s="75" t="str">
        <x:v>'96全国昆曲新剧目观摩演出 '96 全国昆曲新剧目观摩演出 司马相如 白蛇传 四杰村 痴梦 昭君出塞 写状</x:v>
      </x:c>
      <x:c r="G7144" s="78" t="str"/>
      <x:c r="H7144" s="75" t="str">
        <x:v>True</x:v>
      </x:c>
      <x:c r="I7144" s="75" t="str">
        <x:v>上海图书馆开放数据暂未检出可确认关联</x:v>
      </x:c>
    </x:row>
    <x:row r="7145" ht="19" customHeight="1">
      <x:c r="A7145" s="75" t="str">
        <x:v>1952</x:v>
      </x:c>
      <x:c r="B7145" s="75" t="str">
        <x:v>'96全国昆曲新剧目观摩演出</x:v>
      </x:c>
      <x:c r="C7145" s="75" t="str">
        <x:v>副导演</x:v>
      </x:c>
      <x:c r="D7145" s="75" t="str">
        <x:v>role_person</x:v>
      </x:c>
      <x:c r="E7145" s="75" t="str">
        <x:v>PerformanceWork[0].work_other_performer.work_other_relations</x:v>
      </x:c>
      <x:c r="F7145" s="75" t="str">
        <x:v>'96全国昆曲新剧目观摩演出 '96 全国昆曲新剧目观摩演出 司马相如 白蛇传 四杰村 痴梦 昭君出塞 写状</x:v>
      </x:c>
      <x:c r="G7145" s="78" t="str"/>
      <x:c r="H7145" s="75" t="str">
        <x:v>True</x:v>
      </x:c>
      <x:c r="I7145" s="75" t="str">
        <x:v>上海图书馆开放数据暂未检出可确认关联</x:v>
      </x:c>
    </x:row>
    <x:row r="7146" ht="19" customHeight="1">
      <x:c r="A7146" s="75" t="str">
        <x:v>1952</x:v>
      </x:c>
      <x:c r="B7146" s="75" t="str">
        <x:v>'96全国昆曲新剧目观摩演出</x:v>
      </x:c>
      <x:c r="C7146" s="75" t="str">
        <x:v>法海</x:v>
      </x:c>
      <x:c r="D7146" s="75" t="str">
        <x:v>role_person</x:v>
      </x:c>
      <x:c r="E7146" s="75" t="str">
        <x:v>PerformanceWork[1].work_performer.work_performer_role</x:v>
      </x:c>
      <x:c r="F7146" s="75" t="str">
        <x:v>'96全国昆曲新剧目观摩演出 '96 全国昆曲新剧目观摩演出 司马相如 白蛇传 四杰村 痴梦 昭君出塞 写状</x:v>
      </x:c>
      <x:c r="G7146" s="78" t="str"/>
      <x:c r="H7146" s="75" t="str">
        <x:v>True</x:v>
      </x:c>
      <x:c r="I7146" s="75" t="str">
        <x:v>上海图书馆开放数据暂未检出可确认关联</x:v>
      </x:c>
    </x:row>
    <x:row r="7147" ht="19" customHeight="1">
      <x:c r="A7147" s="75" t="str">
        <x:v>1951</x:v>
      </x:c>
      <x:c r="B7147" s="75" t="str">
        <x:v>子胥逃国</x:v>
      </x:c>
      <x:c r="C7147" s="75" t="str">
        <x:v>傅希如</x:v>
      </x:c>
      <x:c r="D7147" s="75" t="str">
        <x:v>person</x:v>
      </x:c>
      <x:c r="E7147" s="75" t="str">
        <x:v>主要演员_标准</x:v>
      </x:c>
      <x:c r="F7147" s="75" t="str">
        <x:v>子胥逃国 子胥逃国；文昭关；浣纱记；鱼肠剑 傅希如；赵群；许锦根；高明博；陈宇；周晓铭；刘磊；沈美高；孙渊卿；陈鹤</x:v>
      </x:c>
      <x:c r="G7147" s="78" t="str"/>
      <x:c r="H7147" s="75" t="str">
        <x:v>True</x:v>
      </x:c>
      <x:c r="I7147" s="75" t="str">
        <x:v>上海图书馆开放数据暂未检出可确认关联</x:v>
      </x:c>
    </x:row>
    <x:row r="7148" ht="19" customHeight="1">
      <x:c r="A7148" s="75" t="str">
        <x:v>1951</x:v>
      </x:c>
      <x:c r="B7148" s="75" t="str">
        <x:v>子胥逃国</x:v>
      </x:c>
      <x:c r="C7148" s="75" t="str">
        <x:v>赵群</x:v>
      </x:c>
      <x:c r="D7148" s="75" t="str">
        <x:v>person</x:v>
      </x:c>
      <x:c r="E7148" s="75" t="str">
        <x:v>主要演员_标准</x:v>
      </x:c>
      <x:c r="F7148" s="75" t="str">
        <x:v>子胥逃国 子胥逃国；文昭关；浣纱记；鱼肠剑 傅希如；赵群；许锦根；高明博；陈宇；周晓铭；刘磊；沈美高；孙渊卿；陈鹤</x:v>
      </x:c>
      <x:c r="G7148" s="78" t="str"/>
      <x:c r="H7148" s="75" t="str">
        <x:v>True</x:v>
      </x:c>
      <x:c r="I7148" s="75" t="str">
        <x:v>上海图书馆开放数据暂未检出可确认关联</x:v>
      </x:c>
    </x:row>
    <x:row r="7149" ht="19" customHeight="1">
      <x:c r="A7149" s="75" t="str">
        <x:v>1951</x:v>
      </x:c>
      <x:c r="B7149" s="75" t="str">
        <x:v>子胥逃国</x:v>
      </x:c>
      <x:c r="C7149" s="75" t="str">
        <x:v>许锦根</x:v>
      </x:c>
      <x:c r="D7149" s="75" t="str">
        <x:v>person</x:v>
      </x:c>
      <x:c r="E7149" s="75" t="str">
        <x:v>主要演员_标准</x:v>
      </x:c>
      <x:c r="F7149" s="75" t="str">
        <x:v>子胥逃国 子胥逃国；文昭关；浣纱记；鱼肠剑 傅希如；赵群；许锦根；高明博；陈宇；周晓铭；刘磊；沈美高；孙渊卿；陈鹤</x:v>
      </x:c>
      <x:c r="G7149" s="78" t="str"/>
      <x:c r="H7149" s="75" t="str">
        <x:v>True</x:v>
      </x:c>
      <x:c r="I7149" s="75" t="str">
        <x:v>上海图书馆开放数据暂未检出可确认关联</x:v>
      </x:c>
    </x:row>
    <x:row r="7150" ht="19" customHeight="1">
      <x:c r="A7150" s="75" t="str">
        <x:v>1951</x:v>
      </x:c>
      <x:c r="B7150" s="75" t="str">
        <x:v>子胥逃国</x:v>
      </x:c>
      <x:c r="C7150" s="75" t="str">
        <x:v>高明博</x:v>
      </x:c>
      <x:c r="D7150" s="75" t="str">
        <x:v>person</x:v>
      </x:c>
      <x:c r="E7150" s="75" t="str">
        <x:v>主要演员_标准</x:v>
      </x:c>
      <x:c r="F7150" s="75" t="str">
        <x:v>子胥逃国 子胥逃国；文昭关；浣纱记；鱼肠剑 傅希如；赵群；许锦根；高明博；陈宇；周晓铭；刘磊；沈美高；孙渊卿；陈鹤</x:v>
      </x:c>
      <x:c r="G7150" s="78" t="str"/>
      <x:c r="H7150" s="75" t="str">
        <x:v>True</x:v>
      </x:c>
      <x:c r="I7150" s="75" t="str">
        <x:v>上海图书馆开放数据暂未检出可确认关联</x:v>
      </x:c>
    </x:row>
    <x:row r="7151" ht="19" customHeight="1">
      <x:c r="A7151" s="75" t="str">
        <x:v>1951</x:v>
      </x:c>
      <x:c r="B7151" s="75" t="str">
        <x:v>子胥逃国</x:v>
      </x:c>
      <x:c r="C7151" s="75" t="str">
        <x:v>陈宇</x:v>
      </x:c>
      <x:c r="D7151" s="75" t="str">
        <x:v>person</x:v>
      </x:c>
      <x:c r="E7151" s="75" t="str">
        <x:v>主要演员_标准</x:v>
      </x:c>
      <x:c r="F7151" s="75" t="str">
        <x:v>子胥逃国 子胥逃国；文昭关；浣纱记；鱼肠剑 傅希如；赵群；许锦根；高明博；陈宇；周晓铭；刘磊；沈美高；孙渊卿；陈鹤</x:v>
      </x:c>
      <x:c r="G7151" s="78" t="str"/>
      <x:c r="H7151" s="75" t="str">
        <x:v>True</x:v>
      </x:c>
      <x:c r="I7151" s="75" t="str">
        <x:v>上海图书馆开放数据暂未检出可确认关联</x:v>
      </x:c>
    </x:row>
    <x:row r="7152" ht="19" customHeight="1">
      <x:c r="A7152" s="75" t="str">
        <x:v>1951</x:v>
      </x:c>
      <x:c r="B7152" s="75" t="str">
        <x:v>子胥逃国</x:v>
      </x:c>
      <x:c r="C7152" s="75" t="str">
        <x:v>伍子胥</x:v>
      </x:c>
      <x:c r="D7152" s="75" t="str">
        <x:v>role_person</x:v>
      </x:c>
      <x:c r="E7152" s="75" t="str">
        <x:v>PerformanceWork[0].work_performer.work_performer_role</x:v>
      </x:c>
      <x:c r="F7152" s="75" t="str">
        <x:v>子胥逃国 子胥逃国 子胥逃国 文昭关 浣纱记 鱼肠剑</x:v>
      </x:c>
      <x:c r="G7152" s="78" t="str"/>
      <x:c r="H7152" s="75" t="str">
        <x:v>True</x:v>
      </x:c>
      <x:c r="I7152" s="75" t="str">
        <x:v>上海图书馆开放数据暂未检出可确认关联</x:v>
      </x:c>
    </x:row>
    <x:row r="7153" ht="19" customHeight="1">
      <x:c r="A7153" s="75" t="str">
        <x:v>1951</x:v>
      </x:c>
      <x:c r="B7153" s="75" t="str">
        <x:v>子胥逃国</x:v>
      </x:c>
      <x:c r="C7153" s="75" t="str">
        <x:v>浣纱女</x:v>
      </x:c>
      <x:c r="D7153" s="75" t="str">
        <x:v>role_person</x:v>
      </x:c>
      <x:c r="E7153" s="75" t="str">
        <x:v>PerformanceWork[0].work_performer.work_performer_role</x:v>
      </x:c>
      <x:c r="F7153" s="75" t="str">
        <x:v>子胥逃国 子胥逃国 子胥逃国 文昭关 浣纱记 鱼肠剑</x:v>
      </x:c>
      <x:c r="G7153" s="78" t="str"/>
      <x:c r="H7153" s="75" t="str">
        <x:v>True</x:v>
      </x:c>
      <x:c r="I7153" s="75" t="str">
        <x:v>上海图书馆开放数据暂未检出可确认关联</x:v>
      </x:c>
    </x:row>
    <x:row r="7154" ht="19" customHeight="1">
      <x:c r="A7154" s="75" t="str">
        <x:v>1951</x:v>
      </x:c>
      <x:c r="B7154" s="75" t="str">
        <x:v>子胥逃国</x:v>
      </x:c>
      <x:c r="C7154" s="75" t="str">
        <x:v>东皋公</x:v>
      </x:c>
      <x:c r="D7154" s="75" t="str">
        <x:v>role_person</x:v>
      </x:c>
      <x:c r="E7154" s="75" t="str">
        <x:v>PerformanceWork[0].work_performer.work_performer_role</x:v>
      </x:c>
      <x:c r="F7154" s="75" t="str">
        <x:v>子胥逃国 子胥逃国 子胥逃国 文昭关 浣纱记 鱼肠剑</x:v>
      </x:c>
      <x:c r="G7154" s="78" t="str"/>
      <x:c r="H7154" s="75" t="str">
        <x:v>True</x:v>
      </x:c>
      <x:c r="I7154" s="75" t="str">
        <x:v>上海图书馆开放数据暂未检出可确认关联</x:v>
      </x:c>
    </x:row>
    <x:row r="7155" ht="19" customHeight="1">
      <x:c r="A7155" s="75" t="str">
        <x:v>1951</x:v>
      </x:c>
      <x:c r="B7155" s="75" t="str">
        <x:v>子胥逃国</x:v>
      </x:c>
      <x:c r="C7155" s="75" t="str">
        <x:v>姬光</x:v>
      </x:c>
      <x:c r="D7155" s="75" t="str">
        <x:v>role_person</x:v>
      </x:c>
      <x:c r="E7155" s="75" t="str">
        <x:v>PerformanceWork[0].work_performer.work_performer_role</x:v>
      </x:c>
      <x:c r="F7155" s="75" t="str">
        <x:v>子胥逃国 子胥逃国 子胥逃国 文昭关 浣纱记 鱼肠剑</x:v>
      </x:c>
      <x:c r="G7155" s="78" t="str"/>
      <x:c r="H7155" s="75" t="str">
        <x:v>True</x:v>
      </x:c>
      <x:c r="I7155" s="75" t="str">
        <x:v>上海图书馆开放数据暂未检出可确认关联</x:v>
      </x:c>
    </x:row>
    <x:row r="7156" ht="19" customHeight="1">
      <x:c r="A7156" s="75" t="str">
        <x:v>1951</x:v>
      </x:c>
      <x:c r="B7156" s="75" t="str">
        <x:v>子胥逃国</x:v>
      </x:c>
      <x:c r="C7156" s="75" t="str">
        <x:v>申包胥</x:v>
      </x:c>
      <x:c r="D7156" s="75" t="str">
        <x:v>role_person</x:v>
      </x:c>
      <x:c r="E7156" s="75" t="str">
        <x:v>PerformanceWork[0].work_performer.work_performer_role</x:v>
      </x:c>
      <x:c r="F7156" s="75" t="str">
        <x:v>子胥逃国 子胥逃国 子胥逃国 文昭关 浣纱记 鱼肠剑</x:v>
      </x:c>
      <x:c r="G7156" s="78" t="str"/>
      <x:c r="H7156" s="75" t="str">
        <x:v>True</x:v>
      </x:c>
      <x:c r="I7156" s="75" t="str">
        <x:v>上海图书馆开放数据暂未检出可确认关联</x:v>
      </x:c>
    </x:row>
    <x:row r="7157" ht="19" customHeight="1">
      <x:c r="A7157" s="75" t="str">
        <x:v>1951</x:v>
      </x:c>
      <x:c r="B7157" s="75" t="str">
        <x:v>子胥逃国</x:v>
      </x:c>
      <x:c r="C7157" s="75" t="str">
        <x:v>专诸</x:v>
      </x:c>
      <x:c r="D7157" s="75" t="str">
        <x:v>role_person</x:v>
      </x:c>
      <x:c r="E7157" s="75" t="str">
        <x:v>PerformanceWork[0].work_performer.work_performer_role</x:v>
      </x:c>
      <x:c r="F7157" s="75" t="str">
        <x:v>子胥逃国 子胥逃国 子胥逃国 文昭关 浣纱记 鱼肠剑</x:v>
      </x:c>
      <x:c r="G7157" s="78" t="str"/>
      <x:c r="H7157" s="75" t="str">
        <x:v>True</x:v>
      </x:c>
      <x:c r="I7157" s="75" t="str">
        <x:v>上海图书馆开放数据暂未检出可确认关联</x:v>
      </x:c>
    </x:row>
    <x:row r="7158" ht="19" customHeight="1">
      <x:c r="A7158" s="75" t="str">
        <x:v>1951</x:v>
      </x:c>
      <x:c r="B7158" s="75" t="str">
        <x:v>子胥逃国</x:v>
      </x:c>
      <x:c r="C7158" s="75" t="str">
        <x:v>京胡</x:v>
      </x:c>
      <x:c r="D7158" s="75" t="str">
        <x:v>role_person</x:v>
      </x:c>
      <x:c r="E7158" s="75" t="str">
        <x:v>PerformanceWork[0].work_other_performer.work_other_relations</x:v>
      </x:c>
      <x:c r="F7158" s="75" t="str">
        <x:v>子胥逃国 子胥逃国 子胥逃国 文昭关 浣纱记 鱼肠剑</x:v>
      </x:c>
      <x:c r="G7158" s="78" t="str"/>
      <x:c r="H7158" s="75" t="str">
        <x:v>True</x:v>
      </x:c>
      <x:c r="I7158" s="75" t="str">
        <x:v>上海图书馆开放数据暂未检出可确认关联</x:v>
      </x:c>
    </x:row>
    <x:row r="7159" ht="19" customHeight="1">
      <x:c r="A7159" s="75" t="str">
        <x:v>1951</x:v>
      </x:c>
      <x:c r="B7159" s="75" t="str">
        <x:v>子胥逃国</x:v>
      </x:c>
      <x:c r="C7159" s="75" t="str">
        <x:v>司鼓</x:v>
      </x:c>
      <x:c r="D7159" s="75" t="str">
        <x:v>role_person</x:v>
      </x:c>
      <x:c r="E7159" s="75" t="str">
        <x:v>PerformanceWork[0].work_other_performer.work_other_relations</x:v>
      </x:c>
      <x:c r="F7159" s="75" t="str">
        <x:v>子胥逃国 子胥逃国 子胥逃国 文昭关 浣纱记 鱼肠剑</x:v>
      </x:c>
      <x:c r="G7159" s="78" t="str"/>
      <x:c r="H7159" s="75" t="str">
        <x:v>True</x:v>
      </x:c>
      <x:c r="I7159" s="75" t="str">
        <x:v>上海图书馆开放数据暂未检出可确认关联</x:v>
      </x:c>
    </x:row>
    <x:row r="7160" ht="19" customHeight="1">
      <x:c r="A7160" s="75" t="str">
        <x:v>1950</x:v>
      </x:c>
      <x:c r="B7160" s="75" t="str">
        <x:v>淄博市京剧院</x:v>
      </x:c>
      <x:c r="C7160" s="75" t="str">
        <x:v>崔岐</x:v>
      </x:c>
      <x:c r="D7160" s="75" t="str">
        <x:v>person</x:v>
      </x:c>
      <x:c r="E7160" s="75" t="str">
        <x:v>主要演员_标准</x:v>
      </x:c>
      <x:c r="F7160" s="75" t="str">
        <x:v>淄博市京剧院 红灯记；红嫂；沙家浜；智取威虎山；四郎探母；红鬃烈马 周庆孝；崔岐；李艳娥；高晋祥；马占波；孟庆标；孙翠兰 淄博市京剧院</x:v>
      </x:c>
      <x:c r="G7160" s="78" t="str"/>
      <x:c r="H7160" s="75" t="str">
        <x:v>True</x:v>
      </x:c>
      <x:c r="I7160" s="75" t="str">
        <x:v>上海图书馆开放数据暂未检出可确认关联</x:v>
      </x:c>
    </x:row>
    <x:row r="7161" ht="19" customHeight="1">
      <x:c r="A7161" s="75" t="str">
        <x:v>1950</x:v>
      </x:c>
      <x:c r="B7161" s="75" t="str">
        <x:v>淄博市京剧院</x:v>
      </x:c>
      <x:c r="C7161" s="75" t="str">
        <x:v>李艳娥</x:v>
      </x:c>
      <x:c r="D7161" s="75" t="str">
        <x:v>person</x:v>
      </x:c>
      <x:c r="E7161" s="75" t="str">
        <x:v>主要演员_标准</x:v>
      </x:c>
      <x:c r="F7161" s="75" t="str">
        <x:v>淄博市京剧院 红灯记；红嫂；沙家浜；智取威虎山；四郎探母；红鬃烈马 周庆孝；崔岐；李艳娥；高晋祥；马占波；孟庆标；孙翠兰 淄博市京剧院</x:v>
      </x:c>
      <x:c r="G7161" s="78" t="str"/>
      <x:c r="H7161" s="75" t="str">
        <x:v>True</x:v>
      </x:c>
      <x:c r="I7161" s="75" t="str">
        <x:v>上海图书馆开放数据暂未检出可确认关联</x:v>
      </x:c>
    </x:row>
    <x:row r="7162" ht="19" customHeight="1">
      <x:c r="A7162" s="75" t="str">
        <x:v>1950</x:v>
      </x:c>
      <x:c r="B7162" s="75" t="str">
        <x:v>淄博市京剧院</x:v>
      </x:c>
      <x:c r="C7162" s="75" t="str">
        <x:v>高晋祥</x:v>
      </x:c>
      <x:c r="D7162" s="75" t="str">
        <x:v>person</x:v>
      </x:c>
      <x:c r="E7162" s="75" t="str">
        <x:v>主要演员_标准</x:v>
      </x:c>
      <x:c r="F7162" s="75" t="str">
        <x:v>淄博市京剧院 红灯记；红嫂；沙家浜；智取威虎山；四郎探母；红鬃烈马 周庆孝；崔岐；李艳娥；高晋祥；马占波；孟庆标；孙翠兰 淄博市京剧院</x:v>
      </x:c>
      <x:c r="G7162" s="78" t="str"/>
      <x:c r="H7162" s="75" t="str">
        <x:v>True</x:v>
      </x:c>
      <x:c r="I7162" s="75" t="str">
        <x:v>上海图书馆开放数据暂未检出可确认关联</x:v>
      </x:c>
    </x:row>
    <x:row r="7163" ht="19" customHeight="1">
      <x:c r="A7163" s="75" t="str">
        <x:v>1950</x:v>
      </x:c>
      <x:c r="B7163" s="75" t="str">
        <x:v>淄博市京剧院</x:v>
      </x:c>
      <x:c r="C7163" s="75" t="str">
        <x:v>马占波</x:v>
      </x:c>
      <x:c r="D7163" s="75" t="str">
        <x:v>person</x:v>
      </x:c>
      <x:c r="E7163" s="75" t="str">
        <x:v>主要演员_标准</x:v>
      </x:c>
      <x:c r="F7163" s="75" t="str">
        <x:v>淄博市京剧院 红灯记；红嫂；沙家浜；智取威虎山；四郎探母；红鬃烈马 周庆孝；崔岐；李艳娥；高晋祥；马占波；孟庆标；孙翠兰 淄博市京剧院</x:v>
      </x:c>
      <x:c r="G7163" s="78" t="str"/>
      <x:c r="H7163" s="75" t="str">
        <x:v>True</x:v>
      </x:c>
      <x:c r="I7163" s="75" t="str">
        <x:v>上海图书馆开放数据暂未检出可确认关联</x:v>
      </x:c>
    </x:row>
    <x:row r="7164" ht="19" customHeight="1">
      <x:c r="A7164" s="75" t="str">
        <x:v>1950</x:v>
      </x:c>
      <x:c r="B7164" s="75" t="str">
        <x:v>淄博市京剧院</x:v>
      </x:c>
      <x:c r="C7164" s="75" t="str">
        <x:v>淄博市京剧院</x:v>
      </x:c>
      <x:c r="D7164" s="75" t="str">
        <x:v>organization</x:v>
      </x:c>
      <x:c r="E7164" s="75" t="str">
        <x:v>演出单位机构_标准</x:v>
      </x:c>
      <x:c r="F7164" s="75" t="str">
        <x:v>淄博市京剧院 红灯记；红嫂；沙家浜；智取威虎山；四郎探母；红鬃烈马 周庆孝；崔岐；李艳娥；高晋祥；马占波；孟庆标；孙翠兰 淄博市京剧院</x:v>
      </x:c>
      <x:c r="G7164" s="78" t="str"/>
      <x:c r="H7164" s="75" t="str">
        <x:v>True</x:v>
      </x:c>
      <x:c r="I7164" s="75" t="str">
        <x:v>上海图书馆开放数据暂未检出可确认关联</x:v>
      </x:c>
    </x:row>
    <x:row r="7165" ht="19" customHeight="1">
      <x:c r="A7165" s="75" t="str">
        <x:v>1950</x:v>
      </x:c>
      <x:c r="B7165" s="75" t="str">
        <x:v>淄博市京剧院</x:v>
      </x:c>
      <x:c r="C7165" s="75" t="str">
        <x:v>李玉和</x:v>
      </x:c>
      <x:c r="D7165" s="75" t="str">
        <x:v>role_person</x:v>
      </x:c>
      <x:c r="E7165" s="75" t="str">
        <x:v>PerformanceWork[0].work_performer.work_performer_role</x:v>
      </x:c>
      <x:c r="F7165" s="75" t="str">
        <x:v>淄博市京剧院 淄博市京剧院 红灯记 红嫂 沙家浜 智取威虎山 四郎探母 红鬃烈马</x:v>
      </x:c>
      <x:c r="G7165" s="78" t="str"/>
      <x:c r="H7165" s="75" t="str">
        <x:v>True</x:v>
      </x:c>
      <x:c r="I7165" s="75" t="str">
        <x:v>上海图书馆开放数据暂未检出可确认关联</x:v>
      </x:c>
    </x:row>
    <x:row r="7166" ht="19" customHeight="1">
      <x:c r="A7166" s="75" t="str">
        <x:v>1950</x:v>
      </x:c>
      <x:c r="B7166" s="75" t="str">
        <x:v>淄博市京剧院</x:v>
      </x:c>
      <x:c r="C7166" s="75" t="str">
        <x:v>李铁梅</x:v>
      </x:c>
      <x:c r="D7166" s="75" t="str">
        <x:v>role_person</x:v>
      </x:c>
      <x:c r="E7166" s="75" t="str">
        <x:v>PerformanceWork[0].work_performer.work_performer_role</x:v>
      </x:c>
      <x:c r="F7166" s="75" t="str">
        <x:v>淄博市京剧院 淄博市京剧院 红灯记 红嫂 沙家浜 智取威虎山 四郎探母 红鬃烈马</x:v>
      </x:c>
      <x:c r="G7166" s="78" t="str"/>
      <x:c r="H7166" s="75" t="str">
        <x:v>True</x:v>
      </x:c>
      <x:c r="I7166" s="75" t="str">
        <x:v>上海图书馆开放数据暂未检出可确认关联</x:v>
      </x:c>
    </x:row>
    <x:row r="7167" ht="19" customHeight="1">
      <x:c r="A7167" s="75" t="str">
        <x:v>1950</x:v>
      </x:c>
      <x:c r="B7167" s="75" t="str">
        <x:v>淄博市京剧院</x:v>
      </x:c>
      <x:c r="C7167" s="75" t="str">
        <x:v>李奶奶</x:v>
      </x:c>
      <x:c r="D7167" s="75" t="str">
        <x:v>role_person</x:v>
      </x:c>
      <x:c r="E7167" s="75" t="str">
        <x:v>PerformanceWork[0].work_performer.work_performer_role</x:v>
      </x:c>
      <x:c r="F7167" s="75" t="str">
        <x:v>淄博市京剧院 淄博市京剧院 红灯记 红嫂 沙家浜 智取威虎山 四郎探母 红鬃烈马</x:v>
      </x:c>
      <x:c r="G7167" s="78" t="str"/>
      <x:c r="H7167" s="75" t="str">
        <x:v>True</x:v>
      </x:c>
      <x:c r="I7167" s="75" t="str">
        <x:v>上海图书馆开放数据暂未检出可确认关联</x:v>
      </x:c>
    </x:row>
    <x:row r="7168" ht="19" customHeight="1">
      <x:c r="A7168" s="75" t="str">
        <x:v>1950</x:v>
      </x:c>
      <x:c r="B7168" s="75" t="str">
        <x:v>淄博市京剧院</x:v>
      </x:c>
      <x:c r="C7168" s="75" t="str">
        <x:v>磨刀人</x:v>
      </x:c>
      <x:c r="D7168" s="75" t="str">
        <x:v>role_person</x:v>
      </x:c>
      <x:c r="E7168" s="75" t="str">
        <x:v>PerformanceWork[0].work_performer.work_performer_role</x:v>
      </x:c>
      <x:c r="F7168" s="75" t="str">
        <x:v>淄博市京剧院 淄博市京剧院 红灯记 红嫂 沙家浜 智取威虎山 四郎探母 红鬃烈马</x:v>
      </x:c>
      <x:c r="G7168" s="78" t="str"/>
      <x:c r="H7168" s="75" t="str">
        <x:v>True</x:v>
      </x:c>
      <x:c r="I7168" s="75" t="str">
        <x:v>上海图书馆开放数据暂未检出可确认关联</x:v>
      </x:c>
    </x:row>
    <x:row r="7169" ht="19" customHeight="1">
      <x:c r="A7169" s="75" t="str">
        <x:v>1950</x:v>
      </x:c>
      <x:c r="B7169" s="75" t="str">
        <x:v>淄博市京剧院</x:v>
      </x:c>
      <x:c r="C7169" s="75" t="str">
        <x:v>红嫂</x:v>
      </x:c>
      <x:c r="D7169" s="75" t="str">
        <x:v>role_person</x:v>
      </x:c>
      <x:c r="E7169" s="75" t="str">
        <x:v>PerformanceWork[1].work_performer.work_performer_role</x:v>
      </x:c>
      <x:c r="F7169" s="75" t="str">
        <x:v>淄博市京剧院 淄博市京剧院 红灯记 红嫂 沙家浜 智取威虎山 四郎探母 红鬃烈马</x:v>
      </x:c>
      <x:c r="G7169" s="78" t="str"/>
      <x:c r="H7169" s="75" t="str">
        <x:v>True</x:v>
      </x:c>
      <x:c r="I7169" s="75" t="str">
        <x:v>上海图书馆开放数据暂未检出可确认关联</x:v>
      </x:c>
    </x:row>
    <x:row r="7170" ht="19" customHeight="1">
      <x:c r="A7170" s="75" t="str">
        <x:v>1950</x:v>
      </x:c>
      <x:c r="B7170" s="75" t="str">
        <x:v>淄博市京剧院</x:v>
      </x:c>
      <x:c r="C7170" s="75" t="str">
        <x:v>彭林</x:v>
      </x:c>
      <x:c r="D7170" s="75" t="str">
        <x:v>role_person</x:v>
      </x:c>
      <x:c r="E7170" s="75" t="str">
        <x:v>PerformanceWork[1].work_performer.work_performer_role</x:v>
      </x:c>
      <x:c r="F7170" s="75" t="str">
        <x:v>淄博市京剧院 淄博市京剧院 红灯记 红嫂 沙家浜 智取威虎山 四郎探母 红鬃烈马</x:v>
      </x:c>
      <x:c r="G7170" s="78" t="str"/>
      <x:c r="H7170" s="75" t="str">
        <x:v>True</x:v>
      </x:c>
      <x:c r="I7170" s="75" t="str">
        <x:v>上海图书馆开放数据暂未检出可确认关联</x:v>
      </x:c>
    </x:row>
    <x:row r="7171" ht="19" customHeight="1">
      <x:c r="A7171" s="75" t="str">
        <x:v>1950</x:v>
      </x:c>
      <x:c r="B7171" s="75" t="str">
        <x:v>淄博市京剧院</x:v>
      </x:c>
      <x:c r="C7171" s="75" t="str">
        <x:v>吴二</x:v>
      </x:c>
      <x:c r="D7171" s="75" t="str">
        <x:v>role_person</x:v>
      </x:c>
      <x:c r="E7171" s="75" t="str">
        <x:v>PerformanceWork[1].work_performer.work_performer_role</x:v>
      </x:c>
      <x:c r="F7171" s="75" t="str">
        <x:v>淄博市京剧院 淄博市京剧院 红灯记 红嫂 沙家浜 智取威虎山 四郎探母 红鬃烈马</x:v>
      </x:c>
      <x:c r="G7171" s="78" t="str"/>
      <x:c r="H7171" s="75" t="str">
        <x:v>True</x:v>
      </x:c>
      <x:c r="I7171" s="75" t="str">
        <x:v>上海图书馆开放数据暂未检出可确认关联</x:v>
      </x:c>
    </x:row>
    <x:row r="7172" ht="19" customHeight="1">
      <x:c r="A7172" s="75" t="str">
        <x:v>1950</x:v>
      </x:c>
      <x:c r="B7172" s="75" t="str">
        <x:v>淄博市京剧院</x:v>
      </x:c>
      <x:c r="C7172" s="75" t="str">
        <x:v>支书</x:v>
      </x:c>
      <x:c r="D7172" s="75" t="str">
        <x:v>role_person</x:v>
      </x:c>
      <x:c r="E7172" s="75" t="str">
        <x:v>PerformanceWork[1].work_performer.work_performer_role</x:v>
      </x:c>
      <x:c r="F7172" s="75" t="str">
        <x:v>淄博市京剧院 淄博市京剧院 红灯记 红嫂 沙家浜 智取威虎山 四郎探母 红鬃烈马</x:v>
      </x:c>
      <x:c r="G7172" s="78" t="str"/>
      <x:c r="H7172" s="75" t="str">
        <x:v>True</x:v>
      </x:c>
      <x:c r="I7172" s="75" t="str">
        <x:v>上海图书馆开放数据暂未检出可确认关联</x:v>
      </x:c>
    </x:row>
    <x:row r="7173" ht="19" customHeight="1">
      <x:c r="A7173" s="75" t="str">
        <x:v>1949</x:v>
      </x:c>
      <x:c r="B7173" s="75" t="str">
        <x:v>诸葛亮招亲:新编京剧</x:v>
      </x:c>
      <x:c r="C7173" s="75" t="str">
        <x:v>杨淼</x:v>
      </x:c>
      <x:c r="D7173" s="75" t="str">
        <x:v>person</x:v>
      </x:c>
      <x:c r="E7173" s="75" t="str">
        <x:v>主要演员_标准</x:v>
      </x:c>
      <x:c r="F7173" s="75" t="str">
        <x:v>诸葛亮招亲:新编京剧 诸葛亮招亲 上海戏剧学院上戏剧院 杨淼；牟元笛；石晓君；萧润年；潘洁华；陈迪；郑姣；王奕丁；朱楚山（善）；何双林 上海戏剧学院附属戏曲学校</x:v>
      </x:c>
      <x:c r="G7173" s="78" t="str"/>
      <x:c r="H7173" s="75" t="str">
        <x:v>True</x:v>
      </x:c>
      <x:c r="I7173" s="75" t="str">
        <x:v>上海图书馆开放数据暂未检出可确认关联</x:v>
      </x:c>
    </x:row>
    <x:row r="7174" ht="19" customHeight="1">
      <x:c r="A7174" s="75" t="str">
        <x:v>1949</x:v>
      </x:c>
      <x:c r="B7174" s="75" t="str">
        <x:v>诸葛亮招亲:新编京剧</x:v>
      </x:c>
      <x:c r="C7174" s="75" t="str">
        <x:v>牟元笛</x:v>
      </x:c>
      <x:c r="D7174" s="75" t="str">
        <x:v>person</x:v>
      </x:c>
      <x:c r="E7174" s="75" t="str">
        <x:v>主要演员_标准</x:v>
      </x:c>
      <x:c r="F7174" s="75" t="str">
        <x:v>诸葛亮招亲:新编京剧 诸葛亮招亲 上海戏剧学院上戏剧院 杨淼；牟元笛；石晓君；萧润年；潘洁华；陈迪；郑姣；王奕丁；朱楚山（善）；何双林 上海戏剧学院附属戏曲学校</x:v>
      </x:c>
      <x:c r="G7174" s="78" t="str"/>
      <x:c r="H7174" s="75" t="str">
        <x:v>True</x:v>
      </x:c>
      <x:c r="I7174" s="75" t="str">
        <x:v>上海图书馆开放数据暂未检出可确认关联</x:v>
      </x:c>
    </x:row>
    <x:row r="7175" ht="19" customHeight="1">
      <x:c r="A7175" s="75" t="str">
        <x:v>1949</x:v>
      </x:c>
      <x:c r="B7175" s="75" t="str">
        <x:v>诸葛亮招亲:新编京剧</x:v>
      </x:c>
      <x:c r="C7175" s="75" t="str">
        <x:v>石晓君</x:v>
      </x:c>
      <x:c r="D7175" s="75" t="str">
        <x:v>person</x:v>
      </x:c>
      <x:c r="E7175" s="75" t="str">
        <x:v>主要演员_标准</x:v>
      </x:c>
      <x:c r="F7175" s="75" t="str">
        <x:v>诸葛亮招亲:新编京剧 诸葛亮招亲 上海戏剧学院上戏剧院 杨淼；牟元笛；石晓君；萧润年；潘洁华；陈迪；郑姣；王奕丁；朱楚山（善）；何双林 上海戏剧学院附属戏曲学校</x:v>
      </x:c>
      <x:c r="G7175" s="78" t="str"/>
      <x:c r="H7175" s="75" t="str">
        <x:v>True</x:v>
      </x:c>
      <x:c r="I7175" s="75" t="str">
        <x:v>上海图书馆开放数据暂未检出可确认关联</x:v>
      </x:c>
    </x:row>
    <x:row r="7176" ht="19" customHeight="1">
      <x:c r="A7176" s="75" t="str">
        <x:v>1949</x:v>
      </x:c>
      <x:c r="B7176" s="75" t="str">
        <x:v>诸葛亮招亲:新编京剧</x:v>
      </x:c>
      <x:c r="C7176" s="75" t="str">
        <x:v>萧润年</x:v>
      </x:c>
      <x:c r="D7176" s="75" t="str">
        <x:v>person</x:v>
      </x:c>
      <x:c r="E7176" s="75" t="str">
        <x:v>主要演员_标准</x:v>
      </x:c>
      <x:c r="F7176" s="75" t="str">
        <x:v>诸葛亮招亲:新编京剧 诸葛亮招亲 上海戏剧学院上戏剧院 杨淼；牟元笛；石晓君；萧润年；潘洁华；陈迪；郑姣；王奕丁；朱楚山（善）；何双林 上海戏剧学院附属戏曲学校</x:v>
      </x:c>
      <x:c r="G7176" s="78" t="str"/>
      <x:c r="H7176" s="75" t="str">
        <x:v>True</x:v>
      </x:c>
      <x:c r="I7176" s="75" t="str">
        <x:v>上海图书馆开放数据暂未检出可确认关联</x:v>
      </x:c>
    </x:row>
    <x:row r="7177" ht="19" customHeight="1">
      <x:c r="A7177" s="75" t="str">
        <x:v>1949</x:v>
      </x:c>
      <x:c r="B7177" s="75" t="str">
        <x:v>诸葛亮招亲:新编京剧</x:v>
      </x:c>
      <x:c r="C7177" s="75" t="str">
        <x:v>潘洁华</x:v>
      </x:c>
      <x:c r="D7177" s="75" t="str">
        <x:v>person</x:v>
      </x:c>
      <x:c r="E7177" s="75" t="str">
        <x:v>主要演员_标准</x:v>
      </x:c>
      <x:c r="F7177" s="75" t="str">
        <x:v>诸葛亮招亲:新编京剧 诸葛亮招亲 上海戏剧学院上戏剧院 杨淼；牟元笛；石晓君；萧润年；潘洁华；陈迪；郑姣；王奕丁；朱楚山（善）；何双林 上海戏剧学院附属戏曲学校</x:v>
      </x:c>
      <x:c r="G7177" s="78" t="str"/>
      <x:c r="H7177" s="75" t="str">
        <x:v>True</x:v>
      </x:c>
      <x:c r="I7177" s="75" t="str">
        <x:v>上海图书馆开放数据暂未检出可确认关联</x:v>
      </x:c>
    </x:row>
    <x:row r="7178" ht="19" customHeight="1">
      <x:c r="A7178" s="75" t="str">
        <x:v>1949</x:v>
      </x:c>
      <x:c r="B7178" s="75" t="str">
        <x:v>诸葛亮招亲:新编京剧</x:v>
      </x:c>
      <x:c r="C7178" s="75" t="str">
        <x:v>上海戏剧学院上戏剧院</x:v>
      </x:c>
      <x:c r="D7178" s="75" t="str">
        <x:v>venue</x:v>
      </x:c>
      <x:c r="E7178" s="75" t="str">
        <x:v>场馆名称_标准</x:v>
      </x:c>
      <x:c r="F7178" s="75" t="str">
        <x:v>诸葛亮招亲:新编京剧 诸葛亮招亲 上海戏剧学院上戏剧院 杨淼；牟元笛；石晓君；萧润年；潘洁华；陈迪；郑姣；王奕丁；朱楚山（善）；何双林 上海戏剧学院附属戏曲学校</x:v>
      </x:c>
      <x:c r="G7178" s="78" t="str"/>
      <x:c r="H7178" s="75" t="str">
        <x:v>True</x:v>
      </x:c>
      <x:c r="I7178" s="75" t="str">
        <x:v>上海图书馆开放数据暂未检出可确认关联</x:v>
      </x:c>
    </x:row>
    <x:row r="7179" ht="19" customHeight="1">
      <x:c r="A7179" s="75" t="str">
        <x:v>1949</x:v>
      </x:c>
      <x:c r="B7179" s="75" t="str">
        <x:v>诸葛亮招亲:新编京剧</x:v>
      </x:c>
      <x:c r="C7179" s="75" t="str">
        <x:v>上海戏剧学院附属戏曲学校</x:v>
      </x:c>
      <x:c r="D7179" s="75" t="str">
        <x:v>organization</x:v>
      </x:c>
      <x:c r="E7179" s="75" t="str">
        <x:v>演出单位机构_标准</x:v>
      </x:c>
      <x:c r="F7179" s="75" t="str">
        <x:v>诸葛亮招亲:新编京剧 诸葛亮招亲 上海戏剧学院上戏剧院 杨淼；牟元笛；石晓君；萧润年；潘洁华；陈迪；郑姣；王奕丁；朱楚山（善）；何双林 上海戏剧学院附属戏曲学校</x:v>
      </x:c>
      <x:c r="G7179" s="78" t="str"/>
      <x:c r="H7179" s="75" t="str">
        <x:v>True</x:v>
      </x:c>
      <x:c r="I7179" s="75" t="str">
        <x:v>上海图书馆开放数据暂未检出可确认关联</x:v>
      </x:c>
    </x:row>
    <x:row r="7180" ht="19" customHeight="1">
      <x:c r="A7180" s="75" t="str">
        <x:v>1949</x:v>
      </x:c>
      <x:c r="B7180" s="75" t="str">
        <x:v>诸葛亮招亲:新编京剧</x:v>
      </x:c>
      <x:c r="C7180" s="75" t="str">
        <x:v>诸葛亮</x:v>
      </x:c>
      <x:c r="D7180" s="75" t="str">
        <x:v>role_person</x:v>
      </x:c>
      <x:c r="E7180" s="75" t="str">
        <x:v>PerformanceWork[0].work_performer.work_performer_role</x:v>
      </x:c>
      <x:c r="F7180" s="75" t="str">
        <x:v>诸葛亮招亲:新编京剧 诸葛亮招亲 上海戏剧学院上戏剧院 诸葛亮招亲</x:v>
      </x:c>
      <x:c r="G7180" s="78" t="str"/>
      <x:c r="H7180" s="75" t="str">
        <x:v>True</x:v>
      </x:c>
      <x:c r="I7180" s="75" t="str">
        <x:v>上海图书馆开放数据暂未检出可确认关联</x:v>
      </x:c>
    </x:row>
    <x:row r="7181" ht="19" customHeight="1">
      <x:c r="A7181" s="75" t="str">
        <x:v>1949</x:v>
      </x:c>
      <x:c r="B7181" s="75" t="str">
        <x:v>诸葛亮招亲:新编京剧</x:v>
      </x:c>
      <x:c r="C7181" s="75" t="str">
        <x:v>阿丑</x:v>
      </x:c>
      <x:c r="D7181" s="75" t="str">
        <x:v>role_person</x:v>
      </x:c>
      <x:c r="E7181" s="75" t="str">
        <x:v>PerformanceWork[0].work_performer.work_performer_role</x:v>
      </x:c>
      <x:c r="F7181" s="75" t="str">
        <x:v>诸葛亮招亲:新编京剧 诸葛亮招亲 上海戏剧学院上戏剧院 诸葛亮招亲</x:v>
      </x:c>
      <x:c r="G7181" s="78" t="str"/>
      <x:c r="H7181" s="75" t="str">
        <x:v>True</x:v>
      </x:c>
      <x:c r="I7181" s="75" t="str">
        <x:v>上海图书馆开放数据暂未检出可确认关联</x:v>
      </x:c>
    </x:row>
    <x:row r="7182" ht="19" customHeight="1">
      <x:c r="A7182" s="75" t="str">
        <x:v>1949</x:v>
      </x:c>
      <x:c r="B7182" s="75" t="str">
        <x:v>诸葛亮招亲:新编京剧</x:v>
      </x:c>
      <x:c r="C7182" s="75" t="str">
        <x:v>黄承彦</x:v>
      </x:c>
      <x:c r="D7182" s="75" t="str">
        <x:v>role_person</x:v>
      </x:c>
      <x:c r="E7182" s="75" t="str">
        <x:v>PerformanceWork[0].work_performer.work_performer_role</x:v>
      </x:c>
      <x:c r="F7182" s="75" t="str">
        <x:v>诸葛亮招亲:新编京剧 诸葛亮招亲 上海戏剧学院上戏剧院 诸葛亮招亲</x:v>
      </x:c>
      <x:c r="G7182" s="78" t="str"/>
      <x:c r="H7182" s="75" t="str">
        <x:v>True</x:v>
      </x:c>
      <x:c r="I7182" s="75" t="str">
        <x:v>上海图书馆开放数据暂未检出可确认关联</x:v>
      </x:c>
    </x:row>
    <x:row r="7183" ht="19" customHeight="1">
      <x:c r="A7183" s="75" t="str">
        <x:v>1949</x:v>
      </x:c>
      <x:c r="B7183" s="75" t="str">
        <x:v>诸葛亮招亲:新编京剧</x:v>
      </x:c>
      <x:c r="C7183" s="75" t="str">
        <x:v>诸葛瑾夫人</x:v>
      </x:c>
      <x:c r="D7183" s="75" t="str">
        <x:v>role_person</x:v>
      </x:c>
      <x:c r="E7183" s="75" t="str">
        <x:v>PerformanceWork[0].work_performer.work_performer_role</x:v>
      </x:c>
      <x:c r="F7183" s="75" t="str">
        <x:v>诸葛亮招亲:新编京剧 诸葛亮招亲 上海戏剧学院上戏剧院 诸葛亮招亲</x:v>
      </x:c>
      <x:c r="G7183" s="78" t="str"/>
      <x:c r="H7183" s="75" t="str">
        <x:v>True</x:v>
      </x:c>
      <x:c r="I7183" s="75" t="str">
        <x:v>上海图书馆开放数据暂未检出可确认关联</x:v>
      </x:c>
    </x:row>
    <x:row r="7184" ht="19" customHeight="1">
      <x:c r="A7184" s="75" t="str">
        <x:v>1949</x:v>
      </x:c>
      <x:c r="B7184" s="75" t="str">
        <x:v>诸葛亮招亲:新编京剧</x:v>
      </x:c>
      <x:c r="C7184" s="75" t="str">
        <x:v>春桃</x:v>
      </x:c>
      <x:c r="D7184" s="75" t="str">
        <x:v>role_person</x:v>
      </x:c>
      <x:c r="E7184" s="75" t="str">
        <x:v>PerformanceWork[0].work_performer.work_performer_role</x:v>
      </x:c>
      <x:c r="F7184" s="75" t="str">
        <x:v>诸葛亮招亲:新编京剧 诸葛亮招亲 上海戏剧学院上戏剧院 诸葛亮招亲</x:v>
      </x:c>
      <x:c r="G7184" s="78" t="str"/>
      <x:c r="H7184" s="75" t="str">
        <x:v>True</x:v>
      </x:c>
      <x:c r="I7184" s="75" t="str">
        <x:v>上海图书馆开放数据暂未检出可确认关联</x:v>
      </x:c>
    </x:row>
    <x:row r="7185" ht="19" customHeight="1">
      <x:c r="A7185" s="75" t="str">
        <x:v>1949</x:v>
      </x:c>
      <x:c r="B7185" s="75" t="str">
        <x:v>诸葛亮招亲:新编京剧</x:v>
      </x:c>
      <x:c r="C7185" s="75" t="str">
        <x:v>童子</x:v>
      </x:c>
      <x:c r="D7185" s="75" t="str">
        <x:v>role_person</x:v>
      </x:c>
      <x:c r="E7185" s="75" t="str">
        <x:v>PerformanceWork[0].work_performer.work_performer_role</x:v>
      </x:c>
      <x:c r="F7185" s="75" t="str">
        <x:v>诸葛亮招亲:新编京剧 诸葛亮招亲 上海戏剧学院上戏剧院 诸葛亮招亲</x:v>
      </x:c>
      <x:c r="G7185" s="78" t="str"/>
      <x:c r="H7185" s="75" t="str">
        <x:v>True</x:v>
      </x:c>
      <x:c r="I7185" s="75" t="str">
        <x:v>上海图书馆开放数据暂未检出可确认关联</x:v>
      </x:c>
    </x:row>
    <x:row r="7186" ht="19" customHeight="1">
      <x:c r="A7186" s="75" t="str">
        <x:v>1949</x:v>
      </x:c>
      <x:c r="B7186" s="75" t="str">
        <x:v>诸葛亮招亲:新编京剧</x:v>
      </x:c>
      <x:c r="C7186" s="75" t="str">
        <x:v>新稿导演</x:v>
      </x:c>
      <x:c r="D7186" s="75" t="str">
        <x:v>role_person</x:v>
      </x:c>
      <x:c r="E7186" s="75" t="str">
        <x:v>PerformanceWork[0].work_other_performer.work_other_relations</x:v>
      </x:c>
      <x:c r="F7186" s="75" t="str">
        <x:v>诸葛亮招亲:新编京剧 诸葛亮招亲 上海戏剧学院上戏剧院 诸葛亮招亲</x:v>
      </x:c>
      <x:c r="G7186" s="78" t="str"/>
      <x:c r="H7186" s="75" t="str">
        <x:v>True</x:v>
      </x:c>
      <x:c r="I7186" s="75" t="str">
        <x:v>上海图书馆开放数据暂未检出可确认关联</x:v>
      </x:c>
    </x:row>
    <x:row r="7187" ht="19" customHeight="1">
      <x:c r="A7187" s="75" t="str">
        <x:v>1949</x:v>
      </x:c>
      <x:c r="B7187" s="75" t="str">
        <x:v>诸葛亮招亲:新编京剧</x:v>
      </x:c>
      <x:c r="C7187" s="75" t="str">
        <x:v>原稿导演</x:v>
      </x:c>
      <x:c r="D7187" s="75" t="str">
        <x:v>role_person</x:v>
      </x:c>
      <x:c r="E7187" s="75" t="str">
        <x:v>PerformanceWork[0].work_other_performer.work_other_relations</x:v>
      </x:c>
      <x:c r="F7187" s="75" t="str">
        <x:v>诸葛亮招亲:新编京剧 诸葛亮招亲 上海戏剧学院上戏剧院 诸葛亮招亲</x:v>
      </x:c>
      <x:c r="G7187" s="78" t="str"/>
      <x:c r="H7187" s="75" t="str">
        <x:v>True</x:v>
      </x:c>
      <x:c r="I7187" s="75" t="str">
        <x:v>上海图书馆开放数据暂未检出可确认关联</x:v>
      </x:c>
    </x:row>
    <x:row r="7188" ht="19" customHeight="1">
      <x:c r="A7188" s="75" t="str">
        <x:v>1948</x:v>
      </x:c>
      <x:c r="B7188" s="75" t="str">
        <x:v>朱丽小姐</x:v>
      </x:c>
      <x:c r="C7188" s="75" t="str">
        <x:v>徐佳丽</x:v>
      </x:c>
      <x:c r="D7188" s="75" t="str">
        <x:v>person</x:v>
      </x:c>
      <x:c r="E7188" s="75" t="str">
        <x:v>主要演员_标准</x:v>
      </x:c>
      <x:c r="F7188" s="75" t="str">
        <x:v>朱丽小姐 朱丽小姐 徐佳丽；傅希如；肖健；孙惠柱；费春放；赵群；齐欢；林源；唐子涵</x:v>
      </x:c>
      <x:c r="G7188" s="78" t="str"/>
      <x:c r="H7188" s="75" t="str">
        <x:v>True</x:v>
      </x:c>
      <x:c r="I7188" s="75" t="str">
        <x:v>上海图书馆开放数据暂未检出可确认关联</x:v>
      </x:c>
    </x:row>
    <x:row r="7189" ht="19" customHeight="1">
      <x:c r="A7189" s="75" t="str">
        <x:v>1948</x:v>
      </x:c>
      <x:c r="B7189" s="75" t="str">
        <x:v>朱丽小姐</x:v>
      </x:c>
      <x:c r="C7189" s="75" t="str">
        <x:v>傅希如</x:v>
      </x:c>
      <x:c r="D7189" s="75" t="str">
        <x:v>person</x:v>
      </x:c>
      <x:c r="E7189" s="75" t="str">
        <x:v>主要演员_标准</x:v>
      </x:c>
      <x:c r="F7189" s="75" t="str">
        <x:v>朱丽小姐 朱丽小姐 徐佳丽；傅希如；肖健；孙惠柱；费春放；赵群；齐欢；林源；唐子涵</x:v>
      </x:c>
      <x:c r="G7189" s="78" t="str"/>
      <x:c r="H7189" s="75" t="str">
        <x:v>True</x:v>
      </x:c>
      <x:c r="I7189" s="75" t="str">
        <x:v>上海图书馆开放数据暂未检出可确认关联</x:v>
      </x:c>
    </x:row>
    <x:row r="7190" ht="19" customHeight="1">
      <x:c r="A7190" s="75" t="str">
        <x:v>1948</x:v>
      </x:c>
      <x:c r="B7190" s="75" t="str">
        <x:v>朱丽小姐</x:v>
      </x:c>
      <x:c r="C7190" s="75" t="str">
        <x:v>肖健</x:v>
      </x:c>
      <x:c r="D7190" s="75" t="str">
        <x:v>person</x:v>
      </x:c>
      <x:c r="E7190" s="75" t="str">
        <x:v>主要演员_标准</x:v>
      </x:c>
      <x:c r="F7190" s="75" t="str">
        <x:v>朱丽小姐 朱丽小姐 徐佳丽；傅希如；肖健；孙惠柱；费春放；赵群；齐欢；林源；唐子涵</x:v>
      </x:c>
      <x:c r="G7190" s="78" t="str"/>
      <x:c r="H7190" s="75" t="str">
        <x:v>True</x:v>
      </x:c>
      <x:c r="I7190" s="75" t="str">
        <x:v>上海图书馆开放数据暂未检出可确认关联</x:v>
      </x:c>
    </x:row>
    <x:row r="7191" ht="19" customHeight="1">
      <x:c r="A7191" s="75" t="str">
        <x:v>1948</x:v>
      </x:c>
      <x:c r="B7191" s="75" t="str">
        <x:v>朱丽小姐</x:v>
      </x:c>
      <x:c r="C7191" s="75" t="str">
        <x:v>朱丽</x:v>
      </x:c>
      <x:c r="D7191" s="75" t="str">
        <x:v>role_person</x:v>
      </x:c>
      <x:c r="E7191" s="75" t="str">
        <x:v>PerformanceWork[0].work_performer.work_performer_role</x:v>
      </x:c>
      <x:c r="F7191" s="75" t="str">
        <x:v>朱丽小姐 朱丽小姐 朱丽小姐</x:v>
      </x:c>
      <x:c r="G7191" s="78" t="str"/>
      <x:c r="H7191" s="75" t="str">
        <x:v>True</x:v>
      </x:c>
      <x:c r="I7191" s="75" t="str">
        <x:v>上海图书馆开放数据暂未检出可确认关联</x:v>
      </x:c>
    </x:row>
    <x:row r="7192" ht="19" customHeight="1">
      <x:c r="A7192" s="75" t="str">
        <x:v>1948</x:v>
      </x:c>
      <x:c r="B7192" s="75" t="str">
        <x:v>朱丽小姐</x:v>
      </x:c>
      <x:c r="C7192" s="75" t="str">
        <x:v>项强</x:v>
      </x:c>
      <x:c r="D7192" s="75" t="str">
        <x:v>role_person</x:v>
      </x:c>
      <x:c r="E7192" s="75" t="str">
        <x:v>PerformanceWork[0].work_performer.work_performer_role</x:v>
      </x:c>
      <x:c r="F7192" s="75" t="str">
        <x:v>朱丽小姐 朱丽小姐 朱丽小姐</x:v>
      </x:c>
      <x:c r="G7192" s="78" t="str"/>
      <x:c r="H7192" s="75" t="str">
        <x:v>True</x:v>
      </x:c>
      <x:c r="I7192" s="75" t="str">
        <x:v>上海图书馆开放数据暂未检出可确认关联</x:v>
      </x:c>
    </x:row>
    <x:row r="7193" ht="19" customHeight="1">
      <x:c r="A7193" s="75" t="str">
        <x:v>1948</x:v>
      </x:c>
      <x:c r="B7193" s="75" t="str">
        <x:v>朱丽小姐</x:v>
      </x:c>
      <x:c r="C7193" s="75" t="str">
        <x:v>桂思娣</x:v>
      </x:c>
      <x:c r="D7193" s="75" t="str">
        <x:v>role_person</x:v>
      </x:c>
      <x:c r="E7193" s="75" t="str">
        <x:v>PerformanceWork[0].work_performer.work_performer_role</x:v>
      </x:c>
      <x:c r="F7193" s="75" t="str">
        <x:v>朱丽小姐 朱丽小姐 朱丽小姐</x:v>
      </x:c>
      <x:c r="G7193" s="78" t="str"/>
      <x:c r="H7193" s="75" t="str">
        <x:v>True</x:v>
      </x:c>
      <x:c r="I7193" s="75" t="str">
        <x:v>上海图书馆开放数据暂未检出可确认关联</x:v>
      </x:c>
    </x:row>
    <x:row r="7194" ht="19" customHeight="1">
      <x:c r="A7194" s="75" t="str">
        <x:v>1947</x:v>
      </x:c>
      <x:c r="B7194" s="75" t="str">
        <x:v>周仁献嫂</x:v>
      </x:c>
      <x:c r="C7194" s="75" t="str">
        <x:v>杨楠</x:v>
      </x:c>
      <x:c r="D7194" s="75" t="str">
        <x:v>person</x:v>
      </x:c>
      <x:c r="E7194" s="75" t="str">
        <x:v>主要演员_标准</x:v>
      </x:c>
      <x:c r="F7194" s="75" t="str">
        <x:v>周仁献嫂 周仁献嫂 天蟾逸夫舞台 杨楠；缪海容；陈宇；王盾；仇一品；蔡筱滢；童青青；陈洋；李笑阳；周春光</x:v>
      </x:c>
      <x:c r="G7194" s="78" t="str"/>
      <x:c r="H7194" s="75" t="str">
        <x:v>True</x:v>
      </x:c>
      <x:c r="I7194" s="75" t="str">
        <x:v>上海图书馆开放数据暂未检出可确认关联</x:v>
      </x:c>
    </x:row>
    <x:row r="7195" ht="19" customHeight="1">
      <x:c r="A7195" s="75" t="str">
        <x:v>1947</x:v>
      </x:c>
      <x:c r="B7195" s="75" t="str">
        <x:v>周仁献嫂</x:v>
      </x:c>
      <x:c r="C7195" s="75" t="str">
        <x:v>缪海容</x:v>
      </x:c>
      <x:c r="D7195" s="75" t="str">
        <x:v>person</x:v>
      </x:c>
      <x:c r="E7195" s="75" t="str">
        <x:v>主要演员_标准</x:v>
      </x:c>
      <x:c r="F7195" s="75" t="str">
        <x:v>周仁献嫂 周仁献嫂 天蟾逸夫舞台 杨楠；缪海容；陈宇；王盾；仇一品；蔡筱滢；童青青；陈洋；李笑阳；周春光</x:v>
      </x:c>
      <x:c r="G7195" s="78" t="str"/>
      <x:c r="H7195" s="75" t="str">
        <x:v>True</x:v>
      </x:c>
      <x:c r="I7195" s="75" t="str">
        <x:v>上海图书馆开放数据暂未检出可确认关联</x:v>
      </x:c>
    </x:row>
    <x:row r="7196" ht="19" customHeight="1">
      <x:c r="A7196" s="75" t="str">
        <x:v>1947</x:v>
      </x:c>
      <x:c r="B7196" s="75" t="str">
        <x:v>周仁献嫂</x:v>
      </x:c>
      <x:c r="C7196" s="75" t="str">
        <x:v>陈宇</x:v>
      </x:c>
      <x:c r="D7196" s="75" t="str">
        <x:v>person</x:v>
      </x:c>
      <x:c r="E7196" s="75" t="str">
        <x:v>主要演员_标准</x:v>
      </x:c>
      <x:c r="F7196" s="75" t="str">
        <x:v>周仁献嫂 周仁献嫂 天蟾逸夫舞台 杨楠；缪海容；陈宇；王盾；仇一品；蔡筱滢；童青青；陈洋；李笑阳；周春光</x:v>
      </x:c>
      <x:c r="G7196" s="78" t="str"/>
      <x:c r="H7196" s="75" t="str">
        <x:v>True</x:v>
      </x:c>
      <x:c r="I7196" s="75" t="str">
        <x:v>上海图书馆开放数据暂未检出可确认关联</x:v>
      </x:c>
    </x:row>
    <x:row r="7197" ht="19" customHeight="1">
      <x:c r="A7197" s="75" t="str">
        <x:v>1947</x:v>
      </x:c>
      <x:c r="B7197" s="75" t="str">
        <x:v>周仁献嫂</x:v>
      </x:c>
      <x:c r="C7197" s="75" t="str">
        <x:v>王盾</x:v>
      </x:c>
      <x:c r="D7197" s="75" t="str">
        <x:v>person</x:v>
      </x:c>
      <x:c r="E7197" s="75" t="str">
        <x:v>主要演员_标准</x:v>
      </x:c>
      <x:c r="F7197" s="75" t="str">
        <x:v>周仁献嫂 周仁献嫂 天蟾逸夫舞台 杨楠；缪海容；陈宇；王盾；仇一品；蔡筱滢；童青青；陈洋；李笑阳；周春光</x:v>
      </x:c>
      <x:c r="G7197" s="78" t="str"/>
      <x:c r="H7197" s="75" t="str">
        <x:v>True</x:v>
      </x:c>
      <x:c r="I7197" s="75" t="str">
        <x:v>上海图书馆开放数据暂未检出可确认关联</x:v>
      </x:c>
    </x:row>
    <x:row r="7198" ht="19" customHeight="1">
      <x:c r="A7198" s="75" t="str">
        <x:v>1947</x:v>
      </x:c>
      <x:c r="B7198" s="75" t="str">
        <x:v>周仁献嫂</x:v>
      </x:c>
      <x:c r="C7198" s="75" t="str">
        <x:v>仇一品</x:v>
      </x:c>
      <x:c r="D7198" s="75" t="str">
        <x:v>person</x:v>
      </x:c>
      <x:c r="E7198" s="75" t="str">
        <x:v>主要演员_标准</x:v>
      </x:c>
      <x:c r="F7198" s="75" t="str">
        <x:v>周仁献嫂 周仁献嫂 天蟾逸夫舞台 杨楠；缪海容；陈宇；王盾；仇一品；蔡筱滢；童青青；陈洋；李笑阳；周春光</x:v>
      </x:c>
      <x:c r="G7198" s="78" t="str"/>
      <x:c r="H7198" s="75" t="str">
        <x:v>True</x:v>
      </x:c>
      <x:c r="I7198" s="75" t="str">
        <x:v>上海图书馆开放数据暂未检出可确认关联</x:v>
      </x:c>
    </x:row>
    <x:row r="7199" ht="19" customHeight="1">
      <x:c r="A7199" s="75" t="str">
        <x:v>1947</x:v>
      </x:c>
      <x:c r="B7199" s="75" t="str">
        <x:v>周仁献嫂</x:v>
      </x:c>
      <x:c r="C7199" s="75" t="str">
        <x:v>天蟾逸夫舞台</x:v>
      </x:c>
      <x:c r="D7199" s="75" t="str">
        <x:v>venue</x:v>
      </x:c>
      <x:c r="E7199" s="75" t="str">
        <x:v>场馆名称_标准</x:v>
      </x:c>
      <x:c r="F7199" s="75" t="str">
        <x:v>周仁献嫂 周仁献嫂 天蟾逸夫舞台 杨楠；缪海容；陈宇；王盾；仇一品；蔡筱滢；童青青；陈洋；李笑阳；周春光</x:v>
      </x:c>
      <x:c r="G7199" s="78" t="str"/>
      <x:c r="H7199" s="75" t="str">
        <x:v>True</x:v>
      </x:c>
      <x:c r="I7199" s="75" t="str">
        <x:v>上海图书馆开放数据暂未检出可确认关联</x:v>
      </x:c>
    </x:row>
    <x:row r="7200" ht="19" customHeight="1">
      <x:c r="A7200" s="75" t="str">
        <x:v>1947</x:v>
      </x:c>
      <x:c r="B7200" s="75" t="str">
        <x:v>周仁献嫂</x:v>
      </x:c>
      <x:c r="C7200" s="75" t="str">
        <x:v>周仁</x:v>
      </x:c>
      <x:c r="D7200" s="75" t="str">
        <x:v>role_person</x:v>
      </x:c>
      <x:c r="E7200" s="75" t="str">
        <x:v>PerformanceWork[0].work_performer.work_performer_role</x:v>
      </x:c>
      <x:c r="F7200" s="75" t="str">
        <x:v>周仁献嫂 周仁献嫂 上海天蟾逸夫舞台 周仁献嫂</x:v>
      </x:c>
      <x:c r="G7200" s="78" t="str"/>
      <x:c r="H7200" s="75" t="str">
        <x:v>True</x:v>
      </x:c>
      <x:c r="I7200" s="75" t="str">
        <x:v>上海图书馆开放数据暂未检出可确认关联</x:v>
      </x:c>
    </x:row>
    <x:row r="7201" ht="19" customHeight="1">
      <x:c r="A7201" s="75" t="str">
        <x:v>1947</x:v>
      </x:c>
      <x:c r="B7201" s="75" t="str">
        <x:v>周仁献嫂</x:v>
      </x:c>
      <x:c r="C7201" s="75" t="str">
        <x:v>冯素蕙</x:v>
      </x:c>
      <x:c r="D7201" s="75" t="str">
        <x:v>role_person</x:v>
      </x:c>
      <x:c r="E7201" s="75" t="str">
        <x:v>PerformanceWork[0].work_performer.work_performer_role</x:v>
      </x:c>
      <x:c r="F7201" s="75" t="str">
        <x:v>周仁献嫂 周仁献嫂 上海天蟾逸夫舞台 周仁献嫂</x:v>
      </x:c>
      <x:c r="G7201" s="78" t="str"/>
      <x:c r="H7201" s="75" t="str">
        <x:v>True</x:v>
      </x:c>
      <x:c r="I7201" s="75" t="str">
        <x:v>上海图书馆开放数据暂未检出可确认关联</x:v>
      </x:c>
    </x:row>
    <x:row r="7202" ht="19" customHeight="1">
      <x:c r="A7202" s="75" t="str">
        <x:v>1947</x:v>
      </x:c>
      <x:c r="B7202" s="75" t="str">
        <x:v>周仁献嫂</x:v>
      </x:c>
      <x:c r="C7202" s="75" t="str">
        <x:v>严年</x:v>
      </x:c>
      <x:c r="D7202" s="75" t="str">
        <x:v>role_person</x:v>
      </x:c>
      <x:c r="E7202" s="75" t="str">
        <x:v>PerformanceWork[0].work_performer.work_performer_role</x:v>
      </x:c>
      <x:c r="F7202" s="75" t="str">
        <x:v>周仁献嫂 周仁献嫂 上海天蟾逸夫舞台 周仁献嫂</x:v>
      </x:c>
      <x:c r="G7202" s="78" t="str"/>
      <x:c r="H7202" s="75" t="str">
        <x:v>True</x:v>
      </x:c>
      <x:c r="I7202" s="75" t="str">
        <x:v>上海图书馆开放数据暂未检出可确认关联</x:v>
      </x:c>
    </x:row>
    <x:row r="7203" ht="19" customHeight="1">
      <x:c r="A7203" s="75" t="str">
        <x:v>1947</x:v>
      </x:c>
      <x:c r="B7203" s="75" t="str">
        <x:v>周仁献嫂</x:v>
      </x:c>
      <x:c r="C7203" s="75" t="str">
        <x:v>凤承东</x:v>
      </x:c>
      <x:c r="D7203" s="75" t="str">
        <x:v>role_person</x:v>
      </x:c>
      <x:c r="E7203" s="75" t="str">
        <x:v>PerformanceWork[0].work_performer.work_performer_role</x:v>
      </x:c>
      <x:c r="F7203" s="75" t="str">
        <x:v>周仁献嫂 周仁献嫂 上海天蟾逸夫舞台 周仁献嫂</x:v>
      </x:c>
      <x:c r="G7203" s="78" t="str"/>
      <x:c r="H7203" s="75" t="str">
        <x:v>True</x:v>
      </x:c>
      <x:c r="I7203" s="75" t="str">
        <x:v>上海图书馆开放数据暂未检出可确认关联</x:v>
      </x:c>
    </x:row>
    <x:row r="7204" ht="19" customHeight="1">
      <x:c r="A7204" s="75" t="str">
        <x:v>1947</x:v>
      </x:c>
      <x:c r="B7204" s="75" t="str">
        <x:v>周仁献嫂</x:v>
      </x:c>
      <x:c r="C7204" s="75" t="str">
        <x:v>杜文学</x:v>
      </x:c>
      <x:c r="D7204" s="75" t="str">
        <x:v>role_person</x:v>
      </x:c>
      <x:c r="E7204" s="75" t="str">
        <x:v>PerformanceWork[0].work_performer.work_performer_role</x:v>
      </x:c>
      <x:c r="F7204" s="75" t="str">
        <x:v>周仁献嫂 周仁献嫂 上海天蟾逸夫舞台 周仁献嫂</x:v>
      </x:c>
      <x:c r="G7204" s="78" t="str"/>
      <x:c r="H7204" s="75" t="str">
        <x:v>True</x:v>
      </x:c>
      <x:c r="I7204" s="75" t="str">
        <x:v>上海图书馆开放数据暂未检出可确认关联</x:v>
      </x:c>
    </x:row>
    <x:row r="7205" ht="19" customHeight="1">
      <x:c r="A7205" s="75" t="str">
        <x:v>1947</x:v>
      </x:c>
      <x:c r="B7205" s="75" t="str">
        <x:v>周仁献嫂</x:v>
      </x:c>
      <x:c r="C7205" s="75" t="str">
        <x:v>杜娘子</x:v>
      </x:c>
      <x:c r="D7205" s="75" t="str">
        <x:v>role_person</x:v>
      </x:c>
      <x:c r="E7205" s="75" t="str">
        <x:v>PerformanceWork[0].work_performer.work_performer_role</x:v>
      </x:c>
      <x:c r="F7205" s="75" t="str">
        <x:v>周仁献嫂 周仁献嫂 上海天蟾逸夫舞台 周仁献嫂</x:v>
      </x:c>
      <x:c r="G7205" s="78" t="str"/>
      <x:c r="H7205" s="75" t="str">
        <x:v>True</x:v>
      </x:c>
      <x:c r="I7205" s="75" t="str">
        <x:v>上海图书馆开放数据暂未检出可确认关联</x:v>
      </x:c>
    </x:row>
    <x:row r="7206" ht="19" customHeight="1">
      <x:c r="A7206" s="75" t="str">
        <x:v>1946</x:v>
      </x:c>
      <x:c r="B7206" s="75" t="str">
        <x:v>赵武灵王</x:v>
      </x:c>
      <x:c r="C7206" s="75" t="str">
        <x:v>张萌</x:v>
      </x:c>
      <x:c r="D7206" s="75" t="str">
        <x:v>person</x:v>
      </x:c>
      <x:c r="E7206" s="75" t="str">
        <x:v>主要演员_标准</x:v>
      </x:c>
      <x:c r="F7206" s="75" t="str">
        <x:v>赵武灵王 赵武灵王 张萌；孙劲梅；王净戎；咎旭东；黄嵩；李哲；郑怀兴；陈新华；朱绍玉；万瑞兴 福建京剧院</x:v>
      </x:c>
      <x:c r="G7206" s="78" t="str"/>
      <x:c r="H7206" s="75" t="str">
        <x:v>True</x:v>
      </x:c>
      <x:c r="I7206" s="75" t="str">
        <x:v>上海图书馆开放数据暂未检出可确认关联</x:v>
      </x:c>
    </x:row>
    <x:row r="7207" ht="19" customHeight="1">
      <x:c r="A7207" s="75" t="str">
        <x:v>1946</x:v>
      </x:c>
      <x:c r="B7207" s="75" t="str">
        <x:v>赵武灵王</x:v>
      </x:c>
      <x:c r="C7207" s="75" t="str">
        <x:v>孙劲梅</x:v>
      </x:c>
      <x:c r="D7207" s="75" t="str">
        <x:v>person</x:v>
      </x:c>
      <x:c r="E7207" s="75" t="str">
        <x:v>主要演员_标准</x:v>
      </x:c>
      <x:c r="F7207" s="75" t="str">
        <x:v>赵武灵王 赵武灵王 张萌；孙劲梅；王净戎；咎旭东；黄嵩；李哲；郑怀兴；陈新华；朱绍玉；万瑞兴 福建京剧院</x:v>
      </x:c>
      <x:c r="G7207" s="78" t="str"/>
      <x:c r="H7207" s="75" t="str">
        <x:v>True</x:v>
      </x:c>
      <x:c r="I7207" s="75" t="str">
        <x:v>上海图书馆开放数据暂未检出可确认关联</x:v>
      </x:c>
    </x:row>
    <x:row r="7208" ht="19" customHeight="1">
      <x:c r="A7208" s="75" t="str">
        <x:v>1946</x:v>
      </x:c>
      <x:c r="B7208" s="75" t="str">
        <x:v>赵武灵王</x:v>
      </x:c>
      <x:c r="C7208" s="75" t="str">
        <x:v>王净戎</x:v>
      </x:c>
      <x:c r="D7208" s="75" t="str">
        <x:v>person</x:v>
      </x:c>
      <x:c r="E7208" s="75" t="str">
        <x:v>主要演员_标准</x:v>
      </x:c>
      <x:c r="F7208" s="75" t="str">
        <x:v>赵武灵王 赵武灵王 张萌；孙劲梅；王净戎；咎旭东；黄嵩；李哲；郑怀兴；陈新华；朱绍玉；万瑞兴 福建京剧院</x:v>
      </x:c>
      <x:c r="G7208" s="78" t="str"/>
      <x:c r="H7208" s="75" t="str">
        <x:v>True</x:v>
      </x:c>
      <x:c r="I7208" s="75" t="str">
        <x:v>上海图书馆开放数据暂未检出可确认关联</x:v>
      </x:c>
    </x:row>
    <x:row r="7209" ht="19" customHeight="1">
      <x:c r="A7209" s="75" t="str">
        <x:v>1946</x:v>
      </x:c>
      <x:c r="B7209" s="75" t="str">
        <x:v>赵武灵王</x:v>
      </x:c>
      <x:c r="C7209" s="75" t="str">
        <x:v>咎旭东</x:v>
      </x:c>
      <x:c r="D7209" s="75" t="str">
        <x:v>person</x:v>
      </x:c>
      <x:c r="E7209" s="75" t="str">
        <x:v>主要演员_标准</x:v>
      </x:c>
      <x:c r="F7209" s="75" t="str">
        <x:v>赵武灵王 赵武灵王 张萌；孙劲梅；王净戎；咎旭东；黄嵩；李哲；郑怀兴；陈新华；朱绍玉；万瑞兴 福建京剧院</x:v>
      </x:c>
      <x:c r="G7209" s="78" t="str"/>
      <x:c r="H7209" s="75" t="str">
        <x:v>True</x:v>
      </x:c>
      <x:c r="I7209" s="75" t="str">
        <x:v>上海图书馆开放数据暂未检出可确认关联</x:v>
      </x:c>
    </x:row>
    <x:row r="7210" ht="19" customHeight="1">
      <x:c r="A7210" s="75" t="str">
        <x:v>1946</x:v>
      </x:c>
      <x:c r="B7210" s="75" t="str">
        <x:v>赵武灵王</x:v>
      </x:c>
      <x:c r="C7210" s="75" t="str">
        <x:v>黄嵩</x:v>
      </x:c>
      <x:c r="D7210" s="75" t="str">
        <x:v>person</x:v>
      </x:c>
      <x:c r="E7210" s="75" t="str">
        <x:v>主要演员_标准</x:v>
      </x:c>
      <x:c r="F7210" s="75" t="str">
        <x:v>赵武灵王 赵武灵王 张萌；孙劲梅；王净戎；咎旭东；黄嵩；李哲；郑怀兴；陈新华；朱绍玉；万瑞兴 福建京剧院</x:v>
      </x:c>
      <x:c r="G7210" s="78" t="str"/>
      <x:c r="H7210" s="75" t="str">
        <x:v>True</x:v>
      </x:c>
      <x:c r="I7210" s="75" t="str">
        <x:v>上海图书馆开放数据暂未检出可确认关联</x:v>
      </x:c>
    </x:row>
    <x:row r="7211" ht="19" customHeight="1">
      <x:c r="A7211" s="75" t="str">
        <x:v>1946</x:v>
      </x:c>
      <x:c r="B7211" s="75" t="str">
        <x:v>赵武灵王</x:v>
      </x:c>
      <x:c r="C7211" s="75" t="str">
        <x:v>福建京剧院</x:v>
      </x:c>
      <x:c r="D7211" s="75" t="str">
        <x:v>organization</x:v>
      </x:c>
      <x:c r="E7211" s="75" t="str">
        <x:v>演出单位机构_标准</x:v>
      </x:c>
      <x:c r="F7211" s="75" t="str">
        <x:v>赵武灵王 赵武灵王 张萌；孙劲梅；王净戎；咎旭东；黄嵩；李哲；郑怀兴；陈新华；朱绍玉；万瑞兴 福建京剧院</x:v>
      </x:c>
      <x:c r="G7211" s="78" t="str"/>
      <x:c r="H7211" s="75" t="str">
        <x:v>True</x:v>
      </x:c>
      <x:c r="I7211" s="75" t="str">
        <x:v>上海图书馆开放数据暂未检出可确认关联</x:v>
      </x:c>
    </x:row>
    <x:row r="7212" ht="19" customHeight="1">
      <x:c r="A7212" s="75" t="str">
        <x:v>1946</x:v>
      </x:c>
      <x:c r="B7212" s="75" t="str">
        <x:v>赵武灵王</x:v>
      </x:c>
      <x:c r="C7212" s="75" t="str">
        <x:v>赵雍</x:v>
      </x:c>
      <x:c r="D7212" s="75" t="str">
        <x:v>role_person</x:v>
      </x:c>
      <x:c r="E7212" s="75" t="str">
        <x:v>PerformanceWork[0].work_performer.work_performer_role</x:v>
      </x:c>
      <x:c r="F7212" s="75" t="str">
        <x:v>赵武灵王 赵武灵王 赵武灵王</x:v>
      </x:c>
      <x:c r="G7212" s="78" t="str"/>
      <x:c r="H7212" s="75" t="str">
        <x:v>True</x:v>
      </x:c>
      <x:c r="I7212" s="75" t="str">
        <x:v>上海图书馆开放数据暂未检出可确认关联</x:v>
      </x:c>
    </x:row>
    <x:row r="7213" ht="19" customHeight="1">
      <x:c r="A7213" s="75" t="str">
        <x:v>1946</x:v>
      </x:c>
      <x:c r="B7213" s="75" t="str">
        <x:v>赵武灵王</x:v>
      </x:c>
      <x:c r="C7213" s="75" t="str">
        <x:v>吴娃</x:v>
      </x:c>
      <x:c r="D7213" s="75" t="str">
        <x:v>role_person</x:v>
      </x:c>
      <x:c r="E7213" s="75" t="str">
        <x:v>PerformanceWork[0].work_performer.work_performer_role</x:v>
      </x:c>
      <x:c r="F7213" s="75" t="str">
        <x:v>赵武灵王 赵武灵王 赵武灵王</x:v>
      </x:c>
      <x:c r="G7213" s="78" t="str"/>
      <x:c r="H7213" s="75" t="str">
        <x:v>True</x:v>
      </x:c>
      <x:c r="I7213" s="75" t="str">
        <x:v>上海图书馆开放数据暂未检出可确认关联</x:v>
      </x:c>
    </x:row>
    <x:row r="7214" ht="19" customHeight="1">
      <x:c r="A7214" s="75" t="str">
        <x:v>1946</x:v>
      </x:c>
      <x:c r="B7214" s="75" t="str">
        <x:v>赵武灵王</x:v>
      </x:c>
      <x:c r="C7214" s="75" t="str">
        <x:v>肥义</x:v>
      </x:c>
      <x:c r="D7214" s="75" t="str">
        <x:v>role_person</x:v>
      </x:c>
      <x:c r="E7214" s="75" t="str">
        <x:v>PerformanceWork[0].work_performer.work_performer_role</x:v>
      </x:c>
      <x:c r="F7214" s="75" t="str">
        <x:v>赵武灵王 赵武灵王 赵武灵王</x:v>
      </x:c>
      <x:c r="G7214" s="78" t="str"/>
      <x:c r="H7214" s="75" t="str">
        <x:v>True</x:v>
      </x:c>
      <x:c r="I7214" s="75" t="str">
        <x:v>上海图书馆开放数据暂未检出可确认关联</x:v>
      </x:c>
    </x:row>
    <x:row r="7215" ht="19" customHeight="1">
      <x:c r="A7215" s="75" t="str">
        <x:v>1946</x:v>
      </x:c>
      <x:c r="B7215" s="75" t="str">
        <x:v>赵武灵王</x:v>
      </x:c>
      <x:c r="C7215" s="75" t="str">
        <x:v>赵何</x:v>
      </x:c>
      <x:c r="D7215" s="75" t="str">
        <x:v>role_person</x:v>
      </x:c>
      <x:c r="E7215" s="75" t="str">
        <x:v>PerformanceWork[0].work_performer.work_performer_role</x:v>
      </x:c>
      <x:c r="F7215" s="75" t="str">
        <x:v>赵武灵王 赵武灵王 赵武灵王</x:v>
      </x:c>
      <x:c r="G7215" s="78" t="str"/>
      <x:c r="H7215" s="75" t="str">
        <x:v>True</x:v>
      </x:c>
      <x:c r="I7215" s="75" t="str">
        <x:v>上海图书馆开放数据暂未检出可确认关联</x:v>
      </x:c>
    </x:row>
    <x:row r="7216" ht="19" customHeight="1">
      <x:c r="A7216" s="75" t="str">
        <x:v>1946</x:v>
      </x:c>
      <x:c r="B7216" s="75" t="str">
        <x:v>赵武灵王</x:v>
      </x:c>
      <x:c r="C7216" s="75" t="str">
        <x:v>赵成</x:v>
      </x:c>
      <x:c r="D7216" s="75" t="str">
        <x:v>role_person</x:v>
      </x:c>
      <x:c r="E7216" s="75" t="str">
        <x:v>PerformanceWork[0].work_performer.work_performer_role</x:v>
      </x:c>
      <x:c r="F7216" s="75" t="str">
        <x:v>赵武灵王 赵武灵王 赵武灵王</x:v>
      </x:c>
      <x:c r="G7216" s="78" t="str"/>
      <x:c r="H7216" s="75" t="str">
        <x:v>True</x:v>
      </x:c>
      <x:c r="I7216" s="75" t="str">
        <x:v>上海图书馆开放数据暂未检出可确认关联</x:v>
      </x:c>
    </x:row>
    <x:row r="7217" ht="19" customHeight="1">
      <x:c r="A7217" s="75" t="str">
        <x:v>1946</x:v>
      </x:c>
      <x:c r="B7217" s="75" t="str">
        <x:v>赵武灵王</x:v>
      </x:c>
      <x:c r="C7217" s="75" t="str">
        <x:v>赵章</x:v>
      </x:c>
      <x:c r="D7217" s="75" t="str">
        <x:v>role_person</x:v>
      </x:c>
      <x:c r="E7217" s="75" t="str">
        <x:v>PerformanceWork[0].work_performer.work_performer_role</x:v>
      </x:c>
      <x:c r="F7217" s="75" t="str">
        <x:v>赵武灵王 赵武灵王 赵武灵王</x:v>
      </x:c>
      <x:c r="G7217" s="78" t="str"/>
      <x:c r="H7217" s="75" t="str">
        <x:v>True</x:v>
      </x:c>
      <x:c r="I7217" s="75" t="str">
        <x:v>上海图书馆开放数据暂未检出可确认关联</x:v>
      </x:c>
    </x:row>
    <x:row r="7218" ht="19" customHeight="1">
      <x:c r="A7218" s="75" t="str">
        <x:v>1946</x:v>
      </x:c>
      <x:c r="B7218" s="75" t="str">
        <x:v>赵武灵王</x:v>
      </x:c>
      <x:c r="C7218" s="75" t="str">
        <x:v>作曲配器</x:v>
      </x:c>
      <x:c r="D7218" s="75" t="str">
        <x:v>role_person</x:v>
      </x:c>
      <x:c r="E7218" s="75" t="str">
        <x:v>PerformanceWork[0].work_other_performer.work_other_relations</x:v>
      </x:c>
      <x:c r="F7218" s="75" t="str">
        <x:v>赵武灵王 赵武灵王 赵武灵王</x:v>
      </x:c>
      <x:c r="G7218" s="78" t="str"/>
      <x:c r="H7218" s="75" t="str">
        <x:v>True</x:v>
      </x:c>
      <x:c r="I7218" s="75" t="str">
        <x:v>上海图书馆开放数据暂未检出可确认关联</x:v>
      </x:c>
    </x:row>
    <x:row r="7219" ht="19" customHeight="1">
      <x:c r="A7219" s="75" t="str">
        <x:v>1945</x:v>
      </x:c>
      <x:c r="B7219" s="75" t="str">
        <x:v>杨门女将；赵氏孤儿</x:v>
      </x:c>
      <x:c r="C7219" s="75" t="str">
        <x:v>董圆圆</x:v>
      </x:c>
      <x:c r="D7219" s="75" t="str">
        <x:v>person</x:v>
      </x:c>
      <x:c r="E7219" s="75" t="str">
        <x:v>主要演员_标准</x:v>
      </x:c>
      <x:c r="F7219" s="75" t="str">
        <x:v>杨门女将；赵氏孤儿 杨门女将；赵氏孤儿 天蟾逸夫舞台 福州路701号 董圆圆；张建国；吕昆山；王润菁；白玮琛；张兰；邓沐玮；李文林；颜世奇；宋小川 国家京剧院</x:v>
      </x:c>
      <x:c r="G7219" s="78" t="str"/>
      <x:c r="H7219" s="75" t="str">
        <x:v>True</x:v>
      </x:c>
      <x:c r="I7219" s="75" t="str">
        <x:v>上海图书馆开放数据暂未检出可确认关联</x:v>
      </x:c>
    </x:row>
    <x:row r="7220" ht="19" customHeight="1">
      <x:c r="A7220" s="75" t="str">
        <x:v>1945</x:v>
      </x:c>
      <x:c r="B7220" s="75" t="str">
        <x:v>杨门女将；赵氏孤儿</x:v>
      </x:c>
      <x:c r="C7220" s="75" t="str">
        <x:v>张建国</x:v>
      </x:c>
      <x:c r="D7220" s="75" t="str">
        <x:v>person</x:v>
      </x:c>
      <x:c r="E7220" s="75" t="str">
        <x:v>主要演员_标准</x:v>
      </x:c>
      <x:c r="F7220" s="75" t="str">
        <x:v>杨门女将；赵氏孤儿 杨门女将；赵氏孤儿 天蟾逸夫舞台 福州路701号 董圆圆；张建国；吕昆山；王润菁；白玮琛；张兰；邓沐玮；李文林；颜世奇；宋小川 国家京剧院</x:v>
      </x:c>
      <x:c r="G7220" s="78" t="str"/>
      <x:c r="H7220" s="75" t="str">
        <x:v>True</x:v>
      </x:c>
      <x:c r="I7220" s="75" t="str">
        <x:v>上海图书馆开放数据暂未检出可确认关联</x:v>
      </x:c>
    </x:row>
    <x:row r="7221" ht="19" customHeight="1">
      <x:c r="A7221" s="75" t="str">
        <x:v>1945</x:v>
      </x:c>
      <x:c r="B7221" s="75" t="str">
        <x:v>杨门女将；赵氏孤儿</x:v>
      </x:c>
      <x:c r="C7221" s="75" t="str">
        <x:v>吕昆山</x:v>
      </x:c>
      <x:c r="D7221" s="75" t="str">
        <x:v>person</x:v>
      </x:c>
      <x:c r="E7221" s="75" t="str">
        <x:v>主要演员_标准</x:v>
      </x:c>
      <x:c r="F7221" s="75" t="str">
        <x:v>杨门女将；赵氏孤儿 杨门女将；赵氏孤儿 天蟾逸夫舞台 福州路701号 董圆圆；张建国；吕昆山；王润菁；白玮琛；张兰；邓沐玮；李文林；颜世奇；宋小川 国家京剧院</x:v>
      </x:c>
      <x:c r="G7221" s="78" t="str"/>
      <x:c r="H7221" s="75" t="str">
        <x:v>True</x:v>
      </x:c>
      <x:c r="I7221" s="75" t="str">
        <x:v>上海图书馆开放数据暂未检出可确认关联</x:v>
      </x:c>
    </x:row>
    <x:row r="7222" ht="19" customHeight="1">
      <x:c r="A7222" s="75" t="str">
        <x:v>1945</x:v>
      </x:c>
      <x:c r="B7222" s="75" t="str">
        <x:v>杨门女将；赵氏孤儿</x:v>
      </x:c>
      <x:c r="C7222" s="75" t="str">
        <x:v>王润菁</x:v>
      </x:c>
      <x:c r="D7222" s="75" t="str">
        <x:v>person</x:v>
      </x:c>
      <x:c r="E7222" s="75" t="str">
        <x:v>主要演员_标准</x:v>
      </x:c>
      <x:c r="F7222" s="75" t="str">
        <x:v>杨门女将；赵氏孤儿 杨门女将；赵氏孤儿 天蟾逸夫舞台 福州路701号 董圆圆；张建国；吕昆山；王润菁；白玮琛；张兰；邓沐玮；李文林；颜世奇；宋小川 国家京剧院</x:v>
      </x:c>
      <x:c r="G7222" s="78" t="str"/>
      <x:c r="H7222" s="75" t="str">
        <x:v>True</x:v>
      </x:c>
      <x:c r="I7222" s="75" t="str">
        <x:v>上海图书馆开放数据暂未检出可确认关联</x:v>
      </x:c>
    </x:row>
    <x:row r="7223" ht="19" customHeight="1">
      <x:c r="A7223" s="75" t="str">
        <x:v>1945</x:v>
      </x:c>
      <x:c r="B7223" s="75" t="str">
        <x:v>杨门女将；赵氏孤儿</x:v>
      </x:c>
      <x:c r="C7223" s="75" t="str">
        <x:v>白玮琛</x:v>
      </x:c>
      <x:c r="D7223" s="75" t="str">
        <x:v>person</x:v>
      </x:c>
      <x:c r="E7223" s="75" t="str">
        <x:v>主要演员_标准</x:v>
      </x:c>
      <x:c r="F7223" s="75" t="str">
        <x:v>杨门女将；赵氏孤儿 杨门女将；赵氏孤儿 天蟾逸夫舞台 福州路701号 董圆圆；张建国；吕昆山；王润菁；白玮琛；张兰；邓沐玮；李文林；颜世奇；宋小川 国家京剧院</x:v>
      </x:c>
      <x:c r="G7223" s="78" t="str"/>
      <x:c r="H7223" s="75" t="str">
        <x:v>True</x:v>
      </x:c>
      <x:c r="I7223" s="75" t="str">
        <x:v>上海图书馆开放数据暂未检出可确认关联</x:v>
      </x:c>
    </x:row>
    <x:row r="7224" ht="19" customHeight="1">
      <x:c r="A7224" s="75" t="str">
        <x:v>1945</x:v>
      </x:c>
      <x:c r="B7224" s="75" t="str">
        <x:v>杨门女将；赵氏孤儿</x:v>
      </x:c>
      <x:c r="C7224" s="75" t="str">
        <x:v>天蟾逸夫舞台</x:v>
      </x:c>
      <x:c r="D7224" s="75" t="str">
        <x:v>venue</x:v>
      </x:c>
      <x:c r="E7224" s="75" t="str">
        <x:v>场馆名称_标准</x:v>
      </x:c>
      <x:c r="F7224" s="75" t="str">
        <x:v>杨门女将；赵氏孤儿 杨门女将；赵氏孤儿 天蟾逸夫舞台 福州路701号 董圆圆；张建国；吕昆山；王润菁；白玮琛；张兰；邓沐玮；李文林；颜世奇；宋小川 国家京剧院</x:v>
      </x:c>
      <x:c r="G7224" s="78" t="str"/>
      <x:c r="H7224" s="75" t="str">
        <x:v>True</x:v>
      </x:c>
      <x:c r="I7224" s="75" t="str">
        <x:v>上海图书馆开放数据暂未检出可确认关联</x:v>
      </x:c>
    </x:row>
    <x:row r="7225" ht="19" customHeight="1">
      <x:c r="A7225" s="75" t="str">
        <x:v>1945</x:v>
      </x:c>
      <x:c r="B7225" s="75" t="str">
        <x:v>杨门女将；赵氏孤儿</x:v>
      </x:c>
      <x:c r="C7225" s="75" t="str">
        <x:v>国家京剧院</x:v>
      </x:c>
      <x:c r="D7225" s="75" t="str">
        <x:v>organization</x:v>
      </x:c>
      <x:c r="E7225" s="75" t="str">
        <x:v>演出单位机构_标准</x:v>
      </x:c>
      <x:c r="F7225" s="75" t="str">
        <x:v>杨门女将；赵氏孤儿 杨门女将；赵氏孤儿 天蟾逸夫舞台 福州路701号 董圆圆；张建国；吕昆山；王润菁；白玮琛；张兰；邓沐玮；李文林；颜世奇；宋小川 国家京剧院</x:v>
      </x:c>
      <x:c r="G7225" s="78" t="str"/>
      <x:c r="H7225" s="75" t="str">
        <x:v>True</x:v>
      </x:c>
      <x:c r="I7225" s="75" t="str">
        <x:v>上海图书馆开放数据暂未检出可确认关联</x:v>
      </x:c>
    </x:row>
    <x:row r="7226" ht="19" customHeight="1">
      <x:c r="A7226" s="75" t="str">
        <x:v>1944</x:v>
      </x:c>
      <x:c r="B7226" s="75" t="str">
        <x:v>"菊坛名角 走马换将"张艳玲专场</x:v>
      </x:c>
      <x:c r="C7226" s="75" t="str">
        <x:v>张艳玲</x:v>
      </x:c>
      <x:c r="D7226" s="75" t="str">
        <x:v>person</x:v>
      </x:c>
      <x:c r="E7226" s="75" t="str">
        <x:v>主要演员_标准</x:v>
      </x:c>
      <x:c r="F7226" s="75" t="str">
        <x:v>"菊坛名角 走马换将"张艳玲专场 汉明妃 逸夫舞台 张艳玲；任广平；马国祥；徐建忠；陶新晨；王大兴；孙元喜；陈熙凯；吕玉勇；朱伟刚</x:v>
      </x:c>
      <x:c r="G7226" s="78" t="str"/>
      <x:c r="H7226" s="75" t="str">
        <x:v>True</x:v>
      </x:c>
      <x:c r="I7226" s="75" t="str">
        <x:v>上海图书馆开放数据暂未检出可确认关联</x:v>
      </x:c>
    </x:row>
    <x:row r="7227" ht="19" customHeight="1">
      <x:c r="A7227" s="75" t="str">
        <x:v>1944</x:v>
      </x:c>
      <x:c r="B7227" s="75" t="str">
        <x:v>"菊坛名角 走马换将"张艳玲专场</x:v>
      </x:c>
      <x:c r="C7227" s="75" t="str">
        <x:v>任广平</x:v>
      </x:c>
      <x:c r="D7227" s="75" t="str">
        <x:v>person</x:v>
      </x:c>
      <x:c r="E7227" s="75" t="str">
        <x:v>主要演员_标准</x:v>
      </x:c>
      <x:c r="F7227" s="75" t="str">
        <x:v>"菊坛名角 走马换将"张艳玲专场 汉明妃 逸夫舞台 张艳玲；任广平；马国祥；徐建忠；陶新晨；王大兴；孙元喜；陈熙凯；吕玉勇；朱伟刚</x:v>
      </x:c>
      <x:c r="G7227" s="78" t="str"/>
      <x:c r="H7227" s="75" t="str">
        <x:v>True</x:v>
      </x:c>
      <x:c r="I7227" s="75" t="str">
        <x:v>上海图书馆开放数据暂未检出可确认关联</x:v>
      </x:c>
    </x:row>
    <x:row r="7228" ht="19" customHeight="1">
      <x:c r="A7228" s="75" t="str">
        <x:v>1944</x:v>
      </x:c>
      <x:c r="B7228" s="75" t="str">
        <x:v>"菊坛名角 走马换将"张艳玲专场</x:v>
      </x:c>
      <x:c r="C7228" s="75" t="str">
        <x:v>马国祥</x:v>
      </x:c>
      <x:c r="D7228" s="75" t="str">
        <x:v>person</x:v>
      </x:c>
      <x:c r="E7228" s="75" t="str">
        <x:v>主要演员_标准</x:v>
      </x:c>
      <x:c r="F7228" s="75" t="str">
        <x:v>"菊坛名角 走马换将"张艳玲专场 汉明妃 逸夫舞台 张艳玲；任广平；马国祥；徐建忠；陶新晨；王大兴；孙元喜；陈熙凯；吕玉勇；朱伟刚</x:v>
      </x:c>
      <x:c r="G7228" s="78" t="str"/>
      <x:c r="H7228" s="75" t="str">
        <x:v>True</x:v>
      </x:c>
      <x:c r="I7228" s="75" t="str">
        <x:v>上海图书馆开放数据暂未检出可确认关联</x:v>
      </x:c>
    </x:row>
    <x:row r="7229" ht="19" customHeight="1">
      <x:c r="A7229" s="75" t="str">
        <x:v>1944</x:v>
      </x:c>
      <x:c r="B7229" s="75" t="str">
        <x:v>"菊坛名角 走马换将"张艳玲专场</x:v>
      </x:c>
      <x:c r="C7229" s="75" t="str">
        <x:v>徐建忠</x:v>
      </x:c>
      <x:c r="D7229" s="75" t="str">
        <x:v>person</x:v>
      </x:c>
      <x:c r="E7229" s="75" t="str">
        <x:v>主要演员_标准</x:v>
      </x:c>
      <x:c r="F7229" s="75" t="str">
        <x:v>"菊坛名角 走马换将"张艳玲专场 汉明妃 逸夫舞台 张艳玲；任广平；马国祥；徐建忠；陶新晨；王大兴；孙元喜；陈熙凯；吕玉勇；朱伟刚</x:v>
      </x:c>
      <x:c r="G7229" s="78" t="str"/>
      <x:c r="H7229" s="75" t="str">
        <x:v>True</x:v>
      </x:c>
      <x:c r="I7229" s="75" t="str">
        <x:v>上海图书馆开放数据暂未检出可确认关联</x:v>
      </x:c>
    </x:row>
    <x:row r="7230" ht="19" customHeight="1">
      <x:c r="A7230" s="75" t="str">
        <x:v>1944</x:v>
      </x:c>
      <x:c r="B7230" s="75" t="str">
        <x:v>"菊坛名角 走马换将"张艳玲专场</x:v>
      </x:c>
      <x:c r="C7230" s="75" t="str">
        <x:v>陶新晨</x:v>
      </x:c>
      <x:c r="D7230" s="75" t="str">
        <x:v>person</x:v>
      </x:c>
      <x:c r="E7230" s="75" t="str">
        <x:v>主要演员_标准</x:v>
      </x:c>
      <x:c r="F7230" s="75" t="str">
        <x:v>"菊坛名角 走马换将"张艳玲专场 汉明妃 逸夫舞台 张艳玲；任广平；马国祥；徐建忠；陶新晨；王大兴；孙元喜；陈熙凯；吕玉勇；朱伟刚</x:v>
      </x:c>
      <x:c r="G7230" s="78" t="str"/>
      <x:c r="H7230" s="75" t="str">
        <x:v>True</x:v>
      </x:c>
      <x:c r="I7230" s="75" t="str">
        <x:v>上海图书馆开放数据暂未检出可确认关联</x:v>
      </x:c>
    </x:row>
    <x:row r="7231" ht="19" customHeight="1">
      <x:c r="A7231" s="75" t="str">
        <x:v>1944</x:v>
      </x:c>
      <x:c r="B7231" s="75" t="str">
        <x:v>"菊坛名角 走马换将"张艳玲专场</x:v>
      </x:c>
      <x:c r="C7231" s="75" t="str">
        <x:v>逸夫舞台</x:v>
      </x:c>
      <x:c r="D7231" s="75" t="str">
        <x:v>venue</x:v>
      </x:c>
      <x:c r="E7231" s="75" t="str">
        <x:v>场馆名称_标准</x:v>
      </x:c>
      <x:c r="F7231" s="75" t="str">
        <x:v>"菊坛名角 走马换将"张艳玲专场 汉明妃 逸夫舞台 张艳玲；任广平；马国祥；徐建忠；陶新晨；王大兴；孙元喜；陈熙凯；吕玉勇；朱伟刚</x:v>
      </x:c>
      <x:c r="G7231" s="78" t="str"/>
      <x:c r="H7231" s="75" t="str">
        <x:v>True</x:v>
      </x:c>
      <x:c r="I7231" s="75" t="str">
        <x:v>上海图书馆开放数据暂未检出可确认关联</x:v>
      </x:c>
    </x:row>
    <x:row r="7232" ht="19" customHeight="1">
      <x:c r="A7232" s="75" t="str">
        <x:v>1944</x:v>
      </x:c>
      <x:c r="B7232" s="75" t="str">
        <x:v>"菊坛名角 走马换将"张艳玲专场</x:v>
      </x:c>
      <x:c r="C7232" s="75" t="str">
        <x:v>王昭君</x:v>
      </x:c>
      <x:c r="D7232" s="75" t="str">
        <x:v>role_person</x:v>
      </x:c>
      <x:c r="E7232" s="75" t="str">
        <x:v>PerformanceWork[0].work_performer.work_performer_role</x:v>
      </x:c>
      <x:c r="F7232" s="75" t="str">
        <x:v>"菊坛名角 走马换将"张艳玲专场 “菊坛名角 走马换将”张艳玲专场 逸夫舞台 汉明妃</x:v>
      </x:c>
      <x:c r="G7232" s="78" t="str"/>
      <x:c r="H7232" s="75" t="str">
        <x:v>True</x:v>
      </x:c>
      <x:c r="I7232" s="75" t="str">
        <x:v>上海图书馆开放数据暂未检出可确认关联</x:v>
      </x:c>
    </x:row>
    <x:row r="7233" ht="19" customHeight="1">
      <x:c r="A7233" s="75" t="str">
        <x:v>1944</x:v>
      </x:c>
      <x:c r="B7233" s="75" t="str">
        <x:v>"菊坛名角 走马换将"张艳玲专场</x:v>
      </x:c>
      <x:c r="C7233" s="75" t="str">
        <x:v>毛延寿</x:v>
      </x:c>
      <x:c r="D7233" s="75" t="str">
        <x:v>role_person</x:v>
      </x:c>
      <x:c r="E7233" s="75" t="str">
        <x:v>PerformanceWork[0].work_performer.work_performer_role</x:v>
      </x:c>
      <x:c r="F7233" s="75" t="str">
        <x:v>"菊坛名角 走马换将"张艳玲专场 “菊坛名角 走马换将”张艳玲专场 逸夫舞台 汉明妃</x:v>
      </x:c>
      <x:c r="G7233" s="78" t="str"/>
      <x:c r="H7233" s="75" t="str">
        <x:v>True</x:v>
      </x:c>
      <x:c r="I7233" s="75" t="str">
        <x:v>上海图书馆开放数据暂未检出可确认关联</x:v>
      </x:c>
    </x:row>
    <x:row r="7234" ht="19" customHeight="1">
      <x:c r="A7234" s="75" t="str">
        <x:v>1944</x:v>
      </x:c>
      <x:c r="B7234" s="75" t="str">
        <x:v>"菊坛名角 走马换将"张艳玲专场</x:v>
      </x:c>
      <x:c r="C7234" s="75" t="str">
        <x:v>王龙</x:v>
      </x:c>
      <x:c r="D7234" s="75" t="str">
        <x:v>role_person</x:v>
      </x:c>
      <x:c r="E7234" s="75" t="str">
        <x:v>PerformanceWork[0].work_performer.work_performer_role</x:v>
      </x:c>
      <x:c r="F7234" s="75" t="str">
        <x:v>"菊坛名角 走马换将"张艳玲专场 “菊坛名角 走马换将”张艳玲专场 逸夫舞台 汉明妃</x:v>
      </x:c>
      <x:c r="G7234" s="78" t="str"/>
      <x:c r="H7234" s="75" t="str">
        <x:v>True</x:v>
      </x:c>
      <x:c r="I7234" s="75" t="str">
        <x:v>上海图书馆开放数据暂未检出可确认关联</x:v>
      </x:c>
    </x:row>
    <x:row r="7235" ht="19" customHeight="1">
      <x:c r="A7235" s="75" t="str">
        <x:v>1944</x:v>
      </x:c>
      <x:c r="B7235" s="75" t="str">
        <x:v>"菊坛名角 走马换将"张艳玲专场</x:v>
      </x:c>
      <x:c r="C7235" s="75" t="str">
        <x:v>汉元帝</x:v>
      </x:c>
      <x:c r="D7235" s="75" t="str">
        <x:v>role_person</x:v>
      </x:c>
      <x:c r="E7235" s="75" t="str">
        <x:v>PerformanceWork[0].work_performer.work_performer_role</x:v>
      </x:c>
      <x:c r="F7235" s="75" t="str">
        <x:v>"菊坛名角 走马换将"张艳玲专场 “菊坛名角 走马换将”张艳玲专场 逸夫舞台 汉明妃</x:v>
      </x:c>
      <x:c r="G7235" s="78" t="str"/>
      <x:c r="H7235" s="75" t="str">
        <x:v>True</x:v>
      </x:c>
      <x:c r="I7235" s="75" t="str">
        <x:v>上海图书馆开放数据暂未检出可确认关联</x:v>
      </x:c>
    </x:row>
    <x:row r="7236" ht="19" customHeight="1">
      <x:c r="A7236" s="75" t="str">
        <x:v>1944</x:v>
      </x:c>
      <x:c r="B7236" s="75" t="str">
        <x:v>"菊坛名角 走马换将"张艳玲专场</x:v>
      </x:c>
      <x:c r="C7236" s="75" t="str">
        <x:v>王朝珊</x:v>
      </x:c>
      <x:c r="D7236" s="75" t="str">
        <x:v>role_person</x:v>
      </x:c>
      <x:c r="E7236" s="75" t="str">
        <x:v>PerformanceWork[0].work_performer.work_performer_role</x:v>
      </x:c>
      <x:c r="F7236" s="75" t="str">
        <x:v>"菊坛名角 走马换将"张艳玲专场 “菊坛名角 走马换将”张艳玲专场 逸夫舞台 汉明妃</x:v>
      </x:c>
      <x:c r="G7236" s="78" t="str"/>
      <x:c r="H7236" s="75" t="str">
        <x:v>True</x:v>
      </x:c>
      <x:c r="I7236" s="75" t="str">
        <x:v>上海图书馆开放数据暂未检出可确认关联</x:v>
      </x:c>
    </x:row>
    <x:row r="7237" ht="19" customHeight="1">
      <x:c r="A7237" s="75" t="str">
        <x:v>1944</x:v>
      </x:c>
      <x:c r="B7237" s="75" t="str">
        <x:v>"菊坛名角 走马换将"张艳玲专场</x:v>
      </x:c>
      <x:c r="C7237" s="75" t="str">
        <x:v>马童</x:v>
      </x:c>
      <x:c r="D7237" s="75" t="str">
        <x:v>role_person</x:v>
      </x:c>
      <x:c r="E7237" s="75" t="str">
        <x:v>PerformanceWork[0].work_performer.work_performer_role</x:v>
      </x:c>
      <x:c r="F7237" s="75" t="str">
        <x:v>"菊坛名角 走马换将"张艳玲专场 “菊坛名角 走马换将”张艳玲专场 逸夫舞台 汉明妃</x:v>
      </x:c>
      <x:c r="G7237" s="78" t="str"/>
      <x:c r="H7237" s="75" t="str">
        <x:v>True</x:v>
      </x:c>
      <x:c r="I7237" s="75" t="str">
        <x:v>上海图书馆开放数据暂未检出可确认关联</x:v>
      </x:c>
    </x:row>
    <x:row r="7238" ht="19" customHeight="1">
      <x:c r="A7238" s="75" t="str">
        <x:v>1944</x:v>
      </x:c>
      <x:c r="B7238" s="75" t="str">
        <x:v>"菊坛名角 走马换将"张艳玲专场</x:v>
      </x:c>
      <x:c r="C7238" s="75" t="str">
        <x:v>鼓师</x:v>
      </x:c>
      <x:c r="D7238" s="75" t="str">
        <x:v>role_person</x:v>
      </x:c>
      <x:c r="E7238" s="75" t="str">
        <x:v>PerformanceWork[0].work_other_performer.work_other_relations</x:v>
      </x:c>
      <x:c r="F7238" s="75" t="str">
        <x:v>"菊坛名角 走马换将"张艳玲专场 “菊坛名角 走马换将”张艳玲专场 逸夫舞台 汉明妃</x:v>
      </x:c>
      <x:c r="G7238" s="78" t="str"/>
      <x:c r="H7238" s="75" t="str">
        <x:v>True</x:v>
      </x:c>
      <x:c r="I7238" s="75" t="str">
        <x:v>上海图书馆开放数据暂未检出可确认关联</x:v>
      </x:c>
    </x:row>
    <x:row r="7239" ht="19" customHeight="1">
      <x:c r="A7239" s="75" t="str">
        <x:v>1944</x:v>
      </x:c>
      <x:c r="B7239" s="75" t="str">
        <x:v>"菊坛名角 走马换将"张艳玲专场</x:v>
      </x:c>
      <x:c r="C7239" s="75" t="str">
        <x:v>琴师</x:v>
      </x:c>
      <x:c r="D7239" s="75" t="str">
        <x:v>role_person</x:v>
      </x:c>
      <x:c r="E7239" s="75" t="str">
        <x:v>PerformanceWork[0].work_other_performer.work_other_relations</x:v>
      </x:c>
      <x:c r="F7239" s="75" t="str">
        <x:v>"菊坛名角 走马换将"张艳玲专场 “菊坛名角 走马换将”张艳玲专场 逸夫舞台 汉明妃</x:v>
      </x:c>
      <x:c r="G7239" s="78" t="str"/>
      <x:c r="H7239" s="75" t="str">
        <x:v>True</x:v>
      </x:c>
      <x:c r="I7239" s="75" t="str">
        <x:v>上海图书馆开放数据暂未检出可确认关联</x:v>
      </x:c>
    </x:row>
    <x:row r="7240" ht="19" customHeight="1">
      <x:c r="A7240" s="75" t="str">
        <x:v>1943</x:v>
      </x:c>
      <x:c r="B7240" s="75" t="str">
        <x:v>映山红:现代京剧</x:v>
      </x:c>
      <x:c r="C7240" s="75" t="str">
        <x:v>史敏</x:v>
      </x:c>
      <x:c r="D7240" s="75" t="str">
        <x:v>person</x:v>
      </x:c>
      <x:c r="E7240" s="75" t="str">
        <x:v>主要演员_标准</x:v>
      </x:c>
      <x:c r="F7240" s="75" t="str">
        <x:v>映山红:现代京剧 映山红 天蟾逸夫舞台 史敏；李国静；范永亮；赵群；赵欢；王小砖；李达成；黎中城；王涌石；程惟湘</x:v>
      </x:c>
      <x:c r="G7240" s="78" t="str"/>
      <x:c r="H7240" s="75" t="str">
        <x:v>True</x:v>
      </x:c>
      <x:c r="I7240" s="75" t="str">
        <x:v>上海图书馆开放数据暂未检出可确认关联</x:v>
      </x:c>
    </x:row>
    <x:row r="7241" ht="19" customHeight="1">
      <x:c r="A7241" s="75" t="str">
        <x:v>1943</x:v>
      </x:c>
      <x:c r="B7241" s="75" t="str">
        <x:v>映山红:现代京剧</x:v>
      </x:c>
      <x:c r="C7241" s="75" t="str">
        <x:v>李国静</x:v>
      </x:c>
      <x:c r="D7241" s="75" t="str">
        <x:v>person</x:v>
      </x:c>
      <x:c r="E7241" s="75" t="str">
        <x:v>主要演员_标准</x:v>
      </x:c>
      <x:c r="F7241" s="75" t="str">
        <x:v>映山红:现代京剧 映山红 天蟾逸夫舞台 史敏；李国静；范永亮；赵群；赵欢；王小砖；李达成；黎中城；王涌石；程惟湘</x:v>
      </x:c>
      <x:c r="G7241" s="78" t="str"/>
      <x:c r="H7241" s="75" t="str">
        <x:v>True</x:v>
      </x:c>
      <x:c r="I7241" s="75" t="str">
        <x:v>上海图书馆开放数据暂未检出可确认关联</x:v>
      </x:c>
    </x:row>
    <x:row r="7242" ht="19" customHeight="1">
      <x:c r="A7242" s="75" t="str">
        <x:v>1943</x:v>
      </x:c>
      <x:c r="B7242" s="75" t="str">
        <x:v>映山红:现代京剧</x:v>
      </x:c>
      <x:c r="C7242" s="75" t="str">
        <x:v>范永亮</x:v>
      </x:c>
      <x:c r="D7242" s="75" t="str">
        <x:v>person</x:v>
      </x:c>
      <x:c r="E7242" s="75" t="str">
        <x:v>主要演员_标准</x:v>
      </x:c>
      <x:c r="F7242" s="75" t="str">
        <x:v>映山红:现代京剧 映山红 天蟾逸夫舞台 史敏；李国静；范永亮；赵群；赵欢；王小砖；李达成；黎中城；王涌石；程惟湘</x:v>
      </x:c>
      <x:c r="G7242" s="78" t="str"/>
      <x:c r="H7242" s="75" t="str">
        <x:v>True</x:v>
      </x:c>
      <x:c r="I7242" s="75" t="str">
        <x:v>上海图书馆开放数据暂未检出可确认关联</x:v>
      </x:c>
    </x:row>
    <x:row r="7243" ht="19" customHeight="1">
      <x:c r="A7243" s="75" t="str">
        <x:v>1943</x:v>
      </x:c>
      <x:c r="B7243" s="75" t="str">
        <x:v>映山红:现代京剧</x:v>
      </x:c>
      <x:c r="C7243" s="75" t="str">
        <x:v>赵群</x:v>
      </x:c>
      <x:c r="D7243" s="75" t="str">
        <x:v>person</x:v>
      </x:c>
      <x:c r="E7243" s="75" t="str">
        <x:v>主要演员_标准</x:v>
      </x:c>
      <x:c r="F7243" s="75" t="str">
        <x:v>映山红:现代京剧 映山红 天蟾逸夫舞台 史敏；李国静；范永亮；赵群；赵欢；王小砖；李达成；黎中城；王涌石；程惟湘</x:v>
      </x:c>
      <x:c r="G7243" s="78" t="str"/>
      <x:c r="H7243" s="75" t="str">
        <x:v>True</x:v>
      </x:c>
      <x:c r="I7243" s="75" t="str">
        <x:v>上海图书馆开放数据暂未检出可确认关联</x:v>
      </x:c>
    </x:row>
    <x:row r="7244" ht="19" customHeight="1">
      <x:c r="A7244" s="75" t="str">
        <x:v>1943</x:v>
      </x:c>
      <x:c r="B7244" s="75" t="str">
        <x:v>映山红:现代京剧</x:v>
      </x:c>
      <x:c r="C7244" s="75" t="str">
        <x:v>赵欢</x:v>
      </x:c>
      <x:c r="D7244" s="75" t="str">
        <x:v>person</x:v>
      </x:c>
      <x:c r="E7244" s="75" t="str">
        <x:v>主要演员_标准</x:v>
      </x:c>
      <x:c r="F7244" s="75" t="str">
        <x:v>映山红:现代京剧 映山红 天蟾逸夫舞台 史敏；李国静；范永亮；赵群；赵欢；王小砖；李达成；黎中城；王涌石；程惟湘</x:v>
      </x:c>
      <x:c r="G7244" s="78" t="str"/>
      <x:c r="H7244" s="75" t="str">
        <x:v>True</x:v>
      </x:c>
      <x:c r="I7244" s="75" t="str">
        <x:v>上海图书馆开放数据暂未检出可确认关联</x:v>
      </x:c>
    </x:row>
    <x:row r="7245" ht="19" customHeight="1">
      <x:c r="A7245" s="75" t="str">
        <x:v>1943</x:v>
      </x:c>
      <x:c r="B7245" s="75" t="str">
        <x:v>映山红:现代京剧</x:v>
      </x:c>
      <x:c r="C7245" s="75" t="str">
        <x:v>天蟾逸夫舞台</x:v>
      </x:c>
      <x:c r="D7245" s="75" t="str">
        <x:v>venue</x:v>
      </x:c>
      <x:c r="E7245" s="75" t="str">
        <x:v>场馆名称_标准</x:v>
      </x:c>
      <x:c r="F7245" s="75" t="str">
        <x:v>映山红:现代京剧 映山红 天蟾逸夫舞台 史敏；李国静；范永亮；赵群；赵欢；王小砖；李达成；黎中城；王涌石；程惟湘</x:v>
      </x:c>
      <x:c r="G7245" s="78" t="str"/>
      <x:c r="H7245" s="75" t="str">
        <x:v>True</x:v>
      </x:c>
      <x:c r="I7245" s="75" t="str">
        <x:v>上海图书馆开放数据暂未检出可确认关联</x:v>
      </x:c>
    </x:row>
    <x:row r="7246" ht="19" customHeight="1">
      <x:c r="A7246" s="75" t="str">
        <x:v>1943</x:v>
      </x:c>
      <x:c r="B7246" s="75" t="str">
        <x:v>映山红:现代京剧</x:v>
      </x:c>
      <x:c r="C7246" s="75" t="str">
        <x:v>梁玉梅</x:v>
      </x:c>
      <x:c r="D7246" s="75" t="str">
        <x:v>role_person</x:v>
      </x:c>
      <x:c r="E7246" s="75" t="str">
        <x:v>PerformanceWork[0].work_performer.work_performer_role</x:v>
      </x:c>
      <x:c r="F7246" s="75" t="str">
        <x:v>映山红:现代京剧 映山红 天蟾逸夫舞台 映山红</x:v>
      </x:c>
      <x:c r="G7246" s="78" t="str"/>
      <x:c r="H7246" s="75" t="str">
        <x:v>True</x:v>
      </x:c>
      <x:c r="I7246" s="75" t="str">
        <x:v>上海图书馆开放数据暂未检出可确认关联</x:v>
      </x:c>
    </x:row>
    <x:row r="7247" ht="19" customHeight="1">
      <x:c r="A7247" s="75" t="str">
        <x:v>1943</x:v>
      </x:c>
      <x:c r="B7247" s="75" t="str">
        <x:v>映山红:现代京剧</x:v>
      </x:c>
      <x:c r="C7247" s="75" t="str">
        <x:v>钱家辉</x:v>
      </x:c>
      <x:c r="D7247" s="75" t="str">
        <x:v>role_person</x:v>
      </x:c>
      <x:c r="E7247" s="75" t="str">
        <x:v>PerformanceWork[0].work_performer.work_performer_role</x:v>
      </x:c>
      <x:c r="F7247" s="75" t="str">
        <x:v>映山红:现代京剧 映山红 天蟾逸夫舞台 映山红</x:v>
      </x:c>
      <x:c r="G7247" s="78" t="str"/>
      <x:c r="H7247" s="75" t="str">
        <x:v>True</x:v>
      </x:c>
      <x:c r="I7247" s="75" t="str">
        <x:v>上海图书馆开放数据暂未检出可确认关联</x:v>
      </x:c>
    </x:row>
    <x:row r="7248" ht="19" customHeight="1">
      <x:c r="A7248" s="75" t="str">
        <x:v>1943</x:v>
      </x:c>
      <x:c r="B7248" s="75" t="str">
        <x:v>映山红:现代京剧</x:v>
      </x:c>
      <x:c r="C7248" s="75" t="str">
        <x:v>陈兰英</x:v>
      </x:c>
      <x:c r="D7248" s="75" t="str">
        <x:v>role_person</x:v>
      </x:c>
      <x:c r="E7248" s="75" t="str">
        <x:v>PerformanceWork[0].work_performer.work_performer_role</x:v>
      </x:c>
      <x:c r="F7248" s="75" t="str">
        <x:v>映山红:现代京剧 映山红 天蟾逸夫舞台 映山红</x:v>
      </x:c>
      <x:c r="G7248" s="78" t="str"/>
      <x:c r="H7248" s="75" t="str">
        <x:v>True</x:v>
      </x:c>
      <x:c r="I7248" s="75" t="str">
        <x:v>上海图书馆开放数据暂未检出可确认关联</x:v>
      </x:c>
    </x:row>
    <x:row r="7249" ht="19" customHeight="1">
      <x:c r="A7249" s="75" t="str">
        <x:v>1943</x:v>
      </x:c>
      <x:c r="B7249" s="75" t="str">
        <x:v>映山红:现代京剧</x:v>
      </x:c>
      <x:c r="C7249" s="75" t="str">
        <x:v>潘惠珍</x:v>
      </x:c>
      <x:c r="D7249" s="75" t="str">
        <x:v>role_person</x:v>
      </x:c>
      <x:c r="E7249" s="75" t="str">
        <x:v>PerformanceWork[0].work_performer.work_performer_role</x:v>
      </x:c>
      <x:c r="F7249" s="75" t="str">
        <x:v>映山红:现代京剧 映山红 天蟾逸夫舞台 映山红</x:v>
      </x:c>
      <x:c r="G7249" s="78" t="str"/>
      <x:c r="H7249" s="75" t="str">
        <x:v>True</x:v>
      </x:c>
      <x:c r="I7249" s="75" t="str">
        <x:v>上海图书馆开放数据暂未检出可确认关联</x:v>
      </x:c>
    </x:row>
    <x:row r="7250" ht="19" customHeight="1">
      <x:c r="A7250" s="75" t="str">
        <x:v>1943</x:v>
      </x:c>
      <x:c r="B7250" s="75" t="str">
        <x:v>映山红:现代京剧</x:v>
      </x:c>
      <x:c r="C7250" s="75" t="str">
        <x:v>韩桂花</x:v>
      </x:c>
      <x:c r="D7250" s="75" t="str">
        <x:v>role_person</x:v>
      </x:c>
      <x:c r="E7250" s="75" t="str">
        <x:v>PerformanceWork[0].work_performer.work_performer_role</x:v>
      </x:c>
      <x:c r="F7250" s="75" t="str">
        <x:v>映山红:现代京剧 映山红 天蟾逸夫舞台 映山红</x:v>
      </x:c>
      <x:c r="G7250" s="78" t="str"/>
      <x:c r="H7250" s="75" t="str">
        <x:v>True</x:v>
      </x:c>
      <x:c r="I7250" s="75" t="str">
        <x:v>上海图书馆开放数据暂未检出可确认关联</x:v>
      </x:c>
    </x:row>
    <x:row r="7251" ht="19" customHeight="1">
      <x:c r="A7251" s="75" t="str">
        <x:v>1943</x:v>
      </x:c>
      <x:c r="B7251" s="75" t="str">
        <x:v>映山红:现代京剧</x:v>
      </x:c>
      <x:c r="C7251" s="75" t="str">
        <x:v>大老王</x:v>
      </x:c>
      <x:c r="D7251" s="75" t="str">
        <x:v>role_person</x:v>
      </x:c>
      <x:c r="E7251" s="75" t="str">
        <x:v>PerformanceWork[0].work_performer.work_performer_role</x:v>
      </x:c>
      <x:c r="F7251" s="75" t="str">
        <x:v>映山红:现代京剧 映山红 天蟾逸夫舞台 映山红</x:v>
      </x:c>
      <x:c r="G7251" s="78" t="str"/>
      <x:c r="H7251" s="75" t="str">
        <x:v>True</x:v>
      </x:c>
      <x:c r="I7251" s="75" t="str">
        <x:v>上海图书馆开放数据暂未检出可确认关联</x:v>
      </x:c>
    </x:row>
    <x:row r="7252" ht="19" customHeight="1">
      <x:c r="A7252" s="75" t="str">
        <x:v>1943</x:v>
      </x:c>
      <x:c r="B7252" s="75" t="str">
        <x:v>映山红:现代京剧</x:v>
      </x:c>
      <x:c r="C7252" s="75" t="str">
        <x:v>朱雷</x:v>
      </x:c>
      <x:c r="D7252" s="75" t="str">
        <x:v>role_person</x:v>
      </x:c>
      <x:c r="E7252" s="75" t="str">
        <x:v>PerformanceWork[0].work_other_performer.work_other_relations</x:v>
      </x:c>
      <x:c r="F7252" s="75" t="str">
        <x:v>映山红:现代京剧 映山红 天蟾逸夫舞台 映山红</x:v>
      </x:c>
      <x:c r="G7252" s="78" t="str"/>
      <x:c r="H7252" s="75" t="str">
        <x:v>True</x:v>
      </x:c>
      <x:c r="I7252" s="75" t="str">
        <x:v>上海图书馆开放数据暂未检出可确认关联</x:v>
      </x:c>
    </x:row>
    <x:row r="7253" ht="19" customHeight="1">
      <x:c r="A7253" s="75" t="str">
        <x:v>1942</x:v>
      </x:c>
      <x:c r="B7253" s="75" t="str">
        <x:v>映山红</x:v>
      </x:c>
      <x:c r="C7253" s="75" t="str">
        <x:v>李国静</x:v>
      </x:c>
      <x:c r="D7253" s="75" t="str">
        <x:v>person</x:v>
      </x:c>
      <x:c r="E7253" s="75" t="str">
        <x:v>主要演员_标准</x:v>
      </x:c>
      <x:c r="F7253" s="75" t="str">
        <x:v>映山红 映山红 上海京剧院 中国上海市岳阳路168号 李国静；范永亮；杨扬；赵欢；王小砖；郝帅；徐春兰；黎中城；王涌石；程惟湘</x:v>
      </x:c>
      <x:c r="G7253" s="78" t="str"/>
      <x:c r="H7253" s="75" t="str">
        <x:v>True</x:v>
      </x:c>
      <x:c r="I7253" s="75" t="str">
        <x:v>上海图书馆开放数据暂未检出可确认关联</x:v>
      </x:c>
    </x:row>
    <x:row r="7254" ht="19" customHeight="1">
      <x:c r="A7254" s="75" t="str">
        <x:v>1942</x:v>
      </x:c>
      <x:c r="B7254" s="75" t="str">
        <x:v>映山红</x:v>
      </x:c>
      <x:c r="C7254" s="75" t="str">
        <x:v>范永亮</x:v>
      </x:c>
      <x:c r="D7254" s="75" t="str">
        <x:v>person</x:v>
      </x:c>
      <x:c r="E7254" s="75" t="str">
        <x:v>主要演员_标准</x:v>
      </x:c>
      <x:c r="F7254" s="75" t="str">
        <x:v>映山红 映山红 上海京剧院 中国上海市岳阳路168号 李国静；范永亮；杨扬；赵欢；王小砖；郝帅；徐春兰；黎中城；王涌石；程惟湘</x:v>
      </x:c>
      <x:c r="G7254" s="78" t="str"/>
      <x:c r="H7254" s="75" t="str">
        <x:v>True</x:v>
      </x:c>
      <x:c r="I7254" s="75" t="str">
        <x:v>上海图书馆开放数据暂未检出可确认关联</x:v>
      </x:c>
    </x:row>
    <x:row r="7255" ht="19" customHeight="1">
      <x:c r="A7255" s="75" t="str">
        <x:v>1942</x:v>
      </x:c>
      <x:c r="B7255" s="75" t="str">
        <x:v>映山红</x:v>
      </x:c>
      <x:c r="C7255" s="75" t="str">
        <x:v>杨扬</x:v>
      </x:c>
      <x:c r="D7255" s="75" t="str">
        <x:v>person</x:v>
      </x:c>
      <x:c r="E7255" s="75" t="str">
        <x:v>主要演员_标准</x:v>
      </x:c>
      <x:c r="F7255" s="75" t="str">
        <x:v>映山红 映山红 上海京剧院 中国上海市岳阳路168号 李国静；范永亮；杨扬；赵欢；王小砖；郝帅；徐春兰；黎中城；王涌石；程惟湘</x:v>
      </x:c>
      <x:c r="G7255" s="78" t="str"/>
      <x:c r="H7255" s="75" t="str">
        <x:v>True</x:v>
      </x:c>
      <x:c r="I7255" s="75" t="str">
        <x:v>上海图书馆开放数据暂未检出可确认关联</x:v>
      </x:c>
    </x:row>
    <x:row r="7256" ht="19" customHeight="1">
      <x:c r="A7256" s="75" t="str">
        <x:v>1942</x:v>
      </x:c>
      <x:c r="B7256" s="75" t="str">
        <x:v>映山红</x:v>
      </x:c>
      <x:c r="C7256" s="75" t="str">
        <x:v>赵欢</x:v>
      </x:c>
      <x:c r="D7256" s="75" t="str">
        <x:v>person</x:v>
      </x:c>
      <x:c r="E7256" s="75" t="str">
        <x:v>主要演员_标准</x:v>
      </x:c>
      <x:c r="F7256" s="75" t="str">
        <x:v>映山红 映山红 上海京剧院 中国上海市岳阳路168号 李国静；范永亮；杨扬；赵欢；王小砖；郝帅；徐春兰；黎中城；王涌石；程惟湘</x:v>
      </x:c>
      <x:c r="G7256" s="78" t="str"/>
      <x:c r="H7256" s="75" t="str">
        <x:v>True</x:v>
      </x:c>
      <x:c r="I7256" s="75" t="str">
        <x:v>上海图书馆开放数据暂未检出可确认关联</x:v>
      </x:c>
    </x:row>
    <x:row r="7257" ht="19" customHeight="1">
      <x:c r="A7257" s="75" t="str">
        <x:v>1942</x:v>
      </x:c>
      <x:c r="B7257" s="75" t="str">
        <x:v>映山红</x:v>
      </x:c>
      <x:c r="C7257" s="75" t="str">
        <x:v>王小砖</x:v>
      </x:c>
      <x:c r="D7257" s="75" t="str">
        <x:v>person</x:v>
      </x:c>
      <x:c r="E7257" s="75" t="str">
        <x:v>主要演员_标准</x:v>
      </x:c>
      <x:c r="F7257" s="75" t="str">
        <x:v>映山红 映山红 上海京剧院 中国上海市岳阳路168号 李国静；范永亮；杨扬；赵欢；王小砖；郝帅；徐春兰；黎中城；王涌石；程惟湘</x:v>
      </x:c>
      <x:c r="G7257" s="78" t="str"/>
      <x:c r="H7257" s="75" t="str">
        <x:v>True</x:v>
      </x:c>
      <x:c r="I7257" s="75" t="str">
        <x:v>上海图书馆开放数据暂未检出可确认关联</x:v>
      </x:c>
    </x:row>
    <x:row r="7258" ht="19" customHeight="1">
      <x:c r="A7258" s="75" t="str">
        <x:v>1942</x:v>
      </x:c>
      <x:c r="B7258" s="75" t="str">
        <x:v>映山红</x:v>
      </x:c>
      <x:c r="C7258" s="75" t="str">
        <x:v>上海京剧院</x:v>
      </x:c>
      <x:c r="D7258" s="75" t="str">
        <x:v>venue</x:v>
      </x:c>
      <x:c r="E7258" s="75" t="str">
        <x:v>场馆名称_标准</x:v>
      </x:c>
      <x:c r="F7258" s="75" t="str">
        <x:v>映山红 映山红 上海京剧院 中国上海市岳阳路168号 李国静；范永亮；杨扬；赵欢；王小砖；郝帅；徐春兰；黎中城；王涌石；程惟湘</x:v>
      </x:c>
      <x:c r="G7258" s="78" t="str"/>
      <x:c r="H7258" s="75" t="str">
        <x:v>True</x:v>
      </x:c>
      <x:c r="I7258" s="75" t="str">
        <x:v>上海图书馆开放数据暂未检出可确认关联</x:v>
      </x:c>
    </x:row>
    <x:row r="7259" ht="19" customHeight="1">
      <x:c r="A7259" s="75" t="str">
        <x:v>1942</x:v>
      </x:c>
      <x:c r="B7259" s="75" t="str">
        <x:v>映山红</x:v>
      </x:c>
      <x:c r="C7259" s="75" t="str">
        <x:v>梁玉梅</x:v>
      </x:c>
      <x:c r="D7259" s="75" t="str">
        <x:v>role_person</x:v>
      </x:c>
      <x:c r="E7259" s="75" t="str">
        <x:v>PerformanceWork[0].work_performer.work_performer_role</x:v>
      </x:c>
      <x:c r="F7259" s="75" t="str">
        <x:v>映山红 映山红 上海京剧院 中国上海市岳阳路 168 号 映山红</x:v>
      </x:c>
      <x:c r="G7259" s="78" t="str"/>
      <x:c r="H7259" s="75" t="str">
        <x:v>True</x:v>
      </x:c>
      <x:c r="I7259" s="75" t="str">
        <x:v>上海图书馆开放数据暂未检出可确认关联</x:v>
      </x:c>
    </x:row>
    <x:row r="7260" ht="19" customHeight="1">
      <x:c r="A7260" s="75" t="str">
        <x:v>1942</x:v>
      </x:c>
      <x:c r="B7260" s="75" t="str">
        <x:v>映山红</x:v>
      </x:c>
      <x:c r="C7260" s="75" t="str">
        <x:v>钱家辉</x:v>
      </x:c>
      <x:c r="D7260" s="75" t="str">
        <x:v>role_person</x:v>
      </x:c>
      <x:c r="E7260" s="75" t="str">
        <x:v>PerformanceWork[0].work_performer.work_performer_role</x:v>
      </x:c>
      <x:c r="F7260" s="75" t="str">
        <x:v>映山红 映山红 上海京剧院 中国上海市岳阳路 168 号 映山红</x:v>
      </x:c>
      <x:c r="G7260" s="78" t="str"/>
      <x:c r="H7260" s="75" t="str">
        <x:v>True</x:v>
      </x:c>
      <x:c r="I7260" s="75" t="str">
        <x:v>上海图书馆开放数据暂未检出可确认关联</x:v>
      </x:c>
    </x:row>
    <x:row r="7261" ht="19" customHeight="1">
      <x:c r="A7261" s="75" t="str">
        <x:v>1942</x:v>
      </x:c>
      <x:c r="B7261" s="75" t="str">
        <x:v>映山红</x:v>
      </x:c>
      <x:c r="C7261" s="75" t="str">
        <x:v>陈兰英</x:v>
      </x:c>
      <x:c r="D7261" s="75" t="str">
        <x:v>role_person</x:v>
      </x:c>
      <x:c r="E7261" s="75" t="str">
        <x:v>PerformanceWork[0].work_performer.work_performer_role</x:v>
      </x:c>
      <x:c r="F7261" s="75" t="str">
        <x:v>映山红 映山红 上海京剧院 中国上海市岳阳路 168 号 映山红</x:v>
      </x:c>
      <x:c r="G7261" s="78" t="str"/>
      <x:c r="H7261" s="75" t="str">
        <x:v>True</x:v>
      </x:c>
      <x:c r="I7261" s="75" t="str">
        <x:v>上海图书馆开放数据暂未检出可确认关联</x:v>
      </x:c>
    </x:row>
    <x:row r="7262" ht="19" customHeight="1">
      <x:c r="A7262" s="75" t="str">
        <x:v>1942</x:v>
      </x:c>
      <x:c r="B7262" s="75" t="str">
        <x:v>映山红</x:v>
      </x:c>
      <x:c r="C7262" s="75" t="str">
        <x:v>潘慧珍</x:v>
      </x:c>
      <x:c r="D7262" s="75" t="str">
        <x:v>role_person</x:v>
      </x:c>
      <x:c r="E7262" s="75" t="str">
        <x:v>PerformanceWork[0].work_performer.work_performer_role</x:v>
      </x:c>
      <x:c r="F7262" s="75" t="str">
        <x:v>映山红 映山红 上海京剧院 中国上海市岳阳路 168 号 映山红</x:v>
      </x:c>
      <x:c r="G7262" s="78" t="str"/>
      <x:c r="H7262" s="75" t="str">
        <x:v>True</x:v>
      </x:c>
      <x:c r="I7262" s="75" t="str">
        <x:v>上海图书馆开放数据暂未检出可确认关联</x:v>
      </x:c>
    </x:row>
    <x:row r="7263" ht="19" customHeight="1">
      <x:c r="A7263" s="75" t="str">
        <x:v>1942</x:v>
      </x:c>
      <x:c r="B7263" s="75" t="str">
        <x:v>映山红</x:v>
      </x:c>
      <x:c r="C7263" s="75" t="str">
        <x:v>韩桂花</x:v>
      </x:c>
      <x:c r="D7263" s="75" t="str">
        <x:v>role_person</x:v>
      </x:c>
      <x:c r="E7263" s="75" t="str">
        <x:v>PerformanceWork[0].work_performer.work_performer_role</x:v>
      </x:c>
      <x:c r="F7263" s="75" t="str">
        <x:v>映山红 映山红 上海京剧院 中国上海市岳阳路 168 号 映山红</x:v>
      </x:c>
      <x:c r="G7263" s="78" t="str"/>
      <x:c r="H7263" s="75" t="str">
        <x:v>True</x:v>
      </x:c>
      <x:c r="I7263" s="75" t="str">
        <x:v>上海图书馆开放数据暂未检出可确认关联</x:v>
      </x:c>
    </x:row>
    <x:row r="7264" ht="19" customHeight="1">
      <x:c r="A7264" s="75" t="str">
        <x:v>1942</x:v>
      </x:c>
      <x:c r="B7264" s="75" t="str">
        <x:v>映山红</x:v>
      </x:c>
      <x:c r="C7264" s="75" t="str">
        <x:v>大老王</x:v>
      </x:c>
      <x:c r="D7264" s="75" t="str">
        <x:v>role_person</x:v>
      </x:c>
      <x:c r="E7264" s="75" t="str">
        <x:v>PerformanceWork[0].work_performer.work_performer_role</x:v>
      </x:c>
      <x:c r="F7264" s="75" t="str">
        <x:v>映山红 映山红 上海京剧院 中国上海市岳阳路 168 号 映山红</x:v>
      </x:c>
      <x:c r="G7264" s="78" t="str"/>
      <x:c r="H7264" s="75" t="str">
        <x:v>True</x:v>
      </x:c>
      <x:c r="I7264" s="75" t="str">
        <x:v>上海图书馆开放数据暂未检出可确认关联</x:v>
      </x:c>
    </x:row>
    <x:row r="7265" ht="19" customHeight="1">
      <x:c r="A7265" s="75" t="str">
        <x:v>1941</x:v>
      </x:c>
      <x:c r="B7265" s="75" t="str">
        <x:v>杨靖宇</x:v>
      </x:c>
      <x:c r="C7265" s="75" t="str">
        <x:v>张蕾蕾</x:v>
      </x:c>
      <x:c r="D7265" s="75" t="str">
        <x:v>person</x:v>
      </x:c>
      <x:c r="E7265" s="75" t="str">
        <x:v>主要演员_标准</x:v>
      </x:c>
      <x:c r="F7265" s="75" t="str">
        <x:v>杨靖宇 杨靖宇 艺海剧院 倪茂才；张蕾蕾；刘治强；刘俊杰；杨雪斌；王权；徐培成；孟繁琳；沈鹏飞；朱维英</x:v>
      </x:c>
      <x:c r="G7265" s="78" t="str"/>
      <x:c r="H7265" s="75" t="str">
        <x:v>True</x:v>
      </x:c>
      <x:c r="I7265" s="75" t="str">
        <x:v>上海图书馆开放数据暂未检出可确认关联</x:v>
      </x:c>
    </x:row>
    <x:row r="7266" ht="19" customHeight="1">
      <x:c r="A7266" s="75" t="str">
        <x:v>1941</x:v>
      </x:c>
      <x:c r="B7266" s="75" t="str">
        <x:v>杨靖宇</x:v>
      </x:c>
      <x:c r="C7266" s="75" t="str">
        <x:v>刘治强</x:v>
      </x:c>
      <x:c r="D7266" s="75" t="str">
        <x:v>person</x:v>
      </x:c>
      <x:c r="E7266" s="75" t="str">
        <x:v>主要演员_标准</x:v>
      </x:c>
      <x:c r="F7266" s="75" t="str">
        <x:v>杨靖宇 杨靖宇 艺海剧院 倪茂才；张蕾蕾；刘治强；刘俊杰；杨雪斌；王权；徐培成；孟繁琳；沈鹏飞；朱维英</x:v>
      </x:c>
      <x:c r="G7266" s="78" t="str"/>
      <x:c r="H7266" s="75" t="str">
        <x:v>True</x:v>
      </x:c>
      <x:c r="I7266" s="75" t="str">
        <x:v>上海图书馆开放数据暂未检出可确认关联</x:v>
      </x:c>
    </x:row>
    <x:row r="7267" ht="19" customHeight="1">
      <x:c r="A7267" s="75" t="str">
        <x:v>1941</x:v>
      </x:c>
      <x:c r="B7267" s="75" t="str">
        <x:v>杨靖宇</x:v>
      </x:c>
      <x:c r="C7267" s="75" t="str">
        <x:v>刘俊杰</x:v>
      </x:c>
      <x:c r="D7267" s="75" t="str">
        <x:v>person</x:v>
      </x:c>
      <x:c r="E7267" s="75" t="str">
        <x:v>主要演员_标准</x:v>
      </x:c>
      <x:c r="F7267" s="75" t="str">
        <x:v>杨靖宇 杨靖宇 艺海剧院 倪茂才；张蕾蕾；刘治强；刘俊杰；杨雪斌；王权；徐培成；孟繁琳；沈鹏飞；朱维英</x:v>
      </x:c>
      <x:c r="G7267" s="78" t="str"/>
      <x:c r="H7267" s="75" t="str">
        <x:v>True</x:v>
      </x:c>
      <x:c r="I7267" s="75" t="str">
        <x:v>上海图书馆开放数据暂未检出可确认关联</x:v>
      </x:c>
    </x:row>
    <x:row r="7268" ht="19" customHeight="1">
      <x:c r="A7268" s="75" t="str">
        <x:v>1941</x:v>
      </x:c>
      <x:c r="B7268" s="75" t="str">
        <x:v>杨靖宇</x:v>
      </x:c>
      <x:c r="C7268" s="75" t="str">
        <x:v>杨雪斌</x:v>
      </x:c>
      <x:c r="D7268" s="75" t="str">
        <x:v>person</x:v>
      </x:c>
      <x:c r="E7268" s="75" t="str">
        <x:v>主要演员_标准</x:v>
      </x:c>
      <x:c r="F7268" s="75" t="str">
        <x:v>杨靖宇 杨靖宇 艺海剧院 倪茂才；张蕾蕾；刘治强；刘俊杰；杨雪斌；王权；徐培成；孟繁琳；沈鹏飞；朱维英</x:v>
      </x:c>
      <x:c r="G7268" s="78" t="str"/>
      <x:c r="H7268" s="75" t="str">
        <x:v>True</x:v>
      </x:c>
      <x:c r="I7268" s="75" t="str">
        <x:v>上海图书馆开放数据暂未检出可确认关联</x:v>
      </x:c>
    </x:row>
    <x:row r="7269" ht="19" customHeight="1">
      <x:c r="A7269" s="75" t="str">
        <x:v>1941</x:v>
      </x:c>
      <x:c r="B7269" s="75" t="str">
        <x:v>杨靖宇</x:v>
      </x:c>
      <x:c r="C7269" s="75" t="str">
        <x:v>艺海剧院</x:v>
      </x:c>
      <x:c r="D7269" s="75" t="str">
        <x:v>venue</x:v>
      </x:c>
      <x:c r="E7269" s="75" t="str">
        <x:v>场馆名称_标准</x:v>
      </x:c>
      <x:c r="F7269" s="75" t="str">
        <x:v>杨靖宇 杨靖宇 艺海剧院 倪茂才；张蕾蕾；刘治强；刘俊杰；杨雪斌；王权；徐培成；孟繁琳；沈鹏飞；朱维英</x:v>
      </x:c>
      <x:c r="G7269" s="78" t="str"/>
      <x:c r="H7269" s="75" t="str">
        <x:v>True</x:v>
      </x:c>
      <x:c r="I7269" s="75" t="str">
        <x:v>上海图书馆开放数据暂未检出可确认关联</x:v>
      </x:c>
    </x:row>
    <x:row r="7270" ht="19" customHeight="1">
      <x:c r="A7270" s="75" t="str">
        <x:v>1941</x:v>
      </x:c>
      <x:c r="B7270" s="75" t="str">
        <x:v>杨靖宇</x:v>
      </x:c>
      <x:c r="C7270" s="75" t="str">
        <x:v>杨靖宇</x:v>
      </x:c>
      <x:c r="D7270" s="75" t="str">
        <x:v>role_person</x:v>
      </x:c>
      <x:c r="E7270" s="75" t="str">
        <x:v>PerformanceWork[0].work_performer.work_performer_role</x:v>
      </x:c>
      <x:c r="F7270" s="75" t="str">
        <x:v>杨靖宇 杨靖宇 艺海剧院 杨靖宇</x:v>
      </x:c>
      <x:c r="G7270" s="78" t="str"/>
      <x:c r="H7270" s="75" t="str">
        <x:v>True</x:v>
      </x:c>
      <x:c r="I7270" s="75" t="str">
        <x:v>上海图书馆开放数据暂未检出可确认关联</x:v>
      </x:c>
    </x:row>
    <x:row r="7271" ht="19" customHeight="1">
      <x:c r="A7271" s="75" t="str">
        <x:v>1941</x:v>
      </x:c>
      <x:c r="B7271" s="75" t="str">
        <x:v>杨靖宇</x:v>
      </x:c>
      <x:c r="C7271" s="75" t="str">
        <x:v>关山红</x:v>
      </x:c>
      <x:c r="D7271" s="75" t="str">
        <x:v>role_person</x:v>
      </x:c>
      <x:c r="E7271" s="75" t="str">
        <x:v>PerformanceWork[0].work_performer.work_performer_role</x:v>
      </x:c>
      <x:c r="F7271" s="75" t="str">
        <x:v>杨靖宇 杨靖宇 艺海剧院 杨靖宇</x:v>
      </x:c>
      <x:c r="G7271" s="78" t="str"/>
      <x:c r="H7271" s="75" t="str">
        <x:v>True</x:v>
      </x:c>
      <x:c r="I7271" s="75" t="str">
        <x:v>上海图书馆开放数据暂未检出可确认关联</x:v>
      </x:c>
    </x:row>
    <x:row r="7272" ht="19" customHeight="1">
      <x:c r="A7272" s="75" t="str">
        <x:v>1941</x:v>
      </x:c>
      <x:c r="B7272" s="75" t="str">
        <x:v>杨靖宇</x:v>
      </x:c>
      <x:c r="C7272" s="75" t="str">
        <x:v>棒槌老人</x:v>
      </x:c>
      <x:c r="D7272" s="75" t="str">
        <x:v>role_person</x:v>
      </x:c>
      <x:c r="E7272" s="75" t="str">
        <x:v>PerformanceWork[0].work_performer.work_performer_role</x:v>
      </x:c>
      <x:c r="F7272" s="75" t="str">
        <x:v>杨靖宇 杨靖宇 艺海剧院 杨靖宇</x:v>
      </x:c>
      <x:c r="G7272" s="78" t="str"/>
      <x:c r="H7272" s="75" t="str">
        <x:v>True</x:v>
      </x:c>
      <x:c r="I7272" s="75" t="str">
        <x:v>上海图书馆开放数据暂未检出可确认关联</x:v>
      </x:c>
    </x:row>
    <x:row r="7273" ht="19" customHeight="1">
      <x:c r="A7273" s="75" t="str">
        <x:v>1941</x:v>
      </x:c>
      <x:c r="B7273" s="75" t="str">
        <x:v>杨靖宇</x:v>
      </x:c>
      <x:c r="C7273" s="75" t="str">
        <x:v>石奶奶</x:v>
      </x:c>
      <x:c r="D7273" s="75" t="str">
        <x:v>role_person</x:v>
      </x:c>
      <x:c r="E7273" s="75" t="str">
        <x:v>PerformanceWork[0].work_performer.work_performer_role</x:v>
      </x:c>
      <x:c r="F7273" s="75" t="str">
        <x:v>杨靖宇 杨靖宇 艺海剧院 杨靖宇</x:v>
      </x:c>
      <x:c r="G7273" s="78" t="str"/>
      <x:c r="H7273" s="75" t="str">
        <x:v>True</x:v>
      </x:c>
      <x:c r="I7273" s="75" t="str">
        <x:v>上海图书馆开放数据暂未检出可确认关联</x:v>
      </x:c>
    </x:row>
    <x:row r="7274" ht="19" customHeight="1">
      <x:c r="A7274" s="75" t="str">
        <x:v>1941</x:v>
      </x:c>
      <x:c r="B7274" s="75" t="str">
        <x:v>杨靖宇</x:v>
      </x:c>
      <x:c r="C7274" s="75" t="str">
        <x:v>石柱子</x:v>
      </x:c>
      <x:c r="D7274" s="75" t="str">
        <x:v>role_person</x:v>
      </x:c>
      <x:c r="E7274" s="75" t="str">
        <x:v>PerformanceWork[0].work_performer.work_performer_role</x:v>
      </x:c>
      <x:c r="F7274" s="75" t="str">
        <x:v>杨靖宇 杨靖宇 艺海剧院 杨靖宇</x:v>
      </x:c>
      <x:c r="G7274" s="78" t="str"/>
      <x:c r="H7274" s="75" t="str">
        <x:v>True</x:v>
      </x:c>
      <x:c r="I7274" s="75" t="str">
        <x:v>上海图书馆开放数据暂未检出可确认关联</x:v>
      </x:c>
    </x:row>
    <x:row r="7275" ht="19" customHeight="1">
      <x:c r="A7275" s="75" t="str">
        <x:v>1941</x:v>
      </x:c>
      <x:c r="B7275" s="75" t="str">
        <x:v>杨靖宇</x:v>
      </x:c>
      <x:c r="C7275" s="75" t="str">
        <x:v>高粱花</x:v>
      </x:c>
      <x:c r="D7275" s="75" t="str">
        <x:v>role_person</x:v>
      </x:c>
      <x:c r="E7275" s="75" t="str">
        <x:v>PerformanceWork[0].work_performer.work_performer_role</x:v>
      </x:c>
      <x:c r="F7275" s="75" t="str">
        <x:v>杨靖宇 杨靖宇 艺海剧院 杨靖宇</x:v>
      </x:c>
      <x:c r="G7275" s="78" t="str"/>
      <x:c r="H7275" s="75" t="str">
        <x:v>True</x:v>
      </x:c>
      <x:c r="I7275" s="75" t="str">
        <x:v>上海图书馆开放数据暂未检出可确认关联</x:v>
      </x:c>
    </x:row>
    <x:row r="7276" ht="19" customHeight="1">
      <x:c r="A7276" s="75" t="str">
        <x:v>1940</x:v>
      </x:c>
      <x:c r="B7276" s="75" t="str">
        <x:v>乌龙院</x:v>
      </x:c>
      <x:c r="C7276" s="75" t="str">
        <x:v>熊明霞</x:v>
      </x:c>
      <x:c r="D7276" s="75" t="str">
        <x:v>person</x:v>
      </x:c>
      <x:c r="E7276" s="75" t="str">
        <x:v>主要演员_标准</x:v>
      </x:c>
      <x:c r="F7276" s="75" t="str">
        <x:v>乌龙院 乌龙院 天蟾逸夫舞台 熊明霞；陈少云；范永亮；严庆谷；虞伟；杨东虎；金正明；周志良；朱伟刚；王楠楠</x:v>
      </x:c>
      <x:c r="G7276" s="78" t="str"/>
      <x:c r="H7276" s="75" t="str">
        <x:v>True</x:v>
      </x:c>
      <x:c r="I7276" s="75" t="str">
        <x:v>上海图书馆开放数据暂未检出可确认关联</x:v>
      </x:c>
    </x:row>
    <x:row r="7277" ht="19" customHeight="1">
      <x:c r="A7277" s="75" t="str">
        <x:v>1940</x:v>
      </x:c>
      <x:c r="B7277" s="75" t="str">
        <x:v>乌龙院</x:v>
      </x:c>
      <x:c r="C7277" s="75" t="str">
        <x:v>范永亮</x:v>
      </x:c>
      <x:c r="D7277" s="75" t="str">
        <x:v>person</x:v>
      </x:c>
      <x:c r="E7277" s="75" t="str">
        <x:v>主要演员_标准</x:v>
      </x:c>
      <x:c r="F7277" s="75" t="str">
        <x:v>乌龙院 乌龙院 天蟾逸夫舞台 熊明霞；陈少云；范永亮；严庆谷；虞伟；杨东虎；金正明；周志良；朱伟刚；王楠楠</x:v>
      </x:c>
      <x:c r="G7277" s="78" t="str"/>
      <x:c r="H7277" s="75" t="str">
        <x:v>True</x:v>
      </x:c>
      <x:c r="I7277" s="75" t="str">
        <x:v>上海图书馆开放数据暂未检出可确认关联</x:v>
      </x:c>
    </x:row>
    <x:row r="7278" ht="19" customHeight="1">
      <x:c r="A7278" s="75" t="str">
        <x:v>1940</x:v>
      </x:c>
      <x:c r="B7278" s="75" t="str">
        <x:v>乌龙院</x:v>
      </x:c>
      <x:c r="C7278" s="75" t="str">
        <x:v>严庆谷</x:v>
      </x:c>
      <x:c r="D7278" s="75" t="str">
        <x:v>person</x:v>
      </x:c>
      <x:c r="E7278" s="75" t="str">
        <x:v>主要演员_标准</x:v>
      </x:c>
      <x:c r="F7278" s="75" t="str">
        <x:v>乌龙院 乌龙院 天蟾逸夫舞台 熊明霞；陈少云；范永亮；严庆谷；虞伟；杨东虎；金正明；周志良；朱伟刚；王楠楠</x:v>
      </x:c>
      <x:c r="G7278" s="78" t="str"/>
      <x:c r="H7278" s="75" t="str">
        <x:v>True</x:v>
      </x:c>
      <x:c r="I7278" s="75" t="str">
        <x:v>上海图书馆开放数据暂未检出可确认关联</x:v>
      </x:c>
    </x:row>
    <x:row r="7279" ht="19" customHeight="1">
      <x:c r="A7279" s="75" t="str">
        <x:v>1940</x:v>
      </x:c>
      <x:c r="B7279" s="75" t="str">
        <x:v>乌龙院</x:v>
      </x:c>
      <x:c r="C7279" s="75" t="str">
        <x:v>虞伟</x:v>
      </x:c>
      <x:c r="D7279" s="75" t="str">
        <x:v>person</x:v>
      </x:c>
      <x:c r="E7279" s="75" t="str">
        <x:v>主要演员_标准</x:v>
      </x:c>
      <x:c r="F7279" s="75" t="str">
        <x:v>乌龙院 乌龙院 天蟾逸夫舞台 熊明霞；陈少云；范永亮；严庆谷；虞伟；杨东虎；金正明；周志良；朱伟刚；王楠楠</x:v>
      </x:c>
      <x:c r="G7279" s="78" t="str"/>
      <x:c r="H7279" s="75" t="str">
        <x:v>True</x:v>
      </x:c>
      <x:c r="I7279" s="75" t="str">
        <x:v>上海图书馆开放数据暂未检出可确认关联</x:v>
      </x:c>
    </x:row>
    <x:row r="7280" ht="19" customHeight="1">
      <x:c r="A7280" s="75" t="str">
        <x:v>1940</x:v>
      </x:c>
      <x:c r="B7280" s="75" t="str">
        <x:v>乌龙院</x:v>
      </x:c>
      <x:c r="C7280" s="75" t="str">
        <x:v>天蟾逸夫舞台</x:v>
      </x:c>
      <x:c r="D7280" s="75" t="str">
        <x:v>venue</x:v>
      </x:c>
      <x:c r="E7280" s="75" t="str">
        <x:v>场馆名称_标准</x:v>
      </x:c>
      <x:c r="F7280" s="75" t="str">
        <x:v>乌龙院 乌龙院 天蟾逸夫舞台 熊明霞；陈少云；范永亮；严庆谷；虞伟；杨东虎；金正明；周志良；朱伟刚；王楠楠</x:v>
      </x:c>
      <x:c r="G7280" s="78" t="str"/>
      <x:c r="H7280" s="75" t="str">
        <x:v>True</x:v>
      </x:c>
      <x:c r="I7280" s="75" t="str">
        <x:v>上海图书馆开放数据暂未检出可确认关联</x:v>
      </x:c>
    </x:row>
    <x:row r="7281" ht="19" customHeight="1">
      <x:c r="A7281" s="75" t="str">
        <x:v>1940</x:v>
      </x:c>
      <x:c r="B7281" s="75" t="str">
        <x:v>乌龙院</x:v>
      </x:c>
      <x:c r="C7281" s="75" t="str">
        <x:v>闫惜娇</x:v>
      </x:c>
      <x:c r="D7281" s="75" t="str">
        <x:v>role_person</x:v>
      </x:c>
      <x:c r="E7281" s="75" t="str">
        <x:v>PerformanceWork[0].work_performer.work_performer_role</x:v>
      </x:c>
      <x:c r="F7281" s="75" t="str">
        <x:v>乌龙院 乌龙院 上海天蟾逸夫舞台 乌龙院</x:v>
      </x:c>
      <x:c r="G7281" s="78" t="str"/>
      <x:c r="H7281" s="75" t="str">
        <x:v>True</x:v>
      </x:c>
      <x:c r="I7281" s="75" t="str">
        <x:v>上海图书馆开放数据暂未检出可确认关联</x:v>
      </x:c>
    </x:row>
    <x:row r="7282" ht="19" customHeight="1">
      <x:c r="A7282" s="75" t="str">
        <x:v>1940</x:v>
      </x:c>
      <x:c r="B7282" s="75" t="str">
        <x:v>乌龙院</x:v>
      </x:c>
      <x:c r="C7282" s="75" t="str">
        <x:v>宋江</x:v>
      </x:c>
      <x:c r="D7282" s="75" t="str">
        <x:v>role_person</x:v>
      </x:c>
      <x:c r="E7282" s="75" t="str">
        <x:v>PerformanceWork[0].work_performer.work_performer_role</x:v>
      </x:c>
      <x:c r="F7282" s="75" t="str">
        <x:v>乌龙院 乌龙院 上海天蟾逸夫舞台 乌龙院</x:v>
      </x:c>
      <x:c r="G7282" s="78" t="str"/>
      <x:c r="H7282" s="75" t="str">
        <x:v>True</x:v>
      </x:c>
      <x:c r="I7282" s="75" t="str">
        <x:v>上海图书馆开放数据暂未检出可确认关联</x:v>
      </x:c>
    </x:row>
    <x:row r="7283" ht="19" customHeight="1">
      <x:c r="A7283" s="75" t="str">
        <x:v>1940</x:v>
      </x:c>
      <x:c r="B7283" s="75" t="str">
        <x:v>乌龙院</x:v>
      </x:c>
      <x:c r="C7283" s="75" t="str">
        <x:v>张文远</x:v>
      </x:c>
      <x:c r="D7283" s="75" t="str">
        <x:v>role_person</x:v>
      </x:c>
      <x:c r="E7283" s="75" t="str">
        <x:v>PerformanceWork[0].work_performer.work_performer_role</x:v>
      </x:c>
      <x:c r="F7283" s="75" t="str">
        <x:v>乌龙院 乌龙院 上海天蟾逸夫舞台 乌龙院</x:v>
      </x:c>
      <x:c r="G7283" s="78" t="str"/>
      <x:c r="H7283" s="75" t="str">
        <x:v>True</x:v>
      </x:c>
      <x:c r="I7283" s="75" t="str">
        <x:v>上海图书馆开放数据暂未检出可确认关联</x:v>
      </x:c>
    </x:row>
    <x:row r="7284" ht="19" customHeight="1">
      <x:c r="A7284" s="75" t="str">
        <x:v>1940</x:v>
      </x:c>
      <x:c r="B7284" s="75" t="str">
        <x:v>乌龙院</x:v>
      </x:c>
      <x:c r="C7284" s="75" t="str">
        <x:v>闫婆</x:v>
      </x:c>
      <x:c r="D7284" s="75" t="str">
        <x:v>role_person</x:v>
      </x:c>
      <x:c r="E7284" s="75" t="str">
        <x:v>PerformanceWork[0].work_performer.work_performer_role</x:v>
      </x:c>
      <x:c r="F7284" s="75" t="str">
        <x:v>乌龙院 乌龙院 上海天蟾逸夫舞台 乌龙院</x:v>
      </x:c>
      <x:c r="G7284" s="78" t="str"/>
      <x:c r="H7284" s="75" t="str">
        <x:v>True</x:v>
      </x:c>
      <x:c r="I7284" s="75" t="str">
        <x:v>上海图书馆开放数据暂未检出可确认关联</x:v>
      </x:c>
    </x:row>
    <x:row r="7285" ht="19" customHeight="1">
      <x:c r="A7285" s="75" t="str">
        <x:v>1940</x:v>
      </x:c>
      <x:c r="B7285" s="75" t="str">
        <x:v>乌龙院</x:v>
      </x:c>
      <x:c r="C7285" s="75" t="str">
        <x:v>刘唐</x:v>
      </x:c>
      <x:c r="D7285" s="75" t="str">
        <x:v>role_person</x:v>
      </x:c>
      <x:c r="E7285" s="75" t="str">
        <x:v>PerformanceWork[0].work_performer.work_performer_role</x:v>
      </x:c>
      <x:c r="F7285" s="75" t="str">
        <x:v>乌龙院 乌龙院 上海天蟾逸夫舞台 乌龙院</x:v>
      </x:c>
      <x:c r="G7285" s="78" t="str"/>
      <x:c r="H7285" s="75" t="str">
        <x:v>True</x:v>
      </x:c>
      <x:c r="I7285" s="75" t="str">
        <x:v>上海图书馆开放数据暂未检出可确认关联</x:v>
      </x:c>
    </x:row>
    <x:row r="7286" ht="19" customHeight="1">
      <x:c r="A7286" s="75" t="str">
        <x:v>1940</x:v>
      </x:c>
      <x:c r="B7286" s="75" t="str">
        <x:v>乌龙院</x:v>
      </x:c>
      <x:c r="C7286" s="75" t="str">
        <x:v>鼓师</x:v>
      </x:c>
      <x:c r="D7286" s="75" t="str">
        <x:v>role_person</x:v>
      </x:c>
      <x:c r="E7286" s="75" t="str">
        <x:v>PerformanceWork[0].work_other_performer.work_other_relations</x:v>
      </x:c>
      <x:c r="F7286" s="75" t="str">
        <x:v>乌龙院 乌龙院 上海天蟾逸夫舞台 乌龙院</x:v>
      </x:c>
      <x:c r="G7286" s="78" t="str"/>
      <x:c r="H7286" s="75" t="str">
        <x:v>True</x:v>
      </x:c>
      <x:c r="I7286" s="75" t="str">
        <x:v>上海图书馆开放数据暂未检出可确认关联</x:v>
      </x:c>
    </x:row>
    <x:row r="7287" ht="19" customHeight="1">
      <x:c r="A7287" s="75" t="str">
        <x:v>1940</x:v>
      </x:c>
      <x:c r="B7287" s="75" t="str">
        <x:v>乌龙院</x:v>
      </x:c>
      <x:c r="C7287" s="75" t="str">
        <x:v>琴师</x:v>
      </x:c>
      <x:c r="D7287" s="75" t="str">
        <x:v>role_person</x:v>
      </x:c>
      <x:c r="E7287" s="75" t="str">
        <x:v>PerformanceWork[0].work_other_performer.work_other_relations</x:v>
      </x:c>
      <x:c r="F7287" s="75" t="str">
        <x:v>乌龙院 乌龙院 上海天蟾逸夫舞台 乌龙院</x:v>
      </x:c>
      <x:c r="G7287" s="78" t="str"/>
      <x:c r="H7287" s="75" t="str">
        <x:v>True</x:v>
      </x:c>
      <x:c r="I7287" s="75" t="str">
        <x:v>上海图书馆开放数据暂未检出可确认关联</x:v>
      </x:c>
    </x:row>
    <x:row r="7288" ht="19" customHeight="1">
      <x:c r="A7288" s="75" t="str">
        <x:v>1939</x:v>
      </x:c>
      <x:c r="B7288" s="75" t="str">
        <x:v>王子复仇记:京剧</x:v>
      </x:c>
      <x:c r="C7288" s="75" t="str">
        <x:v>傅希如</x:v>
      </x:c>
      <x:c r="D7288" s="75" t="str">
        <x:v>person</x:v>
      </x:c>
      <x:c r="E7288" s="75" t="str">
        <x:v>主要演员_标准</x:v>
      </x:c>
      <x:c r="F7288" s="75" t="str">
        <x:v>王子复仇记:京剧 王子复仇记 逸夫舞台 傅希如；郭睿玥；赵欢；陈宇；严庆谷；罗家康；耿露；高明博；石玉昆；王振鹏</x:v>
      </x:c>
      <x:c r="G7288" s="78" t="str"/>
      <x:c r="H7288" s="75" t="str">
        <x:v>True</x:v>
      </x:c>
      <x:c r="I7288" s="75" t="str">
        <x:v>上海图书馆开放数据暂未检出可确认关联</x:v>
      </x:c>
    </x:row>
    <x:row r="7289" ht="19" customHeight="1">
      <x:c r="A7289" s="75" t="str">
        <x:v>1939</x:v>
      </x:c>
      <x:c r="B7289" s="75" t="str">
        <x:v>王子复仇记:京剧</x:v>
      </x:c>
      <x:c r="C7289" s="75" t="str">
        <x:v>郭睿玥</x:v>
      </x:c>
      <x:c r="D7289" s="75" t="str">
        <x:v>person</x:v>
      </x:c>
      <x:c r="E7289" s="75" t="str">
        <x:v>主要演员_标准</x:v>
      </x:c>
      <x:c r="F7289" s="75" t="str">
        <x:v>王子复仇记:京剧 王子复仇记 逸夫舞台 傅希如；郭睿玥；赵欢；陈宇；严庆谷；罗家康；耿露；高明博；石玉昆；王振鹏</x:v>
      </x:c>
      <x:c r="G7289" s="78" t="str"/>
      <x:c r="H7289" s="75" t="str">
        <x:v>True</x:v>
      </x:c>
      <x:c r="I7289" s="75" t="str">
        <x:v>上海图书馆开放数据暂未检出可确认关联</x:v>
      </x:c>
    </x:row>
    <x:row r="7290" ht="19" customHeight="1">
      <x:c r="A7290" s="75" t="str">
        <x:v>1939</x:v>
      </x:c>
      <x:c r="B7290" s="75" t="str">
        <x:v>王子复仇记:京剧</x:v>
      </x:c>
      <x:c r="C7290" s="75" t="str">
        <x:v>赵欢</x:v>
      </x:c>
      <x:c r="D7290" s="75" t="str">
        <x:v>person</x:v>
      </x:c>
      <x:c r="E7290" s="75" t="str">
        <x:v>主要演员_标准</x:v>
      </x:c>
      <x:c r="F7290" s="75" t="str">
        <x:v>王子复仇记:京剧 王子复仇记 逸夫舞台 傅希如；郭睿玥；赵欢；陈宇；严庆谷；罗家康；耿露；高明博；石玉昆；王振鹏</x:v>
      </x:c>
      <x:c r="G7290" s="78" t="str"/>
      <x:c r="H7290" s="75" t="str">
        <x:v>True</x:v>
      </x:c>
      <x:c r="I7290" s="75" t="str">
        <x:v>上海图书馆开放数据暂未检出可确认关联</x:v>
      </x:c>
    </x:row>
    <x:row r="7291" ht="19" customHeight="1">
      <x:c r="A7291" s="75" t="str">
        <x:v>1939</x:v>
      </x:c>
      <x:c r="B7291" s="75" t="str">
        <x:v>王子复仇记:京剧</x:v>
      </x:c>
      <x:c r="C7291" s="75" t="str">
        <x:v>陈宇</x:v>
      </x:c>
      <x:c r="D7291" s="75" t="str">
        <x:v>person</x:v>
      </x:c>
      <x:c r="E7291" s="75" t="str">
        <x:v>主要演员_标准</x:v>
      </x:c>
      <x:c r="F7291" s="75" t="str">
        <x:v>王子复仇记:京剧 王子复仇记 逸夫舞台 傅希如；郭睿玥；赵欢；陈宇；严庆谷；罗家康；耿露；高明博；石玉昆；王振鹏</x:v>
      </x:c>
      <x:c r="G7291" s="78" t="str"/>
      <x:c r="H7291" s="75" t="str">
        <x:v>True</x:v>
      </x:c>
      <x:c r="I7291" s="75" t="str">
        <x:v>上海图书馆开放数据暂未检出可确认关联</x:v>
      </x:c>
    </x:row>
    <x:row r="7292" ht="19" customHeight="1">
      <x:c r="A7292" s="75" t="str">
        <x:v>1939</x:v>
      </x:c>
      <x:c r="B7292" s="75" t="str">
        <x:v>王子复仇记:京剧</x:v>
      </x:c>
      <x:c r="C7292" s="75" t="str">
        <x:v>严庆谷</x:v>
      </x:c>
      <x:c r="D7292" s="75" t="str">
        <x:v>person</x:v>
      </x:c>
      <x:c r="E7292" s="75" t="str">
        <x:v>主要演员_标准</x:v>
      </x:c>
      <x:c r="F7292" s="75" t="str">
        <x:v>王子复仇记:京剧 王子复仇记 逸夫舞台 傅希如；郭睿玥；赵欢；陈宇；严庆谷；罗家康；耿露；高明博；石玉昆；王振鹏</x:v>
      </x:c>
      <x:c r="G7292" s="78" t="str"/>
      <x:c r="H7292" s="75" t="str">
        <x:v>True</x:v>
      </x:c>
      <x:c r="I7292" s="75" t="str">
        <x:v>上海图书馆开放数据暂未检出可确认关联</x:v>
      </x:c>
    </x:row>
    <x:row r="7293" ht="19" customHeight="1">
      <x:c r="A7293" s="75" t="str">
        <x:v>1939</x:v>
      </x:c>
      <x:c r="B7293" s="75" t="str">
        <x:v>王子复仇记:京剧</x:v>
      </x:c>
      <x:c r="C7293" s="75" t="str">
        <x:v>逸夫舞台</x:v>
      </x:c>
      <x:c r="D7293" s="75" t="str">
        <x:v>venue</x:v>
      </x:c>
      <x:c r="E7293" s="75" t="str">
        <x:v>场馆名称_标准</x:v>
      </x:c>
      <x:c r="F7293" s="75" t="str">
        <x:v>王子复仇记:京剧 王子复仇记 逸夫舞台 傅希如；郭睿玥；赵欢；陈宇；严庆谷；罗家康；耿露；高明博；石玉昆；王振鹏</x:v>
      </x:c>
      <x:c r="G7293" s="78" t="str"/>
      <x:c r="H7293" s="75" t="str">
        <x:v>True</x:v>
      </x:c>
      <x:c r="I7293" s="75" t="str">
        <x:v>上海图书馆开放数据暂未检出可确认关联</x:v>
      </x:c>
    </x:row>
    <x:row r="7294" ht="19" customHeight="1">
      <x:c r="A7294" s="75" t="str">
        <x:v>1939</x:v>
      </x:c>
      <x:c r="B7294" s="75" t="str">
        <x:v>王子复仇记:京剧</x:v>
      </x:c>
      <x:c r="C7294" s="75" t="str">
        <x:v>王子子丹</x:v>
      </x:c>
      <x:c r="D7294" s="75" t="str">
        <x:v>role_person</x:v>
      </x:c>
      <x:c r="E7294" s="75" t="str">
        <x:v>PerformanceWork[0].work_performer.work_performer_role</x:v>
      </x:c>
      <x:c r="F7294" s="75" t="str">
        <x:v>王子复仇记:京剧 王子复仇记 逸夫舞台 王子复仇记</x:v>
      </x:c>
      <x:c r="G7294" s="78" t="str"/>
      <x:c r="H7294" s="75" t="str">
        <x:v>True</x:v>
      </x:c>
      <x:c r="I7294" s="75" t="str">
        <x:v>上海图书馆开放数据暂未检出可确认关联</x:v>
      </x:c>
    </x:row>
    <x:row r="7295" ht="19" customHeight="1">
      <x:c r="A7295" s="75" t="str">
        <x:v>1939</x:v>
      </x:c>
      <x:c r="B7295" s="75" t="str">
        <x:v>王子复仇记:京剧</x:v>
      </x:c>
      <x:c r="C7295" s="75" t="str">
        <x:v>王后姜戎</x:v>
      </x:c>
      <x:c r="D7295" s="75" t="str">
        <x:v>role_person</x:v>
      </x:c>
      <x:c r="E7295" s="75" t="str">
        <x:v>PerformanceWork[0].work_performer.work_performer_role</x:v>
      </x:c>
      <x:c r="F7295" s="75" t="str">
        <x:v>王子复仇记:京剧 王子复仇记 逸夫舞台 王子复仇记</x:v>
      </x:c>
      <x:c r="G7295" s="78" t="str"/>
      <x:c r="H7295" s="75" t="str">
        <x:v>True</x:v>
      </x:c>
      <x:c r="I7295" s="75" t="str">
        <x:v>上海图书馆开放数据暂未检出可确认关联</x:v>
      </x:c>
    </x:row>
    <x:row r="7296" ht="19" customHeight="1">
      <x:c r="A7296" s="75" t="str">
        <x:v>1939</x:v>
      </x:c>
      <x:c r="B7296" s="75" t="str">
        <x:v>王子复仇记:京剧</x:v>
      </x:c>
      <x:c r="C7296" s="75" t="str">
        <x:v>殷缡</x:v>
      </x:c>
      <x:c r="D7296" s="75" t="str">
        <x:v>role_person</x:v>
      </x:c>
      <x:c r="E7296" s="75" t="str">
        <x:v>PerformanceWork[0].work_performer.work_performer_role</x:v>
      </x:c>
      <x:c r="F7296" s="75" t="str">
        <x:v>王子复仇记:京剧 王子复仇记 逸夫舞台 王子复仇记</x:v>
      </x:c>
      <x:c r="G7296" s="78" t="str"/>
      <x:c r="H7296" s="75" t="str">
        <x:v>True</x:v>
      </x:c>
      <x:c r="I7296" s="75" t="str">
        <x:v>上海图书馆开放数据暂未检出可确认关联</x:v>
      </x:c>
    </x:row>
    <x:row r="7297" ht="19" customHeight="1">
      <x:c r="A7297" s="75" t="str">
        <x:v>1939</x:v>
      </x:c>
      <x:c r="B7297" s="75" t="str">
        <x:v>王子复仇记:京剧</x:v>
      </x:c>
      <x:c r="C7297" s="75" t="str">
        <x:v>国王雍叔</x:v>
      </x:c>
      <x:c r="D7297" s="75" t="str">
        <x:v>role_person</x:v>
      </x:c>
      <x:c r="E7297" s="75" t="str">
        <x:v>PerformanceWork[0].work_performer.work_performer_role</x:v>
      </x:c>
      <x:c r="F7297" s="75" t="str">
        <x:v>王子复仇记:京剧 王子复仇记 逸夫舞台 王子复仇记</x:v>
      </x:c>
      <x:c r="G7297" s="78" t="str"/>
      <x:c r="H7297" s="75" t="str">
        <x:v>True</x:v>
      </x:c>
      <x:c r="I7297" s="75" t="str">
        <x:v>上海图书馆开放数据暂未检出可确认关联</x:v>
      </x:c>
    </x:row>
    <x:row r="7298" ht="19" customHeight="1">
      <x:c r="A7298" s="75" t="str">
        <x:v>1939</x:v>
      </x:c>
      <x:c r="B7298" s="75" t="str">
        <x:v>王子复仇记:京剧</x:v>
      </x:c>
      <x:c r="C7298" s="75" t="str">
        <x:v>殷甫</x:v>
      </x:c>
      <x:c r="D7298" s="75" t="str">
        <x:v>role_person</x:v>
      </x:c>
      <x:c r="E7298" s="75" t="str">
        <x:v>PerformanceWork[0].work_performer.work_performer_role</x:v>
      </x:c>
      <x:c r="F7298" s="75" t="str">
        <x:v>王子复仇记:京剧 王子复仇记 逸夫舞台 王子复仇记</x:v>
      </x:c>
      <x:c r="G7298" s="78" t="str"/>
      <x:c r="H7298" s="75" t="str">
        <x:v>True</x:v>
      </x:c>
      <x:c r="I7298" s="75" t="str">
        <x:v>上海图书馆开放数据暂未检出可确认关联</x:v>
      </x:c>
    </x:row>
    <x:row r="7299" ht="19" customHeight="1">
      <x:c r="A7299" s="75" t="str">
        <x:v>1939</x:v>
      </x:c>
      <x:c r="B7299" s="75" t="str">
        <x:v>王子复仇记:京剧</x:v>
      </x:c>
      <x:c r="C7299" s="75" t="str">
        <x:v>雍伯</x:v>
      </x:c>
      <x:c r="D7299" s="75" t="str">
        <x:v>role_person</x:v>
      </x:c>
      <x:c r="E7299" s="75" t="str">
        <x:v>PerformanceWork[0].work_performer.work_performer_role</x:v>
      </x:c>
      <x:c r="F7299" s="75" t="str">
        <x:v>王子复仇记:京剧 王子复仇记 逸夫舞台 王子复仇记</x:v>
      </x:c>
      <x:c r="G7299" s="78" t="str"/>
      <x:c r="H7299" s="75" t="str">
        <x:v>True</x:v>
      </x:c>
      <x:c r="I7299" s="75" t="str">
        <x:v>上海图书馆开放数据暂未检出可确认关联</x:v>
      </x:c>
    </x:row>
    <x:row r="7300" ht="19" customHeight="1">
      <x:c r="A7300" s="75" t="str">
        <x:v>1939</x:v>
      </x:c>
      <x:c r="B7300" s="75" t="str">
        <x:v>王子复仇记:京剧</x:v>
      </x:c>
      <x:c r="C7300" s="75" t="str">
        <x:v>副导演</x:v>
      </x:c>
      <x:c r="D7300" s="75" t="str">
        <x:v>role_person</x:v>
      </x:c>
      <x:c r="E7300" s="75" t="str">
        <x:v>PerformanceWork[0].work_other_performer.work_other_relations</x:v>
      </x:c>
      <x:c r="F7300" s="75" t="str">
        <x:v>王子复仇记:京剧 王子复仇记 逸夫舞台 王子复仇记</x:v>
      </x:c>
      <x:c r="G7300" s="78" t="str"/>
      <x:c r="H7300" s="75" t="str">
        <x:v>True</x:v>
      </x:c>
      <x:c r="I7300" s="75" t="str">
        <x:v>上海图书馆开放数据暂未检出可确认关联</x:v>
      </x:c>
    </x:row>
    <x:row r="7301" ht="19" customHeight="1">
      <x:c r="A7301" s="75" t="str">
        <x:v>1938</x:v>
      </x:c>
      <x:c r="B7301" s="75" t="str">
        <x:v>天道行</x:v>
      </x:c>
      <x:c r="C7301" s="75" t="str">
        <x:v>朱福</x:v>
      </x:c>
      <x:c r="D7301" s="75" t="str">
        <x:v>person</x:v>
      </x:c>
      <x:c r="E7301" s="75" t="str">
        <x:v>主要演员_标准</x:v>
      </x:c>
      <x:c r="F7301" s="75" t="str">
        <x:v>天道行 天道行 上海市 上海市 朱福；李静；冯浩；许宸玮；赵利源；黄薇；赵国良；赵忆青；叶少兰；张志高</x:v>
      </x:c>
      <x:c r="G7301" s="78" t="str"/>
      <x:c r="H7301" s="75" t="str">
        <x:v>True</x:v>
      </x:c>
      <x:c r="I7301" s="75" t="str">
        <x:v>上海图书馆开放数据暂未检出可确认关联</x:v>
      </x:c>
    </x:row>
    <x:row r="7302" ht="19" customHeight="1">
      <x:c r="A7302" s="75" t="str">
        <x:v>1938</x:v>
      </x:c>
      <x:c r="B7302" s="75" t="str">
        <x:v>天道行</x:v>
      </x:c>
      <x:c r="C7302" s="75" t="str">
        <x:v>李静</x:v>
      </x:c>
      <x:c r="D7302" s="75" t="str">
        <x:v>person</x:v>
      </x:c>
      <x:c r="E7302" s="75" t="str">
        <x:v>主要演员_标准</x:v>
      </x:c>
      <x:c r="F7302" s="75" t="str">
        <x:v>天道行 天道行 上海市 上海市 朱福；李静；冯浩；许宸玮；赵利源；黄薇；赵国良；赵忆青；叶少兰；张志高</x:v>
      </x:c>
      <x:c r="G7302" s="78" t="str"/>
      <x:c r="H7302" s="75" t="str">
        <x:v>True</x:v>
      </x:c>
      <x:c r="I7302" s="75" t="str">
        <x:v>上海图书馆开放数据暂未检出可确认关联</x:v>
      </x:c>
    </x:row>
    <x:row r="7303" ht="19" customHeight="1">
      <x:c r="A7303" s="75" t="str">
        <x:v>1938</x:v>
      </x:c>
      <x:c r="B7303" s="75" t="str">
        <x:v>天道行</x:v>
      </x:c>
      <x:c r="C7303" s="75" t="str">
        <x:v>冯浩</x:v>
      </x:c>
      <x:c r="D7303" s="75" t="str">
        <x:v>person</x:v>
      </x:c>
      <x:c r="E7303" s="75" t="str">
        <x:v>主要演员_标准</x:v>
      </x:c>
      <x:c r="F7303" s="75" t="str">
        <x:v>天道行 天道行 上海市 上海市 朱福；李静；冯浩；许宸玮；赵利源；黄薇；赵国良；赵忆青；叶少兰；张志高</x:v>
      </x:c>
      <x:c r="G7303" s="78" t="str"/>
      <x:c r="H7303" s="75" t="str">
        <x:v>True</x:v>
      </x:c>
      <x:c r="I7303" s="75" t="str">
        <x:v>上海图书馆开放数据暂未检出可确认关联</x:v>
      </x:c>
    </x:row>
    <x:row r="7304" ht="19" customHeight="1">
      <x:c r="A7304" s="75" t="str">
        <x:v>1938</x:v>
      </x:c>
      <x:c r="B7304" s="75" t="str">
        <x:v>天道行</x:v>
      </x:c>
      <x:c r="C7304" s="75" t="str">
        <x:v>许宸玮</x:v>
      </x:c>
      <x:c r="D7304" s="75" t="str">
        <x:v>person</x:v>
      </x:c>
      <x:c r="E7304" s="75" t="str">
        <x:v>主要演员_标准</x:v>
      </x:c>
      <x:c r="F7304" s="75" t="str">
        <x:v>天道行 天道行 上海市 上海市 朱福；李静；冯浩；许宸玮；赵利源；黄薇；赵国良；赵忆青；叶少兰；张志高</x:v>
      </x:c>
      <x:c r="G7304" s="78" t="str"/>
      <x:c r="H7304" s="75" t="str">
        <x:v>True</x:v>
      </x:c>
      <x:c r="I7304" s="75" t="str">
        <x:v>上海图书馆开放数据暂未检出可确认关联</x:v>
      </x:c>
    </x:row>
    <x:row r="7305" ht="19" customHeight="1">
      <x:c r="A7305" s="75" t="str">
        <x:v>1938</x:v>
      </x:c>
      <x:c r="B7305" s="75" t="str">
        <x:v>天道行</x:v>
      </x:c>
      <x:c r="C7305" s="75" t="str">
        <x:v>赵利源</x:v>
      </x:c>
      <x:c r="D7305" s="75" t="str">
        <x:v>person</x:v>
      </x:c>
      <x:c r="E7305" s="75" t="str">
        <x:v>主要演员_标准</x:v>
      </x:c>
      <x:c r="F7305" s="75" t="str">
        <x:v>天道行 天道行 上海市 上海市 朱福；李静；冯浩；许宸玮；赵利源；黄薇；赵国良；赵忆青；叶少兰；张志高</x:v>
      </x:c>
      <x:c r="G7305" s="78" t="str"/>
      <x:c r="H7305" s="75" t="str">
        <x:v>True</x:v>
      </x:c>
      <x:c r="I7305" s="75" t="str">
        <x:v>上海图书馆开放数据暂未检出可确认关联</x:v>
      </x:c>
    </x:row>
    <x:row r="7306" ht="19" customHeight="1">
      <x:c r="A7306" s="75" t="str">
        <x:v>1938</x:v>
      </x:c>
      <x:c r="B7306" s="75" t="str">
        <x:v>天道行</x:v>
      </x:c>
      <x:c r="C7306" s="75" t="str">
        <x:v>董洪</x:v>
      </x:c>
      <x:c r="D7306" s="75" t="str">
        <x:v>role_person</x:v>
      </x:c>
      <x:c r="E7306" s="75" t="str">
        <x:v>PerformanceWork[0].work_performer.work_performer_role</x:v>
      </x:c>
      <x:c r="F7306" s="75" t="str">
        <x:v>天道行 天道行 天道行</x:v>
      </x:c>
      <x:c r="G7306" s="78" t="str"/>
      <x:c r="H7306" s="75" t="str">
        <x:v>True</x:v>
      </x:c>
      <x:c r="I7306" s="75" t="str">
        <x:v>上海图书馆开放数据暂未检出可确认关联</x:v>
      </x:c>
    </x:row>
    <x:row r="7307" ht="19" customHeight="1">
      <x:c r="A7307" s="75" t="str">
        <x:v>1938</x:v>
      </x:c>
      <x:c r="B7307" s="75" t="str">
        <x:v>天道行</x:v>
      </x:c>
      <x:c r="C7307" s="75" t="str">
        <x:v>李瑞莲</x:v>
      </x:c>
      <x:c r="D7307" s="75" t="str">
        <x:v>role_person</x:v>
      </x:c>
      <x:c r="E7307" s="75" t="str">
        <x:v>PerformanceWork[0].work_performer.work_performer_role</x:v>
      </x:c>
      <x:c r="F7307" s="75" t="str">
        <x:v>天道行 天道行 天道行</x:v>
      </x:c>
      <x:c r="G7307" s="78" t="str"/>
      <x:c r="H7307" s="75" t="str">
        <x:v>True</x:v>
      </x:c>
      <x:c r="I7307" s="75" t="str">
        <x:v>上海图书馆开放数据暂未检出可确认关联</x:v>
      </x:c>
    </x:row>
    <x:row r="7308" ht="19" customHeight="1">
      <x:c r="A7308" s="75" t="str">
        <x:v>1938</x:v>
      </x:c>
      <x:c r="B7308" s="75" t="str">
        <x:v>天道行</x:v>
      </x:c>
      <x:c r="C7308" s="75" t="str">
        <x:v>刘应龙</x:v>
      </x:c>
      <x:c r="D7308" s="75" t="str">
        <x:v>role_person</x:v>
      </x:c>
      <x:c r="E7308" s="75" t="str">
        <x:v>PerformanceWork[0].work_performer.work_performer_role</x:v>
      </x:c>
      <x:c r="F7308" s="75" t="str">
        <x:v>天道行 天道行 天道行</x:v>
      </x:c>
      <x:c r="G7308" s="78" t="str"/>
      <x:c r="H7308" s="75" t="str">
        <x:v>True</x:v>
      </x:c>
      <x:c r="I7308" s="75" t="str">
        <x:v>上海图书馆开放数据暂未检出可确认关联</x:v>
      </x:c>
    </x:row>
    <x:row r="7309" ht="19" customHeight="1">
      <x:c r="A7309" s="75" t="str">
        <x:v>1938</x:v>
      </x:c>
      <x:c r="B7309" s="75" t="str">
        <x:v>天道行</x:v>
      </x:c>
      <x:c r="C7309" s="75" t="str">
        <x:v>李虎</x:v>
      </x:c>
      <x:c r="D7309" s="75" t="str">
        <x:v>role_person</x:v>
      </x:c>
      <x:c r="E7309" s="75" t="str">
        <x:v>PerformanceWork[0].work_performer.work_performer_role</x:v>
      </x:c>
      <x:c r="F7309" s="75" t="str">
        <x:v>天道行 天道行 天道行</x:v>
      </x:c>
      <x:c r="G7309" s="78" t="str"/>
      <x:c r="H7309" s="75" t="str">
        <x:v>True</x:v>
      </x:c>
      <x:c r="I7309" s="75" t="str">
        <x:v>上海图书馆开放数据暂未检出可确认关联</x:v>
      </x:c>
    </x:row>
    <x:row r="7310" ht="19" customHeight="1">
      <x:c r="A7310" s="75" t="str">
        <x:v>1938</x:v>
      </x:c>
      <x:c r="B7310" s="75" t="str">
        <x:v>天道行</x:v>
      </x:c>
      <x:c r="C7310" s="75" t="str">
        <x:v>李云</x:v>
      </x:c>
      <x:c r="D7310" s="75" t="str">
        <x:v>role_person</x:v>
      </x:c>
      <x:c r="E7310" s="75" t="str">
        <x:v>PerformanceWork[0].work_performer.work_performer_role</x:v>
      </x:c>
      <x:c r="F7310" s="75" t="str">
        <x:v>天道行 天道行 天道行</x:v>
      </x:c>
      <x:c r="G7310" s="78" t="str"/>
      <x:c r="H7310" s="75" t="str">
        <x:v>True</x:v>
      </x:c>
      <x:c r="I7310" s="75" t="str">
        <x:v>上海图书馆开放数据暂未检出可确认关联</x:v>
      </x:c>
    </x:row>
    <x:row r="7311" ht="19" customHeight="1">
      <x:c r="A7311" s="75" t="str">
        <x:v>1938</x:v>
      </x:c>
      <x:c r="B7311" s="75" t="str">
        <x:v>天道行</x:v>
      </x:c>
      <x:c r="C7311" s="75" t="str">
        <x:v>张荣母</x:v>
      </x:c>
      <x:c r="D7311" s="75" t="str">
        <x:v>role_person</x:v>
      </x:c>
      <x:c r="E7311" s="75" t="str">
        <x:v>PerformanceWork[0].work_performer.work_performer_role</x:v>
      </x:c>
      <x:c r="F7311" s="75" t="str">
        <x:v>天道行 天道行 天道行</x:v>
      </x:c>
      <x:c r="G7311" s="78" t="str"/>
      <x:c r="H7311" s="75" t="str">
        <x:v>True</x:v>
      </x:c>
      <x:c r="I7311" s="75" t="str">
        <x:v>上海图书馆开放数据暂未检出可确认关联</x:v>
      </x:c>
    </x:row>
    <x:row r="7312" ht="19" customHeight="1">
      <x:c r="A7312" s="75" t="str">
        <x:v>1938</x:v>
      </x:c>
      <x:c r="B7312" s="75" t="str">
        <x:v>天道行</x:v>
      </x:c>
      <x:c r="C7312" s="75" t="str">
        <x:v>副导演</x:v>
      </x:c>
      <x:c r="D7312" s="75" t="str">
        <x:v>role_person</x:v>
      </x:c>
      <x:c r="E7312" s="75" t="str">
        <x:v>PerformanceWork[0].work_other_performer.work_other_relations</x:v>
      </x:c>
      <x:c r="F7312" s="75" t="str">
        <x:v>天道行 天道行 天道行</x:v>
      </x:c>
      <x:c r="G7312" s="78" t="str"/>
      <x:c r="H7312" s="75" t="str">
        <x:v>True</x:v>
      </x:c>
      <x:c r="I7312" s="75" t="str">
        <x:v>上海图书馆开放数据暂未检出可确认关联</x:v>
      </x:c>
    </x:row>
    <x:row r="7313" ht="19" customHeight="1">
      <x:c r="A7313" s="75" t="str">
        <x:v>1937</x:v>
      </x:c>
      <x:c r="B7313" s="75" t="str">
        <x:v>唐禾香艺术简历</x:v>
      </x:c>
      <x:c r="C7313" s="75" t="str">
        <x:v>唐禾香</x:v>
      </x:c>
      <x:c r="D7313" s="75" t="str">
        <x:v>person</x:v>
      </x:c>
      <x:c r="E7313" s="75" t="str">
        <x:v>主要演员_标准</x:v>
      </x:c>
      <x:c r="F7313" s="75" t="str">
        <x:v>唐禾香艺术简历 红楼二尤；痴梦；穆柯寨 唐禾香</x:v>
      </x:c>
      <x:c r="G7313" s="78" t="str"/>
      <x:c r="H7313" s="75" t="str">
        <x:v>True</x:v>
      </x:c>
      <x:c r="I7313" s="75" t="str">
        <x:v>上海图书馆开放数据暂未检出可确认关联</x:v>
      </x:c>
    </x:row>
    <x:row r="7314" ht="19" customHeight="1">
      <x:c r="A7314" s="75" t="str">
        <x:v>1937</x:v>
      </x:c>
      <x:c r="B7314" s="75" t="str">
        <x:v>唐禾香艺术简历</x:v>
      </x:c>
      <x:c r="C7314" s="75" t="str">
        <x:v>尤三姐</x:v>
      </x:c>
      <x:c r="D7314" s="75" t="str">
        <x:v>role_person</x:v>
      </x:c>
      <x:c r="E7314" s="75" t="str">
        <x:v>PerformanceWork[0].work_performer.work_performer_role</x:v>
      </x:c>
      <x:c r="F7314" s="75" t="str">
        <x:v>唐禾香艺术简历 唐禾香艺术简历 红楼二尤 痴梦 穆柯寨</x:v>
      </x:c>
      <x:c r="G7314" s="78" t="str"/>
      <x:c r="H7314" s="75" t="str">
        <x:v>True</x:v>
      </x:c>
      <x:c r="I7314" s="75" t="str">
        <x:v>上海图书馆开放数据暂未检出可确认关联</x:v>
      </x:c>
    </x:row>
    <x:row r="7315" ht="19" customHeight="1">
      <x:c r="A7315" s="75" t="str">
        <x:v>1937</x:v>
      </x:c>
      <x:c r="B7315" s="75" t="str">
        <x:v>唐禾香艺术简历</x:v>
      </x:c>
      <x:c r="C7315" s="75" t="str">
        <x:v>尤二姐</x:v>
      </x:c>
      <x:c r="D7315" s="75" t="str">
        <x:v>role_person</x:v>
      </x:c>
      <x:c r="E7315" s="75" t="str">
        <x:v>PerformanceWork[0].work_performer.work_performer_role</x:v>
      </x:c>
      <x:c r="F7315" s="75" t="str">
        <x:v>唐禾香艺术简历 唐禾香艺术简历 红楼二尤 痴梦 穆柯寨</x:v>
      </x:c>
      <x:c r="G7315" s="78" t="str"/>
      <x:c r="H7315" s="75" t="str">
        <x:v>True</x:v>
      </x:c>
      <x:c r="I7315" s="75" t="str">
        <x:v>上海图书馆开放数据暂未检出可确认关联</x:v>
      </x:c>
    </x:row>
    <x:row r="7316" ht="19" customHeight="1">
      <x:c r="A7316" s="75" t="str">
        <x:v>1936</x:v>
      </x:c>
      <x:c r="B7316" s="75" t="str">
        <x:v>生死峡谷</x:v>
      </x:c>
      <x:c r="C7316" s="75" t="str">
        <x:v>吴世超</x:v>
      </x:c>
      <x:c r="D7316" s="75" t="str">
        <x:v>person</x:v>
      </x:c>
      <x:c r="E7316" s="75" t="str">
        <x:v>主要演员_标准</x:v>
      </x:c>
      <x:c r="F7316" s="75" t="str">
        <x:v>生死峡谷 生死峡谷 吴世超；巩发艺；张瑛；张艳宁；刘佳；崔栋；郭建青；胡文龙；刘元鸣；袁奇伟</x:v>
      </x:c>
      <x:c r="G7316" s="78" t="str"/>
      <x:c r="H7316" s="75" t="str">
        <x:v>True</x:v>
      </x:c>
      <x:c r="I7316" s="75" t="str">
        <x:v>上海图书馆开放数据暂未检出可确认关联</x:v>
      </x:c>
    </x:row>
    <x:row r="7317" ht="19" customHeight="1">
      <x:c r="A7317" s="75" t="str">
        <x:v>1936</x:v>
      </x:c>
      <x:c r="B7317" s="75" t="str">
        <x:v>生死峡谷</x:v>
      </x:c>
      <x:c r="C7317" s="75" t="str">
        <x:v>巩发艺</x:v>
      </x:c>
      <x:c r="D7317" s="75" t="str">
        <x:v>person</x:v>
      </x:c>
      <x:c r="E7317" s="75" t="str">
        <x:v>主要演员_标准</x:v>
      </x:c>
      <x:c r="F7317" s="75" t="str">
        <x:v>生死峡谷 生死峡谷 吴世超；巩发艺；张瑛；张艳宁；刘佳；崔栋；郭建青；胡文龙；刘元鸣；袁奇伟</x:v>
      </x:c>
      <x:c r="G7317" s="78" t="str"/>
      <x:c r="H7317" s="75" t="str">
        <x:v>True</x:v>
      </x:c>
      <x:c r="I7317" s="75" t="str">
        <x:v>上海图书馆开放数据暂未检出可确认关联</x:v>
      </x:c>
    </x:row>
    <x:row r="7318" ht="19" customHeight="1">
      <x:c r="A7318" s="75" t="str">
        <x:v>1936</x:v>
      </x:c>
      <x:c r="B7318" s="75" t="str">
        <x:v>生死峡谷</x:v>
      </x:c>
      <x:c r="C7318" s="75" t="str">
        <x:v>张瑛</x:v>
      </x:c>
      <x:c r="D7318" s="75" t="str">
        <x:v>person</x:v>
      </x:c>
      <x:c r="E7318" s="75" t="str">
        <x:v>主要演员_标准</x:v>
      </x:c>
      <x:c r="F7318" s="75" t="str">
        <x:v>生死峡谷 生死峡谷 吴世超；巩发艺；张瑛；张艳宁；刘佳；崔栋；郭建青；胡文龙；刘元鸣；袁奇伟</x:v>
      </x:c>
      <x:c r="G7318" s="78" t="str"/>
      <x:c r="H7318" s="75" t="str">
        <x:v>True</x:v>
      </x:c>
      <x:c r="I7318" s="75" t="str">
        <x:v>上海图书馆开放数据暂未检出可确认关联</x:v>
      </x:c>
    </x:row>
    <x:row r="7319" ht="19" customHeight="1">
      <x:c r="A7319" s="75" t="str">
        <x:v>1936</x:v>
      </x:c>
      <x:c r="B7319" s="75" t="str">
        <x:v>生死峡谷</x:v>
      </x:c>
      <x:c r="C7319" s="75" t="str">
        <x:v>张艳宁</x:v>
      </x:c>
      <x:c r="D7319" s="75" t="str">
        <x:v>person</x:v>
      </x:c>
      <x:c r="E7319" s="75" t="str">
        <x:v>主要演员_标准</x:v>
      </x:c>
      <x:c r="F7319" s="75" t="str">
        <x:v>生死峡谷 生死峡谷 吴世超；巩发艺；张瑛；张艳宁；刘佳；崔栋；郭建青；胡文龙；刘元鸣；袁奇伟</x:v>
      </x:c>
      <x:c r="G7319" s="78" t="str"/>
      <x:c r="H7319" s="75" t="str">
        <x:v>True</x:v>
      </x:c>
      <x:c r="I7319" s="75" t="str">
        <x:v>上海图书馆开放数据暂未检出可确认关联</x:v>
      </x:c>
    </x:row>
    <x:row r="7320" ht="19" customHeight="1">
      <x:c r="A7320" s="75" t="str">
        <x:v>1936</x:v>
      </x:c>
      <x:c r="B7320" s="75" t="str">
        <x:v>生死峡谷</x:v>
      </x:c>
      <x:c r="C7320" s="75" t="str">
        <x:v>刘佳</x:v>
      </x:c>
      <x:c r="D7320" s="75" t="str">
        <x:v>person</x:v>
      </x:c>
      <x:c r="E7320" s="75" t="str">
        <x:v>主要演员_标准</x:v>
      </x:c>
      <x:c r="F7320" s="75" t="str">
        <x:v>生死峡谷 生死峡谷 吴世超；巩发艺；张瑛；张艳宁；刘佳；崔栋；郭建青；胡文龙；刘元鸣；袁奇伟</x:v>
      </x:c>
      <x:c r="G7320" s="78" t="str"/>
      <x:c r="H7320" s="75" t="str">
        <x:v>True</x:v>
      </x:c>
      <x:c r="I7320" s="75" t="str">
        <x:v>上海图书馆开放数据暂未检出可确认关联</x:v>
      </x:c>
    </x:row>
    <x:row r="7321" ht="19" customHeight="1">
      <x:c r="A7321" s="75" t="str">
        <x:v>1936</x:v>
      </x:c>
      <x:c r="B7321" s="75" t="str">
        <x:v>生死峡谷</x:v>
      </x:c>
      <x:c r="C7321" s="75" t="str">
        <x:v>柱子</x:v>
      </x:c>
      <x:c r="D7321" s="75" t="str">
        <x:v>role_person</x:v>
      </x:c>
      <x:c r="E7321" s="75" t="str">
        <x:v>PerformanceWork[0].work_performer.work_performer_role</x:v>
      </x:c>
      <x:c r="F7321" s="75" t="str">
        <x:v>生死峡谷 生死峡谷 生死峡谷</x:v>
      </x:c>
      <x:c r="G7321" s="78" t="str"/>
      <x:c r="H7321" s="75" t="str">
        <x:v>True</x:v>
      </x:c>
      <x:c r="I7321" s="75" t="str">
        <x:v>上海图书馆开放数据暂未检出可确认关联</x:v>
      </x:c>
    </x:row>
    <x:row r="7322" ht="19" customHeight="1">
      <x:c r="A7322" s="75" t="str">
        <x:v>1936</x:v>
      </x:c>
      <x:c r="B7322" s="75" t="str">
        <x:v>生死峡谷</x:v>
      </x:c>
      <x:c r="C7322" s="75" t="str">
        <x:v>杜老师</x:v>
      </x:c>
      <x:c r="D7322" s="75" t="str">
        <x:v>role_person</x:v>
      </x:c>
      <x:c r="E7322" s="75" t="str">
        <x:v>PerformanceWork[0].work_performer.work_performer_role</x:v>
      </x:c>
      <x:c r="F7322" s="75" t="str">
        <x:v>生死峡谷 生死峡谷 生死峡谷</x:v>
      </x:c>
      <x:c r="G7322" s="78" t="str"/>
      <x:c r="H7322" s="75" t="str">
        <x:v>True</x:v>
      </x:c>
      <x:c r="I7322" s="75" t="str">
        <x:v>上海图书馆开放数据暂未检出可确认关联</x:v>
      </x:c>
    </x:row>
    <x:row r="7323" ht="19" customHeight="1">
      <x:c r="A7323" s="75" t="str">
        <x:v>1936</x:v>
      </x:c>
      <x:c r="B7323" s="75" t="str">
        <x:v>生死峡谷</x:v>
      </x:c>
      <x:c r="C7323" s="75" t="str">
        <x:v>老班长</x:v>
      </x:c>
      <x:c r="D7323" s="75" t="str">
        <x:v>role_person</x:v>
      </x:c>
      <x:c r="E7323" s="75" t="str">
        <x:v>PerformanceWork[0].work_performer.work_performer_role</x:v>
      </x:c>
      <x:c r="F7323" s="75" t="str">
        <x:v>生死峡谷 生死峡谷 生死峡谷</x:v>
      </x:c>
      <x:c r="G7323" s="78" t="str"/>
      <x:c r="H7323" s="75" t="str">
        <x:v>True</x:v>
      </x:c>
      <x:c r="I7323" s="75" t="str">
        <x:v>上海图书馆开放数据暂未检出可确认关联</x:v>
      </x:c>
    </x:row>
    <x:row r="7324" ht="19" customHeight="1">
      <x:c r="A7324" s="75" t="str">
        <x:v>1935</x:v>
      </x:c>
      <x:c r="B7324" s="75" t="str">
        <x:v>群英会·借东风·壮别</x:v>
      </x:c>
      <x:c r="C7324" s="75" t="str">
        <x:v>焦鹏飞</x:v>
      </x:c>
      <x:c r="D7324" s="75" t="str">
        <x:v>person</x:v>
      </x:c>
      <x:c r="E7324" s="75" t="str">
        <x:v>主要演员_标准</x:v>
      </x:c>
      <x:c r="F7324" s="75" t="str">
        <x:v>群英会·借东风·壮别 群英会；借东风；壮别 天蟾逸夫舞台 焦鹏飞；蓝天；顾亮；刘嘉欣；王盾；陈宇；王玺龙 上海京剧院</x:v>
      </x:c>
      <x:c r="G7324" s="78" t="str"/>
      <x:c r="H7324" s="75" t="str">
        <x:v>True</x:v>
      </x:c>
      <x:c r="I7324" s="75" t="str">
        <x:v>上海图书馆开放数据暂未检出可确认关联</x:v>
      </x:c>
    </x:row>
    <x:row r="7325" ht="19" customHeight="1">
      <x:c r="A7325" s="75" t="str">
        <x:v>1935</x:v>
      </x:c>
      <x:c r="B7325" s="75" t="str">
        <x:v>群英会·借东风·壮别</x:v>
      </x:c>
      <x:c r="C7325" s="75" t="str">
        <x:v>蓝天</x:v>
      </x:c>
      <x:c r="D7325" s="75" t="str">
        <x:v>person</x:v>
      </x:c>
      <x:c r="E7325" s="75" t="str">
        <x:v>主要演员_标准</x:v>
      </x:c>
      <x:c r="F7325" s="75" t="str">
        <x:v>群英会·借东风·壮别 群英会；借东风；壮别 天蟾逸夫舞台 焦鹏飞；蓝天；顾亮；刘嘉欣；王盾；陈宇；王玺龙 上海京剧院</x:v>
      </x:c>
      <x:c r="G7325" s="78" t="str"/>
      <x:c r="H7325" s="75" t="str">
        <x:v>True</x:v>
      </x:c>
      <x:c r="I7325" s="75" t="str">
        <x:v>上海图书馆开放数据暂未检出可确认关联</x:v>
      </x:c>
    </x:row>
    <x:row r="7326" ht="19" customHeight="1">
      <x:c r="A7326" s="75" t="str">
        <x:v>1935</x:v>
      </x:c>
      <x:c r="B7326" s="75" t="str">
        <x:v>群英会·借东风·壮别</x:v>
      </x:c>
      <x:c r="C7326" s="75" t="str">
        <x:v>顾亮</x:v>
      </x:c>
      <x:c r="D7326" s="75" t="str">
        <x:v>person</x:v>
      </x:c>
      <x:c r="E7326" s="75" t="str">
        <x:v>主要演员_标准</x:v>
      </x:c>
      <x:c r="F7326" s="75" t="str">
        <x:v>群英会·借东风·壮别 群英会；借东风；壮别 天蟾逸夫舞台 焦鹏飞；蓝天；顾亮；刘嘉欣；王盾；陈宇；王玺龙 上海京剧院</x:v>
      </x:c>
      <x:c r="G7326" s="78" t="str"/>
      <x:c r="H7326" s="75" t="str">
        <x:v>True</x:v>
      </x:c>
      <x:c r="I7326" s="75" t="str">
        <x:v>上海图书馆开放数据暂未检出可确认关联</x:v>
      </x:c>
    </x:row>
    <x:row r="7327" ht="19" customHeight="1">
      <x:c r="A7327" s="75" t="str">
        <x:v>1935</x:v>
      </x:c>
      <x:c r="B7327" s="75" t="str">
        <x:v>群英会·借东风·壮别</x:v>
      </x:c>
      <x:c r="C7327" s="75" t="str">
        <x:v>刘嘉欣</x:v>
      </x:c>
      <x:c r="D7327" s="75" t="str">
        <x:v>person</x:v>
      </x:c>
      <x:c r="E7327" s="75" t="str">
        <x:v>主要演员_标准</x:v>
      </x:c>
      <x:c r="F7327" s="75" t="str">
        <x:v>群英会·借东风·壮别 群英会；借东风；壮别 天蟾逸夫舞台 焦鹏飞；蓝天；顾亮；刘嘉欣；王盾；陈宇；王玺龙 上海京剧院</x:v>
      </x:c>
      <x:c r="G7327" s="78" t="str"/>
      <x:c r="H7327" s="75" t="str">
        <x:v>True</x:v>
      </x:c>
      <x:c r="I7327" s="75" t="str">
        <x:v>上海图书馆开放数据暂未检出可确认关联</x:v>
      </x:c>
    </x:row>
    <x:row r="7328" ht="19" customHeight="1">
      <x:c r="A7328" s="75" t="str">
        <x:v>1935</x:v>
      </x:c>
      <x:c r="B7328" s="75" t="str">
        <x:v>群英会·借东风·壮别</x:v>
      </x:c>
      <x:c r="C7328" s="75" t="str">
        <x:v>王盾</x:v>
      </x:c>
      <x:c r="D7328" s="75" t="str">
        <x:v>person</x:v>
      </x:c>
      <x:c r="E7328" s="75" t="str">
        <x:v>主要演员_标准</x:v>
      </x:c>
      <x:c r="F7328" s="75" t="str">
        <x:v>群英会·借东风·壮别 群英会；借东风；壮别 天蟾逸夫舞台 焦鹏飞；蓝天；顾亮；刘嘉欣；王盾；陈宇；王玺龙 上海京剧院</x:v>
      </x:c>
      <x:c r="G7328" s="78" t="str"/>
      <x:c r="H7328" s="75" t="str">
        <x:v>True</x:v>
      </x:c>
      <x:c r="I7328" s="75" t="str">
        <x:v>上海图书馆开放数据暂未检出可确认关联</x:v>
      </x:c>
    </x:row>
    <x:row r="7329" ht="19" customHeight="1">
      <x:c r="A7329" s="75" t="str">
        <x:v>1935</x:v>
      </x:c>
      <x:c r="B7329" s="75" t="str">
        <x:v>群英会·借东风·壮别</x:v>
      </x:c>
      <x:c r="C7329" s="75" t="str">
        <x:v>天蟾逸夫舞台</x:v>
      </x:c>
      <x:c r="D7329" s="75" t="str">
        <x:v>venue</x:v>
      </x:c>
      <x:c r="E7329" s="75" t="str">
        <x:v>场馆名称_标准</x:v>
      </x:c>
      <x:c r="F7329" s="75" t="str">
        <x:v>群英会·借东风·壮别 群英会；借东风；壮别 天蟾逸夫舞台 焦鹏飞；蓝天；顾亮；刘嘉欣；王盾；陈宇；王玺龙 上海京剧院</x:v>
      </x:c>
      <x:c r="G7329" s="78" t="str"/>
      <x:c r="H7329" s="75" t="str">
        <x:v>True</x:v>
      </x:c>
      <x:c r="I7329" s="75" t="str">
        <x:v>上海图书馆开放数据暂未检出可确认关联</x:v>
      </x:c>
    </x:row>
    <x:row r="7330" ht="19" customHeight="1">
      <x:c r="A7330" s="75" t="str">
        <x:v>1935</x:v>
      </x:c>
      <x:c r="B7330" s="75" t="str">
        <x:v>群英会·借东风·壮别</x:v>
      </x:c>
      <x:c r="C7330" s="75" t="str">
        <x:v>周瑜</x:v>
      </x:c>
      <x:c r="D7330" s="75" t="str">
        <x:v>role_person</x:v>
      </x:c>
      <x:c r="E7330" s="75" t="str">
        <x:v>Event.agent_performer.performer_role</x:v>
      </x:c>
      <x:c r="F7330" s="75" t="str">
        <x:v>群英会·借东风·壮别 群英会·借东风·壮别 上海天蟾逸夫舞台 群英会 借东风 壮别</x:v>
      </x:c>
      <x:c r="G7330" s="78" t="str"/>
      <x:c r="H7330" s="75" t="str">
        <x:v>True</x:v>
      </x:c>
      <x:c r="I7330" s="75" t="str">
        <x:v>上海图书馆开放数据暂未检出可确认关联</x:v>
      </x:c>
    </x:row>
    <x:row r="7331" ht="19" customHeight="1">
      <x:c r="A7331" s="75" t="str">
        <x:v>1935</x:v>
      </x:c>
      <x:c r="B7331" s="75" t="str">
        <x:v>群英会·借东风·壮别</x:v>
      </x:c>
      <x:c r="C7331" s="75" t="str">
        <x:v>诸葛亮</x:v>
      </x:c>
      <x:c r="D7331" s="75" t="str">
        <x:v>role_person</x:v>
      </x:c>
      <x:c r="E7331" s="75" t="str">
        <x:v>Event.agent_performer.performer_role</x:v>
      </x:c>
      <x:c r="F7331" s="75" t="str">
        <x:v>群英会·借东风·壮别 群英会·借东风·壮别 上海天蟾逸夫舞台 群英会 借东风 壮别</x:v>
      </x:c>
      <x:c r="G7331" s="78" t="str"/>
      <x:c r="H7331" s="75" t="str">
        <x:v>True</x:v>
      </x:c>
      <x:c r="I7331" s="75" t="str">
        <x:v>上海图书馆开放数据暂未检出可确认关联</x:v>
      </x:c>
    </x:row>
    <x:row r="7332" ht="19" customHeight="1">
      <x:c r="A7332" s="75" t="str">
        <x:v>1935</x:v>
      </x:c>
      <x:c r="B7332" s="75" t="str">
        <x:v>群英会·借东风·壮别</x:v>
      </x:c>
      <x:c r="C7332" s="75" t="str">
        <x:v>黄盖</x:v>
      </x:c>
      <x:c r="D7332" s="75" t="str">
        <x:v>role_person</x:v>
      </x:c>
      <x:c r="E7332" s="75" t="str">
        <x:v>Event.agent_performer.performer_role</x:v>
      </x:c>
      <x:c r="F7332" s="75" t="str">
        <x:v>群英会·借东风·壮别 群英会·借东风·壮别 上海天蟾逸夫舞台 群英会 借东风 壮别</x:v>
      </x:c>
      <x:c r="G7332" s="78" t="str"/>
      <x:c r="H7332" s="75" t="str">
        <x:v>True</x:v>
      </x:c>
      <x:c r="I7332" s="75" t="str">
        <x:v>上海图书馆开放数据暂未检出可确认关联</x:v>
      </x:c>
    </x:row>
    <x:row r="7333" ht="19" customHeight="1">
      <x:c r="A7333" s="75" t="str">
        <x:v>1935</x:v>
      </x:c>
      <x:c r="B7333" s="75" t="str">
        <x:v>群英会·借东风·壮别</x:v>
      </x:c>
      <x:c r="C7333" s="75" t="str">
        <x:v>蒋干</x:v>
      </x:c>
      <x:c r="D7333" s="75" t="str">
        <x:v>role_person</x:v>
      </x:c>
      <x:c r="E7333" s="75" t="str">
        <x:v>Event.agent_performer.performer_role</x:v>
      </x:c>
      <x:c r="F7333" s="75" t="str">
        <x:v>群英会·借东风·壮别 群英会·借东风·壮别 上海天蟾逸夫舞台 群英会 借东风 壮别</x:v>
      </x:c>
      <x:c r="G7333" s="78" t="str"/>
      <x:c r="H7333" s="75" t="str">
        <x:v>True</x:v>
      </x:c>
      <x:c r="I7333" s="75" t="str">
        <x:v>上海图书馆开放数据暂未检出可确认关联</x:v>
      </x:c>
    </x:row>
    <x:row r="7334" ht="19" customHeight="1">
      <x:c r="A7334" s="75" t="str">
        <x:v>1935</x:v>
      </x:c>
      <x:c r="B7334" s="75" t="str">
        <x:v>群英会·借东风·壮别</x:v>
      </x:c>
      <x:c r="C7334" s="75" t="str">
        <x:v>曹操</x:v>
      </x:c>
      <x:c r="D7334" s="75" t="str">
        <x:v>role_person</x:v>
      </x:c>
      <x:c r="E7334" s="75" t="str">
        <x:v>Event.agent_performer.performer_role</x:v>
      </x:c>
      <x:c r="F7334" s="75" t="str">
        <x:v>群英会·借东风·壮别 群英会·借东风·壮别 上海天蟾逸夫舞台 群英会 借东风 壮别</x:v>
      </x:c>
      <x:c r="G7334" s="78" t="str"/>
      <x:c r="H7334" s="75" t="str">
        <x:v>True</x:v>
      </x:c>
      <x:c r="I7334" s="75" t="str">
        <x:v>上海图书馆开放数据暂未检出可确认关联</x:v>
      </x:c>
    </x:row>
    <x:row r="7335" ht="19" customHeight="1">
      <x:c r="A7335" s="75" t="str">
        <x:v>1935</x:v>
      </x:c>
      <x:c r="B7335" s="75" t="str">
        <x:v>群英会·借东风·壮别</x:v>
      </x:c>
      <x:c r="C7335" s="75" t="str">
        <x:v>武生</x:v>
      </x:c>
      <x:c r="D7335" s="75" t="str">
        <x:v>role_person</x:v>
      </x:c>
      <x:c r="E7335" s="75" t="str">
        <x:v>Event.agent_performer.performer_role</x:v>
      </x:c>
      <x:c r="F7335" s="75" t="str">
        <x:v>群英会·借东风·壮别 群英会·借东风·壮别 上海天蟾逸夫舞台 群英会 借东风 壮别</x:v>
      </x:c>
      <x:c r="G7335" s="78" t="str"/>
      <x:c r="H7335" s="75" t="str">
        <x:v>True</x:v>
      </x:c>
      <x:c r="I7335" s="75" t="str">
        <x:v>上海图书馆开放数据暂未检出可确认关联</x:v>
      </x:c>
    </x:row>
    <x:row r="7336" ht="19" customHeight="1">
      <x:c r="A7336" s="75" t="str">
        <x:v>1935</x:v>
      </x:c>
      <x:c r="B7336" s="75" t="str">
        <x:v>群英会·借东风·壮别</x:v>
      </x:c>
      <x:c r="C7336" s="75" t="str">
        <x:v>老生</x:v>
      </x:c>
      <x:c r="D7336" s="75" t="str">
        <x:v>role_person</x:v>
      </x:c>
      <x:c r="E7336" s="75" t="str">
        <x:v>Event.agent_performer.performer_role</x:v>
      </x:c>
      <x:c r="F7336" s="75" t="str">
        <x:v>群英会·借东风·壮别 群英会·借东风·壮别 上海天蟾逸夫舞台 群英会 借东风 壮别</x:v>
      </x:c>
      <x:c r="G7336" s="78" t="str"/>
      <x:c r="H7336" s="75" t="str">
        <x:v>True</x:v>
      </x:c>
      <x:c r="I7336" s="75" t="str">
        <x:v>上海图书馆开放数据暂未检出可确认关联</x:v>
      </x:c>
    </x:row>
    <x:row r="7337" ht="19" customHeight="1">
      <x:c r="A7337" s="75" t="str">
        <x:v>1935</x:v>
      </x:c>
      <x:c r="B7337" s="75" t="str">
        <x:v>群英会·借东风·壮别</x:v>
      </x:c>
      <x:c r="C7337" s="75" t="str">
        <x:v>司鼓</x:v>
      </x:c>
      <x:c r="D7337" s="75" t="str">
        <x:v>role_person</x:v>
      </x:c>
      <x:c r="E7337" s="75" t="str">
        <x:v>Event.agent_other_performer.other_performer_relations</x:v>
      </x:c>
      <x:c r="F7337" s="75" t="str">
        <x:v>群英会·借东风·壮别 群英会·借东风·壮别 上海天蟾逸夫舞台 群英会 借东风 壮别</x:v>
      </x:c>
      <x:c r="G7337" s="78" t="str"/>
      <x:c r="H7337" s="75" t="str">
        <x:v>True</x:v>
      </x:c>
      <x:c r="I7337" s="75" t="str">
        <x:v>上海图书馆开放数据暂未检出可确认关联</x:v>
      </x:c>
    </x:row>
    <x:row r="7338" ht="19" customHeight="1">
      <x:c r="A7338" s="75" t="str">
        <x:v>1934</x:v>
      </x:c>
      <x:c r="B7338" s="75" t="str">
        <x:v>秋色茜香分外艳:京剧程派新秀张茜</x:v>
      </x:c>
      <x:c r="C7338" s="75" t="str">
        <x:v>张茜</x:v>
      </x:c>
      <x:c r="D7338" s="75" t="str">
        <x:v>person</x:v>
      </x:c>
      <x:c r="E7338" s="75" t="str">
        <x:v>主要演员_标准</x:v>
      </x:c>
      <x:c r="F7338" s="75" t="str">
        <x:v>秋色茜香分外艳:京剧程派新秀张茜 三击掌；金沙滩；三娘教子 张茜；范永亮；吕绍阳；陈星；陈志鹏；张少良 上海艺动天下文化传播有限公司</x:v>
      </x:c>
      <x:c r="G7338" s="78" t="str"/>
      <x:c r="H7338" s="75" t="str">
        <x:v>True</x:v>
      </x:c>
      <x:c r="I7338" s="75" t="str">
        <x:v>上海图书馆开放数据暂未检出可确认关联</x:v>
      </x:c>
    </x:row>
    <x:row r="7339" ht="19" customHeight="1">
      <x:c r="A7339" s="75" t="str">
        <x:v>1934</x:v>
      </x:c>
      <x:c r="B7339" s="75" t="str">
        <x:v>秋色茜香分外艳:京剧程派新秀张茜</x:v>
      </x:c>
      <x:c r="C7339" s="75" t="str">
        <x:v>范永亮</x:v>
      </x:c>
      <x:c r="D7339" s="75" t="str">
        <x:v>person</x:v>
      </x:c>
      <x:c r="E7339" s="75" t="str">
        <x:v>主要演员_标准</x:v>
      </x:c>
      <x:c r="F7339" s="75" t="str">
        <x:v>秋色茜香分外艳:京剧程派新秀张茜 三击掌；金沙滩；三娘教子 张茜；范永亮；吕绍阳；陈星；陈志鹏；张少良 上海艺动天下文化传播有限公司</x:v>
      </x:c>
      <x:c r="G7339" s="78" t="str"/>
      <x:c r="H7339" s="75" t="str">
        <x:v>True</x:v>
      </x:c>
      <x:c r="I7339" s="75" t="str">
        <x:v>上海图书馆开放数据暂未检出可确认关联</x:v>
      </x:c>
    </x:row>
    <x:row r="7340" ht="19" customHeight="1">
      <x:c r="A7340" s="75" t="str">
        <x:v>1934</x:v>
      </x:c>
      <x:c r="B7340" s="75" t="str">
        <x:v>秋色茜香分外艳:京剧程派新秀张茜</x:v>
      </x:c>
      <x:c r="C7340" s="75" t="str">
        <x:v>吕绍阳</x:v>
      </x:c>
      <x:c r="D7340" s="75" t="str">
        <x:v>person</x:v>
      </x:c>
      <x:c r="E7340" s="75" t="str">
        <x:v>主要演员_标准</x:v>
      </x:c>
      <x:c r="F7340" s="75" t="str">
        <x:v>秋色茜香分外艳:京剧程派新秀张茜 三击掌；金沙滩；三娘教子 张茜；范永亮；吕绍阳；陈星；陈志鹏；张少良 上海艺动天下文化传播有限公司</x:v>
      </x:c>
      <x:c r="G7340" s="78" t="str"/>
      <x:c r="H7340" s="75" t="str">
        <x:v>True</x:v>
      </x:c>
      <x:c r="I7340" s="75" t="str">
        <x:v>上海图书馆开放数据暂未检出可确认关联</x:v>
      </x:c>
    </x:row>
    <x:row r="7341" ht="19" customHeight="1">
      <x:c r="A7341" s="75" t="str">
        <x:v>1934</x:v>
      </x:c>
      <x:c r="B7341" s="75" t="str">
        <x:v>秋色茜香分外艳:京剧程派新秀张茜</x:v>
      </x:c>
      <x:c r="C7341" s="75" t="str">
        <x:v>陈星</x:v>
      </x:c>
      <x:c r="D7341" s="75" t="str">
        <x:v>person</x:v>
      </x:c>
      <x:c r="E7341" s="75" t="str">
        <x:v>主要演员_标准</x:v>
      </x:c>
      <x:c r="F7341" s="75" t="str">
        <x:v>秋色茜香分外艳:京剧程派新秀张茜 三击掌；金沙滩；三娘教子 张茜；范永亮；吕绍阳；陈星；陈志鹏；张少良 上海艺动天下文化传播有限公司</x:v>
      </x:c>
      <x:c r="G7341" s="78" t="str"/>
      <x:c r="H7341" s="75" t="str">
        <x:v>True</x:v>
      </x:c>
      <x:c r="I7341" s="75" t="str">
        <x:v>上海图书馆开放数据暂未检出可确认关联</x:v>
      </x:c>
    </x:row>
    <x:row r="7342" ht="19" customHeight="1">
      <x:c r="A7342" s="75" t="str">
        <x:v>1934</x:v>
      </x:c>
      <x:c r="B7342" s="75" t="str">
        <x:v>秋色茜香分外艳:京剧程派新秀张茜</x:v>
      </x:c>
      <x:c r="C7342" s="75" t="str">
        <x:v>陈志鹏</x:v>
      </x:c>
      <x:c r="D7342" s="75" t="str">
        <x:v>person</x:v>
      </x:c>
      <x:c r="E7342" s="75" t="str">
        <x:v>主要演员_标准</x:v>
      </x:c>
      <x:c r="F7342" s="75" t="str">
        <x:v>秋色茜香分外艳:京剧程派新秀张茜 三击掌；金沙滩；三娘教子 张茜；范永亮；吕绍阳；陈星；陈志鹏；张少良 上海艺动天下文化传播有限公司</x:v>
      </x:c>
      <x:c r="G7342" s="78" t="str"/>
      <x:c r="H7342" s="75" t="str">
        <x:v>True</x:v>
      </x:c>
      <x:c r="I7342" s="75" t="str">
        <x:v>上海图书馆开放数据暂未检出可确认关联</x:v>
      </x:c>
    </x:row>
    <x:row r="7343" ht="19" customHeight="1">
      <x:c r="A7343" s="75" t="str">
        <x:v>1934</x:v>
      </x:c>
      <x:c r="B7343" s="75" t="str">
        <x:v>秋色茜香分外艳:京剧程派新秀张茜</x:v>
      </x:c>
      <x:c r="C7343" s="75" t="str">
        <x:v>上海艺动天下文化传播有限公司</x:v>
      </x:c>
      <x:c r="D7343" s="75" t="str">
        <x:v>organization</x:v>
      </x:c>
      <x:c r="E7343" s="75" t="str">
        <x:v>演出单位机构_标准</x:v>
      </x:c>
      <x:c r="F7343" s="75" t="str">
        <x:v>秋色茜香分外艳:京剧程派新秀张茜 三击掌；金沙滩；三娘教子 张茜；范永亮；吕绍阳；陈星；陈志鹏；张少良 上海艺动天下文化传播有限公司</x:v>
      </x:c>
      <x:c r="G7343" s="78" t="str"/>
      <x:c r="H7343" s="75" t="str">
        <x:v>True</x:v>
      </x:c>
      <x:c r="I7343" s="75" t="str">
        <x:v>上海图书馆开放数据暂未检出可确认关联</x:v>
      </x:c>
    </x:row>
    <x:row r="7344" ht="19" customHeight="1">
      <x:c r="A7344" s="75" t="str">
        <x:v>1934</x:v>
      </x:c>
      <x:c r="B7344" s="75" t="str">
        <x:v>秋色茜香分外艳:京剧程派新秀张茜</x:v>
      </x:c>
      <x:c r="C7344" s="75" t="str">
        <x:v>导师</x:v>
      </x:c>
      <x:c r="D7344" s="75" t="str">
        <x:v>role_person</x:v>
      </x:c>
      <x:c r="E7344" s="75" t="str">
        <x:v>Event.agent_other_performer.other_performer_relations</x:v>
      </x:c>
      <x:c r="F7344" s="75" t="str">
        <x:v>秋色茜香分外艳:京剧程派新秀张茜 秋色分外韵 茜香 三击掌 金沙滩 三娘教子</x:v>
      </x:c>
      <x:c r="G7344" s="78" t="str"/>
      <x:c r="H7344" s="75" t="str">
        <x:v>True</x:v>
      </x:c>
      <x:c r="I7344" s="75" t="str">
        <x:v>上海图书馆开放数据暂未检出可确认关联</x:v>
      </x:c>
    </x:row>
    <x:row r="7345" ht="19" customHeight="1">
      <x:c r="A7345" s="75" t="str">
        <x:v>1933</x:v>
      </x:c>
      <x:c r="B7345" s="75" t="str">
        <x:v>青春之路:赵群艺刊</x:v>
      </x:c>
      <x:c r="C7345" s="75" t="str">
        <x:v>赵群</x:v>
      </x:c>
      <x:c r="D7345" s="75" t="str">
        <x:v>person</x:v>
      </x:c>
      <x:c r="E7345" s="75" t="str">
        <x:v>主要演员_标准</x:v>
      </x:c>
      <x:c r="F7345" s="75" t="str">
        <x:v>青春之路:赵群艺刊 红鬃烈马；大保国、二进宫；玉堂春；状元媒；法门寺 赵群 上海戏剧学院</x:v>
      </x:c>
      <x:c r="G7345" s="78" t="str"/>
      <x:c r="H7345" s="75" t="str">
        <x:v>True</x:v>
      </x:c>
      <x:c r="I7345" s="75" t="str">
        <x:v>上海图书馆开放数据暂未检出可确认关联</x:v>
      </x:c>
    </x:row>
    <x:row r="7346" ht="19" customHeight="1">
      <x:c r="A7346" s="75" t="str">
        <x:v>1933</x:v>
      </x:c>
      <x:c r="B7346" s="75" t="str">
        <x:v>青春之路:赵群艺刊</x:v>
      </x:c>
      <x:c r="C7346" s="75" t="str">
        <x:v>王宝钏</x:v>
      </x:c>
      <x:c r="D7346" s="75" t="str">
        <x:v>role_person</x:v>
      </x:c>
      <x:c r="E7346" s="75" t="str">
        <x:v>PerformanceWork[0].work_performer.work_performer_role</x:v>
      </x:c>
      <x:c r="F7346" s="75" t="str">
        <x:v>青春之路:赵群艺刊 青春之路：赵群艺刊 红鬃烈马 大保国、二进宫  玉堂春 状元媒 法门寺</x:v>
      </x:c>
      <x:c r="G7346" s="78" t="str"/>
      <x:c r="H7346" s="75" t="str">
        <x:v>True</x:v>
      </x:c>
      <x:c r="I7346" s="75" t="str">
        <x:v>上海图书馆开放数据暂未检出可确认关联</x:v>
      </x:c>
    </x:row>
    <x:row r="7347" ht="19" customHeight="1">
      <x:c r="A7347" s="75" t="str">
        <x:v>1933</x:v>
      </x:c>
      <x:c r="B7347" s="75" t="str">
        <x:v>青春之路:赵群艺刊</x:v>
      </x:c>
      <x:c r="C7347" s="75" t="str">
        <x:v>李艳妃</x:v>
      </x:c>
      <x:c r="D7347" s="75" t="str">
        <x:v>role_person</x:v>
      </x:c>
      <x:c r="E7347" s="75" t="str">
        <x:v>PerformanceWork[1].work_performer.work_performer_role</x:v>
      </x:c>
      <x:c r="F7347" s="75" t="str">
        <x:v>青春之路:赵群艺刊 青春之路：赵群艺刊 红鬃烈马 大保国、二进宫  玉堂春 状元媒 法门寺</x:v>
      </x:c>
      <x:c r="G7347" s="78" t="str"/>
      <x:c r="H7347" s="75" t="str">
        <x:v>True</x:v>
      </x:c>
      <x:c r="I7347" s="75" t="str">
        <x:v>上海图书馆开放数据暂未检出可确认关联</x:v>
      </x:c>
    </x:row>
    <x:row r="7348" ht="19" customHeight="1">
      <x:c r="A7348" s="75" t="str">
        <x:v>1933</x:v>
      </x:c>
      <x:c r="B7348" s="75" t="str">
        <x:v>青春之路:赵群艺刊</x:v>
      </x:c>
      <x:c r="C7348" s="75" t="str">
        <x:v>苏三</x:v>
      </x:c>
      <x:c r="D7348" s="75" t="str">
        <x:v>role_person</x:v>
      </x:c>
      <x:c r="E7348" s="75" t="str">
        <x:v>PerformanceWork[3].work_performer.work_performer_role</x:v>
      </x:c>
      <x:c r="F7348" s="75" t="str">
        <x:v>青春之路:赵群艺刊 青春之路：赵群艺刊 红鬃烈马 大保国、二进宫  玉堂春 状元媒 法门寺</x:v>
      </x:c>
      <x:c r="G7348" s="78" t="str"/>
      <x:c r="H7348" s="75" t="str">
        <x:v>True</x:v>
      </x:c>
      <x:c r="I7348" s="75" t="str">
        <x:v>上海图书馆开放数据暂未检出可确认关联</x:v>
      </x:c>
    </x:row>
    <x:row r="7349" ht="19" customHeight="1">
      <x:c r="A7349" s="75" t="str">
        <x:v>1933</x:v>
      </x:c>
      <x:c r="B7349" s="75" t="str">
        <x:v>青春之路:赵群艺刊</x:v>
      </x:c>
      <x:c r="C7349" s="75" t="str">
        <x:v>姜秋莲</x:v>
      </x:c>
      <x:c r="D7349" s="75" t="str">
        <x:v>role_person</x:v>
      </x:c>
      <x:c r="E7349" s="75" t="str">
        <x:v>PerformanceWork[4].work_performer.work_performer_role</x:v>
      </x:c>
      <x:c r="F7349" s="75" t="str">
        <x:v>青春之路:赵群艺刊 青春之路：赵群艺刊 红鬃烈马 大保国、二进宫  玉堂春 状元媒 法门寺</x:v>
      </x:c>
      <x:c r="G7349" s="78" t="str"/>
      <x:c r="H7349" s="75" t="str">
        <x:v>True</x:v>
      </x:c>
      <x:c r="I7349" s="75" t="str">
        <x:v>上海图书馆开放数据暂未检出可确认关联</x:v>
      </x:c>
    </x:row>
    <x:row r="7350" ht="19" customHeight="1">
      <x:c r="A7350" s="75" t="str">
        <x:v>1933</x:v>
      </x:c>
      <x:c r="B7350" s="75" t="str">
        <x:v>青春之路:赵群艺刊</x:v>
      </x:c>
      <x:c r="C7350" s="75" t="str">
        <x:v>宋巧娇</x:v>
      </x:c>
      <x:c r="D7350" s="75" t="str">
        <x:v>role_person</x:v>
      </x:c>
      <x:c r="E7350" s="75" t="str">
        <x:v>PerformanceWork[5].work_performer.work_performer_role</x:v>
      </x:c>
      <x:c r="F7350" s="75" t="str">
        <x:v>青春之路:赵群艺刊 青春之路：赵群艺刊 红鬃烈马 大保国、二进宫  玉堂春 状元媒 法门寺</x:v>
      </x:c>
      <x:c r="G7350" s="78" t="str"/>
      <x:c r="H7350" s="75" t="str">
        <x:v>True</x:v>
      </x:c>
      <x:c r="I7350" s="75" t="str">
        <x:v>上海图书馆开放数据暂未检出可确认关联</x:v>
      </x:c>
    </x:row>
    <x:row r="7351" ht="19" customHeight="1">
      <x:c r="A7351" s="75" t="str">
        <x:v>1932</x:v>
      </x:c>
      <x:c r="B7351" s="75" t="str">
        <x:v>涅槃之夜:多媒体音乐京剧</x:v>
      </x:c>
      <x:c r="C7351" s="75" t="str">
        <x:v>周燕萍</x:v>
      </x:c>
      <x:c r="D7351" s="75" t="str">
        <x:v>person</x:v>
      </x:c>
      <x:c r="E7351" s="75" t="str">
        <x:v>主要演员_标准</x:v>
      </x:c>
      <x:c r="F7351"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1" s="78" t="str"/>
      <x:c r="H7351" s="75" t="str">
        <x:v>True</x:v>
      </x:c>
      <x:c r="I7351" s="75" t="str">
        <x:v>上海图书馆开放数据暂未检出可确认关联</x:v>
      </x:c>
    </x:row>
    <x:row r="7352" ht="19" customHeight="1">
      <x:c r="A7352" s="75" t="str">
        <x:v>1932</x:v>
      </x:c>
      <x:c r="B7352" s="75" t="str">
        <x:v>涅槃之夜:多媒体音乐京剧</x:v>
      </x:c>
      <x:c r="C7352" s="75" t="str">
        <x:v>何澍</x:v>
      </x:c>
      <x:c r="D7352" s="75" t="str">
        <x:v>person</x:v>
      </x:c>
      <x:c r="E7352" s="75" t="str">
        <x:v>主要演员_标准</x:v>
      </x:c>
      <x:c r="F7352"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2" s="78" t="str"/>
      <x:c r="H7352" s="75" t="str">
        <x:v>True</x:v>
      </x:c>
      <x:c r="I7352" s="75" t="str">
        <x:v>上海图书馆开放数据暂未检出可确认关联</x:v>
      </x:c>
    </x:row>
    <x:row r="7353" ht="19" customHeight="1">
      <x:c r="A7353" s="75" t="str">
        <x:v>1932</x:v>
      </x:c>
      <x:c r="B7353" s="75" t="str">
        <x:v>涅槃之夜:多媒体音乐京剧</x:v>
      </x:c>
      <x:c r="C7353" s="75" t="str">
        <x:v>任广平</x:v>
      </x:c>
      <x:c r="D7353" s="75" t="str">
        <x:v>person</x:v>
      </x:c>
      <x:c r="E7353" s="75" t="str">
        <x:v>主要演员_标准</x:v>
      </x:c>
      <x:c r="F7353"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3" s="78" t="str"/>
      <x:c r="H7353" s="75" t="str">
        <x:v>True</x:v>
      </x:c>
      <x:c r="I7353" s="75" t="str">
        <x:v>上海图书馆开放数据暂未检出可确认关联</x:v>
      </x:c>
    </x:row>
    <x:row r="7354" ht="19" customHeight="1">
      <x:c r="A7354" s="75" t="str">
        <x:v>1932</x:v>
      </x:c>
      <x:c r="B7354" s="75" t="str">
        <x:v>涅槃之夜:多媒体音乐京剧</x:v>
      </x:c>
      <x:c r="C7354" s="75" t="str">
        <x:v>齐宝玉</x:v>
      </x:c>
      <x:c r="D7354" s="75" t="str">
        <x:v>person</x:v>
      </x:c>
      <x:c r="E7354" s="75" t="str">
        <x:v>主要演员_标准</x:v>
      </x:c>
      <x:c r="F7354"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4" s="78" t="str"/>
      <x:c r="H7354" s="75" t="str">
        <x:v>True</x:v>
      </x:c>
      <x:c r="I7354" s="75" t="str">
        <x:v>上海图书馆开放数据暂未检出可确认关联</x:v>
      </x:c>
    </x:row>
    <x:row r="7355" ht="19" customHeight="1">
      <x:c r="A7355" s="75" t="str">
        <x:v>1932</x:v>
      </x:c>
      <x:c r="B7355" s="75" t="str">
        <x:v>涅槃之夜:多媒体音乐京剧</x:v>
      </x:c>
      <x:c r="C7355" s="75" t="str">
        <x:v>马凤良</x:v>
      </x:c>
      <x:c r="D7355" s="75" t="str">
        <x:v>person</x:v>
      </x:c>
      <x:c r="E7355" s="75" t="str">
        <x:v>主要演员_标准</x:v>
      </x:c>
      <x:c r="F7355"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5" s="78" t="str"/>
      <x:c r="H7355" s="75" t="str">
        <x:v>True</x:v>
      </x:c>
      <x:c r="I7355" s="75" t="str">
        <x:v>上海图书馆开放数据暂未检出可确认关联</x:v>
      </x:c>
    </x:row>
    <x:row r="7356" ht="19" customHeight="1">
      <x:c r="A7356" s="75" t="str">
        <x:v>1932</x:v>
      </x:c>
      <x:c r="B7356" s="75" t="str">
        <x:v>涅槃之夜:多媒体音乐京剧</x:v>
      </x:c>
      <x:c r="C7356" s="75" t="str">
        <x:v>中共上海徐汇区委宣传部</x:v>
      </x:c>
      <x:c r="D7356" s="75" t="str">
        <x:v>organization</x:v>
      </x:c>
      <x:c r="E7356" s="75" t="str">
        <x:v>演出单位机构_标准</x:v>
      </x:c>
      <x:c r="F7356"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6" s="78" t="str"/>
      <x:c r="H7356" s="75" t="str">
        <x:v>True</x:v>
      </x:c>
      <x:c r="I7356" s="75" t="str">
        <x:v>上海图书馆开放数据暂未检出可确认关联</x:v>
      </x:c>
    </x:row>
    <x:row r="7357" ht="19" customHeight="1">
      <x:c r="A7357" s="75" t="str">
        <x:v>1932</x:v>
      </x:c>
      <x:c r="B7357" s="75" t="str">
        <x:v>涅槃之夜:多媒体音乐京剧</x:v>
      </x:c>
      <x:c r="C7357" s="75" t="str">
        <x:v>上海市文化广播影视管理局创作中心</x:v>
      </x:c>
      <x:c r="D7357" s="75" t="str">
        <x:v>organization</x:v>
      </x:c>
      <x:c r="E7357" s="75" t="str">
        <x:v>演出单位机构_标准</x:v>
      </x:c>
      <x:c r="F7357"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7" s="78" t="str"/>
      <x:c r="H7357" s="75" t="str">
        <x:v>True</x:v>
      </x:c>
      <x:c r="I7357" s="75" t="str">
        <x:v>上海图书馆开放数据暂未检出可确认关联</x:v>
      </x:c>
    </x:row>
    <x:row r="7358" ht="19" customHeight="1">
      <x:c r="A7358" s="75" t="str">
        <x:v>1932</x:v>
      </x:c>
      <x:c r="B7358" s="75" t="str">
        <x:v>涅槃之夜:多媒体音乐京剧</x:v>
      </x:c>
      <x:c r="C7358" s="75" t="str">
        <x:v>徐汇区文化局</x:v>
      </x:c>
      <x:c r="D7358" s="75" t="str">
        <x:v>organization</x:v>
      </x:c>
      <x:c r="E7358" s="75" t="str">
        <x:v>演出单位机构_标准</x:v>
      </x:c>
      <x:c r="F7358" s="75" t="str">
        <x:v>涅槃之夜:多媒体音乐京剧 涅槃之夜 周燕萍；何澍；任广平；齐宝玉；马凤良；刘长江；佟瑞敏；赵润；赵微娜；马达 中共上海徐汇区委宣传部；上海市文化广播影视管理局创作中心；徐汇区文化局；上海京剧院；上海市演出行业协会；上海戏剧家协会；上海演艺工作者联合会</x:v>
      </x:c>
      <x:c r="G7358" s="78" t="str"/>
      <x:c r="H7358" s="75" t="str">
        <x:v>True</x:v>
      </x:c>
      <x:c r="I7358" s="75" t="str">
        <x:v>上海图书馆开放数据暂未检出可确认关联</x:v>
      </x:c>
    </x:row>
    <x:row r="7359" ht="19" customHeight="1">
      <x:c r="A7359" s="75" t="str">
        <x:v>1932</x:v>
      </x:c>
      <x:c r="B7359" s="75" t="str">
        <x:v>涅槃之夜:多媒体音乐京剧</x:v>
      </x:c>
      <x:c r="C7359" s="75" t="str">
        <x:v>江雪琴</x:v>
      </x:c>
      <x:c r="D7359" s="75" t="str">
        <x:v>role_person</x:v>
      </x:c>
      <x:c r="E7359" s="75" t="str">
        <x:v>PerformanceWork[0].work_performer.work_performer_role</x:v>
      </x:c>
      <x:c r="F7359" s="75" t="str">
        <x:v>涅槃之夜:多媒体音乐京剧 多媒体音乐京剧涅槃之夜 涅槃之夜</x:v>
      </x:c>
      <x:c r="G7359" s="78" t="str"/>
      <x:c r="H7359" s="75" t="str">
        <x:v>True</x:v>
      </x:c>
      <x:c r="I7359" s="75" t="str">
        <x:v>上海图书馆开放数据暂未检出可确认关联</x:v>
      </x:c>
    </x:row>
    <x:row r="7360" ht="19" customHeight="1">
      <x:c r="A7360" s="75" t="str">
        <x:v>1932</x:v>
      </x:c>
      <x:c r="B7360" s="75" t="str">
        <x:v>涅槃之夜:多媒体音乐京剧</x:v>
      </x:c>
      <x:c r="C7360" s="75" t="str">
        <x:v>许云峰</x:v>
      </x:c>
      <x:c r="D7360" s="75" t="str">
        <x:v>role_person</x:v>
      </x:c>
      <x:c r="E7360" s="75" t="str">
        <x:v>PerformanceWork[0].work_performer.work_performer_role</x:v>
      </x:c>
      <x:c r="F7360" s="75" t="str">
        <x:v>涅槃之夜:多媒体音乐京剧 多媒体音乐京剧涅槃之夜 涅槃之夜</x:v>
      </x:c>
      <x:c r="G7360" s="78" t="str"/>
      <x:c r="H7360" s="75" t="str">
        <x:v>True</x:v>
      </x:c>
      <x:c r="I7360" s="75" t="str">
        <x:v>上海图书馆开放数据暂未检出可确认关联</x:v>
      </x:c>
    </x:row>
    <x:row r="7361" ht="19" customHeight="1">
      <x:c r="A7361" s="75" t="str">
        <x:v>1932</x:v>
      </x:c>
      <x:c r="B7361" s="75" t="str">
        <x:v>涅槃之夜:多媒体音乐京剧</x:v>
      </x:c>
      <x:c r="C7361" s="75" t="str">
        <x:v>徐鹏飞</x:v>
      </x:c>
      <x:c r="D7361" s="75" t="str">
        <x:v>role_person</x:v>
      </x:c>
      <x:c r="E7361" s="75" t="str">
        <x:v>PerformanceWork[0].work_performer.work_performer_role</x:v>
      </x:c>
      <x:c r="F7361" s="75" t="str">
        <x:v>涅槃之夜:多媒体音乐京剧 多媒体音乐京剧涅槃之夜 涅槃之夜</x:v>
      </x:c>
      <x:c r="G7361" s="78" t="str"/>
      <x:c r="H7361" s="75" t="str">
        <x:v>True</x:v>
      </x:c>
      <x:c r="I7361" s="75" t="str">
        <x:v>上海图书馆开放数据暂未检出可确认关联</x:v>
      </x:c>
    </x:row>
    <x:row r="7362" ht="19" customHeight="1">
      <x:c r="A7362" s="75" t="str">
        <x:v>1932</x:v>
      </x:c>
      <x:c r="B7362" s="75" t="str">
        <x:v>涅槃之夜:多媒体音乐京剧</x:v>
      </x:c>
      <x:c r="C7362" s="75" t="str">
        <x:v>华子良</x:v>
      </x:c>
      <x:c r="D7362" s="75" t="str">
        <x:v>role_person</x:v>
      </x:c>
      <x:c r="E7362" s="75" t="str">
        <x:v>PerformanceWork[0].work_performer.work_performer_role</x:v>
      </x:c>
      <x:c r="F7362" s="75" t="str">
        <x:v>涅槃之夜:多媒体音乐京剧 多媒体音乐京剧涅槃之夜 涅槃之夜</x:v>
      </x:c>
      <x:c r="G7362" s="78" t="str"/>
      <x:c r="H7362" s="75" t="str">
        <x:v>True</x:v>
      </x:c>
      <x:c r="I7362" s="75" t="str">
        <x:v>上海图书馆开放数据暂未检出可确认关联</x:v>
      </x:c>
    </x:row>
    <x:row r="7363" ht="19" customHeight="1">
      <x:c r="A7363" s="75" t="str">
        <x:v>1932</x:v>
      </x:c>
      <x:c r="B7363" s="75" t="str">
        <x:v>涅槃之夜:多媒体音乐京剧</x:v>
      </x:c>
      <x:c r="C7363" s="75" t="str">
        <x:v>老杨</x:v>
      </x:c>
      <x:c r="D7363" s="75" t="str">
        <x:v>role_person</x:v>
      </x:c>
      <x:c r="E7363" s="75" t="str">
        <x:v>PerformanceWork[0].work_performer.work_performer_role</x:v>
      </x:c>
      <x:c r="F7363" s="75" t="str">
        <x:v>涅槃之夜:多媒体音乐京剧 多媒体音乐京剧涅槃之夜 涅槃之夜</x:v>
      </x:c>
      <x:c r="G7363" s="78" t="str"/>
      <x:c r="H7363" s="75" t="str">
        <x:v>True</x:v>
      </x:c>
      <x:c r="I7363" s="75" t="str">
        <x:v>上海图书馆开放数据暂未检出可确认关联</x:v>
      </x:c>
    </x:row>
    <x:row r="7364" ht="19" customHeight="1">
      <x:c r="A7364" s="75" t="str">
        <x:v>1932</x:v>
      </x:c>
      <x:c r="B7364" s="75" t="str">
        <x:v>涅槃之夜:多媒体音乐京剧</x:v>
      </x:c>
      <x:c r="C7364" s="75" t="str">
        <x:v>甫志高</x:v>
      </x:c>
      <x:c r="D7364" s="75" t="str">
        <x:v>role_person</x:v>
      </x:c>
      <x:c r="E7364" s="75" t="str">
        <x:v>PerformanceWork[0].work_performer.work_performer_role</x:v>
      </x:c>
      <x:c r="F7364" s="75" t="str">
        <x:v>涅槃之夜:多媒体音乐京剧 多媒体音乐京剧涅槃之夜 涅槃之夜</x:v>
      </x:c>
      <x:c r="G7364" s="78" t="str"/>
      <x:c r="H7364" s="75" t="str">
        <x:v>True</x:v>
      </x:c>
      <x:c r="I7364" s="75" t="str">
        <x:v>上海图书馆开放数据暂未检出可确认关联</x:v>
      </x:c>
    </x:row>
    <x:row r="7365" ht="19" customHeight="1">
      <x:c r="A7365" s="75" t="str">
        <x:v>1932</x:v>
      </x:c>
      <x:c r="B7365" s="75" t="str">
        <x:v>涅槃之夜:多媒体音乐京剧</x:v>
      </x:c>
      <x:c r="C7365" s="75" t="str">
        <x:v>主题曲作曲</x:v>
      </x:c>
      <x:c r="D7365" s="75" t="str">
        <x:v>role_person</x:v>
      </x:c>
      <x:c r="E7365" s="75" t="str">
        <x:v>PerformanceWork[0].work_other_performer.work_other_relations</x:v>
      </x:c>
      <x:c r="F7365" s="75" t="str">
        <x:v>涅槃之夜:多媒体音乐京剧 多媒体音乐京剧涅槃之夜 涅槃之夜</x:v>
      </x:c>
      <x:c r="G7365" s="78" t="str"/>
      <x:c r="H7365" s="75" t="str">
        <x:v>True</x:v>
      </x:c>
      <x:c r="I7365" s="75" t="str">
        <x:v>上海图书馆开放数据暂未检出可确认关联</x:v>
      </x:c>
    </x:row>
    <x:row r="7366" ht="19" customHeight="1">
      <x:c r="A7366" s="75" t="str">
        <x:v>1931</x:v>
      </x:c>
      <x:c r="B7366" s="75" t="str">
        <x:v>龙亭侯蔡伦</x:v>
      </x:c>
      <x:c r="C7366" s="75" t="str">
        <x:v>关栋天</x:v>
      </x:c>
      <x:c r="D7366" s="75" t="str">
        <x:v>person</x:v>
      </x:c>
      <x:c r="E7366" s="75" t="str">
        <x:v>主要演员_标准</x:v>
      </x:c>
      <x:c r="F7366" s="75" t="str">
        <x:v>龙亭侯蔡伦 龙亭侯蔡伦 上海人民大舞台 关栋天；陈霖苍；严庆谷；张达发；王蕾；陈艺心；郝杰；陈薪伊；孙辰兴；孙超 陈薪伊艺术中心；杭州演艺集团</x:v>
      </x:c>
      <x:c r="G7366" s="78" t="str"/>
      <x:c r="H7366" s="75" t="str">
        <x:v>True</x:v>
      </x:c>
      <x:c r="I7366" s="75" t="str">
        <x:v>上海图书馆开放数据暂未检出可确认关联</x:v>
      </x:c>
    </x:row>
    <x:row r="7367" ht="19" customHeight="1">
      <x:c r="A7367" s="75" t="str">
        <x:v>1931</x:v>
      </x:c>
      <x:c r="B7367" s="75" t="str">
        <x:v>龙亭侯蔡伦</x:v>
      </x:c>
      <x:c r="C7367" s="75" t="str">
        <x:v>陈霖苍</x:v>
      </x:c>
      <x:c r="D7367" s="75" t="str">
        <x:v>person</x:v>
      </x:c>
      <x:c r="E7367" s="75" t="str">
        <x:v>主要演员_标准</x:v>
      </x:c>
      <x:c r="F7367" s="75" t="str">
        <x:v>龙亭侯蔡伦 龙亭侯蔡伦 上海人民大舞台 关栋天；陈霖苍；严庆谷；张达发；王蕾；陈艺心；郝杰；陈薪伊；孙辰兴；孙超 陈薪伊艺术中心；杭州演艺集团</x:v>
      </x:c>
      <x:c r="G7367" s="78" t="str"/>
      <x:c r="H7367" s="75" t="str">
        <x:v>True</x:v>
      </x:c>
      <x:c r="I7367" s="75" t="str">
        <x:v>上海图书馆开放数据暂未检出可确认关联</x:v>
      </x:c>
    </x:row>
    <x:row r="7368" ht="19" customHeight="1">
      <x:c r="A7368" s="75" t="str">
        <x:v>1931</x:v>
      </x:c>
      <x:c r="B7368" s="75" t="str">
        <x:v>龙亭侯蔡伦</x:v>
      </x:c>
      <x:c r="C7368" s="75" t="str">
        <x:v>严庆谷</x:v>
      </x:c>
      <x:c r="D7368" s="75" t="str">
        <x:v>person</x:v>
      </x:c>
      <x:c r="E7368" s="75" t="str">
        <x:v>主要演员_标准</x:v>
      </x:c>
      <x:c r="F7368" s="75" t="str">
        <x:v>龙亭侯蔡伦 龙亭侯蔡伦 上海人民大舞台 关栋天；陈霖苍；严庆谷；张达发；王蕾；陈艺心；郝杰；陈薪伊；孙辰兴；孙超 陈薪伊艺术中心；杭州演艺集团</x:v>
      </x:c>
      <x:c r="G7368" s="78" t="str"/>
      <x:c r="H7368" s="75" t="str">
        <x:v>True</x:v>
      </x:c>
      <x:c r="I7368" s="75" t="str">
        <x:v>上海图书馆开放数据暂未检出可确认关联</x:v>
      </x:c>
    </x:row>
    <x:row r="7369" ht="19" customHeight="1">
      <x:c r="A7369" s="75" t="str">
        <x:v>1931</x:v>
      </x:c>
      <x:c r="B7369" s="75" t="str">
        <x:v>龙亭侯蔡伦</x:v>
      </x:c>
      <x:c r="C7369" s="75" t="str">
        <x:v>张达发</x:v>
      </x:c>
      <x:c r="D7369" s="75" t="str">
        <x:v>person</x:v>
      </x:c>
      <x:c r="E7369" s="75" t="str">
        <x:v>主要演员_标准</x:v>
      </x:c>
      <x:c r="F7369" s="75" t="str">
        <x:v>龙亭侯蔡伦 龙亭侯蔡伦 上海人民大舞台 关栋天；陈霖苍；严庆谷；张达发；王蕾；陈艺心；郝杰；陈薪伊；孙辰兴；孙超 陈薪伊艺术中心；杭州演艺集团</x:v>
      </x:c>
      <x:c r="G7369" s="78" t="str"/>
      <x:c r="H7369" s="75" t="str">
        <x:v>True</x:v>
      </x:c>
      <x:c r="I7369" s="75" t="str">
        <x:v>上海图书馆开放数据暂未检出可确认关联</x:v>
      </x:c>
    </x:row>
    <x:row r="7370" ht="19" customHeight="1">
      <x:c r="A7370" s="75" t="str">
        <x:v>1931</x:v>
      </x:c>
      <x:c r="B7370" s="75" t="str">
        <x:v>龙亭侯蔡伦</x:v>
      </x:c>
      <x:c r="C7370" s="75" t="str">
        <x:v>王蕾</x:v>
      </x:c>
      <x:c r="D7370" s="75" t="str">
        <x:v>person</x:v>
      </x:c>
      <x:c r="E7370" s="75" t="str">
        <x:v>主要演员_标准</x:v>
      </x:c>
      <x:c r="F7370" s="75" t="str">
        <x:v>龙亭侯蔡伦 龙亭侯蔡伦 上海人民大舞台 关栋天；陈霖苍；严庆谷；张达发；王蕾；陈艺心；郝杰；陈薪伊；孙辰兴；孙超 陈薪伊艺术中心；杭州演艺集团</x:v>
      </x:c>
      <x:c r="G7370" s="78" t="str"/>
      <x:c r="H7370" s="75" t="str">
        <x:v>True</x:v>
      </x:c>
      <x:c r="I7370" s="75" t="str">
        <x:v>上海图书馆开放数据暂未检出可确认关联</x:v>
      </x:c>
    </x:row>
    <x:row r="7371" ht="19" customHeight="1">
      <x:c r="A7371" s="75" t="str">
        <x:v>1931</x:v>
      </x:c>
      <x:c r="B7371" s="75" t="str">
        <x:v>龙亭侯蔡伦</x:v>
      </x:c>
      <x:c r="C7371" s="75" t="str">
        <x:v>上海人民大舞台</x:v>
      </x:c>
      <x:c r="D7371" s="75" t="str">
        <x:v>venue</x:v>
      </x:c>
      <x:c r="E7371" s="75" t="str">
        <x:v>场馆名称_标准</x:v>
      </x:c>
      <x:c r="F7371" s="75" t="str">
        <x:v>龙亭侯蔡伦 龙亭侯蔡伦 上海人民大舞台 关栋天；陈霖苍；严庆谷；张达发；王蕾；陈艺心；郝杰；陈薪伊；孙辰兴；孙超 陈薪伊艺术中心；杭州演艺集团</x:v>
      </x:c>
      <x:c r="G7371" s="78" t="str"/>
      <x:c r="H7371" s="75" t="str">
        <x:v>True</x:v>
      </x:c>
      <x:c r="I7371" s="75" t="str">
        <x:v>上海图书馆开放数据暂未检出可确认关联</x:v>
      </x:c>
    </x:row>
    <x:row r="7372" ht="19" customHeight="1">
      <x:c r="A7372" s="75" t="str">
        <x:v>1931</x:v>
      </x:c>
      <x:c r="B7372" s="75" t="str">
        <x:v>龙亭侯蔡伦</x:v>
      </x:c>
      <x:c r="C7372" s="75" t="str">
        <x:v>陈薪伊艺术中心</x:v>
      </x:c>
      <x:c r="D7372" s="75" t="str">
        <x:v>organization</x:v>
      </x:c>
      <x:c r="E7372" s="75" t="str">
        <x:v>演出单位机构_标准</x:v>
      </x:c>
      <x:c r="F7372" s="75" t="str">
        <x:v>龙亭侯蔡伦 龙亭侯蔡伦 上海人民大舞台 关栋天；陈霖苍；严庆谷；张达发；王蕾；陈艺心；郝杰；陈薪伊；孙辰兴；孙超 陈薪伊艺术中心；杭州演艺集团</x:v>
      </x:c>
      <x:c r="G7372" s="78" t="str"/>
      <x:c r="H7372" s="75" t="str">
        <x:v>True</x:v>
      </x:c>
      <x:c r="I7372" s="75" t="str">
        <x:v>上海图书馆开放数据暂未检出可确认关联</x:v>
      </x:c>
    </x:row>
    <x:row r="7373" ht="19" customHeight="1">
      <x:c r="A7373" s="75" t="str">
        <x:v>1931</x:v>
      </x:c>
      <x:c r="B7373" s="75" t="str">
        <x:v>龙亭侯蔡伦</x:v>
      </x:c>
      <x:c r="C7373" s="75" t="str">
        <x:v>杭州演艺集团</x:v>
      </x:c>
      <x:c r="D7373" s="75" t="str">
        <x:v>organization</x:v>
      </x:c>
      <x:c r="E7373" s="75" t="str">
        <x:v>演出单位机构_标准</x:v>
      </x:c>
      <x:c r="F7373" s="75" t="str">
        <x:v>龙亭侯蔡伦 龙亭侯蔡伦 上海人民大舞台 关栋天；陈霖苍；严庆谷；张达发；王蕾；陈艺心；郝杰；陈薪伊；孙辰兴；孙超 陈薪伊艺术中心；杭州演艺集团</x:v>
      </x:c>
      <x:c r="G7373" s="78" t="str"/>
      <x:c r="H7373" s="75" t="str">
        <x:v>True</x:v>
      </x:c>
      <x:c r="I7373" s="75" t="str">
        <x:v>上海图书馆开放数据暂未检出可确认关联</x:v>
      </x:c>
    </x:row>
    <x:row r="7374" ht="19" customHeight="1">
      <x:c r="A7374" s="75" t="str">
        <x:v>1931</x:v>
      </x:c>
      <x:c r="B7374" s="75" t="str">
        <x:v>龙亭侯蔡伦</x:v>
      </x:c>
      <x:c r="C7374" s="75" t="str">
        <x:v>蔡伦</x:v>
      </x:c>
      <x:c r="D7374" s="75" t="str">
        <x:v>role_person</x:v>
      </x:c>
      <x:c r="E7374" s="75" t="str">
        <x:v>PerformanceWork[0].work_performer.work_performer_role</x:v>
      </x:c>
      <x:c r="F7374" s="75" t="str">
        <x:v>龙亭侯蔡伦 龙亭侯蔡伦 上海人民大舞台 龙亭侯蔡伦</x:v>
      </x:c>
      <x:c r="G7374" s="78" t="str"/>
      <x:c r="H7374" s="75" t="str">
        <x:v>True</x:v>
      </x:c>
      <x:c r="I7374" s="75" t="str">
        <x:v>上海图书馆开放数据暂未检出可确认关联</x:v>
      </x:c>
    </x:row>
    <x:row r="7375" ht="19" customHeight="1">
      <x:c r="A7375" s="75" t="str">
        <x:v>1931</x:v>
      </x:c>
      <x:c r="B7375" s="75" t="str">
        <x:v>龙亭侯蔡伦</x:v>
      </x:c>
      <x:c r="C7375" s="75" t="str">
        <x:v>蔡父</x:v>
      </x:c>
      <x:c r="D7375" s="75" t="str">
        <x:v>role_person</x:v>
      </x:c>
      <x:c r="E7375" s="75" t="str">
        <x:v>PerformanceWork[0].work_performer.work_performer_role</x:v>
      </x:c>
      <x:c r="F7375" s="75" t="str">
        <x:v>龙亭侯蔡伦 龙亭侯蔡伦 上海人民大舞台 龙亭侯蔡伦</x:v>
      </x:c>
      <x:c r="G7375" s="78" t="str"/>
      <x:c r="H7375" s="75" t="str">
        <x:v>True</x:v>
      </x:c>
      <x:c r="I7375" s="75" t="str">
        <x:v>上海图书馆开放数据暂未检出可确认关联</x:v>
      </x:c>
    </x:row>
    <x:row r="7376" ht="19" customHeight="1">
      <x:c r="A7376" s="75" t="str">
        <x:v>1931</x:v>
      </x:c>
      <x:c r="B7376" s="75" t="str">
        <x:v>龙亭侯蔡伦</x:v>
      </x:c>
      <x:c r="C7376" s="75" t="str">
        <x:v>付玺</x:v>
      </x:c>
      <x:c r="D7376" s="75" t="str">
        <x:v>role_person</x:v>
      </x:c>
      <x:c r="E7376" s="75" t="str">
        <x:v>PerformanceWork[0].work_performer.work_performer_role</x:v>
      </x:c>
      <x:c r="F7376" s="75" t="str">
        <x:v>龙亭侯蔡伦 龙亭侯蔡伦 上海人民大舞台 龙亭侯蔡伦</x:v>
      </x:c>
      <x:c r="G7376" s="78" t="str"/>
      <x:c r="H7376" s="75" t="str">
        <x:v>True</x:v>
      </x:c>
      <x:c r="I7376" s="75" t="str">
        <x:v>上海图书馆开放数据暂未检出可确认关联</x:v>
      </x:c>
    </x:row>
    <x:row r="7377" ht="19" customHeight="1">
      <x:c r="A7377" s="75" t="str">
        <x:v>1931</x:v>
      </x:c>
      <x:c r="B7377" s="75" t="str">
        <x:v>龙亭侯蔡伦</x:v>
      </x:c>
      <x:c r="C7377" s="75" t="str">
        <x:v>老艄公</x:v>
      </x:c>
      <x:c r="D7377" s="75" t="str">
        <x:v>role_person</x:v>
      </x:c>
      <x:c r="E7377" s="75" t="str">
        <x:v>PerformanceWork[0].work_performer.work_performer_role</x:v>
      </x:c>
      <x:c r="F7377" s="75" t="str">
        <x:v>龙亭侯蔡伦 龙亭侯蔡伦 上海人民大舞台 龙亭侯蔡伦</x:v>
      </x:c>
      <x:c r="G7377" s="78" t="str"/>
      <x:c r="H7377" s="75" t="str">
        <x:v>True</x:v>
      </x:c>
      <x:c r="I7377" s="75" t="str">
        <x:v>上海图书馆开放数据暂未检出可确认关联</x:v>
      </x:c>
    </x:row>
    <x:row r="7378" ht="19" customHeight="1">
      <x:c r="A7378" s="75" t="str">
        <x:v>1931</x:v>
      </x:c>
      <x:c r="B7378" s="75" t="str">
        <x:v>龙亭侯蔡伦</x:v>
      </x:c>
      <x:c r="C7378" s="75" t="str">
        <x:v>宝贝房太监</x:v>
      </x:c>
      <x:c r="D7378" s="75" t="str">
        <x:v>role_person</x:v>
      </x:c>
      <x:c r="E7378" s="75" t="str">
        <x:v>PerformanceWork[0].work_performer.work_performer_role</x:v>
      </x:c>
      <x:c r="F7378" s="75" t="str">
        <x:v>龙亭侯蔡伦 龙亭侯蔡伦 上海人民大舞台 龙亭侯蔡伦</x:v>
      </x:c>
      <x:c r="G7378" s="78" t="str"/>
      <x:c r="H7378" s="75" t="str">
        <x:v>True</x:v>
      </x:c>
      <x:c r="I7378" s="75" t="str">
        <x:v>上海图书馆开放数据暂未检出可确认关联</x:v>
      </x:c>
    </x:row>
    <x:row r="7379" ht="19" customHeight="1">
      <x:c r="A7379" s="75" t="str">
        <x:v>1931</x:v>
      </x:c>
      <x:c r="B7379" s="75" t="str">
        <x:v>龙亭侯蔡伦</x:v>
      </x:c>
      <x:c r="C7379" s="75" t="str">
        <x:v>宋贵人</x:v>
      </x:c>
      <x:c r="D7379" s="75" t="str">
        <x:v>role_person</x:v>
      </x:c>
      <x:c r="E7379" s="75" t="str">
        <x:v>PerformanceWork[0].work_performer.work_performer_role</x:v>
      </x:c>
      <x:c r="F7379" s="75" t="str">
        <x:v>龙亭侯蔡伦 龙亭侯蔡伦 上海人民大舞台 龙亭侯蔡伦</x:v>
      </x:c>
      <x:c r="G7379" s="78" t="str"/>
      <x:c r="H7379" s="75" t="str">
        <x:v>True</x:v>
      </x:c>
      <x:c r="I7379" s="75" t="str">
        <x:v>上海图书馆开放数据暂未检出可确认关联</x:v>
      </x:c>
    </x:row>
    <x:row r="7380" ht="19" customHeight="1">
      <x:c r="A7380" s="75" t="str">
        <x:v>1931</x:v>
      </x:c>
      <x:c r="B7380" s="75" t="str">
        <x:v>龙亭侯蔡伦</x:v>
      </x:c>
      <x:c r="C7380" s="75" t="str">
        <x:v>阿茂娘</x:v>
      </x:c>
      <x:c r="D7380" s="75" t="str">
        <x:v>role_person</x:v>
      </x:c>
      <x:c r="E7380" s="75" t="str">
        <x:v>PerformanceWork[0].work_performer.work_performer_role</x:v>
      </x:c>
      <x:c r="F7380" s="75" t="str">
        <x:v>龙亭侯蔡伦 龙亭侯蔡伦 上海人民大舞台 龙亭侯蔡伦</x:v>
      </x:c>
      <x:c r="G7380" s="78" t="str"/>
      <x:c r="H7380" s="75" t="str">
        <x:v>True</x:v>
      </x:c>
      <x:c r="I7380" s="75" t="str">
        <x:v>上海图书馆开放数据暂未检出可确认关联</x:v>
      </x:c>
    </x:row>
    <x:row r="7381" ht="19" customHeight="1">
      <x:c r="A7381" s="75" t="str">
        <x:v>1931</x:v>
      </x:c>
      <x:c r="B7381" s="75" t="str">
        <x:v>龙亭侯蔡伦</x:v>
      </x:c>
      <x:c r="C7381" s="75" t="str">
        <x:v>阿茂</x:v>
      </x:c>
      <x:c r="D7381" s="75" t="str">
        <x:v>role_person</x:v>
      </x:c>
      <x:c r="E7381" s="75" t="str">
        <x:v>PerformanceWork[0].work_performer.work_performer_role</x:v>
      </x:c>
      <x:c r="F7381" s="75" t="str">
        <x:v>龙亭侯蔡伦 龙亭侯蔡伦 上海人民大舞台 龙亭侯蔡伦</x:v>
      </x:c>
      <x:c r="G7381" s="78" t="str"/>
      <x:c r="H7381" s="75" t="str">
        <x:v>True</x:v>
      </x:c>
      <x:c r="I7381" s="75" t="str">
        <x:v>上海图书馆开放数据暂未检出可确认关联</x:v>
      </x:c>
    </x:row>
    <x:row r="7382" ht="19" customHeight="1">
      <x:c r="A7382" s="75" t="str">
        <x:v>1930</x:v>
      </x:c>
      <x:c r="B7382" s="75" t="str">
        <x:v>流派峥嵘</x:v>
      </x:c>
      <x:c r="C7382" s="75" t="str">
        <x:v>熊明霞</x:v>
      </x:c>
      <x:c r="D7382" s="75" t="str">
        <x:v>person</x:v>
      </x:c>
      <x:c r="E7382" s="75" t="str">
        <x:v>主要演员_标准</x:v>
      </x:c>
      <x:c r="F7382" s="75" t="str">
        <x:v>流派峥嵘 金玉奴 逸夫舞台 熊明霞；莫稽；金松；虞伟；徐建忠；王浩雯；金玉良；周志明；朱伟刚；杨东虎</x:v>
      </x:c>
      <x:c r="G7382" s="78" t="str"/>
      <x:c r="H7382" s="75" t="str">
        <x:v>True</x:v>
      </x:c>
      <x:c r="I7382" s="75" t="str">
        <x:v>上海图书馆开放数据暂未检出可确认关联</x:v>
      </x:c>
    </x:row>
    <x:row r="7383" ht="19" customHeight="1">
      <x:c r="A7383" s="75" t="str">
        <x:v>1930</x:v>
      </x:c>
      <x:c r="B7383" s="75" t="str">
        <x:v>流派峥嵘</x:v>
      </x:c>
      <x:c r="C7383" s="75" t="str">
        <x:v>莫稽</x:v>
      </x:c>
      <x:c r="D7383" s="75" t="str">
        <x:v>person</x:v>
      </x:c>
      <x:c r="E7383" s="75" t="str">
        <x:v>主要演员_标准</x:v>
      </x:c>
      <x:c r="F7383" s="75" t="str">
        <x:v>流派峥嵘 金玉奴 逸夫舞台 熊明霞；莫稽；金松；虞伟；徐建忠；王浩雯；金玉良；周志明；朱伟刚；杨东虎</x:v>
      </x:c>
      <x:c r="G7383" s="78" t="str"/>
      <x:c r="H7383" s="75" t="str">
        <x:v>True</x:v>
      </x:c>
      <x:c r="I7383" s="75" t="str">
        <x:v>上海图书馆开放数据暂未检出可确认关联</x:v>
      </x:c>
    </x:row>
    <x:row r="7384" ht="19" customHeight="1">
      <x:c r="A7384" s="75" t="str">
        <x:v>1930</x:v>
      </x:c>
      <x:c r="B7384" s="75" t="str">
        <x:v>流派峥嵘</x:v>
      </x:c>
      <x:c r="C7384" s="75" t="str">
        <x:v>金松</x:v>
      </x:c>
      <x:c r="D7384" s="75" t="str">
        <x:v>person</x:v>
      </x:c>
      <x:c r="E7384" s="75" t="str">
        <x:v>主要演员_标准</x:v>
      </x:c>
      <x:c r="F7384" s="75" t="str">
        <x:v>流派峥嵘 金玉奴 逸夫舞台 熊明霞；莫稽；金松；虞伟；徐建忠；王浩雯；金玉良；周志明；朱伟刚；杨东虎</x:v>
      </x:c>
      <x:c r="G7384" s="78" t="str"/>
      <x:c r="H7384" s="75" t="str">
        <x:v>True</x:v>
      </x:c>
      <x:c r="I7384" s="75" t="str">
        <x:v>上海图书馆开放数据暂未检出可确认关联</x:v>
      </x:c>
    </x:row>
    <x:row r="7385" ht="19" customHeight="1">
      <x:c r="A7385" s="75" t="str">
        <x:v>1930</x:v>
      </x:c>
      <x:c r="B7385" s="75" t="str">
        <x:v>流派峥嵘</x:v>
      </x:c>
      <x:c r="C7385" s="75" t="str">
        <x:v>虞伟</x:v>
      </x:c>
      <x:c r="D7385" s="75" t="str">
        <x:v>person</x:v>
      </x:c>
      <x:c r="E7385" s="75" t="str">
        <x:v>主要演员_标准</x:v>
      </x:c>
      <x:c r="F7385" s="75" t="str">
        <x:v>流派峥嵘 金玉奴 逸夫舞台 熊明霞；莫稽；金松；虞伟；徐建忠；王浩雯；金玉良；周志明；朱伟刚；杨东虎</x:v>
      </x:c>
      <x:c r="G7385" s="78" t="str"/>
      <x:c r="H7385" s="75" t="str">
        <x:v>True</x:v>
      </x:c>
      <x:c r="I7385" s="75" t="str">
        <x:v>上海图书馆开放数据暂未检出可确认关联</x:v>
      </x:c>
    </x:row>
    <x:row r="7386" ht="19" customHeight="1">
      <x:c r="A7386" s="75" t="str">
        <x:v>1930</x:v>
      </x:c>
      <x:c r="B7386" s="75" t="str">
        <x:v>流派峥嵘</x:v>
      </x:c>
      <x:c r="C7386" s="75" t="str">
        <x:v>徐建忠</x:v>
      </x:c>
      <x:c r="D7386" s="75" t="str">
        <x:v>person</x:v>
      </x:c>
      <x:c r="E7386" s="75" t="str">
        <x:v>主要演员_标准</x:v>
      </x:c>
      <x:c r="F7386" s="75" t="str">
        <x:v>流派峥嵘 金玉奴 逸夫舞台 熊明霞；莫稽；金松；虞伟；徐建忠；王浩雯；金玉良；周志明；朱伟刚；杨东虎</x:v>
      </x:c>
      <x:c r="G7386" s="78" t="str"/>
      <x:c r="H7386" s="75" t="str">
        <x:v>True</x:v>
      </x:c>
      <x:c r="I7386" s="75" t="str">
        <x:v>上海图书馆开放数据暂未检出可确认关联</x:v>
      </x:c>
    </x:row>
    <x:row r="7387" ht="19" customHeight="1">
      <x:c r="A7387" s="75" t="str">
        <x:v>1930</x:v>
      </x:c>
      <x:c r="B7387" s="75" t="str">
        <x:v>流派峥嵘</x:v>
      </x:c>
      <x:c r="C7387" s="75" t="str">
        <x:v>逸夫舞台</x:v>
      </x:c>
      <x:c r="D7387" s="75" t="str">
        <x:v>venue</x:v>
      </x:c>
      <x:c r="E7387" s="75" t="str">
        <x:v>场馆名称_标准</x:v>
      </x:c>
      <x:c r="F7387" s="75" t="str">
        <x:v>流派峥嵘 金玉奴 逸夫舞台 熊明霞；莫稽；金松；虞伟；徐建忠；王浩雯；金玉良；周志明；朱伟刚；杨东虎</x:v>
      </x:c>
      <x:c r="G7387" s="78" t="str"/>
      <x:c r="H7387" s="75" t="str">
        <x:v>True</x:v>
      </x:c>
      <x:c r="I7387" s="75" t="str">
        <x:v>上海图书馆开放数据暂未检出可确认关联</x:v>
      </x:c>
    </x:row>
    <x:row r="7388" ht="19" customHeight="1">
      <x:c r="A7388" s="75" t="str">
        <x:v>1930</x:v>
      </x:c>
      <x:c r="B7388" s="75" t="str">
        <x:v>流派峥嵘</x:v>
      </x:c>
      <x:c r="C7388" s="75" t="str">
        <x:v>金玉奴</x:v>
      </x:c>
      <x:c r="D7388" s="75" t="str">
        <x:v>role_person</x:v>
      </x:c>
      <x:c r="E7388" s="75" t="str">
        <x:v>PerformanceWork[0].work_performer.work_performer_role</x:v>
      </x:c>
      <x:c r="F7388" s="75" t="str">
        <x:v>流派峥嵘 流派峥嵘 逸夫舞台 金玉奴</x:v>
      </x:c>
      <x:c r="G7388" s="78" t="str"/>
      <x:c r="H7388" s="75" t="str">
        <x:v>True</x:v>
      </x:c>
      <x:c r="I7388" s="75" t="str">
        <x:v>上海图书馆开放数据暂未检出可确认关联</x:v>
      </x:c>
    </x:row>
    <x:row r="7389" ht="19" customHeight="1">
      <x:c r="A7389" s="75" t="str">
        <x:v>1930</x:v>
      </x:c>
      <x:c r="B7389" s="75" t="str">
        <x:v>流派峥嵘</x:v>
      </x:c>
      <x:c r="C7389" s="75" t="str">
        <x:v>金喜全</x:v>
      </x:c>
      <x:c r="D7389" s="75" t="str">
        <x:v>role_person</x:v>
      </x:c>
      <x:c r="E7389" s="75" t="str">
        <x:v>PerformanceWork[0].work_performer.work_performer_role</x:v>
      </x:c>
      <x:c r="F7389" s="75" t="str">
        <x:v>流派峥嵘 流派峥嵘 逸夫舞台 金玉奴</x:v>
      </x:c>
      <x:c r="G7389" s="78" t="str"/>
      <x:c r="H7389" s="75" t="str">
        <x:v>True</x:v>
      </x:c>
      <x:c r="I7389" s="75" t="str">
        <x:v>上海图书馆开放数据暂未检出可确认关联</x:v>
      </x:c>
    </x:row>
    <x:row r="7390" ht="19" customHeight="1">
      <x:c r="A7390" s="75" t="str">
        <x:v>1930</x:v>
      </x:c>
      <x:c r="B7390" s="75" t="str">
        <x:v>流派峥嵘</x:v>
      </x:c>
      <x:c r="C7390" s="75" t="str">
        <x:v>金锡华</x:v>
      </x:c>
      <x:c r="D7390" s="75" t="str">
        <x:v>role_person</x:v>
      </x:c>
      <x:c r="E7390" s="75" t="str">
        <x:v>PerformanceWork[0].work_performer.work_performer_role</x:v>
      </x:c>
      <x:c r="F7390" s="75" t="str">
        <x:v>流派峥嵘 流派峥嵘 逸夫舞台 金玉奴</x:v>
      </x:c>
      <x:c r="G7390" s="78" t="str"/>
      <x:c r="H7390" s="75" t="str">
        <x:v>True</x:v>
      </x:c>
      <x:c r="I7390" s="75" t="str">
        <x:v>上海图书馆开放数据暂未检出可确认关联</x:v>
      </x:c>
    </x:row>
    <x:row r="7391" ht="19" customHeight="1">
      <x:c r="A7391" s="75" t="str">
        <x:v>1930</x:v>
      </x:c>
      <x:c r="B7391" s="75" t="str">
        <x:v>流派峥嵘</x:v>
      </x:c>
      <x:c r="C7391" s="75" t="str">
        <x:v>二杆</x:v>
      </x:c>
      <x:c r="D7391" s="75" t="str">
        <x:v>role_person</x:v>
      </x:c>
      <x:c r="E7391" s="75" t="str">
        <x:v>PerformanceWork[0].work_performer.work_performer_role</x:v>
      </x:c>
      <x:c r="F7391" s="75" t="str">
        <x:v>流派峥嵘 流派峥嵘 逸夫舞台 金玉奴</x:v>
      </x:c>
      <x:c r="G7391" s="78" t="str"/>
      <x:c r="H7391" s="75" t="str">
        <x:v>True</x:v>
      </x:c>
      <x:c r="I7391" s="75" t="str">
        <x:v>上海图书馆开放数据暂未检出可确认关联</x:v>
      </x:c>
    </x:row>
    <x:row r="7392" ht="19" customHeight="1">
      <x:c r="A7392" s="75" t="str">
        <x:v>1930</x:v>
      </x:c>
      <x:c r="B7392" s="75" t="str">
        <x:v>流派峥嵘</x:v>
      </x:c>
      <x:c r="C7392" s="75" t="str">
        <x:v>林润</x:v>
      </x:c>
      <x:c r="D7392" s="75" t="str">
        <x:v>role_person</x:v>
      </x:c>
      <x:c r="E7392" s="75" t="str">
        <x:v>PerformanceWork[0].work_performer.work_performer_role</x:v>
      </x:c>
      <x:c r="F7392" s="75" t="str">
        <x:v>流派峥嵘 流派峥嵘 逸夫舞台 金玉奴</x:v>
      </x:c>
      <x:c r="G7392" s="78" t="str"/>
      <x:c r="H7392" s="75" t="str">
        <x:v>True</x:v>
      </x:c>
      <x:c r="I7392" s="75" t="str">
        <x:v>上海图书馆开放数据暂未检出可确认关联</x:v>
      </x:c>
    </x:row>
    <x:row r="7393" ht="19" customHeight="1">
      <x:c r="A7393" s="75" t="str">
        <x:v>1930</x:v>
      </x:c>
      <x:c r="B7393" s="75" t="str">
        <x:v>流派峥嵘</x:v>
      </x:c>
      <x:c r="C7393" s="75" t="str">
        <x:v>林夫人</x:v>
      </x:c>
      <x:c r="D7393" s="75" t="str">
        <x:v>role_person</x:v>
      </x:c>
      <x:c r="E7393" s="75" t="str">
        <x:v>PerformanceWork[0].work_performer.work_performer_role</x:v>
      </x:c>
      <x:c r="F7393" s="75" t="str">
        <x:v>流派峥嵘 流派峥嵘 逸夫舞台 金玉奴</x:v>
      </x:c>
      <x:c r="G7393" s="78" t="str"/>
      <x:c r="H7393" s="75" t="str">
        <x:v>True</x:v>
      </x:c>
      <x:c r="I7393" s="75" t="str">
        <x:v>上海图书馆开放数据暂未检出可确认关联</x:v>
      </x:c>
    </x:row>
    <x:row r="7394" ht="19" customHeight="1">
      <x:c r="A7394" s="75" t="str">
        <x:v>1929</x:v>
      </x:c>
      <x:c r="B7394" s="75" t="str">
        <x:v>红色经典:剧目巡演</x:v>
      </x:c>
      <x:c r="C7394" s="75" t="str">
        <x:v>孙翠兰</x:v>
      </x:c>
      <x:c r="D7394" s="75" t="str">
        <x:v>person</x:v>
      </x:c>
      <x:c r="E7394" s="75" t="str">
        <x:v>主要演员_标准</x:v>
      </x:c>
      <x:c r="F7394"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394" s="78" t="str"/>
      <x:c r="H7394" s="75" t="str">
        <x:v>True</x:v>
      </x:c>
      <x:c r="I7394" s="75" t="str">
        <x:v>上海图书馆开放数据暂未检出可确认关联</x:v>
      </x:c>
    </x:row>
    <x:row r="7395" ht="19" customHeight="1">
      <x:c r="A7395" s="75" t="str">
        <x:v>1929</x:v>
      </x:c>
      <x:c r="B7395" s="75" t="str">
        <x:v>红色经典:剧目巡演</x:v>
      </x:c>
      <x:c r="C7395" s="75" t="str">
        <x:v>张鲁</x:v>
      </x:c>
      <x:c r="D7395" s="75" t="str">
        <x:v>person</x:v>
      </x:c>
      <x:c r="E7395" s="75" t="str">
        <x:v>主要演员_标准</x:v>
      </x:c>
      <x:c r="F7395"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395" s="78" t="str"/>
      <x:c r="H7395" s="75" t="str">
        <x:v>True</x:v>
      </x:c>
      <x:c r="I7395" s="75" t="str">
        <x:v>上海图书馆开放数据暂未检出可确认关联</x:v>
      </x:c>
    </x:row>
    <x:row r="7396" ht="19" customHeight="1">
      <x:c r="A7396" s="75" t="str">
        <x:v>1929</x:v>
      </x:c>
      <x:c r="B7396" s="75" t="str">
        <x:v>红色经典:剧目巡演</x:v>
      </x:c>
      <x:c r="C7396" s="75" t="str">
        <x:v>马占波</x:v>
      </x:c>
      <x:c r="D7396" s="75" t="str">
        <x:v>person</x:v>
      </x:c>
      <x:c r="E7396" s="75" t="str">
        <x:v>主要演员_标准</x:v>
      </x:c>
      <x:c r="F7396"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396" s="78" t="str"/>
      <x:c r="H7396" s="75" t="str">
        <x:v>True</x:v>
      </x:c>
      <x:c r="I7396" s="75" t="str">
        <x:v>上海图书馆开放数据暂未检出可确认关联</x:v>
      </x:c>
    </x:row>
    <x:row r="7397" ht="19" customHeight="1">
      <x:c r="A7397" s="75" t="str">
        <x:v>1929</x:v>
      </x:c>
      <x:c r="B7397" s="75" t="str">
        <x:v>红色经典:剧目巡演</x:v>
      </x:c>
      <x:c r="C7397" s="75" t="str">
        <x:v>李艳娥</x:v>
      </x:c>
      <x:c r="D7397" s="75" t="str">
        <x:v>person</x:v>
      </x:c>
      <x:c r="E7397" s="75" t="str">
        <x:v>主要演员_标准</x:v>
      </x:c>
      <x:c r="F7397"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397" s="78" t="str"/>
      <x:c r="H7397" s="75" t="str">
        <x:v>True</x:v>
      </x:c>
      <x:c r="I7397" s="75" t="str">
        <x:v>上海图书馆开放数据暂未检出可确认关联</x:v>
      </x:c>
    </x:row>
    <x:row r="7398" ht="19" customHeight="1">
      <x:c r="A7398" s="75" t="str">
        <x:v>1929</x:v>
      </x:c>
      <x:c r="B7398" s="75" t="str">
        <x:v>红色经典:剧目巡演</x:v>
      </x:c>
      <x:c r="C7398" s="75" t="str">
        <x:v>王辉</x:v>
      </x:c>
      <x:c r="D7398" s="75" t="str">
        <x:v>person</x:v>
      </x:c>
      <x:c r="E7398" s="75" t="str">
        <x:v>主要演员_标准</x:v>
      </x:c>
      <x:c r="F7398"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398" s="78" t="str"/>
      <x:c r="H7398" s="75" t="str">
        <x:v>True</x:v>
      </x:c>
      <x:c r="I7398" s="75" t="str">
        <x:v>上海图书馆开放数据暂未检出可确认关联</x:v>
      </x:c>
    </x:row>
    <x:row r="7399" ht="19" customHeight="1">
      <x:c r="A7399" s="75" t="str">
        <x:v>1929</x:v>
      </x:c>
      <x:c r="B7399" s="75" t="str">
        <x:v>红色经典:剧目巡演</x:v>
      </x:c>
      <x:c r="C7399" s="75" t="str">
        <x:v>山东省淄博市京剧院</x:v>
      </x:c>
      <x:c r="D7399" s="75" t="str">
        <x:v>venue</x:v>
      </x:c>
      <x:c r="E7399" s="75" t="str">
        <x:v>场馆名称_标准</x:v>
      </x:c>
      <x:c r="F7399"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399" s="78" t="str"/>
      <x:c r="H7399" s="75" t="str">
        <x:v>True</x:v>
      </x:c>
      <x:c r="I7399" s="75" t="str">
        <x:v>上海图书馆开放数据暂未检出可确认关联</x:v>
      </x:c>
    </x:row>
    <x:row r="7400" ht="19" customHeight="1">
      <x:c r="A7400" s="75" t="str">
        <x:v>1929</x:v>
      </x:c>
      <x:c r="B7400" s="75" t="str">
        <x:v>红色经典:剧目巡演</x:v>
      </x:c>
      <x:c r="C7400" s="75" t="str">
        <x:v>山东省淄博市京剧院</x:v>
      </x:c>
      <x:c r="D7400" s="75" t="str">
        <x:v>organization</x:v>
      </x:c>
      <x:c r="E7400" s="75" t="str">
        <x:v>演出单位机构_标准</x:v>
      </x:c>
      <x:c r="F7400"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400" s="78" t="str"/>
      <x:c r="H7400" s="75" t="str">
        <x:v>True</x:v>
      </x:c>
      <x:c r="I7400" s="75" t="str">
        <x:v>上海图书馆开放数据暂未检出可确认关联</x:v>
      </x:c>
    </x:row>
    <x:row r="7401" ht="19" customHeight="1">
      <x:c r="A7401" s="75" t="str">
        <x:v>1929</x:v>
      </x:c>
      <x:c r="B7401" s="75" t="str">
        <x:v>红色经典:剧目巡演</x:v>
      </x:c>
      <x:c r="C7401" s="75" t="str">
        <x:v>中共淄博市委宣传部</x:v>
      </x:c>
      <x:c r="D7401" s="75" t="str">
        <x:v>organization</x:v>
      </x:c>
      <x:c r="E7401" s="75" t="str">
        <x:v>演出单位机构_标准</x:v>
      </x:c>
      <x:c r="F7401"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401" s="78" t="str"/>
      <x:c r="H7401" s="75" t="str">
        <x:v>True</x:v>
      </x:c>
      <x:c r="I7401" s="75" t="str">
        <x:v>上海图书馆开放数据暂未检出可确认关联</x:v>
      </x:c>
    </x:row>
    <x:row r="7402" ht="19" customHeight="1">
      <x:c r="A7402" s="75" t="str">
        <x:v>1929</x:v>
      </x:c>
      <x:c r="B7402" s="75" t="str">
        <x:v>红色经典:剧目巡演</x:v>
      </x:c>
      <x:c r="C7402" s="75" t="str">
        <x:v>淄博市文化出版局</x:v>
      </x:c>
      <x:c r="D7402" s="75" t="str">
        <x:v>organization</x:v>
      </x:c>
      <x:c r="E7402" s="75" t="str">
        <x:v>演出单位机构_标准</x:v>
      </x:c>
      <x:c r="F7402" s="75" t="str">
        <x:v>红色经典:剧目巡演 杜鹃山；红灯记；沙家浜；智取威虎山 山东省淄博市京剧院 淄博市张店区十七中北街3号 孙翠兰；张鲁；马占波；李艳娥；王辉；毕经坤；周庆孝；崔岐；孙国顺；高晋祥 山东省淄博市京剧院；中共淄博市委宣传部；淄博市文化出版局</x:v>
      </x:c>
      <x:c r="G7402" s="78" t="str"/>
      <x:c r="H7402" s="75" t="str">
        <x:v>True</x:v>
      </x:c>
      <x:c r="I7402" s="75" t="str">
        <x:v>上海图书馆开放数据暂未检出可确认关联</x:v>
      </x:c>
    </x:row>
    <x:row r="7403" ht="19" customHeight="1">
      <x:c r="A7403" s="75" t="str">
        <x:v>1929</x:v>
      </x:c>
      <x:c r="B7403" s="75" t="str">
        <x:v>红色经典:剧目巡演</x:v>
      </x:c>
      <x:c r="C7403" s="75" t="str">
        <x:v>总策划</x:v>
      </x:c>
      <x:c r="D7403" s="75" t="str">
        <x:v>role_person</x:v>
      </x:c>
      <x:c r="E7403" s="75" t="str">
        <x:v>Event.agent_other_performer.other_performer_relations</x:v>
      </x:c>
      <x:c r="F7403" s="75" t="str">
        <x:v>红色经典:剧目巡演 红色经典 山东省淄博市京剧院 淄博市张店区十七中北街3号 杜鹃山 红灯记 沙家浜 智取威虎山</x:v>
      </x:c>
      <x:c r="G7403" s="78" t="str"/>
      <x:c r="H7403" s="75" t="str">
        <x:v>True</x:v>
      </x:c>
      <x:c r="I7403" s="75" t="str">
        <x:v>上海图书馆开放数据暂未检出可确认关联</x:v>
      </x:c>
    </x:row>
    <x:row r="7404" ht="19" customHeight="1">
      <x:c r="A7404" s="75" t="str">
        <x:v>1929</x:v>
      </x:c>
      <x:c r="B7404" s="75" t="str">
        <x:v>红色经典:剧目巡演</x:v>
      </x:c>
      <x:c r="C7404" s="75" t="str">
        <x:v>统筹</x:v>
      </x:c>
      <x:c r="D7404" s="75" t="str">
        <x:v>role_person</x:v>
      </x:c>
      <x:c r="E7404" s="75" t="str">
        <x:v>Event.agent_other_performer.other_performer_relations</x:v>
      </x:c>
      <x:c r="F7404" s="75" t="str">
        <x:v>红色经典:剧目巡演 红色经典 山东省淄博市京剧院 淄博市张店区十七中北街3号 杜鹃山 红灯记 沙家浜 智取威虎山</x:v>
      </x:c>
      <x:c r="G7404" s="78" t="str"/>
      <x:c r="H7404" s="75" t="str">
        <x:v>True</x:v>
      </x:c>
      <x:c r="I7404" s="75" t="str">
        <x:v>上海图书馆开放数据暂未检出可确认关联</x:v>
      </x:c>
    </x:row>
    <x:row r="7405" ht="19" customHeight="1">
      <x:c r="A7405" s="75" t="str">
        <x:v>1929</x:v>
      </x:c>
      <x:c r="B7405" s="75" t="str">
        <x:v>红色经典:剧目巡演</x:v>
      </x:c>
      <x:c r="C7405" s="75" t="str">
        <x:v>复排导演</x:v>
      </x:c>
      <x:c r="D7405" s="75" t="str">
        <x:v>role_person</x:v>
      </x:c>
      <x:c r="E7405" s="75" t="str">
        <x:v>Event.agent_other_performer.other_performer_relations</x:v>
      </x:c>
      <x:c r="F7405" s="75" t="str">
        <x:v>红色经典:剧目巡演 红色经典 山东省淄博市京剧院 淄博市张店区十七中北街3号 杜鹃山 红灯记 沙家浜 智取威虎山</x:v>
      </x:c>
      <x:c r="G7405" s="78" t="str"/>
      <x:c r="H7405" s="75" t="str">
        <x:v>True</x:v>
      </x:c>
      <x:c r="I7405" s="75" t="str">
        <x:v>上海图书馆开放数据暂未检出可确认关联</x:v>
      </x:c>
    </x:row>
    <x:row r="7406" ht="19" customHeight="1">
      <x:c r="A7406" s="75" t="str">
        <x:v>1929</x:v>
      </x:c>
      <x:c r="B7406" s="75" t="str">
        <x:v>红色经典:剧目巡演</x:v>
      </x:c>
      <x:c r="C7406" s="75" t="str">
        <x:v>柯湘</x:v>
      </x:c>
      <x:c r="D7406" s="75" t="str">
        <x:v>role_person</x:v>
      </x:c>
      <x:c r="E7406" s="75" t="str">
        <x:v>PerformanceWork[0].work_performer.work_performer_role</x:v>
      </x:c>
      <x:c r="F7406" s="75" t="str">
        <x:v>红色经典:剧目巡演 红色经典 山东省淄博市京剧院 淄博市张店区十七中北街3号 杜鹃山 红灯记 沙家浜 智取威虎山</x:v>
      </x:c>
      <x:c r="G7406" s="78" t="str"/>
      <x:c r="H7406" s="75" t="str">
        <x:v>True</x:v>
      </x:c>
      <x:c r="I7406" s="75" t="str">
        <x:v>上海图书馆开放数据暂未检出可确认关联</x:v>
      </x:c>
    </x:row>
    <x:row r="7407" ht="19" customHeight="1">
      <x:c r="A7407" s="75" t="str">
        <x:v>1929</x:v>
      </x:c>
      <x:c r="B7407" s="75" t="str">
        <x:v>红色经典:剧目巡演</x:v>
      </x:c>
      <x:c r="C7407" s="75" t="str">
        <x:v>雷刚</x:v>
      </x:c>
      <x:c r="D7407" s="75" t="str">
        <x:v>role_person</x:v>
      </x:c>
      <x:c r="E7407" s="75" t="str">
        <x:v>PerformanceWork[0].work_performer.work_performer_role</x:v>
      </x:c>
      <x:c r="F7407" s="75" t="str">
        <x:v>红色经典:剧目巡演 红色经典 山东省淄博市京剧院 淄博市张店区十七中北街3号 杜鹃山 红灯记 沙家浜 智取威虎山</x:v>
      </x:c>
      <x:c r="G7407" s="78" t="str"/>
      <x:c r="H7407" s="75" t="str">
        <x:v>True</x:v>
      </x:c>
      <x:c r="I7407" s="75" t="str">
        <x:v>上海图书馆开放数据暂未检出可确认关联</x:v>
      </x:c>
    </x:row>
    <x:row r="7408" ht="19" customHeight="1">
      <x:c r="A7408" s="75" t="str">
        <x:v>1929</x:v>
      </x:c>
      <x:c r="B7408" s="75" t="str">
        <x:v>红色经典:剧目巡演</x:v>
      </x:c>
      <x:c r="C7408" s="75" t="str">
        <x:v>李石坚</x:v>
      </x:c>
      <x:c r="D7408" s="75" t="str">
        <x:v>role_person</x:v>
      </x:c>
      <x:c r="E7408" s="75" t="str">
        <x:v>PerformanceWork[0].work_performer.work_performer_role</x:v>
      </x:c>
      <x:c r="F7408" s="75" t="str">
        <x:v>红色经典:剧目巡演 红色经典 山东省淄博市京剧院 淄博市张店区十七中北街3号 杜鹃山 红灯记 沙家浜 智取威虎山</x:v>
      </x:c>
      <x:c r="G7408" s="78" t="str"/>
      <x:c r="H7408" s="75" t="str">
        <x:v>True</x:v>
      </x:c>
      <x:c r="I7408" s="75" t="str">
        <x:v>上海图书馆开放数据暂未检出可确认关联</x:v>
      </x:c>
    </x:row>
    <x:row r="7409" ht="19" customHeight="1">
      <x:c r="A7409" s="75" t="str">
        <x:v>1929</x:v>
      </x:c>
      <x:c r="B7409" s="75" t="str">
        <x:v>红色经典:剧目巡演</x:v>
      </x:c>
      <x:c r="C7409" s="75" t="str">
        <x:v>杜妈妈</x:v>
      </x:c>
      <x:c r="D7409" s="75" t="str">
        <x:v>role_person</x:v>
      </x:c>
      <x:c r="E7409" s="75" t="str">
        <x:v>PerformanceWork[0].work_performer.work_performer_role</x:v>
      </x:c>
      <x:c r="F7409" s="75" t="str">
        <x:v>红色经典:剧目巡演 红色经典 山东省淄博市京剧院 淄博市张店区十七中北街3号 杜鹃山 红灯记 沙家浜 智取威虎山</x:v>
      </x:c>
      <x:c r="G7409" s="78" t="str"/>
      <x:c r="H7409" s="75" t="str">
        <x:v>True</x:v>
      </x:c>
      <x:c r="I7409" s="75" t="str">
        <x:v>上海图书馆开放数据暂未检出可确认关联</x:v>
      </x:c>
    </x:row>
    <x:row r="7410" ht="19" customHeight="1">
      <x:c r="A7410" s="75" t="str">
        <x:v>1929</x:v>
      </x:c>
      <x:c r="B7410" s="75" t="str">
        <x:v>红色经典:剧目巡演</x:v>
      </x:c>
      <x:c r="C7410" s="75" t="str">
        <x:v>田大江</x:v>
      </x:c>
      <x:c r="D7410" s="75" t="str">
        <x:v>role_person</x:v>
      </x:c>
      <x:c r="E7410" s="75" t="str">
        <x:v>PerformanceWork[0].work_performer.work_performer_role</x:v>
      </x:c>
      <x:c r="F7410" s="75" t="str">
        <x:v>红色经典:剧目巡演 红色经典 山东省淄博市京剧院 淄博市张店区十七中北街3号 杜鹃山 红灯记 沙家浜 智取威虎山</x:v>
      </x:c>
      <x:c r="G7410" s="78" t="str"/>
      <x:c r="H7410" s="75" t="str">
        <x:v>True</x:v>
      </x:c>
      <x:c r="I7410" s="75" t="str">
        <x:v>上海图书馆开放数据暂未检出可确认关联</x:v>
      </x:c>
    </x:row>
    <x:row r="7411" ht="19" customHeight="1">
      <x:c r="A7411" s="75" t="str">
        <x:v>1928</x:v>
      </x:c>
      <x:c r="B7411" s="75" t="str">
        <x:v>黑旋风</x:v>
      </x:c>
      <x:c r="C7411" s="75" t="str">
        <x:v>蔡葆滢</x:v>
      </x:c>
      <x:c r="D7411" s="75" t="str">
        <x:v>person</x:v>
      </x:c>
      <x:c r="E7411" s="75" t="str">
        <x:v>主要演员_标准</x:v>
      </x:c>
      <x:c r="F7411" s="75" t="str">
        <x:v>黑旋风 状元媒；黑旋风 天蟾逸夫舞台 蔡葆滢；范永亮；杨楠；顾亮；刘磊；王昊；舒桐；傅希如；郭毅；杨扬 上海京剧院；中国戏曲学院</x:v>
      </x:c>
      <x:c r="G7411" s="78" t="str"/>
      <x:c r="H7411" s="75" t="str">
        <x:v>True</x:v>
      </x:c>
      <x:c r="I7411" s="75" t="str">
        <x:v>上海图书馆开放数据暂未检出可确认关联</x:v>
      </x:c>
    </x:row>
    <x:row r="7412" ht="19" customHeight="1">
      <x:c r="A7412" s="75" t="str">
        <x:v>1928</x:v>
      </x:c>
      <x:c r="B7412" s="75" t="str">
        <x:v>黑旋风</x:v>
      </x:c>
      <x:c r="C7412" s="75" t="str">
        <x:v>范永亮</x:v>
      </x:c>
      <x:c r="D7412" s="75" t="str">
        <x:v>person</x:v>
      </x:c>
      <x:c r="E7412" s="75" t="str">
        <x:v>主要演员_标准</x:v>
      </x:c>
      <x:c r="F7412" s="75" t="str">
        <x:v>黑旋风 状元媒；黑旋风 天蟾逸夫舞台 蔡葆滢；范永亮；杨楠；顾亮；刘磊；王昊；舒桐；傅希如；郭毅；杨扬 上海京剧院；中国戏曲学院</x:v>
      </x:c>
      <x:c r="G7412" s="78" t="str"/>
      <x:c r="H7412" s="75" t="str">
        <x:v>True</x:v>
      </x:c>
      <x:c r="I7412" s="75" t="str">
        <x:v>上海图书馆开放数据暂未检出可确认关联</x:v>
      </x:c>
    </x:row>
    <x:row r="7413" ht="19" customHeight="1">
      <x:c r="A7413" s="75" t="str">
        <x:v>1928</x:v>
      </x:c>
      <x:c r="B7413" s="75" t="str">
        <x:v>黑旋风</x:v>
      </x:c>
      <x:c r="C7413" s="75" t="str">
        <x:v>杨楠</x:v>
      </x:c>
      <x:c r="D7413" s="75" t="str">
        <x:v>person</x:v>
      </x:c>
      <x:c r="E7413" s="75" t="str">
        <x:v>主要演员_标准</x:v>
      </x:c>
      <x:c r="F7413" s="75" t="str">
        <x:v>黑旋风 状元媒；黑旋风 天蟾逸夫舞台 蔡葆滢；范永亮；杨楠；顾亮；刘磊；王昊；舒桐；傅希如；郭毅；杨扬 上海京剧院；中国戏曲学院</x:v>
      </x:c>
      <x:c r="G7413" s="78" t="str"/>
      <x:c r="H7413" s="75" t="str">
        <x:v>True</x:v>
      </x:c>
      <x:c r="I7413" s="75" t="str">
        <x:v>上海图书馆开放数据暂未检出可确认关联</x:v>
      </x:c>
    </x:row>
    <x:row r="7414" ht="19" customHeight="1">
      <x:c r="A7414" s="75" t="str">
        <x:v>1928</x:v>
      </x:c>
      <x:c r="B7414" s="75" t="str">
        <x:v>黑旋风</x:v>
      </x:c>
      <x:c r="C7414" s="75" t="str">
        <x:v>顾亮</x:v>
      </x:c>
      <x:c r="D7414" s="75" t="str">
        <x:v>person</x:v>
      </x:c>
      <x:c r="E7414" s="75" t="str">
        <x:v>主要演员_标准</x:v>
      </x:c>
      <x:c r="F7414" s="75" t="str">
        <x:v>黑旋风 状元媒；黑旋风 天蟾逸夫舞台 蔡葆滢；范永亮；杨楠；顾亮；刘磊；王昊；舒桐；傅希如；郭毅；杨扬 上海京剧院；中国戏曲学院</x:v>
      </x:c>
      <x:c r="G7414" s="78" t="str"/>
      <x:c r="H7414" s="75" t="str">
        <x:v>True</x:v>
      </x:c>
      <x:c r="I7414" s="75" t="str">
        <x:v>上海图书馆开放数据暂未检出可确认关联</x:v>
      </x:c>
    </x:row>
    <x:row r="7415" ht="19" customHeight="1">
      <x:c r="A7415" s="75" t="str">
        <x:v>1928</x:v>
      </x:c>
      <x:c r="B7415" s="75" t="str">
        <x:v>黑旋风</x:v>
      </x:c>
      <x:c r="C7415" s="75" t="str">
        <x:v>刘磊</x:v>
      </x:c>
      <x:c r="D7415" s="75" t="str">
        <x:v>person</x:v>
      </x:c>
      <x:c r="E7415" s="75" t="str">
        <x:v>主要演员_标准</x:v>
      </x:c>
      <x:c r="F7415" s="75" t="str">
        <x:v>黑旋风 状元媒；黑旋风 天蟾逸夫舞台 蔡葆滢；范永亮；杨楠；顾亮；刘磊；王昊；舒桐；傅希如；郭毅；杨扬 上海京剧院；中国戏曲学院</x:v>
      </x:c>
      <x:c r="G7415" s="78" t="str"/>
      <x:c r="H7415" s="75" t="str">
        <x:v>True</x:v>
      </x:c>
      <x:c r="I7415" s="75" t="str">
        <x:v>上海图书馆开放数据暂未检出可确认关联</x:v>
      </x:c>
    </x:row>
    <x:row r="7416" ht="19" customHeight="1">
      <x:c r="A7416" s="75" t="str">
        <x:v>1928</x:v>
      </x:c>
      <x:c r="B7416" s="75" t="str">
        <x:v>黑旋风</x:v>
      </x:c>
      <x:c r="C7416" s="75" t="str">
        <x:v>天蟾逸夫舞台</x:v>
      </x:c>
      <x:c r="D7416" s="75" t="str">
        <x:v>venue</x:v>
      </x:c>
      <x:c r="E7416" s="75" t="str">
        <x:v>场馆名称_标准</x:v>
      </x:c>
      <x:c r="F7416" s="75" t="str">
        <x:v>黑旋风 状元媒；黑旋风 天蟾逸夫舞台 蔡葆滢；范永亮；杨楠；顾亮；刘磊；王昊；舒桐；傅希如；郭毅；杨扬 上海京剧院；中国戏曲学院</x:v>
      </x:c>
      <x:c r="G7416" s="78" t="str"/>
      <x:c r="H7416" s="75" t="str">
        <x:v>True</x:v>
      </x:c>
      <x:c r="I7416" s="75" t="str">
        <x:v>上海图书馆开放数据暂未检出可确认关联</x:v>
      </x:c>
    </x:row>
    <x:row r="7417" ht="19" customHeight="1">
      <x:c r="A7417" s="75" t="str">
        <x:v>1928</x:v>
      </x:c>
      <x:c r="B7417" s="75" t="str">
        <x:v>黑旋风</x:v>
      </x:c>
      <x:c r="C7417" s="75" t="str">
        <x:v>中国戏曲学院</x:v>
      </x:c>
      <x:c r="D7417" s="75" t="str">
        <x:v>organization</x:v>
      </x:c>
      <x:c r="E7417" s="75" t="str">
        <x:v>演出单位机构_标准</x:v>
      </x:c>
      <x:c r="F7417" s="75" t="str">
        <x:v>黑旋风 状元媒；黑旋风 天蟾逸夫舞台 蔡葆滢；范永亮；杨楠；顾亮；刘磊；王昊；舒桐；傅希如；郭毅；杨扬 上海京剧院；中国戏曲学院</x:v>
      </x:c>
      <x:c r="G7417" s="78" t="str"/>
      <x:c r="H7417" s="75" t="str">
        <x:v>True</x:v>
      </x:c>
      <x:c r="I7417" s="75" t="str">
        <x:v>上海图书馆开放数据暂未检出可确认关联</x:v>
      </x:c>
    </x:row>
    <x:row r="7418" ht="19" customHeight="1">
      <x:c r="A7418" s="75" t="str">
        <x:v>1928</x:v>
      </x:c>
      <x:c r="B7418" s="75" t="str">
        <x:v>黑旋风</x:v>
      </x:c>
      <x:c r="C7418" s="75" t="str">
        <x:v>亲授</x:v>
      </x:c>
      <x:c r="D7418" s="75" t="str">
        <x:v>role_person</x:v>
      </x:c>
      <x:c r="E7418" s="75" t="str">
        <x:v>Event.agent_other_performer.other_performer_relations</x:v>
      </x:c>
      <x:c r="F7418" s="75" t="str">
        <x:v>黑旋风 黑旋风 上海天蟾逸夫舞台 状元媒 黑旋风</x:v>
      </x:c>
      <x:c r="G7418" s="78" t="str"/>
      <x:c r="H7418" s="75" t="str">
        <x:v>True</x:v>
      </x:c>
      <x:c r="I7418" s="75" t="str">
        <x:v>上海图书馆开放数据暂未检出可确认关联</x:v>
      </x:c>
    </x:row>
    <x:row r="7419" ht="19" customHeight="1">
      <x:c r="A7419" s="75" t="str">
        <x:v>1928</x:v>
      </x:c>
      <x:c r="B7419" s="75" t="str">
        <x:v>黑旋风</x:v>
      </x:c>
      <x:c r="C7419" s="75" t="str">
        <x:v>柴郡主</x:v>
      </x:c>
      <x:c r="D7419" s="75" t="str">
        <x:v>role_person</x:v>
      </x:c>
      <x:c r="E7419" s="75" t="str">
        <x:v>PerformanceWork[0].work_performer.work_performer_role</x:v>
      </x:c>
      <x:c r="F7419" s="75" t="str">
        <x:v>黑旋风 黑旋风 上海天蟾逸夫舞台 状元媒 黑旋风</x:v>
      </x:c>
      <x:c r="G7419" s="78" t="str"/>
      <x:c r="H7419" s="75" t="str">
        <x:v>True</x:v>
      </x:c>
      <x:c r="I7419" s="75" t="str">
        <x:v>上海图书馆开放数据暂未检出可确认关联</x:v>
      </x:c>
    </x:row>
    <x:row r="7420" ht="19" customHeight="1">
      <x:c r="A7420" s="75" t="str">
        <x:v>1928</x:v>
      </x:c>
      <x:c r="B7420" s="75" t="str">
        <x:v>黑旋风</x:v>
      </x:c>
      <x:c r="C7420" s="75" t="str">
        <x:v>吕蒙正</x:v>
      </x:c>
      <x:c r="D7420" s="75" t="str">
        <x:v>role_person</x:v>
      </x:c>
      <x:c r="E7420" s="75" t="str">
        <x:v>PerformanceWork[0].work_performer.work_performer_role</x:v>
      </x:c>
      <x:c r="F7420" s="75" t="str">
        <x:v>黑旋风 黑旋风 上海天蟾逸夫舞台 状元媒 黑旋风</x:v>
      </x:c>
      <x:c r="G7420" s="78" t="str"/>
      <x:c r="H7420" s="75" t="str">
        <x:v>True</x:v>
      </x:c>
      <x:c r="I7420" s="75" t="str">
        <x:v>上海图书馆开放数据暂未检出可确认关联</x:v>
      </x:c>
    </x:row>
    <x:row r="7421" ht="19" customHeight="1">
      <x:c r="A7421" s="75" t="str">
        <x:v>1928</x:v>
      </x:c>
      <x:c r="B7421" s="75" t="str">
        <x:v>黑旋风</x:v>
      </x:c>
      <x:c r="C7421" s="75" t="str">
        <x:v>赵德芳</x:v>
      </x:c>
      <x:c r="D7421" s="75" t="str">
        <x:v>role_person</x:v>
      </x:c>
      <x:c r="E7421" s="75" t="str">
        <x:v>PerformanceWork[0].work_performer.work_performer_role</x:v>
      </x:c>
      <x:c r="F7421" s="75" t="str">
        <x:v>黑旋风 黑旋风 上海天蟾逸夫舞台 状元媒 黑旋风</x:v>
      </x:c>
      <x:c r="G7421" s="78" t="str"/>
      <x:c r="H7421" s="75" t="str">
        <x:v>True</x:v>
      </x:c>
      <x:c r="I7421" s="75" t="str">
        <x:v>上海图书馆开放数据暂未检出可确认关联</x:v>
      </x:c>
    </x:row>
    <x:row r="7422" ht="19" customHeight="1">
      <x:c r="A7422" s="75" t="str">
        <x:v>1928</x:v>
      </x:c>
      <x:c r="B7422" s="75" t="str">
        <x:v>黑旋风</x:v>
      </x:c>
      <x:c r="C7422" s="75" t="str">
        <x:v>宋王</x:v>
      </x:c>
      <x:c r="D7422" s="75" t="str">
        <x:v>role_person</x:v>
      </x:c>
      <x:c r="E7422" s="75" t="str">
        <x:v>PerformanceWork[0].work_performer.work_performer_role</x:v>
      </x:c>
      <x:c r="F7422" s="75" t="str">
        <x:v>黑旋风 黑旋风 上海天蟾逸夫舞台 状元媒 黑旋风</x:v>
      </x:c>
      <x:c r="G7422" s="78" t="str"/>
      <x:c r="H7422" s="75" t="str">
        <x:v>True</x:v>
      </x:c>
      <x:c r="I7422" s="75" t="str">
        <x:v>上海图书馆开放数据暂未检出可确认关联</x:v>
      </x:c>
    </x:row>
    <x:row r="7423" ht="19" customHeight="1">
      <x:c r="A7423" s="75" t="str">
        <x:v>1928</x:v>
      </x:c>
      <x:c r="B7423" s="75" t="str">
        <x:v>黑旋风</x:v>
      </x:c>
      <x:c r="C7423" s="75" t="str">
        <x:v>司鼓</x:v>
      </x:c>
      <x:c r="D7423" s="75" t="str">
        <x:v>role_person</x:v>
      </x:c>
      <x:c r="E7423" s="75" t="str">
        <x:v>PerformanceWork[0].work_other_performer.work_other_relations</x:v>
      </x:c>
      <x:c r="F7423" s="75" t="str">
        <x:v>黑旋风 黑旋风 上海天蟾逸夫舞台 状元媒 黑旋风</x:v>
      </x:c>
      <x:c r="G7423" s="78" t="str"/>
      <x:c r="H7423" s="75" t="str">
        <x:v>True</x:v>
      </x:c>
      <x:c r="I7423" s="75" t="str">
        <x:v>上海图书馆开放数据暂未检出可确认关联</x:v>
      </x:c>
    </x:row>
    <x:row r="7424" ht="19" customHeight="1">
      <x:c r="A7424" s="75" t="str">
        <x:v>1928</x:v>
      </x:c>
      <x:c r="B7424" s="75" t="str">
        <x:v>黑旋风</x:v>
      </x:c>
      <x:c r="C7424" s="75" t="str">
        <x:v>操琴</x:v>
      </x:c>
      <x:c r="D7424" s="75" t="str">
        <x:v>role_person</x:v>
      </x:c>
      <x:c r="E7424" s="75" t="str">
        <x:v>PerformanceWork[0].work_other_performer.work_other_relations</x:v>
      </x:c>
      <x:c r="F7424" s="75" t="str">
        <x:v>黑旋风 黑旋风 上海天蟾逸夫舞台 状元媒 黑旋风</x:v>
      </x:c>
      <x:c r="G7424" s="78" t="str"/>
      <x:c r="H7424" s="75" t="str">
        <x:v>True</x:v>
      </x:c>
      <x:c r="I7424" s="75" t="str">
        <x:v>上海图书馆开放数据暂未检出可确认关联</x:v>
      </x:c>
    </x:row>
    <x:row r="7425" ht="19" customHeight="1">
      <x:c r="A7425" s="75" t="str">
        <x:v>1928</x:v>
      </x:c>
      <x:c r="B7425" s="75" t="str">
        <x:v>黑旋风</x:v>
      </x:c>
      <x:c r="C7425" s="75" t="str">
        <x:v>李逵</x:v>
      </x:c>
      <x:c r="D7425" s="75" t="str">
        <x:v>role_person</x:v>
      </x:c>
      <x:c r="E7425" s="75" t="str">
        <x:v>PerformanceWork[1].work_performer.work_performer_role</x:v>
      </x:c>
      <x:c r="F7425" s="75" t="str">
        <x:v>黑旋风 黑旋风 上海天蟾逸夫舞台 状元媒 黑旋风</x:v>
      </x:c>
      <x:c r="G7425" s="78" t="str"/>
      <x:c r="H7425" s="75" t="str">
        <x:v>True</x:v>
      </x:c>
      <x:c r="I7425" s="75" t="str">
        <x:v>上海图书馆开放数据暂未检出可确认关联</x:v>
      </x:c>
    </x:row>
    <x:row r="7426" ht="19" customHeight="1">
      <x:c r="A7426" s="75" t="str">
        <x:v>1927</x:v>
      </x:c>
      <x:c r="B7426" s="75" t="str">
        <x:v>狸猫换太子:新编越剧</x:v>
      </x:c>
      <x:c r="C7426" s="75" t="str">
        <x:v>吴凤花</x:v>
      </x:c>
      <x:c r="D7426" s="75" t="str">
        <x:v>person</x:v>
      </x:c>
      <x:c r="E7426" s="75" t="str">
        <x:v>主要演员_标准</x:v>
      </x:c>
      <x:c r="F7426" s="75" t="str">
        <x:v>狸猫换太子:新编越剧 狸猫换太子 吴凤花；吴素英；陈飞；董鉴鸿；何梦莱；于伟萍；胡佐；汪世瑜；叶瑞芳；李燕华 中共浙江省委宣传部；浙江省文化厅</x:v>
      </x:c>
      <x:c r="G7426" s="78" t="str"/>
      <x:c r="H7426" s="75" t="str">
        <x:v>True</x:v>
      </x:c>
      <x:c r="I7426" s="75" t="str">
        <x:v>上海图书馆开放数据暂未检出可确认关联</x:v>
      </x:c>
    </x:row>
    <x:row r="7427" ht="19" customHeight="1">
      <x:c r="A7427" s="75" t="str">
        <x:v>1927</x:v>
      </x:c>
      <x:c r="B7427" s="75" t="str">
        <x:v>狸猫换太子:新编越剧</x:v>
      </x:c>
      <x:c r="C7427" s="75" t="str">
        <x:v>董鉴鸿</x:v>
      </x:c>
      <x:c r="D7427" s="75" t="str">
        <x:v>person</x:v>
      </x:c>
      <x:c r="E7427" s="75" t="str">
        <x:v>主要演员_标准</x:v>
      </x:c>
      <x:c r="F7427" s="75" t="str">
        <x:v>狸猫换太子:新编越剧 狸猫换太子 吴凤花；吴素英；陈飞；董鉴鸿；何梦莱；于伟萍；胡佐；汪世瑜；叶瑞芳；李燕华 中共浙江省委宣传部；浙江省文化厅</x:v>
      </x:c>
      <x:c r="G7427" s="78" t="str"/>
      <x:c r="H7427" s="75" t="str">
        <x:v>True</x:v>
      </x:c>
      <x:c r="I7427" s="75" t="str">
        <x:v>上海图书馆开放数据暂未检出可确认关联</x:v>
      </x:c>
    </x:row>
    <x:row r="7428" ht="19" customHeight="1">
      <x:c r="A7428" s="75" t="str">
        <x:v>1927</x:v>
      </x:c>
      <x:c r="B7428" s="75" t="str">
        <x:v>狸猫换太子:新编越剧</x:v>
      </x:c>
      <x:c r="C7428" s="75" t="str">
        <x:v>何梦莱</x:v>
      </x:c>
      <x:c r="D7428" s="75" t="str">
        <x:v>person</x:v>
      </x:c>
      <x:c r="E7428" s="75" t="str">
        <x:v>主要演员_标准</x:v>
      </x:c>
      <x:c r="F7428" s="75" t="str">
        <x:v>狸猫换太子:新编越剧 狸猫换太子 吴凤花；吴素英；陈飞；董鉴鸿；何梦莱；于伟萍；胡佐；汪世瑜；叶瑞芳；李燕华 中共浙江省委宣传部；浙江省文化厅</x:v>
      </x:c>
      <x:c r="G7428" s="78" t="str"/>
      <x:c r="H7428" s="75" t="str">
        <x:v>True</x:v>
      </x:c>
      <x:c r="I7428" s="75" t="str">
        <x:v>上海图书馆开放数据暂未检出可确认关联</x:v>
      </x:c>
    </x:row>
    <x:row r="7429" ht="19" customHeight="1">
      <x:c r="A7429" s="75" t="str">
        <x:v>1927</x:v>
      </x:c>
      <x:c r="B7429" s="75" t="str">
        <x:v>狸猫换太子:新编越剧</x:v>
      </x:c>
      <x:c r="C7429" s="75" t="str">
        <x:v>中共浙江省委宣传部</x:v>
      </x:c>
      <x:c r="D7429" s="75" t="str">
        <x:v>organization</x:v>
      </x:c>
      <x:c r="E7429" s="75" t="str">
        <x:v>演出单位机构_标准</x:v>
      </x:c>
      <x:c r="F7429" s="75" t="str">
        <x:v>狸猫换太子:新编越剧 狸猫换太子 吴凤花；吴素英；陈飞；董鉴鸿；何梦莱；于伟萍；胡佐；汪世瑜；叶瑞芳；李燕华 中共浙江省委宣传部；浙江省文化厅</x:v>
      </x:c>
      <x:c r="G7429" s="78" t="str"/>
      <x:c r="H7429" s="75" t="str">
        <x:v>True</x:v>
      </x:c>
      <x:c r="I7429" s="75" t="str">
        <x:v>上海图书馆开放数据暂未检出可确认关联</x:v>
      </x:c>
    </x:row>
    <x:row r="7430" ht="19" customHeight="1">
      <x:c r="A7430" s="75" t="str">
        <x:v>1927</x:v>
      </x:c>
      <x:c r="B7430" s="75" t="str">
        <x:v>狸猫换太子:新编越剧</x:v>
      </x:c>
      <x:c r="C7430" s="75" t="str">
        <x:v>浙江省文化厅</x:v>
      </x:c>
      <x:c r="D7430" s="75" t="str">
        <x:v>organization</x:v>
      </x:c>
      <x:c r="E7430" s="75" t="str">
        <x:v>演出单位机构_标准</x:v>
      </x:c>
      <x:c r="F7430" s="75" t="str">
        <x:v>狸猫换太子:新编越剧 狸猫换太子 吴凤花；吴素英；陈飞；董鉴鸿；何梦莱；于伟萍；胡佐；汪世瑜；叶瑞芳；李燕华 中共浙江省委宣传部；浙江省文化厅</x:v>
      </x:c>
      <x:c r="G7430" s="78" t="str"/>
      <x:c r="H7430" s="75" t="str">
        <x:v>True</x:v>
      </x:c>
      <x:c r="I7430" s="75" t="str">
        <x:v>上海图书馆开放数据暂未检出可确认关联</x:v>
      </x:c>
    </x:row>
    <x:row r="7431" ht="19" customHeight="1">
      <x:c r="A7431" s="75" t="str">
        <x:v>1927</x:v>
      </x:c>
      <x:c r="B7431" s="75" t="str">
        <x:v>狸猫换太子:新编越剧</x:v>
      </x:c>
      <x:c r="C7431" s="75" t="str">
        <x:v>陈琳</x:v>
      </x:c>
      <x:c r="D7431" s="75" t="str">
        <x:v>role_person</x:v>
      </x:c>
      <x:c r="E7431" s="75" t="str">
        <x:v>PerformanceWork[0].work_performer.work_performer_role</x:v>
      </x:c>
      <x:c r="F7431" s="75" t="str">
        <x:v>狸猫换太子:新编越剧 狸猫换太子 狸猫换太子</x:v>
      </x:c>
      <x:c r="G7431" s="78" t="str"/>
      <x:c r="H7431" s="75" t="str">
        <x:v>True</x:v>
      </x:c>
      <x:c r="I7431" s="75" t="str">
        <x:v>上海图书馆开放数据暂未检出可确认关联</x:v>
      </x:c>
    </x:row>
    <x:row r="7432" ht="19" customHeight="1">
      <x:c r="A7432" s="75" t="str">
        <x:v>1927</x:v>
      </x:c>
      <x:c r="B7432" s="75" t="str">
        <x:v>狸猫换太子:新编越剧</x:v>
      </x:c>
      <x:c r="C7432" s="75" t="str">
        <x:v>刘妃</x:v>
      </x:c>
      <x:c r="D7432" s="75" t="str">
        <x:v>role_person</x:v>
      </x:c>
      <x:c r="E7432" s="75" t="str">
        <x:v>PerformanceWork[0].work_performer.work_performer_role</x:v>
      </x:c>
      <x:c r="F7432" s="75" t="str">
        <x:v>狸猫换太子:新编越剧 狸猫换太子 狸猫换太子</x:v>
      </x:c>
      <x:c r="G7432" s="78" t="str"/>
      <x:c r="H7432" s="75" t="str">
        <x:v>True</x:v>
      </x:c>
      <x:c r="I7432" s="75" t="str">
        <x:v>上海图书馆开放数据暂未检出可确认关联</x:v>
      </x:c>
    </x:row>
    <x:row r="7433" ht="19" customHeight="1">
      <x:c r="A7433" s="75" t="str">
        <x:v>1927</x:v>
      </x:c>
      <x:c r="B7433" s="75" t="str">
        <x:v>狸猫换太子:新编越剧</x:v>
      </x:c>
      <x:c r="C7433" s="75" t="str">
        <x:v>李妃</x:v>
      </x:c>
      <x:c r="D7433" s="75" t="str">
        <x:v>role_person</x:v>
      </x:c>
      <x:c r="E7433" s="75" t="str">
        <x:v>PerformanceWork[0].work_performer.work_performer_role</x:v>
      </x:c>
      <x:c r="F7433" s="75" t="str">
        <x:v>狸猫换太子:新编越剧 狸猫换太子 狸猫换太子</x:v>
      </x:c>
      <x:c r="G7433" s="78" t="str"/>
      <x:c r="H7433" s="75" t="str">
        <x:v>True</x:v>
      </x:c>
      <x:c r="I7433" s="75" t="str">
        <x:v>上海图书馆开放数据暂未检出可确认关联</x:v>
      </x:c>
    </x:row>
    <x:row r="7434" ht="19" customHeight="1">
      <x:c r="A7434" s="75" t="str">
        <x:v>1927</x:v>
      </x:c>
      <x:c r="B7434" s="75" t="str">
        <x:v>狸猫换太子:新编越剧</x:v>
      </x:c>
      <x:c r="C7434" s="75" t="str">
        <x:v>寇珠</x:v>
      </x:c>
      <x:c r="D7434" s="75" t="str">
        <x:v>role_person</x:v>
      </x:c>
      <x:c r="E7434" s="75" t="str">
        <x:v>PerformanceWork[0].work_performer.work_performer_role</x:v>
      </x:c>
      <x:c r="F7434" s="75" t="str">
        <x:v>狸猫换太子:新编越剧 狸猫换太子 狸猫换太子</x:v>
      </x:c>
      <x:c r="G7434" s="78" t="str"/>
      <x:c r="H7434" s="75" t="str">
        <x:v>True</x:v>
      </x:c>
      <x:c r="I7434" s="75" t="str">
        <x:v>上海图书馆开放数据暂未检出可确认关联</x:v>
      </x:c>
    </x:row>
    <x:row r="7435" ht="19" customHeight="1">
      <x:c r="A7435" s="75" t="str">
        <x:v>1927</x:v>
      </x:c>
      <x:c r="B7435" s="75" t="str">
        <x:v>狸猫换太子:新编越剧</x:v>
      </x:c>
      <x:c r="C7435" s="75" t="str">
        <x:v>郭槐</x:v>
      </x:c>
      <x:c r="D7435" s="75" t="str">
        <x:v>role_person</x:v>
      </x:c>
      <x:c r="E7435" s="75" t="str">
        <x:v>PerformanceWork[0].work_performer.work_performer_role</x:v>
      </x:c>
      <x:c r="F7435" s="75" t="str">
        <x:v>狸猫换太子:新编越剧 狸猫换太子 狸猫换太子</x:v>
      </x:c>
      <x:c r="G7435" s="78" t="str"/>
      <x:c r="H7435" s="75" t="str">
        <x:v>True</x:v>
      </x:c>
      <x:c r="I7435" s="75" t="str">
        <x:v>上海图书馆开放数据暂未检出可确认关联</x:v>
      </x:c>
    </x:row>
    <x:row r="7436" ht="19" customHeight="1">
      <x:c r="A7436" s="75" t="str">
        <x:v>1927</x:v>
      </x:c>
      <x:c r="B7436" s="75" t="str">
        <x:v>狸猫换太子:新编越剧</x:v>
      </x:c>
      <x:c r="C7436" s="75" t="str">
        <x:v>赵祯</x:v>
      </x:c>
      <x:c r="D7436" s="75" t="str">
        <x:v>role_person</x:v>
      </x:c>
      <x:c r="E7436" s="75" t="str">
        <x:v>PerformanceWork[0].work_performer.work_performer_role</x:v>
      </x:c>
      <x:c r="F7436" s="75" t="str">
        <x:v>狸猫换太子:新编越剧 狸猫换太子 狸猫换太子</x:v>
      </x:c>
      <x:c r="G7436" s="78" t="str"/>
      <x:c r="H7436" s="75" t="str">
        <x:v>True</x:v>
      </x:c>
      <x:c r="I7436" s="75" t="str">
        <x:v>上海图书馆开放数据暂未检出可确认关联</x:v>
      </x:c>
    </x:row>
    <x:row r="7437" ht="19" customHeight="1">
      <x:c r="A7437" s="75" t="str">
        <x:v>1927</x:v>
      </x:c>
      <x:c r="B7437" s="75" t="str">
        <x:v>狸猫换太子:新编越剧</x:v>
      </x:c>
      <x:c r="C7437" s="75" t="str">
        <x:v>艺术总监</x:v>
      </x:c>
      <x:c r="D7437" s="75" t="str">
        <x:v>role_person</x:v>
      </x:c>
      <x:c r="E7437" s="75" t="str">
        <x:v>PerformanceWork[0].work_other_performer.work_other_relations</x:v>
      </x:c>
      <x:c r="F7437" s="75" t="str">
        <x:v>狸猫换太子:新编越剧 狸猫换太子 狸猫换太子</x:v>
      </x:c>
      <x:c r="G7437" s="78" t="str"/>
      <x:c r="H7437" s="75" t="str">
        <x:v>True</x:v>
      </x:c>
      <x:c r="I7437" s="75" t="str">
        <x:v>上海图书馆开放数据暂未检出可确认关联</x:v>
      </x:c>
    </x:row>
    <x:row r="7438" ht="19" customHeight="1">
      <x:c r="A7438" s="75" t="str">
        <x:v>1926</x:v>
      </x:c>
      <x:c r="B7438" s="75" t="str">
        <x:v>秋色渐浓</x:v>
      </x:c>
      <x:c r="C7438" s="75" t="str">
        <x:v>章瑞虹</x:v>
      </x:c>
      <x:c r="D7438" s="75" t="str">
        <x:v>person</x:v>
      </x:c>
      <x:c r="E7438" s="75" t="str">
        <x:v>主要演员_标准</x:v>
      </x:c>
      <x:c r="F7438" s="75" t="str">
        <x:v>秋色渐浓 秋色渐浓 上 章瑞虹；王志萍；方亚芬；唐晓羚；吴群；陈琼琼；李莉；曹其敬；宋小川；汝金山 上</x:v>
      </x:c>
      <x:c r="G7438" s="78" t="str"/>
      <x:c r="H7438" s="75" t="str">
        <x:v>True</x:v>
      </x:c>
      <x:c r="I7438" s="75" t="str">
        <x:v>上海图书馆开放数据暂未检出可确认关联</x:v>
      </x:c>
    </x:row>
    <x:row r="7439" ht="19" customHeight="1">
      <x:c r="A7439" s="75" t="str">
        <x:v>1926</x:v>
      </x:c>
      <x:c r="B7439" s="75" t="str">
        <x:v>秋色渐浓</x:v>
      </x:c>
      <x:c r="C7439" s="75" t="str">
        <x:v>王志萍</x:v>
      </x:c>
      <x:c r="D7439" s="75" t="str">
        <x:v>person</x:v>
      </x:c>
      <x:c r="E7439" s="75" t="str">
        <x:v>主要演员_标准</x:v>
      </x:c>
      <x:c r="F7439" s="75" t="str">
        <x:v>秋色渐浓 秋色渐浓 上 章瑞虹；王志萍；方亚芬；唐晓羚；吴群；陈琼琼；李莉；曹其敬；宋小川；汝金山 上</x:v>
      </x:c>
      <x:c r="G7439" s="78" t="str"/>
      <x:c r="H7439" s="75" t="str">
        <x:v>True</x:v>
      </x:c>
      <x:c r="I7439" s="75" t="str">
        <x:v>上海图书馆开放数据暂未检出可确认关联</x:v>
      </x:c>
    </x:row>
    <x:row r="7440" ht="19" customHeight="1">
      <x:c r="A7440" s="75" t="str">
        <x:v>1926</x:v>
      </x:c>
      <x:c r="B7440" s="75" t="str">
        <x:v>秋色渐浓</x:v>
      </x:c>
      <x:c r="C7440" s="75" t="str">
        <x:v>方亚芬</x:v>
      </x:c>
      <x:c r="D7440" s="75" t="str">
        <x:v>person</x:v>
      </x:c>
      <x:c r="E7440" s="75" t="str">
        <x:v>主要演员_标准</x:v>
      </x:c>
      <x:c r="F7440" s="75" t="str">
        <x:v>秋色渐浓 秋色渐浓 上 章瑞虹；王志萍；方亚芬；唐晓羚；吴群；陈琼琼；李莉；曹其敬；宋小川；汝金山 上</x:v>
      </x:c>
      <x:c r="G7440" s="78" t="str"/>
      <x:c r="H7440" s="75" t="str">
        <x:v>True</x:v>
      </x:c>
      <x:c r="I7440" s="75" t="str">
        <x:v>上海图书馆开放数据暂未检出可确认关联</x:v>
      </x:c>
    </x:row>
    <x:row r="7441" ht="19" customHeight="1">
      <x:c r="A7441" s="75" t="str">
        <x:v>1926</x:v>
      </x:c>
      <x:c r="B7441" s="75" t="str">
        <x:v>秋色渐浓</x:v>
      </x:c>
      <x:c r="C7441" s="75" t="str">
        <x:v>唐晓羚</x:v>
      </x:c>
      <x:c r="D7441" s="75" t="str">
        <x:v>person</x:v>
      </x:c>
      <x:c r="E7441" s="75" t="str">
        <x:v>主要演员_标准</x:v>
      </x:c>
      <x:c r="F7441" s="75" t="str">
        <x:v>秋色渐浓 秋色渐浓 上 章瑞虹；王志萍；方亚芬；唐晓羚；吴群；陈琼琼；李莉；曹其敬；宋小川；汝金山 上</x:v>
      </x:c>
      <x:c r="G7441" s="78" t="str"/>
      <x:c r="H7441" s="75" t="str">
        <x:v>True</x:v>
      </x:c>
      <x:c r="I7441" s="75" t="str">
        <x:v>上海图书馆开放数据暂未检出可确认关联</x:v>
      </x:c>
    </x:row>
    <x:row r="7442" ht="19" customHeight="1">
      <x:c r="A7442" s="75" t="str">
        <x:v>1926</x:v>
      </x:c>
      <x:c r="B7442" s="75" t="str">
        <x:v>秋色渐浓</x:v>
      </x:c>
      <x:c r="C7442" s="75" t="str">
        <x:v>吴群</x:v>
      </x:c>
      <x:c r="D7442" s="75" t="str">
        <x:v>person</x:v>
      </x:c>
      <x:c r="E7442" s="75" t="str">
        <x:v>主要演员_标准</x:v>
      </x:c>
      <x:c r="F7442" s="75" t="str">
        <x:v>秋色渐浓 秋色渐浓 上 章瑞虹；王志萍；方亚芬；唐晓羚；吴群；陈琼琼；李莉；曹其敬；宋小川；汝金山 上</x:v>
      </x:c>
      <x:c r="G7442" s="78" t="str"/>
      <x:c r="H7442" s="75" t="str">
        <x:v>True</x:v>
      </x:c>
      <x:c r="I7442" s="75" t="str">
        <x:v>上海图书馆开放数据暂未检出可确认关联</x:v>
      </x:c>
    </x:row>
    <x:row r="7443" ht="19" customHeight="1">
      <x:c r="A7443" s="75" t="str">
        <x:v>1926</x:v>
      </x:c>
      <x:c r="B7443" s="75" t="str">
        <x:v>秋色渐浓</x:v>
      </x:c>
      <x:c r="C7443" s="75" t="str">
        <x:v>上</x:v>
      </x:c>
      <x:c r="D7443" s="75" t="str">
        <x:v>venue</x:v>
      </x:c>
      <x:c r="E7443" s="75" t="str">
        <x:v>场馆名称_标准</x:v>
      </x:c>
      <x:c r="F7443" s="75" t="str">
        <x:v>秋色渐浓 秋色渐浓 上 章瑞虹；王志萍；方亚芬；唐晓羚；吴群；陈琼琼；李莉；曹其敬；宋小川；汝金山 上</x:v>
      </x:c>
      <x:c r="G7443" s="78" t="str"/>
      <x:c r="H7443" s="75" t="str">
        <x:v>True</x:v>
      </x:c>
      <x:c r="I7443" s="75" t="str">
        <x:v>上海图书馆开放数据暂未检出可确认关联</x:v>
      </x:c>
    </x:row>
    <x:row r="7444" ht="19" customHeight="1">
      <x:c r="A7444" s="75" t="str">
        <x:v>1926</x:v>
      </x:c>
      <x:c r="B7444" s="75" t="str">
        <x:v>秋色渐浓</x:v>
      </x:c>
      <x:c r="C7444" s="75" t="str">
        <x:v>上</x:v>
      </x:c>
      <x:c r="D7444" s="75" t="str">
        <x:v>organization</x:v>
      </x:c>
      <x:c r="E7444" s="75" t="str">
        <x:v>演出单位机构_标准</x:v>
      </x:c>
      <x:c r="F7444" s="75" t="str">
        <x:v>秋色渐浓 秋色渐浓 上 章瑞虹；王志萍；方亚芬；唐晓羚；吴群；陈琼琼；李莉；曹其敬；宋小川；汝金山 上</x:v>
      </x:c>
      <x:c r="G7444" s="78" t="str"/>
      <x:c r="H7444" s="75" t="str">
        <x:v>True</x:v>
      </x:c>
      <x:c r="I7444" s="75" t="str">
        <x:v>上海图书馆开放数据暂未检出可确认关联</x:v>
      </x:c>
    </x:row>
    <x:row r="7445" ht="19" customHeight="1">
      <x:c r="A7445" s="75" t="str">
        <x:v>1926</x:v>
      </x:c>
      <x:c r="B7445" s="75" t="str">
        <x:v>秋色渐浓</x:v>
      </x:c>
      <x:c r="C7445" s="75" t="str">
        <x:v>吴仕达</x:v>
      </x:c>
      <x:c r="D7445" s="75" t="str">
        <x:v>role_person</x:v>
      </x:c>
      <x:c r="E7445" s="75" t="str">
        <x:v>PerformanceWork[0].work_performer.work_performer_role</x:v>
      </x:c>
      <x:c r="F7445" s="75" t="str">
        <x:v>秋色渐浓 秋色渐浓：新编越剧 上 秋色渐浓</x:v>
      </x:c>
      <x:c r="G7445" s="78" t="str"/>
      <x:c r="H7445" s="75" t="str">
        <x:v>True</x:v>
      </x:c>
      <x:c r="I7445" s="75" t="str">
        <x:v>上海图书馆开放数据暂未检出可确认关联</x:v>
      </x:c>
    </x:row>
    <x:row r="7446" ht="19" customHeight="1">
      <x:c r="A7446" s="75" t="str">
        <x:v>1926</x:v>
      </x:c>
      <x:c r="B7446" s="75" t="str">
        <x:v>秋色渐浓</x:v>
      </x:c>
      <x:c r="C7446" s="75" t="str">
        <x:v>素英</x:v>
      </x:c>
      <x:c r="D7446" s="75" t="str">
        <x:v>role_person</x:v>
      </x:c>
      <x:c r="E7446" s="75" t="str">
        <x:v>PerformanceWork[0].work_performer.work_performer_role</x:v>
      </x:c>
      <x:c r="F7446" s="75" t="str">
        <x:v>秋色渐浓 秋色渐浓：新编越剧 上 秋色渐浓</x:v>
      </x:c>
      <x:c r="G7446" s="78" t="str"/>
      <x:c r="H7446" s="75" t="str">
        <x:v>True</x:v>
      </x:c>
      <x:c r="I7446" s="75" t="str">
        <x:v>上海图书馆开放数据暂未检出可确认关联</x:v>
      </x:c>
    </x:row>
    <x:row r="7447" ht="19" customHeight="1">
      <x:c r="A7447" s="75" t="str">
        <x:v>1926</x:v>
      </x:c>
      <x:c r="B7447" s="75" t="str">
        <x:v>秋色渐浓</x:v>
      </x:c>
      <x:c r="C7447" s="75" t="str">
        <x:v>雷继秋</x:v>
      </x:c>
      <x:c r="D7447" s="75" t="str">
        <x:v>role_person</x:v>
      </x:c>
      <x:c r="E7447" s="75" t="str">
        <x:v>PerformanceWork[0].work_performer.work_performer_role</x:v>
      </x:c>
      <x:c r="F7447" s="75" t="str">
        <x:v>秋色渐浓 秋色渐浓：新编越剧 上 秋色渐浓</x:v>
      </x:c>
      <x:c r="G7447" s="78" t="str"/>
      <x:c r="H7447" s="75" t="str">
        <x:v>True</x:v>
      </x:c>
      <x:c r="I7447" s="75" t="str">
        <x:v>上海图书馆开放数据暂未检出可确认关联</x:v>
      </x:c>
    </x:row>
    <x:row r="7448" ht="19" customHeight="1">
      <x:c r="A7448" s="75" t="str">
        <x:v>1926</x:v>
      </x:c>
      <x:c r="B7448" s="75" t="str">
        <x:v>秋色渐浓</x:v>
      </x:c>
      <x:c r="C7448" s="75" t="str">
        <x:v>吴承祖</x:v>
      </x:c>
      <x:c r="D7448" s="75" t="str">
        <x:v>role_person</x:v>
      </x:c>
      <x:c r="E7448" s="75" t="str">
        <x:v>PerformanceWork[0].work_performer.work_performer_role</x:v>
      </x:c>
      <x:c r="F7448" s="75" t="str">
        <x:v>秋色渐浓 秋色渐浓：新编越剧 上 秋色渐浓</x:v>
      </x:c>
      <x:c r="G7448" s="78" t="str"/>
      <x:c r="H7448" s="75" t="str">
        <x:v>True</x:v>
      </x:c>
      <x:c r="I7448" s="75" t="str">
        <x:v>上海图书馆开放数据暂未检出可确认关联</x:v>
      </x:c>
    </x:row>
    <x:row r="7449" ht="19" customHeight="1">
      <x:c r="A7449" s="75" t="str">
        <x:v>1926</x:v>
      </x:c>
      <x:c r="B7449" s="75" t="str">
        <x:v>秋色渐浓</x:v>
      </x:c>
      <x:c r="C7449" s="75" t="str">
        <x:v>吴妈</x:v>
      </x:c>
      <x:c r="D7449" s="75" t="str">
        <x:v>role_person</x:v>
      </x:c>
      <x:c r="E7449" s="75" t="str">
        <x:v>PerformanceWork[0].work_performer.work_performer_role</x:v>
      </x:c>
      <x:c r="F7449" s="75" t="str">
        <x:v>秋色渐浓 秋色渐浓：新编越剧 上 秋色渐浓</x:v>
      </x:c>
      <x:c r="G7449" s="78" t="str"/>
      <x:c r="H7449" s="75" t="str">
        <x:v>True</x:v>
      </x:c>
      <x:c r="I7449" s="75" t="str">
        <x:v>上海图书馆开放数据暂未检出可确认关联</x:v>
      </x:c>
    </x:row>
    <x:row r="7450" ht="19" customHeight="1">
      <x:c r="A7450" s="75" t="str">
        <x:v>1926</x:v>
      </x:c>
      <x:c r="B7450" s="75" t="str">
        <x:v>秋色渐浓</x:v>
      </x:c>
      <x:c r="C7450" s="75" t="str">
        <x:v>技导</x:v>
      </x:c>
      <x:c r="D7450" s="75" t="str">
        <x:v>role_person</x:v>
      </x:c>
      <x:c r="E7450" s="75" t="str">
        <x:v>PerformanceWork[0].work_other_performer.work_other_relations</x:v>
      </x:c>
      <x:c r="F7450" s="75" t="str">
        <x:v>秋色渐浓 秋色渐浓：新编越剧 上 秋色渐浓</x:v>
      </x:c>
      <x:c r="G7450" s="78" t="str"/>
      <x:c r="H7450" s="75" t="str">
        <x:v>True</x:v>
      </x:c>
      <x:c r="I7450" s="75" t="str">
        <x:v>上海图书馆开放数据暂未检出可确认关联</x:v>
      </x:c>
    </x:row>
    <x:row r="7451" ht="19" customHeight="1">
      <x:c r="A7451" s="75" t="str">
        <x:v>1926</x:v>
      </x:c>
      <x:c r="B7451" s="75" t="str">
        <x:v>秋色渐浓</x:v>
      </x:c>
      <x:c r="C7451" s="75" t="str">
        <x:v>作曲配器</x:v>
      </x:c>
      <x:c r="D7451" s="75" t="str">
        <x:v>role_person</x:v>
      </x:c>
      <x:c r="E7451" s="75" t="str">
        <x:v>PerformanceWork[0].work_other_performer.work_other_relations</x:v>
      </x:c>
      <x:c r="F7451" s="75" t="str">
        <x:v>秋色渐浓 秋色渐浓：新编越剧 上 秋色渐浓</x:v>
      </x:c>
      <x:c r="G7451" s="78" t="str"/>
      <x:c r="H7451" s="75" t="str">
        <x:v>True</x:v>
      </x:c>
      <x:c r="I7451" s="75" t="str">
        <x:v>上海图书馆开放数据暂未检出可确认关联</x:v>
      </x:c>
    </x:row>
    <x:row r="7452" ht="19" customHeight="1">
      <x:c r="A7452" s="75" t="str">
        <x:v>1925</x:v>
      </x:c>
      <x:c r="B7452" s="75" t="str">
        <x:v>追鱼</x:v>
      </x:c>
      <x:c r="C7452" s="75" t="str">
        <x:v>温珊珊</x:v>
      </x:c>
      <x:c r="D7452" s="75" t="str">
        <x:v>person</x:v>
      </x:c>
      <x:c r="E7452" s="75" t="str">
        <x:v>主要演员_标准</x:v>
      </x:c>
      <x:c r="F7452" s="75" t="str">
        <x:v>追鱼 追鱼 温州越剧团 温州市水心杏花路47号 温珊珊；朱敏茹；陈娟娟；周莉；潘婉婉；高晓燕；俞珍珠；顾达昌；吴尚义；金粟</x:v>
      </x:c>
      <x:c r="G7452" s="78" t="str"/>
      <x:c r="H7452" s="75" t="str">
        <x:v>True</x:v>
      </x:c>
      <x:c r="I7452" s="75" t="str">
        <x:v>上海图书馆开放数据暂未检出可确认关联</x:v>
      </x:c>
    </x:row>
    <x:row r="7453" ht="19" customHeight="1">
      <x:c r="A7453" s="75" t="str">
        <x:v>1925</x:v>
      </x:c>
      <x:c r="B7453" s="75" t="str">
        <x:v>追鱼</x:v>
      </x:c>
      <x:c r="C7453" s="75" t="str">
        <x:v>朱敏茹</x:v>
      </x:c>
      <x:c r="D7453" s="75" t="str">
        <x:v>person</x:v>
      </x:c>
      <x:c r="E7453" s="75" t="str">
        <x:v>主要演员_标准</x:v>
      </x:c>
      <x:c r="F7453" s="75" t="str">
        <x:v>追鱼 追鱼 温州越剧团 温州市水心杏花路47号 温珊珊；朱敏茹；陈娟娟；周莉；潘婉婉；高晓燕；俞珍珠；顾达昌；吴尚义；金粟</x:v>
      </x:c>
      <x:c r="G7453" s="78" t="str"/>
      <x:c r="H7453" s="75" t="str">
        <x:v>True</x:v>
      </x:c>
      <x:c r="I7453" s="75" t="str">
        <x:v>上海图书馆开放数据暂未检出可确认关联</x:v>
      </x:c>
    </x:row>
    <x:row r="7454" ht="19" customHeight="1">
      <x:c r="A7454" s="75" t="str">
        <x:v>1925</x:v>
      </x:c>
      <x:c r="B7454" s="75" t="str">
        <x:v>追鱼</x:v>
      </x:c>
      <x:c r="C7454" s="75" t="str">
        <x:v>陈娟娟</x:v>
      </x:c>
      <x:c r="D7454" s="75" t="str">
        <x:v>person</x:v>
      </x:c>
      <x:c r="E7454" s="75" t="str">
        <x:v>主要演员_标准</x:v>
      </x:c>
      <x:c r="F7454" s="75" t="str">
        <x:v>追鱼 追鱼 温州越剧团 温州市水心杏花路47号 温珊珊；朱敏茹；陈娟娟；周莉；潘婉婉；高晓燕；俞珍珠；顾达昌；吴尚义；金粟</x:v>
      </x:c>
      <x:c r="G7454" s="78" t="str"/>
      <x:c r="H7454" s="75" t="str">
        <x:v>True</x:v>
      </x:c>
      <x:c r="I7454" s="75" t="str">
        <x:v>上海图书馆开放数据暂未检出可确认关联</x:v>
      </x:c>
    </x:row>
    <x:row r="7455" ht="19" customHeight="1">
      <x:c r="A7455" s="75" t="str">
        <x:v>1925</x:v>
      </x:c>
      <x:c r="B7455" s="75" t="str">
        <x:v>追鱼</x:v>
      </x:c>
      <x:c r="C7455" s="75" t="str">
        <x:v>周莉</x:v>
      </x:c>
      <x:c r="D7455" s="75" t="str">
        <x:v>person</x:v>
      </x:c>
      <x:c r="E7455" s="75" t="str">
        <x:v>主要演员_标准</x:v>
      </x:c>
      <x:c r="F7455" s="75" t="str">
        <x:v>追鱼 追鱼 温州越剧团 温州市水心杏花路47号 温珊珊；朱敏茹；陈娟娟；周莉；潘婉婉；高晓燕；俞珍珠；顾达昌；吴尚义；金粟</x:v>
      </x:c>
      <x:c r="G7455" s="78" t="str"/>
      <x:c r="H7455" s="75" t="str">
        <x:v>True</x:v>
      </x:c>
      <x:c r="I7455" s="75" t="str">
        <x:v>上海图书馆开放数据暂未检出可确认关联</x:v>
      </x:c>
    </x:row>
    <x:row r="7456" ht="19" customHeight="1">
      <x:c r="A7456" s="75" t="str">
        <x:v>1925</x:v>
      </x:c>
      <x:c r="B7456" s="75" t="str">
        <x:v>追鱼</x:v>
      </x:c>
      <x:c r="C7456" s="75" t="str">
        <x:v>潘婉婉</x:v>
      </x:c>
      <x:c r="D7456" s="75" t="str">
        <x:v>person</x:v>
      </x:c>
      <x:c r="E7456" s="75" t="str">
        <x:v>主要演员_标准</x:v>
      </x:c>
      <x:c r="F7456" s="75" t="str">
        <x:v>追鱼 追鱼 温州越剧团 温州市水心杏花路47号 温珊珊；朱敏茹；陈娟娟；周莉；潘婉婉；高晓燕；俞珍珠；顾达昌；吴尚义；金粟</x:v>
      </x:c>
      <x:c r="G7456" s="78" t="str"/>
      <x:c r="H7456" s="75" t="str">
        <x:v>True</x:v>
      </x:c>
      <x:c r="I7456" s="75" t="str">
        <x:v>上海图书馆开放数据暂未检出可确认关联</x:v>
      </x:c>
    </x:row>
    <x:row r="7457" ht="19" customHeight="1">
      <x:c r="A7457" s="75" t="str">
        <x:v>1925</x:v>
      </x:c>
      <x:c r="B7457" s="75" t="str">
        <x:v>追鱼</x:v>
      </x:c>
      <x:c r="C7457" s="75" t="str">
        <x:v>温州越剧团</x:v>
      </x:c>
      <x:c r="D7457" s="75" t="str">
        <x:v>venue</x:v>
      </x:c>
      <x:c r="E7457" s="75" t="str">
        <x:v>场馆名称_标准</x:v>
      </x:c>
      <x:c r="F7457" s="75" t="str">
        <x:v>追鱼 追鱼 温州越剧团 温州市水心杏花路47号 温珊珊；朱敏茹；陈娟娟；周莉；潘婉婉；高晓燕；俞珍珠；顾达昌；吴尚义；金粟</x:v>
      </x:c>
      <x:c r="G7457" s="78" t="str"/>
      <x:c r="H7457" s="75" t="str">
        <x:v>True</x:v>
      </x:c>
      <x:c r="I7457" s="75" t="str">
        <x:v>上海图书馆开放数据暂未检出可确认关联</x:v>
      </x:c>
    </x:row>
    <x:row r="7458" ht="19" customHeight="1">
      <x:c r="A7458" s="75" t="str">
        <x:v>1925</x:v>
      </x:c>
      <x:c r="B7458" s="75" t="str">
        <x:v>追鱼</x:v>
      </x:c>
      <x:c r="C7458" s="75" t="str">
        <x:v>鲤鱼精</x:v>
      </x:c>
      <x:c r="D7458" s="75" t="str">
        <x:v>role_person</x:v>
      </x:c>
      <x:c r="E7458" s="75" t="str">
        <x:v>PerformanceWork[0].work_performer.work_performer_role</x:v>
      </x:c>
      <x:c r="F7458" s="75" t="str">
        <x:v>追鱼 追鱼 温州越剧团 温州市水心杏花路47号 追鱼</x:v>
      </x:c>
      <x:c r="G7458" s="78" t="str"/>
      <x:c r="H7458" s="75" t="str">
        <x:v>True</x:v>
      </x:c>
      <x:c r="I7458" s="75" t="str">
        <x:v>上海图书馆开放数据暂未检出可确认关联</x:v>
      </x:c>
    </x:row>
    <x:row r="7459" ht="19" customHeight="1">
      <x:c r="A7459" s="75" t="str">
        <x:v>1925</x:v>
      </x:c>
      <x:c r="B7459" s="75" t="str">
        <x:v>追鱼</x:v>
      </x:c>
      <x:c r="C7459" s="75" t="str">
        <x:v>张珍</x:v>
      </x:c>
      <x:c r="D7459" s="75" t="str">
        <x:v>role_person</x:v>
      </x:c>
      <x:c r="E7459" s="75" t="str">
        <x:v>PerformanceWork[0].work_performer.work_performer_role</x:v>
      </x:c>
      <x:c r="F7459" s="75" t="str">
        <x:v>追鱼 追鱼 温州越剧团 温州市水心杏花路47号 追鱼</x:v>
      </x:c>
      <x:c r="G7459" s="78" t="str"/>
      <x:c r="H7459" s="75" t="str">
        <x:v>True</x:v>
      </x:c>
      <x:c r="I7459" s="75" t="str">
        <x:v>上海图书馆开放数据暂未检出可确认关联</x:v>
      </x:c>
    </x:row>
    <x:row r="7460" ht="19" customHeight="1">
      <x:c r="A7460" s="75" t="str">
        <x:v>1925</x:v>
      </x:c>
      <x:c r="B7460" s="75" t="str">
        <x:v>追鱼</x:v>
      </x:c>
      <x:c r="C7460" s="75" t="str">
        <x:v>唱腔整理</x:v>
      </x:c>
      <x:c r="D7460" s="75" t="str">
        <x:v>role_person</x:v>
      </x:c>
      <x:c r="E7460" s="75" t="str">
        <x:v>PerformanceWork[0].work_other_performer.work_other_relations</x:v>
      </x:c>
      <x:c r="F7460" s="75" t="str">
        <x:v>追鱼 追鱼 温州越剧团 温州市水心杏花路47号 追鱼</x:v>
      </x:c>
      <x:c r="G7460" s="78" t="str"/>
      <x:c r="H7460" s="75" t="str">
        <x:v>True</x:v>
      </x:c>
      <x:c r="I7460" s="75" t="str">
        <x:v>上海图书馆开放数据暂未检出可确认关联</x:v>
      </x:c>
    </x:row>
    <x:row r="7461" ht="19" customHeight="1">
      <x:c r="A7461" s="75" t="str">
        <x:v>1924</x:v>
      </x:c>
      <x:c r="B7461" s="75" t="str">
        <x:v>虞美人:越剧</x:v>
      </x:c>
      <x:c r="C7461" s="75" t="str">
        <x:v>单仰萍</x:v>
      </x:c>
      <x:c r="D7461" s="75" t="str">
        <x:v>person</x:v>
      </x:c>
      <x:c r="E7461" s="75" t="str">
        <x:v>主要演员_标准</x:v>
      </x:c>
      <x:c r="F7461"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1" s="78" t="str"/>
      <x:c r="H7461" s="75" t="str">
        <x:v>True</x:v>
      </x:c>
      <x:c r="I7461" s="75" t="str">
        <x:v>上海图书馆开放数据暂未检出可确认关联</x:v>
      </x:c>
    </x:row>
    <x:row r="7462" ht="19" customHeight="1">
      <x:c r="A7462" s="75" t="str">
        <x:v>1924</x:v>
      </x:c>
      <x:c r="B7462" s="75" t="str">
        <x:v>虞美人:越剧</x:v>
      </x:c>
      <x:c r="C7462" s="75" t="str">
        <x:v>吴凤花</x:v>
      </x:c>
      <x:c r="D7462" s="75" t="str">
        <x:v>person</x:v>
      </x:c>
      <x:c r="E7462" s="75" t="str">
        <x:v>主要演员_标准</x:v>
      </x:c>
      <x:c r="F7462"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2" s="78" t="str"/>
      <x:c r="H7462" s="75" t="str">
        <x:v>True</x:v>
      </x:c>
      <x:c r="I7462" s="75" t="str">
        <x:v>上海图书馆开放数据暂未检出可确认关联</x:v>
      </x:c>
    </x:row>
    <x:row r="7463" ht="19" customHeight="1">
      <x:c r="A7463" s="75" t="str">
        <x:v>1924</x:v>
      </x:c>
      <x:c r="B7463" s="75" t="str">
        <x:v>虞美人:越剧</x:v>
      </x:c>
      <x:c r="C7463" s="75" t="str">
        <x:v>金红</x:v>
      </x:c>
      <x:c r="D7463" s="75" t="str">
        <x:v>person</x:v>
      </x:c>
      <x:c r="E7463" s="75" t="str">
        <x:v>主要演员_标准</x:v>
      </x:c>
      <x:c r="F7463"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3" s="78" t="str"/>
      <x:c r="H7463" s="75" t="str">
        <x:v>True</x:v>
      </x:c>
      <x:c r="I7463" s="75" t="str">
        <x:v>上海图书馆开放数据暂未检出可确认关联</x:v>
      </x:c>
    </x:row>
    <x:row r="7464" ht="19" customHeight="1">
      <x:c r="A7464" s="75" t="str">
        <x:v>1924</x:v>
      </x:c>
      <x:c r="B7464" s="75" t="str">
        <x:v>虞美人:越剧</x:v>
      </x:c>
      <x:c r="C7464" s="75" t="str">
        <x:v>沈倩</x:v>
      </x:c>
      <x:c r="D7464" s="75" t="str">
        <x:v>person</x:v>
      </x:c>
      <x:c r="E7464" s="75" t="str">
        <x:v>主要演员_标准</x:v>
      </x:c>
      <x:c r="F7464"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4" s="78" t="str"/>
      <x:c r="H7464" s="75" t="str">
        <x:v>True</x:v>
      </x:c>
      <x:c r="I7464" s="75" t="str">
        <x:v>上海图书馆开放数据暂未检出可确认关联</x:v>
      </x:c>
    </x:row>
    <x:row r="7465" ht="19" customHeight="1">
      <x:c r="A7465" s="75" t="str">
        <x:v>1924</x:v>
      </x:c>
      <x:c r="B7465" s="75" t="str">
        <x:v>虞美人:越剧</x:v>
      </x:c>
      <x:c r="C7465" s="75" t="str">
        <x:v>王婕</x:v>
      </x:c>
      <x:c r="D7465" s="75" t="str">
        <x:v>person</x:v>
      </x:c>
      <x:c r="E7465" s="75" t="str">
        <x:v>主要演员_标准</x:v>
      </x:c>
      <x:c r="F7465"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5" s="78" t="str"/>
      <x:c r="H7465" s="75" t="str">
        <x:v>True</x:v>
      </x:c>
      <x:c r="I7465" s="75" t="str">
        <x:v>上海图书馆开放数据暂未检出可确认关联</x:v>
      </x:c>
    </x:row>
    <x:row r="7466" ht="19" customHeight="1">
      <x:c r="A7466" s="75" t="str">
        <x:v>1924</x:v>
      </x:c>
      <x:c r="B7466" s="75" t="str">
        <x:v>虞美人:越剧</x:v>
      </x:c>
      <x:c r="C7466" s="75" t="str">
        <x:v>上海东方艺术中心 歌剧厅</x:v>
      </x:c>
      <x:c r="D7466" s="75" t="str">
        <x:v>venue</x:v>
      </x:c>
      <x:c r="E7466" s="75" t="str">
        <x:v>场馆名称_标准</x:v>
      </x:c>
      <x:c r="F7466"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6" s="78" t="str"/>
      <x:c r="H7466" s="75" t="str">
        <x:v>True</x:v>
      </x:c>
      <x:c r="I7466" s="75" t="str">
        <x:v>上海图书馆开放数据暂未检出可确认关联</x:v>
      </x:c>
    </x:row>
    <x:row r="7467" ht="19" customHeight="1">
      <x:c r="A7467" s="75" t="str">
        <x:v>1924</x:v>
      </x:c>
      <x:c r="B7467" s="75" t="str">
        <x:v>虞美人:越剧</x:v>
      </x:c>
      <x:c r="C7467" s="75" t="str">
        <x:v>浦东新区文化广播电视管理局</x:v>
      </x:c>
      <x:c r="D7467" s="75" t="str">
        <x:v>organization</x:v>
      </x:c>
      <x:c r="E7467" s="75" t="str">
        <x:v>演出单位机构_标准</x:v>
      </x:c>
      <x:c r="F7467"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7" s="78" t="str"/>
      <x:c r="H7467" s="75" t="str">
        <x:v>True</x:v>
      </x:c>
      <x:c r="I7467" s="75" t="str">
        <x:v>上海图书馆开放数据暂未检出可确认关联</x:v>
      </x:c>
    </x:row>
    <x:row r="7468" ht="19" customHeight="1">
      <x:c r="A7468" s="75" t="str">
        <x:v>1924</x:v>
      </x:c>
      <x:c r="B7468" s="75" t="str">
        <x:v>虞美人:越剧</x:v>
      </x:c>
      <x:c r="C7468" s="75" t="str">
        <x:v>东方早报社</x:v>
      </x:c>
      <x:c r="D7468" s="75" t="str">
        <x:v>organization</x:v>
      </x:c>
      <x:c r="E7468" s="75" t="str">
        <x:v>演出单位机构_标准</x:v>
      </x:c>
      <x:c r="F7468"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8" s="78" t="str"/>
      <x:c r="H7468" s="75" t="str">
        <x:v>True</x:v>
      </x:c>
      <x:c r="I7468" s="75" t="str">
        <x:v>上海图书馆开放数据暂未检出可确认关联</x:v>
      </x:c>
    </x:row>
    <x:row r="7469" ht="19" customHeight="1">
      <x:c r="A7469" s="75" t="str">
        <x:v>1924</x:v>
      </x:c>
      <x:c r="B7469" s="75" t="str">
        <x:v>虞美人:越剧</x:v>
      </x:c>
      <x:c r="C7469" s="75" t="str">
        <x:v>上海东方艺术中心管理有限公司</x:v>
      </x:c>
      <x:c r="D7469" s="75" t="str">
        <x:v>organization</x:v>
      </x:c>
      <x:c r="E7469" s="75" t="str">
        <x:v>演出单位机构_标准</x:v>
      </x:c>
      <x:c r="F7469" s="75" t="str">
        <x:v>虞美人:越剧 虞美人 上海东方艺术中心 歌剧厅 上海市浦东新区丁香路425号 单仰萍；吴凤花；金红；沈倩；王婕；董柯娣；杨小青；薛允璜；蓝天；薛龙彪 浦东新区文化广播电视管理局；东方早报社；上海东方艺术中心管理有限公司</x:v>
      </x:c>
      <x:c r="G7469" s="78" t="str"/>
      <x:c r="H7469" s="75" t="str">
        <x:v>True</x:v>
      </x:c>
      <x:c r="I7469" s="75" t="str">
        <x:v>上海图书馆开放数据暂未检出可确认关联</x:v>
      </x:c>
    </x:row>
    <x:row r="7470" ht="19" customHeight="1">
      <x:c r="A7470" s="75" t="str">
        <x:v>1924</x:v>
      </x:c>
      <x:c r="B7470" s="75" t="str">
        <x:v>虞美人:越剧</x:v>
      </x:c>
      <x:c r="C7470" s="75" t="str">
        <x:v>虞姬</x:v>
      </x:c>
      <x:c r="D7470" s="75" t="str">
        <x:v>role_person</x:v>
      </x:c>
      <x:c r="E7470" s="75" t="str">
        <x:v>PerformanceWork[0].work_performer.work_performer_role</x:v>
      </x:c>
      <x:c r="F7470" s="75" t="str">
        <x:v>虞美人:越剧 虞美人 上海东方艺术中心 歌剧厅 上海市浦东新区丁香路425号 虞美人</x:v>
      </x:c>
      <x:c r="G7470" s="78" t="str"/>
      <x:c r="H7470" s="75" t="str">
        <x:v>True</x:v>
      </x:c>
      <x:c r="I7470" s="75" t="str">
        <x:v>上海图书馆开放数据暂未检出可确认关联</x:v>
      </x:c>
    </x:row>
    <x:row r="7471" ht="19" customHeight="1">
      <x:c r="A7471" s="75" t="str">
        <x:v>1924</x:v>
      </x:c>
      <x:c r="B7471" s="75" t="str">
        <x:v>虞美人:越剧</x:v>
      </x:c>
      <x:c r="C7471" s="75" t="str">
        <x:v>项羽</x:v>
      </x:c>
      <x:c r="D7471" s="75" t="str">
        <x:v>role_person</x:v>
      </x:c>
      <x:c r="E7471" s="75" t="str">
        <x:v>PerformanceWork[0].work_performer.work_performer_role</x:v>
      </x:c>
      <x:c r="F7471" s="75" t="str">
        <x:v>虞美人:越剧 虞美人 上海东方艺术中心 歌剧厅 上海市浦东新区丁香路425号 虞美人</x:v>
      </x:c>
      <x:c r="G7471" s="78" t="str"/>
      <x:c r="H7471" s="75" t="str">
        <x:v>True</x:v>
      </x:c>
      <x:c r="I7471" s="75" t="str">
        <x:v>上海图书馆开放数据暂未检出可确认关联</x:v>
      </x:c>
    </x:row>
    <x:row r="7472" ht="19" customHeight="1">
      <x:c r="A7472" s="75" t="str">
        <x:v>1924</x:v>
      </x:c>
      <x:c r="B7472" s="75" t="str">
        <x:v>虞美人:越剧</x:v>
      </x:c>
      <x:c r="C7472" s="75" t="str">
        <x:v>项伯</x:v>
      </x:c>
      <x:c r="D7472" s="75" t="str">
        <x:v>role_person</x:v>
      </x:c>
      <x:c r="E7472" s="75" t="str">
        <x:v>PerformanceWork[0].work_performer.work_performer_role</x:v>
      </x:c>
      <x:c r="F7472" s="75" t="str">
        <x:v>虞美人:越剧 虞美人 上海东方艺术中心 歌剧厅 上海市浦东新区丁香路425号 虞美人</x:v>
      </x:c>
      <x:c r="G7472" s="78" t="str"/>
      <x:c r="H7472" s="75" t="str">
        <x:v>True</x:v>
      </x:c>
      <x:c r="I7472" s="75" t="str">
        <x:v>上海图书馆开放数据暂未检出可确认关联</x:v>
      </x:c>
    </x:row>
    <x:row r="7473" ht="19" customHeight="1">
      <x:c r="A7473" s="75" t="str">
        <x:v>1924</x:v>
      </x:c>
      <x:c r="B7473" s="75" t="str">
        <x:v>虞美人:越剧</x:v>
      </x:c>
      <x:c r="C7473" s="75" t="str">
        <x:v>钟离</x:v>
      </x:c>
      <x:c r="D7473" s="75" t="str">
        <x:v>role_person</x:v>
      </x:c>
      <x:c r="E7473" s="75" t="str">
        <x:v>PerformanceWork[0].work_performer.work_performer_role</x:v>
      </x:c>
      <x:c r="F7473" s="75" t="str">
        <x:v>虞美人:越剧 虞美人 上海东方艺术中心 歌剧厅 上海市浦东新区丁香路425号 虞美人</x:v>
      </x:c>
      <x:c r="G7473" s="78" t="str"/>
      <x:c r="H7473" s="75" t="str">
        <x:v>True</x:v>
      </x:c>
      <x:c r="I7473" s="75" t="str">
        <x:v>上海图书馆开放数据暂未检出可确认关联</x:v>
      </x:c>
    </x:row>
    <x:row r="7474" ht="19" customHeight="1">
      <x:c r="A7474" s="75" t="str">
        <x:v>1924</x:v>
      </x:c>
      <x:c r="B7474" s="75" t="str">
        <x:v>虞美人:越剧</x:v>
      </x:c>
      <x:c r="C7474" s="75" t="str">
        <x:v>无邪</x:v>
      </x:c>
      <x:c r="D7474" s="75" t="str">
        <x:v>role_person</x:v>
      </x:c>
      <x:c r="E7474" s="75" t="str">
        <x:v>PerformanceWork[0].work_performer.work_performer_role</x:v>
      </x:c>
      <x:c r="F7474" s="75" t="str">
        <x:v>虞美人:越剧 虞美人 上海东方艺术中心 歌剧厅 上海市浦东新区丁香路425号 虞美人</x:v>
      </x:c>
      <x:c r="G7474" s="78" t="str"/>
      <x:c r="H7474" s="75" t="str">
        <x:v>True</x:v>
      </x:c>
      <x:c r="I7474" s="75" t="str">
        <x:v>上海图书馆开放数据暂未检出可确认关联</x:v>
      </x:c>
    </x:row>
    <x:row r="7475" ht="19" customHeight="1">
      <x:c r="A7475" s="75" t="str">
        <x:v>1924</x:v>
      </x:c>
      <x:c r="B7475" s="75" t="str">
        <x:v>虞美人:越剧</x:v>
      </x:c>
      <x:c r="C7475" s="75" t="str">
        <x:v>张良</x:v>
      </x:c>
      <x:c r="D7475" s="75" t="str">
        <x:v>role_person</x:v>
      </x:c>
      <x:c r="E7475" s="75" t="str">
        <x:v>PerformanceWork[0].work_performer.work_performer_role</x:v>
      </x:c>
      <x:c r="F7475" s="75" t="str">
        <x:v>虞美人:越剧 虞美人 上海东方艺术中心 歌剧厅 上海市浦东新区丁香路425号 虞美人</x:v>
      </x:c>
      <x:c r="G7475" s="78" t="str"/>
      <x:c r="H7475" s="75" t="str">
        <x:v>True</x:v>
      </x:c>
      <x:c r="I7475" s="75" t="str">
        <x:v>上海图书馆开放数据暂未检出可确认关联</x:v>
      </x:c>
    </x:row>
    <x:row r="7476" ht="19" customHeight="1">
      <x:c r="A7476" s="75" t="str">
        <x:v>1924</x:v>
      </x:c>
      <x:c r="B7476" s="75" t="str">
        <x:v>虞美人:越剧</x:v>
      </x:c>
      <x:c r="C7476" s="75" t="str">
        <x:v>责任编辑</x:v>
      </x:c>
      <x:c r="D7476" s="75" t="str">
        <x:v>role_person</x:v>
      </x:c>
      <x:c r="E7476" s="75" t="str">
        <x:v>PerformanceWork[0].work_other_performer.work_other_relations</x:v>
      </x:c>
      <x:c r="F7476" s="75" t="str">
        <x:v>虞美人:越剧 虞美人 上海东方艺术中心 歌剧厅 上海市浦东新区丁香路425号 虞美人</x:v>
      </x:c>
      <x:c r="G7476" s="78" t="str"/>
      <x:c r="H7476" s="75" t="str">
        <x:v>True</x:v>
      </x:c>
      <x:c r="I7476" s="75" t="str">
        <x:v>上海图书馆开放数据暂未检出可确认关联</x:v>
      </x:c>
    </x:row>
    <x:row r="7477" ht="19" customHeight="1">
      <x:c r="A7477" s="75" t="str">
        <x:v>1924</x:v>
      </x:c>
      <x:c r="B7477" s="75" t="str">
        <x:v>虞美人:越剧</x:v>
      </x:c>
      <x:c r="C7477" s="75" t="str">
        <x:v>配器</x:v>
      </x:c>
      <x:c r="D7477" s="75" t="str">
        <x:v>role_person</x:v>
      </x:c>
      <x:c r="E7477" s="75" t="str">
        <x:v>PerformanceWork[0].work_other_performer.work_other_relations</x:v>
      </x:c>
      <x:c r="F7477" s="75" t="str">
        <x:v>虞美人:越剧 虞美人 上海东方艺术中心 歌剧厅 上海市浦东新区丁香路425号 虞美人</x:v>
      </x:c>
      <x:c r="G7477" s="78" t="str"/>
      <x:c r="H7477" s="75" t="str">
        <x:v>True</x:v>
      </x:c>
      <x:c r="I7477" s="75" t="str">
        <x:v>上海图书馆开放数据暂未检出可确认关联</x:v>
      </x:c>
    </x:row>
    <x:row r="7478" ht="19" customHeight="1">
      <x:c r="A7478" s="75" t="str">
        <x:v>1923</x:v>
      </x:c>
      <x:c r="B7478" s="75" t="str">
        <x:v>王柔桑；越剧专场</x:v>
      </x:c>
      <x:c r="C7478" s="75" t="str">
        <x:v>王柔桑</x:v>
      </x:c>
      <x:c r="D7478" s="75" t="str">
        <x:v>person</x:v>
      </x:c>
      <x:c r="E7478" s="75" t="str">
        <x:v>主要演员_标准</x:v>
      </x:c>
      <x:c r="F7478" s="75" t="str">
        <x:v>王柔桑；越剧专场 梁祝；拜月亭；宝玉夜祭；罗衫案；孔雀东南飞 天蟾逸夫舞台 王柔桑；赵婷；袁雪芬；范瑞娟；徐进；黄沙；章瑞虹；陈慧迪；吕瑞英；张月芳 上海越剧院；文汇新民联合报业集团；上海文广新闻传媒集团；文汇报；新民晚报；SMG综艺部；东方早报；新民网</x:v>
      </x:c>
      <x:c r="G7478" s="78" t="str"/>
      <x:c r="H7478" s="75" t="str">
        <x:v>True</x:v>
      </x:c>
      <x:c r="I7478" s="75" t="str">
        <x:v>上海图书馆开放数据暂未检出可确认关联</x:v>
      </x:c>
    </x:row>
    <x:row r="7479" ht="19" customHeight="1">
      <x:c r="A7479" s="75" t="str">
        <x:v>1923</x:v>
      </x:c>
      <x:c r="B7479" s="75" t="str">
        <x:v>王柔桑；越剧专场</x:v>
      </x:c>
      <x:c r="C7479" s="75" t="str">
        <x:v>赵婷</x:v>
      </x:c>
      <x:c r="D7479" s="75" t="str">
        <x:v>person</x:v>
      </x:c>
      <x:c r="E7479" s="75" t="str">
        <x:v>主要演员_标准</x:v>
      </x:c>
      <x:c r="F7479" s="75" t="str">
        <x:v>王柔桑；越剧专场 梁祝；拜月亭；宝玉夜祭；罗衫案；孔雀东南飞 天蟾逸夫舞台 王柔桑；赵婷；袁雪芬；范瑞娟；徐进；黄沙；章瑞虹；陈慧迪；吕瑞英；张月芳 上海越剧院；文汇新民联合报业集团；上海文广新闻传媒集团；文汇报；新民晚报；SMG综艺部；东方早报；新民网</x:v>
      </x:c>
      <x:c r="G7479" s="78" t="str"/>
      <x:c r="H7479" s="75" t="str">
        <x:v>True</x:v>
      </x:c>
      <x:c r="I7479" s="75" t="str">
        <x:v>上海图书馆开放数据暂未检出可确认关联</x:v>
      </x:c>
    </x:row>
    <x:row r="7480" ht="19" customHeight="1">
      <x:c r="A7480" s="75" t="str">
        <x:v>1923</x:v>
      </x:c>
      <x:c r="B7480" s="75" t="str">
        <x:v>王柔桑；越剧专场</x:v>
      </x:c>
      <x:c r="C7480" s="75" t="str">
        <x:v>天蟾逸夫舞台</x:v>
      </x:c>
      <x:c r="D7480" s="75" t="str">
        <x:v>venue</x:v>
      </x:c>
      <x:c r="E7480" s="75" t="str">
        <x:v>场馆名称_标准</x:v>
      </x:c>
      <x:c r="F7480" s="75" t="str">
        <x:v>王柔桑；越剧专场 梁祝；拜月亭；宝玉夜祭；罗衫案；孔雀东南飞 天蟾逸夫舞台 王柔桑；赵婷；袁雪芬；范瑞娟；徐进；黄沙；章瑞虹；陈慧迪；吕瑞英；张月芳 上海越剧院；文汇新民联合报业集团；上海文广新闻传媒集团；文汇报；新民晚报；SMG综艺部；东方早报；新民网</x:v>
      </x:c>
      <x:c r="G7480" s="78" t="str"/>
      <x:c r="H7480" s="75" t="str">
        <x:v>True</x:v>
      </x:c>
      <x:c r="I7480" s="75" t="str">
        <x:v>上海图书馆开放数据暂未检出可确认关联</x:v>
      </x:c>
    </x:row>
    <x:row r="7481" ht="19" customHeight="1">
      <x:c r="A7481" s="75" t="str">
        <x:v>1923</x:v>
      </x:c>
      <x:c r="B7481" s="75" t="str">
        <x:v>王柔桑；越剧专场</x:v>
      </x:c>
      <x:c r="C7481" s="75" t="str">
        <x:v>文汇新民联合报业集团</x:v>
      </x:c>
      <x:c r="D7481" s="75" t="str">
        <x:v>organization</x:v>
      </x:c>
      <x:c r="E7481" s="75" t="str">
        <x:v>演出单位机构_标准</x:v>
      </x:c>
      <x:c r="F7481" s="75" t="str">
        <x:v>王柔桑；越剧专场 梁祝；拜月亭；宝玉夜祭；罗衫案；孔雀东南飞 天蟾逸夫舞台 王柔桑；赵婷；袁雪芬；范瑞娟；徐进；黄沙；章瑞虹；陈慧迪；吕瑞英；张月芳 上海越剧院；文汇新民联合报业集团；上海文广新闻传媒集团；文汇报；新民晚报；SMG综艺部；东方早报；新民网</x:v>
      </x:c>
      <x:c r="G7481" s="78" t="str"/>
      <x:c r="H7481" s="75" t="str">
        <x:v>True</x:v>
      </x:c>
      <x:c r="I7481" s="75" t="str">
        <x:v>上海图书馆开放数据暂未检出可确认关联</x:v>
      </x:c>
    </x:row>
    <x:row r="7482" ht="19" customHeight="1">
      <x:c r="A7482" s="75" t="str">
        <x:v>1923</x:v>
      </x:c>
      <x:c r="B7482" s="75" t="str">
        <x:v>王柔桑；越剧专场</x:v>
      </x:c>
      <x:c r="C7482" s="75" t="str">
        <x:v>上海文广新闻传媒集团</x:v>
      </x:c>
      <x:c r="D7482" s="75" t="str">
        <x:v>organization</x:v>
      </x:c>
      <x:c r="E7482" s="75" t="str">
        <x:v>演出单位机构_标准</x:v>
      </x:c>
      <x:c r="F7482" s="75" t="str">
        <x:v>王柔桑；越剧专场 梁祝；拜月亭；宝玉夜祭；罗衫案；孔雀东南飞 天蟾逸夫舞台 王柔桑；赵婷；袁雪芬；范瑞娟；徐进；黄沙；章瑞虹；陈慧迪；吕瑞英；张月芳 上海越剧院；文汇新民联合报业集团；上海文广新闻传媒集团；文汇报；新民晚报；SMG综艺部；东方早报；新民网</x:v>
      </x:c>
      <x:c r="G7482" s="78" t="str"/>
      <x:c r="H7482" s="75" t="str">
        <x:v>True</x:v>
      </x:c>
      <x:c r="I7482" s="75" t="str">
        <x:v>上海图书馆开放数据暂未检出可确认关联</x:v>
      </x:c>
    </x:row>
    <x:row r="7483" ht="19" customHeight="1">
      <x:c r="A7483" s="75" t="str">
        <x:v>1923</x:v>
      </x:c>
      <x:c r="B7483" s="75" t="str">
        <x:v>王柔桑；越剧专场</x:v>
      </x:c>
      <x:c r="C7483" s="75" t="str">
        <x:v>专场导演</x:v>
      </x:c>
      <x:c r="D7483" s="75" t="str">
        <x:v>role_person</x:v>
      </x:c>
      <x:c r="E7483" s="75" t="str">
        <x:v>Event.agent_other_performer.other_performer_relations</x:v>
      </x:c>
      <x:c r="F7483" s="75" t="str">
        <x:v>王柔桑；越剧专场 王柔桑越剧专场 上海天蟾逸夫舞台 梁祝 拜月亭 宝玉夜祭 罗衫案 孔雀东南飞</x:v>
      </x:c>
      <x:c r="G7483" s="78" t="str"/>
      <x:c r="H7483" s="75" t="str">
        <x:v>True</x:v>
      </x:c>
      <x:c r="I7483" s="75" t="str">
        <x:v>上海图书馆开放数据暂未检出可确认关联</x:v>
      </x:c>
    </x:row>
    <x:row r="7484" ht="19" customHeight="1">
      <x:c r="A7484" s="75" t="str">
        <x:v>1923</x:v>
      </x:c>
      <x:c r="B7484" s="75" t="str">
        <x:v>王柔桑；越剧专场</x:v>
      </x:c>
      <x:c r="C7484" s="75" t="str">
        <x:v>撰稿</x:v>
      </x:c>
      <x:c r="D7484" s="75" t="str">
        <x:v>role_person</x:v>
      </x:c>
      <x:c r="E7484" s="75" t="str">
        <x:v>Event.agent_other_performer.other_performer_relations</x:v>
      </x:c>
      <x:c r="F7484" s="75" t="str">
        <x:v>王柔桑；越剧专场 王柔桑越剧专场 上海天蟾逸夫舞台 梁祝 拜月亭 宝玉夜祭 罗衫案 孔雀东南飞</x:v>
      </x:c>
      <x:c r="G7484" s="78" t="str"/>
      <x:c r="H7484" s="75" t="str">
        <x:v>True</x:v>
      </x:c>
      <x:c r="I7484" s="75" t="str">
        <x:v>上海图书馆开放数据暂未检出可确认关联</x:v>
      </x:c>
    </x:row>
    <x:row r="7485" ht="19" customHeight="1">
      <x:c r="A7485" s="75" t="str">
        <x:v>1923</x:v>
      </x:c>
      <x:c r="B7485" s="75" t="str">
        <x:v>王柔桑；越剧专场</x:v>
      </x:c>
      <x:c r="C7485" s="75" t="str">
        <x:v>总策划</x:v>
      </x:c>
      <x:c r="D7485" s="75" t="str">
        <x:v>role_person</x:v>
      </x:c>
      <x:c r="E7485" s="75" t="str">
        <x:v>Event.agent_other_performer.other_performer_relations</x:v>
      </x:c>
      <x:c r="F7485" s="75" t="str">
        <x:v>王柔桑；越剧专场 王柔桑越剧专场 上海天蟾逸夫舞台 梁祝 拜月亭 宝玉夜祭 罗衫案 孔雀东南飞</x:v>
      </x:c>
      <x:c r="G7485" s="78" t="str"/>
      <x:c r="H7485" s="75" t="str">
        <x:v>True</x:v>
      </x:c>
      <x:c r="I7485" s="75" t="str">
        <x:v>上海图书馆开放数据暂未检出可确认关联</x:v>
      </x:c>
    </x:row>
    <x:row r="7486" ht="19" customHeight="1">
      <x:c r="A7486" s="75" t="str">
        <x:v>1923</x:v>
      </x:c>
      <x:c r="B7486" s="75" t="str">
        <x:v>王柔桑；越剧专场</x:v>
      </x:c>
      <x:c r="C7486" s="75" t="str">
        <x:v>梁山伯</x:v>
      </x:c>
      <x:c r="D7486" s="75" t="str">
        <x:v>role_person</x:v>
      </x:c>
      <x:c r="E7486" s="75" t="str">
        <x:v>PerformanceWork[0].work_performer.work_performer_role</x:v>
      </x:c>
      <x:c r="F7486" s="75" t="str">
        <x:v>王柔桑；越剧专场 王柔桑越剧专场 上海天蟾逸夫舞台 梁祝 拜月亭 宝玉夜祭 罗衫案 孔雀东南飞</x:v>
      </x:c>
      <x:c r="G7486" s="78" t="str"/>
      <x:c r="H7486" s="75" t="str">
        <x:v>True</x:v>
      </x:c>
      <x:c r="I7486" s="75" t="str">
        <x:v>上海图书馆开放数据暂未检出可确认关联</x:v>
      </x:c>
    </x:row>
    <x:row r="7487" ht="19" customHeight="1">
      <x:c r="A7487" s="75" t="str">
        <x:v>1923</x:v>
      </x:c>
      <x:c r="B7487" s="75" t="str">
        <x:v>王柔桑；越剧专场</x:v>
      </x:c>
      <x:c r="C7487" s="75" t="str">
        <x:v>四九</x:v>
      </x:c>
      <x:c r="D7487" s="75" t="str">
        <x:v>role_person</x:v>
      </x:c>
      <x:c r="E7487" s="75" t="str">
        <x:v>PerformanceWork[0].work_performer.work_performer_role</x:v>
      </x:c>
      <x:c r="F7487" s="75" t="str">
        <x:v>王柔桑；越剧专场 王柔桑越剧专场 上海天蟾逸夫舞台 梁祝 拜月亭 宝玉夜祭 罗衫案 孔雀东南飞</x:v>
      </x:c>
      <x:c r="G7487" s="78" t="str"/>
      <x:c r="H7487" s="75" t="str">
        <x:v>True</x:v>
      </x:c>
      <x:c r="I7487" s="75" t="str">
        <x:v>上海图书馆开放数据暂未检出可确认关联</x:v>
      </x:c>
    </x:row>
    <x:row r="7488" ht="19" customHeight="1">
      <x:c r="A7488" s="75" t="str">
        <x:v>1923</x:v>
      </x:c>
      <x:c r="B7488" s="75" t="str">
        <x:v>王柔桑；越剧专场</x:v>
      </x:c>
      <x:c r="C7488" s="75" t="str">
        <x:v>口述</x:v>
      </x:c>
      <x:c r="D7488" s="75" t="str">
        <x:v>role_person</x:v>
      </x:c>
      <x:c r="E7488" s="75" t="str">
        <x:v>PerformanceWork[0].work_other_performer.work_other_relations</x:v>
      </x:c>
      <x:c r="F7488" s="75" t="str">
        <x:v>王柔桑；越剧专场 王柔桑越剧专场 上海天蟾逸夫舞台 梁祝 拜月亭 宝玉夜祭 罗衫案 孔雀东南飞</x:v>
      </x:c>
      <x:c r="G7488" s="78" t="str"/>
      <x:c r="H7488" s="75" t="str">
        <x:v>True</x:v>
      </x:c>
      <x:c r="I7488" s="75" t="str">
        <x:v>上海图书馆开放数据暂未检出可确认关联</x:v>
      </x:c>
    </x:row>
    <x:row r="7489" ht="19" customHeight="1">
      <x:c r="A7489" s="75" t="str">
        <x:v>1923</x:v>
      </x:c>
      <x:c r="B7489" s="75" t="str">
        <x:v>王柔桑；越剧专场</x:v>
      </x:c>
      <x:c r="C7489" s="75" t="str">
        <x:v>改编</x:v>
      </x:c>
      <x:c r="D7489" s="75" t="str">
        <x:v>role_person</x:v>
      </x:c>
      <x:c r="E7489" s="75" t="str">
        <x:v>PerformanceWork[0].work_other_performer.work_other_relations</x:v>
      </x:c>
      <x:c r="F7489" s="75" t="str">
        <x:v>王柔桑；越剧专场 王柔桑越剧专场 上海天蟾逸夫舞台 梁祝 拜月亭 宝玉夜祭 罗衫案 孔雀东南飞</x:v>
      </x:c>
      <x:c r="G7489" s="78" t="str"/>
      <x:c r="H7489" s="75" t="str">
        <x:v>True</x:v>
      </x:c>
      <x:c r="I7489" s="75" t="str">
        <x:v>上海图书馆开放数据暂未检出可确认关联</x:v>
      </x:c>
    </x:row>
    <x:row r="7490" ht="19" customHeight="1">
      <x:c r="A7490" s="75" t="str">
        <x:v>1923</x:v>
      </x:c>
      <x:c r="B7490" s="75" t="str">
        <x:v>王柔桑；越剧专场</x:v>
      </x:c>
      <x:c r="C7490" s="75" t="str">
        <x:v>蒋世隆</x:v>
      </x:c>
      <x:c r="D7490" s="75" t="str">
        <x:v>role_person</x:v>
      </x:c>
      <x:c r="E7490" s="75" t="str">
        <x:v>PerformanceWork[1].work_performer.work_performer_role</x:v>
      </x:c>
      <x:c r="F7490" s="75" t="str">
        <x:v>王柔桑；越剧专场 王柔桑越剧专场 上海天蟾逸夫舞台 梁祝 拜月亭 宝玉夜祭 罗衫案 孔雀东南飞</x:v>
      </x:c>
      <x:c r="G7490" s="78" t="str"/>
      <x:c r="H7490" s="75" t="str">
        <x:v>True</x:v>
      </x:c>
      <x:c r="I7490" s="75" t="str">
        <x:v>上海图书馆开放数据暂未检出可确认关联</x:v>
      </x:c>
    </x:row>
    <x:row r="7491" ht="19" customHeight="1">
      <x:c r="A7491" s="75" t="str">
        <x:v>1922</x:v>
      </x:c>
      <x:c r="B7491" s="75" t="str">
        <x:v>蔡燕</x:v>
      </x:c>
      <x:c r="C7491" s="75" t="str">
        <x:v>蔡燕</x:v>
      </x:c>
      <x:c r="D7491" s="75" t="str">
        <x:v>person</x:v>
      </x:c>
      <x:c r="E7491" s="75" t="str">
        <x:v>主要演员_标准</x:v>
      </x:c>
      <x:c r="F7491" s="75" t="str">
        <x:v>蔡燕 金山战鼓；李娃传；寇准罢宴；雪地追子 天蟾逸夫舞台 蔡燕；张桂凤；单仰萍；钱惠丽；章海灵；章瑞虹 文汇新民联合报业集团；上海文广新闻传媒集团；文汇报；新民晚报；SMG综艺部；东方早报；新民网；上海戏剧院</x:v>
      </x:c>
      <x:c r="G7491" s="78" t="str"/>
      <x:c r="H7491" s="75" t="str">
        <x:v>True</x:v>
      </x:c>
      <x:c r="I7491" s="75" t="str">
        <x:v>上海图书馆开放数据暂未检出可确认关联</x:v>
      </x:c>
    </x:row>
    <x:row r="7492" ht="19" customHeight="1">
      <x:c r="A7492" s="75" t="str">
        <x:v>1922</x:v>
      </x:c>
      <x:c r="B7492" s="75" t="str">
        <x:v>蔡燕</x:v>
      </x:c>
      <x:c r="C7492" s="75" t="str">
        <x:v>单仰萍</x:v>
      </x:c>
      <x:c r="D7492" s="75" t="str">
        <x:v>person</x:v>
      </x:c>
      <x:c r="E7492" s="75" t="str">
        <x:v>主要演员_标准</x:v>
      </x:c>
      <x:c r="F7492" s="75" t="str">
        <x:v>蔡燕 金山战鼓；李娃传；寇准罢宴；雪地追子 天蟾逸夫舞台 蔡燕；张桂凤；单仰萍；钱惠丽；章海灵；章瑞虹 文汇新民联合报业集团；上海文广新闻传媒集团；文汇报；新民晚报；SMG综艺部；东方早报；新民网；上海戏剧院</x:v>
      </x:c>
      <x:c r="G7492" s="78" t="str"/>
      <x:c r="H7492" s="75" t="str">
        <x:v>True</x:v>
      </x:c>
      <x:c r="I7492" s="75" t="str">
        <x:v>上海图书馆开放数据暂未检出可确认关联</x:v>
      </x:c>
    </x:row>
    <x:row r="7493" ht="19" customHeight="1">
      <x:c r="A7493" s="75" t="str">
        <x:v>1922</x:v>
      </x:c>
      <x:c r="B7493" s="75" t="str">
        <x:v>蔡燕</x:v>
      </x:c>
      <x:c r="C7493" s="75" t="str">
        <x:v>章海灵</x:v>
      </x:c>
      <x:c r="D7493" s="75" t="str">
        <x:v>person</x:v>
      </x:c>
      <x:c r="E7493" s="75" t="str">
        <x:v>主要演员_标准</x:v>
      </x:c>
      <x:c r="F7493" s="75" t="str">
        <x:v>蔡燕 金山战鼓；李娃传；寇准罢宴；雪地追子 天蟾逸夫舞台 蔡燕；张桂凤；单仰萍；钱惠丽；章海灵；章瑞虹 文汇新民联合报业集团；上海文广新闻传媒集团；文汇报；新民晚报；SMG综艺部；东方早报；新民网；上海戏剧院</x:v>
      </x:c>
      <x:c r="G7493" s="78" t="str"/>
      <x:c r="H7493" s="75" t="str">
        <x:v>True</x:v>
      </x:c>
      <x:c r="I7493" s="75" t="str">
        <x:v>上海图书馆开放数据暂未检出可确认关联</x:v>
      </x:c>
    </x:row>
    <x:row r="7494" ht="19" customHeight="1">
      <x:c r="A7494" s="75" t="str">
        <x:v>1922</x:v>
      </x:c>
      <x:c r="B7494" s="75" t="str">
        <x:v>蔡燕</x:v>
      </x:c>
      <x:c r="C7494" s="75" t="str">
        <x:v>天蟾逸夫舞台</x:v>
      </x:c>
      <x:c r="D7494" s="75" t="str">
        <x:v>venue</x:v>
      </x:c>
      <x:c r="E7494" s="75" t="str">
        <x:v>场馆名称_标准</x:v>
      </x:c>
      <x:c r="F7494" s="75" t="str">
        <x:v>蔡燕 金山战鼓；李娃传；寇准罢宴；雪地追子 天蟾逸夫舞台 蔡燕；张桂凤；单仰萍；钱惠丽；章海灵；章瑞虹 文汇新民联合报业集团；上海文广新闻传媒集团；文汇报；新民晚报；SMG综艺部；东方早报；新民网；上海戏剧院</x:v>
      </x:c>
      <x:c r="G7494" s="78" t="str"/>
      <x:c r="H7494" s="75" t="str">
        <x:v>True</x:v>
      </x:c>
      <x:c r="I7494" s="75" t="str">
        <x:v>上海图书馆开放数据暂未检出可确认关联</x:v>
      </x:c>
    </x:row>
    <x:row r="7495" ht="19" customHeight="1">
      <x:c r="A7495" s="75" t="str">
        <x:v>1922</x:v>
      </x:c>
      <x:c r="B7495" s="75" t="str">
        <x:v>蔡燕</x:v>
      </x:c>
      <x:c r="C7495" s="75" t="str">
        <x:v>文汇新民联合报业集团</x:v>
      </x:c>
      <x:c r="D7495" s="75" t="str">
        <x:v>organization</x:v>
      </x:c>
      <x:c r="E7495" s="75" t="str">
        <x:v>演出单位机构_标准</x:v>
      </x:c>
      <x:c r="F7495" s="75" t="str">
        <x:v>蔡燕 金山战鼓；李娃传；寇准罢宴；雪地追子 天蟾逸夫舞台 蔡燕；张桂凤；单仰萍；钱惠丽；章海灵；章瑞虹 文汇新民联合报业集团；上海文广新闻传媒集团；文汇报；新民晚报；SMG综艺部；东方早报；新民网；上海戏剧院</x:v>
      </x:c>
      <x:c r="G7495" s="78" t="str"/>
      <x:c r="H7495" s="75" t="str">
        <x:v>True</x:v>
      </x:c>
      <x:c r="I7495" s="75" t="str">
        <x:v>上海图书馆开放数据暂未检出可确认关联</x:v>
      </x:c>
    </x:row>
    <x:row r="7496" ht="19" customHeight="1">
      <x:c r="A7496" s="75" t="str">
        <x:v>1922</x:v>
      </x:c>
      <x:c r="B7496" s="75" t="str">
        <x:v>蔡燕</x:v>
      </x:c>
      <x:c r="C7496" s="75" t="str">
        <x:v>上海文广新闻传媒集团</x:v>
      </x:c>
      <x:c r="D7496" s="75" t="str">
        <x:v>organization</x:v>
      </x:c>
      <x:c r="E7496" s="75" t="str">
        <x:v>演出单位机构_标准</x:v>
      </x:c>
      <x:c r="F7496" s="75" t="str">
        <x:v>蔡燕 金山战鼓；李娃传；寇准罢宴；雪地追子 天蟾逸夫舞台 蔡燕；张桂凤；单仰萍；钱惠丽；章海灵；章瑞虹 文汇新民联合报业集团；上海文广新闻传媒集团；文汇报；新民晚报；SMG综艺部；东方早报；新民网；上海戏剧院</x:v>
      </x:c>
      <x:c r="G7496" s="78" t="str"/>
      <x:c r="H7496" s="75" t="str">
        <x:v>True</x:v>
      </x:c>
      <x:c r="I7496" s="75" t="str">
        <x:v>上海图书馆开放数据暂未检出可确认关联</x:v>
      </x:c>
    </x:row>
    <x:row r="7497" ht="19" customHeight="1">
      <x:c r="A7497" s="75" t="str">
        <x:v>1921</x:v>
      </x:c>
      <x:c r="B7497" s="75" t="str">
        <x:v>上海越剧院10位优秀青年演员系列专场 齐春雷:越剧专场</x:v>
      </x:c>
      <x:c r="C7497" s="75" t="str">
        <x:v>齐春雷</x:v>
      </x:c>
      <x:c r="D7497" s="75" t="str">
        <x:v>person</x:v>
      </x:c>
      <x:c r="E7497" s="75" t="str">
        <x:v>主要演员_标准</x:v>
      </x:c>
      <x:c r="F7497" s="75" t="str">
        <x:v>上海越剧院10位优秀青年演员系列专场 齐春雷:越剧专场 玉卿嫂·长桥；红楼梦·别林；浪荡子·叹钟点；何文秀；惊魂 天蟾逸夫舞台 齐春雷；邓华蔚；曹路生；徐俊；金复载；陈钧；张永梅；赵志刚；徐莱；顾爱军 上海越剧院；文汇新民联合报业集团；上海文广新闻传媒集团；文汇报；新民晚报；SMG综艺部；东方早报；新民网；上海天蟾京剧中心演出有限公司；上海越剧院演出营销中心</x:v>
      </x:c>
      <x:c r="G7497" s="78" t="str"/>
      <x:c r="H7497" s="75" t="str">
        <x:v>True</x:v>
      </x:c>
      <x:c r="I7497" s="75" t="str">
        <x:v>上海图书馆开放数据暂未检出可确认关联</x:v>
      </x:c>
    </x:row>
    <x:row r="7498" ht="19" customHeight="1">
      <x:c r="A7498" s="75" t="str">
        <x:v>1921</x:v>
      </x:c>
      <x:c r="B7498" s="75" t="str">
        <x:v>上海越剧院10位优秀青年演员系列专场 齐春雷:越剧专场</x:v>
      </x:c>
      <x:c r="C7498" s="75" t="str">
        <x:v>邓华蔚</x:v>
      </x:c>
      <x:c r="D7498" s="75" t="str">
        <x:v>person</x:v>
      </x:c>
      <x:c r="E7498" s="75" t="str">
        <x:v>主要演员_标准</x:v>
      </x:c>
      <x:c r="F7498" s="75" t="str">
        <x:v>上海越剧院10位优秀青年演员系列专场 齐春雷:越剧专场 玉卿嫂·长桥；红楼梦·别林；浪荡子·叹钟点；何文秀；惊魂 天蟾逸夫舞台 齐春雷；邓华蔚；曹路生；徐俊；金复载；陈钧；张永梅；赵志刚；徐莱；顾爱军 上海越剧院；文汇新民联合报业集团；上海文广新闻传媒集团；文汇报；新民晚报；SMG综艺部；东方早报；新民网；上海天蟾京剧中心演出有限公司；上海越剧院演出营销中心</x:v>
      </x:c>
      <x:c r="G7498" s="78" t="str"/>
      <x:c r="H7498" s="75" t="str">
        <x:v>True</x:v>
      </x:c>
      <x:c r="I7498" s="75" t="str">
        <x:v>上海图书馆开放数据暂未检出可确认关联</x:v>
      </x:c>
    </x:row>
    <x:row r="7499" ht="19" customHeight="1">
      <x:c r="A7499" s="75" t="str">
        <x:v>1921</x:v>
      </x:c>
      <x:c r="B7499" s="75" t="str">
        <x:v>上海越剧院10位优秀青年演员系列专场 齐春雷:越剧专场</x:v>
      </x:c>
      <x:c r="C7499" s="75" t="str">
        <x:v>徐俊</x:v>
      </x:c>
      <x:c r="D7499" s="75" t="str">
        <x:v>person</x:v>
      </x:c>
      <x:c r="E7499" s="75" t="str">
        <x:v>主要演员_标准</x:v>
      </x:c>
      <x:c r="F7499" s="75" t="str">
        <x:v>上海越剧院10位优秀青年演员系列专场 齐春雷:越剧专场 玉卿嫂·长桥；红楼梦·别林；浪荡子·叹钟点；何文秀；惊魂 天蟾逸夫舞台 齐春雷；邓华蔚；曹路生；徐俊；金复载；陈钧；张永梅；赵志刚；徐莱；顾爱军 上海越剧院；文汇新民联合报业集团；上海文广新闻传媒集团；文汇报；新民晚报；SMG综艺部；东方早报；新民网；上海天蟾京剧中心演出有限公司；上海越剧院演出营销中心</x:v>
      </x:c>
      <x:c r="G7499" s="78" t="str"/>
      <x:c r="H7499" s="75" t="str">
        <x:v>True</x:v>
      </x:c>
      <x:c r="I7499" s="75" t="str">
        <x:v>上海图书馆开放数据暂未检出可确认关联</x:v>
      </x:c>
    </x:row>
    <x:row r="7500" ht="19" customHeight="1">
      <x:c r="A7500" s="75" t="str">
        <x:v>1921</x:v>
      </x:c>
      <x:c r="B7500" s="75" t="str">
        <x:v>上海越剧院10位优秀青年演员系列专场 齐春雷:越剧专场</x:v>
      </x:c>
      <x:c r="C7500" s="75" t="str">
        <x:v>天蟾逸夫舞台</x:v>
      </x:c>
      <x:c r="D7500" s="75" t="str">
        <x:v>venue</x:v>
      </x:c>
      <x:c r="E7500" s="75" t="str">
        <x:v>场馆名称_标准</x:v>
      </x:c>
      <x:c r="F7500" s="75" t="str">
        <x:v>上海越剧院10位优秀青年演员系列专场 齐春雷:越剧专场 玉卿嫂·长桥；红楼梦·别林；浪荡子·叹钟点；何文秀；惊魂 天蟾逸夫舞台 齐春雷；邓华蔚；曹路生；徐俊；金复载；陈钧；张永梅；赵志刚；徐莱；顾爱军 上海越剧院；文汇新民联合报业集团；上海文广新闻传媒集团；文汇报；新民晚报；SMG综艺部；东方早报；新民网；上海天蟾京剧中心演出有限公司；上海越剧院演出营销中心</x:v>
      </x:c>
      <x:c r="G7500" s="78" t="str"/>
      <x:c r="H7500" s="75" t="str">
        <x:v>True</x:v>
      </x:c>
      <x:c r="I7500" s="75" t="str">
        <x:v>上海图书馆开放数据暂未检出可确认关联</x:v>
      </x:c>
    </x:row>
    <x:row r="7501" ht="19" customHeight="1">
      <x:c r="A7501" s="75" t="str">
        <x:v>1921</x:v>
      </x:c>
      <x:c r="B7501" s="75" t="str">
        <x:v>上海越剧院10位优秀青年演员系列专场 齐春雷:越剧专场</x:v>
      </x:c>
      <x:c r="C7501" s="75" t="str">
        <x:v>文汇新民联合报业集团</x:v>
      </x:c>
      <x:c r="D7501" s="75" t="str">
        <x:v>organization</x:v>
      </x:c>
      <x:c r="E7501" s="75" t="str">
        <x:v>演出单位机构_标准</x:v>
      </x:c>
      <x:c r="F7501" s="75" t="str">
        <x:v>上海越剧院10位优秀青年演员系列专场 齐春雷:越剧专场 玉卿嫂·长桥；红楼梦·别林；浪荡子·叹钟点；何文秀；惊魂 天蟾逸夫舞台 齐春雷；邓华蔚；曹路生；徐俊；金复载；陈钧；张永梅；赵志刚；徐莱；顾爱军 上海越剧院；文汇新民联合报业集团；上海文广新闻传媒集团；文汇报；新民晚报；SMG综艺部；东方早报；新民网；上海天蟾京剧中心演出有限公司；上海越剧院演出营销中心</x:v>
      </x:c>
      <x:c r="G7501" s="78" t="str"/>
      <x:c r="H7501" s="75" t="str">
        <x:v>True</x:v>
      </x:c>
      <x:c r="I7501" s="75" t="str">
        <x:v>上海图书馆开放数据暂未检出可确认关联</x:v>
      </x:c>
    </x:row>
    <x:row r="7502" ht="19" customHeight="1">
      <x:c r="A7502" s="75" t="str">
        <x:v>1921</x:v>
      </x:c>
      <x:c r="B7502" s="75" t="str">
        <x:v>上海越剧院10位优秀青年演员系列专场 齐春雷:越剧专场</x:v>
      </x:c>
      <x:c r="C7502" s="75" t="str">
        <x:v>上海文广新闻传媒集团</x:v>
      </x:c>
      <x:c r="D7502" s="75" t="str">
        <x:v>organization</x:v>
      </x:c>
      <x:c r="E7502" s="75" t="str">
        <x:v>演出单位机构_标准</x:v>
      </x:c>
      <x:c r="F7502" s="75" t="str">
        <x:v>上海越剧院10位优秀青年演员系列专场 齐春雷:越剧专场 玉卿嫂·长桥；红楼梦·别林；浪荡子·叹钟点；何文秀；惊魂 天蟾逸夫舞台 齐春雷；邓华蔚；曹路生；徐俊；金复载；陈钧；张永梅；赵志刚；徐莱；顾爱军 上海越剧院；文汇新民联合报业集团；上海文广新闻传媒集团；文汇报；新民晚报；SMG综艺部；东方早报；新民网；上海天蟾京剧中心演出有限公司；上海越剧院演出营销中心</x:v>
      </x:c>
      <x:c r="G7502" s="78" t="str"/>
      <x:c r="H7502" s="75" t="str">
        <x:v>True</x:v>
      </x:c>
      <x:c r="I7502" s="75" t="str">
        <x:v>上海图书馆开放数据暂未检出可确认关联</x:v>
      </x:c>
    </x:row>
    <x:row r="7503" ht="19" customHeight="1">
      <x:c r="A7503" s="75" t="str">
        <x:v>1921</x:v>
      </x:c>
      <x:c r="B7503" s="75" t="str">
        <x:v>上海越剧院10位优秀青年演员系列专场 齐春雷:越剧专场</x:v>
      </x:c>
      <x:c r="C7503" s="75" t="str">
        <x:v>专场导演</x:v>
      </x:c>
      <x:c r="D7503" s="75" t="str">
        <x:v>role_person</x:v>
      </x:c>
      <x:c r="E7503" s="75" t="str">
        <x:v>Event.agent_other_performer.other_performer_relations</x:v>
      </x:c>
      <x:c r="F7503" s="75" t="str">
        <x:v>上海越剧院10位优秀青年演员系列专场 齐春雷:越剧专场 上海越剧院10位优秀青年演员系列专场 齐春雷 上海天蟾逸夫舞台 玉卿嫂·长桥 红楼梦·别林 浪荡子·叹钟点 何文秀 惊魂</x:v>
      </x:c>
      <x:c r="G7503" s="78" t="str"/>
      <x:c r="H7503" s="75" t="str">
        <x:v>True</x:v>
      </x:c>
      <x:c r="I7503" s="75" t="str">
        <x:v>上海图书馆开放数据暂未检出可确认关联</x:v>
      </x:c>
    </x:row>
    <x:row r="7504" ht="19" customHeight="1">
      <x:c r="A7504" s="75" t="str">
        <x:v>1921</x:v>
      </x:c>
      <x:c r="B7504" s="75" t="str">
        <x:v>上海越剧院10位优秀青年演员系列专场 齐春雷:越剧专场</x:v>
      </x:c>
      <x:c r="C7504" s="75" t="str">
        <x:v>统筹</x:v>
      </x:c>
      <x:c r="D7504" s="75" t="str">
        <x:v>role_person</x:v>
      </x:c>
      <x:c r="E7504" s="75" t="str">
        <x:v>Event.agent_other_performer.other_performer_relations</x:v>
      </x:c>
      <x:c r="F7504" s="75" t="str">
        <x:v>上海越剧院10位优秀青年演员系列专场 齐春雷:越剧专场 上海越剧院10位优秀青年演员系列专场 齐春雷 上海天蟾逸夫舞台 玉卿嫂·长桥 红楼梦·别林 浪荡子·叹钟点 何文秀 惊魂</x:v>
      </x:c>
      <x:c r="G7504" s="78" t="str"/>
      <x:c r="H7504" s="75" t="str">
        <x:v>True</x:v>
      </x:c>
      <x:c r="I7504" s="75" t="str">
        <x:v>上海图书馆开放数据暂未检出可确认关联</x:v>
      </x:c>
    </x:row>
    <x:row r="7505" ht="19" customHeight="1">
      <x:c r="A7505" s="75" t="str">
        <x:v>1921</x:v>
      </x:c>
      <x:c r="B7505" s="75" t="str">
        <x:v>上海越剧院10位优秀青年演员系列专场 齐春雷:越剧专场</x:v>
      </x:c>
      <x:c r="C7505" s="75" t="str">
        <x:v>撰稿</x:v>
      </x:c>
      <x:c r="D7505" s="75" t="str">
        <x:v>role_person</x:v>
      </x:c>
      <x:c r="E7505" s="75" t="str">
        <x:v>Event.agent_other_performer.other_performer_relations</x:v>
      </x:c>
      <x:c r="F7505" s="75" t="str">
        <x:v>上海越剧院10位优秀青年演员系列专场 齐春雷:越剧专场 上海越剧院10位优秀青年演员系列专场 齐春雷 上海天蟾逸夫舞台 玉卿嫂·长桥 红楼梦·别林 浪荡子·叹钟点 何文秀 惊魂</x:v>
      </x:c>
      <x:c r="G7505" s="78" t="str"/>
      <x:c r="H7505" s="75" t="str">
        <x:v>True</x:v>
      </x:c>
      <x:c r="I7505" s="75" t="str">
        <x:v>上海图书馆开放数据暂未检出可确认关联</x:v>
      </x:c>
    </x:row>
    <x:row r="7506" ht="19" customHeight="1">
      <x:c r="A7506" s="75" t="str">
        <x:v>1921</x:v>
      </x:c>
      <x:c r="B7506" s="75" t="str">
        <x:v>上海越剧院10位优秀青年演员系列专场 齐春雷:越剧专场</x:v>
      </x:c>
      <x:c r="C7506" s="75" t="str">
        <x:v>舞美统筹</x:v>
      </x:c>
      <x:c r="D7506" s="75" t="str">
        <x:v>role_person</x:v>
      </x:c>
      <x:c r="E7506" s="75" t="str">
        <x:v>Event.agent_other_performer.other_performer_relations</x:v>
      </x:c>
      <x:c r="F7506" s="75" t="str">
        <x:v>上海越剧院10位优秀青年演员系列专场 齐春雷:越剧专场 上海越剧院10位优秀青年演员系列专场 齐春雷 上海天蟾逸夫舞台 玉卿嫂·长桥 红楼梦·别林 浪荡子·叹钟点 何文秀 惊魂</x:v>
      </x:c>
      <x:c r="G7506" s="78" t="str"/>
      <x:c r="H7506" s="75" t="str">
        <x:v>True</x:v>
      </x:c>
      <x:c r="I7506" s="75" t="str">
        <x:v>上海图书馆开放数据暂未检出可确认关联</x:v>
      </x:c>
    </x:row>
    <x:row r="7507" ht="19" customHeight="1">
      <x:c r="A7507" s="75" t="str">
        <x:v>1921</x:v>
      </x:c>
      <x:c r="B7507" s="75" t="str">
        <x:v>上海越剧院10位优秀青年演员系列专场 齐春雷:越剧专场</x:v>
      </x:c>
      <x:c r="C7507" s="75" t="str">
        <x:v>灯光统筹</x:v>
      </x:c>
      <x:c r="D7507" s="75" t="str">
        <x:v>role_person</x:v>
      </x:c>
      <x:c r="E7507" s="75" t="str">
        <x:v>Event.agent_other_performer.other_performer_relations</x:v>
      </x:c>
      <x:c r="F7507" s="75" t="str">
        <x:v>上海越剧院10位优秀青年演员系列专场 齐春雷:越剧专场 上海越剧院10位优秀青年演员系列专场 齐春雷 上海天蟾逸夫舞台 玉卿嫂·长桥 红楼梦·别林 浪荡子·叹钟点 何文秀 惊魂</x:v>
      </x:c>
      <x:c r="G7507" s="78" t="str"/>
      <x:c r="H7507" s="75" t="str">
        <x:v>True</x:v>
      </x:c>
      <x:c r="I7507" s="75" t="str">
        <x:v>上海图书馆开放数据暂未检出可确认关联</x:v>
      </x:c>
    </x:row>
    <x:row r="7508" ht="19" customHeight="1">
      <x:c r="A7508" s="75" t="str">
        <x:v>1921</x:v>
      </x:c>
      <x:c r="B7508" s="75" t="str">
        <x:v>上海越剧院10位优秀青年演员系列专场 齐春雷:越剧专场</x:v>
      </x:c>
      <x:c r="C7508" s="75" t="str">
        <x:v>庆生</x:v>
      </x:c>
      <x:c r="D7508" s="75" t="str">
        <x:v>role_person</x:v>
      </x:c>
      <x:c r="E7508" s="75" t="str">
        <x:v>PerformanceWork[0].work_performer.work_performer_role</x:v>
      </x:c>
      <x:c r="F7508" s="75" t="str">
        <x:v>上海越剧院10位优秀青年演员系列专场 齐春雷:越剧专场 上海越剧院10位优秀青年演员系列专场 齐春雷 上海天蟾逸夫舞台 玉卿嫂·长桥 红楼梦·别林 浪荡子·叹钟点 何文秀 惊魂</x:v>
      </x:c>
      <x:c r="G7508" s="78" t="str"/>
      <x:c r="H7508" s="75" t="str">
        <x:v>True</x:v>
      </x:c>
      <x:c r="I7508" s="75" t="str">
        <x:v>上海图书馆开放数据暂未检出可确认关联</x:v>
      </x:c>
    </x:row>
    <x:row r="7509" ht="19" customHeight="1">
      <x:c r="A7509" s="75" t="str">
        <x:v>1921</x:v>
      </x:c>
      <x:c r="B7509" s="75" t="str">
        <x:v>上海越剧院10位优秀青年演员系列专场 齐春雷:越剧专场</x:v>
      </x:c>
      <x:c r="C7509" s="75" t="str">
        <x:v>金燕飞</x:v>
      </x:c>
      <x:c r="D7509" s="75" t="str">
        <x:v>role_person</x:v>
      </x:c>
      <x:c r="E7509" s="75" t="str">
        <x:v>PerformanceWork[0].work_performer.work_performer_role</x:v>
      </x:c>
      <x:c r="F7509" s="75" t="str">
        <x:v>上海越剧院10位优秀青年演员系列专场 齐春雷:越剧专场 上海越剧院10位优秀青年演员系列专场 齐春雷 上海天蟾逸夫舞台 玉卿嫂·长桥 红楼梦·别林 浪荡子·叹钟点 何文秀 惊魂</x:v>
      </x:c>
      <x:c r="G7509" s="78" t="str"/>
      <x:c r="H7509" s="75" t="str">
        <x:v>True</x:v>
      </x:c>
      <x:c r="I7509" s="75" t="str">
        <x:v>上海图书馆开放数据暂未检出可确认关联</x:v>
      </x:c>
    </x:row>
    <x:row r="7510" ht="19" customHeight="1">
      <x:c r="A7510" s="75" t="str">
        <x:v>1921</x:v>
      </x:c>
      <x:c r="B7510" s="75" t="str">
        <x:v>上海越剧院10位优秀青年演员系列专场 齐春雷:越剧专场</x:v>
      </x:c>
      <x:c r="C7510" s="75" t="str">
        <x:v>贾宝玉</x:v>
      </x:c>
      <x:c r="D7510" s="75" t="str">
        <x:v>role_person</x:v>
      </x:c>
      <x:c r="E7510" s="75" t="str">
        <x:v>PerformanceWork[1].work_performer.work_performer_role</x:v>
      </x:c>
      <x:c r="F7510" s="75" t="str">
        <x:v>上海越剧院10位优秀青年演员系列专场 齐春雷:越剧专场 上海越剧院10位优秀青年演员系列专场 齐春雷 上海天蟾逸夫舞台 玉卿嫂·长桥 红楼梦·别林 浪荡子·叹钟点 何文秀 惊魂</x:v>
      </x:c>
      <x:c r="G7510" s="78" t="str"/>
      <x:c r="H7510" s="75" t="str">
        <x:v>True</x:v>
      </x:c>
      <x:c r="I7510" s="75" t="str">
        <x:v>上海图书馆开放数据暂未检出可确认关联</x:v>
      </x:c>
    </x:row>
    <x:row r="7511" ht="19" customHeight="1">
      <x:c r="A7511" s="75" t="str">
        <x:v>1920</x:v>
      </x:c>
      <x:c r="B7511" s="75" t="str">
        <x:v>上海越剧院10位优秀青年演员系列专场 徐标新:越剧专场</x:v>
      </x:c>
      <x:c r="C7511" s="75" t="str">
        <x:v>樊婷婷</x:v>
      </x:c>
      <x:c r="D7511" s="75" t="str">
        <x:v>person</x:v>
      </x:c>
      <x:c r="E7511" s="75" t="str">
        <x:v>主要演员_标准</x:v>
      </x:c>
      <x:c r="F7511"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1" s="78" t="str"/>
      <x:c r="H7511" s="75" t="str">
        <x:v>True</x:v>
      </x:c>
      <x:c r="I7511" s="75" t="str">
        <x:v>上海图书馆开放数据暂未检出可确认关联</x:v>
      </x:c>
    </x:row>
    <x:row r="7512" ht="19" customHeight="1">
      <x:c r="A7512" s="75" t="str">
        <x:v>1920</x:v>
      </x:c>
      <x:c r="B7512" s="75" t="str">
        <x:v>上海越剧院10位优秀青年演员系列专场 徐标新:越剧专场</x:v>
      </x:c>
      <x:c r="C7512" s="75" t="str">
        <x:v>徐标新</x:v>
      </x:c>
      <x:c r="D7512" s="75" t="str">
        <x:v>person</x:v>
      </x:c>
      <x:c r="E7512" s="75" t="str">
        <x:v>主要演员_标准</x:v>
      </x:c>
      <x:c r="F7512"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2" s="78" t="str"/>
      <x:c r="H7512" s="75" t="str">
        <x:v>True</x:v>
      </x:c>
      <x:c r="I7512" s="75" t="str">
        <x:v>上海图书馆开放数据暂未检出可确认关联</x:v>
      </x:c>
    </x:row>
    <x:row r="7513" ht="19" customHeight="1">
      <x:c r="A7513" s="75" t="str">
        <x:v>1920</x:v>
      </x:c>
      <x:c r="B7513" s="75" t="str">
        <x:v>上海越剧院10位优秀青年演员系列专场 徐标新:越剧专场</x:v>
      </x:c>
      <x:c r="C7513" s="75" t="str">
        <x:v>陈羽</x:v>
      </x:c>
      <x:c r="D7513" s="75" t="str">
        <x:v>person</x:v>
      </x:c>
      <x:c r="E7513" s="75" t="str">
        <x:v>主要演员_标准</x:v>
      </x:c>
      <x:c r="F7513"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3" s="78" t="str"/>
      <x:c r="H7513" s="75" t="str">
        <x:v>True</x:v>
      </x:c>
      <x:c r="I7513" s="75" t="str">
        <x:v>上海图书馆开放数据暂未检出可确认关联</x:v>
      </x:c>
    </x:row>
    <x:row r="7514" ht="19" customHeight="1">
      <x:c r="A7514" s="75" t="str">
        <x:v>1920</x:v>
      </x:c>
      <x:c r="B7514" s="75" t="str">
        <x:v>上海越剧院10位优秀青年演员系列专场 徐标新:越剧专场</x:v>
      </x:c>
      <x:c r="C7514" s="75" t="str">
        <x:v>金采凤</x:v>
      </x:c>
      <x:c r="D7514" s="75" t="str">
        <x:v>person</x:v>
      </x:c>
      <x:c r="E7514" s="75" t="str">
        <x:v>主要演员_标准</x:v>
      </x:c>
      <x:c r="F7514"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4" s="78" t="str"/>
      <x:c r="H7514" s="75" t="str">
        <x:v>True</x:v>
      </x:c>
      <x:c r="I7514" s="75" t="str">
        <x:v>上海图书馆开放数据暂未检出可确认关联</x:v>
      </x:c>
    </x:row>
    <x:row r="7515" ht="19" customHeight="1">
      <x:c r="A7515" s="75" t="str">
        <x:v>1920</x:v>
      </x:c>
      <x:c r="B7515" s="75" t="str">
        <x:v>上海越剧院10位优秀青年演员系列专场 徐标新:越剧专场</x:v>
      </x:c>
      <x:c r="C7515" s="75" t="str">
        <x:v>许杰</x:v>
      </x:c>
      <x:c r="D7515" s="75" t="str">
        <x:v>person</x:v>
      </x:c>
      <x:c r="E7515" s="75" t="str">
        <x:v>主要演员_标准</x:v>
      </x:c>
      <x:c r="F7515"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5" s="78" t="str"/>
      <x:c r="H7515" s="75" t="str">
        <x:v>True</x:v>
      </x:c>
      <x:c r="I7515" s="75" t="str">
        <x:v>上海图书馆开放数据暂未检出可确认关联</x:v>
      </x:c>
    </x:row>
    <x:row r="7516" ht="19" customHeight="1">
      <x:c r="A7516" s="75" t="str">
        <x:v>1920</x:v>
      </x:c>
      <x:c r="B7516" s="75" t="str">
        <x:v>上海越剧院10位优秀青年演员系列专场 徐标新:越剧专场</x:v>
      </x:c>
      <x:c r="C7516" s="75" t="str">
        <x:v>天蟾逸夫舞台</x:v>
      </x:c>
      <x:c r="D7516" s="75" t="str">
        <x:v>venue</x:v>
      </x:c>
      <x:c r="E7516" s="75" t="str">
        <x:v>场馆名称_标准</x:v>
      </x:c>
      <x:c r="F7516"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6" s="78" t="str"/>
      <x:c r="H7516" s="75" t="str">
        <x:v>True</x:v>
      </x:c>
      <x:c r="I7516" s="75" t="str">
        <x:v>上海图书馆开放数据暂未检出可确认关联</x:v>
      </x:c>
    </x:row>
    <x:row r="7517" ht="19" customHeight="1">
      <x:c r="A7517" s="75" t="str">
        <x:v>1920</x:v>
      </x:c>
      <x:c r="B7517" s="75" t="str">
        <x:v>上海越剧院10位优秀青年演员系列专场 徐标新:越剧专场</x:v>
      </x:c>
      <x:c r="C7517" s="75" t="str">
        <x:v>文汇新民联合报业集团</x:v>
      </x:c>
      <x:c r="D7517" s="75" t="str">
        <x:v>organization</x:v>
      </x:c>
      <x:c r="E7517" s="75" t="str">
        <x:v>演出单位机构_标准</x:v>
      </x:c>
      <x:c r="F7517"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7" s="78" t="str"/>
      <x:c r="H7517" s="75" t="str">
        <x:v>True</x:v>
      </x:c>
      <x:c r="I7517" s="75" t="str">
        <x:v>上海图书馆开放数据暂未检出可确认关联</x:v>
      </x:c>
    </x:row>
    <x:row r="7518" ht="19" customHeight="1">
      <x:c r="A7518" s="75" t="str">
        <x:v>1920</x:v>
      </x:c>
      <x:c r="B7518" s="75" t="str">
        <x:v>上海越剧院10位优秀青年演员系列专场 徐标新:越剧专场</x:v>
      </x:c>
      <x:c r="C7518" s="75" t="str">
        <x:v>上海文广新闻传媒集团</x:v>
      </x:c>
      <x:c r="D7518" s="75" t="str">
        <x:v>organization</x:v>
      </x:c>
      <x:c r="E7518" s="75" t="str">
        <x:v>演出单位机构_标准</x:v>
      </x:c>
      <x:c r="F7518" s="75" t="str">
        <x:v>上海越剧院10位优秀青年演员系列专场 徐标新:越剧专场 评雪辨踪；啼笑因缘·约会；盘夫·书房；真情无界；情探 天蟾逸夫舞台 樊婷婷；徐标新；陈羽；金采凤；许杰；李修；方亚芬；吴兆芬；张少祥；陈钧 上海越剧院；文汇新民联合报业集团；上海文广新闻传媒集团；文汇报；新民晚报；SMG综艺部；东方早报；新民网；上海天蟾京剧中心演出有限公司；上海越剧院演出营销中心</x:v>
      </x:c>
      <x:c r="G7518" s="78" t="str"/>
      <x:c r="H7518" s="75" t="str">
        <x:v>True</x:v>
      </x:c>
      <x:c r="I7518" s="75" t="str">
        <x:v>上海图书馆开放数据暂未检出可确认关联</x:v>
      </x:c>
    </x:row>
    <x:row r="7519" ht="19" customHeight="1">
      <x:c r="A7519" s="75" t="str">
        <x:v>1920</x:v>
      </x:c>
      <x:c r="B7519" s="75" t="str">
        <x:v>上海越剧院10位优秀青年演员系列专场 徐标新:越剧专场</x:v>
      </x:c>
      <x:c r="C7519" s="75" t="str">
        <x:v>统筹</x:v>
      </x:c>
      <x:c r="D7519" s="75" t="str">
        <x:v>role_person</x:v>
      </x:c>
      <x:c r="E7519" s="75" t="str">
        <x:v>Event.agent_other_performer.other_performer_relations</x:v>
      </x:c>
      <x:c r="F7519" s="75" t="str">
        <x:v>上海越剧院10位优秀青年演员系列专场 徐标新:越剧专场 上海越剧院10位优秀青年演员系列专场 徐标新 上海天蟾逸夫舞台 评雪辨踪 啼笑因缘·约会 盘夫·书房 真情无界 情探</x:v>
      </x:c>
      <x:c r="G7519" s="78" t="str"/>
      <x:c r="H7519" s="75" t="str">
        <x:v>True</x:v>
      </x:c>
      <x:c r="I7519" s="75" t="str">
        <x:v>上海图书馆开放数据暂未检出可确认关联</x:v>
      </x:c>
    </x:row>
    <x:row r="7520" ht="19" customHeight="1">
      <x:c r="A7520" s="75" t="str">
        <x:v>1920</x:v>
      </x:c>
      <x:c r="B7520" s="75" t="str">
        <x:v>上海越剧院10位优秀青年演员系列专场 徐标新:越剧专场</x:v>
      </x:c>
      <x:c r="C7520" s="75" t="str">
        <x:v>专场导演</x:v>
      </x:c>
      <x:c r="D7520" s="75" t="str">
        <x:v>role_person</x:v>
      </x:c>
      <x:c r="E7520" s="75" t="str">
        <x:v>Event.agent_other_performer.other_performer_relations</x:v>
      </x:c>
      <x:c r="F7520" s="75" t="str">
        <x:v>上海越剧院10位优秀青年演员系列专场 徐标新:越剧专场 上海越剧院10位优秀青年演员系列专场 徐标新 上海天蟾逸夫舞台 评雪辨踪 啼笑因缘·约会 盘夫·书房 真情无界 情探</x:v>
      </x:c>
      <x:c r="G7520" s="78" t="str"/>
      <x:c r="H7520" s="75" t="str">
        <x:v>True</x:v>
      </x:c>
      <x:c r="I7520" s="75" t="str">
        <x:v>上海图书馆开放数据暂未检出可确认关联</x:v>
      </x:c>
    </x:row>
    <x:row r="7521" ht="19" customHeight="1">
      <x:c r="A7521" s="75" t="str">
        <x:v>1920</x:v>
      </x:c>
      <x:c r="B7521" s="75" t="str">
        <x:v>上海越剧院10位优秀青年演员系列专场 徐标新:越剧专场</x:v>
      </x:c>
      <x:c r="C7521" s="75" t="str">
        <x:v>编撰</x:v>
      </x:c>
      <x:c r="D7521" s="75" t="str">
        <x:v>role_person</x:v>
      </x:c>
      <x:c r="E7521" s="75" t="str">
        <x:v>Event.agent_other_performer.other_performer_relations</x:v>
      </x:c>
      <x:c r="F7521" s="75" t="str">
        <x:v>上海越剧院10位优秀青年演员系列专场 徐标新:越剧专场 上海越剧院10位优秀青年演员系列专场 徐标新 上海天蟾逸夫舞台 评雪辨踪 啼笑因缘·约会 盘夫·书房 真情无界 情探</x:v>
      </x:c>
      <x:c r="G7521" s="78" t="str"/>
      <x:c r="H7521" s="75" t="str">
        <x:v>True</x:v>
      </x:c>
      <x:c r="I7521" s="75" t="str">
        <x:v>上海图书馆开放数据暂未检出可确认关联</x:v>
      </x:c>
    </x:row>
    <x:row r="7522" ht="19" customHeight="1">
      <x:c r="A7522" s="75" t="str">
        <x:v>1920</x:v>
      </x:c>
      <x:c r="B7522" s="75" t="str">
        <x:v>上海越剧院10位优秀青年演员系列专场 徐标新:越剧专场</x:v>
      </x:c>
      <x:c r="C7522" s="75" t="str">
        <x:v>舞美统筹</x:v>
      </x:c>
      <x:c r="D7522" s="75" t="str">
        <x:v>role_person</x:v>
      </x:c>
      <x:c r="E7522" s="75" t="str">
        <x:v>Event.agent_other_performer.other_performer_relations</x:v>
      </x:c>
      <x:c r="F7522" s="75" t="str">
        <x:v>上海越剧院10位优秀青年演员系列专场 徐标新:越剧专场 上海越剧院10位优秀青年演员系列专场 徐标新 上海天蟾逸夫舞台 评雪辨踪 啼笑因缘·约会 盘夫·书房 真情无界 情探</x:v>
      </x:c>
      <x:c r="G7522" s="78" t="str"/>
      <x:c r="H7522" s="75" t="str">
        <x:v>True</x:v>
      </x:c>
      <x:c r="I7522" s="75" t="str">
        <x:v>上海图书馆开放数据暂未检出可确认关联</x:v>
      </x:c>
    </x:row>
    <x:row r="7523" ht="19" customHeight="1">
      <x:c r="A7523" s="75" t="str">
        <x:v>1920</x:v>
      </x:c>
      <x:c r="B7523" s="75" t="str">
        <x:v>上海越剧院10位优秀青年演员系列专场 徐标新:越剧专场</x:v>
      </x:c>
      <x:c r="C7523" s="75" t="str">
        <x:v>灯光统筹</x:v>
      </x:c>
      <x:c r="D7523" s="75" t="str">
        <x:v>role_person</x:v>
      </x:c>
      <x:c r="E7523" s="75" t="str">
        <x:v>Event.agent_other_performer.other_performer_relations</x:v>
      </x:c>
      <x:c r="F7523" s="75" t="str">
        <x:v>上海越剧院10位优秀青年演员系列专场 徐标新:越剧专场 上海越剧院10位优秀青年演员系列专场 徐标新 上海天蟾逸夫舞台 评雪辨踪 啼笑因缘·约会 盘夫·书房 真情无界 情探</x:v>
      </x:c>
      <x:c r="G7523" s="78" t="str"/>
      <x:c r="H7523" s="75" t="str">
        <x:v>True</x:v>
      </x:c>
      <x:c r="I7523" s="75" t="str">
        <x:v>上海图书馆开放数据暂未检出可确认关联</x:v>
      </x:c>
    </x:row>
    <x:row r="7524" ht="19" customHeight="1">
      <x:c r="A7524" s="75" t="str">
        <x:v>1920</x:v>
      </x:c>
      <x:c r="B7524" s="75" t="str">
        <x:v>上海越剧院10位优秀青年演员系列专场 徐标新:越剧专场</x:v>
      </x:c>
      <x:c r="C7524" s="75" t="str">
        <x:v>服装统筹</x:v>
      </x:c>
      <x:c r="D7524" s="75" t="str">
        <x:v>role_person</x:v>
      </x:c>
      <x:c r="E7524" s="75" t="str">
        <x:v>Event.agent_other_performer.other_performer_relations</x:v>
      </x:c>
      <x:c r="F7524" s="75" t="str">
        <x:v>上海越剧院10位优秀青年演员系列专场 徐标新:越剧专场 上海越剧院10位优秀青年演员系列专场 徐标新 上海天蟾逸夫舞台 评雪辨踪 啼笑因缘·约会 盘夫·书房 真情无界 情探</x:v>
      </x:c>
      <x:c r="G7524" s="78" t="str"/>
      <x:c r="H7524" s="75" t="str">
        <x:v>True</x:v>
      </x:c>
      <x:c r="I7524" s="75" t="str">
        <x:v>上海图书馆开放数据暂未检出可确认关联</x:v>
      </x:c>
    </x:row>
    <x:row r="7525" ht="19" customHeight="1">
      <x:c r="A7525" s="75" t="str">
        <x:v>1920</x:v>
      </x:c>
      <x:c r="B7525" s="75" t="str">
        <x:v>上海越剧院10位优秀青年演员系列专场 徐标新:越剧专场</x:v>
      </x:c>
      <x:c r="C7525" s="75" t="str">
        <x:v>刘月娥</x:v>
      </x:c>
      <x:c r="D7525" s="75" t="str">
        <x:v>role_person</x:v>
      </x:c>
      <x:c r="E7525" s="75" t="str">
        <x:v>PerformanceWork[0].work_performer.work_performer_role</x:v>
      </x:c>
      <x:c r="F7525" s="75" t="str">
        <x:v>上海越剧院10位优秀青年演员系列专场 徐标新:越剧专场 上海越剧院10位优秀青年演员系列专场 徐标新 上海天蟾逸夫舞台 评雪辨踪 啼笑因缘·约会 盘夫·书房 真情无界 情探</x:v>
      </x:c>
      <x:c r="G7525" s="78" t="str"/>
      <x:c r="H7525" s="75" t="str">
        <x:v>True</x:v>
      </x:c>
      <x:c r="I7525" s="75" t="str">
        <x:v>上海图书馆开放数据暂未检出可确认关联</x:v>
      </x:c>
    </x:row>
    <x:row r="7526" ht="19" customHeight="1">
      <x:c r="A7526" s="75" t="str">
        <x:v>1920</x:v>
      </x:c>
      <x:c r="B7526" s="75" t="str">
        <x:v>上海越剧院10位优秀青年演员系列专场 徐标新:越剧专场</x:v>
      </x:c>
      <x:c r="C7526" s="75" t="str">
        <x:v>吕蒙正</x:v>
      </x:c>
      <x:c r="D7526" s="75" t="str">
        <x:v>role_person</x:v>
      </x:c>
      <x:c r="E7526" s="75" t="str">
        <x:v>PerformanceWork[0].work_performer.work_performer_role</x:v>
      </x:c>
      <x:c r="F7526" s="75" t="str">
        <x:v>上海越剧院10位优秀青年演员系列专场 徐标新:越剧专场 上海越剧院10位优秀青年演员系列专场 徐标新 上海天蟾逸夫舞台 评雪辨踪 啼笑因缘·约会 盘夫·书房 真情无界 情探</x:v>
      </x:c>
      <x:c r="G7526" s="78" t="str"/>
      <x:c r="H7526" s="75" t="str">
        <x:v>True</x:v>
      </x:c>
      <x:c r="I7526" s="75" t="str">
        <x:v>上海图书馆开放数据暂未检出可确认关联</x:v>
      </x:c>
    </x:row>
    <x:row r="7527" ht="19" customHeight="1">
      <x:c r="A7527" s="75" t="str">
        <x:v>1919</x:v>
      </x:c>
      <x:c r="B7527" s="75" t="str">
        <x:v>虞美人</x:v>
      </x:c>
      <x:c r="C7527" s="75" t="str">
        <x:v>单仰萍</x:v>
      </x:c>
      <x:c r="D7527" s="75" t="str">
        <x:v>person</x:v>
      </x:c>
      <x:c r="E7527" s="75" t="str">
        <x:v>主要演员_标准</x:v>
      </x:c>
      <x:c r="F7527" s="75" t="str">
        <x:v>虞美人 虞美人 上海大剧院 单仰萍；吴凤花；董柯娣；胡勖；尤伯鑫；薛允璜；薛龙彪；杨小青；周利众</x:v>
      </x:c>
      <x:c r="G7527" s="78" t="str"/>
      <x:c r="H7527" s="75" t="str">
        <x:v>True</x:v>
      </x:c>
      <x:c r="I7527" s="75" t="str">
        <x:v>上海图书馆开放数据暂未检出可确认关联</x:v>
      </x:c>
    </x:row>
    <x:row r="7528" ht="19" customHeight="1">
      <x:c r="A7528" s="75" t="str">
        <x:v>1919</x:v>
      </x:c>
      <x:c r="B7528" s="75" t="str">
        <x:v>虞美人</x:v>
      </x:c>
      <x:c r="C7528" s="75" t="str">
        <x:v>吴凤花</x:v>
      </x:c>
      <x:c r="D7528" s="75" t="str">
        <x:v>person</x:v>
      </x:c>
      <x:c r="E7528" s="75" t="str">
        <x:v>主要演员_标准</x:v>
      </x:c>
      <x:c r="F7528" s="75" t="str">
        <x:v>虞美人 虞美人 上海大剧院 单仰萍；吴凤花；董柯娣；胡勖；尤伯鑫；薛允璜；薛龙彪；杨小青；周利众</x:v>
      </x:c>
      <x:c r="G7528" s="78" t="str"/>
      <x:c r="H7528" s="75" t="str">
        <x:v>True</x:v>
      </x:c>
      <x:c r="I7528" s="75" t="str">
        <x:v>上海图书馆开放数据暂未检出可确认关联</x:v>
      </x:c>
    </x:row>
    <x:row r="7529" ht="19" customHeight="1">
      <x:c r="A7529" s="75" t="str">
        <x:v>1919</x:v>
      </x:c>
      <x:c r="B7529" s="75" t="str">
        <x:v>虞美人</x:v>
      </x:c>
      <x:c r="C7529" s="75" t="str">
        <x:v>尤伯鑫</x:v>
      </x:c>
      <x:c r="D7529" s="75" t="str">
        <x:v>person</x:v>
      </x:c>
      <x:c r="E7529" s="75" t="str">
        <x:v>主要演员_标准</x:v>
      </x:c>
      <x:c r="F7529" s="75" t="str">
        <x:v>虞美人 虞美人 上海大剧院 单仰萍；吴凤花；董柯娣；胡勖；尤伯鑫；薛允璜；薛龙彪；杨小青；周利众</x:v>
      </x:c>
      <x:c r="G7529" s="78" t="str"/>
      <x:c r="H7529" s="75" t="str">
        <x:v>True</x:v>
      </x:c>
      <x:c r="I7529" s="75" t="str">
        <x:v>上海图书馆开放数据暂未检出可确认关联</x:v>
      </x:c>
    </x:row>
    <x:row r="7530" ht="19" customHeight="1">
      <x:c r="A7530" s="75" t="str">
        <x:v>1919</x:v>
      </x:c>
      <x:c r="B7530" s="75" t="str">
        <x:v>虞美人</x:v>
      </x:c>
      <x:c r="C7530" s="75" t="str">
        <x:v>上海大剧院</x:v>
      </x:c>
      <x:c r="D7530" s="75" t="str">
        <x:v>venue</x:v>
      </x:c>
      <x:c r="E7530" s="75" t="str">
        <x:v>场馆名称_标准</x:v>
      </x:c>
      <x:c r="F7530" s="75" t="str">
        <x:v>虞美人 虞美人 上海大剧院 单仰萍；吴凤花；董柯娣；胡勖；尤伯鑫；薛允璜；薛龙彪；杨小青；周利众</x:v>
      </x:c>
      <x:c r="G7530" s="78" t="str"/>
      <x:c r="H7530" s="75" t="str">
        <x:v>True</x:v>
      </x:c>
      <x:c r="I7530" s="75" t="str">
        <x:v>上海图书馆开放数据暂未检出可确认关联</x:v>
      </x:c>
    </x:row>
    <x:row r="7531" ht="19" customHeight="1">
      <x:c r="A7531" s="75" t="str">
        <x:v>1919</x:v>
      </x:c>
      <x:c r="B7531" s="75" t="str">
        <x:v>虞美人</x:v>
      </x:c>
      <x:c r="C7531" s="75" t="str">
        <x:v>虞姬</x:v>
      </x:c>
      <x:c r="D7531" s="75" t="str">
        <x:v>role_person</x:v>
      </x:c>
      <x:c r="E7531" s="75" t="str">
        <x:v>PerformanceWork[0].work_performer.work_performer_role</x:v>
      </x:c>
      <x:c r="F7531" s="75" t="str">
        <x:v>虞美人 虞美人 上海大剧院 虞美人</x:v>
      </x:c>
      <x:c r="G7531" s="78" t="str"/>
      <x:c r="H7531" s="75" t="str">
        <x:v>True</x:v>
      </x:c>
      <x:c r="I7531" s="75" t="str">
        <x:v>上海图书馆开放数据暂未检出可确认关联</x:v>
      </x:c>
    </x:row>
    <x:row r="7532" ht="19" customHeight="1">
      <x:c r="A7532" s="75" t="str">
        <x:v>1919</x:v>
      </x:c>
      <x:c r="B7532" s="75" t="str">
        <x:v>虞美人</x:v>
      </x:c>
      <x:c r="C7532" s="75" t="str">
        <x:v>项羽</x:v>
      </x:c>
      <x:c r="D7532" s="75" t="str">
        <x:v>role_person</x:v>
      </x:c>
      <x:c r="E7532" s="75" t="str">
        <x:v>PerformanceWork[0].work_performer.work_performer_role</x:v>
      </x:c>
      <x:c r="F7532" s="75" t="str">
        <x:v>虞美人 虞美人 上海大剧院 虞美人</x:v>
      </x:c>
      <x:c r="G7532" s="78" t="str"/>
      <x:c r="H7532" s="75" t="str">
        <x:v>True</x:v>
      </x:c>
      <x:c r="I7532" s="75" t="str">
        <x:v>上海图书馆开放数据暂未检出可确认关联</x:v>
      </x:c>
    </x:row>
    <x:row r="7533" ht="19" customHeight="1">
      <x:c r="A7533" s="75" t="str">
        <x:v>1919</x:v>
      </x:c>
      <x:c r="B7533" s="75" t="str">
        <x:v>虞美人</x:v>
      </x:c>
      <x:c r="C7533" s="75" t="str">
        <x:v>张良</x:v>
      </x:c>
      <x:c r="D7533" s="75" t="str">
        <x:v>role_person</x:v>
      </x:c>
      <x:c r="E7533" s="75" t="str">
        <x:v>PerformanceWork[0].work_performer.work_performer_role</x:v>
      </x:c>
      <x:c r="F7533" s="75" t="str">
        <x:v>虞美人 虞美人 上海大剧院 虞美人</x:v>
      </x:c>
      <x:c r="G7533" s="78" t="str"/>
      <x:c r="H7533" s="75" t="str">
        <x:v>True</x:v>
      </x:c>
      <x:c r="I7533" s="75" t="str">
        <x:v>上海图书馆开放数据暂未检出可确认关联</x:v>
      </x:c>
    </x:row>
    <x:row r="7534" ht="19" customHeight="1">
      <x:c r="A7534" s="75" t="str">
        <x:v>1919</x:v>
      </x:c>
      <x:c r="B7534" s="75" t="str">
        <x:v>虞美人</x:v>
      </x:c>
      <x:c r="C7534" s="75" t="str">
        <x:v>艺术总监</x:v>
      </x:c>
      <x:c r="D7534" s="75" t="str">
        <x:v>role_person</x:v>
      </x:c>
      <x:c r="E7534" s="75" t="str">
        <x:v>PerformanceWork[0].work_other_performer.work_other_relations</x:v>
      </x:c>
      <x:c r="F7534" s="75" t="str">
        <x:v>虞美人 虞美人 上海大剧院 虞美人</x:v>
      </x:c>
      <x:c r="G7534" s="78" t="str"/>
      <x:c r="H7534" s="75" t="str">
        <x:v>True</x:v>
      </x:c>
      <x:c r="I7534" s="75" t="str">
        <x:v>上海图书馆开放数据暂未检出可确认关联</x:v>
      </x:c>
    </x:row>
    <x:row r="7535" ht="19" customHeight="1">
      <x:c r="A7535" s="75" t="str">
        <x:v>1918</x:v>
      </x:c>
      <x:c r="B7535" s="75" t="str">
        <x:v>上海越剧院建院50周年庆演出节目单</x:v>
      </x:c>
      <x:c r="C7535" s="75" t="str">
        <x:v>章瑞虹</x:v>
      </x:c>
      <x:c r="D7535" s="75" t="str">
        <x:v>person</x:v>
      </x:c>
      <x:c r="E7535" s="75" t="str">
        <x:v>主要演员_标准</x:v>
      </x:c>
      <x:c r="F7535" s="75" t="str">
        <x:v>上海越剧院建院50周年庆演出节目单 梁山伯与祝英台；红楼梦；西厢记；祥林嫂；赵氏孤儿；蝴蝶梦 上海大剧院 章瑞虹；陈颖；章海灵；钱惠丽；单仰萍；唐晓玲；陈慧迪；盛舒扬；吴敏；杨婷娜 上海越剧院；文汇新民联合报业集团；上海文广新闻传媒集团；上海城市舞蹈有限公司；上海天蟾京剧中心演出公司；东方电视台戏剧频道；上海人民广播电台戏剧频率</x:v>
      </x:c>
      <x:c r="G7535" s="78" t="str"/>
      <x:c r="H7535" s="75" t="str">
        <x:v>True</x:v>
      </x:c>
      <x:c r="I7535" s="75" t="str">
        <x:v>上海图书馆开放数据暂未检出可确认关联</x:v>
      </x:c>
    </x:row>
    <x:row r="7536" ht="19" customHeight="1">
      <x:c r="A7536" s="75" t="str">
        <x:v>1918</x:v>
      </x:c>
      <x:c r="B7536" s="75" t="str">
        <x:v>上海越剧院建院50周年庆演出节目单</x:v>
      </x:c>
      <x:c r="C7536" s="75" t="str">
        <x:v>陈颖</x:v>
      </x:c>
      <x:c r="D7536" s="75" t="str">
        <x:v>person</x:v>
      </x:c>
      <x:c r="E7536" s="75" t="str">
        <x:v>主要演员_标准</x:v>
      </x:c>
      <x:c r="F7536" s="75" t="str">
        <x:v>上海越剧院建院50周年庆演出节目单 梁山伯与祝英台；红楼梦；西厢记；祥林嫂；赵氏孤儿；蝴蝶梦 上海大剧院 章瑞虹；陈颖；章海灵；钱惠丽；单仰萍；唐晓玲；陈慧迪；盛舒扬；吴敏；杨婷娜 上海越剧院；文汇新民联合报业集团；上海文广新闻传媒集团；上海城市舞蹈有限公司；上海天蟾京剧中心演出公司；东方电视台戏剧频道；上海人民广播电台戏剧频率</x:v>
      </x:c>
      <x:c r="G7536" s="78" t="str"/>
      <x:c r="H7536" s="75" t="str">
        <x:v>True</x:v>
      </x:c>
      <x:c r="I7536" s="75" t="str">
        <x:v>上海图书馆开放数据暂未检出可确认关联</x:v>
      </x:c>
    </x:row>
    <x:row r="7537" ht="19" customHeight="1">
      <x:c r="A7537" s="75" t="str">
        <x:v>1918</x:v>
      </x:c>
      <x:c r="B7537" s="75" t="str">
        <x:v>上海越剧院建院50周年庆演出节目单</x:v>
      </x:c>
      <x:c r="C7537" s="75" t="str">
        <x:v>章海灵</x:v>
      </x:c>
      <x:c r="D7537" s="75" t="str">
        <x:v>person</x:v>
      </x:c>
      <x:c r="E7537" s="75" t="str">
        <x:v>主要演员_标准</x:v>
      </x:c>
      <x:c r="F7537" s="75" t="str">
        <x:v>上海越剧院建院50周年庆演出节目单 梁山伯与祝英台；红楼梦；西厢记；祥林嫂；赵氏孤儿；蝴蝶梦 上海大剧院 章瑞虹；陈颖；章海灵；钱惠丽；单仰萍；唐晓玲；陈慧迪；盛舒扬；吴敏；杨婷娜 上海越剧院；文汇新民联合报业集团；上海文广新闻传媒集团；上海城市舞蹈有限公司；上海天蟾京剧中心演出公司；东方电视台戏剧频道；上海人民广播电台戏剧频率</x:v>
      </x:c>
      <x:c r="G7537" s="78" t="str"/>
      <x:c r="H7537" s="75" t="str">
        <x:v>True</x:v>
      </x:c>
      <x:c r="I7537" s="75" t="str">
        <x:v>上海图书馆开放数据暂未检出可确认关联</x:v>
      </x:c>
    </x:row>
    <x:row r="7538" ht="19" customHeight="1">
      <x:c r="A7538" s="75" t="str">
        <x:v>1918</x:v>
      </x:c>
      <x:c r="B7538" s="75" t="str">
        <x:v>上海越剧院建院50周年庆演出节目单</x:v>
      </x:c>
      <x:c r="C7538" s="75" t="str">
        <x:v>单仰萍</x:v>
      </x:c>
      <x:c r="D7538" s="75" t="str">
        <x:v>person</x:v>
      </x:c>
      <x:c r="E7538" s="75" t="str">
        <x:v>主要演员_标准</x:v>
      </x:c>
      <x:c r="F7538" s="75" t="str">
        <x:v>上海越剧院建院50周年庆演出节目单 梁山伯与祝英台；红楼梦；西厢记；祥林嫂；赵氏孤儿；蝴蝶梦 上海大剧院 章瑞虹；陈颖；章海灵；钱惠丽；单仰萍；唐晓玲；陈慧迪；盛舒扬；吴敏；杨婷娜 上海越剧院；文汇新民联合报业集团；上海文广新闻传媒集团；上海城市舞蹈有限公司；上海天蟾京剧中心演出公司；东方电视台戏剧频道；上海人民广播电台戏剧频率</x:v>
      </x:c>
      <x:c r="G7538" s="78" t="str"/>
      <x:c r="H7538" s="75" t="str">
        <x:v>True</x:v>
      </x:c>
      <x:c r="I7538" s="75" t="str">
        <x:v>上海图书馆开放数据暂未检出可确认关联</x:v>
      </x:c>
    </x:row>
    <x:row r="7539" ht="19" customHeight="1">
      <x:c r="A7539" s="75" t="str">
        <x:v>1918</x:v>
      </x:c>
      <x:c r="B7539" s="75" t="str">
        <x:v>上海越剧院建院50周年庆演出节目单</x:v>
      </x:c>
      <x:c r="C7539" s="75" t="str">
        <x:v>上海大剧院</x:v>
      </x:c>
      <x:c r="D7539" s="75" t="str">
        <x:v>venue</x:v>
      </x:c>
      <x:c r="E7539" s="75" t="str">
        <x:v>场馆名称_标准</x:v>
      </x:c>
      <x:c r="F7539" s="75" t="str">
        <x:v>上海越剧院建院50周年庆演出节目单 梁山伯与祝英台；红楼梦；西厢记；祥林嫂；赵氏孤儿；蝴蝶梦 上海大剧院 章瑞虹；陈颖；章海灵；钱惠丽；单仰萍；唐晓玲；陈慧迪；盛舒扬；吴敏；杨婷娜 上海越剧院；文汇新民联合报业集团；上海文广新闻传媒集团；上海城市舞蹈有限公司；上海天蟾京剧中心演出公司；东方电视台戏剧频道；上海人民广播电台戏剧频率</x:v>
      </x:c>
      <x:c r="G7539" s="78" t="str"/>
      <x:c r="H7539" s="75" t="str">
        <x:v>True</x:v>
      </x:c>
      <x:c r="I7539" s="75" t="str">
        <x:v>上海图书馆开放数据暂未检出可确认关联</x:v>
      </x:c>
    </x:row>
    <x:row r="7540" ht="19" customHeight="1">
      <x:c r="A7540" s="75" t="str">
        <x:v>1918</x:v>
      </x:c>
      <x:c r="B7540" s="75" t="str">
        <x:v>上海越剧院建院50周年庆演出节目单</x:v>
      </x:c>
      <x:c r="C7540" s="75" t="str">
        <x:v>文汇新民联合报业集团</x:v>
      </x:c>
      <x:c r="D7540" s="75" t="str">
        <x:v>organization</x:v>
      </x:c>
      <x:c r="E7540" s="75" t="str">
        <x:v>演出单位机构_标准</x:v>
      </x:c>
      <x:c r="F7540" s="75" t="str">
        <x:v>上海越剧院建院50周年庆演出节目单 梁山伯与祝英台；红楼梦；西厢记；祥林嫂；赵氏孤儿；蝴蝶梦 上海大剧院 章瑞虹；陈颖；章海灵；钱惠丽；单仰萍；唐晓玲；陈慧迪；盛舒扬；吴敏；杨婷娜 上海越剧院；文汇新民联合报业集团；上海文广新闻传媒集团；上海城市舞蹈有限公司；上海天蟾京剧中心演出公司；东方电视台戏剧频道；上海人民广播电台戏剧频率</x:v>
      </x:c>
      <x:c r="G7540" s="78" t="str"/>
      <x:c r="H7540" s="75" t="str">
        <x:v>True</x:v>
      </x:c>
      <x:c r="I7540" s="75" t="str">
        <x:v>上海图书馆开放数据暂未检出可确认关联</x:v>
      </x:c>
    </x:row>
    <x:row r="7541" ht="19" customHeight="1">
      <x:c r="A7541" s="75" t="str">
        <x:v>1918</x:v>
      </x:c>
      <x:c r="B7541" s="75" t="str">
        <x:v>上海越剧院建院50周年庆演出节目单</x:v>
      </x:c>
      <x:c r="C7541" s="75" t="str">
        <x:v>上海文广新闻传媒集团</x:v>
      </x:c>
      <x:c r="D7541" s="75" t="str">
        <x:v>organization</x:v>
      </x:c>
      <x:c r="E7541" s="75" t="str">
        <x:v>演出单位机构_标准</x:v>
      </x:c>
      <x:c r="F7541" s="75" t="str">
        <x:v>上海越剧院建院50周年庆演出节目单 梁山伯与祝英台；红楼梦；西厢记；祥林嫂；赵氏孤儿；蝴蝶梦 上海大剧院 章瑞虹；陈颖；章海灵；钱惠丽；单仰萍；唐晓玲；陈慧迪；盛舒扬；吴敏；杨婷娜 上海越剧院；文汇新民联合报业集团；上海文广新闻传媒集团；上海城市舞蹈有限公司；上海天蟾京剧中心演出公司；东方电视台戏剧频道；上海人民广播电台戏剧频率</x:v>
      </x:c>
      <x:c r="G7541" s="78" t="str"/>
      <x:c r="H7541" s="75" t="str">
        <x:v>True</x:v>
      </x:c>
      <x:c r="I7541" s="75" t="str">
        <x:v>上海图书馆开放数据暂未检出可确认关联</x:v>
      </x:c>
    </x:row>
    <x:row r="7542" ht="19" customHeight="1">
      <x:c r="A7542" s="75" t="str">
        <x:v>1917</x:v>
      </x:c>
      <x:c r="B7542" s="75" t="str">
        <x:v>莺飞蝶恋好姻缘:Renowned pieces of unbeatable love</x:v>
      </x:c>
      <x:c r="C7542" s="75" t="str">
        <x:v>陈颖</x:v>
      </x:c>
      <x:c r="D7542" s="75" t="str">
        <x:v>person</x:v>
      </x:c>
      <x:c r="E7542" s="75" t="str">
        <x:v>主要演员_标准</x:v>
      </x:c>
      <x:c r="F7542" s="75" t="str">
        <x:v>莺飞蝶恋好姻缘:Renowned pieces of unbeatable love 玉簪记；梁山伯与祝英台·十八相送；孟丽君；碧玉簪；红楼梦·黛玉焚稿；红楼梦·宝玉哭灵 新舞台 钱惠丽；陈颖；章海灵；丁笑娃；张永梅；沈倩；薛允璜；胡越；童薇薇；朱立熹 上海越剧院红楼剧团；新舞台；中国信托商业银行文教基金会</x:v>
      </x:c>
      <x:c r="G7542" s="78" t="str"/>
      <x:c r="H7542" s="75" t="str">
        <x:v>True</x:v>
      </x:c>
      <x:c r="I7542" s="75" t="str">
        <x:v>上海图书馆开放数据暂未检出可确认关联</x:v>
      </x:c>
    </x:row>
    <x:row r="7543" ht="19" customHeight="1">
      <x:c r="A7543" s="75" t="str">
        <x:v>1917</x:v>
      </x:c>
      <x:c r="B7543" s="75" t="str">
        <x:v>莺飞蝶恋好姻缘:Renowned pieces of unbeatable love</x:v>
      </x:c>
      <x:c r="C7543" s="75" t="str">
        <x:v>章海灵</x:v>
      </x:c>
      <x:c r="D7543" s="75" t="str">
        <x:v>person</x:v>
      </x:c>
      <x:c r="E7543" s="75" t="str">
        <x:v>主要演员_标准</x:v>
      </x:c>
      <x:c r="F7543" s="75" t="str">
        <x:v>莺飞蝶恋好姻缘:Renowned pieces of unbeatable love 玉簪记；梁山伯与祝英台·十八相送；孟丽君；碧玉簪；红楼梦·黛玉焚稿；红楼梦·宝玉哭灵 新舞台 钱惠丽；陈颖；章海灵；丁笑娃；张永梅；沈倩；薛允璜；胡越；童薇薇；朱立熹 上海越剧院红楼剧团；新舞台；中国信托商业银行文教基金会</x:v>
      </x:c>
      <x:c r="G7543" s="78" t="str"/>
      <x:c r="H7543" s="75" t="str">
        <x:v>True</x:v>
      </x:c>
      <x:c r="I7543" s="75" t="str">
        <x:v>上海图书馆开放数据暂未检出可确认关联</x:v>
      </x:c>
    </x:row>
    <x:row r="7544" ht="19" customHeight="1">
      <x:c r="A7544" s="75" t="str">
        <x:v>1917</x:v>
      </x:c>
      <x:c r="B7544" s="75" t="str">
        <x:v>莺飞蝶恋好姻缘:Renowned pieces of unbeatable love</x:v>
      </x:c>
      <x:c r="C7544" s="75" t="str">
        <x:v>丁笑娃</x:v>
      </x:c>
      <x:c r="D7544" s="75" t="str">
        <x:v>person</x:v>
      </x:c>
      <x:c r="E7544" s="75" t="str">
        <x:v>主要演员_标准</x:v>
      </x:c>
      <x:c r="F7544" s="75" t="str">
        <x:v>莺飞蝶恋好姻缘:Renowned pieces of unbeatable love 玉簪记；梁山伯与祝英台·十八相送；孟丽君；碧玉簪；红楼梦·黛玉焚稿；红楼梦·宝玉哭灵 新舞台 钱惠丽；陈颖；章海灵；丁笑娃；张永梅；沈倩；薛允璜；胡越；童薇薇；朱立熹 上海越剧院红楼剧团；新舞台；中国信托商业银行文教基金会</x:v>
      </x:c>
      <x:c r="G7544" s="78" t="str"/>
      <x:c r="H7544" s="75" t="str">
        <x:v>True</x:v>
      </x:c>
      <x:c r="I7544" s="75" t="str">
        <x:v>上海图书馆开放数据暂未检出可确认关联</x:v>
      </x:c>
    </x:row>
    <x:row r="7545" ht="19" customHeight="1">
      <x:c r="A7545" s="75" t="str">
        <x:v>1917</x:v>
      </x:c>
      <x:c r="B7545" s="75" t="str">
        <x:v>莺飞蝶恋好姻缘:Renowned pieces of unbeatable love</x:v>
      </x:c>
      <x:c r="C7545" s="75" t="str">
        <x:v>张永梅</x:v>
      </x:c>
      <x:c r="D7545" s="75" t="str">
        <x:v>person</x:v>
      </x:c>
      <x:c r="E7545" s="75" t="str">
        <x:v>主要演员_标准</x:v>
      </x:c>
      <x:c r="F7545" s="75" t="str">
        <x:v>莺飞蝶恋好姻缘:Renowned pieces of unbeatable love 玉簪记；梁山伯与祝英台·十八相送；孟丽君；碧玉簪；红楼梦·黛玉焚稿；红楼梦·宝玉哭灵 新舞台 钱惠丽；陈颖；章海灵；丁笑娃；张永梅；沈倩；薛允璜；胡越；童薇薇；朱立熹 上海越剧院红楼剧团；新舞台；中国信托商业银行文教基金会</x:v>
      </x:c>
      <x:c r="G7545" s="78" t="str"/>
      <x:c r="H7545" s="75" t="str">
        <x:v>True</x:v>
      </x:c>
      <x:c r="I7545" s="75" t="str">
        <x:v>上海图书馆开放数据暂未检出可确认关联</x:v>
      </x:c>
    </x:row>
    <x:row r="7546" ht="19" customHeight="1">
      <x:c r="A7546" s="75" t="str">
        <x:v>1917</x:v>
      </x:c>
      <x:c r="B7546" s="75" t="str">
        <x:v>莺飞蝶恋好姻缘:Renowned pieces of unbeatable love</x:v>
      </x:c>
      <x:c r="C7546" s="75" t="str">
        <x:v>新舞台</x:v>
      </x:c>
      <x:c r="D7546" s="75" t="str">
        <x:v>venue</x:v>
      </x:c>
      <x:c r="E7546" s="75" t="str">
        <x:v>场馆名称_标准</x:v>
      </x:c>
      <x:c r="F7546" s="75" t="str">
        <x:v>莺飞蝶恋好姻缘:Renowned pieces of unbeatable love 玉簪记；梁山伯与祝英台·十八相送；孟丽君；碧玉簪；红楼梦·黛玉焚稿；红楼梦·宝玉哭灵 新舞台 钱惠丽；陈颖；章海灵；丁笑娃；张永梅；沈倩；薛允璜；胡越；童薇薇；朱立熹 上海越剧院红楼剧团；新舞台；中国信托商业银行文教基金会</x:v>
      </x:c>
      <x:c r="G7546" s="78" t="str"/>
      <x:c r="H7546" s="75" t="str">
        <x:v>True</x:v>
      </x:c>
      <x:c r="I7546" s="75" t="str">
        <x:v>上海图书馆开放数据暂未检出可确认关联</x:v>
      </x:c>
    </x:row>
    <x:row r="7547" ht="19" customHeight="1">
      <x:c r="A7547" s="75" t="str">
        <x:v>1917</x:v>
      </x:c>
      <x:c r="B7547" s="75" t="str">
        <x:v>莺飞蝶恋好姻缘:Renowned pieces of unbeatable love</x:v>
      </x:c>
      <x:c r="C7547" s="75" t="str">
        <x:v>上海越剧院红楼剧团</x:v>
      </x:c>
      <x:c r="D7547" s="75" t="str">
        <x:v>organization</x:v>
      </x:c>
      <x:c r="E7547" s="75" t="str">
        <x:v>演出单位机构_标准</x:v>
      </x:c>
      <x:c r="F7547" s="75" t="str">
        <x:v>莺飞蝶恋好姻缘:Renowned pieces of unbeatable love 玉簪记；梁山伯与祝英台·十八相送；孟丽君；碧玉簪；红楼梦·黛玉焚稿；红楼梦·宝玉哭灵 新舞台 钱惠丽；陈颖；章海灵；丁笑娃；张永梅；沈倩；薛允璜；胡越；童薇薇；朱立熹 上海越剧院红楼剧团；新舞台；中国信托商业银行文教基金会</x:v>
      </x:c>
      <x:c r="G7547" s="78" t="str"/>
      <x:c r="H7547" s="75" t="str">
        <x:v>True</x:v>
      </x:c>
      <x:c r="I7547" s="75" t="str">
        <x:v>上海图书馆开放数据暂未检出可确认关联</x:v>
      </x:c>
    </x:row>
    <x:row r="7548" ht="19" customHeight="1">
      <x:c r="A7548" s="75" t="str">
        <x:v>1917</x:v>
      </x:c>
      <x:c r="B7548" s="75" t="str">
        <x:v>莺飞蝶恋好姻缘:Renowned pieces of unbeatable love</x:v>
      </x:c>
      <x:c r="C7548" s="75" t="str">
        <x:v>中国信托商业银行文教基金会</x:v>
      </x:c>
      <x:c r="D7548" s="75" t="str">
        <x:v>organization</x:v>
      </x:c>
      <x:c r="E7548" s="75" t="str">
        <x:v>演出单位机构_标准</x:v>
      </x:c>
      <x:c r="F7548" s="75" t="str">
        <x:v>莺飞蝶恋好姻缘:Renowned pieces of unbeatable love 玉簪记；梁山伯与祝英台·十八相送；孟丽君；碧玉簪；红楼梦·黛玉焚稿；红楼梦·宝玉哭灵 新舞台 钱惠丽；陈颖；章海灵；丁笑娃；张永梅；沈倩；薛允璜；胡越；童薇薇；朱立熹 上海越剧院红楼剧团；新舞台；中国信托商业银行文教基金会</x:v>
      </x:c>
      <x:c r="G7548" s="78" t="str"/>
      <x:c r="H7548" s="75" t="str">
        <x:v>True</x:v>
      </x:c>
      <x:c r="I7548" s="75" t="str">
        <x:v>上海图书馆开放数据暂未检出可确认关联</x:v>
      </x:c>
    </x:row>
    <x:row r="7549" ht="19" customHeight="1">
      <x:c r="A7549" s="75" t="str">
        <x:v>1917</x:v>
      </x:c>
      <x:c r="B7549" s="75" t="str">
        <x:v>莺飞蝶恋好姻缘:Renowned pieces of unbeatable love</x:v>
      </x:c>
      <x:c r="C7549" s="75" t="str">
        <x:v>潘必正</x:v>
      </x:c>
      <x:c r="D7549" s="75" t="str">
        <x:v>role_person</x:v>
      </x:c>
      <x:c r="E7549" s="75" t="str">
        <x:v>PerformanceWork[0].work_performer.work_performer_role</x:v>
      </x:c>
      <x:c r="F7549" s="75" t="str">
        <x:v>莺飞蝶恋好姻缘:Renowned pieces of unbeatable love 上海越剧院红楼剧团2003访台公演 新舞台 玉簪记 梁山伯与祝英台·十八相送 孟丽君 碧玉簪 红楼梦·黛玉焚稿 红楼梦·宝玉哭灵</x:v>
      </x:c>
      <x:c r="G7549" s="78" t="str"/>
      <x:c r="H7549" s="75" t="str">
        <x:v>True</x:v>
      </x:c>
      <x:c r="I7549" s="75" t="str">
        <x:v>上海图书馆开放数据暂未检出可确认关联</x:v>
      </x:c>
    </x:row>
    <x:row r="7550" ht="19" customHeight="1">
      <x:c r="A7550" s="75" t="str">
        <x:v>1917</x:v>
      </x:c>
      <x:c r="B7550" s="75" t="str">
        <x:v>莺飞蝶恋好姻缘:Renowned pieces of unbeatable love</x:v>
      </x:c>
      <x:c r="C7550" s="75" t="str">
        <x:v>陈妙常</x:v>
      </x:c>
      <x:c r="D7550" s="75" t="str">
        <x:v>role_person</x:v>
      </x:c>
      <x:c r="E7550" s="75" t="str">
        <x:v>PerformanceWork[0].work_performer.work_performer_role</x:v>
      </x:c>
      <x:c r="F7550" s="75" t="str">
        <x:v>莺飞蝶恋好姻缘:Renowned pieces of unbeatable love 上海越剧院红楼剧团2003访台公演 新舞台 玉簪记 梁山伯与祝英台·十八相送 孟丽君 碧玉簪 红楼梦·黛玉焚稿 红楼梦·宝玉哭灵</x:v>
      </x:c>
      <x:c r="G7550" s="78" t="str"/>
      <x:c r="H7550" s="75" t="str">
        <x:v>True</x:v>
      </x:c>
      <x:c r="I7550" s="75" t="str">
        <x:v>上海图书馆开放数据暂未检出可确认关联</x:v>
      </x:c>
    </x:row>
    <x:row r="7551" ht="19" customHeight="1">
      <x:c r="A7551" s="75" t="str">
        <x:v>1917</x:v>
      </x:c>
      <x:c r="B7551" s="75" t="str">
        <x:v>莺飞蝶恋好姻缘:Renowned pieces of unbeatable love</x:v>
      </x:c>
      <x:c r="C7551" s="75" t="str">
        <x:v>法成</x:v>
      </x:c>
      <x:c r="D7551" s="75" t="str">
        <x:v>role_person</x:v>
      </x:c>
      <x:c r="E7551" s="75" t="str">
        <x:v>PerformanceWork[0].work_performer.work_performer_role</x:v>
      </x:c>
      <x:c r="F7551" s="75" t="str">
        <x:v>莺飞蝶恋好姻缘:Renowned pieces of unbeatable love 上海越剧院红楼剧团2003访台公演 新舞台 玉簪记 梁山伯与祝英台·十八相送 孟丽君 碧玉簪 红楼梦·黛玉焚稿 红楼梦·宝玉哭灵</x:v>
      </x:c>
      <x:c r="G7551" s="78" t="str"/>
      <x:c r="H7551" s="75" t="str">
        <x:v>True</x:v>
      </x:c>
      <x:c r="I7551" s="75" t="str">
        <x:v>上海图书馆开放数据暂未检出可确认关联</x:v>
      </x:c>
    </x:row>
    <x:row r="7552" ht="19" customHeight="1">
      <x:c r="A7552" s="75" t="str">
        <x:v>1917</x:v>
      </x:c>
      <x:c r="B7552" s="75" t="str">
        <x:v>莺飞蝶恋好姻缘:Renowned pieces of unbeatable love</x:v>
      </x:c>
      <x:c r="C7552" s="75" t="str">
        <x:v>王公子</x:v>
      </x:c>
      <x:c r="D7552" s="75" t="str">
        <x:v>role_person</x:v>
      </x:c>
      <x:c r="E7552" s="75" t="str">
        <x:v>PerformanceWork[0].work_performer.work_performer_role</x:v>
      </x:c>
      <x:c r="F7552" s="75" t="str">
        <x:v>莺飞蝶恋好姻缘:Renowned pieces of unbeatable love 上海越剧院红楼剧团2003访台公演 新舞台 玉簪记 梁山伯与祝英台·十八相送 孟丽君 碧玉簪 红楼梦·黛玉焚稿 红楼梦·宝玉哭灵</x:v>
      </x:c>
      <x:c r="G7552" s="78" t="str"/>
      <x:c r="H7552" s="75" t="str">
        <x:v>True</x:v>
      </x:c>
      <x:c r="I7552" s="75" t="str">
        <x:v>上海图书馆开放数据暂未检出可确认关联</x:v>
      </x:c>
    </x:row>
    <x:row r="7553" ht="19" customHeight="1">
      <x:c r="A7553" s="75" t="str">
        <x:v>1917</x:v>
      </x:c>
      <x:c r="B7553" s="75" t="str">
        <x:v>莺飞蝶恋好姻缘:Renowned pieces of unbeatable love</x:v>
      </x:c>
      <x:c r="C7553" s="75" t="str">
        <x:v>王姑</x:v>
      </x:c>
      <x:c r="D7553" s="75" t="str">
        <x:v>role_person</x:v>
      </x:c>
      <x:c r="E7553" s="75" t="str">
        <x:v>PerformanceWork[0].work_performer.work_performer_role</x:v>
      </x:c>
      <x:c r="F7553" s="75" t="str">
        <x:v>莺飞蝶恋好姻缘:Renowned pieces of unbeatable love 上海越剧院红楼剧团2003访台公演 新舞台 玉簪记 梁山伯与祝英台·十八相送 孟丽君 碧玉簪 红楼梦·黛玉焚稿 红楼梦·宝玉哭灵</x:v>
      </x:c>
      <x:c r="G7553" s="78" t="str"/>
      <x:c r="H7553" s="75" t="str">
        <x:v>True</x:v>
      </x:c>
      <x:c r="I7553" s="75" t="str">
        <x:v>上海图书馆开放数据暂未检出可确认关联</x:v>
      </x:c>
    </x:row>
    <x:row r="7554" ht="19" customHeight="1">
      <x:c r="A7554" s="75" t="str">
        <x:v>1917</x:v>
      </x:c>
      <x:c r="B7554" s="75" t="str">
        <x:v>莺飞蝶恋好姻缘:Renowned pieces of unbeatable love</x:v>
      </x:c>
      <x:c r="C7554" s="75" t="str">
        <x:v>进安</x:v>
      </x:c>
      <x:c r="D7554" s="75" t="str">
        <x:v>role_person</x:v>
      </x:c>
      <x:c r="E7554" s="75" t="str">
        <x:v>PerformanceWork[0].work_performer.work_performer_role</x:v>
      </x:c>
      <x:c r="F7554" s="75" t="str">
        <x:v>莺飞蝶恋好姻缘:Renowned pieces of unbeatable love 上海越剧院红楼剧团2003访台公演 新舞台 玉簪记 梁山伯与祝英台·十八相送 孟丽君 碧玉簪 红楼梦·黛玉焚稿 红楼梦·宝玉哭灵</x:v>
      </x:c>
      <x:c r="G7554" s="78" t="str"/>
      <x:c r="H7554" s="75" t="str">
        <x:v>True</x:v>
      </x:c>
      <x:c r="I7554" s="75" t="str">
        <x:v>上海图书馆开放数据暂未检出可确认关联</x:v>
      </x:c>
    </x:row>
    <x:row r="7555" ht="19" customHeight="1">
      <x:c r="A7555" s="75" t="str">
        <x:v>1917</x:v>
      </x:c>
      <x:c r="B7555" s="75" t="str">
        <x:v>莺飞蝶恋好姻缘:Renowned pieces of unbeatable love</x:v>
      </x:c>
      <x:c r="C7555" s="75" t="str">
        <x:v>改編</x:v>
      </x:c>
      <x:c r="D7555" s="75" t="str">
        <x:v>role_person</x:v>
      </x:c>
      <x:c r="E7555" s="75" t="str">
        <x:v>PerformanceWork[0].work_other_performer.work_other_relations</x:v>
      </x:c>
      <x:c r="F7555" s="75" t="str">
        <x:v>莺飞蝶恋好姻缘:Renowned pieces of unbeatable love 上海越剧院红楼剧团2003访台公演 新舞台 玉簪记 梁山伯与祝英台·十八相送 孟丽君 碧玉簪 红楼梦·黛玉焚稿 红楼梦·宝玉哭灵</x:v>
      </x:c>
      <x:c r="G7555" s="78" t="str"/>
      <x:c r="H7555" s="75" t="str">
        <x:v>True</x:v>
      </x:c>
      <x:c r="I7555" s="75" t="str">
        <x:v>上海图书馆开放数据暂未检出可确认关联</x:v>
      </x:c>
    </x:row>
    <x:row r="7556" ht="19" customHeight="1">
      <x:c r="A7556" s="75" t="str">
        <x:v>1917</x:v>
      </x:c>
      <x:c r="B7556" s="75" t="str">
        <x:v>莺飞蝶恋好姻缘:Renowned pieces of unbeatable love</x:v>
      </x:c>
      <x:c r="C7556" s="75" t="str">
        <x:v>作曲配器</x:v>
      </x:c>
      <x:c r="D7556" s="75" t="str">
        <x:v>role_person</x:v>
      </x:c>
      <x:c r="E7556" s="75" t="str">
        <x:v>PerformanceWork[0].work_other_performer.work_other_relations</x:v>
      </x:c>
      <x:c r="F7556" s="75" t="str">
        <x:v>莺飞蝶恋好姻缘:Renowned pieces of unbeatable love 上海越剧院红楼剧团2003访台公演 新舞台 玉簪记 梁山伯与祝英台·十八相送 孟丽君 碧玉簪 红楼梦·黛玉焚稿 红楼梦·宝玉哭灵</x:v>
      </x:c>
      <x:c r="G7556" s="78" t="str"/>
      <x:c r="H7556" s="75" t="str">
        <x:v>True</x:v>
      </x:c>
      <x:c r="I7556" s="75" t="str">
        <x:v>上海图书馆开放数据暂未检出可确认关联</x:v>
      </x:c>
    </x:row>
    <x:row r="7557" ht="19" customHeight="1">
      <x:c r="A7557" s="75" t="str">
        <x:v>1916</x:v>
      </x:c>
      <x:c r="B7557" s="75" t="str">
        <x:v>家</x:v>
      </x:c>
      <x:c r="C7557" s="75" t="str">
        <x:v>赵志刚</x:v>
      </x:c>
      <x:c r="D7557" s="75" t="str">
        <x:v>person</x:v>
      </x:c>
      <x:c r="E7557" s="75" t="str">
        <x:v>主要演员_标准</x:v>
      </x:c>
      <x:c r="F7557"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57" s="78" t="str"/>
      <x:c r="H7557" s="75" t="str">
        <x:v>True</x:v>
      </x:c>
      <x:c r="I7557" s="75" t="str">
        <x:v>上海图书馆开放数据暂未检出可确认关联</x:v>
      </x:c>
    </x:row>
    <x:row r="7558" ht="19" customHeight="1">
      <x:c r="A7558" s="75" t="str">
        <x:v>1916</x:v>
      </x:c>
      <x:c r="B7558" s="75" t="str">
        <x:v>家</x:v>
      </x:c>
      <x:c r="C7558" s="75" t="str">
        <x:v>单仰萍</x:v>
      </x:c>
      <x:c r="D7558" s="75" t="str">
        <x:v>person</x:v>
      </x:c>
      <x:c r="E7558" s="75" t="str">
        <x:v>主要演员_标准</x:v>
      </x:c>
      <x:c r="F7558"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58" s="78" t="str"/>
      <x:c r="H7558" s="75" t="str">
        <x:v>True</x:v>
      </x:c>
      <x:c r="I7558" s="75" t="str">
        <x:v>上海图书馆开放数据暂未检出可确认关联</x:v>
      </x:c>
    </x:row>
    <x:row r="7559" ht="19" customHeight="1">
      <x:c r="A7559" s="75" t="str">
        <x:v>1916</x:v>
      </x:c>
      <x:c r="B7559" s="75" t="str">
        <x:v>家</x:v>
      </x:c>
      <x:c r="C7559" s="75" t="str">
        <x:v>孙智君</x:v>
      </x:c>
      <x:c r="D7559" s="75" t="str">
        <x:v>person</x:v>
      </x:c>
      <x:c r="E7559" s="75" t="str">
        <x:v>主要演员_标准</x:v>
      </x:c>
      <x:c r="F7559"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59" s="78" t="str"/>
      <x:c r="H7559" s="75" t="str">
        <x:v>True</x:v>
      </x:c>
      <x:c r="I7559" s="75" t="str">
        <x:v>上海图书馆开放数据暂未检出可确认关联</x:v>
      </x:c>
    </x:row>
    <x:row r="7560" ht="19" customHeight="1">
      <x:c r="A7560" s="75" t="str">
        <x:v>1916</x:v>
      </x:c>
      <x:c r="B7560" s="75" t="str">
        <x:v>家</x:v>
      </x:c>
      <x:c r="C7560" s="75" t="str">
        <x:v>许杰</x:v>
      </x:c>
      <x:c r="D7560" s="75" t="str">
        <x:v>person</x:v>
      </x:c>
      <x:c r="E7560" s="75" t="str">
        <x:v>主要演员_标准</x:v>
      </x:c>
      <x:c r="F7560"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60" s="78" t="str"/>
      <x:c r="H7560" s="75" t="str">
        <x:v>True</x:v>
      </x:c>
      <x:c r="I7560" s="75" t="str">
        <x:v>上海图书馆开放数据暂未检出可确认关联</x:v>
      </x:c>
    </x:row>
    <x:row r="7561" ht="19" customHeight="1">
      <x:c r="A7561" s="75" t="str">
        <x:v>1916</x:v>
      </x:c>
      <x:c r="B7561" s="75" t="str">
        <x:v>家</x:v>
      </x:c>
      <x:c r="C7561" s="75" t="str">
        <x:v>陈湜</x:v>
      </x:c>
      <x:c r="D7561" s="75" t="str">
        <x:v>person</x:v>
      </x:c>
      <x:c r="E7561" s="75" t="str">
        <x:v>主要演员_标准</x:v>
      </x:c>
      <x:c r="F7561"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61" s="78" t="str"/>
      <x:c r="H7561" s="75" t="str">
        <x:v>True</x:v>
      </x:c>
      <x:c r="I7561" s="75" t="str">
        <x:v>上海图书馆开放数据暂未检出可确认关联</x:v>
      </x:c>
    </x:row>
    <x:row r="7562" ht="19" customHeight="1">
      <x:c r="A7562" s="75" t="str">
        <x:v>1916</x:v>
      </x:c>
      <x:c r="B7562" s="75" t="str">
        <x:v>家</x:v>
      </x:c>
      <x:c r="C7562" s="75" t="str">
        <x:v>天蟾逸夫舞台</x:v>
      </x:c>
      <x:c r="D7562" s="75" t="str">
        <x:v>venue</x:v>
      </x:c>
      <x:c r="E7562" s="75" t="str">
        <x:v>场馆名称_标准</x:v>
      </x:c>
      <x:c r="F7562"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62" s="78" t="str"/>
      <x:c r="H7562" s="75" t="str">
        <x:v>True</x:v>
      </x:c>
      <x:c r="I7562" s="75" t="str">
        <x:v>上海图书馆开放数据暂未检出可确认关联</x:v>
      </x:c>
    </x:row>
    <x:row r="7563" ht="19" customHeight="1">
      <x:c r="A7563" s="75" t="str">
        <x:v>1916</x:v>
      </x:c>
      <x:c r="B7563" s="75" t="str">
        <x:v>家</x:v>
      </x:c>
      <x:c r="C7563" s="75" t="str">
        <x:v>上海市文学艺术界联合会</x:v>
      </x:c>
      <x:c r="D7563" s="75" t="str">
        <x:v>organization</x:v>
      </x:c>
      <x:c r="E7563" s="75" t="str">
        <x:v>演出单位机构_标准</x:v>
      </x:c>
      <x:c r="F7563"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63" s="78" t="str"/>
      <x:c r="H7563" s="75" t="str">
        <x:v>True</x:v>
      </x:c>
      <x:c r="I7563" s="75" t="str">
        <x:v>上海图书馆开放数据暂未检出可确认关联</x:v>
      </x:c>
    </x:row>
    <x:row r="7564" ht="19" customHeight="1">
      <x:c r="A7564" s="75" t="str">
        <x:v>1916</x:v>
      </x:c>
      <x:c r="B7564" s="75" t="str">
        <x:v>家</x:v>
      </x:c>
      <x:c r="C7564" s="75" t="str">
        <x:v>上海电视台文艺频道</x:v>
      </x:c>
      <x:c r="D7564" s="75" t="str">
        <x:v>organization</x:v>
      </x:c>
      <x:c r="E7564" s="75" t="str">
        <x:v>演出单位机构_标准</x:v>
      </x:c>
      <x:c r="F7564"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64" s="78" t="str"/>
      <x:c r="H7564" s="75" t="str">
        <x:v>True</x:v>
      </x:c>
      <x:c r="I7564" s="75" t="str">
        <x:v>上海图书馆开放数据暂未检出可确认关联</x:v>
      </x:c>
    </x:row>
    <x:row r="7565" ht="19" customHeight="1">
      <x:c r="A7565" s="75" t="str">
        <x:v>1916</x:v>
      </x:c>
      <x:c r="B7565" s="75" t="str">
        <x:v>家</x:v>
      </x:c>
      <x:c r="C7565" s="75" t="str">
        <x:v>东方电视台戏剧频道</x:v>
      </x:c>
      <x:c r="D7565" s="75" t="str">
        <x:v>organization</x:v>
      </x:c>
      <x:c r="E7565" s="75" t="str">
        <x:v>演出单位机构_标准</x:v>
      </x:c>
      <x:c r="F7565" s="75" t="str">
        <x:v>家 家 天蟾逸夫舞台 赵志刚；单仰萍；孙智君；许杰；陈湜；袁东；吴兆芬；杨小青；信洪海；蓝天 上海市文学艺术界联合会；上海电视台文艺频道；东方电视台戏剧频道；上海作家协会；文汇新民联合报业集团；上海越剧院；上海锦辉艺术传播有限公司；上海康桥孙徐春艺术工作室</x:v>
      </x:c>
      <x:c r="G7565" s="78" t="str"/>
      <x:c r="H7565" s="75" t="str">
        <x:v>True</x:v>
      </x:c>
      <x:c r="I7565" s="75" t="str">
        <x:v>上海图书馆开放数据暂未检出可确认关联</x:v>
      </x:c>
    </x:row>
    <x:row r="7566" ht="19" customHeight="1">
      <x:c r="A7566" s="75" t="str">
        <x:v>1916</x:v>
      </x:c>
      <x:c r="B7566" s="75" t="str">
        <x:v>家</x:v>
      </x:c>
      <x:c r="C7566" s="75" t="str">
        <x:v>觉新</x:v>
      </x:c>
      <x:c r="D7566" s="75" t="str">
        <x:v>role_person</x:v>
      </x:c>
      <x:c r="E7566" s="75" t="str">
        <x:v>PerformanceWork[0].work_performer.work_performer_role</x:v>
      </x:c>
      <x:c r="F7566" s="75" t="str">
        <x:v>家 家 上海天蟾逸夫舞台 家</x:v>
      </x:c>
      <x:c r="G7566" s="78" t="str"/>
      <x:c r="H7566" s="75" t="str">
        <x:v>True</x:v>
      </x:c>
      <x:c r="I7566" s="75" t="str">
        <x:v>上海图书馆开放数据暂未检出可确认关联</x:v>
      </x:c>
    </x:row>
    <x:row r="7567" ht="19" customHeight="1">
      <x:c r="A7567" s="75" t="str">
        <x:v>1916</x:v>
      </x:c>
      <x:c r="B7567" s="75" t="str">
        <x:v>家</x:v>
      </x:c>
      <x:c r="C7567" s="75" t="str">
        <x:v>梅芬</x:v>
      </x:c>
      <x:c r="D7567" s="75" t="str">
        <x:v>role_person</x:v>
      </x:c>
      <x:c r="E7567" s="75" t="str">
        <x:v>PerformanceWork[0].work_performer.work_performer_role</x:v>
      </x:c>
      <x:c r="F7567" s="75" t="str">
        <x:v>家 家 上海天蟾逸夫舞台 家</x:v>
      </x:c>
      <x:c r="G7567" s="78" t="str"/>
      <x:c r="H7567" s="75" t="str">
        <x:v>True</x:v>
      </x:c>
      <x:c r="I7567" s="75" t="str">
        <x:v>上海图书馆开放数据暂未检出可确认关联</x:v>
      </x:c>
    </x:row>
    <x:row r="7568" ht="19" customHeight="1">
      <x:c r="A7568" s="75" t="str">
        <x:v>1916</x:v>
      </x:c>
      <x:c r="B7568" s="75" t="str">
        <x:v>家</x:v>
      </x:c>
      <x:c r="C7568" s="75" t="str">
        <x:v>瑞珏</x:v>
      </x:c>
      <x:c r="D7568" s="75" t="str">
        <x:v>role_person</x:v>
      </x:c>
      <x:c r="E7568" s="75" t="str">
        <x:v>PerformanceWork[0].work_performer.work_performer_role</x:v>
      </x:c>
      <x:c r="F7568" s="75" t="str">
        <x:v>家 家 上海天蟾逸夫舞台 家</x:v>
      </x:c>
      <x:c r="G7568" s="78" t="str"/>
      <x:c r="H7568" s="75" t="str">
        <x:v>True</x:v>
      </x:c>
      <x:c r="I7568" s="75" t="str">
        <x:v>上海图书馆开放数据暂未检出可确认关联</x:v>
      </x:c>
    </x:row>
    <x:row r="7569" ht="19" customHeight="1">
      <x:c r="A7569" s="75" t="str">
        <x:v>1916</x:v>
      </x:c>
      <x:c r="B7569" s="75" t="str">
        <x:v>家</x:v>
      </x:c>
      <x:c r="C7569" s="75" t="str">
        <x:v>觉慧</x:v>
      </x:c>
      <x:c r="D7569" s="75" t="str">
        <x:v>role_person</x:v>
      </x:c>
      <x:c r="E7569" s="75" t="str">
        <x:v>PerformanceWork[0].work_performer.work_performer_role</x:v>
      </x:c>
      <x:c r="F7569" s="75" t="str">
        <x:v>家 家 上海天蟾逸夫舞台 家</x:v>
      </x:c>
      <x:c r="G7569" s="78" t="str"/>
      <x:c r="H7569" s="75" t="str">
        <x:v>True</x:v>
      </x:c>
      <x:c r="I7569" s="75" t="str">
        <x:v>上海图书馆开放数据暂未检出可确认关联</x:v>
      </x:c>
    </x:row>
    <x:row r="7570" ht="19" customHeight="1">
      <x:c r="A7570" s="75" t="str">
        <x:v>1916</x:v>
      </x:c>
      <x:c r="B7570" s="75" t="str">
        <x:v>家</x:v>
      </x:c>
      <x:c r="C7570" s="75" t="str">
        <x:v>鸣凤</x:v>
      </x:c>
      <x:c r="D7570" s="75" t="str">
        <x:v>role_person</x:v>
      </x:c>
      <x:c r="E7570" s="75" t="str">
        <x:v>PerformanceWork[0].work_performer.work_performer_role</x:v>
      </x:c>
      <x:c r="F7570" s="75" t="str">
        <x:v>家 家 上海天蟾逸夫舞台 家</x:v>
      </x:c>
      <x:c r="G7570" s="78" t="str"/>
      <x:c r="H7570" s="75" t="str">
        <x:v>True</x:v>
      </x:c>
      <x:c r="I7570" s="75" t="str">
        <x:v>上海图书馆开放数据暂未检出可确认关联</x:v>
      </x:c>
    </x:row>
    <x:row r="7571" ht="19" customHeight="1">
      <x:c r="A7571" s="75" t="str">
        <x:v>1916</x:v>
      </x:c>
      <x:c r="B7571" s="75" t="str">
        <x:v>家</x:v>
      </x:c>
      <x:c r="C7571" s="75" t="str">
        <x:v>冯乐山</x:v>
      </x:c>
      <x:c r="D7571" s="75" t="str">
        <x:v>role_person</x:v>
      </x:c>
      <x:c r="E7571" s="75" t="str">
        <x:v>PerformanceWork[0].work_performer.work_performer_role</x:v>
      </x:c>
      <x:c r="F7571" s="75" t="str">
        <x:v>家 家 上海天蟾逸夫舞台 家</x:v>
      </x:c>
      <x:c r="G7571" s="78" t="str"/>
      <x:c r="H7571" s="75" t="str">
        <x:v>True</x:v>
      </x:c>
      <x:c r="I7571" s="75" t="str">
        <x:v>上海图书馆开放数据暂未检出可确认关联</x:v>
      </x:c>
    </x:row>
    <x:row r="7572" ht="19" customHeight="1">
      <x:c r="A7572" s="75" t="str">
        <x:v>1915</x:v>
      </x:c>
      <x:c r="B7572" s="75" t="str">
        <x:v>紫钗记</x:v>
      </x:c>
      <x:c r="C7572" s="75" t="str">
        <x:v>黎安</x:v>
      </x:c>
      <x:c r="D7572" s="75" t="str">
        <x:v>person</x:v>
      </x:c>
      <x:c r="E7572" s="75" t="str">
        <x:v>主要演员_标准</x:v>
      </x:c>
      <x:c r="F7572" s="75" t="str">
        <x:v>紫钗记 紫钗记 黎安；沈昳丽；缪斌；陈莉；王雨生；汤泼泼；郭宇；张铭荣；唐葆祥；岳美缇 上海昆剧团；中华人民共和国文化部；中共上海市委宣传部；上海京昆艺术中心；上海戏剧学院戏剧戏曲学研究中心；江苏省人民政府</x:v>
      </x:c>
      <x:c r="G7572" s="78" t="str"/>
      <x:c r="H7572" s="75" t="str">
        <x:v>True</x:v>
      </x:c>
      <x:c r="I7572" s="75" t="str">
        <x:v>上海图书馆开放数据暂未检出可确认关联</x:v>
      </x:c>
    </x:row>
    <x:row r="7573" ht="19" customHeight="1">
      <x:c r="A7573" s="75" t="str">
        <x:v>1915</x:v>
      </x:c>
      <x:c r="B7573" s="75" t="str">
        <x:v>紫钗记</x:v>
      </x:c>
      <x:c r="C7573" s="75" t="str">
        <x:v>沈昳丽</x:v>
      </x:c>
      <x:c r="D7573" s="75" t="str">
        <x:v>person</x:v>
      </x:c>
      <x:c r="E7573" s="75" t="str">
        <x:v>主要演员_标准</x:v>
      </x:c>
      <x:c r="F7573" s="75" t="str">
        <x:v>紫钗记 紫钗记 黎安；沈昳丽；缪斌；陈莉；王雨生；汤泼泼；郭宇；张铭荣；唐葆祥；岳美缇 上海昆剧团；中华人民共和国文化部；中共上海市委宣传部；上海京昆艺术中心；上海戏剧学院戏剧戏曲学研究中心；江苏省人民政府</x:v>
      </x:c>
      <x:c r="G7573" s="78" t="str"/>
      <x:c r="H7573" s="75" t="str">
        <x:v>True</x:v>
      </x:c>
      <x:c r="I7573" s="75" t="str">
        <x:v>上海图书馆开放数据暂未检出可确认关联</x:v>
      </x:c>
    </x:row>
    <x:row r="7574" ht="19" customHeight="1">
      <x:c r="A7574" s="75" t="str">
        <x:v>1915</x:v>
      </x:c>
      <x:c r="B7574" s="75" t="str">
        <x:v>紫钗记</x:v>
      </x:c>
      <x:c r="C7574" s="75" t="str">
        <x:v>缪斌</x:v>
      </x:c>
      <x:c r="D7574" s="75" t="str">
        <x:v>person</x:v>
      </x:c>
      <x:c r="E7574" s="75" t="str">
        <x:v>主要演员_标准</x:v>
      </x:c>
      <x:c r="F7574" s="75" t="str">
        <x:v>紫钗记 紫钗记 黎安；沈昳丽；缪斌；陈莉；王雨生；汤泼泼；郭宇；张铭荣；唐葆祥；岳美缇 上海昆剧团；中华人民共和国文化部；中共上海市委宣传部；上海京昆艺术中心；上海戏剧学院戏剧戏曲学研究中心；江苏省人民政府</x:v>
      </x:c>
      <x:c r="G7574" s="78" t="str"/>
      <x:c r="H7574" s="75" t="str">
        <x:v>True</x:v>
      </x:c>
      <x:c r="I7574" s="75" t="str">
        <x:v>上海图书馆开放数据暂未检出可确认关联</x:v>
      </x:c>
    </x:row>
    <x:row r="7575" ht="19" customHeight="1">
      <x:c r="A7575" s="75" t="str">
        <x:v>1915</x:v>
      </x:c>
      <x:c r="B7575" s="75" t="str">
        <x:v>紫钗记</x:v>
      </x:c>
      <x:c r="C7575" s="75" t="str">
        <x:v>陈莉</x:v>
      </x:c>
      <x:c r="D7575" s="75" t="str">
        <x:v>person</x:v>
      </x:c>
      <x:c r="E7575" s="75" t="str">
        <x:v>主要演员_标准</x:v>
      </x:c>
      <x:c r="F7575" s="75" t="str">
        <x:v>紫钗记 紫钗记 黎安；沈昳丽；缪斌；陈莉；王雨生；汤泼泼；郭宇；张铭荣；唐葆祥；岳美缇 上海昆剧团；中华人民共和国文化部；中共上海市委宣传部；上海京昆艺术中心；上海戏剧学院戏剧戏曲学研究中心；江苏省人民政府</x:v>
      </x:c>
      <x:c r="G7575" s="78" t="str"/>
      <x:c r="H7575" s="75" t="str">
        <x:v>True</x:v>
      </x:c>
      <x:c r="I7575" s="75" t="str">
        <x:v>上海图书馆开放数据暂未检出可确认关联</x:v>
      </x:c>
    </x:row>
    <x:row r="7576" ht="19" customHeight="1">
      <x:c r="A7576" s="75" t="str">
        <x:v>1915</x:v>
      </x:c>
      <x:c r="B7576" s="75" t="str">
        <x:v>紫钗记</x:v>
      </x:c>
      <x:c r="C7576" s="75" t="str">
        <x:v>王雨生</x:v>
      </x:c>
      <x:c r="D7576" s="75" t="str">
        <x:v>person</x:v>
      </x:c>
      <x:c r="E7576" s="75" t="str">
        <x:v>主要演员_标准</x:v>
      </x:c>
      <x:c r="F7576" s="75" t="str">
        <x:v>紫钗记 紫钗记 黎安；沈昳丽；缪斌；陈莉；王雨生；汤泼泼；郭宇；张铭荣；唐葆祥；岳美缇 上海昆剧团；中华人民共和国文化部；中共上海市委宣传部；上海京昆艺术中心；上海戏剧学院戏剧戏曲学研究中心；江苏省人民政府</x:v>
      </x:c>
      <x:c r="G7576" s="78" t="str"/>
      <x:c r="H7576" s="75" t="str">
        <x:v>True</x:v>
      </x:c>
      <x:c r="I7576" s="75" t="str">
        <x:v>上海图书馆开放数据暂未检出可确认关联</x:v>
      </x:c>
    </x:row>
    <x:row r="7577" ht="19" customHeight="1">
      <x:c r="A7577" s="75" t="str">
        <x:v>1915</x:v>
      </x:c>
      <x:c r="B7577" s="75" t="str">
        <x:v>紫钗记</x:v>
      </x:c>
      <x:c r="C7577" s="75" t="str">
        <x:v>中共上海市委宣传部</x:v>
      </x:c>
      <x:c r="D7577" s="75" t="str">
        <x:v>organization</x:v>
      </x:c>
      <x:c r="E7577" s="75" t="str">
        <x:v>演出单位机构_标准</x:v>
      </x:c>
      <x:c r="F7577" s="75" t="str">
        <x:v>紫钗记 紫钗记 黎安；沈昳丽；缪斌；陈莉；王雨生；汤泼泼；郭宇；张铭荣；唐葆祥；岳美缇 上海昆剧团；中华人民共和国文化部；中共上海市委宣传部；上海京昆艺术中心；上海戏剧学院戏剧戏曲学研究中心；江苏省人民政府</x:v>
      </x:c>
      <x:c r="G7577" s="78" t="str"/>
      <x:c r="H7577" s="75" t="str">
        <x:v>True</x:v>
      </x:c>
      <x:c r="I7577" s="75" t="str">
        <x:v>上海图书馆开放数据暂未检出可确认关联</x:v>
      </x:c>
    </x:row>
    <x:row r="7578" ht="19" customHeight="1">
      <x:c r="A7578" s="75" t="str">
        <x:v>1915</x:v>
      </x:c>
      <x:c r="B7578" s="75" t="str">
        <x:v>紫钗记</x:v>
      </x:c>
      <x:c r="C7578" s="75" t="str">
        <x:v>李益</x:v>
      </x:c>
      <x:c r="D7578" s="75" t="str">
        <x:v>role_person</x:v>
      </x:c>
      <x:c r="E7578" s="75" t="str">
        <x:v>PerformanceWork[0].work_performer.work_performer_role</x:v>
      </x:c>
      <x:c r="F7578" s="75" t="str">
        <x:v>紫钗记 紫钗记 紫钗记</x:v>
      </x:c>
      <x:c r="G7578" s="78" t="str"/>
      <x:c r="H7578" s="75" t="str">
        <x:v>True</x:v>
      </x:c>
      <x:c r="I7578" s="75" t="str">
        <x:v>上海图书馆开放数据暂未检出可确认关联</x:v>
      </x:c>
    </x:row>
    <x:row r="7579" ht="19" customHeight="1">
      <x:c r="A7579" s="75" t="str">
        <x:v>1915</x:v>
      </x:c>
      <x:c r="B7579" s="75" t="str">
        <x:v>紫钗记</x:v>
      </x:c>
      <x:c r="C7579" s="75" t="str">
        <x:v>霍小玉</x:v>
      </x:c>
      <x:c r="D7579" s="75" t="str">
        <x:v>role_person</x:v>
      </x:c>
      <x:c r="E7579" s="75" t="str">
        <x:v>PerformanceWork[0].work_performer.work_performer_role</x:v>
      </x:c>
      <x:c r="F7579" s="75" t="str">
        <x:v>紫钗记 紫钗记 紫钗记</x:v>
      </x:c>
      <x:c r="G7579" s="78" t="str"/>
      <x:c r="H7579" s="75" t="str">
        <x:v>True</x:v>
      </x:c>
      <x:c r="I7579" s="75" t="str">
        <x:v>上海图书馆开放数据暂未检出可确认关联</x:v>
      </x:c>
    </x:row>
    <x:row r="7580" ht="19" customHeight="1">
      <x:c r="A7580" s="75" t="str">
        <x:v>1915</x:v>
      </x:c>
      <x:c r="B7580" s="75" t="str">
        <x:v>紫钗记</x:v>
      </x:c>
      <x:c r="C7580" s="75" t="str">
        <x:v>卢太尉</x:v>
      </x:c>
      <x:c r="D7580" s="75" t="str">
        <x:v>role_person</x:v>
      </x:c>
      <x:c r="E7580" s="75" t="str">
        <x:v>PerformanceWork[0].work_performer.work_performer_role</x:v>
      </x:c>
      <x:c r="F7580" s="75" t="str">
        <x:v>紫钗记 紫钗记 紫钗记</x:v>
      </x:c>
      <x:c r="G7580" s="78" t="str"/>
      <x:c r="H7580" s="75" t="str">
        <x:v>True</x:v>
      </x:c>
      <x:c r="I7580" s="75" t="str">
        <x:v>上海图书馆开放数据暂未检出可确认关联</x:v>
      </x:c>
    </x:row>
    <x:row r="7581" ht="19" customHeight="1">
      <x:c r="A7581" s="75" t="str">
        <x:v>1915</x:v>
      </x:c>
      <x:c r="B7581" s="75" t="str">
        <x:v>紫钗记</x:v>
      </x:c>
      <x:c r="C7581" s="75" t="str">
        <x:v>鲍四娘</x:v>
      </x:c>
      <x:c r="D7581" s="75" t="str">
        <x:v>role_person</x:v>
      </x:c>
      <x:c r="E7581" s="75" t="str">
        <x:v>PerformanceWork[0].work_performer.work_performer_role</x:v>
      </x:c>
      <x:c r="F7581" s="75" t="str">
        <x:v>紫钗记 紫钗记 紫钗记</x:v>
      </x:c>
      <x:c r="G7581" s="78" t="str"/>
      <x:c r="H7581" s="75" t="str">
        <x:v>True</x:v>
      </x:c>
      <x:c r="I7581" s="75" t="str">
        <x:v>上海图书馆开放数据暂未检出可确认关联</x:v>
      </x:c>
    </x:row>
    <x:row r="7582" ht="19" customHeight="1">
      <x:c r="A7582" s="75" t="str">
        <x:v>1915</x:v>
      </x:c>
      <x:c r="B7582" s="75" t="str">
        <x:v>紫钗记</x:v>
      </x:c>
      <x:c r="C7582" s="75" t="str">
        <x:v>王哨儿</x:v>
      </x:c>
      <x:c r="D7582" s="75" t="str">
        <x:v>role_person</x:v>
      </x:c>
      <x:c r="E7582" s="75" t="str">
        <x:v>PerformanceWork[0].work_performer.work_performer_role</x:v>
      </x:c>
      <x:c r="F7582" s="75" t="str">
        <x:v>紫钗记 紫钗记 紫钗记</x:v>
      </x:c>
      <x:c r="G7582" s="78" t="str"/>
      <x:c r="H7582" s="75" t="str">
        <x:v>True</x:v>
      </x:c>
      <x:c r="I7582" s="75" t="str">
        <x:v>上海图书馆开放数据暂未检出可确认关联</x:v>
      </x:c>
    </x:row>
    <x:row r="7583" ht="19" customHeight="1">
      <x:c r="A7583" s="75" t="str">
        <x:v>1915</x:v>
      </x:c>
      <x:c r="B7583" s="75" t="str">
        <x:v>紫钗记</x:v>
      </x:c>
      <x:c r="C7583" s="75" t="str">
        <x:v>浣纱</x:v>
      </x:c>
      <x:c r="D7583" s="75" t="str">
        <x:v>role_person</x:v>
      </x:c>
      <x:c r="E7583" s="75" t="str">
        <x:v>PerformanceWork[0].work_performer.work_performer_role</x:v>
      </x:c>
      <x:c r="F7583" s="75" t="str">
        <x:v>紫钗记 紫钗记 紫钗记</x:v>
      </x:c>
      <x:c r="G7583" s="78" t="str"/>
      <x:c r="H7583" s="75" t="str">
        <x:v>True</x:v>
      </x:c>
      <x:c r="I7583" s="75" t="str">
        <x:v>上海图书馆开放数据暂未检出可确认关联</x:v>
      </x:c>
    </x:row>
    <x:row r="7584" ht="19" customHeight="1">
      <x:c r="A7584" s="75" t="str">
        <x:v>1915</x:v>
      </x:c>
      <x:c r="B7584" s="75" t="str">
        <x:v>紫钗记</x:v>
      </x:c>
      <x:c r="C7584" s="75" t="str">
        <x:v>剧本整理改编</x:v>
      </x:c>
      <x:c r="D7584" s="75" t="str">
        <x:v>role_person</x:v>
      </x:c>
      <x:c r="E7584" s="75" t="str">
        <x:v>PerformanceWork[0].work_other_performer.work_other_relations</x:v>
      </x:c>
      <x:c r="F7584" s="75" t="str">
        <x:v>紫钗记 紫钗记 紫钗记</x:v>
      </x:c>
      <x:c r="G7584" s="78" t="str"/>
      <x:c r="H7584" s="75" t="str">
        <x:v>True</x:v>
      </x:c>
      <x:c r="I7584" s="75" t="str">
        <x:v>上海图书馆开放数据暂未检出可确认关联</x:v>
      </x:c>
    </x:row>
    <x:row r="7585" ht="19" customHeight="1">
      <x:c r="A7585" s="75" t="str">
        <x:v>1914</x:v>
      </x:c>
      <x:c r="B7585" s="75" t="str">
        <x:v>四时四赏:昆生萧向平演出专场</x:v>
      </x:c>
      <x:c r="C7585" s="75" t="str">
        <x:v>萧向平</x:v>
      </x:c>
      <x:c r="D7585" s="75" t="str">
        <x:v>person</x:v>
      </x:c>
      <x:c r="E7585" s="75" t="str">
        <x:v>主要演员_标准</x:v>
      </x:c>
      <x:c r="F7585" s="75" t="str">
        <x:v>四时四赏:昆生萧向平演出专场 牡丹亭；绣襦记·莲花；玉簪记·偷诗；荆钗记·见娘 逸夫舞台 萧向平；顾卫英；刘亚琳；白晓君 北方昆曲剧院；绿盒子艺术沙龙工作室</x:v>
      </x:c>
      <x:c r="G7585" s="78" t="str"/>
      <x:c r="H7585" s="75" t="str">
        <x:v>True</x:v>
      </x:c>
      <x:c r="I7585" s="75" t="str">
        <x:v>上海图书馆开放数据暂未检出可确认关联</x:v>
      </x:c>
    </x:row>
    <x:row r="7586" ht="19" customHeight="1">
      <x:c r="A7586" s="75" t="str">
        <x:v>1914</x:v>
      </x:c>
      <x:c r="B7586" s="75" t="str">
        <x:v>四时四赏:昆生萧向平演出专场</x:v>
      </x:c>
      <x:c r="C7586" s="75" t="str">
        <x:v>顾卫英</x:v>
      </x:c>
      <x:c r="D7586" s="75" t="str">
        <x:v>person</x:v>
      </x:c>
      <x:c r="E7586" s="75" t="str">
        <x:v>主要演员_标准</x:v>
      </x:c>
      <x:c r="F7586" s="75" t="str">
        <x:v>四时四赏:昆生萧向平演出专场 牡丹亭；绣襦记·莲花；玉簪记·偷诗；荆钗记·见娘 逸夫舞台 萧向平；顾卫英；刘亚琳；白晓君 北方昆曲剧院；绿盒子艺术沙龙工作室</x:v>
      </x:c>
      <x:c r="G7586" s="78" t="str"/>
      <x:c r="H7586" s="75" t="str">
        <x:v>True</x:v>
      </x:c>
      <x:c r="I7586" s="75" t="str">
        <x:v>上海图书馆开放数据暂未检出可确认关联</x:v>
      </x:c>
    </x:row>
    <x:row r="7587" ht="19" customHeight="1">
      <x:c r="A7587" s="75" t="str">
        <x:v>1914</x:v>
      </x:c>
      <x:c r="B7587" s="75" t="str">
        <x:v>四时四赏:昆生萧向平演出专场</x:v>
      </x:c>
      <x:c r="C7587" s="75" t="str">
        <x:v>刘亚琳</x:v>
      </x:c>
      <x:c r="D7587" s="75" t="str">
        <x:v>person</x:v>
      </x:c>
      <x:c r="E7587" s="75" t="str">
        <x:v>主要演员_标准</x:v>
      </x:c>
      <x:c r="F7587" s="75" t="str">
        <x:v>四时四赏:昆生萧向平演出专场 牡丹亭；绣襦记·莲花；玉簪记·偷诗；荆钗记·见娘 逸夫舞台 萧向平；顾卫英；刘亚琳；白晓君 北方昆曲剧院；绿盒子艺术沙龙工作室</x:v>
      </x:c>
      <x:c r="G7587" s="78" t="str"/>
      <x:c r="H7587" s="75" t="str">
        <x:v>True</x:v>
      </x:c>
      <x:c r="I7587" s="75" t="str">
        <x:v>上海图书馆开放数据暂未检出可确认关联</x:v>
      </x:c>
    </x:row>
    <x:row r="7588" ht="19" customHeight="1">
      <x:c r="A7588" s="75" t="str">
        <x:v>1914</x:v>
      </x:c>
      <x:c r="B7588" s="75" t="str">
        <x:v>四时四赏:昆生萧向平演出专场</x:v>
      </x:c>
      <x:c r="C7588" s="75" t="str">
        <x:v>白晓君</x:v>
      </x:c>
      <x:c r="D7588" s="75" t="str">
        <x:v>person</x:v>
      </x:c>
      <x:c r="E7588" s="75" t="str">
        <x:v>主要演员_标准</x:v>
      </x:c>
      <x:c r="F7588" s="75" t="str">
        <x:v>四时四赏:昆生萧向平演出专场 牡丹亭；绣襦记·莲花；玉簪记·偷诗；荆钗记·见娘 逸夫舞台 萧向平；顾卫英；刘亚琳；白晓君 北方昆曲剧院；绿盒子艺术沙龙工作室</x:v>
      </x:c>
      <x:c r="G7588" s="78" t="str"/>
      <x:c r="H7588" s="75" t="str">
        <x:v>True</x:v>
      </x:c>
      <x:c r="I7588" s="75" t="str">
        <x:v>上海图书馆开放数据暂未检出可确认关联</x:v>
      </x:c>
    </x:row>
    <x:row r="7589" ht="19" customHeight="1">
      <x:c r="A7589" s="75" t="str">
        <x:v>1914</x:v>
      </x:c>
      <x:c r="B7589" s="75" t="str">
        <x:v>四时四赏:昆生萧向平演出专场</x:v>
      </x:c>
      <x:c r="C7589" s="75" t="str">
        <x:v>逸夫舞台</x:v>
      </x:c>
      <x:c r="D7589" s="75" t="str">
        <x:v>venue</x:v>
      </x:c>
      <x:c r="E7589" s="75" t="str">
        <x:v>场馆名称_标准</x:v>
      </x:c>
      <x:c r="F7589" s="75" t="str">
        <x:v>四时四赏:昆生萧向平演出专场 牡丹亭；绣襦记·莲花；玉簪记·偷诗；荆钗记·见娘 逸夫舞台 萧向平；顾卫英；刘亚琳；白晓君 北方昆曲剧院；绿盒子艺术沙龙工作室</x:v>
      </x:c>
      <x:c r="G7589" s="78" t="str"/>
      <x:c r="H7589" s="75" t="str">
        <x:v>True</x:v>
      </x:c>
      <x:c r="I7589" s="75" t="str">
        <x:v>上海图书馆开放数据暂未检出可确认关联</x:v>
      </x:c>
    </x:row>
    <x:row r="7590" ht="19" customHeight="1">
      <x:c r="A7590" s="75" t="str">
        <x:v>1914</x:v>
      </x:c>
      <x:c r="B7590" s="75" t="str">
        <x:v>四时四赏:昆生萧向平演出专场</x:v>
      </x:c>
      <x:c r="C7590" s="75" t="str">
        <x:v>北方昆曲剧院</x:v>
      </x:c>
      <x:c r="D7590" s="75" t="str">
        <x:v>organization</x:v>
      </x:c>
      <x:c r="E7590" s="75" t="str">
        <x:v>演出单位机构_标准</x:v>
      </x:c>
      <x:c r="F7590" s="75" t="str">
        <x:v>四时四赏:昆生萧向平演出专场 牡丹亭；绣襦记·莲花；玉簪记·偷诗；荆钗记·见娘 逸夫舞台 萧向平；顾卫英；刘亚琳；白晓君 北方昆曲剧院；绿盒子艺术沙龙工作室</x:v>
      </x:c>
      <x:c r="G7590" s="78" t="str"/>
      <x:c r="H7590" s="75" t="str">
        <x:v>True</x:v>
      </x:c>
      <x:c r="I7590" s="75" t="str">
        <x:v>上海图书馆开放数据暂未检出可确认关联</x:v>
      </x:c>
    </x:row>
    <x:row r="7591" ht="19" customHeight="1">
      <x:c r="A7591" s="75" t="str">
        <x:v>1914</x:v>
      </x:c>
      <x:c r="B7591" s="75" t="str">
        <x:v>四时四赏:昆生萧向平演出专场</x:v>
      </x:c>
      <x:c r="C7591" s="75" t="str">
        <x:v>绿盒子艺术沙龙工作室</x:v>
      </x:c>
      <x:c r="D7591" s="75" t="str">
        <x:v>organization</x:v>
      </x:c>
      <x:c r="E7591" s="75" t="str">
        <x:v>演出单位机构_标准</x:v>
      </x:c>
      <x:c r="F7591" s="75" t="str">
        <x:v>四时四赏:昆生萧向平演出专场 牡丹亭；绣襦记·莲花；玉簪记·偷诗；荆钗记·见娘 逸夫舞台 萧向平；顾卫英；刘亚琳；白晓君 北方昆曲剧院；绿盒子艺术沙龙工作室</x:v>
      </x:c>
      <x:c r="G7591" s="78" t="str"/>
      <x:c r="H7591" s="75" t="str">
        <x:v>True</x:v>
      </x:c>
      <x:c r="I7591" s="75" t="str">
        <x:v>上海图书馆开放数据暂未检出可确认关联</x:v>
      </x:c>
    </x:row>
    <x:row r="7592" ht="19" customHeight="1">
      <x:c r="A7592" s="75" t="str">
        <x:v>1914</x:v>
      </x:c>
      <x:c r="B7592" s="75" t="str">
        <x:v>四时四赏:昆生萧向平演出专场</x:v>
      </x:c>
      <x:c r="C7592" s="75" t="str">
        <x:v>笛子</x:v>
      </x:c>
      <x:c r="D7592" s="75" t="str">
        <x:v>role_person</x:v>
      </x:c>
      <x:c r="E7592" s="75" t="str">
        <x:v>Event.agent_other_performer.other_performer_relations</x:v>
      </x:c>
      <x:c r="F7592" s="75" t="str">
        <x:v>四时四赏:昆生萧向平演出专场 四时四赏：昆生萧向平演出专场 逸夫舞台 牡丹亭 绣襦记·莲花 玉簪记·偷诗 荆钗记·见娘</x:v>
      </x:c>
      <x:c r="G7592" s="78" t="str"/>
      <x:c r="H7592" s="75" t="str">
        <x:v>True</x:v>
      </x:c>
      <x:c r="I7592" s="75" t="str">
        <x:v>上海图书馆开放数据暂未检出可确认关联</x:v>
      </x:c>
    </x:row>
    <x:row r="7593" ht="19" customHeight="1">
      <x:c r="A7593" s="75" t="str">
        <x:v>1914</x:v>
      </x:c>
      <x:c r="B7593" s="75" t="str">
        <x:v>四时四赏:昆生萧向平演出专场</x:v>
      </x:c>
      <x:c r="C7593" s="75" t="str">
        <x:v>杜丽娘</x:v>
      </x:c>
      <x:c r="D7593" s="75" t="str">
        <x:v>role_person</x:v>
      </x:c>
      <x:c r="E7593" s="75" t="str">
        <x:v>PerformanceWork[0].work_performer.work_performer_role</x:v>
      </x:c>
      <x:c r="F7593" s="75" t="str">
        <x:v>四时四赏:昆生萧向平演出专场 四时四赏：昆生萧向平演出专场 逸夫舞台 牡丹亭 绣襦记·莲花 玉簪记·偷诗 荆钗记·见娘</x:v>
      </x:c>
      <x:c r="G7593" s="78" t="str"/>
      <x:c r="H7593" s="75" t="str">
        <x:v>True</x:v>
      </x:c>
      <x:c r="I7593" s="75" t="str">
        <x:v>上海图书馆开放数据暂未检出可确认关联</x:v>
      </x:c>
    </x:row>
    <x:row r="7594" ht="19" customHeight="1">
      <x:c r="A7594" s="75" t="str">
        <x:v>1914</x:v>
      </x:c>
      <x:c r="B7594" s="75" t="str">
        <x:v>四时四赏:昆生萧向平演出专场</x:v>
      </x:c>
      <x:c r="C7594" s="75" t="str">
        <x:v>柳梦梅</x:v>
      </x:c>
      <x:c r="D7594" s="75" t="str">
        <x:v>role_person</x:v>
      </x:c>
      <x:c r="E7594" s="75" t="str">
        <x:v>PerformanceWork[0].work_performer.work_performer_role</x:v>
      </x:c>
      <x:c r="F7594" s="75" t="str">
        <x:v>四时四赏:昆生萧向平演出专场 四时四赏：昆生萧向平演出专场 逸夫舞台 牡丹亭 绣襦记·莲花 玉簪记·偷诗 荆钗记·见娘</x:v>
      </x:c>
      <x:c r="G7594" s="78" t="str"/>
      <x:c r="H7594" s="75" t="str">
        <x:v>True</x:v>
      </x:c>
      <x:c r="I7594" s="75" t="str">
        <x:v>上海图书馆开放数据暂未检出可确认关联</x:v>
      </x:c>
    </x:row>
    <x:row r="7595" ht="19" customHeight="1">
      <x:c r="A7595" s="75" t="str">
        <x:v>1914</x:v>
      </x:c>
      <x:c r="B7595" s="75" t="str">
        <x:v>四时四赏:昆生萧向平演出专场</x:v>
      </x:c>
      <x:c r="C7595" s="75" t="str">
        <x:v>郑元和</x:v>
      </x:c>
      <x:c r="D7595" s="75" t="str">
        <x:v>role_person</x:v>
      </x:c>
      <x:c r="E7595" s="75" t="str">
        <x:v>PerformanceWork[1].work_performer.work_performer_role</x:v>
      </x:c>
      <x:c r="F7595" s="75" t="str">
        <x:v>四时四赏:昆生萧向平演出专场 四时四赏：昆生萧向平演出专场 逸夫舞台 牡丹亭 绣襦记·莲花 玉簪记·偷诗 荆钗记·见娘</x:v>
      </x:c>
      <x:c r="G7595" s="78" t="str"/>
      <x:c r="H7595" s="75" t="str">
        <x:v>True</x:v>
      </x:c>
      <x:c r="I7595" s="75" t="str">
        <x:v>上海图书馆开放数据暂未检出可确认关联</x:v>
      </x:c>
    </x:row>
    <x:row r="7596" ht="19" customHeight="1">
      <x:c r="A7596" s="75" t="str">
        <x:v>1914</x:v>
      </x:c>
      <x:c r="B7596" s="75" t="str">
        <x:v>四时四赏:昆生萧向平演出专场</x:v>
      </x:c>
      <x:c r="C7596" s="75" t="str">
        <x:v>刘亚仙</x:v>
      </x:c>
      <x:c r="D7596" s="75" t="str">
        <x:v>role_person</x:v>
      </x:c>
      <x:c r="E7596" s="75" t="str">
        <x:v>PerformanceWork[1].work_performer.work_performer_role</x:v>
      </x:c>
      <x:c r="F7596" s="75" t="str">
        <x:v>四时四赏:昆生萧向平演出专场 四时四赏：昆生萧向平演出专场 逸夫舞台 牡丹亭 绣襦记·莲花 玉簪记·偷诗 荆钗记·见娘</x:v>
      </x:c>
      <x:c r="G7596" s="78" t="str"/>
      <x:c r="H7596" s="75" t="str">
        <x:v>True</x:v>
      </x:c>
      <x:c r="I7596" s="75" t="str">
        <x:v>上海图书馆开放数据暂未检出可确认关联</x:v>
      </x:c>
    </x:row>
    <x:row r="7597" ht="19" customHeight="1">
      <x:c r="A7597" s="75" t="str">
        <x:v>1914</x:v>
      </x:c>
      <x:c r="B7597" s="75" t="str">
        <x:v>四时四赏:昆生萧向平演出专场</x:v>
      </x:c>
      <x:c r="C7597" s="75" t="str">
        <x:v>潘必正</x:v>
      </x:c>
      <x:c r="D7597" s="75" t="str">
        <x:v>role_person</x:v>
      </x:c>
      <x:c r="E7597" s="75" t="str">
        <x:v>PerformanceWork[2].work_performer.work_performer_role</x:v>
      </x:c>
      <x:c r="F7597" s="75" t="str">
        <x:v>四时四赏:昆生萧向平演出专场 四时四赏：昆生萧向平演出专场 逸夫舞台 牡丹亭 绣襦记·莲花 玉簪记·偷诗 荆钗记·见娘</x:v>
      </x:c>
      <x:c r="G7597" s="78" t="str"/>
      <x:c r="H7597" s="75" t="str">
        <x:v>True</x:v>
      </x:c>
      <x:c r="I7597" s="75" t="str">
        <x:v>上海图书馆开放数据暂未检出可确认关联</x:v>
      </x:c>
    </x:row>
    <x:row r="7598" ht="19" customHeight="1">
      <x:c r="A7598" s="75" t="str">
        <x:v>1914</x:v>
      </x:c>
      <x:c r="B7598" s="75" t="str">
        <x:v>四时四赏:昆生萧向平演出专场</x:v>
      </x:c>
      <x:c r="C7598" s="75" t="str">
        <x:v>陈妙常</x:v>
      </x:c>
      <x:c r="D7598" s="75" t="str">
        <x:v>role_person</x:v>
      </x:c>
      <x:c r="E7598" s="75" t="str">
        <x:v>PerformanceWork[2].work_performer.work_performer_role</x:v>
      </x:c>
      <x:c r="F7598" s="75" t="str">
        <x:v>四时四赏:昆生萧向平演出专场 四时四赏：昆生萧向平演出专场 逸夫舞台 牡丹亭 绣襦记·莲花 玉簪记·偷诗 荆钗记·见娘</x:v>
      </x:c>
      <x:c r="G7598" s="78" t="str"/>
      <x:c r="H7598" s="75" t="str">
        <x:v>True</x:v>
      </x:c>
      <x:c r="I7598" s="75" t="str">
        <x:v>上海图书馆开放数据暂未检出可确认关联</x:v>
      </x:c>
    </x:row>
    <x:row r="7599" ht="19" customHeight="1">
      <x:c r="A7599" s="75" t="str">
        <x:v>1914</x:v>
      </x:c>
      <x:c r="B7599" s="75" t="str">
        <x:v>四时四赏:昆生萧向平演出专场</x:v>
      </x:c>
      <x:c r="C7599" s="75" t="str">
        <x:v>王十朋</x:v>
      </x:c>
      <x:c r="D7599" s="75" t="str">
        <x:v>role_person</x:v>
      </x:c>
      <x:c r="E7599" s="75" t="str">
        <x:v>PerformanceWork[3].work_performer.work_performer_role</x:v>
      </x:c>
      <x:c r="F7599" s="75" t="str">
        <x:v>四时四赏:昆生萧向平演出专场 四时四赏：昆生萧向平演出专场 逸夫舞台 牡丹亭 绣襦记·莲花 玉簪记·偷诗 荆钗记·见娘</x:v>
      </x:c>
      <x:c r="G7599" s="78" t="str"/>
      <x:c r="H7599" s="75" t="str">
        <x:v>True</x:v>
      </x:c>
      <x:c r="I7599" s="75" t="str">
        <x:v>上海图书馆开放数据暂未检出可确认关联</x:v>
      </x:c>
    </x:row>
    <x:row r="7600" ht="19" customHeight="1">
      <x:c r="A7600" s="75" t="str">
        <x:v>1913</x:v>
      </x:c>
      <x:c r="B7600" s="75" t="str">
        <x:v>墙头马上:罗晨雪昆剧专场</x:v>
      </x:c>
      <x:c r="C7600" s="75" t="str">
        <x:v>罗晨雪</x:v>
      </x:c>
      <x:c r="D7600" s="75" t="str">
        <x:v>person</x:v>
      </x:c>
      <x:c r="E7600" s="75" t="str">
        <x:v>主要演员_标准</x:v>
      </x:c>
      <x:c r="F7600"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0" s="78" t="str"/>
      <x:c r="H7600" s="75" t="str">
        <x:v>True</x:v>
      </x:c>
      <x:c r="I7600" s="75" t="str">
        <x:v>上海图书馆开放数据暂未检出可确认关联</x:v>
      </x:c>
    </x:row>
    <x:row r="7601" ht="19" customHeight="1">
      <x:c r="A7601" s="75" t="str">
        <x:v>1913</x:v>
      </x:c>
      <x:c r="B7601" s="75" t="str">
        <x:v>墙头马上:罗晨雪昆剧专场</x:v>
      </x:c>
      <x:c r="C7601" s="75" t="str">
        <x:v>翁佳慧</x:v>
      </x:c>
      <x:c r="D7601" s="75" t="str">
        <x:v>person</x:v>
      </x:c>
      <x:c r="E7601" s="75" t="str">
        <x:v>主要演员_标准</x:v>
      </x:c>
      <x:c r="F7601"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1" s="78" t="str"/>
      <x:c r="H7601" s="75" t="str">
        <x:v>True</x:v>
      </x:c>
      <x:c r="I7601" s="75" t="str">
        <x:v>上海图书馆开放数据暂未检出可确认关联</x:v>
      </x:c>
    </x:row>
    <x:row r="7602" ht="19" customHeight="1">
      <x:c r="A7602" s="75" t="str">
        <x:v>1913</x:v>
      </x:c>
      <x:c r="B7602" s="75" t="str">
        <x:v>墙头马上:罗晨雪昆剧专场</x:v>
      </x:c>
      <x:c r="C7602" s="75" t="str">
        <x:v>袁国良</x:v>
      </x:c>
      <x:c r="D7602" s="75" t="str">
        <x:v>person</x:v>
      </x:c>
      <x:c r="E7602" s="75" t="str">
        <x:v>主要演员_标准</x:v>
      </x:c>
      <x:c r="F7602"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2" s="78" t="str"/>
      <x:c r="H7602" s="75" t="str">
        <x:v>True</x:v>
      </x:c>
      <x:c r="I7602" s="75" t="str">
        <x:v>上海图书馆开放数据暂未检出可确认关联</x:v>
      </x:c>
    </x:row>
    <x:row r="7603" ht="19" customHeight="1">
      <x:c r="A7603" s="75" t="str">
        <x:v>1913</x:v>
      </x:c>
      <x:c r="B7603" s="75" t="str">
        <x:v>墙头马上:罗晨雪昆剧专场</x:v>
      </x:c>
      <x:c r="C7603" s="75" t="str">
        <x:v>缪斌</x:v>
      </x:c>
      <x:c r="D7603" s="75" t="str">
        <x:v>person</x:v>
      </x:c>
      <x:c r="E7603" s="75" t="str">
        <x:v>主要演员_标准</x:v>
      </x:c>
      <x:c r="F7603"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3" s="78" t="str"/>
      <x:c r="H7603" s="75" t="str">
        <x:v>True</x:v>
      </x:c>
      <x:c r="I7603" s="75" t="str">
        <x:v>上海图书馆开放数据暂未检出可确认关联</x:v>
      </x:c>
    </x:row>
    <x:row r="7604" ht="19" customHeight="1">
      <x:c r="A7604" s="75" t="str">
        <x:v>1913</x:v>
      </x:c>
      <x:c r="B7604" s="75" t="str">
        <x:v>墙头马上:罗晨雪昆剧专场</x:v>
      </x:c>
      <x:c r="C7604" s="75" t="str">
        <x:v>胡刚</x:v>
      </x:c>
      <x:c r="D7604" s="75" t="str">
        <x:v>person</x:v>
      </x:c>
      <x:c r="E7604" s="75" t="str">
        <x:v>主要演员_标准</x:v>
      </x:c>
      <x:c r="F7604"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4" s="78" t="str"/>
      <x:c r="H7604" s="75" t="str">
        <x:v>True</x:v>
      </x:c>
      <x:c r="I7604" s="75" t="str">
        <x:v>上海图书馆开放数据暂未检出可确认关联</x:v>
      </x:c>
    </x:row>
    <x:row r="7605" ht="19" customHeight="1">
      <x:c r="A7605" s="75" t="str">
        <x:v>1913</x:v>
      </x:c>
      <x:c r="B7605" s="75" t="str">
        <x:v>墙头马上:罗晨雪昆剧专场</x:v>
      </x:c>
      <x:c r="C7605" s="75" t="str">
        <x:v>宛平剧院</x:v>
      </x:c>
      <x:c r="D7605" s="75" t="str">
        <x:v>venue</x:v>
      </x:c>
      <x:c r="E7605" s="75" t="str">
        <x:v>场馆名称_标准</x:v>
      </x:c>
      <x:c r="F7605"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5" s="78" t="str"/>
      <x:c r="H7605" s="75" t="str">
        <x:v>True</x:v>
      </x:c>
      <x:c r="I7605" s="75" t="str">
        <x:v>上海图书馆开放数据暂未检出可确认关联</x:v>
      </x:c>
    </x:row>
    <x:row r="7606" ht="19" customHeight="1">
      <x:c r="A7606" s="75" t="str">
        <x:v>1913</x:v>
      </x:c>
      <x:c r="B7606" s="75" t="str">
        <x:v>墙头马上:罗晨雪昆剧专场</x:v>
      </x:c>
      <x:c r="C7606" s="75" t="str">
        <x:v>中共上海市委宣传部</x:v>
      </x:c>
      <x:c r="D7606" s="75" t="str">
        <x:v>organization</x:v>
      </x:c>
      <x:c r="E7606" s="75" t="str">
        <x:v>演出单位机构_标准</x:v>
      </x:c>
      <x:c r="F7606"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6" s="78" t="str"/>
      <x:c r="H7606" s="75" t="str">
        <x:v>True</x:v>
      </x:c>
      <x:c r="I7606" s="75" t="str">
        <x:v>上海图书馆开放数据暂未检出可确认关联</x:v>
      </x:c>
    </x:row>
    <x:row r="7607" ht="19" customHeight="1">
      <x:c r="A7607" s="75" t="str">
        <x:v>1913</x:v>
      </x:c>
      <x:c r="B7607" s="75" t="str">
        <x:v>墙头马上:罗晨雪昆剧专场</x:v>
      </x:c>
      <x:c r="C7607" s="75" t="str">
        <x:v>上海市文学艺术界联合会</x:v>
      </x:c>
      <x:c r="D7607" s="75" t="str">
        <x:v>organization</x:v>
      </x:c>
      <x:c r="E7607" s="75" t="str">
        <x:v>演出单位机构_标准</x:v>
      </x:c>
      <x:c r="F7607" s="75" t="str">
        <x:v>墙头马上:罗晨雪昆剧专场 墙头马上 宛平剧院 罗晨雪；翁佳慧；袁国良；缪斌；胡刚；汤泼泼；岳美缇；张静娴；倪放；李小平 上海昆剧团；中共上海市委宣传部；上海市文学艺术界联合会；中共上海市委宣传部文艺处；中共上海市委宣传部人才工作办公室；上海演艺工作者联合会；上海新娱乐传媒有限公司麒麟文化中心</x:v>
      </x:c>
      <x:c r="G7607" s="78" t="str"/>
      <x:c r="H7607" s="75" t="str">
        <x:v>True</x:v>
      </x:c>
      <x:c r="I7607" s="75" t="str">
        <x:v>上海图书馆开放数据暂未检出可确认关联</x:v>
      </x:c>
    </x:row>
    <x:row r="7608" ht="19" customHeight="1">
      <x:c r="A7608" s="75" t="str">
        <x:v>1913</x:v>
      </x:c>
      <x:c r="B7608" s="75" t="str">
        <x:v>墙头马上:罗晨雪昆剧专场</x:v>
      </x:c>
      <x:c r="C7608" s="75" t="str">
        <x:v>司鼓</x:v>
      </x:c>
      <x:c r="D7608" s="75" t="str">
        <x:v>role_person</x:v>
      </x:c>
      <x:c r="E7608" s="75" t="str">
        <x:v>Event.agent_other_performer.other_performer_relations</x:v>
      </x:c>
      <x:c r="F7608" s="75" t="str">
        <x:v>墙头马上:罗晨雪昆剧专场 墙头马上 宛平剧院 墙头马上</x:v>
      </x:c>
      <x:c r="G7608" s="78" t="str"/>
      <x:c r="H7608" s="75" t="str">
        <x:v>True</x:v>
      </x:c>
      <x:c r="I7608" s="75" t="str">
        <x:v>上海图书馆开放数据暂未检出可确认关联</x:v>
      </x:c>
    </x:row>
    <x:row r="7609" ht="19" customHeight="1">
      <x:c r="A7609" s="75" t="str">
        <x:v>1913</x:v>
      </x:c>
      <x:c r="B7609" s="75" t="str">
        <x:v>墙头马上:罗晨雪昆剧专场</x:v>
      </x:c>
      <x:c r="C7609" s="75" t="str">
        <x:v>司笛</x:v>
      </x:c>
      <x:c r="D7609" s="75" t="str">
        <x:v>role_person</x:v>
      </x:c>
      <x:c r="E7609" s="75" t="str">
        <x:v>Event.agent_other_performer.other_performer_relations</x:v>
      </x:c>
      <x:c r="F7609" s="75" t="str">
        <x:v>墙头马上:罗晨雪昆剧专场 墙头马上 宛平剧院 墙头马上</x:v>
      </x:c>
      <x:c r="G7609" s="78" t="str"/>
      <x:c r="H7609" s="75" t="str">
        <x:v>True</x:v>
      </x:c>
      <x:c r="I7609" s="75" t="str">
        <x:v>上海图书馆开放数据暂未检出可确认关联</x:v>
      </x:c>
    </x:row>
    <x:row r="7610" ht="19" customHeight="1">
      <x:c r="A7610" s="75" t="str">
        <x:v>1913</x:v>
      </x:c>
      <x:c r="B7610" s="75" t="str">
        <x:v>墙头马上:罗晨雪昆剧专场</x:v>
      </x:c>
      <x:c r="C7610" s="75" t="str">
        <x:v>李倩君</x:v>
      </x:c>
      <x:c r="D7610" s="75" t="str">
        <x:v>role_person</x:v>
      </x:c>
      <x:c r="E7610" s="75" t="str">
        <x:v>PerformanceWork[0].work_performer.work_performer_role</x:v>
      </x:c>
      <x:c r="F7610" s="75" t="str">
        <x:v>墙头马上:罗晨雪昆剧专场 墙头马上 宛平剧院 墙头马上</x:v>
      </x:c>
      <x:c r="G7610" s="78" t="str"/>
      <x:c r="H7610" s="75" t="str">
        <x:v>True</x:v>
      </x:c>
      <x:c r="I7610" s="75" t="str">
        <x:v>上海图书馆开放数据暂未检出可确认关联</x:v>
      </x:c>
    </x:row>
    <x:row r="7611" ht="19" customHeight="1">
      <x:c r="A7611" s="75" t="str">
        <x:v>1913</x:v>
      </x:c>
      <x:c r="B7611" s="75" t="str">
        <x:v>墙头马上:罗晨雪昆剧专场</x:v>
      </x:c>
      <x:c r="C7611" s="75" t="str">
        <x:v>裴少俊</x:v>
      </x:c>
      <x:c r="D7611" s="75" t="str">
        <x:v>role_person</x:v>
      </x:c>
      <x:c r="E7611" s="75" t="str">
        <x:v>PerformanceWork[0].work_performer.work_performer_role</x:v>
      </x:c>
      <x:c r="F7611" s="75" t="str">
        <x:v>墙头马上:罗晨雪昆剧专场 墙头马上 宛平剧院 墙头马上</x:v>
      </x:c>
      <x:c r="G7611" s="78" t="str"/>
      <x:c r="H7611" s="75" t="str">
        <x:v>True</x:v>
      </x:c>
      <x:c r="I7611" s="75" t="str">
        <x:v>上海图书馆开放数据暂未检出可确认关联</x:v>
      </x:c>
    </x:row>
    <x:row r="7612" ht="19" customHeight="1">
      <x:c r="A7612" s="75" t="str">
        <x:v>1913</x:v>
      </x:c>
      <x:c r="B7612" s="75" t="str">
        <x:v>墙头马上:罗晨雪昆剧专场</x:v>
      </x:c>
      <x:c r="C7612" s="75" t="str">
        <x:v>裴行俭</x:v>
      </x:c>
      <x:c r="D7612" s="75" t="str">
        <x:v>role_person</x:v>
      </x:c>
      <x:c r="E7612" s="75" t="str">
        <x:v>PerformanceWork[0].work_performer.work_performer_role</x:v>
      </x:c>
      <x:c r="F7612" s="75" t="str">
        <x:v>墙头马上:罗晨雪昆剧专场 墙头马上 宛平剧院 墙头马上</x:v>
      </x:c>
      <x:c r="G7612" s="78" t="str"/>
      <x:c r="H7612" s="75" t="str">
        <x:v>True</x:v>
      </x:c>
      <x:c r="I7612" s="75" t="str">
        <x:v>上海图书馆开放数据暂未检出可确认关联</x:v>
      </x:c>
    </x:row>
    <x:row r="7613" ht="19" customHeight="1">
      <x:c r="A7613" s="75" t="str">
        <x:v>1913</x:v>
      </x:c>
      <x:c r="B7613" s="75" t="str">
        <x:v>墙头马上:罗晨雪昆剧专场</x:v>
      </x:c>
      <x:c r="C7613" s="75" t="str">
        <x:v>李世杰</x:v>
      </x:c>
      <x:c r="D7613" s="75" t="str">
        <x:v>role_person</x:v>
      </x:c>
      <x:c r="E7613" s="75" t="str">
        <x:v>PerformanceWork[0].work_performer.work_performer_role</x:v>
      </x:c>
      <x:c r="F7613" s="75" t="str">
        <x:v>墙头马上:罗晨雪昆剧专场 墙头马上 宛平剧院 墙头马上</x:v>
      </x:c>
      <x:c r="G7613" s="78" t="str"/>
      <x:c r="H7613" s="75" t="str">
        <x:v>True</x:v>
      </x:c>
      <x:c r="I7613" s="75" t="str">
        <x:v>上海图书馆开放数据暂未检出可确认关联</x:v>
      </x:c>
    </x:row>
    <x:row r="7614" ht="19" customHeight="1">
      <x:c r="A7614" s="75" t="str">
        <x:v>1913</x:v>
      </x:c>
      <x:c r="B7614" s="75" t="str">
        <x:v>墙头马上:罗晨雪昆剧专场</x:v>
      </x:c>
      <x:c r="C7614" s="75" t="str">
        <x:v>裴福</x:v>
      </x:c>
      <x:c r="D7614" s="75" t="str">
        <x:v>role_person</x:v>
      </x:c>
      <x:c r="E7614" s="75" t="str">
        <x:v>PerformanceWork[0].work_performer.work_performer_role</x:v>
      </x:c>
      <x:c r="F7614" s="75" t="str">
        <x:v>墙头马上:罗晨雪昆剧专场 墙头马上 宛平剧院 墙头马上</x:v>
      </x:c>
      <x:c r="G7614" s="78" t="str"/>
      <x:c r="H7614" s="75" t="str">
        <x:v>True</x:v>
      </x:c>
      <x:c r="I7614" s="75" t="str">
        <x:v>上海图书馆开放数据暂未检出可确认关联</x:v>
      </x:c>
    </x:row>
    <x:row r="7615" ht="19" customHeight="1">
      <x:c r="A7615" s="75" t="str">
        <x:v>1913</x:v>
      </x:c>
      <x:c r="B7615" s="75" t="str">
        <x:v>墙头马上:罗晨雪昆剧专场</x:v>
      </x:c>
      <x:c r="C7615" s="75" t="str">
        <x:v>梅香</x:v>
      </x:c>
      <x:c r="D7615" s="75" t="str">
        <x:v>role_person</x:v>
      </x:c>
      <x:c r="E7615" s="75" t="str">
        <x:v>PerformanceWork[0].work_performer.work_performer_role</x:v>
      </x:c>
      <x:c r="F7615" s="75" t="str">
        <x:v>墙头马上:罗晨雪昆剧专场 墙头马上 宛平剧院 墙头马上</x:v>
      </x:c>
      <x:c r="G7615" s="78" t="str"/>
      <x:c r="H7615" s="75" t="str">
        <x:v>True</x:v>
      </x:c>
      <x:c r="I7615" s="75" t="str">
        <x:v>上海图书馆开放数据暂未检出可确认关联</x:v>
      </x:c>
    </x:row>
    <x:row r="7616" ht="19" customHeight="1">
      <x:c r="A7616" s="75" t="str">
        <x:v>1912</x:v>
      </x:c>
      <x:c r="B7616" s="75" t="str">
        <x:v>妙玉与宝玉:新编昆剧</x:v>
      </x:c>
      <x:c r="C7616" s="75" t="str">
        <x:v>张军</x:v>
      </x:c>
      <x:c r="D7616" s="75" t="str">
        <x:v>person</x:v>
      </x:c>
      <x:c r="E7616" s="75" t="str">
        <x:v>主要演员_标准</x:v>
      </x:c>
      <x:c r="F7616" s="75" t="str">
        <x:v>妙玉与宝玉:新编昆剧 妙玉与宝玉 上海昆剧团 绍兴路9号 张军；余彬；郑赟；孙敬华；何燕萍；顾一程；谢璐；陈西汀；高璐；周启明 上海昆剧团</x:v>
      </x:c>
      <x:c r="G7616" s="78" t="str"/>
      <x:c r="H7616" s="75" t="str">
        <x:v>True</x:v>
      </x:c>
      <x:c r="I7616" s="75" t="str">
        <x:v>上海图书馆开放数据暂未检出可确认关联</x:v>
      </x:c>
    </x:row>
    <x:row r="7617" ht="19" customHeight="1">
      <x:c r="A7617" s="75" t="str">
        <x:v>1912</x:v>
      </x:c>
      <x:c r="B7617" s="75" t="str">
        <x:v>妙玉与宝玉:新编昆剧</x:v>
      </x:c>
      <x:c r="C7617" s="75" t="str">
        <x:v>余彬</x:v>
      </x:c>
      <x:c r="D7617" s="75" t="str">
        <x:v>person</x:v>
      </x:c>
      <x:c r="E7617" s="75" t="str">
        <x:v>主要演员_标准</x:v>
      </x:c>
      <x:c r="F7617" s="75" t="str">
        <x:v>妙玉与宝玉:新编昆剧 妙玉与宝玉 上海昆剧团 绍兴路9号 张军；余彬；郑赟；孙敬华；何燕萍；顾一程；谢璐；陈西汀；高璐；周启明 上海昆剧团</x:v>
      </x:c>
      <x:c r="G7617" s="78" t="str"/>
      <x:c r="H7617" s="75" t="str">
        <x:v>True</x:v>
      </x:c>
      <x:c r="I7617" s="75" t="str">
        <x:v>上海图书馆开放数据暂未检出可确认关联</x:v>
      </x:c>
    </x:row>
    <x:row r="7618" ht="19" customHeight="1">
      <x:c r="A7618" s="75" t="str">
        <x:v>1912</x:v>
      </x:c>
      <x:c r="B7618" s="75" t="str">
        <x:v>妙玉与宝玉:新编昆剧</x:v>
      </x:c>
      <x:c r="C7618" s="75" t="str">
        <x:v>郑赟</x:v>
      </x:c>
      <x:c r="D7618" s="75" t="str">
        <x:v>person</x:v>
      </x:c>
      <x:c r="E7618" s="75" t="str">
        <x:v>主要演员_标准</x:v>
      </x:c>
      <x:c r="F7618" s="75" t="str">
        <x:v>妙玉与宝玉:新编昆剧 妙玉与宝玉 上海昆剧团 绍兴路9号 张军；余彬；郑赟；孙敬华；何燕萍；顾一程；谢璐；陈西汀；高璐；周启明 上海昆剧团</x:v>
      </x:c>
      <x:c r="G7618" s="78" t="str"/>
      <x:c r="H7618" s="75" t="str">
        <x:v>True</x:v>
      </x:c>
      <x:c r="I7618" s="75" t="str">
        <x:v>上海图书馆开放数据暂未检出可确认关联</x:v>
      </x:c>
    </x:row>
    <x:row r="7619" ht="19" customHeight="1">
      <x:c r="A7619" s="75" t="str">
        <x:v>1912</x:v>
      </x:c>
      <x:c r="B7619" s="75" t="str">
        <x:v>妙玉与宝玉:新编昆剧</x:v>
      </x:c>
      <x:c r="C7619" s="75" t="str">
        <x:v>孙敬华</x:v>
      </x:c>
      <x:c r="D7619" s="75" t="str">
        <x:v>person</x:v>
      </x:c>
      <x:c r="E7619" s="75" t="str">
        <x:v>主要演员_标准</x:v>
      </x:c>
      <x:c r="F7619" s="75" t="str">
        <x:v>妙玉与宝玉:新编昆剧 妙玉与宝玉 上海昆剧团 绍兴路9号 张军；余彬；郑赟；孙敬华；何燕萍；顾一程；谢璐；陈西汀；高璐；周启明 上海昆剧团</x:v>
      </x:c>
      <x:c r="G7619" s="78" t="str"/>
      <x:c r="H7619" s="75" t="str">
        <x:v>True</x:v>
      </x:c>
      <x:c r="I7619" s="75" t="str">
        <x:v>上海图书馆开放数据暂未检出可确认关联</x:v>
      </x:c>
    </x:row>
    <x:row r="7620" ht="19" customHeight="1">
      <x:c r="A7620" s="75" t="str">
        <x:v>1912</x:v>
      </x:c>
      <x:c r="B7620" s="75" t="str">
        <x:v>妙玉与宝玉:新编昆剧</x:v>
      </x:c>
      <x:c r="C7620" s="75" t="str">
        <x:v>何燕萍</x:v>
      </x:c>
      <x:c r="D7620" s="75" t="str">
        <x:v>person</x:v>
      </x:c>
      <x:c r="E7620" s="75" t="str">
        <x:v>主要演员_标准</x:v>
      </x:c>
      <x:c r="F7620" s="75" t="str">
        <x:v>妙玉与宝玉:新编昆剧 妙玉与宝玉 上海昆剧团 绍兴路9号 张军；余彬；郑赟；孙敬华；何燕萍；顾一程；谢璐；陈西汀；高璐；周启明 上海昆剧团</x:v>
      </x:c>
      <x:c r="G7620" s="78" t="str"/>
      <x:c r="H7620" s="75" t="str">
        <x:v>True</x:v>
      </x:c>
      <x:c r="I7620" s="75" t="str">
        <x:v>上海图书馆开放数据暂未检出可确认关联</x:v>
      </x:c>
    </x:row>
    <x:row r="7621" ht="19" customHeight="1">
      <x:c r="A7621" s="75" t="str">
        <x:v>1912</x:v>
      </x:c>
      <x:c r="B7621" s="75" t="str">
        <x:v>妙玉与宝玉:新编昆剧</x:v>
      </x:c>
      <x:c r="C7621" s="75" t="str">
        <x:v>上海昆剧团</x:v>
      </x:c>
      <x:c r="D7621" s="75" t="str">
        <x:v>venue</x:v>
      </x:c>
      <x:c r="E7621" s="75" t="str">
        <x:v>场馆名称_标准</x:v>
      </x:c>
      <x:c r="F7621" s="75" t="str">
        <x:v>妙玉与宝玉:新编昆剧 妙玉与宝玉 上海昆剧团 绍兴路9号 张军；余彬；郑赟；孙敬华；何燕萍；顾一程；谢璐；陈西汀；高璐；周启明 上海昆剧团</x:v>
      </x:c>
      <x:c r="G7621" s="78" t="str"/>
      <x:c r="H7621" s="75" t="str">
        <x:v>True</x:v>
      </x:c>
      <x:c r="I7621" s="75" t="str">
        <x:v>上海图书馆开放数据暂未检出可确认关联</x:v>
      </x:c>
    </x:row>
    <x:row r="7622" ht="19" customHeight="1">
      <x:c r="A7622" s="75" t="str">
        <x:v>1912</x:v>
      </x:c>
      <x:c r="B7622" s="75" t="str">
        <x:v>妙玉与宝玉:新编昆剧</x:v>
      </x:c>
      <x:c r="C7622" s="75" t="str">
        <x:v>妙玉</x:v>
      </x:c>
      <x:c r="D7622" s="75" t="str">
        <x:v>role_person</x:v>
      </x:c>
      <x:c r="E7622" s="75" t="str">
        <x:v>PerformanceWork[0].work_performer.work_performer_role</x:v>
      </x:c>
      <x:c r="F7622" s="75" t="str">
        <x:v>妙玉与宝玉:新编昆剧 妙玉与宝玉 上海昆剧团 绍兴路9号 妙玉与宝玉</x:v>
      </x:c>
      <x:c r="G7622" s="78" t="str"/>
      <x:c r="H7622" s="75" t="str">
        <x:v>True</x:v>
      </x:c>
      <x:c r="I7622" s="75" t="str">
        <x:v>上海图书馆开放数据暂未检出可确认关联</x:v>
      </x:c>
    </x:row>
    <x:row r="7623" ht="19" customHeight="1">
      <x:c r="A7623" s="75" t="str">
        <x:v>1912</x:v>
      </x:c>
      <x:c r="B7623" s="75" t="str">
        <x:v>妙玉与宝玉:新编昆剧</x:v>
      </x:c>
      <x:c r="C7623" s="75" t="str">
        <x:v>宝玉</x:v>
      </x:c>
      <x:c r="D7623" s="75" t="str">
        <x:v>role_person</x:v>
      </x:c>
      <x:c r="E7623" s="75" t="str">
        <x:v>PerformanceWork[0].work_performer.work_performer_role</x:v>
      </x:c>
      <x:c r="F7623" s="75" t="str">
        <x:v>妙玉与宝玉:新编昆剧 妙玉与宝玉 上海昆剧团 绍兴路9号 妙玉与宝玉</x:v>
      </x:c>
      <x:c r="G7623" s="78" t="str"/>
      <x:c r="H7623" s="75" t="str">
        <x:v>True</x:v>
      </x:c>
      <x:c r="I7623" s="75" t="str">
        <x:v>上海图书馆开放数据暂未检出可确认关联</x:v>
      </x:c>
    </x:row>
    <x:row r="7624" ht="19" customHeight="1">
      <x:c r="A7624" s="75" t="str">
        <x:v>1912</x:v>
      </x:c>
      <x:c r="B7624" s="75" t="str">
        <x:v>妙玉与宝玉:新编昆剧</x:v>
      </x:c>
      <x:c r="C7624" s="75" t="str">
        <x:v>惜春</x:v>
      </x:c>
      <x:c r="D7624" s="75" t="str">
        <x:v>role_person</x:v>
      </x:c>
      <x:c r="E7624" s="75" t="str">
        <x:v>PerformanceWork[0].work_performer.work_performer_role</x:v>
      </x:c>
      <x:c r="F7624" s="75" t="str">
        <x:v>妙玉与宝玉:新编昆剧 妙玉与宝玉 上海昆剧团 绍兴路9号 妙玉与宝玉</x:v>
      </x:c>
      <x:c r="G7624" s="78" t="str"/>
      <x:c r="H7624" s="75" t="str">
        <x:v>True</x:v>
      </x:c>
      <x:c r="I7624" s="75" t="str">
        <x:v>上海图书馆开放数据暂未检出可确认关联</x:v>
      </x:c>
    </x:row>
    <x:row r="7625" ht="19" customHeight="1">
      <x:c r="A7625" s="75" t="str">
        <x:v>1912</x:v>
      </x:c>
      <x:c r="B7625" s="75" t="str">
        <x:v>妙玉与宝玉:新编昆剧</x:v>
      </x:c>
      <x:c r="C7625" s="75" t="str">
        <x:v>焙茗</x:v>
      </x:c>
      <x:c r="D7625" s="75" t="str">
        <x:v>role_person</x:v>
      </x:c>
      <x:c r="E7625" s="75" t="str">
        <x:v>PerformanceWork[0].work_performer.work_performer_role</x:v>
      </x:c>
      <x:c r="F7625" s="75" t="str">
        <x:v>妙玉与宝玉:新编昆剧 妙玉与宝玉 上海昆剧团 绍兴路9号 妙玉与宝玉</x:v>
      </x:c>
      <x:c r="G7625" s="78" t="str"/>
      <x:c r="H7625" s="75" t="str">
        <x:v>True</x:v>
      </x:c>
      <x:c r="I7625" s="75" t="str">
        <x:v>上海图书馆开放数据暂未检出可确认关联</x:v>
      </x:c>
    </x:row>
    <x:row r="7626" ht="19" customHeight="1">
      <x:c r="A7626" s="75" t="str">
        <x:v>1912</x:v>
      </x:c>
      <x:c r="B7626" s="75" t="str">
        <x:v>妙玉与宝玉:新编昆剧</x:v>
      </x:c>
      <x:c r="C7626" s="75" t="str">
        <x:v>嫲嫲</x:v>
      </x:c>
      <x:c r="D7626" s="75" t="str">
        <x:v>role_person</x:v>
      </x:c>
      <x:c r="E7626" s="75" t="str">
        <x:v>PerformanceWork[0].work_performer.work_performer_role</x:v>
      </x:c>
      <x:c r="F7626" s="75" t="str">
        <x:v>妙玉与宝玉:新编昆剧 妙玉与宝玉 上海昆剧团 绍兴路9号 妙玉与宝玉</x:v>
      </x:c>
      <x:c r="G7626" s="78" t="str"/>
      <x:c r="H7626" s="75" t="str">
        <x:v>True</x:v>
      </x:c>
      <x:c r="I7626" s="75" t="str">
        <x:v>上海图书馆开放数据暂未检出可确认关联</x:v>
      </x:c>
    </x:row>
    <x:row r="7627" ht="19" customHeight="1">
      <x:c r="A7627" s="75" t="str">
        <x:v>1912</x:v>
      </x:c>
      <x:c r="B7627" s="75" t="str">
        <x:v>妙玉与宝玉:新编昆剧</x:v>
      </x:c>
      <x:c r="C7627" s="75" t="str">
        <x:v>尼姑</x:v>
      </x:c>
      <x:c r="D7627" s="75" t="str">
        <x:v>role_person</x:v>
      </x:c>
      <x:c r="E7627" s="75" t="str">
        <x:v>PerformanceWork[0].work_performer.work_performer_role</x:v>
      </x:c>
      <x:c r="F7627" s="75" t="str">
        <x:v>妙玉与宝玉:新编昆剧 妙玉与宝玉 上海昆剧团 绍兴路9号 妙玉与宝玉</x:v>
      </x:c>
      <x:c r="G7627" s="78" t="str"/>
      <x:c r="H7627" s="75" t="str">
        <x:v>True</x:v>
      </x:c>
      <x:c r="I7627" s="75" t="str">
        <x:v>上海图书馆开放数据暂未检出可确认关联</x:v>
      </x:c>
    </x:row>
    <x:row r="7628" ht="19" customHeight="1">
      <x:c r="A7628" s="75" t="str">
        <x:v>1912</x:v>
      </x:c>
      <x:c r="B7628" s="75" t="str">
        <x:v>妙玉与宝玉:新编昆剧</x:v>
      </x:c>
      <x:c r="C7628" s="75" t="str">
        <x:v>复排导演</x:v>
      </x:c>
      <x:c r="D7628" s="75" t="str">
        <x:v>role_person</x:v>
      </x:c>
      <x:c r="E7628" s="75" t="str">
        <x:v>PerformanceWork[0].work_other_performer.work_other_relations</x:v>
      </x:c>
      <x:c r="F7628" s="75" t="str">
        <x:v>妙玉与宝玉:新编昆剧 妙玉与宝玉 上海昆剧团 绍兴路9号 妙玉与宝玉</x:v>
      </x:c>
      <x:c r="G7628" s="78" t="str"/>
      <x:c r="H7628" s="75" t="str">
        <x:v>True</x:v>
      </x:c>
      <x:c r="I7628" s="75" t="str">
        <x:v>上海图书馆开放数据暂未检出可确认关联</x:v>
      </x:c>
    </x:row>
    <x:row r="7629" ht="19" customHeight="1">
      <x:c r="A7629" s="75" t="str">
        <x:v>1912</x:v>
      </x:c>
      <x:c r="B7629" s="75" t="str">
        <x:v>妙玉与宝玉:新编昆剧</x:v>
      </x:c>
      <x:c r="C7629" s="75" t="str">
        <x:v>配器配乐</x:v>
      </x:c>
      <x:c r="D7629" s="75" t="str">
        <x:v>role_person</x:v>
      </x:c>
      <x:c r="E7629" s="75" t="str">
        <x:v>PerformanceWork[0].work_other_performer.work_other_relations</x:v>
      </x:c>
      <x:c r="F7629" s="75" t="str">
        <x:v>妙玉与宝玉:新编昆剧 妙玉与宝玉 上海昆剧团 绍兴路9号 妙玉与宝玉</x:v>
      </x:c>
      <x:c r="G7629" s="78" t="str"/>
      <x:c r="H7629" s="75" t="str">
        <x:v>True</x:v>
      </x:c>
      <x:c r="I7629" s="75" t="str">
        <x:v>上海图书馆开放数据暂未检出可确认关联</x:v>
      </x:c>
    </x:row>
    <x:row r="7630" ht="19" customHeight="1">
      <x:c r="A7630" s="75" t="str">
        <x:v>1911</x:v>
      </x:c>
      <x:c r="B7630" s="75" t="str">
        <x:v>兰馨辉耀甲子:昆大班从艺60周年纪念演出活动</x:v>
      </x:c>
      <x:c r="C7630" s="75" t="str">
        <x:v>蔡晓秋</x:v>
      </x:c>
      <x:c r="D7630" s="75" t="str">
        <x:v>person</x:v>
      </x:c>
      <x:c r="E7630" s="75" t="str">
        <x:v>主要演员_标准</x:v>
      </x:c>
      <x:c r="F7630" s="75" t="str">
        <x:v>兰馨辉耀甲子:昆大班从艺60周年纪念演出活动 红梨记·亭会；牡丹亭·惊梦；跃鲤记·芦林；长生殿·小宴；荆钗记·见娘；司马相如；邯郸梦·法场；孽海记·下山；渔家乐·藏舟；艳云亭·诉；浣纱记·寄子；单刀会·刀会；玉簪记·琴挑；景阳钟；精华版《长生殿》 天蟾逸夫舞台 蔡晓秋；梁伟平；袁佳；柳春林；余彬；周雪峰；沈昳丽；胡维露；黎安；袁国良 上海昆剧团；北方昆曲剧院；江苏省演艺集团昆剧院；浙江京昆艺术中心昆剧团；湖南省昆剧团；江苏省苏州昆剧院；浙江永嘉昆剧团；国家昆曲艺术抢救、保护和扶持工程办公室；上海戏曲艺术中心</x:v>
      </x:c>
      <x:c r="G7630" s="78" t="str"/>
      <x:c r="H7630" s="75" t="str">
        <x:v>True</x:v>
      </x:c>
      <x:c r="I7630" s="75" t="str">
        <x:v>上海图书馆开放数据暂未检出可确认关联</x:v>
      </x:c>
    </x:row>
    <x:row r="7631" ht="19" customHeight="1">
      <x:c r="A7631" s="75" t="str">
        <x:v>1911</x:v>
      </x:c>
      <x:c r="B7631" s="75" t="str">
        <x:v>兰馨辉耀甲子:昆大班从艺60周年纪念演出活动</x:v>
      </x:c>
      <x:c r="C7631" s="75" t="str">
        <x:v>袁佳</x:v>
      </x:c>
      <x:c r="D7631" s="75" t="str">
        <x:v>person</x:v>
      </x:c>
      <x:c r="E7631" s="75" t="str">
        <x:v>主要演员_标准</x:v>
      </x:c>
      <x:c r="F7631" s="75" t="str">
        <x:v>兰馨辉耀甲子:昆大班从艺60周年纪念演出活动 红梨记·亭会；牡丹亭·惊梦；跃鲤记·芦林；长生殿·小宴；荆钗记·见娘；司马相如；邯郸梦·法场；孽海记·下山；渔家乐·藏舟；艳云亭·诉；浣纱记·寄子；单刀会·刀会；玉簪记·琴挑；景阳钟；精华版《长生殿》 天蟾逸夫舞台 蔡晓秋；梁伟平；袁佳；柳春林；余彬；周雪峰；沈昳丽；胡维露；黎安；袁国良 上海昆剧团；北方昆曲剧院；江苏省演艺集团昆剧院；浙江京昆艺术中心昆剧团；湖南省昆剧团；江苏省苏州昆剧院；浙江永嘉昆剧团；国家昆曲艺术抢救、保护和扶持工程办公室；上海戏曲艺术中心</x:v>
      </x:c>
      <x:c r="G7631" s="78" t="str"/>
      <x:c r="H7631" s="75" t="str">
        <x:v>True</x:v>
      </x:c>
      <x:c r="I7631" s="75" t="str">
        <x:v>上海图书馆开放数据暂未检出可确认关联</x:v>
      </x:c>
    </x:row>
    <x:row r="7632" ht="19" customHeight="1">
      <x:c r="A7632" s="75" t="str">
        <x:v>1911</x:v>
      </x:c>
      <x:c r="B7632" s="75" t="str">
        <x:v>兰馨辉耀甲子:昆大班从艺60周年纪念演出活动</x:v>
      </x:c>
      <x:c r="C7632" s="75" t="str">
        <x:v>柳春林</x:v>
      </x:c>
      <x:c r="D7632" s="75" t="str">
        <x:v>person</x:v>
      </x:c>
      <x:c r="E7632" s="75" t="str">
        <x:v>主要演员_标准</x:v>
      </x:c>
      <x:c r="F7632" s="75" t="str">
        <x:v>兰馨辉耀甲子:昆大班从艺60周年纪念演出活动 红梨记·亭会；牡丹亭·惊梦；跃鲤记·芦林；长生殿·小宴；荆钗记·见娘；司马相如；邯郸梦·法场；孽海记·下山；渔家乐·藏舟；艳云亭·诉；浣纱记·寄子；单刀会·刀会；玉簪记·琴挑；景阳钟；精华版《长生殿》 天蟾逸夫舞台 蔡晓秋；梁伟平；袁佳；柳春林；余彬；周雪峰；沈昳丽；胡维露；黎安；袁国良 上海昆剧团；北方昆曲剧院；江苏省演艺集团昆剧院；浙江京昆艺术中心昆剧团；湖南省昆剧团；江苏省苏州昆剧院；浙江永嘉昆剧团；国家昆曲艺术抢救、保护和扶持工程办公室；上海戏曲艺术中心</x:v>
      </x:c>
      <x:c r="G7632" s="78" t="str"/>
      <x:c r="H7632" s="75" t="str">
        <x:v>True</x:v>
      </x:c>
      <x:c r="I7632" s="75" t="str">
        <x:v>上海图书馆开放数据暂未检出可确认关联</x:v>
      </x:c>
    </x:row>
    <x:row r="7633" ht="19" customHeight="1">
      <x:c r="A7633" s="75" t="str">
        <x:v>1911</x:v>
      </x:c>
      <x:c r="B7633" s="75" t="str">
        <x:v>兰馨辉耀甲子:昆大班从艺60周年纪念演出活动</x:v>
      </x:c>
      <x:c r="C7633" s="75" t="str">
        <x:v>余彬</x:v>
      </x:c>
      <x:c r="D7633" s="75" t="str">
        <x:v>person</x:v>
      </x:c>
      <x:c r="E7633" s="75" t="str">
        <x:v>主要演员_标准</x:v>
      </x:c>
      <x:c r="F7633" s="75" t="str">
        <x:v>兰馨辉耀甲子:昆大班从艺60周年纪念演出活动 红梨记·亭会；牡丹亭·惊梦；跃鲤记·芦林；长生殿·小宴；荆钗记·见娘；司马相如；邯郸梦·法场；孽海记·下山；渔家乐·藏舟；艳云亭·诉；浣纱记·寄子；单刀会·刀会；玉簪记·琴挑；景阳钟；精华版《长生殿》 天蟾逸夫舞台 蔡晓秋；梁伟平；袁佳；柳春林；余彬；周雪峰；沈昳丽；胡维露；黎安；袁国良 上海昆剧团；北方昆曲剧院；江苏省演艺集团昆剧院；浙江京昆艺术中心昆剧团；湖南省昆剧团；江苏省苏州昆剧院；浙江永嘉昆剧团；国家昆曲艺术抢救、保护和扶持工程办公室；上海戏曲艺术中心</x:v>
      </x:c>
      <x:c r="G7633" s="78" t="str"/>
      <x:c r="H7633" s="75" t="str">
        <x:v>True</x:v>
      </x:c>
      <x:c r="I7633" s="75" t="str">
        <x:v>上海图书馆开放数据暂未检出可确认关联</x:v>
      </x:c>
    </x:row>
    <x:row r="7634" ht="19" customHeight="1">
      <x:c r="A7634" s="75" t="str">
        <x:v>1911</x:v>
      </x:c>
      <x:c r="B7634" s="75" t="str">
        <x:v>兰馨辉耀甲子:昆大班从艺60周年纪念演出活动</x:v>
      </x:c>
      <x:c r="C7634" s="75" t="str">
        <x:v>天蟾逸夫舞台</x:v>
      </x:c>
      <x:c r="D7634" s="75" t="str">
        <x:v>venue</x:v>
      </x:c>
      <x:c r="E7634" s="75" t="str">
        <x:v>场馆名称_标准</x:v>
      </x:c>
      <x:c r="F7634" s="75" t="str">
        <x:v>兰馨辉耀甲子:昆大班从艺60周年纪念演出活动 红梨记·亭会；牡丹亭·惊梦；跃鲤记·芦林；长生殿·小宴；荆钗记·见娘；司马相如；邯郸梦·法场；孽海记·下山；渔家乐·藏舟；艳云亭·诉；浣纱记·寄子；单刀会·刀会；玉簪记·琴挑；景阳钟；精华版《长生殿》 天蟾逸夫舞台 蔡晓秋；梁伟平；袁佳；柳春林；余彬；周雪峰；沈昳丽；胡维露；黎安；袁国良 上海昆剧团；北方昆曲剧院；江苏省演艺集团昆剧院；浙江京昆艺术中心昆剧团；湖南省昆剧团；江苏省苏州昆剧院；浙江永嘉昆剧团；国家昆曲艺术抢救、保护和扶持工程办公室；上海戏曲艺术中心</x:v>
      </x:c>
      <x:c r="G7634" s="78" t="str"/>
      <x:c r="H7634" s="75" t="str">
        <x:v>True</x:v>
      </x:c>
      <x:c r="I7634" s="75" t="str">
        <x:v>上海图书馆开放数据暂未检出可确认关联</x:v>
      </x:c>
    </x:row>
    <x:row r="7635" ht="19" customHeight="1">
      <x:c r="A7635" s="75" t="str">
        <x:v>1911</x:v>
      </x:c>
      <x:c r="B7635" s="75" t="str">
        <x:v>兰馨辉耀甲子:昆大班从艺60周年纪念演出活动</x:v>
      </x:c>
      <x:c r="C7635" s="75" t="str">
        <x:v>北方昆曲剧院</x:v>
      </x:c>
      <x:c r="D7635" s="75" t="str">
        <x:v>organization</x:v>
      </x:c>
      <x:c r="E7635" s="75" t="str">
        <x:v>演出单位机构_标准</x:v>
      </x:c>
      <x:c r="F7635" s="75" t="str">
        <x:v>兰馨辉耀甲子:昆大班从艺60周年纪念演出活动 红梨记·亭会；牡丹亭·惊梦；跃鲤记·芦林；长生殿·小宴；荆钗记·见娘；司马相如；邯郸梦·法场；孽海记·下山；渔家乐·藏舟；艳云亭·诉；浣纱记·寄子；单刀会·刀会；玉簪记·琴挑；景阳钟；精华版《长生殿》 天蟾逸夫舞台 蔡晓秋；梁伟平；袁佳；柳春林；余彬；周雪峰；沈昳丽；胡维露；黎安；袁国良 上海昆剧团；北方昆曲剧院；江苏省演艺集团昆剧院；浙江京昆艺术中心昆剧团；湖南省昆剧团；江苏省苏州昆剧院；浙江永嘉昆剧团；国家昆曲艺术抢救、保护和扶持工程办公室；上海戏曲艺术中心</x:v>
      </x:c>
      <x:c r="G7635" s="78" t="str"/>
      <x:c r="H7635" s="75" t="str">
        <x:v>True</x:v>
      </x:c>
      <x:c r="I7635" s="75" t="str">
        <x:v>上海图书馆开放数据暂未检出可确认关联</x:v>
      </x:c>
    </x:row>
    <x:row r="7636" ht="19" customHeight="1">
      <x:c r="A7636" s="75" t="str">
        <x:v>1911</x:v>
      </x:c>
      <x:c r="B7636" s="75" t="str">
        <x:v>兰馨辉耀甲子:昆大班从艺60周年纪念演出活动</x:v>
      </x:c>
      <x:c r="C7636" s="75" t="str">
        <x:v>江苏省演艺集团昆剧院</x:v>
      </x:c>
      <x:c r="D7636" s="75" t="str">
        <x:v>organization</x:v>
      </x:c>
      <x:c r="E7636" s="75" t="str">
        <x:v>演出单位机构_标准</x:v>
      </x:c>
      <x:c r="F7636" s="75" t="str">
        <x:v>兰馨辉耀甲子:昆大班从艺60周年纪念演出活动 红梨记·亭会；牡丹亭·惊梦；跃鲤记·芦林；长生殿·小宴；荆钗记·见娘；司马相如；邯郸梦·法场；孽海记·下山；渔家乐·藏舟；艳云亭·诉；浣纱记·寄子；单刀会·刀会；玉簪记·琴挑；景阳钟；精华版《长生殿》 天蟾逸夫舞台 蔡晓秋；梁伟平；袁佳；柳春林；余彬；周雪峰；沈昳丽；胡维露；黎安；袁国良 上海昆剧团；北方昆曲剧院；江苏省演艺集团昆剧院；浙江京昆艺术中心昆剧团；湖南省昆剧团；江苏省苏州昆剧院；浙江永嘉昆剧团；国家昆曲艺术抢救、保护和扶持工程办公室；上海戏曲艺术中心</x:v>
      </x:c>
      <x:c r="G7636" s="78" t="str"/>
      <x:c r="H7636" s="75" t="str">
        <x:v>True</x:v>
      </x:c>
      <x:c r="I7636" s="75" t="str">
        <x:v>上海图书馆开放数据暂未检出可确认关联</x:v>
      </x:c>
    </x:row>
    <x:row r="7637" ht="19" customHeight="1">
      <x:c r="A7637" s="75" t="str">
        <x:v>1911</x:v>
      </x:c>
      <x:c r="B7637" s="75" t="str">
        <x:v>兰馨辉耀甲子:昆大班从艺60周年纪念演出活动</x:v>
      </x:c>
      <x:c r="C7637" s="75" t="str">
        <x:v>苏昆演员</x:v>
      </x:c>
      <x:c r="D7637" s="75" t="str">
        <x:v>role_person</x:v>
      </x:c>
      <x:c r="E7637" s="75" t="str">
        <x:v>PerformanceWork[2].work_performer.work_performer_role</x:v>
      </x:c>
      <x:c r="F7637"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37" s="78" t="str"/>
      <x:c r="H7637" s="75" t="str">
        <x:v>True</x:v>
      </x:c>
      <x:c r="I7637" s="75" t="str">
        <x:v>上海图书馆开放数据暂未检出可确认关联</x:v>
      </x:c>
    </x:row>
    <x:row r="7638" ht="19" customHeight="1">
      <x:c r="A7638" s="75" t="str">
        <x:v>1911</x:v>
      </x:c>
      <x:c r="B7638" s="75" t="str">
        <x:v>兰馨辉耀甲子:昆大班从艺60周年纪念演出活动</x:v>
      </x:c>
      <x:c r="C7638" s="75" t="str">
        <x:v>浙昆演员</x:v>
      </x:c>
      <x:c r="D7638" s="75" t="str">
        <x:v>role_person</x:v>
      </x:c>
      <x:c r="E7638" s="75" t="str">
        <x:v>PerformanceWork[10].work_performer.work_performer_role</x:v>
      </x:c>
      <x:c r="F7638"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38" s="78" t="str"/>
      <x:c r="H7638" s="75" t="str">
        <x:v>True</x:v>
      </x:c>
      <x:c r="I7638" s="75" t="str">
        <x:v>上海图书馆开放数据暂未检出可确认关联</x:v>
      </x:c>
    </x:row>
    <x:row r="7639" ht="19" customHeight="1">
      <x:c r="A7639" s="75" t="str">
        <x:v>1911</x:v>
      </x:c>
      <x:c r="B7639" s="75" t="str">
        <x:v>兰馨辉耀甲子:昆大班从艺60周年纪念演出活动</x:v>
      </x:c>
      <x:c r="C7639" s="75" t="str">
        <x:v>崇祯</x:v>
      </x:c>
      <x:c r="D7639" s="75" t="str">
        <x:v>role_person</x:v>
      </x:c>
      <x:c r="E7639" s="75" t="str">
        <x:v>PerformanceWork[13].work_performer.work_performer_role</x:v>
      </x:c>
      <x:c r="F7639"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39" s="78" t="str"/>
      <x:c r="H7639" s="75" t="str">
        <x:v>True</x:v>
      </x:c>
      <x:c r="I7639" s="75" t="str">
        <x:v>上海图书馆开放数据暂未检出可确认关联</x:v>
      </x:c>
    </x:row>
    <x:row r="7640" ht="19" customHeight="1">
      <x:c r="A7640" s="75" t="str">
        <x:v>1911</x:v>
      </x:c>
      <x:c r="B7640" s="75" t="str">
        <x:v>兰馨辉耀甲子:昆大班从艺60周年纪念演出活动</x:v>
      </x:c>
      <x:c r="C7640" s="75" t="str">
        <x:v>周皇后</x:v>
      </x:c>
      <x:c r="D7640" s="75" t="str">
        <x:v>role_person</x:v>
      </x:c>
      <x:c r="E7640" s="75" t="str">
        <x:v>PerformanceWork[13].work_performer.work_performer_role</x:v>
      </x:c>
      <x:c r="F7640"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40" s="78" t="str"/>
      <x:c r="H7640" s="75" t="str">
        <x:v>True</x:v>
      </x:c>
      <x:c r="I7640" s="75" t="str">
        <x:v>上海图书馆开放数据暂未检出可确认关联</x:v>
      </x:c>
    </x:row>
    <x:row r="7641" ht="19" customHeight="1">
      <x:c r="A7641" s="75" t="str">
        <x:v>1911</x:v>
      </x:c>
      <x:c r="B7641" s="75" t="str">
        <x:v>兰馨辉耀甲子:昆大班从艺60周年纪念演出活动</x:v>
      </x:c>
      <x:c r="C7641" s="75" t="str">
        <x:v>周奎</x:v>
      </x:c>
      <x:c r="D7641" s="75" t="str">
        <x:v>role_person</x:v>
      </x:c>
      <x:c r="E7641" s="75" t="str">
        <x:v>PerformanceWork[13].work_performer.work_performer_role</x:v>
      </x:c>
      <x:c r="F7641"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41" s="78" t="str"/>
      <x:c r="H7641" s="75" t="str">
        <x:v>True</x:v>
      </x:c>
      <x:c r="I7641" s="75" t="str">
        <x:v>上海图书馆开放数据暂未检出可确认关联</x:v>
      </x:c>
    </x:row>
    <x:row r="7642" ht="19" customHeight="1">
      <x:c r="A7642" s="75" t="str">
        <x:v>1911</x:v>
      </x:c>
      <x:c r="B7642" s="75" t="str">
        <x:v>兰馨辉耀甲子:昆大班从艺60周年纪念演出活动</x:v>
      </x:c>
      <x:c r="C7642" s="75" t="str">
        <x:v>王承恩</x:v>
      </x:c>
      <x:c r="D7642" s="75" t="str">
        <x:v>role_person</x:v>
      </x:c>
      <x:c r="E7642" s="75" t="str">
        <x:v>PerformanceWork[13].work_performer.work_performer_role</x:v>
      </x:c>
      <x:c r="F7642"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42" s="78" t="str"/>
      <x:c r="H7642" s="75" t="str">
        <x:v>True</x:v>
      </x:c>
      <x:c r="I7642" s="75" t="str">
        <x:v>上海图书馆开放数据暂未检出可确认关联</x:v>
      </x:c>
    </x:row>
    <x:row r="7643" ht="19" customHeight="1">
      <x:c r="A7643" s="75" t="str">
        <x:v>1911</x:v>
      </x:c>
      <x:c r="B7643" s="75" t="str">
        <x:v>兰馨辉耀甲子:昆大班从艺60周年纪念演出活动</x:v>
      </x:c>
      <x:c r="C7643" s="75" t="str">
        <x:v>唐明皇</x:v>
      </x:c>
      <x:c r="D7643" s="75" t="str">
        <x:v>role_person</x:v>
      </x:c>
      <x:c r="E7643" s="75" t="str">
        <x:v>PerformanceWork[14].work_performer.work_performer_role</x:v>
      </x:c>
      <x:c r="F7643"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43" s="78" t="str"/>
      <x:c r="H7643" s="75" t="str">
        <x:v>True</x:v>
      </x:c>
      <x:c r="I7643" s="75" t="str">
        <x:v>上海图书馆开放数据暂未检出可确认关联</x:v>
      </x:c>
    </x:row>
    <x:row r="7644" ht="19" customHeight="1">
      <x:c r="A7644" s="75" t="str">
        <x:v>1911</x:v>
      </x:c>
      <x:c r="B7644" s="75" t="str">
        <x:v>兰馨辉耀甲子:昆大班从艺60周年纪念演出活动</x:v>
      </x:c>
      <x:c r="C7644" s="75" t="str">
        <x:v>杨玉环</x:v>
      </x:c>
      <x:c r="D7644" s="75" t="str">
        <x:v>role_person</x:v>
      </x:c>
      <x:c r="E7644" s="75" t="str">
        <x:v>PerformanceWork[14].work_performer.work_performer_role</x:v>
      </x:c>
      <x:c r="F7644" s="75" t="str">
        <x:v>兰馨辉耀甲子:昆大班从艺60周年纪念演出活动 兰馨辉耀甲子：昆大班从艺60周年纪念演出活动 天蟾逸夫舞台 红梨记·亭会 牡丹亭·惊梦 跃鲤记·芦林 长生殿·小宴 荆钗记·见娘 司马相如 邯郸梦·法场 孽海记·下山 渔家乐·藏舟 艳云亭·诉 浣纱记·寄子 单刀会·刀会 玉簪记·琴挑 景阳钟 精华版《长生殿》</x:v>
      </x:c>
      <x:c r="G7644" s="78" t="str"/>
      <x:c r="H7644" s="75" t="str">
        <x:v>True</x:v>
      </x:c>
      <x:c r="I7644" s="75" t="str">
        <x:v>上海图书馆开放数据暂未检出可确认关联</x:v>
      </x:c>
    </x:row>
    <x:row r="7645" ht="19" customHeight="1">
      <x:c r="A7645" s="75" t="str">
        <x:v>1910</x:v>
      </x:c>
      <x:c r="B7645" s="75" t="str">
        <x:v>大将军韩信:新编昆剧历史剧</x:v>
      </x:c>
      <x:c r="C7645" s="75" t="str">
        <x:v>林为林</x:v>
      </x:c>
      <x:c r="D7645" s="75" t="str">
        <x:v>person</x:v>
      </x:c>
      <x:c r="E7645" s="75" t="str">
        <x:v>主要演员_标准</x:v>
      </x:c>
      <x:c r="F7645" s="75" t="str">
        <x:v>大将军韩信:新编昆剧历史剧 大将军韩信 林为林；胡立楠；鲍晨；胡娉；项卫东；田漾；沈斌；黄先钢；孙晓燕；周雪华 浙江昆剧团；国家艺术基金；杭州飞越文化传播有限公司、戏友记APP</x:v>
      </x:c>
      <x:c r="G7645" s="78" t="str"/>
      <x:c r="H7645" s="75" t="str">
        <x:v>True</x:v>
      </x:c>
      <x:c r="I7645" s="75" t="str">
        <x:v>上海图书馆开放数据暂未检出可确认关联</x:v>
      </x:c>
    </x:row>
    <x:row r="7646" ht="19" customHeight="1">
      <x:c r="A7646" s="75" t="str">
        <x:v>1910</x:v>
      </x:c>
      <x:c r="B7646" s="75" t="str">
        <x:v>大将军韩信:新编昆剧历史剧</x:v>
      </x:c>
      <x:c r="C7646" s="75" t="str">
        <x:v>胡立楠</x:v>
      </x:c>
      <x:c r="D7646" s="75" t="str">
        <x:v>person</x:v>
      </x:c>
      <x:c r="E7646" s="75" t="str">
        <x:v>主要演员_标准</x:v>
      </x:c>
      <x:c r="F7646" s="75" t="str">
        <x:v>大将军韩信:新编昆剧历史剧 大将军韩信 林为林；胡立楠；鲍晨；胡娉；项卫东；田漾；沈斌；黄先钢；孙晓燕；周雪华 浙江昆剧团；国家艺术基金；杭州飞越文化传播有限公司、戏友记APP</x:v>
      </x:c>
      <x:c r="G7646" s="78" t="str"/>
      <x:c r="H7646" s="75" t="str">
        <x:v>True</x:v>
      </x:c>
      <x:c r="I7646" s="75" t="str">
        <x:v>上海图书馆开放数据暂未检出可确认关联</x:v>
      </x:c>
    </x:row>
    <x:row r="7647" ht="19" customHeight="1">
      <x:c r="A7647" s="75" t="str">
        <x:v>1910</x:v>
      </x:c>
      <x:c r="B7647" s="75" t="str">
        <x:v>大将军韩信:新编昆剧历史剧</x:v>
      </x:c>
      <x:c r="C7647" s="75" t="str">
        <x:v>鲍晨</x:v>
      </x:c>
      <x:c r="D7647" s="75" t="str">
        <x:v>person</x:v>
      </x:c>
      <x:c r="E7647" s="75" t="str">
        <x:v>主要演员_标准</x:v>
      </x:c>
      <x:c r="F7647" s="75" t="str">
        <x:v>大将军韩信:新编昆剧历史剧 大将军韩信 林为林；胡立楠；鲍晨；胡娉；项卫东；田漾；沈斌；黄先钢；孙晓燕；周雪华 浙江昆剧团；国家艺术基金；杭州飞越文化传播有限公司、戏友记APP</x:v>
      </x:c>
      <x:c r="G7647" s="78" t="str"/>
      <x:c r="H7647" s="75" t="str">
        <x:v>True</x:v>
      </x:c>
      <x:c r="I7647" s="75" t="str">
        <x:v>上海图书馆开放数据暂未检出可确认关联</x:v>
      </x:c>
    </x:row>
    <x:row r="7648" ht="19" customHeight="1">
      <x:c r="A7648" s="75" t="str">
        <x:v>1910</x:v>
      </x:c>
      <x:c r="B7648" s="75" t="str">
        <x:v>大将军韩信:新编昆剧历史剧</x:v>
      </x:c>
      <x:c r="C7648" s="75" t="str">
        <x:v>胡娉</x:v>
      </x:c>
      <x:c r="D7648" s="75" t="str">
        <x:v>person</x:v>
      </x:c>
      <x:c r="E7648" s="75" t="str">
        <x:v>主要演员_标准</x:v>
      </x:c>
      <x:c r="F7648" s="75" t="str">
        <x:v>大将军韩信:新编昆剧历史剧 大将军韩信 林为林；胡立楠；鲍晨；胡娉；项卫东；田漾；沈斌；黄先钢；孙晓燕；周雪华 浙江昆剧团；国家艺术基金；杭州飞越文化传播有限公司、戏友记APP</x:v>
      </x:c>
      <x:c r="G7648" s="78" t="str"/>
      <x:c r="H7648" s="75" t="str">
        <x:v>True</x:v>
      </x:c>
      <x:c r="I7648" s="75" t="str">
        <x:v>上海图书馆开放数据暂未检出可确认关联</x:v>
      </x:c>
    </x:row>
    <x:row r="7649" ht="19" customHeight="1">
      <x:c r="A7649" s="75" t="str">
        <x:v>1910</x:v>
      </x:c>
      <x:c r="B7649" s="75" t="str">
        <x:v>大将军韩信:新编昆剧历史剧</x:v>
      </x:c>
      <x:c r="C7649" s="75" t="str">
        <x:v>项卫东</x:v>
      </x:c>
      <x:c r="D7649" s="75" t="str">
        <x:v>person</x:v>
      </x:c>
      <x:c r="E7649" s="75" t="str">
        <x:v>主要演员_标准</x:v>
      </x:c>
      <x:c r="F7649" s="75" t="str">
        <x:v>大将军韩信:新编昆剧历史剧 大将军韩信 林为林；胡立楠；鲍晨；胡娉；项卫东；田漾；沈斌；黄先钢；孙晓燕；周雪华 浙江昆剧团；国家艺术基金；杭州飞越文化传播有限公司、戏友记APP</x:v>
      </x:c>
      <x:c r="G7649" s="78" t="str"/>
      <x:c r="H7649" s="75" t="str">
        <x:v>True</x:v>
      </x:c>
      <x:c r="I7649" s="75" t="str">
        <x:v>上海图书馆开放数据暂未检出可确认关联</x:v>
      </x:c>
    </x:row>
    <x:row r="7650" ht="19" customHeight="1">
      <x:c r="A7650" s="75" t="str">
        <x:v>1910</x:v>
      </x:c>
      <x:c r="B7650" s="75" t="str">
        <x:v>大将军韩信:新编昆剧历史剧</x:v>
      </x:c>
      <x:c r="C7650" s="75" t="str">
        <x:v>浙江昆剧团</x:v>
      </x:c>
      <x:c r="D7650" s="75" t="str">
        <x:v>organization</x:v>
      </x:c>
      <x:c r="E7650" s="75" t="str">
        <x:v>演出单位机构_标准</x:v>
      </x:c>
      <x:c r="F7650" s="75" t="str">
        <x:v>大将军韩信:新编昆剧历史剧 大将军韩信 林为林；胡立楠；鲍晨；胡娉；项卫东；田漾；沈斌；黄先钢；孙晓燕；周雪华 浙江昆剧团；国家艺术基金；杭州飞越文化传播有限公司、戏友记APP</x:v>
      </x:c>
      <x:c r="G7650" s="78" t="str"/>
      <x:c r="H7650" s="75" t="str">
        <x:v>True</x:v>
      </x:c>
      <x:c r="I7650" s="75" t="str">
        <x:v>上海图书馆开放数据暂未检出可确认关联</x:v>
      </x:c>
    </x:row>
    <x:row r="7651" ht="19" customHeight="1">
      <x:c r="A7651" s="75" t="str">
        <x:v>1910</x:v>
      </x:c>
      <x:c r="B7651" s="75" t="str">
        <x:v>大将军韩信:新编昆剧历史剧</x:v>
      </x:c>
      <x:c r="C7651" s="75" t="str">
        <x:v>国家艺术基金</x:v>
      </x:c>
      <x:c r="D7651" s="75" t="str">
        <x:v>organization</x:v>
      </x:c>
      <x:c r="E7651" s="75" t="str">
        <x:v>演出单位机构_标准</x:v>
      </x:c>
      <x:c r="F7651" s="75" t="str">
        <x:v>大将军韩信:新编昆剧历史剧 大将军韩信 林为林；胡立楠；鲍晨；胡娉；项卫东；田漾；沈斌；黄先钢；孙晓燕；周雪华 浙江昆剧团；国家艺术基金；杭州飞越文化传播有限公司、戏友记APP</x:v>
      </x:c>
      <x:c r="G7651" s="78" t="str"/>
      <x:c r="H7651" s="75" t="str">
        <x:v>True</x:v>
      </x:c>
      <x:c r="I7651" s="75" t="str">
        <x:v>上海图书馆开放数据暂未检出可确认关联</x:v>
      </x:c>
    </x:row>
    <x:row r="7652" ht="19" customHeight="1">
      <x:c r="A7652" s="75" t="str">
        <x:v>1910</x:v>
      </x:c>
      <x:c r="B7652" s="75" t="str">
        <x:v>大将军韩信:新编昆剧历史剧</x:v>
      </x:c>
      <x:c r="C7652" s="75" t="str">
        <x:v>杭州飞越文化传播有限公司、戏友记APP</x:v>
      </x:c>
      <x:c r="D7652" s="75" t="str">
        <x:v>organization</x:v>
      </x:c>
      <x:c r="E7652" s="75" t="str">
        <x:v>演出单位机构_标准</x:v>
      </x:c>
      <x:c r="F7652" s="75" t="str">
        <x:v>大将军韩信:新编昆剧历史剧 大将军韩信 林为林；胡立楠；鲍晨；胡娉；项卫东；田漾；沈斌；黄先钢；孙晓燕；周雪华 浙江昆剧团；国家艺术基金；杭州飞越文化传播有限公司、戏友记APP</x:v>
      </x:c>
      <x:c r="G7652" s="78" t="str"/>
      <x:c r="H7652" s="75" t="str">
        <x:v>True</x:v>
      </x:c>
      <x:c r="I7652" s="75" t="str">
        <x:v>上海图书馆开放数据暂未检出可确认关联</x:v>
      </x:c>
    </x:row>
    <x:row r="7653" ht="19" customHeight="1">
      <x:c r="A7653" s="75" t="str">
        <x:v>1910</x:v>
      </x:c>
      <x:c r="B7653" s="75" t="str">
        <x:v>大将军韩信:新编昆剧历史剧</x:v>
      </x:c>
      <x:c r="C7653" s="75" t="str">
        <x:v>韩信</x:v>
      </x:c>
      <x:c r="D7653" s="75" t="str">
        <x:v>role_person</x:v>
      </x:c>
      <x:c r="E7653" s="75" t="str">
        <x:v>PerformanceWork[0].work_performer.work_performer_role</x:v>
      </x:c>
      <x:c r="F7653" s="75" t="str">
        <x:v>大将军韩信:新编昆剧历史剧 大将军韩信 大将军韩信</x:v>
      </x:c>
      <x:c r="G7653" s="78" t="str"/>
      <x:c r="H7653" s="75" t="str">
        <x:v>True</x:v>
      </x:c>
      <x:c r="I7653" s="75" t="str">
        <x:v>上海图书馆开放数据暂未检出可确认关联</x:v>
      </x:c>
    </x:row>
    <x:row r="7654" ht="19" customHeight="1">
      <x:c r="A7654" s="75" t="str">
        <x:v>1910</x:v>
      </x:c>
      <x:c r="B7654" s="75" t="str">
        <x:v>大将军韩信:新编昆剧历史剧</x:v>
      </x:c>
      <x:c r="C7654" s="75" t="str">
        <x:v>刘邦</x:v>
      </x:c>
      <x:c r="D7654" s="75" t="str">
        <x:v>role_person</x:v>
      </x:c>
      <x:c r="E7654" s="75" t="str">
        <x:v>PerformanceWork[0].work_performer.work_performer_role</x:v>
      </x:c>
      <x:c r="F7654" s="75" t="str">
        <x:v>大将军韩信:新编昆剧历史剧 大将军韩信 大将军韩信</x:v>
      </x:c>
      <x:c r="G7654" s="78" t="str"/>
      <x:c r="H7654" s="75" t="str">
        <x:v>True</x:v>
      </x:c>
      <x:c r="I7654" s="75" t="str">
        <x:v>上海图书馆开放数据暂未检出可确认关联</x:v>
      </x:c>
    </x:row>
    <x:row r="7655" ht="19" customHeight="1">
      <x:c r="A7655" s="75" t="str">
        <x:v>1910</x:v>
      </x:c>
      <x:c r="B7655" s="75" t="str">
        <x:v>大将军韩信:新编昆剧历史剧</x:v>
      </x:c>
      <x:c r="C7655" s="75" t="str">
        <x:v>萧何</x:v>
      </x:c>
      <x:c r="D7655" s="75" t="str">
        <x:v>role_person</x:v>
      </x:c>
      <x:c r="E7655" s="75" t="str">
        <x:v>PerformanceWork[0].work_performer.work_performer_role</x:v>
      </x:c>
      <x:c r="F7655" s="75" t="str">
        <x:v>大将军韩信:新编昆剧历史剧 大将军韩信 大将军韩信</x:v>
      </x:c>
      <x:c r="G7655" s="78" t="str"/>
      <x:c r="H7655" s="75" t="str">
        <x:v>True</x:v>
      </x:c>
      <x:c r="I7655" s="75" t="str">
        <x:v>上海图书馆开放数据暂未检出可确认关联</x:v>
      </x:c>
    </x:row>
    <x:row r="7656" ht="19" customHeight="1">
      <x:c r="A7656" s="75" t="str">
        <x:v>1910</x:v>
      </x:c>
      <x:c r="B7656" s="75" t="str">
        <x:v>大将军韩信:新编昆剧历史剧</x:v>
      </x:c>
      <x:c r="C7656" s="75" t="str">
        <x:v>吕雉</x:v>
      </x:c>
      <x:c r="D7656" s="75" t="str">
        <x:v>role_person</x:v>
      </x:c>
      <x:c r="E7656" s="75" t="str">
        <x:v>PerformanceWork[0].work_performer.work_performer_role</x:v>
      </x:c>
      <x:c r="F7656" s="75" t="str">
        <x:v>大将军韩信:新编昆剧历史剧 大将军韩信 大将军韩信</x:v>
      </x:c>
      <x:c r="G7656" s="78" t="str"/>
      <x:c r="H7656" s="75" t="str">
        <x:v>True</x:v>
      </x:c>
      <x:c r="I7656" s="75" t="str">
        <x:v>上海图书馆开放数据暂未检出可确认关联</x:v>
      </x:c>
    </x:row>
    <x:row r="7657" ht="19" customHeight="1">
      <x:c r="A7657" s="75" t="str">
        <x:v>1910</x:v>
      </x:c>
      <x:c r="B7657" s="75" t="str">
        <x:v>大将军韩信:新编昆剧历史剧</x:v>
      </x:c>
      <x:c r="C7657" s="75" t="str">
        <x:v>广武君</x:v>
      </x:c>
      <x:c r="D7657" s="75" t="str">
        <x:v>role_person</x:v>
      </x:c>
      <x:c r="E7657" s="75" t="str">
        <x:v>PerformanceWork[0].work_performer.work_performer_role</x:v>
      </x:c>
      <x:c r="F7657" s="75" t="str">
        <x:v>大将军韩信:新编昆剧历史剧 大将军韩信 大将军韩信</x:v>
      </x:c>
      <x:c r="G7657" s="78" t="str"/>
      <x:c r="H7657" s="75" t="str">
        <x:v>True</x:v>
      </x:c>
      <x:c r="I7657" s="75" t="str">
        <x:v>上海图书馆开放数据暂未检出可确认关联</x:v>
      </x:c>
    </x:row>
    <x:row r="7658" ht="19" customHeight="1">
      <x:c r="A7658" s="75" t="str">
        <x:v>1910</x:v>
      </x:c>
      <x:c r="B7658" s="75" t="str">
        <x:v>大将军韩信:新编昆剧历史剧</x:v>
      </x:c>
      <x:c r="C7658" s="75" t="str">
        <x:v>陈豨</x:v>
      </x:c>
      <x:c r="D7658" s="75" t="str">
        <x:v>role_person</x:v>
      </x:c>
      <x:c r="E7658" s="75" t="str">
        <x:v>PerformanceWork[0].work_performer.work_performer_role</x:v>
      </x:c>
      <x:c r="F7658" s="75" t="str">
        <x:v>大将军韩信:新编昆剧历史剧 大将军韩信 大将军韩信</x:v>
      </x:c>
      <x:c r="G7658" s="78" t="str"/>
      <x:c r="H7658" s="75" t="str">
        <x:v>True</x:v>
      </x:c>
      <x:c r="I7658" s="75" t="str">
        <x:v>上海图书馆开放数据暂未检出可确认关联</x:v>
      </x:c>
    </x:row>
    <x:row r="7659" ht="19" customHeight="1">
      <x:c r="A7659" s="75" t="str">
        <x:v>1910</x:v>
      </x:c>
      <x:c r="B7659" s="75" t="str">
        <x:v>大将军韩信:新编昆剧历史剧</x:v>
      </x:c>
      <x:c r="C7659" s="75" t="str">
        <x:v>副导演</x:v>
      </x:c>
      <x:c r="D7659" s="75" t="str">
        <x:v>role_person</x:v>
      </x:c>
      <x:c r="E7659" s="75" t="str">
        <x:v>PerformanceWork[0].work_other_performer.work_other_relations</x:v>
      </x:c>
      <x:c r="F7659" s="75" t="str">
        <x:v>大将军韩信:新编昆剧历史剧 大将军韩信 大将军韩信</x:v>
      </x:c>
      <x:c r="G7659" s="78" t="str"/>
      <x:c r="H7659" s="75" t="str">
        <x:v>True</x:v>
      </x:c>
      <x:c r="I7659" s="75" t="str">
        <x:v>上海图书馆开放数据暂未检出可确认关联</x:v>
      </x:c>
    </x:row>
    <x:row r="7660" ht="19" customHeight="1">
      <x:c r="A7660" s="75" t="str">
        <x:v>1909</x:v>
      </x:c>
      <x:c r="B7660" s="75" t="str">
        <x:v>川上吟:新编历史昆剧</x:v>
      </x:c>
      <x:c r="C7660" s="75" t="str">
        <x:v>黎安</x:v>
      </x:c>
      <x:c r="D7660" s="75" t="str">
        <x:v>person</x:v>
      </x:c>
      <x:c r="E7660" s="75" t="str">
        <x:v>主要演员_标准</x:v>
      </x:c>
      <x:c r="F7660" s="75" t="str">
        <x:v>川上吟:新编历史昆剧 川上吟 吴双艺；黎安；罗晨雪；安新宇；缪斌；张伟伟；吕育忠；李利宏；张铭荣；谷好好 上海昆剧团；国家艺术基金；上海文化发展基金会上海戏曲艺术中心艺术发展基金</x:v>
      </x:c>
      <x:c r="G7660" s="78" t="str"/>
      <x:c r="H7660" s="75" t="str">
        <x:v>True</x:v>
      </x:c>
      <x:c r="I7660" s="75" t="str">
        <x:v>上海图书馆开放数据暂未检出可确认关联</x:v>
      </x:c>
    </x:row>
    <x:row r="7661" ht="19" customHeight="1">
      <x:c r="A7661" s="75" t="str">
        <x:v>1909</x:v>
      </x:c>
      <x:c r="B7661" s="75" t="str">
        <x:v>川上吟:新编历史昆剧</x:v>
      </x:c>
      <x:c r="C7661" s="75" t="str">
        <x:v>罗晨雪</x:v>
      </x:c>
      <x:c r="D7661" s="75" t="str">
        <x:v>person</x:v>
      </x:c>
      <x:c r="E7661" s="75" t="str">
        <x:v>主要演员_标准</x:v>
      </x:c>
      <x:c r="F7661" s="75" t="str">
        <x:v>川上吟:新编历史昆剧 川上吟 吴双艺；黎安；罗晨雪；安新宇；缪斌；张伟伟；吕育忠；李利宏；张铭荣；谷好好 上海昆剧团；国家艺术基金；上海文化发展基金会上海戏曲艺术中心艺术发展基金</x:v>
      </x:c>
      <x:c r="G7661" s="78" t="str"/>
      <x:c r="H7661" s="75" t="str">
        <x:v>True</x:v>
      </x:c>
      <x:c r="I7661" s="75" t="str">
        <x:v>上海图书馆开放数据暂未检出可确认关联</x:v>
      </x:c>
    </x:row>
    <x:row r="7662" ht="19" customHeight="1">
      <x:c r="A7662" s="75" t="str">
        <x:v>1909</x:v>
      </x:c>
      <x:c r="B7662" s="75" t="str">
        <x:v>川上吟:新编历史昆剧</x:v>
      </x:c>
      <x:c r="C7662" s="75" t="str">
        <x:v>国家艺术基金</x:v>
      </x:c>
      <x:c r="D7662" s="75" t="str">
        <x:v>organization</x:v>
      </x:c>
      <x:c r="E7662" s="75" t="str">
        <x:v>演出单位机构_标准</x:v>
      </x:c>
      <x:c r="F7662" s="75" t="str">
        <x:v>川上吟:新编历史昆剧 川上吟 吴双艺；黎安；罗晨雪；安新宇；缪斌；张伟伟；吕育忠；李利宏；张铭荣；谷好好 上海昆剧团；国家艺术基金；上海文化发展基金会上海戏曲艺术中心艺术发展基金</x:v>
      </x:c>
      <x:c r="G7662" s="78" t="str"/>
      <x:c r="H7662" s="75" t="str">
        <x:v>True</x:v>
      </x:c>
      <x:c r="I7662" s="75" t="str">
        <x:v>上海图书馆开放数据暂未检出可确认关联</x:v>
      </x:c>
    </x:row>
    <x:row r="7663" ht="19" customHeight="1">
      <x:c r="A7663" s="75" t="str">
        <x:v>1909</x:v>
      </x:c>
      <x:c r="B7663" s="75" t="str">
        <x:v>川上吟:新编历史昆剧</x:v>
      </x:c>
      <x:c r="C7663" s="75" t="str">
        <x:v>上海文化发展基金会上海戏曲艺术中心艺术发展基金</x:v>
      </x:c>
      <x:c r="D7663" s="75" t="str">
        <x:v>organization</x:v>
      </x:c>
      <x:c r="E7663" s="75" t="str">
        <x:v>演出单位机构_标准</x:v>
      </x:c>
      <x:c r="F7663" s="75" t="str">
        <x:v>川上吟:新编历史昆剧 川上吟 吴双艺；黎安；罗晨雪；安新宇；缪斌；张伟伟；吕育忠；李利宏；张铭荣；谷好好 上海昆剧团；国家艺术基金；上海文化发展基金会上海戏曲艺术中心艺术发展基金</x:v>
      </x:c>
      <x:c r="G7663" s="78" t="str"/>
      <x:c r="H7663" s="75" t="str">
        <x:v>True</x:v>
      </x:c>
      <x:c r="I7663" s="75" t="str">
        <x:v>上海图书馆开放数据暂未检出可确认关联</x:v>
      </x:c>
    </x:row>
    <x:row r="7664" ht="19" customHeight="1">
      <x:c r="A7664" s="75" t="str">
        <x:v>1909</x:v>
      </x:c>
      <x:c r="B7664" s="75" t="str">
        <x:v>川上吟:新编历史昆剧</x:v>
      </x:c>
      <x:c r="C7664" s="75" t="str">
        <x:v>曹丕</x:v>
      </x:c>
      <x:c r="D7664" s="75" t="str">
        <x:v>role_person</x:v>
      </x:c>
      <x:c r="E7664" s="75" t="str">
        <x:v>PerformanceWork[0].work_performer.work_performer_role</x:v>
      </x:c>
      <x:c r="F7664" s="75" t="str">
        <x:v>川上吟:新编历史昆剧 川上吟 川上吟</x:v>
      </x:c>
      <x:c r="G7664" s="78" t="str"/>
      <x:c r="H7664" s="75" t="str">
        <x:v>True</x:v>
      </x:c>
      <x:c r="I7664" s="75" t="str">
        <x:v>上海图书馆开放数据暂未检出可确认关联</x:v>
      </x:c>
    </x:row>
    <x:row r="7665" ht="19" customHeight="1">
      <x:c r="A7665" s="75" t="str">
        <x:v>1909</x:v>
      </x:c>
      <x:c r="B7665" s="75" t="str">
        <x:v>川上吟:新编历史昆剧</x:v>
      </x:c>
      <x:c r="C7665" s="75" t="str">
        <x:v>曹植</x:v>
      </x:c>
      <x:c r="D7665" s="75" t="str">
        <x:v>role_person</x:v>
      </x:c>
      <x:c r="E7665" s="75" t="str">
        <x:v>PerformanceWork[0].work_performer.work_performer_role</x:v>
      </x:c>
      <x:c r="F7665" s="75" t="str">
        <x:v>川上吟:新编历史昆剧 川上吟 川上吟</x:v>
      </x:c>
      <x:c r="G7665" s="78" t="str"/>
      <x:c r="H7665" s="75" t="str">
        <x:v>True</x:v>
      </x:c>
      <x:c r="I7665" s="75" t="str">
        <x:v>上海图书馆开放数据暂未检出可确认关联</x:v>
      </x:c>
    </x:row>
    <x:row r="7666" ht="19" customHeight="1">
      <x:c r="A7666" s="75" t="str">
        <x:v>1909</x:v>
      </x:c>
      <x:c r="B7666" s="75" t="str">
        <x:v>川上吟:新编历史昆剧</x:v>
      </x:c>
      <x:c r="C7666" s="75" t="str">
        <x:v>甄氏</x:v>
      </x:c>
      <x:c r="D7666" s="75" t="str">
        <x:v>role_person</x:v>
      </x:c>
      <x:c r="E7666" s="75" t="str">
        <x:v>PerformanceWork[0].work_performer.work_performer_role</x:v>
      </x:c>
      <x:c r="F7666" s="75" t="str">
        <x:v>川上吟:新编历史昆剧 川上吟 川上吟</x:v>
      </x:c>
      <x:c r="G7666" s="78" t="str"/>
      <x:c r="H7666" s="75" t="str">
        <x:v>True</x:v>
      </x:c>
      <x:c r="I7666" s="75" t="str">
        <x:v>上海图书馆开放数据暂未检出可确认关联</x:v>
      </x:c>
    </x:row>
    <x:row r="7667" ht="19" customHeight="1">
      <x:c r="A7667" s="75" t="str">
        <x:v>1909</x:v>
      </x:c>
      <x:c r="B7667" s="75" t="str">
        <x:v>川上吟:新编历史昆剧</x:v>
      </x:c>
      <x:c r="C7667" s="75" t="str">
        <x:v>灌均</x:v>
      </x:c>
      <x:c r="D7667" s="75" t="str">
        <x:v>role_person</x:v>
      </x:c>
      <x:c r="E7667" s="75" t="str">
        <x:v>PerformanceWork[0].work_performer.work_performer_role</x:v>
      </x:c>
      <x:c r="F7667" s="75" t="str">
        <x:v>川上吟:新编历史昆剧 川上吟 川上吟</x:v>
      </x:c>
      <x:c r="G7667" s="78" t="str"/>
      <x:c r="H7667" s="75" t="str">
        <x:v>True</x:v>
      </x:c>
      <x:c r="I7667" s="75" t="str">
        <x:v>上海图书馆开放数据暂未检出可确认关联</x:v>
      </x:c>
    </x:row>
    <x:row r="7668" ht="19" customHeight="1">
      <x:c r="A7668" s="75" t="str">
        <x:v>1909</x:v>
      </x:c>
      <x:c r="B7668" s="75" t="str">
        <x:v>川上吟:新编历史昆剧</x:v>
      </x:c>
      <x:c r="C7668" s="75" t="str">
        <x:v>吴质</x:v>
      </x:c>
      <x:c r="D7668" s="75" t="str">
        <x:v>role_person</x:v>
      </x:c>
      <x:c r="E7668" s="75" t="str">
        <x:v>PerformanceWork[0].work_performer.work_performer_role</x:v>
      </x:c>
      <x:c r="F7668" s="75" t="str">
        <x:v>川上吟:新编历史昆剧 川上吟 川上吟</x:v>
      </x:c>
      <x:c r="G7668" s="78" t="str"/>
      <x:c r="H7668" s="75" t="str">
        <x:v>True</x:v>
      </x:c>
      <x:c r="I7668" s="75" t="str">
        <x:v>上海图书馆开放数据暂未检出可确认关联</x:v>
      </x:c>
    </x:row>
    <x:row r="7669" ht="19" customHeight="1">
      <x:c r="A7669" s="75" t="str">
        <x:v>1909</x:v>
      </x:c>
      <x:c r="B7669" s="75" t="str">
        <x:v>川上吟:新编历史昆剧</x:v>
      </x:c>
      <x:c r="C7669" s="75" t="str">
        <x:v>丁仪</x:v>
      </x:c>
      <x:c r="D7669" s="75" t="str">
        <x:v>role_person</x:v>
      </x:c>
      <x:c r="E7669" s="75" t="str">
        <x:v>PerformanceWork[0].work_performer.work_performer_role</x:v>
      </x:c>
      <x:c r="F7669" s="75" t="str">
        <x:v>川上吟:新编历史昆剧 川上吟 川上吟</x:v>
      </x:c>
      <x:c r="G7669" s="78" t="str"/>
      <x:c r="H7669" s="75" t="str">
        <x:v>True</x:v>
      </x:c>
      <x:c r="I7669" s="75" t="str">
        <x:v>上海图书馆开放数据暂未检出可确认关联</x:v>
      </x:c>
    </x:row>
    <x:row r="7670" ht="19" customHeight="1">
      <x:c r="A7670" s="75" t="str">
        <x:v>1908</x:v>
      </x:c>
      <x:c r="B7670" s="75" t="str">
        <x:v>白罗衫:昆剧新版</x:v>
      </x:c>
      <x:c r="C7670" s="75" t="str">
        <x:v>俞玖林</x:v>
      </x:c>
      <x:c r="D7670" s="75" t="str">
        <x:v>person</x:v>
      </x:c>
      <x:c r="E7670" s="75" t="str">
        <x:v>主要演员_标准</x:v>
      </x:c>
      <x:c r="F7670" s="75" t="str">
        <x:v>白罗衫:昆剧新版 白罗衫；井遇；游园；梦兆；看状；堂审 苏州文化艺术中心大剧院 俞玖林；唐荣；吕福海；陶红珍；屈斌斌；陈玲玲；白先勇；盛蕾；陈嵘；徐春宏 江苏省苏州昆剧院；白先勇</x:v>
      </x:c>
      <x:c r="G7670" s="78" t="str"/>
      <x:c r="H7670" s="75" t="str">
        <x:v>True</x:v>
      </x:c>
      <x:c r="I7670" s="75" t="str">
        <x:v>上海图书馆开放数据暂未检出可确认关联</x:v>
      </x:c>
    </x:row>
    <x:row r="7671" ht="19" customHeight="1">
      <x:c r="A7671" s="75" t="str">
        <x:v>1908</x:v>
      </x:c>
      <x:c r="B7671" s="75" t="str">
        <x:v>白罗衫:昆剧新版</x:v>
      </x:c>
      <x:c r="C7671" s="75" t="str">
        <x:v>吕福海</x:v>
      </x:c>
      <x:c r="D7671" s="75" t="str">
        <x:v>person</x:v>
      </x:c>
      <x:c r="E7671" s="75" t="str">
        <x:v>主要演员_标准</x:v>
      </x:c>
      <x:c r="F7671" s="75" t="str">
        <x:v>白罗衫:昆剧新版 白罗衫；井遇；游园；梦兆；看状；堂审 苏州文化艺术中心大剧院 俞玖林；唐荣；吕福海；陶红珍；屈斌斌；陈玲玲；白先勇；盛蕾；陈嵘；徐春宏 江苏省苏州昆剧院；白先勇</x:v>
      </x:c>
      <x:c r="G7671" s="78" t="str"/>
      <x:c r="H7671" s="75" t="str">
        <x:v>True</x:v>
      </x:c>
      <x:c r="I7671" s="75" t="str">
        <x:v>上海图书馆开放数据暂未检出可确认关联</x:v>
      </x:c>
    </x:row>
    <x:row r="7672" ht="19" customHeight="1">
      <x:c r="A7672" s="75" t="str">
        <x:v>1908</x:v>
      </x:c>
      <x:c r="B7672" s="75" t="str">
        <x:v>白罗衫:昆剧新版</x:v>
      </x:c>
      <x:c r="C7672" s="75" t="str">
        <x:v>陶红珍</x:v>
      </x:c>
      <x:c r="D7672" s="75" t="str">
        <x:v>person</x:v>
      </x:c>
      <x:c r="E7672" s="75" t="str">
        <x:v>主要演员_标准</x:v>
      </x:c>
      <x:c r="F7672" s="75" t="str">
        <x:v>白罗衫:昆剧新版 白罗衫；井遇；游园；梦兆；看状；堂审 苏州文化艺术中心大剧院 俞玖林；唐荣；吕福海；陶红珍；屈斌斌；陈玲玲；白先勇；盛蕾；陈嵘；徐春宏 江苏省苏州昆剧院；白先勇</x:v>
      </x:c>
      <x:c r="G7672" s="78" t="str"/>
      <x:c r="H7672" s="75" t="str">
        <x:v>True</x:v>
      </x:c>
      <x:c r="I7672" s="75" t="str">
        <x:v>上海图书馆开放数据暂未检出可确认关联</x:v>
      </x:c>
    </x:row>
    <x:row r="7673" ht="19" customHeight="1">
      <x:c r="A7673" s="75" t="str">
        <x:v>1908</x:v>
      </x:c>
      <x:c r="B7673" s="75" t="str">
        <x:v>白罗衫:昆剧新版</x:v>
      </x:c>
      <x:c r="C7673" s="75" t="str">
        <x:v>屈斌斌</x:v>
      </x:c>
      <x:c r="D7673" s="75" t="str">
        <x:v>person</x:v>
      </x:c>
      <x:c r="E7673" s="75" t="str">
        <x:v>主要演员_标准</x:v>
      </x:c>
      <x:c r="F7673" s="75" t="str">
        <x:v>白罗衫:昆剧新版 白罗衫；井遇；游园；梦兆；看状；堂审 苏州文化艺术中心大剧院 俞玖林；唐荣；吕福海；陶红珍；屈斌斌；陈玲玲；白先勇；盛蕾；陈嵘；徐春宏 江苏省苏州昆剧院；白先勇</x:v>
      </x:c>
      <x:c r="G7673" s="78" t="str"/>
      <x:c r="H7673" s="75" t="str">
        <x:v>True</x:v>
      </x:c>
      <x:c r="I7673" s="75" t="str">
        <x:v>上海图书馆开放数据暂未检出可确认关联</x:v>
      </x:c>
    </x:row>
    <x:row r="7674" ht="19" customHeight="1">
      <x:c r="A7674" s="75" t="str">
        <x:v>1908</x:v>
      </x:c>
      <x:c r="B7674" s="75" t="str">
        <x:v>白罗衫:昆剧新版</x:v>
      </x:c>
      <x:c r="C7674" s="75" t="str">
        <x:v>苏州文化艺术中心大剧院</x:v>
      </x:c>
      <x:c r="D7674" s="75" t="str">
        <x:v>venue</x:v>
      </x:c>
      <x:c r="E7674" s="75" t="str">
        <x:v>场馆名称_标准</x:v>
      </x:c>
      <x:c r="F7674" s="75" t="str">
        <x:v>白罗衫:昆剧新版 白罗衫；井遇；游园；梦兆；看状；堂审 苏州文化艺术中心大剧院 俞玖林；唐荣；吕福海；陶红珍；屈斌斌；陈玲玲；白先勇；盛蕾；陈嵘；徐春宏 江苏省苏州昆剧院；白先勇</x:v>
      </x:c>
      <x:c r="G7674" s="78" t="str"/>
      <x:c r="H7674" s="75" t="str">
        <x:v>True</x:v>
      </x:c>
      <x:c r="I7674" s="75" t="str">
        <x:v>上海图书馆开放数据暂未检出可确认关联</x:v>
      </x:c>
    </x:row>
    <x:row r="7675" ht="19" customHeight="1">
      <x:c r="A7675" s="75" t="str">
        <x:v>1908</x:v>
      </x:c>
      <x:c r="B7675" s="75" t="str">
        <x:v>白罗衫:昆剧新版</x:v>
      </x:c>
      <x:c r="C7675" s="75" t="str">
        <x:v>江苏省苏州昆剧院</x:v>
      </x:c>
      <x:c r="D7675" s="75" t="str">
        <x:v>organization</x:v>
      </x:c>
      <x:c r="E7675" s="75" t="str">
        <x:v>演出单位机构_标准</x:v>
      </x:c>
      <x:c r="F7675" s="75" t="str">
        <x:v>白罗衫:昆剧新版 白罗衫；井遇；游园；梦兆；看状；堂审 苏州文化艺术中心大剧院 俞玖林；唐荣；吕福海；陶红珍；屈斌斌；陈玲玲；白先勇；盛蕾；陈嵘；徐春宏 江苏省苏州昆剧院；白先勇</x:v>
      </x:c>
      <x:c r="G7675" s="78" t="str"/>
      <x:c r="H7675" s="75" t="str">
        <x:v>True</x:v>
      </x:c>
      <x:c r="I7675" s="75" t="str">
        <x:v>上海图书馆开放数据暂未检出可确认关联</x:v>
      </x:c>
    </x:row>
    <x:row r="7676" ht="19" customHeight="1">
      <x:c r="A7676" s="75" t="str">
        <x:v>1908</x:v>
      </x:c>
      <x:c r="B7676" s="75" t="str">
        <x:v>白罗衫:昆剧新版</x:v>
      </x:c>
      <x:c r="C7676" s="75" t="str">
        <x:v>白先勇</x:v>
      </x:c>
      <x:c r="D7676" s="75" t="str">
        <x:v>organization</x:v>
      </x:c>
      <x:c r="E7676" s="75" t="str">
        <x:v>演出单位机构_标准</x:v>
      </x:c>
      <x:c r="F7676" s="75" t="str">
        <x:v>白罗衫:昆剧新版 白罗衫；井遇；游园；梦兆；看状；堂审 苏州文化艺术中心大剧院 俞玖林；唐荣；吕福海；陶红珍；屈斌斌；陈玲玲；白先勇；盛蕾；陈嵘；徐春宏 江苏省苏州昆剧院；白先勇</x:v>
      </x:c>
      <x:c r="G7676" s="78" t="str"/>
      <x:c r="H7676" s="75" t="str">
        <x:v>True</x:v>
      </x:c>
      <x:c r="I7676" s="75" t="str">
        <x:v>上海图书馆开放数据暂未检出可确认关联</x:v>
      </x:c>
    </x:row>
    <x:row r="7677" ht="19" customHeight="1">
      <x:c r="A7677" s="75" t="str">
        <x:v>1908</x:v>
      </x:c>
      <x:c r="B7677" s="75" t="str">
        <x:v>白罗衫:昆剧新版</x:v>
      </x:c>
      <x:c r="C7677" s="75" t="str">
        <x:v>游园</x:v>
      </x:c>
      <x:c r="D7677" s="75" t="str">
        <x:v>place</x:v>
      </x:c>
      <x:c r="E7677" s="75" t="str">
        <x:v>剧目名称_标准</x:v>
      </x:c>
      <x:c r="F7677" s="75" t="str">
        <x:v>白罗衫:昆剧新版 白罗衫；井遇；游园；梦兆；看状；堂审 苏州文化艺术中心大剧院 俞玖林；唐荣；吕福海；陶红珍；屈斌斌；陈玲玲；白先勇；盛蕾；陈嵘；徐春宏 江苏省苏州昆剧院；白先勇</x:v>
      </x:c>
      <x:c r="G7677" s="78" t="str"/>
      <x:c r="H7677" s="75" t="str">
        <x:v>True</x:v>
      </x:c>
      <x:c r="I7677" s="75" t="str">
        <x:v>上海图书馆开放数据暂未检出可确认关联</x:v>
      </x:c>
    </x:row>
    <x:row r="7678" ht="19" customHeight="1">
      <x:c r="A7678" s="75" t="str">
        <x:v>1908</x:v>
      </x:c>
      <x:c r="B7678" s="75" t="str">
        <x:v>白罗衫:昆剧新版</x:v>
      </x:c>
      <x:c r="C7678" s="75" t="str">
        <x:v>徐继祖</x:v>
      </x:c>
      <x:c r="D7678" s="75" t="str">
        <x:v>role_person</x:v>
      </x:c>
      <x:c r="E7678" s="75" t="str">
        <x:v>PerformanceWork[0].work_performer.work_performer_role</x:v>
      </x:c>
      <x:c r="F7678" s="75" t="str">
        <x:v>白罗衫:昆剧新版 白罗衫 苏州文化艺术中心大剧院 白罗衫 井遇 游园 梦兆 看状 堂审</x:v>
      </x:c>
      <x:c r="G7678" s="78" t="str"/>
      <x:c r="H7678" s="75" t="str">
        <x:v>True</x:v>
      </x:c>
      <x:c r="I7678" s="75" t="str">
        <x:v>上海图书馆开放数据暂未检出可确认关联</x:v>
      </x:c>
    </x:row>
    <x:row r="7679" ht="19" customHeight="1">
      <x:c r="A7679" s="75" t="str">
        <x:v>1908</x:v>
      </x:c>
      <x:c r="B7679" s="75" t="str">
        <x:v>白罗衫:昆剧新版</x:v>
      </x:c>
      <x:c r="C7679" s="75" t="str">
        <x:v>徐能</x:v>
      </x:c>
      <x:c r="D7679" s="75" t="str">
        <x:v>role_person</x:v>
      </x:c>
      <x:c r="E7679" s="75" t="str">
        <x:v>PerformanceWork[0].work_performer.work_performer_role</x:v>
      </x:c>
      <x:c r="F7679" s="75" t="str">
        <x:v>白罗衫:昆剧新版 白罗衫 苏州文化艺术中心大剧院 白罗衫 井遇 游园 梦兆 看状 堂审</x:v>
      </x:c>
      <x:c r="G7679" s="78" t="str"/>
      <x:c r="H7679" s="75" t="str">
        <x:v>True</x:v>
      </x:c>
      <x:c r="I7679" s="75" t="str">
        <x:v>上海图书馆开放数据暂未检出可确认关联</x:v>
      </x:c>
    </x:row>
    <x:row r="7680" ht="19" customHeight="1">
      <x:c r="A7680" s="75" t="str">
        <x:v>1908</x:v>
      </x:c>
      <x:c r="B7680" s="75" t="str">
        <x:v>白罗衫:昆剧新版</x:v>
      </x:c>
      <x:c r="C7680" s="75" t="str">
        <x:v>奶公</x:v>
      </x:c>
      <x:c r="D7680" s="75" t="str">
        <x:v>role_person</x:v>
      </x:c>
      <x:c r="E7680" s="75" t="str">
        <x:v>PerformanceWork[0].work_performer.work_performer_role</x:v>
      </x:c>
      <x:c r="F7680" s="75" t="str">
        <x:v>白罗衫:昆剧新版 白罗衫 苏州文化艺术中心大剧院 白罗衫 井遇 游园 梦兆 看状 堂审</x:v>
      </x:c>
      <x:c r="G7680" s="78" t="str"/>
      <x:c r="H7680" s="75" t="str">
        <x:v>True</x:v>
      </x:c>
      <x:c r="I7680" s="75" t="str">
        <x:v>上海图书馆开放数据暂未检出可确认关联</x:v>
      </x:c>
    </x:row>
    <x:row r="7681" ht="19" customHeight="1">
      <x:c r="A7681" s="75" t="str">
        <x:v>1908</x:v>
      </x:c>
      <x:c r="B7681" s="75" t="str">
        <x:v>白罗衫:昆剧新版</x:v>
      </x:c>
      <x:c r="C7681" s="75" t="str">
        <x:v>苏夫人</x:v>
      </x:c>
      <x:c r="D7681" s="75" t="str">
        <x:v>role_person</x:v>
      </x:c>
      <x:c r="E7681" s="75" t="str">
        <x:v>PerformanceWork[0].work_performer.work_performer_role</x:v>
      </x:c>
      <x:c r="F7681" s="75" t="str">
        <x:v>白罗衫:昆剧新版 白罗衫 苏州文化艺术中心大剧院 白罗衫 井遇 游园 梦兆 看状 堂审</x:v>
      </x:c>
      <x:c r="G7681" s="78" t="str"/>
      <x:c r="H7681" s="75" t="str">
        <x:v>True</x:v>
      </x:c>
      <x:c r="I7681" s="75" t="str">
        <x:v>上海图书馆开放数据暂未检出可确认关联</x:v>
      </x:c>
    </x:row>
    <x:row r="7682" ht="19" customHeight="1">
      <x:c r="A7682" s="75" t="str">
        <x:v>1908</x:v>
      </x:c>
      <x:c r="B7682" s="75" t="str">
        <x:v>白罗衫:昆剧新版</x:v>
      </x:c>
      <x:c r="C7682" s="75" t="str">
        <x:v>苏云</x:v>
      </x:c>
      <x:c r="D7682" s="75" t="str">
        <x:v>role_person</x:v>
      </x:c>
      <x:c r="E7682" s="75" t="str">
        <x:v>PerformanceWork[0].work_performer.work_performer_role</x:v>
      </x:c>
      <x:c r="F7682" s="75" t="str">
        <x:v>白罗衫:昆剧新版 白罗衫 苏州文化艺术中心大剧院 白罗衫 井遇 游园 梦兆 看状 堂审</x:v>
      </x:c>
      <x:c r="G7682" s="78" t="str"/>
      <x:c r="H7682" s="75" t="str">
        <x:v>True</x:v>
      </x:c>
      <x:c r="I7682" s="75" t="str">
        <x:v>上海图书馆开放数据暂未检出可确认关联</x:v>
      </x:c>
    </x:row>
    <x:row r="7683" ht="19" customHeight="1">
      <x:c r="A7683" s="75" t="str">
        <x:v>1908</x:v>
      </x:c>
      <x:c r="B7683" s="75" t="str">
        <x:v>白罗衫:昆剧新版</x:v>
      </x:c>
      <x:c r="C7683" s="75" t="str">
        <x:v>张氏</x:v>
      </x:c>
      <x:c r="D7683" s="75" t="str">
        <x:v>role_person</x:v>
      </x:c>
      <x:c r="E7683" s="75" t="str">
        <x:v>PerformanceWork[0].work_performer.work_performer_role</x:v>
      </x:c>
      <x:c r="F7683" s="75" t="str">
        <x:v>白罗衫:昆剧新版 白罗衫 苏州文化艺术中心大剧院 白罗衫 井遇 游园 梦兆 看状 堂审</x:v>
      </x:c>
      <x:c r="G7683" s="78" t="str"/>
      <x:c r="H7683" s="75" t="str">
        <x:v>True</x:v>
      </x:c>
      <x:c r="I7683" s="75" t="str">
        <x:v>上海图书馆开放数据暂未检出可确认关联</x:v>
      </x:c>
    </x:row>
    <x:row r="7684" ht="19" customHeight="1">
      <x:c r="A7684" s="75" t="str">
        <x:v>1908</x:v>
      </x:c>
      <x:c r="B7684" s="75" t="str">
        <x:v>白罗衫:昆剧新版</x:v>
      </x:c>
      <x:c r="C7684" s="75" t="str">
        <x:v>总策划</x:v>
      </x:c>
      <x:c r="D7684" s="75" t="str">
        <x:v>role_person</x:v>
      </x:c>
      <x:c r="E7684" s="75" t="str">
        <x:v>PerformanceWork[0].work_other_performer.work_other_relations</x:v>
      </x:c>
      <x:c r="F7684" s="75" t="str">
        <x:v>白罗衫:昆剧新版 白罗衫 苏州文化艺术中心大剧院 白罗衫 井遇 游园 梦兆 看状 堂审</x:v>
      </x:c>
      <x:c r="G7684" s="78" t="str"/>
      <x:c r="H7684" s="75" t="str">
        <x:v>True</x:v>
      </x:c>
      <x:c r="I7684" s="75" t="str">
        <x:v>上海图书馆开放数据暂未检出可确认关联</x:v>
      </x:c>
    </x:row>
    <x:row r="7685" ht="19" customHeight="1">
      <x:c r="A7685" s="75" t="str">
        <x:v>1908</x:v>
      </x:c>
      <x:c r="B7685" s="75" t="str">
        <x:v>白罗衫:昆剧新版</x:v>
      </x:c>
      <x:c r="C7685" s="75" t="str">
        <x:v>总统筹</x:v>
      </x:c>
      <x:c r="D7685" s="75" t="str">
        <x:v>role_person</x:v>
      </x:c>
      <x:c r="E7685" s="75" t="str">
        <x:v>PerformanceWork[0].work_other_performer.work_other_relations</x:v>
      </x:c>
      <x:c r="F7685" s="75" t="str">
        <x:v>白罗衫:昆剧新版 白罗衫 苏州文化艺术中心大剧院 白罗衫 井遇 游园 梦兆 看状 堂审</x:v>
      </x:c>
      <x:c r="G7685" s="78" t="str"/>
      <x:c r="H7685" s="75" t="str">
        <x:v>True</x:v>
      </x:c>
      <x:c r="I7685" s="75" t="str">
        <x:v>上海图书馆开放数据暂未检出可确认关联</x:v>
      </x:c>
    </x:row>
    <x:row r="7686" ht="19" customHeight="1">
      <x:c r="A7686" s="75" t="str">
        <x:v>1907</x:v>
      </x:c>
      <x:c r="B7686" s="75" t="str">
        <x:v>临川四梦</x:v>
      </x:c>
      <x:c r="C7686" s="75" t="str">
        <x:v>张莉</x:v>
      </x:c>
      <x:c r="D7686" s="75" t="str">
        <x:v>person</x:v>
      </x:c>
      <x:c r="E7686" s="75" t="str">
        <x:v>主要演员_标准</x:v>
      </x:c>
      <x:c r="F7686" s="75" t="str">
        <x:v>临川四梦 牡丹亭；邯郸记 上海大剧院 张莉；胡娉；沈昳丽；罗晨雪；曾杰；周雪峰；黎安；吴双；周亦敏；倪广金 上海昆剧团；上海文化发展基金会；上海戏曲艺术中心</x:v>
      </x:c>
      <x:c r="G7686" s="78" t="str"/>
      <x:c r="H7686" s="75" t="str">
        <x:v>True</x:v>
      </x:c>
      <x:c r="I7686" s="75" t="str">
        <x:v>上海图书馆开放数据暂未检出可确认关联</x:v>
      </x:c>
    </x:row>
    <x:row r="7687" ht="19" customHeight="1">
      <x:c r="A7687" s="75" t="str">
        <x:v>1907</x:v>
      </x:c>
      <x:c r="B7687" s="75" t="str">
        <x:v>临川四梦</x:v>
      </x:c>
      <x:c r="C7687" s="75" t="str">
        <x:v>胡娉</x:v>
      </x:c>
      <x:c r="D7687" s="75" t="str">
        <x:v>person</x:v>
      </x:c>
      <x:c r="E7687" s="75" t="str">
        <x:v>主要演员_标准</x:v>
      </x:c>
      <x:c r="F7687" s="75" t="str">
        <x:v>临川四梦 牡丹亭；邯郸记 上海大剧院 张莉；胡娉；沈昳丽；罗晨雪；曾杰；周雪峰；黎安；吴双；周亦敏；倪广金 上海昆剧团；上海文化发展基金会；上海戏曲艺术中心</x:v>
      </x:c>
      <x:c r="G7687" s="78" t="str"/>
      <x:c r="H7687" s="75" t="str">
        <x:v>True</x:v>
      </x:c>
      <x:c r="I7687" s="75" t="str">
        <x:v>上海图书馆开放数据暂未检出可确认关联</x:v>
      </x:c>
    </x:row>
    <x:row r="7688" ht="19" customHeight="1">
      <x:c r="A7688" s="75" t="str">
        <x:v>1907</x:v>
      </x:c>
      <x:c r="B7688" s="75" t="str">
        <x:v>临川四梦</x:v>
      </x:c>
      <x:c r="C7688" s="75" t="str">
        <x:v>沈昳丽</x:v>
      </x:c>
      <x:c r="D7688" s="75" t="str">
        <x:v>person</x:v>
      </x:c>
      <x:c r="E7688" s="75" t="str">
        <x:v>主要演员_标准</x:v>
      </x:c>
      <x:c r="F7688" s="75" t="str">
        <x:v>临川四梦 牡丹亭；邯郸记 上海大剧院 张莉；胡娉；沈昳丽；罗晨雪；曾杰；周雪峰；黎安；吴双；周亦敏；倪广金 上海昆剧团；上海文化发展基金会；上海戏曲艺术中心</x:v>
      </x:c>
      <x:c r="G7688" s="78" t="str"/>
      <x:c r="H7688" s="75" t="str">
        <x:v>True</x:v>
      </x:c>
      <x:c r="I7688" s="75" t="str">
        <x:v>上海图书馆开放数据暂未检出可确认关联</x:v>
      </x:c>
    </x:row>
    <x:row r="7689" ht="19" customHeight="1">
      <x:c r="A7689" s="75" t="str">
        <x:v>1907</x:v>
      </x:c>
      <x:c r="B7689" s="75" t="str">
        <x:v>临川四梦</x:v>
      </x:c>
      <x:c r="C7689" s="75" t="str">
        <x:v>罗晨雪</x:v>
      </x:c>
      <x:c r="D7689" s="75" t="str">
        <x:v>person</x:v>
      </x:c>
      <x:c r="E7689" s="75" t="str">
        <x:v>主要演员_标准</x:v>
      </x:c>
      <x:c r="F7689" s="75" t="str">
        <x:v>临川四梦 牡丹亭；邯郸记 上海大剧院 张莉；胡娉；沈昳丽；罗晨雪；曾杰；周雪峰；黎安；吴双；周亦敏；倪广金 上海昆剧团；上海文化发展基金会；上海戏曲艺术中心</x:v>
      </x:c>
      <x:c r="G7689" s="78" t="str"/>
      <x:c r="H7689" s="75" t="str">
        <x:v>True</x:v>
      </x:c>
      <x:c r="I7689" s="75" t="str">
        <x:v>上海图书馆开放数据暂未检出可确认关联</x:v>
      </x:c>
    </x:row>
    <x:row r="7690" ht="19" customHeight="1">
      <x:c r="A7690" s="75" t="str">
        <x:v>1907</x:v>
      </x:c>
      <x:c r="B7690" s="75" t="str">
        <x:v>临川四梦</x:v>
      </x:c>
      <x:c r="C7690" s="75" t="str">
        <x:v>曾杰</x:v>
      </x:c>
      <x:c r="D7690" s="75" t="str">
        <x:v>person</x:v>
      </x:c>
      <x:c r="E7690" s="75" t="str">
        <x:v>主要演员_标准</x:v>
      </x:c>
      <x:c r="F7690" s="75" t="str">
        <x:v>临川四梦 牡丹亭；邯郸记 上海大剧院 张莉；胡娉；沈昳丽；罗晨雪；曾杰；周雪峰；黎安；吴双；周亦敏；倪广金 上海昆剧团；上海文化发展基金会；上海戏曲艺术中心</x:v>
      </x:c>
      <x:c r="G7690" s="78" t="str"/>
      <x:c r="H7690" s="75" t="str">
        <x:v>True</x:v>
      </x:c>
      <x:c r="I7690" s="75" t="str">
        <x:v>上海图书馆开放数据暂未检出可确认关联</x:v>
      </x:c>
    </x:row>
    <x:row r="7691" ht="19" customHeight="1">
      <x:c r="A7691" s="75" t="str">
        <x:v>1907</x:v>
      </x:c>
      <x:c r="B7691" s="75" t="str">
        <x:v>临川四梦</x:v>
      </x:c>
      <x:c r="C7691" s="75" t="str">
        <x:v>上海大剧院</x:v>
      </x:c>
      <x:c r="D7691" s="75" t="str">
        <x:v>venue</x:v>
      </x:c>
      <x:c r="E7691" s="75" t="str">
        <x:v>场馆名称_标准</x:v>
      </x:c>
      <x:c r="F7691" s="75" t="str">
        <x:v>临川四梦 牡丹亭；邯郸记 上海大剧院 张莉；胡娉；沈昳丽；罗晨雪；曾杰；周雪峰；黎安；吴双；周亦敏；倪广金 上海昆剧团；上海文化发展基金会；上海戏曲艺术中心</x:v>
      </x:c>
      <x:c r="G7691" s="78" t="str"/>
      <x:c r="H7691" s="75" t="str">
        <x:v>True</x:v>
      </x:c>
      <x:c r="I7691" s="75" t="str">
        <x:v>上海图书馆开放数据暂未检出可确认关联</x:v>
      </x:c>
    </x:row>
    <x:row r="7692" ht="19" customHeight="1">
      <x:c r="A7692" s="75" t="str">
        <x:v>1907</x:v>
      </x:c>
      <x:c r="B7692" s="75" t="str">
        <x:v>临川四梦</x:v>
      </x:c>
      <x:c r="C7692" s="75" t="str">
        <x:v>上海文化发展基金会</x:v>
      </x:c>
      <x:c r="D7692" s="75" t="str">
        <x:v>organization</x:v>
      </x:c>
      <x:c r="E7692" s="75" t="str">
        <x:v>演出单位机构_标准</x:v>
      </x:c>
      <x:c r="F7692" s="75" t="str">
        <x:v>临川四梦 牡丹亭；邯郸记 上海大剧院 张莉；胡娉；沈昳丽；罗晨雪；曾杰；周雪峰；黎安；吴双；周亦敏；倪广金 上海昆剧团；上海文化发展基金会；上海戏曲艺术中心</x:v>
      </x:c>
      <x:c r="G7692" s="78" t="str"/>
      <x:c r="H7692" s="75" t="str">
        <x:v>True</x:v>
      </x:c>
      <x:c r="I7692" s="75" t="str">
        <x:v>上海图书馆开放数据暂未检出可确认关联</x:v>
      </x:c>
    </x:row>
    <x:row r="7693" ht="19" customHeight="1">
      <x:c r="A7693" s="75" t="str">
        <x:v>1907</x:v>
      </x:c>
      <x:c r="B7693" s="75" t="str">
        <x:v>临川四梦</x:v>
      </x:c>
      <x:c r="C7693" s="75" t="str">
        <x:v>上海戏曲艺术中心</x:v>
      </x:c>
      <x:c r="D7693" s="75" t="str">
        <x:v>organization</x:v>
      </x:c>
      <x:c r="E7693" s="75" t="str">
        <x:v>演出单位机构_标准</x:v>
      </x:c>
      <x:c r="F7693" s="75" t="str">
        <x:v>临川四梦 牡丹亭；邯郸记 上海大剧院 张莉；胡娉；沈昳丽；罗晨雪；曾杰；周雪峰；黎安；吴双；周亦敏；倪广金 上海昆剧团；上海文化发展基金会；上海戏曲艺术中心</x:v>
      </x:c>
      <x:c r="G7693" s="78" t="str"/>
      <x:c r="H7693" s="75" t="str">
        <x:v>True</x:v>
      </x:c>
      <x:c r="I7693" s="75" t="str">
        <x:v>上海图书馆开放数据暂未检出可确认关联</x:v>
      </x:c>
    </x:row>
    <x:row r="7694" ht="19" customHeight="1">
      <x:c r="A7694" s="75" t="str">
        <x:v>1907</x:v>
      </x:c>
      <x:c r="B7694" s="75" t="str">
        <x:v>临川四梦</x:v>
      </x:c>
      <x:c r="C7694" s="75" t="str">
        <x:v>杜丽娘</x:v>
      </x:c>
      <x:c r="D7694" s="75" t="str">
        <x:v>role_person</x:v>
      </x:c>
      <x:c r="E7694" s="75" t="str">
        <x:v>PerformanceWork[0].work_performer.work_performer_role</x:v>
      </x:c>
      <x:c r="F7694" s="75" t="str">
        <x:v>临川四梦 临川四梦 上海大剧院 牡丹亭 邯郸记</x:v>
      </x:c>
      <x:c r="G7694" s="78" t="str"/>
      <x:c r="H7694" s="75" t="str">
        <x:v>True</x:v>
      </x:c>
      <x:c r="I7694" s="75" t="str">
        <x:v>上海图书馆开放数据暂未检出可确认关联</x:v>
      </x:c>
    </x:row>
    <x:row r="7695" ht="19" customHeight="1">
      <x:c r="A7695" s="75" t="str">
        <x:v>1907</x:v>
      </x:c>
      <x:c r="B7695" s="75" t="str">
        <x:v>临川四梦</x:v>
      </x:c>
      <x:c r="C7695" s="75" t="str">
        <x:v>柳梦梅</x:v>
      </x:c>
      <x:c r="D7695" s="75" t="str">
        <x:v>role_person</x:v>
      </x:c>
      <x:c r="E7695" s="75" t="str">
        <x:v>PerformanceWork[0].work_performer.work_performer_role</x:v>
      </x:c>
      <x:c r="F7695" s="75" t="str">
        <x:v>临川四梦 临川四梦 上海大剧院 牡丹亭 邯郸记</x:v>
      </x:c>
      <x:c r="G7695" s="78" t="str"/>
      <x:c r="H7695" s="75" t="str">
        <x:v>True</x:v>
      </x:c>
      <x:c r="I7695" s="75" t="str">
        <x:v>上海图书馆开放数据暂未检出可确认关联</x:v>
      </x:c>
    </x:row>
    <x:row r="7696" ht="19" customHeight="1">
      <x:c r="A7696" s="75" t="str">
        <x:v>1907</x:v>
      </x:c>
      <x:c r="B7696" s="75" t="str">
        <x:v>临川四梦</x:v>
      </x:c>
      <x:c r="C7696" s="75" t="str">
        <x:v>判官</x:v>
      </x:c>
      <x:c r="D7696" s="75" t="str">
        <x:v>role_person</x:v>
      </x:c>
      <x:c r="E7696" s="75" t="str">
        <x:v>PerformanceWork[0].work_performer.work_performer_role</x:v>
      </x:c>
      <x:c r="F7696" s="75" t="str">
        <x:v>临川四梦 临川四梦 上海大剧院 牡丹亭 邯郸记</x:v>
      </x:c>
      <x:c r="G7696" s="78" t="str"/>
      <x:c r="H7696" s="75" t="str">
        <x:v>True</x:v>
      </x:c>
      <x:c r="I7696" s="75" t="str">
        <x:v>上海图书馆开放数据暂未检出可确认关联</x:v>
      </x:c>
    </x:row>
    <x:row r="7697" ht="19" customHeight="1">
      <x:c r="A7697" s="75" t="str">
        <x:v>1907</x:v>
      </x:c>
      <x:c r="B7697" s="75" t="str">
        <x:v>临川四梦</x:v>
      </x:c>
      <x:c r="C7697" s="75" t="str">
        <x:v>春香</x:v>
      </x:c>
      <x:c r="D7697" s="75" t="str">
        <x:v>role_person</x:v>
      </x:c>
      <x:c r="E7697" s="75" t="str">
        <x:v>PerformanceWork[0].work_performer.work_performer_role</x:v>
      </x:c>
      <x:c r="F7697" s="75" t="str">
        <x:v>临川四梦 临川四梦 上海大剧院 牡丹亭 邯郸记</x:v>
      </x:c>
      <x:c r="G7697" s="78" t="str"/>
      <x:c r="H7697" s="75" t="str">
        <x:v>True</x:v>
      </x:c>
      <x:c r="I7697" s="75" t="str">
        <x:v>上海图书馆开放数据暂未检出可确认关联</x:v>
      </x:c>
    </x:row>
    <x:row r="7698" ht="19" customHeight="1">
      <x:c r="A7698" s="75" t="str">
        <x:v>1907</x:v>
      </x:c>
      <x:c r="B7698" s="75" t="str">
        <x:v>临川四梦</x:v>
      </x:c>
      <x:c r="C7698" s="75" t="str">
        <x:v>复排导演</x:v>
      </x:c>
      <x:c r="D7698" s="75" t="str">
        <x:v>role_person</x:v>
      </x:c>
      <x:c r="E7698" s="75" t="str">
        <x:v>PerformanceWork[0].work_other_performer.work_other_relations</x:v>
      </x:c>
      <x:c r="F7698" s="75" t="str">
        <x:v>临川四梦 临川四梦 上海大剧院 牡丹亭 邯郸记</x:v>
      </x:c>
      <x:c r="G7698" s="78" t="str"/>
      <x:c r="H7698" s="75" t="str">
        <x:v>True</x:v>
      </x:c>
      <x:c r="I7698" s="75" t="str">
        <x:v>上海图书馆开放数据暂未检出可确认关联</x:v>
      </x:c>
    </x:row>
    <x:row r="7699" ht="19" customHeight="1">
      <x:c r="A7699" s="75" t="str">
        <x:v>1907</x:v>
      </x:c>
      <x:c r="B7699" s="75" t="str">
        <x:v>临川四梦</x:v>
      </x:c>
      <x:c r="C7699" s="75" t="str">
        <x:v>英文翻译</x:v>
      </x:c>
      <x:c r="D7699" s="75" t="str">
        <x:v>role_person</x:v>
      </x:c>
      <x:c r="E7699" s="75" t="str">
        <x:v>PerformanceWork[0].work_other_performer.work_other_relations</x:v>
      </x:c>
      <x:c r="F7699" s="75" t="str">
        <x:v>临川四梦 临川四梦 上海大剧院 牡丹亭 邯郸记</x:v>
      </x:c>
      <x:c r="G7699" s="78" t="str"/>
      <x:c r="H7699" s="75" t="str">
        <x:v>True</x:v>
      </x:c>
      <x:c r="I7699" s="75" t="str">
        <x:v>上海图书馆开放数据暂未检出可确认关联</x:v>
      </x:c>
    </x:row>
    <x:row r="7700" ht="19" customHeight="1">
      <x:c r="A7700" s="75" t="str">
        <x:v>1907</x:v>
      </x:c>
      <x:c r="B7700" s="75" t="str">
        <x:v>临川四梦</x:v>
      </x:c>
      <x:c r="C7700" s="75" t="str">
        <x:v>卢生</x:v>
      </x:c>
      <x:c r="D7700" s="75" t="str">
        <x:v>role_person</x:v>
      </x:c>
      <x:c r="E7700" s="75" t="str">
        <x:v>PerformanceWork[1].work_performer.work_performer_role</x:v>
      </x:c>
      <x:c r="F7700" s="75" t="str">
        <x:v>临川四梦 临川四梦 上海大剧院 牡丹亭 邯郸记</x:v>
      </x:c>
      <x:c r="G7700" s="78" t="str"/>
      <x:c r="H7700" s="75" t="str">
        <x:v>True</x:v>
      </x:c>
      <x:c r="I7700" s="75" t="str">
        <x:v>上海图书馆开放数据暂未检出可确认关联</x:v>
      </x:c>
    </x:row>
    <x:row r="7701" ht="19" customHeight="1">
      <x:c r="A7701" s="75" t="str">
        <x:v>1907</x:v>
      </x:c>
      <x:c r="B7701" s="75" t="str">
        <x:v>临川四梦</x:v>
      </x:c>
      <x:c r="C7701" s="75" t="str">
        <x:v>崔氏</x:v>
      </x:c>
      <x:c r="D7701" s="75" t="str">
        <x:v>role_person</x:v>
      </x:c>
      <x:c r="E7701" s="75" t="str">
        <x:v>PerformanceWork[1].work_performer.work_performer_role</x:v>
      </x:c>
      <x:c r="F7701" s="75" t="str">
        <x:v>临川四梦 临川四梦 上海大剧院 牡丹亭 邯郸记</x:v>
      </x:c>
      <x:c r="G7701" s="78" t="str"/>
      <x:c r="H7701" s="75" t="str">
        <x:v>True</x:v>
      </x:c>
      <x:c r="I7701" s="75" t="str">
        <x:v>上海图书馆开放数据暂未检出可确认关联</x:v>
      </x:c>
    </x:row>
    <x:row r="7702" ht="19" customHeight="1">
      <x:c r="A7702" s="75" t="str">
        <x:v>1906</x:v>
      </x:c>
      <x:c r="B7702" s="75" t="str">
        <x:v>京朝雅韵:北方昆曲剧院上海艺术周</x:v>
      </x:c>
      <x:c r="C7702" s="75" t="str">
        <x:v>邵天帅</x:v>
      </x:c>
      <x:c r="D7702" s="75" t="str">
        <x:v>person</x:v>
      </x:c>
      <x:c r="E7702" s="75" t="str">
        <x:v>主要演员_标准</x:v>
      </x:c>
      <x:c r="F7702" s="75" t="str">
        <x:v>京朝雅韵:北方昆曲剧院上海艺术周 孔子之入卫铭；玉簪记；牡丹亭；红楼梦 上海大剧院 袁—灵；邵天帅；海军；史舒越；王琛；刘大馨；罗周；曹其敬；徐春兰；计镇华 北方昆曲剧院；上海大剧院</x:v>
      </x:c>
      <x:c r="G7702" s="78" t="str"/>
      <x:c r="H7702" s="75" t="str">
        <x:v>True</x:v>
      </x:c>
      <x:c r="I7702" s="75" t="str">
        <x:v>上海图书馆开放数据暂未检出可确认关联</x:v>
      </x:c>
    </x:row>
    <x:row r="7703" ht="19" customHeight="1">
      <x:c r="A7703" s="75" t="str">
        <x:v>1906</x:v>
      </x:c>
      <x:c r="B7703" s="75" t="str">
        <x:v>京朝雅韵:北方昆曲剧院上海艺术周</x:v>
      </x:c>
      <x:c r="C7703" s="75" t="str">
        <x:v>海军</x:v>
      </x:c>
      <x:c r="D7703" s="75" t="str">
        <x:v>person</x:v>
      </x:c>
      <x:c r="E7703" s="75" t="str">
        <x:v>主要演员_标准</x:v>
      </x:c>
      <x:c r="F7703" s="75" t="str">
        <x:v>京朝雅韵:北方昆曲剧院上海艺术周 孔子之入卫铭；玉簪记；牡丹亭；红楼梦 上海大剧院 袁—灵；邵天帅；海军；史舒越；王琛；刘大馨；罗周；曹其敬；徐春兰；计镇华 北方昆曲剧院；上海大剧院</x:v>
      </x:c>
      <x:c r="G7703" s="78" t="str"/>
      <x:c r="H7703" s="75" t="str">
        <x:v>True</x:v>
      </x:c>
      <x:c r="I7703" s="75" t="str">
        <x:v>上海图书馆开放数据暂未检出可确认关联</x:v>
      </x:c>
    </x:row>
    <x:row r="7704" ht="19" customHeight="1">
      <x:c r="A7704" s="75" t="str">
        <x:v>1906</x:v>
      </x:c>
      <x:c r="B7704" s="75" t="str">
        <x:v>京朝雅韵:北方昆曲剧院上海艺术周</x:v>
      </x:c>
      <x:c r="C7704" s="75" t="str">
        <x:v>史舒越</x:v>
      </x:c>
      <x:c r="D7704" s="75" t="str">
        <x:v>person</x:v>
      </x:c>
      <x:c r="E7704" s="75" t="str">
        <x:v>主要演员_标准</x:v>
      </x:c>
      <x:c r="F7704" s="75" t="str">
        <x:v>京朝雅韵:北方昆曲剧院上海艺术周 孔子之入卫铭；玉簪记；牡丹亭；红楼梦 上海大剧院 袁—灵；邵天帅；海军；史舒越；王琛；刘大馨；罗周；曹其敬；徐春兰；计镇华 北方昆曲剧院；上海大剧院</x:v>
      </x:c>
      <x:c r="G7704" s="78" t="str"/>
      <x:c r="H7704" s="75" t="str">
        <x:v>True</x:v>
      </x:c>
      <x:c r="I7704" s="75" t="str">
        <x:v>上海图书馆开放数据暂未检出可确认关联</x:v>
      </x:c>
    </x:row>
    <x:row r="7705" ht="19" customHeight="1">
      <x:c r="A7705" s="75" t="str">
        <x:v>1906</x:v>
      </x:c>
      <x:c r="B7705" s="75" t="str">
        <x:v>京朝雅韵:北方昆曲剧院上海艺术周</x:v>
      </x:c>
      <x:c r="C7705" s="75" t="str">
        <x:v>王琛</x:v>
      </x:c>
      <x:c r="D7705" s="75" t="str">
        <x:v>person</x:v>
      </x:c>
      <x:c r="E7705" s="75" t="str">
        <x:v>主要演员_标准</x:v>
      </x:c>
      <x:c r="F7705" s="75" t="str">
        <x:v>京朝雅韵:北方昆曲剧院上海艺术周 孔子之入卫铭；玉簪记；牡丹亭；红楼梦 上海大剧院 袁—灵；邵天帅；海军；史舒越；王琛；刘大馨；罗周；曹其敬；徐春兰；计镇华 北方昆曲剧院；上海大剧院</x:v>
      </x:c>
      <x:c r="G7705" s="78" t="str"/>
      <x:c r="H7705" s="75" t="str">
        <x:v>True</x:v>
      </x:c>
      <x:c r="I7705" s="75" t="str">
        <x:v>上海图书馆开放数据暂未检出可确认关联</x:v>
      </x:c>
    </x:row>
    <x:row r="7706" ht="19" customHeight="1">
      <x:c r="A7706" s="75" t="str">
        <x:v>1906</x:v>
      </x:c>
      <x:c r="B7706" s="75" t="str">
        <x:v>京朝雅韵:北方昆曲剧院上海艺术周</x:v>
      </x:c>
      <x:c r="C7706" s="75" t="str">
        <x:v>上海大剧院</x:v>
      </x:c>
      <x:c r="D7706" s="75" t="str">
        <x:v>venue</x:v>
      </x:c>
      <x:c r="E7706" s="75" t="str">
        <x:v>场馆名称_标准</x:v>
      </x:c>
      <x:c r="F7706" s="75" t="str">
        <x:v>京朝雅韵:北方昆曲剧院上海艺术周 孔子之入卫铭；玉簪记；牡丹亭；红楼梦 上海大剧院 袁—灵；邵天帅；海军；史舒越；王琛；刘大馨；罗周；曹其敬；徐春兰；计镇华 北方昆曲剧院；上海大剧院</x:v>
      </x:c>
      <x:c r="G7706" s="78" t="str"/>
      <x:c r="H7706" s="75" t="str">
        <x:v>True</x:v>
      </x:c>
      <x:c r="I7706" s="75" t="str">
        <x:v>上海图书馆开放数据暂未检出可确认关联</x:v>
      </x:c>
    </x:row>
    <x:row r="7707" ht="19" customHeight="1">
      <x:c r="A7707" s="75" t="str">
        <x:v>1906</x:v>
      </x:c>
      <x:c r="B7707" s="75" t="str">
        <x:v>京朝雅韵:北方昆曲剧院上海艺术周</x:v>
      </x:c>
      <x:c r="C7707" s="75" t="str">
        <x:v>北方昆曲剧院</x:v>
      </x:c>
      <x:c r="D7707" s="75" t="str">
        <x:v>organization</x:v>
      </x:c>
      <x:c r="E7707" s="75" t="str">
        <x:v>演出单位机构_标准</x:v>
      </x:c>
      <x:c r="F7707" s="75" t="str">
        <x:v>京朝雅韵:北方昆曲剧院上海艺术周 孔子之入卫铭；玉簪记；牡丹亭；红楼梦 上海大剧院 袁—灵；邵天帅；海军；史舒越；王琛；刘大馨；罗周；曹其敬；徐春兰；计镇华 北方昆曲剧院；上海大剧院</x:v>
      </x:c>
      <x:c r="G7707" s="78" t="str"/>
      <x:c r="H7707" s="75" t="str">
        <x:v>True</x:v>
      </x:c>
      <x:c r="I7707" s="75" t="str">
        <x:v>上海图书馆开放数据暂未检出可确认关联</x:v>
      </x:c>
    </x:row>
    <x:row r="7708" ht="19" customHeight="1">
      <x:c r="A7708" s="75" t="str">
        <x:v>1906</x:v>
      </x:c>
      <x:c r="B7708" s="75" t="str">
        <x:v>京朝雅韵:北方昆曲剧院上海艺术周</x:v>
      </x:c>
      <x:c r="C7708" s="75" t="str">
        <x:v>上海大剧院</x:v>
      </x:c>
      <x:c r="D7708" s="75" t="str">
        <x:v>organization</x:v>
      </x:c>
      <x:c r="E7708" s="75" t="str">
        <x:v>演出单位机构_标准</x:v>
      </x:c>
      <x:c r="F7708" s="75" t="str">
        <x:v>京朝雅韵:北方昆曲剧院上海艺术周 孔子之入卫铭；玉簪记；牡丹亭；红楼梦 上海大剧院 袁—灵；邵天帅；海军；史舒越；王琛；刘大馨；罗周；曹其敬；徐春兰；计镇华 北方昆曲剧院；上海大剧院</x:v>
      </x:c>
      <x:c r="G7708" s="78" t="str"/>
      <x:c r="H7708" s="75" t="str">
        <x:v>True</x:v>
      </x:c>
      <x:c r="I7708" s="75" t="str">
        <x:v>上海图书馆开放数据暂未检出可确认关联</x:v>
      </x:c>
    </x:row>
    <x:row r="7709" ht="19" customHeight="1">
      <x:c r="A7709" s="75" t="str">
        <x:v>1906</x:v>
      </x:c>
      <x:c r="B7709" s="75" t="str">
        <x:v>京朝雅韵:北方昆曲剧院上海艺术周</x:v>
      </x:c>
      <x:c r="C7709" s="75" t="str">
        <x:v>孔子</x:v>
      </x:c>
      <x:c r="D7709" s="75" t="str">
        <x:v>role_person</x:v>
      </x:c>
      <x:c r="E7709" s="75" t="str">
        <x:v>PerformanceWork[0].work_performer.work_performer_role</x:v>
      </x:c>
      <x:c r="F7709" s="75" t="str">
        <x:v>京朝雅韵:北方昆曲剧院上海艺术周 京朝雅韵：北方昆曲剧院上海艺术周 上海大剧院 孔子之入卫铭 玉簪记 牡丹亭 红楼梦</x:v>
      </x:c>
      <x:c r="G7709" s="78" t="str"/>
      <x:c r="H7709" s="75" t="str">
        <x:v>True</x:v>
      </x:c>
      <x:c r="I7709" s="75" t="str">
        <x:v>上海图书馆开放数据暂未检出可确认关联</x:v>
      </x:c>
    </x:row>
    <x:row r="7710" ht="19" customHeight="1">
      <x:c r="A7710" s="75" t="str">
        <x:v>1906</x:v>
      </x:c>
      <x:c r="B7710" s="75" t="str">
        <x:v>京朝雅韵:北方昆曲剧院上海艺术周</x:v>
      </x:c>
      <x:c r="C7710" s="75" t="str">
        <x:v>南子</x:v>
      </x:c>
      <x:c r="D7710" s="75" t="str">
        <x:v>role_person</x:v>
      </x:c>
      <x:c r="E7710" s="75" t="str">
        <x:v>PerformanceWork[0].work_performer.work_performer_role</x:v>
      </x:c>
      <x:c r="F7710" s="75" t="str">
        <x:v>京朝雅韵:北方昆曲剧院上海艺术周 京朝雅韵：北方昆曲剧院上海艺术周 上海大剧院 孔子之入卫铭 玉簪记 牡丹亭 红楼梦</x:v>
      </x:c>
      <x:c r="G7710" s="78" t="str"/>
      <x:c r="H7710" s="75" t="str">
        <x:v>True</x:v>
      </x:c>
      <x:c r="I7710" s="75" t="str">
        <x:v>上海图书馆开放数据暂未检出可确认关联</x:v>
      </x:c>
    </x:row>
    <x:row r="7711" ht="19" customHeight="1">
      <x:c r="A7711" s="75" t="str">
        <x:v>1906</x:v>
      </x:c>
      <x:c r="B7711" s="75" t="str">
        <x:v>京朝雅韵:北方昆曲剧院上海艺术周</x:v>
      </x:c>
      <x:c r="C7711" s="75" t="str">
        <x:v>卫灵公</x:v>
      </x:c>
      <x:c r="D7711" s="75" t="str">
        <x:v>role_person</x:v>
      </x:c>
      <x:c r="E7711" s="75" t="str">
        <x:v>PerformanceWork[0].work_performer.work_performer_role</x:v>
      </x:c>
      <x:c r="F7711" s="75" t="str">
        <x:v>京朝雅韵:北方昆曲剧院上海艺术周 京朝雅韵：北方昆曲剧院上海艺术周 上海大剧院 孔子之入卫铭 玉簪记 牡丹亭 红楼梦</x:v>
      </x:c>
      <x:c r="G7711" s="78" t="str"/>
      <x:c r="H7711" s="75" t="str">
        <x:v>True</x:v>
      </x:c>
      <x:c r="I7711" s="75" t="str">
        <x:v>上海图书馆开放数据暂未检出可确认关联</x:v>
      </x:c>
    </x:row>
    <x:row r="7712" ht="19" customHeight="1">
      <x:c r="A7712" s="75" t="str">
        <x:v>1906</x:v>
      </x:c>
      <x:c r="B7712" s="75" t="str">
        <x:v>京朝雅韵:北方昆曲剧院上海艺术周</x:v>
      </x:c>
      <x:c r="C7712" s="75" t="str">
        <x:v>蒯聩</x:v>
      </x:c>
      <x:c r="D7712" s="75" t="str">
        <x:v>role_person</x:v>
      </x:c>
      <x:c r="E7712" s="75" t="str">
        <x:v>PerformanceWork[0].work_performer.work_performer_role</x:v>
      </x:c>
      <x:c r="F7712" s="75" t="str">
        <x:v>京朝雅韵:北方昆曲剧院上海艺术周 京朝雅韵：北方昆曲剧院上海艺术周 上海大剧院 孔子之入卫铭 玉簪记 牡丹亭 红楼梦</x:v>
      </x:c>
      <x:c r="G7712" s="78" t="str"/>
      <x:c r="H7712" s="75" t="str">
        <x:v>True</x:v>
      </x:c>
      <x:c r="I7712" s="75" t="str">
        <x:v>上海图书馆开放数据暂未检出可确认关联</x:v>
      </x:c>
    </x:row>
    <x:row r="7713" ht="19" customHeight="1">
      <x:c r="A7713" s="75" t="str">
        <x:v>1906</x:v>
      </x:c>
      <x:c r="B7713" s="75" t="str">
        <x:v>京朝雅韵:北方昆曲剧院上海艺术周</x:v>
      </x:c>
      <x:c r="C7713" s="75" t="str">
        <x:v>弥子瑕</x:v>
      </x:c>
      <x:c r="D7713" s="75" t="str">
        <x:v>role_person</x:v>
      </x:c>
      <x:c r="E7713" s="75" t="str">
        <x:v>PerformanceWork[0].work_performer.work_performer_role</x:v>
      </x:c>
      <x:c r="F7713" s="75" t="str">
        <x:v>京朝雅韵:北方昆曲剧院上海艺术周 京朝雅韵：北方昆曲剧院上海艺术周 上海大剧院 孔子之入卫铭 玉簪记 牡丹亭 红楼梦</x:v>
      </x:c>
      <x:c r="G7713" s="78" t="str"/>
      <x:c r="H7713" s="75" t="str">
        <x:v>True</x:v>
      </x:c>
      <x:c r="I7713" s="75" t="str">
        <x:v>上海图书馆开放数据暂未检出可确认关联</x:v>
      </x:c>
    </x:row>
    <x:row r="7714" ht="19" customHeight="1">
      <x:c r="A7714" s="75" t="str">
        <x:v>1906</x:v>
      </x:c>
      <x:c r="B7714" s="75" t="str">
        <x:v>京朝雅韵:北方昆曲剧院上海艺术周</x:v>
      </x:c>
      <x:c r="C7714" s="75" t="str">
        <x:v>贸儿</x:v>
      </x:c>
      <x:c r="D7714" s="75" t="str">
        <x:v>role_person</x:v>
      </x:c>
      <x:c r="E7714" s="75" t="str">
        <x:v>PerformanceWork[0].work_performer.work_performer_role</x:v>
      </x:c>
      <x:c r="F7714" s="75" t="str">
        <x:v>京朝雅韵:北方昆曲剧院上海艺术周 京朝雅韵：北方昆曲剧院上海艺术周 上海大剧院 孔子之入卫铭 玉簪记 牡丹亭 红楼梦</x:v>
      </x:c>
      <x:c r="G7714" s="78" t="str"/>
      <x:c r="H7714" s="75" t="str">
        <x:v>True</x:v>
      </x:c>
      <x:c r="I7714" s="75" t="str">
        <x:v>上海图书馆开放数据暂未检出可确认关联</x:v>
      </x:c>
    </x:row>
    <x:row r="7715" ht="19" customHeight="1">
      <x:c r="A7715" s="75" t="str">
        <x:v>1906</x:v>
      </x:c>
      <x:c r="B7715" s="75" t="str">
        <x:v>京朝雅韵:北方昆曲剧院上海艺术周</x:v>
      </x:c>
      <x:c r="C7715" s="75" t="str">
        <x:v>总导演</x:v>
      </x:c>
      <x:c r="D7715" s="75" t="str">
        <x:v>role_person</x:v>
      </x:c>
      <x:c r="E7715" s="75" t="str">
        <x:v>PerformanceWork[0].work_other_performer.work_other_relations</x:v>
      </x:c>
      <x:c r="F7715" s="75" t="str">
        <x:v>京朝雅韵:北方昆曲剧院上海艺术周 京朝雅韵：北方昆曲剧院上海艺术周 上海大剧院 孔子之入卫铭 玉簪记 牡丹亭 红楼梦</x:v>
      </x:c>
      <x:c r="G7715" s="78" t="str"/>
      <x:c r="H7715" s="75" t="str">
        <x:v>True</x:v>
      </x:c>
      <x:c r="I7715" s="75" t="str">
        <x:v>上海图书馆开放数据暂未检出可确认关联</x:v>
      </x:c>
    </x:row>
    <x:row r="7716" ht="19" customHeight="1">
      <x:c r="A7716" s="75" t="str">
        <x:v>1906</x:v>
      </x:c>
      <x:c r="B7716" s="75" t="str">
        <x:v>京朝雅韵:北方昆曲剧院上海艺术周</x:v>
      </x:c>
      <x:c r="C7716" s="75" t="str">
        <x:v>陈妙常</x:v>
      </x:c>
      <x:c r="D7716" s="75" t="str">
        <x:v>role_person</x:v>
      </x:c>
      <x:c r="E7716" s="75" t="str">
        <x:v>PerformanceWork[1].work_performer.work_performer_role</x:v>
      </x:c>
      <x:c r="F7716" s="75" t="str">
        <x:v>京朝雅韵:北方昆曲剧院上海艺术周 京朝雅韵：北方昆曲剧院上海艺术周 上海大剧院 孔子之入卫铭 玉簪记 牡丹亭 红楼梦</x:v>
      </x:c>
      <x:c r="G7716" s="78" t="str"/>
      <x:c r="H7716" s="75" t="str">
        <x:v>True</x:v>
      </x:c>
      <x:c r="I7716" s="75" t="str">
        <x:v>上海图书馆开放数据暂未检出可确认关联</x:v>
      </x:c>
    </x:row>
    <x:row r="7717" ht="19" customHeight="1">
      <x:c r="A7717" s="75" t="str">
        <x:v>1863</x:v>
      </x:c>
      <x:c r="B7717" s="75" t="str">
        <x:v>传统京剧经典折子戏专场；吴春华现代经典演唱会</x:v>
      </x:c>
      <x:c r="C7717" s="75" t="str">
        <x:v>吴春华</x:v>
      </x:c>
      <x:c r="D7717" s="75" t="str">
        <x:v>person</x:v>
      </x:c>
      <x:c r="E7717" s="75" t="str">
        <x:v>主要演员_标准</x:v>
      </x:c>
      <x:c r="F7717" s="75" t="str">
        <x:v>传统京剧经典折子戏专场；吴春华现代经典演唱会 望江亭；空城计；状元媒；梨花颂；娄山关；风声紧；乱云飞；父老乡亲；我们是黄河泰山 兰心大戏院 吴春华；吴春华（春华）；包飞；沈文莉；梅庆羊；张宇（秋实）；陈俊杰；孙震；包君；张凯 北京京剧院；香港特区京昆剧团；中国京剧艺术基金会；上海市戏剧家协会；沪港文化交流协会</x:v>
      </x:c>
      <x:c r="G7717" s="78" t="str"/>
      <x:c r="H7717" s="75" t="str">
        <x:v>True</x:v>
      </x:c>
      <x:c r="I7717" s="75" t="str">
        <x:v>上海图书馆开放数据暂未检出可确认关联</x:v>
      </x:c>
    </x:row>
    <x:row r="7718" ht="19" customHeight="1">
      <x:c r="A7718" s="75" t="str">
        <x:v>1863</x:v>
      </x:c>
      <x:c r="B7718" s="75" t="str">
        <x:v>传统京剧经典折子戏专场；吴春华现代经典演唱会</x:v>
      </x:c>
      <x:c r="C7718" s="75" t="str">
        <x:v>包飞</x:v>
      </x:c>
      <x:c r="D7718" s="75" t="str">
        <x:v>person</x:v>
      </x:c>
      <x:c r="E7718" s="75" t="str">
        <x:v>主要演员_标准</x:v>
      </x:c>
      <x:c r="F7718" s="75" t="str">
        <x:v>传统京剧经典折子戏专场；吴春华现代经典演唱会 望江亭；空城计；状元媒；梨花颂；娄山关；风声紧；乱云飞；父老乡亲；我们是黄河泰山 兰心大戏院 吴春华；吴春华（春华）；包飞；沈文莉；梅庆羊；张宇（秋实）；陈俊杰；孙震；包君；张凯 北京京剧院；香港特区京昆剧团；中国京剧艺术基金会；上海市戏剧家协会；沪港文化交流协会</x:v>
      </x:c>
      <x:c r="G7718" s="78" t="str"/>
      <x:c r="H7718" s="75" t="str">
        <x:v>True</x:v>
      </x:c>
      <x:c r="I7718" s="75" t="str">
        <x:v>上海图书馆开放数据暂未检出可确认关联</x:v>
      </x:c>
    </x:row>
    <x:row r="7719" ht="19" customHeight="1">
      <x:c r="A7719" s="75" t="str">
        <x:v>1863</x:v>
      </x:c>
      <x:c r="B7719" s="75" t="str">
        <x:v>传统京剧经典折子戏专场；吴春华现代经典演唱会</x:v>
      </x:c>
      <x:c r="C7719" s="75" t="str">
        <x:v>沈文莉</x:v>
      </x:c>
      <x:c r="D7719" s="75" t="str">
        <x:v>person</x:v>
      </x:c>
      <x:c r="E7719" s="75" t="str">
        <x:v>主要演员_标准</x:v>
      </x:c>
      <x:c r="F7719" s="75" t="str">
        <x:v>传统京剧经典折子戏专场；吴春华现代经典演唱会 望江亭；空城计；状元媒；梨花颂；娄山关；风声紧；乱云飞；父老乡亲；我们是黄河泰山 兰心大戏院 吴春华；吴春华（春华）；包飞；沈文莉；梅庆羊；张宇（秋实）；陈俊杰；孙震；包君；张凯 北京京剧院；香港特区京昆剧团；中国京剧艺术基金会；上海市戏剧家协会；沪港文化交流协会</x:v>
      </x:c>
      <x:c r="G7719" s="78" t="str"/>
      <x:c r="H7719" s="75" t="str">
        <x:v>True</x:v>
      </x:c>
      <x:c r="I7719" s="75" t="str">
        <x:v>上海图书馆开放数据暂未检出可确认关联</x:v>
      </x:c>
    </x:row>
    <x:row r="7720" ht="19" customHeight="1">
      <x:c r="A7720" s="75" t="str">
        <x:v>1863</x:v>
      </x:c>
      <x:c r="B7720" s="75" t="str">
        <x:v>传统京剧经典折子戏专场；吴春华现代经典演唱会</x:v>
      </x:c>
      <x:c r="C7720" s="75" t="str">
        <x:v>梅庆羊</x:v>
      </x:c>
      <x:c r="D7720" s="75" t="str">
        <x:v>person</x:v>
      </x:c>
      <x:c r="E7720" s="75" t="str">
        <x:v>主要演员_标准</x:v>
      </x:c>
      <x:c r="F7720" s="75" t="str">
        <x:v>传统京剧经典折子戏专场；吴春华现代经典演唱会 望江亭；空城计；状元媒；梨花颂；娄山关；风声紧；乱云飞；父老乡亲；我们是黄河泰山 兰心大戏院 吴春华；吴春华（春华）；包飞；沈文莉；梅庆羊；张宇（秋实）；陈俊杰；孙震；包君；张凯 北京京剧院；香港特区京昆剧团；中国京剧艺术基金会；上海市戏剧家协会；沪港文化交流协会</x:v>
      </x:c>
      <x:c r="G7720" s="78" t="str"/>
      <x:c r="H7720" s="75" t="str">
        <x:v>True</x:v>
      </x:c>
      <x:c r="I7720" s="75" t="str">
        <x:v>上海图书馆开放数据暂未检出可确认关联</x:v>
      </x:c>
    </x:row>
    <x:row r="7721" ht="19" customHeight="1">
      <x:c r="A7721" s="75" t="str">
        <x:v>1863</x:v>
      </x:c>
      <x:c r="B7721" s="75" t="str">
        <x:v>传统京剧经典折子戏专场；吴春华现代经典演唱会</x:v>
      </x:c>
      <x:c r="C7721" s="75" t="str">
        <x:v>北京京剧院</x:v>
      </x:c>
      <x:c r="D7721" s="75" t="str">
        <x:v>organization</x:v>
      </x:c>
      <x:c r="E7721" s="75" t="str">
        <x:v>演出单位机构_标准</x:v>
      </x:c>
      <x:c r="F7721" s="75" t="str">
        <x:v>传统京剧经典折子戏专场；吴春华现代经典演唱会 望江亭；空城计；状元媒；梨花颂；娄山关；风声紧；乱云飞；父老乡亲；我们是黄河泰山 兰心大戏院 吴春华；吴春华（春华）；包飞；沈文莉；梅庆羊；张宇（秋实）；陈俊杰；孙震；包君；张凯 北京京剧院；香港特区京昆剧团；中国京剧艺术基金会；上海市戏剧家协会；沪港文化交流协会</x:v>
      </x:c>
      <x:c r="G7721" s="78" t="str"/>
      <x:c r="H7721" s="75" t="str">
        <x:v>True</x:v>
      </x:c>
      <x:c r="I7721" s="75" t="str">
        <x:v>上海图书馆开放数据暂未检出可确认关联</x:v>
      </x:c>
    </x:row>
    <x:row r="7722" ht="19" customHeight="1">
      <x:c r="A7722" s="75" t="str">
        <x:v>1863</x:v>
      </x:c>
      <x:c r="B7722" s="75" t="str">
        <x:v>传统京剧经典折子戏专场；吴春华现代经典演唱会</x:v>
      </x:c>
      <x:c r="C7722" s="75" t="str">
        <x:v>香港特区京昆剧团</x:v>
      </x:c>
      <x:c r="D7722" s="75" t="str">
        <x:v>organization</x:v>
      </x:c>
      <x:c r="E7722" s="75" t="str">
        <x:v>演出单位机构_标准</x:v>
      </x:c>
      <x:c r="F7722" s="75" t="str">
        <x:v>传统京剧经典折子戏专场；吴春华现代经典演唱会 望江亭；空城计；状元媒；梨花颂；娄山关；风声紧；乱云飞；父老乡亲；我们是黄河泰山 兰心大戏院 吴春华；吴春华（春华）；包飞；沈文莉；梅庆羊；张宇（秋实）；陈俊杰；孙震；包君；张凯 北京京剧院；香港特区京昆剧团；中国京剧艺术基金会；上海市戏剧家协会；沪港文化交流协会</x:v>
      </x:c>
      <x:c r="G7722" s="78" t="str"/>
      <x:c r="H7722" s="75" t="str">
        <x:v>True</x:v>
      </x:c>
      <x:c r="I7722" s="75" t="str">
        <x:v>上海图书馆开放数据暂未检出可确认关联</x:v>
      </x:c>
    </x:row>
    <x:row r="7723" ht="19" customHeight="1">
      <x:c r="A7723" s="75" t="str">
        <x:v>1863</x:v>
      </x:c>
      <x:c r="B7723" s="75" t="str">
        <x:v>传统京剧经典折子戏专场；吴春华现代经典演唱会</x:v>
      </x:c>
      <x:c r="C7723" s="75" t="str">
        <x:v>中国京剧艺术基金会</x:v>
      </x:c>
      <x:c r="D7723" s="75" t="str">
        <x:v>organization</x:v>
      </x:c>
      <x:c r="E7723" s="75" t="str">
        <x:v>演出单位机构_标准</x:v>
      </x:c>
      <x:c r="F7723" s="75" t="str">
        <x:v>传统京剧经典折子戏专场；吴春华现代经典演唱会 望江亭；空城计；状元媒；梨花颂；娄山关；风声紧；乱云飞；父老乡亲；我们是黄河泰山 兰心大戏院 吴春华；吴春华（春华）；包飞；沈文莉；梅庆羊；张宇（秋实）；陈俊杰；孙震；包君；张凯 北京京剧院；香港特区京昆剧团；中国京剧艺术基金会；上海市戏剧家协会；沪港文化交流协会</x:v>
      </x:c>
      <x:c r="G7723" s="78" t="str"/>
      <x:c r="H7723" s="75" t="str">
        <x:v>True</x:v>
      </x:c>
      <x:c r="I7723" s="75" t="str">
        <x:v>上海图书馆开放数据暂未检出可确认关联</x:v>
      </x:c>
    </x:row>
    <x:row r="7724" ht="19" customHeight="1">
      <x:c r="A7724" s="75" t="str">
        <x:v>1863</x:v>
      </x:c>
      <x:c r="B7724" s="75" t="str">
        <x:v>传统京剧经典折子戏专场；吴春华现代经典演唱会</x:v>
      </x:c>
      <x:c r="C7724" s="75" t="str">
        <x:v>艺术总监</x:v>
      </x:c>
      <x:c r="D7724" s="75" t="str">
        <x:v>role_person</x:v>
      </x:c>
      <x:c r="E7724" s="75" t="str">
        <x:v>Event.agent_other_performer.other_performer_relations</x:v>
      </x:c>
      <x:c r="F7724" s="75" t="str">
        <x:v>传统京剧经典折子戏专场；吴春华现代经典演唱会 传统京剧经典折子戏专场；吴春华现代经典演唱会 上海兰心大戏院 望江亭 空城计 状元媒 梨花颂 娄山关 风声紧 乱云飞 父老乡亲 我们是黄河泰山</x:v>
      </x:c>
      <x:c r="G7724" s="78" t="str"/>
      <x:c r="H7724" s="75" t="str">
        <x:v>True</x:v>
      </x:c>
      <x:c r="I7724" s="75" t="str">
        <x:v>上海图书馆开放数据暂未检出可确认关联</x:v>
      </x:c>
    </x:row>
    <x:row r="7725" ht="19" customHeight="1">
      <x:c r="A7725" s="75" t="str">
        <x:v>1863</x:v>
      </x:c>
      <x:c r="B7725" s="75" t="str">
        <x:v>传统京剧经典折子戏专场；吴春华现代经典演唱会</x:v>
      </x:c>
      <x:c r="C7725" s="75" t="str">
        <x:v>总策划</x:v>
      </x:c>
      <x:c r="D7725" s="75" t="str">
        <x:v>role_person</x:v>
      </x:c>
      <x:c r="E7725" s="75" t="str">
        <x:v>Event.agent_other_performer.other_performer_relations</x:v>
      </x:c>
      <x:c r="F7725" s="75" t="str">
        <x:v>传统京剧经典折子戏专场；吴春华现代经典演唱会 传统京剧经典折子戏专场；吴春华现代经典演唱会 上海兰心大戏院 望江亭 空城计 状元媒 梨花颂 娄山关 风声紧 乱云飞 父老乡亲 我们是黄河泰山</x:v>
      </x:c>
      <x:c r="G7725" s="78" t="str"/>
      <x:c r="H7725" s="75" t="str">
        <x:v>True</x:v>
      </x:c>
      <x:c r="I7725" s="75" t="str">
        <x:v>上海图书馆开放数据暂未检出可确认关联</x:v>
      </x:c>
    </x:row>
    <x:row r="7726" ht="19" customHeight="1">
      <x:c r="A7726" s="75" t="str">
        <x:v>1863</x:v>
      </x:c>
      <x:c r="B7726" s="75" t="str">
        <x:v>传统京剧经典折子戏专场；吴春华现代经典演唱会</x:v>
      </x:c>
      <x:c r="C7726" s="75" t="str">
        <x:v>创意总监</x:v>
      </x:c>
      <x:c r="D7726" s="75" t="str">
        <x:v>role_person</x:v>
      </x:c>
      <x:c r="E7726" s="75" t="str">
        <x:v>Event.agent_other_performer.other_performer_relations</x:v>
      </x:c>
      <x:c r="F7726" s="75" t="str">
        <x:v>传统京剧经典折子戏专场；吴春华现代经典演唱会 传统京剧经典折子戏专场；吴春华现代经典演唱会 上海兰心大戏院 望江亭 空城计 状元媒 梨花颂 娄山关 风声紧 乱云飞 父老乡亲 我们是黄河泰山</x:v>
      </x:c>
      <x:c r="G7726" s="78" t="str"/>
      <x:c r="H7726" s="75" t="str">
        <x:v>True</x:v>
      </x:c>
      <x:c r="I7726" s="75" t="str">
        <x:v>上海图书馆开放数据暂未检出可确认关联</x:v>
      </x:c>
    </x:row>
    <x:row r="7727" ht="19" customHeight="1">
      <x:c r="A7727" s="75" t="str">
        <x:v>1863</x:v>
      </x:c>
      <x:c r="B7727" s="75" t="str">
        <x:v>传统京剧经典折子戏专场；吴春华现代经典演唱会</x:v>
      </x:c>
      <x:c r="C7727" s="75" t="str">
        <x:v>统筹</x:v>
      </x:c>
      <x:c r="D7727" s="75" t="str">
        <x:v>role_person</x:v>
      </x:c>
      <x:c r="E7727" s="75" t="str">
        <x:v>Event.agent_other_performer.other_performer_relations</x:v>
      </x:c>
      <x:c r="F7727" s="75" t="str">
        <x:v>传统京剧经典折子戏专场；吴春华现代经典演唱会 传统京剧经典折子戏专场；吴春华现代经典演唱会 上海兰心大戏院 望江亭 空城计 状元媒 梨花颂 娄山关 风声紧 乱云飞 父老乡亲 我们是黄河泰山</x:v>
      </x:c>
      <x:c r="G7727" s="78" t="str"/>
      <x:c r="H7727" s="75" t="str">
        <x:v>True</x:v>
      </x:c>
      <x:c r="I7727" s="75" t="str">
        <x:v>上海图书馆开放数据暂未检出可确认关联</x:v>
      </x:c>
    </x:row>
    <x:row r="7728" ht="19" customHeight="1">
      <x:c r="A7728" s="75" t="str">
        <x:v>1863</x:v>
      </x:c>
      <x:c r="B7728" s="75" t="str">
        <x:v>传统京剧经典折子戏专场；吴春华现代经典演唱会</x:v>
      </x:c>
      <x:c r="C7728" s="75" t="str">
        <x:v>复排导演</x:v>
      </x:c>
      <x:c r="D7728" s="75" t="str">
        <x:v>role_person</x:v>
      </x:c>
      <x:c r="E7728" s="75" t="str">
        <x:v>Event.agent_other_performer.other_performer_relations</x:v>
      </x:c>
      <x:c r="F7728" s="75" t="str">
        <x:v>传统京剧经典折子戏专场；吴春华现代经典演唱会 传统京剧经典折子戏专场；吴春华现代经典演唱会 上海兰心大戏院 望江亭 空城计 状元媒 梨花颂 娄山关 风声紧 乱云飞 父老乡亲 我们是黄河泰山</x:v>
      </x:c>
      <x:c r="G7728" s="78" t="str"/>
      <x:c r="H7728" s="75" t="str">
        <x:v>True</x:v>
      </x:c>
      <x:c r="I7728" s="75" t="str">
        <x:v>上海图书馆开放数据暂未检出可确认关联</x:v>
      </x:c>
    </x:row>
    <x:row r="7729" ht="19" customHeight="1">
      <x:c r="A7729" s="75" t="str">
        <x:v>1863</x:v>
      </x:c>
      <x:c r="B7729" s="75" t="str">
        <x:v>传统京剧经典折子戏专场；吴春华现代经典演唱会</x:v>
      </x:c>
      <x:c r="C7729" s="75" t="str">
        <x:v>主唱</x:v>
      </x:c>
      <x:c r="D7729" s="75" t="str">
        <x:v>role_person</x:v>
      </x:c>
      <x:c r="E7729" s="75" t="str">
        <x:v>Event.agent_other_performer.other_performer_relations</x:v>
      </x:c>
      <x:c r="F7729" s="75" t="str">
        <x:v>传统京剧经典折子戏专场；吴春华现代经典演唱会 传统京剧经典折子戏专场；吴春华现代经典演唱会 上海兰心大戏院 望江亭 空城计 状元媒 梨花颂 娄山关 风声紧 乱云飞 父老乡亲 我们是黄河泰山</x:v>
      </x:c>
      <x:c r="G7729" s="78" t="str"/>
      <x:c r="H7729" s="75" t="str">
        <x:v>True</x:v>
      </x:c>
      <x:c r="I7729" s="75" t="str">
        <x:v>上海图书馆开放数据暂未检出可确认关联</x:v>
      </x:c>
    </x:row>
    <x:row r="7730" ht="19" customHeight="1">
      <x:c r="A7730" s="75" t="str">
        <x:v>1863</x:v>
      </x:c>
      <x:c r="B7730" s="75" t="str">
        <x:v>传统京剧经典折子戏专场；吴春华现代经典演唱会</x:v>
      </x:c>
      <x:c r="C7730" s="75" t="str">
        <x:v>谭记儿</x:v>
      </x:c>
      <x:c r="D7730" s="75" t="str">
        <x:v>role_person</x:v>
      </x:c>
      <x:c r="E7730" s="75" t="str">
        <x:v>PerformanceWork[0].work_performer.work_performer_role</x:v>
      </x:c>
      <x:c r="F7730" s="75" t="str">
        <x:v>传统京剧经典折子戏专场；吴春华现代经典演唱会 传统京剧经典折子戏专场；吴春华现代经典演唱会 上海兰心大戏院 望江亭 空城计 状元媒 梨花颂 娄山关 风声紧 乱云飞 父老乡亲 我们是黄河泰山</x:v>
      </x:c>
      <x:c r="G7730" s="78" t="str"/>
      <x:c r="H7730" s="75" t="str">
        <x:v>True</x:v>
      </x:c>
      <x:c r="I7730" s="75" t="str">
        <x:v>上海图书馆开放数据暂未检出可确认关联</x:v>
      </x:c>
    </x:row>
    <x:row r="7731" ht="19" customHeight="1">
      <x:c r="A7731" s="75" t="str">
        <x:v>1863</x:v>
      </x:c>
      <x:c r="B7731" s="75" t="str">
        <x:v>传统京剧经典折子戏专场；吴春华现代经典演唱会</x:v>
      </x:c>
      <x:c r="C7731" s="75" t="str">
        <x:v>白士中</x:v>
      </x:c>
      <x:c r="D7731" s="75" t="str">
        <x:v>role_person</x:v>
      </x:c>
      <x:c r="E7731" s="75" t="str">
        <x:v>PerformanceWork[0].work_performer.work_performer_role</x:v>
      </x:c>
      <x:c r="F7731" s="75" t="str">
        <x:v>传统京剧经典折子戏专场；吴春华现代经典演唱会 传统京剧经典折子戏专场；吴春华现代经典演唱会 上海兰心大戏院 望江亭 空城计 状元媒 梨花颂 娄山关 风声紧 乱云飞 父老乡亲 我们是黄河泰山</x:v>
      </x:c>
      <x:c r="G7731" s="78" t="str"/>
      <x:c r="H7731" s="75" t="str">
        <x:v>True</x:v>
      </x:c>
      <x:c r="I7731" s="75" t="str">
        <x:v>上海图书馆开放数据暂未检出可确认关联</x:v>
      </x:c>
    </x:row>
    <x:row r="7732" ht="19" customHeight="1">
      <x:c r="A7732" s="75" t="str">
        <x:v>1862</x:v>
      </x:c>
      <x:c r="B7732" s="75" t="str">
        <x:v>勘玉钏</x:v>
      </x:c>
      <x:c r="C7732" s="75" t="str">
        <x:v>王岳凌</x:v>
      </x:c>
      <x:c r="D7732" s="75" t="str">
        <x:v>person</x:v>
      </x:c>
      <x:c r="E7732" s="75" t="str">
        <x:v>主要演员_标准</x:v>
      </x:c>
      <x:c r="F7732" s="75" t="str">
        <x:v>勘玉钏 勘玉钏 王岳凌；陈少云；张琎；孙震；赵世康；齐宝玉；胡璇；孙毓敏；周津羽；刘长瑜 荀慧生艺术流派发展中心；北京京剧院；上海戏剧学院戏曲学院；上海市文化广播影视管理局；上海市社团管理局；上海京剧院；天蟾逸夫舞台</x:v>
      </x:c>
      <x:c r="G7732" s="78" t="str"/>
      <x:c r="H7732" s="75" t="str">
        <x:v>True</x:v>
      </x:c>
      <x:c r="I7732" s="75" t="str">
        <x:v>上海图书馆开放数据暂未检出可确认关联</x:v>
      </x:c>
    </x:row>
    <x:row r="7733" ht="19" customHeight="1">
      <x:c r="A7733" s="75" t="str">
        <x:v>1862</x:v>
      </x:c>
      <x:c r="B7733" s="75" t="str">
        <x:v>勘玉钏</x:v>
      </x:c>
      <x:c r="C7733" s="75" t="str">
        <x:v>张琎</x:v>
      </x:c>
      <x:c r="D7733" s="75" t="str">
        <x:v>person</x:v>
      </x:c>
      <x:c r="E7733" s="75" t="str">
        <x:v>主要演员_标准</x:v>
      </x:c>
      <x:c r="F7733" s="75" t="str">
        <x:v>勘玉钏 勘玉钏 王岳凌；陈少云；张琎；孙震；赵世康；齐宝玉；胡璇；孙毓敏；周津羽；刘长瑜 荀慧生艺术流派发展中心；北京京剧院；上海戏剧学院戏曲学院；上海市文化广播影视管理局；上海市社团管理局；上海京剧院；天蟾逸夫舞台</x:v>
      </x:c>
      <x:c r="G7733" s="78" t="str"/>
      <x:c r="H7733" s="75" t="str">
        <x:v>True</x:v>
      </x:c>
      <x:c r="I7733" s="75" t="str">
        <x:v>上海图书馆开放数据暂未检出可确认关联</x:v>
      </x:c>
    </x:row>
    <x:row r="7734" ht="19" customHeight="1">
      <x:c r="A7734" s="75" t="str">
        <x:v>1862</x:v>
      </x:c>
      <x:c r="B7734" s="75" t="str">
        <x:v>勘玉钏</x:v>
      </x:c>
      <x:c r="C7734" s="75" t="str">
        <x:v>孙震</x:v>
      </x:c>
      <x:c r="D7734" s="75" t="str">
        <x:v>person</x:v>
      </x:c>
      <x:c r="E7734" s="75" t="str">
        <x:v>主要演员_标准</x:v>
      </x:c>
      <x:c r="F7734" s="75" t="str">
        <x:v>勘玉钏 勘玉钏 王岳凌；陈少云；张琎；孙震；赵世康；齐宝玉；胡璇；孙毓敏；周津羽；刘长瑜 荀慧生艺术流派发展中心；北京京剧院；上海戏剧学院戏曲学院；上海市文化广播影视管理局；上海市社团管理局；上海京剧院；天蟾逸夫舞台</x:v>
      </x:c>
      <x:c r="G7734" s="78" t="str"/>
      <x:c r="H7734" s="75" t="str">
        <x:v>True</x:v>
      </x:c>
      <x:c r="I7734" s="75" t="str">
        <x:v>上海图书馆开放数据暂未检出可确认关联</x:v>
      </x:c>
    </x:row>
    <x:row r="7735" ht="19" customHeight="1">
      <x:c r="A7735" s="75" t="str">
        <x:v>1862</x:v>
      </x:c>
      <x:c r="B7735" s="75" t="str">
        <x:v>勘玉钏</x:v>
      </x:c>
      <x:c r="C7735" s="75" t="str">
        <x:v>赵世康</x:v>
      </x:c>
      <x:c r="D7735" s="75" t="str">
        <x:v>person</x:v>
      </x:c>
      <x:c r="E7735" s="75" t="str">
        <x:v>主要演员_标准</x:v>
      </x:c>
      <x:c r="F7735" s="75" t="str">
        <x:v>勘玉钏 勘玉钏 王岳凌；陈少云；张琎；孙震；赵世康；齐宝玉；胡璇；孙毓敏；周津羽；刘长瑜 荀慧生艺术流派发展中心；北京京剧院；上海戏剧学院戏曲学院；上海市文化广播影视管理局；上海市社团管理局；上海京剧院；天蟾逸夫舞台</x:v>
      </x:c>
      <x:c r="G7735" s="78" t="str"/>
      <x:c r="H7735" s="75" t="str">
        <x:v>True</x:v>
      </x:c>
      <x:c r="I7735" s="75" t="str">
        <x:v>上海图书馆开放数据暂未检出可确认关联</x:v>
      </x:c>
    </x:row>
    <x:row r="7736" ht="19" customHeight="1">
      <x:c r="A7736" s="75" t="str">
        <x:v>1862</x:v>
      </x:c>
      <x:c r="B7736" s="75" t="str">
        <x:v>勘玉钏</x:v>
      </x:c>
      <x:c r="C7736" s="75" t="str">
        <x:v>荀慧生艺术流派发展中心</x:v>
      </x:c>
      <x:c r="D7736" s="75" t="str">
        <x:v>organization</x:v>
      </x:c>
      <x:c r="E7736" s="75" t="str">
        <x:v>演出单位机构_标准</x:v>
      </x:c>
      <x:c r="F7736" s="75" t="str">
        <x:v>勘玉钏 勘玉钏 王岳凌；陈少云；张琎；孙震；赵世康；齐宝玉；胡璇；孙毓敏；周津羽；刘长瑜 荀慧生艺术流派发展中心；北京京剧院；上海戏剧学院戏曲学院；上海市文化广播影视管理局；上海市社团管理局；上海京剧院；天蟾逸夫舞台</x:v>
      </x:c>
      <x:c r="G7736" s="78" t="str"/>
      <x:c r="H7736" s="75" t="str">
        <x:v>True</x:v>
      </x:c>
      <x:c r="I7736" s="75" t="str">
        <x:v>上海图书馆开放数据暂未检出可确认关联</x:v>
      </x:c>
    </x:row>
    <x:row r="7737" ht="19" customHeight="1">
      <x:c r="A7737" s="75" t="str">
        <x:v>1862</x:v>
      </x:c>
      <x:c r="B7737" s="75" t="str">
        <x:v>勘玉钏</x:v>
      </x:c>
      <x:c r="C7737" s="75" t="str">
        <x:v>北京京剧院</x:v>
      </x:c>
      <x:c r="D7737" s="75" t="str">
        <x:v>organization</x:v>
      </x:c>
      <x:c r="E7737" s="75" t="str">
        <x:v>演出单位机构_标准</x:v>
      </x:c>
      <x:c r="F7737" s="75" t="str">
        <x:v>勘玉钏 勘玉钏 王岳凌；陈少云；张琎；孙震；赵世康；齐宝玉；胡璇；孙毓敏；周津羽；刘长瑜 荀慧生艺术流派发展中心；北京京剧院；上海戏剧学院戏曲学院；上海市文化广播影视管理局；上海市社团管理局；上海京剧院；天蟾逸夫舞台</x:v>
      </x:c>
      <x:c r="G7737" s="78" t="str"/>
      <x:c r="H7737" s="75" t="str">
        <x:v>True</x:v>
      </x:c>
      <x:c r="I7737" s="75" t="str">
        <x:v>上海图书馆开放数据暂未检出可确认关联</x:v>
      </x:c>
    </x:row>
    <x:row r="7738" ht="19" customHeight="1">
      <x:c r="A7738" s="75" t="str">
        <x:v>1862</x:v>
      </x:c>
      <x:c r="B7738" s="75" t="str">
        <x:v>勘玉钏</x:v>
      </x:c>
      <x:c r="C7738" s="75" t="str">
        <x:v>上海戏剧学院戏曲学院</x:v>
      </x:c>
      <x:c r="D7738" s="75" t="str">
        <x:v>organization</x:v>
      </x:c>
      <x:c r="E7738" s="75" t="str">
        <x:v>演出单位机构_标准</x:v>
      </x:c>
      <x:c r="F7738" s="75" t="str">
        <x:v>勘玉钏 勘玉钏 王岳凌；陈少云；张琎；孙震；赵世康；齐宝玉；胡璇；孙毓敏；周津羽；刘长瑜 荀慧生艺术流派发展中心；北京京剧院；上海戏剧学院戏曲学院；上海市文化广播影视管理局；上海市社团管理局；上海京剧院；天蟾逸夫舞台</x:v>
      </x:c>
      <x:c r="G7738" s="78" t="str"/>
      <x:c r="H7738" s="75" t="str">
        <x:v>True</x:v>
      </x:c>
      <x:c r="I7738" s="75" t="str">
        <x:v>上海图书馆开放数据暂未检出可确认关联</x:v>
      </x:c>
    </x:row>
    <x:row r="7739" ht="19" customHeight="1">
      <x:c r="A7739" s="75" t="str">
        <x:v>1862</x:v>
      </x:c>
      <x:c r="B7739" s="75" t="str">
        <x:v>勘玉钏</x:v>
      </x:c>
      <x:c r="C7739" s="75" t="str">
        <x:v>陈智</x:v>
      </x:c>
      <x:c r="D7739" s="75" t="str">
        <x:v>role_person</x:v>
      </x:c>
      <x:c r="E7739" s="75" t="str">
        <x:v>PerformanceWork[0].work_performer.work_performer_role</x:v>
      </x:c>
      <x:c r="F7739" s="75" t="str">
        <x:v>勘玉钏 勘玉钏 勘玉钏</x:v>
      </x:c>
      <x:c r="G7739" s="78" t="str"/>
      <x:c r="H7739" s="75" t="str">
        <x:v>True</x:v>
      </x:c>
      <x:c r="I7739" s="75" t="str">
        <x:v>上海图书馆开放数据暂未检出可确认关联</x:v>
      </x:c>
    </x:row>
    <x:row r="7740" ht="19" customHeight="1">
      <x:c r="A7740" s="75" t="str">
        <x:v>1862</x:v>
      </x:c>
      <x:c r="B7740" s="75" t="str">
        <x:v>勘玉钏</x:v>
      </x:c>
      <x:c r="C7740" s="75" t="str">
        <x:v>张少莲</x:v>
      </x:c>
      <x:c r="D7740" s="75" t="str">
        <x:v>role_person</x:v>
      </x:c>
      <x:c r="E7740" s="75" t="str">
        <x:v>PerformanceWork[0].work_performer.work_performer_role</x:v>
      </x:c>
      <x:c r="F7740" s="75" t="str">
        <x:v>勘玉钏 勘玉钏 勘玉钏</x:v>
      </x:c>
      <x:c r="G7740" s="78" t="str"/>
      <x:c r="H7740" s="75" t="str">
        <x:v>True</x:v>
      </x:c>
      <x:c r="I7740" s="75" t="str">
        <x:v>上海图书馆开放数据暂未检出可确认关联</x:v>
      </x:c>
    </x:row>
    <x:row r="7741" ht="19" customHeight="1">
      <x:c r="A7741" s="75" t="str">
        <x:v>1862</x:v>
      </x:c>
      <x:c r="B7741" s="75" t="str">
        <x:v>勘玉钏</x:v>
      </x:c>
      <x:c r="C7741" s="75" t="str">
        <x:v>韩臣</x:v>
      </x:c>
      <x:c r="D7741" s="75" t="str">
        <x:v>role_person</x:v>
      </x:c>
      <x:c r="E7741" s="75" t="str">
        <x:v>PerformanceWork[0].work_performer.work_performer_role</x:v>
      </x:c>
      <x:c r="F7741" s="75" t="str">
        <x:v>勘玉钏 勘玉钏 勘玉钏</x:v>
      </x:c>
      <x:c r="G7741" s="78" t="str"/>
      <x:c r="H7741" s="75" t="str">
        <x:v>True</x:v>
      </x:c>
      <x:c r="I7741" s="75" t="str">
        <x:v>上海图书馆开放数据暂未检出可确认关联</x:v>
      </x:c>
    </x:row>
    <x:row r="7742" ht="19" customHeight="1">
      <x:c r="A7742" s="75" t="str">
        <x:v>1862</x:v>
      </x:c>
      <x:c r="B7742" s="75" t="str">
        <x:v>勘玉钏</x:v>
      </x:c>
      <x:c r="C7742" s="75" t="str">
        <x:v>江海</x:v>
      </x:c>
      <x:c r="D7742" s="75" t="str">
        <x:v>role_person</x:v>
      </x:c>
      <x:c r="E7742" s="75" t="str">
        <x:v>PerformanceWork[0].work_performer.work_performer_role</x:v>
      </x:c>
      <x:c r="F7742" s="75" t="str">
        <x:v>勘玉钏 勘玉钏 勘玉钏</x:v>
      </x:c>
      <x:c r="G7742" s="78" t="str"/>
      <x:c r="H7742" s="75" t="str">
        <x:v>True</x:v>
      </x:c>
      <x:c r="I7742" s="75" t="str">
        <x:v>上海图书馆开放数据暂未检出可确认关联</x:v>
      </x:c>
    </x:row>
    <x:row r="7743" ht="19" customHeight="1">
      <x:c r="A7743" s="75" t="str">
        <x:v>1862</x:v>
      </x:c>
      <x:c r="B7743" s="75" t="str">
        <x:v>勘玉钏</x:v>
      </x:c>
      <x:c r="C7743" s="75" t="str">
        <x:v>俞仁</x:v>
      </x:c>
      <x:c r="D7743" s="75" t="str">
        <x:v>role_person</x:v>
      </x:c>
      <x:c r="E7743" s="75" t="str">
        <x:v>PerformanceWork[0].work_performer.work_performer_role</x:v>
      </x:c>
      <x:c r="F7743" s="75" t="str">
        <x:v>勘玉钏 勘玉钏 勘玉钏</x:v>
      </x:c>
      <x:c r="G7743" s="78" t="str"/>
      <x:c r="H7743" s="75" t="str">
        <x:v>True</x:v>
      </x:c>
      <x:c r="I7743" s="75" t="str">
        <x:v>上海图书馆开放数据暂未检出可确认关联</x:v>
      </x:c>
    </x:row>
    <x:row r="7744" ht="19" customHeight="1">
      <x:c r="A7744" s="75" t="str">
        <x:v>1862</x:v>
      </x:c>
      <x:c r="B7744" s="75" t="str">
        <x:v>勘玉钏</x:v>
      </x:c>
      <x:c r="C7744" s="75" t="str">
        <x:v>俞安人</x:v>
      </x:c>
      <x:c r="D7744" s="75" t="str">
        <x:v>role_person</x:v>
      </x:c>
      <x:c r="E7744" s="75" t="str">
        <x:v>PerformanceWork[0].work_performer.work_performer_role</x:v>
      </x:c>
      <x:c r="F7744" s="75" t="str">
        <x:v>勘玉钏 勘玉钏 勘玉钏</x:v>
      </x:c>
      <x:c r="G7744" s="78" t="str"/>
      <x:c r="H7744" s="75" t="str">
        <x:v>True</x:v>
      </x:c>
      <x:c r="I7744" s="75" t="str">
        <x:v>上海图书馆开放数据暂未检出可确认关联</x:v>
      </x:c>
    </x:row>
    <x:row r="7745" ht="19" customHeight="1">
      <x:c r="A7745" s="75" t="str">
        <x:v>1860</x:v>
      </x:c>
      <x:c r="B7745" s="75" t="str">
        <x:v>京昆青春风</x:v>
      </x:c>
      <x:c r="C7745" s="75" t="str">
        <x:v>王维佳</x:v>
      </x:c>
      <x:c r="D7745" s="75" t="str">
        <x:v>person</x:v>
      </x:c>
      <x:c r="E7745" s="75" t="str">
        <x:v>主要演员_标准</x:v>
      </x:c>
      <x:c r="F7745"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45" s="78" t="str"/>
      <x:c r="H7745" s="75" t="str">
        <x:v>True</x:v>
      </x:c>
      <x:c r="I7745" s="75" t="str">
        <x:v>上海图书馆开放数据暂未检出可确认关联</x:v>
      </x:c>
    </x:row>
    <x:row r="7746" ht="19" customHeight="1">
      <x:c r="A7746" s="75" t="str">
        <x:v>1860</x:v>
      </x:c>
      <x:c r="B7746" s="75" t="str">
        <x:v>京昆青春风</x:v>
      </x:c>
      <x:c r="C7746" s="75" t="str">
        <x:v>赵月霞</x:v>
      </x:c>
      <x:c r="D7746" s="75" t="str">
        <x:v>person</x:v>
      </x:c>
      <x:c r="E7746" s="75" t="str">
        <x:v>主要演员_标准</x:v>
      </x:c>
      <x:c r="F7746"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46" s="78" t="str"/>
      <x:c r="H7746" s="75" t="str">
        <x:v>True</x:v>
      </x:c>
      <x:c r="I7746" s="75" t="str">
        <x:v>上海图书馆开放数据暂未检出可确认关联</x:v>
      </x:c>
    </x:row>
    <x:row r="7747" ht="19" customHeight="1">
      <x:c r="A7747" s="75" t="str">
        <x:v>1860</x:v>
      </x:c>
      <x:c r="B7747" s="75" t="str">
        <x:v>京昆青春风</x:v>
      </x:c>
      <x:c r="C7747" s="75" t="str">
        <x:v>陈媛</x:v>
      </x:c>
      <x:c r="D7747" s="75" t="str">
        <x:v>person</x:v>
      </x:c>
      <x:c r="E7747" s="75" t="str">
        <x:v>主要演员_标准</x:v>
      </x:c>
      <x:c r="F7747"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47" s="78" t="str"/>
      <x:c r="H7747" s="75" t="str">
        <x:v>True</x:v>
      </x:c>
      <x:c r="I7747" s="75" t="str">
        <x:v>上海图书馆开放数据暂未检出可确认关联</x:v>
      </x:c>
    </x:row>
    <x:row r="7748" ht="19" customHeight="1">
      <x:c r="A7748" s="75" t="str">
        <x:v>1860</x:v>
      </x:c>
      <x:c r="B7748" s="75" t="str">
        <x:v>京昆青春风</x:v>
      </x:c>
      <x:c r="C7748" s="75" t="str">
        <x:v>黄金鑫</x:v>
      </x:c>
      <x:c r="D7748" s="75" t="str">
        <x:v>person</x:v>
      </x:c>
      <x:c r="E7748" s="75" t="str">
        <x:v>主要演员_标准</x:v>
      </x:c>
      <x:c r="F7748"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48" s="78" t="str"/>
      <x:c r="H7748" s="75" t="str">
        <x:v>True</x:v>
      </x:c>
      <x:c r="I7748" s="75" t="str">
        <x:v>上海图书馆开放数据暂未检出可确认关联</x:v>
      </x:c>
    </x:row>
    <x:row r="7749" ht="19" customHeight="1">
      <x:c r="A7749" s="75" t="str">
        <x:v>1860</x:v>
      </x:c>
      <x:c r="B7749" s="75" t="str">
        <x:v>京昆青春风</x:v>
      </x:c>
      <x:c r="C7749" s="75" t="str">
        <x:v>王世杰</x:v>
      </x:c>
      <x:c r="D7749" s="75" t="str">
        <x:v>person</x:v>
      </x:c>
      <x:c r="E7749" s="75" t="str">
        <x:v>主要演员_标准</x:v>
      </x:c>
      <x:c r="F7749"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49" s="78" t="str"/>
      <x:c r="H7749" s="75" t="str">
        <x:v>True</x:v>
      </x:c>
      <x:c r="I7749" s="75" t="str">
        <x:v>上海图书馆开放数据暂未检出可确认关联</x:v>
      </x:c>
    </x:row>
    <x:row r="7750" ht="19" customHeight="1">
      <x:c r="A7750" s="75" t="str">
        <x:v>1860</x:v>
      </x:c>
      <x:c r="B7750" s="75" t="str">
        <x:v>京昆青春风</x:v>
      </x:c>
      <x:c r="C7750" s="75" t="str">
        <x:v>天蟾逸夫舞台</x:v>
      </x:c>
      <x:c r="D7750" s="75" t="str">
        <x:v>venue</x:v>
      </x:c>
      <x:c r="E7750" s="75" t="str">
        <x:v>场馆名称_标准</x:v>
      </x:c>
      <x:c r="F7750"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50" s="78" t="str"/>
      <x:c r="H7750" s="75" t="str">
        <x:v>True</x:v>
      </x:c>
      <x:c r="I7750" s="75" t="str">
        <x:v>上海图书馆开放数据暂未检出可确认关联</x:v>
      </x:c>
    </x:row>
    <x:row r="7751" ht="19" customHeight="1">
      <x:c r="A7751" s="75" t="str">
        <x:v>1860</x:v>
      </x:c>
      <x:c r="B7751" s="75" t="str">
        <x:v>京昆青春风</x:v>
      </x:c>
      <x:c r="C7751" s="75" t="str">
        <x:v>上海青年京昆剧团(上海戏剧学院附属剧团)</x:v>
      </x:c>
      <x:c r="D7751" s="75" t="str">
        <x:v>organization</x:v>
      </x:c>
      <x:c r="E7751" s="75" t="str">
        <x:v>演出单位机构_标准</x:v>
      </x:c>
      <x:c r="F7751"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51" s="78" t="str"/>
      <x:c r="H7751" s="75" t="str">
        <x:v>True</x:v>
      </x:c>
      <x:c r="I7751" s="75" t="str">
        <x:v>上海图书馆开放数据暂未检出可确认关联</x:v>
      </x:c>
    </x:row>
    <x:row r="7752" ht="19" customHeight="1">
      <x:c r="A7752" s="75" t="str">
        <x:v>1860</x:v>
      </x:c>
      <x:c r="B7752" s="75" t="str">
        <x:v>京昆青春风</x:v>
      </x:c>
      <x:c r="C7752" s="75" t="str">
        <x:v>国家京剧院</x:v>
      </x:c>
      <x:c r="D7752" s="75" t="str">
        <x:v>organization</x:v>
      </x:c>
      <x:c r="E7752" s="75" t="str">
        <x:v>演出单位机构_标准</x:v>
      </x:c>
      <x:c r="F7752"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52" s="78" t="str"/>
      <x:c r="H7752" s="75" t="str">
        <x:v>True</x:v>
      </x:c>
      <x:c r="I7752" s="75" t="str">
        <x:v>上海图书馆开放数据暂未检出可确认关联</x:v>
      </x:c>
    </x:row>
    <x:row r="7753" ht="19" customHeight="1">
      <x:c r="A7753" s="75" t="str">
        <x:v>1860</x:v>
      </x:c>
      <x:c r="B7753" s="75" t="str">
        <x:v>京昆青春风</x:v>
      </x:c>
      <x:c r="C7753" s="75" t="str">
        <x:v>天津京剧院</x:v>
      </x:c>
      <x:c r="D7753" s="75" t="str">
        <x:v>organization</x:v>
      </x:c>
      <x:c r="E7753" s="75" t="str">
        <x:v>演出单位机构_标准</x:v>
      </x:c>
      <x:c r="F7753" s="75" t="str">
        <x:v>京昆青春风 乾坤福寿镜；锁麟囊；四郎探母 天蟾逸夫舞台 王维佳；赵月霞；陈媛；黄金鑫；王世杰；汪轩瑞；刘晟；郭磊；杨健；叶成明 上海青年京昆剧团(上海戏剧学院附属剧团)；国家京剧院；天津京剧院；福建京剧院；江苏省演艺集团京剧院</x:v>
      </x:c>
      <x:c r="G7753" s="78" t="str"/>
      <x:c r="H7753" s="75" t="str">
        <x:v>True</x:v>
      </x:c>
      <x:c r="I7753" s="75" t="str">
        <x:v>上海图书馆开放数据暂未检出可确认关联</x:v>
      </x:c>
    </x:row>
    <x:row r="7754" ht="19" customHeight="1">
      <x:c r="A7754" s="75" t="str">
        <x:v>1860</x:v>
      </x:c>
      <x:c r="B7754" s="75" t="str">
        <x:v>京昆青春风</x:v>
      </x:c>
      <x:c r="C7754" s="75" t="str">
        <x:v>统筹</x:v>
      </x:c>
      <x:c r="D7754" s="75" t="str">
        <x:v>role_person</x:v>
      </x:c>
      <x:c r="E7754" s="75" t="str">
        <x:v>Event.agent_other_performer.other_performer_relations</x:v>
      </x:c>
      <x:c r="F7754" s="75" t="str">
        <x:v>京昆青春风 京昆青春风——上海青年京昆剧团全国巡演（上海站） 天蟾逸夫舞台 乾坤福寿镜 锁麟囊 四郎探母</x:v>
      </x:c>
      <x:c r="G7754" s="78" t="str"/>
      <x:c r="H7754" s="75" t="str">
        <x:v>True</x:v>
      </x:c>
      <x:c r="I7754" s="75" t="str">
        <x:v>上海图书馆开放数据暂未检出可确认关联</x:v>
      </x:c>
    </x:row>
    <x:row r="7755" ht="19" customHeight="1">
      <x:c r="A7755" s="75" t="str">
        <x:v>1860</x:v>
      </x:c>
      <x:c r="B7755" s="75" t="str">
        <x:v>京昆青春风</x:v>
      </x:c>
      <x:c r="C7755" s="75" t="str">
        <x:v>协调</x:v>
      </x:c>
      <x:c r="D7755" s="75" t="str">
        <x:v>role_person</x:v>
      </x:c>
      <x:c r="E7755" s="75" t="str">
        <x:v>Event.agent_other_performer.other_performer_relations</x:v>
      </x:c>
      <x:c r="F7755" s="75" t="str">
        <x:v>京昆青春风 京昆青春风——上海青年京昆剧团全国巡演（上海站） 天蟾逸夫舞台 乾坤福寿镜 锁麟囊 四郎探母</x:v>
      </x:c>
      <x:c r="G7755" s="78" t="str"/>
      <x:c r="H7755" s="75" t="str">
        <x:v>True</x:v>
      </x:c>
      <x:c r="I7755" s="75" t="str">
        <x:v>上海图书馆开放数据暂未检出可确认关联</x:v>
      </x:c>
    </x:row>
    <x:row r="7756" ht="19" customHeight="1">
      <x:c r="A7756" s="75" t="str">
        <x:v>1860</x:v>
      </x:c>
      <x:c r="B7756" s="75" t="str">
        <x:v>京昆青春风</x:v>
      </x:c>
      <x:c r="C7756" s="75" t="str">
        <x:v>舞美统筹</x:v>
      </x:c>
      <x:c r="D7756" s="75" t="str">
        <x:v>role_person</x:v>
      </x:c>
      <x:c r="E7756" s="75" t="str">
        <x:v>Event.agent_other_performer.other_performer_relations</x:v>
      </x:c>
      <x:c r="F7756" s="75" t="str">
        <x:v>京昆青春风 京昆青春风——上海青年京昆剧团全国巡演（上海站） 天蟾逸夫舞台 乾坤福寿镜 锁麟囊 四郎探母</x:v>
      </x:c>
      <x:c r="G7756" s="78" t="str"/>
      <x:c r="H7756" s="75" t="str">
        <x:v>True</x:v>
      </x:c>
      <x:c r="I7756" s="75" t="str">
        <x:v>上海图书馆开放数据暂未检出可确认关联</x:v>
      </x:c>
    </x:row>
    <x:row r="7757" ht="19" customHeight="1">
      <x:c r="A7757" s="75" t="str">
        <x:v>1860</x:v>
      </x:c>
      <x:c r="B7757" s="75" t="str">
        <x:v>京昆青春风</x:v>
      </x:c>
      <x:c r="C7757" s="75" t="str">
        <x:v>胡氏</x:v>
      </x:c>
      <x:c r="D7757" s="75" t="str">
        <x:v>role_person</x:v>
      </x:c>
      <x:c r="E7757" s="75" t="str">
        <x:v>PerformanceWork[0].work_performer.work_performer_role</x:v>
      </x:c>
      <x:c r="F7757" s="75" t="str">
        <x:v>京昆青春风 京昆青春风——上海青年京昆剧团全国巡演（上海站） 天蟾逸夫舞台 乾坤福寿镜 锁麟囊 四郎探母</x:v>
      </x:c>
      <x:c r="G7757" s="78" t="str"/>
      <x:c r="H7757" s="75" t="str">
        <x:v>True</x:v>
      </x:c>
      <x:c r="I7757" s="75" t="str">
        <x:v>上海图书馆开放数据暂未检出可确认关联</x:v>
      </x:c>
    </x:row>
    <x:row r="7758" ht="19" customHeight="1">
      <x:c r="A7758" s="75" t="str">
        <x:v>1860</x:v>
      </x:c>
      <x:c r="B7758" s="75" t="str">
        <x:v>京昆青春风</x:v>
      </x:c>
      <x:c r="C7758" s="75" t="str">
        <x:v>徐氏</x:v>
      </x:c>
      <x:c r="D7758" s="75" t="str">
        <x:v>role_person</x:v>
      </x:c>
      <x:c r="E7758" s="75" t="str">
        <x:v>PerformanceWork[0].work_performer.work_performer_role</x:v>
      </x:c>
      <x:c r="F7758" s="75" t="str">
        <x:v>京昆青春风 京昆青春风——上海青年京昆剧团全国巡演（上海站） 天蟾逸夫舞台 乾坤福寿镜 锁麟囊 四郎探母</x:v>
      </x:c>
      <x:c r="G7758" s="78" t="str"/>
      <x:c r="H7758" s="75" t="str">
        <x:v>True</x:v>
      </x:c>
      <x:c r="I7758" s="75" t="str">
        <x:v>上海图书馆开放数据暂未检出可确认关联</x:v>
      </x:c>
    </x:row>
    <x:row r="7759" ht="19" customHeight="1">
      <x:c r="A7759" s="75" t="str">
        <x:v>1860</x:v>
      </x:c>
      <x:c r="B7759" s="75" t="str">
        <x:v>京昆青春风</x:v>
      </x:c>
      <x:c r="C7759" s="75" t="str">
        <x:v>寿春</x:v>
      </x:c>
      <x:c r="D7759" s="75" t="str">
        <x:v>role_person</x:v>
      </x:c>
      <x:c r="E7759" s="75" t="str">
        <x:v>PerformanceWork[0].work_performer.work_performer_role</x:v>
      </x:c>
      <x:c r="F7759" s="75" t="str">
        <x:v>京昆青春风 京昆青春风——上海青年京昆剧团全国巡演（上海站） 天蟾逸夫舞台 乾坤福寿镜 锁麟囊 四郎探母</x:v>
      </x:c>
      <x:c r="G7759" s="78" t="str"/>
      <x:c r="H7759" s="75" t="str">
        <x:v>True</x:v>
      </x:c>
      <x:c r="I7759" s="75" t="str">
        <x:v>上海图书馆开放数据暂未检出可确认关联</x:v>
      </x:c>
    </x:row>
    <x:row r="7760" ht="19" customHeight="1">
      <x:c r="A7760" s="75" t="str">
        <x:v>1860</x:v>
      </x:c>
      <x:c r="B7760" s="75" t="str">
        <x:v>京昆青春风</x:v>
      </x:c>
      <x:c r="C7760" s="75" t="str">
        <x:v>梅心</x:v>
      </x:c>
      <x:c r="D7760" s="75" t="str">
        <x:v>role_person</x:v>
      </x:c>
      <x:c r="E7760" s="75" t="str">
        <x:v>PerformanceWork[0].work_performer.work_performer_role</x:v>
      </x:c>
      <x:c r="F7760" s="75" t="str">
        <x:v>京昆青春风 京昆青春风——上海青年京昆剧团全国巡演（上海站） 天蟾逸夫舞台 乾坤福寿镜 锁麟囊 四郎探母</x:v>
      </x:c>
      <x:c r="G7760" s="78" t="str"/>
      <x:c r="H7760" s="75" t="str">
        <x:v>True</x:v>
      </x:c>
      <x:c r="I7760" s="75" t="str">
        <x:v>上海图书馆开放数据暂未检出可确认关联</x:v>
      </x:c>
    </x:row>
    <x:row r="7761" ht="19" customHeight="1">
      <x:c r="A7761" s="75" t="str">
        <x:v>1860</x:v>
      </x:c>
      <x:c r="B7761" s="75" t="str">
        <x:v>京昆青春风</x:v>
      </x:c>
      <x:c r="C7761" s="75" t="str">
        <x:v>金眼豹</x:v>
      </x:c>
      <x:c r="D7761" s="75" t="str">
        <x:v>role_person</x:v>
      </x:c>
      <x:c r="E7761" s="75" t="str">
        <x:v>PerformanceWork[0].work_performer.work_performer_role</x:v>
      </x:c>
      <x:c r="F7761" s="75" t="str">
        <x:v>京昆青春风 京昆青春风——上海青年京昆剧团全国巡演（上海站） 天蟾逸夫舞台 乾坤福寿镜 锁麟囊 四郎探母</x:v>
      </x:c>
      <x:c r="G7761" s="78" t="str"/>
      <x:c r="H7761" s="75" t="str">
        <x:v>True</x:v>
      </x:c>
      <x:c r="I7761" s="75" t="str">
        <x:v>上海图书馆开放数据暂未检出可确认关联</x:v>
      </x:c>
    </x:row>
    <x:row r="7762" ht="19" customHeight="1">
      <x:c r="A7762" s="75" t="str">
        <x:v>1859</x:v>
      </x:c>
      <x:c r="B7762" s="75" t="str">
        <x:v>金锁记</x:v>
      </x:c>
      <x:c r="C7762" s="75" t="str">
        <x:v>张军强</x:v>
      </x:c>
      <x:c r="D7762" s="75" t="str">
        <x:v>person</x:v>
      </x:c>
      <x:c r="E7762" s="75" t="str">
        <x:v>主要演员_标准</x:v>
      </x:c>
      <x:c r="F7762" s="75" t="str">
        <x:v>金锁记 金锁记 重庆京剧团 程联群；张军强；周利；刘晏；张白；何漫清；李六乙；安凤英；韩剑光；王石民 重庆京剧团</x:v>
      </x:c>
      <x:c r="G7762" s="78" t="str"/>
      <x:c r="H7762" s="75" t="str">
        <x:v>True</x:v>
      </x:c>
      <x:c r="I7762" s="75" t="str">
        <x:v>上海图书馆开放数据暂未检出可确认关联</x:v>
      </x:c>
    </x:row>
    <x:row r="7763" ht="19" customHeight="1">
      <x:c r="A7763" s="75" t="str">
        <x:v>1859</x:v>
      </x:c>
      <x:c r="B7763" s="75" t="str">
        <x:v>金锁记</x:v>
      </x:c>
      <x:c r="C7763" s="75" t="str">
        <x:v>周利</x:v>
      </x:c>
      <x:c r="D7763" s="75" t="str">
        <x:v>person</x:v>
      </x:c>
      <x:c r="E7763" s="75" t="str">
        <x:v>主要演员_标准</x:v>
      </x:c>
      <x:c r="F7763" s="75" t="str">
        <x:v>金锁记 金锁记 重庆京剧团 程联群；张军强；周利；刘晏；张白；何漫清；李六乙；安凤英；韩剑光；王石民 重庆京剧团</x:v>
      </x:c>
      <x:c r="G7763" s="78" t="str"/>
      <x:c r="H7763" s="75" t="str">
        <x:v>True</x:v>
      </x:c>
      <x:c r="I7763" s="75" t="str">
        <x:v>上海图书馆开放数据暂未检出可确认关联</x:v>
      </x:c>
    </x:row>
    <x:row r="7764" ht="19" customHeight="1">
      <x:c r="A7764" s="75" t="str">
        <x:v>1859</x:v>
      </x:c>
      <x:c r="B7764" s="75" t="str">
        <x:v>金锁记</x:v>
      </x:c>
      <x:c r="C7764" s="75" t="str">
        <x:v>刘晏</x:v>
      </x:c>
      <x:c r="D7764" s="75" t="str">
        <x:v>person</x:v>
      </x:c>
      <x:c r="E7764" s="75" t="str">
        <x:v>主要演员_标准</x:v>
      </x:c>
      <x:c r="F7764" s="75" t="str">
        <x:v>金锁记 金锁记 重庆京剧团 程联群；张军强；周利；刘晏；张白；何漫清；李六乙；安凤英；韩剑光；王石民 重庆京剧团</x:v>
      </x:c>
      <x:c r="G7764" s="78" t="str"/>
      <x:c r="H7764" s="75" t="str">
        <x:v>True</x:v>
      </x:c>
      <x:c r="I7764" s="75" t="str">
        <x:v>上海图书馆开放数据暂未检出可确认关联</x:v>
      </x:c>
    </x:row>
    <x:row r="7765" ht="19" customHeight="1">
      <x:c r="A7765" s="75" t="str">
        <x:v>1859</x:v>
      </x:c>
      <x:c r="B7765" s="75" t="str">
        <x:v>金锁记</x:v>
      </x:c>
      <x:c r="C7765" s="75" t="str">
        <x:v>张白</x:v>
      </x:c>
      <x:c r="D7765" s="75" t="str">
        <x:v>person</x:v>
      </x:c>
      <x:c r="E7765" s="75" t="str">
        <x:v>主要演员_标准</x:v>
      </x:c>
      <x:c r="F7765" s="75" t="str">
        <x:v>金锁记 金锁记 重庆京剧团 程联群；张军强；周利；刘晏；张白；何漫清；李六乙；安凤英；韩剑光；王石民 重庆京剧团</x:v>
      </x:c>
      <x:c r="G7765" s="78" t="str"/>
      <x:c r="H7765" s="75" t="str">
        <x:v>True</x:v>
      </x:c>
      <x:c r="I7765" s="75" t="str">
        <x:v>上海图书馆开放数据暂未检出可确认关联</x:v>
      </x:c>
    </x:row>
    <x:row r="7766" ht="19" customHeight="1">
      <x:c r="A7766" s="75" t="str">
        <x:v>1859</x:v>
      </x:c>
      <x:c r="B7766" s="75" t="str">
        <x:v>金锁记</x:v>
      </x:c>
      <x:c r="C7766" s="75" t="str">
        <x:v>重庆京剧团</x:v>
      </x:c>
      <x:c r="D7766" s="75" t="str">
        <x:v>venue</x:v>
      </x:c>
      <x:c r="E7766" s="75" t="str">
        <x:v>场馆名称_标准</x:v>
      </x:c>
      <x:c r="F7766" s="75" t="str">
        <x:v>金锁记 金锁记 重庆京剧团 程联群；张军强；周利；刘晏；张白；何漫清；李六乙；安凤英；韩剑光；王石民 重庆京剧团</x:v>
      </x:c>
      <x:c r="G7766" s="78" t="str"/>
      <x:c r="H7766" s="75" t="str">
        <x:v>True</x:v>
      </x:c>
      <x:c r="I7766" s="75" t="str">
        <x:v>上海图书馆开放数据暂未检出可确认关联</x:v>
      </x:c>
    </x:row>
    <x:row r="7767" ht="19" customHeight="1">
      <x:c r="A7767" s="75" t="str">
        <x:v>1859</x:v>
      </x:c>
      <x:c r="B7767" s="75" t="str">
        <x:v>金锁记</x:v>
      </x:c>
      <x:c r="C7767" s="75" t="str">
        <x:v>重庆京剧团</x:v>
      </x:c>
      <x:c r="D7767" s="75" t="str">
        <x:v>organization</x:v>
      </x:c>
      <x:c r="E7767" s="75" t="str">
        <x:v>演出单位机构_标准</x:v>
      </x:c>
      <x:c r="F7767" s="75" t="str">
        <x:v>金锁记 金锁记 重庆京剧团 程联群；张军强；周利；刘晏；张白；何漫清；李六乙；安凤英；韩剑光；王石民 重庆京剧团</x:v>
      </x:c>
      <x:c r="G7767" s="78" t="str"/>
      <x:c r="H7767" s="75" t="str">
        <x:v>True</x:v>
      </x:c>
      <x:c r="I7767" s="75" t="str">
        <x:v>上海图书馆开放数据暂未检出可确认关联</x:v>
      </x:c>
    </x:row>
    <x:row r="7768" ht="19" customHeight="1">
      <x:c r="A7768" s="75" t="str">
        <x:v>1859</x:v>
      </x:c>
      <x:c r="B7768" s="75" t="str">
        <x:v>金锁记</x:v>
      </x:c>
      <x:c r="C7768" s="75" t="str">
        <x:v>曹七巧</x:v>
      </x:c>
      <x:c r="D7768" s="75" t="str">
        <x:v>role_person</x:v>
      </x:c>
      <x:c r="E7768" s="75" t="str">
        <x:v>PerformanceWork[0].work_performer.work_performer_role</x:v>
      </x:c>
      <x:c r="F7768" s="75" t="str">
        <x:v>金锁记 金锁记 重庆京剧团 金锁记</x:v>
      </x:c>
      <x:c r="G7768" s="78" t="str"/>
      <x:c r="H7768" s="75" t="str">
        <x:v>True</x:v>
      </x:c>
      <x:c r="I7768" s="75" t="str">
        <x:v>上海图书馆开放数据暂未检出可确认关联</x:v>
      </x:c>
    </x:row>
    <x:row r="7769" ht="19" customHeight="1">
      <x:c r="A7769" s="75" t="str">
        <x:v>1859</x:v>
      </x:c>
      <x:c r="B7769" s="75" t="str">
        <x:v>金锁记</x:v>
      </x:c>
      <x:c r="C7769" s="75" t="str">
        <x:v>姜季泽</x:v>
      </x:c>
      <x:c r="D7769" s="75" t="str">
        <x:v>role_person</x:v>
      </x:c>
      <x:c r="E7769" s="75" t="str">
        <x:v>PerformanceWork[0].work_performer.work_performer_role</x:v>
      </x:c>
      <x:c r="F7769" s="75" t="str">
        <x:v>金锁记 金锁记 重庆京剧团 金锁记</x:v>
      </x:c>
      <x:c r="G7769" s="78" t="str"/>
      <x:c r="H7769" s="75" t="str">
        <x:v>True</x:v>
      </x:c>
      <x:c r="I7769" s="75" t="str">
        <x:v>上海图书馆开放数据暂未检出可确认关联</x:v>
      </x:c>
    </x:row>
    <x:row r="7770" ht="19" customHeight="1">
      <x:c r="A7770" s="75" t="str">
        <x:v>1859</x:v>
      </x:c>
      <x:c r="B7770" s="75" t="str">
        <x:v>金锁记</x:v>
      </x:c>
      <x:c r="C7770" s="75" t="str">
        <x:v>姜长安</x:v>
      </x:c>
      <x:c r="D7770" s="75" t="str">
        <x:v>role_person</x:v>
      </x:c>
      <x:c r="E7770" s="75" t="str">
        <x:v>PerformanceWork[0].work_performer.work_performer_role</x:v>
      </x:c>
      <x:c r="F7770" s="75" t="str">
        <x:v>金锁记 金锁记 重庆京剧团 金锁记</x:v>
      </x:c>
      <x:c r="G7770" s="78" t="str"/>
      <x:c r="H7770" s="75" t="str">
        <x:v>True</x:v>
      </x:c>
      <x:c r="I7770" s="75" t="str">
        <x:v>上海图书馆开放数据暂未检出可确认关联</x:v>
      </x:c>
    </x:row>
    <x:row r="7771" ht="19" customHeight="1">
      <x:c r="A7771" s="75" t="str">
        <x:v>1859</x:v>
      </x:c>
      <x:c r="B7771" s="75" t="str">
        <x:v>金锁记</x:v>
      </x:c>
      <x:c r="C7771" s="75" t="str">
        <x:v>姜长白</x:v>
      </x:c>
      <x:c r="D7771" s="75" t="str">
        <x:v>role_person</x:v>
      </x:c>
      <x:c r="E7771" s="75" t="str">
        <x:v>PerformanceWork[0].work_performer.work_performer_role</x:v>
      </x:c>
      <x:c r="F7771" s="75" t="str">
        <x:v>金锁记 金锁记 重庆京剧团 金锁记</x:v>
      </x:c>
      <x:c r="G7771" s="78" t="str"/>
      <x:c r="H7771" s="75" t="str">
        <x:v>True</x:v>
      </x:c>
      <x:c r="I7771" s="75" t="str">
        <x:v>上海图书馆开放数据暂未检出可确认关联</x:v>
      </x:c>
    </x:row>
    <x:row r="7772" ht="19" customHeight="1">
      <x:c r="A7772" s="75" t="str">
        <x:v>1859</x:v>
      </x:c>
      <x:c r="B7772" s="75" t="str">
        <x:v>金锁记</x:v>
      </x:c>
      <x:c r="C7772" s="75" t="str">
        <x:v>芝寿</x:v>
      </x:c>
      <x:c r="D7772" s="75" t="str">
        <x:v>role_person</x:v>
      </x:c>
      <x:c r="E7772" s="75" t="str">
        <x:v>PerformanceWork[0].work_performer.work_performer_role</x:v>
      </x:c>
      <x:c r="F7772" s="75" t="str">
        <x:v>金锁记 金锁记 重庆京剧团 金锁记</x:v>
      </x:c>
      <x:c r="G7772" s="78" t="str"/>
      <x:c r="H7772" s="75" t="str">
        <x:v>True</x:v>
      </x:c>
      <x:c r="I7772" s="75" t="str">
        <x:v>上海图书馆开放数据暂未检出可确认关联</x:v>
      </x:c>
    </x:row>
    <x:row r="7773" ht="19" customHeight="1">
      <x:c r="A7773" s="75" t="str">
        <x:v>1859</x:v>
      </x:c>
      <x:c r="B7773" s="75" t="str">
        <x:v>金锁记</x:v>
      </x:c>
      <x:c r="C7773" s="75" t="str">
        <x:v>老太太</x:v>
      </x:c>
      <x:c r="D7773" s="75" t="str">
        <x:v>role_person</x:v>
      </x:c>
      <x:c r="E7773" s="75" t="str">
        <x:v>PerformanceWork[0].work_performer.work_performer_role</x:v>
      </x:c>
      <x:c r="F7773" s="75" t="str">
        <x:v>金锁记 金锁记 重庆京剧团 金锁记</x:v>
      </x:c>
      <x:c r="G7773" s="78" t="str"/>
      <x:c r="H7773" s="75" t="str">
        <x:v>True</x:v>
      </x:c>
      <x:c r="I7773" s="75" t="str">
        <x:v>上海图书馆开放数据暂未检出可确认关联</x:v>
      </x:c>
    </x:row>
    <x:row r="7774" ht="19" customHeight="1">
      <x:c r="A7774" s="75" t="str">
        <x:v>1859</x:v>
      </x:c>
      <x:c r="B7774" s="75" t="str">
        <x:v>金锁记</x:v>
      </x:c>
      <x:c r="C7774" s="75" t="str">
        <x:v>总导演</x:v>
      </x:c>
      <x:c r="D7774" s="75" t="str">
        <x:v>role_person</x:v>
      </x:c>
      <x:c r="E7774" s="75" t="str">
        <x:v>PerformanceWork[0].work_other_performer.work_other_relations</x:v>
      </x:c>
      <x:c r="F7774" s="75" t="str">
        <x:v>金锁记 金锁记 重庆京剧团 金锁记</x:v>
      </x:c>
      <x:c r="G7774" s="78" t="str"/>
      <x:c r="H7774" s="75" t="str">
        <x:v>True</x:v>
      </x:c>
      <x:c r="I7774" s="75" t="str">
        <x:v>上海图书馆开放数据暂未检出可确认关联</x:v>
      </x:c>
    </x:row>
    <x:row r="7775" ht="19" customHeight="1">
      <x:c r="A7775" s="75" t="str">
        <x:v>1859</x:v>
      </x:c>
      <x:c r="B7775" s="75" t="str">
        <x:v>金锁记</x:v>
      </x:c>
      <x:c r="C7775" s="75" t="str">
        <x:v>原著</x:v>
      </x:c>
      <x:c r="D7775" s="75" t="str">
        <x:v>role_person</x:v>
      </x:c>
      <x:c r="E7775" s="75" t="str">
        <x:v>PerformanceWork[0].work_other_performer.work_other_relations</x:v>
      </x:c>
      <x:c r="F7775" s="75" t="str">
        <x:v>金锁记 金锁记 重庆京剧团 金锁记</x:v>
      </x:c>
      <x:c r="G7775" s="78" t="str"/>
      <x:c r="H7775" s="75" t="str">
        <x:v>True</x:v>
      </x:c>
      <x:c r="I7775" s="75" t="str">
        <x:v>上海图书馆开放数据暂未检出可确认关联</x:v>
      </x:c>
    </x:row>
    <x:row r="7776" ht="19" customHeight="1">
      <x:c r="A7776" s="75" t="str">
        <x:v>1858</x:v>
      </x:c>
      <x:c r="B7776" s="75" t="str">
        <x:v>福建京剧院莅沪演出节目单</x:v>
      </x:c>
      <x:c r="C7776" s="75" t="str">
        <x:v>李哲</x:v>
      </x:c>
      <x:c r="D7776" s="75" t="str">
        <x:v>person</x:v>
      </x:c>
      <x:c r="E7776" s="75" t="str">
        <x:v>主要演员_标准</x:v>
      </x:c>
      <x:c r="F7776" s="75" t="str">
        <x:v>福建京剧院莅沪演出节目单 十八罗汉收大鹏；赤桑镇；斩经堂；挡马；文昭关；陈三两爬堂 天蟾逸夫舞台 李哲；时增帅；李长平；孔啸龙；张涛；田文彬；陈长庆；张召君；马金龙；郑钰 福建京剧院</x:v>
      </x:c>
      <x:c r="G7776" s="78" t="str"/>
      <x:c r="H7776" s="75" t="str">
        <x:v>True</x:v>
      </x:c>
      <x:c r="I7776" s="75" t="str">
        <x:v>上海图书馆开放数据暂未检出可确认关联</x:v>
      </x:c>
    </x:row>
    <x:row r="7777" ht="19" customHeight="1">
      <x:c r="A7777" s="75" t="str">
        <x:v>1858</x:v>
      </x:c>
      <x:c r="B7777" s="75" t="str">
        <x:v>福建京剧院莅沪演出节目单</x:v>
      </x:c>
      <x:c r="C7777" s="75" t="str">
        <x:v>时增帅</x:v>
      </x:c>
      <x:c r="D7777" s="75" t="str">
        <x:v>person</x:v>
      </x:c>
      <x:c r="E7777" s="75" t="str">
        <x:v>主要演员_标准</x:v>
      </x:c>
      <x:c r="F7777" s="75" t="str">
        <x:v>福建京剧院莅沪演出节目单 十八罗汉收大鹏；赤桑镇；斩经堂；挡马；文昭关；陈三两爬堂 天蟾逸夫舞台 李哲；时增帅；李长平；孔啸龙；张涛；田文彬；陈长庆；张召君；马金龙；郑钰 福建京剧院</x:v>
      </x:c>
      <x:c r="G7777" s="78" t="str"/>
      <x:c r="H7777" s="75" t="str">
        <x:v>True</x:v>
      </x:c>
      <x:c r="I7777" s="75" t="str">
        <x:v>上海图书馆开放数据暂未检出可确认关联</x:v>
      </x:c>
    </x:row>
    <x:row r="7778" ht="19" customHeight="1">
      <x:c r="A7778" s="75" t="str">
        <x:v>1858</x:v>
      </x:c>
      <x:c r="B7778" s="75" t="str">
        <x:v>福建京剧院莅沪演出节目单</x:v>
      </x:c>
      <x:c r="C7778" s="75" t="str">
        <x:v>李长平</x:v>
      </x:c>
      <x:c r="D7778" s="75" t="str">
        <x:v>person</x:v>
      </x:c>
      <x:c r="E7778" s="75" t="str">
        <x:v>主要演员_标准</x:v>
      </x:c>
      <x:c r="F7778" s="75" t="str">
        <x:v>福建京剧院莅沪演出节目单 十八罗汉收大鹏；赤桑镇；斩经堂；挡马；文昭关；陈三两爬堂 天蟾逸夫舞台 李哲；时增帅；李长平；孔啸龙；张涛；田文彬；陈长庆；张召君；马金龙；郑钰 福建京剧院</x:v>
      </x:c>
      <x:c r="G7778" s="78" t="str"/>
      <x:c r="H7778" s="75" t="str">
        <x:v>True</x:v>
      </x:c>
      <x:c r="I7778" s="75" t="str">
        <x:v>上海图书馆开放数据暂未检出可确认关联</x:v>
      </x:c>
    </x:row>
    <x:row r="7779" ht="19" customHeight="1">
      <x:c r="A7779" s="75" t="str">
        <x:v>1858</x:v>
      </x:c>
      <x:c r="B7779" s="75" t="str">
        <x:v>福建京剧院莅沪演出节目单</x:v>
      </x:c>
      <x:c r="C7779" s="75" t="str">
        <x:v>孔啸龙</x:v>
      </x:c>
      <x:c r="D7779" s="75" t="str">
        <x:v>person</x:v>
      </x:c>
      <x:c r="E7779" s="75" t="str">
        <x:v>主要演员_标准</x:v>
      </x:c>
      <x:c r="F7779" s="75" t="str">
        <x:v>福建京剧院莅沪演出节目单 十八罗汉收大鹏；赤桑镇；斩经堂；挡马；文昭关；陈三两爬堂 天蟾逸夫舞台 李哲；时增帅；李长平；孔啸龙；张涛；田文彬；陈长庆；张召君；马金龙；郑钰 福建京剧院</x:v>
      </x:c>
      <x:c r="G7779" s="78" t="str"/>
      <x:c r="H7779" s="75" t="str">
        <x:v>True</x:v>
      </x:c>
      <x:c r="I7779" s="75" t="str">
        <x:v>上海图书馆开放数据暂未检出可确认关联</x:v>
      </x:c>
    </x:row>
    <x:row r="7780" ht="19" customHeight="1">
      <x:c r="A7780" s="75" t="str">
        <x:v>1858</x:v>
      </x:c>
      <x:c r="B7780" s="75" t="str">
        <x:v>福建京剧院莅沪演出节目单</x:v>
      </x:c>
      <x:c r="C7780" s="75" t="str">
        <x:v>张涛</x:v>
      </x:c>
      <x:c r="D7780" s="75" t="str">
        <x:v>person</x:v>
      </x:c>
      <x:c r="E7780" s="75" t="str">
        <x:v>主要演员_标准</x:v>
      </x:c>
      <x:c r="F7780" s="75" t="str">
        <x:v>福建京剧院莅沪演出节目单 十八罗汉收大鹏；赤桑镇；斩经堂；挡马；文昭关；陈三两爬堂 天蟾逸夫舞台 李哲；时增帅；李长平；孔啸龙；张涛；田文彬；陈长庆；张召君；马金龙；郑钰 福建京剧院</x:v>
      </x:c>
      <x:c r="G7780" s="78" t="str"/>
      <x:c r="H7780" s="75" t="str">
        <x:v>True</x:v>
      </x:c>
      <x:c r="I7780" s="75" t="str">
        <x:v>上海图书馆开放数据暂未检出可确认关联</x:v>
      </x:c>
    </x:row>
    <x:row r="7781" ht="19" customHeight="1">
      <x:c r="A7781" s="75" t="str">
        <x:v>1858</x:v>
      </x:c>
      <x:c r="B7781" s="75" t="str">
        <x:v>福建京剧院莅沪演出节目单</x:v>
      </x:c>
      <x:c r="C7781" s="75" t="str">
        <x:v>天蟾逸夫舞台</x:v>
      </x:c>
      <x:c r="D7781" s="75" t="str">
        <x:v>venue</x:v>
      </x:c>
      <x:c r="E7781" s="75" t="str">
        <x:v>场馆名称_标准</x:v>
      </x:c>
      <x:c r="F7781" s="75" t="str">
        <x:v>福建京剧院莅沪演出节目单 十八罗汉收大鹏；赤桑镇；斩经堂；挡马；文昭关；陈三两爬堂 天蟾逸夫舞台 李哲；时增帅；李长平；孔啸龙；张涛；田文彬；陈长庆；张召君；马金龙；郑钰 福建京剧院</x:v>
      </x:c>
      <x:c r="G7781" s="78" t="str"/>
      <x:c r="H7781" s="75" t="str">
        <x:v>True</x:v>
      </x:c>
      <x:c r="I7781" s="75" t="str">
        <x:v>上海图书馆开放数据暂未检出可确认关联</x:v>
      </x:c>
    </x:row>
    <x:row r="7782" ht="19" customHeight="1">
      <x:c r="A7782" s="75" t="str">
        <x:v>1858</x:v>
      </x:c>
      <x:c r="B7782" s="75" t="str">
        <x:v>福建京剧院莅沪演出节目单</x:v>
      </x:c>
      <x:c r="C7782" s="75" t="str">
        <x:v>福建京剧院</x:v>
      </x:c>
      <x:c r="D7782" s="75" t="str">
        <x:v>organization</x:v>
      </x:c>
      <x:c r="E7782" s="75" t="str">
        <x:v>演出单位机构_标准</x:v>
      </x:c>
      <x:c r="F7782" s="75" t="str">
        <x:v>福建京剧院莅沪演出节目单 十八罗汉收大鹏；赤桑镇；斩经堂；挡马；文昭关；陈三两爬堂 天蟾逸夫舞台 李哲；时增帅；李长平；孔啸龙；张涛；田文彬；陈长庆；张召君；马金龙；郑钰 福建京剧院</x:v>
      </x:c>
      <x:c r="G7782" s="78" t="str"/>
      <x:c r="H7782" s="75" t="str">
        <x:v>True</x:v>
      </x:c>
      <x:c r="I7782" s="75" t="str">
        <x:v>上海图书馆开放数据暂未检出可确认关联</x:v>
      </x:c>
    </x:row>
    <x:row r="7783" ht="19" customHeight="1">
      <x:c r="A7783" s="75" t="str">
        <x:v>1858</x:v>
      </x:c>
      <x:c r="B7783" s="75" t="str">
        <x:v>福建京剧院莅沪演出节目单</x:v>
      </x:c>
      <x:c r="C7783" s="75" t="str">
        <x:v>总策划</x:v>
      </x:c>
      <x:c r="D7783" s="75" t="str">
        <x:v>role_person</x:v>
      </x:c>
      <x:c r="E7783" s="75" t="str">
        <x:v>Event.agent_other_performer.other_performer_relations</x:v>
      </x:c>
      <x:c r="F7783" s="75" t="str">
        <x:v>福建京剧院莅沪演出节目单 福建京剧院莅沪演出 上海天蟾逸夫舞台 十八罗汉收大鹏 赤桑镇 斩经堂 挡马 文昭关 陈三两爬堂</x:v>
      </x:c>
      <x:c r="G7783" s="78" t="str"/>
      <x:c r="H7783" s="75" t="str">
        <x:v>True</x:v>
      </x:c>
      <x:c r="I7783" s="75" t="str">
        <x:v>上海图书馆开放数据暂未检出可确认关联</x:v>
      </x:c>
    </x:row>
    <x:row r="7784" ht="19" customHeight="1">
      <x:c r="A7784" s="75" t="str">
        <x:v>1858</x:v>
      </x:c>
      <x:c r="B7784" s="75" t="str">
        <x:v>福建京剧院莅沪演出节目单</x:v>
      </x:c>
      <x:c r="C7784" s="75" t="str">
        <x:v>大鹏鸟</x:v>
      </x:c>
      <x:c r="D7784" s="75" t="str">
        <x:v>role_person</x:v>
      </x:c>
      <x:c r="E7784" s="75" t="str">
        <x:v>PerformanceWork[0].work_performer.work_performer_role</x:v>
      </x:c>
      <x:c r="F7784" s="75" t="str">
        <x:v>福建京剧院莅沪演出节目单 福建京剧院莅沪演出 上海天蟾逸夫舞台 十八罗汉收大鹏 赤桑镇 斩经堂 挡马 文昭关 陈三两爬堂</x:v>
      </x:c>
      <x:c r="G7784" s="78" t="str"/>
      <x:c r="H7784" s="75" t="str">
        <x:v>True</x:v>
      </x:c>
      <x:c r="I7784" s="75" t="str">
        <x:v>上海图书馆开放数据暂未检出可确认关联</x:v>
      </x:c>
    </x:row>
    <x:row r="7785" ht="19" customHeight="1">
      <x:c r="A7785" s="75" t="str">
        <x:v>1858</x:v>
      </x:c>
      <x:c r="B7785" s="75" t="str">
        <x:v>福建京剧院莅沪演出节目单</x:v>
      </x:c>
      <x:c r="C7785" s="75" t="str">
        <x:v>孙悟空</x:v>
      </x:c>
      <x:c r="D7785" s="75" t="str">
        <x:v>role_person</x:v>
      </x:c>
      <x:c r="E7785" s="75" t="str">
        <x:v>PerformanceWork[0].work_performer.work_performer_role</x:v>
      </x:c>
      <x:c r="F7785" s="75" t="str">
        <x:v>福建京剧院莅沪演出节目单 福建京剧院莅沪演出 上海天蟾逸夫舞台 十八罗汉收大鹏 赤桑镇 斩经堂 挡马 文昭关 陈三两爬堂</x:v>
      </x:c>
      <x:c r="G7785" s="78" t="str"/>
      <x:c r="H7785" s="75" t="str">
        <x:v>True</x:v>
      </x:c>
      <x:c r="I7785" s="75" t="str">
        <x:v>上海图书馆开放数据暂未检出可确认关联</x:v>
      </x:c>
    </x:row>
    <x:row r="7786" ht="19" customHeight="1">
      <x:c r="A7786" s="75" t="str">
        <x:v>1858</x:v>
      </x:c>
      <x:c r="B7786" s="75" t="str">
        <x:v>福建京剧院莅沪演出节目单</x:v>
      </x:c>
      <x:c r="C7786" s="75" t="str">
        <x:v>如来</x:v>
      </x:c>
      <x:c r="D7786" s="75" t="str">
        <x:v>role_person</x:v>
      </x:c>
      <x:c r="E7786" s="75" t="str">
        <x:v>PerformanceWork[0].work_performer.work_performer_role</x:v>
      </x:c>
      <x:c r="F7786" s="75" t="str">
        <x:v>福建京剧院莅沪演出节目单 福建京剧院莅沪演出 上海天蟾逸夫舞台 十八罗汉收大鹏 赤桑镇 斩经堂 挡马 文昭关 陈三两爬堂</x:v>
      </x:c>
      <x:c r="G7786" s="78" t="str"/>
      <x:c r="H7786" s="75" t="str">
        <x:v>True</x:v>
      </x:c>
      <x:c r="I7786" s="75" t="str">
        <x:v>上海图书馆开放数据暂未检出可确认关联</x:v>
      </x:c>
    </x:row>
    <x:row r="7787" ht="19" customHeight="1">
      <x:c r="A7787" s="75" t="str">
        <x:v>1858</x:v>
      </x:c>
      <x:c r="B7787" s="75" t="str">
        <x:v>福建京剧院莅沪演出节目单</x:v>
      </x:c>
      <x:c r="C7787" s="75" t="str">
        <x:v>司鼓</x:v>
      </x:c>
      <x:c r="D7787" s="75" t="str">
        <x:v>role_person</x:v>
      </x:c>
      <x:c r="E7787" s="75" t="str">
        <x:v>PerformanceWork[0].work_other_performer.work_other_relations</x:v>
      </x:c>
      <x:c r="F7787" s="75" t="str">
        <x:v>福建京剧院莅沪演出节目单 福建京剧院莅沪演出 上海天蟾逸夫舞台 十八罗汉收大鹏 赤桑镇 斩经堂 挡马 文昭关 陈三两爬堂</x:v>
      </x:c>
      <x:c r="G7787" s="78" t="str"/>
      <x:c r="H7787" s="75" t="str">
        <x:v>True</x:v>
      </x:c>
      <x:c r="I7787" s="75" t="str">
        <x:v>上海图书馆开放数据暂未检出可确认关联</x:v>
      </x:c>
    </x:row>
    <x:row r="7788" ht="19" customHeight="1">
      <x:c r="A7788" s="75" t="str">
        <x:v>1858</x:v>
      </x:c>
      <x:c r="B7788" s="75" t="str">
        <x:v>福建京剧院莅沪演出节目单</x:v>
      </x:c>
      <x:c r="C7788" s="75" t="str">
        <x:v>司笛</x:v>
      </x:c>
      <x:c r="D7788" s="75" t="str">
        <x:v>role_person</x:v>
      </x:c>
      <x:c r="E7788" s="75" t="str">
        <x:v>PerformanceWork[0].work_other_performer.work_other_relations</x:v>
      </x:c>
      <x:c r="F7788" s="75" t="str">
        <x:v>福建京剧院莅沪演出节目单 福建京剧院莅沪演出 上海天蟾逸夫舞台 十八罗汉收大鹏 赤桑镇 斩经堂 挡马 文昭关 陈三两爬堂</x:v>
      </x:c>
      <x:c r="G7788" s="78" t="str"/>
      <x:c r="H7788" s="75" t="str">
        <x:v>True</x:v>
      </x:c>
      <x:c r="I7788" s="75" t="str">
        <x:v>上海图书馆开放数据暂未检出可确认关联</x:v>
      </x:c>
    </x:row>
    <x:row r="7789" ht="19" customHeight="1">
      <x:c r="A7789" s="75" t="str">
        <x:v>1858</x:v>
      </x:c>
      <x:c r="B7789" s="75" t="str">
        <x:v>福建京剧院莅沪演出节目单</x:v>
      </x:c>
      <x:c r="C7789" s="75" t="str">
        <x:v>包拯</x:v>
      </x:c>
      <x:c r="D7789" s="75" t="str">
        <x:v>role_person</x:v>
      </x:c>
      <x:c r="E7789" s="75" t="str">
        <x:v>PerformanceWork[1].work_performer.work_performer_role</x:v>
      </x:c>
      <x:c r="F7789" s="75" t="str">
        <x:v>福建京剧院莅沪演出节目单 福建京剧院莅沪演出 上海天蟾逸夫舞台 十八罗汉收大鹏 赤桑镇 斩经堂 挡马 文昭关 陈三两爬堂</x:v>
      </x:c>
      <x:c r="G7789" s="78" t="str"/>
      <x:c r="H7789" s="75" t="str">
        <x:v>True</x:v>
      </x:c>
      <x:c r="I7789" s="75" t="str">
        <x:v>上海图书馆开放数据暂未检出可确认关联</x:v>
      </x:c>
    </x:row>
    <x:row r="7790" ht="19" customHeight="1">
      <x:c r="A7790" s="75" t="str">
        <x:v>1858</x:v>
      </x:c>
      <x:c r="B7790" s="75" t="str">
        <x:v>福建京剧院莅沪演出节目单</x:v>
      </x:c>
      <x:c r="C7790" s="75" t="str">
        <x:v>吴妙贞</x:v>
      </x:c>
      <x:c r="D7790" s="75" t="str">
        <x:v>role_person</x:v>
      </x:c>
      <x:c r="E7790" s="75" t="str">
        <x:v>PerformanceWork[1].work_performer.work_performer_role</x:v>
      </x:c>
      <x:c r="F7790" s="75" t="str">
        <x:v>福建京剧院莅沪演出节目单 福建京剧院莅沪演出 上海天蟾逸夫舞台 十八罗汉收大鹏 赤桑镇 斩经堂 挡马 文昭关 陈三两爬堂</x:v>
      </x:c>
      <x:c r="G7790" s="78" t="str"/>
      <x:c r="H7790" s="75" t="str">
        <x:v>True</x:v>
      </x:c>
      <x:c r="I7790" s="75" t="str">
        <x:v>上海图书馆开放数据暂未检出可确认关联</x:v>
      </x:c>
    </x:row>
    <x:row r="7791" ht="19" customHeight="1">
      <x:c r="A7791" s="75" t="str">
        <x:v>1857</x:v>
      </x:c>
      <x:c r="B7791" s="75" t="str">
        <x:v>道观琴缘</x:v>
      </x:c>
      <x:c r="C7791" s="75" t="str">
        <x:v>周燕萍</x:v>
      </x:c>
      <x:c r="D7791" s="75" t="str">
        <x:v>person</x:v>
      </x:c>
      <x:c r="E7791" s="75" t="str">
        <x:v>主要演员_标准</x:v>
      </x:c>
      <x:c r="F7791"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1" s="78" t="str"/>
      <x:c r="H7791" s="75" t="str">
        <x:v>True</x:v>
      </x:c>
      <x:c r="I7791" s="75" t="str">
        <x:v>上海图书馆开放数据暂未检出可确认关联</x:v>
      </x:c>
    </x:row>
    <x:row r="7792" ht="19" customHeight="1">
      <x:c r="A7792" s="75" t="str">
        <x:v>1857</x:v>
      </x:c>
      <x:c r="B7792" s="75" t="str">
        <x:v>道观琴缘</x:v>
      </x:c>
      <x:c r="C7792" s="75" t="str">
        <x:v>于万增</x:v>
      </x:c>
      <x:c r="D7792" s="75" t="str">
        <x:v>person</x:v>
      </x:c>
      <x:c r="E7792" s="75" t="str">
        <x:v>主要演员_标准</x:v>
      </x:c>
      <x:c r="F7792"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2" s="78" t="str"/>
      <x:c r="H7792" s="75" t="str">
        <x:v>True</x:v>
      </x:c>
      <x:c r="I7792" s="75" t="str">
        <x:v>上海图书馆开放数据暂未检出可确认关联</x:v>
      </x:c>
    </x:row>
    <x:row r="7793" ht="19" customHeight="1">
      <x:c r="A7793" s="75" t="str">
        <x:v>1857</x:v>
      </x:c>
      <x:c r="B7793" s="75" t="str">
        <x:v>道观琴缘</x:v>
      </x:c>
      <x:c r="C7793" s="75" t="str">
        <x:v>王泽民</x:v>
      </x:c>
      <x:c r="D7793" s="75" t="str">
        <x:v>person</x:v>
      </x:c>
      <x:c r="E7793" s="75" t="str">
        <x:v>主要演员_标准</x:v>
      </x:c>
      <x:c r="F7793"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3" s="78" t="str"/>
      <x:c r="H7793" s="75" t="str">
        <x:v>True</x:v>
      </x:c>
      <x:c r="I7793" s="75" t="str">
        <x:v>上海图书馆开放数据暂未检出可确认关联</x:v>
      </x:c>
    </x:row>
    <x:row r="7794" ht="19" customHeight="1">
      <x:c r="A7794" s="75" t="str">
        <x:v>1857</x:v>
      </x:c>
      <x:c r="B7794" s="75" t="str">
        <x:v>道观琴缘</x:v>
      </x:c>
      <x:c r="C7794" s="75" t="str">
        <x:v>孙美华</x:v>
      </x:c>
      <x:c r="D7794" s="75" t="str">
        <x:v>person</x:v>
      </x:c>
      <x:c r="E7794" s="75" t="str">
        <x:v>主要演员_标准</x:v>
      </x:c>
      <x:c r="F7794"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4" s="78" t="str"/>
      <x:c r="H7794" s="75" t="str">
        <x:v>True</x:v>
      </x:c>
      <x:c r="I7794" s="75" t="str">
        <x:v>上海图书馆开放数据暂未检出可确认关联</x:v>
      </x:c>
    </x:row>
    <x:row r="7795" ht="19" customHeight="1">
      <x:c r="A7795" s="75" t="str">
        <x:v>1857</x:v>
      </x:c>
      <x:c r="B7795" s="75" t="str">
        <x:v>道观琴缘</x:v>
      </x:c>
      <x:c r="C7795" s="75" t="str">
        <x:v>严湖民</x:v>
      </x:c>
      <x:c r="D7795" s="75" t="str">
        <x:v>person</x:v>
      </x:c>
      <x:c r="E7795" s="75" t="str">
        <x:v>主要演员_标准</x:v>
      </x:c>
      <x:c r="F7795"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5" s="78" t="str"/>
      <x:c r="H7795" s="75" t="str">
        <x:v>True</x:v>
      </x:c>
      <x:c r="I7795" s="75" t="str">
        <x:v>上海图书馆开放数据暂未检出可确认关联</x:v>
      </x:c>
    </x:row>
    <x:row r="7796" ht="19" customHeight="1">
      <x:c r="A7796" s="75" t="str">
        <x:v>1857</x:v>
      </x:c>
      <x:c r="B7796" s="75" t="str">
        <x:v>道观琴缘</x:v>
      </x:c>
      <x:c r="C7796" s="75" t="str">
        <x:v>苏</x:v>
      </x:c>
      <x:c r="D7796" s="75" t="str">
        <x:v>organization</x:v>
      </x:c>
      <x:c r="E7796" s="75" t="str">
        <x:v>演出单位机构_标准</x:v>
      </x:c>
      <x:c r="F7796"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6" s="78" t="str"/>
      <x:c r="H7796" s="75" t="str">
        <x:v>True</x:v>
      </x:c>
      <x:c r="I7796" s="75" t="str">
        <x:v>上海图书馆开放数据暂未检出可确认关联</x:v>
      </x:c>
    </x:row>
    <x:row r="7797" ht="19" customHeight="1">
      <x:c r="A7797" s="75" t="str">
        <x:v>1857</x:v>
      </x:c>
      <x:c r="B7797" s="75" t="str">
        <x:v>道观琴缘</x:v>
      </x:c>
      <x:c r="C7797" s="75" t="str">
        <x:v>上海燕萍文化艺术工作室</x:v>
      </x:c>
      <x:c r="D7797" s="75" t="str">
        <x:v>organization</x:v>
      </x:c>
      <x:c r="E7797" s="75" t="str">
        <x:v>演出单位机构_标准</x:v>
      </x:c>
      <x:c r="F7797"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7" s="78" t="str"/>
      <x:c r="H7797" s="75" t="str">
        <x:v>True</x:v>
      </x:c>
      <x:c r="I7797" s="75" t="str">
        <x:v>上海图书馆开放数据暂未检出可确认关联</x:v>
      </x:c>
    </x:row>
    <x:row r="7798" ht="19" customHeight="1">
      <x:c r="A7798" s="75" t="str">
        <x:v>1857</x:v>
      </x:c>
      <x:c r="B7798" s="75" t="str">
        <x:v>道观琴缘</x:v>
      </x:c>
      <x:c r="C7798" s="75" t="str">
        <x:v>上海兴乐天文化艺术有限公司</x:v>
      </x:c>
      <x:c r="D7798" s="75" t="str">
        <x:v>organization</x:v>
      </x:c>
      <x:c r="E7798" s="75" t="str">
        <x:v>演出单位机构_标准</x:v>
      </x:c>
      <x:c r="F7798" s="75" t="str">
        <x:v>道观琴缘 道观琴缘 周燕萍；于万增；王泽民；孙美华；严湖民；王东；翁思再；童薇薇；赵润；周雪雯 苏；上海燕萍文化艺术工作室；上海兴乐天文化艺术有限公司；上海原想文化发展有限公司；江苏京剧院；上海阳光欧洲城集团</x:v>
      </x:c>
      <x:c r="G7798" s="78" t="str"/>
      <x:c r="H7798" s="75" t="str">
        <x:v>True</x:v>
      </x:c>
      <x:c r="I7798" s="75" t="str">
        <x:v>上海图书馆开放数据暂未检出可确认关联</x:v>
      </x:c>
    </x:row>
    <x:row r="7799" ht="19" customHeight="1">
      <x:c r="A7799" s="75" t="str">
        <x:v>1857</x:v>
      </x:c>
      <x:c r="B7799" s="75" t="str">
        <x:v>道观琴缘</x:v>
      </x:c>
      <x:c r="C7799" s="75" t="str">
        <x:v>陈妙常</x:v>
      </x:c>
      <x:c r="D7799" s="75" t="str">
        <x:v>role_person</x:v>
      </x:c>
      <x:c r="E7799" s="75" t="str">
        <x:v>PerformanceWork[0].work_performer.work_performer_role</x:v>
      </x:c>
      <x:c r="F7799" s="75" t="str">
        <x:v>道观琴缘 阳光之夜 道观琴缘</x:v>
      </x:c>
      <x:c r="G7799" s="78" t="str"/>
      <x:c r="H7799" s="75" t="str">
        <x:v>True</x:v>
      </x:c>
      <x:c r="I7799" s="75" t="str">
        <x:v>上海图书馆开放数据暂未检出可确认关联</x:v>
      </x:c>
    </x:row>
    <x:row r="7800" ht="19" customHeight="1">
      <x:c r="A7800" s="75" t="str">
        <x:v>1857</x:v>
      </x:c>
      <x:c r="B7800" s="75" t="str">
        <x:v>道观琴缘</x:v>
      </x:c>
      <x:c r="C7800" s="75" t="str">
        <x:v>潘必正</x:v>
      </x:c>
      <x:c r="D7800" s="75" t="str">
        <x:v>role_person</x:v>
      </x:c>
      <x:c r="E7800" s="75" t="str">
        <x:v>PerformanceWork[0].work_performer.work_performer_role</x:v>
      </x:c>
      <x:c r="F7800" s="75" t="str">
        <x:v>道观琴缘 阳光之夜 道观琴缘</x:v>
      </x:c>
      <x:c r="G7800" s="78" t="str"/>
      <x:c r="H7800" s="75" t="str">
        <x:v>True</x:v>
      </x:c>
      <x:c r="I7800" s="75" t="str">
        <x:v>上海图书馆开放数据暂未检出可确认关联</x:v>
      </x:c>
    </x:row>
    <x:row r="7801" ht="19" customHeight="1">
      <x:c r="A7801" s="75" t="str">
        <x:v>1857</x:v>
      </x:c>
      <x:c r="B7801" s="75" t="str">
        <x:v>道观琴缘</x:v>
      </x:c>
      <x:c r="C7801" s="75" t="str">
        <x:v>张于湖</x:v>
      </x:c>
      <x:c r="D7801" s="75" t="str">
        <x:v>role_person</x:v>
      </x:c>
      <x:c r="E7801" s="75" t="str">
        <x:v>PerformanceWork[0].work_performer.work_performer_role</x:v>
      </x:c>
      <x:c r="F7801" s="75" t="str">
        <x:v>道观琴缘 阳光之夜 道观琴缘</x:v>
      </x:c>
      <x:c r="G7801" s="78" t="str"/>
      <x:c r="H7801" s="75" t="str">
        <x:v>True</x:v>
      </x:c>
      <x:c r="I7801" s="75" t="str">
        <x:v>上海图书馆开放数据暂未检出可确认关联</x:v>
      </x:c>
    </x:row>
    <x:row r="7802" ht="19" customHeight="1">
      <x:c r="A7802" s="75" t="str">
        <x:v>1857</x:v>
      </x:c>
      <x:c r="B7802" s="75" t="str">
        <x:v>道观琴缘</x:v>
      </x:c>
      <x:c r="C7802" s="75" t="str">
        <x:v>潘法成</x:v>
      </x:c>
      <x:c r="D7802" s="75" t="str">
        <x:v>role_person</x:v>
      </x:c>
      <x:c r="E7802" s="75" t="str">
        <x:v>PerformanceWork[0].work_performer.work_performer_role</x:v>
      </x:c>
      <x:c r="F7802" s="75" t="str">
        <x:v>道观琴缘 阳光之夜 道观琴缘</x:v>
      </x:c>
      <x:c r="G7802" s="78" t="str"/>
      <x:c r="H7802" s="75" t="str">
        <x:v>True</x:v>
      </x:c>
      <x:c r="I7802" s="75" t="str">
        <x:v>上海图书馆开放数据暂未检出可确认关联</x:v>
      </x:c>
    </x:row>
    <x:row r="7803" ht="19" customHeight="1">
      <x:c r="A7803" s="75" t="str">
        <x:v>1857</x:v>
      </x:c>
      <x:c r="B7803" s="75" t="str">
        <x:v>道观琴缘</x:v>
      </x:c>
      <x:c r="C7803" s="75" t="str">
        <x:v>进安</x:v>
      </x:c>
      <x:c r="D7803" s="75" t="str">
        <x:v>role_person</x:v>
      </x:c>
      <x:c r="E7803" s="75" t="str">
        <x:v>PerformanceWork[0].work_performer.work_performer_role</x:v>
      </x:c>
      <x:c r="F7803" s="75" t="str">
        <x:v>道观琴缘 阳光之夜 道观琴缘</x:v>
      </x:c>
      <x:c r="G7803" s="78" t="str"/>
      <x:c r="H7803" s="75" t="str">
        <x:v>True</x:v>
      </x:c>
      <x:c r="I7803" s="75" t="str">
        <x:v>上海图书馆开放数据暂未检出可确认关联</x:v>
      </x:c>
    </x:row>
    <x:row r="7804" ht="19" customHeight="1">
      <x:c r="A7804" s="75" t="str">
        <x:v>1857</x:v>
      </x:c>
      <x:c r="B7804" s="75" t="str">
        <x:v>道观琴缘</x:v>
      </x:c>
      <x:c r="C7804" s="75" t="str">
        <x:v>刘方</x:v>
      </x:c>
      <x:c r="D7804" s="75" t="str">
        <x:v>role_person</x:v>
      </x:c>
      <x:c r="E7804" s="75" t="str">
        <x:v>PerformanceWork[0].work_performer.work_performer_role</x:v>
      </x:c>
      <x:c r="F7804" s="75" t="str">
        <x:v>道观琴缘 阳光之夜 道观琴缘</x:v>
      </x:c>
      <x:c r="G7804" s="78" t="str"/>
      <x:c r="H7804" s="75" t="str">
        <x:v>True</x:v>
      </x:c>
      <x:c r="I7804" s="75" t="str">
        <x:v>上海图书馆开放数据暂未检出可确认关联</x:v>
      </x:c>
    </x:row>
    <x:row r="7805" ht="19" customHeight="1">
      <x:c r="A7805" s="75" t="str">
        <x:v>1857</x:v>
      </x:c>
      <x:c r="B7805" s="75" t="str">
        <x:v>道观琴缘</x:v>
      </x:c>
      <x:c r="C7805" s="75" t="str">
        <x:v>技导</x:v>
      </x:c>
      <x:c r="D7805" s="75" t="str">
        <x:v>role_person</x:v>
      </x:c>
      <x:c r="E7805" s="75" t="str">
        <x:v>PerformanceWork[0].work_other_performer.work_other_relations</x:v>
      </x:c>
      <x:c r="F7805" s="75" t="str">
        <x:v>道观琴缘 阳光之夜 道观琴缘</x:v>
      </x:c>
      <x:c r="G7805" s="78" t="str"/>
      <x:c r="H7805" s="75" t="str">
        <x:v>True</x:v>
      </x:c>
      <x:c r="I7805" s="75" t="str">
        <x:v>上海图书馆开放数据暂未检出可确认关联</x:v>
      </x:c>
    </x:row>
    <x:row r="7806" ht="19" customHeight="1">
      <x:c r="A7806" s="75" t="str">
        <x:v>1856</x:v>
      </x:c>
      <x:c r="B7806" s="75" t="str">
        <x:v>大·探·二</x:v>
      </x:c>
      <x:c r="C7806" s="75" t="str">
        <x:v>王小蝉</x:v>
      </x:c>
      <x:c r="D7806" s="75" t="str">
        <x:v>person</x:v>
      </x:c>
      <x:c r="E7806" s="75" t="str">
        <x:v>主要演员_标准</x:v>
      </x:c>
      <x:c r="F7806" s="75" t="str">
        <x:v>大·探·二 大·探·二 上海市 上海市 王小蝉；江峰；万晓慧；朱国辉；杨家勇；王士鹏 湖</x:v>
      </x:c>
      <x:c r="G7806" s="78" t="str"/>
      <x:c r="H7806" s="75" t="str">
        <x:v>True</x:v>
      </x:c>
      <x:c r="I7806" s="75" t="str">
        <x:v>上海图书馆开放数据暂未检出可确认关联</x:v>
      </x:c>
    </x:row>
    <x:row r="7807" ht="19" customHeight="1">
      <x:c r="A7807" s="75" t="str">
        <x:v>1856</x:v>
      </x:c>
      <x:c r="B7807" s="75" t="str">
        <x:v>大·探·二</x:v>
      </x:c>
      <x:c r="C7807" s="75" t="str">
        <x:v>江峰</x:v>
      </x:c>
      <x:c r="D7807" s="75" t="str">
        <x:v>person</x:v>
      </x:c>
      <x:c r="E7807" s="75" t="str">
        <x:v>主要演员_标准</x:v>
      </x:c>
      <x:c r="F7807" s="75" t="str">
        <x:v>大·探·二 大·探·二 上海市 上海市 王小蝉；江峰；万晓慧；朱国辉；杨家勇；王士鹏 湖</x:v>
      </x:c>
      <x:c r="G7807" s="78" t="str"/>
      <x:c r="H7807" s="75" t="str">
        <x:v>True</x:v>
      </x:c>
      <x:c r="I7807" s="75" t="str">
        <x:v>上海图书馆开放数据暂未检出可确认关联</x:v>
      </x:c>
    </x:row>
    <x:row r="7808" ht="19" customHeight="1">
      <x:c r="A7808" s="75" t="str">
        <x:v>1856</x:v>
      </x:c>
      <x:c r="B7808" s="75" t="str">
        <x:v>大·探·二</x:v>
      </x:c>
      <x:c r="C7808" s="75" t="str">
        <x:v>万晓慧</x:v>
      </x:c>
      <x:c r="D7808" s="75" t="str">
        <x:v>person</x:v>
      </x:c>
      <x:c r="E7808" s="75" t="str">
        <x:v>主要演员_标准</x:v>
      </x:c>
      <x:c r="F7808" s="75" t="str">
        <x:v>大·探·二 大·探·二 上海市 上海市 王小蝉；江峰；万晓慧；朱国辉；杨家勇；王士鹏 湖</x:v>
      </x:c>
      <x:c r="G7808" s="78" t="str"/>
      <x:c r="H7808" s="75" t="str">
        <x:v>True</x:v>
      </x:c>
      <x:c r="I7808" s="75" t="str">
        <x:v>上海图书馆开放数据暂未检出可确认关联</x:v>
      </x:c>
    </x:row>
    <x:row r="7809" ht="19" customHeight="1">
      <x:c r="A7809" s="75" t="str">
        <x:v>1856</x:v>
      </x:c>
      <x:c r="B7809" s="75" t="str">
        <x:v>大·探·二</x:v>
      </x:c>
      <x:c r="C7809" s="75" t="str">
        <x:v>朱国辉</x:v>
      </x:c>
      <x:c r="D7809" s="75" t="str">
        <x:v>person</x:v>
      </x:c>
      <x:c r="E7809" s="75" t="str">
        <x:v>主要演员_标准</x:v>
      </x:c>
      <x:c r="F7809" s="75" t="str">
        <x:v>大·探·二 大·探·二 上海市 上海市 王小蝉；江峰；万晓慧；朱国辉；杨家勇；王士鹏 湖</x:v>
      </x:c>
      <x:c r="G7809" s="78" t="str"/>
      <x:c r="H7809" s="75" t="str">
        <x:v>True</x:v>
      </x:c>
      <x:c r="I7809" s="75" t="str">
        <x:v>上海图书馆开放数据暂未检出可确认关联</x:v>
      </x:c>
    </x:row>
    <x:row r="7810" ht="19" customHeight="1">
      <x:c r="A7810" s="75" t="str">
        <x:v>1856</x:v>
      </x:c>
      <x:c r="B7810" s="75" t="str">
        <x:v>大·探·二</x:v>
      </x:c>
      <x:c r="C7810" s="75" t="str">
        <x:v>杨家勇</x:v>
      </x:c>
      <x:c r="D7810" s="75" t="str">
        <x:v>person</x:v>
      </x:c>
      <x:c r="E7810" s="75" t="str">
        <x:v>主要演员_标准</x:v>
      </x:c>
      <x:c r="F7810" s="75" t="str">
        <x:v>大·探·二 大·探·二 上海市 上海市 王小蝉；江峰；万晓慧；朱国辉；杨家勇；王士鹏 湖</x:v>
      </x:c>
      <x:c r="G7810" s="78" t="str"/>
      <x:c r="H7810" s="75" t="str">
        <x:v>True</x:v>
      </x:c>
      <x:c r="I7810" s="75" t="str">
        <x:v>上海图书馆开放数据暂未检出可确认关联</x:v>
      </x:c>
    </x:row>
    <x:row r="7811" ht="19" customHeight="1">
      <x:c r="A7811" s="75" t="str">
        <x:v>1856</x:v>
      </x:c>
      <x:c r="B7811" s="75" t="str">
        <x:v>大·探·二</x:v>
      </x:c>
      <x:c r="C7811" s="75" t="str">
        <x:v>湖</x:v>
      </x:c>
      <x:c r="D7811" s="75" t="str">
        <x:v>organization</x:v>
      </x:c>
      <x:c r="E7811" s="75" t="str">
        <x:v>演出单位机构_标准</x:v>
      </x:c>
      <x:c r="F7811" s="75" t="str">
        <x:v>大·探·二 大·探·二 上海市 上海市 王小蝉；江峰；万晓慧；朱国辉；杨家勇；王士鹏 湖</x:v>
      </x:c>
      <x:c r="G7811" s="78" t="str"/>
      <x:c r="H7811" s="75" t="str">
        <x:v>True</x:v>
      </x:c>
      <x:c r="I7811" s="75" t="str">
        <x:v>上海图书馆开放数据暂未检出可确认关联</x:v>
      </x:c>
    </x:row>
    <x:row r="7812" ht="19" customHeight="1">
      <x:c r="A7812" s="75" t="str">
        <x:v>1856</x:v>
      </x:c>
      <x:c r="B7812" s="75" t="str">
        <x:v>大·探·二</x:v>
      </x:c>
      <x:c r="C7812" s="75" t="str">
        <x:v>杨波</x:v>
      </x:c>
      <x:c r="D7812" s="75" t="str">
        <x:v>role_person</x:v>
      </x:c>
      <x:c r="E7812" s="75" t="str">
        <x:v>PerformanceWork[0].work_performer.work_performer_role</x:v>
      </x:c>
      <x:c r="F7812" s="75" t="str">
        <x:v>大·探·二 大·探·二 大·探·二</x:v>
      </x:c>
      <x:c r="G7812" s="78" t="str"/>
      <x:c r="H7812" s="75" t="str">
        <x:v>True</x:v>
      </x:c>
      <x:c r="I7812" s="75" t="str">
        <x:v>上海图书馆开放数据暂未检出可确认关联</x:v>
      </x:c>
    </x:row>
    <x:row r="7813" ht="19" customHeight="1">
      <x:c r="A7813" s="75" t="str">
        <x:v>1856</x:v>
      </x:c>
      <x:c r="B7813" s="75" t="str">
        <x:v>大·探·二</x:v>
      </x:c>
      <x:c r="C7813" s="75" t="str">
        <x:v>徐延昭</x:v>
      </x:c>
      <x:c r="D7813" s="75" t="str">
        <x:v>role_person</x:v>
      </x:c>
      <x:c r="E7813" s="75" t="str">
        <x:v>PerformanceWork[0].work_performer.work_performer_role</x:v>
      </x:c>
      <x:c r="F7813" s="75" t="str">
        <x:v>大·探·二 大·探·二 大·探·二</x:v>
      </x:c>
      <x:c r="G7813" s="78" t="str"/>
      <x:c r="H7813" s="75" t="str">
        <x:v>True</x:v>
      </x:c>
      <x:c r="I7813" s="75" t="str">
        <x:v>上海图书馆开放数据暂未检出可确认关联</x:v>
      </x:c>
    </x:row>
    <x:row r="7814" ht="19" customHeight="1">
      <x:c r="A7814" s="75" t="str">
        <x:v>1856</x:v>
      </x:c>
      <x:c r="B7814" s="75" t="str">
        <x:v>大·探·二</x:v>
      </x:c>
      <x:c r="C7814" s="75" t="str">
        <x:v>李艳妃</x:v>
      </x:c>
      <x:c r="D7814" s="75" t="str">
        <x:v>role_person</x:v>
      </x:c>
      <x:c r="E7814" s="75" t="str">
        <x:v>PerformanceWork[0].work_performer.work_performer_role</x:v>
      </x:c>
      <x:c r="F7814" s="75" t="str">
        <x:v>大·探·二 大·探·二 大·探·二</x:v>
      </x:c>
      <x:c r="G7814" s="78" t="str"/>
      <x:c r="H7814" s="75" t="str">
        <x:v>True</x:v>
      </x:c>
      <x:c r="I7814" s="75" t="str">
        <x:v>上海图书馆开放数据暂未检出可确认关联</x:v>
      </x:c>
    </x:row>
    <x:row r="7815" ht="19" customHeight="1">
      <x:c r="A7815" s="75" t="str">
        <x:v>1856</x:v>
      </x:c>
      <x:c r="B7815" s="75" t="str">
        <x:v>大·探·二</x:v>
      </x:c>
      <x:c r="C7815" s="75" t="str">
        <x:v>司鼓</x:v>
      </x:c>
      <x:c r="D7815" s="75" t="str">
        <x:v>role_person</x:v>
      </x:c>
      <x:c r="E7815" s="75" t="str">
        <x:v>PerformanceWork[0].work_other_performer.work_other_relations</x:v>
      </x:c>
      <x:c r="F7815" s="75" t="str">
        <x:v>大·探·二 大·探·二 大·探·二</x:v>
      </x:c>
      <x:c r="G7815" s="78" t="str"/>
      <x:c r="H7815" s="75" t="str">
        <x:v>True</x:v>
      </x:c>
      <x:c r="I7815" s="75" t="str">
        <x:v>上海图书馆开放数据暂未检出可确认关联</x:v>
      </x:c>
    </x:row>
    <x:row r="7816" ht="19" customHeight="1">
      <x:c r="A7816" s="75" t="str">
        <x:v>1856</x:v>
      </x:c>
      <x:c r="B7816" s="75" t="str">
        <x:v>大·探·二</x:v>
      </x:c>
      <x:c r="C7816" s="75" t="str">
        <x:v>操琴</x:v>
      </x:c>
      <x:c r="D7816" s="75" t="str">
        <x:v>role_person</x:v>
      </x:c>
      <x:c r="E7816" s="75" t="str">
        <x:v>PerformanceWork[0].work_other_performer.work_other_relations</x:v>
      </x:c>
      <x:c r="F7816" s="75" t="str">
        <x:v>大·探·二 大·探·二 大·探·二</x:v>
      </x:c>
      <x:c r="G7816" s="78" t="str"/>
      <x:c r="H7816" s="75" t="str">
        <x:v>True</x:v>
      </x:c>
      <x:c r="I7816" s="75" t="str">
        <x:v>上海图书馆开放数据暂未检出可确认关联</x:v>
      </x:c>
    </x:row>
    <x:row r="7817" ht="19" customHeight="1">
      <x:c r="A7817" s="75" t="str">
        <x:v>1855</x:v>
      </x:c>
      <x:c r="B7817" s="75" t="str">
        <x:v>春秋二胥:新编历史剧</x:v>
      </x:c>
      <x:c r="C7817" s="75" t="str">
        <x:v>安平</x:v>
      </x:c>
      <x:c r="D7817" s="75" t="str">
        <x:v>person</x:v>
      </x:c>
      <x:c r="E7817" s="75" t="str">
        <x:v>主要演员_标准</x:v>
      </x:c>
      <x:c r="F7817" s="75" t="str">
        <x:v>春秋二胥:新编历史剧 春秋二胥 天蟾逸夫舞台 安平；董洪松；傅希如；吴响军；高红梅；杨楠；顾亮；孙重亮；冯钢；续正泰 上海京剧院</x:v>
      </x:c>
      <x:c r="G7817" s="78" t="str"/>
      <x:c r="H7817" s="75" t="str">
        <x:v>True</x:v>
      </x:c>
      <x:c r="I7817" s="75" t="str">
        <x:v>上海图书馆开放数据暂未检出可确认关联</x:v>
      </x:c>
    </x:row>
    <x:row r="7818" ht="19" customHeight="1">
      <x:c r="A7818" s="75" t="str">
        <x:v>1855</x:v>
      </x:c>
      <x:c r="B7818" s="75" t="str">
        <x:v>春秋二胥:新编历史剧</x:v>
      </x:c>
      <x:c r="C7818" s="75" t="str">
        <x:v>董洪松</x:v>
      </x:c>
      <x:c r="D7818" s="75" t="str">
        <x:v>person</x:v>
      </x:c>
      <x:c r="E7818" s="75" t="str">
        <x:v>主要演员_标准</x:v>
      </x:c>
      <x:c r="F7818" s="75" t="str">
        <x:v>春秋二胥:新编历史剧 春秋二胥 天蟾逸夫舞台 安平；董洪松；傅希如；吴响军；高红梅；杨楠；顾亮；孙重亮；冯钢；续正泰 上海京剧院</x:v>
      </x:c>
      <x:c r="G7818" s="78" t="str"/>
      <x:c r="H7818" s="75" t="str">
        <x:v>True</x:v>
      </x:c>
      <x:c r="I7818" s="75" t="str">
        <x:v>上海图书馆开放数据暂未检出可确认关联</x:v>
      </x:c>
    </x:row>
    <x:row r="7819" ht="19" customHeight="1">
      <x:c r="A7819" s="75" t="str">
        <x:v>1855</x:v>
      </x:c>
      <x:c r="B7819" s="75" t="str">
        <x:v>春秋二胥:新编历史剧</x:v>
      </x:c>
      <x:c r="C7819" s="75" t="str">
        <x:v>傅希如</x:v>
      </x:c>
      <x:c r="D7819" s="75" t="str">
        <x:v>person</x:v>
      </x:c>
      <x:c r="E7819" s="75" t="str">
        <x:v>主要演员_标准</x:v>
      </x:c>
      <x:c r="F7819" s="75" t="str">
        <x:v>春秋二胥:新编历史剧 春秋二胥 天蟾逸夫舞台 安平；董洪松；傅希如；吴响军；高红梅；杨楠；顾亮；孙重亮；冯钢；续正泰 上海京剧院</x:v>
      </x:c>
      <x:c r="G7819" s="78" t="str"/>
      <x:c r="H7819" s="75" t="str">
        <x:v>True</x:v>
      </x:c>
      <x:c r="I7819" s="75" t="str">
        <x:v>上海图书馆开放数据暂未检出可确认关联</x:v>
      </x:c>
    </x:row>
    <x:row r="7820" ht="19" customHeight="1">
      <x:c r="A7820" s="75" t="str">
        <x:v>1855</x:v>
      </x:c>
      <x:c r="B7820" s="75" t="str">
        <x:v>春秋二胥:新编历史剧</x:v>
      </x:c>
      <x:c r="C7820" s="75" t="str">
        <x:v>吴响军</x:v>
      </x:c>
      <x:c r="D7820" s="75" t="str">
        <x:v>person</x:v>
      </x:c>
      <x:c r="E7820" s="75" t="str">
        <x:v>主要演员_标准</x:v>
      </x:c>
      <x:c r="F7820" s="75" t="str">
        <x:v>春秋二胥:新编历史剧 春秋二胥 天蟾逸夫舞台 安平；董洪松；傅希如；吴响军；高红梅；杨楠；顾亮；孙重亮；冯钢；续正泰 上海京剧院</x:v>
      </x:c>
      <x:c r="G7820" s="78" t="str"/>
      <x:c r="H7820" s="75" t="str">
        <x:v>True</x:v>
      </x:c>
      <x:c r="I7820" s="75" t="str">
        <x:v>上海图书馆开放数据暂未检出可确认关联</x:v>
      </x:c>
    </x:row>
    <x:row r="7821" ht="19" customHeight="1">
      <x:c r="A7821" s="75" t="str">
        <x:v>1855</x:v>
      </x:c>
      <x:c r="B7821" s="75" t="str">
        <x:v>春秋二胥:新编历史剧</x:v>
      </x:c>
      <x:c r="C7821" s="75" t="str">
        <x:v>高红梅</x:v>
      </x:c>
      <x:c r="D7821" s="75" t="str">
        <x:v>person</x:v>
      </x:c>
      <x:c r="E7821" s="75" t="str">
        <x:v>主要演员_标准</x:v>
      </x:c>
      <x:c r="F7821" s="75" t="str">
        <x:v>春秋二胥:新编历史剧 春秋二胥 天蟾逸夫舞台 安平；董洪松；傅希如；吴响军；高红梅；杨楠；顾亮；孙重亮；冯钢；续正泰 上海京剧院</x:v>
      </x:c>
      <x:c r="G7821" s="78" t="str"/>
      <x:c r="H7821" s="75" t="str">
        <x:v>True</x:v>
      </x:c>
      <x:c r="I7821" s="75" t="str">
        <x:v>上海图书馆开放数据暂未检出可确认关联</x:v>
      </x:c>
    </x:row>
    <x:row r="7822" ht="19" customHeight="1">
      <x:c r="A7822" s="75" t="str">
        <x:v>1855</x:v>
      </x:c>
      <x:c r="B7822" s="75" t="str">
        <x:v>春秋二胥:新编历史剧</x:v>
      </x:c>
      <x:c r="C7822" s="75" t="str">
        <x:v>天蟾逸夫舞台</x:v>
      </x:c>
      <x:c r="D7822" s="75" t="str">
        <x:v>venue</x:v>
      </x:c>
      <x:c r="E7822" s="75" t="str">
        <x:v>场馆名称_标准</x:v>
      </x:c>
      <x:c r="F7822" s="75" t="str">
        <x:v>春秋二胥:新编历史剧 春秋二胥 天蟾逸夫舞台 安平；董洪松；傅希如；吴响军；高红梅；杨楠；顾亮；孙重亮；冯钢；续正泰 上海京剧院</x:v>
      </x:c>
      <x:c r="G7822" s="78" t="str"/>
      <x:c r="H7822" s="75" t="str">
        <x:v>True</x:v>
      </x:c>
      <x:c r="I7822" s="75" t="str">
        <x:v>上海图书馆开放数据暂未检出可确认关联</x:v>
      </x:c>
    </x:row>
    <x:row r="7823" ht="19" customHeight="1">
      <x:c r="A7823" s="75" t="str">
        <x:v>1855</x:v>
      </x:c>
      <x:c r="B7823" s="75" t="str">
        <x:v>春秋二胥:新编历史剧</x:v>
      </x:c>
      <x:c r="C7823" s="75" t="str">
        <x:v>伍子胥</x:v>
      </x:c>
      <x:c r="D7823" s="75" t="str">
        <x:v>role_person</x:v>
      </x:c>
      <x:c r="E7823" s="75" t="str">
        <x:v>PerformanceWork[0].work_performer.work_performer_role</x:v>
      </x:c>
      <x:c r="F7823" s="75" t="str">
        <x:v>春秋二胥:新编历史剧 春秋二胥 上海天蟾逸夫舞台 春秋二胥</x:v>
      </x:c>
      <x:c r="G7823" s="78" t="str"/>
      <x:c r="H7823" s="75" t="str">
        <x:v>True</x:v>
      </x:c>
      <x:c r="I7823" s="75" t="str">
        <x:v>上海图书馆开放数据暂未检出可确认关联</x:v>
      </x:c>
    </x:row>
    <x:row r="7824" ht="19" customHeight="1">
      <x:c r="A7824" s="75" t="str">
        <x:v>1855</x:v>
      </x:c>
      <x:c r="B7824" s="75" t="str">
        <x:v>春秋二胥:新编历史剧</x:v>
      </x:c>
      <x:c r="C7824" s="75" t="str">
        <x:v>申包胥</x:v>
      </x:c>
      <x:c r="D7824" s="75" t="str">
        <x:v>role_person</x:v>
      </x:c>
      <x:c r="E7824" s="75" t="str">
        <x:v>PerformanceWork[0].work_performer.work_performer_role</x:v>
      </x:c>
      <x:c r="F7824" s="75" t="str">
        <x:v>春秋二胥:新编历史剧 春秋二胥 上海天蟾逸夫舞台 春秋二胥</x:v>
      </x:c>
      <x:c r="G7824" s="78" t="str"/>
      <x:c r="H7824" s="75" t="str">
        <x:v>True</x:v>
      </x:c>
      <x:c r="I7824" s="75" t="str">
        <x:v>上海图书馆开放数据暂未检出可确认关联</x:v>
      </x:c>
    </x:row>
    <x:row r="7825" ht="19" customHeight="1">
      <x:c r="A7825" s="75" t="str">
        <x:v>1855</x:v>
      </x:c>
      <x:c r="B7825" s="75" t="str">
        <x:v>春秋二胥:新编历史剧</x:v>
      </x:c>
      <x:c r="C7825" s="75" t="str">
        <x:v>孟嬴</x:v>
      </x:c>
      <x:c r="D7825" s="75" t="str">
        <x:v>role_person</x:v>
      </x:c>
      <x:c r="E7825" s="75" t="str">
        <x:v>PerformanceWork[0].work_performer.work_performer_role</x:v>
      </x:c>
      <x:c r="F7825" s="75" t="str">
        <x:v>春秋二胥:新编历史剧 春秋二胥 上海天蟾逸夫舞台 春秋二胥</x:v>
      </x:c>
      <x:c r="G7825" s="78" t="str"/>
      <x:c r="H7825" s="75" t="str">
        <x:v>True</x:v>
      </x:c>
      <x:c r="I7825" s="75" t="str">
        <x:v>上海图书馆开放数据暂未检出可确认关联</x:v>
      </x:c>
    </x:row>
    <x:row r="7826" ht="19" customHeight="1">
      <x:c r="A7826" s="75" t="str">
        <x:v>1855</x:v>
      </x:c>
      <x:c r="B7826" s="75" t="str">
        <x:v>春秋二胥:新编历史剧</x:v>
      </x:c>
      <x:c r="C7826" s="75" t="str">
        <x:v>楚昭王</x:v>
      </x:c>
      <x:c r="D7826" s="75" t="str">
        <x:v>role_person</x:v>
      </x:c>
      <x:c r="E7826" s="75" t="str">
        <x:v>PerformanceWork[0].work_performer.work_performer_role</x:v>
      </x:c>
      <x:c r="F7826" s="75" t="str">
        <x:v>春秋二胥:新编历史剧 春秋二胥 上海天蟾逸夫舞台 春秋二胥</x:v>
      </x:c>
      <x:c r="G7826" s="78" t="str"/>
      <x:c r="H7826" s="75" t="str">
        <x:v>True</x:v>
      </x:c>
      <x:c r="I7826" s="75" t="str">
        <x:v>上海图书馆开放数据暂未检出可确认关联</x:v>
      </x:c>
    </x:row>
    <x:row r="7827" ht="19" customHeight="1">
      <x:c r="A7827" s="75" t="str">
        <x:v>1855</x:v>
      </x:c>
      <x:c r="B7827" s="75" t="str">
        <x:v>春秋二胥:新编历史剧</x:v>
      </x:c>
      <x:c r="C7827" s="75" t="str">
        <x:v>阖闾</x:v>
      </x:c>
      <x:c r="D7827" s="75" t="str">
        <x:v>role_person</x:v>
      </x:c>
      <x:c r="E7827" s="75" t="str">
        <x:v>PerformanceWork[0].work_performer.work_performer_role</x:v>
      </x:c>
      <x:c r="F7827" s="75" t="str">
        <x:v>春秋二胥:新编历史剧 春秋二胥 上海天蟾逸夫舞台 春秋二胥</x:v>
      </x:c>
      <x:c r="G7827" s="78" t="str"/>
      <x:c r="H7827" s="75" t="str">
        <x:v>True</x:v>
      </x:c>
      <x:c r="I7827" s="75" t="str">
        <x:v>上海图书馆开放数据暂未检出可确认关联</x:v>
      </x:c>
    </x:row>
    <x:row r="7828" ht="19" customHeight="1">
      <x:c r="A7828" s="75" t="str">
        <x:v>1855</x:v>
      </x:c>
      <x:c r="B7828" s="75" t="str">
        <x:v>春秋二胥:新编历史剧</x:v>
      </x:c>
      <x:c r="C7828" s="75" t="str">
        <x:v>子西</x:v>
      </x:c>
      <x:c r="D7828" s="75" t="str">
        <x:v>role_person</x:v>
      </x:c>
      <x:c r="E7828" s="75" t="str">
        <x:v>PerformanceWork[0].work_performer.work_performer_role</x:v>
      </x:c>
      <x:c r="F7828" s="75" t="str">
        <x:v>春秋二胥:新编历史剧 春秋二胥 上海天蟾逸夫舞台 春秋二胥</x:v>
      </x:c>
      <x:c r="G7828" s="78" t="str"/>
      <x:c r="H7828" s="75" t="str">
        <x:v>True</x:v>
      </x:c>
      <x:c r="I7828" s="75" t="str">
        <x:v>上海图书馆开放数据暂未检出可确认关联</x:v>
      </x:c>
    </x:row>
    <x:row r="7829" ht="19" customHeight="1">
      <x:c r="A7829" s="75" t="str">
        <x:v>1854</x:v>
      </x:c>
      <x:c r="B7829" s="75" t="str">
        <x:v>楚汉春秋</x:v>
      </x:c>
      <x:c r="C7829" s="75" t="str">
        <x:v>裴咏杰</x:v>
      </x:c>
      <x:c r="D7829" s="75" t="str">
        <x:v>person</x:v>
      </x:c>
      <x:c r="E7829" s="75" t="str">
        <x:v>主要演员_标准</x:v>
      </x:c>
      <x:c r="F7829" s="75" t="str">
        <x:v>楚汉春秋 楚漢春秋 裴咏杰；潘欣；尹章旭；董宏利；吕蒙；宋强；逯兴才；朱绍玉；田少鹏；伊天夫</x:v>
      </x:c>
      <x:c r="G7829" s="78" t="str"/>
      <x:c r="H7829" s="75" t="str">
        <x:v>True</x:v>
      </x:c>
      <x:c r="I7829" s="75" t="str">
        <x:v>上海图书馆开放数据暂未检出可确认关联</x:v>
      </x:c>
    </x:row>
    <x:row r="7830" ht="19" customHeight="1">
      <x:c r="A7830" s="75" t="str">
        <x:v>1854</x:v>
      </x:c>
      <x:c r="B7830" s="75" t="str">
        <x:v>楚汉春秋</x:v>
      </x:c>
      <x:c r="C7830" s="75" t="str">
        <x:v>潘欣</x:v>
      </x:c>
      <x:c r="D7830" s="75" t="str">
        <x:v>person</x:v>
      </x:c>
      <x:c r="E7830" s="75" t="str">
        <x:v>主要演员_标准</x:v>
      </x:c>
      <x:c r="F7830" s="75" t="str">
        <x:v>楚汉春秋 楚漢春秋 裴咏杰；潘欣；尹章旭；董宏利；吕蒙；宋强；逯兴才；朱绍玉；田少鹏；伊天夫</x:v>
      </x:c>
      <x:c r="G7830" s="78" t="str"/>
      <x:c r="H7830" s="75" t="str">
        <x:v>True</x:v>
      </x:c>
      <x:c r="I7830" s="75" t="str">
        <x:v>上海图书馆开放数据暂未检出可确认关联</x:v>
      </x:c>
    </x:row>
    <x:row r="7831" ht="19" customHeight="1">
      <x:c r="A7831" s="75" t="str">
        <x:v>1854</x:v>
      </x:c>
      <x:c r="B7831" s="75" t="str">
        <x:v>楚汉春秋</x:v>
      </x:c>
      <x:c r="C7831" s="75" t="str">
        <x:v>董宏利</x:v>
      </x:c>
      <x:c r="D7831" s="75" t="str">
        <x:v>person</x:v>
      </x:c>
      <x:c r="E7831" s="75" t="str">
        <x:v>主要演员_标准</x:v>
      </x:c>
      <x:c r="F7831" s="75" t="str">
        <x:v>楚汉春秋 楚漢春秋 裴咏杰；潘欣；尹章旭；董宏利；吕蒙；宋强；逯兴才；朱绍玉；田少鹏；伊天夫</x:v>
      </x:c>
      <x:c r="G7831" s="78" t="str"/>
      <x:c r="H7831" s="75" t="str">
        <x:v>True</x:v>
      </x:c>
      <x:c r="I7831" s="75" t="str">
        <x:v>上海图书馆开放数据暂未检出可确认关联</x:v>
      </x:c>
    </x:row>
    <x:row r="7832" ht="19" customHeight="1">
      <x:c r="A7832" s="75" t="str">
        <x:v>1854</x:v>
      </x:c>
      <x:c r="B7832" s="75" t="str">
        <x:v>楚汉春秋</x:v>
      </x:c>
      <x:c r="C7832" s="75" t="str">
        <x:v>吕蒙</x:v>
      </x:c>
      <x:c r="D7832" s="75" t="str">
        <x:v>person</x:v>
      </x:c>
      <x:c r="E7832" s="75" t="str">
        <x:v>主要演员_标准</x:v>
      </x:c>
      <x:c r="F7832" s="75" t="str">
        <x:v>楚汉春秋 楚漢春秋 裴咏杰；潘欣；尹章旭；董宏利；吕蒙；宋强；逯兴才；朱绍玉；田少鹏；伊天夫</x:v>
      </x:c>
      <x:c r="G7832" s="78" t="str"/>
      <x:c r="H7832" s="75" t="str">
        <x:v>True</x:v>
      </x:c>
      <x:c r="I7832" s="75" t="str">
        <x:v>上海图书馆开放数据暂未检出可确认关联</x:v>
      </x:c>
    </x:row>
    <x:row r="7833" ht="19" customHeight="1">
      <x:c r="A7833" s="75" t="str">
        <x:v>1854</x:v>
      </x:c>
      <x:c r="B7833" s="75" t="str">
        <x:v>楚汉春秋</x:v>
      </x:c>
      <x:c r="C7833" s="75" t="str">
        <x:v>萧何</x:v>
      </x:c>
      <x:c r="D7833" s="75" t="str">
        <x:v>role_person</x:v>
      </x:c>
      <x:c r="E7833" s="75" t="str">
        <x:v>PerformanceWork[0].work_performer.work_performer_role</x:v>
      </x:c>
      <x:c r="F7833" s="75" t="str">
        <x:v>楚汉春秋 楚汉春秋 楚漢春秋</x:v>
      </x:c>
      <x:c r="G7833" s="78" t="str"/>
      <x:c r="H7833" s="75" t="str">
        <x:v>True</x:v>
      </x:c>
      <x:c r="I7833" s="75" t="str">
        <x:v>上海图书馆开放数据暂未检出可确认关联</x:v>
      </x:c>
    </x:row>
    <x:row r="7834" ht="19" customHeight="1">
      <x:c r="A7834" s="75" t="str">
        <x:v>1854</x:v>
      </x:c>
      <x:c r="B7834" s="75" t="str">
        <x:v>楚汉春秋</x:v>
      </x:c>
      <x:c r="C7834" s="75" t="str">
        <x:v>项羽</x:v>
      </x:c>
      <x:c r="D7834" s="75" t="str">
        <x:v>role_person</x:v>
      </x:c>
      <x:c r="E7834" s="75" t="str">
        <x:v>PerformanceWork[0].work_performer.work_performer_role</x:v>
      </x:c>
      <x:c r="F7834" s="75" t="str">
        <x:v>楚汉春秋 楚汉春秋 楚漢春秋</x:v>
      </x:c>
      <x:c r="G7834" s="78" t="str"/>
      <x:c r="H7834" s="75" t="str">
        <x:v>True</x:v>
      </x:c>
      <x:c r="I7834" s="75" t="str">
        <x:v>上海图书馆开放数据暂未检出可确认关联</x:v>
      </x:c>
    </x:row>
    <x:row r="7835" ht="19" customHeight="1">
      <x:c r="A7835" s="75" t="str">
        <x:v>1854</x:v>
      </x:c>
      <x:c r="B7835" s="75" t="str">
        <x:v>楚汉春秋</x:v>
      </x:c>
      <x:c r="C7835" s="75" t="str">
        <x:v>虞姬</x:v>
      </x:c>
      <x:c r="D7835" s="75" t="str">
        <x:v>role_person</x:v>
      </x:c>
      <x:c r="E7835" s="75" t="str">
        <x:v>PerformanceWork[0].work_performer.work_performer_role</x:v>
      </x:c>
      <x:c r="F7835" s="75" t="str">
        <x:v>楚汉春秋 楚汉春秋 楚漢春秋</x:v>
      </x:c>
      <x:c r="G7835" s="78" t="str"/>
      <x:c r="H7835" s="75" t="str">
        <x:v>True</x:v>
      </x:c>
      <x:c r="I7835" s="75" t="str">
        <x:v>上海图书馆开放数据暂未检出可确认关联</x:v>
      </x:c>
    </x:row>
    <x:row r="7836" ht="19" customHeight="1">
      <x:c r="A7836" s="75" t="str">
        <x:v>1854</x:v>
      </x:c>
      <x:c r="B7836" s="75" t="str">
        <x:v>楚汉春秋</x:v>
      </x:c>
      <x:c r="C7836" s="75" t="str">
        <x:v>刘邦</x:v>
      </x:c>
      <x:c r="D7836" s="75" t="str">
        <x:v>role_person</x:v>
      </x:c>
      <x:c r="E7836" s="75" t="str">
        <x:v>PerformanceWork[0].work_performer.work_performer_role</x:v>
      </x:c>
      <x:c r="F7836" s="75" t="str">
        <x:v>楚汉春秋 楚汉春秋 楚漢春秋</x:v>
      </x:c>
      <x:c r="G7836" s="78" t="str"/>
      <x:c r="H7836" s="75" t="str">
        <x:v>True</x:v>
      </x:c>
      <x:c r="I7836" s="75" t="str">
        <x:v>上海图书馆开放数据暂未检出可确认关联</x:v>
      </x:c>
    </x:row>
    <x:row r="7837" ht="19" customHeight="1">
      <x:c r="A7837" s="75" t="str">
        <x:v>1854</x:v>
      </x:c>
      <x:c r="B7837" s="75" t="str">
        <x:v>楚汉春秋</x:v>
      </x:c>
      <x:c r="C7837" s="75" t="str">
        <x:v>韩信</x:v>
      </x:c>
      <x:c r="D7837" s="75" t="str">
        <x:v>role_person</x:v>
      </x:c>
      <x:c r="E7837" s="75" t="str">
        <x:v>PerformanceWork[0].work_performer.work_performer_role</x:v>
      </x:c>
      <x:c r="F7837" s="75" t="str">
        <x:v>楚汉春秋 楚汉春秋 楚漢春秋</x:v>
      </x:c>
      <x:c r="G7837" s="78" t="str"/>
      <x:c r="H7837" s="75" t="str">
        <x:v>True</x:v>
      </x:c>
      <x:c r="I7837" s="75" t="str">
        <x:v>上海图书馆开放数据暂未检出可确认关联</x:v>
      </x:c>
    </x:row>
    <x:row r="7838" ht="19" customHeight="1">
      <x:c r="A7838" s="75" t="str">
        <x:v>1854</x:v>
      </x:c>
      <x:c r="B7838" s="75" t="str">
        <x:v>楚汉春秋</x:v>
      </x:c>
      <x:c r="C7838" s="75" t="str">
        <x:v>虞子期</x:v>
      </x:c>
      <x:c r="D7838" s="75" t="str">
        <x:v>role_person</x:v>
      </x:c>
      <x:c r="E7838" s="75" t="str">
        <x:v>PerformanceWork[0].work_performer.work_performer_role</x:v>
      </x:c>
      <x:c r="F7838" s="75" t="str">
        <x:v>楚汉春秋 楚汉春秋 楚漢春秋</x:v>
      </x:c>
      <x:c r="G7838" s="78" t="str"/>
      <x:c r="H7838" s="75" t="str">
        <x:v>True</x:v>
      </x:c>
      <x:c r="I7838" s="75" t="str">
        <x:v>上海图书馆开放数据暂未检出可确认关联</x:v>
      </x:c>
    </x:row>
    <x:row r="7839" ht="19" customHeight="1">
      <x:c r="A7839" s="75" t="str">
        <x:v>1854</x:v>
      </x:c>
      <x:c r="B7839" s="75" t="str">
        <x:v>楚汉春秋</x:v>
      </x:c>
      <x:c r="C7839" s="75" t="str">
        <x:v>改编</x:v>
      </x:c>
      <x:c r="D7839" s="75" t="str">
        <x:v>role_person</x:v>
      </x:c>
      <x:c r="E7839" s="75" t="str">
        <x:v>PerformanceWork[0].work_other_performer.work_other_relations</x:v>
      </x:c>
      <x:c r="F7839" s="75" t="str">
        <x:v>楚汉春秋 楚汉春秋 楚漢春秋</x:v>
      </x:c>
      <x:c r="G7839" s="78" t="str"/>
      <x:c r="H7839" s="75" t="str">
        <x:v>True</x:v>
      </x:c>
      <x:c r="I7839" s="75" t="str">
        <x:v>上海图书馆开放数据暂未检出可确认关联</x:v>
      </x:c>
    </x:row>
    <x:row r="7840" ht="19" customHeight="1">
      <x:c r="A7840" s="75" t="str">
        <x:v>1853</x:v>
      </x:c>
      <x:c r="B7840" s="75" t="str">
        <x:v>才女鱼玄机:京剧新编历史传奇剧</x:v>
      </x:c>
      <x:c r="C7840" s="75" t="str">
        <x:v>孙劲梅</x:v>
      </x:c>
      <x:c r="D7840" s="75" t="str">
        <x:v>person</x:v>
      </x:c>
      <x:c r="E7840" s="75" t="str">
        <x:v>主要演员_标准</x:v>
      </x:c>
      <x:c r="F7840" s="75" t="str">
        <x:v>才女鱼玄机:京剧新编历史传奇剧 才女鱼玄机 孙劲梅；昝旭东；马超博；李海宁；张萌；郑钰；刘作玉；韩宁；王文胜；万瑞兴</x:v>
      </x:c>
      <x:c r="G7840" s="78" t="str"/>
      <x:c r="H7840" s="75" t="str">
        <x:v>True</x:v>
      </x:c>
      <x:c r="I7840" s="75" t="str">
        <x:v>上海图书馆开放数据暂未检出可确认关联</x:v>
      </x:c>
    </x:row>
    <x:row r="7841" ht="19" customHeight="1">
      <x:c r="A7841" s="75" t="str">
        <x:v>1853</x:v>
      </x:c>
      <x:c r="B7841" s="75" t="str">
        <x:v>才女鱼玄机:京剧新编历史传奇剧</x:v>
      </x:c>
      <x:c r="C7841" s="75" t="str">
        <x:v>昝旭东</x:v>
      </x:c>
      <x:c r="D7841" s="75" t="str">
        <x:v>person</x:v>
      </x:c>
      <x:c r="E7841" s="75" t="str">
        <x:v>主要演员_标准</x:v>
      </x:c>
      <x:c r="F7841" s="75" t="str">
        <x:v>才女鱼玄机:京剧新编历史传奇剧 才女鱼玄机 孙劲梅；昝旭东；马超博；李海宁；张萌；郑钰；刘作玉；韩宁；王文胜；万瑞兴</x:v>
      </x:c>
      <x:c r="G7841" s="78" t="str"/>
      <x:c r="H7841" s="75" t="str">
        <x:v>True</x:v>
      </x:c>
      <x:c r="I7841" s="75" t="str">
        <x:v>上海图书馆开放数据暂未检出可确认关联</x:v>
      </x:c>
    </x:row>
    <x:row r="7842" ht="19" customHeight="1">
      <x:c r="A7842" s="75" t="str">
        <x:v>1853</x:v>
      </x:c>
      <x:c r="B7842" s="75" t="str">
        <x:v>才女鱼玄机:京剧新编历史传奇剧</x:v>
      </x:c>
      <x:c r="C7842" s="75" t="str">
        <x:v>马超博</x:v>
      </x:c>
      <x:c r="D7842" s="75" t="str">
        <x:v>person</x:v>
      </x:c>
      <x:c r="E7842" s="75" t="str">
        <x:v>主要演员_标准</x:v>
      </x:c>
      <x:c r="F7842" s="75" t="str">
        <x:v>才女鱼玄机:京剧新编历史传奇剧 才女鱼玄机 孙劲梅；昝旭东；马超博；李海宁；张萌；郑钰；刘作玉；韩宁；王文胜；万瑞兴</x:v>
      </x:c>
      <x:c r="G7842" s="78" t="str"/>
      <x:c r="H7842" s="75" t="str">
        <x:v>True</x:v>
      </x:c>
      <x:c r="I7842" s="75" t="str">
        <x:v>上海图书馆开放数据暂未检出可确认关联</x:v>
      </x:c>
    </x:row>
    <x:row r="7843" ht="19" customHeight="1">
      <x:c r="A7843" s="75" t="str">
        <x:v>1853</x:v>
      </x:c>
      <x:c r="B7843" s="75" t="str">
        <x:v>才女鱼玄机:京剧新编历史传奇剧</x:v>
      </x:c>
      <x:c r="C7843" s="75" t="str">
        <x:v>李海宁</x:v>
      </x:c>
      <x:c r="D7843" s="75" t="str">
        <x:v>person</x:v>
      </x:c>
      <x:c r="E7843" s="75" t="str">
        <x:v>主要演员_标准</x:v>
      </x:c>
      <x:c r="F7843" s="75" t="str">
        <x:v>才女鱼玄机:京剧新编历史传奇剧 才女鱼玄机 孙劲梅；昝旭东；马超博；李海宁；张萌；郑钰；刘作玉；韩宁；王文胜；万瑞兴</x:v>
      </x:c>
      <x:c r="G7843" s="78" t="str"/>
      <x:c r="H7843" s="75" t="str">
        <x:v>True</x:v>
      </x:c>
      <x:c r="I7843" s="75" t="str">
        <x:v>上海图书馆开放数据暂未检出可确认关联</x:v>
      </x:c>
    </x:row>
    <x:row r="7844" ht="19" customHeight="1">
      <x:c r="A7844" s="75" t="str">
        <x:v>1853</x:v>
      </x:c>
      <x:c r="B7844" s="75" t="str">
        <x:v>才女鱼玄机:京剧新编历史传奇剧</x:v>
      </x:c>
      <x:c r="C7844" s="75" t="str">
        <x:v>张萌</x:v>
      </x:c>
      <x:c r="D7844" s="75" t="str">
        <x:v>person</x:v>
      </x:c>
      <x:c r="E7844" s="75" t="str">
        <x:v>主要演员_标准</x:v>
      </x:c>
      <x:c r="F7844" s="75" t="str">
        <x:v>才女鱼玄机:京剧新编历史传奇剧 才女鱼玄机 孙劲梅；昝旭东；马超博；李海宁；张萌；郑钰；刘作玉；韩宁；王文胜；万瑞兴</x:v>
      </x:c>
      <x:c r="G7844" s="78" t="str"/>
      <x:c r="H7844" s="75" t="str">
        <x:v>True</x:v>
      </x:c>
      <x:c r="I7844" s="75" t="str">
        <x:v>上海图书馆开放数据暂未检出可确认关联</x:v>
      </x:c>
    </x:row>
    <x:row r="7845" ht="19" customHeight="1">
      <x:c r="A7845" s="75" t="str">
        <x:v>1853</x:v>
      </x:c>
      <x:c r="B7845" s="75" t="str">
        <x:v>才女鱼玄机:京剧新编历史传奇剧</x:v>
      </x:c>
      <x:c r="C7845" s="75" t="str">
        <x:v>鱼幼薇</x:v>
      </x:c>
      <x:c r="D7845" s="75" t="str">
        <x:v>role_person</x:v>
      </x:c>
      <x:c r="E7845" s="75" t="str">
        <x:v>PerformanceWork[0].work_performer.work_performer_role</x:v>
      </x:c>
      <x:c r="F7845" s="75" t="str">
        <x:v>才女鱼玄机:京剧新编历史传奇剧 才女鱼玄机 才女鱼玄机</x:v>
      </x:c>
      <x:c r="G7845" s="78" t="str"/>
      <x:c r="H7845" s="75" t="str">
        <x:v>True</x:v>
      </x:c>
      <x:c r="I7845" s="75" t="str">
        <x:v>上海图书馆开放数据暂未检出可确认关联</x:v>
      </x:c>
    </x:row>
    <x:row r="7846" ht="19" customHeight="1">
      <x:c r="A7846" s="75" t="str">
        <x:v>1853</x:v>
      </x:c>
      <x:c r="B7846" s="75" t="str">
        <x:v>才女鱼玄机:京剧新编历史传奇剧</x:v>
      </x:c>
      <x:c r="C7846" s="75" t="str">
        <x:v>李亿</x:v>
      </x:c>
      <x:c r="D7846" s="75" t="str">
        <x:v>role_person</x:v>
      </x:c>
      <x:c r="E7846" s="75" t="str">
        <x:v>PerformanceWork[0].work_performer.work_performer_role</x:v>
      </x:c>
      <x:c r="F7846" s="75" t="str">
        <x:v>才女鱼玄机:京剧新编历史传奇剧 才女鱼玄机 才女鱼玄机</x:v>
      </x:c>
      <x:c r="G7846" s="78" t="str"/>
      <x:c r="H7846" s="75" t="str">
        <x:v>True</x:v>
      </x:c>
      <x:c r="I7846" s="75" t="str">
        <x:v>上海图书馆开放数据暂未检出可确认关联</x:v>
      </x:c>
    </x:row>
    <x:row r="7847" ht="19" customHeight="1">
      <x:c r="A7847" s="75" t="str">
        <x:v>1853</x:v>
      </x:c>
      <x:c r="B7847" s="75" t="str">
        <x:v>才女鱼玄机:京剧新编历史传奇剧</x:v>
      </x:c>
      <x:c r="C7847" s="75" t="str">
        <x:v>陈韪</x:v>
      </x:c>
      <x:c r="D7847" s="75" t="str">
        <x:v>role_person</x:v>
      </x:c>
      <x:c r="E7847" s="75" t="str">
        <x:v>PerformanceWork[0].work_performer.work_performer_role</x:v>
      </x:c>
      <x:c r="F7847" s="75" t="str">
        <x:v>才女鱼玄机:京剧新编历史传奇剧 才女鱼玄机 才女鱼玄机</x:v>
      </x:c>
      <x:c r="G7847" s="78" t="str"/>
      <x:c r="H7847" s="75" t="str">
        <x:v>True</x:v>
      </x:c>
      <x:c r="I7847" s="75" t="str">
        <x:v>上海图书馆开放数据暂未检出可确认关联</x:v>
      </x:c>
    </x:row>
    <x:row r="7848" ht="19" customHeight="1">
      <x:c r="A7848" s="75" t="str">
        <x:v>1853</x:v>
      </x:c>
      <x:c r="B7848" s="75" t="str">
        <x:v>才女鱼玄机:京剧新编历史传奇剧</x:v>
      </x:c>
      <x:c r="C7848" s="75" t="str">
        <x:v>绿翘</x:v>
      </x:c>
      <x:c r="D7848" s="75" t="str">
        <x:v>role_person</x:v>
      </x:c>
      <x:c r="E7848" s="75" t="str">
        <x:v>PerformanceWork[0].work_performer.work_performer_role</x:v>
      </x:c>
      <x:c r="F7848" s="75" t="str">
        <x:v>才女鱼玄机:京剧新编历史传奇剧 才女鱼玄机 才女鱼玄机</x:v>
      </x:c>
      <x:c r="G7848" s="78" t="str"/>
      <x:c r="H7848" s="75" t="str">
        <x:v>True</x:v>
      </x:c>
      <x:c r="I7848" s="75" t="str">
        <x:v>上海图书馆开放数据暂未检出可确认关联</x:v>
      </x:c>
    </x:row>
    <x:row r="7849" ht="19" customHeight="1">
      <x:c r="A7849" s="75" t="str">
        <x:v>1853</x:v>
      </x:c>
      <x:c r="B7849" s="75" t="str">
        <x:v>才女鱼玄机:京剧新编历史传奇剧</x:v>
      </x:c>
      <x:c r="C7849" s="75" t="str">
        <x:v>温庭筠</x:v>
      </x:c>
      <x:c r="D7849" s="75" t="str">
        <x:v>role_person</x:v>
      </x:c>
      <x:c r="E7849" s="75" t="str">
        <x:v>PerformanceWork[0].work_performer.work_performer_role</x:v>
      </x:c>
      <x:c r="F7849" s="75" t="str">
        <x:v>才女鱼玄机:京剧新编历史传奇剧 才女鱼玄机 才女鱼玄机</x:v>
      </x:c>
      <x:c r="G7849" s="78" t="str"/>
      <x:c r="H7849" s="75" t="str">
        <x:v>True</x:v>
      </x:c>
      <x:c r="I7849" s="75" t="str">
        <x:v>上海图书馆开放数据暂未检出可确认关联</x:v>
      </x:c>
    </x:row>
    <x:row r="7850" ht="19" customHeight="1">
      <x:c r="A7850" s="75" t="str">
        <x:v>1853</x:v>
      </x:c>
      <x:c r="B7850" s="75" t="str">
        <x:v>才女鱼玄机:京剧新编历史传奇剧</x:v>
      </x:c>
      <x:c r="C7850" s="75" t="str">
        <x:v>紫烟</x:v>
      </x:c>
      <x:c r="D7850" s="75" t="str">
        <x:v>role_person</x:v>
      </x:c>
      <x:c r="E7850" s="75" t="str">
        <x:v>PerformanceWork[0].work_performer.work_performer_role</x:v>
      </x:c>
      <x:c r="F7850" s="75" t="str">
        <x:v>才女鱼玄机:京剧新编历史传奇剧 才女鱼玄机 才女鱼玄机</x:v>
      </x:c>
      <x:c r="G7850" s="78" t="str"/>
      <x:c r="H7850" s="75" t="str">
        <x:v>True</x:v>
      </x:c>
      <x:c r="I7850" s="75" t="str">
        <x:v>上海图书馆开放数据暂未检出可确认关联</x:v>
      </x:c>
    </x:row>
    <x:row r="7851" ht="19" customHeight="1">
      <x:c r="A7851" s="75" t="str">
        <x:v>1852</x:v>
      </x:c>
      <x:c r="B7851" s="75" t="str">
        <x:v>"菊坛名将 走马换将"系列演出之一</x:v>
      </x:c>
      <x:c r="C7851" s="75" t="str">
        <x:v>张晓波</x:v>
      </x:c>
      <x:c r="D7851" s="75" t="str">
        <x:v>person</x:v>
      </x:c>
      <x:c r="E7851" s="75" t="str">
        <x:v>主要演员_标准</x:v>
      </x:c>
      <x:c r="F7851" s="75" t="str">
        <x:v>"菊坛名将 走马换将"系列演出之一 蜈蚣岭；玉堂春；界牌关；祭江；打饼；强项令；春草闯堂；伐子都；三娘教子；谢瑶环 天蟾逸夫舞台 上海市福州路701号 张晓波；朱何吉；杨鸿康；吕蒙；缪海容；张慧芳；金喜全；尹章旭；朱世慧；陈少云 湖北省京剧院；上海京剧院</x:v>
      </x:c>
      <x:c r="G7851" s="78" t="str"/>
      <x:c r="H7851" s="75" t="str">
        <x:v>True</x:v>
      </x:c>
      <x:c r="I7851" s="75" t="str">
        <x:v>上海图书馆开放数据暂未检出可确认关联</x:v>
      </x:c>
    </x:row>
    <x:row r="7852" ht="19" customHeight="1">
      <x:c r="A7852" s="75" t="str">
        <x:v>1852</x:v>
      </x:c>
      <x:c r="B7852" s="75" t="str">
        <x:v>"菊坛名将 走马换将"系列演出之一</x:v>
      </x:c>
      <x:c r="C7852" s="75" t="str">
        <x:v>朱何吉</x:v>
      </x:c>
      <x:c r="D7852" s="75" t="str">
        <x:v>person</x:v>
      </x:c>
      <x:c r="E7852" s="75" t="str">
        <x:v>主要演员_标准</x:v>
      </x:c>
      <x:c r="F7852" s="75" t="str">
        <x:v>"菊坛名将 走马换将"系列演出之一 蜈蚣岭；玉堂春；界牌关；祭江；打饼；强项令；春草闯堂；伐子都；三娘教子；谢瑶环 天蟾逸夫舞台 上海市福州路701号 张晓波；朱何吉；杨鸿康；吕蒙；缪海容；张慧芳；金喜全；尹章旭；朱世慧；陈少云 湖北省京剧院；上海京剧院</x:v>
      </x:c>
      <x:c r="G7852" s="78" t="str"/>
      <x:c r="H7852" s="75" t="str">
        <x:v>True</x:v>
      </x:c>
      <x:c r="I7852" s="75" t="str">
        <x:v>上海图书馆开放数据暂未检出可确认关联</x:v>
      </x:c>
    </x:row>
    <x:row r="7853" ht="19" customHeight="1">
      <x:c r="A7853" s="75" t="str">
        <x:v>1852</x:v>
      </x:c>
      <x:c r="B7853" s="75" t="str">
        <x:v>"菊坛名将 走马换将"系列演出之一</x:v>
      </x:c>
      <x:c r="C7853" s="75" t="str">
        <x:v>杨鸿康</x:v>
      </x:c>
      <x:c r="D7853" s="75" t="str">
        <x:v>person</x:v>
      </x:c>
      <x:c r="E7853" s="75" t="str">
        <x:v>主要演员_标准</x:v>
      </x:c>
      <x:c r="F7853" s="75" t="str">
        <x:v>"菊坛名将 走马换将"系列演出之一 蜈蚣岭；玉堂春；界牌关；祭江；打饼；强项令；春草闯堂；伐子都；三娘教子；谢瑶环 天蟾逸夫舞台 上海市福州路701号 张晓波；朱何吉；杨鸿康；吕蒙；缪海容；张慧芳；金喜全；尹章旭；朱世慧；陈少云 湖北省京剧院；上海京剧院</x:v>
      </x:c>
      <x:c r="G7853" s="78" t="str"/>
      <x:c r="H7853" s="75" t="str">
        <x:v>True</x:v>
      </x:c>
      <x:c r="I7853" s="75" t="str">
        <x:v>上海图书馆开放数据暂未检出可确认关联</x:v>
      </x:c>
    </x:row>
    <x:row r="7854" ht="19" customHeight="1">
      <x:c r="A7854" s="75" t="str">
        <x:v>1852</x:v>
      </x:c>
      <x:c r="B7854" s="75" t="str">
        <x:v>"菊坛名将 走马换将"系列演出之一</x:v>
      </x:c>
      <x:c r="C7854" s="75" t="str">
        <x:v>吕蒙</x:v>
      </x:c>
      <x:c r="D7854" s="75" t="str">
        <x:v>person</x:v>
      </x:c>
      <x:c r="E7854" s="75" t="str">
        <x:v>主要演员_标准</x:v>
      </x:c>
      <x:c r="F7854" s="75" t="str">
        <x:v>"菊坛名将 走马换将"系列演出之一 蜈蚣岭；玉堂春；界牌关；祭江；打饼；强项令；春草闯堂；伐子都；三娘教子；谢瑶环 天蟾逸夫舞台 上海市福州路701号 张晓波；朱何吉；杨鸿康；吕蒙；缪海容；张慧芳；金喜全；尹章旭；朱世慧；陈少云 湖北省京剧院；上海京剧院</x:v>
      </x:c>
      <x:c r="G7854" s="78" t="str"/>
      <x:c r="H7854" s="75" t="str">
        <x:v>True</x:v>
      </x:c>
      <x:c r="I7854" s="75" t="str">
        <x:v>上海图书馆开放数据暂未检出可确认关联</x:v>
      </x:c>
    </x:row>
    <x:row r="7855" ht="19" customHeight="1">
      <x:c r="A7855" s="75" t="str">
        <x:v>1852</x:v>
      </x:c>
      <x:c r="B7855" s="75" t="str">
        <x:v>"菊坛名将 走马换将"系列演出之一</x:v>
      </x:c>
      <x:c r="C7855" s="75" t="str">
        <x:v>缪海容</x:v>
      </x:c>
      <x:c r="D7855" s="75" t="str">
        <x:v>person</x:v>
      </x:c>
      <x:c r="E7855" s="75" t="str">
        <x:v>主要演员_标准</x:v>
      </x:c>
      <x:c r="F7855" s="75" t="str">
        <x:v>"菊坛名将 走马换将"系列演出之一 蜈蚣岭；玉堂春；界牌关；祭江；打饼；强项令；春草闯堂；伐子都；三娘教子；谢瑶环 天蟾逸夫舞台 上海市福州路701号 张晓波；朱何吉；杨鸿康；吕蒙；缪海容；张慧芳；金喜全；尹章旭；朱世慧；陈少云 湖北省京剧院；上海京剧院</x:v>
      </x:c>
      <x:c r="G7855" s="78" t="str"/>
      <x:c r="H7855" s="75" t="str">
        <x:v>True</x:v>
      </x:c>
      <x:c r="I7855" s="75" t="str">
        <x:v>上海图书馆开放数据暂未检出可确认关联</x:v>
      </x:c>
    </x:row>
    <x:row r="7856" ht="19" customHeight="1">
      <x:c r="A7856" s="75" t="str">
        <x:v>1852</x:v>
      </x:c>
      <x:c r="B7856" s="75" t="str">
        <x:v>"菊坛名将 走马换将"系列演出之一</x:v>
      </x:c>
      <x:c r="C7856" s="75" t="str">
        <x:v>天蟾逸夫舞台</x:v>
      </x:c>
      <x:c r="D7856" s="75" t="str">
        <x:v>venue</x:v>
      </x:c>
      <x:c r="E7856" s="75" t="str">
        <x:v>场馆名称_标准</x:v>
      </x:c>
      <x:c r="F7856" s="75" t="str">
        <x:v>"菊坛名将 走马换将"系列演出之一 蜈蚣岭；玉堂春；界牌关；祭江；打饼；强项令；春草闯堂；伐子都；三娘教子；谢瑶环 天蟾逸夫舞台 上海市福州路701号 张晓波；朱何吉；杨鸿康；吕蒙；缪海容；张慧芳；金喜全；尹章旭；朱世慧；陈少云 湖北省京剧院；上海京剧院</x:v>
      </x:c>
      <x:c r="G7856" s="78" t="str"/>
      <x:c r="H7856" s="75" t="str">
        <x:v>True</x:v>
      </x:c>
      <x:c r="I7856" s="75" t="str">
        <x:v>上海图书馆开放数据暂未检出可确认关联</x:v>
      </x:c>
    </x:row>
    <x:row r="7857" ht="19" customHeight="1">
      <x:c r="A7857" s="75" t="str">
        <x:v>1852</x:v>
      </x:c>
      <x:c r="B7857" s="75" t="str">
        <x:v>"菊坛名将 走马换将"系列演出之一</x:v>
      </x:c>
      <x:c r="C7857" s="75" t="str">
        <x:v>湖北省京剧院</x:v>
      </x:c>
      <x:c r="D7857" s="75" t="str">
        <x:v>organization</x:v>
      </x:c>
      <x:c r="E7857" s="75" t="str">
        <x:v>演出单位机构_标准</x:v>
      </x:c>
      <x:c r="F7857" s="75" t="str">
        <x:v>"菊坛名将 走马换将"系列演出之一 蜈蚣岭；玉堂春；界牌关；祭江；打饼；强项令；春草闯堂；伐子都；三娘教子；谢瑶环 天蟾逸夫舞台 上海市福州路701号 张晓波；朱何吉；杨鸿康；吕蒙；缪海容；张慧芳；金喜全；尹章旭；朱世慧；陈少云 湖北省京剧院；上海京剧院</x:v>
      </x:c>
      <x:c r="G7857" s="78" t="str"/>
      <x:c r="H7857" s="75" t="str">
        <x:v>True</x:v>
      </x:c>
      <x:c r="I7857" s="75" t="str">
        <x:v>上海图书馆开放数据暂未检出可确认关联</x:v>
      </x:c>
    </x:row>
    <x:row r="7858" ht="19" customHeight="1">
      <x:c r="A7858" s="75" t="str">
        <x:v>1852</x:v>
      </x:c>
      <x:c r="B7858" s="75" t="str">
        <x:v>"菊坛名将 走马换将"系列演出之一</x:v>
      </x:c>
      <x:c r="C7858" s="75" t="str">
        <x:v>司鼓</x:v>
      </x:c>
      <x:c r="D7858" s="75" t="str">
        <x:v>role_person</x:v>
      </x:c>
      <x:c r="E7858" s="75" t="str">
        <x:v>Event.agent_other_performer.other_performer_relations</x:v>
      </x:c>
      <x:c r="F7858" s="75" t="str">
        <x:v>"菊坛名将 走马换将"系列演出之一 “菊坛名将 走马换将”系列演出之一 上海天蟾逸夫舞台 上海市福州路701号 蜈蚣岭 玉堂春 界牌关 祭江 打饼 强项令 春草闯堂 伐子都 三娘教子 谢瑶环</x:v>
      </x:c>
      <x:c r="G7858" s="78" t="str"/>
      <x:c r="H7858" s="75" t="str">
        <x:v>True</x:v>
      </x:c>
      <x:c r="I7858" s="75" t="str">
        <x:v>上海图书馆开放数据暂未检出可确认关联</x:v>
      </x:c>
    </x:row>
    <x:row r="7859" ht="19" customHeight="1">
      <x:c r="A7859" s="75" t="str">
        <x:v>1852</x:v>
      </x:c>
      <x:c r="B7859" s="75" t="str">
        <x:v>"菊坛名将 走马换将"系列演出之一</x:v>
      </x:c>
      <x:c r="C7859" s="75" t="str">
        <x:v>操琴</x:v>
      </x:c>
      <x:c r="D7859" s="75" t="str">
        <x:v>role_person</x:v>
      </x:c>
      <x:c r="E7859" s="75" t="str">
        <x:v>Event.agent_other_performer.other_performer_relations</x:v>
      </x:c>
      <x:c r="F7859" s="75" t="str">
        <x:v>"菊坛名将 走马换将"系列演出之一 “菊坛名将 走马换将”系列演出之一 上海天蟾逸夫舞台 上海市福州路701号 蜈蚣岭 玉堂春 界牌关 祭江 打饼 强项令 春草闯堂 伐子都 三娘教子 谢瑶环</x:v>
      </x:c>
      <x:c r="G7859" s="78" t="str"/>
      <x:c r="H7859" s="75" t="str">
        <x:v>True</x:v>
      </x:c>
      <x:c r="I7859" s="75" t="str">
        <x:v>上海图书馆开放数据暂未检出可确认关联</x:v>
      </x:c>
    </x:row>
    <x:row r="7860" ht="19" customHeight="1">
      <x:c r="A7860" s="75" t="str">
        <x:v>1852</x:v>
      </x:c>
      <x:c r="B7860" s="75" t="str">
        <x:v>"菊坛名将 走马换将"系列演出之一</x:v>
      </x:c>
      <x:c r="C7860" s="75" t="str">
        <x:v>武松</x:v>
      </x:c>
      <x:c r="D7860" s="75" t="str">
        <x:v>role_person</x:v>
      </x:c>
      <x:c r="E7860" s="75" t="str">
        <x:v>PerformanceWork[0].work_performer.work_performer_role</x:v>
      </x:c>
      <x:c r="F7860" s="75" t="str">
        <x:v>"菊坛名将 走马换将"系列演出之一 “菊坛名将 走马换将”系列演出之一 上海天蟾逸夫舞台 上海市福州路701号 蜈蚣岭 玉堂春 界牌关 祭江 打饼 强项令 春草闯堂 伐子都 三娘教子 谢瑶环</x:v>
      </x:c>
      <x:c r="G7860" s="78" t="str"/>
      <x:c r="H7860" s="75" t="str">
        <x:v>True</x:v>
      </x:c>
      <x:c r="I7860" s="75" t="str">
        <x:v>上海图书馆开放数据暂未检出可确认关联</x:v>
      </x:c>
    </x:row>
    <x:row r="7861" ht="19" customHeight="1">
      <x:c r="A7861" s="75" t="str">
        <x:v>1852</x:v>
      </x:c>
      <x:c r="B7861" s="75" t="str">
        <x:v>"菊坛名将 走马换将"系列演出之一</x:v>
      </x:c>
      <x:c r="C7861" s="75" t="str">
        <x:v>老道士</x:v>
      </x:c>
      <x:c r="D7861" s="75" t="str">
        <x:v>role_person</x:v>
      </x:c>
      <x:c r="E7861" s="75" t="str">
        <x:v>PerformanceWork[0].work_performer.work_performer_role</x:v>
      </x:c>
      <x:c r="F7861" s="75" t="str">
        <x:v>"菊坛名将 走马换将"系列演出之一 “菊坛名将 走马换将”系列演出之一 上海天蟾逸夫舞台 上海市福州路701号 蜈蚣岭 玉堂春 界牌关 祭江 打饼 强项令 春草闯堂 伐子都 三娘教子 谢瑶环</x:v>
      </x:c>
      <x:c r="G7861" s="78" t="str"/>
      <x:c r="H7861" s="75" t="str">
        <x:v>True</x:v>
      </x:c>
      <x:c r="I7861" s="75" t="str">
        <x:v>上海图书馆开放数据暂未检出可确认关联</x:v>
      </x:c>
    </x:row>
    <x:row r="7862" ht="19" customHeight="1">
      <x:c r="A7862" s="75" t="str">
        <x:v>1852</x:v>
      </x:c>
      <x:c r="B7862" s="75" t="str">
        <x:v>"菊坛名将 走马换将"系列演出之一</x:v>
      </x:c>
      <x:c r="C7862" s="75" t="str">
        <x:v>老苍头</x:v>
      </x:c>
      <x:c r="D7862" s="75" t="str">
        <x:v>role_person</x:v>
      </x:c>
      <x:c r="E7862" s="75" t="str">
        <x:v>PerformanceWork[0].work_performer.work_performer_role</x:v>
      </x:c>
      <x:c r="F7862" s="75" t="str">
        <x:v>"菊坛名将 走马换将"系列演出之一 “菊坛名将 走马换将”系列演出之一 上海天蟾逸夫舞台 上海市福州路701号 蜈蚣岭 玉堂春 界牌关 祭江 打饼 强项令 春草闯堂 伐子都 三娘教子 谢瑶环</x:v>
      </x:c>
      <x:c r="G7862" s="78" t="str"/>
      <x:c r="H7862" s="75" t="str">
        <x:v>True</x:v>
      </x:c>
      <x:c r="I7862" s="75" t="str">
        <x:v>上海图书馆开放数据暂未检出可确认关联</x:v>
      </x:c>
    </x:row>
    <x:row r="7863" ht="19" customHeight="1">
      <x:c r="A7863" s="75" t="str">
        <x:v>1852</x:v>
      </x:c>
      <x:c r="B7863" s="75" t="str">
        <x:v>"菊坛名将 走马换将"系列演出之一</x:v>
      </x:c>
      <x:c r="C7863" s="75" t="str">
        <x:v>王飞天</x:v>
      </x:c>
      <x:c r="D7863" s="75" t="str">
        <x:v>role_person</x:v>
      </x:c>
      <x:c r="E7863" s="75" t="str">
        <x:v>PerformanceWork[0].work_performer.work_performer_role</x:v>
      </x:c>
      <x:c r="F7863" s="75" t="str">
        <x:v>"菊坛名将 走马换将"系列演出之一 “菊坛名将 走马换将”系列演出之一 上海天蟾逸夫舞台 上海市福州路701号 蜈蚣岭 玉堂春 界牌关 祭江 打饼 强项令 春草闯堂 伐子都 三娘教子 谢瑶环</x:v>
      </x:c>
      <x:c r="G7863" s="78" t="str"/>
      <x:c r="H7863" s="75" t="str">
        <x:v>True</x:v>
      </x:c>
      <x:c r="I7863" s="75" t="str">
        <x:v>上海图书馆开放数据暂未检出可确认关联</x:v>
      </x:c>
    </x:row>
    <x:row r="7864" ht="19" customHeight="1">
      <x:c r="A7864" s="75" t="str">
        <x:v>1852</x:v>
      </x:c>
      <x:c r="B7864" s="75" t="str">
        <x:v>"菊坛名将 走马换将"系列演出之一</x:v>
      </x:c>
      <x:c r="C7864" s="75" t="str">
        <x:v>张凤琴</x:v>
      </x:c>
      <x:c r="D7864" s="75" t="str">
        <x:v>role_person</x:v>
      </x:c>
      <x:c r="E7864" s="75" t="str">
        <x:v>PerformanceWork[0].work_performer.work_performer_role</x:v>
      </x:c>
      <x:c r="F7864" s="75" t="str">
        <x:v>"菊坛名将 走马换将"系列演出之一 “菊坛名将 走马换将”系列演出之一 上海天蟾逸夫舞台 上海市福州路701号 蜈蚣岭 玉堂春 界牌关 祭江 打饼 强项令 春草闯堂 伐子都 三娘教子 谢瑶环</x:v>
      </x:c>
      <x:c r="G7864" s="78" t="str"/>
      <x:c r="H7864" s="75" t="str">
        <x:v>True</x:v>
      </x:c>
      <x:c r="I7864" s="75" t="str">
        <x:v>上海图书馆开放数据暂未检出可确认关联</x:v>
      </x:c>
    </x:row>
    <x:row r="7865" ht="19" customHeight="1">
      <x:c r="A7865" s="75" t="str">
        <x:v>1852</x:v>
      </x:c>
      <x:c r="B7865" s="75" t="str">
        <x:v>"菊坛名将 走马换将"系列演出之一</x:v>
      </x:c>
      <x:c r="C7865" s="75" t="str">
        <x:v>苏三</x:v>
      </x:c>
      <x:c r="D7865" s="75" t="str">
        <x:v>role_person</x:v>
      </x:c>
      <x:c r="E7865" s="75" t="str">
        <x:v>PerformanceWork[1].work_performer.work_performer_role</x:v>
      </x:c>
      <x:c r="F7865" s="75" t="str">
        <x:v>"菊坛名将 走马换将"系列演出之一 “菊坛名将 走马换将”系列演出之一 上海天蟾逸夫舞台 上海市福州路701号 蜈蚣岭 玉堂春 界牌关 祭江 打饼 强项令 春草闯堂 伐子都 三娘教子 谢瑶环</x:v>
      </x:c>
      <x:c r="G7865" s="78" t="str"/>
      <x:c r="H7865" s="75" t="str">
        <x:v>True</x:v>
      </x:c>
      <x:c r="I7865" s="75" t="str">
        <x:v>上海图书馆开放数据暂未检出可确认关联</x:v>
      </x:c>
    </x:row>
    <x:row r="7866" ht="19" customHeight="1">
      <x:c r="A7866" s="75" t="str">
        <x:v>1851</x:v>
      </x:c>
      <x:c r="B7866" s="75" t="str">
        <x:v>菊坛点将台</x:v>
      </x:c>
      <x:c r="C7866" s="75" t="str">
        <x:v>王</x:v>
      </x:c>
      <x:c r="D7866" s="75" t="str">
        <x:v>person</x:v>
      </x:c>
      <x:c r="E7866" s="75" t="str">
        <x:v>主要演员_标准</x:v>
      </x:c>
      <x:c r="F7866" s="75" t="str">
        <x:v>菊坛点将台 小商河；六月雪；《上天台·打金砖》；隔江斗智 逸夫舞台 上海市福州路701号 王；常东；朱忠勇；童青青；沈美高；赵欢；殷玉忠；张晨晨；何瑀；高明博 沈；天蟾京剧中心演出公司</x:v>
      </x:c>
      <x:c r="G7866" s="78" t="str"/>
      <x:c r="H7866" s="75" t="str">
        <x:v>True</x:v>
      </x:c>
      <x:c r="I7866" s="75" t="str">
        <x:v>上海图书馆开放数据暂未检出可确认关联</x:v>
      </x:c>
    </x:row>
    <x:row r="7867" ht="19" customHeight="1">
      <x:c r="A7867" s="75" t="str">
        <x:v>1851</x:v>
      </x:c>
      <x:c r="B7867" s="75" t="str">
        <x:v>菊坛点将台</x:v>
      </x:c>
      <x:c r="C7867" s="75" t="str">
        <x:v>常东</x:v>
      </x:c>
      <x:c r="D7867" s="75" t="str">
        <x:v>person</x:v>
      </x:c>
      <x:c r="E7867" s="75" t="str">
        <x:v>主要演员_标准</x:v>
      </x:c>
      <x:c r="F7867" s="75" t="str">
        <x:v>菊坛点将台 小商河；六月雪；《上天台·打金砖》；隔江斗智 逸夫舞台 上海市福州路701号 王；常东；朱忠勇；童青青；沈美高；赵欢；殷玉忠；张晨晨；何瑀；高明博 沈；天蟾京剧中心演出公司</x:v>
      </x:c>
      <x:c r="G7867" s="78" t="str"/>
      <x:c r="H7867" s="75" t="str">
        <x:v>True</x:v>
      </x:c>
      <x:c r="I7867" s="75" t="str">
        <x:v>上海图书馆开放数据暂未检出可确认关联</x:v>
      </x:c>
    </x:row>
    <x:row r="7868" ht="19" customHeight="1">
      <x:c r="A7868" s="75" t="str">
        <x:v>1851</x:v>
      </x:c>
      <x:c r="B7868" s="75" t="str">
        <x:v>菊坛点将台</x:v>
      </x:c>
      <x:c r="C7868" s="75" t="str">
        <x:v>朱忠勇</x:v>
      </x:c>
      <x:c r="D7868" s="75" t="str">
        <x:v>person</x:v>
      </x:c>
      <x:c r="E7868" s="75" t="str">
        <x:v>主要演员_标准</x:v>
      </x:c>
      <x:c r="F7868" s="75" t="str">
        <x:v>菊坛点将台 小商河；六月雪；《上天台·打金砖》；隔江斗智 逸夫舞台 上海市福州路701号 王；常东；朱忠勇；童青青；沈美高；赵欢；殷玉忠；张晨晨；何瑀；高明博 沈；天蟾京剧中心演出公司</x:v>
      </x:c>
      <x:c r="G7868" s="78" t="str"/>
      <x:c r="H7868" s="75" t="str">
        <x:v>True</x:v>
      </x:c>
      <x:c r="I7868" s="75" t="str">
        <x:v>上海图书馆开放数据暂未检出可确认关联</x:v>
      </x:c>
    </x:row>
    <x:row r="7869" ht="19" customHeight="1">
      <x:c r="A7869" s="75" t="str">
        <x:v>1851</x:v>
      </x:c>
      <x:c r="B7869" s="75" t="str">
        <x:v>菊坛点将台</x:v>
      </x:c>
      <x:c r="C7869" s="75" t="str">
        <x:v>童青青</x:v>
      </x:c>
      <x:c r="D7869" s="75" t="str">
        <x:v>person</x:v>
      </x:c>
      <x:c r="E7869" s="75" t="str">
        <x:v>主要演员_标准</x:v>
      </x:c>
      <x:c r="F7869" s="75" t="str">
        <x:v>菊坛点将台 小商河；六月雪；《上天台·打金砖》；隔江斗智 逸夫舞台 上海市福州路701号 王；常东；朱忠勇；童青青；沈美高；赵欢；殷玉忠；张晨晨；何瑀；高明博 沈；天蟾京剧中心演出公司</x:v>
      </x:c>
      <x:c r="G7869" s="78" t="str"/>
      <x:c r="H7869" s="75" t="str">
        <x:v>True</x:v>
      </x:c>
      <x:c r="I7869" s="75" t="str">
        <x:v>上海图书馆开放数据暂未检出可确认关联</x:v>
      </x:c>
    </x:row>
    <x:row r="7870" ht="19" customHeight="1">
      <x:c r="A7870" s="75" t="str">
        <x:v>1851</x:v>
      </x:c>
      <x:c r="B7870" s="75" t="str">
        <x:v>菊坛点将台</x:v>
      </x:c>
      <x:c r="C7870" s="75" t="str">
        <x:v>沈美高</x:v>
      </x:c>
      <x:c r="D7870" s="75" t="str">
        <x:v>person</x:v>
      </x:c>
      <x:c r="E7870" s="75" t="str">
        <x:v>主要演员_标准</x:v>
      </x:c>
      <x:c r="F7870" s="75" t="str">
        <x:v>菊坛点将台 小商河；六月雪；《上天台·打金砖》；隔江斗智 逸夫舞台 上海市福州路701号 王；常东；朱忠勇；童青青；沈美高；赵欢；殷玉忠；张晨晨；何瑀；高明博 沈；天蟾京剧中心演出公司</x:v>
      </x:c>
      <x:c r="G7870" s="78" t="str"/>
      <x:c r="H7870" s="75" t="str">
        <x:v>True</x:v>
      </x:c>
      <x:c r="I7870" s="75" t="str">
        <x:v>上海图书馆开放数据暂未检出可确认关联</x:v>
      </x:c>
    </x:row>
    <x:row r="7871" ht="19" customHeight="1">
      <x:c r="A7871" s="75" t="str">
        <x:v>1851</x:v>
      </x:c>
      <x:c r="B7871" s="75" t="str">
        <x:v>菊坛点将台</x:v>
      </x:c>
      <x:c r="C7871" s="75" t="str">
        <x:v>逸夫舞台</x:v>
      </x:c>
      <x:c r="D7871" s="75" t="str">
        <x:v>venue</x:v>
      </x:c>
      <x:c r="E7871" s="75" t="str">
        <x:v>场馆名称_标准</x:v>
      </x:c>
      <x:c r="F7871" s="75" t="str">
        <x:v>菊坛点将台 小商河；六月雪；《上天台·打金砖》；隔江斗智 逸夫舞台 上海市福州路701号 王；常东；朱忠勇；童青青；沈美高；赵欢；殷玉忠；张晨晨；何瑀；高明博 沈；天蟾京剧中心演出公司</x:v>
      </x:c>
      <x:c r="G7871" s="78" t="str"/>
      <x:c r="H7871" s="75" t="str">
        <x:v>True</x:v>
      </x:c>
      <x:c r="I7871" s="75" t="str">
        <x:v>上海图书馆开放数据暂未检出可确认关联</x:v>
      </x:c>
    </x:row>
    <x:row r="7872" ht="19" customHeight="1">
      <x:c r="A7872" s="75" t="str">
        <x:v>1851</x:v>
      </x:c>
      <x:c r="B7872" s="75" t="str">
        <x:v>菊坛点将台</x:v>
      </x:c>
      <x:c r="C7872" s="75" t="str">
        <x:v>沈</x:v>
      </x:c>
      <x:c r="D7872" s="75" t="str">
        <x:v>organization</x:v>
      </x:c>
      <x:c r="E7872" s="75" t="str">
        <x:v>演出单位机构_标准</x:v>
      </x:c>
      <x:c r="F7872" s="75" t="str">
        <x:v>菊坛点将台 小商河；六月雪；《上天台·打金砖》；隔江斗智 逸夫舞台 上海市福州路701号 王；常东；朱忠勇；童青青；沈美高；赵欢；殷玉忠；张晨晨；何瑀；高明博 沈；天蟾京剧中心演出公司</x:v>
      </x:c>
      <x:c r="G7872" s="78" t="str"/>
      <x:c r="H7872" s="75" t="str">
        <x:v>True</x:v>
      </x:c>
      <x:c r="I7872" s="75" t="str">
        <x:v>上海图书馆开放数据暂未检出可确认关联</x:v>
      </x:c>
    </x:row>
    <x:row r="7873" ht="19" customHeight="1">
      <x:c r="A7873" s="75" t="str">
        <x:v>1851</x:v>
      </x:c>
      <x:c r="B7873" s="75" t="str">
        <x:v>菊坛点将台</x:v>
      </x:c>
      <x:c r="C7873" s="75" t="str">
        <x:v>杨再兴</x:v>
      </x:c>
      <x:c r="D7873" s="75" t="str">
        <x:v>role_person</x:v>
      </x:c>
      <x:c r="E7873" s="75" t="str">
        <x:v>PerformanceWork[0].work_performer.work_performer_role</x:v>
      </x:c>
      <x:c r="F7873" s="75" t="str">
        <x:v>菊坛点将台 “菊坛点将台”沈阳京剧院著名文武老生常东逸夫舞台专场 逸夫舞台 上海市福州路701号 小商河 六月雪 《上天台·打金砖》 隔江斗智</x:v>
      </x:c>
      <x:c r="G7873" s="78" t="str"/>
      <x:c r="H7873" s="75" t="str">
        <x:v>True</x:v>
      </x:c>
      <x:c r="I7873" s="75" t="str">
        <x:v>上海图书馆开放数据暂未检出可确认关联</x:v>
      </x:c>
    </x:row>
    <x:row r="7874" ht="19" customHeight="1">
      <x:c r="A7874" s="75" t="str">
        <x:v>1851</x:v>
      </x:c>
      <x:c r="B7874" s="75" t="str">
        <x:v>菊坛点将台</x:v>
      </x:c>
      <x:c r="C7874" s="75" t="str">
        <x:v>兀术</x:v>
      </x:c>
      <x:c r="D7874" s="75" t="str">
        <x:v>role_person</x:v>
      </x:c>
      <x:c r="E7874" s="75" t="str">
        <x:v>PerformanceWork[0].work_performer.work_performer_role</x:v>
      </x:c>
      <x:c r="F7874" s="75" t="str">
        <x:v>菊坛点将台 “菊坛点将台”沈阳京剧院著名文武老生常东逸夫舞台专场 逸夫舞台 上海市福州路701号 小商河 六月雪 《上天台·打金砖》 隔江斗智</x:v>
      </x:c>
      <x:c r="G7874" s="78" t="str"/>
      <x:c r="H7874" s="75" t="str">
        <x:v>True</x:v>
      </x:c>
      <x:c r="I7874" s="75" t="str">
        <x:v>上海图书馆开放数据暂未检出可确认关联</x:v>
      </x:c>
    </x:row>
    <x:row r="7875" ht="19" customHeight="1">
      <x:c r="A7875" s="75" t="str">
        <x:v>1851</x:v>
      </x:c>
      <x:c r="B7875" s="75" t="str">
        <x:v>菊坛点将台</x:v>
      </x:c>
      <x:c r="C7875" s="75" t="str">
        <x:v>司鼓</x:v>
      </x:c>
      <x:c r="D7875" s="75" t="str">
        <x:v>role_person</x:v>
      </x:c>
      <x:c r="E7875" s="75" t="str">
        <x:v>PerformanceWork[0].work_other_performer.work_other_relations</x:v>
      </x:c>
      <x:c r="F7875" s="75" t="str">
        <x:v>菊坛点将台 “菊坛点将台”沈阳京剧院著名文武老生常东逸夫舞台专场 逸夫舞台 上海市福州路701号 小商河 六月雪 《上天台·打金砖》 隔江斗智</x:v>
      </x:c>
      <x:c r="G7875" s="78" t="str"/>
      <x:c r="H7875" s="75" t="str">
        <x:v>True</x:v>
      </x:c>
      <x:c r="I7875" s="75" t="str">
        <x:v>上海图书馆开放数据暂未检出可确认关联</x:v>
      </x:c>
    </x:row>
    <x:row r="7876" ht="19" customHeight="1">
      <x:c r="A7876" s="75" t="str">
        <x:v>1851</x:v>
      </x:c>
      <x:c r="B7876" s="75" t="str">
        <x:v>菊坛点将台</x:v>
      </x:c>
      <x:c r="C7876" s="75" t="str">
        <x:v>海笛</x:v>
      </x:c>
      <x:c r="D7876" s="75" t="str">
        <x:v>role_person</x:v>
      </x:c>
      <x:c r="E7876" s="75" t="str">
        <x:v>PerformanceWork[0].work_other_performer.work_other_relations</x:v>
      </x:c>
      <x:c r="F7876" s="75" t="str">
        <x:v>菊坛点将台 “菊坛点将台”沈阳京剧院著名文武老生常东逸夫舞台专场 逸夫舞台 上海市福州路701号 小商河 六月雪 《上天台·打金砖》 隔江斗智</x:v>
      </x:c>
      <x:c r="G7876" s="78" t="str"/>
      <x:c r="H7876" s="75" t="str">
        <x:v>True</x:v>
      </x:c>
      <x:c r="I7876" s="75" t="str">
        <x:v>上海图书馆开放数据暂未检出可确认关联</x:v>
      </x:c>
    </x:row>
    <x:row r="7877" ht="19" customHeight="1">
      <x:c r="A7877" s="75" t="str">
        <x:v>1851</x:v>
      </x:c>
      <x:c r="B7877" s="75" t="str">
        <x:v>菊坛点将台</x:v>
      </x:c>
      <x:c r="C7877" s="75" t="str">
        <x:v>窦娥</x:v>
      </x:c>
      <x:c r="D7877" s="75" t="str">
        <x:v>role_person</x:v>
      </x:c>
      <x:c r="E7877" s="75" t="str">
        <x:v>PerformanceWork[1].work_performer.work_performer_role</x:v>
      </x:c>
      <x:c r="F7877" s="75" t="str">
        <x:v>菊坛点将台 “菊坛点将台”沈阳京剧院著名文武老生常东逸夫舞台专场 逸夫舞台 上海市福州路701号 小商河 六月雪 《上天台·打金砖》 隔江斗智</x:v>
      </x:c>
      <x:c r="G7877" s="78" t="str"/>
      <x:c r="H7877" s="75" t="str">
        <x:v>True</x:v>
      </x:c>
      <x:c r="I7877" s="75" t="str">
        <x:v>上海图书馆开放数据暂未检出可确认关联</x:v>
      </x:c>
    </x:row>
    <x:row r="7878" ht="19" customHeight="1">
      <x:c r="A7878" s="75" t="str">
        <x:v>1851</x:v>
      </x:c>
      <x:c r="B7878" s="75" t="str">
        <x:v>菊坛点将台</x:v>
      </x:c>
      <x:c r="C7878" s="75" t="str">
        <x:v>胡里涂</x:v>
      </x:c>
      <x:c r="D7878" s="75" t="str">
        <x:v>role_person</x:v>
      </x:c>
      <x:c r="E7878" s="75" t="str">
        <x:v>PerformanceWork[1].work_performer.work_performer_role</x:v>
      </x:c>
      <x:c r="F7878" s="75" t="str">
        <x:v>菊坛点将台 “菊坛点将台”沈阳京剧院著名文武老生常东逸夫舞台专场 逸夫舞台 上海市福州路701号 小商河 六月雪 《上天台·打金砖》 隔江斗智</x:v>
      </x:c>
      <x:c r="G7878" s="78" t="str"/>
      <x:c r="H7878" s="75" t="str">
        <x:v>True</x:v>
      </x:c>
      <x:c r="I7878" s="75" t="str">
        <x:v>上海图书馆开放数据暂未检出可确认关联</x:v>
      </x:c>
    </x:row>
    <x:row r="7879" ht="19" customHeight="1">
      <x:c r="A7879" s="75" t="str">
        <x:v>1851</x:v>
      </x:c>
      <x:c r="B7879" s="75" t="str">
        <x:v>菊坛点将台</x:v>
      </x:c>
      <x:c r="C7879" s="75" t="str">
        <x:v>蔡母</x:v>
      </x:c>
      <x:c r="D7879" s="75" t="str">
        <x:v>role_person</x:v>
      </x:c>
      <x:c r="E7879" s="75" t="str">
        <x:v>PerformanceWork[1].work_performer.work_performer_role</x:v>
      </x:c>
      <x:c r="F7879" s="75" t="str">
        <x:v>菊坛点将台 “菊坛点将台”沈阳京剧院著名文武老生常东逸夫舞台专场 逸夫舞台 上海市福州路701号 小商河 六月雪 《上天台·打金砖》 隔江斗智</x:v>
      </x:c>
      <x:c r="G7879" s="78" t="str"/>
      <x:c r="H7879" s="75" t="str">
        <x:v>True</x:v>
      </x:c>
      <x:c r="I7879" s="75" t="str">
        <x:v>上海图书馆开放数据暂未检出可确认关联</x:v>
      </x:c>
    </x:row>
    <x:row r="7880" ht="19" customHeight="1">
      <x:c r="A7880" s="75" t="str">
        <x:v>1851</x:v>
      </x:c>
      <x:c r="B7880" s="75" t="str">
        <x:v>菊坛点将台</x:v>
      </x:c>
      <x:c r="C7880" s="75" t="str">
        <x:v>操琴</x:v>
      </x:c>
      <x:c r="D7880" s="75" t="str">
        <x:v>role_person</x:v>
      </x:c>
      <x:c r="E7880" s="75" t="str">
        <x:v>PerformanceWork[1].work_other_performer.work_other_relations</x:v>
      </x:c>
      <x:c r="F7880" s="75" t="str">
        <x:v>菊坛点将台 “菊坛点将台”沈阳京剧院著名文武老生常东逸夫舞台专场 逸夫舞台 上海市福州路701号 小商河 六月雪 《上天台·打金砖》 隔江斗智</x:v>
      </x:c>
      <x:c r="G7880" s="78" t="str"/>
      <x:c r="H7880" s="75" t="str">
        <x:v>True</x:v>
      </x:c>
      <x:c r="I7880" s="75" t="str">
        <x:v>上海图书馆开放数据暂未检出可确认关联</x:v>
      </x:c>
    </x:row>
    <x:row r="7881" ht="19" customHeight="1">
      <x:c r="A7881" s="75" t="str">
        <x:v>1850</x:v>
      </x:c>
      <x:c r="B7881" s="75" t="str">
        <x:v>徐光启与利玛窦</x:v>
      </x:c>
      <x:c r="C7881" s="75" t="str">
        <x:v>杨淼</x:v>
      </x:c>
      <x:c r="D7881" s="75" t="str">
        <x:v>person</x:v>
      </x:c>
      <x:c r="E7881" s="75" t="str">
        <x:v>主要演员_标准</x:v>
      </x:c>
      <x:c r="F7881" s="75" t="str">
        <x:v>徐光启与利玛窦 徐光启与利玛窦 上海戏剧学院上戏实验剧院 杨淼；于翔；童航；赵群；何畅；施凡；孙惠柱；伊天夫；齐欢；谢巍 上；上海戏剧学院演艺中心</x:v>
      </x:c>
      <x:c r="G7881" s="78" t="str"/>
      <x:c r="H7881" s="75" t="str">
        <x:v>True</x:v>
      </x:c>
      <x:c r="I7881" s="75" t="str">
        <x:v>上海图书馆开放数据暂未检出可确认关联</x:v>
      </x:c>
    </x:row>
    <x:row r="7882" ht="19" customHeight="1">
      <x:c r="A7882" s="75" t="str">
        <x:v>1850</x:v>
      </x:c>
      <x:c r="B7882" s="75" t="str">
        <x:v>徐光启与利玛窦</x:v>
      </x:c>
      <x:c r="C7882" s="75" t="str">
        <x:v>于翔</x:v>
      </x:c>
      <x:c r="D7882" s="75" t="str">
        <x:v>person</x:v>
      </x:c>
      <x:c r="E7882" s="75" t="str">
        <x:v>主要演员_标准</x:v>
      </x:c>
      <x:c r="F7882" s="75" t="str">
        <x:v>徐光启与利玛窦 徐光启与利玛窦 上海戏剧学院上戏实验剧院 杨淼；于翔；童航；赵群；何畅；施凡；孙惠柱；伊天夫；齐欢；谢巍 上；上海戏剧学院演艺中心</x:v>
      </x:c>
      <x:c r="G7882" s="78" t="str"/>
      <x:c r="H7882" s="75" t="str">
        <x:v>True</x:v>
      </x:c>
      <x:c r="I7882" s="75" t="str">
        <x:v>上海图书馆开放数据暂未检出可确认关联</x:v>
      </x:c>
    </x:row>
    <x:row r="7883" ht="19" customHeight="1">
      <x:c r="A7883" s="75" t="str">
        <x:v>1850</x:v>
      </x:c>
      <x:c r="B7883" s="75" t="str">
        <x:v>徐光启与利玛窦</x:v>
      </x:c>
      <x:c r="C7883" s="75" t="str">
        <x:v>童航</x:v>
      </x:c>
      <x:c r="D7883" s="75" t="str">
        <x:v>person</x:v>
      </x:c>
      <x:c r="E7883" s="75" t="str">
        <x:v>主要演员_标准</x:v>
      </x:c>
      <x:c r="F7883" s="75" t="str">
        <x:v>徐光启与利玛窦 徐光启与利玛窦 上海戏剧学院上戏实验剧院 杨淼；于翔；童航；赵群；何畅；施凡；孙惠柱；伊天夫；齐欢；谢巍 上；上海戏剧学院演艺中心</x:v>
      </x:c>
      <x:c r="G7883" s="78" t="str"/>
      <x:c r="H7883" s="75" t="str">
        <x:v>True</x:v>
      </x:c>
      <x:c r="I7883" s="75" t="str">
        <x:v>上海图书馆开放数据暂未检出可确认关联</x:v>
      </x:c>
    </x:row>
    <x:row r="7884" ht="19" customHeight="1">
      <x:c r="A7884" s="75" t="str">
        <x:v>1850</x:v>
      </x:c>
      <x:c r="B7884" s="75" t="str">
        <x:v>徐光启与利玛窦</x:v>
      </x:c>
      <x:c r="C7884" s="75" t="str">
        <x:v>赵群</x:v>
      </x:c>
      <x:c r="D7884" s="75" t="str">
        <x:v>person</x:v>
      </x:c>
      <x:c r="E7884" s="75" t="str">
        <x:v>主要演员_标准</x:v>
      </x:c>
      <x:c r="F7884" s="75" t="str">
        <x:v>徐光启与利玛窦 徐光启与利玛窦 上海戏剧学院上戏实验剧院 杨淼；于翔；童航；赵群；何畅；施凡；孙惠柱；伊天夫；齐欢；谢巍 上；上海戏剧学院演艺中心</x:v>
      </x:c>
      <x:c r="G7884" s="78" t="str"/>
      <x:c r="H7884" s="75" t="str">
        <x:v>True</x:v>
      </x:c>
      <x:c r="I7884" s="75" t="str">
        <x:v>上海图书馆开放数据暂未检出可确认关联</x:v>
      </x:c>
    </x:row>
    <x:row r="7885" ht="19" customHeight="1">
      <x:c r="A7885" s="75" t="str">
        <x:v>1850</x:v>
      </x:c>
      <x:c r="B7885" s="75" t="str">
        <x:v>徐光启与利玛窦</x:v>
      </x:c>
      <x:c r="C7885" s="75" t="str">
        <x:v>何畅</x:v>
      </x:c>
      <x:c r="D7885" s="75" t="str">
        <x:v>person</x:v>
      </x:c>
      <x:c r="E7885" s="75" t="str">
        <x:v>主要演员_标准</x:v>
      </x:c>
      <x:c r="F7885" s="75" t="str">
        <x:v>徐光启与利玛窦 徐光启与利玛窦 上海戏剧学院上戏实验剧院 杨淼；于翔；童航；赵群；何畅；施凡；孙惠柱；伊天夫；齐欢；谢巍 上；上海戏剧学院演艺中心</x:v>
      </x:c>
      <x:c r="G7885" s="78" t="str"/>
      <x:c r="H7885" s="75" t="str">
        <x:v>True</x:v>
      </x:c>
      <x:c r="I7885" s="75" t="str">
        <x:v>上海图书馆开放数据暂未检出可确认关联</x:v>
      </x:c>
    </x:row>
    <x:row r="7886" ht="19" customHeight="1">
      <x:c r="A7886" s="75" t="str">
        <x:v>1850</x:v>
      </x:c>
      <x:c r="B7886" s="75" t="str">
        <x:v>徐光启与利玛窦</x:v>
      </x:c>
      <x:c r="C7886" s="75" t="str">
        <x:v>上海戏剧学院上戏实验剧院</x:v>
      </x:c>
      <x:c r="D7886" s="75" t="str">
        <x:v>venue</x:v>
      </x:c>
      <x:c r="E7886" s="75" t="str">
        <x:v>场馆名称_标准</x:v>
      </x:c>
      <x:c r="F7886" s="75" t="str">
        <x:v>徐光启与利玛窦 徐光启与利玛窦 上海戏剧学院上戏实验剧院 杨淼；于翔；童航；赵群；何畅；施凡；孙惠柱；伊天夫；齐欢；谢巍 上；上海戏剧学院演艺中心</x:v>
      </x:c>
      <x:c r="G7886" s="78" t="str"/>
      <x:c r="H7886" s="75" t="str">
        <x:v>True</x:v>
      </x:c>
      <x:c r="I7886" s="75" t="str">
        <x:v>上海图书馆开放数据暂未检出可确认关联</x:v>
      </x:c>
    </x:row>
    <x:row r="7887" ht="19" customHeight="1">
      <x:c r="A7887" s="75" t="str">
        <x:v>1850</x:v>
      </x:c>
      <x:c r="B7887" s="75" t="str">
        <x:v>徐光启与利玛窦</x:v>
      </x:c>
      <x:c r="C7887" s="75" t="str">
        <x:v>上</x:v>
      </x:c>
      <x:c r="D7887" s="75" t="str">
        <x:v>organization</x:v>
      </x:c>
      <x:c r="E7887" s="75" t="str">
        <x:v>演出单位机构_标准</x:v>
      </x:c>
      <x:c r="F7887" s="75" t="str">
        <x:v>徐光启与利玛窦 徐光启与利玛窦 上海戏剧学院上戏实验剧院 杨淼；于翔；童航；赵群；何畅；施凡；孙惠柱；伊天夫；齐欢；谢巍 上；上海戏剧学院演艺中心</x:v>
      </x:c>
      <x:c r="G7887" s="78" t="str"/>
      <x:c r="H7887" s="75" t="str">
        <x:v>True</x:v>
      </x:c>
      <x:c r="I7887" s="75" t="str">
        <x:v>上海图书馆开放数据暂未检出可确认关联</x:v>
      </x:c>
    </x:row>
    <x:row r="7888" ht="19" customHeight="1">
      <x:c r="A7888" s="75" t="str">
        <x:v>1850</x:v>
      </x:c>
      <x:c r="B7888" s="75" t="str">
        <x:v>徐光启与利玛窦</x:v>
      </x:c>
      <x:c r="C7888" s="75" t="str">
        <x:v>上海戏剧学院演艺中心</x:v>
      </x:c>
      <x:c r="D7888" s="75" t="str">
        <x:v>organization</x:v>
      </x:c>
      <x:c r="E7888" s="75" t="str">
        <x:v>演出单位机构_标准</x:v>
      </x:c>
      <x:c r="F7888" s="75" t="str">
        <x:v>徐光启与利玛窦 徐光启与利玛窦 上海戏剧学院上戏实验剧院 杨淼；于翔；童航；赵群；何畅；施凡；孙惠柱；伊天夫；齐欢；谢巍 上；上海戏剧学院演艺中心</x:v>
      </x:c>
      <x:c r="G7888" s="78" t="str"/>
      <x:c r="H7888" s="75" t="str">
        <x:v>True</x:v>
      </x:c>
      <x:c r="I7888" s="75" t="str">
        <x:v>上海图书馆开放数据暂未检出可确认关联</x:v>
      </x:c>
    </x:row>
    <x:row r="7889" ht="19" customHeight="1">
      <x:c r="A7889" s="75" t="str">
        <x:v>1850</x:v>
      </x:c>
      <x:c r="B7889" s="75" t="str">
        <x:v>徐光启与利玛窦</x:v>
      </x:c>
      <x:c r="C7889" s="75" t="str">
        <x:v>徐光启</x:v>
      </x:c>
      <x:c r="D7889" s="75" t="str">
        <x:v>role_person</x:v>
      </x:c>
      <x:c r="E7889" s="75" t="str">
        <x:v>PerformanceWork[0].work_performer.work_performer_role</x:v>
      </x:c>
      <x:c r="F7889" s="75" t="str">
        <x:v>徐光启与利玛窦 徐光启与利玛窦 上海戏剧学院上戏实验剧院 徐光启与利玛窦</x:v>
      </x:c>
      <x:c r="G7889" s="78" t="str"/>
      <x:c r="H7889" s="75" t="str">
        <x:v>True</x:v>
      </x:c>
      <x:c r="I7889" s="75" t="str">
        <x:v>上海图书馆开放数据暂未检出可确认关联</x:v>
      </x:c>
    </x:row>
    <x:row r="7890" ht="19" customHeight="1">
      <x:c r="A7890" s="75" t="str">
        <x:v>1850</x:v>
      </x:c>
      <x:c r="B7890" s="75" t="str">
        <x:v>徐光启与利玛窦</x:v>
      </x:c>
      <x:c r="C7890" s="75" t="str">
        <x:v>利玛窦</x:v>
      </x:c>
      <x:c r="D7890" s="75" t="str">
        <x:v>role_person</x:v>
      </x:c>
      <x:c r="E7890" s="75" t="str">
        <x:v>PerformanceWork[0].work_performer.work_performer_role</x:v>
      </x:c>
      <x:c r="F7890" s="75" t="str">
        <x:v>徐光启与利玛窦 徐光启与利玛窦 上海戏剧学院上戏实验剧院 徐光启与利玛窦</x:v>
      </x:c>
      <x:c r="G7890" s="78" t="str"/>
      <x:c r="H7890" s="75" t="str">
        <x:v>True</x:v>
      </x:c>
      <x:c r="I7890" s="75" t="str">
        <x:v>上海图书馆开放数据暂未检出可确认关联</x:v>
      </x:c>
    </x:row>
    <x:row r="7891" ht="19" customHeight="1">
      <x:c r="A7891" s="75" t="str">
        <x:v>1850</x:v>
      </x:c>
      <x:c r="B7891" s="75" t="str">
        <x:v>徐光启与利玛窦</x:v>
      </x:c>
      <x:c r="C7891" s="75" t="str">
        <x:v>州官</x:v>
      </x:c>
      <x:c r="D7891" s="75" t="str">
        <x:v>role_person</x:v>
      </x:c>
      <x:c r="E7891" s="75" t="str">
        <x:v>PerformanceWork[0].work_performer.work_performer_role</x:v>
      </x:c>
      <x:c r="F7891" s="75" t="str">
        <x:v>徐光启与利玛窦 徐光启与利玛窦 上海戏剧学院上戏实验剧院 徐光启与利玛窦</x:v>
      </x:c>
      <x:c r="G7891" s="78" t="str"/>
      <x:c r="H7891" s="75" t="str">
        <x:v>True</x:v>
      </x:c>
      <x:c r="I7891" s="75" t="str">
        <x:v>上海图书馆开放数据暂未检出可确认关联</x:v>
      </x:c>
    </x:row>
    <x:row r="7892" ht="19" customHeight="1">
      <x:c r="A7892" s="75" t="str">
        <x:v>1850</x:v>
      </x:c>
      <x:c r="B7892" s="75" t="str">
        <x:v>徐光启与利玛窦</x:v>
      </x:c>
      <x:c r="C7892" s="75" t="str">
        <x:v>淑芸</x:v>
      </x:c>
      <x:c r="D7892" s="75" t="str">
        <x:v>role_person</x:v>
      </x:c>
      <x:c r="E7892" s="75" t="str">
        <x:v>PerformanceWork[0].work_performer.work_performer_role</x:v>
      </x:c>
      <x:c r="F7892" s="75" t="str">
        <x:v>徐光启与利玛窦 徐光启与利玛窦 上海戏剧学院上戏实验剧院 徐光启与利玛窦</x:v>
      </x:c>
      <x:c r="G7892" s="78" t="str"/>
      <x:c r="H7892" s="75" t="str">
        <x:v>True</x:v>
      </x:c>
      <x:c r="I7892" s="75" t="str">
        <x:v>上海图书馆开放数据暂未检出可确认关联</x:v>
      </x:c>
    </x:row>
    <x:row r="7893" ht="19" customHeight="1">
      <x:c r="A7893" s="75" t="str">
        <x:v>1850</x:v>
      </x:c>
      <x:c r="B7893" s="75" t="str">
        <x:v>徐光启与利玛窦</x:v>
      </x:c>
      <x:c r="C7893" s="75" t="str">
        <x:v>李母</x:v>
      </x:c>
      <x:c r="D7893" s="75" t="str">
        <x:v>role_person</x:v>
      </x:c>
      <x:c r="E7893" s="75" t="str">
        <x:v>PerformanceWork[0].work_performer.work_performer_role</x:v>
      </x:c>
      <x:c r="F7893" s="75" t="str">
        <x:v>徐光启与利玛窦 徐光启与利玛窦 上海戏剧学院上戏实验剧院 徐光启与利玛窦</x:v>
      </x:c>
      <x:c r="G7893" s="78" t="str"/>
      <x:c r="H7893" s="75" t="str">
        <x:v>True</x:v>
      </x:c>
      <x:c r="I7893" s="75" t="str">
        <x:v>上海图书馆开放数据暂未检出可确认关联</x:v>
      </x:c>
    </x:row>
    <x:row r="7894" ht="19" customHeight="1">
      <x:c r="A7894" s="75" t="str">
        <x:v>1850</x:v>
      </x:c>
      <x:c r="B7894" s="75" t="str">
        <x:v>徐光启与利玛窦</x:v>
      </x:c>
      <x:c r="C7894" s="75" t="str">
        <x:v>水耀宗</x:v>
      </x:c>
      <x:c r="D7894" s="75" t="str">
        <x:v>role_person</x:v>
      </x:c>
      <x:c r="E7894" s="75" t="str">
        <x:v>PerformanceWork[0].work_performer.work_performer_role</x:v>
      </x:c>
      <x:c r="F7894" s="75" t="str">
        <x:v>徐光启与利玛窦 徐光启与利玛窦 上海戏剧学院上戏实验剧院 徐光启与利玛窦</x:v>
      </x:c>
      <x:c r="G7894" s="78" t="str"/>
      <x:c r="H7894" s="75" t="str">
        <x:v>True</x:v>
      </x:c>
      <x:c r="I7894" s="75" t="str">
        <x:v>上海图书馆开放数据暂未检出可确认关联</x:v>
      </x:c>
    </x:row>
    <x:row r="7895" ht="19" customHeight="1">
      <x:c r="A7895" s="75" t="str">
        <x:v>1850</x:v>
      </x:c>
      <x:c r="B7895" s="75" t="str">
        <x:v>徐光启与利玛窦</x:v>
      </x:c>
      <x:c r="C7895" s="75" t="str">
        <x:v>总策划</x:v>
      </x:c>
      <x:c r="D7895" s="75" t="str">
        <x:v>role_person</x:v>
      </x:c>
      <x:c r="E7895" s="75" t="str">
        <x:v>PerformanceWork[0].work_other_performer.work_other_relations</x:v>
      </x:c>
      <x:c r="F7895" s="75" t="str">
        <x:v>徐光启与利玛窦 徐光启与利玛窦 上海戏剧学院上戏实验剧院 徐光启与利玛窦</x:v>
      </x:c>
      <x:c r="G7895" s="78" t="str"/>
      <x:c r="H7895" s="75" t="str">
        <x:v>True</x:v>
      </x:c>
      <x:c r="I7895" s="75" t="str">
        <x:v>上海图书馆开放数据暂未检出可确认关联</x:v>
      </x:c>
    </x:row>
    <x:row r="7896" ht="19" customHeight="1">
      <x:c r="A7896" s="75" t="str">
        <x:v>1849</x:v>
      </x:c>
      <x:c r="B7896" s="75" t="str">
        <x:v>"京剧大师梅兰芳《天女散花》首演100周年纪念演出"</x:v>
      </x:c>
      <x:c r="C7896" s="75" t="str">
        <x:v>牟元笛</x:v>
      </x:c>
      <x:c r="D7896" s="75" t="str">
        <x:v>person</x:v>
      </x:c>
      <x:c r="E7896" s="75" t="str">
        <x:v>主要演员_标准</x:v>
      </x:c>
      <x:c r="F7896" s="75" t="str">
        <x:v>"京剧大师梅兰芳《天女散花》首演100周年纪念演出" 天女散花；清风亭·盼予 天蟾逸夫舞台 牟元笛；李勤；陈东炜；李明洋；戴国良；汪卓；鲁荐阵；钱镇威；翟鑫辰；郭文华 上海戏剧学院附属戏曲学校</x:v>
      </x:c>
      <x:c r="G7896" s="78" t="str"/>
      <x:c r="H7896" s="75" t="str">
        <x:v>True</x:v>
      </x:c>
      <x:c r="I7896" s="75" t="str">
        <x:v>上海图书馆开放数据暂未检出可确认关联</x:v>
      </x:c>
    </x:row>
    <x:row r="7897" ht="19" customHeight="1">
      <x:c r="A7897" s="75" t="str">
        <x:v>1849</x:v>
      </x:c>
      <x:c r="B7897" s="75" t="str">
        <x:v>"京剧大师梅兰芳《天女散花》首演100周年纪念演出"</x:v>
      </x:c>
      <x:c r="C7897" s="75" t="str">
        <x:v>李勤</x:v>
      </x:c>
      <x:c r="D7897" s="75" t="str">
        <x:v>person</x:v>
      </x:c>
      <x:c r="E7897" s="75" t="str">
        <x:v>主要演员_标准</x:v>
      </x:c>
      <x:c r="F7897" s="75" t="str">
        <x:v>"京剧大师梅兰芳《天女散花》首演100周年纪念演出" 天女散花；清风亭·盼予 天蟾逸夫舞台 牟元笛；李勤；陈东炜；李明洋；戴国良；汪卓；鲁荐阵；钱镇威；翟鑫辰；郭文华 上海戏剧学院附属戏曲学校</x:v>
      </x:c>
      <x:c r="G7897" s="78" t="str"/>
      <x:c r="H7897" s="75" t="str">
        <x:v>True</x:v>
      </x:c>
      <x:c r="I7897" s="75" t="str">
        <x:v>上海图书馆开放数据暂未检出可确认关联</x:v>
      </x:c>
    </x:row>
    <x:row r="7898" ht="19" customHeight="1">
      <x:c r="A7898" s="75" t="str">
        <x:v>1849</x:v>
      </x:c>
      <x:c r="B7898" s="75" t="str">
        <x:v>"京剧大师梅兰芳《天女散花》首演100周年纪念演出"</x:v>
      </x:c>
      <x:c r="C7898" s="75" t="str">
        <x:v>陈东炜</x:v>
      </x:c>
      <x:c r="D7898" s="75" t="str">
        <x:v>person</x:v>
      </x:c>
      <x:c r="E7898" s="75" t="str">
        <x:v>主要演员_标准</x:v>
      </x:c>
      <x:c r="F7898" s="75" t="str">
        <x:v>"京剧大师梅兰芳《天女散花》首演100周年纪念演出" 天女散花；清风亭·盼予 天蟾逸夫舞台 牟元笛；李勤；陈东炜；李明洋；戴国良；汪卓；鲁荐阵；钱镇威；翟鑫辰；郭文华 上海戏剧学院附属戏曲学校</x:v>
      </x:c>
      <x:c r="G7898" s="78" t="str"/>
      <x:c r="H7898" s="75" t="str">
        <x:v>True</x:v>
      </x:c>
      <x:c r="I7898" s="75" t="str">
        <x:v>上海图书馆开放数据暂未检出可确认关联</x:v>
      </x:c>
    </x:row>
    <x:row r="7899" ht="19" customHeight="1">
      <x:c r="A7899" s="75" t="str">
        <x:v>1849</x:v>
      </x:c>
      <x:c r="B7899" s="75" t="str">
        <x:v>"京剧大师梅兰芳《天女散花》首演100周年纪念演出"</x:v>
      </x:c>
      <x:c r="C7899" s="75" t="str">
        <x:v>李明洋</x:v>
      </x:c>
      <x:c r="D7899" s="75" t="str">
        <x:v>person</x:v>
      </x:c>
      <x:c r="E7899" s="75" t="str">
        <x:v>主要演员_标准</x:v>
      </x:c>
      <x:c r="F7899" s="75" t="str">
        <x:v>"京剧大师梅兰芳《天女散花》首演100周年纪念演出" 天女散花；清风亭·盼予 天蟾逸夫舞台 牟元笛；李勤；陈东炜；李明洋；戴国良；汪卓；鲁荐阵；钱镇威；翟鑫辰；郭文华 上海戏剧学院附属戏曲学校</x:v>
      </x:c>
      <x:c r="G7899" s="78" t="str"/>
      <x:c r="H7899" s="75" t="str">
        <x:v>True</x:v>
      </x:c>
      <x:c r="I7899" s="75" t="str">
        <x:v>上海图书馆开放数据暂未检出可确认关联</x:v>
      </x:c>
    </x:row>
    <x:row r="7900" ht="19" customHeight="1">
      <x:c r="A7900" s="75" t="str">
        <x:v>1849</x:v>
      </x:c>
      <x:c r="B7900" s="75" t="str">
        <x:v>"京剧大师梅兰芳《天女散花》首演100周年纪念演出"</x:v>
      </x:c>
      <x:c r="C7900" s="75" t="str">
        <x:v>戴国良</x:v>
      </x:c>
      <x:c r="D7900" s="75" t="str">
        <x:v>person</x:v>
      </x:c>
      <x:c r="E7900" s="75" t="str">
        <x:v>主要演员_标准</x:v>
      </x:c>
      <x:c r="F7900" s="75" t="str">
        <x:v>"京剧大师梅兰芳《天女散花》首演100周年纪念演出" 天女散花；清风亭·盼予 天蟾逸夫舞台 牟元笛；李勤；陈东炜；李明洋；戴国良；汪卓；鲁荐阵；钱镇威；翟鑫辰；郭文华 上海戏剧学院附属戏曲学校</x:v>
      </x:c>
      <x:c r="G7900" s="78" t="str"/>
      <x:c r="H7900" s="75" t="str">
        <x:v>True</x:v>
      </x:c>
      <x:c r="I7900" s="75" t="str">
        <x:v>上海图书馆开放数据暂未检出可确认关联</x:v>
      </x:c>
    </x:row>
    <x:row r="7901" ht="19" customHeight="1">
      <x:c r="A7901" s="75" t="str">
        <x:v>1849</x:v>
      </x:c>
      <x:c r="B7901" s="75" t="str">
        <x:v>"京剧大师梅兰芳《天女散花》首演100周年纪念演出"</x:v>
      </x:c>
      <x:c r="C7901" s="75" t="str">
        <x:v>天蟾逸夫舞台</x:v>
      </x:c>
      <x:c r="D7901" s="75" t="str">
        <x:v>venue</x:v>
      </x:c>
      <x:c r="E7901" s="75" t="str">
        <x:v>场馆名称_标准</x:v>
      </x:c>
      <x:c r="F7901" s="75" t="str">
        <x:v>"京剧大师梅兰芳《天女散花》首演100周年纪念演出" 天女散花；清风亭·盼予 天蟾逸夫舞台 牟元笛；李勤；陈东炜；李明洋；戴国良；汪卓；鲁荐阵；钱镇威；翟鑫辰；郭文华 上海戏剧学院附属戏曲学校</x:v>
      </x:c>
      <x:c r="G7901" s="78" t="str"/>
      <x:c r="H7901" s="75" t="str">
        <x:v>True</x:v>
      </x:c>
      <x:c r="I7901" s="75" t="str">
        <x:v>上海图书馆开放数据暂未检出可确认关联</x:v>
      </x:c>
    </x:row>
    <x:row r="7902" ht="19" customHeight="1">
      <x:c r="A7902" s="75" t="str">
        <x:v>1849</x:v>
      </x:c>
      <x:c r="B7902" s="75" t="str">
        <x:v>"京剧大师梅兰芳《天女散花》首演100周年纪念演出"</x:v>
      </x:c>
      <x:c r="C7902" s="75" t="str">
        <x:v>上海戏剧学院附属戏曲学校</x:v>
      </x:c>
      <x:c r="D7902" s="75" t="str">
        <x:v>organization</x:v>
      </x:c>
      <x:c r="E7902" s="75" t="str">
        <x:v>演出单位机构_标准</x:v>
      </x:c>
      <x:c r="F7902" s="75" t="str">
        <x:v>"京剧大师梅兰芳《天女散花》首演100周年纪念演出" 天女散花；清风亭·盼予 天蟾逸夫舞台 牟元笛；李勤；陈东炜；李明洋；戴国良；汪卓；鲁荐阵；钱镇威；翟鑫辰；郭文华 上海戏剧学院附属戏曲学校</x:v>
      </x:c>
      <x:c r="G7902" s="78" t="str"/>
      <x:c r="H7902" s="75" t="str">
        <x:v>True</x:v>
      </x:c>
      <x:c r="I7902" s="75" t="str">
        <x:v>上海图书馆开放数据暂未检出可确认关联</x:v>
      </x:c>
    </x:row>
    <x:row r="7903" ht="19" customHeight="1">
      <x:c r="A7903" s="75" t="str">
        <x:v>1849</x:v>
      </x:c>
      <x:c r="B7903" s="75" t="str">
        <x:v>"京剧大师梅兰芳《天女散花》首演100周年纪念演出"</x:v>
      </x:c>
      <x:c r="C7903" s="75" t="str">
        <x:v>统筹</x:v>
      </x:c>
      <x:c r="D7903" s="75" t="str">
        <x:v>role_person</x:v>
      </x:c>
      <x:c r="E7903" s="75" t="str">
        <x:v>Event.agent_other_performer.other_performer_relations</x:v>
      </x:c>
      <x:c r="F7903" s="75" t="str">
        <x:v>"京剧大师梅兰芳《天女散花》首演100周年纪念演出" 京剧大师梅兰芳《天女散花》首演100周年纪念演出 天蟾逸夫舞台 天女散花 清风亭·盼予</x:v>
      </x:c>
      <x:c r="G7903" s="78" t="str"/>
      <x:c r="H7903" s="75" t="str">
        <x:v>True</x:v>
      </x:c>
      <x:c r="I7903" s="75" t="str">
        <x:v>上海图书馆开放数据暂未检出可确认关联</x:v>
      </x:c>
    </x:row>
    <x:row r="7904" ht="19" customHeight="1">
      <x:c r="A7904" s="75" t="str">
        <x:v>1849</x:v>
      </x:c>
      <x:c r="B7904" s="75" t="str">
        <x:v>"京剧大师梅兰芳《天女散花》首演100周年纪念演出"</x:v>
      </x:c>
      <x:c r="C7904" s="75" t="str">
        <x:v>复排导演</x:v>
      </x:c>
      <x:c r="D7904" s="75" t="str">
        <x:v>role_person</x:v>
      </x:c>
      <x:c r="E7904" s="75" t="str">
        <x:v>Event.agent_other_performer.other_performer_relations</x:v>
      </x:c>
      <x:c r="F7904" s="75" t="str">
        <x:v>"京剧大师梅兰芳《天女散花》首演100周年纪念演出" 京剧大师梅兰芳《天女散花》首演100周年纪念演出 天蟾逸夫舞台 天女散花 清风亭·盼予</x:v>
      </x:c>
      <x:c r="G7904" s="78" t="str"/>
      <x:c r="H7904" s="75" t="str">
        <x:v>True</x:v>
      </x:c>
      <x:c r="I7904" s="75" t="str">
        <x:v>上海图书馆开放数据暂未检出可确认关联</x:v>
      </x:c>
    </x:row>
    <x:row r="7905" ht="19" customHeight="1">
      <x:c r="A7905" s="75" t="str">
        <x:v>1849</x:v>
      </x:c>
      <x:c r="B7905" s="75" t="str">
        <x:v>"京剧大师梅兰芳《天女散花》首演100周年纪念演出"</x:v>
      </x:c>
      <x:c r="C7905" s="75" t="str">
        <x:v>天女</x:v>
      </x:c>
      <x:c r="D7905" s="75" t="str">
        <x:v>role_person</x:v>
      </x:c>
      <x:c r="E7905" s="75" t="str">
        <x:v>PerformanceWork[0].work_performer.work_performer_role</x:v>
      </x:c>
      <x:c r="F7905" s="75" t="str">
        <x:v>"京剧大师梅兰芳《天女散花》首演100周年纪念演出" 京剧大师梅兰芳《天女散花》首演100周年纪念演出 天蟾逸夫舞台 天女散花 清风亭·盼予</x:v>
      </x:c>
      <x:c r="G7905" s="78" t="str"/>
      <x:c r="H7905" s="75" t="str">
        <x:v>True</x:v>
      </x:c>
      <x:c r="I7905" s="75" t="str">
        <x:v>上海图书馆开放数据暂未检出可确认关联</x:v>
      </x:c>
    </x:row>
    <x:row r="7906" ht="19" customHeight="1">
      <x:c r="A7906" s="75" t="str">
        <x:v>1849</x:v>
      </x:c>
      <x:c r="B7906" s="75" t="str">
        <x:v>"京剧大师梅兰芳《天女散花》首演100周年纪念演出"</x:v>
      </x:c>
      <x:c r="C7906" s="75" t="str">
        <x:v>花奴</x:v>
      </x:c>
      <x:c r="D7906" s="75" t="str">
        <x:v>role_person</x:v>
      </x:c>
      <x:c r="E7906" s="75" t="str">
        <x:v>PerformanceWork[0].work_performer.work_performer_role</x:v>
      </x:c>
      <x:c r="F7906" s="75" t="str">
        <x:v>"京剧大师梅兰芳《天女散花》首演100周年纪念演出" 京剧大师梅兰芳《天女散花》首演100周年纪念演出 天蟾逸夫舞台 天女散花 清风亭·盼予</x:v>
      </x:c>
      <x:c r="G7906" s="78" t="str"/>
      <x:c r="H7906" s="75" t="str">
        <x:v>True</x:v>
      </x:c>
      <x:c r="I7906" s="75" t="str">
        <x:v>上海图书馆开放数据暂未检出可确认关联</x:v>
      </x:c>
    </x:row>
    <x:row r="7907" ht="19" customHeight="1">
      <x:c r="A7907" s="75" t="str">
        <x:v>1849</x:v>
      </x:c>
      <x:c r="B7907" s="75" t="str">
        <x:v>"京剧大师梅兰芳《天女散花》首演100周年纪念演出"</x:v>
      </x:c>
      <x:c r="C7907" s="75" t="str">
        <x:v>伽蓝</x:v>
      </x:c>
      <x:c r="D7907" s="75" t="str">
        <x:v>role_person</x:v>
      </x:c>
      <x:c r="E7907" s="75" t="str">
        <x:v>PerformanceWork[0].work_performer.work_performer_role</x:v>
      </x:c>
      <x:c r="F7907" s="75" t="str">
        <x:v>"京剧大师梅兰芳《天女散花》首演100周年纪念演出" 京剧大师梅兰芳《天女散花》首演100周年纪念演出 天蟾逸夫舞台 天女散花 清风亭·盼予</x:v>
      </x:c>
      <x:c r="G7907" s="78" t="str"/>
      <x:c r="H7907" s="75" t="str">
        <x:v>True</x:v>
      </x:c>
      <x:c r="I7907" s="75" t="str">
        <x:v>上海图书馆开放数据暂未检出可确认关联</x:v>
      </x:c>
    </x:row>
    <x:row r="7908" ht="19" customHeight="1">
      <x:c r="A7908" s="75" t="str">
        <x:v>1849</x:v>
      </x:c>
      <x:c r="B7908" s="75" t="str">
        <x:v>"京剧大师梅兰芳《天女散花》首演100周年纪念演出"</x:v>
      </x:c>
      <x:c r="C7908" s="75" t="str">
        <x:v>维摩诘</x:v>
      </x:c>
      <x:c r="D7908" s="75" t="str">
        <x:v>role_person</x:v>
      </x:c>
      <x:c r="E7908" s="75" t="str">
        <x:v>PerformanceWork[0].work_performer.work_performer_role</x:v>
      </x:c>
      <x:c r="F7908" s="75" t="str">
        <x:v>"京剧大师梅兰芳《天女散花》首演100周年纪念演出" 京剧大师梅兰芳《天女散花》首演100周年纪念演出 天蟾逸夫舞台 天女散花 清风亭·盼予</x:v>
      </x:c>
      <x:c r="G7908" s="78" t="str"/>
      <x:c r="H7908" s="75" t="str">
        <x:v>True</x:v>
      </x:c>
      <x:c r="I7908" s="75" t="str">
        <x:v>上海图书馆开放数据暂未检出可确认关联</x:v>
      </x:c>
    </x:row>
    <x:row r="7909" ht="19" customHeight="1">
      <x:c r="A7909" s="75" t="str">
        <x:v>1849</x:v>
      </x:c>
      <x:c r="B7909" s="75" t="str">
        <x:v>"京剧大师梅兰芳《天女散花》首演100周年纪念演出"</x:v>
      </x:c>
      <x:c r="C7909" s="75" t="str">
        <x:v>文殊师利</x:v>
      </x:c>
      <x:c r="D7909" s="75" t="str">
        <x:v>role_person</x:v>
      </x:c>
      <x:c r="E7909" s="75" t="str">
        <x:v>PerformanceWork[0].work_performer.work_performer_role</x:v>
      </x:c>
      <x:c r="F7909" s="75" t="str">
        <x:v>"京剧大师梅兰芳《天女散花》首演100周年纪念演出" 京剧大师梅兰芳《天女散花》首演100周年纪念演出 天蟾逸夫舞台 天女散花 清风亭·盼予</x:v>
      </x:c>
      <x:c r="G7909" s="78" t="str"/>
      <x:c r="H7909" s="75" t="str">
        <x:v>True</x:v>
      </x:c>
      <x:c r="I7909" s="75" t="str">
        <x:v>上海图书馆开放数据暂未检出可确认关联</x:v>
      </x:c>
    </x:row>
    <x:row r="7910" ht="19" customHeight="1">
      <x:c r="A7910" s="75" t="str">
        <x:v>1849</x:v>
      </x:c>
      <x:c r="B7910" s="75" t="str">
        <x:v>"京剧大师梅兰芳《天女散花》首演100周年纪念演出"</x:v>
      </x:c>
      <x:c r="C7910" s="75" t="str">
        <x:v>如来</x:v>
      </x:c>
      <x:c r="D7910" s="75" t="str">
        <x:v>role_person</x:v>
      </x:c>
      <x:c r="E7910" s="75" t="str">
        <x:v>PerformanceWork[0].work_performer.work_performer_role</x:v>
      </x:c>
      <x:c r="F7910" s="75" t="str">
        <x:v>"京剧大师梅兰芳《天女散花》首演100周年纪念演出" 京剧大师梅兰芳《天女散花》首演100周年纪念演出 天蟾逸夫舞台 天女散花 清风亭·盼予</x:v>
      </x:c>
      <x:c r="G7910" s="78" t="str"/>
      <x:c r="H7910" s="75" t="str">
        <x:v>True</x:v>
      </x:c>
      <x:c r="I7910" s="75" t="str">
        <x:v>上海图书馆开放数据暂未检出可确认关联</x:v>
      </x:c>
    </x:row>
    <x:row r="7911" ht="19" customHeight="1">
      <x:c r="A7911" s="75" t="str">
        <x:v>1848</x:v>
      </x:c>
      <x:c r="B7911" s="75" t="str">
        <x:v>千里走单:京剧</x:v>
      </x:c>
      <x:c r="C7911" s="75" t="str">
        <x:v>潘梓健</x:v>
      </x:c>
      <x:c r="D7911" s="75" t="str">
        <x:v>person</x:v>
      </x:c>
      <x:c r="E7911" s="75" t="str">
        <x:v>主要演员_标准</x:v>
      </x:c>
      <x:c r="F7911" s="75" t="str">
        <x:v>千里走单:京剧 千里走单骑 天蟾逸夫舞台 王立军；潘梓健；章嵩；季永鑫；陈志鹏；汪卓；白晶珠；王云樵；刘春友；何群 上；京</x:v>
      </x:c>
      <x:c r="G7911" s="78" t="str"/>
      <x:c r="H7911" s="75" t="str">
        <x:v>True</x:v>
      </x:c>
      <x:c r="I7911" s="75" t="str">
        <x:v>上海图书馆开放数据暂未检出可确认关联</x:v>
      </x:c>
    </x:row>
    <x:row r="7912" ht="19" customHeight="1">
      <x:c r="A7912" s="75" t="str">
        <x:v>1848</x:v>
      </x:c>
      <x:c r="B7912" s="75" t="str">
        <x:v>千里走单:京剧</x:v>
      </x:c>
      <x:c r="C7912" s="75" t="str">
        <x:v>章嵩</x:v>
      </x:c>
      <x:c r="D7912" s="75" t="str">
        <x:v>person</x:v>
      </x:c>
      <x:c r="E7912" s="75" t="str">
        <x:v>主要演员_标准</x:v>
      </x:c>
      <x:c r="F7912" s="75" t="str">
        <x:v>千里走单:京剧 千里走单骑 天蟾逸夫舞台 王立军；潘梓健；章嵩；季永鑫；陈志鹏；汪卓；白晶珠；王云樵；刘春友；何群 上；京</x:v>
      </x:c>
      <x:c r="G7912" s="78" t="str"/>
      <x:c r="H7912" s="75" t="str">
        <x:v>True</x:v>
      </x:c>
      <x:c r="I7912" s="75" t="str">
        <x:v>上海图书馆开放数据暂未检出可确认关联</x:v>
      </x:c>
    </x:row>
    <x:row r="7913" ht="19" customHeight="1">
      <x:c r="A7913" s="75" t="str">
        <x:v>1848</x:v>
      </x:c>
      <x:c r="B7913" s="75" t="str">
        <x:v>千里走单:京剧</x:v>
      </x:c>
      <x:c r="C7913" s="75" t="str">
        <x:v>季永鑫</x:v>
      </x:c>
      <x:c r="D7913" s="75" t="str">
        <x:v>person</x:v>
      </x:c>
      <x:c r="E7913" s="75" t="str">
        <x:v>主要演员_标准</x:v>
      </x:c>
      <x:c r="F7913" s="75" t="str">
        <x:v>千里走单:京剧 千里走单骑 天蟾逸夫舞台 王立军；潘梓健；章嵩；季永鑫；陈志鹏；汪卓；白晶珠；王云樵；刘春友；何群 上；京</x:v>
      </x:c>
      <x:c r="G7913" s="78" t="str"/>
      <x:c r="H7913" s="75" t="str">
        <x:v>True</x:v>
      </x:c>
      <x:c r="I7913" s="75" t="str">
        <x:v>上海图书馆开放数据暂未检出可确认关联</x:v>
      </x:c>
    </x:row>
    <x:row r="7914" ht="19" customHeight="1">
      <x:c r="A7914" s="75" t="str">
        <x:v>1848</x:v>
      </x:c>
      <x:c r="B7914" s="75" t="str">
        <x:v>千里走单:京剧</x:v>
      </x:c>
      <x:c r="C7914" s="75" t="str">
        <x:v>陈志鹏</x:v>
      </x:c>
      <x:c r="D7914" s="75" t="str">
        <x:v>person</x:v>
      </x:c>
      <x:c r="E7914" s="75" t="str">
        <x:v>主要演员_标准</x:v>
      </x:c>
      <x:c r="F7914" s="75" t="str">
        <x:v>千里走单:京剧 千里走单骑 天蟾逸夫舞台 王立军；潘梓健；章嵩；季永鑫；陈志鹏；汪卓；白晶珠；王云樵；刘春友；何群 上；京</x:v>
      </x:c>
      <x:c r="G7914" s="78" t="str"/>
      <x:c r="H7914" s="75" t="str">
        <x:v>True</x:v>
      </x:c>
      <x:c r="I7914" s="75" t="str">
        <x:v>上海图书馆开放数据暂未检出可确认关联</x:v>
      </x:c>
    </x:row>
    <x:row r="7915" ht="19" customHeight="1">
      <x:c r="A7915" s="75" t="str">
        <x:v>1848</x:v>
      </x:c>
      <x:c r="B7915" s="75" t="str">
        <x:v>千里走单:京剧</x:v>
      </x:c>
      <x:c r="C7915" s="75" t="str">
        <x:v>天蟾逸夫舞台</x:v>
      </x:c>
      <x:c r="D7915" s="75" t="str">
        <x:v>venue</x:v>
      </x:c>
      <x:c r="E7915" s="75" t="str">
        <x:v>场馆名称_标准</x:v>
      </x:c>
      <x:c r="F7915" s="75" t="str">
        <x:v>千里走单:京剧 千里走单骑 天蟾逸夫舞台 王立军；潘梓健；章嵩；季永鑫；陈志鹏；汪卓；白晶珠；王云樵；刘春友；何群 上；京</x:v>
      </x:c>
      <x:c r="G7915" s="78" t="str"/>
      <x:c r="H7915" s="75" t="str">
        <x:v>True</x:v>
      </x:c>
      <x:c r="I7915" s="75" t="str">
        <x:v>上海图书馆开放数据暂未检出可确认关联</x:v>
      </x:c>
    </x:row>
    <x:row r="7916" ht="19" customHeight="1">
      <x:c r="A7916" s="75" t="str">
        <x:v>1848</x:v>
      </x:c>
      <x:c r="B7916" s="75" t="str">
        <x:v>千里走单:京剧</x:v>
      </x:c>
      <x:c r="C7916" s="75" t="str">
        <x:v>上</x:v>
      </x:c>
      <x:c r="D7916" s="75" t="str">
        <x:v>organization</x:v>
      </x:c>
      <x:c r="E7916" s="75" t="str">
        <x:v>演出单位机构_标准</x:v>
      </x:c>
      <x:c r="F7916" s="75" t="str">
        <x:v>千里走单:京剧 千里走单骑 天蟾逸夫舞台 王立军；潘梓健；章嵩；季永鑫；陈志鹏；汪卓；白晶珠；王云樵；刘春友；何群 上；京</x:v>
      </x:c>
      <x:c r="G7916" s="78" t="str"/>
      <x:c r="H7916" s="75" t="str">
        <x:v>True</x:v>
      </x:c>
      <x:c r="I7916" s="75" t="str">
        <x:v>上海图书馆开放数据暂未检出可确认关联</x:v>
      </x:c>
    </x:row>
    <x:row r="7917" ht="19" customHeight="1">
      <x:c r="A7917" s="75" t="str">
        <x:v>1848</x:v>
      </x:c>
      <x:c r="B7917" s="75" t="str">
        <x:v>千里走单:京剧</x:v>
      </x:c>
      <x:c r="C7917" s="75" t="str">
        <x:v>京</x:v>
      </x:c>
      <x:c r="D7917" s="75" t="str">
        <x:v>organization</x:v>
      </x:c>
      <x:c r="E7917" s="75" t="str">
        <x:v>演出单位机构_标准</x:v>
      </x:c>
      <x:c r="F7917" s="75" t="str">
        <x:v>千里走单:京剧 千里走单骑 天蟾逸夫舞台 王立军；潘梓健；章嵩；季永鑫；陈志鹏；汪卓；白晶珠；王云樵；刘春友；何群 上；京</x:v>
      </x:c>
      <x:c r="G7917" s="78" t="str"/>
      <x:c r="H7917" s="75" t="str">
        <x:v>True</x:v>
      </x:c>
      <x:c r="I7917" s="75" t="str">
        <x:v>上海图书馆开放数据暂未检出可确认关联</x:v>
      </x:c>
    </x:row>
    <x:row r="7918" ht="19" customHeight="1">
      <x:c r="A7918" s="75" t="str">
        <x:v>1848</x:v>
      </x:c>
      <x:c r="B7918" s="75" t="str">
        <x:v>千里走单:京剧</x:v>
      </x:c>
      <x:c r="C7918" s="75" t="str">
        <x:v>关羽</x:v>
      </x:c>
      <x:c r="D7918" s="75" t="str">
        <x:v>role_person</x:v>
      </x:c>
      <x:c r="E7918" s="75" t="str">
        <x:v>PerformanceWork[0].work_performer.work_performer_role</x:v>
      </x:c>
      <x:c r="F7918" s="75" t="str">
        <x:v>千里走单:京剧 千里走单骑 上海天蟾逸夫舞台 千里走单骑</x:v>
      </x:c>
      <x:c r="G7918" s="78" t="str"/>
      <x:c r="H7918" s="75" t="str">
        <x:v>True</x:v>
      </x:c>
      <x:c r="I7918" s="75" t="str">
        <x:v>上海图书馆开放数据暂未检出可确认关联</x:v>
      </x:c>
    </x:row>
    <x:row r="7919" ht="19" customHeight="1">
      <x:c r="A7919" s="75" t="str">
        <x:v>1848</x:v>
      </x:c>
      <x:c r="B7919" s="75" t="str">
        <x:v>千里走单:京剧</x:v>
      </x:c>
      <x:c r="C7919" s="75" t="str">
        <x:v>马童</x:v>
      </x:c>
      <x:c r="D7919" s="75" t="str">
        <x:v>role_person</x:v>
      </x:c>
      <x:c r="E7919" s="75" t="str">
        <x:v>PerformanceWork[0].work_performer.work_performer_role</x:v>
      </x:c>
      <x:c r="F7919" s="75" t="str">
        <x:v>千里走单:京剧 千里走单骑 上海天蟾逸夫舞台 千里走单骑</x:v>
      </x:c>
      <x:c r="G7919" s="78" t="str"/>
      <x:c r="H7919" s="75" t="str">
        <x:v>True</x:v>
      </x:c>
      <x:c r="I7919" s="75" t="str">
        <x:v>上海图书馆开放数据暂未检出可确认关联</x:v>
      </x:c>
    </x:row>
    <x:row r="7920" ht="19" customHeight="1">
      <x:c r="A7920" s="75" t="str">
        <x:v>1848</x:v>
      </x:c>
      <x:c r="B7920" s="75" t="str">
        <x:v>千里走单:京剧</x:v>
      </x:c>
      <x:c r="C7920" s="75" t="str">
        <x:v>孔秀</x:v>
      </x:c>
      <x:c r="D7920" s="75" t="str">
        <x:v>role_person</x:v>
      </x:c>
      <x:c r="E7920" s="75" t="str">
        <x:v>PerformanceWork[0].work_performer.work_performer_role</x:v>
      </x:c>
      <x:c r="F7920" s="75" t="str">
        <x:v>千里走单:京剧 千里走单骑 上海天蟾逸夫舞台 千里走单骑</x:v>
      </x:c>
      <x:c r="G7920" s="78" t="str"/>
      <x:c r="H7920" s="75" t="str">
        <x:v>True</x:v>
      </x:c>
      <x:c r="I7920" s="75" t="str">
        <x:v>上海图书馆开放数据暂未检出可确认关联</x:v>
      </x:c>
    </x:row>
    <x:row r="7921" ht="19" customHeight="1">
      <x:c r="A7921" s="75" t="str">
        <x:v>1848</x:v>
      </x:c>
      <x:c r="B7921" s="75" t="str">
        <x:v>千里走单:京剧</x:v>
      </x:c>
      <x:c r="C7921" s="75" t="str">
        <x:v>韩福</x:v>
      </x:c>
      <x:c r="D7921" s="75" t="str">
        <x:v>role_person</x:v>
      </x:c>
      <x:c r="E7921" s="75" t="str">
        <x:v>PerformanceWork[0].work_performer.work_performer_role</x:v>
      </x:c>
      <x:c r="F7921" s="75" t="str">
        <x:v>千里走单:京剧 千里走单骑 上海天蟾逸夫舞台 千里走单骑</x:v>
      </x:c>
      <x:c r="G7921" s="78" t="str"/>
      <x:c r="H7921" s="75" t="str">
        <x:v>True</x:v>
      </x:c>
      <x:c r="I7921" s="75" t="str">
        <x:v>上海图书馆开放数据暂未检出可确认关联</x:v>
      </x:c>
    </x:row>
    <x:row r="7922" ht="19" customHeight="1">
      <x:c r="A7922" s="75" t="str">
        <x:v>1848</x:v>
      </x:c>
      <x:c r="B7922" s="75" t="str">
        <x:v>千里走单:京剧</x:v>
      </x:c>
      <x:c r="C7922" s="75" t="str">
        <x:v>张飞</x:v>
      </x:c>
      <x:c r="D7922" s="75" t="str">
        <x:v>role_person</x:v>
      </x:c>
      <x:c r="E7922" s="75" t="str">
        <x:v>PerformanceWork[0].work_performer.work_performer_role</x:v>
      </x:c>
      <x:c r="F7922" s="75" t="str">
        <x:v>千里走单:京剧 千里走单骑 上海天蟾逸夫舞台 千里走单骑</x:v>
      </x:c>
      <x:c r="G7922" s="78" t="str"/>
      <x:c r="H7922" s="75" t="str">
        <x:v>True</x:v>
      </x:c>
      <x:c r="I7922" s="75" t="str">
        <x:v>上海图书馆开放数据暂未检出可确认关联</x:v>
      </x:c>
    </x:row>
    <x:row r="7923" ht="19" customHeight="1">
      <x:c r="A7923" s="75" t="str">
        <x:v>1848</x:v>
      </x:c>
      <x:c r="B7923" s="75" t="str">
        <x:v>千里走单:京剧</x:v>
      </x:c>
      <x:c r="C7923" s="75" t="str">
        <x:v>蔡阳</x:v>
      </x:c>
      <x:c r="D7923" s="75" t="str">
        <x:v>role_person</x:v>
      </x:c>
      <x:c r="E7923" s="75" t="str">
        <x:v>PerformanceWork[0].work_performer.work_performer_role</x:v>
      </x:c>
      <x:c r="F7923" s="75" t="str">
        <x:v>千里走单:京剧 千里走单骑 上海天蟾逸夫舞台 千里走单骑</x:v>
      </x:c>
      <x:c r="G7923" s="78" t="str"/>
      <x:c r="H7923" s="75" t="str">
        <x:v>True</x:v>
      </x:c>
      <x:c r="I7923" s="75" t="str">
        <x:v>上海图书馆开放数据暂未检出可确认关联</x:v>
      </x:c>
    </x:row>
    <x:row r="7924" ht="19" customHeight="1">
      <x:c r="A7924" s="75" t="str">
        <x:v>1848</x:v>
      </x:c>
      <x:c r="B7924" s="75" t="str">
        <x:v>千里走单:京剧</x:v>
      </x:c>
      <x:c r="C7924" s="75" t="str">
        <x:v>统筹</x:v>
      </x:c>
      <x:c r="D7924" s="75" t="str">
        <x:v>role_person</x:v>
      </x:c>
      <x:c r="E7924" s="75" t="str">
        <x:v>PerformanceWork[0].work_other_performer.work_other_relations</x:v>
      </x:c>
      <x:c r="F7924" s="75" t="str">
        <x:v>千里走单:京剧 千里走单骑 上海天蟾逸夫舞台 千里走单骑</x:v>
      </x:c>
      <x:c r="G7924" s="78" t="str"/>
      <x:c r="H7924" s="75" t="str">
        <x:v>True</x:v>
      </x:c>
      <x:c r="I7924" s="75" t="str">
        <x:v>上海图书馆开放数据暂未检出可确认关联</x:v>
      </x:c>
    </x:row>
    <x:row r="7925" ht="19" customHeight="1">
      <x:c r="A7925" s="75" t="str">
        <x:v>1848</x:v>
      </x:c>
      <x:c r="B7925" s="75" t="str">
        <x:v>千里走单:京剧</x:v>
      </x:c>
      <x:c r="C7925" s="75" t="str">
        <x:v>司鼓</x:v>
      </x:c>
      <x:c r="D7925" s="75" t="str">
        <x:v>role_person</x:v>
      </x:c>
      <x:c r="E7925" s="75" t="str">
        <x:v>PerformanceWork[0].work_other_performer.work_other_relations</x:v>
      </x:c>
      <x:c r="F7925" s="75" t="str">
        <x:v>千里走单:京剧 千里走单骑 上海天蟾逸夫舞台 千里走单骑</x:v>
      </x:c>
      <x:c r="G7925" s="78" t="str"/>
      <x:c r="H7925" s="75" t="str">
        <x:v>True</x:v>
      </x:c>
      <x:c r="I7925" s="75" t="str">
        <x:v>上海图书馆开放数据暂未检出可确认关联</x:v>
      </x:c>
    </x:row>
    <x:row r="7926" ht="19" customHeight="1">
      <x:c r="A7926" s="75" t="str">
        <x:v>1847</x:v>
      </x:c>
      <x:c r="B7926" s="75" t="str">
        <x:v>驯悍记:京剧</x:v>
      </x:c>
      <x:c r="C7926" s="75" t="str">
        <x:v>郑爽</x:v>
      </x:c>
      <x:c r="D7926" s="75" t="str">
        <x:v>person</x:v>
      </x:c>
      <x:c r="E7926" s="75" t="str">
        <x:v>主要演员_标准</x:v>
      </x:c>
      <x:c r="F7926" s="75" t="str">
        <x:v>驯悍记:京剧 驯悍记 上海戏剧学院端钧剧场 华山路630号 郑爽；齐宝玉；石晓珺；童航；戴国良；朱何吉；张静；郭宇；齐欢；何群</x:v>
      </x:c>
      <x:c r="G7926" s="78" t="str"/>
      <x:c r="H7926" s="75" t="str">
        <x:v>True</x:v>
      </x:c>
      <x:c r="I7926" s="75" t="str">
        <x:v>上海图书馆开放数据暂未检出可确认关联</x:v>
      </x:c>
    </x:row>
    <x:row r="7927" ht="19" customHeight="1">
      <x:c r="A7927" s="75" t="str">
        <x:v>1847</x:v>
      </x:c>
      <x:c r="B7927" s="75" t="str">
        <x:v>驯悍记:京剧</x:v>
      </x:c>
      <x:c r="C7927" s="75" t="str">
        <x:v>齐宝玉</x:v>
      </x:c>
      <x:c r="D7927" s="75" t="str">
        <x:v>person</x:v>
      </x:c>
      <x:c r="E7927" s="75" t="str">
        <x:v>主要演员_标准</x:v>
      </x:c>
      <x:c r="F7927" s="75" t="str">
        <x:v>驯悍记:京剧 驯悍记 上海戏剧学院端钧剧场 华山路630号 郑爽；齐宝玉；石晓珺；童航；戴国良；朱何吉；张静；郭宇；齐欢；何群</x:v>
      </x:c>
      <x:c r="G7927" s="78" t="str"/>
      <x:c r="H7927" s="75" t="str">
        <x:v>True</x:v>
      </x:c>
      <x:c r="I7927" s="75" t="str">
        <x:v>上海图书馆开放数据暂未检出可确认关联</x:v>
      </x:c>
    </x:row>
    <x:row r="7928" ht="19" customHeight="1">
      <x:c r="A7928" s="75" t="str">
        <x:v>1847</x:v>
      </x:c>
      <x:c r="B7928" s="75" t="str">
        <x:v>驯悍记:京剧</x:v>
      </x:c>
      <x:c r="C7928" s="75" t="str">
        <x:v>石晓珺</x:v>
      </x:c>
      <x:c r="D7928" s="75" t="str">
        <x:v>person</x:v>
      </x:c>
      <x:c r="E7928" s="75" t="str">
        <x:v>主要演员_标准</x:v>
      </x:c>
      <x:c r="F7928" s="75" t="str">
        <x:v>驯悍记:京剧 驯悍记 上海戏剧学院端钧剧场 华山路630号 郑爽；齐宝玉；石晓珺；童航；戴国良；朱何吉；张静；郭宇；齐欢；何群</x:v>
      </x:c>
      <x:c r="G7928" s="78" t="str"/>
      <x:c r="H7928" s="75" t="str">
        <x:v>True</x:v>
      </x:c>
      <x:c r="I7928" s="75" t="str">
        <x:v>上海图书馆开放数据暂未检出可确认关联</x:v>
      </x:c>
    </x:row>
    <x:row r="7929" ht="19" customHeight="1">
      <x:c r="A7929" s="75" t="str">
        <x:v>1847</x:v>
      </x:c>
      <x:c r="B7929" s="75" t="str">
        <x:v>驯悍记:京剧</x:v>
      </x:c>
      <x:c r="C7929" s="75" t="str">
        <x:v>童航</x:v>
      </x:c>
      <x:c r="D7929" s="75" t="str">
        <x:v>person</x:v>
      </x:c>
      <x:c r="E7929" s="75" t="str">
        <x:v>主要演员_标准</x:v>
      </x:c>
      <x:c r="F7929" s="75" t="str">
        <x:v>驯悍记:京剧 驯悍记 上海戏剧学院端钧剧场 华山路630号 郑爽；齐宝玉；石晓珺；童航；戴国良；朱何吉；张静；郭宇；齐欢；何群</x:v>
      </x:c>
      <x:c r="G7929" s="78" t="str"/>
      <x:c r="H7929" s="75" t="str">
        <x:v>True</x:v>
      </x:c>
      <x:c r="I7929" s="75" t="str">
        <x:v>上海图书馆开放数据暂未检出可确认关联</x:v>
      </x:c>
    </x:row>
    <x:row r="7930" ht="19" customHeight="1">
      <x:c r="A7930" s="75" t="str">
        <x:v>1847</x:v>
      </x:c>
      <x:c r="B7930" s="75" t="str">
        <x:v>驯悍记:京剧</x:v>
      </x:c>
      <x:c r="C7930" s="75" t="str">
        <x:v>戴国良</x:v>
      </x:c>
      <x:c r="D7930" s="75" t="str">
        <x:v>person</x:v>
      </x:c>
      <x:c r="E7930" s="75" t="str">
        <x:v>主要演员_标准</x:v>
      </x:c>
      <x:c r="F7930" s="75" t="str">
        <x:v>驯悍记:京剧 驯悍记 上海戏剧学院端钧剧场 华山路630号 郑爽；齐宝玉；石晓珺；童航；戴国良；朱何吉；张静；郭宇；齐欢；何群</x:v>
      </x:c>
      <x:c r="G7930" s="78" t="str"/>
      <x:c r="H7930" s="75" t="str">
        <x:v>True</x:v>
      </x:c>
      <x:c r="I7930" s="75" t="str">
        <x:v>上海图书馆开放数据暂未检出可确认关联</x:v>
      </x:c>
    </x:row>
    <x:row r="7931" ht="19" customHeight="1">
      <x:c r="A7931" s="75" t="str">
        <x:v>1847</x:v>
      </x:c>
      <x:c r="B7931" s="75" t="str">
        <x:v>驯悍记:京剧</x:v>
      </x:c>
      <x:c r="C7931" s="75" t="str">
        <x:v>上海戏剧学院端钧剧场</x:v>
      </x:c>
      <x:c r="D7931" s="75" t="str">
        <x:v>venue</x:v>
      </x:c>
      <x:c r="E7931" s="75" t="str">
        <x:v>场馆名称_标准</x:v>
      </x:c>
      <x:c r="F7931" s="75" t="str">
        <x:v>驯悍记:京剧 驯悍记 上海戏剧学院端钧剧场 华山路630号 郑爽；齐宝玉；石晓珺；童航；戴国良；朱何吉；张静；郭宇；齐欢；何群</x:v>
      </x:c>
      <x:c r="G7931" s="78" t="str"/>
      <x:c r="H7931" s="75" t="str">
        <x:v>True</x:v>
      </x:c>
      <x:c r="I7931" s="75" t="str">
        <x:v>上海图书馆开放数据暂未检出可确认关联</x:v>
      </x:c>
    </x:row>
    <x:row r="7932" ht="19" customHeight="1">
      <x:c r="A7932" s="75" t="str">
        <x:v>1847</x:v>
      </x:c>
      <x:c r="B7932" s="75" t="str">
        <x:v>驯悍记:京剧</x:v>
      </x:c>
      <x:c r="C7932" s="75" t="str">
        <x:v>阎大乔</x:v>
      </x:c>
      <x:c r="D7932" s="75" t="str">
        <x:v>role_person</x:v>
      </x:c>
      <x:c r="E7932" s="75" t="str">
        <x:v>PerformanceWork[0].work_performer.work_performer_role</x:v>
      </x:c>
      <x:c r="F7932" s="75" t="str">
        <x:v>驯悍记:京剧 驯悍记 上海戏剧学院端钧剧场 华山路630号 驯悍记</x:v>
      </x:c>
      <x:c r="G7932" s="78" t="str"/>
      <x:c r="H7932" s="75" t="str">
        <x:v>True</x:v>
      </x:c>
      <x:c r="I7932" s="75" t="str">
        <x:v>上海图书馆开放数据暂未检出可确认关联</x:v>
      </x:c>
    </x:row>
    <x:row r="7933" ht="19" customHeight="1">
      <x:c r="A7933" s="75" t="str">
        <x:v>1847</x:v>
      </x:c>
      <x:c r="B7933" s="75" t="str">
        <x:v>驯悍记:京剧</x:v>
      </x:c>
      <x:c r="C7933" s="75" t="str">
        <x:v>鲁思</x:v>
      </x:c>
      <x:c r="D7933" s="75" t="str">
        <x:v>role_person</x:v>
      </x:c>
      <x:c r="E7933" s="75" t="str">
        <x:v>PerformanceWork[0].work_performer.work_performer_role</x:v>
      </x:c>
      <x:c r="F7933" s="75" t="str">
        <x:v>驯悍记:京剧 驯悍记 上海戏剧学院端钧剧场 华山路630号 驯悍记</x:v>
      </x:c>
      <x:c r="G7933" s="78" t="str"/>
      <x:c r="H7933" s="75" t="str">
        <x:v>True</x:v>
      </x:c>
      <x:c r="I7933" s="75" t="str">
        <x:v>上海图书馆开放数据暂未检出可确认关联</x:v>
      </x:c>
    </x:row>
    <x:row r="7934" ht="19" customHeight="1">
      <x:c r="A7934" s="75" t="str">
        <x:v>1847</x:v>
      </x:c>
      <x:c r="B7934" s="75" t="str">
        <x:v>驯悍记:京剧</x:v>
      </x:c>
      <x:c r="C7934" s="75" t="str">
        <x:v>阎小乔</x:v>
      </x:c>
      <x:c r="D7934" s="75" t="str">
        <x:v>role_person</x:v>
      </x:c>
      <x:c r="E7934" s="75" t="str">
        <x:v>PerformanceWork[0].work_performer.work_performer_role</x:v>
      </x:c>
      <x:c r="F7934" s="75" t="str">
        <x:v>驯悍记:京剧 驯悍记 上海戏剧学院端钧剧场 华山路630号 驯悍记</x:v>
      </x:c>
      <x:c r="G7934" s="78" t="str"/>
      <x:c r="H7934" s="75" t="str">
        <x:v>True</x:v>
      </x:c>
      <x:c r="I7934" s="75" t="str">
        <x:v>上海图书馆开放数据暂未检出可确认关联</x:v>
      </x:c>
    </x:row>
    <x:row r="7935" ht="19" customHeight="1">
      <x:c r="A7935" s="75" t="str">
        <x:v>1847</x:v>
      </x:c>
      <x:c r="B7935" s="75" t="str">
        <x:v>驯悍记:京剧</x:v>
      </x:c>
      <x:c r="C7935" s="75" t="str">
        <x:v>阎老爷</x:v>
      </x:c>
      <x:c r="D7935" s="75" t="str">
        <x:v>role_person</x:v>
      </x:c>
      <x:c r="E7935" s="75" t="str">
        <x:v>PerformanceWork[0].work_performer.work_performer_role</x:v>
      </x:c>
      <x:c r="F7935" s="75" t="str">
        <x:v>驯悍记:京剧 驯悍记 上海戏剧学院端钧剧场 华山路630号 驯悍记</x:v>
      </x:c>
      <x:c r="G7935" s="78" t="str"/>
      <x:c r="H7935" s="75" t="str">
        <x:v>True</x:v>
      </x:c>
      <x:c r="I7935" s="75" t="str">
        <x:v>上海图书馆开放数据暂未检出可确认关联</x:v>
      </x:c>
    </x:row>
    <x:row r="7936" ht="19" customHeight="1">
      <x:c r="A7936" s="75" t="str">
        <x:v>1847</x:v>
      </x:c>
      <x:c r="B7936" s="75" t="str">
        <x:v>驯悍记:京剧</x:v>
      </x:c>
      <x:c r="C7936" s="75" t="str">
        <x:v>顾仁美</x:v>
      </x:c>
      <x:c r="D7936" s="75" t="str">
        <x:v>role_person</x:v>
      </x:c>
      <x:c r="E7936" s="75" t="str">
        <x:v>PerformanceWork[0].work_performer.work_performer_role</x:v>
      </x:c>
      <x:c r="F7936" s="75" t="str">
        <x:v>驯悍记:京剧 驯悍记 上海戏剧学院端钧剧场 华山路630号 驯悍记</x:v>
      </x:c>
      <x:c r="G7936" s="78" t="str"/>
      <x:c r="H7936" s="75" t="str">
        <x:v>True</x:v>
      </x:c>
      <x:c r="I7936" s="75" t="str">
        <x:v>上海图书馆开放数据暂未检出可确认关联</x:v>
      </x:c>
    </x:row>
    <x:row r="7937" ht="19" customHeight="1">
      <x:c r="A7937" s="75" t="str">
        <x:v>1847</x:v>
      </x:c>
      <x:c r="B7937" s="75" t="str">
        <x:v>驯悍记:京剧</x:v>
      </x:c>
      <x:c r="C7937" s="75" t="str">
        <x:v>鲁九</x:v>
      </x:c>
      <x:c r="D7937" s="75" t="str">
        <x:v>role_person</x:v>
      </x:c>
      <x:c r="E7937" s="75" t="str">
        <x:v>PerformanceWork[0].work_performer.work_performer_role</x:v>
      </x:c>
      <x:c r="F7937" s="75" t="str">
        <x:v>驯悍记:京剧 驯悍记 上海戏剧学院端钧剧场 华山路630号 驯悍记</x:v>
      </x:c>
      <x:c r="G7937" s="78" t="str"/>
      <x:c r="H7937" s="75" t="str">
        <x:v>True</x:v>
      </x:c>
      <x:c r="I7937" s="75" t="str">
        <x:v>上海图书馆开放数据暂未检出可确认关联</x:v>
      </x:c>
    </x:row>
    <x:row r="7938" ht="19" customHeight="1">
      <x:c r="A7938" s="75" t="str">
        <x:v>1846</x:v>
      </x:c>
      <x:c r="B7938" s="75" t="str">
        <x:v>《锁麟囊》《白蛇传》:北京京剧院程派传人张青昀巡回演出</x:v>
      </x:c>
      <x:c r="C7938" s="75" t="str">
        <x:v>张青昀</x:v>
      </x:c>
      <x:c r="D7938" s="75" t="str">
        <x:v>person</x:v>
      </x:c>
      <x:c r="E7938" s="75" t="str">
        <x:v>主要演员_标准</x:v>
      </x:c>
      <x:c r="F7938" s="75" t="str">
        <x:v>《锁麟囊》《白蛇传》:北京京剧院程派传人张青昀巡回演出 锁麟囊；白蛇传 天蟾逸夫舞台 上海市 张青昀；马娜；孙震；赵世康；裘识；包岩；李文敏；刘耀春；马勇；纪烈祥 北京京剧院；北京恩千代文化传播有限公司</x:v>
      </x:c>
      <x:c r="G7938" s="78" t="str"/>
      <x:c r="H7938" s="75" t="str">
        <x:v>True</x:v>
      </x:c>
      <x:c r="I7938" s="75" t="str">
        <x:v>上海图书馆开放数据暂未检出可确认关联</x:v>
      </x:c>
    </x:row>
    <x:row r="7939" ht="19" customHeight="1">
      <x:c r="A7939" s="75" t="str">
        <x:v>1846</x:v>
      </x:c>
      <x:c r="B7939" s="75" t="str">
        <x:v>《锁麟囊》《白蛇传》:北京京剧院程派传人张青昀巡回演出</x:v>
      </x:c>
      <x:c r="C7939" s="75" t="str">
        <x:v>马娜</x:v>
      </x:c>
      <x:c r="D7939" s="75" t="str">
        <x:v>person</x:v>
      </x:c>
      <x:c r="E7939" s="75" t="str">
        <x:v>主要演员_标准</x:v>
      </x:c>
      <x:c r="F7939" s="75" t="str">
        <x:v>《锁麟囊》《白蛇传》:北京京剧院程派传人张青昀巡回演出 锁麟囊；白蛇传 天蟾逸夫舞台 上海市 张青昀；马娜；孙震；赵世康；裘识；包岩；李文敏；刘耀春；马勇；纪烈祥 北京京剧院；北京恩千代文化传播有限公司</x:v>
      </x:c>
      <x:c r="G7939" s="78" t="str"/>
      <x:c r="H7939" s="75" t="str">
        <x:v>True</x:v>
      </x:c>
      <x:c r="I7939" s="75" t="str">
        <x:v>上海图书馆开放数据暂未检出可确认关联</x:v>
      </x:c>
    </x:row>
    <x:row r="7940" ht="19" customHeight="1">
      <x:c r="A7940" s="75" t="str">
        <x:v>1846</x:v>
      </x:c>
      <x:c r="B7940" s="75" t="str">
        <x:v>《锁麟囊》《白蛇传》:北京京剧院程派传人张青昀巡回演出</x:v>
      </x:c>
      <x:c r="C7940" s="75" t="str">
        <x:v>孙震</x:v>
      </x:c>
      <x:c r="D7940" s="75" t="str">
        <x:v>person</x:v>
      </x:c>
      <x:c r="E7940" s="75" t="str">
        <x:v>主要演员_标准</x:v>
      </x:c>
      <x:c r="F7940" s="75" t="str">
        <x:v>《锁麟囊》《白蛇传》:北京京剧院程派传人张青昀巡回演出 锁麟囊；白蛇传 天蟾逸夫舞台 上海市 张青昀；马娜；孙震；赵世康；裘识；包岩；李文敏；刘耀春；马勇；纪烈祥 北京京剧院；北京恩千代文化传播有限公司</x:v>
      </x:c>
      <x:c r="G7940" s="78" t="str"/>
      <x:c r="H7940" s="75" t="str">
        <x:v>True</x:v>
      </x:c>
      <x:c r="I7940" s="75" t="str">
        <x:v>上海图书馆开放数据暂未检出可确认关联</x:v>
      </x:c>
    </x:row>
    <x:row r="7941" ht="19" customHeight="1">
      <x:c r="A7941" s="75" t="str">
        <x:v>1846</x:v>
      </x:c>
      <x:c r="B7941" s="75" t="str">
        <x:v>《锁麟囊》《白蛇传》:北京京剧院程派传人张青昀巡回演出</x:v>
      </x:c>
      <x:c r="C7941" s="75" t="str">
        <x:v>赵世康</x:v>
      </x:c>
      <x:c r="D7941" s="75" t="str">
        <x:v>person</x:v>
      </x:c>
      <x:c r="E7941" s="75" t="str">
        <x:v>主要演员_标准</x:v>
      </x:c>
      <x:c r="F7941" s="75" t="str">
        <x:v>《锁麟囊》《白蛇传》:北京京剧院程派传人张青昀巡回演出 锁麟囊；白蛇传 天蟾逸夫舞台 上海市 张青昀；马娜；孙震；赵世康；裘识；包岩；李文敏；刘耀春；马勇；纪烈祥 北京京剧院；北京恩千代文化传播有限公司</x:v>
      </x:c>
      <x:c r="G7941" s="78" t="str"/>
      <x:c r="H7941" s="75" t="str">
        <x:v>True</x:v>
      </x:c>
      <x:c r="I7941" s="75" t="str">
        <x:v>上海图书馆开放数据暂未检出可确认关联</x:v>
      </x:c>
    </x:row>
    <x:row r="7942" ht="19" customHeight="1">
      <x:c r="A7942" s="75" t="str">
        <x:v>1846</x:v>
      </x:c>
      <x:c r="B7942" s="75" t="str">
        <x:v>《锁麟囊》《白蛇传》:北京京剧院程派传人张青昀巡回演出</x:v>
      </x:c>
      <x:c r="C7942" s="75" t="str">
        <x:v>裘识</x:v>
      </x:c>
      <x:c r="D7942" s="75" t="str">
        <x:v>person</x:v>
      </x:c>
      <x:c r="E7942" s="75" t="str">
        <x:v>主要演员_标准</x:v>
      </x:c>
      <x:c r="F7942" s="75" t="str">
        <x:v>《锁麟囊》《白蛇传》:北京京剧院程派传人张青昀巡回演出 锁麟囊；白蛇传 天蟾逸夫舞台 上海市 张青昀；马娜；孙震；赵世康；裘识；包岩；李文敏；刘耀春；马勇；纪烈祥 北京京剧院；北京恩千代文化传播有限公司</x:v>
      </x:c>
      <x:c r="G7942" s="78" t="str"/>
      <x:c r="H7942" s="75" t="str">
        <x:v>True</x:v>
      </x:c>
      <x:c r="I7942" s="75" t="str">
        <x:v>上海图书馆开放数据暂未检出可确认关联</x:v>
      </x:c>
    </x:row>
    <x:row r="7943" ht="19" customHeight="1">
      <x:c r="A7943" s="75" t="str">
        <x:v>1846</x:v>
      </x:c>
      <x:c r="B7943" s="75" t="str">
        <x:v>《锁麟囊》《白蛇传》:北京京剧院程派传人张青昀巡回演出</x:v>
      </x:c>
      <x:c r="C7943" s="75" t="str">
        <x:v>天蟾逸夫舞台</x:v>
      </x:c>
      <x:c r="D7943" s="75" t="str">
        <x:v>venue</x:v>
      </x:c>
      <x:c r="E7943" s="75" t="str">
        <x:v>场馆名称_标准</x:v>
      </x:c>
      <x:c r="F7943" s="75" t="str">
        <x:v>《锁麟囊》《白蛇传》:北京京剧院程派传人张青昀巡回演出 锁麟囊；白蛇传 天蟾逸夫舞台 上海市 张青昀；马娜；孙震；赵世康；裘识；包岩；李文敏；刘耀春；马勇；纪烈祥 北京京剧院；北京恩千代文化传播有限公司</x:v>
      </x:c>
      <x:c r="G7943" s="78" t="str"/>
      <x:c r="H7943" s="75" t="str">
        <x:v>True</x:v>
      </x:c>
      <x:c r="I7943" s="75" t="str">
        <x:v>上海图书馆开放数据暂未检出可确认关联</x:v>
      </x:c>
    </x:row>
    <x:row r="7944" ht="19" customHeight="1">
      <x:c r="A7944" s="75" t="str">
        <x:v>1846</x:v>
      </x:c>
      <x:c r="B7944" s="75" t="str">
        <x:v>《锁麟囊》《白蛇传》:北京京剧院程派传人张青昀巡回演出</x:v>
      </x:c>
      <x:c r="C7944" s="75" t="str">
        <x:v>北京京剧院</x:v>
      </x:c>
      <x:c r="D7944" s="75" t="str">
        <x:v>organization</x:v>
      </x:c>
      <x:c r="E7944" s="75" t="str">
        <x:v>演出单位机构_标准</x:v>
      </x:c>
      <x:c r="F7944" s="75" t="str">
        <x:v>《锁麟囊》《白蛇传》:北京京剧院程派传人张青昀巡回演出 锁麟囊；白蛇传 天蟾逸夫舞台 上海市 张青昀；马娜；孙震；赵世康；裘识；包岩；李文敏；刘耀春；马勇；纪烈祥 北京京剧院；北京恩千代文化传播有限公司</x:v>
      </x:c>
      <x:c r="G7944" s="78" t="str"/>
      <x:c r="H7944" s="75" t="str">
        <x:v>True</x:v>
      </x:c>
      <x:c r="I7944" s="75" t="str">
        <x:v>上海图书馆开放数据暂未检出可确认关联</x:v>
      </x:c>
    </x:row>
    <x:row r="7945" ht="19" customHeight="1">
      <x:c r="A7945" s="75" t="str">
        <x:v>1846</x:v>
      </x:c>
      <x:c r="B7945" s="75" t="str">
        <x:v>《锁麟囊》《白蛇传》:北京京剧院程派传人张青昀巡回演出</x:v>
      </x:c>
      <x:c r="C7945" s="75" t="str">
        <x:v>北京恩千代文化传播有限公司</x:v>
      </x:c>
      <x:c r="D7945" s="75" t="str">
        <x:v>organization</x:v>
      </x:c>
      <x:c r="E7945" s="75" t="str">
        <x:v>演出单位机构_标准</x:v>
      </x:c>
      <x:c r="F7945" s="75" t="str">
        <x:v>《锁麟囊》《白蛇传》:北京京剧院程派传人张青昀巡回演出 锁麟囊；白蛇传 天蟾逸夫舞台 上海市 张青昀；马娜；孙震；赵世康；裘识；包岩；李文敏；刘耀春；马勇；纪烈祥 北京京剧院；北京恩千代文化传播有限公司</x:v>
      </x:c>
      <x:c r="G7945" s="78" t="str"/>
      <x:c r="H7945" s="75" t="str">
        <x:v>True</x:v>
      </x:c>
      <x:c r="I7945" s="75" t="str">
        <x:v>上海图书馆开放数据暂未检出可确认关联</x:v>
      </x:c>
    </x:row>
    <x:row r="7946" ht="19" customHeight="1">
      <x:c r="A7946" s="75" t="str">
        <x:v>1846</x:v>
      </x:c>
      <x:c r="B7946" s="75" t="str">
        <x:v>《锁麟囊》《白蛇传》:北京京剧院程派传人张青昀巡回演出</x:v>
      </x:c>
      <x:c r="C7946" s="75" t="str">
        <x:v>薛湘灵</x:v>
      </x:c>
      <x:c r="D7946" s="75" t="str">
        <x:v>role_person</x:v>
      </x:c>
      <x:c r="E7946" s="75" t="str">
        <x:v>PerformanceWork[0].work_performer.work_performer_role</x:v>
      </x:c>
      <x:c r="F7946" s="75" t="str">
        <x:v>《锁麟囊》《白蛇传》:北京京剧院程派传人张青昀巡回演出 《锁麟囊》《白蛇传》：北京京剧院程派传人张青昀巡回演出 上海天蟾逸夫舞台 上海市 锁麟囊 白蛇传</x:v>
      </x:c>
      <x:c r="G7946" s="78" t="str"/>
      <x:c r="H7946" s="75" t="str">
        <x:v>True</x:v>
      </x:c>
      <x:c r="I7946" s="75" t="str">
        <x:v>上海图书馆开放数据暂未检出可确认关联</x:v>
      </x:c>
    </x:row>
    <x:row r="7947" ht="19" customHeight="1">
      <x:c r="A7947" s="75" t="str">
        <x:v>1846</x:v>
      </x:c>
      <x:c r="B7947" s="75" t="str">
        <x:v>《锁麟囊》《白蛇传》:北京京剧院程派传人张青昀巡回演出</x:v>
      </x:c>
      <x:c r="C7947" s="75" t="str">
        <x:v>赵守贞</x:v>
      </x:c>
      <x:c r="D7947" s="75" t="str">
        <x:v>role_person</x:v>
      </x:c>
      <x:c r="E7947" s="75" t="str">
        <x:v>PerformanceWork[0].work_performer.work_performer_role</x:v>
      </x:c>
      <x:c r="F7947" s="75" t="str">
        <x:v>《锁麟囊》《白蛇传》:北京京剧院程派传人张青昀巡回演出 《锁麟囊》《白蛇传》：北京京剧院程派传人张青昀巡回演出 上海天蟾逸夫舞台 上海市 锁麟囊 白蛇传</x:v>
      </x:c>
      <x:c r="G7947" s="78" t="str"/>
      <x:c r="H7947" s="75" t="str">
        <x:v>True</x:v>
      </x:c>
      <x:c r="I7947" s="75" t="str">
        <x:v>上海图书馆开放数据暂未检出可确认关联</x:v>
      </x:c>
    </x:row>
    <x:row r="7948" ht="19" customHeight="1">
      <x:c r="A7948" s="75" t="str">
        <x:v>1846</x:v>
      </x:c>
      <x:c r="B7948" s="75" t="str">
        <x:v>《锁麟囊》《白蛇传》:北京京剧院程派传人张青昀巡回演出</x:v>
      </x:c>
      <x:c r="C7948" s="75" t="str">
        <x:v>胡婆</x:v>
      </x:c>
      <x:c r="D7948" s="75" t="str">
        <x:v>role_person</x:v>
      </x:c>
      <x:c r="E7948" s="75" t="str">
        <x:v>PerformanceWork[0].work_performer.work_performer_role</x:v>
      </x:c>
      <x:c r="F7948" s="75" t="str">
        <x:v>《锁麟囊》《白蛇传》:北京京剧院程派传人张青昀巡回演出 《锁麟囊》《白蛇传》：北京京剧院程派传人张青昀巡回演出 上海天蟾逸夫舞台 上海市 锁麟囊 白蛇传</x:v>
      </x:c>
      <x:c r="G7948" s="78" t="str"/>
      <x:c r="H7948" s="75" t="str">
        <x:v>True</x:v>
      </x:c>
      <x:c r="I7948" s="75" t="str">
        <x:v>上海图书馆开放数据暂未检出可确认关联</x:v>
      </x:c>
    </x:row>
    <x:row r="7949" ht="19" customHeight="1">
      <x:c r="A7949" s="75" t="str">
        <x:v>1846</x:v>
      </x:c>
      <x:c r="B7949" s="75" t="str">
        <x:v>《锁麟囊》《白蛇传》:北京京剧院程派传人张青昀巡回演出</x:v>
      </x:c>
      <x:c r="C7949" s="75" t="str">
        <x:v>梅香</x:v>
      </x:c>
      <x:c r="D7949" s="75" t="str">
        <x:v>role_person</x:v>
      </x:c>
      <x:c r="E7949" s="75" t="str">
        <x:v>PerformanceWork[0].work_performer.work_performer_role</x:v>
      </x:c>
      <x:c r="F7949" s="75" t="str">
        <x:v>《锁麟囊》《白蛇传》:北京京剧院程派传人张青昀巡回演出 《锁麟囊》《白蛇传》：北京京剧院程派传人张青昀巡回演出 上海天蟾逸夫舞台 上海市 锁麟囊 白蛇传</x:v>
      </x:c>
      <x:c r="G7949" s="78" t="str"/>
      <x:c r="H7949" s="75" t="str">
        <x:v>True</x:v>
      </x:c>
      <x:c r="I7949" s="75" t="str">
        <x:v>上海图书馆开放数据暂未检出可确认关联</x:v>
      </x:c>
    </x:row>
    <x:row r="7950" ht="19" customHeight="1">
      <x:c r="A7950" s="75" t="str">
        <x:v>1846</x:v>
      </x:c>
      <x:c r="B7950" s="75" t="str">
        <x:v>《锁麟囊》《白蛇传》:北京京剧院程派传人张青昀巡回演出</x:v>
      </x:c>
      <x:c r="C7950" s="75" t="str">
        <x:v>薛良</x:v>
      </x:c>
      <x:c r="D7950" s="75" t="str">
        <x:v>role_person</x:v>
      </x:c>
      <x:c r="E7950" s="75" t="str">
        <x:v>PerformanceWork[0].work_performer.work_performer_role</x:v>
      </x:c>
      <x:c r="F7950" s="75" t="str">
        <x:v>《锁麟囊》《白蛇传》:北京京剧院程派传人张青昀巡回演出 《锁麟囊》《白蛇传》：北京京剧院程派传人张青昀巡回演出 上海天蟾逸夫舞台 上海市 锁麟囊 白蛇传</x:v>
      </x:c>
      <x:c r="G7950" s="78" t="str"/>
      <x:c r="H7950" s="75" t="str">
        <x:v>True</x:v>
      </x:c>
      <x:c r="I7950" s="75" t="str">
        <x:v>上海图书馆开放数据暂未检出可确认关联</x:v>
      </x:c>
    </x:row>
    <x:row r="7951" ht="19" customHeight="1">
      <x:c r="A7951" s="75" t="str">
        <x:v>1846</x:v>
      </x:c>
      <x:c r="B7951" s="75" t="str">
        <x:v>《锁麟囊》《白蛇传》:北京京剧院程派传人张青昀巡回演出</x:v>
      </x:c>
      <x:c r="C7951" s="75" t="str">
        <x:v>碧玉</x:v>
      </x:c>
      <x:c r="D7951" s="75" t="str">
        <x:v>role_person</x:v>
      </x:c>
      <x:c r="E7951" s="75" t="str">
        <x:v>PerformanceWork[0].work_performer.work_performer_role</x:v>
      </x:c>
      <x:c r="F7951" s="75" t="str">
        <x:v>《锁麟囊》《白蛇传》:北京京剧院程派传人张青昀巡回演出 《锁麟囊》《白蛇传》：北京京剧院程派传人张青昀巡回演出 上海天蟾逸夫舞台 上海市 锁麟囊 白蛇传</x:v>
      </x:c>
      <x:c r="G7951" s="78" t="str"/>
      <x:c r="H7951" s="75" t="str">
        <x:v>True</x:v>
      </x:c>
      <x:c r="I7951" s="75" t="str">
        <x:v>上海图书馆开放数据暂未检出可确认关联</x:v>
      </x:c>
    </x:row>
    <x:row r="7952" ht="19" customHeight="1">
      <x:c r="A7952" s="75" t="str">
        <x:v>1846</x:v>
      </x:c>
      <x:c r="B7952" s="75" t="str">
        <x:v>《锁麟囊》《白蛇传》:北京京剧院程派传人张青昀巡回演出</x:v>
      </x:c>
      <x:c r="C7952" s="75" t="str">
        <x:v>乐队</x:v>
      </x:c>
      <x:c r="D7952" s="75" t="str">
        <x:v>role_person</x:v>
      </x:c>
      <x:c r="E7952" s="75" t="str">
        <x:v>PerformanceWork[0].work_other_performer.work_other_relations</x:v>
      </x:c>
      <x:c r="F7952" s="75" t="str">
        <x:v>《锁麟囊》《白蛇传》:北京京剧院程派传人张青昀巡回演出 《锁麟囊》《白蛇传》：北京京剧院程派传人张青昀巡回演出 上海天蟾逸夫舞台 上海市 锁麟囊 白蛇传</x:v>
      </x:c>
      <x:c r="G7952" s="78" t="str"/>
      <x:c r="H7952" s="75" t="str">
        <x:v>True</x:v>
      </x:c>
      <x:c r="I7952" s="75" t="str">
        <x:v>上海图书馆开放数据暂未检出可确认关联</x:v>
      </x:c>
    </x:row>
    <x:row r="7953" ht="19" customHeight="1">
      <x:c r="A7953" s="75" t="str">
        <x:v>1846</x:v>
      </x:c>
      <x:c r="B7953" s="75" t="str">
        <x:v>《锁麟囊》《白蛇传》:北京京剧院程派传人张青昀巡回演出</x:v>
      </x:c>
      <x:c r="C7953" s="75" t="str">
        <x:v>白素贞</x:v>
      </x:c>
      <x:c r="D7953" s="75" t="str">
        <x:v>role_person</x:v>
      </x:c>
      <x:c r="E7953" s="75" t="str">
        <x:v>PerformanceWork[1].work_performer.work_performer_role</x:v>
      </x:c>
      <x:c r="F7953" s="75" t="str">
        <x:v>《锁麟囊》《白蛇传》:北京京剧院程派传人张青昀巡回演出 《锁麟囊》《白蛇传》：北京京剧院程派传人张青昀巡回演出 上海天蟾逸夫舞台 上海市 锁麟囊 白蛇传</x:v>
      </x:c>
      <x:c r="G7953" s="78" t="str"/>
      <x:c r="H7953" s="75" t="str">
        <x:v>True</x:v>
      </x:c>
      <x:c r="I7953" s="75" t="str">
        <x:v>上海图书馆开放数据暂未检出可确认关联</x:v>
      </x:c>
    </x:row>
    <x:row r="7954" ht="19" customHeight="1">
      <x:c r="A7954" s="75" t="str">
        <x:v>1845</x:v>
      </x:c>
      <x:c r="B7954" s="75" t="str">
        <x:v>盘丝洞</x:v>
      </x:c>
      <x:c r="C7954" s="75" t="str">
        <x:v>冯蕴</x:v>
      </x:c>
      <x:c r="D7954" s="75" t="str">
        <x:v>person</x:v>
      </x:c>
      <x:c r="E7954" s="75" t="str">
        <x:v>主要演员_标准</x:v>
      </x:c>
      <x:c r="F7954" s="75" t="str">
        <x:v>盘丝洞 盘丝洞 天蟾逸夫舞台 冯蕴；郝杰；傅希如；殷玉忠；陈宇；刘磊；童青青；周晓铭；刘涛；司鼓 海</x:v>
      </x:c>
      <x:c r="G7954" s="78" t="str"/>
      <x:c r="H7954" s="75" t="str">
        <x:v>True</x:v>
      </x:c>
      <x:c r="I7954" s="75" t="str">
        <x:v>上海图书馆开放数据暂未检出可确认关联</x:v>
      </x:c>
    </x:row>
    <x:row r="7955" ht="19" customHeight="1">
      <x:c r="A7955" s="75" t="str">
        <x:v>1845</x:v>
      </x:c>
      <x:c r="B7955" s="75" t="str">
        <x:v>盘丝洞</x:v>
      </x:c>
      <x:c r="C7955" s="75" t="str">
        <x:v>傅希如</x:v>
      </x:c>
      <x:c r="D7955" s="75" t="str">
        <x:v>person</x:v>
      </x:c>
      <x:c r="E7955" s="75" t="str">
        <x:v>主要演员_标准</x:v>
      </x:c>
      <x:c r="F7955" s="75" t="str">
        <x:v>盘丝洞 盘丝洞 天蟾逸夫舞台 冯蕴；郝杰；傅希如；殷玉忠；陈宇；刘磊；童青青；周晓铭；刘涛；司鼓 海</x:v>
      </x:c>
      <x:c r="G7955" s="78" t="str"/>
      <x:c r="H7955" s="75" t="str">
        <x:v>True</x:v>
      </x:c>
      <x:c r="I7955" s="75" t="str">
        <x:v>上海图书馆开放数据暂未检出可确认关联</x:v>
      </x:c>
    </x:row>
    <x:row r="7956" ht="19" customHeight="1">
      <x:c r="A7956" s="75" t="str">
        <x:v>1845</x:v>
      </x:c>
      <x:c r="B7956" s="75" t="str">
        <x:v>盘丝洞</x:v>
      </x:c>
      <x:c r="C7956" s="75" t="str">
        <x:v>殷玉忠</x:v>
      </x:c>
      <x:c r="D7956" s="75" t="str">
        <x:v>person</x:v>
      </x:c>
      <x:c r="E7956" s="75" t="str">
        <x:v>主要演员_标准</x:v>
      </x:c>
      <x:c r="F7956" s="75" t="str">
        <x:v>盘丝洞 盘丝洞 天蟾逸夫舞台 冯蕴；郝杰；傅希如；殷玉忠；陈宇；刘磊；童青青；周晓铭；刘涛；司鼓 海</x:v>
      </x:c>
      <x:c r="G7956" s="78" t="str"/>
      <x:c r="H7956" s="75" t="str">
        <x:v>True</x:v>
      </x:c>
      <x:c r="I7956" s="75" t="str">
        <x:v>上海图书馆开放数据暂未检出可确认关联</x:v>
      </x:c>
    </x:row>
    <x:row r="7957" ht="19" customHeight="1">
      <x:c r="A7957" s="75" t="str">
        <x:v>1845</x:v>
      </x:c>
      <x:c r="B7957" s="75" t="str">
        <x:v>盘丝洞</x:v>
      </x:c>
      <x:c r="C7957" s="75" t="str">
        <x:v>陈宇</x:v>
      </x:c>
      <x:c r="D7957" s="75" t="str">
        <x:v>person</x:v>
      </x:c>
      <x:c r="E7957" s="75" t="str">
        <x:v>主要演员_标准</x:v>
      </x:c>
      <x:c r="F7957" s="75" t="str">
        <x:v>盘丝洞 盘丝洞 天蟾逸夫舞台 冯蕴；郝杰；傅希如；殷玉忠；陈宇；刘磊；童青青；周晓铭；刘涛；司鼓 海</x:v>
      </x:c>
      <x:c r="G7957" s="78" t="str"/>
      <x:c r="H7957" s="75" t="str">
        <x:v>True</x:v>
      </x:c>
      <x:c r="I7957" s="75" t="str">
        <x:v>上海图书馆开放数据暂未检出可确认关联</x:v>
      </x:c>
    </x:row>
    <x:row r="7958" ht="19" customHeight="1">
      <x:c r="A7958" s="75" t="str">
        <x:v>1845</x:v>
      </x:c>
      <x:c r="B7958" s="75" t="str">
        <x:v>盘丝洞</x:v>
      </x:c>
      <x:c r="C7958" s="75" t="str">
        <x:v>天蟾逸夫舞台</x:v>
      </x:c>
      <x:c r="D7958" s="75" t="str">
        <x:v>venue</x:v>
      </x:c>
      <x:c r="E7958" s="75" t="str">
        <x:v>场馆名称_标准</x:v>
      </x:c>
      <x:c r="F7958" s="75" t="str">
        <x:v>盘丝洞 盘丝洞 天蟾逸夫舞台 冯蕴；郝杰；傅希如；殷玉忠；陈宇；刘磊；童青青；周晓铭；刘涛；司鼓 海</x:v>
      </x:c>
      <x:c r="G7958" s="78" t="str"/>
      <x:c r="H7958" s="75" t="str">
        <x:v>True</x:v>
      </x:c>
      <x:c r="I7958" s="75" t="str">
        <x:v>上海图书馆开放数据暂未检出可确认关联</x:v>
      </x:c>
    </x:row>
    <x:row r="7959" ht="19" customHeight="1">
      <x:c r="A7959" s="75" t="str">
        <x:v>1845</x:v>
      </x:c>
      <x:c r="B7959" s="75" t="str">
        <x:v>盘丝洞</x:v>
      </x:c>
      <x:c r="C7959" s="75" t="str">
        <x:v>海</x:v>
      </x:c>
      <x:c r="D7959" s="75" t="str">
        <x:v>organization</x:v>
      </x:c>
      <x:c r="E7959" s="75" t="str">
        <x:v>演出单位机构_标准</x:v>
      </x:c>
      <x:c r="F7959" s="75" t="str">
        <x:v>盘丝洞 盘丝洞 天蟾逸夫舞台 冯蕴；郝杰；傅希如；殷玉忠；陈宇；刘磊；童青青；周晓铭；刘涛；司鼓 海</x:v>
      </x:c>
      <x:c r="G7959" s="78" t="str"/>
      <x:c r="H7959" s="75" t="str">
        <x:v>True</x:v>
      </x:c>
      <x:c r="I7959" s="75" t="str">
        <x:v>上海图书馆开放数据暂未检出可确认关联</x:v>
      </x:c>
    </x:row>
    <x:row r="7960" ht="19" customHeight="1">
      <x:c r="A7960" s="75" t="str">
        <x:v>1845</x:v>
      </x:c>
      <x:c r="B7960" s="75" t="str">
        <x:v>盘丝洞</x:v>
      </x:c>
      <x:c r="C7960" s="75" t="str">
        <x:v>孙悟空</x:v>
      </x:c>
      <x:c r="D7960" s="75" t="str">
        <x:v>role_person</x:v>
      </x:c>
      <x:c r="E7960" s="75" t="str">
        <x:v>PerformanceWork[0].work_performer.work_performer_role</x:v>
      </x:c>
      <x:c r="F7960" s="75" t="str">
        <x:v>盘丝洞 盘丝洞 上海天蟾逸夫舞台 盘丝洞</x:v>
      </x:c>
      <x:c r="G7960" s="78" t="str"/>
      <x:c r="H7960" s="75" t="str">
        <x:v>True</x:v>
      </x:c>
      <x:c r="I7960" s="75" t="str">
        <x:v>上海图书馆开放数据暂未检出可确认关联</x:v>
      </x:c>
    </x:row>
    <x:row r="7961" ht="19" customHeight="1">
      <x:c r="A7961" s="75" t="str">
        <x:v>1845</x:v>
      </x:c>
      <x:c r="B7961" s="75" t="str">
        <x:v>盘丝洞</x:v>
      </x:c>
      <x:c r="C7961" s="75" t="str">
        <x:v>猪八戒</x:v>
      </x:c>
      <x:c r="D7961" s="75" t="str">
        <x:v>role_person</x:v>
      </x:c>
      <x:c r="E7961" s="75" t="str">
        <x:v>PerformanceWork[0].work_performer.work_performer_role</x:v>
      </x:c>
      <x:c r="F7961" s="75" t="str">
        <x:v>盘丝洞 盘丝洞 上海天蟾逸夫舞台 盘丝洞</x:v>
      </x:c>
      <x:c r="G7961" s="78" t="str"/>
      <x:c r="H7961" s="75" t="str">
        <x:v>True</x:v>
      </x:c>
      <x:c r="I7961" s="75" t="str">
        <x:v>上海图书馆开放数据暂未检出可确认关联</x:v>
      </x:c>
    </x:row>
    <x:row r="7962" ht="19" customHeight="1">
      <x:c r="A7962" s="75" t="str">
        <x:v>1845</x:v>
      </x:c>
      <x:c r="B7962" s="75" t="str">
        <x:v>盘丝洞</x:v>
      </x:c>
      <x:c r="C7962" s="75" t="str">
        <x:v>沙僧</x:v>
      </x:c>
      <x:c r="D7962" s="75" t="str">
        <x:v>role_person</x:v>
      </x:c>
      <x:c r="E7962" s="75" t="str">
        <x:v>PerformanceWork[0].work_performer.work_performer_role</x:v>
      </x:c>
      <x:c r="F7962" s="75" t="str">
        <x:v>盘丝洞 盘丝洞 上海天蟾逸夫舞台 盘丝洞</x:v>
      </x:c>
      <x:c r="G7962" s="78" t="str"/>
      <x:c r="H7962" s="75" t="str">
        <x:v>True</x:v>
      </x:c>
      <x:c r="I7962" s="75" t="str">
        <x:v>上海图书馆开放数据暂未检出可确认关联</x:v>
      </x:c>
    </x:row>
    <x:row r="7963" ht="19" customHeight="1">
      <x:c r="A7963" s="75" t="str">
        <x:v>1845</x:v>
      </x:c>
      <x:c r="B7963" s="75" t="str">
        <x:v>盘丝洞</x:v>
      </x:c>
      <x:c r="C7963" s="75" t="str">
        <x:v>司鼓</x:v>
      </x:c>
      <x:c r="D7963" s="75" t="str">
        <x:v>role_person</x:v>
      </x:c>
      <x:c r="E7963" s="75" t="str">
        <x:v>PerformanceWork[0].work_other_performer.work_other_relations</x:v>
      </x:c>
      <x:c r="F7963" s="75" t="str">
        <x:v>盘丝洞 盘丝洞 上海天蟾逸夫舞台 盘丝洞</x:v>
      </x:c>
      <x:c r="G7963" s="78" t="str"/>
      <x:c r="H7963" s="75" t="str">
        <x:v>True</x:v>
      </x:c>
      <x:c r="I7963" s="75" t="str">
        <x:v>上海图书馆开放数据暂未检出可确认关联</x:v>
      </x:c>
    </x:row>
    <x:row r="7964" ht="19" customHeight="1">
      <x:c r="A7964" s="75" t="str">
        <x:v>1845</x:v>
      </x:c>
      <x:c r="B7964" s="75" t="str">
        <x:v>盘丝洞</x:v>
      </x:c>
      <x:c r="C7964" s="75" t="str">
        <x:v>操琴</x:v>
      </x:c>
      <x:c r="D7964" s="75" t="str">
        <x:v>role_person</x:v>
      </x:c>
      <x:c r="E7964" s="75" t="str">
        <x:v>PerformanceWork[0].work_other_performer.work_other_relations</x:v>
      </x:c>
      <x:c r="F7964" s="75" t="str">
        <x:v>盘丝洞 盘丝洞 上海天蟾逸夫舞台 盘丝洞</x:v>
      </x:c>
      <x:c r="G7964" s="78" t="str"/>
      <x:c r="H7964" s="75" t="str">
        <x:v>True</x:v>
      </x:c>
      <x:c r="I7964" s="75" t="str">
        <x:v>上海图书馆开放数据暂未检出可确认关联</x:v>
      </x:c>
    </x:row>
    <x:row r="7965" ht="19" customHeight="1">
      <x:c r="A7965" s="75" t="str">
        <x:v>1844</x:v>
      </x:c>
      <x:c r="B7965" s="75" t="str">
        <x:v>铁弓(又名《大英杰烈》):京剧</x:v>
      </x:c>
      <x:c r="C7965" s="75" t="str">
        <x:v>杨亚男</x:v>
      </x:c>
      <x:c r="D7965" s="75" t="str">
        <x:v>person</x:v>
      </x:c>
      <x:c r="E7965" s="75" t="str">
        <x:v>主要演员_标准</x:v>
      </x:c>
      <x:c r="F7965" s="75" t="str">
        <x:v>铁弓(又名《大英杰烈》):京剧 铁弓缘 天蟾逸夫舞台 杨亚男；岳琳；郝帅；顾亮；严庆谷；胡丽莎；童青青；陈洋；周春光；李笑阳 上</x:v>
      </x:c>
      <x:c r="G7965" s="78" t="str"/>
      <x:c r="H7965" s="75" t="str">
        <x:v>True</x:v>
      </x:c>
      <x:c r="I7965" s="75" t="str">
        <x:v>上海图书馆开放数据暂未检出可确认关联</x:v>
      </x:c>
    </x:row>
    <x:row r="7966" ht="19" customHeight="1">
      <x:c r="A7966" s="75" t="str">
        <x:v>1844</x:v>
      </x:c>
      <x:c r="B7966" s="75" t="str">
        <x:v>铁弓(又名《大英杰烈》):京剧</x:v>
      </x:c>
      <x:c r="C7966" s="75" t="str">
        <x:v>岳琳</x:v>
      </x:c>
      <x:c r="D7966" s="75" t="str">
        <x:v>person</x:v>
      </x:c>
      <x:c r="E7966" s="75" t="str">
        <x:v>主要演员_标准</x:v>
      </x:c>
      <x:c r="F7966" s="75" t="str">
        <x:v>铁弓(又名《大英杰烈》):京剧 铁弓缘 天蟾逸夫舞台 杨亚男；岳琳；郝帅；顾亮；严庆谷；胡丽莎；童青青；陈洋；周春光；李笑阳 上</x:v>
      </x:c>
      <x:c r="G7966" s="78" t="str"/>
      <x:c r="H7966" s="75" t="str">
        <x:v>True</x:v>
      </x:c>
      <x:c r="I7966" s="75" t="str">
        <x:v>上海图书馆开放数据暂未检出可确认关联</x:v>
      </x:c>
    </x:row>
    <x:row r="7967" ht="19" customHeight="1">
      <x:c r="A7967" s="75" t="str">
        <x:v>1844</x:v>
      </x:c>
      <x:c r="B7967" s="75" t="str">
        <x:v>铁弓(又名《大英杰烈》):京剧</x:v>
      </x:c>
      <x:c r="C7967" s="75" t="str">
        <x:v>郝帅</x:v>
      </x:c>
      <x:c r="D7967" s="75" t="str">
        <x:v>person</x:v>
      </x:c>
      <x:c r="E7967" s="75" t="str">
        <x:v>主要演员_标准</x:v>
      </x:c>
      <x:c r="F7967" s="75" t="str">
        <x:v>铁弓(又名《大英杰烈》):京剧 铁弓缘 天蟾逸夫舞台 杨亚男；岳琳；郝帅；顾亮；严庆谷；胡丽莎；童青青；陈洋；周春光；李笑阳 上</x:v>
      </x:c>
      <x:c r="G7967" s="78" t="str"/>
      <x:c r="H7967" s="75" t="str">
        <x:v>True</x:v>
      </x:c>
      <x:c r="I7967" s="75" t="str">
        <x:v>上海图书馆开放数据暂未检出可确认关联</x:v>
      </x:c>
    </x:row>
    <x:row r="7968" ht="19" customHeight="1">
      <x:c r="A7968" s="75" t="str">
        <x:v>1844</x:v>
      </x:c>
      <x:c r="B7968" s="75" t="str">
        <x:v>铁弓(又名《大英杰烈》):京剧</x:v>
      </x:c>
      <x:c r="C7968" s="75" t="str">
        <x:v>顾亮</x:v>
      </x:c>
      <x:c r="D7968" s="75" t="str">
        <x:v>person</x:v>
      </x:c>
      <x:c r="E7968" s="75" t="str">
        <x:v>主要演员_标准</x:v>
      </x:c>
      <x:c r="F7968" s="75" t="str">
        <x:v>铁弓(又名《大英杰烈》):京剧 铁弓缘 天蟾逸夫舞台 杨亚男；岳琳；郝帅；顾亮；严庆谷；胡丽莎；童青青；陈洋；周春光；李笑阳 上</x:v>
      </x:c>
      <x:c r="G7968" s="78" t="str"/>
      <x:c r="H7968" s="75" t="str">
        <x:v>True</x:v>
      </x:c>
      <x:c r="I7968" s="75" t="str">
        <x:v>上海图书馆开放数据暂未检出可确认关联</x:v>
      </x:c>
    </x:row>
    <x:row r="7969" ht="19" customHeight="1">
      <x:c r="A7969" s="75" t="str">
        <x:v>1844</x:v>
      </x:c>
      <x:c r="B7969" s="75" t="str">
        <x:v>铁弓(又名《大英杰烈》):京剧</x:v>
      </x:c>
      <x:c r="C7969" s="75" t="str">
        <x:v>严庆谷</x:v>
      </x:c>
      <x:c r="D7969" s="75" t="str">
        <x:v>person</x:v>
      </x:c>
      <x:c r="E7969" s="75" t="str">
        <x:v>主要演员_标准</x:v>
      </x:c>
      <x:c r="F7969" s="75" t="str">
        <x:v>铁弓(又名《大英杰烈》):京剧 铁弓缘 天蟾逸夫舞台 杨亚男；岳琳；郝帅；顾亮；严庆谷；胡丽莎；童青青；陈洋；周春光；李笑阳 上</x:v>
      </x:c>
      <x:c r="G7969" s="78" t="str"/>
      <x:c r="H7969" s="75" t="str">
        <x:v>True</x:v>
      </x:c>
      <x:c r="I7969" s="75" t="str">
        <x:v>上海图书馆开放数据暂未检出可确认关联</x:v>
      </x:c>
    </x:row>
    <x:row r="7970" ht="19" customHeight="1">
      <x:c r="A7970" s="75" t="str">
        <x:v>1844</x:v>
      </x:c>
      <x:c r="B7970" s="75" t="str">
        <x:v>铁弓(又名《大英杰烈》):京剧</x:v>
      </x:c>
      <x:c r="C7970" s="75" t="str">
        <x:v>天蟾逸夫舞台</x:v>
      </x:c>
      <x:c r="D7970" s="75" t="str">
        <x:v>venue</x:v>
      </x:c>
      <x:c r="E7970" s="75" t="str">
        <x:v>场馆名称_标准</x:v>
      </x:c>
      <x:c r="F7970" s="75" t="str">
        <x:v>铁弓(又名《大英杰烈》):京剧 铁弓缘 天蟾逸夫舞台 杨亚男；岳琳；郝帅；顾亮；严庆谷；胡丽莎；童青青；陈洋；周春光；李笑阳 上</x:v>
      </x:c>
      <x:c r="G7970" s="78" t="str"/>
      <x:c r="H7970" s="75" t="str">
        <x:v>True</x:v>
      </x:c>
      <x:c r="I7970" s="75" t="str">
        <x:v>上海图书馆开放数据暂未检出可确认关联</x:v>
      </x:c>
    </x:row>
    <x:row r="7971" ht="19" customHeight="1">
      <x:c r="A7971" s="75" t="str">
        <x:v>1844</x:v>
      </x:c>
      <x:c r="B7971" s="75" t="str">
        <x:v>铁弓(又名《大英杰烈》):京剧</x:v>
      </x:c>
      <x:c r="C7971" s="75" t="str">
        <x:v>上</x:v>
      </x:c>
      <x:c r="D7971" s="75" t="str">
        <x:v>organization</x:v>
      </x:c>
      <x:c r="E7971" s="75" t="str">
        <x:v>演出单位机构_标准</x:v>
      </x:c>
      <x:c r="F7971" s="75" t="str">
        <x:v>铁弓(又名《大英杰烈》):京剧 铁弓缘 天蟾逸夫舞台 杨亚男；岳琳；郝帅；顾亮；严庆谷；胡丽莎；童青青；陈洋；周春光；李笑阳 上</x:v>
      </x:c>
      <x:c r="G7971" s="78" t="str"/>
      <x:c r="H7971" s="75" t="str">
        <x:v>True</x:v>
      </x:c>
      <x:c r="I7971" s="75" t="str">
        <x:v>上海图书馆开放数据暂未检出可确认关联</x:v>
      </x:c>
    </x:row>
    <x:row r="7972" ht="19" customHeight="1">
      <x:c r="A7972" s="75" t="str">
        <x:v>1844</x:v>
      </x:c>
      <x:c r="B7972" s="75" t="str">
        <x:v>铁弓(又名《大英杰烈》):京剧</x:v>
      </x:c>
      <x:c r="C7972" s="75" t="str">
        <x:v>陈秀英</x:v>
      </x:c>
      <x:c r="D7972" s="75" t="str">
        <x:v>role_person</x:v>
      </x:c>
      <x:c r="E7972" s="75" t="str">
        <x:v>PerformanceWork[0].work_performer.work_performer_role</x:v>
      </x:c>
      <x:c r="F7972" s="75" t="str">
        <x:v>铁弓(又名《大英杰烈》):京剧 铁弓缘 上海天蟾逸夫舞台 铁弓缘</x:v>
      </x:c>
      <x:c r="G7972" s="78" t="str"/>
      <x:c r="H7972" s="75" t="str">
        <x:v>True</x:v>
      </x:c>
      <x:c r="I7972" s="75" t="str">
        <x:v>上海图书馆开放数据暂未检出可确认关联</x:v>
      </x:c>
    </x:row>
    <x:row r="7973" ht="19" customHeight="1">
      <x:c r="A7973" s="75" t="str">
        <x:v>1844</x:v>
      </x:c>
      <x:c r="B7973" s="75" t="str">
        <x:v>铁弓(又名《大英杰烈》):京剧</x:v>
      </x:c>
      <x:c r="C7973" s="75" t="str">
        <x:v>陈母</x:v>
      </x:c>
      <x:c r="D7973" s="75" t="str">
        <x:v>role_person</x:v>
      </x:c>
      <x:c r="E7973" s="75" t="str">
        <x:v>PerformanceWork[0].work_performer.work_performer_role</x:v>
      </x:c>
      <x:c r="F7973" s="75" t="str">
        <x:v>铁弓(又名《大英杰烈》):京剧 铁弓缘 上海天蟾逸夫舞台 铁弓缘</x:v>
      </x:c>
      <x:c r="G7973" s="78" t="str"/>
      <x:c r="H7973" s="75" t="str">
        <x:v>True</x:v>
      </x:c>
      <x:c r="I7973" s="75" t="str">
        <x:v>上海图书馆开放数据暂未检出可确认关联</x:v>
      </x:c>
    </x:row>
    <x:row r="7974" ht="19" customHeight="1">
      <x:c r="A7974" s="75" t="str">
        <x:v>1844</x:v>
      </x:c>
      <x:c r="B7974" s="75" t="str">
        <x:v>铁弓(又名《大英杰烈》):京剧</x:v>
      </x:c>
      <x:c r="C7974" s="75" t="str">
        <x:v>王富刚</x:v>
      </x:c>
      <x:c r="D7974" s="75" t="str">
        <x:v>role_person</x:v>
      </x:c>
      <x:c r="E7974" s="75" t="str">
        <x:v>PerformanceWork[0].work_performer.work_performer_role</x:v>
      </x:c>
      <x:c r="F7974" s="75" t="str">
        <x:v>铁弓(又名《大英杰烈》):京剧 铁弓缘 上海天蟾逸夫舞台 铁弓缘</x:v>
      </x:c>
      <x:c r="G7974" s="78" t="str"/>
      <x:c r="H7974" s="75" t="str">
        <x:v>True</x:v>
      </x:c>
      <x:c r="I7974" s="75" t="str">
        <x:v>上海图书馆开放数据暂未检出可确认关联</x:v>
      </x:c>
    </x:row>
    <x:row r="7975" ht="19" customHeight="1">
      <x:c r="A7975" s="75" t="str">
        <x:v>1844</x:v>
      </x:c>
      <x:c r="B7975" s="75" t="str">
        <x:v>铁弓(又名《大英杰烈》):京剧</x:v>
      </x:c>
      <x:c r="C7975" s="75" t="str">
        <x:v>王元龙</x:v>
      </x:c>
      <x:c r="D7975" s="75" t="str">
        <x:v>role_person</x:v>
      </x:c>
      <x:c r="E7975" s="75" t="str">
        <x:v>PerformanceWork[0].work_performer.work_performer_role</x:v>
      </x:c>
      <x:c r="F7975" s="75" t="str">
        <x:v>铁弓(又名《大英杰烈》):京剧 铁弓缘 上海天蟾逸夫舞台 铁弓缘</x:v>
      </x:c>
      <x:c r="G7975" s="78" t="str"/>
      <x:c r="H7975" s="75" t="str">
        <x:v>True</x:v>
      </x:c>
      <x:c r="I7975" s="75" t="str">
        <x:v>上海图书馆开放数据暂未检出可确认关联</x:v>
      </x:c>
    </x:row>
    <x:row r="7976" ht="19" customHeight="1">
      <x:c r="A7976" s="75" t="str">
        <x:v>1844</x:v>
      </x:c>
      <x:c r="B7976" s="75" t="str">
        <x:v>铁弓(又名《大英杰烈》):京剧</x:v>
      </x:c>
      <x:c r="C7976" s="75" t="str">
        <x:v>石伦</x:v>
      </x:c>
      <x:c r="D7976" s="75" t="str">
        <x:v>role_person</x:v>
      </x:c>
      <x:c r="E7976" s="75" t="str">
        <x:v>PerformanceWork[0].work_performer.work_performer_role</x:v>
      </x:c>
      <x:c r="F7976" s="75" t="str">
        <x:v>铁弓(又名《大英杰烈》):京剧 铁弓缘 上海天蟾逸夫舞台 铁弓缘</x:v>
      </x:c>
      <x:c r="G7976" s="78" t="str"/>
      <x:c r="H7976" s="75" t="str">
        <x:v>True</x:v>
      </x:c>
      <x:c r="I7976" s="75" t="str">
        <x:v>上海图书馆开放数据暂未检出可确认关联</x:v>
      </x:c>
    </x:row>
    <x:row r="7977" ht="19" customHeight="1">
      <x:c r="A7977" s="75" t="str">
        <x:v>1844</x:v>
      </x:c>
      <x:c r="B7977" s="75" t="str">
        <x:v>铁弓(又名《大英杰烈》):京剧</x:v>
      </x:c>
      <x:c r="C7977" s="75" t="str">
        <x:v>关月英</x:v>
      </x:c>
      <x:c r="D7977" s="75" t="str">
        <x:v>role_person</x:v>
      </x:c>
      <x:c r="E7977" s="75" t="str">
        <x:v>PerformanceWork[0].work_performer.work_performer_role</x:v>
      </x:c>
      <x:c r="F7977" s="75" t="str">
        <x:v>铁弓(又名《大英杰烈》):京剧 铁弓缘 上海天蟾逸夫舞台 铁弓缘</x:v>
      </x:c>
      <x:c r="G7977" s="78" t="str"/>
      <x:c r="H7977" s="75" t="str">
        <x:v>True</x:v>
      </x:c>
      <x:c r="I7977" s="75" t="str">
        <x:v>上海图书馆开放数据暂未检出可确认关联</x:v>
      </x:c>
    </x:row>
    <x:row r="7978" ht="19" customHeight="1">
      <x:c r="A7978" s="75" t="str">
        <x:v>1844</x:v>
      </x:c>
      <x:c r="B7978" s="75" t="str">
        <x:v>铁弓(又名《大英杰烈》):京剧</x:v>
      </x:c>
      <x:c r="C7978" s="75" t="str">
        <x:v>司鼓</x:v>
      </x:c>
      <x:c r="D7978" s="75" t="str">
        <x:v>role_person</x:v>
      </x:c>
      <x:c r="E7978" s="75" t="str">
        <x:v>PerformanceWork[0].work_other_performer.work_other_relations</x:v>
      </x:c>
      <x:c r="F7978" s="75" t="str">
        <x:v>铁弓(又名《大英杰烈》):京剧 铁弓缘 上海天蟾逸夫舞台 铁弓缘</x:v>
      </x:c>
      <x:c r="G7978" s="78" t="str"/>
      <x:c r="H7978" s="75" t="str">
        <x:v>True</x:v>
      </x:c>
      <x:c r="I7978" s="75" t="str">
        <x:v>上海图书馆开放数据暂未检出可确认关联</x:v>
      </x:c>
    </x:row>
    <x:row r="7979" ht="19" customHeight="1">
      <x:c r="A7979" s="75" t="str">
        <x:v>1844</x:v>
      </x:c>
      <x:c r="B7979" s="75" t="str">
        <x:v>铁弓(又名《大英杰烈》):京剧</x:v>
      </x:c>
      <x:c r="C7979" s="75" t="str">
        <x:v>操琴</x:v>
      </x:c>
      <x:c r="D7979" s="75" t="str">
        <x:v>role_person</x:v>
      </x:c>
      <x:c r="E7979" s="75" t="str">
        <x:v>PerformanceWork[0].work_other_performer.work_other_relations</x:v>
      </x:c>
      <x:c r="F7979" s="75" t="str">
        <x:v>铁弓(又名《大英杰烈》):京剧 铁弓缘 上海天蟾逸夫舞台 铁弓缘</x:v>
      </x:c>
      <x:c r="G7979" s="78" t="str"/>
      <x:c r="H7979" s="75" t="str">
        <x:v>True</x:v>
      </x:c>
      <x:c r="I7979" s="75" t="str">
        <x:v>上海图书馆开放数据暂未检出可确认关联</x:v>
      </x:c>
    </x:row>
    <x:row r="7980" ht="19" customHeight="1">
      <x:c r="A7980" s="75" t="str">
        <x:v>1843</x:v>
      </x:c>
      <x:c r="B7980" s="75" t="str">
        <x:v>蟾宫新咏:全国优秀青年京剧演员展演·李宏专场</x:v>
      </x:c>
      <x:c r="C7980" s="75" t="str">
        <x:v>李宏</x:v>
      </x:c>
      <x:c r="D7980" s="75" t="str">
        <x:v>person</x:v>
      </x:c>
      <x:c r="E7980" s="75" t="str">
        <x:v>主要演员_标准</x:v>
      </x:c>
      <x:c r="F7980" s="75" t="str">
        <x:v>蟾宫新咏:全国优秀青年京剧演员展演·李宏专场 赤桑镇；遇皇后·打龙袍 天蟾逸夫舞台 李宏；康万生；陈熙凯；王志林；赵晶璇；李春；郭毅；徐建忠；虞伟；朱伟刚 上海京剧院</x:v>
      </x:c>
      <x:c r="G7980" s="78" t="str"/>
      <x:c r="H7980" s="75" t="str">
        <x:v>True</x:v>
      </x:c>
      <x:c r="I7980" s="75" t="str">
        <x:v>上海图书馆开放数据暂未检出可确认关联</x:v>
      </x:c>
    </x:row>
    <x:row r="7981" ht="19" customHeight="1">
      <x:c r="A7981" s="75" t="str">
        <x:v>1843</x:v>
      </x:c>
      <x:c r="B7981" s="75" t="str">
        <x:v>蟾宫新咏:全国优秀青年京剧演员展演·李宏专场</x:v>
      </x:c>
      <x:c r="C7981" s="75" t="str">
        <x:v>王志林</x:v>
      </x:c>
      <x:c r="D7981" s="75" t="str">
        <x:v>person</x:v>
      </x:c>
      <x:c r="E7981" s="75" t="str">
        <x:v>主要演员_标准</x:v>
      </x:c>
      <x:c r="F7981" s="75" t="str">
        <x:v>蟾宫新咏:全国优秀青年京剧演员展演·李宏专场 赤桑镇；遇皇后·打龙袍 天蟾逸夫舞台 李宏；康万生；陈熙凯；王志林；赵晶璇；李春；郭毅；徐建忠；虞伟；朱伟刚 上海京剧院</x:v>
      </x:c>
      <x:c r="G7981" s="78" t="str"/>
      <x:c r="H7981" s="75" t="str">
        <x:v>True</x:v>
      </x:c>
      <x:c r="I7981" s="75" t="str">
        <x:v>上海图书馆开放数据暂未检出可确认关联</x:v>
      </x:c>
    </x:row>
    <x:row r="7982" ht="19" customHeight="1">
      <x:c r="A7982" s="75" t="str">
        <x:v>1843</x:v>
      </x:c>
      <x:c r="B7982" s="75" t="str">
        <x:v>蟾宫新咏:全国优秀青年京剧演员展演·李宏专场</x:v>
      </x:c>
      <x:c r="C7982" s="75" t="str">
        <x:v>赵晶璇</x:v>
      </x:c>
      <x:c r="D7982" s="75" t="str">
        <x:v>person</x:v>
      </x:c>
      <x:c r="E7982" s="75" t="str">
        <x:v>主要演员_标准</x:v>
      </x:c>
      <x:c r="F7982" s="75" t="str">
        <x:v>蟾宫新咏:全国优秀青年京剧演员展演·李宏专场 赤桑镇；遇皇后·打龙袍 天蟾逸夫舞台 李宏；康万生；陈熙凯；王志林；赵晶璇；李春；郭毅；徐建忠；虞伟；朱伟刚 上海京剧院</x:v>
      </x:c>
      <x:c r="G7982" s="78" t="str"/>
      <x:c r="H7982" s="75" t="str">
        <x:v>True</x:v>
      </x:c>
      <x:c r="I7982" s="75" t="str">
        <x:v>上海图书馆开放数据暂未检出可确认关联</x:v>
      </x:c>
    </x:row>
    <x:row r="7983" ht="19" customHeight="1">
      <x:c r="A7983" s="75" t="str">
        <x:v>1843</x:v>
      </x:c>
      <x:c r="B7983" s="75" t="str">
        <x:v>蟾宫新咏:全国优秀青年京剧演员展演·李宏专场</x:v>
      </x:c>
      <x:c r="C7983" s="75" t="str">
        <x:v>天蟾逸夫舞台</x:v>
      </x:c>
      <x:c r="D7983" s="75" t="str">
        <x:v>venue</x:v>
      </x:c>
      <x:c r="E7983" s="75" t="str">
        <x:v>场馆名称_标准</x:v>
      </x:c>
      <x:c r="F7983" s="75" t="str">
        <x:v>蟾宫新咏:全国优秀青年京剧演员展演·李宏专场 赤桑镇；遇皇后·打龙袍 天蟾逸夫舞台 李宏；康万生；陈熙凯；王志林；赵晶璇；李春；郭毅；徐建忠；虞伟；朱伟刚 上海京剧院</x:v>
      </x:c>
      <x:c r="G7983" s="78" t="str"/>
      <x:c r="H7983" s="75" t="str">
        <x:v>True</x:v>
      </x:c>
      <x:c r="I7983" s="75" t="str">
        <x:v>上海图书馆开放数据暂未检出可确认关联</x:v>
      </x:c>
    </x:row>
    <x:row r="7984" ht="19" customHeight="1">
      <x:c r="A7984" s="75" t="str">
        <x:v>1843</x:v>
      </x:c>
      <x:c r="B7984" s="75" t="str">
        <x:v>蟾宫新咏:全国优秀青年京剧演员展演·李宏专场</x:v>
      </x:c>
      <x:c r="C7984" s="75" t="str">
        <x:v>吴妙贞</x:v>
      </x:c>
      <x:c r="D7984" s="75" t="str">
        <x:v>role_person</x:v>
      </x:c>
      <x:c r="E7984" s="75" t="str">
        <x:v>PerformanceWork[0].work_performer.work_performer_role</x:v>
      </x:c>
      <x:c r="F7984" s="75" t="str">
        <x:v>蟾宫新咏:全国优秀青年京剧演员展演·李宏专场 蟾宫新咏：全国优秀青年京剧演员展演·李宏专场 上海天蟾逸夫舞台 赤桑镇 遇皇后·打龙袍</x:v>
      </x:c>
      <x:c r="G7984" s="78" t="str"/>
      <x:c r="H7984" s="75" t="str">
        <x:v>True</x:v>
      </x:c>
      <x:c r="I7984" s="75" t="str">
        <x:v>上海图书馆开放数据暂未检出可确认关联</x:v>
      </x:c>
    </x:row>
    <x:row r="7985" ht="19" customHeight="1">
      <x:c r="A7985" s="75" t="str">
        <x:v>1843</x:v>
      </x:c>
      <x:c r="B7985" s="75" t="str">
        <x:v>蟾宫新咏:全国优秀青年京剧演员展演·李宏专场</x:v>
      </x:c>
      <x:c r="C7985" s="75" t="str">
        <x:v>包拯</x:v>
      </x:c>
      <x:c r="D7985" s="75" t="str">
        <x:v>role_person</x:v>
      </x:c>
      <x:c r="E7985" s="75" t="str">
        <x:v>PerformanceWork[0].work_performer.work_performer_role</x:v>
      </x:c>
      <x:c r="F7985" s="75" t="str">
        <x:v>蟾宫新咏:全国优秀青年京剧演员展演·李宏专场 蟾宫新咏：全国优秀青年京剧演员展演·李宏专场 上海天蟾逸夫舞台 赤桑镇 遇皇后·打龙袍</x:v>
      </x:c>
      <x:c r="G7985" s="78" t="str"/>
      <x:c r="H7985" s="75" t="str">
        <x:v>True</x:v>
      </x:c>
      <x:c r="I7985" s="75" t="str">
        <x:v>上海图书馆开放数据暂未检出可确认关联</x:v>
      </x:c>
    </x:row>
    <x:row r="7986" ht="19" customHeight="1">
      <x:c r="A7986" s="75" t="str">
        <x:v>1843</x:v>
      </x:c>
      <x:c r="B7986" s="75" t="str">
        <x:v>蟾宫新咏:全国优秀青年京剧演员展演·李宏专场</x:v>
      </x:c>
      <x:c r="C7986" s="75" t="str">
        <x:v>司鼓</x:v>
      </x:c>
      <x:c r="D7986" s="75" t="str">
        <x:v>role_person</x:v>
      </x:c>
      <x:c r="E7986" s="75" t="str">
        <x:v>PerformanceWork[0].work_other_performer.work_other_relations</x:v>
      </x:c>
      <x:c r="F7986" s="75" t="str">
        <x:v>蟾宫新咏:全国优秀青年京剧演员展演·李宏专场 蟾宫新咏：全国优秀青年京剧演员展演·李宏专场 上海天蟾逸夫舞台 赤桑镇 遇皇后·打龙袍</x:v>
      </x:c>
      <x:c r="G7986" s="78" t="str"/>
      <x:c r="H7986" s="75" t="str">
        <x:v>True</x:v>
      </x:c>
      <x:c r="I7986" s="75" t="str">
        <x:v>上海图书馆开放数据暂未检出可确认关联</x:v>
      </x:c>
    </x:row>
    <x:row r="7987" ht="19" customHeight="1">
      <x:c r="A7987" s="75" t="str">
        <x:v>1843</x:v>
      </x:c>
      <x:c r="B7987" s="75" t="str">
        <x:v>蟾宫新咏:全国优秀青年京剧演员展演·李宏专场</x:v>
      </x:c>
      <x:c r="C7987" s="75" t="str">
        <x:v>操琴</x:v>
      </x:c>
      <x:c r="D7987" s="75" t="str">
        <x:v>role_person</x:v>
      </x:c>
      <x:c r="E7987" s="75" t="str">
        <x:v>PerformanceWork[0].work_other_performer.work_other_relations</x:v>
      </x:c>
      <x:c r="F7987" s="75" t="str">
        <x:v>蟾宫新咏:全国优秀青年京剧演员展演·李宏专场 蟾宫新咏：全国优秀青年京剧演员展演·李宏专场 上海天蟾逸夫舞台 赤桑镇 遇皇后·打龙袍</x:v>
      </x:c>
      <x:c r="G7987" s="78" t="str"/>
      <x:c r="H7987" s="75" t="str">
        <x:v>True</x:v>
      </x:c>
      <x:c r="I7987" s="75" t="str">
        <x:v>上海图书馆开放数据暂未检出可确认关联</x:v>
      </x:c>
    </x:row>
    <x:row r="7988" ht="19" customHeight="1">
      <x:c r="A7988" s="75" t="str">
        <x:v>1843</x:v>
      </x:c>
      <x:c r="B7988" s="75" t="str">
        <x:v>蟾宫新咏:全国优秀青年京剧演员展演·李宏专场</x:v>
      </x:c>
      <x:c r="C7988" s="75" t="str">
        <x:v>李后</x:v>
      </x:c>
      <x:c r="D7988" s="75" t="str">
        <x:v>role_person</x:v>
      </x:c>
      <x:c r="E7988" s="75" t="str">
        <x:v>PerformanceWork[1].work_performer.work_performer_role</x:v>
      </x:c>
      <x:c r="F7988" s="75" t="str">
        <x:v>蟾宫新咏:全国优秀青年京剧演员展演·李宏专场 蟾宫新咏：全国优秀青年京剧演员展演·李宏专场 上海天蟾逸夫舞台 赤桑镇 遇皇后·打龙袍</x:v>
      </x:c>
      <x:c r="G7988" s="78" t="str"/>
      <x:c r="H7988" s="75" t="str">
        <x:v>True</x:v>
      </x:c>
      <x:c r="I7988" s="75" t="str">
        <x:v>上海图书馆开放数据暂未检出可确认关联</x:v>
      </x:c>
    </x:row>
    <x:row r="7989" ht="19" customHeight="1">
      <x:c r="A7989" s="75" t="str">
        <x:v>1843</x:v>
      </x:c>
      <x:c r="B7989" s="75" t="str">
        <x:v>蟾宫新咏:全国优秀青年京剧演员展演·李宏专场</x:v>
      </x:c>
      <x:c r="C7989" s="75" t="str">
        <x:v>赵祯</x:v>
      </x:c>
      <x:c r="D7989" s="75" t="str">
        <x:v>role_person</x:v>
      </x:c>
      <x:c r="E7989" s="75" t="str">
        <x:v>PerformanceWork[1].work_performer.work_performer_role</x:v>
      </x:c>
      <x:c r="F7989" s="75" t="str">
        <x:v>蟾宫新咏:全国优秀青年京剧演员展演·李宏专场 蟾宫新咏：全国优秀青年京剧演员展演·李宏专场 上海天蟾逸夫舞台 赤桑镇 遇皇后·打龙袍</x:v>
      </x:c>
      <x:c r="G7989" s="78" t="str"/>
      <x:c r="H7989" s="75" t="str">
        <x:v>True</x:v>
      </x:c>
      <x:c r="I7989" s="75" t="str">
        <x:v>上海图书馆开放数据暂未检出可确认关联</x:v>
      </x:c>
    </x:row>
    <x:row r="7990" ht="19" customHeight="1">
      <x:c r="A7990" s="75" t="str">
        <x:v>1843</x:v>
      </x:c>
      <x:c r="B7990" s="75" t="str">
        <x:v>蟾宫新咏:全国优秀青年京剧演员展演·李宏专场</x:v>
      </x:c>
      <x:c r="C7990" s="75" t="str">
        <x:v>王延龄</x:v>
      </x:c>
      <x:c r="D7990" s="75" t="str">
        <x:v>role_person</x:v>
      </x:c>
      <x:c r="E7990" s="75" t="str">
        <x:v>PerformanceWork[1].work_performer.work_performer_role</x:v>
      </x:c>
      <x:c r="F7990" s="75" t="str">
        <x:v>蟾宫新咏:全国优秀青年京剧演员展演·李宏专场 蟾宫新咏：全国优秀青年京剧演员展演·李宏专场 上海天蟾逸夫舞台 赤桑镇 遇皇后·打龙袍</x:v>
      </x:c>
      <x:c r="G7990" s="78" t="str"/>
      <x:c r="H7990" s="75" t="str">
        <x:v>True</x:v>
      </x:c>
      <x:c r="I7990" s="75" t="str">
        <x:v>上海图书馆开放数据暂未检出可确认关联</x:v>
      </x:c>
    </x:row>
    <x:row r="7991" ht="19" customHeight="1">
      <x:c r="A7991" s="75" t="str">
        <x:v>1843</x:v>
      </x:c>
      <x:c r="B7991" s="75" t="str">
        <x:v>蟾宫新咏:全国优秀青年京剧演员展演·李宏专场</x:v>
      </x:c>
      <x:c r="C7991" s="75" t="str">
        <x:v>陈琳</x:v>
      </x:c>
      <x:c r="D7991" s="75" t="str">
        <x:v>role_person</x:v>
      </x:c>
      <x:c r="E7991" s="75" t="str">
        <x:v>PerformanceWork[1].work_performer.work_performer_role</x:v>
      </x:c>
      <x:c r="F7991" s="75" t="str">
        <x:v>蟾宫新咏:全国优秀青年京剧演员展演·李宏专场 蟾宫新咏：全国优秀青年京剧演员展演·李宏专场 上海天蟾逸夫舞台 赤桑镇 遇皇后·打龙袍</x:v>
      </x:c>
      <x:c r="G7991" s="78" t="str"/>
      <x:c r="H7991" s="75" t="str">
        <x:v>True</x:v>
      </x:c>
      <x:c r="I7991" s="75" t="str">
        <x:v>上海图书馆开放数据暂未检出可确认关联</x:v>
      </x:c>
    </x:row>
    <x:row r="7992" ht="19" customHeight="1">
      <x:c r="A7992" s="75" t="str">
        <x:v>1842</x:v>
      </x:c>
      <x:c r="B7992" s="75" t="str">
        <x:v>马超</x:v>
      </x:c>
      <x:c r="C7992" s="75" t="str">
        <x:v>陈麟</x:v>
      </x:c>
      <x:c r="D7992" s="75" t="str">
        <x:v>person</x:v>
      </x:c>
      <x:c r="E7992" s="75" t="str">
        <x:v>主要演员_标准</x:v>
      </x:c>
      <x:c r="F7992" s="75" t="str">
        <x:v>马超 马超 上海京剧院周信芳戏剧空间 天钥桥路1198号 陈麟；高枫；王楠楠；董洪松；董炳义；孙伟；林源；张幼麟；潘慧；周毅 上；上海京剧院</x:v>
      </x:c>
      <x:c r="G7992" s="78" t="str"/>
      <x:c r="H7992" s="75" t="str">
        <x:v>True</x:v>
      </x:c>
      <x:c r="I7992" s="75" t="str">
        <x:v>上海图书馆开放数据暂未检出可确认关联</x:v>
      </x:c>
    </x:row>
    <x:row r="7993" ht="19" customHeight="1">
      <x:c r="A7993" s="75" t="str">
        <x:v>1842</x:v>
      </x:c>
      <x:c r="B7993" s="75" t="str">
        <x:v>马超</x:v>
      </x:c>
      <x:c r="C7993" s="75" t="str">
        <x:v>高枫</x:v>
      </x:c>
      <x:c r="D7993" s="75" t="str">
        <x:v>person</x:v>
      </x:c>
      <x:c r="E7993" s="75" t="str">
        <x:v>主要演员_标准</x:v>
      </x:c>
      <x:c r="F7993" s="75" t="str">
        <x:v>马超 马超 上海京剧院周信芳戏剧空间 天钥桥路1198号 陈麟；高枫；王楠楠；董洪松；董炳义；孙伟；林源；张幼麟；潘慧；周毅 上；上海京剧院</x:v>
      </x:c>
      <x:c r="G7993" s="78" t="str"/>
      <x:c r="H7993" s="75" t="str">
        <x:v>True</x:v>
      </x:c>
      <x:c r="I7993" s="75" t="str">
        <x:v>上海图书馆开放数据暂未检出可确认关联</x:v>
      </x:c>
    </x:row>
    <x:row r="7994" ht="19" customHeight="1">
      <x:c r="A7994" s="75" t="str">
        <x:v>1842</x:v>
      </x:c>
      <x:c r="B7994" s="75" t="str">
        <x:v>马超</x:v>
      </x:c>
      <x:c r="C7994" s="75" t="str">
        <x:v>王楠楠</x:v>
      </x:c>
      <x:c r="D7994" s="75" t="str">
        <x:v>person</x:v>
      </x:c>
      <x:c r="E7994" s="75" t="str">
        <x:v>主要演员_标准</x:v>
      </x:c>
      <x:c r="F7994" s="75" t="str">
        <x:v>马超 马超 上海京剧院周信芳戏剧空间 天钥桥路1198号 陈麟；高枫；王楠楠；董洪松；董炳义；孙伟；林源；张幼麟；潘慧；周毅 上；上海京剧院</x:v>
      </x:c>
      <x:c r="G7994" s="78" t="str"/>
      <x:c r="H7994" s="75" t="str">
        <x:v>True</x:v>
      </x:c>
      <x:c r="I7994" s="75" t="str">
        <x:v>上海图书馆开放数据暂未检出可确认关联</x:v>
      </x:c>
    </x:row>
    <x:row r="7995" ht="19" customHeight="1">
      <x:c r="A7995" s="75" t="str">
        <x:v>1842</x:v>
      </x:c>
      <x:c r="B7995" s="75" t="str">
        <x:v>马超</x:v>
      </x:c>
      <x:c r="C7995" s="75" t="str">
        <x:v>董洪松</x:v>
      </x:c>
      <x:c r="D7995" s="75" t="str">
        <x:v>person</x:v>
      </x:c>
      <x:c r="E7995" s="75" t="str">
        <x:v>主要演员_标准</x:v>
      </x:c>
      <x:c r="F7995" s="75" t="str">
        <x:v>马超 马超 上海京剧院周信芳戏剧空间 天钥桥路1198号 陈麟；高枫；王楠楠；董洪松；董炳义；孙伟；林源；张幼麟；潘慧；周毅 上；上海京剧院</x:v>
      </x:c>
      <x:c r="G7995" s="78" t="str"/>
      <x:c r="H7995" s="75" t="str">
        <x:v>True</x:v>
      </x:c>
      <x:c r="I7995" s="75" t="str">
        <x:v>上海图书馆开放数据暂未检出可确认关联</x:v>
      </x:c>
    </x:row>
    <x:row r="7996" ht="19" customHeight="1">
      <x:c r="A7996" s="75" t="str">
        <x:v>1842</x:v>
      </x:c>
      <x:c r="B7996" s="75" t="str">
        <x:v>马超</x:v>
      </x:c>
      <x:c r="C7996" s="75" t="str">
        <x:v>董炳义</x:v>
      </x:c>
      <x:c r="D7996" s="75" t="str">
        <x:v>person</x:v>
      </x:c>
      <x:c r="E7996" s="75" t="str">
        <x:v>主要演员_标准</x:v>
      </x:c>
      <x:c r="F7996" s="75" t="str">
        <x:v>马超 马超 上海京剧院周信芳戏剧空间 天钥桥路1198号 陈麟；高枫；王楠楠；董洪松；董炳义；孙伟；林源；张幼麟；潘慧；周毅 上；上海京剧院</x:v>
      </x:c>
      <x:c r="G7996" s="78" t="str"/>
      <x:c r="H7996" s="75" t="str">
        <x:v>True</x:v>
      </x:c>
      <x:c r="I7996" s="75" t="str">
        <x:v>上海图书馆开放数据暂未检出可确认关联</x:v>
      </x:c>
    </x:row>
    <x:row r="7997" ht="19" customHeight="1">
      <x:c r="A7997" s="75" t="str">
        <x:v>1842</x:v>
      </x:c>
      <x:c r="B7997" s="75" t="str">
        <x:v>马超</x:v>
      </x:c>
      <x:c r="C7997" s="75" t="str">
        <x:v>上海京剧院周信芳戏剧空间</x:v>
      </x:c>
      <x:c r="D7997" s="75" t="str">
        <x:v>venue</x:v>
      </x:c>
      <x:c r="E7997" s="75" t="str">
        <x:v>场馆名称_标准</x:v>
      </x:c>
      <x:c r="F7997" s="75" t="str">
        <x:v>马超 马超 上海京剧院周信芳戏剧空间 天钥桥路1198号 陈麟；高枫；王楠楠；董洪松；董炳义；孙伟；林源；张幼麟；潘慧；周毅 上；上海京剧院</x:v>
      </x:c>
      <x:c r="G7997" s="78" t="str"/>
      <x:c r="H7997" s="75" t="str">
        <x:v>True</x:v>
      </x:c>
      <x:c r="I7997" s="75" t="str">
        <x:v>上海图书馆开放数据暂未检出可确认关联</x:v>
      </x:c>
    </x:row>
    <x:row r="7998" ht="19" customHeight="1">
      <x:c r="A7998" s="75" t="str">
        <x:v>1842</x:v>
      </x:c>
      <x:c r="B7998" s="75" t="str">
        <x:v>马超</x:v>
      </x:c>
      <x:c r="C7998" s="75" t="str">
        <x:v>上</x:v>
      </x:c>
      <x:c r="D7998" s="75" t="str">
        <x:v>organization</x:v>
      </x:c>
      <x:c r="E7998" s="75" t="str">
        <x:v>演出单位机构_标准</x:v>
      </x:c>
      <x:c r="F7998" s="75" t="str">
        <x:v>马超 马超 上海京剧院周信芳戏剧空间 天钥桥路1198号 陈麟；高枫；王楠楠；董洪松；董炳义；孙伟；林源；张幼麟；潘慧；周毅 上；上海京剧院</x:v>
      </x:c>
      <x:c r="G7998" s="78" t="str"/>
      <x:c r="H7998" s="75" t="str">
        <x:v>True</x:v>
      </x:c>
      <x:c r="I7998" s="75" t="str">
        <x:v>上海图书馆开放数据暂未检出可确认关联</x:v>
      </x:c>
    </x:row>
    <x:row r="7999" ht="19" customHeight="1">
      <x:c r="A7999" s="75" t="str">
        <x:v>1842</x:v>
      </x:c>
      <x:c r="B7999" s="75" t="str">
        <x:v>马超</x:v>
      </x:c>
      <x:c r="C7999" s="75" t="str">
        <x:v>马超</x:v>
      </x:c>
      <x:c r="D7999" s="75" t="str">
        <x:v>role_person</x:v>
      </x:c>
      <x:c r="E7999" s="75" t="str">
        <x:v>PerformanceWork[0].work_performer.work_performer_role</x:v>
      </x:c>
      <x:c r="F7999" s="75" t="str">
        <x:v>马超 马超 上海京剧院周信芳戏剧空间 天钥桥路1198号 马超</x:v>
      </x:c>
      <x:c r="G7999" s="78" t="str"/>
      <x:c r="H7999" s="75" t="str">
        <x:v>True</x:v>
      </x:c>
      <x:c r="I7999" s="75" t="str">
        <x:v>上海图书馆开放数据暂未检出可确认关联</x:v>
      </x:c>
    </x:row>
    <x:row r="8000" ht="19" customHeight="1">
      <x:c r="A8000" s="75" t="str">
        <x:v>1842</x:v>
      </x:c>
      <x:c r="B8000" s="75" t="str">
        <x:v>马超</x:v>
      </x:c>
      <x:c r="C8000" s="75" t="str">
        <x:v>夏侯渊</x:v>
      </x:c>
      <x:c r="D8000" s="75" t="str">
        <x:v>role_person</x:v>
      </x:c>
      <x:c r="E8000" s="75" t="str">
        <x:v>PerformanceWork[0].work_performer.work_performer_role</x:v>
      </x:c>
      <x:c r="F8000" s="75" t="str">
        <x:v>马超 马超 上海京剧院周信芳戏剧空间 天钥桥路1198号 马超</x:v>
      </x:c>
      <x:c r="G8000" s="78" t="str"/>
      <x:c r="H8000" s="75" t="str">
        <x:v>True</x:v>
      </x:c>
      <x:c r="I8000" s="75" t="str">
        <x:v>上海图书馆开放数据暂未检出可确认关联</x:v>
      </x:c>
    </x:row>
    <x:row r="8001" ht="19" customHeight="1">
      <x:c r="A8001" s="75" t="str">
        <x:v>1842</x:v>
      </x:c>
      <x:c r="B8001" s="75" t="str">
        <x:v>马超</x:v>
      </x:c>
      <x:c r="C8001" s="75" t="str">
        <x:v>庞德</x:v>
      </x:c>
      <x:c r="D8001" s="75" t="str">
        <x:v>role_person</x:v>
      </x:c>
      <x:c r="E8001" s="75" t="str">
        <x:v>PerformanceWork[0].work_performer.work_performer_role</x:v>
      </x:c>
      <x:c r="F8001" s="75" t="str">
        <x:v>马超 马超 上海京剧院周信芳戏剧空间 天钥桥路1198号 马超</x:v>
      </x:c>
      <x:c r="G8001" s="78" t="str"/>
      <x:c r="H8001" s="75" t="str">
        <x:v>True</x:v>
      </x:c>
      <x:c r="I8001" s="75" t="str">
        <x:v>上海图书馆开放数据暂未检出可确认关联</x:v>
      </x:c>
    </x:row>
    <x:row r="8002" ht="19" customHeight="1">
      <x:c r="A8002" s="75" t="str">
        <x:v>1842</x:v>
      </x:c>
      <x:c r="B8002" s="75" t="str">
        <x:v>马超</x:v>
      </x:c>
      <x:c r="C8002" s="75" t="str">
        <x:v>杨阜</x:v>
      </x:c>
      <x:c r="D8002" s="75" t="str">
        <x:v>role_person</x:v>
      </x:c>
      <x:c r="E8002" s="75" t="str">
        <x:v>PerformanceWork[0].work_performer.work_performer_role</x:v>
      </x:c>
      <x:c r="F8002" s="75" t="str">
        <x:v>马超 马超 上海京剧院周信芳戏剧空间 天钥桥路1198号 马超</x:v>
      </x:c>
      <x:c r="G8002" s="78" t="str"/>
      <x:c r="H8002" s="75" t="str">
        <x:v>True</x:v>
      </x:c>
      <x:c r="I8002" s="75" t="str">
        <x:v>上海图书馆开放数据暂未检出可确认关联</x:v>
      </x:c>
    </x:row>
    <x:row r="8003" ht="19" customHeight="1">
      <x:c r="A8003" s="75" t="str">
        <x:v>1842</x:v>
      </x:c>
      <x:c r="B8003" s="75" t="str">
        <x:v>马超</x:v>
      </x:c>
      <x:c r="C8003" s="75" t="str">
        <x:v>姜叙</x:v>
      </x:c>
      <x:c r="D8003" s="75" t="str">
        <x:v>role_person</x:v>
      </x:c>
      <x:c r="E8003" s="75" t="str">
        <x:v>PerformanceWork[0].work_performer.work_performer_role</x:v>
      </x:c>
      <x:c r="F8003" s="75" t="str">
        <x:v>马超 马超 上海京剧院周信芳戏剧空间 天钥桥路1198号 马超</x:v>
      </x:c>
      <x:c r="G8003" s="78" t="str"/>
      <x:c r="H8003" s="75" t="str">
        <x:v>True</x:v>
      </x:c>
      <x:c r="I8003" s="75" t="str">
        <x:v>上海图书馆开放数据暂未检出可确认关联</x:v>
      </x:c>
    </x:row>
    <x:row r="8004" ht="19" customHeight="1">
      <x:c r="A8004" s="75" t="str">
        <x:v>1842</x:v>
      </x:c>
      <x:c r="B8004" s="75" t="str">
        <x:v>马超</x:v>
      </x:c>
      <x:c r="C8004" s="75" t="str">
        <x:v>马岱</x:v>
      </x:c>
      <x:c r="D8004" s="75" t="str">
        <x:v>role_person</x:v>
      </x:c>
      <x:c r="E8004" s="75" t="str">
        <x:v>PerformanceWork[0].work_performer.work_performer_role</x:v>
      </x:c>
      <x:c r="F8004" s="75" t="str">
        <x:v>马超 马超 上海京剧院周信芳戏剧空间 天钥桥路1198号 马超</x:v>
      </x:c>
      <x:c r="G8004" s="78" t="str"/>
      <x:c r="H8004" s="75" t="str">
        <x:v>True</x:v>
      </x:c>
      <x:c r="I8004" s="75" t="str">
        <x:v>上海图书馆开放数据暂未检出可确认关联</x:v>
      </x:c>
    </x:row>
    <x:row r="8005" ht="19" customHeight="1">
      <x:c r="A8005" s="75" t="str">
        <x:v>1842</x:v>
      </x:c>
      <x:c r="B8005" s="75" t="str">
        <x:v>马超</x:v>
      </x:c>
      <x:c r="C8005" s="75" t="str">
        <x:v>指导老师</x:v>
      </x:c>
      <x:c r="D8005" s="75" t="str">
        <x:v>role_person</x:v>
      </x:c>
      <x:c r="E8005" s="75" t="str">
        <x:v>PerformanceWork[0].work_other_performer.work_other_relations</x:v>
      </x:c>
      <x:c r="F8005" s="75" t="str">
        <x:v>马超 马超 上海京剧院周信芳戏剧空间 天钥桥路1198号 马超</x:v>
      </x:c>
      <x:c r="G8005" s="78" t="str"/>
      <x:c r="H8005" s="75" t="str">
        <x:v>True</x:v>
      </x:c>
      <x:c r="I8005" s="75" t="str">
        <x:v>上海图书馆开放数据暂未检出可确认关联</x:v>
      </x:c>
    </x:row>
    <x:row r="8006" ht="19" customHeight="1">
      <x:c r="A8006" s="75" t="str">
        <x:v>1842</x:v>
      </x:c>
      <x:c r="B8006" s="75" t="str">
        <x:v>马超</x:v>
      </x:c>
      <x:c r="C8006" s="75" t="str">
        <x:v>操琴</x:v>
      </x:c>
      <x:c r="D8006" s="75" t="str">
        <x:v>role_person</x:v>
      </x:c>
      <x:c r="E8006" s="75" t="str">
        <x:v>PerformanceWork[0].work_other_performer.work_other_relations</x:v>
      </x:c>
      <x:c r="F8006" s="75" t="str">
        <x:v>马超 马超 上海京剧院周信芳戏剧空间 天钥桥路1198号 马超</x:v>
      </x:c>
      <x:c r="G8006" s="78" t="str"/>
      <x:c r="H8006" s="75" t="str">
        <x:v>True</x:v>
      </x:c>
      <x:c r="I8006" s="75" t="str">
        <x:v>上海图书馆开放数据暂未检出可确认关联</x:v>
      </x:c>
    </x:row>
    <x:row r="8007" ht="19" customHeight="1">
      <x:c r="A8007" s="75" t="str">
        <x:v>1841</x:v>
      </x:c>
      <x:c r="B8007" s="75" t="str">
        <x:v>上京实力派演出季4</x:v>
      </x:c>
      <x:c r="C8007" s="75" t="str">
        <x:v>李国静</x:v>
      </x:c>
      <x:c r="D8007" s="75" t="str">
        <x:v>person</x:v>
      </x:c>
      <x:c r="E8007" s="75" t="str">
        <x:v>主要演员_标准</x:v>
      </x:c>
      <x:c r="F8007" s="75" t="str">
        <x:v>上京实力派演出季4 谢瑶环；铡美案；鱼藻宫；一捧雪；审头刺汤；岳母刺字 天蟾逸夫舞台 李国静；缪海蓉；董洪松；杨楠；杨扬；杨东虎；焦宝宏；陈平一；安平；薛亚萍 上海京剧院</x:v>
      </x:c>
      <x:c r="G8007" s="78" t="str"/>
      <x:c r="H8007" s="75" t="str">
        <x:v>True</x:v>
      </x:c>
      <x:c r="I8007" s="75" t="str">
        <x:v>上海图书馆开放数据暂未检出可确认关联</x:v>
      </x:c>
    </x:row>
    <x:row r="8008" ht="19" customHeight="1">
      <x:c r="A8008" s="75" t="str">
        <x:v>1841</x:v>
      </x:c>
      <x:c r="B8008" s="75" t="str">
        <x:v>上京实力派演出季4</x:v>
      </x:c>
      <x:c r="C8008" s="75" t="str">
        <x:v>缪海蓉</x:v>
      </x:c>
      <x:c r="D8008" s="75" t="str">
        <x:v>person</x:v>
      </x:c>
      <x:c r="E8008" s="75" t="str">
        <x:v>主要演员_标准</x:v>
      </x:c>
      <x:c r="F8008" s="75" t="str">
        <x:v>上京实力派演出季4 谢瑶环；铡美案；鱼藻宫；一捧雪；审头刺汤；岳母刺字 天蟾逸夫舞台 李国静；缪海蓉；董洪松；杨楠；杨扬；杨东虎；焦宝宏；陈平一；安平；薛亚萍 上海京剧院</x:v>
      </x:c>
      <x:c r="G8008" s="78" t="str"/>
      <x:c r="H8008" s="75" t="str">
        <x:v>True</x:v>
      </x:c>
      <x:c r="I8008" s="75" t="str">
        <x:v>上海图书馆开放数据暂未检出可确认关联</x:v>
      </x:c>
    </x:row>
    <x:row r="8009" ht="19" customHeight="1">
      <x:c r="A8009" s="75" t="str">
        <x:v>1841</x:v>
      </x:c>
      <x:c r="B8009" s="75" t="str">
        <x:v>上京实力派演出季4</x:v>
      </x:c>
      <x:c r="C8009" s="75" t="str">
        <x:v>董洪松</x:v>
      </x:c>
      <x:c r="D8009" s="75" t="str">
        <x:v>person</x:v>
      </x:c>
      <x:c r="E8009" s="75" t="str">
        <x:v>主要演员_标准</x:v>
      </x:c>
      <x:c r="F8009" s="75" t="str">
        <x:v>上京实力派演出季4 谢瑶环；铡美案；鱼藻宫；一捧雪；审头刺汤；岳母刺字 天蟾逸夫舞台 李国静；缪海蓉；董洪松；杨楠；杨扬；杨东虎；焦宝宏；陈平一；安平；薛亚萍 上海京剧院</x:v>
      </x:c>
      <x:c r="G8009" s="78" t="str"/>
      <x:c r="H8009" s="75" t="str">
        <x:v>True</x:v>
      </x:c>
      <x:c r="I8009" s="75" t="str">
        <x:v>上海图书馆开放数据暂未检出可确认关联</x:v>
      </x:c>
    </x:row>
    <x:row r="8010" ht="19" customHeight="1">
      <x:c r="A8010" s="75" t="str">
        <x:v>1841</x:v>
      </x:c>
      <x:c r="B8010" s="75" t="str">
        <x:v>上京实力派演出季4</x:v>
      </x:c>
      <x:c r="C8010" s="75" t="str">
        <x:v>杨楠</x:v>
      </x:c>
      <x:c r="D8010" s="75" t="str">
        <x:v>person</x:v>
      </x:c>
      <x:c r="E8010" s="75" t="str">
        <x:v>主要演员_标准</x:v>
      </x:c>
      <x:c r="F8010" s="75" t="str">
        <x:v>上京实力派演出季4 谢瑶环；铡美案；鱼藻宫；一捧雪；审头刺汤；岳母刺字 天蟾逸夫舞台 李国静；缪海蓉；董洪松；杨楠；杨扬；杨东虎；焦宝宏；陈平一；安平；薛亚萍 上海京剧院</x:v>
      </x:c>
      <x:c r="G8010" s="78" t="str"/>
      <x:c r="H8010" s="75" t="str">
        <x:v>True</x:v>
      </x:c>
      <x:c r="I8010" s="75" t="str">
        <x:v>上海图书馆开放数据暂未检出可确认关联</x:v>
      </x:c>
    </x:row>
    <x:row r="8011" ht="19" customHeight="1">
      <x:c r="A8011" s="75" t="str">
        <x:v>1841</x:v>
      </x:c>
      <x:c r="B8011" s="75" t="str">
        <x:v>上京实力派演出季4</x:v>
      </x:c>
      <x:c r="C8011" s="75" t="str">
        <x:v>杨扬</x:v>
      </x:c>
      <x:c r="D8011" s="75" t="str">
        <x:v>person</x:v>
      </x:c>
      <x:c r="E8011" s="75" t="str">
        <x:v>主要演员_标准</x:v>
      </x:c>
      <x:c r="F8011" s="75" t="str">
        <x:v>上京实力派演出季4 谢瑶环；铡美案；鱼藻宫；一捧雪；审头刺汤；岳母刺字 天蟾逸夫舞台 李国静；缪海蓉；董洪松；杨楠；杨扬；杨东虎；焦宝宏；陈平一；安平；薛亚萍 上海京剧院</x:v>
      </x:c>
      <x:c r="G8011" s="78" t="str"/>
      <x:c r="H8011" s="75" t="str">
        <x:v>True</x:v>
      </x:c>
      <x:c r="I8011" s="75" t="str">
        <x:v>上海图书馆开放数据暂未检出可确认关联</x:v>
      </x:c>
    </x:row>
    <x:row r="8012" ht="19" customHeight="1">
      <x:c r="A8012" s="75" t="str">
        <x:v>1841</x:v>
      </x:c>
      <x:c r="B8012" s="75" t="str">
        <x:v>上京实力派演出季4</x:v>
      </x:c>
      <x:c r="C8012" s="75" t="str">
        <x:v>天蟾逸夫舞台</x:v>
      </x:c>
      <x:c r="D8012" s="75" t="str">
        <x:v>venue</x:v>
      </x:c>
      <x:c r="E8012" s="75" t="str">
        <x:v>场馆名称_标准</x:v>
      </x:c>
      <x:c r="F8012" s="75" t="str">
        <x:v>上京实力派演出季4 谢瑶环；铡美案；鱼藻宫；一捧雪；审头刺汤；岳母刺字 天蟾逸夫舞台 李国静；缪海蓉；董洪松；杨楠；杨扬；杨东虎；焦宝宏；陈平一；安平；薛亚萍 上海京剧院</x:v>
      </x:c>
      <x:c r="G8012" s="78" t="str"/>
      <x:c r="H8012" s="75" t="str">
        <x:v>True</x:v>
      </x:c>
      <x:c r="I8012" s="75" t="str">
        <x:v>上海图书馆开放数据暂未检出可确认关联</x:v>
      </x:c>
    </x:row>
    <x:row r="8013" ht="19" customHeight="1">
      <x:c r="A8013" s="75" t="str">
        <x:v>1841</x:v>
      </x:c>
      <x:c r="B8013" s="75" t="str">
        <x:v>上京实力派演出季4</x:v>
      </x:c>
      <x:c r="C8013" s="75" t="str">
        <x:v>谢瑶环</x:v>
      </x:c>
      <x:c r="D8013" s="75" t="str">
        <x:v>role_person</x:v>
      </x:c>
      <x:c r="E8013" s="75" t="str">
        <x:v>PerformanceWork[0].work_performer.work_performer_role</x:v>
      </x:c>
      <x:c r="F8013" s="75" t="str">
        <x:v>上京实力派演出季4 上京實力派演出季4 上海天蟾逸夫舞台 谢瑶环 铡美案 鱼藻宫 一捧雪 审头刺汤 岳母刺字</x:v>
      </x:c>
      <x:c r="G8013" s="78" t="str"/>
      <x:c r="H8013" s="75" t="str">
        <x:v>True</x:v>
      </x:c>
      <x:c r="I8013" s="75" t="str">
        <x:v>上海图书馆开放数据暂未检出可确认关联</x:v>
      </x:c>
    </x:row>
    <x:row r="8014" ht="19" customHeight="1">
      <x:c r="A8014" s="75" t="str">
        <x:v>1841</x:v>
      </x:c>
      <x:c r="B8014" s="75" t="str">
        <x:v>上京实力派演出季4</x:v>
      </x:c>
      <x:c r="C8014" s="75" t="str">
        <x:v>武则天</x:v>
      </x:c>
      <x:c r="D8014" s="75" t="str">
        <x:v>role_person</x:v>
      </x:c>
      <x:c r="E8014" s="75" t="str">
        <x:v>PerformanceWork[0].work_performer.work_performer_role</x:v>
      </x:c>
      <x:c r="F8014" s="75" t="str">
        <x:v>上京实力派演出季4 上京實力派演出季4 上海天蟾逸夫舞台 谢瑶环 铡美案 鱼藻宫 一捧雪 审头刺汤 岳母刺字</x:v>
      </x:c>
      <x:c r="G8014" s="78" t="str"/>
      <x:c r="H8014" s="75" t="str">
        <x:v>True</x:v>
      </x:c>
      <x:c r="I8014" s="75" t="str">
        <x:v>上海图书馆开放数据暂未检出可确认关联</x:v>
      </x:c>
    </x:row>
    <x:row r="8015" ht="19" customHeight="1">
      <x:c r="A8015" s="75" t="str">
        <x:v>1841</x:v>
      </x:c>
      <x:c r="B8015" s="75" t="str">
        <x:v>上京实力派演出季4</x:v>
      </x:c>
      <x:c r="C8015" s="75" t="str">
        <x:v>武三思</x:v>
      </x:c>
      <x:c r="D8015" s="75" t="str">
        <x:v>role_person</x:v>
      </x:c>
      <x:c r="E8015" s="75" t="str">
        <x:v>PerformanceWork[0].work_performer.work_performer_role</x:v>
      </x:c>
      <x:c r="F8015" s="75" t="str">
        <x:v>上京实力派演出季4 上京實力派演出季4 上海天蟾逸夫舞台 谢瑶环 铡美案 鱼藻宫 一捧雪 审头刺汤 岳母刺字</x:v>
      </x:c>
      <x:c r="G8015" s="78" t="str"/>
      <x:c r="H8015" s="75" t="str">
        <x:v>True</x:v>
      </x:c>
      <x:c r="I8015" s="75" t="str">
        <x:v>上海图书馆开放数据暂未检出可确认关联</x:v>
      </x:c>
    </x:row>
    <x:row r="8016" ht="19" customHeight="1">
      <x:c r="A8016" s="75" t="str">
        <x:v>1841</x:v>
      </x:c>
      <x:c r="B8016" s="75" t="str">
        <x:v>上京实力派演出季4</x:v>
      </x:c>
      <x:c r="C8016" s="75" t="str">
        <x:v>袁行健</x:v>
      </x:c>
      <x:c r="D8016" s="75" t="str">
        <x:v>role_person</x:v>
      </x:c>
      <x:c r="E8016" s="75" t="str">
        <x:v>PerformanceWork[0].work_performer.work_performer_role</x:v>
      </x:c>
      <x:c r="F8016" s="75" t="str">
        <x:v>上京实力派演出季4 上京實力派演出季4 上海天蟾逸夫舞台 谢瑶环 铡美案 鱼藻宫 一捧雪 审头刺汤 岳母刺字</x:v>
      </x:c>
      <x:c r="G8016" s="78" t="str"/>
      <x:c r="H8016" s="75" t="str">
        <x:v>True</x:v>
      </x:c>
      <x:c r="I8016" s="75" t="str">
        <x:v>上海图书馆开放数据暂未检出可确认关联</x:v>
      </x:c>
    </x:row>
    <x:row r="8017" ht="19" customHeight="1">
      <x:c r="A8017" s="75" t="str">
        <x:v>1841</x:v>
      </x:c>
      <x:c r="B8017" s="75" t="str">
        <x:v>上京实力派演出季4</x:v>
      </x:c>
      <x:c r="C8017" s="75" t="str">
        <x:v>苏鸾仙</x:v>
      </x:c>
      <x:c r="D8017" s="75" t="str">
        <x:v>role_person</x:v>
      </x:c>
      <x:c r="E8017" s="75" t="str">
        <x:v>PerformanceWork[0].work_performer.work_performer_role</x:v>
      </x:c>
      <x:c r="F8017" s="75" t="str">
        <x:v>上京实力派演出季4 上京實力派演出季4 上海天蟾逸夫舞台 谢瑶环 铡美案 鱼藻宫 一捧雪 审头刺汤 岳母刺字</x:v>
      </x:c>
      <x:c r="G8017" s="78" t="str"/>
      <x:c r="H8017" s="75" t="str">
        <x:v>True</x:v>
      </x:c>
      <x:c r="I8017" s="75" t="str">
        <x:v>上海图书馆开放数据暂未检出可确认关联</x:v>
      </x:c>
    </x:row>
    <x:row r="8018" ht="19" customHeight="1">
      <x:c r="A8018" s="75" t="str">
        <x:v>1841</x:v>
      </x:c>
      <x:c r="B8018" s="75" t="str">
        <x:v>上京实力派演出季4</x:v>
      </x:c>
      <x:c r="C8018" s="75" t="str">
        <x:v>来俊臣</x:v>
      </x:c>
      <x:c r="D8018" s="75" t="str">
        <x:v>role_person</x:v>
      </x:c>
      <x:c r="E8018" s="75" t="str">
        <x:v>PerformanceWork[0].work_performer.work_performer_role</x:v>
      </x:c>
      <x:c r="F8018" s="75" t="str">
        <x:v>上京实力派演出季4 上京實力派演出季4 上海天蟾逸夫舞台 谢瑶环 铡美案 鱼藻宫 一捧雪 审头刺汤 岳母刺字</x:v>
      </x:c>
      <x:c r="G8018" s="78" t="str"/>
      <x:c r="H8018" s="75" t="str">
        <x:v>True</x:v>
      </x:c>
      <x:c r="I8018" s="75" t="str">
        <x:v>上海图书馆开放数据暂未检出可确认关联</x:v>
      </x:c>
    </x:row>
    <x:row r="8019" ht="19" customHeight="1">
      <x:c r="A8019" s="75" t="str">
        <x:v>1841</x:v>
      </x:c>
      <x:c r="B8019" s="75" t="str">
        <x:v>上京实力派演出季4</x:v>
      </x:c>
      <x:c r="C8019" s="75" t="str">
        <x:v>司鼓</x:v>
      </x:c>
      <x:c r="D8019" s="75" t="str">
        <x:v>role_person</x:v>
      </x:c>
      <x:c r="E8019" s="75" t="str">
        <x:v>PerformanceWork[0].work_other_performer.work_other_relations</x:v>
      </x:c>
      <x:c r="F8019" s="75" t="str">
        <x:v>上京实力派演出季4 上京實力派演出季4 上海天蟾逸夫舞台 谢瑶环 铡美案 鱼藻宫 一捧雪 审头刺汤 岳母刺字</x:v>
      </x:c>
      <x:c r="G8019" s="78" t="str"/>
      <x:c r="H8019" s="75" t="str">
        <x:v>True</x:v>
      </x:c>
      <x:c r="I8019" s="75" t="str">
        <x:v>上海图书馆开放数据暂未检出可确认关联</x:v>
      </x:c>
    </x:row>
    <x:row r="8020" ht="19" customHeight="1">
      <x:c r="A8020" s="75" t="str">
        <x:v>1841</x:v>
      </x:c>
      <x:c r="B8020" s="75" t="str">
        <x:v>上京实力派演出季4</x:v>
      </x:c>
      <x:c r="C8020" s="75" t="str">
        <x:v>操琴</x:v>
      </x:c>
      <x:c r="D8020" s="75" t="str">
        <x:v>role_person</x:v>
      </x:c>
      <x:c r="E8020" s="75" t="str">
        <x:v>PerformanceWork[0].work_other_performer.work_other_relations</x:v>
      </x:c>
      <x:c r="F8020" s="75" t="str">
        <x:v>上京实力派演出季4 上京實力派演出季4 上海天蟾逸夫舞台 谢瑶环 铡美案 鱼藻宫 一捧雪 审头刺汤 岳母刺字</x:v>
      </x:c>
      <x:c r="G8020" s="78" t="str"/>
      <x:c r="H8020" s="75" t="str">
        <x:v>True</x:v>
      </x:c>
      <x:c r="I8020" s="75" t="str">
        <x:v>上海图书馆开放数据暂未检出可确认关联</x:v>
      </x:c>
    </x:row>
    <x:row r="8021" ht="19" customHeight="1">
      <x:c r="A8021" s="75" t="str">
        <x:v>1840</x:v>
      </x:c>
      <x:c r="B8021" s="75" t="str">
        <x:v>杨家将</x:v>
      </x:c>
      <x:c r="C8021" s="75" t="str">
        <x:v>杨少彭</x:v>
      </x:c>
      <x:c r="D8021" s="75" t="str">
        <x:v>person</x:v>
      </x:c>
      <x:c r="E8021" s="75" t="str">
        <x:v>主要演员_标准</x:v>
      </x:c>
      <x:c r="F8021" s="75" t="str">
        <x:v>杨家将 杨家将 天蟾逸夫舞台 杨少彭；孟广禄；徐建忠；于辉；严庆谷；严海鹰；朱伟刚；王楠楠；崔洪；王福隆 上</x:v>
      </x:c>
      <x:c r="G8021" s="78" t="str"/>
      <x:c r="H8021" s="75" t="str">
        <x:v>True</x:v>
      </x:c>
      <x:c r="I8021" s="75" t="str">
        <x:v>上海图书馆开放数据暂未检出可确认关联</x:v>
      </x:c>
    </x:row>
    <x:row r="8022" ht="19" customHeight="1">
      <x:c r="A8022" s="75" t="str">
        <x:v>1840</x:v>
      </x:c>
      <x:c r="B8022" s="75" t="str">
        <x:v>杨家将</x:v>
      </x:c>
      <x:c r="C8022" s="75" t="str">
        <x:v>孟广禄</x:v>
      </x:c>
      <x:c r="D8022" s="75" t="str">
        <x:v>person</x:v>
      </x:c>
      <x:c r="E8022" s="75" t="str">
        <x:v>主要演员_标准</x:v>
      </x:c>
      <x:c r="F8022" s="75" t="str">
        <x:v>杨家将 杨家将 天蟾逸夫舞台 杨少彭；孟广禄；徐建忠；于辉；严庆谷；严海鹰；朱伟刚；王楠楠；崔洪；王福隆 上</x:v>
      </x:c>
      <x:c r="G8022" s="78" t="str"/>
      <x:c r="H8022" s="75" t="str">
        <x:v>True</x:v>
      </x:c>
      <x:c r="I8022" s="75" t="str">
        <x:v>上海图书馆开放数据暂未检出可确认关联</x:v>
      </x:c>
    </x:row>
    <x:row r="8023" ht="19" customHeight="1">
      <x:c r="A8023" s="75" t="str">
        <x:v>1840</x:v>
      </x:c>
      <x:c r="B8023" s="75" t="str">
        <x:v>杨家将</x:v>
      </x:c>
      <x:c r="C8023" s="75" t="str">
        <x:v>徐建忠</x:v>
      </x:c>
      <x:c r="D8023" s="75" t="str">
        <x:v>person</x:v>
      </x:c>
      <x:c r="E8023" s="75" t="str">
        <x:v>主要演员_标准</x:v>
      </x:c>
      <x:c r="F8023" s="75" t="str">
        <x:v>杨家将 杨家将 天蟾逸夫舞台 杨少彭；孟广禄；徐建忠；于辉；严庆谷；严海鹰；朱伟刚；王楠楠；崔洪；王福隆 上</x:v>
      </x:c>
      <x:c r="G8023" s="78" t="str"/>
      <x:c r="H8023" s="75" t="str">
        <x:v>True</x:v>
      </x:c>
      <x:c r="I8023" s="75" t="str">
        <x:v>上海图书馆开放数据暂未检出可确认关联</x:v>
      </x:c>
    </x:row>
    <x:row r="8024" ht="19" customHeight="1">
      <x:c r="A8024" s="75" t="str">
        <x:v>1840</x:v>
      </x:c>
      <x:c r="B8024" s="75" t="str">
        <x:v>杨家将</x:v>
      </x:c>
      <x:c r="C8024" s="75" t="str">
        <x:v>于辉</x:v>
      </x:c>
      <x:c r="D8024" s="75" t="str">
        <x:v>person</x:v>
      </x:c>
      <x:c r="E8024" s="75" t="str">
        <x:v>主要演员_标准</x:v>
      </x:c>
      <x:c r="F8024" s="75" t="str">
        <x:v>杨家将 杨家将 天蟾逸夫舞台 杨少彭；孟广禄；徐建忠；于辉；严庆谷；严海鹰；朱伟刚；王楠楠；崔洪；王福隆 上</x:v>
      </x:c>
      <x:c r="G8024" s="78" t="str"/>
      <x:c r="H8024" s="75" t="str">
        <x:v>True</x:v>
      </x:c>
      <x:c r="I8024" s="75" t="str">
        <x:v>上海图书馆开放数据暂未检出可确认关联</x:v>
      </x:c>
    </x:row>
    <x:row r="8025" ht="19" customHeight="1">
      <x:c r="A8025" s="75" t="str">
        <x:v>1840</x:v>
      </x:c>
      <x:c r="B8025" s="75" t="str">
        <x:v>杨家将</x:v>
      </x:c>
      <x:c r="C8025" s="75" t="str">
        <x:v>严庆谷</x:v>
      </x:c>
      <x:c r="D8025" s="75" t="str">
        <x:v>person</x:v>
      </x:c>
      <x:c r="E8025" s="75" t="str">
        <x:v>主要演员_标准</x:v>
      </x:c>
      <x:c r="F8025" s="75" t="str">
        <x:v>杨家将 杨家将 天蟾逸夫舞台 杨少彭；孟广禄；徐建忠；于辉；严庆谷；严海鹰；朱伟刚；王楠楠；崔洪；王福隆 上</x:v>
      </x:c>
      <x:c r="G8025" s="78" t="str"/>
      <x:c r="H8025" s="75" t="str">
        <x:v>True</x:v>
      </x:c>
      <x:c r="I8025" s="75" t="str">
        <x:v>上海图书馆开放数据暂未检出可确认关联</x:v>
      </x:c>
    </x:row>
    <x:row r="8026" ht="19" customHeight="1">
      <x:c r="A8026" s="75" t="str">
        <x:v>1840</x:v>
      </x:c>
      <x:c r="B8026" s="75" t="str">
        <x:v>杨家将</x:v>
      </x:c>
      <x:c r="C8026" s="75" t="str">
        <x:v>天蟾逸夫舞台</x:v>
      </x:c>
      <x:c r="D8026" s="75" t="str">
        <x:v>venue</x:v>
      </x:c>
      <x:c r="E8026" s="75" t="str">
        <x:v>场馆名称_标准</x:v>
      </x:c>
      <x:c r="F8026" s="75" t="str">
        <x:v>杨家将 杨家将 天蟾逸夫舞台 杨少彭；孟广禄；徐建忠；于辉；严庆谷；严海鹰；朱伟刚；王楠楠；崔洪；王福隆 上</x:v>
      </x:c>
      <x:c r="G8026" s="78" t="str"/>
      <x:c r="H8026" s="75" t="str">
        <x:v>True</x:v>
      </x:c>
      <x:c r="I8026" s="75" t="str">
        <x:v>上海图书馆开放数据暂未检出可确认关联</x:v>
      </x:c>
    </x:row>
    <x:row r="8027" ht="19" customHeight="1">
      <x:c r="A8027" s="75" t="str">
        <x:v>1840</x:v>
      </x:c>
      <x:c r="B8027" s="75" t="str">
        <x:v>杨家将</x:v>
      </x:c>
      <x:c r="C8027" s="75" t="str">
        <x:v>上</x:v>
      </x:c>
      <x:c r="D8027" s="75" t="str">
        <x:v>organization</x:v>
      </x:c>
      <x:c r="E8027" s="75" t="str">
        <x:v>演出单位机构_标准</x:v>
      </x:c>
      <x:c r="F8027" s="75" t="str">
        <x:v>杨家将 杨家将 天蟾逸夫舞台 杨少彭；孟广禄；徐建忠；于辉；严庆谷；严海鹰；朱伟刚；王楠楠；崔洪；王福隆 上</x:v>
      </x:c>
      <x:c r="G8027" s="78" t="str"/>
      <x:c r="H8027" s="75" t="str">
        <x:v>True</x:v>
      </x:c>
      <x:c r="I8027" s="75" t="str">
        <x:v>上海图书馆开放数据暂未检出可确认关联</x:v>
      </x:c>
    </x:row>
    <x:row r="8028" ht="19" customHeight="1">
      <x:c r="A8028" s="75" t="str">
        <x:v>1840</x:v>
      </x:c>
      <x:c r="B8028" s="75" t="str">
        <x:v>杨家将</x:v>
      </x:c>
      <x:c r="C8028" s="75" t="str">
        <x:v>潘洪</x:v>
      </x:c>
      <x:c r="D8028" s="75" t="str">
        <x:v>role_person</x:v>
      </x:c>
      <x:c r="E8028" s="75" t="str">
        <x:v>PerformanceWork[0].work_performer.work_performer_role</x:v>
      </x:c>
      <x:c r="F8028" s="75" t="str">
        <x:v>杨家将 杨家将 上海天蟾逸夫舞台 杨家将</x:v>
      </x:c>
      <x:c r="G8028" s="78" t="str"/>
      <x:c r="H8028" s="75" t="str">
        <x:v>True</x:v>
      </x:c>
      <x:c r="I8028" s="75" t="str">
        <x:v>上海图书馆开放数据暂未检出可确认关联</x:v>
      </x:c>
    </x:row>
    <x:row r="8029" ht="19" customHeight="1">
      <x:c r="A8029" s="75" t="str">
        <x:v>1840</x:v>
      </x:c>
      <x:c r="B8029" s="75" t="str">
        <x:v>杨家将</x:v>
      </x:c>
      <x:c r="C8029" s="75" t="str">
        <x:v>赵德芳</x:v>
      </x:c>
      <x:c r="D8029" s="75" t="str">
        <x:v>role_person</x:v>
      </x:c>
      <x:c r="E8029" s="75" t="str">
        <x:v>PerformanceWork[0].work_performer.work_performer_role</x:v>
      </x:c>
      <x:c r="F8029" s="75" t="str">
        <x:v>杨家将 杨家将 上海天蟾逸夫舞台 杨家将</x:v>
      </x:c>
      <x:c r="G8029" s="78" t="str"/>
      <x:c r="H8029" s="75" t="str">
        <x:v>True</x:v>
      </x:c>
      <x:c r="I8029" s="75" t="str">
        <x:v>上海图书馆开放数据暂未检出可确认关联</x:v>
      </x:c>
    </x:row>
    <x:row r="8030" ht="19" customHeight="1">
      <x:c r="A8030" s="75" t="str">
        <x:v>1840</x:v>
      </x:c>
      <x:c r="B8030" s="75" t="str">
        <x:v>杨家将</x:v>
      </x:c>
      <x:c r="C8030" s="75" t="str">
        <x:v>杨延昭</x:v>
      </x:c>
      <x:c r="D8030" s="75" t="str">
        <x:v>role_person</x:v>
      </x:c>
      <x:c r="E8030" s="75" t="str">
        <x:v>PerformanceWork[0].work_performer.work_performer_role</x:v>
      </x:c>
      <x:c r="F8030" s="75" t="str">
        <x:v>杨家将 杨家将 上海天蟾逸夫舞台 杨家将</x:v>
      </x:c>
      <x:c r="G8030" s="78" t="str"/>
      <x:c r="H8030" s="75" t="str">
        <x:v>True</x:v>
      </x:c>
      <x:c r="I8030" s="75" t="str">
        <x:v>上海图书馆开放数据暂未检出可确认关联</x:v>
      </x:c>
    </x:row>
    <x:row r="8031" ht="19" customHeight="1">
      <x:c r="A8031" s="75" t="str">
        <x:v>1840</x:v>
      </x:c>
      <x:c r="B8031" s="75" t="str">
        <x:v>杨家将</x:v>
      </x:c>
      <x:c r="C8031" s="75" t="str">
        <x:v>马牌子</x:v>
      </x:c>
      <x:c r="D8031" s="75" t="str">
        <x:v>role_person</x:v>
      </x:c>
      <x:c r="E8031" s="75" t="str">
        <x:v>PerformanceWork[0].work_performer.work_performer_role</x:v>
      </x:c>
      <x:c r="F8031" s="75" t="str">
        <x:v>杨家将 杨家将 上海天蟾逸夫舞台 杨家将</x:v>
      </x:c>
      <x:c r="G8031" s="78" t="str"/>
      <x:c r="H8031" s="75" t="str">
        <x:v>True</x:v>
      </x:c>
      <x:c r="I8031" s="75" t="str">
        <x:v>上海图书馆开放数据暂未检出可确认关联</x:v>
      </x:c>
    </x:row>
    <x:row r="8032" ht="19" customHeight="1">
      <x:c r="A8032" s="75" t="str">
        <x:v>1840</x:v>
      </x:c>
      <x:c r="B8032" s="75" t="str">
        <x:v>杨家将</x:v>
      </x:c>
      <x:c r="C8032" s="75" t="str">
        <x:v>寇夫人</x:v>
      </x:c>
      <x:c r="D8032" s="75" t="str">
        <x:v>role_person</x:v>
      </x:c>
      <x:c r="E8032" s="75" t="str">
        <x:v>PerformanceWork[0].work_performer.work_performer_role</x:v>
      </x:c>
      <x:c r="F8032" s="75" t="str">
        <x:v>杨家将 杨家将 上海天蟾逸夫舞台 杨家将</x:v>
      </x:c>
      <x:c r="G8032" s="78" t="str"/>
      <x:c r="H8032" s="75" t="str">
        <x:v>True</x:v>
      </x:c>
      <x:c r="I8032" s="75" t="str">
        <x:v>上海图书馆开放数据暂未检出可确认关联</x:v>
      </x:c>
    </x:row>
    <x:row r="8033" ht="19" customHeight="1">
      <x:c r="A8033" s="75" t="str">
        <x:v>1840</x:v>
      </x:c>
      <x:c r="B8033" s="75" t="str">
        <x:v>杨家将</x:v>
      </x:c>
      <x:c r="C8033" s="75" t="str">
        <x:v>司鼓</x:v>
      </x:c>
      <x:c r="D8033" s="75" t="str">
        <x:v>role_person</x:v>
      </x:c>
      <x:c r="E8033" s="75" t="str">
        <x:v>PerformanceWork[0].work_other_performer.work_other_relations</x:v>
      </x:c>
      <x:c r="F8033" s="75" t="str">
        <x:v>杨家将 杨家将 上海天蟾逸夫舞台 杨家将</x:v>
      </x:c>
      <x:c r="G8033" s="78" t="str"/>
      <x:c r="H8033" s="75" t="str">
        <x:v>True</x:v>
      </x:c>
      <x:c r="I8033" s="75" t="str">
        <x:v>上海图书馆开放数据暂未检出可确认关联</x:v>
      </x:c>
    </x:row>
    <x:row r="8034" ht="19" customHeight="1">
      <x:c r="A8034" s="75" t="str">
        <x:v>1840</x:v>
      </x:c>
      <x:c r="B8034" s="75" t="str">
        <x:v>杨家将</x:v>
      </x:c>
      <x:c r="C8034" s="75" t="str">
        <x:v>操琴</x:v>
      </x:c>
      <x:c r="D8034" s="75" t="str">
        <x:v>role_person</x:v>
      </x:c>
      <x:c r="E8034" s="75" t="str">
        <x:v>PerformanceWork[0].work_other_performer.work_other_relations</x:v>
      </x:c>
      <x:c r="F8034" s="75" t="str">
        <x:v>杨家将 杨家将 上海天蟾逸夫舞台 杨家将</x:v>
      </x:c>
      <x:c r="G8034" s="78" t="str"/>
      <x:c r="H8034" s="75" t="str">
        <x:v>True</x:v>
      </x:c>
      <x:c r="I8034" s="75" t="str">
        <x:v>上海图书馆开放数据暂未检出可确认关联</x:v>
      </x:c>
    </x:row>
    <x:row r="8035" ht="19" customHeight="1">
      <x:c r="A8035" s="75" t="str">
        <x:v>1839</x:v>
      </x:c>
      <x:c r="B8035" s="75" t="str">
        <x:v>八大锤·断臂说书</x:v>
      </x:c>
      <x:c r="C8035" s="75" t="str">
        <x:v>蓝天</x:v>
      </x:c>
      <x:c r="D8035" s="75" t="str">
        <x:v>person</x:v>
      </x:c>
      <x:c r="E8035" s="75" t="str">
        <x:v>主要演员_标准</x:v>
      </x:c>
      <x:c r="F8035" s="75" t="str">
        <x:v>八大锤·断臂说书 八大锤；断臂说书 天蟾逸夫舞台 蓝天；孙伟；陈宇；赵宏运；陈麟；董炳义；林源；张纪华；诸晓；周毅 上海京剧院；上海天蟾逸夫舞台；曲京人工作室；腾讯·大申网</x:v>
      </x:c>
      <x:c r="G8035" s="78" t="str"/>
      <x:c r="H8035" s="75" t="str">
        <x:v>True</x:v>
      </x:c>
      <x:c r="I8035" s="75" t="str">
        <x:v>上海图书馆开放数据暂未检出可确认关联</x:v>
      </x:c>
    </x:row>
    <x:row r="8036" ht="19" customHeight="1">
      <x:c r="A8036" s="75" t="str">
        <x:v>1839</x:v>
      </x:c>
      <x:c r="B8036" s="75" t="str">
        <x:v>八大锤·断臂说书</x:v>
      </x:c>
      <x:c r="C8036" s="75" t="str">
        <x:v>孙伟</x:v>
      </x:c>
      <x:c r="D8036" s="75" t="str">
        <x:v>person</x:v>
      </x:c>
      <x:c r="E8036" s="75" t="str">
        <x:v>主要演员_标准</x:v>
      </x:c>
      <x:c r="F8036" s="75" t="str">
        <x:v>八大锤·断臂说书 八大锤；断臂说书 天蟾逸夫舞台 蓝天；孙伟；陈宇；赵宏运；陈麟；董炳义；林源；张纪华；诸晓；周毅 上海京剧院；上海天蟾逸夫舞台；曲京人工作室；腾讯·大申网</x:v>
      </x:c>
      <x:c r="G8036" s="78" t="str"/>
      <x:c r="H8036" s="75" t="str">
        <x:v>True</x:v>
      </x:c>
      <x:c r="I8036" s="75" t="str">
        <x:v>上海图书馆开放数据暂未检出可确认关联</x:v>
      </x:c>
    </x:row>
    <x:row r="8037" ht="19" customHeight="1">
      <x:c r="A8037" s="75" t="str">
        <x:v>1839</x:v>
      </x:c>
      <x:c r="B8037" s="75" t="str">
        <x:v>八大锤·断臂说书</x:v>
      </x:c>
      <x:c r="C8037" s="75" t="str">
        <x:v>陈宇</x:v>
      </x:c>
      <x:c r="D8037" s="75" t="str">
        <x:v>person</x:v>
      </x:c>
      <x:c r="E8037" s="75" t="str">
        <x:v>主要演员_标准</x:v>
      </x:c>
      <x:c r="F8037" s="75" t="str">
        <x:v>八大锤·断臂说书 八大锤；断臂说书 天蟾逸夫舞台 蓝天；孙伟；陈宇；赵宏运；陈麟；董炳义；林源；张纪华；诸晓；周毅 上海京剧院；上海天蟾逸夫舞台；曲京人工作室；腾讯·大申网</x:v>
      </x:c>
      <x:c r="G8037" s="78" t="str"/>
      <x:c r="H8037" s="75" t="str">
        <x:v>True</x:v>
      </x:c>
      <x:c r="I8037" s="75" t="str">
        <x:v>上海图书馆开放数据暂未检出可确认关联</x:v>
      </x:c>
    </x:row>
    <x:row r="8038" ht="19" customHeight="1">
      <x:c r="A8038" s="75" t="str">
        <x:v>1839</x:v>
      </x:c>
      <x:c r="B8038" s="75" t="str">
        <x:v>八大锤·断臂说书</x:v>
      </x:c>
      <x:c r="C8038" s="75" t="str">
        <x:v>赵宏运</x:v>
      </x:c>
      <x:c r="D8038" s="75" t="str">
        <x:v>person</x:v>
      </x:c>
      <x:c r="E8038" s="75" t="str">
        <x:v>主要演员_标准</x:v>
      </x:c>
      <x:c r="F8038" s="75" t="str">
        <x:v>八大锤·断臂说书 八大锤；断臂说书 天蟾逸夫舞台 蓝天；孙伟；陈宇；赵宏运；陈麟；董炳义；林源；张纪华；诸晓；周毅 上海京剧院；上海天蟾逸夫舞台；曲京人工作室；腾讯·大申网</x:v>
      </x:c>
      <x:c r="G8038" s="78" t="str"/>
      <x:c r="H8038" s="75" t="str">
        <x:v>True</x:v>
      </x:c>
      <x:c r="I8038" s="75" t="str">
        <x:v>上海图书馆开放数据暂未检出可确认关联</x:v>
      </x:c>
    </x:row>
    <x:row r="8039" ht="19" customHeight="1">
      <x:c r="A8039" s="75" t="str">
        <x:v>1839</x:v>
      </x:c>
      <x:c r="B8039" s="75" t="str">
        <x:v>八大锤·断臂说书</x:v>
      </x:c>
      <x:c r="C8039" s="75" t="str">
        <x:v>陈麟</x:v>
      </x:c>
      <x:c r="D8039" s="75" t="str">
        <x:v>person</x:v>
      </x:c>
      <x:c r="E8039" s="75" t="str">
        <x:v>主要演员_标准</x:v>
      </x:c>
      <x:c r="F8039" s="75" t="str">
        <x:v>八大锤·断臂说书 八大锤；断臂说书 天蟾逸夫舞台 蓝天；孙伟；陈宇；赵宏运；陈麟；董炳义；林源；张纪华；诸晓；周毅 上海京剧院；上海天蟾逸夫舞台；曲京人工作室；腾讯·大申网</x:v>
      </x:c>
      <x:c r="G8039" s="78" t="str"/>
      <x:c r="H8039" s="75" t="str">
        <x:v>True</x:v>
      </x:c>
      <x:c r="I8039" s="75" t="str">
        <x:v>上海图书馆开放数据暂未检出可确认关联</x:v>
      </x:c>
    </x:row>
    <x:row r="8040" ht="19" customHeight="1">
      <x:c r="A8040" s="75" t="str">
        <x:v>1839</x:v>
      </x:c>
      <x:c r="B8040" s="75" t="str">
        <x:v>八大锤·断臂说书</x:v>
      </x:c>
      <x:c r="C8040" s="75" t="str">
        <x:v>天蟾逸夫舞台</x:v>
      </x:c>
      <x:c r="D8040" s="75" t="str">
        <x:v>venue</x:v>
      </x:c>
      <x:c r="E8040" s="75" t="str">
        <x:v>场馆名称_标准</x:v>
      </x:c>
      <x:c r="F8040" s="75" t="str">
        <x:v>八大锤·断臂说书 八大锤；断臂说书 天蟾逸夫舞台 蓝天；孙伟；陈宇；赵宏运；陈麟；董炳义；林源；张纪华；诸晓；周毅 上海京剧院；上海天蟾逸夫舞台；曲京人工作室；腾讯·大申网</x:v>
      </x:c>
      <x:c r="G8040" s="78" t="str"/>
      <x:c r="H8040" s="75" t="str">
        <x:v>True</x:v>
      </x:c>
      <x:c r="I8040" s="75" t="str">
        <x:v>上海图书馆开放数据暂未检出可确认关联</x:v>
      </x:c>
    </x:row>
    <x:row r="8041" ht="19" customHeight="1">
      <x:c r="A8041" s="75" t="str">
        <x:v>1839</x:v>
      </x:c>
      <x:c r="B8041" s="75" t="str">
        <x:v>八大锤·断臂说书</x:v>
      </x:c>
      <x:c r="C8041" s="75" t="str">
        <x:v>上海天蟾逸夫舞台</x:v>
      </x:c>
      <x:c r="D8041" s="75" t="str">
        <x:v>organization</x:v>
      </x:c>
      <x:c r="E8041" s="75" t="str">
        <x:v>演出单位机构_标准</x:v>
      </x:c>
      <x:c r="F8041" s="75" t="str">
        <x:v>八大锤·断臂说书 八大锤；断臂说书 天蟾逸夫舞台 蓝天；孙伟；陈宇；赵宏运；陈麟；董炳义；林源；张纪华；诸晓；周毅 上海京剧院；上海天蟾逸夫舞台；曲京人工作室；腾讯·大申网</x:v>
      </x:c>
      <x:c r="G8041" s="78" t="str"/>
      <x:c r="H8041" s="75" t="str">
        <x:v>True</x:v>
      </x:c>
      <x:c r="I8041" s="75" t="str">
        <x:v>上海图书馆开放数据暂未检出可确认关联</x:v>
      </x:c>
    </x:row>
    <x:row r="8042" ht="19" customHeight="1">
      <x:c r="A8042" s="75" t="str">
        <x:v>1839</x:v>
      </x:c>
      <x:c r="B8042" s="75" t="str">
        <x:v>八大锤·断臂说书</x:v>
      </x:c>
      <x:c r="C8042" s="75" t="str">
        <x:v>曲京人工作室</x:v>
      </x:c>
      <x:c r="D8042" s="75" t="str">
        <x:v>organization</x:v>
      </x:c>
      <x:c r="E8042" s="75" t="str">
        <x:v>演出单位机构_标准</x:v>
      </x:c>
      <x:c r="F8042" s="75" t="str">
        <x:v>八大锤·断臂说书 八大锤；断臂说书 天蟾逸夫舞台 蓝天；孙伟；陈宇；赵宏运；陈麟；董炳义；林源；张纪华；诸晓；周毅 上海京剧院；上海天蟾逸夫舞台；曲京人工作室；腾讯·大申网</x:v>
      </x:c>
      <x:c r="G8042" s="78" t="str"/>
      <x:c r="H8042" s="75" t="str">
        <x:v>True</x:v>
      </x:c>
      <x:c r="I8042" s="75" t="str">
        <x:v>上海图书馆开放数据暂未检出可确认关联</x:v>
      </x:c>
    </x:row>
    <x:row r="8043" ht="19" customHeight="1">
      <x:c r="A8043" s="75" t="str">
        <x:v>1839</x:v>
      </x:c>
      <x:c r="B8043" s="75" t="str">
        <x:v>八大锤·断臂说书</x:v>
      </x:c>
      <x:c r="C8043" s="75" t="str">
        <x:v>陆文龙</x:v>
      </x:c>
      <x:c r="D8043" s="75" t="str">
        <x:v>role_person</x:v>
      </x:c>
      <x:c r="E8043" s="75" t="str">
        <x:v>PerformanceWork[0].work_performer.work_performer_role</x:v>
      </x:c>
      <x:c r="F8043" s="75" t="str">
        <x:v>八大锤·断臂说书 文韬武略——上海京剧院2015蓝天系列专场演出 上海天蟾逸夫舞台 八大锤 断臂说书</x:v>
      </x:c>
      <x:c r="G8043" s="78" t="str"/>
      <x:c r="H8043" s="75" t="str">
        <x:v>True</x:v>
      </x:c>
      <x:c r="I8043" s="75" t="str">
        <x:v>上海图书馆开放数据暂未检出可确认关联</x:v>
      </x:c>
    </x:row>
    <x:row r="8044" ht="19" customHeight="1">
      <x:c r="A8044" s="75" t="str">
        <x:v>1839</x:v>
      </x:c>
      <x:c r="B8044" s="75" t="str">
        <x:v>八大锤·断臂说书</x:v>
      </x:c>
      <x:c r="C8044" s="75" t="str">
        <x:v>岳飞</x:v>
      </x:c>
      <x:c r="D8044" s="75" t="str">
        <x:v>role_person</x:v>
      </x:c>
      <x:c r="E8044" s="75" t="str">
        <x:v>PerformanceWork[0].work_performer.work_performer_role</x:v>
      </x:c>
      <x:c r="F8044" s="75" t="str">
        <x:v>八大锤·断臂说书 文韬武略——上海京剧院2015蓝天系列专场演出 上海天蟾逸夫舞台 八大锤 断臂说书</x:v>
      </x:c>
      <x:c r="G8044" s="78" t="str"/>
      <x:c r="H8044" s="75" t="str">
        <x:v>True</x:v>
      </x:c>
      <x:c r="I8044" s="75" t="str">
        <x:v>上海图书馆开放数据暂未检出可确认关联</x:v>
      </x:c>
    </x:row>
    <x:row r="8045" ht="19" customHeight="1">
      <x:c r="A8045" s="75" t="str">
        <x:v>1839</x:v>
      </x:c>
      <x:c r="B8045" s="75" t="str">
        <x:v>八大锤·断臂说书</x:v>
      </x:c>
      <x:c r="C8045" s="75" t="str">
        <x:v>兀术</x:v>
      </x:c>
      <x:c r="D8045" s="75" t="str">
        <x:v>role_person</x:v>
      </x:c>
      <x:c r="E8045" s="75" t="str">
        <x:v>PerformanceWork[0].work_performer.work_performer_role</x:v>
      </x:c>
      <x:c r="F8045" s="75" t="str">
        <x:v>八大锤·断臂说书 文韬武略——上海京剧院2015蓝天系列专场演出 上海天蟾逸夫舞台 八大锤 断臂说书</x:v>
      </x:c>
      <x:c r="G8045" s="78" t="str"/>
      <x:c r="H8045" s="75" t="str">
        <x:v>True</x:v>
      </x:c>
      <x:c r="I8045" s="75" t="str">
        <x:v>上海图书馆开放数据暂未检出可确认关联</x:v>
      </x:c>
    </x:row>
    <x:row r="8046" ht="19" customHeight="1">
      <x:c r="A8046" s="75" t="str">
        <x:v>1839</x:v>
      </x:c>
      <x:c r="B8046" s="75" t="str">
        <x:v>八大锤·断臂说书</x:v>
      </x:c>
      <x:c r="C8046" s="75" t="str">
        <x:v>岳云</x:v>
      </x:c>
      <x:c r="D8046" s="75" t="str">
        <x:v>role_person</x:v>
      </x:c>
      <x:c r="E8046" s="75" t="str">
        <x:v>PerformanceWork[0].work_performer.work_performer_role</x:v>
      </x:c>
      <x:c r="F8046" s="75" t="str">
        <x:v>八大锤·断臂说书 文韬武略——上海京剧院2015蓝天系列专场演出 上海天蟾逸夫舞台 八大锤 断臂说书</x:v>
      </x:c>
      <x:c r="G8046" s="78" t="str"/>
      <x:c r="H8046" s="75" t="str">
        <x:v>True</x:v>
      </x:c>
      <x:c r="I8046" s="75" t="str">
        <x:v>上海图书馆开放数据暂未检出可确认关联</x:v>
      </x:c>
    </x:row>
    <x:row r="8047" ht="19" customHeight="1">
      <x:c r="A8047" s="75" t="str">
        <x:v>1839</x:v>
      </x:c>
      <x:c r="B8047" s="75" t="str">
        <x:v>八大锤·断臂说书</x:v>
      </x:c>
      <x:c r="C8047" s="75" t="str">
        <x:v>何元庆</x:v>
      </x:c>
      <x:c r="D8047" s="75" t="str">
        <x:v>role_person</x:v>
      </x:c>
      <x:c r="E8047" s="75" t="str">
        <x:v>PerformanceWork[0].work_performer.work_performer_role</x:v>
      </x:c>
      <x:c r="F8047" s="75" t="str">
        <x:v>八大锤·断臂说书 文韬武略——上海京剧院2015蓝天系列专场演出 上海天蟾逸夫舞台 八大锤 断臂说书</x:v>
      </x:c>
      <x:c r="G8047" s="78" t="str"/>
      <x:c r="H8047" s="75" t="str">
        <x:v>True</x:v>
      </x:c>
      <x:c r="I8047" s="75" t="str">
        <x:v>上海图书馆开放数据暂未检出可确认关联</x:v>
      </x:c>
    </x:row>
    <x:row r="8048" ht="19" customHeight="1">
      <x:c r="A8048" s="75" t="str">
        <x:v>1839</x:v>
      </x:c>
      <x:c r="B8048" s="75" t="str">
        <x:v>八大锤·断臂说书</x:v>
      </x:c>
      <x:c r="C8048" s="75" t="str">
        <x:v>严正芳</x:v>
      </x:c>
      <x:c r="D8048" s="75" t="str">
        <x:v>role_person</x:v>
      </x:c>
      <x:c r="E8048" s="75" t="str">
        <x:v>PerformanceWork[0].work_performer.work_performer_role</x:v>
      </x:c>
      <x:c r="F8048" s="75" t="str">
        <x:v>八大锤·断臂说书 文韬武略——上海京剧院2015蓝天系列专场演出 上海天蟾逸夫舞台 八大锤 断臂说书</x:v>
      </x:c>
      <x:c r="G8048" s="78" t="str"/>
      <x:c r="H8048" s="75" t="str">
        <x:v>True</x:v>
      </x:c>
      <x:c r="I8048" s="75" t="str">
        <x:v>上海图书馆开放数据暂未检出可确认关联</x:v>
      </x:c>
    </x:row>
    <x:row r="8049" ht="19" customHeight="1">
      <x:c r="A8049" s="75" t="str">
        <x:v>1839</x:v>
      </x:c>
      <x:c r="B8049" s="75" t="str">
        <x:v>八大锤·断臂说书</x:v>
      </x:c>
      <x:c r="C8049" s="75" t="str">
        <x:v>鼓师</x:v>
      </x:c>
      <x:c r="D8049" s="75" t="str">
        <x:v>role_person</x:v>
      </x:c>
      <x:c r="E8049" s="75" t="str">
        <x:v>PerformanceWork[0].work_other_performer.work_other_relations</x:v>
      </x:c>
      <x:c r="F8049" s="75" t="str">
        <x:v>八大锤·断臂说书 文韬武略——上海京剧院2015蓝天系列专场演出 上海天蟾逸夫舞台 八大锤 断臂说书</x:v>
      </x:c>
      <x:c r="G8049" s="78" t="str"/>
      <x:c r="H8049" s="75" t="str">
        <x:v>True</x:v>
      </x:c>
      <x:c r="I8049" s="75" t="str">
        <x:v>上海图书馆开放数据暂未检出可确认关联</x:v>
      </x:c>
    </x:row>
    <x:row r="8050" ht="19" customHeight="1">
      <x:c r="A8050" s="75" t="str">
        <x:v>1839</x:v>
      </x:c>
      <x:c r="B8050" s="75" t="str">
        <x:v>八大锤·断臂说书</x:v>
      </x:c>
      <x:c r="C8050" s="75" t="str">
        <x:v>琴师</x:v>
      </x:c>
      <x:c r="D8050" s="75" t="str">
        <x:v>role_person</x:v>
      </x:c>
      <x:c r="E8050" s="75" t="str">
        <x:v>PerformanceWork[0].work_other_performer.work_other_relations</x:v>
      </x:c>
      <x:c r="F8050" s="75" t="str">
        <x:v>八大锤·断臂说书 文韬武略——上海京剧院2015蓝天系列专场演出 上海天蟾逸夫舞台 八大锤 断臂说书</x:v>
      </x:c>
      <x:c r="G8050" s="78" t="str"/>
      <x:c r="H8050" s="75" t="str">
        <x:v>True</x:v>
      </x:c>
      <x:c r="I8050" s="75" t="str">
        <x:v>上海图书馆开放数据暂未检出可确认关联</x:v>
      </x:c>
    </x:row>
    <x:row r="8051" ht="19" customHeight="1">
      <x:c r="A8051" s="75" t="str">
        <x:v>1838</x:v>
      </x:c>
      <x:c r="B8051" s="75" t="str">
        <x:v>传统京剧经典折子戏</x:v>
      </x:c>
      <x:c r="C8051" s="75" t="str">
        <x:v>张娜</x:v>
      </x:c>
      <x:c r="D8051" s="75" t="str">
        <x:v>person</x:v>
      </x:c>
      <x:c r="E8051" s="75" t="str">
        <x:v>主要演员_标准</x:v>
      </x:c>
      <x:c r="F8051" s="75" t="str">
        <x:v>传统京剧经典折子戏 江油关；春闺梦；赚历城 周信芳戏剧空间 张娜；金锡华；于辉；李蔷华；金正明；王丹；朱伟刚；王楠楠；金喜全；陈麟 上海京剧院</x:v>
      </x:c>
      <x:c r="G8051" s="78" t="str"/>
      <x:c r="H8051" s="75" t="str">
        <x:v>True</x:v>
      </x:c>
      <x:c r="I8051" s="75" t="str">
        <x:v>上海图书馆开放数据暂未检出可确认关联</x:v>
      </x:c>
    </x:row>
    <x:row r="8052" ht="19" customHeight="1">
      <x:c r="A8052" s="75" t="str">
        <x:v>1838</x:v>
      </x:c>
      <x:c r="B8052" s="75" t="str">
        <x:v>传统京剧经典折子戏</x:v>
      </x:c>
      <x:c r="C8052" s="75" t="str">
        <x:v>金锡华</x:v>
      </x:c>
      <x:c r="D8052" s="75" t="str">
        <x:v>person</x:v>
      </x:c>
      <x:c r="E8052" s="75" t="str">
        <x:v>主要演员_标准</x:v>
      </x:c>
      <x:c r="F8052" s="75" t="str">
        <x:v>传统京剧经典折子戏 江油关；春闺梦；赚历城 周信芳戏剧空间 张娜；金锡华；于辉；李蔷华；金正明；王丹；朱伟刚；王楠楠；金喜全；陈麟 上海京剧院</x:v>
      </x:c>
      <x:c r="G8052" s="78" t="str"/>
      <x:c r="H8052" s="75" t="str">
        <x:v>True</x:v>
      </x:c>
      <x:c r="I8052" s="75" t="str">
        <x:v>上海图书馆开放数据暂未检出可确认关联</x:v>
      </x:c>
    </x:row>
    <x:row r="8053" ht="19" customHeight="1">
      <x:c r="A8053" s="75" t="str">
        <x:v>1838</x:v>
      </x:c>
      <x:c r="B8053" s="75" t="str">
        <x:v>传统京剧经典折子戏</x:v>
      </x:c>
      <x:c r="C8053" s="75" t="str">
        <x:v>于辉</x:v>
      </x:c>
      <x:c r="D8053" s="75" t="str">
        <x:v>person</x:v>
      </x:c>
      <x:c r="E8053" s="75" t="str">
        <x:v>主要演员_标准</x:v>
      </x:c>
      <x:c r="F8053" s="75" t="str">
        <x:v>传统京剧经典折子戏 江油关；春闺梦；赚历城 周信芳戏剧空间 张娜；金锡华；于辉；李蔷华；金正明；王丹；朱伟刚；王楠楠；金喜全；陈麟 上海京剧院</x:v>
      </x:c>
      <x:c r="G8053" s="78" t="str"/>
      <x:c r="H8053" s="75" t="str">
        <x:v>True</x:v>
      </x:c>
      <x:c r="I8053" s="75" t="str">
        <x:v>上海图书馆开放数据暂未检出可确认关联</x:v>
      </x:c>
    </x:row>
    <x:row r="8054" ht="19" customHeight="1">
      <x:c r="A8054" s="75" t="str">
        <x:v>1838</x:v>
      </x:c>
      <x:c r="B8054" s="75" t="str">
        <x:v>传统京剧经典折子戏</x:v>
      </x:c>
      <x:c r="C8054" s="75" t="str">
        <x:v>李蔷华</x:v>
      </x:c>
      <x:c r="D8054" s="75" t="str">
        <x:v>person</x:v>
      </x:c>
      <x:c r="E8054" s="75" t="str">
        <x:v>主要演员_标准</x:v>
      </x:c>
      <x:c r="F8054" s="75" t="str">
        <x:v>传统京剧经典折子戏 江油关；春闺梦；赚历城 周信芳戏剧空间 张娜；金锡华；于辉；李蔷华；金正明；王丹；朱伟刚；王楠楠；金喜全；陈麟 上海京剧院</x:v>
      </x:c>
      <x:c r="G8054" s="78" t="str"/>
      <x:c r="H8054" s="75" t="str">
        <x:v>True</x:v>
      </x:c>
      <x:c r="I8054" s="75" t="str">
        <x:v>上海图书馆开放数据暂未检出可确认关联</x:v>
      </x:c>
    </x:row>
    <x:row r="8055" ht="19" customHeight="1">
      <x:c r="A8055" s="75" t="str">
        <x:v>1838</x:v>
      </x:c>
      <x:c r="B8055" s="75" t="str">
        <x:v>传统京剧经典折子戏</x:v>
      </x:c>
      <x:c r="C8055" s="75" t="str">
        <x:v>金正明</x:v>
      </x:c>
      <x:c r="D8055" s="75" t="str">
        <x:v>person</x:v>
      </x:c>
      <x:c r="E8055" s="75" t="str">
        <x:v>主要演员_标准</x:v>
      </x:c>
      <x:c r="F8055" s="75" t="str">
        <x:v>传统京剧经典折子戏 江油关；春闺梦；赚历城 周信芳戏剧空间 张娜；金锡华；于辉；李蔷华；金正明；王丹；朱伟刚；王楠楠；金喜全；陈麟 上海京剧院</x:v>
      </x:c>
      <x:c r="G8055" s="78" t="str"/>
      <x:c r="H8055" s="75" t="str">
        <x:v>True</x:v>
      </x:c>
      <x:c r="I8055" s="75" t="str">
        <x:v>上海图书馆开放数据暂未检出可确认关联</x:v>
      </x:c>
    </x:row>
    <x:row r="8056" ht="19" customHeight="1">
      <x:c r="A8056" s="75" t="str">
        <x:v>1838</x:v>
      </x:c>
      <x:c r="B8056" s="75" t="str">
        <x:v>传统京剧经典折子戏</x:v>
      </x:c>
      <x:c r="C8056" s="75" t="str">
        <x:v>周信芳戏剧空间</x:v>
      </x:c>
      <x:c r="D8056" s="75" t="str">
        <x:v>venue</x:v>
      </x:c>
      <x:c r="E8056" s="75" t="str">
        <x:v>场馆名称_标准</x:v>
      </x:c>
      <x:c r="F8056" s="75" t="str">
        <x:v>传统京剧经典折子戏 江油关；春闺梦；赚历城 周信芳戏剧空间 张娜；金锡华；于辉；李蔷华；金正明；王丹；朱伟刚；王楠楠；金喜全；陈麟 上海京剧院</x:v>
      </x:c>
      <x:c r="G8056" s="78" t="str"/>
      <x:c r="H8056" s="75" t="str">
        <x:v>True</x:v>
      </x:c>
      <x:c r="I8056" s="75" t="str">
        <x:v>上海图书馆开放数据暂未检出可确认关联</x:v>
      </x:c>
    </x:row>
    <x:row r="8057" ht="19" customHeight="1">
      <x:c r="A8057" s="75" t="str">
        <x:v>1838</x:v>
      </x:c>
      <x:c r="B8057" s="75" t="str">
        <x:v>传统京剧经典折子戏</x:v>
      </x:c>
      <x:c r="C8057" s="75" t="str">
        <x:v>李夫人</x:v>
      </x:c>
      <x:c r="D8057" s="75" t="str">
        <x:v>role_person</x:v>
      </x:c>
      <x:c r="E8057" s="75" t="str">
        <x:v>PerformanceWork[0].work_performer.work_performer_role</x:v>
      </x:c>
      <x:c r="F8057" s="75" t="str">
        <x:v>传统京剧经典折子戏 传统京剧经典折子戏 周信芳戏剧空间 江油关 春闺梦 赚历城</x:v>
      </x:c>
      <x:c r="G8057" s="78" t="str"/>
      <x:c r="H8057" s="75" t="str">
        <x:v>True</x:v>
      </x:c>
      <x:c r="I8057" s="75" t="str">
        <x:v>上海图书馆开放数据暂未检出可确认关联</x:v>
      </x:c>
    </x:row>
    <x:row r="8058" ht="19" customHeight="1">
      <x:c r="A8058" s="75" t="str">
        <x:v>1838</x:v>
      </x:c>
      <x:c r="B8058" s="75" t="str">
        <x:v>传统京剧经典折子戏</x:v>
      </x:c>
      <x:c r="C8058" s="75" t="str">
        <x:v>马邈</x:v>
      </x:c>
      <x:c r="D8058" s="75" t="str">
        <x:v>role_person</x:v>
      </x:c>
      <x:c r="E8058" s="75" t="str">
        <x:v>PerformanceWork[0].work_performer.work_performer_role</x:v>
      </x:c>
      <x:c r="F8058" s="75" t="str">
        <x:v>传统京剧经典折子戏 传统京剧经典折子戏 周信芳戏剧空间 江油关 春闺梦 赚历城</x:v>
      </x:c>
      <x:c r="G8058" s="78" t="str"/>
      <x:c r="H8058" s="75" t="str">
        <x:v>True</x:v>
      </x:c>
      <x:c r="I8058" s="75" t="str">
        <x:v>上海图书馆开放数据暂未检出可确认关联</x:v>
      </x:c>
    </x:row>
    <x:row r="8059" ht="19" customHeight="1">
      <x:c r="A8059" s="75" t="str">
        <x:v>1838</x:v>
      </x:c>
      <x:c r="B8059" s="75" t="str">
        <x:v>传统京剧经典折子戏</x:v>
      </x:c>
      <x:c r="C8059" s="75" t="str">
        <x:v>邓艾</x:v>
      </x:c>
      <x:c r="D8059" s="75" t="str">
        <x:v>role_person</x:v>
      </x:c>
      <x:c r="E8059" s="75" t="str">
        <x:v>PerformanceWork[0].work_performer.work_performer_role</x:v>
      </x:c>
      <x:c r="F8059" s="75" t="str">
        <x:v>传统京剧经典折子戏 传统京剧经典折子戏 周信芳戏剧空间 江油关 春闺梦 赚历城</x:v>
      </x:c>
      <x:c r="G8059" s="78" t="str"/>
      <x:c r="H8059" s="75" t="str">
        <x:v>True</x:v>
      </x:c>
      <x:c r="I8059" s="75" t="str">
        <x:v>上海图书馆开放数据暂未检出可确认关联</x:v>
      </x:c>
    </x:row>
    <x:row r="8060" ht="19" customHeight="1">
      <x:c r="A8060" s="75" t="str">
        <x:v>1838</x:v>
      </x:c>
      <x:c r="B8060" s="75" t="str">
        <x:v>传统京剧经典折子戏</x:v>
      </x:c>
      <x:c r="C8060" s="75" t="str">
        <x:v>张氏</x:v>
      </x:c>
      <x:c r="D8060" s="75" t="str">
        <x:v>role_person</x:v>
      </x:c>
      <x:c r="E8060" s="75" t="str">
        <x:v>PerformanceWork[1].work_performer.work_performer_role</x:v>
      </x:c>
      <x:c r="F8060" s="75" t="str">
        <x:v>传统京剧经典折子戏 传统京剧经典折子戏 周信芳戏剧空间 江油关 春闺梦 赚历城</x:v>
      </x:c>
      <x:c r="G8060" s="78" t="str"/>
      <x:c r="H8060" s="75" t="str">
        <x:v>True</x:v>
      </x:c>
      <x:c r="I8060" s="75" t="str">
        <x:v>上海图书馆开放数据暂未检出可确认关联</x:v>
      </x:c>
    </x:row>
    <x:row r="8061" ht="19" customHeight="1">
      <x:c r="A8061" s="75" t="str">
        <x:v>1838</x:v>
      </x:c>
      <x:c r="B8061" s="75" t="str">
        <x:v>传统京剧经典折子戏</x:v>
      </x:c>
      <x:c r="C8061" s="75" t="str">
        <x:v>王恢</x:v>
      </x:c>
      <x:c r="D8061" s="75" t="str">
        <x:v>role_person</x:v>
      </x:c>
      <x:c r="E8061" s="75" t="str">
        <x:v>PerformanceWork[1].work_performer.work_performer_role</x:v>
      </x:c>
      <x:c r="F8061" s="75" t="str">
        <x:v>传统京剧经典折子戏 传统京剧经典折子戏 周信芳戏剧空间 江油关 春闺梦 赚历城</x:v>
      </x:c>
      <x:c r="G8061" s="78" t="str"/>
      <x:c r="H8061" s="75" t="str">
        <x:v>True</x:v>
      </x:c>
      <x:c r="I8061" s="75" t="str">
        <x:v>上海图书馆开放数据暂未检出可确认关联</x:v>
      </x:c>
    </x:row>
    <x:row r="8062" ht="19" customHeight="1">
      <x:c r="A8062" s="75" t="str">
        <x:v>1838</x:v>
      </x:c>
      <x:c r="B8062" s="75" t="str">
        <x:v>传统京剧经典折子戏</x:v>
      </x:c>
      <x:c r="C8062" s="75" t="str">
        <x:v>马超</x:v>
      </x:c>
      <x:c r="D8062" s="75" t="str">
        <x:v>role_person</x:v>
      </x:c>
      <x:c r="E8062" s="75" t="str">
        <x:v>PerformanceWork[2].work_performer.work_performer_role</x:v>
      </x:c>
      <x:c r="F8062" s="75" t="str">
        <x:v>传统京剧经典折子戏 传统京剧经典折子戏 周信芳戏剧空间 江油关 春闺梦 赚历城</x:v>
      </x:c>
      <x:c r="G8062" s="78" t="str"/>
      <x:c r="H8062" s="75" t="str">
        <x:v>True</x:v>
      </x:c>
      <x:c r="I8062" s="75" t="str">
        <x:v>上海图书馆开放数据暂未检出可确认关联</x:v>
      </x:c>
    </x:row>
    <x:row r="8063" ht="19" customHeight="1">
      <x:c r="A8063" s="75" t="str">
        <x:v>1838</x:v>
      </x:c>
      <x:c r="B8063" s="75" t="str">
        <x:v>传统京剧经典折子戏</x:v>
      </x:c>
      <x:c r="C8063" s="75" t="str">
        <x:v>杨阜</x:v>
      </x:c>
      <x:c r="D8063" s="75" t="str">
        <x:v>role_person</x:v>
      </x:c>
      <x:c r="E8063" s="75" t="str">
        <x:v>PerformanceWork[2].work_performer.work_performer_role</x:v>
      </x:c>
      <x:c r="F8063" s="75" t="str">
        <x:v>传统京剧经典折子戏 传统京剧经典折子戏 周信芳戏剧空间 江油关 春闺梦 赚历城</x:v>
      </x:c>
      <x:c r="G8063" s="78" t="str"/>
      <x:c r="H8063" s="75" t="str">
        <x:v>True</x:v>
      </x:c>
      <x:c r="I8063" s="75" t="str">
        <x:v>上海图书馆开放数据暂未检出可确认关联</x:v>
      </x:c>
    </x:row>
    <x:row r="8064" ht="19" customHeight="1">
      <x:c r="A8064" s="75" t="str">
        <x:v>1838</x:v>
      </x:c>
      <x:c r="B8064" s="75" t="str">
        <x:v>传统京剧经典折子戏</x:v>
      </x:c>
      <x:c r="C8064" s="75" t="str">
        <x:v>庞德</x:v>
      </x:c>
      <x:c r="D8064" s="75" t="str">
        <x:v>role_person</x:v>
      </x:c>
      <x:c r="E8064" s="75" t="str">
        <x:v>PerformanceWork[2].work_performer.work_performer_role</x:v>
      </x:c>
      <x:c r="F8064" s="75" t="str">
        <x:v>传统京剧经典折子戏 传统京剧经典折子戏 周信芳戏剧空间 江油关 春闺梦 赚历城</x:v>
      </x:c>
      <x:c r="G8064" s="78" t="str"/>
      <x:c r="H8064" s="75" t="str">
        <x:v>True</x:v>
      </x:c>
      <x:c r="I8064" s="75" t="str">
        <x:v>上海图书馆开放数据暂未检出可确认关联</x:v>
      </x:c>
    </x:row>
    <x:row r="8065" ht="19" customHeight="1">
      <x:c r="A8065" s="75" t="str">
        <x:v>1837</x:v>
      </x:c>
      <x:c r="B8065" s="75" t="str">
        <x:v>谢瑶环</x:v>
      </x:c>
      <x:c r="C8065" s="75" t="str">
        <x:v>窦晓璇</x:v>
      </x:c>
      <x:c r="D8065" s="75" t="str">
        <x:v>person</x:v>
      </x:c>
      <x:c r="E8065" s="75" t="str">
        <x:v>主要演员_标准</x:v>
      </x:c>
      <x:c r="F8065" s="75" t="str">
        <x:v>谢瑶环 谢瑶环 天蟾逸夫舞台 窦晓璇；金喜全；葛香汝；毕玺玺；董洪松；杨东虎；刘洋；吕勋福；朱伟刚；王楠楠 上海京剧院</x:v>
      </x:c>
      <x:c r="G8065" s="78" t="str"/>
      <x:c r="H8065" s="75" t="str">
        <x:v>True</x:v>
      </x:c>
      <x:c r="I8065" s="75" t="str">
        <x:v>上海图书馆开放数据暂未检出可确认关联</x:v>
      </x:c>
    </x:row>
    <x:row r="8066" ht="19" customHeight="1">
      <x:c r="A8066" s="75" t="str">
        <x:v>1837</x:v>
      </x:c>
      <x:c r="B8066" s="75" t="str">
        <x:v>谢瑶环</x:v>
      </x:c>
      <x:c r="C8066" s="75" t="str">
        <x:v>金喜全</x:v>
      </x:c>
      <x:c r="D8066" s="75" t="str">
        <x:v>person</x:v>
      </x:c>
      <x:c r="E8066" s="75" t="str">
        <x:v>主要演员_标准</x:v>
      </x:c>
      <x:c r="F8066" s="75" t="str">
        <x:v>谢瑶环 谢瑶环 天蟾逸夫舞台 窦晓璇；金喜全；葛香汝；毕玺玺；董洪松；杨东虎；刘洋；吕勋福；朱伟刚；王楠楠 上海京剧院</x:v>
      </x:c>
      <x:c r="G8066" s="78" t="str"/>
      <x:c r="H8066" s="75" t="str">
        <x:v>True</x:v>
      </x:c>
      <x:c r="I8066" s="75" t="str">
        <x:v>上海图书馆开放数据暂未检出可确认关联</x:v>
      </x:c>
    </x:row>
    <x:row r="8067" ht="19" customHeight="1">
      <x:c r="A8067" s="75" t="str">
        <x:v>1837</x:v>
      </x:c>
      <x:c r="B8067" s="75" t="str">
        <x:v>谢瑶环</x:v>
      </x:c>
      <x:c r="C8067" s="75" t="str">
        <x:v>葛香汝</x:v>
      </x:c>
      <x:c r="D8067" s="75" t="str">
        <x:v>person</x:v>
      </x:c>
      <x:c r="E8067" s="75" t="str">
        <x:v>主要演员_标准</x:v>
      </x:c>
      <x:c r="F8067" s="75" t="str">
        <x:v>谢瑶环 谢瑶环 天蟾逸夫舞台 窦晓璇；金喜全；葛香汝；毕玺玺；董洪松；杨东虎；刘洋；吕勋福；朱伟刚；王楠楠 上海京剧院</x:v>
      </x:c>
      <x:c r="G8067" s="78" t="str"/>
      <x:c r="H8067" s="75" t="str">
        <x:v>True</x:v>
      </x:c>
      <x:c r="I8067" s="75" t="str">
        <x:v>上海图书馆开放数据暂未检出可确认关联</x:v>
      </x:c>
    </x:row>
    <x:row r="8068" ht="19" customHeight="1">
      <x:c r="A8068" s="75" t="str">
        <x:v>1837</x:v>
      </x:c>
      <x:c r="B8068" s="75" t="str">
        <x:v>谢瑶环</x:v>
      </x:c>
      <x:c r="C8068" s="75" t="str">
        <x:v>毕玺玺</x:v>
      </x:c>
      <x:c r="D8068" s="75" t="str">
        <x:v>person</x:v>
      </x:c>
      <x:c r="E8068" s="75" t="str">
        <x:v>主要演员_标准</x:v>
      </x:c>
      <x:c r="F8068" s="75" t="str">
        <x:v>谢瑶环 谢瑶环 天蟾逸夫舞台 窦晓璇；金喜全；葛香汝；毕玺玺；董洪松；杨东虎；刘洋；吕勋福；朱伟刚；王楠楠 上海京剧院</x:v>
      </x:c>
      <x:c r="G8068" s="78" t="str"/>
      <x:c r="H8068" s="75" t="str">
        <x:v>True</x:v>
      </x:c>
      <x:c r="I8068" s="75" t="str">
        <x:v>上海图书馆开放数据暂未检出可确认关联</x:v>
      </x:c>
    </x:row>
    <x:row r="8069" ht="19" customHeight="1">
      <x:c r="A8069" s="75" t="str">
        <x:v>1837</x:v>
      </x:c>
      <x:c r="B8069" s="75" t="str">
        <x:v>谢瑶环</x:v>
      </x:c>
      <x:c r="C8069" s="75" t="str">
        <x:v>董洪松</x:v>
      </x:c>
      <x:c r="D8069" s="75" t="str">
        <x:v>person</x:v>
      </x:c>
      <x:c r="E8069" s="75" t="str">
        <x:v>主要演员_标准</x:v>
      </x:c>
      <x:c r="F8069" s="75" t="str">
        <x:v>谢瑶环 谢瑶环 天蟾逸夫舞台 窦晓璇；金喜全；葛香汝；毕玺玺；董洪松；杨东虎；刘洋；吕勋福；朱伟刚；王楠楠 上海京剧院</x:v>
      </x:c>
      <x:c r="G8069" s="78" t="str"/>
      <x:c r="H8069" s="75" t="str">
        <x:v>True</x:v>
      </x:c>
      <x:c r="I8069" s="75" t="str">
        <x:v>上海图书馆开放数据暂未检出可确认关联</x:v>
      </x:c>
    </x:row>
    <x:row r="8070" ht="19" customHeight="1">
      <x:c r="A8070" s="75" t="str">
        <x:v>1837</x:v>
      </x:c>
      <x:c r="B8070" s="75" t="str">
        <x:v>谢瑶环</x:v>
      </x:c>
      <x:c r="C8070" s="75" t="str">
        <x:v>天蟾逸夫舞台</x:v>
      </x:c>
      <x:c r="D8070" s="75" t="str">
        <x:v>venue</x:v>
      </x:c>
      <x:c r="E8070" s="75" t="str">
        <x:v>场馆名称_标准</x:v>
      </x:c>
      <x:c r="F8070" s="75" t="str">
        <x:v>谢瑶环 谢瑶环 天蟾逸夫舞台 窦晓璇；金喜全；葛香汝；毕玺玺；董洪松；杨东虎；刘洋；吕勋福；朱伟刚；王楠楠 上海京剧院</x:v>
      </x:c>
      <x:c r="G8070" s="78" t="str"/>
      <x:c r="H8070" s="75" t="str">
        <x:v>True</x:v>
      </x:c>
      <x:c r="I8070" s="75" t="str">
        <x:v>上海图书馆开放数据暂未检出可确认关联</x:v>
      </x:c>
    </x:row>
    <x:row r="8071" ht="19" customHeight="1">
      <x:c r="A8071" s="75" t="str">
        <x:v>1837</x:v>
      </x:c>
      <x:c r="B8071" s="75" t="str">
        <x:v>谢瑶环</x:v>
      </x:c>
      <x:c r="C8071" s="75" t="str">
        <x:v>謝瑶环</x:v>
      </x:c>
      <x:c r="D8071" s="75" t="str">
        <x:v>role_person</x:v>
      </x:c>
      <x:c r="E8071" s="75" t="str">
        <x:v>PerformanceWork[0].work_performer.work_performer_role</x:v>
      </x:c>
      <x:c r="F8071" s="75" t="str">
        <x:v>谢瑶环 谢瑶环 上海天蟾逸夫舞台 谢瑶环</x:v>
      </x:c>
      <x:c r="G8071" s="78" t="str"/>
      <x:c r="H8071" s="75" t="str">
        <x:v>True</x:v>
      </x:c>
      <x:c r="I8071" s="75" t="str">
        <x:v>上海图书馆开放数据暂未检出可确认关联</x:v>
      </x:c>
    </x:row>
    <x:row r="8072" ht="19" customHeight="1">
      <x:c r="A8072" s="75" t="str">
        <x:v>1837</x:v>
      </x:c>
      <x:c r="B8072" s="75" t="str">
        <x:v>谢瑶环</x:v>
      </x:c>
      <x:c r="C8072" s="75" t="str">
        <x:v>袁行健</x:v>
      </x:c>
      <x:c r="D8072" s="75" t="str">
        <x:v>role_person</x:v>
      </x:c>
      <x:c r="E8072" s="75" t="str">
        <x:v>PerformanceWork[0].work_performer.work_performer_role</x:v>
      </x:c>
      <x:c r="F8072" s="75" t="str">
        <x:v>谢瑶环 谢瑶环 上海天蟾逸夫舞台 谢瑶环</x:v>
      </x:c>
      <x:c r="G8072" s="78" t="str"/>
      <x:c r="H8072" s="75" t="str">
        <x:v>True</x:v>
      </x:c>
      <x:c r="I8072" s="75" t="str">
        <x:v>上海图书馆开放数据暂未检出可确认关联</x:v>
      </x:c>
    </x:row>
    <x:row r="8073" ht="19" customHeight="1">
      <x:c r="A8073" s="75" t="str">
        <x:v>1837</x:v>
      </x:c>
      <x:c r="B8073" s="75" t="str">
        <x:v>谢瑶环</x:v>
      </x:c>
      <x:c r="C8073" s="75" t="str">
        <x:v>武则天</x:v>
      </x:c>
      <x:c r="D8073" s="75" t="str">
        <x:v>role_person</x:v>
      </x:c>
      <x:c r="E8073" s="75" t="str">
        <x:v>PerformanceWork[0].work_performer.work_performer_role</x:v>
      </x:c>
      <x:c r="F8073" s="75" t="str">
        <x:v>谢瑶环 谢瑶环 上海天蟾逸夫舞台 谢瑶环</x:v>
      </x:c>
      <x:c r="G8073" s="78" t="str"/>
      <x:c r="H8073" s="75" t="str">
        <x:v>True</x:v>
      </x:c>
      <x:c r="I8073" s="75" t="str">
        <x:v>上海图书馆开放数据暂未检出可确认关联</x:v>
      </x:c>
    </x:row>
    <x:row r="8074" ht="19" customHeight="1">
      <x:c r="A8074" s="75" t="str">
        <x:v>1837</x:v>
      </x:c>
      <x:c r="B8074" s="75" t="str">
        <x:v>谢瑶环</x:v>
      </x:c>
      <x:c r="C8074" s="75" t="str">
        <x:v>苏鸾仙</x:v>
      </x:c>
      <x:c r="D8074" s="75" t="str">
        <x:v>role_person</x:v>
      </x:c>
      <x:c r="E8074" s="75" t="str">
        <x:v>PerformanceWork[0].work_performer.work_performer_role</x:v>
      </x:c>
      <x:c r="F8074" s="75" t="str">
        <x:v>谢瑶环 谢瑶环 上海天蟾逸夫舞台 谢瑶环</x:v>
      </x:c>
      <x:c r="G8074" s="78" t="str"/>
      <x:c r="H8074" s="75" t="str">
        <x:v>True</x:v>
      </x:c>
      <x:c r="I8074" s="75" t="str">
        <x:v>上海图书馆开放数据暂未检出可确认关联</x:v>
      </x:c>
    </x:row>
    <x:row r="8075" ht="19" customHeight="1">
      <x:c r="A8075" s="75" t="str">
        <x:v>1837</x:v>
      </x:c>
      <x:c r="B8075" s="75" t="str">
        <x:v>谢瑶环</x:v>
      </x:c>
      <x:c r="C8075" s="75" t="str">
        <x:v>武三思</x:v>
      </x:c>
      <x:c r="D8075" s="75" t="str">
        <x:v>role_person</x:v>
      </x:c>
      <x:c r="E8075" s="75" t="str">
        <x:v>PerformanceWork[0].work_performer.work_performer_role</x:v>
      </x:c>
      <x:c r="F8075" s="75" t="str">
        <x:v>谢瑶环 谢瑶环 上海天蟾逸夫舞台 谢瑶环</x:v>
      </x:c>
      <x:c r="G8075" s="78" t="str"/>
      <x:c r="H8075" s="75" t="str">
        <x:v>True</x:v>
      </x:c>
      <x:c r="I8075" s="75" t="str">
        <x:v>上海图书馆开放数据暂未检出可确认关联</x:v>
      </x:c>
    </x:row>
    <x:row r="8076" ht="19" customHeight="1">
      <x:c r="A8076" s="75" t="str">
        <x:v>1837</x:v>
      </x:c>
      <x:c r="B8076" s="75" t="str">
        <x:v>谢瑶环</x:v>
      </x:c>
      <x:c r="C8076" s="75" t="str">
        <x:v>来俊臣</x:v>
      </x:c>
      <x:c r="D8076" s="75" t="str">
        <x:v>role_person</x:v>
      </x:c>
      <x:c r="E8076" s="75" t="str">
        <x:v>PerformanceWork[0].work_performer.work_performer_role</x:v>
      </x:c>
      <x:c r="F8076" s="75" t="str">
        <x:v>谢瑶环 谢瑶环 上海天蟾逸夫舞台 谢瑶环</x:v>
      </x:c>
      <x:c r="G8076" s="78" t="str"/>
      <x:c r="H8076" s="75" t="str">
        <x:v>True</x:v>
      </x:c>
      <x:c r="I8076" s="75" t="str">
        <x:v>上海图书馆开放数据暂未检出可确认关联</x:v>
      </x:c>
    </x:row>
    <x:row r="8077" ht="19" customHeight="1">
      <x:c r="A8077" s="75" t="str">
        <x:v>1837</x:v>
      </x:c>
      <x:c r="B8077" s="75" t="str">
        <x:v>谢瑶环</x:v>
      </x:c>
      <x:c r="C8077" s="75" t="str">
        <x:v>司鼓</x:v>
      </x:c>
      <x:c r="D8077" s="75" t="str">
        <x:v>role_person</x:v>
      </x:c>
      <x:c r="E8077" s="75" t="str">
        <x:v>PerformanceWork[0].work_other_performer.work_other_relations</x:v>
      </x:c>
      <x:c r="F8077" s="75" t="str">
        <x:v>谢瑶环 谢瑶环 上海天蟾逸夫舞台 谢瑶环</x:v>
      </x:c>
      <x:c r="G8077" s="78" t="str"/>
      <x:c r="H8077" s="75" t="str">
        <x:v>True</x:v>
      </x:c>
      <x:c r="I8077" s="75" t="str">
        <x:v>上海图书馆开放数据暂未检出可确认关联</x:v>
      </x:c>
    </x:row>
    <x:row r="8078" ht="19" customHeight="1">
      <x:c r="A8078" s="75" t="str">
        <x:v>1837</x:v>
      </x:c>
      <x:c r="B8078" s="75" t="str">
        <x:v>谢瑶环</x:v>
      </x:c>
      <x:c r="C8078" s="75" t="str">
        <x:v>操琴</x:v>
      </x:c>
      <x:c r="D8078" s="75" t="str">
        <x:v>role_person</x:v>
      </x:c>
      <x:c r="E8078" s="75" t="str">
        <x:v>PerformanceWork[0].work_other_performer.work_other_relations</x:v>
      </x:c>
      <x:c r="F8078" s="75" t="str">
        <x:v>谢瑶环 谢瑶环 上海天蟾逸夫舞台 谢瑶环</x:v>
      </x:c>
      <x:c r="G8078" s="78" t="str"/>
      <x:c r="H8078" s="75" t="str">
        <x:v>True</x:v>
      </x:c>
      <x:c r="I8078" s="75" t="str">
        <x:v>上海图书馆开放数据暂未检出可确认关联</x:v>
      </x:c>
    </x:row>
    <x:row r="8079" ht="19" customHeight="1">
      <x:c r="A8079" s="75" t="str">
        <x:v>1836</x:v>
      </x:c>
      <x:c r="B8079" s="75" t="str">
        <x:v>杨门女将:京剧经典大戏</x:v>
      </x:c>
      <x:c r="C8079" s="75" t="str">
        <x:v>高红梅</x:v>
      </x:c>
      <x:c r="D8079" s="75" t="str">
        <x:v>person</x:v>
      </x:c>
      <x:c r="E8079" s="75" t="str">
        <x:v>主要演员_标准</x:v>
      </x:c>
      <x:c r="F8079" s="75" t="str">
        <x:v>杨门女将:京剧经典大戏 杨门女将 天蟾逸夫舞台 高红梅；何婷；杨亚男；冯蕴；齐宝玉；陈圣杰；刘磊；杨梅；吕弓长和；孙元意</x:v>
      </x:c>
      <x:c r="G8079" s="78" t="str"/>
      <x:c r="H8079" s="75" t="str">
        <x:v>True</x:v>
      </x:c>
      <x:c r="I8079" s="75" t="str">
        <x:v>上海图书馆开放数据暂未检出可确认关联</x:v>
      </x:c>
    </x:row>
    <x:row r="8080" ht="19" customHeight="1">
      <x:c r="A8080" s="75" t="str">
        <x:v>1836</x:v>
      </x:c>
      <x:c r="B8080" s="75" t="str">
        <x:v>杨门女将:京剧经典大戏</x:v>
      </x:c>
      <x:c r="C8080" s="75" t="str">
        <x:v>何婷</x:v>
      </x:c>
      <x:c r="D8080" s="75" t="str">
        <x:v>person</x:v>
      </x:c>
      <x:c r="E8080" s="75" t="str">
        <x:v>主要演员_标准</x:v>
      </x:c>
      <x:c r="F8080" s="75" t="str">
        <x:v>杨门女将:京剧经典大戏 杨门女将 天蟾逸夫舞台 高红梅；何婷；杨亚男；冯蕴；齐宝玉；陈圣杰；刘磊；杨梅；吕弓长和；孙元意</x:v>
      </x:c>
      <x:c r="G8080" s="78" t="str"/>
      <x:c r="H8080" s="75" t="str">
        <x:v>True</x:v>
      </x:c>
      <x:c r="I8080" s="75" t="str">
        <x:v>上海图书馆开放数据暂未检出可确认关联</x:v>
      </x:c>
    </x:row>
    <x:row r="8081" ht="19" customHeight="1">
      <x:c r="A8081" s="75" t="str">
        <x:v>1836</x:v>
      </x:c>
      <x:c r="B8081" s="75" t="str">
        <x:v>杨门女将:京剧经典大戏</x:v>
      </x:c>
      <x:c r="C8081" s="75" t="str">
        <x:v>杨亚男</x:v>
      </x:c>
      <x:c r="D8081" s="75" t="str">
        <x:v>person</x:v>
      </x:c>
      <x:c r="E8081" s="75" t="str">
        <x:v>主要演员_标准</x:v>
      </x:c>
      <x:c r="F8081" s="75" t="str">
        <x:v>杨门女将:京剧经典大戏 杨门女将 天蟾逸夫舞台 高红梅；何婷；杨亚男；冯蕴；齐宝玉；陈圣杰；刘磊；杨梅；吕弓长和；孙元意</x:v>
      </x:c>
      <x:c r="G8081" s="78" t="str"/>
      <x:c r="H8081" s="75" t="str">
        <x:v>True</x:v>
      </x:c>
      <x:c r="I8081" s="75" t="str">
        <x:v>上海图书馆开放数据暂未检出可确认关联</x:v>
      </x:c>
    </x:row>
    <x:row r="8082" ht="19" customHeight="1">
      <x:c r="A8082" s="75" t="str">
        <x:v>1836</x:v>
      </x:c>
      <x:c r="B8082" s="75" t="str">
        <x:v>杨门女将:京剧经典大戏</x:v>
      </x:c>
      <x:c r="C8082" s="75" t="str">
        <x:v>冯蕴</x:v>
      </x:c>
      <x:c r="D8082" s="75" t="str">
        <x:v>person</x:v>
      </x:c>
      <x:c r="E8082" s="75" t="str">
        <x:v>主要演员_标准</x:v>
      </x:c>
      <x:c r="F8082" s="75" t="str">
        <x:v>杨门女将:京剧经典大戏 杨门女将 天蟾逸夫舞台 高红梅；何婷；杨亚男；冯蕴；齐宝玉；陈圣杰；刘磊；杨梅；吕弓长和；孙元意</x:v>
      </x:c>
      <x:c r="G8082" s="78" t="str"/>
      <x:c r="H8082" s="75" t="str">
        <x:v>True</x:v>
      </x:c>
      <x:c r="I8082" s="75" t="str">
        <x:v>上海图书馆开放数据暂未检出可确认关联</x:v>
      </x:c>
    </x:row>
    <x:row r="8083" ht="19" customHeight="1">
      <x:c r="A8083" s="75" t="str">
        <x:v>1836</x:v>
      </x:c>
      <x:c r="B8083" s="75" t="str">
        <x:v>杨门女将:京剧经典大戏</x:v>
      </x:c>
      <x:c r="C8083" s="75" t="str">
        <x:v>齐宝玉</x:v>
      </x:c>
      <x:c r="D8083" s="75" t="str">
        <x:v>person</x:v>
      </x:c>
      <x:c r="E8083" s="75" t="str">
        <x:v>主要演员_标准</x:v>
      </x:c>
      <x:c r="F8083" s="75" t="str">
        <x:v>杨门女将:京剧经典大戏 杨门女将 天蟾逸夫舞台 高红梅；何婷；杨亚男；冯蕴；齐宝玉；陈圣杰；刘磊；杨梅；吕弓长和；孙元意</x:v>
      </x:c>
      <x:c r="G8083" s="78" t="str"/>
      <x:c r="H8083" s="75" t="str">
        <x:v>True</x:v>
      </x:c>
      <x:c r="I8083" s="75" t="str">
        <x:v>上海图书馆开放数据暂未检出可确认关联</x:v>
      </x:c>
    </x:row>
    <x:row r="8084" ht="19" customHeight="1">
      <x:c r="A8084" s="75" t="str">
        <x:v>1836</x:v>
      </x:c>
      <x:c r="B8084" s="75" t="str">
        <x:v>杨门女将:京剧经典大戏</x:v>
      </x:c>
      <x:c r="C8084" s="75" t="str">
        <x:v>天蟾逸夫舞台</x:v>
      </x:c>
      <x:c r="D8084" s="75" t="str">
        <x:v>venue</x:v>
      </x:c>
      <x:c r="E8084" s="75" t="str">
        <x:v>场馆名称_标准</x:v>
      </x:c>
      <x:c r="F8084" s="75" t="str">
        <x:v>杨门女将:京剧经典大戏 杨门女将 天蟾逸夫舞台 高红梅；何婷；杨亚男；冯蕴；齐宝玉；陈圣杰；刘磊；杨梅；吕弓长和；孙元意</x:v>
      </x:c>
      <x:c r="G8084" s="78" t="str"/>
      <x:c r="H8084" s="75" t="str">
        <x:v>True</x:v>
      </x:c>
      <x:c r="I8084" s="75" t="str">
        <x:v>上海图书馆开放数据暂未检出可确认关联</x:v>
      </x:c>
    </x:row>
    <x:row r="8085" ht="19" customHeight="1">
      <x:c r="A8085" s="75" t="str">
        <x:v>1836</x:v>
      </x:c>
      <x:c r="B8085" s="75" t="str">
        <x:v>杨门女将:京剧经典大戏</x:v>
      </x:c>
      <x:c r="C8085" s="75" t="str">
        <x:v>穆桂英</x:v>
      </x:c>
      <x:c r="D8085" s="75" t="str">
        <x:v>role_person</x:v>
      </x:c>
      <x:c r="E8085" s="75" t="str">
        <x:v>PerformanceWork[0].work_performer.work_performer_role</x:v>
      </x:c>
      <x:c r="F8085" s="75" t="str">
        <x:v>杨门女将:京剧经典大戏 杨门女将 上海天蟾逸夫舞台 杨门女将</x:v>
      </x:c>
      <x:c r="G8085" s="78" t="str"/>
      <x:c r="H8085" s="75" t="str">
        <x:v>True</x:v>
      </x:c>
      <x:c r="I8085" s="75" t="str">
        <x:v>上海图书馆开放数据暂未检出可确认关联</x:v>
      </x:c>
    </x:row>
    <x:row r="8086" ht="19" customHeight="1">
      <x:c r="A8086" s="75" t="str">
        <x:v>1836</x:v>
      </x:c>
      <x:c r="B8086" s="75" t="str">
        <x:v>杨门女将:京剧经典大戏</x:v>
      </x:c>
      <x:c r="C8086" s="75" t="str">
        <x:v>佘太君</x:v>
      </x:c>
      <x:c r="D8086" s="75" t="str">
        <x:v>role_person</x:v>
      </x:c>
      <x:c r="E8086" s="75" t="str">
        <x:v>PerformanceWork[0].work_performer.work_performer_role</x:v>
      </x:c>
      <x:c r="F8086" s="75" t="str">
        <x:v>杨门女将:京剧经典大戏 杨门女将 上海天蟾逸夫舞台 杨门女将</x:v>
      </x:c>
      <x:c r="G8086" s="78" t="str"/>
      <x:c r="H8086" s="75" t="str">
        <x:v>True</x:v>
      </x:c>
      <x:c r="I8086" s="75" t="str">
        <x:v>上海图书馆开放数据暂未检出可确认关联</x:v>
      </x:c>
    </x:row>
    <x:row r="8087" ht="19" customHeight="1">
      <x:c r="A8087" s="75" t="str">
        <x:v>1836</x:v>
      </x:c>
      <x:c r="B8087" s="75" t="str">
        <x:v>杨门女将:京剧经典大戏</x:v>
      </x:c>
      <x:c r="C8087" s="75" t="str">
        <x:v>杨文广</x:v>
      </x:c>
      <x:c r="D8087" s="75" t="str">
        <x:v>role_person</x:v>
      </x:c>
      <x:c r="E8087" s="75" t="str">
        <x:v>PerformanceWork[0].work_performer.work_performer_role</x:v>
      </x:c>
      <x:c r="F8087" s="75" t="str">
        <x:v>杨门女将:京剧经典大戏 杨门女将 上海天蟾逸夫舞台 杨门女将</x:v>
      </x:c>
      <x:c r="G8087" s="78" t="str"/>
      <x:c r="H8087" s="75" t="str">
        <x:v>True</x:v>
      </x:c>
      <x:c r="I8087" s="75" t="str">
        <x:v>上海图书馆开放数据暂未检出可确认关联</x:v>
      </x:c>
    </x:row>
    <x:row r="8088" ht="19" customHeight="1">
      <x:c r="A8088" s="75" t="str">
        <x:v>1836</x:v>
      </x:c>
      <x:c r="B8088" s="75" t="str">
        <x:v>杨门女将:京剧经典大戏</x:v>
      </x:c>
      <x:c r="C8088" s="75" t="str">
        <x:v>杨七娘</x:v>
      </x:c>
      <x:c r="D8088" s="75" t="str">
        <x:v>role_person</x:v>
      </x:c>
      <x:c r="E8088" s="75" t="str">
        <x:v>PerformanceWork[0].work_performer.work_performer_role</x:v>
      </x:c>
      <x:c r="F8088" s="75" t="str">
        <x:v>杨门女将:京剧经典大戏 杨门女将 上海天蟾逸夫舞台 杨门女将</x:v>
      </x:c>
      <x:c r="G8088" s="78" t="str"/>
      <x:c r="H8088" s="75" t="str">
        <x:v>True</x:v>
      </x:c>
      <x:c r="I8088" s="75" t="str">
        <x:v>上海图书馆开放数据暂未检出可确认关联</x:v>
      </x:c>
    </x:row>
    <x:row r="8089" ht="19" customHeight="1">
      <x:c r="A8089" s="75" t="str">
        <x:v>1836</x:v>
      </x:c>
      <x:c r="B8089" s="75" t="str">
        <x:v>杨门女将:京剧经典大戏</x:v>
      </x:c>
      <x:c r="C8089" s="75" t="str">
        <x:v>寇准</x:v>
      </x:c>
      <x:c r="D8089" s="75" t="str">
        <x:v>role_person</x:v>
      </x:c>
      <x:c r="E8089" s="75" t="str">
        <x:v>PerformanceWork[0].work_performer.work_performer_role</x:v>
      </x:c>
      <x:c r="F8089" s="75" t="str">
        <x:v>杨门女将:京剧经典大戏 杨门女将 上海天蟾逸夫舞台 杨门女将</x:v>
      </x:c>
      <x:c r="G8089" s="78" t="str"/>
      <x:c r="H8089" s="75" t="str">
        <x:v>True</x:v>
      </x:c>
      <x:c r="I8089" s="75" t="str">
        <x:v>上海图书馆开放数据暂未检出可确认关联</x:v>
      </x:c>
    </x:row>
    <x:row r="8090" ht="19" customHeight="1">
      <x:c r="A8090" s="75" t="str">
        <x:v>1836</x:v>
      </x:c>
      <x:c r="B8090" s="75" t="str">
        <x:v>杨门女将:京剧经典大戏</x:v>
      </x:c>
      <x:c r="C8090" s="75" t="str">
        <x:v>采药老人</x:v>
      </x:c>
      <x:c r="D8090" s="75" t="str">
        <x:v>role_person</x:v>
      </x:c>
      <x:c r="E8090" s="75" t="str">
        <x:v>PerformanceWork[0].work_performer.work_performer_role</x:v>
      </x:c>
      <x:c r="F8090" s="75" t="str">
        <x:v>杨门女将:京剧经典大戏 杨门女将 上海天蟾逸夫舞台 杨门女将</x:v>
      </x:c>
      <x:c r="G8090" s="78" t="str"/>
      <x:c r="H8090" s="75" t="str">
        <x:v>True</x:v>
      </x:c>
      <x:c r="I8090" s="75" t="str">
        <x:v>上海图书馆开放数据暂未检出可确认关联</x:v>
      </x:c>
    </x:row>
    <x:row r="8091" ht="19" customHeight="1">
      <x:c r="A8091" s="75" t="str">
        <x:v>1836</x:v>
      </x:c>
      <x:c r="B8091" s="75" t="str">
        <x:v>杨门女将:京剧经典大戏</x:v>
      </x:c>
      <x:c r="C8091" s="75" t="str">
        <x:v>执行排练</x:v>
      </x:c>
      <x:c r="D8091" s="75" t="str">
        <x:v>role_person</x:v>
      </x:c>
      <x:c r="E8091" s="75" t="str">
        <x:v>PerformanceWork[0].work_other_performer.work_other_relations</x:v>
      </x:c>
      <x:c r="F8091" s="75" t="str">
        <x:v>杨门女将:京剧经典大戏 杨门女将 上海天蟾逸夫舞台 杨门女将</x:v>
      </x:c>
      <x:c r="G8091" s="78" t="str"/>
      <x:c r="H8091" s="75" t="str">
        <x:v>True</x:v>
      </x:c>
      <x:c r="I8091" s="75" t="str">
        <x:v>上海图书馆开放数据暂未检出可确认关联</x:v>
      </x:c>
    </x:row>
    <x:row r="8092" ht="19" customHeight="1">
      <x:c r="A8092" s="75" t="str">
        <x:v>1835</x:v>
      </x:c>
      <x:c r="B8092" s="75" t="str">
        <x:v>第六届京剧研究生班汇报演出</x:v>
      </x:c>
      <x:c r="C8092" s="75" t="str">
        <x:v>杨亚男</x:v>
      </x:c>
      <x:c r="D8092" s="75" t="str">
        <x:v>person</x:v>
      </x:c>
      <x:c r="E8092" s="75" t="str">
        <x:v>主要演员_标准</x:v>
      </x:c>
      <x:c r="F8092" s="75" t="str">
        <x:v>第六届京剧研究生班汇报演出 小放牛；长坂坡·汉津口；3 天蟾逸夫舞台 郝杰；杨亚男；刘晟；沈美高；尚长荣；杨东虎；王玺龙；傅希如；高红梅；王建帅 上海京剧院</x:v>
      </x:c>
      <x:c r="G8092" s="78" t="str"/>
      <x:c r="H8092" s="75" t="str">
        <x:v>True</x:v>
      </x:c>
      <x:c r="I8092" s="75" t="str">
        <x:v>上海图书馆开放数据暂未检出可确认关联</x:v>
      </x:c>
    </x:row>
    <x:row r="8093" ht="19" customHeight="1">
      <x:c r="A8093" s="75" t="str">
        <x:v>1835</x:v>
      </x:c>
      <x:c r="B8093" s="75" t="str">
        <x:v>第六届京剧研究生班汇报演出</x:v>
      </x:c>
      <x:c r="C8093" s="75" t="str">
        <x:v>刘晟</x:v>
      </x:c>
      <x:c r="D8093" s="75" t="str">
        <x:v>person</x:v>
      </x:c>
      <x:c r="E8093" s="75" t="str">
        <x:v>主要演员_标准</x:v>
      </x:c>
      <x:c r="F8093" s="75" t="str">
        <x:v>第六届京剧研究生班汇报演出 小放牛；长坂坡·汉津口；3 天蟾逸夫舞台 郝杰；杨亚男；刘晟；沈美高；尚长荣；杨东虎；王玺龙；傅希如；高红梅；王建帅 上海京剧院</x:v>
      </x:c>
      <x:c r="G8093" s="78" t="str"/>
      <x:c r="H8093" s="75" t="str">
        <x:v>True</x:v>
      </x:c>
      <x:c r="I8093" s="75" t="str">
        <x:v>上海图书馆开放数据暂未检出可确认关联</x:v>
      </x:c>
    </x:row>
    <x:row r="8094" ht="19" customHeight="1">
      <x:c r="A8094" s="75" t="str">
        <x:v>1835</x:v>
      </x:c>
      <x:c r="B8094" s="75" t="str">
        <x:v>第六届京剧研究生班汇报演出</x:v>
      </x:c>
      <x:c r="C8094" s="75" t="str">
        <x:v>沈美高</x:v>
      </x:c>
      <x:c r="D8094" s="75" t="str">
        <x:v>person</x:v>
      </x:c>
      <x:c r="E8094" s="75" t="str">
        <x:v>主要演员_标准</x:v>
      </x:c>
      <x:c r="F8094" s="75" t="str">
        <x:v>第六届京剧研究生班汇报演出 小放牛；长坂坡·汉津口；3 天蟾逸夫舞台 郝杰；杨亚男；刘晟；沈美高；尚长荣；杨东虎；王玺龙；傅希如；高红梅；王建帅 上海京剧院</x:v>
      </x:c>
      <x:c r="G8094" s="78" t="str"/>
      <x:c r="H8094" s="75" t="str">
        <x:v>True</x:v>
      </x:c>
      <x:c r="I8094" s="75" t="str">
        <x:v>上海图书馆开放数据暂未检出可确认关联</x:v>
      </x:c>
    </x:row>
    <x:row r="8095" ht="19" customHeight="1">
      <x:c r="A8095" s="75" t="str">
        <x:v>1835</x:v>
      </x:c>
      <x:c r="B8095" s="75" t="str">
        <x:v>第六届京剧研究生班汇报演出</x:v>
      </x:c>
      <x:c r="C8095" s="75" t="str">
        <x:v>天蟾逸夫舞台</x:v>
      </x:c>
      <x:c r="D8095" s="75" t="str">
        <x:v>venue</x:v>
      </x:c>
      <x:c r="E8095" s="75" t="str">
        <x:v>场馆名称_标准</x:v>
      </x:c>
      <x:c r="F8095" s="75" t="str">
        <x:v>第六届京剧研究生班汇报演出 小放牛；长坂坡·汉津口；3 天蟾逸夫舞台 郝杰；杨亚男；刘晟；沈美高；尚长荣；杨东虎；王玺龙；傅希如；高红梅；王建帅 上海京剧院</x:v>
      </x:c>
      <x:c r="G8095" s="78" t="str"/>
      <x:c r="H8095" s="75" t="str">
        <x:v>True</x:v>
      </x:c>
      <x:c r="I8095" s="75" t="str">
        <x:v>上海图书馆开放数据暂未检出可确认关联</x:v>
      </x:c>
    </x:row>
    <x:row r="8096" ht="19" customHeight="1">
      <x:c r="A8096" s="75" t="str">
        <x:v>1835</x:v>
      </x:c>
      <x:c r="B8096" s="75" t="str">
        <x:v>第六届京剧研究生班汇报演出</x:v>
      </x:c>
      <x:c r="C8096" s="75" t="str">
        <x:v>牧童</x:v>
      </x:c>
      <x:c r="D8096" s="75" t="str">
        <x:v>role_person</x:v>
      </x:c>
      <x:c r="E8096" s="75" t="str">
        <x:v>PerformanceWork[0].work_performer.work_performer_role</x:v>
      </x:c>
      <x:c r="F8096" s="75" t="str">
        <x:v>第六届京剧研究生班汇报演出 京剧研究生班汇报演出 上海天蟾逸夫舞台 小放牛 长坂坡·汉津口</x:v>
      </x:c>
      <x:c r="G8096" s="78" t="str"/>
      <x:c r="H8096" s="75" t="str">
        <x:v>True</x:v>
      </x:c>
      <x:c r="I8096" s="75" t="str">
        <x:v>上海图书馆开放数据暂未检出可确认关联</x:v>
      </x:c>
    </x:row>
    <x:row r="8097" ht="19" customHeight="1">
      <x:c r="A8097" s="75" t="str">
        <x:v>1835</x:v>
      </x:c>
      <x:c r="B8097" s="75" t="str">
        <x:v>第六届京剧研究生班汇报演出</x:v>
      </x:c>
      <x:c r="C8097" s="75" t="str">
        <x:v>村姑</x:v>
      </x:c>
      <x:c r="D8097" s="75" t="str">
        <x:v>role_person</x:v>
      </x:c>
      <x:c r="E8097" s="75" t="str">
        <x:v>PerformanceWork[0].work_performer.work_performer_role</x:v>
      </x:c>
      <x:c r="F8097" s="75" t="str">
        <x:v>第六届京剧研究生班汇报演出 京剧研究生班汇报演出 上海天蟾逸夫舞台 小放牛 长坂坡·汉津口</x:v>
      </x:c>
      <x:c r="G8097" s="78" t="str"/>
      <x:c r="H8097" s="75" t="str">
        <x:v>True</x:v>
      </x:c>
      <x:c r="I8097" s="75" t="str">
        <x:v>上海图书馆开放数据暂未检出可确认关联</x:v>
      </x:c>
    </x:row>
    <x:row r="8098" ht="19" customHeight="1">
      <x:c r="A8098" s="75" t="str">
        <x:v>1835</x:v>
      </x:c>
      <x:c r="B8098" s="75" t="str">
        <x:v>第六届京剧研究生班汇报演出</x:v>
      </x:c>
      <x:c r="C8098" s="75" t="str">
        <x:v>曹操</x:v>
      </x:c>
      <x:c r="D8098" s="75" t="str">
        <x:v>role_person</x:v>
      </x:c>
      <x:c r="E8098" s="75" t="str">
        <x:v>PerformanceWork[1].work_performer.work_performer_role</x:v>
      </x:c>
      <x:c r="F8098" s="75" t="str">
        <x:v>第六届京剧研究生班汇报演出 京剧研究生班汇报演出 上海天蟾逸夫舞台 小放牛 长坂坡·汉津口</x:v>
      </x:c>
      <x:c r="G8098" s="78" t="str"/>
      <x:c r="H8098" s="75" t="str">
        <x:v>True</x:v>
      </x:c>
      <x:c r="I8098" s="75" t="str">
        <x:v>上海图书馆开放数据暂未检出可确认关联</x:v>
      </x:c>
    </x:row>
    <x:row r="8099" ht="19" customHeight="1">
      <x:c r="A8099" s="75" t="str">
        <x:v>1835</x:v>
      </x:c>
      <x:c r="B8099" s="75" t="str">
        <x:v>第六届京剧研究生班汇报演出</x:v>
      </x:c>
      <x:c r="C8099" s="75" t="str">
        <x:v>刘备</x:v>
      </x:c>
      <x:c r="D8099" s="75" t="str">
        <x:v>role_person</x:v>
      </x:c>
      <x:c r="E8099" s="75" t="str">
        <x:v>PerformanceWork[1].work_performer.work_performer_role</x:v>
      </x:c>
      <x:c r="F8099" s="75" t="str">
        <x:v>第六届京剧研究生班汇报演出 京剧研究生班汇报演出 上海天蟾逸夫舞台 小放牛 长坂坡·汉津口</x:v>
      </x:c>
      <x:c r="G8099" s="78" t="str"/>
      <x:c r="H8099" s="75" t="str">
        <x:v>True</x:v>
      </x:c>
      <x:c r="I8099" s="75" t="str">
        <x:v>上海图书馆开放数据暂未检出可确认关联</x:v>
      </x:c>
    </x:row>
    <x:row r="8100" ht="19" customHeight="1">
      <x:c r="A8100" s="75" t="str">
        <x:v>1835</x:v>
      </x:c>
      <x:c r="B8100" s="75" t="str">
        <x:v>第六届京剧研究生班汇报演出</x:v>
      </x:c>
      <x:c r="C8100" s="75" t="str">
        <x:v>麋夫人</x:v>
      </x:c>
      <x:c r="D8100" s="75" t="str">
        <x:v>role_person</x:v>
      </x:c>
      <x:c r="E8100" s="75" t="str">
        <x:v>PerformanceWork[1].work_performer.work_performer_role</x:v>
      </x:c>
      <x:c r="F8100" s="75" t="str">
        <x:v>第六届京剧研究生班汇报演出 京剧研究生班汇报演出 上海天蟾逸夫舞台 小放牛 长坂坡·汉津口</x:v>
      </x:c>
      <x:c r="G8100" s="78" t="str"/>
      <x:c r="H8100" s="75" t="str">
        <x:v>True</x:v>
      </x:c>
      <x:c r="I8100" s="75" t="str">
        <x:v>上海图书馆开放数据暂未检出可确认关联</x:v>
      </x:c>
    </x:row>
    <x:row r="8101" ht="19" customHeight="1">
      <x:c r="A8101" s="75" t="str">
        <x:v>1835</x:v>
      </x:c>
      <x:c r="B8101" s="75" t="str">
        <x:v>第六届京剧研究生班汇报演出</x:v>
      </x:c>
      <x:c r="C8101" s="75" t="str">
        <x:v>张飞</x:v>
      </x:c>
      <x:c r="D8101" s="75" t="str">
        <x:v>role_person</x:v>
      </x:c>
      <x:c r="E8101" s="75" t="str">
        <x:v>PerformanceWork[1].work_performer.work_performer_role</x:v>
      </x:c>
      <x:c r="F8101" s="75" t="str">
        <x:v>第六届京剧研究生班汇报演出 京剧研究生班汇报演出 上海天蟾逸夫舞台 小放牛 长坂坡·汉津口</x:v>
      </x:c>
      <x:c r="G8101" s="78" t="str"/>
      <x:c r="H8101" s="75" t="str">
        <x:v>True</x:v>
      </x:c>
      <x:c r="I8101" s="75" t="str">
        <x:v>上海图书馆开放数据暂未检出可确认关联</x:v>
      </x:c>
    </x:row>
    <x:row r="8102" ht="19" customHeight="1">
      <x:c r="A8102" s="75" t="str">
        <x:v>1835</x:v>
      </x:c>
      <x:c r="B8102" s="75" t="str">
        <x:v>第六届京剧研究生班汇报演出</x:v>
      </x:c>
      <x:c r="C8102" s="75" t="str">
        <x:v>张郃</x:v>
      </x:c>
      <x:c r="D8102" s="75" t="str">
        <x:v>role_person</x:v>
      </x:c>
      <x:c r="E8102" s="75" t="str">
        <x:v>PerformanceWork[1].work_performer.work_performer_role</x:v>
      </x:c>
      <x:c r="F8102" s="75" t="str">
        <x:v>第六届京剧研究生班汇报演出 京剧研究生班汇报演出 上海天蟾逸夫舞台 小放牛 长坂坡·汉津口</x:v>
      </x:c>
      <x:c r="G8102" s="78" t="str"/>
      <x:c r="H8102" s="75" t="str">
        <x:v>True</x:v>
      </x:c>
      <x:c r="I8102" s="75" t="str">
        <x:v>上海图书馆开放数据暂未检出可确认关联</x:v>
      </x:c>
    </x:row>
    <x:row r="8103" ht="19" customHeight="1">
      <x:c r="A8103" s="75" t="str">
        <x:v>1834</x:v>
      </x:c>
      <x:c r="B8103" s="75" t="str">
        <x:v>乾坤福寿镜</x:v>
      </x:c>
      <x:c r="C8103" s="75" t="str">
        <x:v>王艳</x:v>
      </x:c>
      <x:c r="D8103" s="75" t="str">
        <x:v>person</x:v>
      </x:c>
      <x:c r="E8103" s="75" t="str">
        <x:v>主要演员_标准</x:v>
      </x:c>
      <x:c r="F8103" s="75" t="str">
        <x:v>乾坤福寿镜 乾坤福寿镜 天蟾逸夫舞台 王艳；陈媛；赵华；马杰；张婵玉；高航；丁胜；芮振起；程洪磊；汤振刚 天</x:v>
      </x:c>
      <x:c r="G8103" s="78" t="str"/>
      <x:c r="H8103" s="75" t="str">
        <x:v>True</x:v>
      </x:c>
      <x:c r="I8103" s="75" t="str">
        <x:v>上海图书馆开放数据暂未检出可确认关联</x:v>
      </x:c>
    </x:row>
    <x:row r="8104" ht="19" customHeight="1">
      <x:c r="A8104" s="75" t="str">
        <x:v>1834</x:v>
      </x:c>
      <x:c r="B8104" s="75" t="str">
        <x:v>乾坤福寿镜</x:v>
      </x:c>
      <x:c r="C8104" s="75" t="str">
        <x:v>陈媛</x:v>
      </x:c>
      <x:c r="D8104" s="75" t="str">
        <x:v>person</x:v>
      </x:c>
      <x:c r="E8104" s="75" t="str">
        <x:v>主要演员_标准</x:v>
      </x:c>
      <x:c r="F8104" s="75" t="str">
        <x:v>乾坤福寿镜 乾坤福寿镜 天蟾逸夫舞台 王艳；陈媛；赵华；马杰；张婵玉；高航；丁胜；芮振起；程洪磊；汤振刚 天</x:v>
      </x:c>
      <x:c r="G8104" s="78" t="str"/>
      <x:c r="H8104" s="75" t="str">
        <x:v>True</x:v>
      </x:c>
      <x:c r="I8104" s="75" t="str">
        <x:v>上海图书馆开放数据暂未检出可确认关联</x:v>
      </x:c>
    </x:row>
    <x:row r="8105" ht="19" customHeight="1">
      <x:c r="A8105" s="75" t="str">
        <x:v>1834</x:v>
      </x:c>
      <x:c r="B8105" s="75" t="str">
        <x:v>乾坤福寿镜</x:v>
      </x:c>
      <x:c r="C8105" s="75" t="str">
        <x:v>赵华</x:v>
      </x:c>
      <x:c r="D8105" s="75" t="str">
        <x:v>person</x:v>
      </x:c>
      <x:c r="E8105" s="75" t="str">
        <x:v>主要演员_标准</x:v>
      </x:c>
      <x:c r="F8105" s="75" t="str">
        <x:v>乾坤福寿镜 乾坤福寿镜 天蟾逸夫舞台 王艳；陈媛；赵华；马杰；张婵玉；高航；丁胜；芮振起；程洪磊；汤振刚 天</x:v>
      </x:c>
      <x:c r="G8105" s="78" t="str"/>
      <x:c r="H8105" s="75" t="str">
        <x:v>True</x:v>
      </x:c>
      <x:c r="I8105" s="75" t="str">
        <x:v>上海图书馆开放数据暂未检出可确认关联</x:v>
      </x:c>
    </x:row>
    <x:row r="8106" ht="19" customHeight="1">
      <x:c r="A8106" s="75" t="str">
        <x:v>1834</x:v>
      </x:c>
      <x:c r="B8106" s="75" t="str">
        <x:v>乾坤福寿镜</x:v>
      </x:c>
      <x:c r="C8106" s="75" t="str">
        <x:v>马杰</x:v>
      </x:c>
      <x:c r="D8106" s="75" t="str">
        <x:v>person</x:v>
      </x:c>
      <x:c r="E8106" s="75" t="str">
        <x:v>主要演员_标准</x:v>
      </x:c>
      <x:c r="F8106" s="75" t="str">
        <x:v>乾坤福寿镜 乾坤福寿镜 天蟾逸夫舞台 王艳；陈媛；赵华；马杰；张婵玉；高航；丁胜；芮振起；程洪磊；汤振刚 天</x:v>
      </x:c>
      <x:c r="G8106" s="78" t="str"/>
      <x:c r="H8106" s="75" t="str">
        <x:v>True</x:v>
      </x:c>
      <x:c r="I8106" s="75" t="str">
        <x:v>上海图书馆开放数据暂未检出可确认关联</x:v>
      </x:c>
    </x:row>
    <x:row r="8107" ht="19" customHeight="1">
      <x:c r="A8107" s="75" t="str">
        <x:v>1834</x:v>
      </x:c>
      <x:c r="B8107" s="75" t="str">
        <x:v>乾坤福寿镜</x:v>
      </x:c>
      <x:c r="C8107" s="75" t="str">
        <x:v>张婵玉</x:v>
      </x:c>
      <x:c r="D8107" s="75" t="str">
        <x:v>person</x:v>
      </x:c>
      <x:c r="E8107" s="75" t="str">
        <x:v>主要演员_标准</x:v>
      </x:c>
      <x:c r="F8107" s="75" t="str">
        <x:v>乾坤福寿镜 乾坤福寿镜 天蟾逸夫舞台 王艳；陈媛；赵华；马杰；张婵玉；高航；丁胜；芮振起；程洪磊；汤振刚 天</x:v>
      </x:c>
      <x:c r="G8107" s="78" t="str"/>
      <x:c r="H8107" s="75" t="str">
        <x:v>True</x:v>
      </x:c>
      <x:c r="I8107" s="75" t="str">
        <x:v>上海图书馆开放数据暂未检出可确认关联</x:v>
      </x:c>
    </x:row>
    <x:row r="8108" ht="19" customHeight="1">
      <x:c r="A8108" s="75" t="str">
        <x:v>1834</x:v>
      </x:c>
      <x:c r="B8108" s="75" t="str">
        <x:v>乾坤福寿镜</x:v>
      </x:c>
      <x:c r="C8108" s="75" t="str">
        <x:v>天蟾逸夫舞台</x:v>
      </x:c>
      <x:c r="D8108" s="75" t="str">
        <x:v>venue</x:v>
      </x:c>
      <x:c r="E8108" s="75" t="str">
        <x:v>场馆名称_标准</x:v>
      </x:c>
      <x:c r="F8108" s="75" t="str">
        <x:v>乾坤福寿镜 乾坤福寿镜 天蟾逸夫舞台 王艳；陈媛；赵华；马杰；张婵玉；高航；丁胜；芮振起；程洪磊；汤振刚 天</x:v>
      </x:c>
      <x:c r="G8108" s="78" t="str"/>
      <x:c r="H8108" s="75" t="str">
        <x:v>True</x:v>
      </x:c>
      <x:c r="I8108" s="75" t="str">
        <x:v>上海图书馆开放数据暂未检出可确认关联</x:v>
      </x:c>
    </x:row>
    <x:row r="8109" ht="19" customHeight="1">
      <x:c r="A8109" s="75" t="str">
        <x:v>1834</x:v>
      </x:c>
      <x:c r="B8109" s="75" t="str">
        <x:v>乾坤福寿镜</x:v>
      </x:c>
      <x:c r="C8109" s="75" t="str">
        <x:v>天</x:v>
      </x:c>
      <x:c r="D8109" s="75" t="str">
        <x:v>organization</x:v>
      </x:c>
      <x:c r="E8109" s="75" t="str">
        <x:v>演出单位机构_标准</x:v>
      </x:c>
      <x:c r="F8109" s="75" t="str">
        <x:v>乾坤福寿镜 乾坤福寿镜 天蟾逸夫舞台 王艳；陈媛；赵华；马杰；张婵玉；高航；丁胜；芮振起；程洪磊；汤振刚 天</x:v>
      </x:c>
      <x:c r="G8109" s="78" t="str"/>
      <x:c r="H8109" s="75" t="str">
        <x:v>True</x:v>
      </x:c>
      <x:c r="I8109" s="75" t="str">
        <x:v>上海图书馆开放数据暂未检出可确认关联</x:v>
      </x:c>
    </x:row>
    <x:row r="8110" ht="19" customHeight="1">
      <x:c r="A8110" s="75" t="str">
        <x:v>1834</x:v>
      </x:c>
      <x:c r="B8110" s="75" t="str">
        <x:v>乾坤福寿镜</x:v>
      </x:c>
      <x:c r="C8110" s="75" t="str">
        <x:v>胡氏</x:v>
      </x:c>
      <x:c r="D8110" s="75" t="str">
        <x:v>role_person</x:v>
      </x:c>
      <x:c r="E8110" s="75" t="str">
        <x:v>PerformanceWork[0].work_performer.work_performer_role</x:v>
      </x:c>
      <x:c r="F8110" s="75" t="str">
        <x:v>乾坤福寿镜 乾坤福寿镜 上海天蟾逸夫舞台 乾坤福寿镜</x:v>
      </x:c>
      <x:c r="G8110" s="78" t="str"/>
      <x:c r="H8110" s="75" t="str">
        <x:v>True</x:v>
      </x:c>
      <x:c r="I8110" s="75" t="str">
        <x:v>上海图书馆开放数据暂未检出可确认关联</x:v>
      </x:c>
    </x:row>
    <x:row r="8111" ht="19" customHeight="1">
      <x:c r="A8111" s="75" t="str">
        <x:v>1834</x:v>
      </x:c>
      <x:c r="B8111" s="75" t="str">
        <x:v>乾坤福寿镜</x:v>
      </x:c>
      <x:c r="C8111" s="75" t="str">
        <x:v>寿春</x:v>
      </x:c>
      <x:c r="D8111" s="75" t="str">
        <x:v>role_person</x:v>
      </x:c>
      <x:c r="E8111" s="75" t="str">
        <x:v>PerformanceWork[0].work_performer.work_performer_role</x:v>
      </x:c>
      <x:c r="F8111" s="75" t="str">
        <x:v>乾坤福寿镜 乾坤福寿镜 上海天蟾逸夫舞台 乾坤福寿镜</x:v>
      </x:c>
      <x:c r="G8111" s="78" t="str"/>
      <x:c r="H8111" s="75" t="str">
        <x:v>True</x:v>
      </x:c>
      <x:c r="I8111" s="75" t="str">
        <x:v>上海图书馆开放数据暂未检出可确认关联</x:v>
      </x:c>
    </x:row>
    <x:row r="8112" ht="19" customHeight="1">
      <x:c r="A8112" s="75" t="str">
        <x:v>1834</x:v>
      </x:c>
      <x:c r="B8112" s="75" t="str">
        <x:v>乾坤福寿镜</x:v>
      </x:c>
      <x:c r="C8112" s="75" t="str">
        <x:v>梅俊</x:v>
      </x:c>
      <x:c r="D8112" s="75" t="str">
        <x:v>role_person</x:v>
      </x:c>
      <x:c r="E8112" s="75" t="str">
        <x:v>PerformanceWork[0].work_performer.work_performer_role</x:v>
      </x:c>
      <x:c r="F8112" s="75" t="str">
        <x:v>乾坤福寿镜 乾坤福寿镜 上海天蟾逸夫舞台 乾坤福寿镜</x:v>
      </x:c>
      <x:c r="G8112" s="78" t="str"/>
      <x:c r="H8112" s="75" t="str">
        <x:v>True</x:v>
      </x:c>
      <x:c r="I8112" s="75" t="str">
        <x:v>上海图书馆开放数据暂未检出可确认关联</x:v>
      </x:c>
    </x:row>
    <x:row r="8113" ht="19" customHeight="1">
      <x:c r="A8113" s="75" t="str">
        <x:v>1834</x:v>
      </x:c>
      <x:c r="B8113" s="75" t="str">
        <x:v>乾坤福寿镜</x:v>
      </x:c>
      <x:c r="C8113" s="75" t="str">
        <x:v>林鹤</x:v>
      </x:c>
      <x:c r="D8113" s="75" t="str">
        <x:v>role_person</x:v>
      </x:c>
      <x:c r="E8113" s="75" t="str">
        <x:v>PerformanceWork[0].work_performer.work_performer_role</x:v>
      </x:c>
      <x:c r="F8113" s="75" t="str">
        <x:v>乾坤福寿镜 乾坤福寿镜 上海天蟾逸夫舞台 乾坤福寿镜</x:v>
      </x:c>
      <x:c r="G8113" s="78" t="str"/>
      <x:c r="H8113" s="75" t="str">
        <x:v>True</x:v>
      </x:c>
      <x:c r="I8113" s="75" t="str">
        <x:v>上海图书馆开放数据暂未检出可确认关联</x:v>
      </x:c>
    </x:row>
    <x:row r="8114" ht="19" customHeight="1">
      <x:c r="A8114" s="75" t="str">
        <x:v>1834</x:v>
      </x:c>
      <x:c r="B8114" s="75" t="str">
        <x:v>乾坤福寿镜</x:v>
      </x:c>
      <x:c r="C8114" s="75" t="str">
        <x:v>徐氏</x:v>
      </x:c>
      <x:c r="D8114" s="75" t="str">
        <x:v>role_person</x:v>
      </x:c>
      <x:c r="E8114" s="75" t="str">
        <x:v>PerformanceWork[0].work_performer.work_performer_role</x:v>
      </x:c>
      <x:c r="F8114" s="75" t="str">
        <x:v>乾坤福寿镜 乾坤福寿镜 上海天蟾逸夫舞台 乾坤福寿镜</x:v>
      </x:c>
      <x:c r="G8114" s="78" t="str"/>
      <x:c r="H8114" s="75" t="str">
        <x:v>True</x:v>
      </x:c>
      <x:c r="I8114" s="75" t="str">
        <x:v>上海图书馆开放数据暂未检出可确认关联</x:v>
      </x:c>
    </x:row>
    <x:row r="8115" ht="19" customHeight="1">
      <x:c r="A8115" s="75" t="str">
        <x:v>1834</x:v>
      </x:c>
      <x:c r="B8115" s="75" t="str">
        <x:v>乾坤福寿镜</x:v>
      </x:c>
      <x:c r="C8115" s="75" t="str">
        <x:v>金眼豹</x:v>
      </x:c>
      <x:c r="D8115" s="75" t="str">
        <x:v>role_person</x:v>
      </x:c>
      <x:c r="E8115" s="75" t="str">
        <x:v>PerformanceWork[0].work_performer.work_performer_role</x:v>
      </x:c>
      <x:c r="F8115" s="75" t="str">
        <x:v>乾坤福寿镜 乾坤福寿镜 上海天蟾逸夫舞台 乾坤福寿镜</x:v>
      </x:c>
      <x:c r="G8115" s="78" t="str"/>
      <x:c r="H8115" s="75" t="str">
        <x:v>True</x:v>
      </x:c>
      <x:c r="I8115" s="75" t="str">
        <x:v>上海图书馆开放数据暂未检出可确认关联</x:v>
      </x:c>
    </x:row>
    <x:row r="8116" ht="19" customHeight="1">
      <x:c r="A8116" s="75" t="str">
        <x:v>1834</x:v>
      </x:c>
      <x:c r="B8116" s="75" t="str">
        <x:v>乾坤福寿镜</x:v>
      </x:c>
      <x:c r="C8116" s="75" t="str">
        <x:v>鼓师</x:v>
      </x:c>
      <x:c r="D8116" s="75" t="str">
        <x:v>role_person</x:v>
      </x:c>
      <x:c r="E8116" s="75" t="str">
        <x:v>PerformanceWork[0].work_other_performer.work_other_relations</x:v>
      </x:c>
      <x:c r="F8116" s="75" t="str">
        <x:v>乾坤福寿镜 乾坤福寿镜 上海天蟾逸夫舞台 乾坤福寿镜</x:v>
      </x:c>
      <x:c r="G8116" s="78" t="str"/>
      <x:c r="H8116" s="75" t="str">
        <x:v>True</x:v>
      </x:c>
      <x:c r="I8116" s="75" t="str">
        <x:v>上海图书馆开放数据暂未检出可确认关联</x:v>
      </x:c>
    </x:row>
    <x:row r="8117" ht="19" customHeight="1">
      <x:c r="A8117" s="75" t="str">
        <x:v>1834</x:v>
      </x:c>
      <x:c r="B8117" s="75" t="str">
        <x:v>乾坤福寿镜</x:v>
      </x:c>
      <x:c r="C8117" s="75" t="str">
        <x:v>琴师</x:v>
      </x:c>
      <x:c r="D8117" s="75" t="str">
        <x:v>role_person</x:v>
      </x:c>
      <x:c r="E8117" s="75" t="str">
        <x:v>PerformanceWork[0].work_other_performer.work_other_relations</x:v>
      </x:c>
      <x:c r="F8117" s="75" t="str">
        <x:v>乾坤福寿镜 乾坤福寿镜 上海天蟾逸夫舞台 乾坤福寿镜</x:v>
      </x:c>
      <x:c r="G8117" s="78" t="str"/>
      <x:c r="H8117" s="75" t="str">
        <x:v>True</x:v>
      </x:c>
      <x:c r="I8117" s="75" t="str">
        <x:v>上海图书馆开放数据暂未检出可确认关联</x:v>
      </x:c>
    </x:row>
    <x:row r="8118" ht="19" customHeight="1">
      <x:c r="A8118" s="75" t="str">
        <x:v>1833</x:v>
      </x:c>
      <x:c r="B8118" s="75" t="str">
        <x:v>《吉林文化上海行》节目单</x:v>
      </x:c>
      <x:c r="C8118" s="75" t="str">
        <x:v>张蕾蕾</x:v>
      </x:c>
      <x:c r="D8118" s="75" t="str">
        <x:v>person</x:v>
      </x:c>
      <x:c r="E8118" s="75" t="str">
        <x:v>主要演员_标准</x:v>
      </x:c>
      <x:c r="F8118" s="75" t="str">
        <x:v>《吉林文化上海行》节目单 西厢记；大闹天宫 上海市 上海市 张蕾蕾；常峰赫；万婷玉；刘俊杰；刘治强；王海洋；蔡英莲；杨雪斌；马立；栾天亮 吉林省京剧院</x:v>
      </x:c>
      <x:c r="G8118" s="78" t="str"/>
      <x:c r="H8118" s="75" t="str">
        <x:v>True</x:v>
      </x:c>
      <x:c r="I8118" s="75" t="str">
        <x:v>上海图书馆开放数据暂未检出可确认关联</x:v>
      </x:c>
    </x:row>
    <x:row r="8119" ht="19" customHeight="1">
      <x:c r="A8119" s="75" t="str">
        <x:v>1833</x:v>
      </x:c>
      <x:c r="B8119" s="75" t="str">
        <x:v>《吉林文化上海行》节目单</x:v>
      </x:c>
      <x:c r="C8119" s="75" t="str">
        <x:v>常峰赫</x:v>
      </x:c>
      <x:c r="D8119" s="75" t="str">
        <x:v>person</x:v>
      </x:c>
      <x:c r="E8119" s="75" t="str">
        <x:v>主要演员_标准</x:v>
      </x:c>
      <x:c r="F8119" s="75" t="str">
        <x:v>《吉林文化上海行》节目单 西厢记；大闹天宫 上海市 上海市 张蕾蕾；常峰赫；万婷玉；刘俊杰；刘治强；王海洋；蔡英莲；杨雪斌；马立；栾天亮 吉林省京剧院</x:v>
      </x:c>
      <x:c r="G8119" s="78" t="str"/>
      <x:c r="H8119" s="75" t="str">
        <x:v>True</x:v>
      </x:c>
      <x:c r="I8119" s="75" t="str">
        <x:v>上海图书馆开放数据暂未检出可确认关联</x:v>
      </x:c>
    </x:row>
    <x:row r="8120" ht="19" customHeight="1">
      <x:c r="A8120" s="75" t="str">
        <x:v>1833</x:v>
      </x:c>
      <x:c r="B8120" s="75" t="str">
        <x:v>《吉林文化上海行》节目单</x:v>
      </x:c>
      <x:c r="C8120" s="75" t="str">
        <x:v>万婷玉</x:v>
      </x:c>
      <x:c r="D8120" s="75" t="str">
        <x:v>person</x:v>
      </x:c>
      <x:c r="E8120" s="75" t="str">
        <x:v>主要演员_标准</x:v>
      </x:c>
      <x:c r="F8120" s="75" t="str">
        <x:v>《吉林文化上海行》节目单 西厢记；大闹天宫 上海市 上海市 张蕾蕾；常峰赫；万婷玉；刘俊杰；刘治强；王海洋；蔡英莲；杨雪斌；马立；栾天亮 吉林省京剧院</x:v>
      </x:c>
      <x:c r="G8120" s="78" t="str"/>
      <x:c r="H8120" s="75" t="str">
        <x:v>True</x:v>
      </x:c>
      <x:c r="I8120" s="75" t="str">
        <x:v>上海图书馆开放数据暂未检出可确认关联</x:v>
      </x:c>
    </x:row>
    <x:row r="8121" ht="19" customHeight="1">
      <x:c r="A8121" s="75" t="str">
        <x:v>1833</x:v>
      </x:c>
      <x:c r="B8121" s="75" t="str">
        <x:v>《吉林文化上海行》节目单</x:v>
      </x:c>
      <x:c r="C8121" s="75" t="str">
        <x:v>刘俊杰</x:v>
      </x:c>
      <x:c r="D8121" s="75" t="str">
        <x:v>person</x:v>
      </x:c>
      <x:c r="E8121" s="75" t="str">
        <x:v>主要演员_标准</x:v>
      </x:c>
      <x:c r="F8121" s="75" t="str">
        <x:v>《吉林文化上海行》节目单 西厢记；大闹天宫 上海市 上海市 张蕾蕾；常峰赫；万婷玉；刘俊杰；刘治强；王海洋；蔡英莲；杨雪斌；马立；栾天亮 吉林省京剧院</x:v>
      </x:c>
      <x:c r="G8121" s="78" t="str"/>
      <x:c r="H8121" s="75" t="str">
        <x:v>True</x:v>
      </x:c>
      <x:c r="I8121" s="75" t="str">
        <x:v>上海图书馆开放数据暂未检出可确认关联</x:v>
      </x:c>
    </x:row>
    <x:row r="8122" ht="19" customHeight="1">
      <x:c r="A8122" s="75" t="str">
        <x:v>1833</x:v>
      </x:c>
      <x:c r="B8122" s="75" t="str">
        <x:v>《吉林文化上海行》节目单</x:v>
      </x:c>
      <x:c r="C8122" s="75" t="str">
        <x:v>刘治强</x:v>
      </x:c>
      <x:c r="D8122" s="75" t="str">
        <x:v>person</x:v>
      </x:c>
      <x:c r="E8122" s="75" t="str">
        <x:v>主要演员_标准</x:v>
      </x:c>
      <x:c r="F8122" s="75" t="str">
        <x:v>《吉林文化上海行》节目单 西厢记；大闹天宫 上海市 上海市 张蕾蕾；常峰赫；万婷玉；刘俊杰；刘治强；王海洋；蔡英莲；杨雪斌；马立；栾天亮 吉林省京剧院</x:v>
      </x:c>
      <x:c r="G8122" s="78" t="str"/>
      <x:c r="H8122" s="75" t="str">
        <x:v>True</x:v>
      </x:c>
      <x:c r="I8122" s="75" t="str">
        <x:v>上海图书馆开放数据暂未检出可确认关联</x:v>
      </x:c>
    </x:row>
    <x:row r="8123" ht="19" customHeight="1">
      <x:c r="A8123" s="75" t="str">
        <x:v>1833</x:v>
      </x:c>
      <x:c r="B8123" s="75" t="str">
        <x:v>《吉林文化上海行》节目单</x:v>
      </x:c>
      <x:c r="C8123" s="75" t="str">
        <x:v>吉林省京剧院</x:v>
      </x:c>
      <x:c r="D8123" s="75" t="str">
        <x:v>organization</x:v>
      </x:c>
      <x:c r="E8123" s="75" t="str">
        <x:v>演出单位机构_标准</x:v>
      </x:c>
      <x:c r="F8123" s="75" t="str">
        <x:v>《吉林文化上海行》节目单 西厢记；大闹天宫 上海市 上海市 张蕾蕾；常峰赫；万婷玉；刘俊杰；刘治强；王海洋；蔡英莲；杨雪斌；马立；栾天亮 吉林省京剧院</x:v>
      </x:c>
      <x:c r="G8123" s="78" t="str"/>
      <x:c r="H8123" s="75" t="str">
        <x:v>True</x:v>
      </x:c>
      <x:c r="I8123" s="75" t="str">
        <x:v>上海图书馆开放数据暂未检出可确认关联</x:v>
      </x:c>
    </x:row>
    <x:row r="8124" ht="19" customHeight="1">
      <x:c r="A8124" s="75" t="str">
        <x:v>1833</x:v>
      </x:c>
      <x:c r="B8124" s="75" t="str">
        <x:v>《吉林文化上海行》节目单</x:v>
      </x:c>
      <x:c r="C8124" s="75" t="str">
        <x:v>崔莺莺</x:v>
      </x:c>
      <x:c r="D8124" s="75" t="str">
        <x:v>role_person</x:v>
      </x:c>
      <x:c r="E8124" s="75" t="str">
        <x:v>PerformanceWork[0].work_performer.work_performer_role</x:v>
      </x:c>
      <x:c r="F8124" s="75" t="str">
        <x:v>《吉林文化上海行》节目单 吉林文化上海行 西厢记 大闹天宫</x:v>
      </x:c>
      <x:c r="G8124" s="78" t="str"/>
      <x:c r="H8124" s="75" t="str">
        <x:v>True</x:v>
      </x:c>
      <x:c r="I8124" s="75" t="str">
        <x:v>上海图书馆开放数据暂未检出可确认关联</x:v>
      </x:c>
    </x:row>
    <x:row r="8125" ht="19" customHeight="1">
      <x:c r="A8125" s="75" t="str">
        <x:v>1833</x:v>
      </x:c>
      <x:c r="B8125" s="75" t="str">
        <x:v>《吉林文化上海行》节目单</x:v>
      </x:c>
      <x:c r="C8125" s="75" t="str">
        <x:v>张珙</x:v>
      </x:c>
      <x:c r="D8125" s="75" t="str">
        <x:v>role_person</x:v>
      </x:c>
      <x:c r="E8125" s="75" t="str">
        <x:v>PerformanceWork[0].work_performer.work_performer_role</x:v>
      </x:c>
      <x:c r="F8125" s="75" t="str">
        <x:v>《吉林文化上海行》节目单 吉林文化上海行 西厢记 大闹天宫</x:v>
      </x:c>
      <x:c r="G8125" s="78" t="str"/>
      <x:c r="H8125" s="75" t="str">
        <x:v>True</x:v>
      </x:c>
      <x:c r="I8125" s="75" t="str">
        <x:v>上海图书馆开放数据暂未检出可确认关联</x:v>
      </x:c>
    </x:row>
    <x:row r="8126" ht="19" customHeight="1">
      <x:c r="A8126" s="75" t="str">
        <x:v>1833</x:v>
      </x:c>
      <x:c r="B8126" s="75" t="str">
        <x:v>《吉林文化上海行》节目单</x:v>
      </x:c>
      <x:c r="C8126" s="75" t="str">
        <x:v>红娘</x:v>
      </x:c>
      <x:c r="D8126" s="75" t="str">
        <x:v>role_person</x:v>
      </x:c>
      <x:c r="E8126" s="75" t="str">
        <x:v>PerformanceWork[0].work_performer.work_performer_role</x:v>
      </x:c>
      <x:c r="F8126" s="75" t="str">
        <x:v>《吉林文化上海行》节目单 吉林文化上海行 西厢记 大闹天宫</x:v>
      </x:c>
      <x:c r="G8126" s="78" t="str"/>
      <x:c r="H8126" s="75" t="str">
        <x:v>True</x:v>
      </x:c>
      <x:c r="I8126" s="75" t="str">
        <x:v>上海图书馆开放数据暂未检出可确认关联</x:v>
      </x:c>
    </x:row>
    <x:row r="8127" ht="19" customHeight="1">
      <x:c r="A8127" s="75" t="str">
        <x:v>1833</x:v>
      </x:c>
      <x:c r="B8127" s="75" t="str">
        <x:v>《吉林文化上海行》节目单</x:v>
      </x:c>
      <x:c r="C8127" s="75" t="str">
        <x:v>崔夫人</x:v>
      </x:c>
      <x:c r="D8127" s="75" t="str">
        <x:v>role_person</x:v>
      </x:c>
      <x:c r="E8127" s="75" t="str">
        <x:v>PerformanceWork[0].work_performer.work_performer_role</x:v>
      </x:c>
      <x:c r="F8127" s="75" t="str">
        <x:v>《吉林文化上海行》节目单 吉林文化上海行 西厢记 大闹天宫</x:v>
      </x:c>
      <x:c r="G8127" s="78" t="str"/>
      <x:c r="H8127" s="75" t="str">
        <x:v>True</x:v>
      </x:c>
      <x:c r="I8127" s="75" t="str">
        <x:v>上海图书馆开放数据暂未检出可确认关联</x:v>
      </x:c>
    </x:row>
    <x:row r="8128" ht="19" customHeight="1">
      <x:c r="A8128" s="75" t="str">
        <x:v>1833</x:v>
      </x:c>
      <x:c r="B8128" s="75" t="str">
        <x:v>《吉林文化上海行》节目单</x:v>
      </x:c>
      <x:c r="C8128" s="75" t="str">
        <x:v>惠明</x:v>
      </x:c>
      <x:c r="D8128" s="75" t="str">
        <x:v>role_person</x:v>
      </x:c>
      <x:c r="E8128" s="75" t="str">
        <x:v>PerformanceWork[0].work_performer.work_performer_role</x:v>
      </x:c>
      <x:c r="F8128" s="75" t="str">
        <x:v>《吉林文化上海行》节目单 吉林文化上海行 西厢记 大闹天宫</x:v>
      </x:c>
      <x:c r="G8128" s="78" t="str"/>
      <x:c r="H8128" s="75" t="str">
        <x:v>True</x:v>
      </x:c>
      <x:c r="I8128" s="75" t="str">
        <x:v>上海图书馆开放数据暂未检出可确认关联</x:v>
      </x:c>
    </x:row>
    <x:row r="8129" ht="19" customHeight="1">
      <x:c r="A8129" s="75" t="str">
        <x:v>1833</x:v>
      </x:c>
      <x:c r="B8129" s="75" t="str">
        <x:v>《吉林文化上海行》节目单</x:v>
      </x:c>
      <x:c r="C8129" s="75" t="str">
        <x:v>法本</x:v>
      </x:c>
      <x:c r="D8129" s="75" t="str">
        <x:v>role_person</x:v>
      </x:c>
      <x:c r="E8129" s="75" t="str">
        <x:v>PerformanceWork[0].work_performer.work_performer_role</x:v>
      </x:c>
      <x:c r="F8129" s="75" t="str">
        <x:v>《吉林文化上海行》节目单 吉林文化上海行 西厢记 大闹天宫</x:v>
      </x:c>
      <x:c r="G8129" s="78" t="str"/>
      <x:c r="H8129" s="75" t="str">
        <x:v>True</x:v>
      </x:c>
      <x:c r="I8129" s="75" t="str">
        <x:v>上海图书馆开放数据暂未检出可确认关联</x:v>
      </x:c>
    </x:row>
    <x:row r="8130" ht="19" customHeight="1">
      <x:c r="A8130" s="75" t="str">
        <x:v>1833</x:v>
      </x:c>
      <x:c r="B8130" s="75" t="str">
        <x:v>《吉林文化上海行》节目单</x:v>
      </x:c>
      <x:c r="C8130" s="75" t="str">
        <x:v>孙悟空</x:v>
      </x:c>
      <x:c r="D8130" s="75" t="str">
        <x:v>role_person</x:v>
      </x:c>
      <x:c r="E8130" s="75" t="str">
        <x:v>PerformanceWork[1].work_performer.work_performer_role</x:v>
      </x:c>
      <x:c r="F8130" s="75" t="str">
        <x:v>《吉林文化上海行》节目单 吉林文化上海行 西厢记 大闹天宫</x:v>
      </x:c>
      <x:c r="G8130" s="78" t="str"/>
      <x:c r="H8130" s="75" t="str">
        <x:v>True</x:v>
      </x:c>
      <x:c r="I8130" s="75" t="str">
        <x:v>上海图书馆开放数据暂未检出可确认关联</x:v>
      </x:c>
    </x:row>
    <x:row r="8131" ht="19" customHeight="1">
      <x:c r="A8131" s="75" t="str">
        <x:v>1833</x:v>
      </x:c>
      <x:c r="B8131" s="75" t="str">
        <x:v>《吉林文化上海行》节目单</x:v>
      </x:c>
      <x:c r="C8131" s="75" t="str">
        <x:v>李长庚</x:v>
      </x:c>
      <x:c r="D8131" s="75" t="str">
        <x:v>role_person</x:v>
      </x:c>
      <x:c r="E8131" s="75" t="str">
        <x:v>PerformanceWork[1].work_performer.work_performer_role</x:v>
      </x:c>
      <x:c r="F8131" s="75" t="str">
        <x:v>《吉林文化上海行》节目单 吉林文化上海行 西厢记 大闹天宫</x:v>
      </x:c>
      <x:c r="G8131" s="78" t="str"/>
      <x:c r="H8131" s="75" t="str">
        <x:v>True</x:v>
      </x:c>
      <x:c r="I8131" s="75" t="str">
        <x:v>上海图书馆开放数据暂未检出可确认关联</x:v>
      </x:c>
    </x:row>
    <x:row r="8132" ht="19" customHeight="1">
      <x:c r="A8132" s="75" t="str">
        <x:v>1832</x:v>
      </x:c>
      <x:c r="B8132" s="75" t="str">
        <x:v>杨韵新声</x:v>
      </x:c>
      <x:c r="C8132" s="75" t="str">
        <x:v>杨少彭</x:v>
      </x:c>
      <x:c r="D8132" s="75" t="str">
        <x:v>person</x:v>
      </x:c>
      <x:c r="E8132" s="75" t="str">
        <x:v>主要演员_标准</x:v>
      </x:c>
      <x:c r="F8132" s="75" t="str">
        <x:v>杨韵新声 伍子胥；大保国·探皇陵·二进宫 天蟾逸夫舞台 杨少彭；王越；窦晓璇；顾亮；仇一品；陈宇；吴响军；王葳；王福隆；吕勋福 上海京剧院；上海芦艺文化传播有限公司；北京邦禾元音戏剧文化传播有限公司</x:v>
      </x:c>
      <x:c r="G8132" s="78" t="str"/>
      <x:c r="H8132" s="75" t="str">
        <x:v>True</x:v>
      </x:c>
      <x:c r="I8132" s="75" t="str">
        <x:v>上海图书馆开放数据暂未检出可确认关联</x:v>
      </x:c>
    </x:row>
    <x:row r="8133" ht="19" customHeight="1">
      <x:c r="A8133" s="75" t="str">
        <x:v>1832</x:v>
      </x:c>
      <x:c r="B8133" s="75" t="str">
        <x:v>杨韵新声</x:v>
      </x:c>
      <x:c r="C8133" s="75" t="str">
        <x:v>王越</x:v>
      </x:c>
      <x:c r="D8133" s="75" t="str">
        <x:v>person</x:v>
      </x:c>
      <x:c r="E8133" s="75" t="str">
        <x:v>主要演员_标准</x:v>
      </x:c>
      <x:c r="F8133" s="75" t="str">
        <x:v>杨韵新声 伍子胥；大保国·探皇陵·二进宫 天蟾逸夫舞台 杨少彭；王越；窦晓璇；顾亮；仇一品；陈宇；吴响军；王葳；王福隆；吕勋福 上海京剧院；上海芦艺文化传播有限公司；北京邦禾元音戏剧文化传播有限公司</x:v>
      </x:c>
      <x:c r="G8133" s="78" t="str"/>
      <x:c r="H8133" s="75" t="str">
        <x:v>True</x:v>
      </x:c>
      <x:c r="I8133" s="75" t="str">
        <x:v>上海图书馆开放数据暂未检出可确认关联</x:v>
      </x:c>
    </x:row>
    <x:row r="8134" ht="19" customHeight="1">
      <x:c r="A8134" s="75" t="str">
        <x:v>1832</x:v>
      </x:c>
      <x:c r="B8134" s="75" t="str">
        <x:v>杨韵新声</x:v>
      </x:c>
      <x:c r="C8134" s="75" t="str">
        <x:v>窦晓璇</x:v>
      </x:c>
      <x:c r="D8134" s="75" t="str">
        <x:v>person</x:v>
      </x:c>
      <x:c r="E8134" s="75" t="str">
        <x:v>主要演员_标准</x:v>
      </x:c>
      <x:c r="F8134" s="75" t="str">
        <x:v>杨韵新声 伍子胥；大保国·探皇陵·二进宫 天蟾逸夫舞台 杨少彭；王越；窦晓璇；顾亮；仇一品；陈宇；吴响军；王葳；王福隆；吕勋福 上海京剧院；上海芦艺文化传播有限公司；北京邦禾元音戏剧文化传播有限公司</x:v>
      </x:c>
      <x:c r="G8134" s="78" t="str"/>
      <x:c r="H8134" s="75" t="str">
        <x:v>True</x:v>
      </x:c>
      <x:c r="I8134" s="75" t="str">
        <x:v>上海图书馆开放数据暂未检出可确认关联</x:v>
      </x:c>
    </x:row>
    <x:row r="8135" ht="19" customHeight="1">
      <x:c r="A8135" s="75" t="str">
        <x:v>1832</x:v>
      </x:c>
      <x:c r="B8135" s="75" t="str">
        <x:v>杨韵新声</x:v>
      </x:c>
      <x:c r="C8135" s="75" t="str">
        <x:v>顾亮</x:v>
      </x:c>
      <x:c r="D8135" s="75" t="str">
        <x:v>person</x:v>
      </x:c>
      <x:c r="E8135" s="75" t="str">
        <x:v>主要演员_标准</x:v>
      </x:c>
      <x:c r="F8135" s="75" t="str">
        <x:v>杨韵新声 伍子胥；大保国·探皇陵·二进宫 天蟾逸夫舞台 杨少彭；王越；窦晓璇；顾亮；仇一品；陈宇；吴响军；王葳；王福隆；吕勋福 上海京剧院；上海芦艺文化传播有限公司；北京邦禾元音戏剧文化传播有限公司</x:v>
      </x:c>
      <x:c r="G8135" s="78" t="str"/>
      <x:c r="H8135" s="75" t="str">
        <x:v>True</x:v>
      </x:c>
      <x:c r="I8135" s="75" t="str">
        <x:v>上海图书馆开放数据暂未检出可确认关联</x:v>
      </x:c>
    </x:row>
    <x:row r="8136" ht="19" customHeight="1">
      <x:c r="A8136" s="75" t="str">
        <x:v>1832</x:v>
      </x:c>
      <x:c r="B8136" s="75" t="str">
        <x:v>杨韵新声</x:v>
      </x:c>
      <x:c r="C8136" s="75" t="str">
        <x:v>仇一品</x:v>
      </x:c>
      <x:c r="D8136" s="75" t="str">
        <x:v>person</x:v>
      </x:c>
      <x:c r="E8136" s="75" t="str">
        <x:v>主要演员_标准</x:v>
      </x:c>
      <x:c r="F8136" s="75" t="str">
        <x:v>杨韵新声 伍子胥；大保国·探皇陵·二进宫 天蟾逸夫舞台 杨少彭；王越；窦晓璇；顾亮；仇一品；陈宇；吴响军；王葳；王福隆；吕勋福 上海京剧院；上海芦艺文化传播有限公司；北京邦禾元音戏剧文化传播有限公司</x:v>
      </x:c>
      <x:c r="G8136" s="78" t="str"/>
      <x:c r="H8136" s="75" t="str">
        <x:v>True</x:v>
      </x:c>
      <x:c r="I8136" s="75" t="str">
        <x:v>上海图书馆开放数据暂未检出可确认关联</x:v>
      </x:c>
    </x:row>
    <x:row r="8137" ht="19" customHeight="1">
      <x:c r="A8137" s="75" t="str">
        <x:v>1832</x:v>
      </x:c>
      <x:c r="B8137" s="75" t="str">
        <x:v>杨韵新声</x:v>
      </x:c>
      <x:c r="C8137" s="75" t="str">
        <x:v>天蟾逸夫舞台</x:v>
      </x:c>
      <x:c r="D8137" s="75" t="str">
        <x:v>venue</x:v>
      </x:c>
      <x:c r="E8137" s="75" t="str">
        <x:v>场馆名称_标准</x:v>
      </x:c>
      <x:c r="F8137" s="75" t="str">
        <x:v>杨韵新声 伍子胥；大保国·探皇陵·二进宫 天蟾逸夫舞台 杨少彭；王越；窦晓璇；顾亮；仇一品；陈宇；吴响军；王葳；王福隆；吕勋福 上海京剧院；上海芦艺文化传播有限公司；北京邦禾元音戏剧文化传播有限公司</x:v>
      </x:c>
      <x:c r="G8137" s="78" t="str"/>
      <x:c r="H8137" s="75" t="str">
        <x:v>True</x:v>
      </x:c>
      <x:c r="I8137" s="75" t="str">
        <x:v>上海图书馆开放数据暂未检出可确认关联</x:v>
      </x:c>
    </x:row>
    <x:row r="8138" ht="19" customHeight="1">
      <x:c r="A8138" s="75" t="str">
        <x:v>1832</x:v>
      </x:c>
      <x:c r="B8138" s="75" t="str">
        <x:v>杨韵新声</x:v>
      </x:c>
      <x:c r="C8138" s="75" t="str">
        <x:v>上海芦艺文化传播有限公司</x:v>
      </x:c>
      <x:c r="D8138" s="75" t="str">
        <x:v>organization</x:v>
      </x:c>
      <x:c r="E8138" s="75" t="str">
        <x:v>演出单位机构_标准</x:v>
      </x:c>
      <x:c r="F8138" s="75" t="str">
        <x:v>杨韵新声 伍子胥；大保国·探皇陵·二进宫 天蟾逸夫舞台 杨少彭；王越；窦晓璇；顾亮；仇一品；陈宇；吴响军；王葳；王福隆；吕勋福 上海京剧院；上海芦艺文化传播有限公司；北京邦禾元音戏剧文化传播有限公司</x:v>
      </x:c>
      <x:c r="G8138" s="78" t="str"/>
      <x:c r="H8138" s="75" t="str">
        <x:v>True</x:v>
      </x:c>
      <x:c r="I8138" s="75" t="str">
        <x:v>上海图书馆开放数据暂未检出可确认关联</x:v>
      </x:c>
    </x:row>
    <x:row r="8139" ht="19" customHeight="1">
      <x:c r="A8139" s="75" t="str">
        <x:v>1832</x:v>
      </x:c>
      <x:c r="B8139" s="75" t="str">
        <x:v>杨韵新声</x:v>
      </x:c>
      <x:c r="C8139" s="75" t="str">
        <x:v>北京邦禾元音戏剧文化传播有限公司</x:v>
      </x:c>
      <x:c r="D8139" s="75" t="str">
        <x:v>organization</x:v>
      </x:c>
      <x:c r="E8139" s="75" t="str">
        <x:v>演出单位机构_标准</x:v>
      </x:c>
      <x:c r="F8139" s="75" t="str">
        <x:v>杨韵新声 伍子胥；大保国·探皇陵·二进宫 天蟾逸夫舞台 杨少彭；王越；窦晓璇；顾亮；仇一品；陈宇；吴响军；王葳；王福隆；吕勋福 上海京剧院；上海芦艺文化传播有限公司；北京邦禾元音戏剧文化传播有限公司</x:v>
      </x:c>
      <x:c r="G8139" s="78" t="str"/>
      <x:c r="H8139" s="75" t="str">
        <x:v>True</x:v>
      </x:c>
      <x:c r="I8139" s="75" t="str">
        <x:v>上海图书馆开放数据暂未检出可确认关联</x:v>
      </x:c>
    </x:row>
    <x:row r="8140" ht="19" customHeight="1">
      <x:c r="A8140" s="75" t="str">
        <x:v>1832</x:v>
      </x:c>
      <x:c r="B8140" s="75" t="str">
        <x:v>杨韵新声</x:v>
      </x:c>
      <x:c r="C8140" s="75" t="str">
        <x:v>伍子胥</x:v>
      </x:c>
      <x:c r="D8140" s="75" t="str">
        <x:v>role_person</x:v>
      </x:c>
      <x:c r="E8140" s="75" t="str">
        <x:v>PerformanceWork[0].work_performer.work_performer_role</x:v>
      </x:c>
      <x:c r="F8140" s="75" t="str">
        <x:v>杨韵新声 杨韵新声：杨少彭“杨派”京剧专场 上海天蟾逸夫舞台 伍子胥 大保国·探皇陵·二进宫</x:v>
      </x:c>
      <x:c r="G8140" s="78" t="str"/>
      <x:c r="H8140" s="75" t="str">
        <x:v>True</x:v>
      </x:c>
      <x:c r="I8140" s="75" t="str">
        <x:v>上海图书馆开放数据暂未检出可确认关联</x:v>
      </x:c>
    </x:row>
    <x:row r="8141" ht="19" customHeight="1">
      <x:c r="A8141" s="75" t="str">
        <x:v>1832</x:v>
      </x:c>
      <x:c r="B8141" s="75" t="str">
        <x:v>杨韵新声</x:v>
      </x:c>
      <x:c r="C8141" s="75" t="str">
        <x:v>姬僚</x:v>
      </x:c>
      <x:c r="D8141" s="75" t="str">
        <x:v>role_person</x:v>
      </x:c>
      <x:c r="E8141" s="75" t="str">
        <x:v>PerformanceWork[0].work_performer.work_performer_role</x:v>
      </x:c>
      <x:c r="F8141" s="75" t="str">
        <x:v>杨韵新声 杨韵新声：杨少彭“杨派”京剧专场 上海天蟾逸夫舞台 伍子胥 大保国·探皇陵·二进宫</x:v>
      </x:c>
      <x:c r="G8141" s="78" t="str"/>
      <x:c r="H8141" s="75" t="str">
        <x:v>True</x:v>
      </x:c>
      <x:c r="I8141" s="75" t="str">
        <x:v>上海图书馆开放数据暂未检出可确认关联</x:v>
      </x:c>
    </x:row>
    <x:row r="8142" ht="19" customHeight="1">
      <x:c r="A8142" s="75" t="str">
        <x:v>1832</x:v>
      </x:c>
      <x:c r="B8142" s="75" t="str">
        <x:v>杨韵新声</x:v>
      </x:c>
      <x:c r="C8142" s="75" t="str">
        <x:v>浣纱女</x:v>
      </x:c>
      <x:c r="D8142" s="75" t="str">
        <x:v>role_person</x:v>
      </x:c>
      <x:c r="E8142" s="75" t="str">
        <x:v>PerformanceWork[0].work_performer.work_performer_role</x:v>
      </x:c>
      <x:c r="F8142" s="75" t="str">
        <x:v>杨韵新声 杨韵新声：杨少彭“杨派”京剧专场 上海天蟾逸夫舞台 伍子胥 大保国·探皇陵·二进宫</x:v>
      </x:c>
      <x:c r="G8142" s="78" t="str"/>
      <x:c r="H8142" s="75" t="str">
        <x:v>True</x:v>
      </x:c>
      <x:c r="I8142" s="75" t="str">
        <x:v>上海图书馆开放数据暂未检出可确认关联</x:v>
      </x:c>
    </x:row>
    <x:row r="8143" ht="19" customHeight="1">
      <x:c r="A8143" s="75" t="str">
        <x:v>1832</x:v>
      </x:c>
      <x:c r="B8143" s="75" t="str">
        <x:v>杨韵新声</x:v>
      </x:c>
      <x:c r="C8143" s="75" t="str">
        <x:v>东皋公</x:v>
      </x:c>
      <x:c r="D8143" s="75" t="str">
        <x:v>role_person</x:v>
      </x:c>
      <x:c r="E8143" s="75" t="str">
        <x:v>PerformanceWork[0].work_performer.work_performer_role</x:v>
      </x:c>
      <x:c r="F8143" s="75" t="str">
        <x:v>杨韵新声 杨韵新声：杨少彭“杨派”京剧专场 上海天蟾逸夫舞台 伍子胥 大保国·探皇陵·二进宫</x:v>
      </x:c>
      <x:c r="G8143" s="78" t="str"/>
      <x:c r="H8143" s="75" t="str">
        <x:v>True</x:v>
      </x:c>
      <x:c r="I8143" s="75" t="str">
        <x:v>上海图书馆开放数据暂未检出可确认关联</x:v>
      </x:c>
    </x:row>
    <x:row r="8144" ht="19" customHeight="1">
      <x:c r="A8144" s="75" t="str">
        <x:v>1832</x:v>
      </x:c>
      <x:c r="B8144" s="75" t="str">
        <x:v>杨韵新声</x:v>
      </x:c>
      <x:c r="C8144" s="75" t="str">
        <x:v>专诸</x:v>
      </x:c>
      <x:c r="D8144" s="75" t="str">
        <x:v>role_person</x:v>
      </x:c>
      <x:c r="E8144" s="75" t="str">
        <x:v>PerformanceWork[0].work_performer.work_performer_role</x:v>
      </x:c>
      <x:c r="F8144" s="75" t="str">
        <x:v>杨韵新声 杨韵新声：杨少彭“杨派”京剧专场 上海天蟾逸夫舞台 伍子胥 大保国·探皇陵·二进宫</x:v>
      </x:c>
      <x:c r="G8144" s="78" t="str"/>
      <x:c r="H8144" s="75" t="str">
        <x:v>True</x:v>
      </x:c>
      <x:c r="I8144" s="75" t="str">
        <x:v>上海图书馆开放数据暂未检出可确认关联</x:v>
      </x:c>
    </x:row>
    <x:row r="8145" ht="19" customHeight="1">
      <x:c r="A8145" s="75" t="str">
        <x:v>1832</x:v>
      </x:c>
      <x:c r="B8145" s="75" t="str">
        <x:v>杨韵新声</x:v>
      </x:c>
      <x:c r="C8145" s="75" t="str">
        <x:v>皇甫纳</x:v>
      </x:c>
      <x:c r="D8145" s="75" t="str">
        <x:v>role_person</x:v>
      </x:c>
      <x:c r="E8145" s="75" t="str">
        <x:v>PerformanceWork[0].work_performer.work_performer_role</x:v>
      </x:c>
      <x:c r="F8145" s="75" t="str">
        <x:v>杨韵新声 杨韵新声：杨少彭“杨派”京剧专场 上海天蟾逸夫舞台 伍子胥 大保国·探皇陵·二进宫</x:v>
      </x:c>
      <x:c r="G8145" s="78" t="str"/>
      <x:c r="H8145" s="75" t="str">
        <x:v>True</x:v>
      </x:c>
      <x:c r="I8145" s="75" t="str">
        <x:v>上海图书馆开放数据暂未检出可确认关联</x:v>
      </x:c>
    </x:row>
    <x:row r="8146" ht="19" customHeight="1">
      <x:c r="A8146" s="75" t="str">
        <x:v>1832</x:v>
      </x:c>
      <x:c r="B8146" s="75" t="str">
        <x:v>杨韵新声</x:v>
      </x:c>
      <x:c r="C8146" s="75" t="str">
        <x:v>司鼓</x:v>
      </x:c>
      <x:c r="D8146" s="75" t="str">
        <x:v>role_person</x:v>
      </x:c>
      <x:c r="E8146" s="75" t="str">
        <x:v>PerformanceWork[0].work_other_performer.work_other_relations</x:v>
      </x:c>
      <x:c r="F8146" s="75" t="str">
        <x:v>杨韵新声 杨韵新声：杨少彭“杨派”京剧专场 上海天蟾逸夫舞台 伍子胥 大保国·探皇陵·二进宫</x:v>
      </x:c>
      <x:c r="G8146" s="78" t="str"/>
      <x:c r="H8146" s="75" t="str">
        <x:v>True</x:v>
      </x:c>
      <x:c r="I8146" s="75" t="str">
        <x:v>上海图书馆开放数据暂未检出可确认关联</x:v>
      </x:c>
    </x:row>
    <x:row r="8147" ht="19" customHeight="1">
      <x:c r="A8147" s="75" t="str">
        <x:v>1832</x:v>
      </x:c>
      <x:c r="B8147" s="75" t="str">
        <x:v>杨韵新声</x:v>
      </x:c>
      <x:c r="C8147" s="75" t="str">
        <x:v>操琴</x:v>
      </x:c>
      <x:c r="D8147" s="75" t="str">
        <x:v>role_person</x:v>
      </x:c>
      <x:c r="E8147" s="75" t="str">
        <x:v>PerformanceWork[0].work_other_performer.work_other_relations</x:v>
      </x:c>
      <x:c r="F8147" s="75" t="str">
        <x:v>杨韵新声 杨韵新声：杨少彭“杨派”京剧专场 上海天蟾逸夫舞台 伍子胥 大保国·探皇陵·二进宫</x:v>
      </x:c>
      <x:c r="G8147" s="78" t="str"/>
      <x:c r="H8147" s="75" t="str">
        <x:v>True</x:v>
      </x:c>
      <x:c r="I8147" s="75" t="str">
        <x:v>上海图书馆开放数据暂未检出可确认关联</x:v>
      </x:c>
    </x:row>
    <x:row r="8148" ht="19" customHeight="1">
      <x:c r="A8148" s="75" t="str">
        <x:v>1831</x:v>
      </x:c>
      <x:c r="B8148" s="75" t="str">
        <x:v>金龟记</x:v>
      </x:c>
      <x:c r="C8148" s="75" t="str">
        <x:v>李宏</x:v>
      </x:c>
      <x:c r="D8148" s="75" t="str">
        <x:v>person</x:v>
      </x:c>
      <x:c r="E8148" s="75" t="str">
        <x:v>主要演员_标准</x:v>
      </x:c>
      <x:c r="F8148" s="75" t="str">
        <x:v>金龟记 金龟记 天蟾逸夫舞台 李宏；韩庆；王嘉庆；赵华；张蝉玉；马杰；王志林；丁胜；朱伟刚；王楠楠</x:v>
      </x:c>
      <x:c r="G8148" s="78" t="str"/>
      <x:c r="H8148" s="75" t="str">
        <x:v>True</x:v>
      </x:c>
      <x:c r="I8148" s="75" t="str">
        <x:v>上海图书馆开放数据暂未检出可确认关联</x:v>
      </x:c>
    </x:row>
    <x:row r="8149" ht="19" customHeight="1">
      <x:c r="A8149" s="75" t="str">
        <x:v>1831</x:v>
      </x:c>
      <x:c r="B8149" s="75" t="str">
        <x:v>金龟记</x:v>
      </x:c>
      <x:c r="C8149" s="75" t="str">
        <x:v>韩庆</x:v>
      </x:c>
      <x:c r="D8149" s="75" t="str">
        <x:v>person</x:v>
      </x:c>
      <x:c r="E8149" s="75" t="str">
        <x:v>主要演员_标准</x:v>
      </x:c>
      <x:c r="F8149" s="75" t="str">
        <x:v>金龟记 金龟记 天蟾逸夫舞台 李宏；韩庆；王嘉庆；赵华；张蝉玉；马杰；王志林；丁胜；朱伟刚；王楠楠</x:v>
      </x:c>
      <x:c r="G8149" s="78" t="str"/>
      <x:c r="H8149" s="75" t="str">
        <x:v>True</x:v>
      </x:c>
      <x:c r="I8149" s="75" t="str">
        <x:v>上海图书馆开放数据暂未检出可确认关联</x:v>
      </x:c>
    </x:row>
    <x:row r="8150" ht="19" customHeight="1">
      <x:c r="A8150" s="75" t="str">
        <x:v>1831</x:v>
      </x:c>
      <x:c r="B8150" s="75" t="str">
        <x:v>金龟记</x:v>
      </x:c>
      <x:c r="C8150" s="75" t="str">
        <x:v>王嘉庆</x:v>
      </x:c>
      <x:c r="D8150" s="75" t="str">
        <x:v>person</x:v>
      </x:c>
      <x:c r="E8150" s="75" t="str">
        <x:v>主要演员_标准</x:v>
      </x:c>
      <x:c r="F8150" s="75" t="str">
        <x:v>金龟记 金龟记 天蟾逸夫舞台 李宏；韩庆；王嘉庆；赵华；张蝉玉；马杰；王志林；丁胜；朱伟刚；王楠楠</x:v>
      </x:c>
      <x:c r="G8150" s="78" t="str"/>
      <x:c r="H8150" s="75" t="str">
        <x:v>True</x:v>
      </x:c>
      <x:c r="I8150" s="75" t="str">
        <x:v>上海图书馆开放数据暂未检出可确认关联</x:v>
      </x:c>
    </x:row>
    <x:row r="8151" ht="19" customHeight="1">
      <x:c r="A8151" s="75" t="str">
        <x:v>1831</x:v>
      </x:c>
      <x:c r="B8151" s="75" t="str">
        <x:v>金龟记</x:v>
      </x:c>
      <x:c r="C8151" s="75" t="str">
        <x:v>赵华</x:v>
      </x:c>
      <x:c r="D8151" s="75" t="str">
        <x:v>person</x:v>
      </x:c>
      <x:c r="E8151" s="75" t="str">
        <x:v>主要演员_标准</x:v>
      </x:c>
      <x:c r="F8151" s="75" t="str">
        <x:v>金龟记 金龟记 天蟾逸夫舞台 李宏；韩庆；王嘉庆；赵华；张蝉玉；马杰；王志林；丁胜；朱伟刚；王楠楠</x:v>
      </x:c>
      <x:c r="G8151" s="78" t="str"/>
      <x:c r="H8151" s="75" t="str">
        <x:v>True</x:v>
      </x:c>
      <x:c r="I8151" s="75" t="str">
        <x:v>上海图书馆开放数据暂未检出可确认关联</x:v>
      </x:c>
    </x:row>
    <x:row r="8152" ht="19" customHeight="1">
      <x:c r="A8152" s="75" t="str">
        <x:v>1831</x:v>
      </x:c>
      <x:c r="B8152" s="75" t="str">
        <x:v>金龟记</x:v>
      </x:c>
      <x:c r="C8152" s="75" t="str">
        <x:v>张蝉玉</x:v>
      </x:c>
      <x:c r="D8152" s="75" t="str">
        <x:v>person</x:v>
      </x:c>
      <x:c r="E8152" s="75" t="str">
        <x:v>主要演员_标准</x:v>
      </x:c>
      <x:c r="F8152" s="75" t="str">
        <x:v>金龟记 金龟记 天蟾逸夫舞台 李宏；韩庆；王嘉庆；赵华；张蝉玉；马杰；王志林；丁胜；朱伟刚；王楠楠</x:v>
      </x:c>
      <x:c r="G8152" s="78" t="str"/>
      <x:c r="H8152" s="75" t="str">
        <x:v>True</x:v>
      </x:c>
      <x:c r="I8152" s="75" t="str">
        <x:v>上海图书馆开放数据暂未检出可确认关联</x:v>
      </x:c>
    </x:row>
    <x:row r="8153" ht="19" customHeight="1">
      <x:c r="A8153" s="75" t="str">
        <x:v>1831</x:v>
      </x:c>
      <x:c r="B8153" s="75" t="str">
        <x:v>金龟记</x:v>
      </x:c>
      <x:c r="C8153" s="75" t="str">
        <x:v>天蟾逸夫舞台</x:v>
      </x:c>
      <x:c r="D8153" s="75" t="str">
        <x:v>venue</x:v>
      </x:c>
      <x:c r="E8153" s="75" t="str">
        <x:v>场馆名称_标准</x:v>
      </x:c>
      <x:c r="F8153" s="75" t="str">
        <x:v>金龟记 金龟记 天蟾逸夫舞台 李宏；韩庆；王嘉庆；赵华；张蝉玉；马杰；王志林；丁胜；朱伟刚；王楠楠</x:v>
      </x:c>
      <x:c r="G8153" s="78" t="str"/>
      <x:c r="H8153" s="75" t="str">
        <x:v>True</x:v>
      </x:c>
      <x:c r="I8153" s="75" t="str">
        <x:v>上海图书馆开放数据暂未检出可确认关联</x:v>
      </x:c>
    </x:row>
    <x:row r="8154" ht="19" customHeight="1">
      <x:c r="A8154" s="75" t="str">
        <x:v>1831</x:v>
      </x:c>
      <x:c r="B8154" s="75" t="str">
        <x:v>金龟记</x:v>
      </x:c>
      <x:c r="C8154" s="75" t="str">
        <x:v>操琴</x:v>
      </x:c>
      <x:c r="D8154" s="75" t="str">
        <x:v>role_person</x:v>
      </x:c>
      <x:c r="E8154" s="75" t="str">
        <x:v>PerformanceWork[0].work_other_performer.work_other_relations</x:v>
      </x:c>
      <x:c r="F8154" s="75" t="str">
        <x:v>金龟记 金龟记 上海天蟾逸夫舞台 金龟记</x:v>
      </x:c>
      <x:c r="G8154" s="78" t="str"/>
      <x:c r="H8154" s="75" t="str">
        <x:v>True</x:v>
      </x:c>
      <x:c r="I8154" s="75" t="str">
        <x:v>上海图书馆开放数据暂未检出可确认关联</x:v>
      </x:c>
    </x:row>
    <x:row r="8155" ht="19" customHeight="1">
      <x:c r="A8155" s="75" t="str">
        <x:v>1831</x:v>
      </x:c>
      <x:c r="B8155" s="75" t="str">
        <x:v>金龟记</x:v>
      </x:c>
      <x:c r="C8155" s="75" t="str">
        <x:v>司鼓</x:v>
      </x:c>
      <x:c r="D8155" s="75" t="str">
        <x:v>role_person</x:v>
      </x:c>
      <x:c r="E8155" s="75" t="str">
        <x:v>PerformanceWork[0].work_other_performer.work_other_relations</x:v>
      </x:c>
      <x:c r="F8155" s="75" t="str">
        <x:v>金龟记 金龟记 上海天蟾逸夫舞台 金龟记</x:v>
      </x:c>
      <x:c r="G8155" s="78" t="str"/>
      <x:c r="H8155" s="75" t="str">
        <x:v>True</x:v>
      </x:c>
      <x:c r="I8155" s="75" t="str">
        <x:v>上海图书馆开放数据暂未检出可确认关联</x:v>
      </x:c>
    </x:row>
    <x:row r="8156" ht="19" customHeight="1">
      <x:c r="A8156" s="75" t="str">
        <x:v>1830</x:v>
      </x:c>
      <x:c r="B8156" s="75" t="str">
        <x:v>唐禾香专场演出</x:v>
      </x:c>
      <x:c r="C8156" s="75" t="str">
        <x:v>唐禾香</x:v>
      </x:c>
      <x:c r="D8156" s="75" t="str">
        <x:v>person</x:v>
      </x:c>
      <x:c r="E8156" s="75" t="str">
        <x:v>主要演员_标准</x:v>
      </x:c>
      <x:c r="F8156" s="75" t="str">
        <x:v>唐禾香专场演出 穆柯寨；徐母训子；痴梦 天蟾逸夫舞台 上海 唐禾香；马阿龙；郝仕鹏；谭帅；刘佳；倪麒森；倪楠；张兰；黄佳；李斌</x:v>
      </x:c>
      <x:c r="G8156" s="78" t="str"/>
      <x:c r="H8156" s="75" t="str">
        <x:v>True</x:v>
      </x:c>
      <x:c r="I8156" s="75" t="str">
        <x:v>上海图书馆开放数据暂未检出可确认关联</x:v>
      </x:c>
    </x:row>
    <x:row r="8157" ht="19" customHeight="1">
      <x:c r="A8157" s="75" t="str">
        <x:v>1830</x:v>
      </x:c>
      <x:c r="B8157" s="75" t="str">
        <x:v>唐禾香专场演出</x:v>
      </x:c>
      <x:c r="C8157" s="75" t="str">
        <x:v>马阿龙</x:v>
      </x:c>
      <x:c r="D8157" s="75" t="str">
        <x:v>person</x:v>
      </x:c>
      <x:c r="E8157" s="75" t="str">
        <x:v>主要演员_标准</x:v>
      </x:c>
      <x:c r="F8157" s="75" t="str">
        <x:v>唐禾香专场演出 穆柯寨；徐母训子；痴梦 天蟾逸夫舞台 上海 唐禾香；马阿龙；郝仕鹏；谭帅；刘佳；倪麒森；倪楠；张兰；黄佳；李斌</x:v>
      </x:c>
      <x:c r="G8157" s="78" t="str"/>
      <x:c r="H8157" s="75" t="str">
        <x:v>True</x:v>
      </x:c>
      <x:c r="I8157" s="75" t="str">
        <x:v>上海图书馆开放数据暂未检出可确认关联</x:v>
      </x:c>
    </x:row>
    <x:row r="8158" ht="19" customHeight="1">
      <x:c r="A8158" s="75" t="str">
        <x:v>1830</x:v>
      </x:c>
      <x:c r="B8158" s="75" t="str">
        <x:v>唐禾香专场演出</x:v>
      </x:c>
      <x:c r="C8158" s="75" t="str">
        <x:v>郝仕鹏</x:v>
      </x:c>
      <x:c r="D8158" s="75" t="str">
        <x:v>person</x:v>
      </x:c>
      <x:c r="E8158" s="75" t="str">
        <x:v>主要演员_标准</x:v>
      </x:c>
      <x:c r="F8158" s="75" t="str">
        <x:v>唐禾香专场演出 穆柯寨；徐母训子；痴梦 天蟾逸夫舞台 上海 唐禾香；马阿龙；郝仕鹏；谭帅；刘佳；倪麒森；倪楠；张兰；黄佳；李斌</x:v>
      </x:c>
      <x:c r="G8158" s="78" t="str"/>
      <x:c r="H8158" s="75" t="str">
        <x:v>True</x:v>
      </x:c>
      <x:c r="I8158" s="75" t="str">
        <x:v>上海图书馆开放数据暂未检出可确认关联</x:v>
      </x:c>
    </x:row>
    <x:row r="8159" ht="19" customHeight="1">
      <x:c r="A8159" s="75" t="str">
        <x:v>1830</x:v>
      </x:c>
      <x:c r="B8159" s="75" t="str">
        <x:v>唐禾香专场演出</x:v>
      </x:c>
      <x:c r="C8159" s="75" t="str">
        <x:v>谭帅</x:v>
      </x:c>
      <x:c r="D8159" s="75" t="str">
        <x:v>person</x:v>
      </x:c>
      <x:c r="E8159" s="75" t="str">
        <x:v>主要演员_标准</x:v>
      </x:c>
      <x:c r="F8159" s="75" t="str">
        <x:v>唐禾香专场演出 穆柯寨；徐母训子；痴梦 天蟾逸夫舞台 上海 唐禾香；马阿龙；郝仕鹏；谭帅；刘佳；倪麒森；倪楠；张兰；黄佳；李斌</x:v>
      </x:c>
      <x:c r="G8159" s="78" t="str"/>
      <x:c r="H8159" s="75" t="str">
        <x:v>True</x:v>
      </x:c>
      <x:c r="I8159" s="75" t="str">
        <x:v>上海图书馆开放数据暂未检出可确认关联</x:v>
      </x:c>
    </x:row>
    <x:row r="8160" ht="19" customHeight="1">
      <x:c r="A8160" s="75" t="str">
        <x:v>1830</x:v>
      </x:c>
      <x:c r="B8160" s="75" t="str">
        <x:v>唐禾香专场演出</x:v>
      </x:c>
      <x:c r="C8160" s="75" t="str">
        <x:v>刘佳</x:v>
      </x:c>
      <x:c r="D8160" s="75" t="str">
        <x:v>person</x:v>
      </x:c>
      <x:c r="E8160" s="75" t="str">
        <x:v>主要演员_标准</x:v>
      </x:c>
      <x:c r="F8160" s="75" t="str">
        <x:v>唐禾香专场演出 穆柯寨；徐母训子；痴梦 天蟾逸夫舞台 上海 唐禾香；马阿龙；郝仕鹏；谭帅；刘佳；倪麒森；倪楠；张兰；黄佳；李斌</x:v>
      </x:c>
      <x:c r="G8160" s="78" t="str"/>
      <x:c r="H8160" s="75" t="str">
        <x:v>True</x:v>
      </x:c>
      <x:c r="I8160" s="75" t="str">
        <x:v>上海图书馆开放数据暂未检出可确认关联</x:v>
      </x:c>
    </x:row>
    <x:row r="8161" ht="19" customHeight="1">
      <x:c r="A8161" s="75" t="str">
        <x:v>1830</x:v>
      </x:c>
      <x:c r="B8161" s="75" t="str">
        <x:v>唐禾香专场演出</x:v>
      </x:c>
      <x:c r="C8161" s="75" t="str">
        <x:v>天蟾逸夫舞台</x:v>
      </x:c>
      <x:c r="D8161" s="75" t="str">
        <x:v>venue</x:v>
      </x:c>
      <x:c r="E8161" s="75" t="str">
        <x:v>场馆名称_标准</x:v>
      </x:c>
      <x:c r="F8161" s="75" t="str">
        <x:v>唐禾香专场演出 穆柯寨；徐母训子；痴梦 天蟾逸夫舞台 上海 唐禾香；马阿龙；郝仕鹏；谭帅；刘佳；倪麒森；倪楠；张兰；黄佳；李斌</x:v>
      </x:c>
      <x:c r="G8161" s="78" t="str"/>
      <x:c r="H8161" s="75" t="str">
        <x:v>True</x:v>
      </x:c>
      <x:c r="I8161" s="75" t="str">
        <x:v>上海图书馆开放数据暂未检出可确认关联</x:v>
      </x:c>
    </x:row>
    <x:row r="8162" ht="19" customHeight="1">
      <x:c r="A8162" s="75" t="str">
        <x:v>1830</x:v>
      </x:c>
      <x:c r="B8162" s="75" t="str">
        <x:v>唐禾香专场演出</x:v>
      </x:c>
      <x:c r="C8162" s="75" t="str">
        <x:v>总策划</x:v>
      </x:c>
      <x:c r="D8162" s="75" t="str">
        <x:v>role_person</x:v>
      </x:c>
      <x:c r="E8162" s="75" t="str">
        <x:v>Event.agent_other_performer.other_performer_relations</x:v>
      </x:c>
      <x:c r="F8162" s="75" t="str">
        <x:v>唐禾香专场演出 唐禾香专场演出 天蟾逸夫舞台 上海 穆柯寨 徐母训子 痴梦</x:v>
      </x:c>
      <x:c r="G8162" s="78" t="str"/>
      <x:c r="H8162" s="75" t="str">
        <x:v>True</x:v>
      </x:c>
      <x:c r="I8162" s="75" t="str">
        <x:v>上海图书馆开放数据暂未检出可确认关联</x:v>
      </x:c>
    </x:row>
    <x:row r="8163" ht="19" customHeight="1">
      <x:c r="A8163" s="75" t="str">
        <x:v>1830</x:v>
      </x:c>
      <x:c r="B8163" s="75" t="str">
        <x:v>唐禾香专场演出</x:v>
      </x:c>
      <x:c r="C8163" s="75" t="str">
        <x:v>排练统筹</x:v>
      </x:c>
      <x:c r="D8163" s="75" t="str">
        <x:v>role_person</x:v>
      </x:c>
      <x:c r="E8163" s="75" t="str">
        <x:v>Event.agent_other_performer.other_performer_relations</x:v>
      </x:c>
      <x:c r="F8163" s="75" t="str">
        <x:v>唐禾香专场演出 唐禾香专场演出 天蟾逸夫舞台 上海 穆柯寨 徐母训子 痴梦</x:v>
      </x:c>
      <x:c r="G8163" s="78" t="str"/>
      <x:c r="H8163" s="75" t="str">
        <x:v>True</x:v>
      </x:c>
      <x:c r="I8163" s="75" t="str">
        <x:v>上海图书馆开放数据暂未检出可确认关联</x:v>
      </x:c>
    </x:row>
    <x:row r="8164" ht="19" customHeight="1">
      <x:c r="A8164" s="75" t="str">
        <x:v>1830</x:v>
      </x:c>
      <x:c r="B8164" s="75" t="str">
        <x:v>唐禾香专场演出</x:v>
      </x:c>
      <x:c r="C8164" s="75" t="str">
        <x:v>舞美统筹</x:v>
      </x:c>
      <x:c r="D8164" s="75" t="str">
        <x:v>role_person</x:v>
      </x:c>
      <x:c r="E8164" s="75" t="str">
        <x:v>Event.agent_other_performer.other_performer_relations</x:v>
      </x:c>
      <x:c r="F8164" s="75" t="str">
        <x:v>唐禾香专场演出 唐禾香专场演出 天蟾逸夫舞台 上海 穆柯寨 徐母训子 痴梦</x:v>
      </x:c>
      <x:c r="G8164" s="78" t="str"/>
      <x:c r="H8164" s="75" t="str">
        <x:v>True</x:v>
      </x:c>
      <x:c r="I8164" s="75" t="str">
        <x:v>上海图书馆开放数据暂未检出可确认关联</x:v>
      </x:c>
    </x:row>
    <x:row r="8165" ht="19" customHeight="1">
      <x:c r="A8165" s="75" t="str">
        <x:v>1830</x:v>
      </x:c>
      <x:c r="B8165" s="75" t="str">
        <x:v>唐禾香专场演出</x:v>
      </x:c>
      <x:c r="C8165" s="75" t="str">
        <x:v>穆桂英</x:v>
      </x:c>
      <x:c r="D8165" s="75" t="str">
        <x:v>role_person</x:v>
      </x:c>
      <x:c r="E8165" s="75" t="str">
        <x:v>PerformanceWork[0].work_performer.work_performer_role</x:v>
      </x:c>
      <x:c r="F8165" s="75" t="str">
        <x:v>唐禾香专场演出 唐禾香专场演出 天蟾逸夫舞台 上海 穆柯寨 徐母训子 痴梦</x:v>
      </x:c>
      <x:c r="G8165" s="78" t="str"/>
      <x:c r="H8165" s="75" t="str">
        <x:v>True</x:v>
      </x:c>
      <x:c r="I8165" s="75" t="str">
        <x:v>上海图书馆开放数据暂未检出可确认关联</x:v>
      </x:c>
    </x:row>
    <x:row r="8166" ht="19" customHeight="1">
      <x:c r="A8166" s="75" t="str">
        <x:v>1830</x:v>
      </x:c>
      <x:c r="B8166" s="75" t="str">
        <x:v>唐禾香专场演出</x:v>
      </x:c>
      <x:c r="C8166" s="75" t="str">
        <x:v>焦赞</x:v>
      </x:c>
      <x:c r="D8166" s="75" t="str">
        <x:v>role_person</x:v>
      </x:c>
      <x:c r="E8166" s="75" t="str">
        <x:v>PerformanceWork[0].work_performer.work_performer_role</x:v>
      </x:c>
      <x:c r="F8166" s="75" t="str">
        <x:v>唐禾香专场演出 唐禾香专场演出 天蟾逸夫舞台 上海 穆柯寨 徐母训子 痴梦</x:v>
      </x:c>
      <x:c r="G8166" s="78" t="str"/>
      <x:c r="H8166" s="75" t="str">
        <x:v>True</x:v>
      </x:c>
      <x:c r="I8166" s="75" t="str">
        <x:v>上海图书馆开放数据暂未检出可确认关联</x:v>
      </x:c>
    </x:row>
    <x:row r="8167" ht="19" customHeight="1">
      <x:c r="A8167" s="75" t="str">
        <x:v>1830</x:v>
      </x:c>
      <x:c r="B8167" s="75" t="str">
        <x:v>唐禾香专场演出</x:v>
      </x:c>
      <x:c r="C8167" s="75" t="str">
        <x:v>杨宗保</x:v>
      </x:c>
      <x:c r="D8167" s="75" t="str">
        <x:v>role_person</x:v>
      </x:c>
      <x:c r="E8167" s="75" t="str">
        <x:v>PerformanceWork[0].work_performer.work_performer_role</x:v>
      </x:c>
      <x:c r="F8167" s="75" t="str">
        <x:v>唐禾香专场演出 唐禾香专场演出 天蟾逸夫舞台 上海 穆柯寨 徐母训子 痴梦</x:v>
      </x:c>
      <x:c r="G8167" s="78" t="str"/>
      <x:c r="H8167" s="75" t="str">
        <x:v>True</x:v>
      </x:c>
      <x:c r="I8167" s="75" t="str">
        <x:v>上海图书馆开放数据暂未检出可确认关联</x:v>
      </x:c>
    </x:row>
    <x:row r="8168" ht="19" customHeight="1">
      <x:c r="A8168" s="75" t="str">
        <x:v>1830</x:v>
      </x:c>
      <x:c r="B8168" s="75" t="str">
        <x:v>唐禾香专场演出</x:v>
      </x:c>
      <x:c r="C8168" s="75" t="str">
        <x:v>孟良</x:v>
      </x:c>
      <x:c r="D8168" s="75" t="str">
        <x:v>role_person</x:v>
      </x:c>
      <x:c r="E8168" s="75" t="str">
        <x:v>PerformanceWork[0].work_performer.work_performer_role</x:v>
      </x:c>
      <x:c r="F8168" s="75" t="str">
        <x:v>唐禾香专场演出 唐禾香专场演出 天蟾逸夫舞台 上海 穆柯寨 徐母训子 痴梦</x:v>
      </x:c>
      <x:c r="G8168" s="78" t="str"/>
      <x:c r="H8168" s="75" t="str">
        <x:v>True</x:v>
      </x:c>
      <x:c r="I8168" s="75" t="str">
        <x:v>上海图书馆开放数据暂未检出可确认关联</x:v>
      </x:c>
    </x:row>
    <x:row r="8169" ht="19" customHeight="1">
      <x:c r="A8169" s="75" t="str">
        <x:v>1830</x:v>
      </x:c>
      <x:c r="B8169" s="75" t="str">
        <x:v>唐禾香专场演出</x:v>
      </x:c>
      <x:c r="C8169" s="75" t="str">
        <x:v>丫鬟</x:v>
      </x:c>
      <x:c r="D8169" s="75" t="str">
        <x:v>role_person</x:v>
      </x:c>
      <x:c r="E8169" s="75" t="str">
        <x:v>PerformanceWork[0].work_performer.work_performer_role</x:v>
      </x:c>
      <x:c r="F8169" s="75" t="str">
        <x:v>唐禾香专场演出 唐禾香专场演出 天蟾逸夫舞台 上海 穆柯寨 徐母训子 痴梦</x:v>
      </x:c>
      <x:c r="G8169" s="78" t="str"/>
      <x:c r="H8169" s="75" t="str">
        <x:v>True</x:v>
      </x:c>
      <x:c r="I8169" s="75" t="str">
        <x:v>上海图书馆开放数据暂未检出可确认关联</x:v>
      </x:c>
    </x:row>
    <x:row r="8170" ht="19" customHeight="1">
      <x:c r="A8170" s="75" t="str">
        <x:v>1829</x:v>
      </x:c>
      <x:c r="B8170" s="75" t="str">
        <x:v>中国国家京剧院纪念程砚秋诞辰110周年程派专场系列展演</x:v>
      </x:c>
      <x:c r="C8170" s="75" t="str">
        <x:v>杨磊</x:v>
      </x:c>
      <x:c r="D8170" s="75" t="str">
        <x:v>person</x:v>
      </x:c>
      <x:c r="E8170" s="75" t="str">
        <x:v>主要演员_标准</x:v>
      </x:c>
      <x:c r="F8170"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0" s="78" t="str"/>
      <x:c r="H8170" s="75" t="str">
        <x:v>True</x:v>
      </x:c>
      <x:c r="I8170" s="75" t="str">
        <x:v>上海图书馆开放数据暂未检出可确认关联</x:v>
      </x:c>
    </x:row>
    <x:row r="8171" ht="19" customHeight="1">
      <x:c r="A8171" s="75" t="str">
        <x:v>1829</x:v>
      </x:c>
      <x:c r="B8171" s="75" t="str">
        <x:v>中国国家京剧院纪念程砚秋诞辰110周年程派专场系列展演</x:v>
      </x:c>
      <x:c r="C8171" s="75" t="str">
        <x:v>赵晓霞</x:v>
      </x:c>
      <x:c r="D8171" s="75" t="str">
        <x:v>person</x:v>
      </x:c>
      <x:c r="E8171" s="75" t="str">
        <x:v>主要演员_标准</x:v>
      </x:c>
      <x:c r="F8171"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1" s="78" t="str"/>
      <x:c r="H8171" s="75" t="str">
        <x:v>True</x:v>
      </x:c>
      <x:c r="I8171" s="75" t="str">
        <x:v>上海图书馆开放数据暂未检出可确认关联</x:v>
      </x:c>
    </x:row>
    <x:row r="8172" ht="19" customHeight="1">
      <x:c r="A8172" s="75" t="str">
        <x:v>1829</x:v>
      </x:c>
      <x:c r="B8172" s="75" t="str">
        <x:v>中国国家京剧院纪念程砚秋诞辰110周年程派专场系列展演</x:v>
      </x:c>
      <x:c r="C8172" s="75" t="str">
        <x:v>赵冰冰</x:v>
      </x:c>
      <x:c r="D8172" s="75" t="str">
        <x:v>person</x:v>
      </x:c>
      <x:c r="E8172" s="75" t="str">
        <x:v>主要演员_标准</x:v>
      </x:c>
      <x:c r="F8172"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2" s="78" t="str"/>
      <x:c r="H8172" s="75" t="str">
        <x:v>True</x:v>
      </x:c>
      <x:c r="I8172" s="75" t="str">
        <x:v>上海图书馆开放数据暂未检出可确认关联</x:v>
      </x:c>
    </x:row>
    <x:row r="8173" ht="19" customHeight="1">
      <x:c r="A8173" s="75" t="str">
        <x:v>1829</x:v>
      </x:c>
      <x:c r="B8173" s="75" t="str">
        <x:v>中国国家京剧院纪念程砚秋诞辰110周年程派专场系列展演</x:v>
      </x:c>
      <x:c r="C8173" s="75" t="str">
        <x:v>李海燕</x:v>
      </x:c>
      <x:c r="D8173" s="75" t="str">
        <x:v>person</x:v>
      </x:c>
      <x:c r="E8173" s="75" t="str">
        <x:v>主要演员_标准</x:v>
      </x:c>
      <x:c r="F8173"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3" s="78" t="str"/>
      <x:c r="H8173" s="75" t="str">
        <x:v>True</x:v>
      </x:c>
      <x:c r="I8173" s="75" t="str">
        <x:v>上海图书馆开放数据暂未检出可确认关联</x:v>
      </x:c>
    </x:row>
    <x:row r="8174" ht="19" customHeight="1">
      <x:c r="A8174" s="75" t="str">
        <x:v>1829</x:v>
      </x:c>
      <x:c r="B8174" s="75" t="str">
        <x:v>中国国家京剧院纪念程砚秋诞辰110周年程派专场系列展演</x:v>
      </x:c>
      <x:c r="C8174" s="75" t="str">
        <x:v>黄炳强</x:v>
      </x:c>
      <x:c r="D8174" s="75" t="str">
        <x:v>person</x:v>
      </x:c>
      <x:c r="E8174" s="75" t="str">
        <x:v>主要演员_标准</x:v>
      </x:c>
      <x:c r="F8174"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4" s="78" t="str"/>
      <x:c r="H8174" s="75" t="str">
        <x:v>True</x:v>
      </x:c>
      <x:c r="I8174" s="75" t="str">
        <x:v>上海图书馆开放数据暂未检出可确认关联</x:v>
      </x:c>
    </x:row>
    <x:row r="8175" ht="19" customHeight="1">
      <x:c r="A8175" s="75" t="str">
        <x:v>1829</x:v>
      </x:c>
      <x:c r="B8175" s="75" t="str">
        <x:v>中国国家京剧院纪念程砚秋诞辰110周年程派专场系列展演</x:v>
      </x:c>
      <x:c r="C8175" s="75" t="str">
        <x:v>艺海剧院</x:v>
      </x:c>
      <x:c r="D8175" s="75" t="str">
        <x:v>venue</x:v>
      </x:c>
      <x:c r="E8175" s="75" t="str">
        <x:v>场馆名称_标准</x:v>
      </x:c>
      <x:c r="F8175"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5" s="78" t="str"/>
      <x:c r="H8175" s="75" t="str">
        <x:v>True</x:v>
      </x:c>
      <x:c r="I8175" s="75" t="str">
        <x:v>上海图书馆开放数据暂未检出可确认关联</x:v>
      </x:c>
    </x:row>
    <x:row r="8176" ht="19" customHeight="1">
      <x:c r="A8176" s="75" t="str">
        <x:v>1829</x:v>
      </x:c>
      <x:c r="B8176" s="75" t="str">
        <x:v>中国国家京剧院纪念程砚秋诞辰110周年程派专场系列展演</x:v>
      </x:c>
      <x:c r="C8176" s="75" t="str">
        <x:v>中国国家京剧院</x:v>
      </x:c>
      <x:c r="D8176" s="75" t="str">
        <x:v>organization</x:v>
      </x:c>
      <x:c r="E8176" s="75" t="str">
        <x:v>演出单位机构_标准</x:v>
      </x:c>
      <x:c r="F8176"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6" s="78" t="str"/>
      <x:c r="H8176" s="75" t="str">
        <x:v>True</x:v>
      </x:c>
      <x:c r="I8176" s="75" t="str">
        <x:v>上海图书馆开放数据暂未检出可确认关联</x:v>
      </x:c>
    </x:row>
    <x:row r="8177" ht="19" customHeight="1">
      <x:c r="A8177" s="75" t="str">
        <x:v>1829</x:v>
      </x:c>
      <x:c r="B8177" s="75" t="str">
        <x:v>中国国家京剧院纪念程砚秋诞辰110周年程派专场系列展演</x:v>
      </x:c>
      <x:c r="C8177" s="75" t="str">
        <x:v>上海文广演艺集团</x:v>
      </x:c>
      <x:c r="D8177" s="75" t="str">
        <x:v>organization</x:v>
      </x:c>
      <x:c r="E8177" s="75" t="str">
        <x:v>演出单位机构_标准</x:v>
      </x:c>
      <x:c r="F8177"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7" s="78" t="str"/>
      <x:c r="H8177" s="75" t="str">
        <x:v>True</x:v>
      </x:c>
      <x:c r="I8177" s="75" t="str">
        <x:v>上海图书馆开放数据暂未检出可确认关联</x:v>
      </x:c>
    </x:row>
    <x:row r="8178" ht="19" customHeight="1">
      <x:c r="A8178" s="75" t="str">
        <x:v>1829</x:v>
      </x:c>
      <x:c r="B8178" s="75" t="str">
        <x:v>中国国家京剧院纪念程砚秋诞辰110周年程派专场系列展演</x:v>
      </x:c>
      <x:c r="C8178" s="75" t="str">
        <x:v>中国国际文化传播中心上海总部</x:v>
      </x:c>
      <x:c r="D8178" s="75" t="str">
        <x:v>organization</x:v>
      </x:c>
      <x:c r="E8178" s="75" t="str">
        <x:v>演出单位机构_标准</x:v>
      </x:c>
      <x:c r="F8178" s="75" t="str">
        <x:v>中国国家京剧院纪念程砚秋诞辰110周年程派专场系列展演 春秋亭；锁麟囊；梅妃；凤还巢；三击掌；将相和 艺海剧院 杨磊；赵晓霞；赵冰冰；李海燕；黄炳强；马磊；金星；张译心；毕小洋；谢光荣 中国国家京剧院；上海文广演艺集团；中国国际文化传播中心上海总部；上海艺海剧院；上海非凡文化艺术有限公司</x:v>
      </x:c>
      <x:c r="G8178" s="78" t="str"/>
      <x:c r="H8178" s="75" t="str">
        <x:v>True</x:v>
      </x:c>
      <x:c r="I8178" s="75" t="str">
        <x:v>上海图书馆开放数据暂未检出可确认关联</x:v>
      </x:c>
    </x:row>
    <x:row r="8179" ht="19" customHeight="1">
      <x:c r="A8179" s="75" t="str">
        <x:v>1829</x:v>
      </x:c>
      <x:c r="B8179" s="75" t="str">
        <x:v>中国国家京剧院纪念程砚秋诞辰110周年程派专场系列展演</x:v>
      </x:c>
      <x:c r="C8179" s="75" t="str">
        <x:v>薛湘灵</x:v>
      </x:c>
      <x:c r="D8179" s="75" t="str">
        <x:v>role_person</x:v>
      </x:c>
      <x:c r="E8179" s="75" t="str">
        <x:v>PerformanceWork[1].work_performer.work_performer_role</x:v>
      </x:c>
      <x:c r="F8179" s="75" t="str">
        <x:v>中国国家京剧院纪念程砚秋诞辰110周年程派专场系列展演 中国国家京剧院纪念程砚秋诞辰110周年程派专场系列展演 上海艺海剧院 春秋亭 锁麟囊 梅妃 凤还巢 三击掌 将相和</x:v>
      </x:c>
      <x:c r="G8179" s="78" t="str"/>
      <x:c r="H8179" s="75" t="str">
        <x:v>True</x:v>
      </x:c>
      <x:c r="I8179" s="75" t="str">
        <x:v>上海图书馆开放数据暂未检出可确认关联</x:v>
      </x:c>
    </x:row>
    <x:row r="8180" ht="19" customHeight="1">
      <x:c r="A8180" s="75" t="str">
        <x:v>1829</x:v>
      </x:c>
      <x:c r="B8180" s="75" t="str">
        <x:v>中国国家京剧院纪念程砚秋诞辰110周年程派专场系列展演</x:v>
      </x:c>
      <x:c r="C8180" s="75" t="str">
        <x:v>赵禄寒</x:v>
      </x:c>
      <x:c r="D8180" s="75" t="str">
        <x:v>role_person</x:v>
      </x:c>
      <x:c r="E8180" s="75" t="str">
        <x:v>PerformanceWork[1].work_performer.work_performer_role</x:v>
      </x:c>
      <x:c r="F8180" s="75" t="str">
        <x:v>中国国家京剧院纪念程砚秋诞辰110周年程派专场系列展演 中国国家京剧院纪念程砚秋诞辰110周年程派专场系列展演 上海艺海剧院 春秋亭 锁麟囊 梅妃 凤还巢 三击掌 将相和</x:v>
      </x:c>
      <x:c r="G8180" s="78" t="str"/>
      <x:c r="H8180" s="75" t="str">
        <x:v>True</x:v>
      </x:c>
      <x:c r="I8180" s="75" t="str">
        <x:v>上海图书馆开放数据暂未检出可确认关联</x:v>
      </x:c>
    </x:row>
    <x:row r="8181" ht="19" customHeight="1">
      <x:c r="A8181" s="75" t="str">
        <x:v>1829</x:v>
      </x:c>
      <x:c r="B8181" s="75" t="str">
        <x:v>中国国家京剧院纪念程砚秋诞辰110周年程派专场系列展演</x:v>
      </x:c>
      <x:c r="C8181" s="75" t="str">
        <x:v>薛良</x:v>
      </x:c>
      <x:c r="D8181" s="75" t="str">
        <x:v>role_person</x:v>
      </x:c>
      <x:c r="E8181" s="75" t="str">
        <x:v>PerformanceWork[1].work_performer.work_performer_role</x:v>
      </x:c>
      <x:c r="F8181" s="75" t="str">
        <x:v>中国国家京剧院纪念程砚秋诞辰110周年程派专场系列展演 中国国家京剧院纪念程砚秋诞辰110周年程派专场系列展演 上海艺海剧院 春秋亭 锁麟囊 梅妃 凤还巢 三击掌 将相和</x:v>
      </x:c>
      <x:c r="G8181" s="78" t="str"/>
      <x:c r="H8181" s="75" t="str">
        <x:v>True</x:v>
      </x:c>
      <x:c r="I8181" s="75" t="str">
        <x:v>上海图书馆开放数据暂未检出可确认关联</x:v>
      </x:c>
    </x:row>
    <x:row r="8182" ht="19" customHeight="1">
      <x:c r="A8182" s="75" t="str">
        <x:v>1829</x:v>
      </x:c>
      <x:c r="B8182" s="75" t="str">
        <x:v>中国国家京剧院纪念程砚秋诞辰110周年程派专场系列展演</x:v>
      </x:c>
      <x:c r="C8182" s="75" t="str">
        <x:v>胡婆</x:v>
      </x:c>
      <x:c r="D8182" s="75" t="str">
        <x:v>role_person</x:v>
      </x:c>
      <x:c r="E8182" s="75" t="str">
        <x:v>PerformanceWork[1].work_performer.work_performer_role</x:v>
      </x:c>
      <x:c r="F8182" s="75" t="str">
        <x:v>中国国家京剧院纪念程砚秋诞辰110周年程派专场系列展演 中国国家京剧院纪念程砚秋诞辰110周年程派专场系列展演 上海艺海剧院 春秋亭 锁麟囊 梅妃 凤还巢 三击掌 将相和</x:v>
      </x:c>
      <x:c r="G8182" s="78" t="str"/>
      <x:c r="H8182" s="75" t="str">
        <x:v>True</x:v>
      </x:c>
      <x:c r="I8182" s="75" t="str">
        <x:v>上海图书馆开放数据暂未检出可确认关联</x:v>
      </x:c>
    </x:row>
    <x:row r="8183" ht="19" customHeight="1">
      <x:c r="A8183" s="75" t="str">
        <x:v>1829</x:v>
      </x:c>
      <x:c r="B8183" s="75" t="str">
        <x:v>中国国家京剧院纪念程砚秋诞辰110周年程派专场系列展演</x:v>
      </x:c>
      <x:c r="C8183" s="75" t="str">
        <x:v>梅香</x:v>
      </x:c>
      <x:c r="D8183" s="75" t="str">
        <x:v>role_person</x:v>
      </x:c>
      <x:c r="E8183" s="75" t="str">
        <x:v>PerformanceWork[1].work_performer.work_performer_role</x:v>
      </x:c>
      <x:c r="F8183" s="75" t="str">
        <x:v>中国国家京剧院纪念程砚秋诞辰110周年程派专场系列展演 中国国家京剧院纪念程砚秋诞辰110周年程派专场系列展演 上海艺海剧院 春秋亭 锁麟囊 梅妃 凤还巢 三击掌 将相和</x:v>
      </x:c>
      <x:c r="G8183" s="78" t="str"/>
      <x:c r="H8183" s="75" t="str">
        <x:v>True</x:v>
      </x:c>
      <x:c r="I8183" s="75" t="str">
        <x:v>上海图书馆开放数据暂未检出可确认关联</x:v>
      </x:c>
    </x:row>
    <x:row r="8184" ht="19" customHeight="1">
      <x:c r="A8184" s="75" t="str">
        <x:v>1829</x:v>
      </x:c>
      <x:c r="B8184" s="75" t="str">
        <x:v>中国国家京剧院纪念程砚秋诞辰110周年程派专场系列展演</x:v>
      </x:c>
      <x:c r="C8184" s="75" t="str">
        <x:v>薛夫人</x:v>
      </x:c>
      <x:c r="D8184" s="75" t="str">
        <x:v>role_person</x:v>
      </x:c>
      <x:c r="E8184" s="75" t="str">
        <x:v>PerformanceWork[1].work_performer.work_performer_role</x:v>
      </x:c>
      <x:c r="F8184" s="75" t="str">
        <x:v>中国国家京剧院纪念程砚秋诞辰110周年程派专场系列展演 中国国家京剧院纪念程砚秋诞辰110周年程派专场系列展演 上海艺海剧院 春秋亭 锁麟囊 梅妃 凤还巢 三击掌 将相和</x:v>
      </x:c>
      <x:c r="G8184" s="78" t="str"/>
      <x:c r="H8184" s="75" t="str">
        <x:v>True</x:v>
      </x:c>
      <x:c r="I8184" s="75" t="str">
        <x:v>上海图书馆开放数据暂未检出可确认关联</x:v>
      </x:c>
    </x:row>
    <x:row r="8185" ht="19" customHeight="1">
      <x:c r="A8185" s="75" t="str">
        <x:v>1829</x:v>
      </x:c>
      <x:c r="B8185" s="75" t="str">
        <x:v>中国国家京剧院纪念程砚秋诞辰110周年程派专场系列展演</x:v>
      </x:c>
      <x:c r="C8185" s="75" t="str">
        <x:v>司鼓</x:v>
      </x:c>
      <x:c r="D8185" s="75" t="str">
        <x:v>role_person</x:v>
      </x:c>
      <x:c r="E8185" s="75" t="str">
        <x:v>PerformanceWork[1].work_other_performer.work_other_relations</x:v>
      </x:c>
      <x:c r="F8185" s="75" t="str">
        <x:v>中国国家京剧院纪念程砚秋诞辰110周年程派专场系列展演 中国国家京剧院纪念程砚秋诞辰110周年程派专场系列展演 上海艺海剧院 春秋亭 锁麟囊 梅妃 凤还巢 三击掌 将相和</x:v>
      </x:c>
      <x:c r="G8185" s="78" t="str"/>
      <x:c r="H8185" s="75" t="str">
        <x:v>True</x:v>
      </x:c>
      <x:c r="I8185" s="75" t="str">
        <x:v>上海图书馆开放数据暂未检出可确认关联</x:v>
      </x:c>
    </x:row>
    <x:row r="8186" ht="19" customHeight="1">
      <x:c r="A8186" s="75" t="str">
        <x:v>1829</x:v>
      </x:c>
      <x:c r="B8186" s="75" t="str">
        <x:v>中国国家京剧院纪念程砚秋诞辰110周年程派专场系列展演</x:v>
      </x:c>
      <x:c r="C8186" s="75" t="str">
        <x:v>操琴</x:v>
      </x:c>
      <x:c r="D8186" s="75" t="str">
        <x:v>role_person</x:v>
      </x:c>
      <x:c r="E8186" s="75" t="str">
        <x:v>PerformanceWork[1].work_other_performer.work_other_relations</x:v>
      </x:c>
      <x:c r="F8186" s="75" t="str">
        <x:v>中国国家京剧院纪念程砚秋诞辰110周年程派专场系列展演 中国国家京剧院纪念程砚秋诞辰110周年程派专场系列展演 上海艺海剧院 春秋亭 锁麟囊 梅妃 凤还巢 三击掌 将相和</x:v>
      </x:c>
      <x:c r="G8186" s="78" t="str"/>
      <x:c r="H8186" s="75" t="str">
        <x:v>True</x:v>
      </x:c>
      <x:c r="I8186" s="75" t="str">
        <x:v>上海图书馆开放数据暂未检出可确认关联</x:v>
      </x:c>
    </x:row>
    <x:row r="8187" ht="19" customHeight="1">
      <x:c r="A8187" s="75" t="str">
        <x:v>1828</x:v>
      </x:c>
      <x:c r="B8187" s="75" t="str">
        <x:v>白帝城:奚派名剧</x:v>
      </x:c>
      <x:c r="C8187" s="75" t="str">
        <x:v>张军强</x:v>
      </x:c>
      <x:c r="D8187" s="75" t="str">
        <x:v>person</x:v>
      </x:c>
      <x:c r="E8187" s="75" t="str">
        <x:v>主要演员_标准</x:v>
      </x:c>
      <x:c r="F8187" s="75" t="str">
        <x:v>白帝城:奚派名剧 白帝城 上海戏剧学院端钧剧场 张军强；刘柱；史丰沙；刘晓剑；童志良；白梦飞；范卫；刘川；李雪婷；陈熙</x:v>
      </x:c>
      <x:c r="G8187" s="78" t="str"/>
      <x:c r="H8187" s="75" t="str">
        <x:v>True</x:v>
      </x:c>
      <x:c r="I8187" s="75" t="str">
        <x:v>上海图书馆开放数据暂未检出可确认关联</x:v>
      </x:c>
    </x:row>
    <x:row r="8188" ht="19" customHeight="1">
      <x:c r="A8188" s="75" t="str">
        <x:v>1828</x:v>
      </x:c>
      <x:c r="B8188" s="75" t="str">
        <x:v>白帝城:奚派名剧</x:v>
      </x:c>
      <x:c r="C8188" s="75" t="str">
        <x:v>刘柱</x:v>
      </x:c>
      <x:c r="D8188" s="75" t="str">
        <x:v>person</x:v>
      </x:c>
      <x:c r="E8188" s="75" t="str">
        <x:v>主要演员_标准</x:v>
      </x:c>
      <x:c r="F8188" s="75" t="str">
        <x:v>白帝城:奚派名剧 白帝城 上海戏剧学院端钧剧场 张军强；刘柱；史丰沙；刘晓剑；童志良；白梦飞；范卫；刘川；李雪婷；陈熙</x:v>
      </x:c>
      <x:c r="G8188" s="78" t="str"/>
      <x:c r="H8188" s="75" t="str">
        <x:v>True</x:v>
      </x:c>
      <x:c r="I8188" s="75" t="str">
        <x:v>上海图书馆开放数据暂未检出可确认关联</x:v>
      </x:c>
    </x:row>
    <x:row r="8189" ht="19" customHeight="1">
      <x:c r="A8189" s="75" t="str">
        <x:v>1828</x:v>
      </x:c>
      <x:c r="B8189" s="75" t="str">
        <x:v>白帝城:奚派名剧</x:v>
      </x:c>
      <x:c r="C8189" s="75" t="str">
        <x:v>史丰沙</x:v>
      </x:c>
      <x:c r="D8189" s="75" t="str">
        <x:v>person</x:v>
      </x:c>
      <x:c r="E8189" s="75" t="str">
        <x:v>主要演员_标准</x:v>
      </x:c>
      <x:c r="F8189" s="75" t="str">
        <x:v>白帝城:奚派名剧 白帝城 上海戏剧学院端钧剧场 张军强；刘柱；史丰沙；刘晓剑；童志良；白梦飞；范卫；刘川；李雪婷；陈熙</x:v>
      </x:c>
      <x:c r="G8189" s="78" t="str"/>
      <x:c r="H8189" s="75" t="str">
        <x:v>True</x:v>
      </x:c>
      <x:c r="I8189" s="75" t="str">
        <x:v>上海图书馆开放数据暂未检出可确认关联</x:v>
      </x:c>
    </x:row>
    <x:row r="8190" ht="19" customHeight="1">
      <x:c r="A8190" s="75" t="str">
        <x:v>1828</x:v>
      </x:c>
      <x:c r="B8190" s="75" t="str">
        <x:v>白帝城:奚派名剧</x:v>
      </x:c>
      <x:c r="C8190" s="75" t="str">
        <x:v>刘晓剑</x:v>
      </x:c>
      <x:c r="D8190" s="75" t="str">
        <x:v>person</x:v>
      </x:c>
      <x:c r="E8190" s="75" t="str">
        <x:v>主要演员_标准</x:v>
      </x:c>
      <x:c r="F8190" s="75" t="str">
        <x:v>白帝城:奚派名剧 白帝城 上海戏剧学院端钧剧场 张军强；刘柱；史丰沙；刘晓剑；童志良；白梦飞；范卫；刘川；李雪婷；陈熙</x:v>
      </x:c>
      <x:c r="G8190" s="78" t="str"/>
      <x:c r="H8190" s="75" t="str">
        <x:v>True</x:v>
      </x:c>
      <x:c r="I8190" s="75" t="str">
        <x:v>上海图书馆开放数据暂未检出可确认关联</x:v>
      </x:c>
    </x:row>
    <x:row r="8191" ht="19" customHeight="1">
      <x:c r="A8191" s="75" t="str">
        <x:v>1828</x:v>
      </x:c>
      <x:c r="B8191" s="75" t="str">
        <x:v>白帝城:奚派名剧</x:v>
      </x:c>
      <x:c r="C8191" s="75" t="str">
        <x:v>童志良</x:v>
      </x:c>
      <x:c r="D8191" s="75" t="str">
        <x:v>person</x:v>
      </x:c>
      <x:c r="E8191" s="75" t="str">
        <x:v>主要演员_标准</x:v>
      </x:c>
      <x:c r="F8191" s="75" t="str">
        <x:v>白帝城:奚派名剧 白帝城 上海戏剧学院端钧剧场 张军强；刘柱；史丰沙；刘晓剑；童志良；白梦飞；范卫；刘川；李雪婷；陈熙</x:v>
      </x:c>
      <x:c r="G8191" s="78" t="str"/>
      <x:c r="H8191" s="75" t="str">
        <x:v>True</x:v>
      </x:c>
      <x:c r="I8191" s="75" t="str">
        <x:v>上海图书馆开放数据暂未检出可确认关联</x:v>
      </x:c>
    </x:row>
    <x:row r="8192" ht="19" customHeight="1">
      <x:c r="A8192" s="75" t="str">
        <x:v>1828</x:v>
      </x:c>
      <x:c r="B8192" s="75" t="str">
        <x:v>白帝城:奚派名剧</x:v>
      </x:c>
      <x:c r="C8192" s="75" t="str">
        <x:v>上海戏剧学院端钧剧场</x:v>
      </x:c>
      <x:c r="D8192" s="75" t="str">
        <x:v>venue</x:v>
      </x:c>
      <x:c r="E8192" s="75" t="str">
        <x:v>场馆名称_标准</x:v>
      </x:c>
      <x:c r="F8192" s="75" t="str">
        <x:v>白帝城:奚派名剧 白帝城 上海戏剧学院端钧剧场 张军强；刘柱；史丰沙；刘晓剑；童志良；白梦飞；范卫；刘川；李雪婷；陈熙</x:v>
      </x:c>
      <x:c r="G8192" s="78" t="str"/>
      <x:c r="H8192" s="75" t="str">
        <x:v>True</x:v>
      </x:c>
      <x:c r="I8192" s="75" t="str">
        <x:v>上海图书馆开放数据暂未检出可确认关联</x:v>
      </x:c>
    </x:row>
    <x:row r="8193" ht="19" customHeight="1">
      <x:c r="A8193" s="75" t="str">
        <x:v>1828</x:v>
      </x:c>
      <x:c r="B8193" s="75" t="str">
        <x:v>白帝城:奚派名剧</x:v>
      </x:c>
      <x:c r="C8193" s="75" t="str">
        <x:v>刘备</x:v>
      </x:c>
      <x:c r="D8193" s="75" t="str">
        <x:v>role_person</x:v>
      </x:c>
      <x:c r="E8193" s="75" t="str">
        <x:v>PerformanceWork[0].work_performer.work_performer_role</x:v>
      </x:c>
      <x:c r="F8193" s="75" t="str">
        <x:v>白帝城:奚派名剧 白帝城 上海戏剧学院端钧剧场 白帝城</x:v>
      </x:c>
      <x:c r="G8193" s="78" t="str"/>
      <x:c r="H8193" s="75" t="str">
        <x:v>True</x:v>
      </x:c>
      <x:c r="I8193" s="75" t="str">
        <x:v>上海图书馆开放数据暂未检出可确认关联</x:v>
      </x:c>
    </x:row>
    <x:row r="8194" ht="19" customHeight="1">
      <x:c r="A8194" s="75" t="str">
        <x:v>1828</x:v>
      </x:c>
      <x:c r="B8194" s="75" t="str">
        <x:v>白帝城:奚派名剧</x:v>
      </x:c>
      <x:c r="C8194" s="75" t="str">
        <x:v>诸葛亮</x:v>
      </x:c>
      <x:c r="D8194" s="75" t="str">
        <x:v>role_person</x:v>
      </x:c>
      <x:c r="E8194" s="75" t="str">
        <x:v>PerformanceWork[0].work_performer.work_performer_role</x:v>
      </x:c>
      <x:c r="F8194" s="75" t="str">
        <x:v>白帝城:奚派名剧 白帝城 上海戏剧学院端钧剧场 白帝城</x:v>
      </x:c>
      <x:c r="G8194" s="78" t="str"/>
      <x:c r="H8194" s="75" t="str">
        <x:v>True</x:v>
      </x:c>
      <x:c r="I8194" s="75" t="str">
        <x:v>上海图书馆开放数据暂未检出可确认关联</x:v>
      </x:c>
    </x:row>
    <x:row r="8195" ht="19" customHeight="1">
      <x:c r="A8195" s="75" t="str">
        <x:v>1828</x:v>
      </x:c>
      <x:c r="B8195" s="75" t="str">
        <x:v>白帝城:奚派名剧</x:v>
      </x:c>
      <x:c r="C8195" s="75" t="str">
        <x:v>孙权</x:v>
      </x:c>
      <x:c r="D8195" s="75" t="str">
        <x:v>role_person</x:v>
      </x:c>
      <x:c r="E8195" s="75" t="str">
        <x:v>PerformanceWork[0].work_performer.work_performer_role</x:v>
      </x:c>
      <x:c r="F8195" s="75" t="str">
        <x:v>白帝城:奚派名剧 白帝城 上海戏剧学院端钧剧场 白帝城</x:v>
      </x:c>
      <x:c r="G8195" s="78" t="str"/>
      <x:c r="H8195" s="75" t="str">
        <x:v>True</x:v>
      </x:c>
      <x:c r="I8195" s="75" t="str">
        <x:v>上海图书馆开放数据暂未检出可确认关联</x:v>
      </x:c>
    </x:row>
    <x:row r="8196" ht="19" customHeight="1">
      <x:c r="A8196" s="75" t="str">
        <x:v>1828</x:v>
      </x:c>
      <x:c r="B8196" s="75" t="str">
        <x:v>白帝城:奚派名剧</x:v>
      </x:c>
      <x:c r="C8196" s="75" t="str">
        <x:v>陆逊</x:v>
      </x:c>
      <x:c r="D8196" s="75" t="str">
        <x:v>role_person</x:v>
      </x:c>
      <x:c r="E8196" s="75" t="str">
        <x:v>PerformanceWork[0].work_performer.work_performer_role</x:v>
      </x:c>
      <x:c r="F8196" s="75" t="str">
        <x:v>白帝城:奚派名剧 白帝城 上海戏剧学院端钧剧场 白帝城</x:v>
      </x:c>
      <x:c r="G8196" s="78" t="str"/>
      <x:c r="H8196" s="75" t="str">
        <x:v>True</x:v>
      </x:c>
      <x:c r="I8196" s="75" t="str">
        <x:v>上海图书馆开放数据暂未检出可确认关联</x:v>
      </x:c>
    </x:row>
    <x:row r="8197" ht="19" customHeight="1">
      <x:c r="A8197" s="75" t="str">
        <x:v>1828</x:v>
      </x:c>
      <x:c r="B8197" s="75" t="str">
        <x:v>白帝城:奚派名剧</x:v>
      </x:c>
      <x:c r="C8197" s="75" t="str">
        <x:v>韩当</x:v>
      </x:c>
      <x:c r="D8197" s="75" t="str">
        <x:v>role_person</x:v>
      </x:c>
      <x:c r="E8197" s="75" t="str">
        <x:v>PerformanceWork[0].work_performer.work_performer_role</x:v>
      </x:c>
      <x:c r="F8197" s="75" t="str">
        <x:v>白帝城:奚派名剧 白帝城 上海戏剧学院端钧剧场 白帝城</x:v>
      </x:c>
      <x:c r="G8197" s="78" t="str"/>
      <x:c r="H8197" s="75" t="str">
        <x:v>True</x:v>
      </x:c>
      <x:c r="I8197" s="75" t="str">
        <x:v>上海图书馆开放数据暂未检出可确认关联</x:v>
      </x:c>
    </x:row>
    <x:row r="8198" ht="19" customHeight="1">
      <x:c r="A8198" s="75" t="str">
        <x:v>1828</x:v>
      </x:c>
      <x:c r="B8198" s="75" t="str">
        <x:v>白帝城:奚派名剧</x:v>
      </x:c>
      <x:c r="C8198" s="75" t="str">
        <x:v>赵云</x:v>
      </x:c>
      <x:c r="D8198" s="75" t="str">
        <x:v>role_person</x:v>
      </x:c>
      <x:c r="E8198" s="75" t="str">
        <x:v>PerformanceWork[0].work_performer.work_performer_role</x:v>
      </x:c>
      <x:c r="F8198" s="75" t="str">
        <x:v>白帝城:奚派名剧 白帝城 上海戏剧学院端钧剧场 白帝城</x:v>
      </x:c>
      <x:c r="G8198" s="78" t="str"/>
      <x:c r="H8198" s="75" t="str">
        <x:v>True</x:v>
      </x:c>
      <x:c r="I8198" s="75" t="str">
        <x:v>上海图书馆开放数据暂未检出可确认关联</x:v>
      </x:c>
    </x:row>
    <x:row r="8199" ht="19" customHeight="1">
      <x:c r="A8199" s="75" t="str">
        <x:v>1828</x:v>
      </x:c>
      <x:c r="B8199" s="75" t="str">
        <x:v>白帝城:奚派名剧</x:v>
      </x:c>
      <x:c r="C8199" s="75" t="str">
        <x:v>司鼓</x:v>
      </x:c>
      <x:c r="D8199" s="75" t="str">
        <x:v>role_person</x:v>
      </x:c>
      <x:c r="E8199" s="75" t="str">
        <x:v>PerformanceWork[0].work_other_performer.work_other_relations</x:v>
      </x:c>
      <x:c r="F8199" s="75" t="str">
        <x:v>白帝城:奚派名剧 白帝城 上海戏剧学院端钧剧场 白帝城</x:v>
      </x:c>
      <x:c r="G8199" s="78" t="str"/>
      <x:c r="H8199" s="75" t="str">
        <x:v>True</x:v>
      </x:c>
      <x:c r="I8199" s="75" t="str">
        <x:v>上海图书馆开放数据暂未检出可确认关联</x:v>
      </x:c>
    </x:row>
    <x:row r="8200" ht="19" customHeight="1">
      <x:c r="A8200" s="75" t="str">
        <x:v>1828</x:v>
      </x:c>
      <x:c r="B8200" s="75" t="str">
        <x:v>白帝城:奚派名剧</x:v>
      </x:c>
      <x:c r="C8200" s="75" t="str">
        <x:v>京胡</x:v>
      </x:c>
      <x:c r="D8200" s="75" t="str">
        <x:v>role_person</x:v>
      </x:c>
      <x:c r="E8200" s="75" t="str">
        <x:v>PerformanceWork[0].work_other_performer.work_other_relations</x:v>
      </x:c>
      <x:c r="F8200" s="75" t="str">
        <x:v>白帝城:奚派名剧 白帝城 上海戏剧学院端钧剧场 白帝城</x:v>
      </x:c>
      <x:c r="G8200" s="78" t="str"/>
      <x:c r="H8200" s="75" t="str">
        <x:v>True</x:v>
      </x:c>
      <x:c r="I8200" s="75" t="str">
        <x:v>上海图书馆开放数据暂未检出可确认关联</x:v>
      </x:c>
    </x:row>
    <x:row r="8201" ht="19" customHeight="1">
      <x:c r="A8201" s="75" t="str">
        <x:v>1825</x:v>
      </x:c>
      <x:c r="B8201" s="75" t="str">
        <x:v>青春路:新组合京剧</x:v>
      </x:c>
      <x:c r="C8201" s="75" t="str">
        <x:v>赵群</x:v>
      </x:c>
      <x:c r="D8201" s="75" t="str">
        <x:v>person</x:v>
      </x:c>
      <x:c r="E8201" s="75" t="str">
        <x:v>主要演员_标准</x:v>
      </x:c>
      <x:c r="F8201" s="75" t="str">
        <x:v>青春路:新组合京剧 青春路；三堂会审；团圆梦 天蟾逸夫舞台 赵群；王立军；王凯；王世民；王珮瑜；李莉；崔永武；李彩婷；朱志钰；叶皛 上海戏剧学院戏曲学院；张派艺术传习研究工作室</x:v>
      </x:c>
      <x:c r="G8201" s="78" t="str"/>
      <x:c r="H8201" s="75" t="str">
        <x:v>True</x:v>
      </x:c>
      <x:c r="I8201" s="75" t="str">
        <x:v>上海图书馆开放数据暂未检出可确认关联</x:v>
      </x:c>
    </x:row>
    <x:row r="8202" ht="19" customHeight="1">
      <x:c r="A8202" s="75" t="str">
        <x:v>1825</x:v>
      </x:c>
      <x:c r="B8202" s="75" t="str">
        <x:v>青春路:新组合京剧</x:v>
      </x:c>
      <x:c r="C8202" s="75" t="str">
        <x:v>王凯</x:v>
      </x:c>
      <x:c r="D8202" s="75" t="str">
        <x:v>person</x:v>
      </x:c>
      <x:c r="E8202" s="75" t="str">
        <x:v>主要演员_标准</x:v>
      </x:c>
      <x:c r="F8202" s="75" t="str">
        <x:v>青春路:新组合京剧 青春路；三堂会审；团圆梦 天蟾逸夫舞台 赵群；王立军；王凯；王世民；王珮瑜；李莉；崔永武；李彩婷；朱志钰；叶皛 上海戏剧学院戏曲学院；张派艺术传习研究工作室</x:v>
      </x:c>
      <x:c r="G8202" s="78" t="str"/>
      <x:c r="H8202" s="75" t="str">
        <x:v>True</x:v>
      </x:c>
      <x:c r="I8202" s="75" t="str">
        <x:v>上海图书馆开放数据暂未检出可确认关联</x:v>
      </x:c>
    </x:row>
    <x:row r="8203" ht="19" customHeight="1">
      <x:c r="A8203" s="75" t="str">
        <x:v>1825</x:v>
      </x:c>
      <x:c r="B8203" s="75" t="str">
        <x:v>青春路:新组合京剧</x:v>
      </x:c>
      <x:c r="C8203" s="75" t="str">
        <x:v>王世民</x:v>
      </x:c>
      <x:c r="D8203" s="75" t="str">
        <x:v>person</x:v>
      </x:c>
      <x:c r="E8203" s="75" t="str">
        <x:v>主要演员_标准</x:v>
      </x:c>
      <x:c r="F8203" s="75" t="str">
        <x:v>青春路:新组合京剧 青春路；三堂会审；团圆梦 天蟾逸夫舞台 赵群；王立军；王凯；王世民；王珮瑜；李莉；崔永武；李彩婷；朱志钰；叶皛 上海戏剧学院戏曲学院；张派艺术传习研究工作室</x:v>
      </x:c>
      <x:c r="G8203" s="78" t="str"/>
      <x:c r="H8203" s="75" t="str">
        <x:v>True</x:v>
      </x:c>
      <x:c r="I8203" s="75" t="str">
        <x:v>上海图书馆开放数据暂未检出可确认关联</x:v>
      </x:c>
    </x:row>
    <x:row r="8204" ht="19" customHeight="1">
      <x:c r="A8204" s="75" t="str">
        <x:v>1825</x:v>
      </x:c>
      <x:c r="B8204" s="75" t="str">
        <x:v>青春路:新组合京剧</x:v>
      </x:c>
      <x:c r="C8204" s="75" t="str">
        <x:v>王珮瑜</x:v>
      </x:c>
      <x:c r="D8204" s="75" t="str">
        <x:v>person</x:v>
      </x:c>
      <x:c r="E8204" s="75" t="str">
        <x:v>主要演员_标准</x:v>
      </x:c>
      <x:c r="F8204" s="75" t="str">
        <x:v>青春路:新组合京剧 青春路；三堂会审；团圆梦 天蟾逸夫舞台 赵群；王立军；王凯；王世民；王珮瑜；李莉；崔永武；李彩婷；朱志钰；叶皛 上海戏剧学院戏曲学院；张派艺术传习研究工作室</x:v>
      </x:c>
      <x:c r="G8204" s="78" t="str"/>
      <x:c r="H8204" s="75" t="str">
        <x:v>True</x:v>
      </x:c>
      <x:c r="I8204" s="75" t="str">
        <x:v>上海图书馆开放数据暂未检出可确认关联</x:v>
      </x:c>
    </x:row>
    <x:row r="8205" ht="19" customHeight="1">
      <x:c r="A8205" s="75" t="str">
        <x:v>1825</x:v>
      </x:c>
      <x:c r="B8205" s="75" t="str">
        <x:v>青春路:新组合京剧</x:v>
      </x:c>
      <x:c r="C8205" s="75" t="str">
        <x:v>天蟾逸夫舞台</x:v>
      </x:c>
      <x:c r="D8205" s="75" t="str">
        <x:v>venue</x:v>
      </x:c>
      <x:c r="E8205" s="75" t="str">
        <x:v>场馆名称_标准</x:v>
      </x:c>
      <x:c r="F8205" s="75" t="str">
        <x:v>青春路:新组合京剧 青春路；三堂会审；团圆梦 天蟾逸夫舞台 赵群；王立军；王凯；王世民；王珮瑜；李莉；崔永武；李彩婷；朱志钰；叶皛 上海戏剧学院戏曲学院；张派艺术传习研究工作室</x:v>
      </x:c>
      <x:c r="G8205" s="78" t="str"/>
      <x:c r="H8205" s="75" t="str">
        <x:v>True</x:v>
      </x:c>
      <x:c r="I8205" s="75" t="str">
        <x:v>上海图书馆开放数据暂未检出可确认关联</x:v>
      </x:c>
    </x:row>
    <x:row r="8206" ht="19" customHeight="1">
      <x:c r="A8206" s="75" t="str">
        <x:v>1825</x:v>
      </x:c>
      <x:c r="B8206" s="75" t="str">
        <x:v>青春路:新组合京剧</x:v>
      </x:c>
      <x:c r="C8206" s="75" t="str">
        <x:v>上海戏剧学院戏曲学院</x:v>
      </x:c>
      <x:c r="D8206" s="75" t="str">
        <x:v>organization</x:v>
      </x:c>
      <x:c r="E8206" s="75" t="str">
        <x:v>演出单位机构_标准</x:v>
      </x:c>
      <x:c r="F8206" s="75" t="str">
        <x:v>青春路:新组合京剧 青春路；三堂会审；团圆梦 天蟾逸夫舞台 赵群；王立军；王凯；王世民；王珮瑜；李莉；崔永武；李彩婷；朱志钰；叶皛 上海戏剧学院戏曲学院；张派艺术传习研究工作室</x:v>
      </x:c>
      <x:c r="G8206" s="78" t="str"/>
      <x:c r="H8206" s="75" t="str">
        <x:v>True</x:v>
      </x:c>
      <x:c r="I8206" s="75" t="str">
        <x:v>上海图书馆开放数据暂未检出可确认关联</x:v>
      </x:c>
    </x:row>
    <x:row r="8207" ht="19" customHeight="1">
      <x:c r="A8207" s="75" t="str">
        <x:v>1825</x:v>
      </x:c>
      <x:c r="B8207" s="75" t="str">
        <x:v>青春路:新组合京剧</x:v>
      </x:c>
      <x:c r="C8207" s="75" t="str">
        <x:v>张派艺术传习研究工作室</x:v>
      </x:c>
      <x:c r="D8207" s="75" t="str">
        <x:v>organization</x:v>
      </x:c>
      <x:c r="E8207" s="75" t="str">
        <x:v>演出单位机构_标准</x:v>
      </x:c>
      <x:c r="F8207" s="75" t="str">
        <x:v>青春路:新组合京剧 青春路；三堂会审；团圆梦 天蟾逸夫舞台 赵群；王立军；王凯；王世民；王珮瑜；李莉；崔永武；李彩婷；朱志钰；叶皛 上海戏剧学院戏曲学院；张派艺术传习研究工作室</x:v>
      </x:c>
      <x:c r="G8207" s="78" t="str"/>
      <x:c r="H8207" s="75" t="str">
        <x:v>True</x:v>
      </x:c>
      <x:c r="I8207" s="75" t="str">
        <x:v>上海图书馆开放数据暂未检出可确认关联</x:v>
      </x:c>
    </x:row>
    <x:row r="8208" ht="19" customHeight="1">
      <x:c r="A8208" s="75" t="str">
        <x:v>1825</x:v>
      </x:c>
      <x:c r="B8208" s="75" t="str">
        <x:v>青春路:新组合京剧</x:v>
      </x:c>
      <x:c r="C8208" s="75" t="str">
        <x:v>青春路</x:v>
      </x:c>
      <x:c r="D8208" s="75" t="str">
        <x:v>place</x:v>
      </x:c>
      <x:c r="E8208" s="75" t="str">
        <x:v>剧目名称_标准</x:v>
      </x:c>
      <x:c r="F8208" s="75" t="str">
        <x:v>青春路:新组合京剧 青春路；三堂会审；团圆梦 天蟾逸夫舞台 赵群；王立军；王凯；王世民；王珮瑜；李莉；崔永武；李彩婷；朱志钰；叶皛 上海戏剧学院戏曲学院；张派艺术传习研究工作室</x:v>
      </x:c>
      <x:c r="G8208" s="78" t="str"/>
      <x:c r="H8208" s="75" t="str">
        <x:v>True</x:v>
      </x:c>
      <x:c r="I8208" s="75" t="str">
        <x:v>上海图书馆开放数据暂未检出可确认关联</x:v>
      </x:c>
    </x:row>
    <x:row r="8209" ht="19" customHeight="1">
      <x:c r="A8209" s="75" t="str">
        <x:v>1825</x:v>
      </x:c>
      <x:c r="B8209" s="75" t="str">
        <x:v>青春路:新组合京剧</x:v>
      </x:c>
      <x:c r="C8209" s="75" t="str">
        <x:v>柴郡主</x:v>
      </x:c>
      <x:c r="D8209" s="75" t="str">
        <x:v>role_person</x:v>
      </x:c>
      <x:c r="E8209" s="75" t="str">
        <x:v>PerformanceWork[0].work_performer.work_performer_role</x:v>
      </x:c>
      <x:c r="F8209" s="75" t="str">
        <x:v>青春路:新组合京剧 青春路 上海天蟾逸夫舞台 青春路 三堂会审 团圆梦</x:v>
      </x:c>
      <x:c r="G8209" s="78" t="str"/>
      <x:c r="H8209" s="75" t="str">
        <x:v>True</x:v>
      </x:c>
      <x:c r="I8209" s="75" t="str">
        <x:v>上海图书馆开放数据暂未检出可确认关联</x:v>
      </x:c>
    </x:row>
    <x:row r="8210" ht="19" customHeight="1">
      <x:c r="A8210" s="75" t="str">
        <x:v>1825</x:v>
      </x:c>
      <x:c r="B8210" s="75" t="str">
        <x:v>青春路:新组合京剧</x:v>
      </x:c>
      <x:c r="C8210" s="75" t="str">
        <x:v>吕蒙正</x:v>
      </x:c>
      <x:c r="D8210" s="75" t="str">
        <x:v>role_person</x:v>
      </x:c>
      <x:c r="E8210" s="75" t="str">
        <x:v>PerformanceWork[0].work_performer.work_performer_role</x:v>
      </x:c>
      <x:c r="F8210" s="75" t="str">
        <x:v>青春路:新组合京剧 青春路 上海天蟾逸夫舞台 青春路 三堂会审 团圆梦</x:v>
      </x:c>
      <x:c r="G8210" s="78" t="str"/>
      <x:c r="H8210" s="75" t="str">
        <x:v>True</x:v>
      </x:c>
      <x:c r="I8210" s="75" t="str">
        <x:v>上海图书馆开放数据暂未检出可确认关联</x:v>
      </x:c>
    </x:row>
    <x:row r="8211" ht="19" customHeight="1">
      <x:c r="A8211" s="75" t="str">
        <x:v>1825</x:v>
      </x:c>
      <x:c r="B8211" s="75" t="str">
        <x:v>青春路:新组合京剧</x:v>
      </x:c>
      <x:c r="C8211" s="75" t="str">
        <x:v>赵德芳</x:v>
      </x:c>
      <x:c r="D8211" s="75" t="str">
        <x:v>role_person</x:v>
      </x:c>
      <x:c r="E8211" s="75" t="str">
        <x:v>PerformanceWork[0].work_performer.work_performer_role</x:v>
      </x:c>
      <x:c r="F8211" s="75" t="str">
        <x:v>青春路:新组合京剧 青春路 上海天蟾逸夫舞台 青春路 三堂会审 团圆梦</x:v>
      </x:c>
      <x:c r="G8211" s="78" t="str"/>
      <x:c r="H8211" s="75" t="str">
        <x:v>True</x:v>
      </x:c>
      <x:c r="I8211" s="75" t="str">
        <x:v>上海图书馆开放数据暂未检出可确认关联</x:v>
      </x:c>
    </x:row>
    <x:row r="8212" ht="19" customHeight="1">
      <x:c r="A8212" s="75" t="str">
        <x:v>1825</x:v>
      </x:c>
      <x:c r="B8212" s="75" t="str">
        <x:v>青春路:新组合京剧</x:v>
      </x:c>
      <x:c r="C8212" s="75" t="str">
        <x:v>玉堂春</x:v>
      </x:c>
      <x:c r="D8212" s="75" t="str">
        <x:v>role_person</x:v>
      </x:c>
      <x:c r="E8212" s="75" t="str">
        <x:v>PerformanceWork[0].work_performer.work_performer_role</x:v>
      </x:c>
      <x:c r="F8212" s="75" t="str">
        <x:v>青春路:新组合京剧 青春路 上海天蟾逸夫舞台 青春路 三堂会审 团圆梦</x:v>
      </x:c>
      <x:c r="G8212" s="78" t="str"/>
      <x:c r="H8212" s="75" t="str">
        <x:v>True</x:v>
      </x:c>
      <x:c r="I8212" s="75" t="str">
        <x:v>上海图书馆开放数据暂未检出可确认关联</x:v>
      </x:c>
    </x:row>
    <x:row r="8213" ht="19" customHeight="1">
      <x:c r="A8213" s="75" t="str">
        <x:v>1825</x:v>
      </x:c>
      <x:c r="B8213" s="75" t="str">
        <x:v>青春路:新组合京剧</x:v>
      </x:c>
      <x:c r="C8213" s="75" t="str">
        <x:v>王金龙</x:v>
      </x:c>
      <x:c r="D8213" s="75" t="str">
        <x:v>role_person</x:v>
      </x:c>
      <x:c r="E8213" s="75" t="str">
        <x:v>PerformanceWork[0].work_performer.work_performer_role</x:v>
      </x:c>
      <x:c r="F8213" s="75" t="str">
        <x:v>青春路:新组合京剧 青春路 上海天蟾逸夫舞台 青春路 三堂会审 团圆梦</x:v>
      </x:c>
      <x:c r="G8213" s="78" t="str"/>
      <x:c r="H8213" s="75" t="str">
        <x:v>True</x:v>
      </x:c>
      <x:c r="I8213" s="75" t="str">
        <x:v>上海图书馆开放数据暂未检出可确认关联</x:v>
      </x:c>
    </x:row>
    <x:row r="8214" ht="19" customHeight="1">
      <x:c r="A8214" s="75" t="str">
        <x:v>1825</x:v>
      </x:c>
      <x:c r="B8214" s="75" t="str">
        <x:v>青春路:新组合京剧</x:v>
      </x:c>
      <x:c r="C8214" s="75" t="str">
        <x:v>刘秉义</x:v>
      </x:c>
      <x:c r="D8214" s="75" t="str">
        <x:v>role_person</x:v>
      </x:c>
      <x:c r="E8214" s="75" t="str">
        <x:v>PerformanceWork[0].work_performer.work_performer_role</x:v>
      </x:c>
      <x:c r="F8214" s="75" t="str">
        <x:v>青春路:新组合京剧 青春路 上海天蟾逸夫舞台 青春路 三堂会审 团圆梦</x:v>
      </x:c>
      <x:c r="G8214" s="78" t="str"/>
      <x:c r="H8214" s="75" t="str">
        <x:v>True</x:v>
      </x:c>
      <x:c r="I8214" s="75" t="str">
        <x:v>上海图书馆开放数据暂未检出可确认关联</x:v>
      </x:c>
    </x:row>
    <x:row r="8215" ht="19" customHeight="1">
      <x:c r="A8215" s="75" t="str">
        <x:v>1825</x:v>
      </x:c>
      <x:c r="B8215" s="75" t="str">
        <x:v>青春路:新组合京剧</x:v>
      </x:c>
      <x:c r="C8215" s="75" t="str">
        <x:v>撰稿</x:v>
      </x:c>
      <x:c r="D8215" s="75" t="str">
        <x:v>role_person</x:v>
      </x:c>
      <x:c r="E8215" s="75" t="str">
        <x:v>PerformanceWork[0].work_other_performer.work_other_relations</x:v>
      </x:c>
      <x:c r="F8215" s="75" t="str">
        <x:v>青春路:新组合京剧 青春路 上海天蟾逸夫舞台 青春路 三堂会审 团圆梦</x:v>
      </x:c>
      <x:c r="G8215" s="78" t="str"/>
      <x:c r="H8215" s="75" t="str">
        <x:v>True</x:v>
      </x:c>
      <x:c r="I8215" s="75" t="str">
        <x:v>上海图书馆开放数据暂未检出可确认关联</x:v>
      </x:c>
    </x:row>
    <x:row r="8216" ht="19" customHeight="1">
      <x:c r="A8216" s="75" t="str">
        <x:v>1825</x:v>
      </x:c>
      <x:c r="B8216" s="75" t="str">
        <x:v>青春路:新组合京剧</x:v>
      </x:c>
      <x:c r="C8216" s="75" t="str">
        <x:v>副导演</x:v>
      </x:c>
      <x:c r="D8216" s="75" t="str">
        <x:v>role_person</x:v>
      </x:c>
      <x:c r="E8216" s="75" t="str">
        <x:v>PerformanceWork[0].work_other_performer.work_other_relations</x:v>
      </x:c>
      <x:c r="F8216" s="75" t="str">
        <x:v>青春路:新组合京剧 青春路 上海天蟾逸夫舞台 青春路 三堂会审 团圆梦</x:v>
      </x:c>
      <x:c r="G8216" s="78" t="str"/>
      <x:c r="H8216" s="75" t="str">
        <x:v>True</x:v>
      </x:c>
      <x:c r="I8216" s="75" t="str">
        <x:v>上海图书馆开放数据暂未检出可确认关联</x:v>
      </x:c>
    </x:row>
    <x:row r="8217" ht="19" customHeight="1">
      <x:c r="A8217" s="75" t="str">
        <x:v>1824</x:v>
      </x:c>
      <x:c r="B8217" s="75" t="str">
        <x:v>青年教师杨舒雯京剧专场</x:v>
      </x:c>
      <x:c r="C8217" s="75" t="str">
        <x:v>杨舒雯</x:v>
      </x:c>
      <x:c r="D8217" s="75" t="str">
        <x:v>person</x:v>
      </x:c>
      <x:c r="E8217" s="75" t="str">
        <x:v>主要演员_标准</x:v>
      </x:c>
      <x:c r="F8217" s="75" t="str">
        <x:v>青年教师杨舒雯京剧专场 文昭关；赵氏孤儿；将相和 天蟾逸夫舞台 杨舒雯；张博恩；路航；钱镇威；石晓珺；付广垚；牟元笛；戴国良；朱秉谦；叶蓬 上海戏剧学院附属戏曲学校</x:v>
      </x:c>
      <x:c r="G8217" s="78" t="str"/>
      <x:c r="H8217" s="75" t="str">
        <x:v>True</x:v>
      </x:c>
      <x:c r="I8217" s="75" t="str">
        <x:v>上海图书馆开放数据暂未检出可确认关联</x:v>
      </x:c>
    </x:row>
    <x:row r="8218" ht="19" customHeight="1">
      <x:c r="A8218" s="75" t="str">
        <x:v>1824</x:v>
      </x:c>
      <x:c r="B8218" s="75" t="str">
        <x:v>青年教师杨舒雯京剧专场</x:v>
      </x:c>
      <x:c r="C8218" s="75" t="str">
        <x:v>张博恩</x:v>
      </x:c>
      <x:c r="D8218" s="75" t="str">
        <x:v>person</x:v>
      </x:c>
      <x:c r="E8218" s="75" t="str">
        <x:v>主要演员_标准</x:v>
      </x:c>
      <x:c r="F8218" s="75" t="str">
        <x:v>青年教师杨舒雯京剧专场 文昭关；赵氏孤儿；将相和 天蟾逸夫舞台 杨舒雯；张博恩；路航；钱镇威；石晓珺；付广垚；牟元笛；戴国良；朱秉谦；叶蓬 上海戏剧学院附属戏曲学校</x:v>
      </x:c>
      <x:c r="G8218" s="78" t="str"/>
      <x:c r="H8218" s="75" t="str">
        <x:v>True</x:v>
      </x:c>
      <x:c r="I8218" s="75" t="str">
        <x:v>上海图书馆开放数据暂未检出可确认关联</x:v>
      </x:c>
    </x:row>
    <x:row r="8219" ht="19" customHeight="1">
      <x:c r="A8219" s="75" t="str">
        <x:v>1824</x:v>
      </x:c>
      <x:c r="B8219" s="75" t="str">
        <x:v>青年教师杨舒雯京剧专场</x:v>
      </x:c>
      <x:c r="C8219" s="75" t="str">
        <x:v>路航</x:v>
      </x:c>
      <x:c r="D8219" s="75" t="str">
        <x:v>person</x:v>
      </x:c>
      <x:c r="E8219" s="75" t="str">
        <x:v>主要演员_标准</x:v>
      </x:c>
      <x:c r="F8219" s="75" t="str">
        <x:v>青年教师杨舒雯京剧专场 文昭关；赵氏孤儿；将相和 天蟾逸夫舞台 杨舒雯；张博恩；路航；钱镇威；石晓珺；付广垚；牟元笛；戴国良；朱秉谦；叶蓬 上海戏剧学院附属戏曲学校</x:v>
      </x:c>
      <x:c r="G8219" s="78" t="str"/>
      <x:c r="H8219" s="75" t="str">
        <x:v>True</x:v>
      </x:c>
      <x:c r="I8219" s="75" t="str">
        <x:v>上海图书馆开放数据暂未检出可确认关联</x:v>
      </x:c>
    </x:row>
    <x:row r="8220" ht="19" customHeight="1">
      <x:c r="A8220" s="75" t="str">
        <x:v>1824</x:v>
      </x:c>
      <x:c r="B8220" s="75" t="str">
        <x:v>青年教师杨舒雯京剧专场</x:v>
      </x:c>
      <x:c r="C8220" s="75" t="str">
        <x:v>钱镇威</x:v>
      </x:c>
      <x:c r="D8220" s="75" t="str">
        <x:v>person</x:v>
      </x:c>
      <x:c r="E8220" s="75" t="str">
        <x:v>主要演员_标准</x:v>
      </x:c>
      <x:c r="F8220" s="75" t="str">
        <x:v>青年教师杨舒雯京剧专场 文昭关；赵氏孤儿；将相和 天蟾逸夫舞台 杨舒雯；张博恩；路航；钱镇威；石晓珺；付广垚；牟元笛；戴国良；朱秉谦；叶蓬 上海戏剧学院附属戏曲学校</x:v>
      </x:c>
      <x:c r="G8220" s="78" t="str"/>
      <x:c r="H8220" s="75" t="str">
        <x:v>True</x:v>
      </x:c>
      <x:c r="I8220" s="75" t="str">
        <x:v>上海图书馆开放数据暂未检出可确认关联</x:v>
      </x:c>
    </x:row>
    <x:row r="8221" ht="19" customHeight="1">
      <x:c r="A8221" s="75" t="str">
        <x:v>1824</x:v>
      </x:c>
      <x:c r="B8221" s="75" t="str">
        <x:v>青年教师杨舒雯京剧专场</x:v>
      </x:c>
      <x:c r="C8221" s="75" t="str">
        <x:v>石晓珺</x:v>
      </x:c>
      <x:c r="D8221" s="75" t="str">
        <x:v>person</x:v>
      </x:c>
      <x:c r="E8221" s="75" t="str">
        <x:v>主要演员_标准</x:v>
      </x:c>
      <x:c r="F8221" s="75" t="str">
        <x:v>青年教师杨舒雯京剧专场 文昭关；赵氏孤儿；将相和 天蟾逸夫舞台 杨舒雯；张博恩；路航；钱镇威；石晓珺；付广垚；牟元笛；戴国良；朱秉谦；叶蓬 上海戏剧学院附属戏曲学校</x:v>
      </x:c>
      <x:c r="G8221" s="78" t="str"/>
      <x:c r="H8221" s="75" t="str">
        <x:v>True</x:v>
      </x:c>
      <x:c r="I8221" s="75" t="str">
        <x:v>上海图书馆开放数据暂未检出可确认关联</x:v>
      </x:c>
    </x:row>
    <x:row r="8222" ht="19" customHeight="1">
      <x:c r="A8222" s="75" t="str">
        <x:v>1824</x:v>
      </x:c>
      <x:c r="B8222" s="75" t="str">
        <x:v>青年教师杨舒雯京剧专场</x:v>
      </x:c>
      <x:c r="C8222" s="75" t="str">
        <x:v>天蟾逸夫舞台</x:v>
      </x:c>
      <x:c r="D8222" s="75" t="str">
        <x:v>venue</x:v>
      </x:c>
      <x:c r="E8222" s="75" t="str">
        <x:v>场馆名称_标准</x:v>
      </x:c>
      <x:c r="F8222" s="75" t="str">
        <x:v>青年教师杨舒雯京剧专场 文昭关；赵氏孤儿；将相和 天蟾逸夫舞台 杨舒雯；张博恩；路航；钱镇威；石晓珺；付广垚；牟元笛；戴国良；朱秉谦；叶蓬 上海戏剧学院附属戏曲学校</x:v>
      </x:c>
      <x:c r="G8222" s="78" t="str"/>
      <x:c r="H8222" s="75" t="str">
        <x:v>True</x:v>
      </x:c>
      <x:c r="I8222" s="75" t="str">
        <x:v>上海图书馆开放数据暂未检出可确认关联</x:v>
      </x:c>
    </x:row>
    <x:row r="8223" ht="19" customHeight="1">
      <x:c r="A8223" s="75" t="str">
        <x:v>1824</x:v>
      </x:c>
      <x:c r="B8223" s="75" t="str">
        <x:v>青年教师杨舒雯京剧专场</x:v>
      </x:c>
      <x:c r="C8223" s="75" t="str">
        <x:v>上海戏剧学院附属戏曲学校</x:v>
      </x:c>
      <x:c r="D8223" s="75" t="str">
        <x:v>organization</x:v>
      </x:c>
      <x:c r="E8223" s="75" t="str">
        <x:v>演出单位机构_标准</x:v>
      </x:c>
      <x:c r="F8223" s="75" t="str">
        <x:v>青年教师杨舒雯京剧专场 文昭关；赵氏孤儿；将相和 天蟾逸夫舞台 杨舒雯；张博恩；路航；钱镇威；石晓珺；付广垚；牟元笛；戴国良；朱秉谦；叶蓬 上海戏剧学院附属戏曲学校</x:v>
      </x:c>
      <x:c r="G8223" s="78" t="str"/>
      <x:c r="H8223" s="75" t="str">
        <x:v>True</x:v>
      </x:c>
      <x:c r="I8223" s="75" t="str">
        <x:v>上海图书馆开放数据暂未检出可确认关联</x:v>
      </x:c>
    </x:row>
    <x:row r="8224" ht="19" customHeight="1">
      <x:c r="A8224" s="75" t="str">
        <x:v>1824</x:v>
      </x:c>
      <x:c r="B8224" s="75" t="str">
        <x:v>青年教师杨舒雯京剧专场</x:v>
      </x:c>
      <x:c r="C8224" s="75" t="str">
        <x:v>伍子胥</x:v>
      </x:c>
      <x:c r="D8224" s="75" t="str">
        <x:v>role_person</x:v>
      </x:c>
      <x:c r="E8224" s="75" t="str">
        <x:v>PerformanceWork[0].work_performer.work_performer_role</x:v>
      </x:c>
      <x:c r="F8224" s="75" t="str">
        <x:v>青年教师杨舒雯京剧专场 青年教师杨舒雯京剧专场 天蟾逸夫舞台 文昭关 赵氏孤儿 将相和</x:v>
      </x:c>
      <x:c r="G8224" s="78" t="str"/>
      <x:c r="H8224" s="75" t="str">
        <x:v>True</x:v>
      </x:c>
      <x:c r="I8224" s="75" t="str">
        <x:v>上海图书馆开放数据暂未检出可确认关联</x:v>
      </x:c>
    </x:row>
    <x:row r="8225" ht="19" customHeight="1">
      <x:c r="A8225" s="75" t="str">
        <x:v>1824</x:v>
      </x:c>
      <x:c r="B8225" s="75" t="str">
        <x:v>青年教师杨舒雯京剧专场</x:v>
      </x:c>
      <x:c r="C8225" s="75" t="str">
        <x:v>东皋公</x:v>
      </x:c>
      <x:c r="D8225" s="75" t="str">
        <x:v>role_person</x:v>
      </x:c>
      <x:c r="E8225" s="75" t="str">
        <x:v>PerformanceWork[0].work_performer.work_performer_role</x:v>
      </x:c>
      <x:c r="F8225" s="75" t="str">
        <x:v>青年教师杨舒雯京剧专场 青年教师杨舒雯京剧专场 天蟾逸夫舞台 文昭关 赵氏孤儿 将相和</x:v>
      </x:c>
      <x:c r="G8225" s="78" t="str"/>
      <x:c r="H8225" s="75" t="str">
        <x:v>True</x:v>
      </x:c>
      <x:c r="I8225" s="75" t="str">
        <x:v>上海图书馆开放数据暂未检出可确认关联</x:v>
      </x:c>
    </x:row>
    <x:row r="8226" ht="19" customHeight="1">
      <x:c r="A8226" s="75" t="str">
        <x:v>1824</x:v>
      </x:c>
      <x:c r="B8226" s="75" t="str">
        <x:v>青年教师杨舒雯京剧专场</x:v>
      </x:c>
      <x:c r="C8226" s="75" t="str">
        <x:v>操琴</x:v>
      </x:c>
      <x:c r="D8226" s="75" t="str">
        <x:v>role_person</x:v>
      </x:c>
      <x:c r="E8226" s="75" t="str">
        <x:v>PerformanceWork[0].work_other_performer.work_other_relations</x:v>
      </x:c>
      <x:c r="F8226" s="75" t="str">
        <x:v>青年教师杨舒雯京剧专场 青年教师杨舒雯京剧专场 天蟾逸夫舞台 文昭关 赵氏孤儿 将相和</x:v>
      </x:c>
      <x:c r="G8226" s="78" t="str"/>
      <x:c r="H8226" s="75" t="str">
        <x:v>True</x:v>
      </x:c>
      <x:c r="I8226" s="75" t="str">
        <x:v>上海图书馆开放数据暂未检出可确认关联</x:v>
      </x:c>
    </x:row>
    <x:row r="8227" ht="19" customHeight="1">
      <x:c r="A8227" s="75" t="str">
        <x:v>1824</x:v>
      </x:c>
      <x:c r="B8227" s="75" t="str">
        <x:v>青年教师杨舒雯京剧专场</x:v>
      </x:c>
      <x:c r="C8227" s="75" t="str">
        <x:v>司鼓</x:v>
      </x:c>
      <x:c r="D8227" s="75" t="str">
        <x:v>role_person</x:v>
      </x:c>
      <x:c r="E8227" s="75" t="str">
        <x:v>PerformanceWork[0].work_other_performer.work_other_relations</x:v>
      </x:c>
      <x:c r="F8227" s="75" t="str">
        <x:v>青年教师杨舒雯京剧专场 青年教师杨舒雯京剧专场 天蟾逸夫舞台 文昭关 赵氏孤儿 将相和</x:v>
      </x:c>
      <x:c r="G8227" s="78" t="str"/>
      <x:c r="H8227" s="75" t="str">
        <x:v>True</x:v>
      </x:c>
      <x:c r="I8227" s="75" t="str">
        <x:v>上海图书馆开放数据暂未检出可确认关联</x:v>
      </x:c>
    </x:row>
    <x:row r="8228" ht="19" customHeight="1">
      <x:c r="A8228" s="75" t="str">
        <x:v>1824</x:v>
      </x:c>
      <x:c r="B8228" s="75" t="str">
        <x:v>青年教师杨舒雯京剧专场</x:v>
      </x:c>
      <x:c r="C8228" s="75" t="str">
        <x:v>祝贺演唱</x:v>
      </x:c>
      <x:c r="D8228" s="75" t="str">
        <x:v>role_person</x:v>
      </x:c>
      <x:c r="E8228" s="75" t="str">
        <x:v>PerformanceWork[0].work_other_performer.work_other_relations</x:v>
      </x:c>
      <x:c r="F8228" s="75" t="str">
        <x:v>青年教师杨舒雯京剧专场 青年教师杨舒雯京剧专场 天蟾逸夫舞台 文昭关 赵氏孤儿 将相和</x:v>
      </x:c>
      <x:c r="G8228" s="78" t="str"/>
      <x:c r="H8228" s="75" t="str">
        <x:v>True</x:v>
      </x:c>
      <x:c r="I8228" s="75" t="str">
        <x:v>上海图书馆开放数据暂未检出可确认关联</x:v>
      </x:c>
    </x:row>
    <x:row r="8229" ht="19" customHeight="1">
      <x:c r="A8229" s="75" t="str">
        <x:v>1824</x:v>
      </x:c>
      <x:c r="B8229" s="75" t="str">
        <x:v>青年教师杨舒雯京剧专场</x:v>
      </x:c>
      <x:c r="C8229" s="75" t="str">
        <x:v>程婴</x:v>
      </x:c>
      <x:c r="D8229" s="75" t="str">
        <x:v>role_person</x:v>
      </x:c>
      <x:c r="E8229" s="75" t="str">
        <x:v>PerformanceWork[1].work_performer.work_performer_role</x:v>
      </x:c>
      <x:c r="F8229" s="75" t="str">
        <x:v>青年教师杨舒雯京剧专场 青年教师杨舒雯京剧专场 天蟾逸夫舞台 文昭关 赵氏孤儿 将相和</x:v>
      </x:c>
      <x:c r="G8229" s="78" t="str"/>
      <x:c r="H8229" s="75" t="str">
        <x:v>True</x:v>
      </x:c>
      <x:c r="I8229" s="75" t="str">
        <x:v>上海图书馆开放数据暂未检出可确认关联</x:v>
      </x:c>
    </x:row>
    <x:row r="8230" ht="19" customHeight="1">
      <x:c r="A8230" s="75" t="str">
        <x:v>1824</x:v>
      </x:c>
      <x:c r="B8230" s="75" t="str">
        <x:v>青年教师杨舒雯京剧专场</x:v>
      </x:c>
      <x:c r="C8230" s="75" t="str">
        <x:v>赵武</x:v>
      </x:c>
      <x:c r="D8230" s="75" t="str">
        <x:v>role_person</x:v>
      </x:c>
      <x:c r="E8230" s="75" t="str">
        <x:v>PerformanceWork[1].work_performer.work_performer_role</x:v>
      </x:c>
      <x:c r="F8230" s="75" t="str">
        <x:v>青年教师杨舒雯京剧专场 青年教师杨舒雯京剧专场 天蟾逸夫舞台 文昭关 赵氏孤儿 将相和</x:v>
      </x:c>
      <x:c r="G8230" s="78" t="str"/>
      <x:c r="H8230" s="75" t="str">
        <x:v>True</x:v>
      </x:c>
      <x:c r="I8230" s="75" t="str">
        <x:v>上海图书馆开放数据暂未检出可确认关联</x:v>
      </x:c>
    </x:row>
    <x:row r="8231" ht="19" customHeight="1">
      <x:c r="A8231" s="75" t="str">
        <x:v>1824</x:v>
      </x:c>
      <x:c r="B8231" s="75" t="str">
        <x:v>青年教师杨舒雯京剧专场</x:v>
      </x:c>
      <x:c r="C8231" s="75" t="str">
        <x:v>导师点评</x:v>
      </x:c>
      <x:c r="D8231" s="75" t="str">
        <x:v>role_person</x:v>
      </x:c>
      <x:c r="E8231" s="75" t="str">
        <x:v>PerformanceWork[1].work_other_performer.work_other_relations</x:v>
      </x:c>
      <x:c r="F8231" s="75" t="str">
        <x:v>青年教师杨舒雯京剧专场 青年教师杨舒雯京剧专场 天蟾逸夫舞台 文昭关 赵氏孤儿 将相和</x:v>
      </x:c>
      <x:c r="G8231" s="78" t="str"/>
      <x:c r="H8231" s="75" t="str">
        <x:v>True</x:v>
      </x:c>
      <x:c r="I8231" s="75" t="str">
        <x:v>上海图书馆开放数据暂未检出可确认关联</x:v>
      </x:c>
    </x:row>
    <x:row r="8232" ht="19" customHeight="1">
      <x:c r="A8232" s="75" t="str">
        <x:v>1823</x:v>
      </x:c>
      <x:c r="B8232" s="75" t="str">
        <x:v>麒韵传薪</x:v>
      </x:c>
      <x:c r="C8232" s="75" t="str">
        <x:v>鲁肃</x:v>
      </x:c>
      <x:c r="D8232" s="75" t="str">
        <x:v>person</x:v>
      </x:c>
      <x:c r="E8232" s="75" t="str">
        <x:v>主要演员_标准</x:v>
      </x:c>
      <x:c r="F8232" s="75" t="str">
        <x:v>麒韵传薪 四进士；萧何月下追韩信；小上坟；打严嵩 上海星舞台 鲁肃；蔡筱滢；傅希如；杨扬；昊响军；陈宇；童青青；杨梅；朱忠勇；周春光 上海京剧院</x:v>
      </x:c>
      <x:c r="G8232" s="78" t="str"/>
      <x:c r="H8232" s="75" t="str">
        <x:v>True</x:v>
      </x:c>
      <x:c r="I8232" s="75" t="str">
        <x:v>上海图书馆开放数据暂未检出可确认关联</x:v>
      </x:c>
    </x:row>
    <x:row r="8233" ht="19" customHeight="1">
      <x:c r="A8233" s="75" t="str">
        <x:v>1823</x:v>
      </x:c>
      <x:c r="B8233" s="75" t="str">
        <x:v>麒韵传薪</x:v>
      </x:c>
      <x:c r="C8233" s="75" t="str">
        <x:v>蔡筱滢</x:v>
      </x:c>
      <x:c r="D8233" s="75" t="str">
        <x:v>person</x:v>
      </x:c>
      <x:c r="E8233" s="75" t="str">
        <x:v>主要演员_标准</x:v>
      </x:c>
      <x:c r="F8233" s="75" t="str">
        <x:v>麒韵传薪 四进士；萧何月下追韩信；小上坟；打严嵩 上海星舞台 鲁肃；蔡筱滢；傅希如；杨扬；昊响军；陈宇；童青青；杨梅；朱忠勇；周春光 上海京剧院</x:v>
      </x:c>
      <x:c r="G8233" s="78" t="str"/>
      <x:c r="H8233" s="75" t="str">
        <x:v>True</x:v>
      </x:c>
      <x:c r="I8233" s="75" t="str">
        <x:v>上海图书馆开放数据暂未检出可确认关联</x:v>
      </x:c>
    </x:row>
    <x:row r="8234" ht="19" customHeight="1">
      <x:c r="A8234" s="75" t="str">
        <x:v>1823</x:v>
      </x:c>
      <x:c r="B8234" s="75" t="str">
        <x:v>麒韵传薪</x:v>
      </x:c>
      <x:c r="C8234" s="75" t="str">
        <x:v>傅希如</x:v>
      </x:c>
      <x:c r="D8234" s="75" t="str">
        <x:v>person</x:v>
      </x:c>
      <x:c r="E8234" s="75" t="str">
        <x:v>主要演员_标准</x:v>
      </x:c>
      <x:c r="F8234" s="75" t="str">
        <x:v>麒韵传薪 四进士；萧何月下追韩信；小上坟；打严嵩 上海星舞台 鲁肃；蔡筱滢；傅希如；杨扬；昊响军；陈宇；童青青；杨梅；朱忠勇；周春光 上海京剧院</x:v>
      </x:c>
      <x:c r="G8234" s="78" t="str"/>
      <x:c r="H8234" s="75" t="str">
        <x:v>True</x:v>
      </x:c>
      <x:c r="I8234" s="75" t="str">
        <x:v>上海图书馆开放数据暂未检出可确认关联</x:v>
      </x:c>
    </x:row>
    <x:row r="8235" ht="19" customHeight="1">
      <x:c r="A8235" s="75" t="str">
        <x:v>1823</x:v>
      </x:c>
      <x:c r="B8235" s="75" t="str">
        <x:v>麒韵传薪</x:v>
      </x:c>
      <x:c r="C8235" s="75" t="str">
        <x:v>杨扬</x:v>
      </x:c>
      <x:c r="D8235" s="75" t="str">
        <x:v>person</x:v>
      </x:c>
      <x:c r="E8235" s="75" t="str">
        <x:v>主要演员_标准</x:v>
      </x:c>
      <x:c r="F8235" s="75" t="str">
        <x:v>麒韵传薪 四进士；萧何月下追韩信；小上坟；打严嵩 上海星舞台 鲁肃；蔡筱滢；傅希如；杨扬；昊响军；陈宇；童青青；杨梅；朱忠勇；周春光 上海京剧院</x:v>
      </x:c>
      <x:c r="G8235" s="78" t="str"/>
      <x:c r="H8235" s="75" t="str">
        <x:v>True</x:v>
      </x:c>
      <x:c r="I8235" s="75" t="str">
        <x:v>上海图书馆开放数据暂未检出可确认关联</x:v>
      </x:c>
    </x:row>
    <x:row r="8236" ht="19" customHeight="1">
      <x:c r="A8236" s="75" t="str">
        <x:v>1823</x:v>
      </x:c>
      <x:c r="B8236" s="75" t="str">
        <x:v>麒韵传薪</x:v>
      </x:c>
      <x:c r="C8236" s="75" t="str">
        <x:v>昊响军</x:v>
      </x:c>
      <x:c r="D8236" s="75" t="str">
        <x:v>person</x:v>
      </x:c>
      <x:c r="E8236" s="75" t="str">
        <x:v>主要演员_标准</x:v>
      </x:c>
      <x:c r="F8236" s="75" t="str">
        <x:v>麒韵传薪 四进士；萧何月下追韩信；小上坟；打严嵩 上海星舞台 鲁肃；蔡筱滢；傅希如；杨扬；昊响军；陈宇；童青青；杨梅；朱忠勇；周春光 上海京剧院</x:v>
      </x:c>
      <x:c r="G8236" s="78" t="str"/>
      <x:c r="H8236" s="75" t="str">
        <x:v>True</x:v>
      </x:c>
      <x:c r="I8236" s="75" t="str">
        <x:v>上海图书馆开放数据暂未检出可确认关联</x:v>
      </x:c>
    </x:row>
    <x:row r="8237" ht="19" customHeight="1">
      <x:c r="A8237" s="75" t="str">
        <x:v>1823</x:v>
      </x:c>
      <x:c r="B8237" s="75" t="str">
        <x:v>麒韵传薪</x:v>
      </x:c>
      <x:c r="C8237" s="75" t="str">
        <x:v>上海星舞台</x:v>
      </x:c>
      <x:c r="D8237" s="75" t="str">
        <x:v>venue</x:v>
      </x:c>
      <x:c r="E8237" s="75" t="str">
        <x:v>场馆名称_标准</x:v>
      </x:c>
      <x:c r="F8237" s="75" t="str">
        <x:v>麒韵传薪 四进士；萧何月下追韩信；小上坟；打严嵩 上海星舞台 鲁肃；蔡筱滢；傅希如；杨扬；昊响军；陈宇；童青青；杨梅；朱忠勇；周春光 上海京剧院</x:v>
      </x:c>
      <x:c r="G8237" s="78" t="str"/>
      <x:c r="H8237" s="75" t="str">
        <x:v>True</x:v>
      </x:c>
      <x:c r="I8237" s="75" t="str">
        <x:v>上海图书馆开放数据暂未检出可确认关联</x:v>
      </x:c>
    </x:row>
    <x:row r="8238" ht="19" customHeight="1">
      <x:c r="A8238" s="75" t="str">
        <x:v>1823</x:v>
      </x:c>
      <x:c r="B8238" s="75" t="str">
        <x:v>麒韵传薪</x:v>
      </x:c>
      <x:c r="C8238" s="75" t="str">
        <x:v>宋世杰</x:v>
      </x:c>
      <x:c r="D8238" s="75" t="str">
        <x:v>role_person</x:v>
      </x:c>
      <x:c r="E8238" s="75" t="str">
        <x:v>PerformanceWork[0].work_performer.work_performer_role</x:v>
      </x:c>
      <x:c r="F8238" s="75" t="str">
        <x:v>麒韵传薪 麒韵传薪 上海星舞台 四进士 萧何月下追韩信 小上坟 打严嵩</x:v>
      </x:c>
      <x:c r="G8238" s="78" t="str"/>
      <x:c r="H8238" s="75" t="str">
        <x:v>True</x:v>
      </x:c>
      <x:c r="I8238" s="75" t="str">
        <x:v>上海图书馆开放数据暂未检出可确认关联</x:v>
      </x:c>
    </x:row>
    <x:row r="8239" ht="19" customHeight="1">
      <x:c r="A8239" s="75" t="str">
        <x:v>1823</x:v>
      </x:c>
      <x:c r="B8239" s="75" t="str">
        <x:v>麒韵传薪</x:v>
      </x:c>
      <x:c r="C8239" s="75" t="str">
        <x:v>杨素贞</x:v>
      </x:c>
      <x:c r="D8239" s="75" t="str">
        <x:v>role_person</x:v>
      </x:c>
      <x:c r="E8239" s="75" t="str">
        <x:v>PerformanceWork[0].work_performer.work_performer_role</x:v>
      </x:c>
      <x:c r="F8239" s="75" t="str">
        <x:v>麒韵传薪 麒韵传薪 上海星舞台 四进士 萧何月下追韩信 小上坟 打严嵩</x:v>
      </x:c>
      <x:c r="G8239" s="78" t="str"/>
      <x:c r="H8239" s="75" t="str">
        <x:v>True</x:v>
      </x:c>
      <x:c r="I8239" s="75" t="str">
        <x:v>上海图书馆开放数据暂未检出可确认关联</x:v>
      </x:c>
    </x:row>
    <x:row r="8240" ht="19" customHeight="1">
      <x:c r="A8240" s="75" t="str">
        <x:v>1823</x:v>
      </x:c>
      <x:c r="B8240" s="75" t="str">
        <x:v>麒韵传薪</x:v>
      </x:c>
      <x:c r="C8240" s="75" t="str">
        <x:v>毛朋</x:v>
      </x:c>
      <x:c r="D8240" s="75" t="str">
        <x:v>role_person</x:v>
      </x:c>
      <x:c r="E8240" s="75" t="str">
        <x:v>PerformanceWork[0].work_performer.work_performer_role</x:v>
      </x:c>
      <x:c r="F8240" s="75" t="str">
        <x:v>麒韵传薪 麒韵传薪 上海星舞台 四进士 萧何月下追韩信 小上坟 打严嵩</x:v>
      </x:c>
      <x:c r="G8240" s="78" t="str"/>
      <x:c r="H8240" s="75" t="str">
        <x:v>True</x:v>
      </x:c>
      <x:c r="I8240" s="75" t="str">
        <x:v>上海图书馆开放数据暂未检出可确认关联</x:v>
      </x:c>
    </x:row>
    <x:row r="8241" ht="19" customHeight="1">
      <x:c r="A8241" s="75" t="str">
        <x:v>1823</x:v>
      </x:c>
      <x:c r="B8241" s="75" t="str">
        <x:v>麒韵传薪</x:v>
      </x:c>
      <x:c r="C8241" s="75" t="str">
        <x:v>万氏</x:v>
      </x:c>
      <x:c r="D8241" s="75" t="str">
        <x:v>role_person</x:v>
      </x:c>
      <x:c r="E8241" s="75" t="str">
        <x:v>PerformanceWork[0].work_performer.work_performer_role</x:v>
      </x:c>
      <x:c r="F8241" s="75" t="str">
        <x:v>麒韵传薪 麒韵传薪 上海星舞台 四进士 萧何月下追韩信 小上坟 打严嵩</x:v>
      </x:c>
      <x:c r="G8241" s="78" t="str"/>
      <x:c r="H8241" s="75" t="str">
        <x:v>True</x:v>
      </x:c>
      <x:c r="I8241" s="75" t="str">
        <x:v>上海图书馆开放数据暂未检出可确认关联</x:v>
      </x:c>
    </x:row>
    <x:row r="8242" ht="19" customHeight="1">
      <x:c r="A8242" s="75" t="str">
        <x:v>1823</x:v>
      </x:c>
      <x:c r="B8242" s="75" t="str">
        <x:v>麒韵传薪</x:v>
      </x:c>
      <x:c r="C8242" s="75" t="str">
        <x:v>杨春</x:v>
      </x:c>
      <x:c r="D8242" s="75" t="str">
        <x:v>role_person</x:v>
      </x:c>
      <x:c r="E8242" s="75" t="str">
        <x:v>PerformanceWork[0].work_performer.work_performer_role</x:v>
      </x:c>
      <x:c r="F8242" s="75" t="str">
        <x:v>麒韵传薪 麒韵传薪 上海星舞台 四进士 萧何月下追韩信 小上坟 打严嵩</x:v>
      </x:c>
      <x:c r="G8242" s="78" t="str"/>
      <x:c r="H8242" s="75" t="str">
        <x:v>True</x:v>
      </x:c>
      <x:c r="I8242" s="75" t="str">
        <x:v>上海图书馆开放数据暂未检出可确认关联</x:v>
      </x:c>
    </x:row>
    <x:row r="8243" ht="19" customHeight="1">
      <x:c r="A8243" s="75" t="str">
        <x:v>1823</x:v>
      </x:c>
      <x:c r="B8243" s="75" t="str">
        <x:v>麒韵传薪</x:v>
      </x:c>
      <x:c r="C8243" s="75" t="str">
        <x:v>顾读</x:v>
      </x:c>
      <x:c r="D8243" s="75" t="str">
        <x:v>role_person</x:v>
      </x:c>
      <x:c r="E8243" s="75" t="str">
        <x:v>PerformanceWork[0].work_performer.work_performer_role</x:v>
      </x:c>
      <x:c r="F8243" s="75" t="str">
        <x:v>麒韵传薪 麒韵传薪 上海星舞台 四进士 萧何月下追韩信 小上坟 打严嵩</x:v>
      </x:c>
      <x:c r="G8243" s="78" t="str"/>
      <x:c r="H8243" s="75" t="str">
        <x:v>True</x:v>
      </x:c>
      <x:c r="I8243" s="75" t="str">
        <x:v>上海图书馆开放数据暂未检出可确认关联</x:v>
      </x:c>
    </x:row>
    <x:row r="8244" ht="19" customHeight="1">
      <x:c r="A8244" s="75" t="str">
        <x:v>1823</x:v>
      </x:c>
      <x:c r="B8244" s="75" t="str">
        <x:v>麒韵传薪</x:v>
      </x:c>
      <x:c r="C8244" s="75" t="str">
        <x:v>执行排练</x:v>
      </x:c>
      <x:c r="D8244" s="75" t="str">
        <x:v>role_person</x:v>
      </x:c>
      <x:c r="E8244" s="75" t="str">
        <x:v>PerformanceWork[0].work_other_performer.work_other_relations</x:v>
      </x:c>
      <x:c r="F8244" s="75" t="str">
        <x:v>麒韵传薪 麒韵传薪 上海星舞台 四进士 萧何月下追韩信 小上坟 打严嵩</x:v>
      </x:c>
      <x:c r="G8244" s="78" t="str"/>
      <x:c r="H8244" s="75" t="str">
        <x:v>True</x:v>
      </x:c>
      <x:c r="I8244" s="75" t="str">
        <x:v>上海图书馆开放数据暂未检出可确认关联</x:v>
      </x:c>
    </x:row>
    <x:row r="8245" ht="19" customHeight="1">
      <x:c r="A8245" s="75" t="str">
        <x:v>1823</x:v>
      </x:c>
      <x:c r="B8245" s="75" t="str">
        <x:v>麒韵传薪</x:v>
      </x:c>
      <x:c r="C8245" s="75" t="str">
        <x:v>萧何</x:v>
      </x:c>
      <x:c r="D8245" s="75" t="str">
        <x:v>role_person</x:v>
      </x:c>
      <x:c r="E8245" s="75" t="str">
        <x:v>PerformanceWork[1].work_performer.work_performer_role</x:v>
      </x:c>
      <x:c r="F8245" s="75" t="str">
        <x:v>麒韵传薪 麒韵传薪 上海星舞台 四进士 萧何月下追韩信 小上坟 打严嵩</x:v>
      </x:c>
      <x:c r="G8245" s="78" t="str"/>
      <x:c r="H8245" s="75" t="str">
        <x:v>True</x:v>
      </x:c>
      <x:c r="I8245" s="75" t="str">
        <x:v>上海图书馆开放数据暂未检出可确认关联</x:v>
      </x:c>
    </x:row>
    <x:row r="8246" ht="19" customHeight="1">
      <x:c r="A8246" s="75" t="str">
        <x:v>1820</x:v>
      </x:c>
      <x:c r="B8246" s="75" t="str">
        <x:v>建安轶事:原创京剧</x:v>
      </x:c>
      <x:c r="C8246" s="75" t="str">
        <x:v>万晓慧</x:v>
      </x:c>
      <x:c r="D8246" s="75" t="str">
        <x:v>person</x:v>
      </x:c>
      <x:c r="E8246" s="75" t="str">
        <x:v>主要演员_标准</x:v>
      </x:c>
      <x:c r="F8246" s="75" t="str">
        <x:v>建安轶事:原创京剧 建安轶事 上海市 上海 万晓慧；王铭；尹章旭；江峰；易艳；杨帆；罗怀臻；曹其敬；朱绍玉；刘元声 上海市人民政府</x:v>
      </x:c>
      <x:c r="G8246" s="78" t="str"/>
      <x:c r="H8246" s="75" t="str">
        <x:v>True</x:v>
      </x:c>
      <x:c r="I8246" s="75" t="str">
        <x:v>上海图书馆开放数据暂未检出可确认关联</x:v>
      </x:c>
    </x:row>
    <x:row r="8247" ht="19" customHeight="1">
      <x:c r="A8247" s="75" t="str">
        <x:v>1820</x:v>
      </x:c>
      <x:c r="B8247" s="75" t="str">
        <x:v>建安轶事:原创京剧</x:v>
      </x:c>
      <x:c r="C8247" s="75" t="str">
        <x:v>王铭</x:v>
      </x:c>
      <x:c r="D8247" s="75" t="str">
        <x:v>person</x:v>
      </x:c>
      <x:c r="E8247" s="75" t="str">
        <x:v>主要演员_标准</x:v>
      </x:c>
      <x:c r="F8247" s="75" t="str">
        <x:v>建安轶事:原创京剧 建安轶事 上海市 上海 万晓慧；王铭；尹章旭；江峰；易艳；杨帆；罗怀臻；曹其敬；朱绍玉；刘元声 上海市人民政府</x:v>
      </x:c>
      <x:c r="G8247" s="78" t="str"/>
      <x:c r="H8247" s="75" t="str">
        <x:v>True</x:v>
      </x:c>
      <x:c r="I8247" s="75" t="str">
        <x:v>上海图书馆开放数据暂未检出可确认关联</x:v>
      </x:c>
    </x:row>
    <x:row r="8248" ht="19" customHeight="1">
      <x:c r="A8248" s="75" t="str">
        <x:v>1820</x:v>
      </x:c>
      <x:c r="B8248" s="75" t="str">
        <x:v>建安轶事:原创京剧</x:v>
      </x:c>
      <x:c r="C8248" s="75" t="str">
        <x:v>江峰</x:v>
      </x:c>
      <x:c r="D8248" s="75" t="str">
        <x:v>person</x:v>
      </x:c>
      <x:c r="E8248" s="75" t="str">
        <x:v>主要演员_标准</x:v>
      </x:c>
      <x:c r="F8248" s="75" t="str">
        <x:v>建安轶事:原创京剧 建安轶事 上海市 上海 万晓慧；王铭；尹章旭；江峰；易艳；杨帆；罗怀臻；曹其敬；朱绍玉；刘元声 上海市人民政府</x:v>
      </x:c>
      <x:c r="G8248" s="78" t="str"/>
      <x:c r="H8248" s="75" t="str">
        <x:v>True</x:v>
      </x:c>
      <x:c r="I8248" s="75" t="str">
        <x:v>上海图书馆开放数据暂未检出可确认关联</x:v>
      </x:c>
    </x:row>
    <x:row r="8249" ht="19" customHeight="1">
      <x:c r="A8249" s="75" t="str">
        <x:v>1820</x:v>
      </x:c>
      <x:c r="B8249" s="75" t="str">
        <x:v>建安轶事:原创京剧</x:v>
      </x:c>
      <x:c r="C8249" s="75" t="str">
        <x:v>易艳</x:v>
      </x:c>
      <x:c r="D8249" s="75" t="str">
        <x:v>person</x:v>
      </x:c>
      <x:c r="E8249" s="75" t="str">
        <x:v>主要演员_标准</x:v>
      </x:c>
      <x:c r="F8249" s="75" t="str">
        <x:v>建安轶事:原创京剧 建安轶事 上海市 上海 万晓慧；王铭；尹章旭；江峰；易艳；杨帆；罗怀臻；曹其敬；朱绍玉；刘元声 上海市人民政府</x:v>
      </x:c>
      <x:c r="G8249" s="78" t="str"/>
      <x:c r="H8249" s="75" t="str">
        <x:v>True</x:v>
      </x:c>
      <x:c r="I8249" s="75" t="str">
        <x:v>上海图书馆开放数据暂未检出可确认关联</x:v>
      </x:c>
    </x:row>
    <x:row r="8250" ht="19" customHeight="1">
      <x:c r="A8250" s="75" t="str">
        <x:v>1820</x:v>
      </x:c>
      <x:c r="B8250" s="75" t="str">
        <x:v>建安轶事:原创京剧</x:v>
      </x:c>
      <x:c r="C8250" s="75" t="str">
        <x:v>蔡文姬</x:v>
      </x:c>
      <x:c r="D8250" s="75" t="str">
        <x:v>role_person</x:v>
      </x:c>
      <x:c r="E8250" s="75" t="str">
        <x:v>PerformanceWork[0].work_performer.work_performer_role</x:v>
      </x:c>
      <x:c r="F8250" s="75" t="str">
        <x:v>建安轶事:原创京剧 第十四届中国上海国际艺术节参演剧目 上海 建安轶事</x:v>
      </x:c>
      <x:c r="G8250" s="78" t="str"/>
      <x:c r="H8250" s="75" t="str">
        <x:v>True</x:v>
      </x:c>
      <x:c r="I8250" s="75" t="str">
        <x:v>上海图书馆开放数据暂未检出可确认关联</x:v>
      </x:c>
    </x:row>
    <x:row r="8251" ht="19" customHeight="1">
      <x:c r="A8251" s="75" t="str">
        <x:v>1820</x:v>
      </x:c>
      <x:c r="B8251" s="75" t="str">
        <x:v>建安轶事:原创京剧</x:v>
      </x:c>
      <x:c r="C8251" s="75" t="str">
        <x:v>董祀</x:v>
      </x:c>
      <x:c r="D8251" s="75" t="str">
        <x:v>role_person</x:v>
      </x:c>
      <x:c r="E8251" s="75" t="str">
        <x:v>PerformanceWork[0].work_performer.work_performer_role</x:v>
      </x:c>
      <x:c r="F8251" s="75" t="str">
        <x:v>建安轶事:原创京剧 第十四届中国上海国际艺术节参演剧目 上海 建安轶事</x:v>
      </x:c>
      <x:c r="G8251" s="78" t="str"/>
      <x:c r="H8251" s="75" t="str">
        <x:v>True</x:v>
      </x:c>
      <x:c r="I8251" s="75" t="str">
        <x:v>上海图书馆开放数据暂未检出可确认关联</x:v>
      </x:c>
    </x:row>
    <x:row r="8252" ht="19" customHeight="1">
      <x:c r="A8252" s="75" t="str">
        <x:v>1820</x:v>
      </x:c>
      <x:c r="B8252" s="75" t="str">
        <x:v>建安轶事:原创京剧</x:v>
      </x:c>
      <x:c r="C8252" s="75" t="str">
        <x:v>曹操</x:v>
      </x:c>
      <x:c r="D8252" s="75" t="str">
        <x:v>role_person</x:v>
      </x:c>
      <x:c r="E8252" s="75" t="str">
        <x:v>PerformanceWork[0].work_performer.work_performer_role</x:v>
      </x:c>
      <x:c r="F8252" s="75" t="str">
        <x:v>建安轶事:原创京剧 第十四届中国上海国际艺术节参演剧目 上海 建安轶事</x:v>
      </x:c>
      <x:c r="G8252" s="78" t="str"/>
      <x:c r="H8252" s="75" t="str">
        <x:v>True</x:v>
      </x:c>
      <x:c r="I8252" s="75" t="str">
        <x:v>上海图书馆开放数据暂未检出可确认关联</x:v>
      </x:c>
    </x:row>
    <x:row r="8253" ht="19" customHeight="1">
      <x:c r="A8253" s="75" t="str">
        <x:v>1820</x:v>
      </x:c>
      <x:c r="B8253" s="75" t="str">
        <x:v>建安轶事:原创京剧</x:v>
      </x:c>
      <x:c r="C8253" s="75" t="str">
        <x:v>左贤王</x:v>
      </x:c>
      <x:c r="D8253" s="75" t="str">
        <x:v>role_person</x:v>
      </x:c>
      <x:c r="E8253" s="75" t="str">
        <x:v>PerformanceWork[0].work_performer.work_performer_role</x:v>
      </x:c>
      <x:c r="F8253" s="75" t="str">
        <x:v>建安轶事:原创京剧 第十四届中国上海国际艺术节参演剧目 上海 建安轶事</x:v>
      </x:c>
      <x:c r="G8253" s="78" t="str"/>
      <x:c r="H8253" s="75" t="str">
        <x:v>True</x:v>
      </x:c>
      <x:c r="I8253" s="75" t="str">
        <x:v>上海图书馆开放数据暂未检出可确认关联</x:v>
      </x:c>
    </x:row>
    <x:row r="8254" ht="19" customHeight="1">
      <x:c r="A8254" s="75" t="str">
        <x:v>1820</x:v>
      </x:c>
      <x:c r="B8254" s="75" t="str">
        <x:v>建安轶事:原创京剧</x:v>
      </x:c>
      <x:c r="C8254" s="75" t="str">
        <x:v>卞夫人</x:v>
      </x:c>
      <x:c r="D8254" s="75" t="str">
        <x:v>role_person</x:v>
      </x:c>
      <x:c r="E8254" s="75" t="str">
        <x:v>PerformanceWork[0].work_performer.work_performer_role</x:v>
      </x:c>
      <x:c r="F8254" s="75" t="str">
        <x:v>建安轶事:原创京剧 第十四届中国上海国际艺术节参演剧目 上海 建安轶事</x:v>
      </x:c>
      <x:c r="G8254" s="78" t="str"/>
      <x:c r="H8254" s="75" t="str">
        <x:v>True</x:v>
      </x:c>
      <x:c r="I8254" s="75" t="str">
        <x:v>上海图书馆开放数据暂未检出可确认关联</x:v>
      </x:c>
    </x:row>
    <x:row r="8255" ht="19" customHeight="1">
      <x:c r="A8255" s="75" t="str">
        <x:v>1820</x:v>
      </x:c>
      <x:c r="B8255" s="75" t="str">
        <x:v>建安轶事:原创京剧</x:v>
      </x:c>
      <x:c r="C8255" s="75" t="str">
        <x:v>阿迪</x:v>
      </x:c>
      <x:c r="D8255" s="75" t="str">
        <x:v>role_person</x:v>
      </x:c>
      <x:c r="E8255" s="75" t="str">
        <x:v>PerformanceWork[0].work_performer.work_performer_role</x:v>
      </x:c>
      <x:c r="F8255" s="75" t="str">
        <x:v>建安轶事:原创京剧 第十四届中国上海国际艺术节参演剧目 上海 建安轶事</x:v>
      </x:c>
      <x:c r="G8255" s="78" t="str"/>
      <x:c r="H8255" s="75" t="str">
        <x:v>True</x:v>
      </x:c>
      <x:c r="I8255" s="75" t="str">
        <x:v>上海图书馆开放数据暂未检出可确认关联</x:v>
      </x:c>
    </x:row>
    <x:row r="8256" ht="19" customHeight="1">
      <x:c r="A8256" s="75" t="str">
        <x:v>1820</x:v>
      </x:c>
      <x:c r="B8256" s="75" t="str">
        <x:v>建安轶事:原创京剧</x:v>
      </x:c>
      <x:c r="C8256" s="75" t="str">
        <x:v>总导演</x:v>
      </x:c>
      <x:c r="D8256" s="75" t="str">
        <x:v>role_person</x:v>
      </x:c>
      <x:c r="E8256" s="75" t="str">
        <x:v>PerformanceWork[0].work_other_performer.work_other_relations</x:v>
      </x:c>
      <x:c r="F8256" s="75" t="str">
        <x:v>建安轶事:原创京剧 第十四届中国上海国际艺术节参演剧目 上海 建安轶事</x:v>
      </x:c>
      <x:c r="G8256" s="78" t="str"/>
      <x:c r="H8256" s="75" t="str">
        <x:v>True</x:v>
      </x:c>
      <x:c r="I8256" s="75" t="str">
        <x:v>上海图书馆开放数据暂未检出可确认关联</x:v>
      </x:c>
    </x:row>
    <x:row r="8257" ht="19" customHeight="1">
      <x:c r="A8257" s="75" t="str">
        <x:v>1818</x:v>
      </x:c>
      <x:c r="B8257" s="75" t="str">
        <x:v>丝路花雨:西部京剧</x:v>
      </x:c>
      <x:c r="C8257" s="75" t="str">
        <x:v>马少敏</x:v>
      </x:c>
      <x:c r="D8257" s="75" t="str">
        <x:v>person</x:v>
      </x:c>
      <x:c r="E8257" s="75" t="str">
        <x:v>主要演员_标准</x:v>
      </x:c>
      <x:c r="F8257" s="75" t="str">
        <x:v>丝路花雨:西部京剧 丝路花雨 上海逸夫舞台 马少敏；杜喆；姜肃泉；陶沛；孟庆波；王霄霖；王婷；杜子龙；杨海东；陆鹏 甘肃省文化厅</x:v>
      </x:c>
      <x:c r="G8257" s="78" t="str"/>
      <x:c r="H8257" s="75" t="str">
        <x:v>True</x:v>
      </x:c>
      <x:c r="I8257" s="75" t="str">
        <x:v>上海图书馆开放数据暂未检出可确认关联</x:v>
      </x:c>
    </x:row>
    <x:row r="8258" ht="19" customHeight="1">
      <x:c r="A8258" s="75" t="str">
        <x:v>1818</x:v>
      </x:c>
      <x:c r="B8258" s="75" t="str">
        <x:v>丝路花雨:西部京剧</x:v>
      </x:c>
      <x:c r="C8258" s="75" t="str">
        <x:v>杜喆</x:v>
      </x:c>
      <x:c r="D8258" s="75" t="str">
        <x:v>person</x:v>
      </x:c>
      <x:c r="E8258" s="75" t="str">
        <x:v>主要演员_标准</x:v>
      </x:c>
      <x:c r="F8258" s="75" t="str">
        <x:v>丝路花雨:西部京剧 丝路花雨 上海逸夫舞台 马少敏；杜喆；姜肃泉；陶沛；孟庆波；王霄霖；王婷；杜子龙；杨海东；陆鹏 甘肃省文化厅</x:v>
      </x:c>
      <x:c r="G8258" s="78" t="str"/>
      <x:c r="H8258" s="75" t="str">
        <x:v>True</x:v>
      </x:c>
      <x:c r="I8258" s="75" t="str">
        <x:v>上海图书馆开放数据暂未检出可确认关联</x:v>
      </x:c>
    </x:row>
    <x:row r="8259" ht="19" customHeight="1">
      <x:c r="A8259" s="75" t="str">
        <x:v>1818</x:v>
      </x:c>
      <x:c r="B8259" s="75" t="str">
        <x:v>丝路花雨:西部京剧</x:v>
      </x:c>
      <x:c r="C8259" s="75" t="str">
        <x:v>姜肃泉</x:v>
      </x:c>
      <x:c r="D8259" s="75" t="str">
        <x:v>person</x:v>
      </x:c>
      <x:c r="E8259" s="75" t="str">
        <x:v>主要演员_标准</x:v>
      </x:c>
      <x:c r="F8259" s="75" t="str">
        <x:v>丝路花雨:西部京剧 丝路花雨 上海逸夫舞台 马少敏；杜喆；姜肃泉；陶沛；孟庆波；王霄霖；王婷；杜子龙；杨海东；陆鹏 甘肃省文化厅</x:v>
      </x:c>
      <x:c r="G8259" s="78" t="str"/>
      <x:c r="H8259" s="75" t="str">
        <x:v>True</x:v>
      </x:c>
      <x:c r="I8259" s="75" t="str">
        <x:v>上海图书馆开放数据暂未检出可确认关联</x:v>
      </x:c>
    </x:row>
    <x:row r="8260" ht="19" customHeight="1">
      <x:c r="A8260" s="75" t="str">
        <x:v>1818</x:v>
      </x:c>
      <x:c r="B8260" s="75" t="str">
        <x:v>丝路花雨:西部京剧</x:v>
      </x:c>
      <x:c r="C8260" s="75" t="str">
        <x:v>陶沛</x:v>
      </x:c>
      <x:c r="D8260" s="75" t="str">
        <x:v>person</x:v>
      </x:c>
      <x:c r="E8260" s="75" t="str">
        <x:v>主要演员_标准</x:v>
      </x:c>
      <x:c r="F8260" s="75" t="str">
        <x:v>丝路花雨:西部京剧 丝路花雨 上海逸夫舞台 马少敏；杜喆；姜肃泉；陶沛；孟庆波；王霄霖；王婷；杜子龙；杨海东；陆鹏 甘肃省文化厅</x:v>
      </x:c>
      <x:c r="G8260" s="78" t="str"/>
      <x:c r="H8260" s="75" t="str">
        <x:v>True</x:v>
      </x:c>
      <x:c r="I8260" s="75" t="str">
        <x:v>上海图书馆开放数据暂未检出可确认关联</x:v>
      </x:c>
    </x:row>
    <x:row r="8261" ht="19" customHeight="1">
      <x:c r="A8261" s="75" t="str">
        <x:v>1818</x:v>
      </x:c>
      <x:c r="B8261" s="75" t="str">
        <x:v>丝路花雨:西部京剧</x:v>
      </x:c>
      <x:c r="C8261" s="75" t="str">
        <x:v>孟庆波</x:v>
      </x:c>
      <x:c r="D8261" s="75" t="str">
        <x:v>person</x:v>
      </x:c>
      <x:c r="E8261" s="75" t="str">
        <x:v>主要演员_标准</x:v>
      </x:c>
      <x:c r="F8261" s="75" t="str">
        <x:v>丝路花雨:西部京剧 丝路花雨 上海逸夫舞台 马少敏；杜喆；姜肃泉；陶沛；孟庆波；王霄霖；王婷；杜子龙；杨海东；陆鹏 甘肃省文化厅</x:v>
      </x:c>
      <x:c r="G8261" s="78" t="str"/>
      <x:c r="H8261" s="75" t="str">
        <x:v>True</x:v>
      </x:c>
      <x:c r="I8261" s="75" t="str">
        <x:v>上海图书馆开放数据暂未检出可确认关联</x:v>
      </x:c>
    </x:row>
    <x:row r="8262" ht="19" customHeight="1">
      <x:c r="A8262" s="75" t="str">
        <x:v>1818</x:v>
      </x:c>
      <x:c r="B8262" s="75" t="str">
        <x:v>丝路花雨:西部京剧</x:v>
      </x:c>
      <x:c r="C8262" s="75" t="str">
        <x:v>上海逸夫舞台</x:v>
      </x:c>
      <x:c r="D8262" s="75" t="str">
        <x:v>venue</x:v>
      </x:c>
      <x:c r="E8262" s="75" t="str">
        <x:v>场馆名称_标准</x:v>
      </x:c>
      <x:c r="F8262" s="75" t="str">
        <x:v>丝路花雨:西部京剧 丝路花雨 上海逸夫舞台 马少敏；杜喆；姜肃泉；陶沛；孟庆波；王霄霖；王婷；杜子龙；杨海东；陆鹏 甘肃省文化厅</x:v>
      </x:c>
      <x:c r="G8262" s="78" t="str"/>
      <x:c r="H8262" s="75" t="str">
        <x:v>True</x:v>
      </x:c>
      <x:c r="I8262" s="75" t="str">
        <x:v>上海图书馆开放数据暂未检出可确认关联</x:v>
      </x:c>
    </x:row>
    <x:row r="8263" ht="19" customHeight="1">
      <x:c r="A8263" s="75" t="str">
        <x:v>1818</x:v>
      </x:c>
      <x:c r="B8263" s="75" t="str">
        <x:v>丝路花雨:西部京剧</x:v>
      </x:c>
      <x:c r="C8263" s="75" t="str">
        <x:v>甘肃省文化厅</x:v>
      </x:c>
      <x:c r="D8263" s="75" t="str">
        <x:v>organization</x:v>
      </x:c>
      <x:c r="E8263" s="75" t="str">
        <x:v>演出单位机构_标准</x:v>
      </x:c>
      <x:c r="F8263" s="75" t="str">
        <x:v>丝路花雨:西部京剧 丝路花雨 上海逸夫舞台 马少敏；杜喆；姜肃泉；陶沛；孟庆波；王霄霖；王婷；杜子龙；杨海东；陆鹏 甘肃省文化厅</x:v>
      </x:c>
      <x:c r="G8263" s="78" t="str"/>
      <x:c r="H8263" s="75" t="str">
        <x:v>True</x:v>
      </x:c>
      <x:c r="I8263" s="75" t="str">
        <x:v>上海图书馆开放数据暂未检出可确认关联</x:v>
      </x:c>
    </x:row>
    <x:row r="8264" ht="19" customHeight="1">
      <x:c r="A8264" s="75" t="str">
        <x:v>1818</x:v>
      </x:c>
      <x:c r="B8264" s="75" t="str">
        <x:v>丝路花雨:西部京剧</x:v>
      </x:c>
      <x:c r="C8264" s="75" t="str">
        <x:v>英娘</x:v>
      </x:c>
      <x:c r="D8264" s="75" t="str">
        <x:v>role_person</x:v>
      </x:c>
      <x:c r="E8264" s="75" t="str">
        <x:v>PerformanceWork[0].work_performer.work_performer_role</x:v>
      </x:c>
      <x:c r="F8264" s="75" t="str">
        <x:v>丝路花雨:西部京剧 丝路花雨 上海逸夫舞台 丝路花雨</x:v>
      </x:c>
      <x:c r="G8264" s="78" t="str"/>
      <x:c r="H8264" s="75" t="str">
        <x:v>True</x:v>
      </x:c>
      <x:c r="I8264" s="75" t="str">
        <x:v>上海图书馆开放数据暂未检出可确认关联</x:v>
      </x:c>
    </x:row>
    <x:row r="8265" ht="19" customHeight="1">
      <x:c r="A8265" s="75" t="str">
        <x:v>1818</x:v>
      </x:c>
      <x:c r="B8265" s="75" t="str">
        <x:v>丝路花雨:西部京剧</x:v>
      </x:c>
      <x:c r="C8265" s="75" t="str">
        <x:v>张恩</x:v>
      </x:c>
      <x:c r="D8265" s="75" t="str">
        <x:v>role_person</x:v>
      </x:c>
      <x:c r="E8265" s="75" t="str">
        <x:v>PerformanceWork[0].work_performer.work_performer_role</x:v>
      </x:c>
      <x:c r="F8265" s="75" t="str">
        <x:v>丝路花雨:西部京剧 丝路花雨 上海逸夫舞台 丝路花雨</x:v>
      </x:c>
      <x:c r="G8265" s="78" t="str"/>
      <x:c r="H8265" s="75" t="str">
        <x:v>True</x:v>
      </x:c>
      <x:c r="I8265" s="75" t="str">
        <x:v>上海图书馆开放数据暂未检出可确认关联</x:v>
      </x:c>
    </x:row>
    <x:row r="8266" ht="19" customHeight="1">
      <x:c r="A8266" s="75" t="str">
        <x:v>1818</x:v>
      </x:c>
      <x:c r="B8266" s="75" t="str">
        <x:v>丝路花雨:西部京剧</x:v>
      </x:c>
      <x:c r="C8266" s="75" t="str">
        <x:v>神笔张</x:v>
      </x:c>
      <x:c r="D8266" s="75" t="str">
        <x:v>role_person</x:v>
      </x:c>
      <x:c r="E8266" s="75" t="str">
        <x:v>PerformanceWork[0].work_performer.work_performer_role</x:v>
      </x:c>
      <x:c r="F8266" s="75" t="str">
        <x:v>丝路花雨:西部京剧 丝路花雨 上海逸夫舞台 丝路花雨</x:v>
      </x:c>
      <x:c r="G8266" s="78" t="str"/>
      <x:c r="H8266" s="75" t="str">
        <x:v>True</x:v>
      </x:c>
      <x:c r="I8266" s="75" t="str">
        <x:v>上海图书馆开放数据暂未检出可确认关联</x:v>
      </x:c>
    </x:row>
    <x:row r="8267" ht="19" customHeight="1">
      <x:c r="A8267" s="75" t="str">
        <x:v>1818</x:v>
      </x:c>
      <x:c r="B8267" s="75" t="str">
        <x:v>丝路花雨:西部京剧</x:v>
      </x:c>
      <x:c r="C8267" s="75" t="str">
        <x:v>伊努斯</x:v>
      </x:c>
      <x:c r="D8267" s="75" t="str">
        <x:v>role_person</x:v>
      </x:c>
      <x:c r="E8267" s="75" t="str">
        <x:v>PerformanceWork[0].work_performer.work_performer_role</x:v>
      </x:c>
      <x:c r="F8267" s="75" t="str">
        <x:v>丝路花雨:西部京剧 丝路花雨 上海逸夫舞台 丝路花雨</x:v>
      </x:c>
      <x:c r="G8267" s="78" t="str"/>
      <x:c r="H8267" s="75" t="str">
        <x:v>True</x:v>
      </x:c>
      <x:c r="I8267" s="75" t="str">
        <x:v>上海图书馆开放数据暂未检出可确认关联</x:v>
      </x:c>
    </x:row>
    <x:row r="8268" ht="19" customHeight="1">
      <x:c r="A8268" s="75" t="str">
        <x:v>1818</x:v>
      </x:c>
      <x:c r="B8268" s="75" t="str">
        <x:v>丝路花雨:西部京剧</x:v>
      </x:c>
      <x:c r="C8268" s="75" t="str">
        <x:v>市令</x:v>
      </x:c>
      <x:c r="D8268" s="75" t="str">
        <x:v>role_person</x:v>
      </x:c>
      <x:c r="E8268" s="75" t="str">
        <x:v>PerformanceWork[0].work_performer.work_performer_role</x:v>
      </x:c>
      <x:c r="F8268" s="75" t="str">
        <x:v>丝路花雨:西部京剧 丝路花雨 上海逸夫舞台 丝路花雨</x:v>
      </x:c>
      <x:c r="G8268" s="78" t="str"/>
      <x:c r="H8268" s="75" t="str">
        <x:v>True</x:v>
      </x:c>
      <x:c r="I8268" s="75" t="str">
        <x:v>上海图书馆开放数据暂未检出可确认关联</x:v>
      </x:c>
    </x:row>
    <x:row r="8269" ht="19" customHeight="1">
      <x:c r="A8269" s="75" t="str">
        <x:v>1818</x:v>
      </x:c>
      <x:c r="B8269" s="75" t="str">
        <x:v>丝路花雨:西部京剧</x:v>
      </x:c>
      <x:c r="C8269" s="75" t="str">
        <x:v>窦虎</x:v>
      </x:c>
      <x:c r="D8269" s="75" t="str">
        <x:v>role_person</x:v>
      </x:c>
      <x:c r="E8269" s="75" t="str">
        <x:v>PerformanceWork[0].work_performer.work_performer_role</x:v>
      </x:c>
      <x:c r="F8269" s="75" t="str">
        <x:v>丝路花雨:西部京剧 丝路花雨 上海逸夫舞台 丝路花雨</x:v>
      </x:c>
      <x:c r="G8269" s="78" t="str"/>
      <x:c r="H8269" s="75" t="str">
        <x:v>True</x:v>
      </x:c>
      <x:c r="I8269" s="75" t="str">
        <x:v>上海图书馆开放数据暂未检出可确认关联</x:v>
      </x:c>
    </x:row>
    <x:row r="8270" ht="19" customHeight="1">
      <x:c r="A8270" s="75" t="str">
        <x:v>1818</x:v>
      </x:c>
      <x:c r="B8270" s="75" t="str">
        <x:v>丝路花雨:西部京剧</x:v>
      </x:c>
      <x:c r="C8270" s="75" t="str">
        <x:v>总导演</x:v>
      </x:c>
      <x:c r="D8270" s="75" t="str">
        <x:v>role_person</x:v>
      </x:c>
      <x:c r="E8270" s="75" t="str">
        <x:v>PerformanceWork[0].work_other_performer.work_other_relations</x:v>
      </x:c>
      <x:c r="F8270" s="75" t="str">
        <x:v>丝路花雨:西部京剧 丝路花雨 上海逸夫舞台 丝路花雨</x:v>
      </x:c>
      <x:c r="G8270" s="78" t="str"/>
      <x:c r="H8270" s="75" t="str">
        <x:v>True</x:v>
      </x:c>
      <x:c r="I8270" s="75" t="str">
        <x:v>上海图书馆开放数据暂未检出可确认关联</x:v>
      </x:c>
    </x:row>
    <x:row r="8271" ht="19" customHeight="1">
      <x:c r="A8271" s="75" t="str">
        <x:v>1817</x:v>
      </x:c>
      <x:c r="B8271" s="75" t="str">
        <x:v>勘玉钏</x:v>
      </x:c>
      <x:c r="C8271" s="75" t="str">
        <x:v>李文文</x:v>
      </x:c>
      <x:c r="D8271" s="75" t="str">
        <x:v>person</x:v>
      </x:c>
      <x:c r="E8271" s="75" t="str">
        <x:v>主要演员_标准</x:v>
      </x:c>
      <x:c r="F8271" s="75" t="str">
        <x:v>勘玉钏 勘玉钏 上海天蟾京剧院中心逸夫舞台 李文文；殷玉忠；郝杰；许锦根；何澍；杨楠；李笑阳；周春光；周晓铭；童青青 上</x:v>
      </x:c>
      <x:c r="G8271" s="78" t="str"/>
      <x:c r="H8271" s="75" t="str">
        <x:v>True</x:v>
      </x:c>
      <x:c r="I8271" s="75" t="str">
        <x:v>上海图书馆开放数据暂未检出可确认关联</x:v>
      </x:c>
    </x:row>
    <x:row r="8272" ht="19" customHeight="1">
      <x:c r="A8272" s="75" t="str">
        <x:v>1817</x:v>
      </x:c>
      <x:c r="B8272" s="75" t="str">
        <x:v>勘玉钏</x:v>
      </x:c>
      <x:c r="C8272" s="75" t="str">
        <x:v>殷玉忠</x:v>
      </x:c>
      <x:c r="D8272" s="75" t="str">
        <x:v>person</x:v>
      </x:c>
      <x:c r="E8272" s="75" t="str">
        <x:v>主要演员_标准</x:v>
      </x:c>
      <x:c r="F8272" s="75" t="str">
        <x:v>勘玉钏 勘玉钏 上海天蟾京剧院中心逸夫舞台 李文文；殷玉忠；郝杰；许锦根；何澍；杨楠；李笑阳；周春光；周晓铭；童青青 上</x:v>
      </x:c>
      <x:c r="G8272" s="78" t="str"/>
      <x:c r="H8272" s="75" t="str">
        <x:v>True</x:v>
      </x:c>
      <x:c r="I8272" s="75" t="str">
        <x:v>上海图书馆开放数据暂未检出可确认关联</x:v>
      </x:c>
    </x:row>
    <x:row r="8273" ht="19" customHeight="1">
      <x:c r="A8273" s="75" t="str">
        <x:v>1817</x:v>
      </x:c>
      <x:c r="B8273" s="75" t="str">
        <x:v>勘玉钏</x:v>
      </x:c>
      <x:c r="C8273" s="75" t="str">
        <x:v>许锦根</x:v>
      </x:c>
      <x:c r="D8273" s="75" t="str">
        <x:v>person</x:v>
      </x:c>
      <x:c r="E8273" s="75" t="str">
        <x:v>主要演员_标准</x:v>
      </x:c>
      <x:c r="F8273" s="75" t="str">
        <x:v>勘玉钏 勘玉钏 上海天蟾京剧院中心逸夫舞台 李文文；殷玉忠；郝杰；许锦根；何澍；杨楠；李笑阳；周春光；周晓铭；童青青 上</x:v>
      </x:c>
      <x:c r="G8273" s="78" t="str"/>
      <x:c r="H8273" s="75" t="str">
        <x:v>True</x:v>
      </x:c>
      <x:c r="I8273" s="75" t="str">
        <x:v>上海图书馆开放数据暂未检出可确认关联</x:v>
      </x:c>
    </x:row>
    <x:row r="8274" ht="19" customHeight="1">
      <x:c r="A8274" s="75" t="str">
        <x:v>1817</x:v>
      </x:c>
      <x:c r="B8274" s="75" t="str">
        <x:v>勘玉钏</x:v>
      </x:c>
      <x:c r="C8274" s="75" t="str">
        <x:v>何澍</x:v>
      </x:c>
      <x:c r="D8274" s="75" t="str">
        <x:v>person</x:v>
      </x:c>
      <x:c r="E8274" s="75" t="str">
        <x:v>主要演员_标准</x:v>
      </x:c>
      <x:c r="F8274" s="75" t="str">
        <x:v>勘玉钏 勘玉钏 上海天蟾京剧院中心逸夫舞台 李文文；殷玉忠；郝杰；许锦根；何澍；杨楠；李笑阳；周春光；周晓铭；童青青 上</x:v>
      </x:c>
      <x:c r="G8274" s="78" t="str"/>
      <x:c r="H8274" s="75" t="str">
        <x:v>True</x:v>
      </x:c>
      <x:c r="I8274" s="75" t="str">
        <x:v>上海图书馆开放数据暂未检出可确认关联</x:v>
      </x:c>
    </x:row>
    <x:row r="8275" ht="19" customHeight="1">
      <x:c r="A8275" s="75" t="str">
        <x:v>1817</x:v>
      </x:c>
      <x:c r="B8275" s="75" t="str">
        <x:v>勘玉钏</x:v>
      </x:c>
      <x:c r="C8275" s="75" t="str">
        <x:v>上海天蟾京剧院中心逸夫舞台</x:v>
      </x:c>
      <x:c r="D8275" s="75" t="str">
        <x:v>venue</x:v>
      </x:c>
      <x:c r="E8275" s="75" t="str">
        <x:v>场馆名称_标准</x:v>
      </x:c>
      <x:c r="F8275" s="75" t="str">
        <x:v>勘玉钏 勘玉钏 上海天蟾京剧院中心逸夫舞台 李文文；殷玉忠；郝杰；许锦根；何澍；杨楠；李笑阳；周春光；周晓铭；童青青 上</x:v>
      </x:c>
      <x:c r="G8275" s="78" t="str"/>
      <x:c r="H8275" s="75" t="str">
        <x:v>True</x:v>
      </x:c>
      <x:c r="I8275" s="75" t="str">
        <x:v>上海图书馆开放数据暂未检出可确认关联</x:v>
      </x:c>
    </x:row>
    <x:row r="8276" ht="19" customHeight="1">
      <x:c r="A8276" s="75" t="str">
        <x:v>1817</x:v>
      </x:c>
      <x:c r="B8276" s="75" t="str">
        <x:v>勘玉钏</x:v>
      </x:c>
      <x:c r="C8276" s="75" t="str">
        <x:v>上</x:v>
      </x:c>
      <x:c r="D8276" s="75" t="str">
        <x:v>organization</x:v>
      </x:c>
      <x:c r="E8276" s="75" t="str">
        <x:v>演出单位机构_标准</x:v>
      </x:c>
      <x:c r="F8276" s="75" t="str">
        <x:v>勘玉钏 勘玉钏 上海天蟾京剧院中心逸夫舞台 李文文；殷玉忠；郝杰；许锦根；何澍；杨楠；李笑阳；周春光；周晓铭；童青青 上</x:v>
      </x:c>
      <x:c r="G8276" s="78" t="str"/>
      <x:c r="H8276" s="75" t="str">
        <x:v>True</x:v>
      </x:c>
      <x:c r="I8276" s="75" t="str">
        <x:v>上海图书馆开放数据暂未检出可确认关联</x:v>
      </x:c>
    </x:row>
    <x:row r="8277" ht="19" customHeight="1">
      <x:c r="A8277" s="75" t="str">
        <x:v>1817</x:v>
      </x:c>
      <x:c r="B8277" s="75" t="str">
        <x:v>勘玉钏</x:v>
      </x:c>
      <x:c r="C8277" s="75" t="str">
        <x:v>鸾英</x:v>
      </x:c>
      <x:c r="D8277" s="75" t="str">
        <x:v>role_person</x:v>
      </x:c>
      <x:c r="E8277" s="75" t="str">
        <x:v>PerformanceWork[0].work_performer.work_performer_role</x:v>
      </x:c>
      <x:c r="F8277" s="75" t="str">
        <x:v>勘玉钏 勘玉钏 上海天蟾京剧院中心逸夫舞台 勘玉钏</x:v>
      </x:c>
      <x:c r="G8277" s="78" t="str"/>
      <x:c r="H8277" s="75" t="str">
        <x:v>True</x:v>
      </x:c>
      <x:c r="I8277" s="75" t="str">
        <x:v>上海图书馆开放数据暂未检出可确认关联</x:v>
      </x:c>
    </x:row>
    <x:row r="8278" ht="19" customHeight="1">
      <x:c r="A8278" s="75" t="str">
        <x:v>1817</x:v>
      </x:c>
      <x:c r="B8278" s="75" t="str">
        <x:v>勘玉钏</x:v>
      </x:c>
      <x:c r="C8278" s="75" t="str">
        <x:v>沈富庆</x:v>
      </x:c>
      <x:c r="D8278" s="75" t="str">
        <x:v>role_person</x:v>
      </x:c>
      <x:c r="E8278" s="75" t="str">
        <x:v>PerformanceWork[0].work_performer.work_performer_role</x:v>
      </x:c>
      <x:c r="F8278" s="75" t="str">
        <x:v>勘玉钏 勘玉钏 上海天蟾京剧院中心逸夫舞台 勘玉钏</x:v>
      </x:c>
      <x:c r="G8278" s="78" t="str"/>
      <x:c r="H8278" s="75" t="str">
        <x:v>True</x:v>
      </x:c>
      <x:c r="I8278" s="75" t="str">
        <x:v>上海图书馆开放数据暂未检出可确认关联</x:v>
      </x:c>
    </x:row>
    <x:row r="8279" ht="19" customHeight="1">
      <x:c r="A8279" s="75" t="str">
        <x:v>1817</x:v>
      </x:c>
      <x:c r="B8279" s="75" t="str">
        <x:v>勘玉钏</x:v>
      </x:c>
      <x:c r="C8279" s="75" t="str">
        <x:v>江海</x:v>
      </x:c>
      <x:c r="D8279" s="75" t="str">
        <x:v>role_person</x:v>
      </x:c>
      <x:c r="E8279" s="75" t="str">
        <x:v>PerformanceWork[0].work_performer.work_performer_role</x:v>
      </x:c>
      <x:c r="F8279" s="75" t="str">
        <x:v>勘玉钏 勘玉钏 上海天蟾京剧院中心逸夫舞台 勘玉钏</x:v>
      </x:c>
      <x:c r="G8279" s="78" t="str"/>
      <x:c r="H8279" s="75" t="str">
        <x:v>True</x:v>
      </x:c>
      <x:c r="I8279" s="75" t="str">
        <x:v>上海图书馆开放数据暂未检出可确认关联</x:v>
      </x:c>
    </x:row>
    <x:row r="8280" ht="19" customHeight="1">
      <x:c r="A8280" s="75" t="str">
        <x:v>1817</x:v>
      </x:c>
      <x:c r="B8280" s="75" t="str">
        <x:v>勘玉钏</x:v>
      </x:c>
      <x:c r="C8280" s="75" t="str">
        <x:v>俞仁</x:v>
      </x:c>
      <x:c r="D8280" s="75" t="str">
        <x:v>role_person</x:v>
      </x:c>
      <x:c r="E8280" s="75" t="str">
        <x:v>PerformanceWork[0].work_performer.work_performer_role</x:v>
      </x:c>
      <x:c r="F8280" s="75" t="str">
        <x:v>勘玉钏 勘玉钏 上海天蟾京剧院中心逸夫舞台 勘玉钏</x:v>
      </x:c>
      <x:c r="G8280" s="78" t="str"/>
      <x:c r="H8280" s="75" t="str">
        <x:v>True</x:v>
      </x:c>
      <x:c r="I8280" s="75" t="str">
        <x:v>上海图书馆开放数据暂未检出可确认关联</x:v>
      </x:c>
    </x:row>
    <x:row r="8281" ht="19" customHeight="1">
      <x:c r="A8281" s="75" t="str">
        <x:v>1817</x:v>
      </x:c>
      <x:c r="B8281" s="75" t="str">
        <x:v>勘玉钏</x:v>
      </x:c>
      <x:c r="C8281" s="75" t="str">
        <x:v>陈智</x:v>
      </x:c>
      <x:c r="D8281" s="75" t="str">
        <x:v>role_person</x:v>
      </x:c>
      <x:c r="E8281" s="75" t="str">
        <x:v>PerformanceWork[0].work_performer.work_performer_role</x:v>
      </x:c>
      <x:c r="F8281" s="75" t="str">
        <x:v>勘玉钏 勘玉钏 上海天蟾京剧院中心逸夫舞台 勘玉钏</x:v>
      </x:c>
      <x:c r="G8281" s="78" t="str"/>
      <x:c r="H8281" s="75" t="str">
        <x:v>True</x:v>
      </x:c>
      <x:c r="I8281" s="75" t="str">
        <x:v>上海图书馆开放数据暂未检出可确认关联</x:v>
      </x:c>
    </x:row>
    <x:row r="8282" ht="19" customHeight="1">
      <x:c r="A8282" s="75" t="str">
        <x:v>1817</x:v>
      </x:c>
      <x:c r="B8282" s="75" t="str">
        <x:v>勘玉钏</x:v>
      </x:c>
      <x:c r="C8282" s="75" t="str">
        <x:v>张少莲</x:v>
      </x:c>
      <x:c r="D8282" s="75" t="str">
        <x:v>role_person</x:v>
      </x:c>
      <x:c r="E8282" s="75" t="str">
        <x:v>PerformanceWork[0].work_performer.work_performer_role</x:v>
      </x:c>
      <x:c r="F8282" s="75" t="str">
        <x:v>勘玉钏 勘玉钏 上海天蟾京剧院中心逸夫舞台 勘玉钏</x:v>
      </x:c>
      <x:c r="G8282" s="78" t="str"/>
      <x:c r="H8282" s="75" t="str">
        <x:v>True</x:v>
      </x:c>
      <x:c r="I8282" s="75" t="str">
        <x:v>上海图书馆开放数据暂未检出可确认关联</x:v>
      </x:c>
    </x:row>
    <x:row r="8283" ht="19" customHeight="1">
      <x:c r="A8283" s="75" t="str">
        <x:v>1817</x:v>
      </x:c>
      <x:c r="B8283" s="75" t="str">
        <x:v>勘玉钏</x:v>
      </x:c>
      <x:c r="C8283" s="75" t="str">
        <x:v>琴师</x:v>
      </x:c>
      <x:c r="D8283" s="75" t="str">
        <x:v>role_person</x:v>
      </x:c>
      <x:c r="E8283" s="75" t="str">
        <x:v>PerformanceWork[0].work_other_performer.work_other_relations</x:v>
      </x:c>
      <x:c r="F8283" s="75" t="str">
        <x:v>勘玉钏 勘玉钏 上海天蟾京剧院中心逸夫舞台 勘玉钏</x:v>
      </x:c>
      <x:c r="G8283" s="78" t="str"/>
      <x:c r="H8283" s="75" t="str">
        <x:v>True</x:v>
      </x:c>
      <x:c r="I8283" s="75" t="str">
        <x:v>上海图书馆开放数据暂未检出可确认关联</x:v>
      </x:c>
    </x:row>
    <x:row r="8284" ht="19" customHeight="1">
      <x:c r="A8284" s="75" t="str">
        <x:v>1817</x:v>
      </x:c>
      <x:c r="B8284" s="75" t="str">
        <x:v>勘玉钏</x:v>
      </x:c>
      <x:c r="C8284" s="75" t="str">
        <x:v>鼓师</x:v>
      </x:c>
      <x:c r="D8284" s="75" t="str">
        <x:v>role_person</x:v>
      </x:c>
      <x:c r="E8284" s="75" t="str">
        <x:v>PerformanceWork[0].work_other_performer.work_other_relations</x:v>
      </x:c>
      <x:c r="F8284" s="75" t="str">
        <x:v>勘玉钏 勘玉钏 上海天蟾京剧院中心逸夫舞台 勘玉钏</x:v>
      </x:c>
      <x:c r="G8284" s="78" t="str"/>
      <x:c r="H8284" s="75" t="str">
        <x:v>True</x:v>
      </x:c>
      <x:c r="I8284" s="75" t="str">
        <x:v>上海图书馆开放数据暂未检出可确认关联</x:v>
      </x:c>
    </x:row>
    <x:row r="8285" ht="19" customHeight="1">
      <x:c r="A8285" s="75" t="str">
        <x:v>1816</x:v>
      </x:c>
      <x:c r="B8285" s="75" t="str">
        <x:v>二〇一一台湾国光京剧"孟小冬"、"未央天"大陆献演</x:v>
      </x:c>
      <x:c r="C8285" s="75" t="str">
        <x:v>唐文华</x:v>
      </x:c>
      <x:c r="D8285" s="75" t="str">
        <x:v>person</x:v>
      </x:c>
      <x:c r="E8285" s="75" t="str">
        <x:v>主要演员_标准</x:v>
      </x:c>
      <x:c r="F8285"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85" s="78" t="str"/>
      <x:c r="H8285" s="75" t="str">
        <x:v>True</x:v>
      </x:c>
      <x:c r="I8285" s="75" t="str">
        <x:v>上海图书馆开放数据暂未检出可确认关联</x:v>
      </x:c>
    </x:row>
    <x:row r="8286" ht="19" customHeight="1">
      <x:c r="A8286" s="75" t="str">
        <x:v>1816</x:v>
      </x:c>
      <x:c r="B8286" s="75" t="str">
        <x:v>二〇一一台湾国光京剧"孟小冬"、"未央天"大陆献演</x:v>
      </x:c>
      <x:c r="C8286" s="75" t="str">
        <x:v>李小平</x:v>
      </x:c>
      <x:c r="D8286" s="75" t="str">
        <x:v>person</x:v>
      </x:c>
      <x:c r="E8286" s="75" t="str">
        <x:v>主要演员_标准</x:v>
      </x:c>
      <x:c r="F8286"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86" s="78" t="str"/>
      <x:c r="H8286" s="75" t="str">
        <x:v>True</x:v>
      </x:c>
      <x:c r="I8286" s="75" t="str">
        <x:v>上海图书馆开放数据暂未检出可确认关联</x:v>
      </x:c>
    </x:row>
    <x:row r="8287" ht="19" customHeight="1">
      <x:c r="A8287" s="75" t="str">
        <x:v>1816</x:v>
      </x:c>
      <x:c r="B8287" s="75" t="str">
        <x:v>二〇一一台湾国光京剧"孟小冬"、"未央天"大陆献演</x:v>
      </x:c>
      <x:c r="C8287" s="75" t="str">
        <x:v>王安祈</x:v>
      </x:c>
      <x:c r="D8287" s="75" t="str">
        <x:v>person</x:v>
      </x:c>
      <x:c r="E8287" s="75" t="str">
        <x:v>主要演员_标准</x:v>
      </x:c>
      <x:c r="F8287"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87" s="78" t="str"/>
      <x:c r="H8287" s="75" t="str">
        <x:v>True</x:v>
      </x:c>
      <x:c r="I8287" s="75" t="str">
        <x:v>上海图书馆开放数据暂未检出可确认关联</x:v>
      </x:c>
    </x:row>
    <x:row r="8288" ht="19" customHeight="1">
      <x:c r="A8288" s="75" t="str">
        <x:v>1816</x:v>
      </x:c>
      <x:c r="B8288" s="75" t="str">
        <x:v>二〇一一台湾国光京剧"孟小冬"、"未央天"大陆献演</x:v>
      </x:c>
      <x:c r="C8288" s="75" t="str">
        <x:v>卢亮辉</x:v>
      </x:c>
      <x:c r="D8288" s="75" t="str">
        <x:v>person</x:v>
      </x:c>
      <x:c r="E8288" s="75" t="str">
        <x:v>主要演员_标准</x:v>
      </x:c>
      <x:c r="F8288"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88" s="78" t="str"/>
      <x:c r="H8288" s="75" t="str">
        <x:v>True</x:v>
      </x:c>
      <x:c r="I8288" s="75" t="str">
        <x:v>上海图书馆开放数据暂未检出可确认关联</x:v>
      </x:c>
    </x:row>
    <x:row r="8289" ht="19" customHeight="1">
      <x:c r="A8289" s="75" t="str">
        <x:v>1816</x:v>
      </x:c>
      <x:c r="B8289" s="75" t="str">
        <x:v>二〇一一台湾国光京剧"孟小冬"、"未央天"大陆献演</x:v>
      </x:c>
      <x:c r="C8289" s="75" t="str">
        <x:v>天蟾逸夫舞台</x:v>
      </x:c>
      <x:c r="D8289" s="75" t="str">
        <x:v>venue</x:v>
      </x:c>
      <x:c r="E8289" s="75" t="str">
        <x:v>场馆名称_标准</x:v>
      </x:c>
      <x:c r="F8289"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89" s="78" t="str"/>
      <x:c r="H8289" s="75" t="str">
        <x:v>True</x:v>
      </x:c>
      <x:c r="I8289" s="75" t="str">
        <x:v>上海图书馆开放数据暂未检出可确认关联</x:v>
      </x:c>
    </x:row>
    <x:row r="8290" ht="19" customHeight="1">
      <x:c r="A8290" s="75" t="str">
        <x:v>1816</x:v>
      </x:c>
      <x:c r="B8290" s="75" t="str">
        <x:v>二〇一一台湾国光京剧"孟小冬"、"未央天"大陆献演</x:v>
      </x:c>
      <x:c r="C8290" s="75" t="str">
        <x:v>国光剧团</x:v>
      </x:c>
      <x:c r="D8290" s="75" t="str">
        <x:v>organization</x:v>
      </x:c>
      <x:c r="E8290" s="75" t="str">
        <x:v>演出单位机构_标准</x:v>
      </x:c>
      <x:c r="F8290"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90" s="78" t="str"/>
      <x:c r="H8290" s="75" t="str">
        <x:v>True</x:v>
      </x:c>
      <x:c r="I8290" s="75" t="str">
        <x:v>上海图书馆开放数据暂未检出可确认关联</x:v>
      </x:c>
    </x:row>
    <x:row r="8291" ht="19" customHeight="1">
      <x:c r="A8291" s="75" t="str">
        <x:v>1816</x:v>
      </x:c>
      <x:c r="B8291" s="75" t="str">
        <x:v>二〇一一台湾国光京剧"孟小冬"、"未央天"大陆献演</x:v>
      </x:c>
      <x:c r="C8291" s="75" t="str">
        <x:v>中华文化联谊会</x:v>
      </x:c>
      <x:c r="D8291" s="75" t="str">
        <x:v>organization</x:v>
      </x:c>
      <x:c r="E8291" s="75" t="str">
        <x:v>演出单位机构_标准</x:v>
      </x:c>
      <x:c r="F8291"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91" s="78" t="str"/>
      <x:c r="H8291" s="75" t="str">
        <x:v>True</x:v>
      </x:c>
      <x:c r="I8291" s="75" t="str">
        <x:v>上海图书馆开放数据暂未检出可确认关联</x:v>
      </x:c>
    </x:row>
    <x:row r="8292" ht="19" customHeight="1">
      <x:c r="A8292" s="75" t="str">
        <x:v>1816</x:v>
      </x:c>
      <x:c r="B8292" s="75" t="str">
        <x:v>二〇一一台湾国光京剧"孟小冬"、"未央天"大陆献演</x:v>
      </x:c>
      <x:c r="C8292" s="75" t="str">
        <x:v>上海文化联谊会</x:v>
      </x:c>
      <x:c r="D8292" s="75" t="str">
        <x:v>organization</x:v>
      </x:c>
      <x:c r="E8292" s="75" t="str">
        <x:v>演出单位机构_标准</x:v>
      </x:c>
      <x:c r="F8292" s="75" t="str">
        <x:v>二〇一一台湾国光京剧"孟小冬"、"未央天"大陆献演 孟小冬；未央天 天蟾逸夫舞台 福州路701号 魏海敏；唐文华；李小平；王安祈；卢亮辉；王耀星；安云武；刘慧芬；石玉昆；王冠强 国光剧团；中华文化联谊会；上海文化联谊会；加州中国表演艺术学院；上海天蟾京剧中心逸夫舞台；北京长安大戏院</x:v>
      </x:c>
      <x:c r="G8292" s="78" t="str"/>
      <x:c r="H8292" s="75" t="str">
        <x:v>True</x:v>
      </x:c>
      <x:c r="I8292" s="75" t="str">
        <x:v>上海图书馆开放数据暂未检出可确认关联</x:v>
      </x:c>
    </x:row>
    <x:row r="8293" ht="19" customHeight="1">
      <x:c r="A8293" s="75" t="str">
        <x:v>1816</x:v>
      </x:c>
      <x:c r="B8293" s="75" t="str">
        <x:v>二〇一一台湾国光京剧"孟小冬"、"未央天"大陆献演</x:v>
      </x:c>
      <x:c r="C8293" s="75" t="str">
        <x:v>孟小冬</x:v>
      </x:c>
      <x:c r="D8293" s="75" t="str">
        <x:v>role_person</x:v>
      </x:c>
      <x:c r="E8293" s="75" t="str">
        <x:v>PerformanceWork[0].work_performer.work_performer_role</x:v>
      </x:c>
      <x:c r="F8293" s="75" t="str">
        <x:v>二〇一一台湾国光京剧"孟小冬"、"未央天"大陆献演 二〇一一台湾国光京剧“孟小冬”、“未央天”大陆献演 上海天蟾京剧中心逸夫舞台 福州路701号 孟小冬 未央天</x:v>
      </x:c>
      <x:c r="G8293" s="78" t="str"/>
      <x:c r="H8293" s="75" t="str">
        <x:v>True</x:v>
      </x:c>
      <x:c r="I8293" s="75" t="str">
        <x:v>上海图书馆开放数据暂未检出可确认关联</x:v>
      </x:c>
    </x:row>
    <x:row r="8294" ht="19" customHeight="1">
      <x:c r="A8294" s="75" t="str">
        <x:v>1816</x:v>
      </x:c>
      <x:c r="B8294" s="75" t="str">
        <x:v>二〇一一台湾国光京剧"孟小冬"、"未央天"大陆献演</x:v>
      </x:c>
      <x:c r="C8294" s="75" t="str">
        <x:v>杜月笙</x:v>
      </x:c>
      <x:c r="D8294" s="75" t="str">
        <x:v>role_person</x:v>
      </x:c>
      <x:c r="E8294" s="75" t="str">
        <x:v>PerformanceWork[0].work_performer.work_performer_role</x:v>
      </x:c>
      <x:c r="F8294" s="75" t="str">
        <x:v>二〇一一台湾国光京剧"孟小冬"、"未央天"大陆献演 二〇一一台湾国光京剧“孟小冬”、“未央天”大陆献演 上海天蟾京剧中心逸夫舞台 福州路701号 孟小冬 未央天</x:v>
      </x:c>
      <x:c r="G8294" s="78" t="str"/>
      <x:c r="H8294" s="75" t="str">
        <x:v>True</x:v>
      </x:c>
      <x:c r="I8294" s="75" t="str">
        <x:v>上海图书馆开放数据暂未检出可确认关联</x:v>
      </x:c>
    </x:row>
    <x:row r="8295" ht="19" customHeight="1">
      <x:c r="A8295" s="75" t="str">
        <x:v>1816</x:v>
      </x:c>
      <x:c r="B8295" s="75" t="str">
        <x:v>二〇一一台湾国光京剧"孟小冬"、"未央天"大陆献演</x:v>
      </x:c>
      <x:c r="C8295" s="75" t="str">
        <x:v>闻太师</x:v>
      </x:c>
      <x:c r="D8295" s="75" t="str">
        <x:v>role_person</x:v>
      </x:c>
      <x:c r="E8295" s="75" t="str">
        <x:v>PerformanceWork[1].work_performer.work_performer_role</x:v>
      </x:c>
      <x:c r="F8295" s="75" t="str">
        <x:v>二〇一一台湾国光京剧"孟小冬"、"未央天"大陆献演 二〇一一台湾国光京剧“孟小冬”、“未央天”大陆献演 上海天蟾京剧中心逸夫舞台 福州路701号 孟小冬 未央天</x:v>
      </x:c>
      <x:c r="G8295" s="78" t="str"/>
      <x:c r="H8295" s="75" t="str">
        <x:v>True</x:v>
      </x:c>
      <x:c r="I8295" s="75" t="str">
        <x:v>上海图书馆开放数据暂未检出可确认关联</x:v>
      </x:c>
    </x:row>
    <x:row r="8296" ht="19" customHeight="1">
      <x:c r="A8296" s="75" t="str">
        <x:v>1816</x:v>
      </x:c>
      <x:c r="B8296" s="75" t="str">
        <x:v>二〇一一台湾国光京剧"孟小冬"、"未央天"大陆献演</x:v>
      </x:c>
      <x:c r="C8296" s="75" t="str">
        <x:v>原创导演</x:v>
      </x:c>
      <x:c r="D8296" s="75" t="str">
        <x:v>role_person</x:v>
      </x:c>
      <x:c r="E8296" s="75" t="str">
        <x:v>PerformanceWork[1].work_other_performer.work_other_relations</x:v>
      </x:c>
      <x:c r="F8296" s="75" t="str">
        <x:v>二〇一一台湾国光京剧"孟小冬"、"未央天"大陆献演 二〇一一台湾国光京剧“孟小冬”、“未央天”大陆献演 上海天蟾京剧中心逸夫舞台 福州路701号 孟小冬 未央天</x:v>
      </x:c>
      <x:c r="G8296" s="78" t="str"/>
      <x:c r="H8296" s="75" t="str">
        <x:v>True</x:v>
      </x:c>
      <x:c r="I8296" s="75" t="str">
        <x:v>上海图书馆开放数据暂未检出可确认关联</x:v>
      </x:c>
    </x:row>
    <x:row r="8297" ht="19" customHeight="1">
      <x:c r="A8297" s="75" t="str">
        <x:v>1816</x:v>
      </x:c>
      <x:c r="B8297" s="75" t="str">
        <x:v>二〇一一台湾国光京剧"孟小冬"、"未央天"大陆献演</x:v>
      </x:c>
      <x:c r="C8297" s="75" t="str">
        <x:v>复排导演</x:v>
      </x:c>
      <x:c r="D8297" s="75" t="str">
        <x:v>role_person</x:v>
      </x:c>
      <x:c r="E8297" s="75" t="str">
        <x:v>PerformanceWork[1].work_other_performer.work_other_relations</x:v>
      </x:c>
      <x:c r="F8297" s="75" t="str">
        <x:v>二〇一一台湾国光京剧"孟小冬"、"未央天"大陆献演 二〇一一台湾国光京剧“孟小冬”、“未央天”大陆献演 上海天蟾京剧中心逸夫舞台 福州路701号 孟小冬 未央天</x:v>
      </x:c>
      <x:c r="G8297" s="78" t="str"/>
      <x:c r="H8297" s="75" t="str">
        <x:v>True</x:v>
      </x:c>
      <x:c r="I8297" s="75" t="str">
        <x:v>上海图书馆开放数据暂未检出可确认关联</x:v>
      </x:c>
    </x:row>
    <x:row r="8298" ht="19" customHeight="1">
      <x:c r="A8298" s="75" t="str">
        <x:v>1816</x:v>
      </x:c>
      <x:c r="B8298" s="75" t="str">
        <x:v>二〇一一台湾国光京剧"孟小冬"、"未央天"大陆献演</x:v>
      </x:c>
      <x:c r="C8298" s="75" t="str">
        <x:v>编腔</x:v>
      </x:c>
      <x:c r="D8298" s="75" t="str">
        <x:v>role_person</x:v>
      </x:c>
      <x:c r="E8298" s="75" t="str">
        <x:v>PerformanceWork[1].work_other_performer.work_other_relations</x:v>
      </x:c>
      <x:c r="F8298" s="75" t="str">
        <x:v>二〇一一台湾国光京剧"孟小冬"、"未央天"大陆献演 二〇一一台湾国光京剧“孟小冬”、“未央天”大陆献演 上海天蟾京剧中心逸夫舞台 福州路701号 孟小冬 未央天</x:v>
      </x:c>
      <x:c r="G8298" s="78" t="str"/>
      <x:c r="H8298" s="75" t="str">
        <x:v>True</x:v>
      </x:c>
      <x:c r="I8298" s="75" t="str">
        <x:v>上海图书馆开放数据暂未检出可确认关联</x:v>
      </x:c>
    </x:row>
    <x:row r="8299" ht="19" customHeight="1">
      <x:c r="A8299" s="75" t="str">
        <x:v>1815</x:v>
      </x:c>
      <x:c r="B8299" s="75" t="str">
        <x:v>国风·雅韵·青春</x:v>
      </x:c>
      <x:c r="C8299" s="75" t="str">
        <x:v>胡静</x:v>
      </x:c>
      <x:c r="D8299" s="75" t="str">
        <x:v>person</x:v>
      </x:c>
      <x:c r="E8299" s="75" t="str">
        <x:v>主要演员_标准</x:v>
      </x:c>
      <x:c r="F8299" s="75" t="str">
        <x:v>国风·雅韵·青春 山坡羊；杨门女将；搜孤救孤；贵妃醉酒；探阴山；六月雪；宋士杰；红娘；铡美案；珠帘寨；状元媒；锁五龙；打龙袍；洪羊洞；锁麟囊；捉放曹；四郎探母；李逵探母；空城计；西施；刺王僚；追韩信；白蛇传；姚期；沙桥饯别；秦香莲；探皇陵；钓金龟；春闺梦；三家店 上海市 上海市 陈平一；胡静；蓝天；田慧；董洪松；赵欢；田磊；常秋月；裘继戎；凌珂 上海京剧院；上海民族乐团</x:v>
      </x:c>
      <x:c r="G8299" s="78" t="str"/>
      <x:c r="H8299" s="75" t="str">
        <x:v>True</x:v>
      </x:c>
      <x:c r="I8299" s="75" t="str">
        <x:v>上海图书馆开放数据暂未检出可确认关联</x:v>
      </x:c>
    </x:row>
    <x:row r="8300" ht="19" customHeight="1">
      <x:c r="A8300" s="75" t="str">
        <x:v>1815</x:v>
      </x:c>
      <x:c r="B8300" s="75" t="str">
        <x:v>国风·雅韵·青春</x:v>
      </x:c>
      <x:c r="C8300" s="75" t="str">
        <x:v>蓝天</x:v>
      </x:c>
      <x:c r="D8300" s="75" t="str">
        <x:v>person</x:v>
      </x:c>
      <x:c r="E8300" s="75" t="str">
        <x:v>主要演员_标准</x:v>
      </x:c>
      <x:c r="F8300" s="75" t="str">
        <x:v>国风·雅韵·青春 山坡羊；杨门女将；搜孤救孤；贵妃醉酒；探阴山；六月雪；宋士杰；红娘；铡美案；珠帘寨；状元媒；锁五龙；打龙袍；洪羊洞；锁麟囊；捉放曹；四郎探母；李逵探母；空城计；西施；刺王僚；追韩信；白蛇传；姚期；沙桥饯别；秦香莲；探皇陵；钓金龟；春闺梦；三家店 上海市 上海市 陈平一；胡静；蓝天；田慧；董洪松；赵欢；田磊；常秋月；裘继戎；凌珂 上海京剧院；上海民族乐团</x:v>
      </x:c>
      <x:c r="G8300" s="78" t="str"/>
      <x:c r="H8300" s="75" t="str">
        <x:v>True</x:v>
      </x:c>
      <x:c r="I8300" s="75" t="str">
        <x:v>上海图书馆开放数据暂未检出可确认关联</x:v>
      </x:c>
    </x:row>
    <x:row r="8301" ht="19" customHeight="1">
      <x:c r="A8301" s="75" t="str">
        <x:v>1815</x:v>
      </x:c>
      <x:c r="B8301" s="75" t="str">
        <x:v>国风·雅韵·青春</x:v>
      </x:c>
      <x:c r="C8301" s="75" t="str">
        <x:v>田慧</x:v>
      </x:c>
      <x:c r="D8301" s="75" t="str">
        <x:v>person</x:v>
      </x:c>
      <x:c r="E8301" s="75" t="str">
        <x:v>主要演员_标准</x:v>
      </x:c>
      <x:c r="F8301" s="75" t="str">
        <x:v>国风·雅韵·青春 山坡羊；杨门女将；搜孤救孤；贵妃醉酒；探阴山；六月雪；宋士杰；红娘；铡美案；珠帘寨；状元媒；锁五龙；打龙袍；洪羊洞；锁麟囊；捉放曹；四郎探母；李逵探母；空城计；西施；刺王僚；追韩信；白蛇传；姚期；沙桥饯别；秦香莲；探皇陵；钓金龟；春闺梦；三家店 上海市 上海市 陈平一；胡静；蓝天；田慧；董洪松；赵欢；田磊；常秋月；裘继戎；凌珂 上海京剧院；上海民族乐团</x:v>
      </x:c>
      <x:c r="G8301" s="78" t="str"/>
      <x:c r="H8301" s="75" t="str">
        <x:v>True</x:v>
      </x:c>
      <x:c r="I8301" s="75" t="str">
        <x:v>上海图书馆开放数据暂未检出可确认关联</x:v>
      </x:c>
    </x:row>
    <x:row r="8302" ht="19" customHeight="1">
      <x:c r="A8302" s="75" t="str">
        <x:v>1815</x:v>
      </x:c>
      <x:c r="B8302" s="75" t="str">
        <x:v>国风·雅韵·青春</x:v>
      </x:c>
      <x:c r="C8302" s="75" t="str">
        <x:v>董洪松</x:v>
      </x:c>
      <x:c r="D8302" s="75" t="str">
        <x:v>person</x:v>
      </x:c>
      <x:c r="E8302" s="75" t="str">
        <x:v>主要演员_标准</x:v>
      </x:c>
      <x:c r="F8302" s="75" t="str">
        <x:v>国风·雅韵·青春 山坡羊；杨门女将；搜孤救孤；贵妃醉酒；探阴山；六月雪；宋士杰；红娘；铡美案；珠帘寨；状元媒；锁五龙；打龙袍；洪羊洞；锁麟囊；捉放曹；四郎探母；李逵探母；空城计；西施；刺王僚；追韩信；白蛇传；姚期；沙桥饯别；秦香莲；探皇陵；钓金龟；春闺梦；三家店 上海市 上海市 陈平一；胡静；蓝天；田慧；董洪松；赵欢；田磊；常秋月；裘继戎；凌珂 上海京剧院；上海民族乐团</x:v>
      </x:c>
      <x:c r="G8302" s="78" t="str"/>
      <x:c r="H8302" s="75" t="str">
        <x:v>True</x:v>
      </x:c>
      <x:c r="I8302" s="75" t="str">
        <x:v>上海图书馆开放数据暂未检出可确认关联</x:v>
      </x:c>
    </x:row>
    <x:row r="8303" ht="19" customHeight="1">
      <x:c r="A8303" s="75" t="str">
        <x:v>1815</x:v>
      </x:c>
      <x:c r="B8303" s="75" t="str">
        <x:v>国风·雅韵·青春</x:v>
      </x:c>
      <x:c r="C8303" s="75" t="str">
        <x:v>操琴</x:v>
      </x:c>
      <x:c r="D8303" s="75" t="str">
        <x:v>role_person</x:v>
      </x:c>
      <x:c r="E8303" s="75" t="str">
        <x:v>Event.agent_other_performer.other_performer_relations</x:v>
      </x:c>
      <x:c r="F8303"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03" s="78" t="str"/>
      <x:c r="H8303" s="75" t="str">
        <x:v>True</x:v>
      </x:c>
      <x:c r="I8303" s="75" t="str">
        <x:v>上海图书馆开放数据暂未检出可确认关联</x:v>
      </x:c>
    </x:row>
    <x:row r="8304" ht="19" customHeight="1">
      <x:c r="A8304" s="75" t="str">
        <x:v>1815</x:v>
      </x:c>
      <x:c r="B8304" s="75" t="str">
        <x:v>国风·雅韵·青春</x:v>
      </x:c>
      <x:c r="C8304" s="75" t="str">
        <x:v>司鼓</x:v>
      </x:c>
      <x:c r="D8304" s="75" t="str">
        <x:v>role_person</x:v>
      </x:c>
      <x:c r="E8304" s="75" t="str">
        <x:v>Event.agent_other_performer.other_performer_relations</x:v>
      </x:c>
      <x:c r="F8304"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04" s="78" t="str"/>
      <x:c r="H8304" s="75" t="str">
        <x:v>True</x:v>
      </x:c>
      <x:c r="I8304" s="75" t="str">
        <x:v>上海图书馆开放数据暂未检出可确认关联</x:v>
      </x:c>
    </x:row>
    <x:row r="8305" ht="19" customHeight="1">
      <x:c r="A8305" s="75" t="str">
        <x:v>1815</x:v>
      </x:c>
      <x:c r="B8305" s="75" t="str">
        <x:v>国风·雅韵·青春</x:v>
      </x:c>
      <x:c r="C8305" s="75" t="str">
        <x:v>杨延辉</x:v>
      </x:c>
      <x:c r="D8305" s="75" t="str">
        <x:v>role_person</x:v>
      </x:c>
      <x:c r="E8305" s="75" t="str">
        <x:v>PerformanceWork[16].work_performer.work_performer_role</x:v>
      </x:c>
      <x:c r="F8305"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05" s="78" t="str"/>
      <x:c r="H8305" s="75" t="str">
        <x:v>True</x:v>
      </x:c>
      <x:c r="I8305" s="75" t="str">
        <x:v>上海图书馆开放数据暂未检出可确认关联</x:v>
      </x:c>
    </x:row>
    <x:row r="8306" ht="19" customHeight="1">
      <x:c r="A8306" s="75" t="str">
        <x:v>1815</x:v>
      </x:c>
      <x:c r="B8306" s="75" t="str">
        <x:v>国风·雅韵·青春</x:v>
      </x:c>
      <x:c r="C8306" s="75" t="str">
        <x:v>铁镜公主</x:v>
      </x:c>
      <x:c r="D8306" s="75" t="str">
        <x:v>role_person</x:v>
      </x:c>
      <x:c r="E8306" s="75" t="str">
        <x:v>PerformanceWork[16].work_performer.work_performer_role</x:v>
      </x:c>
      <x:c r="F8306"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06" s="78" t="str"/>
      <x:c r="H8306" s="75" t="str">
        <x:v>True</x:v>
      </x:c>
      <x:c r="I8306" s="75" t="str">
        <x:v>上海图书馆开放数据暂未检出可确认关联</x:v>
      </x:c>
    </x:row>
    <x:row r="8307" ht="19" customHeight="1">
      <x:c r="A8307" s="75" t="str">
        <x:v>1815</x:v>
      </x:c>
      <x:c r="B8307" s="75" t="str">
        <x:v>国风·雅韵·青春</x:v>
      </x:c>
      <x:c r="C8307" s="75" t="str">
        <x:v>萧太后</x:v>
      </x:c>
      <x:c r="D8307" s="75" t="str">
        <x:v>role_person</x:v>
      </x:c>
      <x:c r="E8307" s="75" t="str">
        <x:v>PerformanceWork[16].work_performer.work_performer_role</x:v>
      </x:c>
      <x:c r="F8307"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07" s="78" t="str"/>
      <x:c r="H8307" s="75" t="str">
        <x:v>True</x:v>
      </x:c>
      <x:c r="I8307" s="75" t="str">
        <x:v>上海图书馆开放数据暂未检出可确认关联</x:v>
      </x:c>
    </x:row>
    <x:row r="8308" ht="19" customHeight="1">
      <x:c r="A8308" s="75" t="str">
        <x:v>1815</x:v>
      </x:c>
      <x:c r="B8308" s="75" t="str">
        <x:v>国风·雅韵·青春</x:v>
      </x:c>
      <x:c r="C8308" s="75" t="str">
        <x:v>余太君</x:v>
      </x:c>
      <x:c r="D8308" s="75" t="str">
        <x:v>role_person</x:v>
      </x:c>
      <x:c r="E8308" s="75" t="str">
        <x:v>PerformanceWork[16].work_performer.work_performer_role</x:v>
      </x:c>
      <x:c r="F8308"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08" s="78" t="str"/>
      <x:c r="H8308" s="75" t="str">
        <x:v>True</x:v>
      </x:c>
      <x:c r="I8308" s="75" t="str">
        <x:v>上海图书馆开放数据暂未检出可确认关联</x:v>
      </x:c>
    </x:row>
    <x:row r="8309" ht="19" customHeight="1">
      <x:c r="A8309" s="75" t="str">
        <x:v>1815</x:v>
      </x:c>
      <x:c r="B8309" s="75" t="str">
        <x:v>国风·雅韵·青春</x:v>
      </x:c>
      <x:c r="C8309" s="75" t="str">
        <x:v>杨宗保</x:v>
      </x:c>
      <x:c r="D8309" s="75" t="str">
        <x:v>role_person</x:v>
      </x:c>
      <x:c r="E8309" s="75" t="str">
        <x:v>PerformanceWork[16].work_performer.work_performer_role</x:v>
      </x:c>
      <x:c r="F8309"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09" s="78" t="str"/>
      <x:c r="H8309" s="75" t="str">
        <x:v>True</x:v>
      </x:c>
      <x:c r="I8309" s="75" t="str">
        <x:v>上海图书馆开放数据暂未检出可确认关联</x:v>
      </x:c>
    </x:row>
    <x:row r="8310" ht="19" customHeight="1">
      <x:c r="A8310" s="75" t="str">
        <x:v>1815</x:v>
      </x:c>
      <x:c r="B8310" s="75" t="str">
        <x:v>国风·雅韵·青春</x:v>
      </x:c>
      <x:c r="C8310" s="75" t="str">
        <x:v>四夫人</x:v>
      </x:c>
      <x:c r="D8310" s="75" t="str">
        <x:v>role_person</x:v>
      </x:c>
      <x:c r="E8310" s="75" t="str">
        <x:v>PerformanceWork[16].work_performer.work_performer_role</x:v>
      </x:c>
      <x:c r="F8310" s="75" t="str">
        <x:v>国风·雅韵·青春 大型民族乐伴奏「新生代」京剧名家流派演唱会；「新生代」京剧名家联袂版《四郎探母》 山坡羊 杨门女将 搜孤救孤 贵妃醉酒 探阴山 六月雪 宋士杰 红娘 铡美案 珠帘寨 状元媒 锁五龙 打龙袍 洪羊洞 锁麟囊 捉放曹 四郎探母 李逵探母 空城计 西施 刺王僚 锁麟囊 追韩信 白蛇传 姚期 沙桥饯别 秦香莲 探皇陵 钓金龟 春闺梦 三家店</x:v>
      </x:c>
      <x:c r="G8310" s="78" t="str"/>
      <x:c r="H8310" s="75" t="str">
        <x:v>True</x:v>
      </x:c>
      <x:c r="I8310" s="75" t="str">
        <x:v>上海图书馆开放数据暂未检出可确认关联</x:v>
      </x:c>
    </x:row>
    <x:row r="8311" ht="19" customHeight="1">
      <x:c r="A8311" s="75" t="str">
        <x:v>1814</x:v>
      </x:c>
      <x:c r="B8311" s="75" t="str">
        <x:v>麒韵传薪</x:v>
      </x:c>
      <x:c r="C8311" s="75" t="str">
        <x:v>范永亮</x:v>
      </x:c>
      <x:c r="D8311" s="75" t="str">
        <x:v>person</x:v>
      </x:c>
      <x:c r="E8311" s="75" t="str">
        <x:v>主要演员_标准</x:v>
      </x:c>
      <x:c r="F8311" s="75" t="str">
        <x:v>麒韵传薪 独木关；挡马；鸿门宴；徐策跑城；霸王别姬；打严嵩；四进士 上海戏剧学院上戏剧院 范永亮；郭毅；鲁肃；于辉；奚中路；吕琳；任广平；陈麟；梁国辉；王楠楠</x:v>
      </x:c>
      <x:c r="G8311" s="78" t="str"/>
      <x:c r="H8311" s="75" t="str">
        <x:v>True</x:v>
      </x:c>
      <x:c r="I8311" s="75" t="str">
        <x:v>上海图书馆开放数据暂未检出可确认关联</x:v>
      </x:c>
    </x:row>
    <x:row r="8312" ht="19" customHeight="1">
      <x:c r="A8312" s="75" t="str">
        <x:v>1814</x:v>
      </x:c>
      <x:c r="B8312" s="75" t="str">
        <x:v>麒韵传薪</x:v>
      </x:c>
      <x:c r="C8312" s="75" t="str">
        <x:v>郭毅</x:v>
      </x:c>
      <x:c r="D8312" s="75" t="str">
        <x:v>person</x:v>
      </x:c>
      <x:c r="E8312" s="75" t="str">
        <x:v>主要演员_标准</x:v>
      </x:c>
      <x:c r="F8312" s="75" t="str">
        <x:v>麒韵传薪 独木关；挡马；鸿门宴；徐策跑城；霸王别姬；打严嵩；四进士 上海戏剧学院上戏剧院 范永亮；郭毅；鲁肃；于辉；奚中路；吕琳；任广平；陈麟；梁国辉；王楠楠</x:v>
      </x:c>
      <x:c r="G8312" s="78" t="str"/>
      <x:c r="H8312" s="75" t="str">
        <x:v>True</x:v>
      </x:c>
      <x:c r="I8312" s="75" t="str">
        <x:v>上海图书馆开放数据暂未检出可确认关联</x:v>
      </x:c>
    </x:row>
    <x:row r="8313" ht="19" customHeight="1">
      <x:c r="A8313" s="75" t="str">
        <x:v>1814</x:v>
      </x:c>
      <x:c r="B8313" s="75" t="str">
        <x:v>麒韵传薪</x:v>
      </x:c>
      <x:c r="C8313" s="75" t="str">
        <x:v>鲁肃</x:v>
      </x:c>
      <x:c r="D8313" s="75" t="str">
        <x:v>person</x:v>
      </x:c>
      <x:c r="E8313" s="75" t="str">
        <x:v>主要演员_标准</x:v>
      </x:c>
      <x:c r="F8313" s="75" t="str">
        <x:v>麒韵传薪 独木关；挡马；鸿门宴；徐策跑城；霸王别姬；打严嵩；四进士 上海戏剧学院上戏剧院 范永亮；郭毅；鲁肃；于辉；奚中路；吕琳；任广平；陈麟；梁国辉；王楠楠</x:v>
      </x:c>
      <x:c r="G8313" s="78" t="str"/>
      <x:c r="H8313" s="75" t="str">
        <x:v>True</x:v>
      </x:c>
      <x:c r="I8313" s="75" t="str">
        <x:v>上海图书馆开放数据暂未检出可确认关联</x:v>
      </x:c>
    </x:row>
    <x:row r="8314" ht="19" customHeight="1">
      <x:c r="A8314" s="75" t="str">
        <x:v>1814</x:v>
      </x:c>
      <x:c r="B8314" s="75" t="str">
        <x:v>麒韵传薪</x:v>
      </x:c>
      <x:c r="C8314" s="75" t="str">
        <x:v>于辉</x:v>
      </x:c>
      <x:c r="D8314" s="75" t="str">
        <x:v>person</x:v>
      </x:c>
      <x:c r="E8314" s="75" t="str">
        <x:v>主要演员_标准</x:v>
      </x:c>
      <x:c r="F8314" s="75" t="str">
        <x:v>麒韵传薪 独木关；挡马；鸿门宴；徐策跑城；霸王别姬；打严嵩；四进士 上海戏剧学院上戏剧院 范永亮；郭毅；鲁肃；于辉；奚中路；吕琳；任广平；陈麟；梁国辉；王楠楠</x:v>
      </x:c>
      <x:c r="G8314" s="78" t="str"/>
      <x:c r="H8314" s="75" t="str">
        <x:v>True</x:v>
      </x:c>
      <x:c r="I8314" s="75" t="str">
        <x:v>上海图书馆开放数据暂未检出可确认关联</x:v>
      </x:c>
    </x:row>
    <x:row r="8315" ht="19" customHeight="1">
      <x:c r="A8315" s="75" t="str">
        <x:v>1814</x:v>
      </x:c>
      <x:c r="B8315" s="75" t="str">
        <x:v>麒韵传薪</x:v>
      </x:c>
      <x:c r="C8315" s="75" t="str">
        <x:v>奚中路</x:v>
      </x:c>
      <x:c r="D8315" s="75" t="str">
        <x:v>person</x:v>
      </x:c>
      <x:c r="E8315" s="75" t="str">
        <x:v>主要演员_标准</x:v>
      </x:c>
      <x:c r="F8315" s="75" t="str">
        <x:v>麒韵传薪 独木关；挡马；鸿门宴；徐策跑城；霸王别姬；打严嵩；四进士 上海戏剧学院上戏剧院 范永亮；郭毅；鲁肃；于辉；奚中路；吕琳；任广平；陈麟；梁国辉；王楠楠</x:v>
      </x:c>
      <x:c r="G8315" s="78" t="str"/>
      <x:c r="H8315" s="75" t="str">
        <x:v>True</x:v>
      </x:c>
      <x:c r="I8315" s="75" t="str">
        <x:v>上海图书馆开放数据暂未检出可确认关联</x:v>
      </x:c>
    </x:row>
    <x:row r="8316" ht="19" customHeight="1">
      <x:c r="A8316" s="75" t="str">
        <x:v>1814</x:v>
      </x:c>
      <x:c r="B8316" s="75" t="str">
        <x:v>麒韵传薪</x:v>
      </x:c>
      <x:c r="C8316" s="75" t="str">
        <x:v>上海戏剧学院上戏剧院</x:v>
      </x:c>
      <x:c r="D8316" s="75" t="str">
        <x:v>venue</x:v>
      </x:c>
      <x:c r="E8316" s="75" t="str">
        <x:v>场馆名称_标准</x:v>
      </x:c>
      <x:c r="F8316" s="75" t="str">
        <x:v>麒韵传薪 独木关；挡马；鸿门宴；徐策跑城；霸王别姬；打严嵩；四进士 上海戏剧学院上戏剧院 范永亮；郭毅；鲁肃；于辉；奚中路；吕琳；任广平；陈麟；梁国辉；王楠楠</x:v>
      </x:c>
      <x:c r="G8316" s="78" t="str"/>
      <x:c r="H8316" s="75" t="str">
        <x:v>True</x:v>
      </x:c>
      <x:c r="I8316" s="75" t="str">
        <x:v>上海图书馆开放数据暂未检出可确认关联</x:v>
      </x:c>
    </x:row>
    <x:row r="8317" ht="19" customHeight="1">
      <x:c r="A8317" s="75" t="str">
        <x:v>1814</x:v>
      </x:c>
      <x:c r="B8317" s="75" t="str">
        <x:v>麒韵传薪</x:v>
      </x:c>
      <x:c r="C8317" s="75" t="str">
        <x:v>薛礼</x:v>
      </x:c>
      <x:c r="D8317" s="75" t="str">
        <x:v>role_person</x:v>
      </x:c>
      <x:c r="E8317" s="75" t="str">
        <x:v>PerformanceWork[0].work_performer.work_performer_role</x:v>
      </x:c>
      <x:c r="F8317" s="75" t="str">
        <x:v>麒韵传薪 麒韵传薪——上海京剧院麒派艺术新生代传承汇报演出（一） 上海戏剧学院上戏剧院 独木关 挡马 鸿门宴 徐策跑城 霸王别姬 打严嵩 四进士</x:v>
      </x:c>
      <x:c r="G8317" s="78" t="str"/>
      <x:c r="H8317" s="75" t="str">
        <x:v>True</x:v>
      </x:c>
      <x:c r="I8317" s="75" t="str">
        <x:v>上海图书馆开放数据暂未检出可确认关联</x:v>
      </x:c>
    </x:row>
    <x:row r="8318" ht="19" customHeight="1">
      <x:c r="A8318" s="75" t="str">
        <x:v>1814</x:v>
      </x:c>
      <x:c r="B8318" s="75" t="str">
        <x:v>麒韵传薪</x:v>
      </x:c>
      <x:c r="C8318" s="75" t="str">
        <x:v>张士贵</x:v>
      </x:c>
      <x:c r="D8318" s="75" t="str">
        <x:v>role_person</x:v>
      </x:c>
      <x:c r="E8318" s="75" t="str">
        <x:v>PerformanceWork[0].work_performer.work_performer_role</x:v>
      </x:c>
      <x:c r="F8318" s="75" t="str">
        <x:v>麒韵传薪 麒韵传薪——上海京剧院麒派艺术新生代传承汇报演出（一） 上海戏剧学院上戏剧院 独木关 挡马 鸿门宴 徐策跑城 霸王别姬 打严嵩 四进士</x:v>
      </x:c>
      <x:c r="G8318" s="78" t="str"/>
      <x:c r="H8318" s="75" t="str">
        <x:v>True</x:v>
      </x:c>
      <x:c r="I8318" s="75" t="str">
        <x:v>上海图书馆开放数据暂未检出可确认关联</x:v>
      </x:c>
    </x:row>
    <x:row r="8319" ht="19" customHeight="1">
      <x:c r="A8319" s="75" t="str">
        <x:v>1814</x:v>
      </x:c>
      <x:c r="B8319" s="75" t="str">
        <x:v>麒韵传薪</x:v>
      </x:c>
      <x:c r="C8319" s="75" t="str">
        <x:v>周青</x:v>
      </x:c>
      <x:c r="D8319" s="75" t="str">
        <x:v>role_person</x:v>
      </x:c>
      <x:c r="E8319" s="75" t="str">
        <x:v>PerformanceWork[0].work_performer.work_performer_role</x:v>
      </x:c>
      <x:c r="F8319" s="75" t="str">
        <x:v>麒韵传薪 麒韵传薪——上海京剧院麒派艺术新生代传承汇报演出（一） 上海戏剧学院上戏剧院 独木关 挡马 鸿门宴 徐策跑城 霸王别姬 打严嵩 四进士</x:v>
      </x:c>
      <x:c r="G8319" s="78" t="str"/>
      <x:c r="H8319" s="75" t="str">
        <x:v>True</x:v>
      </x:c>
      <x:c r="I8319" s="75" t="str">
        <x:v>上海图书馆开放数据暂未检出可确认关联</x:v>
      </x:c>
    </x:row>
    <x:row r="8320" ht="19" customHeight="1">
      <x:c r="A8320" s="75" t="str">
        <x:v>1814</x:v>
      </x:c>
      <x:c r="B8320" s="75" t="str">
        <x:v>麒韵传薪</x:v>
      </x:c>
      <x:c r="C8320" s="75" t="str">
        <x:v>安殿宝</x:v>
      </x:c>
      <x:c r="D8320" s="75" t="str">
        <x:v>role_person</x:v>
      </x:c>
      <x:c r="E8320" s="75" t="str">
        <x:v>PerformanceWork[0].work_performer.work_performer_role</x:v>
      </x:c>
      <x:c r="F8320" s="75" t="str">
        <x:v>麒韵传薪 麒韵传薪——上海京剧院麒派艺术新生代传承汇报演出（一） 上海戏剧学院上戏剧院 独木关 挡马 鸿门宴 徐策跑城 霸王别姬 打严嵩 四进士</x:v>
      </x:c>
      <x:c r="G8320" s="78" t="str"/>
      <x:c r="H8320" s="75" t="str">
        <x:v>True</x:v>
      </x:c>
      <x:c r="I8320" s="75" t="str">
        <x:v>上海图书馆开放数据暂未检出可确认关联</x:v>
      </x:c>
    </x:row>
    <x:row r="8321" ht="19" customHeight="1">
      <x:c r="A8321" s="75" t="str">
        <x:v>1814</x:v>
      </x:c>
      <x:c r="B8321" s="75" t="str">
        <x:v>麒韵传薪</x:v>
      </x:c>
      <x:c r="C8321" s="75" t="str">
        <x:v>中军</x:v>
      </x:c>
      <x:c r="D8321" s="75" t="str">
        <x:v>role_person</x:v>
      </x:c>
      <x:c r="E8321" s="75" t="str">
        <x:v>PerformanceWork[0].work_performer.work_performer_role</x:v>
      </x:c>
      <x:c r="F8321" s="75" t="str">
        <x:v>麒韵传薪 麒韵传薪——上海京剧院麒派艺术新生代传承汇报演出（一） 上海戏剧学院上戏剧院 独木关 挡马 鸿门宴 徐策跑城 霸王别姬 打严嵩 四进士</x:v>
      </x:c>
      <x:c r="G8321" s="78" t="str"/>
      <x:c r="H8321" s="75" t="str">
        <x:v>True</x:v>
      </x:c>
      <x:c r="I8321" s="75" t="str">
        <x:v>上海图书馆开放数据暂未检出可确认关联</x:v>
      </x:c>
    </x:row>
    <x:row r="8322" ht="19" customHeight="1">
      <x:c r="A8322" s="75" t="str">
        <x:v>1814</x:v>
      </x:c>
      <x:c r="B8322" s="75" t="str">
        <x:v>麒韵传薪</x:v>
      </x:c>
      <x:c r="C8322" s="75" t="str">
        <x:v>二老军</x:v>
      </x:c>
      <x:c r="D8322" s="75" t="str">
        <x:v>role_person</x:v>
      </x:c>
      <x:c r="E8322" s="75" t="str">
        <x:v>PerformanceWork[0].work_performer.work_performer_role</x:v>
      </x:c>
      <x:c r="F8322" s="75" t="str">
        <x:v>麒韵传薪 麒韵传薪——上海京剧院麒派艺术新生代传承汇报演出（一） 上海戏剧学院上戏剧院 独木关 挡马 鸿门宴 徐策跑城 霸王别姬 打严嵩 四进士</x:v>
      </x:c>
      <x:c r="G8322" s="78" t="str"/>
      <x:c r="H8322" s="75" t="str">
        <x:v>True</x:v>
      </x:c>
      <x:c r="I8322" s="75" t="str">
        <x:v>上海图书馆开放数据暂未检出可确认关联</x:v>
      </x:c>
    </x:row>
    <x:row r="8323" ht="19" customHeight="1">
      <x:c r="A8323" s="75" t="str">
        <x:v>1814</x:v>
      </x:c>
      <x:c r="B8323" s="75" t="str">
        <x:v>麒韵传薪</x:v>
      </x:c>
      <x:c r="C8323" s="75" t="str">
        <x:v>鼓师</x:v>
      </x:c>
      <x:c r="D8323" s="75" t="str">
        <x:v>role_person</x:v>
      </x:c>
      <x:c r="E8323" s="75" t="str">
        <x:v>PerformanceWork[0].work_other_performer.work_other_relations</x:v>
      </x:c>
      <x:c r="F8323" s="75" t="str">
        <x:v>麒韵传薪 麒韵传薪——上海京剧院麒派艺术新生代传承汇报演出（一） 上海戏剧学院上戏剧院 独木关 挡马 鸿门宴 徐策跑城 霸王别姬 打严嵩 四进士</x:v>
      </x:c>
      <x:c r="G8323" s="78" t="str"/>
      <x:c r="H8323" s="75" t="str">
        <x:v>True</x:v>
      </x:c>
      <x:c r="I8323" s="75" t="str">
        <x:v>上海图书馆开放数据暂未检出可确认关联</x:v>
      </x:c>
    </x:row>
    <x:row r="8324" ht="19" customHeight="1">
      <x:c r="A8324" s="75" t="str">
        <x:v>1814</x:v>
      </x:c>
      <x:c r="B8324" s="75" t="str">
        <x:v>麒韵传薪</x:v>
      </x:c>
      <x:c r="C8324" s="75" t="str">
        <x:v>琴师</x:v>
      </x:c>
      <x:c r="D8324" s="75" t="str">
        <x:v>role_person</x:v>
      </x:c>
      <x:c r="E8324" s="75" t="str">
        <x:v>PerformanceWork[0].work_other_performer.work_other_relations</x:v>
      </x:c>
      <x:c r="F8324" s="75" t="str">
        <x:v>麒韵传薪 麒韵传薪——上海京剧院麒派艺术新生代传承汇报演出（一） 上海戏剧学院上戏剧院 独木关 挡马 鸿门宴 徐策跑城 霸王别姬 打严嵩 四进士</x:v>
      </x:c>
      <x:c r="G8324" s="78" t="str"/>
      <x:c r="H8324" s="75" t="str">
        <x:v>True</x:v>
      </x:c>
      <x:c r="I8324" s="75" t="str">
        <x:v>上海图书馆开放数据暂未检出可确认关联</x:v>
      </x:c>
    </x:row>
    <x:row r="8325" ht="19" customHeight="1">
      <x:c r="A8325" s="75" t="str">
        <x:v>1813</x:v>
      </x:c>
      <x:c r="B8325" s="75" t="str">
        <x:v>大漠昭:新编京剧</x:v>
      </x:c>
      <x:c r="C8325" s="75" t="str">
        <x:v>姜亦珊</x:v>
      </x:c>
      <x:c r="D8325" s="75" t="str">
        <x:v>person</x:v>
      </x:c>
      <x:c r="E8325" s="75" t="str">
        <x:v>主要演员_标准</x:v>
      </x:c>
      <x:c r="F8325" s="75" t="str">
        <x:v>大漠昭:新编京剧 大漠昭君 上海东方艺术中心歌剧厅 姜亦珊；李继春；杜喆；李克乃；孙秀芝；赵少勇；黄在敏；李杰；了之；朱绍玉</x:v>
      </x:c>
      <x:c r="G8325" s="78" t="str"/>
      <x:c r="H8325" s="75" t="str">
        <x:v>True</x:v>
      </x:c>
      <x:c r="I8325" s="75" t="str">
        <x:v>上海图书馆开放数据暂未检出可确认关联</x:v>
      </x:c>
    </x:row>
    <x:row r="8326" ht="19" customHeight="1">
      <x:c r="A8326" s="75" t="str">
        <x:v>1813</x:v>
      </x:c>
      <x:c r="B8326" s="75" t="str">
        <x:v>大漠昭:新编京剧</x:v>
      </x:c>
      <x:c r="C8326" s="75" t="str">
        <x:v>李继春</x:v>
      </x:c>
      <x:c r="D8326" s="75" t="str">
        <x:v>person</x:v>
      </x:c>
      <x:c r="E8326" s="75" t="str">
        <x:v>主要演员_标准</x:v>
      </x:c>
      <x:c r="F8326" s="75" t="str">
        <x:v>大漠昭:新编京剧 大漠昭君 上海东方艺术中心歌剧厅 姜亦珊；李继春；杜喆；李克乃；孙秀芝；赵少勇；黄在敏；李杰；了之；朱绍玉</x:v>
      </x:c>
      <x:c r="G8326" s="78" t="str"/>
      <x:c r="H8326" s="75" t="str">
        <x:v>True</x:v>
      </x:c>
      <x:c r="I8326" s="75" t="str">
        <x:v>上海图书馆开放数据暂未检出可确认关联</x:v>
      </x:c>
    </x:row>
    <x:row r="8327" ht="19" customHeight="1">
      <x:c r="A8327" s="75" t="str">
        <x:v>1813</x:v>
      </x:c>
      <x:c r="B8327" s="75" t="str">
        <x:v>大漠昭:新编京剧</x:v>
      </x:c>
      <x:c r="C8327" s="75" t="str">
        <x:v>杜喆</x:v>
      </x:c>
      <x:c r="D8327" s="75" t="str">
        <x:v>person</x:v>
      </x:c>
      <x:c r="E8327" s="75" t="str">
        <x:v>主要演员_标准</x:v>
      </x:c>
      <x:c r="F8327" s="75" t="str">
        <x:v>大漠昭:新编京剧 大漠昭君 上海东方艺术中心歌剧厅 姜亦珊；李继春；杜喆；李克乃；孙秀芝；赵少勇；黄在敏；李杰；了之；朱绍玉</x:v>
      </x:c>
      <x:c r="G8327" s="78" t="str"/>
      <x:c r="H8327" s="75" t="str">
        <x:v>True</x:v>
      </x:c>
      <x:c r="I8327" s="75" t="str">
        <x:v>上海图书馆开放数据暂未检出可确认关联</x:v>
      </x:c>
    </x:row>
    <x:row r="8328" ht="19" customHeight="1">
      <x:c r="A8328" s="75" t="str">
        <x:v>1813</x:v>
      </x:c>
      <x:c r="B8328" s="75" t="str">
        <x:v>大漠昭:新编京剧</x:v>
      </x:c>
      <x:c r="C8328" s="75" t="str">
        <x:v>李克乃</x:v>
      </x:c>
      <x:c r="D8328" s="75" t="str">
        <x:v>person</x:v>
      </x:c>
      <x:c r="E8328" s="75" t="str">
        <x:v>主要演员_标准</x:v>
      </x:c>
      <x:c r="F8328" s="75" t="str">
        <x:v>大漠昭:新编京剧 大漠昭君 上海东方艺术中心歌剧厅 姜亦珊；李继春；杜喆；李克乃；孙秀芝；赵少勇；黄在敏；李杰；了之；朱绍玉</x:v>
      </x:c>
      <x:c r="G8328" s="78" t="str"/>
      <x:c r="H8328" s="75" t="str">
        <x:v>True</x:v>
      </x:c>
      <x:c r="I8328" s="75" t="str">
        <x:v>上海图书馆开放数据暂未检出可确认关联</x:v>
      </x:c>
    </x:row>
    <x:row r="8329" ht="19" customHeight="1">
      <x:c r="A8329" s="75" t="str">
        <x:v>1813</x:v>
      </x:c>
      <x:c r="B8329" s="75" t="str">
        <x:v>大漠昭:新编京剧</x:v>
      </x:c>
      <x:c r="C8329" s="75" t="str">
        <x:v>孙秀芝</x:v>
      </x:c>
      <x:c r="D8329" s="75" t="str">
        <x:v>person</x:v>
      </x:c>
      <x:c r="E8329" s="75" t="str">
        <x:v>主要演员_标准</x:v>
      </x:c>
      <x:c r="F8329" s="75" t="str">
        <x:v>大漠昭:新编京剧 大漠昭君 上海东方艺术中心歌剧厅 姜亦珊；李继春；杜喆；李克乃；孙秀芝；赵少勇；黄在敏；李杰；了之；朱绍玉</x:v>
      </x:c>
      <x:c r="G8329" s="78" t="str"/>
      <x:c r="H8329" s="75" t="str">
        <x:v>True</x:v>
      </x:c>
      <x:c r="I8329" s="75" t="str">
        <x:v>上海图书馆开放数据暂未检出可确认关联</x:v>
      </x:c>
    </x:row>
    <x:row r="8330" ht="19" customHeight="1">
      <x:c r="A8330" s="75" t="str">
        <x:v>1813</x:v>
      </x:c>
      <x:c r="B8330" s="75" t="str">
        <x:v>大漠昭:新编京剧</x:v>
      </x:c>
      <x:c r="C8330" s="75" t="str">
        <x:v>上海东方艺术中心歌剧厅</x:v>
      </x:c>
      <x:c r="D8330" s="75" t="str">
        <x:v>venue</x:v>
      </x:c>
      <x:c r="E8330" s="75" t="str">
        <x:v>场馆名称_标准</x:v>
      </x:c>
      <x:c r="F8330" s="75" t="str">
        <x:v>大漠昭:新编京剧 大漠昭君 上海东方艺术中心歌剧厅 姜亦珊；李继春；杜喆；李克乃；孙秀芝；赵少勇；黄在敏；李杰；了之；朱绍玉</x:v>
      </x:c>
      <x:c r="G8330" s="78" t="str"/>
      <x:c r="H8330" s="75" t="str">
        <x:v>True</x:v>
      </x:c>
      <x:c r="I8330" s="75" t="str">
        <x:v>上海图书馆开放数据暂未检出可确认关联</x:v>
      </x:c>
    </x:row>
    <x:row r="8331" ht="19" customHeight="1">
      <x:c r="A8331" s="75" t="str">
        <x:v>1813</x:v>
      </x:c>
      <x:c r="B8331" s="75" t="str">
        <x:v>大漠昭:新编京剧</x:v>
      </x:c>
      <x:c r="C8331" s="75" t="str">
        <x:v>王昭君</x:v>
      </x:c>
      <x:c r="D8331" s="75" t="str">
        <x:v>role_person</x:v>
      </x:c>
      <x:c r="E8331" s="75" t="str">
        <x:v>PerformanceWork[0].work_performer.work_performer_role</x:v>
      </x:c>
      <x:c r="F8331" s="75" t="str">
        <x:v>大漠昭:新编京剧 大漠昭君：新编京剧 上海东方艺术中心歌剧厅 大漠昭君</x:v>
      </x:c>
      <x:c r="G8331" s="78" t="str"/>
      <x:c r="H8331" s="75" t="str">
        <x:v>True</x:v>
      </x:c>
      <x:c r="I8331" s="75" t="str">
        <x:v>上海图书馆开放数据暂未检出可确认关联</x:v>
      </x:c>
    </x:row>
    <x:row r="8332" ht="19" customHeight="1">
      <x:c r="A8332" s="75" t="str">
        <x:v>1813</x:v>
      </x:c>
      <x:c r="B8332" s="75" t="str">
        <x:v>大漠昭:新编京剧</x:v>
      </x:c>
      <x:c r="C8332" s="75" t="str">
        <x:v>伊屠智牙师</x:v>
      </x:c>
      <x:c r="D8332" s="75" t="str">
        <x:v>role_person</x:v>
      </x:c>
      <x:c r="E8332" s="75" t="str">
        <x:v>PerformanceWork[0].work_performer.work_performer_role</x:v>
      </x:c>
      <x:c r="F8332" s="75" t="str">
        <x:v>大漠昭:新编京剧 大漠昭君：新编京剧 上海东方艺术中心歌剧厅 大漠昭君</x:v>
      </x:c>
      <x:c r="G8332" s="78" t="str"/>
      <x:c r="H8332" s="75" t="str">
        <x:v>True</x:v>
      </x:c>
      <x:c r="I8332" s="75" t="str">
        <x:v>上海图书馆开放数据暂未检出可确认关联</x:v>
      </x:c>
    </x:row>
    <x:row r="8333" ht="19" customHeight="1">
      <x:c r="A8333" s="75" t="str">
        <x:v>1813</x:v>
      </x:c>
      <x:c r="B8333" s="75" t="str">
        <x:v>大漠昭:新编京剧</x:v>
      </x:c>
      <x:c r="C8333" s="75" t="str">
        <x:v>雕陶莫皋</x:v>
      </x:c>
      <x:c r="D8333" s="75" t="str">
        <x:v>role_person</x:v>
      </x:c>
      <x:c r="E8333" s="75" t="str">
        <x:v>PerformanceWork[0].work_performer.work_performer_role</x:v>
      </x:c>
      <x:c r="F8333" s="75" t="str">
        <x:v>大漠昭:新编京剧 大漠昭君：新编京剧 上海东方艺术中心歌剧厅 大漠昭君</x:v>
      </x:c>
      <x:c r="G8333" s="78" t="str"/>
      <x:c r="H8333" s="75" t="str">
        <x:v>True</x:v>
      </x:c>
      <x:c r="I8333" s="75" t="str">
        <x:v>上海图书馆开放数据暂未检出可确认关联</x:v>
      </x:c>
    </x:row>
    <x:row r="8334" ht="19" customHeight="1">
      <x:c r="A8334" s="75" t="str">
        <x:v>1813</x:v>
      </x:c>
      <x:c r="B8334" s="75" t="str">
        <x:v>大漠昭:新编京剧</x:v>
      </x:c>
      <x:c r="C8334" s="75" t="str">
        <x:v>左贤王</x:v>
      </x:c>
      <x:c r="D8334" s="75" t="str">
        <x:v>role_person</x:v>
      </x:c>
      <x:c r="E8334" s="75" t="str">
        <x:v>PerformanceWork[0].work_performer.work_performer_role</x:v>
      </x:c>
      <x:c r="F8334" s="75" t="str">
        <x:v>大漠昭:新编京剧 大漠昭君：新编京剧 上海东方艺术中心歌剧厅 大漠昭君</x:v>
      </x:c>
      <x:c r="G8334" s="78" t="str"/>
      <x:c r="H8334" s="75" t="str">
        <x:v>True</x:v>
      </x:c>
      <x:c r="I8334" s="75" t="str">
        <x:v>上海图书馆开放数据暂未检出可确认关联</x:v>
      </x:c>
    </x:row>
    <x:row r="8335" ht="19" customHeight="1">
      <x:c r="A8335" s="75" t="str">
        <x:v>1813</x:v>
      </x:c>
      <x:c r="B8335" s="75" t="str">
        <x:v>大漠昭:新编京剧</x:v>
      </x:c>
      <x:c r="C8335" s="75" t="str">
        <x:v>大阏氏</x:v>
      </x:c>
      <x:c r="D8335" s="75" t="str">
        <x:v>role_person</x:v>
      </x:c>
      <x:c r="E8335" s="75" t="str">
        <x:v>PerformanceWork[0].work_performer.work_performer_role</x:v>
      </x:c>
      <x:c r="F8335" s="75" t="str">
        <x:v>大漠昭:新编京剧 大漠昭君：新编京剧 上海东方艺术中心歌剧厅 大漠昭君</x:v>
      </x:c>
      <x:c r="G8335" s="78" t="str"/>
      <x:c r="H8335" s="75" t="str">
        <x:v>True</x:v>
      </x:c>
      <x:c r="I8335" s="75" t="str">
        <x:v>上海图书馆开放数据暂未检出可确认关联</x:v>
      </x:c>
    </x:row>
    <x:row r="8336" ht="19" customHeight="1">
      <x:c r="A8336" s="75" t="str">
        <x:v>1813</x:v>
      </x:c>
      <x:c r="B8336" s="75" t="str">
        <x:v>大漠昭:新编京剧</x:v>
      </x:c>
      <x:c r="C8336" s="75" t="str">
        <x:v>呼韩邪</x:v>
      </x:c>
      <x:c r="D8336" s="75" t="str">
        <x:v>role_person</x:v>
      </x:c>
      <x:c r="E8336" s="75" t="str">
        <x:v>PerformanceWork[0].work_performer.work_performer_role</x:v>
      </x:c>
      <x:c r="F8336" s="75" t="str">
        <x:v>大漠昭:新编京剧 大漠昭君：新编京剧 上海东方艺术中心歌剧厅 大漠昭君</x:v>
      </x:c>
      <x:c r="G8336" s="78" t="str"/>
      <x:c r="H8336" s="75" t="str">
        <x:v>True</x:v>
      </x:c>
      <x:c r="I8336" s="75" t="str">
        <x:v>上海图书馆开放数据暂未检出可确认关联</x:v>
      </x:c>
    </x:row>
    <x:row r="8337" ht="19" customHeight="1">
      <x:c r="A8337" s="75" t="str">
        <x:v>1813</x:v>
      </x:c>
      <x:c r="B8337" s="75" t="str">
        <x:v>大漠昭:新编京剧</x:v>
      </x:c>
      <x:c r="C8337" s="75" t="str">
        <x:v>总策划</x:v>
      </x:c>
      <x:c r="D8337" s="75" t="str">
        <x:v>role_person</x:v>
      </x:c>
      <x:c r="E8337" s="75" t="str">
        <x:v>PerformanceWork[0].work_other_performer.work_other_relations</x:v>
      </x:c>
      <x:c r="F8337" s="75" t="str">
        <x:v>大漠昭:新编京剧 大漠昭君：新编京剧 上海东方艺术中心歌剧厅 大漠昭君</x:v>
      </x:c>
      <x:c r="G8337" s="78" t="str"/>
      <x:c r="H8337" s="75" t="str">
        <x:v>True</x:v>
      </x:c>
      <x:c r="I8337" s="75" t="str">
        <x:v>上海图书馆开放数据暂未检出可确认关联</x:v>
      </x:c>
    </x:row>
    <x:row r="8338" ht="19" customHeight="1">
      <x:c r="A8338" s="75" t="str">
        <x:v>1812</x:v>
      </x:c>
      <x:c r="B8338" s="75" t="str">
        <x:v>北风紧</x:v>
      </x:c>
      <x:c r="C8338" s="75" t="str">
        <x:v>田磊</x:v>
      </x:c>
      <x:c r="D8338" s="75" t="str">
        <x:v>person</x:v>
      </x:c>
      <x:c r="E8338" s="75" t="str">
        <x:v>主要演员_标准</x:v>
      </x:c>
      <x:c r="F8338" s="75" t="str">
        <x:v>北风紧 北风紧 北京市 北京市 田磊；孙劲梅；黄嵩；王贵忠；王建男；刘锁进；宋闽旺；陈立华；刘作玉；陈新华 中华人民共和国文化部；文化部艺术司；福建贝尔企业；银海万向地产有限公司</x:v>
      </x:c>
      <x:c r="G8338" s="78" t="str"/>
      <x:c r="H8338" s="75" t="str">
        <x:v>True</x:v>
      </x:c>
      <x:c r="I8338" s="75" t="str">
        <x:v>上海图书馆开放数据暂未检出可确认关联</x:v>
      </x:c>
    </x:row>
    <x:row r="8339" ht="19" customHeight="1">
      <x:c r="A8339" s="75" t="str">
        <x:v>1812</x:v>
      </x:c>
      <x:c r="B8339" s="75" t="str">
        <x:v>北风紧</x:v>
      </x:c>
      <x:c r="C8339" s="75" t="str">
        <x:v>孙劲梅</x:v>
      </x:c>
      <x:c r="D8339" s="75" t="str">
        <x:v>person</x:v>
      </x:c>
      <x:c r="E8339" s="75" t="str">
        <x:v>主要演员_标准</x:v>
      </x:c>
      <x:c r="F8339" s="75" t="str">
        <x:v>北风紧 北风紧 北京市 北京市 田磊；孙劲梅；黄嵩；王贵忠；王建男；刘锁进；宋闽旺；陈立华；刘作玉；陈新华 中华人民共和国文化部；文化部艺术司；福建贝尔企业；银海万向地产有限公司</x:v>
      </x:c>
      <x:c r="G8339" s="78" t="str"/>
      <x:c r="H8339" s="75" t="str">
        <x:v>True</x:v>
      </x:c>
      <x:c r="I8339" s="75" t="str">
        <x:v>上海图书馆开放数据暂未检出可确认关联</x:v>
      </x:c>
    </x:row>
    <x:row r="8340" ht="19" customHeight="1">
      <x:c r="A8340" s="75" t="str">
        <x:v>1812</x:v>
      </x:c>
      <x:c r="B8340" s="75" t="str">
        <x:v>北风紧</x:v>
      </x:c>
      <x:c r="C8340" s="75" t="str">
        <x:v>黄嵩</x:v>
      </x:c>
      <x:c r="D8340" s="75" t="str">
        <x:v>person</x:v>
      </x:c>
      <x:c r="E8340" s="75" t="str">
        <x:v>主要演员_标准</x:v>
      </x:c>
      <x:c r="F8340" s="75" t="str">
        <x:v>北风紧 北风紧 北京市 北京市 田磊；孙劲梅；黄嵩；王贵忠；王建男；刘锁进；宋闽旺；陈立华；刘作玉；陈新华 中华人民共和国文化部；文化部艺术司；福建贝尔企业；银海万向地产有限公司</x:v>
      </x:c>
      <x:c r="G8340" s="78" t="str"/>
      <x:c r="H8340" s="75" t="str">
        <x:v>True</x:v>
      </x:c>
      <x:c r="I8340" s="75" t="str">
        <x:v>上海图书馆开放数据暂未检出可确认关联</x:v>
      </x:c>
    </x:row>
    <x:row r="8341" ht="19" customHeight="1">
      <x:c r="A8341" s="75" t="str">
        <x:v>1812</x:v>
      </x:c>
      <x:c r="B8341" s="75" t="str">
        <x:v>北风紧</x:v>
      </x:c>
      <x:c r="C8341" s="75" t="str">
        <x:v>王贵忠</x:v>
      </x:c>
      <x:c r="D8341" s="75" t="str">
        <x:v>person</x:v>
      </x:c>
      <x:c r="E8341" s="75" t="str">
        <x:v>主要演员_标准</x:v>
      </x:c>
      <x:c r="F8341" s="75" t="str">
        <x:v>北风紧 北风紧 北京市 北京市 田磊；孙劲梅；黄嵩；王贵忠；王建男；刘锁进；宋闽旺；陈立华；刘作玉；陈新华 中华人民共和国文化部；文化部艺术司；福建贝尔企业；银海万向地产有限公司</x:v>
      </x:c>
      <x:c r="G8341" s="78" t="str"/>
      <x:c r="H8341" s="75" t="str">
        <x:v>True</x:v>
      </x:c>
      <x:c r="I8341" s="75" t="str">
        <x:v>上海图书馆开放数据暂未检出可确认关联</x:v>
      </x:c>
    </x:row>
    <x:row r="8342" ht="19" customHeight="1">
      <x:c r="A8342" s="75" t="str">
        <x:v>1812</x:v>
      </x:c>
      <x:c r="B8342" s="75" t="str">
        <x:v>北风紧</x:v>
      </x:c>
      <x:c r="C8342" s="75" t="str">
        <x:v>王建男</x:v>
      </x:c>
      <x:c r="D8342" s="75" t="str">
        <x:v>person</x:v>
      </x:c>
      <x:c r="E8342" s="75" t="str">
        <x:v>主要演员_标准</x:v>
      </x:c>
      <x:c r="F8342" s="75" t="str">
        <x:v>北风紧 北风紧 北京市 北京市 田磊；孙劲梅；黄嵩；王贵忠；王建男；刘锁进；宋闽旺；陈立华；刘作玉；陈新华 中华人民共和国文化部；文化部艺术司；福建贝尔企业；银海万向地产有限公司</x:v>
      </x:c>
      <x:c r="G8342" s="78" t="str"/>
      <x:c r="H8342" s="75" t="str">
        <x:v>True</x:v>
      </x:c>
      <x:c r="I8342" s="75" t="str">
        <x:v>上海图书馆开放数据暂未检出可确认关联</x:v>
      </x:c>
    </x:row>
    <x:row r="8343" ht="19" customHeight="1">
      <x:c r="A8343" s="75" t="str">
        <x:v>1812</x:v>
      </x:c>
      <x:c r="B8343" s="75" t="str">
        <x:v>北风紧</x:v>
      </x:c>
      <x:c r="C8343" s="75" t="str">
        <x:v>文化部艺术司</x:v>
      </x:c>
      <x:c r="D8343" s="75" t="str">
        <x:v>organization</x:v>
      </x:c>
      <x:c r="E8343" s="75" t="str">
        <x:v>演出单位机构_标准</x:v>
      </x:c>
      <x:c r="F8343" s="75" t="str">
        <x:v>北风紧 北风紧 北京市 北京市 田磊；孙劲梅；黄嵩；王贵忠；王建男；刘锁进；宋闽旺；陈立华；刘作玉；陈新华 中华人民共和国文化部；文化部艺术司；福建贝尔企业；银海万向地产有限公司</x:v>
      </x:c>
      <x:c r="G8343" s="78" t="str"/>
      <x:c r="H8343" s="75" t="str">
        <x:v>True</x:v>
      </x:c>
      <x:c r="I8343" s="75" t="str">
        <x:v>上海图书馆开放数据暂未检出可确认关联</x:v>
      </x:c>
    </x:row>
    <x:row r="8344" ht="19" customHeight="1">
      <x:c r="A8344" s="75" t="str">
        <x:v>1812</x:v>
      </x:c>
      <x:c r="B8344" s="75" t="str">
        <x:v>北风紧</x:v>
      </x:c>
      <x:c r="C8344" s="75" t="str">
        <x:v>福建贝尔企业</x:v>
      </x:c>
      <x:c r="D8344" s="75" t="str">
        <x:v>organization</x:v>
      </x:c>
      <x:c r="E8344" s="75" t="str">
        <x:v>演出单位机构_标准</x:v>
      </x:c>
      <x:c r="F8344" s="75" t="str">
        <x:v>北风紧 北风紧 北京市 北京市 田磊；孙劲梅；黄嵩；王贵忠；王建男；刘锁进；宋闽旺；陈立华；刘作玉；陈新华 中华人民共和国文化部；文化部艺术司；福建贝尔企业；银海万向地产有限公司</x:v>
      </x:c>
      <x:c r="G8344" s="78" t="str"/>
      <x:c r="H8344" s="75" t="str">
        <x:v>True</x:v>
      </x:c>
      <x:c r="I8344" s="75" t="str">
        <x:v>上海图书馆开放数据暂未检出可确认关联</x:v>
      </x:c>
    </x:row>
    <x:row r="8345" ht="19" customHeight="1">
      <x:c r="A8345" s="75" t="str">
        <x:v>1812</x:v>
      </x:c>
      <x:c r="B8345" s="75" t="str">
        <x:v>北风紧</x:v>
      </x:c>
      <x:c r="C8345" s="75" t="str">
        <x:v>施宜生</x:v>
      </x:c>
      <x:c r="D8345" s="75" t="str">
        <x:v>role_person</x:v>
      </x:c>
      <x:c r="E8345" s="75" t="str">
        <x:v>PerformanceWork[0].work_performer.work_performer_role</x:v>
      </x:c>
      <x:c r="F8345" s="75" t="str">
        <x:v>北风紧 北风紧 北风紧</x:v>
      </x:c>
      <x:c r="G8345" s="78" t="str"/>
      <x:c r="H8345" s="75" t="str">
        <x:v>True</x:v>
      </x:c>
      <x:c r="I8345" s="75" t="str">
        <x:v>上海图书馆开放数据暂未检出可确认关联</x:v>
      </x:c>
    </x:row>
    <x:row r="8346" ht="19" customHeight="1">
      <x:c r="A8346" s="75" t="str">
        <x:v>1812</x:v>
      </x:c>
      <x:c r="B8346" s="75" t="str">
        <x:v>北风紧</x:v>
      </x:c>
      <x:c r="C8346" s="75" t="str">
        <x:v>完颜标艳</x:v>
      </x:c>
      <x:c r="D8346" s="75" t="str">
        <x:v>role_person</x:v>
      </x:c>
      <x:c r="E8346" s="75" t="str">
        <x:v>PerformanceWork[0].work_performer.work_performer_role</x:v>
      </x:c>
      <x:c r="F8346" s="75" t="str">
        <x:v>北风紧 北风紧 北风紧</x:v>
      </x:c>
      <x:c r="G8346" s="78" t="str"/>
      <x:c r="H8346" s="75" t="str">
        <x:v>True</x:v>
      </x:c>
      <x:c r="I8346" s="75" t="str">
        <x:v>上海图书馆开放数据暂未检出可确认关联</x:v>
      </x:c>
    </x:row>
    <x:row r="8347" ht="19" customHeight="1">
      <x:c r="A8347" s="75" t="str">
        <x:v>1812</x:v>
      </x:c>
      <x:c r="B8347" s="75" t="str">
        <x:v>北风紧</x:v>
      </x:c>
      <x:c r="C8347" s="75" t="str">
        <x:v>古离罕</x:v>
      </x:c>
      <x:c r="D8347" s="75" t="str">
        <x:v>role_person</x:v>
      </x:c>
      <x:c r="E8347" s="75" t="str">
        <x:v>PerformanceWork[0].work_performer.work_performer_role</x:v>
      </x:c>
      <x:c r="F8347" s="75" t="str">
        <x:v>北风紧 北风紧 北风紧</x:v>
      </x:c>
      <x:c r="G8347" s="78" t="str"/>
      <x:c r="H8347" s="75" t="str">
        <x:v>True</x:v>
      </x:c>
      <x:c r="I8347" s="75" t="str">
        <x:v>上海图书馆开放数据暂未检出可确认关联</x:v>
      </x:c>
    </x:row>
    <x:row r="8348" ht="19" customHeight="1">
      <x:c r="A8348" s="75" t="str">
        <x:v>1812</x:v>
      </x:c>
      <x:c r="B8348" s="75" t="str">
        <x:v>北风紧</x:v>
      </x:c>
      <x:c r="C8348" s="75" t="str">
        <x:v>齐竟青</x:v>
      </x:c>
      <x:c r="D8348" s="75" t="str">
        <x:v>role_person</x:v>
      </x:c>
      <x:c r="E8348" s="75" t="str">
        <x:v>PerformanceWork[0].work_performer.work_performer_role</x:v>
      </x:c>
      <x:c r="F8348" s="75" t="str">
        <x:v>北风紧 北风紧 北风紧</x:v>
      </x:c>
      <x:c r="G8348" s="78" t="str"/>
      <x:c r="H8348" s="75" t="str">
        <x:v>True</x:v>
      </x:c>
      <x:c r="I8348" s="75" t="str">
        <x:v>上海图书馆开放数据暂未检出可确认关联</x:v>
      </x:c>
    </x:row>
    <x:row r="8349" ht="19" customHeight="1">
      <x:c r="A8349" s="75" t="str">
        <x:v>1812</x:v>
      </x:c>
      <x:c r="B8349" s="75" t="str">
        <x:v>北风紧</x:v>
      </x:c>
      <x:c r="C8349" s="75" t="str">
        <x:v>金帝</x:v>
      </x:c>
      <x:c r="D8349" s="75" t="str">
        <x:v>role_person</x:v>
      </x:c>
      <x:c r="E8349" s="75" t="str">
        <x:v>PerformanceWork[0].work_performer.work_performer_role</x:v>
      </x:c>
      <x:c r="F8349" s="75" t="str">
        <x:v>北风紧 北风紧 北风紧</x:v>
      </x:c>
      <x:c r="G8349" s="78" t="str"/>
      <x:c r="H8349" s="75" t="str">
        <x:v>True</x:v>
      </x:c>
      <x:c r="I8349" s="75" t="str">
        <x:v>上海图书馆开放数据暂未检出可确认关联</x:v>
      </x:c>
    </x:row>
    <x:row r="8350" ht="19" customHeight="1">
      <x:c r="A8350" s="75" t="str">
        <x:v>1812</x:v>
      </x:c>
      <x:c r="B8350" s="75" t="str">
        <x:v>北风紧</x:v>
      </x:c>
      <x:c r="C8350" s="75" t="str">
        <x:v>完颜芝亮</x:v>
      </x:c>
      <x:c r="D8350" s="75" t="str">
        <x:v>role_person</x:v>
      </x:c>
      <x:c r="E8350" s="75" t="str">
        <x:v>PerformanceWork[0].work_performer.work_performer_role</x:v>
      </x:c>
      <x:c r="F8350" s="75" t="str">
        <x:v>北风紧 北风紧 北风紧</x:v>
      </x:c>
      <x:c r="G8350" s="78" t="str"/>
      <x:c r="H8350" s="75" t="str">
        <x:v>True</x:v>
      </x:c>
      <x:c r="I8350" s="75" t="str">
        <x:v>上海图书馆开放数据暂未检出可确认关联</x:v>
      </x:c>
    </x:row>
    <x:row r="8351" ht="19" customHeight="1">
      <x:c r="A8351" s="75" t="str">
        <x:v>1812</x:v>
      </x:c>
      <x:c r="B8351" s="75" t="str">
        <x:v>北风紧</x:v>
      </x:c>
      <x:c r="C8351" s="75" t="str">
        <x:v>总策划</x:v>
      </x:c>
      <x:c r="D8351" s="75" t="str">
        <x:v>role_person</x:v>
      </x:c>
      <x:c r="E8351" s="75" t="str">
        <x:v>PerformanceWork[0].work_other_performer.work_other_relations</x:v>
      </x:c>
      <x:c r="F8351" s="75" t="str">
        <x:v>北风紧 北风紧 北风紧</x:v>
      </x:c>
      <x:c r="G8351" s="78" t="str"/>
      <x:c r="H8351" s="75" t="str">
        <x:v>True</x:v>
      </x:c>
      <x:c r="I8351" s="75" t="str">
        <x:v>上海图书馆开放数据暂未检出可确认关联</x:v>
      </x:c>
    </x:row>
    <x:row r="8352" ht="19" customHeight="1">
      <x:c r="A8352" s="75" t="str">
        <x:v>1812</x:v>
      </x:c>
      <x:c r="B8352" s="75" t="str">
        <x:v>北风紧</x:v>
      </x:c>
      <x:c r="C8352" s="75" t="str">
        <x:v>艺术总监</x:v>
      </x:c>
      <x:c r="D8352" s="75" t="str">
        <x:v>role_person</x:v>
      </x:c>
      <x:c r="E8352" s="75" t="str">
        <x:v>PerformanceWork[0].work_other_performer.work_other_relations</x:v>
      </x:c>
      <x:c r="F8352" s="75" t="str">
        <x:v>北风紧 北风紧 北风紧</x:v>
      </x:c>
      <x:c r="G8352" s="78" t="str"/>
      <x:c r="H8352" s="75" t="str">
        <x:v>True</x:v>
      </x:c>
      <x:c r="I8352" s="75" t="str">
        <x:v>上海图书馆开放数据暂未检出可确认关联</x:v>
      </x:c>
    </x:row>
    <x:row r="8353" ht="19" customHeight="1">
      <x:c r="A8353" s="75" t="str">
        <x:v>1811</x:v>
      </x:c>
      <x:c r="B8353" s="75" t="str">
        <x:v>白蛇传</x:v>
      </x:c>
      <x:c r="C8353" s="75" t="str">
        <x:v>丁晓君</x:v>
      </x:c>
      <x:c r="D8353" s="75" t="str">
        <x:v>person</x:v>
      </x:c>
      <x:c r="E8353" s="75" t="str">
        <x:v>主要演员_标准</x:v>
      </x:c>
      <x:c r="F8353"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53" s="78" t="str"/>
      <x:c r="H8353" s="75" t="str">
        <x:v>True</x:v>
      </x:c>
      <x:c r="I8353" s="75" t="str">
        <x:v>上海图书馆开放数据暂未检出可确认关联</x:v>
      </x:c>
    </x:row>
    <x:row r="8354" ht="19" customHeight="1">
      <x:c r="A8354" s="75" t="str">
        <x:v>1811</x:v>
      </x:c>
      <x:c r="B8354" s="75" t="str">
        <x:v>白蛇传</x:v>
      </x:c>
      <x:c r="C8354" s="75" t="str">
        <x:v>金喜全</x:v>
      </x:c>
      <x:c r="D8354" s="75" t="str">
        <x:v>person</x:v>
      </x:c>
      <x:c r="E8354" s="75" t="str">
        <x:v>主要演员_标准</x:v>
      </x:c>
      <x:c r="F8354"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54" s="78" t="str"/>
      <x:c r="H8354" s="75" t="str">
        <x:v>True</x:v>
      </x:c>
      <x:c r="I8354" s="75" t="str">
        <x:v>上海图书馆开放数据暂未检出可确认关联</x:v>
      </x:c>
    </x:row>
    <x:row r="8355" ht="19" customHeight="1">
      <x:c r="A8355" s="75" t="str">
        <x:v>1811</x:v>
      </x:c>
      <x:c r="B8355" s="75" t="str">
        <x:v>白蛇传</x:v>
      </x:c>
      <x:c r="C8355" s="75" t="str">
        <x:v>李阳鸣</x:v>
      </x:c>
      <x:c r="D8355" s="75" t="str">
        <x:v>person</x:v>
      </x:c>
      <x:c r="E8355" s="75" t="str">
        <x:v>主要演员_标准</x:v>
      </x:c>
      <x:c r="F8355"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55" s="78" t="str"/>
      <x:c r="H8355" s="75" t="str">
        <x:v>True</x:v>
      </x:c>
      <x:c r="I8355" s="75" t="str">
        <x:v>上海图书馆开放数据暂未检出可确认关联</x:v>
      </x:c>
    </x:row>
    <x:row r="8356" ht="19" customHeight="1">
      <x:c r="A8356" s="75" t="str">
        <x:v>1811</x:v>
      </x:c>
      <x:c r="B8356" s="75" t="str">
        <x:v>白蛇传</x:v>
      </x:c>
      <x:c r="C8356" s="75" t="str">
        <x:v>闫虹羽</x:v>
      </x:c>
      <x:c r="D8356" s="75" t="str">
        <x:v>person</x:v>
      </x:c>
      <x:c r="E8356" s="75" t="str">
        <x:v>主要演员_标准</x:v>
      </x:c>
      <x:c r="F8356"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56" s="78" t="str"/>
      <x:c r="H8356" s="75" t="str">
        <x:v>True</x:v>
      </x:c>
      <x:c r="I8356" s="75" t="str">
        <x:v>上海图书馆开放数据暂未检出可确认关联</x:v>
      </x:c>
    </x:row>
    <x:row r="8357" ht="19" customHeight="1">
      <x:c r="A8357" s="75" t="str">
        <x:v>1811</x:v>
      </x:c>
      <x:c r="B8357" s="75" t="str">
        <x:v>白蛇传</x:v>
      </x:c>
      <x:c r="C8357" s="75" t="str">
        <x:v>上海东方艺术中心歌剧厅</x:v>
      </x:c>
      <x:c r="D8357" s="75" t="str">
        <x:v>venue</x:v>
      </x:c>
      <x:c r="E8357" s="75" t="str">
        <x:v>场馆名称_标准</x:v>
      </x:c>
      <x:c r="F8357"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57" s="78" t="str"/>
      <x:c r="H8357" s="75" t="str">
        <x:v>True</x:v>
      </x:c>
      <x:c r="I8357" s="75" t="str">
        <x:v>上海图书馆开放数据暂未检出可确认关联</x:v>
      </x:c>
    </x:row>
    <x:row r="8358" ht="19" customHeight="1">
      <x:c r="A8358" s="75" t="str">
        <x:v>1811</x:v>
      </x:c>
      <x:c r="B8358" s="75" t="str">
        <x:v>白蛇传</x:v>
      </x:c>
      <x:c r="C8358" s="75" t="str">
        <x:v>敦煌文化弘扬基金会</x:v>
      </x:c>
      <x:c r="D8358" s="75" t="str">
        <x:v>organization</x:v>
      </x:c>
      <x:c r="E8358" s="75" t="str">
        <x:v>演出单位机构_标准</x:v>
      </x:c>
      <x:c r="F8358"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58" s="78" t="str"/>
      <x:c r="H8358" s="75" t="str">
        <x:v>True</x:v>
      </x:c>
      <x:c r="I8358" s="75" t="str">
        <x:v>上海图书馆开放数据暂未检出可确认关联</x:v>
      </x:c>
    </x:row>
    <x:row r="8359" ht="19" customHeight="1">
      <x:c r="A8359" s="75" t="str">
        <x:v>1811</x:v>
      </x:c>
      <x:c r="B8359" s="75" t="str">
        <x:v>白蛇传</x:v>
      </x:c>
      <x:c r="C8359" s="75" t="str">
        <x:v>2010 EXPO Shanghai</x:v>
      </x:c>
      <x:c r="D8359" s="75" t="str">
        <x:v>organization</x:v>
      </x:c>
      <x:c r="E8359" s="75" t="str">
        <x:v>演出单位机构_标准</x:v>
      </x:c>
      <x:c r="F8359"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59" s="78" t="str"/>
      <x:c r="H8359" s="75" t="str">
        <x:v>True</x:v>
      </x:c>
      <x:c r="I8359" s="75" t="str">
        <x:v>上海图书馆开放数据暂未检出可确认关联</x:v>
      </x:c>
    </x:row>
    <x:row r="8360" ht="19" customHeight="1">
      <x:c r="A8360" s="75" t="str">
        <x:v>1811</x:v>
      </x:c>
      <x:c r="B8360" s="75" t="str">
        <x:v>白蛇传</x:v>
      </x:c>
      <x:c r="C8360" s="75" t="str">
        <x:v>良友(北京)文化传媒有限公司</x:v>
      </x:c>
      <x:c r="D8360" s="75" t="str">
        <x:v>organization</x:v>
      </x:c>
      <x:c r="E8360" s="75" t="str">
        <x:v>演出单位机构_标准</x:v>
      </x:c>
      <x:c r="F8360" s="75" t="str">
        <x:v>白蛇传 白蛇传 上海东方艺术中心歌剧厅 丁晓君；金喜全；李阳鸣；闫虹羽；田汉；白君樵；郑亦秋；孙桂元；孙宇；林谷芳 敦煌文化弘扬基金会；2010 EXPO Shanghai；良友(北京)文化传媒有限公司；东方良友影视（北京）文化基金会；ERC；等闲琴馆；CEF；北京世纪喜讯文化发展有限公司；鑫浩美通文化艺术发展有限公司；良友文化基金会；sina新浪娱乐</x:v>
      </x:c>
      <x:c r="G8360" s="78" t="str"/>
      <x:c r="H8360" s="75" t="str">
        <x:v>True</x:v>
      </x:c>
      <x:c r="I8360" s="75" t="str">
        <x:v>上海图书馆开放数据暂未检出可确认关联</x:v>
      </x:c>
    </x:row>
    <x:row r="8361" ht="19" customHeight="1">
      <x:c r="A8361" s="75" t="str">
        <x:v>1811</x:v>
      </x:c>
      <x:c r="B8361" s="75" t="str">
        <x:v>白蛇传</x:v>
      </x:c>
      <x:c r="C8361" s="75" t="str">
        <x:v>白素贞</x:v>
      </x:c>
      <x:c r="D8361" s="75" t="str">
        <x:v>role_person</x:v>
      </x:c>
      <x:c r="E8361" s="75" t="str">
        <x:v>PerformanceWork[0].work_performer.work_performer_role</x:v>
      </x:c>
      <x:c r="F8361" s="75" t="str">
        <x:v>白蛇传 白蛇传 上海东方艺术中心歌剧厅 白蛇传</x:v>
      </x:c>
      <x:c r="G8361" s="78" t="str"/>
      <x:c r="H8361" s="75" t="str">
        <x:v>True</x:v>
      </x:c>
      <x:c r="I8361" s="75" t="str">
        <x:v>上海图书馆开放数据暂未检出可确认关联</x:v>
      </x:c>
    </x:row>
    <x:row r="8362" ht="19" customHeight="1">
      <x:c r="A8362" s="75" t="str">
        <x:v>1811</x:v>
      </x:c>
      <x:c r="B8362" s="75" t="str">
        <x:v>白蛇传</x:v>
      </x:c>
      <x:c r="C8362" s="75" t="str">
        <x:v>许仙</x:v>
      </x:c>
      <x:c r="D8362" s="75" t="str">
        <x:v>role_person</x:v>
      </x:c>
      <x:c r="E8362" s="75" t="str">
        <x:v>PerformanceWork[0].work_performer.work_performer_role</x:v>
      </x:c>
      <x:c r="F8362" s="75" t="str">
        <x:v>白蛇传 白蛇传 上海东方艺术中心歌剧厅 白蛇传</x:v>
      </x:c>
      <x:c r="G8362" s="78" t="str"/>
      <x:c r="H8362" s="75" t="str">
        <x:v>True</x:v>
      </x:c>
      <x:c r="I8362" s="75" t="str">
        <x:v>上海图书馆开放数据暂未检出可确认关联</x:v>
      </x:c>
    </x:row>
    <x:row r="8363" ht="19" customHeight="1">
      <x:c r="A8363" s="75" t="str">
        <x:v>1811</x:v>
      </x:c>
      <x:c r="B8363" s="75" t="str">
        <x:v>白蛇传</x:v>
      </x:c>
      <x:c r="C8363" s="75" t="str">
        <x:v>法海</x:v>
      </x:c>
      <x:c r="D8363" s="75" t="str">
        <x:v>role_person</x:v>
      </x:c>
      <x:c r="E8363" s="75" t="str">
        <x:v>PerformanceWork[0].work_performer.work_performer_role</x:v>
      </x:c>
      <x:c r="F8363" s="75" t="str">
        <x:v>白蛇传 白蛇传 上海东方艺术中心歌剧厅 白蛇传</x:v>
      </x:c>
      <x:c r="G8363" s="78" t="str"/>
      <x:c r="H8363" s="75" t="str">
        <x:v>True</x:v>
      </x:c>
      <x:c r="I8363" s="75" t="str">
        <x:v>上海图书馆开放数据暂未检出可确认关联</x:v>
      </x:c>
    </x:row>
    <x:row r="8364" ht="19" customHeight="1">
      <x:c r="A8364" s="75" t="str">
        <x:v>1811</x:v>
      </x:c>
      <x:c r="B8364" s="75" t="str">
        <x:v>白蛇传</x:v>
      </x:c>
      <x:c r="C8364" s="75" t="str">
        <x:v>青儿</x:v>
      </x:c>
      <x:c r="D8364" s="75" t="str">
        <x:v>role_person</x:v>
      </x:c>
      <x:c r="E8364" s="75" t="str">
        <x:v>PerformanceWork[0].work_performer.work_performer_role</x:v>
      </x:c>
      <x:c r="F8364" s="75" t="str">
        <x:v>白蛇传 白蛇传 上海东方艺术中心歌剧厅 白蛇传</x:v>
      </x:c>
      <x:c r="G8364" s="78" t="str"/>
      <x:c r="H8364" s="75" t="str">
        <x:v>True</x:v>
      </x:c>
      <x:c r="I8364" s="75" t="str">
        <x:v>上海图书馆开放数据暂未检出可确认关联</x:v>
      </x:c>
    </x:row>
    <x:row r="8365" ht="19" customHeight="1">
      <x:c r="A8365" s="75" t="str">
        <x:v>1811</x:v>
      </x:c>
      <x:c r="B8365" s="75" t="str">
        <x:v>白蛇传</x:v>
      </x:c>
      <x:c r="C8365" s="75" t="str">
        <x:v>原排导演</x:v>
      </x:c>
      <x:c r="D8365" s="75" t="str">
        <x:v>role_person</x:v>
      </x:c>
      <x:c r="E8365" s="75" t="str">
        <x:v>PerformanceWork[0].work_other_performer.work_other_relations</x:v>
      </x:c>
      <x:c r="F8365" s="75" t="str">
        <x:v>白蛇传 白蛇传 上海东方艺术中心歌剧厅 白蛇传</x:v>
      </x:c>
      <x:c r="G8365" s="78" t="str"/>
      <x:c r="H8365" s="75" t="str">
        <x:v>True</x:v>
      </x:c>
      <x:c r="I8365" s="75" t="str">
        <x:v>上海图书馆开放数据暂未检出可确认关联</x:v>
      </x:c>
    </x:row>
    <x:row r="8366" ht="19" customHeight="1">
      <x:c r="A8366" s="75" t="str">
        <x:v>1811</x:v>
      </x:c>
      <x:c r="B8366" s="75" t="str">
        <x:v>白蛇传</x:v>
      </x:c>
      <x:c r="C8366" s="75" t="str">
        <x:v>复排导演</x:v>
      </x:c>
      <x:c r="D8366" s="75" t="str">
        <x:v>role_person</x:v>
      </x:c>
      <x:c r="E8366" s="75" t="str">
        <x:v>PerformanceWork[0].work_other_performer.work_other_relations</x:v>
      </x:c>
      <x:c r="F8366" s="75" t="str">
        <x:v>白蛇传 白蛇传 上海东方艺术中心歌剧厅 白蛇传</x:v>
      </x:c>
      <x:c r="G8366" s="78" t="str"/>
      <x:c r="H8366" s="75" t="str">
        <x:v>True</x:v>
      </x:c>
      <x:c r="I8366" s="75" t="str">
        <x:v>上海图书馆开放数据暂未检出可确认关联</x:v>
      </x:c>
    </x:row>
    <x:row r="8367" ht="19" customHeight="1">
      <x:c r="A8367" s="75" t="str">
        <x:v>1811</x:v>
      </x:c>
      <x:c r="B8367" s="75" t="str">
        <x:v>白蛇传</x:v>
      </x:c>
      <x:c r="C8367" s="75" t="str">
        <x:v>执行制作人</x:v>
      </x:c>
      <x:c r="D8367" s="75" t="str">
        <x:v>role_person</x:v>
      </x:c>
      <x:c r="E8367" s="75" t="str">
        <x:v>PerformanceWork[0].work_other_performer.work_other_relations</x:v>
      </x:c>
      <x:c r="F8367" s="75" t="str">
        <x:v>白蛇传 白蛇传 上海东方艺术中心歌剧厅 白蛇传</x:v>
      </x:c>
      <x:c r="G8367" s="78" t="str"/>
      <x:c r="H8367" s="75" t="str">
        <x:v>True</x:v>
      </x:c>
      <x:c r="I8367" s="75" t="str">
        <x:v>上海图书馆开放数据暂未检出可确认关联</x:v>
      </x:c>
    </x:row>
    <x:row r="8368" ht="19" customHeight="1">
      <x:c r="A8368" s="75" t="str">
        <x:v>1810</x:v>
      </x:c>
      <x:c r="B8368" s="75" t="str">
        <x:v>孙惠珠</x:v>
      </x:c>
      <x:c r="C8368" s="75" t="str">
        <x:v>孙惠珠</x:v>
      </x:c>
      <x:c r="D8368" s="75" t="str">
        <x:v>person</x:v>
      </x:c>
      <x:c r="E8368" s="75" t="str">
        <x:v>主要演员_标准</x:v>
      </x:c>
      <x:c r="F8368" s="75" t="str">
        <x:v>孙惠珠 全本伍子胥；乌盆记 天蟾逸夫舞台 孙惠珠；孟广禄；许锦根；郭春玥；刘磊；陈平一；萧润年；王盾；耿露；李朝贵 大连京剧院</x:v>
      </x:c>
      <x:c r="G8368" s="78" t="str"/>
      <x:c r="H8368" s="75" t="str">
        <x:v>True</x:v>
      </x:c>
      <x:c r="I8368" s="75" t="str">
        <x:v>上海图书馆开放数据暂未检出可确认关联</x:v>
      </x:c>
    </x:row>
    <x:row r="8369" ht="19" customHeight="1">
      <x:c r="A8369" s="75" t="str">
        <x:v>1810</x:v>
      </x:c>
      <x:c r="B8369" s="75" t="str">
        <x:v>孙惠珠</x:v>
      </x:c>
      <x:c r="C8369" s="75" t="str">
        <x:v>孟广禄</x:v>
      </x:c>
      <x:c r="D8369" s="75" t="str">
        <x:v>person</x:v>
      </x:c>
      <x:c r="E8369" s="75" t="str">
        <x:v>主要演员_标准</x:v>
      </x:c>
      <x:c r="F8369" s="75" t="str">
        <x:v>孙惠珠 全本伍子胥；乌盆记 天蟾逸夫舞台 孙惠珠；孟广禄；许锦根；郭春玥；刘磊；陈平一；萧润年；王盾；耿露；李朝贵 大连京剧院</x:v>
      </x:c>
      <x:c r="G8369" s="78" t="str"/>
      <x:c r="H8369" s="75" t="str">
        <x:v>True</x:v>
      </x:c>
      <x:c r="I8369" s="75" t="str">
        <x:v>上海图书馆开放数据暂未检出可确认关联</x:v>
      </x:c>
    </x:row>
    <x:row r="8370" ht="19" customHeight="1">
      <x:c r="A8370" s="75" t="str">
        <x:v>1810</x:v>
      </x:c>
      <x:c r="B8370" s="75" t="str">
        <x:v>孙惠珠</x:v>
      </x:c>
      <x:c r="C8370" s="75" t="str">
        <x:v>许锦根</x:v>
      </x:c>
      <x:c r="D8370" s="75" t="str">
        <x:v>person</x:v>
      </x:c>
      <x:c r="E8370" s="75" t="str">
        <x:v>主要演员_标准</x:v>
      </x:c>
      <x:c r="F8370" s="75" t="str">
        <x:v>孙惠珠 全本伍子胥；乌盆记 天蟾逸夫舞台 孙惠珠；孟广禄；许锦根；郭春玥；刘磊；陈平一；萧润年；王盾；耿露；李朝贵 大连京剧院</x:v>
      </x:c>
      <x:c r="G8370" s="78" t="str"/>
      <x:c r="H8370" s="75" t="str">
        <x:v>True</x:v>
      </x:c>
      <x:c r="I8370" s="75" t="str">
        <x:v>上海图书馆开放数据暂未检出可确认关联</x:v>
      </x:c>
    </x:row>
    <x:row r="8371" ht="19" customHeight="1">
      <x:c r="A8371" s="75" t="str">
        <x:v>1810</x:v>
      </x:c>
      <x:c r="B8371" s="75" t="str">
        <x:v>孙惠珠</x:v>
      </x:c>
      <x:c r="C8371" s="75" t="str">
        <x:v>郭春玥</x:v>
      </x:c>
      <x:c r="D8371" s="75" t="str">
        <x:v>person</x:v>
      </x:c>
      <x:c r="E8371" s="75" t="str">
        <x:v>主要演员_标准</x:v>
      </x:c>
      <x:c r="F8371" s="75" t="str">
        <x:v>孙惠珠 全本伍子胥；乌盆记 天蟾逸夫舞台 孙惠珠；孟广禄；许锦根；郭春玥；刘磊；陈平一；萧润年；王盾；耿露；李朝贵 大连京剧院</x:v>
      </x:c>
      <x:c r="G8371" s="78" t="str"/>
      <x:c r="H8371" s="75" t="str">
        <x:v>True</x:v>
      </x:c>
      <x:c r="I8371" s="75" t="str">
        <x:v>上海图书馆开放数据暂未检出可确认关联</x:v>
      </x:c>
    </x:row>
    <x:row r="8372" ht="19" customHeight="1">
      <x:c r="A8372" s="75" t="str">
        <x:v>1810</x:v>
      </x:c>
      <x:c r="B8372" s="75" t="str">
        <x:v>孙惠珠</x:v>
      </x:c>
      <x:c r="C8372" s="75" t="str">
        <x:v>刘磊</x:v>
      </x:c>
      <x:c r="D8372" s="75" t="str">
        <x:v>person</x:v>
      </x:c>
      <x:c r="E8372" s="75" t="str">
        <x:v>主要演员_标准</x:v>
      </x:c>
      <x:c r="F8372" s="75" t="str">
        <x:v>孙惠珠 全本伍子胥；乌盆记 天蟾逸夫舞台 孙惠珠；孟广禄；许锦根；郭春玥；刘磊；陈平一；萧润年；王盾；耿露；李朝贵 大连京剧院</x:v>
      </x:c>
      <x:c r="G8372" s="78" t="str"/>
      <x:c r="H8372" s="75" t="str">
        <x:v>True</x:v>
      </x:c>
      <x:c r="I8372" s="75" t="str">
        <x:v>上海图书馆开放数据暂未检出可确认关联</x:v>
      </x:c>
    </x:row>
    <x:row r="8373" ht="19" customHeight="1">
      <x:c r="A8373" s="75" t="str">
        <x:v>1810</x:v>
      </x:c>
      <x:c r="B8373" s="75" t="str">
        <x:v>孙惠珠</x:v>
      </x:c>
      <x:c r="C8373" s="75" t="str">
        <x:v>天蟾逸夫舞台</x:v>
      </x:c>
      <x:c r="D8373" s="75" t="str">
        <x:v>venue</x:v>
      </x:c>
      <x:c r="E8373" s="75" t="str">
        <x:v>场馆名称_标准</x:v>
      </x:c>
      <x:c r="F8373" s="75" t="str">
        <x:v>孙惠珠 全本伍子胥；乌盆记 天蟾逸夫舞台 孙惠珠；孟广禄；许锦根；郭春玥；刘磊；陈平一；萧润年；王盾；耿露；李朝贵 大连京剧院</x:v>
      </x:c>
      <x:c r="G8373" s="78" t="str"/>
      <x:c r="H8373" s="75" t="str">
        <x:v>True</x:v>
      </x:c>
      <x:c r="I8373" s="75" t="str">
        <x:v>上海图书馆开放数据暂未检出可确认关联</x:v>
      </x:c>
    </x:row>
    <x:row r="8374" ht="19" customHeight="1">
      <x:c r="A8374" s="75" t="str">
        <x:v>1810</x:v>
      </x:c>
      <x:c r="B8374" s="75" t="str">
        <x:v>孙惠珠</x:v>
      </x:c>
      <x:c r="C8374" s="75" t="str">
        <x:v>大连京剧院</x:v>
      </x:c>
      <x:c r="D8374" s="75" t="str">
        <x:v>organization</x:v>
      </x:c>
      <x:c r="E8374" s="75" t="str">
        <x:v>演出单位机构_标准</x:v>
      </x:c>
      <x:c r="F8374" s="75" t="str">
        <x:v>孙惠珠 全本伍子胥；乌盆记 天蟾逸夫舞台 孙惠珠；孟广禄；许锦根；郭春玥；刘磊；陈平一；萧润年；王盾；耿露；李朝贵 大连京剧院</x:v>
      </x:c>
      <x:c r="G8374" s="78" t="str"/>
      <x:c r="H8374" s="75" t="str">
        <x:v>True</x:v>
      </x:c>
      <x:c r="I8374" s="75" t="str">
        <x:v>上海图书馆开放数据暂未检出可确认关联</x:v>
      </x:c>
    </x:row>
    <x:row r="8375" ht="19" customHeight="1">
      <x:c r="A8375" s="75" t="str">
        <x:v>1810</x:v>
      </x:c>
      <x:c r="B8375" s="75" t="str">
        <x:v>孙惠珠</x:v>
      </x:c>
      <x:c r="C8375" s="75" t="str">
        <x:v>伍子胥</x:v>
      </x:c>
      <x:c r="D8375" s="75" t="str">
        <x:v>role_person</x:v>
      </x:c>
      <x:c r="E8375" s="75" t="str">
        <x:v>PerformanceWork[0].work_performer.work_performer_role</x:v>
      </x:c>
      <x:c r="F8375" s="75" t="str">
        <x:v>孙惠珠 全本伍子胥；昭君出塞；击鼓骂曹；乌盆记 上海天蟾逸夫舞台 全本伍子胥 乌盆记</x:v>
      </x:c>
      <x:c r="G8375" s="78" t="str"/>
      <x:c r="H8375" s="75" t="str">
        <x:v>True</x:v>
      </x:c>
      <x:c r="I8375" s="75" t="str">
        <x:v>上海图书馆开放数据暂未检出可确认关联</x:v>
      </x:c>
    </x:row>
    <x:row r="8376" ht="19" customHeight="1">
      <x:c r="A8376" s="75" t="str">
        <x:v>1810</x:v>
      </x:c>
      <x:c r="B8376" s="75" t="str">
        <x:v>孙惠珠</x:v>
      </x:c>
      <x:c r="C8376" s="75" t="str">
        <x:v>姬僚</x:v>
      </x:c>
      <x:c r="D8376" s="75" t="str">
        <x:v>role_person</x:v>
      </x:c>
      <x:c r="E8376" s="75" t="str">
        <x:v>PerformanceWork[0].work_performer.work_performer_role</x:v>
      </x:c>
      <x:c r="F8376" s="75" t="str">
        <x:v>孙惠珠 全本伍子胥；昭君出塞；击鼓骂曹；乌盆记 上海天蟾逸夫舞台 全本伍子胥 乌盆记</x:v>
      </x:c>
      <x:c r="G8376" s="78" t="str"/>
      <x:c r="H8376" s="75" t="str">
        <x:v>True</x:v>
      </x:c>
      <x:c r="I8376" s="75" t="str">
        <x:v>上海图书馆开放数据暂未检出可确认关联</x:v>
      </x:c>
    </x:row>
    <x:row r="8377" ht="19" customHeight="1">
      <x:c r="A8377" s="75" t="str">
        <x:v>1810</x:v>
      </x:c>
      <x:c r="B8377" s="75" t="str">
        <x:v>孙惠珠</x:v>
      </x:c>
      <x:c r="C8377" s="75" t="str">
        <x:v>姬光</x:v>
      </x:c>
      <x:c r="D8377" s="75" t="str">
        <x:v>role_person</x:v>
      </x:c>
      <x:c r="E8377" s="75" t="str">
        <x:v>PerformanceWork[0].work_performer.work_performer_role</x:v>
      </x:c>
      <x:c r="F8377" s="75" t="str">
        <x:v>孙惠珠 全本伍子胥；昭君出塞；击鼓骂曹；乌盆记 上海天蟾逸夫舞台 全本伍子胥 乌盆记</x:v>
      </x:c>
      <x:c r="G8377" s="78" t="str"/>
      <x:c r="H8377" s="75" t="str">
        <x:v>True</x:v>
      </x:c>
      <x:c r="I8377" s="75" t="str">
        <x:v>上海图书馆开放数据暂未检出可确认关联</x:v>
      </x:c>
    </x:row>
    <x:row r="8378" ht="19" customHeight="1">
      <x:c r="A8378" s="75" t="str">
        <x:v>1810</x:v>
      </x:c>
      <x:c r="B8378" s="75" t="str">
        <x:v>孙惠珠</x:v>
      </x:c>
      <x:c r="C8378" s="75" t="str">
        <x:v>浣沙女</x:v>
      </x:c>
      <x:c r="D8378" s="75" t="str">
        <x:v>role_person</x:v>
      </x:c>
      <x:c r="E8378" s="75" t="str">
        <x:v>PerformanceWork[0].work_performer.work_performer_role</x:v>
      </x:c>
      <x:c r="F8378" s="75" t="str">
        <x:v>孙惠珠 全本伍子胥；昭君出塞；击鼓骂曹；乌盆记 上海天蟾逸夫舞台 全本伍子胥 乌盆记</x:v>
      </x:c>
      <x:c r="G8378" s="78" t="str"/>
      <x:c r="H8378" s="75" t="str">
        <x:v>True</x:v>
      </x:c>
      <x:c r="I8378" s="75" t="str">
        <x:v>上海图书馆开放数据暂未检出可确认关联</x:v>
      </x:c>
    </x:row>
    <x:row r="8379" ht="19" customHeight="1">
      <x:c r="A8379" s="75" t="str">
        <x:v>1810</x:v>
      </x:c>
      <x:c r="B8379" s="75" t="str">
        <x:v>孙惠珠</x:v>
      </x:c>
      <x:c r="C8379" s="75" t="str">
        <x:v>司鼓</x:v>
      </x:c>
      <x:c r="D8379" s="75" t="str">
        <x:v>role_person</x:v>
      </x:c>
      <x:c r="E8379" s="75" t="str">
        <x:v>PerformanceWork[0].work_other_performer.work_other_relations</x:v>
      </x:c>
      <x:c r="F8379" s="75" t="str">
        <x:v>孙惠珠 全本伍子胥；昭君出塞；击鼓骂曹；乌盆记 上海天蟾逸夫舞台 全本伍子胥 乌盆记</x:v>
      </x:c>
      <x:c r="G8379" s="78" t="str"/>
      <x:c r="H8379" s="75" t="str">
        <x:v>True</x:v>
      </x:c>
      <x:c r="I8379" s="75" t="str">
        <x:v>上海图书馆开放数据暂未检出可确认关联</x:v>
      </x:c>
    </x:row>
    <x:row r="8380" ht="19" customHeight="1">
      <x:c r="A8380" s="75" t="str">
        <x:v>1810</x:v>
      </x:c>
      <x:c r="B8380" s="75" t="str">
        <x:v>孙惠珠</x:v>
      </x:c>
      <x:c r="C8380" s="75" t="str">
        <x:v>京胡</x:v>
      </x:c>
      <x:c r="D8380" s="75" t="str">
        <x:v>role_person</x:v>
      </x:c>
      <x:c r="E8380" s="75" t="str">
        <x:v>PerformanceWork[0].work_other_performer.work_other_relations</x:v>
      </x:c>
      <x:c r="F8380" s="75" t="str">
        <x:v>孙惠珠 全本伍子胥；昭君出塞；击鼓骂曹；乌盆记 上海天蟾逸夫舞台 全本伍子胥 乌盆记</x:v>
      </x:c>
      <x:c r="G8380" s="78" t="str"/>
      <x:c r="H8380" s="75" t="str">
        <x:v>True</x:v>
      </x:c>
      <x:c r="I8380" s="75" t="str">
        <x:v>上海图书馆开放数据暂未检出可确认关联</x:v>
      </x:c>
    </x:row>
    <x:row r="8381" ht="19" customHeight="1">
      <x:c r="A8381" s="75" t="str">
        <x:v>1810</x:v>
      </x:c>
      <x:c r="B8381" s="75" t="str">
        <x:v>孙惠珠</x:v>
      </x:c>
      <x:c r="C8381" s="75" t="str">
        <x:v>刘世昌</x:v>
      </x:c>
      <x:c r="D8381" s="75" t="str">
        <x:v>role_person</x:v>
      </x:c>
      <x:c r="E8381" s="75" t="str">
        <x:v>PerformanceWork[1].work_performer.work_performer_role</x:v>
      </x:c>
      <x:c r="F8381" s="75" t="str">
        <x:v>孙惠珠 全本伍子胥；昭君出塞；击鼓骂曹；乌盆记 上海天蟾逸夫舞台 全本伍子胥 乌盆记</x:v>
      </x:c>
      <x:c r="G8381" s="78" t="str"/>
      <x:c r="H8381" s="75" t="str">
        <x:v>True</x:v>
      </x:c>
      <x:c r="I8381" s="75" t="str">
        <x:v>上海图书馆开放数据暂未检出可确认关联</x:v>
      </x:c>
    </x:row>
    <x:row r="8382" ht="19" customHeight="1">
      <x:c r="A8382" s="75" t="str">
        <x:v>1810</x:v>
      </x:c>
      <x:c r="B8382" s="75" t="str">
        <x:v>孙惠珠</x:v>
      </x:c>
      <x:c r="C8382" s="75" t="str">
        <x:v>张别古</x:v>
      </x:c>
      <x:c r="D8382" s="75" t="str">
        <x:v>role_person</x:v>
      </x:c>
      <x:c r="E8382" s="75" t="str">
        <x:v>PerformanceWork[1].work_performer.work_performer_role</x:v>
      </x:c>
      <x:c r="F8382" s="75" t="str">
        <x:v>孙惠珠 全本伍子胥；昭君出塞；击鼓骂曹；乌盆记 上海天蟾逸夫舞台 全本伍子胥 乌盆记</x:v>
      </x:c>
      <x:c r="G8382" s="78" t="str"/>
      <x:c r="H8382" s="75" t="str">
        <x:v>True</x:v>
      </x:c>
      <x:c r="I8382" s="75" t="str">
        <x:v>上海图书馆开放数据暂未检出可确认关联</x:v>
      </x:c>
    </x:row>
    <x:row r="8383" ht="19" customHeight="1">
      <x:c r="A8383" s="75" t="str">
        <x:v>1809</x:v>
      </x:c>
      <x:c r="B8383" s="75" t="str">
        <x:v>死水微澜:京剧</x:v>
      </x:c>
      <x:c r="C8383" s="75" t="str">
        <x:v>石晓珺</x:v>
      </x:c>
      <x:c r="D8383" s="75" t="str">
        <x:v>person</x:v>
      </x:c>
      <x:c r="E8383" s="75" t="str">
        <x:v>主要演员_标准</x:v>
      </x:c>
      <x:c r="F8383" s="75" t="str">
        <x:v>死水微澜:京剧 死水微澜 上戏剧院 华山路630号 石晓珺；蓝天；孙建弘；王建男；金施睿；高挺；徐棻；田蔓莎；陈磊；萧丽河</x:v>
      </x:c>
      <x:c r="G8383" s="78" t="str"/>
      <x:c r="H8383" s="75" t="str">
        <x:v>True</x:v>
      </x:c>
      <x:c r="I8383" s="75" t="str">
        <x:v>上海图书馆开放数据暂未检出可确认关联</x:v>
      </x:c>
    </x:row>
    <x:row r="8384" ht="19" customHeight="1">
      <x:c r="A8384" s="75" t="str">
        <x:v>1809</x:v>
      </x:c>
      <x:c r="B8384" s="75" t="str">
        <x:v>死水微澜:京剧</x:v>
      </x:c>
      <x:c r="C8384" s="75" t="str">
        <x:v>蓝天</x:v>
      </x:c>
      <x:c r="D8384" s="75" t="str">
        <x:v>person</x:v>
      </x:c>
      <x:c r="E8384" s="75" t="str">
        <x:v>主要演员_标准</x:v>
      </x:c>
      <x:c r="F8384" s="75" t="str">
        <x:v>死水微澜:京剧 死水微澜 上戏剧院 华山路630号 石晓珺；蓝天；孙建弘；王建男；金施睿；高挺；徐棻；田蔓莎；陈磊；萧丽河</x:v>
      </x:c>
      <x:c r="G8384" s="78" t="str"/>
      <x:c r="H8384" s="75" t="str">
        <x:v>True</x:v>
      </x:c>
      <x:c r="I8384" s="75" t="str">
        <x:v>上海图书馆开放数据暂未检出可确认关联</x:v>
      </x:c>
    </x:row>
    <x:row r="8385" ht="19" customHeight="1">
      <x:c r="A8385" s="75" t="str">
        <x:v>1809</x:v>
      </x:c>
      <x:c r="B8385" s="75" t="str">
        <x:v>死水微澜:京剧</x:v>
      </x:c>
      <x:c r="C8385" s="75" t="str">
        <x:v>孙建弘</x:v>
      </x:c>
      <x:c r="D8385" s="75" t="str">
        <x:v>person</x:v>
      </x:c>
      <x:c r="E8385" s="75" t="str">
        <x:v>主要演员_标准</x:v>
      </x:c>
      <x:c r="F8385" s="75" t="str">
        <x:v>死水微澜:京剧 死水微澜 上戏剧院 华山路630号 石晓珺；蓝天；孙建弘；王建男；金施睿；高挺；徐棻；田蔓莎；陈磊；萧丽河</x:v>
      </x:c>
      <x:c r="G8385" s="78" t="str"/>
      <x:c r="H8385" s="75" t="str">
        <x:v>True</x:v>
      </x:c>
      <x:c r="I8385" s="75" t="str">
        <x:v>上海图书馆开放数据暂未检出可确认关联</x:v>
      </x:c>
    </x:row>
    <x:row r="8386" ht="19" customHeight="1">
      <x:c r="A8386" s="75" t="str">
        <x:v>1809</x:v>
      </x:c>
      <x:c r="B8386" s="75" t="str">
        <x:v>死水微澜:京剧</x:v>
      </x:c>
      <x:c r="C8386" s="75" t="str">
        <x:v>王建男</x:v>
      </x:c>
      <x:c r="D8386" s="75" t="str">
        <x:v>person</x:v>
      </x:c>
      <x:c r="E8386" s="75" t="str">
        <x:v>主要演员_标准</x:v>
      </x:c>
      <x:c r="F8386" s="75" t="str">
        <x:v>死水微澜:京剧 死水微澜 上戏剧院 华山路630号 石晓珺；蓝天；孙建弘；王建男；金施睿；高挺；徐棻；田蔓莎；陈磊；萧丽河</x:v>
      </x:c>
      <x:c r="G8386" s="78" t="str"/>
      <x:c r="H8386" s="75" t="str">
        <x:v>True</x:v>
      </x:c>
      <x:c r="I8386" s="75" t="str">
        <x:v>上海图书馆开放数据暂未检出可确认关联</x:v>
      </x:c>
    </x:row>
    <x:row r="8387" ht="19" customHeight="1">
      <x:c r="A8387" s="75" t="str">
        <x:v>1809</x:v>
      </x:c>
      <x:c r="B8387" s="75" t="str">
        <x:v>死水微澜:京剧</x:v>
      </x:c>
      <x:c r="C8387" s="75" t="str">
        <x:v>金施睿</x:v>
      </x:c>
      <x:c r="D8387" s="75" t="str">
        <x:v>person</x:v>
      </x:c>
      <x:c r="E8387" s="75" t="str">
        <x:v>主要演员_标准</x:v>
      </x:c>
      <x:c r="F8387" s="75" t="str">
        <x:v>死水微澜:京剧 死水微澜 上戏剧院 华山路630号 石晓珺；蓝天；孙建弘；王建男；金施睿；高挺；徐棻；田蔓莎；陈磊；萧丽河</x:v>
      </x:c>
      <x:c r="G8387" s="78" t="str"/>
      <x:c r="H8387" s="75" t="str">
        <x:v>True</x:v>
      </x:c>
      <x:c r="I8387" s="75" t="str">
        <x:v>上海图书馆开放数据暂未检出可确认关联</x:v>
      </x:c>
    </x:row>
    <x:row r="8388" ht="19" customHeight="1">
      <x:c r="A8388" s="75" t="str">
        <x:v>1809</x:v>
      </x:c>
      <x:c r="B8388" s="75" t="str">
        <x:v>死水微澜:京剧</x:v>
      </x:c>
      <x:c r="C8388" s="75" t="str">
        <x:v>上戏剧院</x:v>
      </x:c>
      <x:c r="D8388" s="75" t="str">
        <x:v>venue</x:v>
      </x:c>
      <x:c r="E8388" s="75" t="str">
        <x:v>场馆名称_标准</x:v>
      </x:c>
      <x:c r="F8388" s="75" t="str">
        <x:v>死水微澜:京剧 死水微澜 上戏剧院 华山路630号 石晓珺；蓝天；孙建弘；王建男；金施睿；高挺；徐棻；田蔓莎；陈磊；萧丽河</x:v>
      </x:c>
      <x:c r="G8388" s="78" t="str"/>
      <x:c r="H8388" s="75" t="str">
        <x:v>True</x:v>
      </x:c>
      <x:c r="I8388" s="75" t="str">
        <x:v>上海图书馆开放数据暂未检出可确认关联</x:v>
      </x:c>
    </x:row>
    <x:row r="8389" ht="19" customHeight="1">
      <x:c r="A8389" s="75" t="str">
        <x:v>1809</x:v>
      </x:c>
      <x:c r="B8389" s="75" t="str">
        <x:v>死水微澜:京剧</x:v>
      </x:c>
      <x:c r="C8389" s="75" t="str">
        <x:v>邓幺姑</x:v>
      </x:c>
      <x:c r="D8389" s="75" t="str">
        <x:v>role_person</x:v>
      </x:c>
      <x:c r="E8389" s="75" t="str">
        <x:v>PerformanceWork[0].work_performer.work_performer_role</x:v>
      </x:c>
      <x:c r="F8389" s="75" t="str">
        <x:v>死水微澜:京剧 死水微澜 上戏剧院 华山路630号 死水微澜</x:v>
      </x:c>
      <x:c r="G8389" s="78" t="str"/>
      <x:c r="H8389" s="75" t="str">
        <x:v>True</x:v>
      </x:c>
      <x:c r="I8389" s="75" t="str">
        <x:v>上海图书馆开放数据暂未检出可确认关联</x:v>
      </x:c>
    </x:row>
    <x:row r="8390" ht="19" customHeight="1">
      <x:c r="A8390" s="75" t="str">
        <x:v>1809</x:v>
      </x:c>
      <x:c r="B8390" s="75" t="str">
        <x:v>死水微澜:京剧</x:v>
      </x:c>
      <x:c r="C8390" s="75" t="str">
        <x:v>罗德生</x:v>
      </x:c>
      <x:c r="D8390" s="75" t="str">
        <x:v>role_person</x:v>
      </x:c>
      <x:c r="E8390" s="75" t="str">
        <x:v>PerformanceWork[0].work_performer.work_performer_role</x:v>
      </x:c>
      <x:c r="F8390" s="75" t="str">
        <x:v>死水微澜:京剧 死水微澜 上戏剧院 华山路630号 死水微澜</x:v>
      </x:c>
      <x:c r="G8390" s="78" t="str"/>
      <x:c r="H8390" s="75" t="str">
        <x:v>True</x:v>
      </x:c>
      <x:c r="I8390" s="75" t="str">
        <x:v>上海图书馆开放数据暂未检出可确认关联</x:v>
      </x:c>
    </x:row>
    <x:row r="8391" ht="19" customHeight="1">
      <x:c r="A8391" s="75" t="str">
        <x:v>1809</x:v>
      </x:c>
      <x:c r="B8391" s="75" t="str">
        <x:v>死水微澜:京剧</x:v>
      </x:c>
      <x:c r="C8391" s="75" t="str">
        <x:v>顾天成</x:v>
      </x:c>
      <x:c r="D8391" s="75" t="str">
        <x:v>role_person</x:v>
      </x:c>
      <x:c r="E8391" s="75" t="str">
        <x:v>PerformanceWork[0].work_performer.work_performer_role</x:v>
      </x:c>
      <x:c r="F8391" s="75" t="str">
        <x:v>死水微澜:京剧 死水微澜 上戏剧院 华山路630号 死水微澜</x:v>
      </x:c>
      <x:c r="G8391" s="78" t="str"/>
      <x:c r="H8391" s="75" t="str">
        <x:v>True</x:v>
      </x:c>
      <x:c r="I8391" s="75" t="str">
        <x:v>上海图书馆开放数据暂未检出可确认关联</x:v>
      </x:c>
    </x:row>
    <x:row r="8392" ht="19" customHeight="1">
      <x:c r="A8392" s="75" t="str">
        <x:v>1809</x:v>
      </x:c>
      <x:c r="B8392" s="75" t="str">
        <x:v>死水微澜:京剧</x:v>
      </x:c>
      <x:c r="C8392" s="75" t="str">
        <x:v>蔡兴顺</x:v>
      </x:c>
      <x:c r="D8392" s="75" t="str">
        <x:v>role_person</x:v>
      </x:c>
      <x:c r="E8392" s="75" t="str">
        <x:v>PerformanceWork[0].work_performer.work_performer_role</x:v>
      </x:c>
      <x:c r="F8392" s="75" t="str">
        <x:v>死水微澜:京剧 死水微澜 上戏剧院 华山路630号 死水微澜</x:v>
      </x:c>
      <x:c r="G8392" s="78" t="str"/>
      <x:c r="H8392" s="75" t="str">
        <x:v>True</x:v>
      </x:c>
      <x:c r="I8392" s="75" t="str">
        <x:v>上海图书馆开放数据暂未检出可确认关联</x:v>
      </x:c>
    </x:row>
    <x:row r="8393" ht="19" customHeight="1">
      <x:c r="A8393" s="75" t="str">
        <x:v>1809</x:v>
      </x:c>
      <x:c r="B8393" s="75" t="str">
        <x:v>死水微澜:京剧</x:v>
      </x:c>
      <x:c r="C8393" s="75" t="str">
        <x:v>邓大娘</x:v>
      </x:c>
      <x:c r="D8393" s="75" t="str">
        <x:v>role_person</x:v>
      </x:c>
      <x:c r="E8393" s="75" t="str">
        <x:v>PerformanceWork[0].work_performer.work_performer_role</x:v>
      </x:c>
      <x:c r="F8393" s="75" t="str">
        <x:v>死水微澜:京剧 死水微澜 上戏剧院 华山路630号 死水微澜</x:v>
      </x:c>
      <x:c r="G8393" s="78" t="str"/>
      <x:c r="H8393" s="75" t="str">
        <x:v>True</x:v>
      </x:c>
      <x:c r="I8393" s="75" t="str">
        <x:v>上海图书馆开放数据暂未检出可确认关联</x:v>
      </x:c>
    </x:row>
    <x:row r="8394" ht="19" customHeight="1">
      <x:c r="A8394" s="75" t="str">
        <x:v>1809</x:v>
      </x:c>
      <x:c r="B8394" s="75" t="str">
        <x:v>死水微澜:京剧</x:v>
      </x:c>
      <x:c r="C8394" s="75" t="str">
        <x:v>顾幺爸</x:v>
      </x:c>
      <x:c r="D8394" s="75" t="str">
        <x:v>role_person</x:v>
      </x:c>
      <x:c r="E8394" s="75" t="str">
        <x:v>PerformanceWork[0].work_performer.work_performer_role</x:v>
      </x:c>
      <x:c r="F8394" s="75" t="str">
        <x:v>死水微澜:京剧 死水微澜 上戏剧院 华山路630号 死水微澜</x:v>
      </x:c>
      <x:c r="G8394" s="78" t="str"/>
      <x:c r="H8394" s="75" t="str">
        <x:v>True</x:v>
      </x:c>
      <x:c r="I8394" s="75" t="str">
        <x:v>上海图书馆开放数据暂未检出可确认关联</x:v>
      </x:c>
    </x:row>
    <x:row r="8395" ht="19" customHeight="1">
      <x:c r="A8395" s="75" t="str">
        <x:v>1809</x:v>
      </x:c>
      <x:c r="B8395" s="75" t="str">
        <x:v>死水微澜:京剧</x:v>
      </x:c>
      <x:c r="C8395" s="75" t="str">
        <x:v>作曲配器</x:v>
      </x:c>
      <x:c r="D8395" s="75" t="str">
        <x:v>role_person</x:v>
      </x:c>
      <x:c r="E8395" s="75" t="str">
        <x:v>PerformanceWork[0].work_other_performer.work_other_relations</x:v>
      </x:c>
      <x:c r="F8395" s="75" t="str">
        <x:v>死水微澜:京剧 死水微澜 上戏剧院 华山路630号 死水微澜</x:v>
      </x:c>
      <x:c r="G8395" s="78" t="str"/>
      <x:c r="H8395" s="75" t="str">
        <x:v>True</x:v>
      </x:c>
      <x:c r="I8395" s="75" t="str">
        <x:v>上海图书馆开放数据暂未检出可确认关联</x:v>
      </x:c>
    </x:row>
    <x:row r="8396" ht="19" customHeight="1">
      <x:c r="A8396" s="75" t="str">
        <x:v>1808</x:v>
      </x:c>
      <x:c r="B8396" s="75" t="str">
        <x:v>黄道婆传奇:新编京剧</x:v>
      </x:c>
      <x:c r="C8396" s="75" t="str">
        <x:v>周鑫</x:v>
      </x:c>
      <x:c r="D8396" s="75" t="str">
        <x:v>person</x:v>
      </x:c>
      <x:c r="E8396" s="75" t="str">
        <x:v>主要演员_标准</x:v>
      </x:c>
      <x:c r="F8396"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396" s="78" t="str"/>
      <x:c r="H8396" s="75" t="str">
        <x:v>True</x:v>
      </x:c>
      <x:c r="I8396" s="75" t="str">
        <x:v>上海图书馆开放数据暂未检出可确认关联</x:v>
      </x:c>
    </x:row>
    <x:row r="8397" ht="19" customHeight="1">
      <x:c r="A8397" s="75" t="str">
        <x:v>1808</x:v>
      </x:c>
      <x:c r="B8397" s="75" t="str">
        <x:v>黄道婆传奇:新编京剧</x:v>
      </x:c>
      <x:c r="C8397" s="75" t="str">
        <x:v>周燕萍</x:v>
      </x:c>
      <x:c r="D8397" s="75" t="str">
        <x:v>person</x:v>
      </x:c>
      <x:c r="E8397" s="75" t="str">
        <x:v>主要演员_标准</x:v>
      </x:c>
      <x:c r="F8397"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397" s="78" t="str"/>
      <x:c r="H8397" s="75" t="str">
        <x:v>True</x:v>
      </x:c>
      <x:c r="I8397" s="75" t="str">
        <x:v>上海图书馆开放数据暂未检出可确认关联</x:v>
      </x:c>
    </x:row>
    <x:row r="8398" ht="19" customHeight="1">
      <x:c r="A8398" s="75" t="str">
        <x:v>1808</x:v>
      </x:c>
      <x:c r="B8398" s="75" t="str">
        <x:v>黄道婆传奇:新编京剧</x:v>
      </x:c>
      <x:c r="C8398" s="75" t="str">
        <x:v>刘少军</x:v>
      </x:c>
      <x:c r="D8398" s="75" t="str">
        <x:v>person</x:v>
      </x:c>
      <x:c r="E8398" s="75" t="str">
        <x:v>主要演员_标准</x:v>
      </x:c>
      <x:c r="F8398"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398" s="78" t="str"/>
      <x:c r="H8398" s="75" t="str">
        <x:v>True</x:v>
      </x:c>
      <x:c r="I8398" s="75" t="str">
        <x:v>上海图书馆开放数据暂未检出可确认关联</x:v>
      </x:c>
    </x:row>
    <x:row r="8399" ht="19" customHeight="1">
      <x:c r="A8399" s="75" t="str">
        <x:v>1808</x:v>
      </x:c>
      <x:c r="B8399" s="75" t="str">
        <x:v>黄道婆传奇:新编京剧</x:v>
      </x:c>
      <x:c r="C8399" s="75" t="str">
        <x:v>马凤良</x:v>
      </x:c>
      <x:c r="D8399" s="75" t="str">
        <x:v>person</x:v>
      </x:c>
      <x:c r="E8399" s="75" t="str">
        <x:v>主要演员_标准</x:v>
      </x:c>
      <x:c r="F8399"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399" s="78" t="str"/>
      <x:c r="H8399" s="75" t="str">
        <x:v>True</x:v>
      </x:c>
      <x:c r="I8399" s="75" t="str">
        <x:v>上海图书馆开放数据暂未检出可确认关联</x:v>
      </x:c>
    </x:row>
    <x:row r="8400" ht="19" customHeight="1">
      <x:c r="A8400" s="75" t="str">
        <x:v>1808</x:v>
      </x:c>
      <x:c r="B8400" s="75" t="str">
        <x:v>黄道婆传奇:新编京剧</x:v>
      </x:c>
      <x:c r="C8400" s="75" t="str">
        <x:v>韩宜珈</x:v>
      </x:c>
      <x:c r="D8400" s="75" t="str">
        <x:v>person</x:v>
      </x:c>
      <x:c r="E8400" s="75" t="str">
        <x:v>主要演员_标准</x:v>
      </x:c>
      <x:c r="F8400"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400" s="78" t="str"/>
      <x:c r="H8400" s="75" t="str">
        <x:v>True</x:v>
      </x:c>
      <x:c r="I8400" s="75" t="str">
        <x:v>上海图书馆开放数据暂未检出可确认关联</x:v>
      </x:c>
    </x:row>
    <x:row r="8401" ht="19" customHeight="1">
      <x:c r="A8401" s="75" t="str">
        <x:v>1808</x:v>
      </x:c>
      <x:c r="B8401" s="75" t="str">
        <x:v>黄道婆传奇:新编京剧</x:v>
      </x:c>
      <x:c r="C8401" s="75" t="str">
        <x:v>上海宛平剧院</x:v>
      </x:c>
      <x:c r="D8401" s="75" t="str">
        <x:v>venue</x:v>
      </x:c>
      <x:c r="E8401" s="75" t="str">
        <x:v>场馆名称_标准</x:v>
      </x:c>
      <x:c r="F8401"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401" s="78" t="str"/>
      <x:c r="H8401" s="75" t="str">
        <x:v>True</x:v>
      </x:c>
      <x:c r="I8401" s="75" t="str">
        <x:v>上海图书馆开放数据暂未检出可确认关联</x:v>
      </x:c>
    </x:row>
    <x:row r="8402" ht="19" customHeight="1">
      <x:c r="A8402" s="75" t="str">
        <x:v>1808</x:v>
      </x:c>
      <x:c r="B8402" s="75" t="str">
        <x:v>黄道婆传奇:新编京剧</x:v>
      </x:c>
      <x:c r="C8402" s="75" t="str">
        <x:v>中共徐汇区委宣传部</x:v>
      </x:c>
      <x:c r="D8402" s="75" t="str">
        <x:v>organization</x:v>
      </x:c>
      <x:c r="E8402" s="75" t="str">
        <x:v>演出单位机构_标准</x:v>
      </x:c>
      <x:c r="F8402"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402" s="78" t="str"/>
      <x:c r="H8402" s="75" t="str">
        <x:v>True</x:v>
      </x:c>
      <x:c r="I8402" s="75" t="str">
        <x:v>上海图书馆开放数据暂未检出可确认关联</x:v>
      </x:c>
    </x:row>
    <x:row r="8403" ht="19" customHeight="1">
      <x:c r="A8403" s="75" t="str">
        <x:v>1808</x:v>
      </x:c>
      <x:c r="B8403" s="75" t="str">
        <x:v>黄道婆传奇:新编京剧</x:v>
      </x:c>
      <x:c r="C8403" s="75" t="str">
        <x:v>中国现代文化学会</x:v>
      </x:c>
      <x:c r="D8403" s="75" t="str">
        <x:v>organization</x:v>
      </x:c>
      <x:c r="E8403" s="75" t="str">
        <x:v>演出单位机构_标准</x:v>
      </x:c>
      <x:c r="F8403"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403" s="78" t="str"/>
      <x:c r="H8403" s="75" t="str">
        <x:v>True</x:v>
      </x:c>
      <x:c r="I8403" s="75" t="str">
        <x:v>上海图书馆开放数据暂未检出可确认关联</x:v>
      </x:c>
    </x:row>
    <x:row r="8404" ht="19" customHeight="1">
      <x:c r="A8404" s="75" t="str">
        <x:v>1808</x:v>
      </x:c>
      <x:c r="B8404" s="75" t="str">
        <x:v>黄道婆传奇:新编京剧</x:v>
      </x:c>
      <x:c r="C8404" s="75" t="str">
        <x:v>协办单位</x:v>
      </x:c>
      <x:c r="D8404" s="75" t="str">
        <x:v>organization</x:v>
      </x:c>
      <x:c r="E8404" s="75" t="str">
        <x:v>演出单位机构_标准</x:v>
      </x:c>
      <x:c r="F8404" s="75" t="str">
        <x:v>黄道婆传奇:新编京剧 黄道婆传奇 上海宛平剧院 周鑫；周燕萍；刘少军；马凤良；韩宜珈；毕玺玺；陈惠福；沈传薪；顾才源；蔡正鹤 中共徐汇区委宣传部；中国现代文化学会；协办单位；上海演艺工作者联合会；徐汇区文化局；华泾镇人民政府；上海市演出行业协会；上海燕萍文化艺术工作室；上海兴乐天文化艺术有限公司</x:v>
      </x:c>
      <x:c r="G8404" s="78" t="str"/>
      <x:c r="H8404" s="75" t="str">
        <x:v>True</x:v>
      </x:c>
      <x:c r="I8404" s="75" t="str">
        <x:v>上海图书馆开放数据暂未检出可确认关联</x:v>
      </x:c>
    </x:row>
    <x:row r="8405" ht="19" customHeight="1">
      <x:c r="A8405" s="75" t="str">
        <x:v>1808</x:v>
      </x:c>
      <x:c r="B8405" s="75" t="str">
        <x:v>黄道婆传奇:新编京剧</x:v>
      </x:c>
      <x:c r="C8405" s="75" t="str">
        <x:v>黄道婆</x:v>
      </x:c>
      <x:c r="D8405" s="75" t="str">
        <x:v>role_person</x:v>
      </x:c>
      <x:c r="E8405" s="75" t="str">
        <x:v>PerformanceWork[0].work_performer.work_performer_role</x:v>
      </x:c>
      <x:c r="F8405" s="75" t="str">
        <x:v>黄道婆传奇:新编京剧 黄道婆传奇 上海宛平剧院 黄道婆传奇</x:v>
      </x:c>
      <x:c r="G8405" s="78" t="str"/>
      <x:c r="H8405" s="75" t="str">
        <x:v>True</x:v>
      </x:c>
      <x:c r="I8405" s="75" t="str">
        <x:v>上海图书馆开放数据暂未检出可确认关联</x:v>
      </x:c>
    </x:row>
    <x:row r="8406" ht="19" customHeight="1">
      <x:c r="A8406" s="75" t="str">
        <x:v>1808</x:v>
      </x:c>
      <x:c r="B8406" s="75" t="str">
        <x:v>黄道婆传奇:新编京剧</x:v>
      </x:c>
      <x:c r="C8406" s="75" t="str">
        <x:v>黃道婆</x:v>
      </x:c>
      <x:c r="D8406" s="75" t="str">
        <x:v>role_person</x:v>
      </x:c>
      <x:c r="E8406" s="75" t="str">
        <x:v>PerformanceWork[0].work_performer.work_performer_role</x:v>
      </x:c>
      <x:c r="F8406" s="75" t="str">
        <x:v>黄道婆传奇:新编京剧 黄道婆传奇 上海宛平剧院 黄道婆传奇</x:v>
      </x:c>
      <x:c r="G8406" s="78" t="str"/>
      <x:c r="H8406" s="75" t="str">
        <x:v>True</x:v>
      </x:c>
      <x:c r="I8406" s="75" t="str">
        <x:v>上海图书馆开放数据暂未检出可确认关联</x:v>
      </x:c>
    </x:row>
    <x:row r="8407" ht="19" customHeight="1">
      <x:c r="A8407" s="75" t="str">
        <x:v>1808</x:v>
      </x:c>
      <x:c r="B8407" s="75" t="str">
        <x:v>黄道婆传奇:新编京剧</x:v>
      </x:c>
      <x:c r="C8407" s="75" t="str">
        <x:v>张明谦</x:v>
      </x:c>
      <x:c r="D8407" s="75" t="str">
        <x:v>role_person</x:v>
      </x:c>
      <x:c r="E8407" s="75" t="str">
        <x:v>PerformanceWork[0].work_performer.work_performer_role</x:v>
      </x:c>
      <x:c r="F8407" s="75" t="str">
        <x:v>黄道婆传奇:新编京剧 黄道婆传奇 上海宛平剧院 黄道婆传奇</x:v>
      </x:c>
      <x:c r="G8407" s="78" t="str"/>
      <x:c r="H8407" s="75" t="str">
        <x:v>True</x:v>
      </x:c>
      <x:c r="I8407" s="75" t="str">
        <x:v>上海图书馆开放数据暂未检出可确认关联</x:v>
      </x:c>
    </x:row>
    <x:row r="8408" ht="19" customHeight="1">
      <x:c r="A8408" s="75" t="str">
        <x:v>1808</x:v>
      </x:c>
      <x:c r="B8408" s="75" t="str">
        <x:v>黄道婆传奇:新编京剧</x:v>
      </x:c>
      <x:c r="C8408" s="75" t="str">
        <x:v>赵阿贵</x:v>
      </x:c>
      <x:c r="D8408" s="75" t="str">
        <x:v>role_person</x:v>
      </x:c>
      <x:c r="E8408" s="75" t="str">
        <x:v>PerformanceWork[0].work_performer.work_performer_role</x:v>
      </x:c>
      <x:c r="F8408" s="75" t="str">
        <x:v>黄道婆传奇:新编京剧 黄道婆传奇 上海宛平剧院 黄道婆传奇</x:v>
      </x:c>
      <x:c r="G8408" s="78" t="str"/>
      <x:c r="H8408" s="75" t="str">
        <x:v>True</x:v>
      </x:c>
      <x:c r="I8408" s="75" t="str">
        <x:v>上海图书馆开放数据暂未检出可确认关联</x:v>
      </x:c>
    </x:row>
    <x:row r="8409" ht="19" customHeight="1">
      <x:c r="A8409" s="75" t="str">
        <x:v>1808</x:v>
      </x:c>
      <x:c r="B8409" s="75" t="str">
        <x:v>黄道婆传奇:新编京剧</x:v>
      </x:c>
      <x:c r="C8409" s="75" t="str">
        <x:v>符翠莲</x:v>
      </x:c>
      <x:c r="D8409" s="75" t="str">
        <x:v>role_person</x:v>
      </x:c>
      <x:c r="E8409" s="75" t="str">
        <x:v>PerformanceWork[0].work_performer.work_performer_role</x:v>
      </x:c>
      <x:c r="F8409" s="75" t="str">
        <x:v>黄道婆传奇:新编京剧 黄道婆传奇 上海宛平剧院 黄道婆传奇</x:v>
      </x:c>
      <x:c r="G8409" s="78" t="str"/>
      <x:c r="H8409" s="75" t="str">
        <x:v>True</x:v>
      </x:c>
      <x:c r="I8409" s="75" t="str">
        <x:v>上海图书馆开放数据暂未检出可确认关联</x:v>
      </x:c>
    </x:row>
    <x:row r="8410" ht="19" customHeight="1">
      <x:c r="A8410" s="75" t="str">
        <x:v>1808</x:v>
      </x:c>
      <x:c r="B8410" s="75" t="str">
        <x:v>黄道婆传奇:新编京剧</x:v>
      </x:c>
      <x:c r="C8410" s="75" t="str">
        <x:v>符翠凤</x:v>
      </x:c>
      <x:c r="D8410" s="75" t="str">
        <x:v>role_person</x:v>
      </x:c>
      <x:c r="E8410" s="75" t="str">
        <x:v>PerformanceWork[0].work_performer.work_performer_role</x:v>
      </x:c>
      <x:c r="F8410" s="75" t="str">
        <x:v>黄道婆传奇:新编京剧 黄道婆传奇 上海宛平剧院 黄道婆传奇</x:v>
      </x:c>
      <x:c r="G8410" s="78" t="str"/>
      <x:c r="H8410" s="75" t="str">
        <x:v>True</x:v>
      </x:c>
      <x:c r="I8410" s="75" t="str">
        <x:v>上海图书馆开放数据暂未检出可确认关联</x:v>
      </x:c>
    </x:row>
    <x:row r="8411" ht="19" customHeight="1">
      <x:c r="A8411" s="75" t="str">
        <x:v>1807</x:v>
      </x:c>
      <x:c r="B8411" s="75" t="str">
        <x:v>穆桂英大战洪州</x:v>
      </x:c>
      <x:c r="C8411" s="75" t="str">
        <x:v>高红梅</x:v>
      </x:c>
      <x:c r="D8411" s="75" t="str">
        <x:v>person</x:v>
      </x:c>
      <x:c r="E8411" s="75" t="str">
        <x:v>主要演员_标准</x:v>
      </x:c>
      <x:c r="F8411" s="75" t="str">
        <x:v>穆桂英大战洪州 穆桂英大战洪州 逸夫舞台 高红梅；杨楠；何澍；胡静；许锦根；仇一品；童青青；金国贤；周志良；刘秀荣</x:v>
      </x:c>
      <x:c r="G8411" s="78" t="str"/>
      <x:c r="H8411" s="75" t="str">
        <x:v>True</x:v>
      </x:c>
      <x:c r="I8411" s="75" t="str">
        <x:v>上海图书馆开放数据暂未检出可确认关联</x:v>
      </x:c>
    </x:row>
    <x:row r="8412" ht="19" customHeight="1">
      <x:c r="A8412" s="75" t="str">
        <x:v>1807</x:v>
      </x:c>
      <x:c r="B8412" s="75" t="str">
        <x:v>穆桂英大战洪州</x:v>
      </x:c>
      <x:c r="C8412" s="75" t="str">
        <x:v>杨楠</x:v>
      </x:c>
      <x:c r="D8412" s="75" t="str">
        <x:v>person</x:v>
      </x:c>
      <x:c r="E8412" s="75" t="str">
        <x:v>主要演员_标准</x:v>
      </x:c>
      <x:c r="F8412" s="75" t="str">
        <x:v>穆桂英大战洪州 穆桂英大战洪州 逸夫舞台 高红梅；杨楠；何澍；胡静；许锦根；仇一品；童青青；金国贤；周志良；刘秀荣</x:v>
      </x:c>
      <x:c r="G8412" s="78" t="str"/>
      <x:c r="H8412" s="75" t="str">
        <x:v>True</x:v>
      </x:c>
      <x:c r="I8412" s="75" t="str">
        <x:v>上海图书馆开放数据暂未检出可确认关联</x:v>
      </x:c>
    </x:row>
    <x:row r="8413" ht="19" customHeight="1">
      <x:c r="A8413" s="75" t="str">
        <x:v>1807</x:v>
      </x:c>
      <x:c r="B8413" s="75" t="str">
        <x:v>穆桂英大战洪州</x:v>
      </x:c>
      <x:c r="C8413" s="75" t="str">
        <x:v>何澍</x:v>
      </x:c>
      <x:c r="D8413" s="75" t="str">
        <x:v>person</x:v>
      </x:c>
      <x:c r="E8413" s="75" t="str">
        <x:v>主要演员_标准</x:v>
      </x:c>
      <x:c r="F8413" s="75" t="str">
        <x:v>穆桂英大战洪州 穆桂英大战洪州 逸夫舞台 高红梅；杨楠；何澍；胡静；许锦根；仇一品；童青青；金国贤；周志良；刘秀荣</x:v>
      </x:c>
      <x:c r="G8413" s="78" t="str"/>
      <x:c r="H8413" s="75" t="str">
        <x:v>True</x:v>
      </x:c>
      <x:c r="I8413" s="75" t="str">
        <x:v>上海图书馆开放数据暂未检出可确认关联</x:v>
      </x:c>
    </x:row>
    <x:row r="8414" ht="19" customHeight="1">
      <x:c r="A8414" s="75" t="str">
        <x:v>1807</x:v>
      </x:c>
      <x:c r="B8414" s="75" t="str">
        <x:v>穆桂英大战洪州</x:v>
      </x:c>
      <x:c r="C8414" s="75" t="str">
        <x:v>胡静</x:v>
      </x:c>
      <x:c r="D8414" s="75" t="str">
        <x:v>person</x:v>
      </x:c>
      <x:c r="E8414" s="75" t="str">
        <x:v>主要演员_标准</x:v>
      </x:c>
      <x:c r="F8414" s="75" t="str">
        <x:v>穆桂英大战洪州 穆桂英大战洪州 逸夫舞台 高红梅；杨楠；何澍；胡静；许锦根；仇一品；童青青；金国贤；周志良；刘秀荣</x:v>
      </x:c>
      <x:c r="G8414" s="78" t="str"/>
      <x:c r="H8414" s="75" t="str">
        <x:v>True</x:v>
      </x:c>
      <x:c r="I8414" s="75" t="str">
        <x:v>上海图书馆开放数据暂未检出可确认关联</x:v>
      </x:c>
    </x:row>
    <x:row r="8415" ht="19" customHeight="1">
      <x:c r="A8415" s="75" t="str">
        <x:v>1807</x:v>
      </x:c>
      <x:c r="B8415" s="75" t="str">
        <x:v>穆桂英大战洪州</x:v>
      </x:c>
      <x:c r="C8415" s="75" t="str">
        <x:v>许锦根</x:v>
      </x:c>
      <x:c r="D8415" s="75" t="str">
        <x:v>person</x:v>
      </x:c>
      <x:c r="E8415" s="75" t="str">
        <x:v>主要演员_标准</x:v>
      </x:c>
      <x:c r="F8415" s="75" t="str">
        <x:v>穆桂英大战洪州 穆桂英大战洪州 逸夫舞台 高红梅；杨楠；何澍；胡静；许锦根；仇一品；童青青；金国贤；周志良；刘秀荣</x:v>
      </x:c>
      <x:c r="G8415" s="78" t="str"/>
      <x:c r="H8415" s="75" t="str">
        <x:v>True</x:v>
      </x:c>
      <x:c r="I8415" s="75" t="str">
        <x:v>上海图书馆开放数据暂未检出可确认关联</x:v>
      </x:c>
    </x:row>
    <x:row r="8416" ht="19" customHeight="1">
      <x:c r="A8416" s="75" t="str">
        <x:v>1807</x:v>
      </x:c>
      <x:c r="B8416" s="75" t="str">
        <x:v>穆桂英大战洪州</x:v>
      </x:c>
      <x:c r="C8416" s="75" t="str">
        <x:v>逸夫舞台</x:v>
      </x:c>
      <x:c r="D8416" s="75" t="str">
        <x:v>venue</x:v>
      </x:c>
      <x:c r="E8416" s="75" t="str">
        <x:v>场馆名称_标准</x:v>
      </x:c>
      <x:c r="F8416" s="75" t="str">
        <x:v>穆桂英大战洪州 穆桂英大战洪州 逸夫舞台 高红梅；杨楠；何澍；胡静；许锦根；仇一品；童青青；金国贤；周志良；刘秀荣</x:v>
      </x:c>
      <x:c r="G8416" s="78" t="str"/>
      <x:c r="H8416" s="75" t="str">
        <x:v>True</x:v>
      </x:c>
      <x:c r="I8416" s="75" t="str">
        <x:v>上海图书馆开放数据暂未检出可确认关联</x:v>
      </x:c>
    </x:row>
    <x:row r="8417" ht="19" customHeight="1">
      <x:c r="A8417" s="75" t="str">
        <x:v>1807</x:v>
      </x:c>
      <x:c r="B8417" s="75" t="str">
        <x:v>穆桂英大战洪州</x:v>
      </x:c>
      <x:c r="C8417" s="75" t="str">
        <x:v>穆桂英</x:v>
      </x:c>
      <x:c r="D8417" s="75" t="str">
        <x:v>role_person</x:v>
      </x:c>
      <x:c r="E8417" s="75" t="str">
        <x:v>PerformanceWork[0].work_performer.work_performer_role</x:v>
      </x:c>
      <x:c r="F8417" s="75" t="str">
        <x:v>穆桂英大战洪州 穆桂英大战洪州 逸夫舞台 穆桂英大战洪州</x:v>
      </x:c>
      <x:c r="G8417" s="78" t="str"/>
      <x:c r="H8417" s="75" t="str">
        <x:v>True</x:v>
      </x:c>
      <x:c r="I8417" s="75" t="str">
        <x:v>上海图书馆开放数据暂未检出可确认关联</x:v>
      </x:c>
    </x:row>
    <x:row r="8418" ht="19" customHeight="1">
      <x:c r="A8418" s="75" t="str">
        <x:v>1807</x:v>
      </x:c>
      <x:c r="B8418" s="75" t="str">
        <x:v>穆桂英大战洪州</x:v>
      </x:c>
      <x:c r="C8418" s="75" t="str">
        <x:v>杨宗保</x:v>
      </x:c>
      <x:c r="D8418" s="75" t="str">
        <x:v>role_person</x:v>
      </x:c>
      <x:c r="E8418" s="75" t="str">
        <x:v>PerformanceWork[0].work_performer.work_performer_role</x:v>
      </x:c>
      <x:c r="F8418" s="75" t="str">
        <x:v>穆桂英大战洪州 穆桂英大战洪州 逸夫舞台 穆桂英大战洪州</x:v>
      </x:c>
      <x:c r="G8418" s="78" t="str"/>
      <x:c r="H8418" s="75" t="str">
        <x:v>True</x:v>
      </x:c>
      <x:c r="I8418" s="75" t="str">
        <x:v>上海图书馆开放数据暂未检出可确认关联</x:v>
      </x:c>
    </x:row>
    <x:row r="8419" ht="19" customHeight="1">
      <x:c r="A8419" s="75" t="str">
        <x:v>1807</x:v>
      </x:c>
      <x:c r="B8419" s="75" t="str">
        <x:v>穆桂英大战洪州</x:v>
      </x:c>
      <x:c r="C8419" s="75" t="str">
        <x:v>寇准</x:v>
      </x:c>
      <x:c r="D8419" s="75" t="str">
        <x:v>role_person</x:v>
      </x:c>
      <x:c r="E8419" s="75" t="str">
        <x:v>PerformanceWork[0].work_performer.work_performer_role</x:v>
      </x:c>
      <x:c r="F8419" s="75" t="str">
        <x:v>穆桂英大战洪州 穆桂英大战洪州 逸夫舞台 穆桂英大战洪州</x:v>
      </x:c>
      <x:c r="G8419" s="78" t="str"/>
      <x:c r="H8419" s="75" t="str">
        <x:v>True</x:v>
      </x:c>
      <x:c r="I8419" s="75" t="str">
        <x:v>上海图书馆开放数据暂未检出可确认关联</x:v>
      </x:c>
    </x:row>
    <x:row r="8420" ht="19" customHeight="1">
      <x:c r="A8420" s="75" t="str">
        <x:v>1807</x:v>
      </x:c>
      <x:c r="B8420" s="75" t="str">
        <x:v>穆桂英大战洪州</x:v>
      </x:c>
      <x:c r="C8420" s="75" t="str">
        <x:v>余太君</x:v>
      </x:c>
      <x:c r="D8420" s="75" t="str">
        <x:v>role_person</x:v>
      </x:c>
      <x:c r="E8420" s="75" t="str">
        <x:v>PerformanceWork[0].work_performer.work_performer_role</x:v>
      </x:c>
      <x:c r="F8420" s="75" t="str">
        <x:v>穆桂英大战洪州 穆桂英大战洪州 逸夫舞台 穆桂英大战洪州</x:v>
      </x:c>
      <x:c r="G8420" s="78" t="str"/>
      <x:c r="H8420" s="75" t="str">
        <x:v>True</x:v>
      </x:c>
      <x:c r="I8420" s="75" t="str">
        <x:v>上海图书馆开放数据暂未检出可确认关联</x:v>
      </x:c>
    </x:row>
    <x:row r="8421" ht="19" customHeight="1">
      <x:c r="A8421" s="75" t="str">
        <x:v>1807</x:v>
      </x:c>
      <x:c r="B8421" s="75" t="str">
        <x:v>穆桂英大战洪州</x:v>
      </x:c>
      <x:c r="C8421" s="75" t="str">
        <x:v>赵德芳</x:v>
      </x:c>
      <x:c r="D8421" s="75" t="str">
        <x:v>role_person</x:v>
      </x:c>
      <x:c r="E8421" s="75" t="str">
        <x:v>PerformanceWork[0].work_performer.work_performer_role</x:v>
      </x:c>
      <x:c r="F8421" s="75" t="str">
        <x:v>穆桂英大战洪州 穆桂英大战洪州 逸夫舞台 穆桂英大战洪州</x:v>
      </x:c>
      <x:c r="G8421" s="78" t="str"/>
      <x:c r="H8421" s="75" t="str">
        <x:v>True</x:v>
      </x:c>
      <x:c r="I8421" s="75" t="str">
        <x:v>上海图书馆开放数据暂未检出可确认关联</x:v>
      </x:c>
    </x:row>
    <x:row r="8422" ht="19" customHeight="1">
      <x:c r="A8422" s="75" t="str">
        <x:v>1807</x:v>
      </x:c>
      <x:c r="B8422" s="75" t="str">
        <x:v>穆桂英大战洪州</x:v>
      </x:c>
      <x:c r="C8422" s="75" t="str">
        <x:v>杨延昭</x:v>
      </x:c>
      <x:c r="D8422" s="75" t="str">
        <x:v>role_person</x:v>
      </x:c>
      <x:c r="E8422" s="75" t="str">
        <x:v>PerformanceWork[0].work_performer.work_performer_role</x:v>
      </x:c>
      <x:c r="F8422" s="75" t="str">
        <x:v>穆桂英大战洪州 穆桂英大战洪州 逸夫舞台 穆桂英大战洪州</x:v>
      </x:c>
      <x:c r="G8422" s="78" t="str"/>
      <x:c r="H8422" s="75" t="str">
        <x:v>True</x:v>
      </x:c>
      <x:c r="I8422" s="75" t="str">
        <x:v>上海图书馆开放数据暂未检出可确认关联</x:v>
      </x:c>
    </x:row>
    <x:row r="8423" ht="19" customHeight="1">
      <x:c r="A8423" s="75" t="str">
        <x:v>1807</x:v>
      </x:c>
      <x:c r="B8423" s="75" t="str">
        <x:v>穆桂英大战洪州</x:v>
      </x:c>
      <x:c r="C8423" s="75" t="str">
        <x:v>司鼓</x:v>
      </x:c>
      <x:c r="D8423" s="75" t="str">
        <x:v>role_person</x:v>
      </x:c>
      <x:c r="E8423" s="75" t="str">
        <x:v>PerformanceWork[0].work_other_performer.work_other_relations</x:v>
      </x:c>
      <x:c r="F8423" s="75" t="str">
        <x:v>穆桂英大战洪州 穆桂英大战洪州 逸夫舞台 穆桂英大战洪州</x:v>
      </x:c>
      <x:c r="G8423" s="78" t="str"/>
      <x:c r="H8423" s="75" t="str">
        <x:v>True</x:v>
      </x:c>
      <x:c r="I8423" s="75" t="str">
        <x:v>上海图书馆开放数据暂未检出可确认关联</x:v>
      </x:c>
    </x:row>
    <x:row r="8424" ht="19" customHeight="1">
      <x:c r="A8424" s="75" t="str">
        <x:v>1807</x:v>
      </x:c>
      <x:c r="B8424" s="75" t="str">
        <x:v>穆桂英大战洪州</x:v>
      </x:c>
      <x:c r="C8424" s="75" t="str">
        <x:v>操琴</x:v>
      </x:c>
      <x:c r="D8424" s="75" t="str">
        <x:v>role_person</x:v>
      </x:c>
      <x:c r="E8424" s="75" t="str">
        <x:v>PerformanceWork[0].work_other_performer.work_other_relations</x:v>
      </x:c>
      <x:c r="F8424" s="75" t="str">
        <x:v>穆桂英大战洪州 穆桂英大战洪州 逸夫舞台 穆桂英大战洪州</x:v>
      </x:c>
      <x:c r="G8424" s="78" t="str"/>
      <x:c r="H8424" s="75" t="str">
        <x:v>True</x:v>
      </x:c>
      <x:c r="I8424" s="75" t="str">
        <x:v>上海图书馆开放数据暂未检出可确认关联</x:v>
      </x:c>
    </x:row>
    <x:row r="8425" ht="19" customHeight="1">
      <x:c r="A8425" s="75" t="str">
        <x:v>1805</x:v>
      </x:c>
      <x:c r="B8425" s="75" t="str">
        <x:v>李尔在此:当代传奇京剧</x:v>
      </x:c>
      <x:c r="C8425" s="75" t="str">
        <x:v>吴兴国</x:v>
      </x:c>
      <x:c r="D8425" s="75" t="str">
        <x:v>person</x:v>
      </x:c>
      <x:c r="E8425" s="75" t="str">
        <x:v>主要演员_标准</x:v>
      </x:c>
      <x:c r="F8425" s="75" t="str">
        <x:v>李尔在此:当代传奇京剧 李尔在此 上海东方艺术中心 吴兴国 台湾当代传奇剧场；浦东新区文化广播电视管理局；上海圣翎演出有限公司；东方早报社；上海东方艺术中心管理有限公司</x:v>
      </x:c>
      <x:c r="G8425" s="78" t="str"/>
      <x:c r="H8425" s="75" t="str">
        <x:v>True</x:v>
      </x:c>
      <x:c r="I8425" s="75" t="str">
        <x:v>上海图书馆开放数据暂未检出可确认关联</x:v>
      </x:c>
    </x:row>
    <x:row r="8426" ht="19" customHeight="1">
      <x:c r="A8426" s="75" t="str">
        <x:v>1805</x:v>
      </x:c>
      <x:c r="B8426" s="75" t="str">
        <x:v>李尔在此:当代传奇京剧</x:v>
      </x:c>
      <x:c r="C8426" s="75" t="str">
        <x:v>上海东方艺术中心</x:v>
      </x:c>
      <x:c r="D8426" s="75" t="str">
        <x:v>venue</x:v>
      </x:c>
      <x:c r="E8426" s="75" t="str">
        <x:v>场馆名称_标准</x:v>
      </x:c>
      <x:c r="F8426" s="75" t="str">
        <x:v>李尔在此:当代传奇京剧 李尔在此 上海东方艺术中心 吴兴国 台湾当代传奇剧场；浦东新区文化广播电视管理局；上海圣翎演出有限公司；东方早报社；上海东方艺术中心管理有限公司</x:v>
      </x:c>
      <x:c r="G8426" s="78" t="str"/>
      <x:c r="H8426" s="75" t="str">
        <x:v>True</x:v>
      </x:c>
      <x:c r="I8426" s="75" t="str">
        <x:v>上海图书馆开放数据暂未检出可确认关联</x:v>
      </x:c>
    </x:row>
    <x:row r="8427" ht="19" customHeight="1">
      <x:c r="A8427" s="75" t="str">
        <x:v>1805</x:v>
      </x:c>
      <x:c r="B8427" s="75" t="str">
        <x:v>李尔在此:当代传奇京剧</x:v>
      </x:c>
      <x:c r="C8427" s="75" t="str">
        <x:v>台湾当代传奇剧场</x:v>
      </x:c>
      <x:c r="D8427" s="75" t="str">
        <x:v>organization</x:v>
      </x:c>
      <x:c r="E8427" s="75" t="str">
        <x:v>演出单位机构_标准</x:v>
      </x:c>
      <x:c r="F8427" s="75" t="str">
        <x:v>李尔在此:当代传奇京剧 李尔在此 上海东方艺术中心 吴兴国 台湾当代传奇剧场；浦东新区文化广播电视管理局；上海圣翎演出有限公司；东方早报社；上海东方艺术中心管理有限公司</x:v>
      </x:c>
      <x:c r="G8427" s="78" t="str"/>
      <x:c r="H8427" s="75" t="str">
        <x:v>True</x:v>
      </x:c>
      <x:c r="I8427" s="75" t="str">
        <x:v>上海图书馆开放数据暂未检出可确认关联</x:v>
      </x:c>
    </x:row>
    <x:row r="8428" ht="19" customHeight="1">
      <x:c r="A8428" s="75" t="str">
        <x:v>1805</x:v>
      </x:c>
      <x:c r="B8428" s="75" t="str">
        <x:v>李尔在此:当代传奇京剧</x:v>
      </x:c>
      <x:c r="C8428" s="75" t="str">
        <x:v>浦东新区文化广播电视管理局</x:v>
      </x:c>
      <x:c r="D8428" s="75" t="str">
        <x:v>organization</x:v>
      </x:c>
      <x:c r="E8428" s="75" t="str">
        <x:v>演出单位机构_标准</x:v>
      </x:c>
      <x:c r="F8428" s="75" t="str">
        <x:v>李尔在此:当代传奇京剧 李尔在此 上海东方艺术中心 吴兴国 台湾当代传奇剧场；浦东新区文化广播电视管理局；上海圣翎演出有限公司；东方早报社；上海东方艺术中心管理有限公司</x:v>
      </x:c>
      <x:c r="G8428" s="78" t="str"/>
      <x:c r="H8428" s="75" t="str">
        <x:v>True</x:v>
      </x:c>
      <x:c r="I8428" s="75" t="str">
        <x:v>上海图书馆开放数据暂未检出可确认关联</x:v>
      </x:c>
    </x:row>
    <x:row r="8429" ht="19" customHeight="1">
      <x:c r="A8429" s="75" t="str">
        <x:v>1805</x:v>
      </x:c>
      <x:c r="B8429" s="75" t="str">
        <x:v>李尔在此:当代传奇京剧</x:v>
      </x:c>
      <x:c r="C8429" s="75" t="str">
        <x:v>上海圣翎演出有限公司</x:v>
      </x:c>
      <x:c r="D8429" s="75" t="str">
        <x:v>organization</x:v>
      </x:c>
      <x:c r="E8429" s="75" t="str">
        <x:v>演出单位机构_标准</x:v>
      </x:c>
      <x:c r="F8429" s="75" t="str">
        <x:v>李尔在此:当代传奇京剧 李尔在此 上海东方艺术中心 吴兴国 台湾当代传奇剧场；浦东新区文化广播电视管理局；上海圣翎演出有限公司；东方早报社；上海东方艺术中心管理有限公司</x:v>
      </x:c>
      <x:c r="G8429" s="78" t="str"/>
      <x:c r="H8429" s="75" t="str">
        <x:v>True</x:v>
      </x:c>
      <x:c r="I8429" s="75" t="str">
        <x:v>上海图书馆开放数据暂未检出可确认关联</x:v>
      </x:c>
    </x:row>
    <x:row r="8430" ht="19" customHeight="1">
      <x:c r="A8430" s="75" t="str">
        <x:v>1804</x:v>
      </x:c>
      <x:c r="B8430" s="75" t="str">
        <x:v>元宵京剧专场:菊坛名角·走马换将</x:v>
      </x:c>
      <x:c r="C8430" s="75" t="str">
        <x:v>常秋月</x:v>
      </x:c>
      <x:c r="D8430" s="75" t="str">
        <x:v>person</x:v>
      </x:c>
      <x:c r="E8430" s="75" t="str">
        <x:v>主要演员_标准</x:v>
      </x:c>
      <x:c r="F8430" s="75" t="str">
        <x:v>元宵京剧专场:菊坛名角·走马换将 勘玉钏；四郎探母 天蟾逸夫舞台 常秋月；周璞；刘明哲；陈少云；许锦根；胡小培；周志强；李笑阳；周春光；张建峰 北京京剧院；上海京剧院</x:v>
      </x:c>
      <x:c r="G8430" s="78" t="str"/>
      <x:c r="H8430" s="75" t="str">
        <x:v>True</x:v>
      </x:c>
      <x:c r="I8430" s="75" t="str">
        <x:v>上海图书馆开放数据暂未检出可确认关联</x:v>
      </x:c>
    </x:row>
    <x:row r="8431" ht="19" customHeight="1">
      <x:c r="A8431" s="75" t="str">
        <x:v>1804</x:v>
      </x:c>
      <x:c r="B8431" s="75" t="str">
        <x:v>元宵京剧专场:菊坛名角·走马换将</x:v>
      </x:c>
      <x:c r="C8431" s="75" t="str">
        <x:v>周璞</x:v>
      </x:c>
      <x:c r="D8431" s="75" t="str">
        <x:v>person</x:v>
      </x:c>
      <x:c r="E8431" s="75" t="str">
        <x:v>主要演员_标准</x:v>
      </x:c>
      <x:c r="F8431" s="75" t="str">
        <x:v>元宵京剧专场:菊坛名角·走马换将 勘玉钏；四郎探母 天蟾逸夫舞台 常秋月；周璞；刘明哲；陈少云；许锦根；胡小培；周志强；李笑阳；周春光；张建峰 北京京剧院；上海京剧院</x:v>
      </x:c>
      <x:c r="G8431" s="78" t="str"/>
      <x:c r="H8431" s="75" t="str">
        <x:v>True</x:v>
      </x:c>
      <x:c r="I8431" s="75" t="str">
        <x:v>上海图书馆开放数据暂未检出可确认关联</x:v>
      </x:c>
    </x:row>
    <x:row r="8432" ht="19" customHeight="1">
      <x:c r="A8432" s="75" t="str">
        <x:v>1804</x:v>
      </x:c>
      <x:c r="B8432" s="75" t="str">
        <x:v>元宵京剧专场:菊坛名角·走马换将</x:v>
      </x:c>
      <x:c r="C8432" s="75" t="str">
        <x:v>刘明哲</x:v>
      </x:c>
      <x:c r="D8432" s="75" t="str">
        <x:v>person</x:v>
      </x:c>
      <x:c r="E8432" s="75" t="str">
        <x:v>主要演员_标准</x:v>
      </x:c>
      <x:c r="F8432" s="75" t="str">
        <x:v>元宵京剧专场:菊坛名角·走马换将 勘玉钏；四郎探母 天蟾逸夫舞台 常秋月；周璞；刘明哲；陈少云；许锦根；胡小培；周志强；李笑阳；周春光；张建峰 北京京剧院；上海京剧院</x:v>
      </x:c>
      <x:c r="G8432" s="78" t="str"/>
      <x:c r="H8432" s="75" t="str">
        <x:v>True</x:v>
      </x:c>
      <x:c r="I8432" s="75" t="str">
        <x:v>上海图书馆开放数据暂未检出可确认关联</x:v>
      </x:c>
    </x:row>
    <x:row r="8433" ht="19" customHeight="1">
      <x:c r="A8433" s="75" t="str">
        <x:v>1804</x:v>
      </x:c>
      <x:c r="B8433" s="75" t="str">
        <x:v>元宵京剧专场:菊坛名角·走马换将</x:v>
      </x:c>
      <x:c r="C8433" s="75" t="str">
        <x:v>许锦根</x:v>
      </x:c>
      <x:c r="D8433" s="75" t="str">
        <x:v>person</x:v>
      </x:c>
      <x:c r="E8433" s="75" t="str">
        <x:v>主要演员_标准</x:v>
      </x:c>
      <x:c r="F8433" s="75" t="str">
        <x:v>元宵京剧专场:菊坛名角·走马换将 勘玉钏；四郎探母 天蟾逸夫舞台 常秋月；周璞；刘明哲；陈少云；许锦根；胡小培；周志强；李笑阳；周春光；张建峰 北京京剧院；上海京剧院</x:v>
      </x:c>
      <x:c r="G8433" s="78" t="str"/>
      <x:c r="H8433" s="75" t="str">
        <x:v>True</x:v>
      </x:c>
      <x:c r="I8433" s="75" t="str">
        <x:v>上海图书馆开放数据暂未检出可确认关联</x:v>
      </x:c>
    </x:row>
    <x:row r="8434" ht="19" customHeight="1">
      <x:c r="A8434" s="75" t="str">
        <x:v>1804</x:v>
      </x:c>
      <x:c r="B8434" s="75" t="str">
        <x:v>元宵京剧专场:菊坛名角·走马换将</x:v>
      </x:c>
      <x:c r="C8434" s="75" t="str">
        <x:v>天蟾逸夫舞台</x:v>
      </x:c>
      <x:c r="D8434" s="75" t="str">
        <x:v>venue</x:v>
      </x:c>
      <x:c r="E8434" s="75" t="str">
        <x:v>场馆名称_标准</x:v>
      </x:c>
      <x:c r="F8434" s="75" t="str">
        <x:v>元宵京剧专场:菊坛名角·走马换将 勘玉钏；四郎探母 天蟾逸夫舞台 常秋月；周璞；刘明哲；陈少云；许锦根；胡小培；周志强；李笑阳；周春光；张建峰 北京京剧院；上海京剧院</x:v>
      </x:c>
      <x:c r="G8434" s="78" t="str"/>
      <x:c r="H8434" s="75" t="str">
        <x:v>True</x:v>
      </x:c>
      <x:c r="I8434" s="75" t="str">
        <x:v>上海图书馆开放数据暂未检出可确认关联</x:v>
      </x:c>
    </x:row>
    <x:row r="8435" ht="19" customHeight="1">
      <x:c r="A8435" s="75" t="str">
        <x:v>1804</x:v>
      </x:c>
      <x:c r="B8435" s="75" t="str">
        <x:v>元宵京剧专场:菊坛名角·走马换将</x:v>
      </x:c>
      <x:c r="C8435" s="75" t="str">
        <x:v>北京京剧院</x:v>
      </x:c>
      <x:c r="D8435" s="75" t="str">
        <x:v>organization</x:v>
      </x:c>
      <x:c r="E8435" s="75" t="str">
        <x:v>演出单位机构_标准</x:v>
      </x:c>
      <x:c r="F8435" s="75" t="str">
        <x:v>元宵京剧专场:菊坛名角·走马换将 勘玉钏；四郎探母 天蟾逸夫舞台 常秋月；周璞；刘明哲；陈少云；许锦根；胡小培；周志强；李笑阳；周春光；张建峰 北京京剧院；上海京剧院</x:v>
      </x:c>
      <x:c r="G8435" s="78" t="str"/>
      <x:c r="H8435" s="75" t="str">
        <x:v>True</x:v>
      </x:c>
      <x:c r="I8435" s="75" t="str">
        <x:v>上海图书馆开放数据暂未检出可确认关联</x:v>
      </x:c>
    </x:row>
    <x:row r="8436" ht="19" customHeight="1">
      <x:c r="A8436" s="75" t="str">
        <x:v>1804</x:v>
      </x:c>
      <x:c r="B8436" s="75" t="str">
        <x:v>元宵京剧专场:菊坛名角·走马换将</x:v>
      </x:c>
      <x:c r="C8436" s="75" t="str">
        <x:v>俞素秋</x:v>
      </x:c>
      <x:c r="D8436" s="75" t="str">
        <x:v>role_person</x:v>
      </x:c>
      <x:c r="E8436" s="75" t="str">
        <x:v>PerformanceWork[0].work_performer.work_performer_role</x:v>
      </x:c>
      <x:c r="F8436" s="75" t="str">
        <x:v>元宵京剧专场:菊坛名角·走马换将 元宵京剧专场：菊坛名角·走马换将 上海天蟾逸夫舞台 勘玉钏 四郎探母</x:v>
      </x:c>
      <x:c r="G8436" s="78" t="str"/>
      <x:c r="H8436" s="75" t="str">
        <x:v>True</x:v>
      </x:c>
      <x:c r="I8436" s="75" t="str">
        <x:v>上海图书馆开放数据暂未检出可确认关联</x:v>
      </x:c>
    </x:row>
    <x:row r="8437" ht="19" customHeight="1">
      <x:c r="A8437" s="75" t="str">
        <x:v>1804</x:v>
      </x:c>
      <x:c r="B8437" s="75" t="str">
        <x:v>元宵京剧专场:菊坛名角·走马换将</x:v>
      </x:c>
      <x:c r="C8437" s="75" t="str">
        <x:v>韩玉姐</x:v>
      </x:c>
      <x:c r="D8437" s="75" t="str">
        <x:v>role_person</x:v>
      </x:c>
      <x:c r="E8437" s="75" t="str">
        <x:v>PerformanceWork[0].work_performer.work_performer_role</x:v>
      </x:c>
      <x:c r="F8437" s="75" t="str">
        <x:v>元宵京剧专场:菊坛名角·走马换将 元宵京剧专场：菊坛名角·走马换将 上海天蟾逸夫舞台 勘玉钏 四郎探母</x:v>
      </x:c>
      <x:c r="G8437" s="78" t="str"/>
      <x:c r="H8437" s="75" t="str">
        <x:v>True</x:v>
      </x:c>
      <x:c r="I8437" s="75" t="str">
        <x:v>上海图书馆开放数据暂未检出可确认关联</x:v>
      </x:c>
    </x:row>
    <x:row r="8438" ht="19" customHeight="1">
      <x:c r="A8438" s="75" t="str">
        <x:v>1804</x:v>
      </x:c>
      <x:c r="B8438" s="75" t="str">
        <x:v>元宵京剧专场:菊坛名角·走马换将</x:v>
      </x:c>
      <x:c r="C8438" s="75" t="str">
        <x:v>韩臣</x:v>
      </x:c>
      <x:c r="D8438" s="75" t="str">
        <x:v>role_person</x:v>
      </x:c>
      <x:c r="E8438" s="75" t="str">
        <x:v>PerformanceWork[0].work_performer.work_performer_role</x:v>
      </x:c>
      <x:c r="F8438" s="75" t="str">
        <x:v>元宵京剧专场:菊坛名角·走马换将 元宵京剧专场：菊坛名角·走马换将 上海天蟾逸夫舞台 勘玉钏 四郎探母</x:v>
      </x:c>
      <x:c r="G8438" s="78" t="str"/>
      <x:c r="H8438" s="75" t="str">
        <x:v>True</x:v>
      </x:c>
      <x:c r="I8438" s="75" t="str">
        <x:v>上海图书馆开放数据暂未检出可确认关联</x:v>
      </x:c>
    </x:row>
    <x:row r="8439" ht="19" customHeight="1">
      <x:c r="A8439" s="75" t="str">
        <x:v>1804</x:v>
      </x:c>
      <x:c r="B8439" s="75" t="str">
        <x:v>元宵京剧专场:菊坛名角·走马换将</x:v>
      </x:c>
      <x:c r="C8439" s="75" t="str">
        <x:v>张少莲</x:v>
      </x:c>
      <x:c r="D8439" s="75" t="str">
        <x:v>role_person</x:v>
      </x:c>
      <x:c r="E8439" s="75" t="str">
        <x:v>PerformanceWork[0].work_performer.work_performer_role</x:v>
      </x:c>
      <x:c r="F8439" s="75" t="str">
        <x:v>元宵京剧专场:菊坛名角·走马换将 元宵京剧专场：菊坛名角·走马换将 上海天蟾逸夫舞台 勘玉钏 四郎探母</x:v>
      </x:c>
      <x:c r="G8439" s="78" t="str"/>
      <x:c r="H8439" s="75" t="str">
        <x:v>True</x:v>
      </x:c>
      <x:c r="I8439" s="75" t="str">
        <x:v>上海图书馆开放数据暂未检出可确认关联</x:v>
      </x:c>
    </x:row>
    <x:row r="8440" ht="19" customHeight="1">
      <x:c r="A8440" s="75" t="str">
        <x:v>1804</x:v>
      </x:c>
      <x:c r="B8440" s="75" t="str">
        <x:v>元宵京剧专场:菊坛名角·走马换将</x:v>
      </x:c>
      <x:c r="C8440" s="75" t="str">
        <x:v>程智</x:v>
      </x:c>
      <x:c r="D8440" s="75" t="str">
        <x:v>role_person</x:v>
      </x:c>
      <x:c r="E8440" s="75" t="str">
        <x:v>PerformanceWork[0].work_performer.work_performer_role</x:v>
      </x:c>
      <x:c r="F8440" s="75" t="str">
        <x:v>元宵京剧专场:菊坛名角·走马换将 元宵京剧专场：菊坛名角·走马换将 上海天蟾逸夫舞台 勘玉钏 四郎探母</x:v>
      </x:c>
      <x:c r="G8440" s="78" t="str"/>
      <x:c r="H8440" s="75" t="str">
        <x:v>True</x:v>
      </x:c>
      <x:c r="I8440" s="75" t="str">
        <x:v>上海图书馆开放数据暂未检出可确认关联</x:v>
      </x:c>
    </x:row>
    <x:row r="8441" ht="19" customHeight="1">
      <x:c r="A8441" s="75" t="str">
        <x:v>1804</x:v>
      </x:c>
      <x:c r="B8441" s="75" t="str">
        <x:v>元宵京剧专场:菊坛名角·走马换将</x:v>
      </x:c>
      <x:c r="C8441" s="75" t="str">
        <x:v>俞仁</x:v>
      </x:c>
      <x:c r="D8441" s="75" t="str">
        <x:v>role_person</x:v>
      </x:c>
      <x:c r="E8441" s="75" t="str">
        <x:v>PerformanceWork[0].work_performer.work_performer_role</x:v>
      </x:c>
      <x:c r="F8441" s="75" t="str">
        <x:v>元宵京剧专场:菊坛名角·走马换将 元宵京剧专场：菊坛名角·走马换将 上海天蟾逸夫舞台 勘玉钏 四郎探母</x:v>
      </x:c>
      <x:c r="G8441" s="78" t="str"/>
      <x:c r="H8441" s="75" t="str">
        <x:v>True</x:v>
      </x:c>
      <x:c r="I8441" s="75" t="str">
        <x:v>上海图书馆开放数据暂未检出可确认关联</x:v>
      </x:c>
    </x:row>
    <x:row r="8442" ht="19" customHeight="1">
      <x:c r="A8442" s="75" t="str">
        <x:v>1804</x:v>
      </x:c>
      <x:c r="B8442" s="75" t="str">
        <x:v>元宵京剧专场:菊坛名角·走马换将</x:v>
      </x:c>
      <x:c r="C8442" s="75" t="str">
        <x:v>司鼓</x:v>
      </x:c>
      <x:c r="D8442" s="75" t="str">
        <x:v>role_person</x:v>
      </x:c>
      <x:c r="E8442" s="75" t="str">
        <x:v>PerformanceWork[0].work_other_performer.work_other_relations</x:v>
      </x:c>
      <x:c r="F8442" s="75" t="str">
        <x:v>元宵京剧专场:菊坛名角·走马换将 元宵京剧专场：菊坛名角·走马换将 上海天蟾逸夫舞台 勘玉钏 四郎探母</x:v>
      </x:c>
      <x:c r="G8442" s="78" t="str"/>
      <x:c r="H8442" s="75" t="str">
        <x:v>True</x:v>
      </x:c>
      <x:c r="I8442" s="75" t="str">
        <x:v>上海图书馆开放数据暂未检出可确认关联</x:v>
      </x:c>
    </x:row>
    <x:row r="8443" ht="19" customHeight="1">
      <x:c r="A8443" s="75" t="str">
        <x:v>1804</x:v>
      </x:c>
      <x:c r="B8443" s="75" t="str">
        <x:v>元宵京剧专场:菊坛名角·走马换将</x:v>
      </x:c>
      <x:c r="C8443" s="75" t="str">
        <x:v>操琴</x:v>
      </x:c>
      <x:c r="D8443" s="75" t="str">
        <x:v>role_person</x:v>
      </x:c>
      <x:c r="E8443" s="75" t="str">
        <x:v>PerformanceWork[0].work_other_performer.work_other_relations</x:v>
      </x:c>
      <x:c r="F8443" s="75" t="str">
        <x:v>元宵京剧专场:菊坛名角·走马换将 元宵京剧专场：菊坛名角·走马换将 上海天蟾逸夫舞台 勘玉钏 四郎探母</x:v>
      </x:c>
      <x:c r="G8443" s="78" t="str"/>
      <x:c r="H8443" s="75" t="str">
        <x:v>True</x:v>
      </x:c>
      <x:c r="I8443" s="75" t="str">
        <x:v>上海图书馆开放数据暂未检出可确认关联</x:v>
      </x:c>
    </x:row>
    <x:row r="8444" ht="19" customHeight="1">
      <x:c r="A8444" s="75" t="str">
        <x:v>1802</x:v>
      </x:c>
      <x:c r="B8444" s="75" t="str">
        <x:v>上海青年京昆剧团成立2周年汇报展演</x:v>
      </x:c>
      <x:c r="C8444" s="75" t="str">
        <x:v>杨淼</x:v>
      </x:c>
      <x:c r="D8444" s="75" t="str">
        <x:v>person</x:v>
      </x:c>
      <x:c r="E8444" s="75" t="str">
        <x:v>主要演员_标准</x:v>
      </x:c>
      <x:c r="F8444" s="75" t="str">
        <x:v>上海青年京昆剧团成立2周年汇报展演 诸葛亮招亲；鼎盛春秋；大唐贵妃；女起介；坐宫；铁弓缘 上戏剧院 杨淼；牟元笛；萧润年；陈迪；潘洁华；郑娇；何双林；高一鸣；沈皋；徐幸捷 上海青年京昆剧团</x:v>
      </x:c>
      <x:c r="G8444" s="78" t="str"/>
      <x:c r="H8444" s="75" t="str">
        <x:v>True</x:v>
      </x:c>
      <x:c r="I8444" s="75" t="str">
        <x:v>上海图书馆开放数据暂未检出可确认关联</x:v>
      </x:c>
    </x:row>
    <x:row r="8445" ht="19" customHeight="1">
      <x:c r="A8445" s="75" t="str">
        <x:v>1802</x:v>
      </x:c>
      <x:c r="B8445" s="75" t="str">
        <x:v>上海青年京昆剧团成立2周年汇报展演</x:v>
      </x:c>
      <x:c r="C8445" s="75" t="str">
        <x:v>牟元笛</x:v>
      </x:c>
      <x:c r="D8445" s="75" t="str">
        <x:v>person</x:v>
      </x:c>
      <x:c r="E8445" s="75" t="str">
        <x:v>主要演员_标准</x:v>
      </x:c>
      <x:c r="F8445" s="75" t="str">
        <x:v>上海青年京昆剧团成立2周年汇报展演 诸葛亮招亲；鼎盛春秋；大唐贵妃；女起介；坐宫；铁弓缘 上戏剧院 杨淼；牟元笛；萧润年；陈迪；潘洁华；郑娇；何双林；高一鸣；沈皋；徐幸捷 上海青年京昆剧团</x:v>
      </x:c>
      <x:c r="G8445" s="78" t="str"/>
      <x:c r="H8445" s="75" t="str">
        <x:v>True</x:v>
      </x:c>
      <x:c r="I8445" s="75" t="str">
        <x:v>上海图书馆开放数据暂未检出可确认关联</x:v>
      </x:c>
    </x:row>
    <x:row r="8446" ht="19" customHeight="1">
      <x:c r="A8446" s="75" t="str">
        <x:v>1802</x:v>
      </x:c>
      <x:c r="B8446" s="75" t="str">
        <x:v>上海青年京昆剧团成立2周年汇报展演</x:v>
      </x:c>
      <x:c r="C8446" s="75" t="str">
        <x:v>萧润年</x:v>
      </x:c>
      <x:c r="D8446" s="75" t="str">
        <x:v>person</x:v>
      </x:c>
      <x:c r="E8446" s="75" t="str">
        <x:v>主要演员_标准</x:v>
      </x:c>
      <x:c r="F8446" s="75" t="str">
        <x:v>上海青年京昆剧团成立2周年汇报展演 诸葛亮招亲；鼎盛春秋；大唐贵妃；女起介；坐宫；铁弓缘 上戏剧院 杨淼；牟元笛；萧润年；陈迪；潘洁华；郑娇；何双林；高一鸣；沈皋；徐幸捷 上海青年京昆剧团</x:v>
      </x:c>
      <x:c r="G8446" s="78" t="str"/>
      <x:c r="H8446" s="75" t="str">
        <x:v>True</x:v>
      </x:c>
      <x:c r="I8446" s="75" t="str">
        <x:v>上海图书馆开放数据暂未检出可确认关联</x:v>
      </x:c>
    </x:row>
    <x:row r="8447" ht="19" customHeight="1">
      <x:c r="A8447" s="75" t="str">
        <x:v>1802</x:v>
      </x:c>
      <x:c r="B8447" s="75" t="str">
        <x:v>上海青年京昆剧团成立2周年汇报展演</x:v>
      </x:c>
      <x:c r="C8447" s="75" t="str">
        <x:v>陈迪</x:v>
      </x:c>
      <x:c r="D8447" s="75" t="str">
        <x:v>person</x:v>
      </x:c>
      <x:c r="E8447" s="75" t="str">
        <x:v>主要演员_标准</x:v>
      </x:c>
      <x:c r="F8447" s="75" t="str">
        <x:v>上海青年京昆剧团成立2周年汇报展演 诸葛亮招亲；鼎盛春秋；大唐贵妃；女起介；坐宫；铁弓缘 上戏剧院 杨淼；牟元笛；萧润年；陈迪；潘洁华；郑娇；何双林；高一鸣；沈皋；徐幸捷 上海青年京昆剧团</x:v>
      </x:c>
      <x:c r="G8447" s="78" t="str"/>
      <x:c r="H8447" s="75" t="str">
        <x:v>True</x:v>
      </x:c>
      <x:c r="I8447" s="75" t="str">
        <x:v>上海图书馆开放数据暂未检出可确认关联</x:v>
      </x:c>
    </x:row>
    <x:row r="8448" ht="19" customHeight="1">
      <x:c r="A8448" s="75" t="str">
        <x:v>1802</x:v>
      </x:c>
      <x:c r="B8448" s="75" t="str">
        <x:v>上海青年京昆剧团成立2周年汇报展演</x:v>
      </x:c>
      <x:c r="C8448" s="75" t="str">
        <x:v>潘洁华</x:v>
      </x:c>
      <x:c r="D8448" s="75" t="str">
        <x:v>person</x:v>
      </x:c>
      <x:c r="E8448" s="75" t="str">
        <x:v>主要演员_标准</x:v>
      </x:c>
      <x:c r="F8448" s="75" t="str">
        <x:v>上海青年京昆剧团成立2周年汇报展演 诸葛亮招亲；鼎盛春秋；大唐贵妃；女起介；坐宫；铁弓缘 上戏剧院 杨淼；牟元笛；萧润年；陈迪；潘洁华；郑娇；何双林；高一鸣；沈皋；徐幸捷 上海青年京昆剧团</x:v>
      </x:c>
      <x:c r="G8448" s="78" t="str"/>
      <x:c r="H8448" s="75" t="str">
        <x:v>True</x:v>
      </x:c>
      <x:c r="I8448" s="75" t="str">
        <x:v>上海图书馆开放数据暂未检出可确认关联</x:v>
      </x:c>
    </x:row>
    <x:row r="8449" ht="19" customHeight="1">
      <x:c r="A8449" s="75" t="str">
        <x:v>1802</x:v>
      </x:c>
      <x:c r="B8449" s="75" t="str">
        <x:v>上海青年京昆剧团成立2周年汇报展演</x:v>
      </x:c>
      <x:c r="C8449" s="75" t="str">
        <x:v>上戏剧院</x:v>
      </x:c>
      <x:c r="D8449" s="75" t="str">
        <x:v>venue</x:v>
      </x:c>
      <x:c r="E8449" s="75" t="str">
        <x:v>场馆名称_标准</x:v>
      </x:c>
      <x:c r="F8449" s="75" t="str">
        <x:v>上海青年京昆剧团成立2周年汇报展演 诸葛亮招亲；鼎盛春秋；大唐贵妃；女起介；坐宫；铁弓缘 上戏剧院 杨淼；牟元笛；萧润年；陈迪；潘洁华；郑娇；何双林；高一鸣；沈皋；徐幸捷 上海青年京昆剧团</x:v>
      </x:c>
      <x:c r="G8449" s="78" t="str"/>
      <x:c r="H8449" s="75" t="str">
        <x:v>True</x:v>
      </x:c>
      <x:c r="I8449" s="75" t="str">
        <x:v>上海图书馆开放数据暂未检出可确认关联</x:v>
      </x:c>
    </x:row>
    <x:row r="8450" ht="19" customHeight="1">
      <x:c r="A8450" s="75" t="str">
        <x:v>1802</x:v>
      </x:c>
      <x:c r="B8450" s="75" t="str">
        <x:v>上海青年京昆剧团成立2周年汇报展演</x:v>
      </x:c>
      <x:c r="C8450" s="75" t="str">
        <x:v>诸葛亮</x:v>
      </x:c>
      <x:c r="D8450" s="75" t="str">
        <x:v>role_person</x:v>
      </x:c>
      <x:c r="E8450" s="75" t="str">
        <x:v>PerformanceWork[0].work_performer.work_performer_role</x:v>
      </x:c>
      <x:c r="F8450" s="75" t="str">
        <x:v>上海青年京昆剧团成立2周年汇报展演 上海青年京昆剧团成立2周年汇报展演 上戏剧院 诸葛亮招亲 鼎盛春秋 大唐贵妃 女起介 坐宫 铁弓缘</x:v>
      </x:c>
      <x:c r="G8450" s="78" t="str"/>
      <x:c r="H8450" s="75" t="str">
        <x:v>True</x:v>
      </x:c>
      <x:c r="I8450" s="75" t="str">
        <x:v>上海图书馆开放数据暂未检出可确认关联</x:v>
      </x:c>
    </x:row>
    <x:row r="8451" ht="19" customHeight="1">
      <x:c r="A8451" s="75" t="str">
        <x:v>1802</x:v>
      </x:c>
      <x:c r="B8451" s="75" t="str">
        <x:v>上海青年京昆剧团成立2周年汇报展演</x:v>
      </x:c>
      <x:c r="C8451" s="75" t="str">
        <x:v>阿丑</x:v>
      </x:c>
      <x:c r="D8451" s="75" t="str">
        <x:v>role_person</x:v>
      </x:c>
      <x:c r="E8451" s="75" t="str">
        <x:v>PerformanceWork[0].work_performer.work_performer_role</x:v>
      </x:c>
      <x:c r="F8451" s="75" t="str">
        <x:v>上海青年京昆剧团成立2周年汇报展演 上海青年京昆剧团成立2周年汇报展演 上戏剧院 诸葛亮招亲 鼎盛春秋 大唐贵妃 女起介 坐宫 铁弓缘</x:v>
      </x:c>
      <x:c r="G8451" s="78" t="str"/>
      <x:c r="H8451" s="75" t="str">
        <x:v>True</x:v>
      </x:c>
      <x:c r="I8451" s="75" t="str">
        <x:v>上海图书馆开放数据暂未检出可确认关联</x:v>
      </x:c>
    </x:row>
    <x:row r="8452" ht="19" customHeight="1">
      <x:c r="A8452" s="75" t="str">
        <x:v>1802</x:v>
      </x:c>
      <x:c r="B8452" s="75" t="str">
        <x:v>上海青年京昆剧团成立2周年汇报展演</x:v>
      </x:c>
      <x:c r="C8452" s="75" t="str">
        <x:v>黄承彦</x:v>
      </x:c>
      <x:c r="D8452" s="75" t="str">
        <x:v>role_person</x:v>
      </x:c>
      <x:c r="E8452" s="75" t="str">
        <x:v>PerformanceWork[0].work_performer.work_performer_role</x:v>
      </x:c>
      <x:c r="F8452" s="75" t="str">
        <x:v>上海青年京昆剧团成立2周年汇报展演 上海青年京昆剧团成立2周年汇报展演 上戏剧院 诸葛亮招亲 鼎盛春秋 大唐贵妃 女起介 坐宫 铁弓缘</x:v>
      </x:c>
      <x:c r="G8452" s="78" t="str"/>
      <x:c r="H8452" s="75" t="str">
        <x:v>True</x:v>
      </x:c>
      <x:c r="I8452" s="75" t="str">
        <x:v>上海图书馆开放数据暂未检出可确认关联</x:v>
      </x:c>
    </x:row>
    <x:row r="8453" ht="19" customHeight="1">
      <x:c r="A8453" s="75" t="str">
        <x:v>1802</x:v>
      </x:c>
      <x:c r="B8453" s="75" t="str">
        <x:v>上海青年京昆剧团成立2周年汇报展演</x:v>
      </x:c>
      <x:c r="C8453" s="75" t="str">
        <x:v>春桃</x:v>
      </x:c>
      <x:c r="D8453" s="75" t="str">
        <x:v>role_person</x:v>
      </x:c>
      <x:c r="E8453" s="75" t="str">
        <x:v>PerformanceWork[0].work_performer.work_performer_role</x:v>
      </x:c>
      <x:c r="F8453" s="75" t="str">
        <x:v>上海青年京昆剧团成立2周年汇报展演 上海青年京昆剧团成立2周年汇报展演 上戏剧院 诸葛亮招亲 鼎盛春秋 大唐贵妃 女起介 坐宫 铁弓缘</x:v>
      </x:c>
      <x:c r="G8453" s="78" t="str"/>
      <x:c r="H8453" s="75" t="str">
        <x:v>True</x:v>
      </x:c>
      <x:c r="I8453" s="75" t="str">
        <x:v>上海图书馆开放数据暂未检出可确认关联</x:v>
      </x:c>
    </x:row>
    <x:row r="8454" ht="19" customHeight="1">
      <x:c r="A8454" s="75" t="str">
        <x:v>1802</x:v>
      </x:c>
      <x:c r="B8454" s="75" t="str">
        <x:v>上海青年京昆剧团成立2周年汇报展演</x:v>
      </x:c>
      <x:c r="C8454" s="75" t="str">
        <x:v>诸葛瑾夫人</x:v>
      </x:c>
      <x:c r="D8454" s="75" t="str">
        <x:v>role_person</x:v>
      </x:c>
      <x:c r="E8454" s="75" t="str">
        <x:v>PerformanceWork[0].work_performer.work_performer_role</x:v>
      </x:c>
      <x:c r="F8454" s="75" t="str">
        <x:v>上海青年京昆剧团成立2周年汇报展演 上海青年京昆剧团成立2周年汇报展演 上戏剧院 诸葛亮招亲 鼎盛春秋 大唐贵妃 女起介 坐宫 铁弓缘</x:v>
      </x:c>
      <x:c r="G8454" s="78" t="str"/>
      <x:c r="H8454" s="75" t="str">
        <x:v>True</x:v>
      </x:c>
      <x:c r="I8454" s="75" t="str">
        <x:v>上海图书馆开放数据暂未检出可确认关联</x:v>
      </x:c>
    </x:row>
    <x:row r="8455" ht="19" customHeight="1">
      <x:c r="A8455" s="75" t="str">
        <x:v>1802</x:v>
      </x:c>
      <x:c r="B8455" s="75" t="str">
        <x:v>上海青年京昆剧团成立2周年汇报展演</x:v>
      </x:c>
      <x:c r="C8455" s="75" t="str">
        <x:v>童子</x:v>
      </x:c>
      <x:c r="D8455" s="75" t="str">
        <x:v>role_person</x:v>
      </x:c>
      <x:c r="E8455" s="75" t="str">
        <x:v>PerformanceWork[0].work_performer.work_performer_role</x:v>
      </x:c>
      <x:c r="F8455" s="75" t="str">
        <x:v>上海青年京昆剧团成立2周年汇报展演 上海青年京昆剧团成立2周年汇报展演 上戏剧院 诸葛亮招亲 鼎盛春秋 大唐贵妃 女起介 坐宫 铁弓缘</x:v>
      </x:c>
      <x:c r="G8455" s="78" t="str"/>
      <x:c r="H8455" s="75" t="str">
        <x:v>True</x:v>
      </x:c>
      <x:c r="I8455" s="75" t="str">
        <x:v>上海图书馆开放数据暂未检出可确认关联</x:v>
      </x:c>
    </x:row>
    <x:row r="8456" ht="19" customHeight="1">
      <x:c r="A8456" s="75" t="str">
        <x:v>1802</x:v>
      </x:c>
      <x:c r="B8456" s="75" t="str">
        <x:v>上海青年京昆剧团成立2周年汇报展演</x:v>
      </x:c>
      <x:c r="C8456" s="75" t="str">
        <x:v>艺术总监</x:v>
      </x:c>
      <x:c r="D8456" s="75" t="str">
        <x:v>role_person</x:v>
      </x:c>
      <x:c r="E8456" s="75" t="str">
        <x:v>PerformanceWork[0].work_other_performer.work_other_relations</x:v>
      </x:c>
      <x:c r="F8456" s="75" t="str">
        <x:v>上海青年京昆剧团成立2周年汇报展演 上海青年京昆剧团成立2周年汇报展演 上戏剧院 诸葛亮招亲 鼎盛春秋 大唐贵妃 女起介 坐宫 铁弓缘</x:v>
      </x:c>
      <x:c r="G8456" s="78" t="str"/>
      <x:c r="H8456" s="75" t="str">
        <x:v>True</x:v>
      </x:c>
      <x:c r="I8456" s="75" t="str">
        <x:v>上海图书馆开放数据暂未检出可确认关联</x:v>
      </x:c>
    </x:row>
    <x:row r="8457" ht="19" customHeight="1">
      <x:c r="A8457" s="75" t="str">
        <x:v>1802</x:v>
      </x:c>
      <x:c r="B8457" s="75" t="str">
        <x:v>上海青年京昆剧团成立2周年汇报展演</x:v>
      </x:c>
      <x:c r="C8457" s="75" t="str">
        <x:v>伍员</x:v>
      </x:c>
      <x:c r="D8457" s="75" t="str">
        <x:v>role_person</x:v>
      </x:c>
      <x:c r="E8457" s="75" t="str">
        <x:v>PerformanceWork[1].work_performer.work_performer_role</x:v>
      </x:c>
      <x:c r="F8457" s="75" t="str">
        <x:v>上海青年京昆剧团成立2周年汇报展演 上海青年京昆剧团成立2周年汇报展演 上戏剧院 诸葛亮招亲 鼎盛春秋 大唐贵妃 女起介 坐宫 铁弓缘</x:v>
      </x:c>
      <x:c r="G8457" s="78" t="str"/>
      <x:c r="H8457" s="75" t="str">
        <x:v>True</x:v>
      </x:c>
      <x:c r="I8457" s="75" t="str">
        <x:v>上海图书馆开放数据暂未检出可确认关联</x:v>
      </x:c>
    </x:row>
    <x:row r="8458" ht="19" customHeight="1">
      <x:c r="A8458" s="75" t="str">
        <x:v>1800</x:v>
      </x:c>
      <x:c r="B8458" s="75" t="str">
        <x:v>诸葛亮招亲:新编京剧</x:v>
      </x:c>
      <x:c r="C8458" s="75" t="str">
        <x:v>杨淼</x:v>
      </x:c>
      <x:c r="D8458" s="75" t="str">
        <x:v>person</x:v>
      </x:c>
      <x:c r="E8458" s="75" t="str">
        <x:v>主要演员_标准</x:v>
      </x:c>
      <x:c r="F8458" s="75" t="str">
        <x:v>诸葛亮招亲:新编京剧 诸葛亮招亲 上戏剧院 华山路630号 杨淼；牟元笛</x:v>
      </x:c>
      <x:c r="G8458" s="78" t="str"/>
      <x:c r="H8458" s="75" t="str">
        <x:v>True</x:v>
      </x:c>
      <x:c r="I8458" s="75" t="str">
        <x:v>上海图书馆开放数据暂未检出可确认关联</x:v>
      </x:c>
    </x:row>
    <x:row r="8459" ht="19" customHeight="1">
      <x:c r="A8459" s="75" t="str">
        <x:v>1800</x:v>
      </x:c>
      <x:c r="B8459" s="75" t="str">
        <x:v>诸葛亮招亲:新编京剧</x:v>
      </x:c>
      <x:c r="C8459" s="75" t="str">
        <x:v>牟元笛</x:v>
      </x:c>
      <x:c r="D8459" s="75" t="str">
        <x:v>person</x:v>
      </x:c>
      <x:c r="E8459" s="75" t="str">
        <x:v>主要演员_标准</x:v>
      </x:c>
      <x:c r="F8459" s="75" t="str">
        <x:v>诸葛亮招亲:新编京剧 诸葛亮招亲 上戏剧院 华山路630号 杨淼；牟元笛</x:v>
      </x:c>
      <x:c r="G8459" s="78" t="str"/>
      <x:c r="H8459" s="75" t="str">
        <x:v>True</x:v>
      </x:c>
      <x:c r="I8459" s="75" t="str">
        <x:v>上海图书馆开放数据暂未检出可确认关联</x:v>
      </x:c>
    </x:row>
    <x:row r="8460" ht="19" customHeight="1">
      <x:c r="A8460" s="75" t="str">
        <x:v>1800</x:v>
      </x:c>
      <x:c r="B8460" s="75" t="str">
        <x:v>诸葛亮招亲:新编京剧</x:v>
      </x:c>
      <x:c r="C8460" s="75" t="str">
        <x:v>上戏剧院</x:v>
      </x:c>
      <x:c r="D8460" s="75" t="str">
        <x:v>venue</x:v>
      </x:c>
      <x:c r="E8460" s="75" t="str">
        <x:v>场馆名称_标准</x:v>
      </x:c>
      <x:c r="F8460" s="75" t="str">
        <x:v>诸葛亮招亲:新编京剧 诸葛亮招亲 上戏剧院 华山路630号 杨淼；牟元笛</x:v>
      </x:c>
      <x:c r="G8460" s="78" t="str"/>
      <x:c r="H8460" s="75" t="str">
        <x:v>True</x:v>
      </x:c>
      <x:c r="I8460" s="75" t="str">
        <x:v>上海图书馆开放数据暂未检出可确认关联</x:v>
      </x:c>
    </x:row>
    <x:row r="8461" ht="19" customHeight="1">
      <x:c r="A8461" s="75" t="str">
        <x:v>1799</x:v>
      </x:c>
      <x:c r="B8461" s="75" t="str">
        <x:v>佛手橘:大型京剧武丑喜剧</x:v>
      </x:c>
      <x:c r="C8461" s="75" t="str">
        <x:v>严庆谷</x:v>
      </x:c>
      <x:c r="D8461" s="75" t="str">
        <x:v>person</x:v>
      </x:c>
      <x:c r="E8461" s="75" t="str">
        <x:v>主要演员_标准</x:v>
      </x:c>
      <x:c r="F8461" s="75" t="str">
        <x:v>佛手橘:大型京剧武丑喜剧 佛手橘 天蟾逸夫舞台 福州路701号 严庆谷；唐元才；金喜全；熊明霞；齐宝玉；金锡华；张春华；王涌石；陈延龄；陈金山</x:v>
      </x:c>
      <x:c r="G8461" s="78" t="str"/>
      <x:c r="H8461" s="75" t="str">
        <x:v>True</x:v>
      </x:c>
      <x:c r="I8461" s="75" t="str">
        <x:v>上海图书馆开放数据暂未检出可确认关联</x:v>
      </x:c>
    </x:row>
    <x:row r="8462" ht="19" customHeight="1">
      <x:c r="A8462" s="75" t="str">
        <x:v>1799</x:v>
      </x:c>
      <x:c r="B8462" s="75" t="str">
        <x:v>佛手橘:大型京剧武丑喜剧</x:v>
      </x:c>
      <x:c r="C8462" s="75" t="str">
        <x:v>唐元才</x:v>
      </x:c>
      <x:c r="D8462" s="75" t="str">
        <x:v>person</x:v>
      </x:c>
      <x:c r="E8462" s="75" t="str">
        <x:v>主要演员_标准</x:v>
      </x:c>
      <x:c r="F8462" s="75" t="str">
        <x:v>佛手橘:大型京剧武丑喜剧 佛手橘 天蟾逸夫舞台 福州路701号 严庆谷；唐元才；金喜全；熊明霞；齐宝玉；金锡华；张春华；王涌石；陈延龄；陈金山</x:v>
      </x:c>
      <x:c r="G8462" s="78" t="str"/>
      <x:c r="H8462" s="75" t="str">
        <x:v>True</x:v>
      </x:c>
      <x:c r="I8462" s="75" t="str">
        <x:v>上海图书馆开放数据暂未检出可确认关联</x:v>
      </x:c>
    </x:row>
    <x:row r="8463" ht="19" customHeight="1">
      <x:c r="A8463" s="75" t="str">
        <x:v>1799</x:v>
      </x:c>
      <x:c r="B8463" s="75" t="str">
        <x:v>佛手橘:大型京剧武丑喜剧</x:v>
      </x:c>
      <x:c r="C8463" s="75" t="str">
        <x:v>金喜全</x:v>
      </x:c>
      <x:c r="D8463" s="75" t="str">
        <x:v>person</x:v>
      </x:c>
      <x:c r="E8463" s="75" t="str">
        <x:v>主要演员_标准</x:v>
      </x:c>
      <x:c r="F8463" s="75" t="str">
        <x:v>佛手橘:大型京剧武丑喜剧 佛手橘 天蟾逸夫舞台 福州路701号 严庆谷；唐元才；金喜全；熊明霞；齐宝玉；金锡华；张春华；王涌石；陈延龄；陈金山</x:v>
      </x:c>
      <x:c r="G8463" s="78" t="str"/>
      <x:c r="H8463" s="75" t="str">
        <x:v>True</x:v>
      </x:c>
      <x:c r="I8463" s="75" t="str">
        <x:v>上海图书馆开放数据暂未检出可确认关联</x:v>
      </x:c>
    </x:row>
    <x:row r="8464" ht="19" customHeight="1">
      <x:c r="A8464" s="75" t="str">
        <x:v>1799</x:v>
      </x:c>
      <x:c r="B8464" s="75" t="str">
        <x:v>佛手橘:大型京剧武丑喜剧</x:v>
      </x:c>
      <x:c r="C8464" s="75" t="str">
        <x:v>熊明霞</x:v>
      </x:c>
      <x:c r="D8464" s="75" t="str">
        <x:v>person</x:v>
      </x:c>
      <x:c r="E8464" s="75" t="str">
        <x:v>主要演员_标准</x:v>
      </x:c>
      <x:c r="F8464" s="75" t="str">
        <x:v>佛手橘:大型京剧武丑喜剧 佛手橘 天蟾逸夫舞台 福州路701号 严庆谷；唐元才；金喜全；熊明霞；齐宝玉；金锡华；张春华；王涌石；陈延龄；陈金山</x:v>
      </x:c>
      <x:c r="G8464" s="78" t="str"/>
      <x:c r="H8464" s="75" t="str">
        <x:v>True</x:v>
      </x:c>
      <x:c r="I8464" s="75" t="str">
        <x:v>上海图书馆开放数据暂未检出可确认关联</x:v>
      </x:c>
    </x:row>
    <x:row r="8465" ht="19" customHeight="1">
      <x:c r="A8465" s="75" t="str">
        <x:v>1799</x:v>
      </x:c>
      <x:c r="B8465" s="75" t="str">
        <x:v>佛手橘:大型京剧武丑喜剧</x:v>
      </x:c>
      <x:c r="C8465" s="75" t="str">
        <x:v>齐宝玉</x:v>
      </x:c>
      <x:c r="D8465" s="75" t="str">
        <x:v>person</x:v>
      </x:c>
      <x:c r="E8465" s="75" t="str">
        <x:v>主要演员_标准</x:v>
      </x:c>
      <x:c r="F8465" s="75" t="str">
        <x:v>佛手橘:大型京剧武丑喜剧 佛手橘 天蟾逸夫舞台 福州路701号 严庆谷；唐元才；金喜全；熊明霞；齐宝玉；金锡华；张春华；王涌石；陈延龄；陈金山</x:v>
      </x:c>
      <x:c r="G8465" s="78" t="str"/>
      <x:c r="H8465" s="75" t="str">
        <x:v>True</x:v>
      </x:c>
      <x:c r="I8465" s="75" t="str">
        <x:v>上海图书馆开放数据暂未检出可确认关联</x:v>
      </x:c>
    </x:row>
    <x:row r="8466" ht="19" customHeight="1">
      <x:c r="A8466" s="75" t="str">
        <x:v>1799</x:v>
      </x:c>
      <x:c r="B8466" s="75" t="str">
        <x:v>佛手橘:大型京剧武丑喜剧</x:v>
      </x:c>
      <x:c r="C8466" s="75" t="str">
        <x:v>天蟾逸夫舞台</x:v>
      </x:c>
      <x:c r="D8466" s="75" t="str">
        <x:v>venue</x:v>
      </x:c>
      <x:c r="E8466" s="75" t="str">
        <x:v>场馆名称_标准</x:v>
      </x:c>
      <x:c r="F8466" s="75" t="str">
        <x:v>佛手橘:大型京剧武丑喜剧 佛手橘 天蟾逸夫舞台 福州路701号 严庆谷；唐元才；金喜全；熊明霞；齐宝玉；金锡华；张春华；王涌石；陈延龄；陈金山</x:v>
      </x:c>
      <x:c r="G8466" s="78" t="str"/>
      <x:c r="H8466" s="75" t="str">
        <x:v>True</x:v>
      </x:c>
      <x:c r="I8466" s="75" t="str">
        <x:v>上海图书馆开放数据暂未检出可确认关联</x:v>
      </x:c>
    </x:row>
    <x:row r="8467" ht="19" customHeight="1">
      <x:c r="A8467" s="75" t="str">
        <x:v>1799</x:v>
      </x:c>
      <x:c r="B8467" s="75" t="str">
        <x:v>佛手橘:大型京剧武丑喜剧</x:v>
      </x:c>
      <x:c r="C8467" s="75" t="str">
        <x:v>邱小义</x:v>
      </x:c>
      <x:c r="D8467" s="75" t="str">
        <x:v>role_person</x:v>
      </x:c>
      <x:c r="E8467" s="75" t="str">
        <x:v>PerformanceWork[0].work_performer.work_performer_role</x:v>
      </x:c>
      <x:c r="F8467" s="75" t="str">
        <x:v>佛手橘:大型京剧武丑喜剧 佛手橘 天蟾逸夫舞台 福州路701号 佛手橘</x:v>
      </x:c>
      <x:c r="G8467" s="78" t="str"/>
      <x:c r="H8467" s="75" t="str">
        <x:v>True</x:v>
      </x:c>
      <x:c r="I8467" s="75" t="str">
        <x:v>上海图书馆开放数据暂未检出可确认关联</x:v>
      </x:c>
    </x:row>
    <x:row r="8468" ht="19" customHeight="1">
      <x:c r="A8468" s="75" t="str">
        <x:v>1799</x:v>
      </x:c>
      <x:c r="B8468" s="75" t="str">
        <x:v>佛手橘:大型京剧武丑喜剧</x:v>
      </x:c>
      <x:c r="C8468" s="75" t="str">
        <x:v>周必大</x:v>
      </x:c>
      <x:c r="D8468" s="75" t="str">
        <x:v>role_person</x:v>
      </x:c>
      <x:c r="E8468" s="75" t="str">
        <x:v>PerformanceWork[0].work_performer.work_performer_role</x:v>
      </x:c>
      <x:c r="F8468" s="75" t="str">
        <x:v>佛手橘:大型京剧武丑喜剧 佛手橘 天蟾逸夫舞台 福州路701号 佛手橘</x:v>
      </x:c>
      <x:c r="G8468" s="78" t="str"/>
      <x:c r="H8468" s="75" t="str">
        <x:v>True</x:v>
      </x:c>
      <x:c r="I8468" s="75" t="str">
        <x:v>上海图书馆开放数据暂未检出可确认关联</x:v>
      </x:c>
    </x:row>
    <x:row r="8469" ht="19" customHeight="1">
      <x:c r="A8469" s="75" t="str">
        <x:v>1799</x:v>
      </x:c>
      <x:c r="B8469" s="75" t="str">
        <x:v>佛手橘:大型京剧武丑喜剧</x:v>
      </x:c>
      <x:c r="C8469" s="75" t="str">
        <x:v>杨元玉</x:v>
      </x:c>
      <x:c r="D8469" s="75" t="str">
        <x:v>role_person</x:v>
      </x:c>
      <x:c r="E8469" s="75" t="str">
        <x:v>PerformanceWork[0].work_performer.work_performer_role</x:v>
      </x:c>
      <x:c r="F8469" s="75" t="str">
        <x:v>佛手橘:大型京剧武丑喜剧 佛手橘 天蟾逸夫舞台 福州路701号 佛手橘</x:v>
      </x:c>
      <x:c r="G8469" s="78" t="str"/>
      <x:c r="H8469" s="75" t="str">
        <x:v>True</x:v>
      </x:c>
      <x:c r="I8469" s="75" t="str">
        <x:v>上海图书馆开放数据暂未检出可确认关联</x:v>
      </x:c>
    </x:row>
    <x:row r="8470" ht="19" customHeight="1">
      <x:c r="A8470" s="75" t="str">
        <x:v>1799</x:v>
      </x:c>
      <x:c r="B8470" s="75" t="str">
        <x:v>佛手橘:大型京剧武丑喜剧</x:v>
      </x:c>
      <x:c r="C8470" s="75" t="str">
        <x:v>周凤英</x:v>
      </x:c>
      <x:c r="D8470" s="75" t="str">
        <x:v>role_person</x:v>
      </x:c>
      <x:c r="E8470" s="75" t="str">
        <x:v>PerformanceWork[0].work_performer.work_performer_role</x:v>
      </x:c>
      <x:c r="F8470" s="75" t="str">
        <x:v>佛手橘:大型京剧武丑喜剧 佛手橘 天蟾逸夫舞台 福州路701号 佛手橘</x:v>
      </x:c>
      <x:c r="G8470" s="78" t="str"/>
      <x:c r="H8470" s="75" t="str">
        <x:v>True</x:v>
      </x:c>
      <x:c r="I8470" s="75" t="str">
        <x:v>上海图书馆开放数据暂未检出可确认关联</x:v>
      </x:c>
    </x:row>
    <x:row r="8471" ht="19" customHeight="1">
      <x:c r="A8471" s="75" t="str">
        <x:v>1799</x:v>
      </x:c>
      <x:c r="B8471" s="75" t="str">
        <x:v>佛手橘:大型京剧武丑喜剧</x:v>
      </x:c>
      <x:c r="C8471" s="75" t="str">
        <x:v>杨存中</x:v>
      </x:c>
      <x:c r="D8471" s="75" t="str">
        <x:v>role_person</x:v>
      </x:c>
      <x:c r="E8471" s="75" t="str">
        <x:v>PerformanceWork[0].work_performer.work_performer_role</x:v>
      </x:c>
      <x:c r="F8471" s="75" t="str">
        <x:v>佛手橘:大型京剧武丑喜剧 佛手橘 天蟾逸夫舞台 福州路701号 佛手橘</x:v>
      </x:c>
      <x:c r="G8471" s="78" t="str"/>
      <x:c r="H8471" s="75" t="str">
        <x:v>True</x:v>
      </x:c>
      <x:c r="I8471" s="75" t="str">
        <x:v>上海图书馆开放数据暂未检出可确认关联</x:v>
      </x:c>
    </x:row>
    <x:row r="8472" ht="19" customHeight="1">
      <x:c r="A8472" s="75" t="str">
        <x:v>1799</x:v>
      </x:c>
      <x:c r="B8472" s="75" t="str">
        <x:v>佛手橘:大型京剧武丑喜剧</x:v>
      </x:c>
      <x:c r="C8472" s="75" t="str">
        <x:v>丁氏</x:v>
      </x:c>
      <x:c r="D8472" s="75" t="str">
        <x:v>role_person</x:v>
      </x:c>
      <x:c r="E8472" s="75" t="str">
        <x:v>PerformanceWork[0].work_performer.work_performer_role</x:v>
      </x:c>
      <x:c r="F8472" s="75" t="str">
        <x:v>佛手橘:大型京剧武丑喜剧 佛手橘 天蟾逸夫舞台 福州路701号 佛手橘</x:v>
      </x:c>
      <x:c r="G8472" s="78" t="str"/>
      <x:c r="H8472" s="75" t="str">
        <x:v>True</x:v>
      </x:c>
      <x:c r="I8472" s="75" t="str">
        <x:v>上海图书馆开放数据暂未检出可确认关联</x:v>
      </x:c>
    </x:row>
    <x:row r="8473" ht="19" customHeight="1">
      <x:c r="A8473" s="75" t="str">
        <x:v>1799</x:v>
      </x:c>
      <x:c r="B8473" s="75" t="str">
        <x:v>佛手橘:大型京剧武丑喜剧</x:v>
      </x:c>
      <x:c r="C8473" s="75" t="str">
        <x:v>剧本整理</x:v>
      </x:c>
      <x:c r="D8473" s="75" t="str">
        <x:v>role_person</x:v>
      </x:c>
      <x:c r="E8473" s="75" t="str">
        <x:v>PerformanceWork[0].work_other_performer.work_other_relations</x:v>
      </x:c>
      <x:c r="F8473" s="75" t="str">
        <x:v>佛手橘:大型京剧武丑喜剧 佛手橘 天蟾逸夫舞台 福州路701号 佛手橘</x:v>
      </x:c>
      <x:c r="G8473" s="78" t="str"/>
      <x:c r="H8473" s="75" t="str">
        <x:v>True</x:v>
      </x:c>
      <x:c r="I8473" s="75" t="str">
        <x:v>上海图书馆开放数据暂未检出可确认关联</x:v>
      </x:c>
    </x:row>
    <x:row r="8474" ht="19" customHeight="1">
      <x:c r="A8474" s="75" t="str">
        <x:v>1799</x:v>
      </x:c>
      <x:c r="B8474" s="75" t="str">
        <x:v>佛手橘:大型京剧武丑喜剧</x:v>
      </x:c>
      <x:c r="C8474" s="75" t="str">
        <x:v>唱腔整理</x:v>
      </x:c>
      <x:c r="D8474" s="75" t="str">
        <x:v>role_person</x:v>
      </x:c>
      <x:c r="E8474" s="75" t="str">
        <x:v>PerformanceWork[0].work_other_performer.work_other_relations</x:v>
      </x:c>
      <x:c r="F8474" s="75" t="str">
        <x:v>佛手橘:大型京剧武丑喜剧 佛手橘 天蟾逸夫舞台 福州路701号 佛手橘</x:v>
      </x:c>
      <x:c r="G8474" s="78" t="str"/>
      <x:c r="H8474" s="75" t="str">
        <x:v>True</x:v>
      </x:c>
      <x:c r="I8474" s="75" t="str">
        <x:v>上海图书馆开放数据暂未检出可确认关联</x:v>
      </x:c>
    </x:row>
    <x:row r="8475" ht="19" customHeight="1">
      <x:c r="A8475" s="75" t="str">
        <x:v>1798</x:v>
      </x:c>
      <x:c r="B8475" s="75" t="str">
        <x:v>同在蓝天下·校园京韵:上海市少儿京剧(业余)展演</x:v>
      </x:c>
      <x:c r="C8475" s="75" t="str">
        <x:v>刘亚雯</x:v>
      </x:c>
      <x:c r="D8475" s="75" t="str">
        <x:v>person</x:v>
      </x:c>
      <x:c r="E8475" s="75" t="str">
        <x:v>主要演员_标准</x:v>
      </x:c>
      <x:c r="F8475"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75" s="78" t="str"/>
      <x:c r="H8475" s="75" t="str">
        <x:v>True</x:v>
      </x:c>
      <x:c r="I8475" s="75" t="str">
        <x:v>上海图书馆开放数据暂未检出可确认关联</x:v>
      </x:c>
    </x:row>
    <x:row r="8476" ht="19" customHeight="1">
      <x:c r="A8476" s="75" t="str">
        <x:v>1798</x:v>
      </x:c>
      <x:c r="B8476" s="75" t="str">
        <x:v>同在蓝天下·校园京韵:上海市少儿京剧(业余)展演</x:v>
      </x:c>
      <x:c r="C8476" s="75" t="str">
        <x:v>宋廷华</x:v>
      </x:c>
      <x:c r="D8476" s="75" t="str">
        <x:v>person</x:v>
      </x:c>
      <x:c r="E8476" s="75" t="str">
        <x:v>主要演员_标准</x:v>
      </x:c>
      <x:c r="F8476"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76" s="78" t="str"/>
      <x:c r="H8476" s="75" t="str">
        <x:v>True</x:v>
      </x:c>
      <x:c r="I8476" s="75" t="str">
        <x:v>上海图书馆开放数据暂未检出可确认关联</x:v>
      </x:c>
    </x:row>
    <x:row r="8477" ht="19" customHeight="1">
      <x:c r="A8477" s="75" t="str">
        <x:v>1798</x:v>
      </x:c>
      <x:c r="B8477" s="75" t="str">
        <x:v>同在蓝天下·校园京韵:上海市少儿京剧(业余)展演</x:v>
      </x:c>
      <x:c r="C8477" s="75" t="str">
        <x:v>柳凤飞</x:v>
      </x:c>
      <x:c r="D8477" s="75" t="str">
        <x:v>person</x:v>
      </x:c>
      <x:c r="E8477" s="75" t="str">
        <x:v>主要演员_标准</x:v>
      </x:c>
      <x:c r="F8477"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77" s="78" t="str"/>
      <x:c r="H8477" s="75" t="str">
        <x:v>True</x:v>
      </x:c>
      <x:c r="I8477" s="75" t="str">
        <x:v>上海图书馆开放数据暂未检出可确认关联</x:v>
      </x:c>
    </x:row>
    <x:row r="8478" ht="19" customHeight="1">
      <x:c r="A8478" s="75" t="str">
        <x:v>1798</x:v>
      </x:c>
      <x:c r="B8478" s="75" t="str">
        <x:v>同在蓝天下·校园京韵:上海市少儿京剧(业余)展演</x:v>
      </x:c>
      <x:c r="C8478" s="75" t="str">
        <x:v>严涵</x:v>
      </x:c>
      <x:c r="D8478" s="75" t="str">
        <x:v>person</x:v>
      </x:c>
      <x:c r="E8478" s="75" t="str">
        <x:v>主要演员_标准</x:v>
      </x:c>
      <x:c r="F8478"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78" s="78" t="str"/>
      <x:c r="H8478" s="75" t="str">
        <x:v>True</x:v>
      </x:c>
      <x:c r="I8478" s="75" t="str">
        <x:v>上海图书馆开放数据暂未检出可确认关联</x:v>
      </x:c>
    </x:row>
    <x:row r="8479" ht="19" customHeight="1">
      <x:c r="A8479" s="75" t="str">
        <x:v>1798</x:v>
      </x:c>
      <x:c r="B8479" s="75" t="str">
        <x:v>同在蓝天下·校园京韵:上海市少儿京剧(业余)展演</x:v>
      </x:c>
      <x:c r="C8479" s="75" t="str">
        <x:v>俞家年</x:v>
      </x:c>
      <x:c r="D8479" s="75" t="str">
        <x:v>person</x:v>
      </x:c>
      <x:c r="E8479" s="75" t="str">
        <x:v>主要演员_标准</x:v>
      </x:c>
      <x:c r="F8479"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79" s="78" t="str"/>
      <x:c r="H8479" s="75" t="str">
        <x:v>True</x:v>
      </x:c>
      <x:c r="I8479" s="75" t="str">
        <x:v>上海图书馆开放数据暂未检出可确认关联</x:v>
      </x:c>
    </x:row>
    <x:row r="8480" ht="19" customHeight="1">
      <x:c r="A8480" s="75" t="str">
        <x:v>1798</x:v>
      </x:c>
      <x:c r="B8480" s="75" t="str">
        <x:v>同在蓝天下·校园京韵:上海市少儿京剧(业余)展演</x:v>
      </x:c>
      <x:c r="C8480" s="75" t="str">
        <x:v>天蟾逸夫舞台</x:v>
      </x:c>
      <x:c r="D8480" s="75" t="str">
        <x:v>venue</x:v>
      </x:c>
      <x:c r="E8480" s="75" t="str">
        <x:v>场馆名称_标准</x:v>
      </x:c>
      <x:c r="F8480"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80" s="78" t="str"/>
      <x:c r="H8480" s="75" t="str">
        <x:v>True</x:v>
      </x:c>
      <x:c r="I8480" s="75" t="str">
        <x:v>上海图书馆开放数据暂未检出可确认关联</x:v>
      </x:c>
    </x:row>
    <x:row r="8481" ht="19" customHeight="1">
      <x:c r="A8481" s="75" t="str">
        <x:v>1798</x:v>
      </x:c>
      <x:c r="B8481" s="75" t="str">
        <x:v>同在蓝天下·校园京韵:上海市少儿京剧(业余)展演</x:v>
      </x:c>
      <x:c r="C8481" s="75" t="str">
        <x:v>上海市慈善基金会</x:v>
      </x:c>
      <x:c r="D8481" s="75" t="str">
        <x:v>organization</x:v>
      </x:c>
      <x:c r="E8481" s="75" t="str">
        <x:v>演出单位机构_标准</x:v>
      </x:c>
      <x:c r="F8481"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81" s="78" t="str"/>
      <x:c r="H8481" s="75" t="str">
        <x:v>True</x:v>
      </x:c>
      <x:c r="I8481" s="75" t="str">
        <x:v>上海图书馆开放数据暂未检出可确认关联</x:v>
      </x:c>
    </x:row>
    <x:row r="8482" ht="19" customHeight="1">
      <x:c r="A8482" s="75" t="str">
        <x:v>1798</x:v>
      </x:c>
      <x:c r="B8482" s="75" t="str">
        <x:v>同在蓝天下·校园京韵:上海市少儿京剧(业余)展演</x:v>
      </x:c>
      <x:c r="C8482" s="75" t="str">
        <x:v>今声图书公司</x:v>
      </x:c>
      <x:c r="D8482" s="75" t="str">
        <x:v>organization</x:v>
      </x:c>
      <x:c r="E8482" s="75" t="str">
        <x:v>演出单位机构_标准</x:v>
      </x:c>
      <x:c r="F8482"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82" s="78" t="str"/>
      <x:c r="H8482" s="75" t="str">
        <x:v>True</x:v>
      </x:c>
      <x:c r="I8482" s="75" t="str">
        <x:v>上海图书馆开放数据暂未检出可确认关联</x:v>
      </x:c>
    </x:row>
    <x:row r="8483" ht="19" customHeight="1">
      <x:c r="A8483" s="75" t="str">
        <x:v>1798</x:v>
      </x:c>
      <x:c r="B8483" s="75" t="str">
        <x:v>同在蓝天下·校园京韵:上海市少儿京剧(业余)展演</x:v>
      </x:c>
      <x:c r="C8483" s="75" t="str">
        <x:v>上海市艺术教育中心</x:v>
      </x:c>
      <x:c r="D8483" s="75" t="str">
        <x:v>organization</x:v>
      </x:c>
      <x:c r="E8483" s="75" t="str">
        <x:v>演出单位机构_标准</x:v>
      </x:c>
      <x:c r="F8483" s="75" t="str">
        <x:v>同在蓝天下·校园京韵:上海市少儿京剧(业余)展演 梨花颂；珠帘寨；唱脸谱；沙家浜·智斗；三岔口；爱祖国 天蟾逸夫舞台 福州路701号 刘亚雯；宋廷华；柳凤飞；严涵；俞家年；夏世强；陈辉；臧佳妮；张疑杰；胡晓悦 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G8483" s="78" t="str"/>
      <x:c r="H8483" s="75" t="str">
        <x:v>True</x:v>
      </x:c>
      <x:c r="I8483" s="75" t="str">
        <x:v>上海图书馆开放数据暂未检出可确认关联</x:v>
      </x:c>
    </x:row>
    <x:row r="8484" ht="19" customHeight="1">
      <x:c r="A8484" s="75" t="str">
        <x:v>1798</x:v>
      </x:c>
      <x:c r="B8484" s="75" t="str">
        <x:v>同在蓝天下·校园京韵:上海市少儿京剧(业余)展演</x:v>
      </x:c>
      <x:c r="C8484" s="75" t="str">
        <x:v>总导演</x:v>
      </x:c>
      <x:c r="D8484" s="75" t="str">
        <x:v>role_person</x:v>
      </x:c>
      <x:c r="E8484" s="75" t="str">
        <x:v>Event.agent_other_performer.other_performer_relations</x:v>
      </x:c>
      <x:c r="F8484" s="75" t="str">
        <x:v>同在蓝天下·校园京韵:上海市少儿京剧(业余)展演 同在蓝天下·校园京韵：上海市少儿京剧(业余)展演 天蟾逸夫舞台 福州路701号 梨花颂 珠帘寨 唱脸谱 沙家浜·智斗 三岔口 爱祖国</x:v>
      </x:c>
      <x:c r="G8484" s="78" t="str"/>
      <x:c r="H8484" s="75" t="str">
        <x:v>True</x:v>
      </x:c>
      <x:c r="I8484" s="75" t="str">
        <x:v>上海图书馆开放数据暂未检出可确认关联</x:v>
      </x:c>
    </x:row>
    <x:row r="8485" ht="19" customHeight="1">
      <x:c r="A8485" s="75" t="str">
        <x:v>1798</x:v>
      </x:c>
      <x:c r="B8485" s="75" t="str">
        <x:v>同在蓝天下·校园京韵:上海市少儿京剧(业余)展演</x:v>
      </x:c>
      <x:c r="C8485" s="75" t="str">
        <x:v>杨贵妃</x:v>
      </x:c>
      <x:c r="D8485" s="75" t="str">
        <x:v>role_person</x:v>
      </x:c>
      <x:c r="E8485" s="75" t="str">
        <x:v>PerformanceWork[0].work_performer.work_performer_role</x:v>
      </x:c>
      <x:c r="F8485" s="75" t="str">
        <x:v>同在蓝天下·校园京韵:上海市少儿京剧(业余)展演 同在蓝天下·校园京韵：上海市少儿京剧(业余)展演 天蟾逸夫舞台 福州路701号 梨花颂 珠帘寨 唱脸谱 沙家浜·智斗 三岔口 爱祖国</x:v>
      </x:c>
      <x:c r="G8485" s="78" t="str"/>
      <x:c r="H8485" s="75" t="str">
        <x:v>True</x:v>
      </x:c>
      <x:c r="I8485" s="75" t="str">
        <x:v>上海图书馆开放数据暂未检出可确认关联</x:v>
      </x:c>
    </x:row>
    <x:row r="8486" ht="19" customHeight="1">
      <x:c r="A8486" s="75" t="str">
        <x:v>1798</x:v>
      </x:c>
      <x:c r="B8486" s="75" t="str">
        <x:v>同在蓝天下·校园京韵:上海市少儿京剧(业余)展演</x:v>
      </x:c>
      <x:c r="C8486" s="75" t="str">
        <x:v>指导老师</x:v>
      </x:c>
      <x:c r="D8486" s="75" t="str">
        <x:v>role_person</x:v>
      </x:c>
      <x:c r="E8486" s="75" t="str">
        <x:v>PerformanceWork[0].work_other_performer.work_other_relations</x:v>
      </x:c>
      <x:c r="F8486" s="75" t="str">
        <x:v>同在蓝天下·校园京韵:上海市少儿京剧(业余)展演 同在蓝天下·校园京韵：上海市少儿京剧(业余)展演 天蟾逸夫舞台 福州路701号 梨花颂 珠帘寨 唱脸谱 沙家浜·智斗 三岔口 爱祖国</x:v>
      </x:c>
      <x:c r="G8486" s="78" t="str"/>
      <x:c r="H8486" s="75" t="str">
        <x:v>True</x:v>
      </x:c>
      <x:c r="I8486" s="75" t="str">
        <x:v>上海图书馆开放数据暂未检出可确认关联</x:v>
      </x:c>
    </x:row>
    <x:row r="8487" ht="19" customHeight="1">
      <x:c r="A8487" s="75" t="str">
        <x:v>1798</x:v>
      </x:c>
      <x:c r="B8487" s="75" t="str">
        <x:v>同在蓝天下·校园京韵:上海市少儿京剧(业余)展演</x:v>
      </x:c>
      <x:c r="C8487" s="75" t="str">
        <x:v>李克用</x:v>
      </x:c>
      <x:c r="D8487" s="75" t="str">
        <x:v>role_person</x:v>
      </x:c>
      <x:c r="E8487" s="75" t="str">
        <x:v>PerformanceWork[1].work_performer.work_performer_role</x:v>
      </x:c>
      <x:c r="F8487" s="75" t="str">
        <x:v>同在蓝天下·校园京韵:上海市少儿京剧(业余)展演 同在蓝天下·校园京韵：上海市少儿京剧(业余)展演 天蟾逸夫舞台 福州路701号 梨花颂 珠帘寨 唱脸谱 沙家浜·智斗 三岔口 爱祖国</x:v>
      </x:c>
      <x:c r="G8487" s="78" t="str"/>
      <x:c r="H8487" s="75" t="str">
        <x:v>True</x:v>
      </x:c>
      <x:c r="I8487" s="75" t="str">
        <x:v>上海图书馆开放数据暂未检出可确认关联</x:v>
      </x:c>
    </x:row>
    <x:row r="8488" ht="19" customHeight="1">
      <x:c r="A8488" s="75" t="str">
        <x:v>1798</x:v>
      </x:c>
      <x:c r="B8488" s="75" t="str">
        <x:v>同在蓝天下·校园京韵:上海市少儿京剧(业余)展演</x:v>
      </x:c>
      <x:c r="C8488" s="75" t="str">
        <x:v>领队</x:v>
      </x:c>
      <x:c r="D8488" s="75" t="str">
        <x:v>role_person</x:v>
      </x:c>
      <x:c r="E8488" s="75" t="str">
        <x:v>PerformanceWork[2].work_other_performer.work_other_relations</x:v>
      </x:c>
      <x:c r="F8488" s="75" t="str">
        <x:v>同在蓝天下·校园京韵:上海市少儿京剧(业余)展演 同在蓝天下·校园京韵：上海市少儿京剧(业余)展演 天蟾逸夫舞台 福州路701号 梨花颂 珠帘寨 唱脸谱 沙家浜·智斗 三岔口 爱祖国</x:v>
      </x:c>
      <x:c r="G8488" s="78" t="str"/>
      <x:c r="H8488" s="75" t="str">
        <x:v>True</x:v>
      </x:c>
      <x:c r="I8488" s="75" t="str">
        <x:v>上海图书馆开放数据暂未检出可确认关联</x:v>
      </x:c>
    </x:row>
    <x:row r="8489" ht="19" customHeight="1">
      <x:c r="A8489" s="75" t="str">
        <x:v>1798</x:v>
      </x:c>
      <x:c r="B8489" s="75" t="str">
        <x:v>同在蓝天下·校园京韵:上海市少儿京剧(业余)展演</x:v>
      </x:c>
      <x:c r="C8489" s="75" t="str">
        <x:v>阿庆嫂</x:v>
      </x:c>
      <x:c r="D8489" s="75" t="str">
        <x:v>role_person</x:v>
      </x:c>
      <x:c r="E8489" s="75" t="str">
        <x:v>PerformanceWork[3].work_performer.work_performer_role</x:v>
      </x:c>
      <x:c r="F8489" s="75" t="str">
        <x:v>同在蓝天下·校园京韵:上海市少儿京剧(业余)展演 同在蓝天下·校园京韵：上海市少儿京剧(业余)展演 天蟾逸夫舞台 福州路701号 梨花颂 珠帘寨 唱脸谱 沙家浜·智斗 三岔口 爱祖国</x:v>
      </x:c>
      <x:c r="G8489" s="78" t="str"/>
      <x:c r="H8489" s="75" t="str">
        <x:v>True</x:v>
      </x:c>
      <x:c r="I8489" s="75" t="str">
        <x:v>上海图书馆开放数据暂未检出可确认关联</x:v>
      </x:c>
    </x:row>
    <x:row r="8490" ht="19" customHeight="1">
      <x:c r="A8490" s="75" t="str">
        <x:v>1798</x:v>
      </x:c>
      <x:c r="B8490" s="75" t="str">
        <x:v>同在蓝天下·校园京韵:上海市少儿京剧(业余)展演</x:v>
      </x:c>
      <x:c r="C8490" s="75" t="str">
        <x:v>胡传葵</x:v>
      </x:c>
      <x:c r="D8490" s="75" t="str">
        <x:v>role_person</x:v>
      </x:c>
      <x:c r="E8490" s="75" t="str">
        <x:v>PerformanceWork[3].work_performer.work_performer_role</x:v>
      </x:c>
      <x:c r="F8490" s="75" t="str">
        <x:v>同在蓝天下·校园京韵:上海市少儿京剧(业余)展演 同在蓝天下·校园京韵：上海市少儿京剧(业余)展演 天蟾逸夫舞台 福州路701号 梨花颂 珠帘寨 唱脸谱 沙家浜·智斗 三岔口 爱祖国</x:v>
      </x:c>
      <x:c r="G8490" s="78" t="str"/>
      <x:c r="H8490" s="75" t="str">
        <x:v>True</x:v>
      </x:c>
      <x:c r="I8490" s="75" t="str">
        <x:v>上海图书馆开放数据暂未检出可确认关联</x:v>
      </x:c>
    </x:row>
    <x:row r="8491" ht="19" customHeight="1">
      <x:c r="A8491" s="75" t="str">
        <x:v>1798</x:v>
      </x:c>
      <x:c r="B8491" s="75" t="str">
        <x:v>同在蓝天下·校园京韵:上海市少儿京剧(业余)展演</x:v>
      </x:c>
      <x:c r="C8491" s="75" t="str">
        <x:v>刁德一</x:v>
      </x:c>
      <x:c r="D8491" s="75" t="str">
        <x:v>role_person</x:v>
      </x:c>
      <x:c r="E8491" s="75" t="str">
        <x:v>PerformanceWork[3].work_performer.work_performer_role</x:v>
      </x:c>
      <x:c r="F8491" s="75" t="str">
        <x:v>同在蓝天下·校园京韵:上海市少儿京剧(业余)展演 同在蓝天下·校园京韵：上海市少儿京剧(业余)展演 天蟾逸夫舞台 福州路701号 梨花颂 珠帘寨 唱脸谱 沙家浜·智斗 三岔口 爱祖国</x:v>
      </x:c>
      <x:c r="G8491" s="78" t="str"/>
      <x:c r="H8491" s="75" t="str">
        <x:v>True</x:v>
      </x:c>
      <x:c r="I8491" s="75" t="str">
        <x:v>上海图书馆开放数据暂未检出可确认关联</x:v>
      </x:c>
    </x:row>
    <x:row r="8492" ht="19" customHeight="1">
      <x:c r="A8492" s="75" t="str">
        <x:v>1797</x:v>
      </x:c>
      <x:c r="B8492" s="75" t="str">
        <x:v>道观琴缘:新编京剧</x:v>
      </x:c>
      <x:c r="C8492" s="75" t="str">
        <x:v>周燕萍</x:v>
      </x:c>
      <x:c r="D8492" s="75" t="str">
        <x:v>person</x:v>
      </x:c>
      <x:c r="E8492" s="75" t="str">
        <x:v>主要演员_标准</x:v>
      </x:c>
      <x:c r="F8492" s="75" t="str">
        <x:v>道观琴缘:新编京剧 道观琴缘 逸夫舞台 周燕萍；于万增；朱文龙；李朝贵；邓沐玮；康静；翁思再；赵润；童薇薇；王英姿 上海燕萍文化艺术工作室；宁波富邦控股集团有限公司；上海京剧院一团</x:v>
      </x:c>
      <x:c r="G8492" s="78" t="str"/>
      <x:c r="H8492" s="75" t="str">
        <x:v>True</x:v>
      </x:c>
      <x:c r="I8492" s="75" t="str">
        <x:v>上海图书馆开放数据暂未检出可确认关联</x:v>
      </x:c>
    </x:row>
    <x:row r="8493" ht="19" customHeight="1">
      <x:c r="A8493" s="75" t="str">
        <x:v>1797</x:v>
      </x:c>
      <x:c r="B8493" s="75" t="str">
        <x:v>道观琴缘:新编京剧</x:v>
      </x:c>
      <x:c r="C8493" s="75" t="str">
        <x:v>于万增</x:v>
      </x:c>
      <x:c r="D8493" s="75" t="str">
        <x:v>person</x:v>
      </x:c>
      <x:c r="E8493" s="75" t="str">
        <x:v>主要演员_标准</x:v>
      </x:c>
      <x:c r="F8493" s="75" t="str">
        <x:v>道观琴缘:新编京剧 道观琴缘 逸夫舞台 周燕萍；于万增；朱文龙；李朝贵；邓沐玮；康静；翁思再；赵润；童薇薇；王英姿 上海燕萍文化艺术工作室；宁波富邦控股集团有限公司；上海京剧院一团</x:v>
      </x:c>
      <x:c r="G8493" s="78" t="str"/>
      <x:c r="H8493" s="75" t="str">
        <x:v>True</x:v>
      </x:c>
      <x:c r="I8493" s="75" t="str">
        <x:v>上海图书馆开放数据暂未检出可确认关联</x:v>
      </x:c>
    </x:row>
    <x:row r="8494" ht="19" customHeight="1">
      <x:c r="A8494" s="75" t="str">
        <x:v>1797</x:v>
      </x:c>
      <x:c r="B8494" s="75" t="str">
        <x:v>道观琴缘:新编京剧</x:v>
      </x:c>
      <x:c r="C8494" s="75" t="str">
        <x:v>朱文龙</x:v>
      </x:c>
      <x:c r="D8494" s="75" t="str">
        <x:v>person</x:v>
      </x:c>
      <x:c r="E8494" s="75" t="str">
        <x:v>主要演员_标准</x:v>
      </x:c>
      <x:c r="F8494" s="75" t="str">
        <x:v>道观琴缘:新编京剧 道观琴缘 逸夫舞台 周燕萍；于万增；朱文龙；李朝贵；邓沐玮；康静；翁思再；赵润；童薇薇；王英姿 上海燕萍文化艺术工作室；宁波富邦控股集团有限公司；上海京剧院一团</x:v>
      </x:c>
      <x:c r="G8494" s="78" t="str"/>
      <x:c r="H8494" s="75" t="str">
        <x:v>True</x:v>
      </x:c>
      <x:c r="I8494" s="75" t="str">
        <x:v>上海图书馆开放数据暂未检出可确认关联</x:v>
      </x:c>
    </x:row>
    <x:row r="8495" ht="19" customHeight="1">
      <x:c r="A8495" s="75" t="str">
        <x:v>1797</x:v>
      </x:c>
      <x:c r="B8495" s="75" t="str">
        <x:v>道观琴缘:新编京剧</x:v>
      </x:c>
      <x:c r="C8495" s="75" t="str">
        <x:v>李朝贵</x:v>
      </x:c>
      <x:c r="D8495" s="75" t="str">
        <x:v>person</x:v>
      </x:c>
      <x:c r="E8495" s="75" t="str">
        <x:v>主要演员_标准</x:v>
      </x:c>
      <x:c r="F8495" s="75" t="str">
        <x:v>道观琴缘:新编京剧 道观琴缘 逸夫舞台 周燕萍；于万增；朱文龙；李朝贵；邓沐玮；康静；翁思再；赵润；童薇薇；王英姿 上海燕萍文化艺术工作室；宁波富邦控股集团有限公司；上海京剧院一团</x:v>
      </x:c>
      <x:c r="G8495" s="78" t="str"/>
      <x:c r="H8495" s="75" t="str">
        <x:v>True</x:v>
      </x:c>
      <x:c r="I8495" s="75" t="str">
        <x:v>上海图书馆开放数据暂未检出可确认关联</x:v>
      </x:c>
    </x:row>
    <x:row r="8496" ht="19" customHeight="1">
      <x:c r="A8496" s="75" t="str">
        <x:v>1797</x:v>
      </x:c>
      <x:c r="B8496" s="75" t="str">
        <x:v>道观琴缘:新编京剧</x:v>
      </x:c>
      <x:c r="C8496" s="75" t="str">
        <x:v>邓沐玮</x:v>
      </x:c>
      <x:c r="D8496" s="75" t="str">
        <x:v>person</x:v>
      </x:c>
      <x:c r="E8496" s="75" t="str">
        <x:v>主要演员_标准</x:v>
      </x:c>
      <x:c r="F8496" s="75" t="str">
        <x:v>道观琴缘:新编京剧 道观琴缘 逸夫舞台 周燕萍；于万增；朱文龙；李朝贵；邓沐玮；康静；翁思再；赵润；童薇薇；王英姿 上海燕萍文化艺术工作室；宁波富邦控股集团有限公司；上海京剧院一团</x:v>
      </x:c>
      <x:c r="G8496" s="78" t="str"/>
      <x:c r="H8496" s="75" t="str">
        <x:v>True</x:v>
      </x:c>
      <x:c r="I8496" s="75" t="str">
        <x:v>上海图书馆开放数据暂未检出可确认关联</x:v>
      </x:c>
    </x:row>
    <x:row r="8497" ht="19" customHeight="1">
      <x:c r="A8497" s="75" t="str">
        <x:v>1797</x:v>
      </x:c>
      <x:c r="B8497" s="75" t="str">
        <x:v>道观琴缘:新编京剧</x:v>
      </x:c>
      <x:c r="C8497" s="75" t="str">
        <x:v>逸夫舞台</x:v>
      </x:c>
      <x:c r="D8497" s="75" t="str">
        <x:v>venue</x:v>
      </x:c>
      <x:c r="E8497" s="75" t="str">
        <x:v>场馆名称_标准</x:v>
      </x:c>
      <x:c r="F8497" s="75" t="str">
        <x:v>道观琴缘:新编京剧 道观琴缘 逸夫舞台 周燕萍；于万增；朱文龙；李朝贵；邓沐玮；康静；翁思再；赵润；童薇薇；王英姿 上海燕萍文化艺术工作室；宁波富邦控股集团有限公司；上海京剧院一团</x:v>
      </x:c>
      <x:c r="G8497" s="78" t="str"/>
      <x:c r="H8497" s="75" t="str">
        <x:v>True</x:v>
      </x:c>
      <x:c r="I8497" s="75" t="str">
        <x:v>上海图书馆开放数据暂未检出可确认关联</x:v>
      </x:c>
    </x:row>
    <x:row r="8498" ht="19" customHeight="1">
      <x:c r="A8498" s="75" t="str">
        <x:v>1797</x:v>
      </x:c>
      <x:c r="B8498" s="75" t="str">
        <x:v>道观琴缘:新编京剧</x:v>
      </x:c>
      <x:c r="C8498" s="75" t="str">
        <x:v>上海燕萍文化艺术工作室</x:v>
      </x:c>
      <x:c r="D8498" s="75" t="str">
        <x:v>organization</x:v>
      </x:c>
      <x:c r="E8498" s="75" t="str">
        <x:v>演出单位机构_标准</x:v>
      </x:c>
      <x:c r="F8498" s="75" t="str">
        <x:v>道观琴缘:新编京剧 道观琴缘 逸夫舞台 周燕萍；于万增；朱文龙；李朝贵；邓沐玮；康静；翁思再；赵润；童薇薇；王英姿 上海燕萍文化艺术工作室；宁波富邦控股集团有限公司；上海京剧院一团</x:v>
      </x:c>
      <x:c r="G8498" s="78" t="str"/>
      <x:c r="H8498" s="75" t="str">
        <x:v>True</x:v>
      </x:c>
      <x:c r="I8498" s="75" t="str">
        <x:v>上海图书馆开放数据暂未检出可确认关联</x:v>
      </x:c>
    </x:row>
    <x:row r="8499" ht="19" customHeight="1">
      <x:c r="A8499" s="75" t="str">
        <x:v>1797</x:v>
      </x:c>
      <x:c r="B8499" s="75" t="str">
        <x:v>道观琴缘:新编京剧</x:v>
      </x:c>
      <x:c r="C8499" s="75" t="str">
        <x:v>宁波富邦控股集团有限公司</x:v>
      </x:c>
      <x:c r="D8499" s="75" t="str">
        <x:v>organization</x:v>
      </x:c>
      <x:c r="E8499" s="75" t="str">
        <x:v>演出单位机构_标准</x:v>
      </x:c>
      <x:c r="F8499" s="75" t="str">
        <x:v>道观琴缘:新编京剧 道观琴缘 逸夫舞台 周燕萍；于万增；朱文龙；李朝贵；邓沐玮；康静；翁思再；赵润；童薇薇；王英姿 上海燕萍文化艺术工作室；宁波富邦控股集团有限公司；上海京剧院一团</x:v>
      </x:c>
      <x:c r="G8499" s="78" t="str"/>
      <x:c r="H8499" s="75" t="str">
        <x:v>True</x:v>
      </x:c>
      <x:c r="I8499" s="75" t="str">
        <x:v>上海图书馆开放数据暂未检出可确认关联</x:v>
      </x:c>
    </x:row>
    <x:row r="8500" ht="19" customHeight="1">
      <x:c r="A8500" s="75" t="str">
        <x:v>1797</x:v>
      </x:c>
      <x:c r="B8500" s="75" t="str">
        <x:v>道观琴缘:新编京剧</x:v>
      </x:c>
      <x:c r="C8500" s="75" t="str">
        <x:v>上海京剧院一团</x:v>
      </x:c>
      <x:c r="D8500" s="75" t="str">
        <x:v>organization</x:v>
      </x:c>
      <x:c r="E8500" s="75" t="str">
        <x:v>演出单位机构_标准</x:v>
      </x:c>
      <x:c r="F8500" s="75" t="str">
        <x:v>道观琴缘:新编京剧 道观琴缘 逸夫舞台 周燕萍；于万增；朱文龙；李朝贵；邓沐玮；康静；翁思再；赵润；童薇薇；王英姿 上海燕萍文化艺术工作室；宁波富邦控股集团有限公司；上海京剧院一团</x:v>
      </x:c>
      <x:c r="G8500" s="78" t="str"/>
      <x:c r="H8500" s="75" t="str">
        <x:v>True</x:v>
      </x:c>
      <x:c r="I8500" s="75" t="str">
        <x:v>上海图书馆开放数据暂未检出可确认关联</x:v>
      </x:c>
    </x:row>
    <x:row r="8501" ht="19" customHeight="1">
      <x:c r="A8501" s="75" t="str">
        <x:v>1797</x:v>
      </x:c>
      <x:c r="B8501" s="75" t="str">
        <x:v>道观琴缘:新编京剧</x:v>
      </x:c>
      <x:c r="C8501" s="75" t="str">
        <x:v>陈妙常</x:v>
      </x:c>
      <x:c r="D8501" s="75" t="str">
        <x:v>role_person</x:v>
      </x:c>
      <x:c r="E8501" s="75" t="str">
        <x:v>PerformanceWork[0].work_performer.work_performer_role</x:v>
      </x:c>
      <x:c r="F8501" s="75" t="str">
        <x:v>道观琴缘:新编京剧 道观琴缘 逸夫舞台 道观琴缘</x:v>
      </x:c>
      <x:c r="G8501" s="78" t="str"/>
      <x:c r="H8501" s="75" t="str">
        <x:v>True</x:v>
      </x:c>
      <x:c r="I8501" s="75" t="str">
        <x:v>上海图书馆开放数据暂未检出可确认关联</x:v>
      </x:c>
    </x:row>
    <x:row r="8502" ht="19" customHeight="1">
      <x:c r="A8502" s="75" t="str">
        <x:v>1797</x:v>
      </x:c>
      <x:c r="B8502" s="75" t="str">
        <x:v>道观琴缘:新编京剧</x:v>
      </x:c>
      <x:c r="C8502" s="75" t="str">
        <x:v>潘必正</x:v>
      </x:c>
      <x:c r="D8502" s="75" t="str">
        <x:v>role_person</x:v>
      </x:c>
      <x:c r="E8502" s="75" t="str">
        <x:v>PerformanceWork[0].work_performer.work_performer_role</x:v>
      </x:c>
      <x:c r="F8502" s="75" t="str">
        <x:v>道观琴缘:新编京剧 道观琴缘 逸夫舞台 道观琴缘</x:v>
      </x:c>
      <x:c r="G8502" s="78" t="str"/>
      <x:c r="H8502" s="75" t="str">
        <x:v>True</x:v>
      </x:c>
      <x:c r="I8502" s="75" t="str">
        <x:v>上海图书馆开放数据暂未检出可确认关联</x:v>
      </x:c>
    </x:row>
    <x:row r="8503" ht="19" customHeight="1">
      <x:c r="A8503" s="75" t="str">
        <x:v>1796</x:v>
      </x:c>
      <x:c r="B8503" s="75" t="str">
        <x:v>天马歌:新编西部京剧</x:v>
      </x:c>
      <x:c r="C8503" s="75" t="str">
        <x:v>张萍</x:v>
      </x:c>
      <x:c r="D8503" s="75" t="str">
        <x:v>person</x:v>
      </x:c>
      <x:c r="E8503" s="75" t="str">
        <x:v>主要演员_标准</x:v>
      </x:c>
      <x:c r="F8503" s="75" t="str">
        <x:v>天马歌:新编西部京剧 天马歌 中国·上海艺海剧院 杨海东；张萍；刘金泉；田信农；边俊英；王新纪；陈霖苍；朱绍玉；李威；邢辛 青海省戏剧艺术剧院；上海市艺海剧院；中华人民共和国文化部；上海市人民政府；文化部振兴京剧指导委员会；上海市文化广播影视管理局</x:v>
      </x:c>
      <x:c r="G8503" s="78" t="str"/>
      <x:c r="H8503" s="75" t="str">
        <x:v>True</x:v>
      </x:c>
      <x:c r="I8503" s="75" t="str">
        <x:v>上海图书馆开放数据暂未检出可确认关联</x:v>
      </x:c>
    </x:row>
    <x:row r="8504" ht="19" customHeight="1">
      <x:c r="A8504" s="75" t="str">
        <x:v>1796</x:v>
      </x:c>
      <x:c r="B8504" s="75" t="str">
        <x:v>天马歌:新编西部京剧</x:v>
      </x:c>
      <x:c r="C8504" s="75" t="str">
        <x:v>田信农</x:v>
      </x:c>
      <x:c r="D8504" s="75" t="str">
        <x:v>person</x:v>
      </x:c>
      <x:c r="E8504" s="75" t="str">
        <x:v>主要演员_标准</x:v>
      </x:c>
      <x:c r="F8504" s="75" t="str">
        <x:v>天马歌:新编西部京剧 天马歌 中国·上海艺海剧院 杨海东；张萍；刘金泉；田信农；边俊英；王新纪；陈霖苍；朱绍玉；李威；邢辛 青海省戏剧艺术剧院；上海市艺海剧院；中华人民共和国文化部；上海市人民政府；文化部振兴京剧指导委员会；上海市文化广播影视管理局</x:v>
      </x:c>
      <x:c r="G8504" s="78" t="str"/>
      <x:c r="H8504" s="75" t="str">
        <x:v>True</x:v>
      </x:c>
      <x:c r="I8504" s="75" t="str">
        <x:v>上海图书馆开放数据暂未检出可确认关联</x:v>
      </x:c>
    </x:row>
    <x:row r="8505" ht="19" customHeight="1">
      <x:c r="A8505" s="75" t="str">
        <x:v>1796</x:v>
      </x:c>
      <x:c r="B8505" s="75" t="str">
        <x:v>天马歌:新编西部京剧</x:v>
      </x:c>
      <x:c r="C8505" s="75" t="str">
        <x:v>边俊英</x:v>
      </x:c>
      <x:c r="D8505" s="75" t="str">
        <x:v>person</x:v>
      </x:c>
      <x:c r="E8505" s="75" t="str">
        <x:v>主要演员_标准</x:v>
      </x:c>
      <x:c r="F8505" s="75" t="str">
        <x:v>天马歌:新编西部京剧 天马歌 中国·上海艺海剧院 杨海东；张萍；刘金泉；田信农；边俊英；王新纪；陈霖苍；朱绍玉；李威；邢辛 青海省戏剧艺术剧院；上海市艺海剧院；中华人民共和国文化部；上海市人民政府；文化部振兴京剧指导委员会；上海市文化广播影视管理局</x:v>
      </x:c>
      <x:c r="G8505" s="78" t="str"/>
      <x:c r="H8505" s="75" t="str">
        <x:v>True</x:v>
      </x:c>
      <x:c r="I8505" s="75" t="str">
        <x:v>上海图书馆开放数据暂未检出可确认关联</x:v>
      </x:c>
    </x:row>
    <x:row r="8506" ht="19" customHeight="1">
      <x:c r="A8506" s="75" t="str">
        <x:v>1796</x:v>
      </x:c>
      <x:c r="B8506" s="75" t="str">
        <x:v>天马歌:新编西部京剧</x:v>
      </x:c>
      <x:c r="C8506" s="75" t="str">
        <x:v>中国·上海艺海剧院</x:v>
      </x:c>
      <x:c r="D8506" s="75" t="str">
        <x:v>venue</x:v>
      </x:c>
      <x:c r="E8506" s="75" t="str">
        <x:v>场馆名称_标准</x:v>
      </x:c>
      <x:c r="F8506" s="75" t="str">
        <x:v>天马歌:新编西部京剧 天马歌 中国·上海艺海剧院 杨海东；张萍；刘金泉；田信农；边俊英；王新纪；陈霖苍；朱绍玉；李威；邢辛 青海省戏剧艺术剧院；上海市艺海剧院；中华人民共和国文化部；上海市人民政府；文化部振兴京剧指导委员会；上海市文化广播影视管理局</x:v>
      </x:c>
      <x:c r="G8506" s="78" t="str"/>
      <x:c r="H8506" s="75" t="str">
        <x:v>True</x:v>
      </x:c>
      <x:c r="I8506" s="75" t="str">
        <x:v>上海图书馆开放数据暂未检出可确认关联</x:v>
      </x:c>
    </x:row>
    <x:row r="8507" ht="19" customHeight="1">
      <x:c r="A8507" s="75" t="str">
        <x:v>1796</x:v>
      </x:c>
      <x:c r="B8507" s="75" t="str">
        <x:v>天马歌:新编西部京剧</x:v>
      </x:c>
      <x:c r="C8507" s="75" t="str">
        <x:v>青海省戏剧艺术剧院</x:v>
      </x:c>
      <x:c r="D8507" s="75" t="str">
        <x:v>organization</x:v>
      </x:c>
      <x:c r="E8507" s="75" t="str">
        <x:v>演出单位机构_标准</x:v>
      </x:c>
      <x:c r="F8507" s="75" t="str">
        <x:v>天马歌:新编西部京剧 天马歌 中国·上海艺海剧院 杨海东；张萍；刘金泉；田信农；边俊英；王新纪；陈霖苍；朱绍玉；李威；邢辛 青海省戏剧艺术剧院；上海市艺海剧院；中华人民共和国文化部；上海市人民政府；文化部振兴京剧指导委员会；上海市文化广播影视管理局</x:v>
      </x:c>
      <x:c r="G8507" s="78" t="str"/>
      <x:c r="H8507" s="75" t="str">
        <x:v>True</x:v>
      </x:c>
      <x:c r="I8507" s="75" t="str">
        <x:v>上海图书馆开放数据暂未检出可确认关联</x:v>
      </x:c>
    </x:row>
    <x:row r="8508" ht="19" customHeight="1">
      <x:c r="A8508" s="75" t="str">
        <x:v>1796</x:v>
      </x:c>
      <x:c r="B8508" s="75" t="str">
        <x:v>天马歌:新编西部京剧</x:v>
      </x:c>
      <x:c r="C8508" s="75" t="str">
        <x:v>上海市艺海剧院</x:v>
      </x:c>
      <x:c r="D8508" s="75" t="str">
        <x:v>organization</x:v>
      </x:c>
      <x:c r="E8508" s="75" t="str">
        <x:v>演出单位机构_标准</x:v>
      </x:c>
      <x:c r="F8508" s="75" t="str">
        <x:v>天马歌:新编西部京剧 天马歌 中国·上海艺海剧院 杨海东；张萍；刘金泉；田信农；边俊英；王新纪；陈霖苍；朱绍玉；李威；邢辛 青海省戏剧艺术剧院；上海市艺海剧院；中华人民共和国文化部；上海市人民政府；文化部振兴京剧指导委员会；上海市文化广播影视管理局</x:v>
      </x:c>
      <x:c r="G8508" s="78" t="str"/>
      <x:c r="H8508" s="75" t="str">
        <x:v>True</x:v>
      </x:c>
      <x:c r="I8508" s="75" t="str">
        <x:v>上海图书馆开放数据暂未检出可确认关联</x:v>
      </x:c>
    </x:row>
    <x:row r="8509" ht="19" customHeight="1">
      <x:c r="A8509" s="75" t="str">
        <x:v>1796</x:v>
      </x:c>
      <x:c r="B8509" s="75" t="str">
        <x:v>天马歌:新编西部京剧</x:v>
      </x:c>
      <x:c r="C8509" s="75" t="str">
        <x:v>阿才</x:v>
      </x:c>
      <x:c r="D8509" s="75" t="str">
        <x:v>role_person</x:v>
      </x:c>
      <x:c r="E8509" s="75" t="str">
        <x:v>PerformanceWork[0].work_performer.work_performer_role</x:v>
      </x:c>
      <x:c r="F8509" s="75" t="str">
        <x:v>天马歌:新编西部京剧 天马歌 中国·上海艺海剧院 天马歌</x:v>
      </x:c>
      <x:c r="G8509" s="78" t="str"/>
      <x:c r="H8509" s="75" t="str">
        <x:v>True</x:v>
      </x:c>
      <x:c r="I8509" s="75" t="str">
        <x:v>上海图书馆开放数据暂未检出可确认关联</x:v>
      </x:c>
    </x:row>
    <x:row r="8510" ht="19" customHeight="1">
      <x:c r="A8510" s="75" t="str">
        <x:v>1796</x:v>
      </x:c>
      <x:c r="B8510" s="75" t="str">
        <x:v>天马歌:新编西部京剧</x:v>
      </x:c>
      <x:c r="C8510" s="75" t="str">
        <x:v>弘化公主</x:v>
      </x:c>
      <x:c r="D8510" s="75" t="str">
        <x:v>role_person</x:v>
      </x:c>
      <x:c r="E8510" s="75" t="str">
        <x:v>PerformanceWork[0].work_performer.work_performer_role</x:v>
      </x:c>
      <x:c r="F8510" s="75" t="str">
        <x:v>天马歌:新编西部京剧 天马歌 中国·上海艺海剧院 天马歌</x:v>
      </x:c>
      <x:c r="G8510" s="78" t="str"/>
      <x:c r="H8510" s="75" t="str">
        <x:v>True</x:v>
      </x:c>
      <x:c r="I8510" s="75" t="str">
        <x:v>上海图书馆开放数据暂未检出可确认关联</x:v>
      </x:c>
    </x:row>
    <x:row r="8511" ht="19" customHeight="1">
      <x:c r="A8511" s="75" t="str">
        <x:v>1796</x:v>
      </x:c>
      <x:c r="B8511" s="75" t="str">
        <x:v>天马歌:新编西部京剧</x:v>
      </x:c>
      <x:c r="C8511" s="75" t="str">
        <x:v>宣王</x:v>
      </x:c>
      <x:c r="D8511" s="75" t="str">
        <x:v>role_person</x:v>
      </x:c>
      <x:c r="E8511" s="75" t="str">
        <x:v>PerformanceWork[0].work_performer.work_performer_role</x:v>
      </x:c>
      <x:c r="F8511" s="75" t="str">
        <x:v>天马歌:新编西部京剧 天马歌 中国·上海艺海剧院 天马歌</x:v>
      </x:c>
      <x:c r="G8511" s="78" t="str"/>
      <x:c r="H8511" s="75" t="str">
        <x:v>True</x:v>
      </x:c>
      <x:c r="I8511" s="75" t="str">
        <x:v>上海图书馆开放数据暂未检出可确认关联</x:v>
      </x:c>
    </x:row>
    <x:row r="8512" ht="19" customHeight="1">
      <x:c r="A8512" s="75" t="str">
        <x:v>1796</x:v>
      </x:c>
      <x:c r="B8512" s="75" t="str">
        <x:v>天马歌:新编西部京剧</x:v>
      </x:c>
      <x:c r="C8512" s="75" t="str">
        <x:v>诺曷钵</x:v>
      </x:c>
      <x:c r="D8512" s="75" t="str">
        <x:v>role_person</x:v>
      </x:c>
      <x:c r="E8512" s="75" t="str">
        <x:v>PerformanceWork[0].work_performer.work_performer_role</x:v>
      </x:c>
      <x:c r="F8512" s="75" t="str">
        <x:v>天马歌:新编西部京剧 天马歌 中国·上海艺海剧院 天马歌</x:v>
      </x:c>
      <x:c r="G8512" s="78" t="str"/>
      <x:c r="H8512" s="75" t="str">
        <x:v>True</x:v>
      </x:c>
      <x:c r="I8512" s="75" t="str">
        <x:v>上海图书馆开放数据暂未检出可确认关联</x:v>
      </x:c>
    </x:row>
    <x:row r="8513" ht="19" customHeight="1">
      <x:c r="A8513" s="75" t="str">
        <x:v>1796</x:v>
      </x:c>
      <x:c r="B8513" s="75" t="str">
        <x:v>天马歌:新编西部京剧</x:v>
      </x:c>
      <x:c r="C8513" s="75" t="str">
        <x:v>秀姑</x:v>
      </x:c>
      <x:c r="D8513" s="75" t="str">
        <x:v>role_person</x:v>
      </x:c>
      <x:c r="E8513" s="75" t="str">
        <x:v>PerformanceWork[0].work_performer.work_performer_role</x:v>
      </x:c>
      <x:c r="F8513" s="75" t="str">
        <x:v>天马歌:新编西部京剧 天马歌 中国·上海艺海剧院 天马歌</x:v>
      </x:c>
      <x:c r="G8513" s="78" t="str"/>
      <x:c r="H8513" s="75" t="str">
        <x:v>True</x:v>
      </x:c>
      <x:c r="I8513" s="75" t="str">
        <x:v>上海图书馆开放数据暂未检出可确认关联</x:v>
      </x:c>
    </x:row>
    <x:row r="8514" ht="19" customHeight="1">
      <x:c r="A8514" s="75" t="str">
        <x:v>1783</x:v>
      </x:c>
      <x:c r="B8514" s="75" t="str">
        <x:v>排队</x:v>
      </x:c>
      <x:c r="C8514" s="75" t="str">
        <x:v>王佳健</x:v>
      </x:c>
      <x:c r="D8514" s="75" t="str">
        <x:v>person</x:v>
      </x:c>
      <x:c r="E8514" s="75" t="str">
        <x:v>主要演员_标准</x:v>
      </x:c>
      <x:c r="F8514"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14" s="78" t="str"/>
      <x:c r="H8514" s="75" t="str">
        <x:v>True</x:v>
      </x:c>
      <x:c r="I8514" s="75" t="str">
        <x:v>上海图书馆开放数据暂未检出可确认关联</x:v>
      </x:c>
    </x:row>
    <x:row r="8515" ht="19" customHeight="1">
      <x:c r="A8515" s="75" t="str">
        <x:v>1783</x:v>
      </x:c>
      <x:c r="B8515" s="75" t="str">
        <x:v>排队</x:v>
      </x:c>
      <x:c r="C8515" s="75" t="str">
        <x:v>马心博</x:v>
      </x:c>
      <x:c r="D8515" s="75" t="str">
        <x:v>person</x:v>
      </x:c>
      <x:c r="E8515" s="75" t="str">
        <x:v>主要演员_标准</x:v>
      </x:c>
      <x:c r="F8515"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15" s="78" t="str"/>
      <x:c r="H8515" s="75" t="str">
        <x:v>True</x:v>
      </x:c>
      <x:c r="I8515" s="75" t="str">
        <x:v>上海图书馆开放数据暂未检出可确认关联</x:v>
      </x:c>
    </x:row>
    <x:row r="8516" ht="19" customHeight="1">
      <x:c r="A8516" s="75" t="str">
        <x:v>1783</x:v>
      </x:c>
      <x:c r="B8516" s="75" t="str">
        <x:v>排队</x:v>
      </x:c>
      <x:c r="C8516" s="75" t="str">
        <x:v>郝甜</x:v>
      </x:c>
      <x:c r="D8516" s="75" t="str">
        <x:v>person</x:v>
      </x:c>
      <x:c r="E8516" s="75" t="str">
        <x:v>主要演员_标准</x:v>
      </x:c>
      <x:c r="F8516"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16" s="78" t="str"/>
      <x:c r="H8516" s="75" t="str">
        <x:v>True</x:v>
      </x:c>
      <x:c r="I8516" s="75" t="str">
        <x:v>上海图书馆开放数据暂未检出可确认关联</x:v>
      </x:c>
    </x:row>
    <x:row r="8517" ht="19" customHeight="1">
      <x:c r="A8517" s="75" t="str">
        <x:v>1783</x:v>
      </x:c>
      <x:c r="B8517" s="75" t="str">
        <x:v>排队</x:v>
      </x:c>
      <x:c r="C8517" s="75" t="str">
        <x:v>甘源</x:v>
      </x:c>
      <x:c r="D8517" s="75" t="str">
        <x:v>person</x:v>
      </x:c>
      <x:c r="E8517" s="75" t="str">
        <x:v>主要演员_标准</x:v>
      </x:c>
      <x:c r="F8517"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17" s="78" t="str"/>
      <x:c r="H8517" s="75" t="str">
        <x:v>True</x:v>
      </x:c>
      <x:c r="I8517" s="75" t="str">
        <x:v>上海图书馆开放数据暂未检出可确认关联</x:v>
      </x:c>
    </x:row>
    <x:row r="8518" ht="19" customHeight="1">
      <x:c r="A8518" s="75" t="str">
        <x:v>1783</x:v>
      </x:c>
      <x:c r="B8518" s="75" t="str">
        <x:v>排队</x:v>
      </x:c>
      <x:c r="C8518" s="75" t="str">
        <x:v>马达</x:v>
      </x:c>
      <x:c r="D8518" s="75" t="str">
        <x:v>person</x:v>
      </x:c>
      <x:c r="E8518" s="75" t="str">
        <x:v>主要演员_标准</x:v>
      </x:c>
      <x:c r="F8518"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18" s="78" t="str"/>
      <x:c r="H8518" s="75" t="str">
        <x:v>True</x:v>
      </x:c>
      <x:c r="I8518" s="75" t="str">
        <x:v>上海图书馆开放数据暂未检出可确认关联</x:v>
      </x:c>
    </x:row>
    <x:row r="8519" ht="19" customHeight="1">
      <x:c r="A8519" s="75" t="str">
        <x:v>1783</x:v>
      </x:c>
      <x:c r="B8519" s="75" t="str">
        <x:v>排队</x:v>
      </x:c>
      <x:c r="C8519" s="75" t="str">
        <x:v>上海戏剧学院上戏剧院</x:v>
      </x:c>
      <x:c r="D8519" s="75" t="str">
        <x:v>venue</x:v>
      </x:c>
      <x:c r="E8519" s="75" t="str">
        <x:v>场馆名称_标准</x:v>
      </x:c>
      <x:c r="F8519"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19" s="78" t="str"/>
      <x:c r="H8519" s="75" t="str">
        <x:v>True</x:v>
      </x:c>
      <x:c r="I8519" s="75" t="str">
        <x:v>上海图书馆开放数据暂未检出可确认关联</x:v>
      </x:c>
    </x:row>
    <x:row r="8520" ht="19" customHeight="1">
      <x:c r="A8520" s="75" t="str">
        <x:v>1783</x:v>
      </x:c>
      <x:c r="B8520" s="75" t="str">
        <x:v>排队</x:v>
      </x:c>
      <x:c r="C8520" s="75" t="str">
        <x:v>上海普类文化传播有限公司</x:v>
      </x:c>
      <x:c r="D8520" s="75" t="str">
        <x:v>organization</x:v>
      </x:c>
      <x:c r="E8520" s="75" t="str">
        <x:v>演出单位机构_标准</x:v>
      </x:c>
      <x:c r="F8520"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20" s="78" t="str"/>
      <x:c r="H8520" s="75" t="str">
        <x:v>True</x:v>
      </x:c>
      <x:c r="I8520" s="75" t="str">
        <x:v>上海图书馆开放数据暂未检出可确认关联</x:v>
      </x:c>
    </x:row>
    <x:row r="8521" ht="19" customHeight="1">
      <x:c r="A8521" s="75" t="str">
        <x:v>1783</x:v>
      </x:c>
      <x:c r="B8521" s="75" t="str">
        <x:v>排队</x:v>
      </x:c>
      <x:c r="C8521" s="75" t="str">
        <x:v>上海惜戏文化发展有限公司 (上戏导05工作室)</x:v>
      </x:c>
      <x:c r="D8521" s="75" t="str">
        <x:v>organization</x:v>
      </x:c>
      <x:c r="E8521" s="75" t="str">
        <x:v>演出单位机构_标准</x:v>
      </x:c>
      <x:c r="F8521"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21" s="78" t="str"/>
      <x:c r="H8521" s="75" t="str">
        <x:v>True</x:v>
      </x:c>
      <x:c r="I8521" s="75" t="str">
        <x:v>上海图书馆开放数据暂未检出可确认关联</x:v>
      </x:c>
    </x:row>
    <x:row r="8522" ht="19" customHeight="1">
      <x:c r="A8522" s="75" t="str">
        <x:v>1783</x:v>
      </x:c>
      <x:c r="B8522" s="75" t="str">
        <x:v>排队</x:v>
      </x:c>
      <x:c r="C8522" s="75" t="str">
        <x:v>vitaminwater</x:v>
      </x:c>
      <x:c r="D8522" s="75" t="str">
        <x:v>organization</x:v>
      </x:c>
      <x:c r="E8522" s="75" t="str">
        <x:v>演出单位机构_标准</x:v>
      </x:c>
      <x:c r="F8522" s="75" t="str">
        <x:v>排队 排队 上海戏剧学院上戏剧院 华山路630号 王佳健；马心博；郝甜；甘源；马达；李梓溪；孙惠柱；童为列；徐肖寰；张博 上海普类文化传播有限公司；上海惜戏文化发展有限公司 (上戏导05工作室)；vitaminwater；外滩画报；TimeOut；东方早报；天天新报；That's SHANGHAI；新浪娱乐；优酷；东方网；周末画报</x:v>
      </x:c>
      <x:c r="G8522" s="78" t="str"/>
      <x:c r="H8522" s="75" t="str">
        <x:v>True</x:v>
      </x:c>
      <x:c r="I8522" s="75" t="str">
        <x:v>上海图书馆开放数据暂未检出可确认关联</x:v>
      </x:c>
    </x:row>
    <x:row r="8523" ht="19" customHeight="1">
      <x:c r="A8523" s="75" t="str">
        <x:v>1782</x:v>
      </x:c>
      <x:c r="B8523" s="75" t="str">
        <x:v>丹顶鹤</x:v>
      </x:c>
      <x:c r="C8523" s="75" t="str">
        <x:v>张娅姝</x:v>
      </x:c>
      <x:c r="D8523" s="75" t="str">
        <x:v>person</x:v>
      </x:c>
      <x:c r="E8523" s="75" t="str">
        <x:v>主要演员_标准</x:v>
      </x:c>
      <x:c r="F8523"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23" s="78" t="str"/>
      <x:c r="H8523" s="75" t="str">
        <x:v>True</x:v>
      </x:c>
      <x:c r="I8523" s="75" t="str">
        <x:v>上海图书馆开放数据暂未检出可确认关联</x:v>
      </x:c>
    </x:row>
    <x:row r="8524" ht="19" customHeight="1">
      <x:c r="A8524" s="75" t="str">
        <x:v>1782</x:v>
      </x:c>
      <x:c r="B8524" s="75" t="str">
        <x:v>丹顶鹤</x:v>
      </x:c>
      <x:c r="C8524" s="75" t="str">
        <x:v>张依伊</x:v>
      </x:c>
      <x:c r="D8524" s="75" t="str">
        <x:v>person</x:v>
      </x:c>
      <x:c r="E8524" s="75" t="str">
        <x:v>主要演员_标准</x:v>
      </x:c>
      <x:c r="F8524"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24" s="78" t="str"/>
      <x:c r="H8524" s="75" t="str">
        <x:v>True</x:v>
      </x:c>
      <x:c r="I8524" s="75" t="str">
        <x:v>上海图书馆开放数据暂未检出可确认关联</x:v>
      </x:c>
    </x:row>
    <x:row r="8525" ht="19" customHeight="1">
      <x:c r="A8525" s="75" t="str">
        <x:v>1782</x:v>
      </x:c>
      <x:c r="B8525" s="75" t="str">
        <x:v>丹顶鹤</x:v>
      </x:c>
      <x:c r="C8525" s="75" t="str">
        <x:v>蒋雨昊</x:v>
      </x:c>
      <x:c r="D8525" s="75" t="str">
        <x:v>person</x:v>
      </x:c>
      <x:c r="E8525" s="75" t="str">
        <x:v>主要演员_标准</x:v>
      </x:c>
      <x:c r="F8525"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25" s="78" t="str"/>
      <x:c r="H8525" s="75" t="str">
        <x:v>True</x:v>
      </x:c>
      <x:c r="I8525" s="75" t="str">
        <x:v>上海图书馆开放数据暂未检出可确认关联</x:v>
      </x:c>
    </x:row>
    <x:row r="8526" ht="19" customHeight="1">
      <x:c r="A8526" s="75" t="str">
        <x:v>1782</x:v>
      </x:c>
      <x:c r="B8526" s="75" t="str">
        <x:v>丹顶鹤</x:v>
      </x:c>
      <x:c r="C8526" s="75" t="str">
        <x:v>易希</x:v>
      </x:c>
      <x:c r="D8526" s="75" t="str">
        <x:v>person</x:v>
      </x:c>
      <x:c r="E8526" s="75" t="str">
        <x:v>主要演员_标准</x:v>
      </x:c>
      <x:c r="F8526"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26" s="78" t="str"/>
      <x:c r="H8526" s="75" t="str">
        <x:v>True</x:v>
      </x:c>
      <x:c r="I8526" s="75" t="str">
        <x:v>上海图书馆开放数据暂未检出可确认关联</x:v>
      </x:c>
    </x:row>
    <x:row r="8527" ht="19" customHeight="1">
      <x:c r="A8527" s="75" t="str">
        <x:v>1782</x:v>
      </x:c>
      <x:c r="B8527" s="75" t="str">
        <x:v>丹顶鹤</x:v>
      </x:c>
      <x:c r="C8527" s="75" t="str">
        <x:v>秦爽</x:v>
      </x:c>
      <x:c r="D8527" s="75" t="str">
        <x:v>person</x:v>
      </x:c>
      <x:c r="E8527" s="75" t="str">
        <x:v>主要演员_标准</x:v>
      </x:c>
      <x:c r="F8527"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27" s="78" t="str"/>
      <x:c r="H8527" s="75" t="str">
        <x:v>True</x:v>
      </x:c>
      <x:c r="I8527" s="75" t="str">
        <x:v>上海图书馆开放数据暂未检出可确认关联</x:v>
      </x:c>
    </x:row>
    <x:row r="8528" ht="19" customHeight="1">
      <x:c r="A8528" s="75" t="str">
        <x:v>1782</x:v>
      </x:c>
      <x:c r="B8528" s="75" t="str">
        <x:v>丹顶鹤</x:v>
      </x:c>
      <x:c r="C8528" s="75" t="str">
        <x:v>上海文化广场</x:v>
      </x:c>
      <x:c r="D8528" s="75" t="str">
        <x:v>venue</x:v>
      </x:c>
      <x:c r="E8528" s="75" t="str">
        <x:v>场馆名称_标准</x:v>
      </x:c>
      <x:c r="F8528"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28" s="78" t="str"/>
      <x:c r="H8528" s="75" t="str">
        <x:v>True</x:v>
      </x:c>
      <x:c r="I8528" s="75" t="str">
        <x:v>上海图书馆开放数据暂未检出可确认关联</x:v>
      </x:c>
    </x:row>
    <x:row r="8529" ht="19" customHeight="1">
      <x:c r="A8529" s="75" t="str">
        <x:v>1782</x:v>
      </x:c>
      <x:c r="B8529" s="75" t="str">
        <x:v>丹顶鹤</x:v>
      </x:c>
      <x:c r="C8529" s="75" t="str">
        <x:v>无锡市演艺集团歌舞剧院</x:v>
      </x:c>
      <x:c r="D8529" s="75" t="str">
        <x:v>organization</x:v>
      </x:c>
      <x:c r="E8529" s="75" t="str">
        <x:v>演出单位机构_标准</x:v>
      </x:c>
      <x:c r="F8529"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29" s="78" t="str"/>
      <x:c r="H8529" s="75" t="str">
        <x:v>True</x:v>
      </x:c>
      <x:c r="I8529" s="75" t="str">
        <x:v>上海图书馆开放数据暂未检出可确认关联</x:v>
      </x:c>
    </x:row>
    <x:row r="8530" ht="19" customHeight="1">
      <x:c r="A8530" s="75" t="str">
        <x:v>1782</x:v>
      </x:c>
      <x:c r="B8530" s="75" t="str">
        <x:v>丹顶鹤</x:v>
      </x:c>
      <x:c r="C8530" s="75" t="str">
        <x:v>中共江苏省委宣传部</x:v>
      </x:c>
      <x:c r="D8530" s="75" t="str">
        <x:v>organization</x:v>
      </x:c>
      <x:c r="E8530" s="75" t="str">
        <x:v>演出单位机构_标准</x:v>
      </x:c>
      <x:c r="F8530"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30" s="78" t="str"/>
      <x:c r="H8530" s="75" t="str">
        <x:v>True</x:v>
      </x:c>
      <x:c r="I8530" s="75" t="str">
        <x:v>上海图书馆开放数据暂未检出可确认关联</x:v>
      </x:c>
    </x:row>
    <x:row r="8531" ht="19" customHeight="1">
      <x:c r="A8531" s="75" t="str">
        <x:v>1782</x:v>
      </x:c>
      <x:c r="B8531" s="75" t="str">
        <x:v>丹顶鹤</x:v>
      </x:c>
      <x:c r="C8531" s="75" t="str">
        <x:v>上海东宝文化运营有限公司</x:v>
      </x:c>
      <x:c r="D8531" s="75" t="str">
        <x:v>organization</x:v>
      </x:c>
      <x:c r="E8531" s="75" t="str">
        <x:v>演出单位机构_标准</x:v>
      </x:c>
      <x:c r="F8531" s="75" t="str">
        <x:v>丹顶鹤 丹顶鹤 上海文化广场 复兴中路597号 张娅姝；张依伊；蒋雨昊；易希；秦爽；何志凯；赵青；吴同男；王醒；路遥 无锡市演艺集团歌舞剧院；中共江苏省委宣传部；上海东宝文化运营有限公司；中共无锡市委宣传部；无锡市演艺集团有限公司；丹青天地（北京）文化艺术发展有限公司</x:v>
      </x:c>
      <x:c r="G8531" s="78" t="str"/>
      <x:c r="H8531" s="75" t="str">
        <x:v>True</x:v>
      </x:c>
      <x:c r="I8531" s="75" t="str">
        <x:v>上海图书馆开放数据暂未检出可确认关联</x:v>
      </x:c>
    </x:row>
    <x:row r="8532" ht="19" customHeight="1">
      <x:c r="A8532" s="75" t="str">
        <x:v>1782</x:v>
      </x:c>
      <x:c r="B8532" s="75" t="str">
        <x:v>丹顶鹤</x:v>
      </x:c>
      <x:c r="C8532" s="75" t="str">
        <x:v>小娟</x:v>
      </x:c>
      <x:c r="D8532" s="75" t="str">
        <x:v>role_person</x:v>
      </x:c>
      <x:c r="E8532" s="75" t="str">
        <x:v>PerformanceWork[0].work_performer.work_performer_role</x:v>
      </x:c>
      <x:c r="F8532" s="75" t="str">
        <x:v>丹顶鹤 丹顶鹤 上海文化广场 复兴中路597号 丹顶鹤</x:v>
      </x:c>
      <x:c r="G8532" s="78" t="str"/>
      <x:c r="H8532" s="75" t="str">
        <x:v>True</x:v>
      </x:c>
      <x:c r="I8532" s="75" t="str">
        <x:v>上海图书馆开放数据暂未检出可确认关联</x:v>
      </x:c>
    </x:row>
    <x:row r="8533" ht="19" customHeight="1">
      <x:c r="A8533" s="75" t="str">
        <x:v>1782</x:v>
      </x:c>
      <x:c r="B8533" s="75" t="str">
        <x:v>丹顶鹤</x:v>
      </x:c>
      <x:c r="C8533" s="75" t="str">
        <x:v>丹丹</x:v>
      </x:c>
      <x:c r="D8533" s="75" t="str">
        <x:v>role_person</x:v>
      </x:c>
      <x:c r="E8533" s="75" t="str">
        <x:v>PerformanceWork[0].work_performer.work_performer_role</x:v>
      </x:c>
      <x:c r="F8533" s="75" t="str">
        <x:v>丹顶鹤 丹顶鹤 上海文化广场 复兴中路597号 丹顶鹤</x:v>
      </x:c>
      <x:c r="G8533" s="78" t="str"/>
      <x:c r="H8533" s="75" t="str">
        <x:v>True</x:v>
      </x:c>
      <x:c r="I8533" s="75" t="str">
        <x:v>上海图书馆开放数据暂未检出可确认关联</x:v>
      </x:c>
    </x:row>
    <x:row r="8534" ht="19" customHeight="1">
      <x:c r="A8534" s="75" t="str">
        <x:v>1782</x:v>
      </x:c>
      <x:c r="B8534" s="75" t="str">
        <x:v>丹顶鹤</x:v>
      </x:c>
      <x:c r="C8534" s="75" t="str">
        <x:v>阿福</x:v>
      </x:c>
      <x:c r="D8534" s="75" t="str">
        <x:v>role_person</x:v>
      </x:c>
      <x:c r="E8534" s="75" t="str">
        <x:v>PerformanceWork[0].work_performer.work_performer_role</x:v>
      </x:c>
      <x:c r="F8534" s="75" t="str">
        <x:v>丹顶鹤 丹顶鹤 上海文化广场 复兴中路597号 丹顶鹤</x:v>
      </x:c>
      <x:c r="G8534" s="78" t="str"/>
      <x:c r="H8534" s="75" t="str">
        <x:v>True</x:v>
      </x:c>
      <x:c r="I8534" s="75" t="str">
        <x:v>上海图书馆开放数据暂未检出可确认关联</x:v>
      </x:c>
    </x:row>
    <x:row r="8535" ht="19" customHeight="1">
      <x:c r="A8535" s="75" t="str">
        <x:v>1782</x:v>
      </x:c>
      <x:c r="B8535" s="75" t="str">
        <x:v>丹顶鹤</x:v>
      </x:c>
      <x:c r="C8535" s="75" t="str">
        <x:v>执行编导</x:v>
      </x:c>
      <x:c r="D8535" s="75" t="str">
        <x:v>role_person</x:v>
      </x:c>
      <x:c r="E8535" s="75" t="str">
        <x:v>PerformanceWork[0].work_other_performer.work_other_relations</x:v>
      </x:c>
      <x:c r="F8535" s="75" t="str">
        <x:v>丹顶鹤 丹顶鹤 上海文化广场 复兴中路597号 丹顶鹤</x:v>
      </x:c>
      <x:c r="G8535" s="78" t="str"/>
      <x:c r="H8535" s="75" t="str">
        <x:v>True</x:v>
      </x:c>
      <x:c r="I8535" s="75" t="str">
        <x:v>上海图书馆开放数据暂未检出可确认关联</x:v>
      </x:c>
    </x:row>
    <x:row r="8536" ht="19" customHeight="1">
      <x:c r="A8536" s="75" t="str">
        <x:v>1782</x:v>
      </x:c>
      <x:c r="B8536" s="75" t="str">
        <x:v>丹顶鹤</x:v>
      </x:c>
      <x:c r="C8536" s="75" t="str">
        <x:v>编导</x:v>
      </x:c>
      <x:c r="D8536" s="75" t="str">
        <x:v>role_person</x:v>
      </x:c>
      <x:c r="E8536" s="75" t="str">
        <x:v>PerformanceWork[0].work_other_performer.work_other_relations</x:v>
      </x:c>
      <x:c r="F8536" s="75" t="str">
        <x:v>丹顶鹤 丹顶鹤 上海文化广场 复兴中路597号 丹顶鹤</x:v>
      </x:c>
      <x:c r="G8536" s="78" t="str"/>
      <x:c r="H8536" s="75" t="str">
        <x:v>True</x:v>
      </x:c>
      <x:c r="I8536" s="75" t="str">
        <x:v>上海图书馆开放数据暂未检出可确认关联</x:v>
      </x:c>
    </x:row>
    <x:row r="8537" ht="19" customHeight="1">
      <x:c r="A8537" s="75" t="str">
        <x:v>1779</x:v>
      </x:c>
      <x:c r="B8537" s="75" t="str">
        <x:v>两只狗的生活意见</x:v>
      </x:c>
      <x:c r="C8537" s="75" t="str">
        <x:v>刘晓晔</x:v>
      </x:c>
      <x:c r="D8537" s="75" t="str">
        <x:v>person</x:v>
      </x:c>
      <x:c r="E8537" s="75" t="str">
        <x:v>主要演员_标准</x:v>
      </x:c>
      <x:c r="F8537" s="75" t="str">
        <x:v>两只狗的生活意见 两只狗的生活意见 上海话剧艺术中心艺术剧院 上海市安福路288号,近武康路 刘晓晔；韩鹏翼；孟京辉 中国国家话剧院；新浪娱乐</x:v>
      </x:c>
      <x:c r="G8537" s="78" t="str"/>
      <x:c r="H8537" s="75" t="str">
        <x:v>True</x:v>
      </x:c>
      <x:c r="I8537" s="75" t="str">
        <x:v>上海图书馆开放数据暂未检出可确认关联</x:v>
      </x:c>
    </x:row>
    <x:row r="8538" ht="19" customHeight="1">
      <x:c r="A8538" s="75" t="str">
        <x:v>1779</x:v>
      </x:c>
      <x:c r="B8538" s="75" t="str">
        <x:v>两只狗的生活意见</x:v>
      </x:c>
      <x:c r="C8538" s="75" t="str">
        <x:v>韩鹏翼</x:v>
      </x:c>
      <x:c r="D8538" s="75" t="str">
        <x:v>person</x:v>
      </x:c>
      <x:c r="E8538" s="75" t="str">
        <x:v>主要演员_标准</x:v>
      </x:c>
      <x:c r="F8538" s="75" t="str">
        <x:v>两只狗的生活意见 两只狗的生活意见 上海话剧艺术中心艺术剧院 上海市安福路288号,近武康路 刘晓晔；韩鹏翼；孟京辉 中国国家话剧院；新浪娱乐</x:v>
      </x:c>
      <x:c r="G8538" s="78" t="str"/>
      <x:c r="H8538" s="75" t="str">
        <x:v>True</x:v>
      </x:c>
      <x:c r="I8538" s="75" t="str">
        <x:v>上海图书馆开放数据暂未检出可确认关联</x:v>
      </x:c>
    </x:row>
    <x:row r="8539" ht="19" customHeight="1">
      <x:c r="A8539" s="75" t="str">
        <x:v>1779</x:v>
      </x:c>
      <x:c r="B8539" s="75" t="str">
        <x:v>两只狗的生活意见</x:v>
      </x:c>
      <x:c r="C8539" s="75" t="str">
        <x:v>上海话剧艺术中心艺术剧院</x:v>
      </x:c>
      <x:c r="D8539" s="75" t="str">
        <x:v>venue</x:v>
      </x:c>
      <x:c r="E8539" s="75" t="str">
        <x:v>场馆名称_标准</x:v>
      </x:c>
      <x:c r="F8539" s="75" t="str">
        <x:v>两只狗的生活意见 两只狗的生活意见 上海话剧艺术中心艺术剧院 上海市安福路288号,近武康路 刘晓晔；韩鹏翼；孟京辉 中国国家话剧院；新浪娱乐</x:v>
      </x:c>
      <x:c r="G8539" s="78" t="str"/>
      <x:c r="H8539" s="75" t="str">
        <x:v>True</x:v>
      </x:c>
      <x:c r="I8539" s="75" t="str">
        <x:v>上海图书馆开放数据暂未检出可确认关联</x:v>
      </x:c>
    </x:row>
    <x:row r="8540" ht="19" customHeight="1">
      <x:c r="A8540" s="75" t="str">
        <x:v>1779</x:v>
      </x:c>
      <x:c r="B8540" s="75" t="str">
        <x:v>两只狗的生活意见</x:v>
      </x:c>
      <x:c r="C8540" s="75" t="str">
        <x:v>中国国家话剧院</x:v>
      </x:c>
      <x:c r="D8540" s="75" t="str">
        <x:v>organization</x:v>
      </x:c>
      <x:c r="E8540" s="75" t="str">
        <x:v>演出单位机构_标准</x:v>
      </x:c>
      <x:c r="F8540" s="75" t="str">
        <x:v>两只狗的生活意见 两只狗的生活意见 上海话剧艺术中心艺术剧院 上海市安福路288号,近武康路 刘晓晔；韩鹏翼；孟京辉 中国国家话剧院；新浪娱乐</x:v>
      </x:c>
      <x:c r="G8540" s="78" t="str"/>
      <x:c r="H8540" s="75" t="str">
        <x:v>True</x:v>
      </x:c>
      <x:c r="I8540" s="75" t="str">
        <x:v>上海图书馆开放数据暂未检出可确认关联</x:v>
      </x:c>
    </x:row>
    <x:row r="8541" ht="19" customHeight="1">
      <x:c r="A8541" s="75" t="str">
        <x:v>1779</x:v>
      </x:c>
      <x:c r="B8541" s="75" t="str">
        <x:v>两只狗的生活意见</x:v>
      </x:c>
      <x:c r="C8541" s="75" t="str">
        <x:v>新浪娱乐</x:v>
      </x:c>
      <x:c r="D8541" s="75" t="str">
        <x:v>organization</x:v>
      </x:c>
      <x:c r="E8541" s="75" t="str">
        <x:v>演出单位机构_标准</x:v>
      </x:c>
      <x:c r="F8541" s="75" t="str">
        <x:v>两只狗的生活意见 两只狗的生活意见 上海话剧艺术中心艺术剧院 上海市安福路288号,近武康路 刘晓晔；韩鹏翼；孟京辉 中国国家话剧院；新浪娱乐</x:v>
      </x:c>
      <x:c r="G8541" s="78" t="str"/>
      <x:c r="H8541" s="75" t="str">
        <x:v>True</x:v>
      </x:c>
      <x:c r="I8541" s="75" t="str">
        <x:v>上海图书馆开放数据暂未检出可确认关联</x:v>
      </x:c>
    </x:row>
    <x:row r="8542" ht="19" customHeight="1">
      <x:c r="A8542" s="75" t="str">
        <x:v>1779</x:v>
      </x:c>
      <x:c r="B8542" s="75" t="str">
        <x:v>两只狗的生活意见</x:v>
      </x:c>
      <x:c r="C8542" s="75" t="str">
        <x:v>旺财</x:v>
      </x:c>
      <x:c r="D8542" s="75" t="str">
        <x:v>role_person</x:v>
      </x:c>
      <x:c r="E8542" s="75" t="str">
        <x:v>PerformanceWork[0].work_performer.work_performer_role</x:v>
      </x:c>
      <x:c r="F8542" s="75" t="str">
        <x:v>两只狗的生活意见 两只狗的生活意见2008版 上海话剧艺术中心艺术剧院 上海市安福路288号，近武康路 两只狗的生活意见</x:v>
      </x:c>
      <x:c r="G8542" s="78" t="str"/>
      <x:c r="H8542" s="75" t="str">
        <x:v>True</x:v>
      </x:c>
      <x:c r="I8542" s="75" t="str">
        <x:v>上海图书馆开放数据暂未检出可确认关联</x:v>
      </x:c>
    </x:row>
    <x:row r="8543" ht="19" customHeight="1">
      <x:c r="A8543" s="75" t="str">
        <x:v>1779</x:v>
      </x:c>
      <x:c r="B8543" s="75" t="str">
        <x:v>两只狗的生活意见</x:v>
      </x:c>
      <x:c r="C8543" s="75" t="str">
        <x:v>来福</x:v>
      </x:c>
      <x:c r="D8543" s="75" t="str">
        <x:v>role_person</x:v>
      </x:c>
      <x:c r="E8543" s="75" t="str">
        <x:v>PerformanceWork[0].work_performer.work_performer_role</x:v>
      </x:c>
      <x:c r="F8543" s="75" t="str">
        <x:v>两只狗的生活意见 两只狗的生活意见2008版 上海话剧艺术中心艺术剧院 上海市安福路288号，近武康路 两只狗的生活意见</x:v>
      </x:c>
      <x:c r="G8543" s="78" t="str"/>
      <x:c r="H8543" s="75" t="str">
        <x:v>True</x:v>
      </x:c>
      <x:c r="I8543" s="75" t="str">
        <x:v>上海图书馆开放数据暂未检出可确认关联</x:v>
      </x:c>
    </x:row>
    <x:row r="8544" ht="19" customHeight="1">
      <x:c r="A8544" s="75" t="str">
        <x:v>1777</x:v>
      </x:c>
      <x:c r="B8544" s="75" t="str">
        <x:v>梦·红船</x:v>
      </x:c>
      <x:c r="C8544" s="75" t="str">
        <x:v>彭庆华</x:v>
      </x:c>
      <x:c r="D8544" s="75" t="str">
        <x:v>person</x:v>
      </x:c>
      <x:c r="E8544" s="75" t="str">
        <x:v>主要演员_标准</x:v>
      </x:c>
      <x:c r="F8544" s="75" t="str">
        <x:v>梦·红船 梦·红船 上海市人民大舞台 彭庆华；王燕飞；冼鉴棠；黎杰；曾小敏；文汝清；梁郁南；尹洪波；丁凡；徐光华 广东粤剧院一团；广东粤剧院二团；广东粤剧青年团；广东粤剧院</x:v>
      </x:c>
      <x:c r="G8544" s="78" t="str"/>
      <x:c r="H8544" s="75" t="str">
        <x:v>True</x:v>
      </x:c>
      <x:c r="I8544" s="75" t="str">
        <x:v>上海图书馆开放数据暂未检出可确认关联</x:v>
      </x:c>
    </x:row>
    <x:row r="8545" ht="19" customHeight="1">
      <x:c r="A8545" s="75" t="str">
        <x:v>1777</x:v>
      </x:c>
      <x:c r="B8545" s="75" t="str">
        <x:v>梦·红船</x:v>
      </x:c>
      <x:c r="C8545" s="75" t="str">
        <x:v>王燕飞</x:v>
      </x:c>
      <x:c r="D8545" s="75" t="str">
        <x:v>person</x:v>
      </x:c>
      <x:c r="E8545" s="75" t="str">
        <x:v>主要演员_标准</x:v>
      </x:c>
      <x:c r="F8545" s="75" t="str">
        <x:v>梦·红船 梦·红船 上海市人民大舞台 彭庆华；王燕飞；冼鉴棠；黎杰；曾小敏；文汝清；梁郁南；尹洪波；丁凡；徐光华 广东粤剧院一团；广东粤剧院二团；广东粤剧青年团；广东粤剧院</x:v>
      </x:c>
      <x:c r="G8545" s="78" t="str"/>
      <x:c r="H8545" s="75" t="str">
        <x:v>True</x:v>
      </x:c>
      <x:c r="I8545" s="75" t="str">
        <x:v>上海图书馆开放数据暂未检出可确认关联</x:v>
      </x:c>
    </x:row>
    <x:row r="8546" ht="19" customHeight="1">
      <x:c r="A8546" s="75" t="str">
        <x:v>1777</x:v>
      </x:c>
      <x:c r="B8546" s="75" t="str">
        <x:v>梦·红船</x:v>
      </x:c>
      <x:c r="C8546" s="75" t="str">
        <x:v>冼鉴棠</x:v>
      </x:c>
      <x:c r="D8546" s="75" t="str">
        <x:v>person</x:v>
      </x:c>
      <x:c r="E8546" s="75" t="str">
        <x:v>主要演员_标准</x:v>
      </x:c>
      <x:c r="F8546" s="75" t="str">
        <x:v>梦·红船 梦·红船 上海市人民大舞台 彭庆华；王燕飞；冼鉴棠；黎杰；曾小敏；文汝清；梁郁南；尹洪波；丁凡；徐光华 广东粤剧院一团；广东粤剧院二团；广东粤剧青年团；广东粤剧院</x:v>
      </x:c>
      <x:c r="G8546" s="78" t="str"/>
      <x:c r="H8546" s="75" t="str">
        <x:v>True</x:v>
      </x:c>
      <x:c r="I8546" s="75" t="str">
        <x:v>上海图书馆开放数据暂未检出可确认关联</x:v>
      </x:c>
    </x:row>
    <x:row r="8547" ht="19" customHeight="1">
      <x:c r="A8547" s="75" t="str">
        <x:v>1777</x:v>
      </x:c>
      <x:c r="B8547" s="75" t="str">
        <x:v>梦·红船</x:v>
      </x:c>
      <x:c r="C8547" s="75" t="str">
        <x:v>黎杰</x:v>
      </x:c>
      <x:c r="D8547" s="75" t="str">
        <x:v>person</x:v>
      </x:c>
      <x:c r="E8547" s="75" t="str">
        <x:v>主要演员_标准</x:v>
      </x:c>
      <x:c r="F8547" s="75" t="str">
        <x:v>梦·红船 梦·红船 上海市人民大舞台 彭庆华；王燕飞；冼鉴棠；黎杰；曾小敏；文汝清；梁郁南；尹洪波；丁凡；徐光华 广东粤剧院一团；广东粤剧院二团；广东粤剧青年团；广东粤剧院</x:v>
      </x:c>
      <x:c r="G8547" s="78" t="str"/>
      <x:c r="H8547" s="75" t="str">
        <x:v>True</x:v>
      </x:c>
      <x:c r="I8547" s="75" t="str">
        <x:v>上海图书馆开放数据暂未检出可确认关联</x:v>
      </x:c>
    </x:row>
    <x:row r="8548" ht="19" customHeight="1">
      <x:c r="A8548" s="75" t="str">
        <x:v>1777</x:v>
      </x:c>
      <x:c r="B8548" s="75" t="str">
        <x:v>梦·红船</x:v>
      </x:c>
      <x:c r="C8548" s="75" t="str">
        <x:v>曾小敏</x:v>
      </x:c>
      <x:c r="D8548" s="75" t="str">
        <x:v>person</x:v>
      </x:c>
      <x:c r="E8548" s="75" t="str">
        <x:v>主要演员_标准</x:v>
      </x:c>
      <x:c r="F8548" s="75" t="str">
        <x:v>梦·红船 梦·红船 上海市人民大舞台 彭庆华；王燕飞；冼鉴棠；黎杰；曾小敏；文汝清；梁郁南；尹洪波；丁凡；徐光华 广东粤剧院一团；广东粤剧院二团；广东粤剧青年团；广东粤剧院</x:v>
      </x:c>
      <x:c r="G8548" s="78" t="str"/>
      <x:c r="H8548" s="75" t="str">
        <x:v>True</x:v>
      </x:c>
      <x:c r="I8548" s="75" t="str">
        <x:v>上海图书馆开放数据暂未检出可确认关联</x:v>
      </x:c>
    </x:row>
    <x:row r="8549" ht="19" customHeight="1">
      <x:c r="A8549" s="75" t="str">
        <x:v>1777</x:v>
      </x:c>
      <x:c r="B8549" s="75" t="str">
        <x:v>梦·红船</x:v>
      </x:c>
      <x:c r="C8549" s="75" t="str">
        <x:v>上海市人民大舞台</x:v>
      </x:c>
      <x:c r="D8549" s="75" t="str">
        <x:v>venue</x:v>
      </x:c>
      <x:c r="E8549" s="75" t="str">
        <x:v>场馆名称_标准</x:v>
      </x:c>
      <x:c r="F8549" s="75" t="str">
        <x:v>梦·红船 梦·红船 上海市人民大舞台 彭庆华；王燕飞；冼鉴棠；黎杰；曾小敏；文汝清；梁郁南；尹洪波；丁凡；徐光华 广东粤剧院一团；广东粤剧院二团；广东粤剧青年团；广东粤剧院</x:v>
      </x:c>
      <x:c r="G8549" s="78" t="str"/>
      <x:c r="H8549" s="75" t="str">
        <x:v>True</x:v>
      </x:c>
      <x:c r="I8549" s="75" t="str">
        <x:v>上海图书馆开放数据暂未检出可确认关联</x:v>
      </x:c>
    </x:row>
    <x:row r="8550" ht="19" customHeight="1">
      <x:c r="A8550" s="75" t="str">
        <x:v>1777</x:v>
      </x:c>
      <x:c r="B8550" s="75" t="str">
        <x:v>梦·红船</x:v>
      </x:c>
      <x:c r="C8550" s="75" t="str">
        <x:v>广东粤剧院一团</x:v>
      </x:c>
      <x:c r="D8550" s="75" t="str">
        <x:v>organization</x:v>
      </x:c>
      <x:c r="E8550" s="75" t="str">
        <x:v>演出单位机构_标准</x:v>
      </x:c>
      <x:c r="F8550" s="75" t="str">
        <x:v>梦·红船 梦·红船 上海市人民大舞台 彭庆华；王燕飞；冼鉴棠；黎杰；曾小敏；文汝清；梁郁南；尹洪波；丁凡；徐光华 广东粤剧院一团；广东粤剧院二团；广东粤剧青年团；广东粤剧院</x:v>
      </x:c>
      <x:c r="G8550" s="78" t="str"/>
      <x:c r="H8550" s="75" t="str">
        <x:v>True</x:v>
      </x:c>
      <x:c r="I8550" s="75" t="str">
        <x:v>上海图书馆开放数据暂未检出可确认关联</x:v>
      </x:c>
    </x:row>
    <x:row r="8551" ht="19" customHeight="1">
      <x:c r="A8551" s="75" t="str">
        <x:v>1777</x:v>
      </x:c>
      <x:c r="B8551" s="75" t="str">
        <x:v>梦·红船</x:v>
      </x:c>
      <x:c r="C8551" s="75" t="str">
        <x:v>广东粤剧院二团</x:v>
      </x:c>
      <x:c r="D8551" s="75" t="str">
        <x:v>organization</x:v>
      </x:c>
      <x:c r="E8551" s="75" t="str">
        <x:v>演出单位机构_标准</x:v>
      </x:c>
      <x:c r="F8551" s="75" t="str">
        <x:v>梦·红船 梦·红船 上海市人民大舞台 彭庆华；王燕飞；冼鉴棠；黎杰；曾小敏；文汝清；梁郁南；尹洪波；丁凡；徐光华 广东粤剧院一团；广东粤剧院二团；广东粤剧青年团；广东粤剧院</x:v>
      </x:c>
      <x:c r="G8551" s="78" t="str"/>
      <x:c r="H8551" s="75" t="str">
        <x:v>True</x:v>
      </x:c>
      <x:c r="I8551" s="75" t="str">
        <x:v>上海图书馆开放数据暂未检出可确认关联</x:v>
      </x:c>
    </x:row>
    <x:row r="8552" ht="19" customHeight="1">
      <x:c r="A8552" s="75" t="str">
        <x:v>1777</x:v>
      </x:c>
      <x:c r="B8552" s="75" t="str">
        <x:v>梦·红船</x:v>
      </x:c>
      <x:c r="C8552" s="75" t="str">
        <x:v>广东粤剧青年团</x:v>
      </x:c>
      <x:c r="D8552" s="75" t="str">
        <x:v>organization</x:v>
      </x:c>
      <x:c r="E8552" s="75" t="str">
        <x:v>演出单位机构_标准</x:v>
      </x:c>
      <x:c r="F8552" s="75" t="str">
        <x:v>梦·红船 梦·红船 上海市人民大舞台 彭庆华；王燕飞；冼鉴棠；黎杰；曾小敏；文汝清；梁郁南；尹洪波；丁凡；徐光华 广东粤剧院一团；广东粤剧院二团；广东粤剧青年团；广东粤剧院</x:v>
      </x:c>
      <x:c r="G8552" s="78" t="str"/>
      <x:c r="H8552" s="75" t="str">
        <x:v>True</x:v>
      </x:c>
      <x:c r="I8552" s="75" t="str">
        <x:v>上海图书馆开放数据暂未检出可确认关联</x:v>
      </x:c>
    </x:row>
    <x:row r="8553" ht="19" customHeight="1">
      <x:c r="A8553" s="75" t="str">
        <x:v>1777</x:v>
      </x:c>
      <x:c r="B8553" s="75" t="str">
        <x:v>梦·红船</x:v>
      </x:c>
      <x:c r="C8553" s="75" t="str">
        <x:v>邝三华</x:v>
      </x:c>
      <x:c r="D8553" s="75" t="str">
        <x:v>role_person</x:v>
      </x:c>
      <x:c r="E8553" s="75" t="str">
        <x:v>PerformanceWork[0].work_performer.work_performer_role</x:v>
      </x:c>
      <x:c r="F8553" s="75" t="str">
        <x:v>梦·红船 梦·红船 上海市人民大舞台 梦·红船</x:v>
      </x:c>
      <x:c r="G8553" s="78" t="str"/>
      <x:c r="H8553" s="75" t="str">
        <x:v>True</x:v>
      </x:c>
      <x:c r="I8553" s="75" t="str">
        <x:v>上海图书馆开放数据暂未检出可确认关联</x:v>
      </x:c>
    </x:row>
    <x:row r="8554" ht="19" customHeight="1">
      <x:c r="A8554" s="75" t="str">
        <x:v>1777</x:v>
      </x:c>
      <x:c r="B8554" s="75" t="str">
        <x:v>梦·红船</x:v>
      </x:c>
      <x:c r="C8554" s="75" t="str">
        <x:v>龙齐光</x:v>
      </x:c>
      <x:c r="D8554" s="75" t="str">
        <x:v>role_person</x:v>
      </x:c>
      <x:c r="E8554" s="75" t="str">
        <x:v>PerformanceWork[0].work_performer.work_performer_role</x:v>
      </x:c>
      <x:c r="F8554" s="75" t="str">
        <x:v>梦·红船 梦·红船 上海市人民大舞台 梦·红船</x:v>
      </x:c>
      <x:c r="G8554" s="78" t="str"/>
      <x:c r="H8554" s="75" t="str">
        <x:v>True</x:v>
      </x:c>
      <x:c r="I8554" s="75" t="str">
        <x:v>上海图书馆开放数据暂未检出可确认关联</x:v>
      </x:c>
    </x:row>
    <x:row r="8555" ht="19" customHeight="1">
      <x:c r="A8555" s="75" t="str">
        <x:v>1777</x:v>
      </x:c>
      <x:c r="B8555" s="75" t="str">
        <x:v>梦·红船</x:v>
      </x:c>
      <x:c r="C8555" s="75" t="str">
        <x:v>十二爷</x:v>
      </x:c>
      <x:c r="D8555" s="75" t="str">
        <x:v>role_person</x:v>
      </x:c>
      <x:c r="E8555" s="75" t="str">
        <x:v>PerformanceWork[0].work_performer.work_performer_role</x:v>
      </x:c>
      <x:c r="F8555" s="75" t="str">
        <x:v>梦·红船 梦·红船 上海市人民大舞台 梦·红船</x:v>
      </x:c>
      <x:c r="G8555" s="78" t="str"/>
      <x:c r="H8555" s="75" t="str">
        <x:v>True</x:v>
      </x:c>
      <x:c r="I8555" s="75" t="str">
        <x:v>上海图书馆开放数据暂未检出可确认关联</x:v>
      </x:c>
    </x:row>
    <x:row r="8556" ht="19" customHeight="1">
      <x:c r="A8556" s="75" t="str">
        <x:v>1777</x:v>
      </x:c>
      <x:c r="B8556" s="75" t="str">
        <x:v>梦·红船</x:v>
      </x:c>
      <x:c r="C8556" s="75" t="str">
        <x:v>黄天霸</x:v>
      </x:c>
      <x:c r="D8556" s="75" t="str">
        <x:v>role_person</x:v>
      </x:c>
      <x:c r="E8556" s="75" t="str">
        <x:v>PerformanceWork[0].work_performer.work_performer_role</x:v>
      </x:c>
      <x:c r="F8556" s="75" t="str">
        <x:v>梦·红船 梦·红船 上海市人民大舞台 梦·红船</x:v>
      </x:c>
      <x:c r="G8556" s="78" t="str"/>
      <x:c r="H8556" s="75" t="str">
        <x:v>True</x:v>
      </x:c>
      <x:c r="I8556" s="75" t="str">
        <x:v>上海图书馆开放数据暂未检出可确认关联</x:v>
      </x:c>
    </x:row>
    <x:row r="8557" ht="19" customHeight="1">
      <x:c r="A8557" s="75" t="str">
        <x:v>1777</x:v>
      </x:c>
      <x:c r="B8557" s="75" t="str">
        <x:v>梦·红船</x:v>
      </x:c>
      <x:c r="C8557" s="75" t="str">
        <x:v>梅卿</x:v>
      </x:c>
      <x:c r="D8557" s="75" t="str">
        <x:v>role_person</x:v>
      </x:c>
      <x:c r="E8557" s="75" t="str">
        <x:v>PerformanceWork[0].work_performer.work_performer_role</x:v>
      </x:c>
      <x:c r="F8557" s="75" t="str">
        <x:v>梦·红船 梦·红船 上海市人民大舞台 梦·红船</x:v>
      </x:c>
      <x:c r="G8557" s="78" t="str"/>
      <x:c r="H8557" s="75" t="str">
        <x:v>True</x:v>
      </x:c>
      <x:c r="I8557" s="75" t="str">
        <x:v>上海图书馆开放数据暂未检出可确认关联</x:v>
      </x:c>
    </x:row>
    <x:row r="8558" ht="19" customHeight="1">
      <x:c r="A8558" s="75" t="str">
        <x:v>1777</x:v>
      </x:c>
      <x:c r="B8558" s="75" t="str">
        <x:v>梦·红船</x:v>
      </x:c>
      <x:c r="C8558" s="75" t="str">
        <x:v>超剑郎</x:v>
      </x:c>
      <x:c r="D8558" s="75" t="str">
        <x:v>role_person</x:v>
      </x:c>
      <x:c r="E8558" s="75" t="str">
        <x:v>PerformanceWork[0].work_performer.work_performer_role</x:v>
      </x:c>
      <x:c r="F8558" s="75" t="str">
        <x:v>梦·红船 梦·红船 上海市人民大舞台 梦·红船</x:v>
      </x:c>
      <x:c r="G8558" s="78" t="str"/>
      <x:c r="H8558" s="75" t="str">
        <x:v>True</x:v>
      </x:c>
      <x:c r="I8558" s="75" t="str">
        <x:v>上海图书馆开放数据暂未检出可确认关联</x:v>
      </x:c>
    </x:row>
    <x:row r="8559" ht="19" customHeight="1">
      <x:c r="A8559" s="75" t="str">
        <x:v>1767</x:v>
      </x:c>
      <x:c r="B8559" s="75" t="str">
        <x:v>赵锦棠:评剧</x:v>
      </x:c>
      <x:c r="C8559" s="75" t="str">
        <x:v>剧文林</x:v>
      </x:c>
      <x:c r="D8559" s="75" t="str">
        <x:v>person</x:v>
      </x:c>
      <x:c r="E8559" s="75" t="str">
        <x:v>主要演员_标准</x:v>
      </x:c>
      <x:c r="F8559"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59" s="78" t="str"/>
      <x:c r="H8559" s="75" t="str">
        <x:v>True</x:v>
      </x:c>
      <x:c r="I8559" s="75" t="str">
        <x:v>上海图书馆开放数据暂未检出可确认关联</x:v>
      </x:c>
    </x:row>
    <x:row r="8560" ht="19" customHeight="1">
      <x:c r="A8560" s="75" t="str">
        <x:v>1767</x:v>
      </x:c>
      <x:c r="B8560" s="75" t="str">
        <x:v>赵锦棠:评剧</x:v>
      </x:c>
      <x:c r="C8560" s="75" t="str">
        <x:v>夏霞</x:v>
      </x:c>
      <x:c r="D8560" s="75" t="str">
        <x:v>person</x:v>
      </x:c>
      <x:c r="E8560" s="75" t="str">
        <x:v>主要演员_标准</x:v>
      </x:c>
      <x:c r="F8560"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60" s="78" t="str"/>
      <x:c r="H8560" s="75" t="str">
        <x:v>True</x:v>
      </x:c>
      <x:c r="I8560" s="75" t="str">
        <x:v>上海图书馆开放数据暂未检出可确认关联</x:v>
      </x:c>
    </x:row>
    <x:row r="8561" ht="19" customHeight="1">
      <x:c r="A8561" s="75" t="str">
        <x:v>1767</x:v>
      </x:c>
      <x:c r="B8561" s="75" t="str">
        <x:v>赵锦棠:评剧</x:v>
      </x:c>
      <x:c r="C8561" s="75" t="str">
        <x:v>郑春林</x:v>
      </x:c>
      <x:c r="D8561" s="75" t="str">
        <x:v>person</x:v>
      </x:c>
      <x:c r="E8561" s="75" t="str">
        <x:v>主要演员_标准</x:v>
      </x:c>
      <x:c r="F8561"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61" s="78" t="str"/>
      <x:c r="H8561" s="75" t="str">
        <x:v>True</x:v>
      </x:c>
      <x:c r="I8561" s="75" t="str">
        <x:v>上海图书馆开放数据暂未检出可确认关联</x:v>
      </x:c>
    </x:row>
    <x:row r="8562" ht="19" customHeight="1">
      <x:c r="A8562" s="75" t="str">
        <x:v>1767</x:v>
      </x:c>
      <x:c r="B8562" s="75" t="str">
        <x:v>赵锦棠:评剧</x:v>
      </x:c>
      <x:c r="C8562" s="75" t="str">
        <x:v>李丽华</x:v>
      </x:c>
      <x:c r="D8562" s="75" t="str">
        <x:v>person</x:v>
      </x:c>
      <x:c r="E8562" s="75" t="str">
        <x:v>主要演员_标准</x:v>
      </x:c>
      <x:c r="F8562"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62" s="78" t="str"/>
      <x:c r="H8562" s="75" t="str">
        <x:v>True</x:v>
      </x:c>
      <x:c r="I8562" s="75" t="str">
        <x:v>上海图书馆开放数据暂未检出可确认关联</x:v>
      </x:c>
    </x:row>
    <x:row r="8563" ht="19" customHeight="1">
      <x:c r="A8563" s="75" t="str">
        <x:v>1767</x:v>
      </x:c>
      <x:c r="B8563" s="75" t="str">
        <x:v>赵锦棠:评剧</x:v>
      </x:c>
      <x:c r="C8563" s="75" t="str">
        <x:v>上海东方艺术中心 歌剧厅</x:v>
      </x:c>
      <x:c r="D8563" s="75" t="str">
        <x:v>venue</x:v>
      </x:c>
      <x:c r="E8563" s="75" t="str">
        <x:v>场馆名称_标准</x:v>
      </x:c>
      <x:c r="F8563"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63" s="78" t="str"/>
      <x:c r="H8563" s="75" t="str">
        <x:v>True</x:v>
      </x:c>
      <x:c r="I8563" s="75" t="str">
        <x:v>上海图书馆开放数据暂未检出可确认关联</x:v>
      </x:c>
    </x:row>
    <x:row r="8564" ht="19" customHeight="1">
      <x:c r="A8564" s="75" t="str">
        <x:v>1767</x:v>
      </x:c>
      <x:c r="B8564" s="75" t="str">
        <x:v>赵锦棠:评剧</x:v>
      </x:c>
      <x:c r="C8564" s="75" t="str">
        <x:v>天津评剧院</x:v>
      </x:c>
      <x:c r="D8564" s="75" t="str">
        <x:v>organization</x:v>
      </x:c>
      <x:c r="E8564" s="75" t="str">
        <x:v>演出单位机构_标准</x:v>
      </x:c>
      <x:c r="F8564"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64" s="78" t="str"/>
      <x:c r="H8564" s="75" t="str">
        <x:v>True</x:v>
      </x:c>
      <x:c r="I8564" s="75" t="str">
        <x:v>上海图书馆开放数据暂未检出可确认关联</x:v>
      </x:c>
    </x:row>
    <x:row r="8565" ht="19" customHeight="1">
      <x:c r="A8565" s="75" t="str">
        <x:v>1767</x:v>
      </x:c>
      <x:c r="B8565" s="75" t="str">
        <x:v>赵锦棠:评剧</x:v>
      </x:c>
      <x:c r="C8565" s="75" t="str">
        <x:v>上海芦艺文化传播有限公司</x:v>
      </x:c>
      <x:c r="D8565" s="75" t="str">
        <x:v>organization</x:v>
      </x:c>
      <x:c r="E8565" s="75" t="str">
        <x:v>演出单位机构_标准</x:v>
      </x:c>
      <x:c r="F8565"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65" s="78" t="str"/>
      <x:c r="H8565" s="75" t="str">
        <x:v>True</x:v>
      </x:c>
      <x:c r="I8565" s="75" t="str">
        <x:v>上海图书馆开放数据暂未检出可确认关联</x:v>
      </x:c>
    </x:row>
    <x:row r="8566" ht="19" customHeight="1">
      <x:c r="A8566" s="75" t="str">
        <x:v>1767</x:v>
      </x:c>
      <x:c r="B8566" s="75" t="str">
        <x:v>赵锦棠:评剧</x:v>
      </x:c>
      <x:c r="C8566" s="75" t="str">
        <x:v>北京邦禾元音戏剧文化传播有限公司</x:v>
      </x:c>
      <x:c r="D8566" s="75" t="str">
        <x:v>organization</x:v>
      </x:c>
      <x:c r="E8566" s="75" t="str">
        <x:v>演出单位机构_标准</x:v>
      </x:c>
      <x:c r="F8566" s="75" t="str">
        <x:v>赵锦棠:评剧 赵锦棠 上海东方艺术中心 歌剧厅 曾昭娟；剧文林；夏霞；郑春林；李丽华；陈连军；周炯儿；欧子雷；蒋连升；马康儿 天津评剧院；上海芦艺文化传播有限公司；北京邦禾元音戏剧文化传播有限公司；上海汇阳文化传播有限公司；上海盛泰奥特莱斯有限公司</x:v>
      </x:c>
      <x:c r="G8566" s="78" t="str"/>
      <x:c r="H8566" s="75" t="str">
        <x:v>True</x:v>
      </x:c>
      <x:c r="I8566" s="75" t="str">
        <x:v>上海图书馆开放数据暂未检出可确认关联</x:v>
      </x:c>
    </x:row>
    <x:row r="8567" ht="19" customHeight="1">
      <x:c r="A8567" s="75" t="str">
        <x:v>1767</x:v>
      </x:c>
      <x:c r="B8567" s="75" t="str">
        <x:v>赵锦棠:评剧</x:v>
      </x:c>
      <x:c r="C8567" s="75" t="str">
        <x:v>赵锦棠</x:v>
      </x:c>
      <x:c r="D8567" s="75" t="str">
        <x:v>role_person</x:v>
      </x:c>
      <x:c r="E8567" s="75" t="str">
        <x:v>PerformanceWork[0].work_performer.work_performer_role</x:v>
      </x:c>
      <x:c r="F8567" s="75" t="str">
        <x:v>赵锦棠:评剧 赵锦棠 上海东方艺术中心 歌剧厅 赵锦棠</x:v>
      </x:c>
      <x:c r="G8567" s="78" t="str"/>
      <x:c r="H8567" s="75" t="str">
        <x:v>True</x:v>
      </x:c>
      <x:c r="I8567" s="75" t="str">
        <x:v>上海图书馆开放数据暂未检出可确认关联</x:v>
      </x:c>
    </x:row>
    <x:row r="8568" ht="19" customHeight="1">
      <x:c r="A8568" s="75" t="str">
        <x:v>1767</x:v>
      </x:c>
      <x:c r="B8568" s="75" t="str">
        <x:v>赵锦棠:评剧</x:v>
      </x:c>
      <x:c r="C8568" s="75" t="str">
        <x:v>朱春登</x:v>
      </x:c>
      <x:c r="D8568" s="75" t="str">
        <x:v>role_person</x:v>
      </x:c>
      <x:c r="E8568" s="75" t="str">
        <x:v>PerformanceWork[0].work_performer.work_performer_role</x:v>
      </x:c>
      <x:c r="F8568" s="75" t="str">
        <x:v>赵锦棠:评剧 赵锦棠 上海东方艺术中心 歌剧厅 赵锦棠</x:v>
      </x:c>
      <x:c r="G8568" s="78" t="str"/>
      <x:c r="H8568" s="75" t="str">
        <x:v>True</x:v>
      </x:c>
      <x:c r="I8568" s="75" t="str">
        <x:v>上海图书馆开放数据暂未检出可确认关联</x:v>
      </x:c>
    </x:row>
    <x:row r="8569" ht="19" customHeight="1">
      <x:c r="A8569" s="75" t="str">
        <x:v>1767</x:v>
      </x:c>
      <x:c r="B8569" s="75" t="str">
        <x:v>赵锦棠:评剧</x:v>
      </x:c>
      <x:c r="C8569" s="75" t="str">
        <x:v>朱母</x:v>
      </x:c>
      <x:c r="D8569" s="75" t="str">
        <x:v>role_person</x:v>
      </x:c>
      <x:c r="E8569" s="75" t="str">
        <x:v>PerformanceWork[0].work_performer.work_performer_role</x:v>
      </x:c>
      <x:c r="F8569" s="75" t="str">
        <x:v>赵锦棠:评剧 赵锦棠 上海东方艺术中心 歌剧厅 赵锦棠</x:v>
      </x:c>
      <x:c r="G8569" s="78" t="str"/>
      <x:c r="H8569" s="75" t="str">
        <x:v>True</x:v>
      </x:c>
      <x:c r="I8569" s="75" t="str">
        <x:v>上海图书馆开放数据暂未检出可确认关联</x:v>
      </x:c>
    </x:row>
    <x:row r="8570" ht="19" customHeight="1">
      <x:c r="A8570" s="75" t="str">
        <x:v>1767</x:v>
      </x:c>
      <x:c r="B8570" s="75" t="str">
        <x:v>赵锦棠:评剧</x:v>
      </x:c>
      <x:c r="C8570" s="75" t="str">
        <x:v>宋成</x:v>
      </x:c>
      <x:c r="D8570" s="75" t="str">
        <x:v>role_person</x:v>
      </x:c>
      <x:c r="E8570" s="75" t="str">
        <x:v>PerformanceWork[0].work_performer.work_performer_role</x:v>
      </x:c>
      <x:c r="F8570" s="75" t="str">
        <x:v>赵锦棠:评剧 赵锦棠 上海东方艺术中心 歌剧厅 赵锦棠</x:v>
      </x:c>
      <x:c r="G8570" s="78" t="str"/>
      <x:c r="H8570" s="75" t="str">
        <x:v>True</x:v>
      </x:c>
      <x:c r="I8570" s="75" t="str">
        <x:v>上海图书馆开放数据暂未检出可确认关联</x:v>
      </x:c>
    </x:row>
    <x:row r="8571" ht="19" customHeight="1">
      <x:c r="A8571" s="75" t="str">
        <x:v>1767</x:v>
      </x:c>
      <x:c r="B8571" s="75" t="str">
        <x:v>赵锦棠:评剧</x:v>
      </x:c>
      <x:c r="C8571" s="75" t="str">
        <x:v>宋氏</x:v>
      </x:c>
      <x:c r="D8571" s="75" t="str">
        <x:v>role_person</x:v>
      </x:c>
      <x:c r="E8571" s="75" t="str">
        <x:v>PerformanceWork[0].work_performer.work_performer_role</x:v>
      </x:c>
      <x:c r="F8571" s="75" t="str">
        <x:v>赵锦棠:评剧 赵锦棠 上海东方艺术中心 歌剧厅 赵锦棠</x:v>
      </x:c>
      <x:c r="G8571" s="78" t="str"/>
      <x:c r="H8571" s="75" t="str">
        <x:v>True</x:v>
      </x:c>
      <x:c r="I8571" s="75" t="str">
        <x:v>上海图书馆开放数据暂未检出可确认关联</x:v>
      </x:c>
    </x:row>
    <x:row r="8572" ht="19" customHeight="1">
      <x:c r="A8572" s="75" t="str">
        <x:v>1767</x:v>
      </x:c>
      <x:c r="B8572" s="75" t="str">
        <x:v>赵锦棠:评剧</x:v>
      </x:c>
      <x:c r="C8572" s="75" t="str">
        <x:v>李仁</x:v>
      </x:c>
      <x:c r="D8572" s="75" t="str">
        <x:v>role_person</x:v>
      </x:c>
      <x:c r="E8572" s="75" t="str">
        <x:v>PerformanceWork[0].work_performer.work_performer_role</x:v>
      </x:c>
      <x:c r="F8572" s="75" t="str">
        <x:v>赵锦棠:评剧 赵锦棠 上海东方艺术中心 歌剧厅 赵锦棠</x:v>
      </x:c>
      <x:c r="G8572" s="78" t="str"/>
      <x:c r="H8572" s="75" t="str">
        <x:v>True</x:v>
      </x:c>
      <x:c r="I8572" s="75" t="str">
        <x:v>上海图书馆开放数据暂未检出可确认关联</x:v>
      </x:c>
    </x:row>
    <x:row r="8573" ht="19" customHeight="1">
      <x:c r="A8573" s="75" t="str">
        <x:v>1767</x:v>
      </x:c>
      <x:c r="B8573" s="75" t="str">
        <x:v>赵锦棠:评剧</x:v>
      </x:c>
      <x:c r="C8573" s="75" t="str">
        <x:v>总策划</x:v>
      </x:c>
      <x:c r="D8573" s="75" t="str">
        <x:v>role_person</x:v>
      </x:c>
      <x:c r="E8573" s="75" t="str">
        <x:v>PerformanceWork[0].work_other_performer.work_other_relations</x:v>
      </x:c>
      <x:c r="F8573" s="75" t="str">
        <x:v>赵锦棠:评剧 赵锦棠 上海东方艺术中心 歌剧厅 赵锦棠</x:v>
      </x:c>
      <x:c r="G8573" s="78" t="str"/>
      <x:c r="H8573" s="75" t="str">
        <x:v>True</x:v>
      </x:c>
      <x:c r="I8573" s="75" t="str">
        <x:v>上海图书馆开放数据暂未检出可确认关联</x:v>
      </x:c>
    </x:row>
    <x:row r="8574" ht="19" customHeight="1">
      <x:c r="A8574" s="75" t="str">
        <x:v>1767</x:v>
      </x:c>
      <x:c r="B8574" s="75" t="str">
        <x:v>赵锦棠:评剧</x:v>
      </x:c>
      <x:c r="C8574" s="75" t="str">
        <x:v>整理改编</x:v>
      </x:c>
      <x:c r="D8574" s="75" t="str">
        <x:v>role_person</x:v>
      </x:c>
      <x:c r="E8574" s="75" t="str">
        <x:v>PerformanceWork[0].work_other_performer.work_other_relations</x:v>
      </x:c>
      <x:c r="F8574" s="75" t="str">
        <x:v>赵锦棠:评剧 赵锦棠 上海东方艺术中心 歌剧厅 赵锦棠</x:v>
      </x:c>
      <x:c r="G8574" s="78" t="str"/>
      <x:c r="H8574" s="75" t="str">
        <x:v>True</x:v>
      </x:c>
      <x:c r="I8574" s="75" t="str">
        <x:v>上海图书馆开放数据暂未检出可确认关联</x:v>
      </x:c>
    </x:row>
    <x:row r="8575" ht="19" customHeight="1">
      <x:c r="A8575" s="75" t="str">
        <x:v>1757</x:v>
      </x:c>
      <x:c r="B8575" s="75" t="str">
        <x:v>带灯</x:v>
      </x:c>
      <x:c r="C8575" s="75" t="str">
        <x:v>李君梅</x:v>
      </x:c>
      <x:c r="D8575" s="75" t="str">
        <x:v>person</x:v>
      </x:c>
      <x:c r="E8575" s="75" t="str">
        <x:v>主要演员_标准</x:v>
      </x:c>
      <x:c r="F8575" s="75" t="str">
        <x:v>带灯 带灯 李君梅；徐小强；李小斌；辛书善 陕西省商洛市剧团；上海宝山国际民间艺术节组委会；上海市宝山文化广播影视管理局；上海市戏剧家协会</x:v>
      </x:c>
      <x:c r="G8575" s="78" t="str"/>
      <x:c r="H8575" s="75" t="str">
        <x:v>True</x:v>
      </x:c>
      <x:c r="I8575" s="75" t="str">
        <x:v>上海图书馆开放数据暂未检出可确认关联</x:v>
      </x:c>
    </x:row>
    <x:row r="8576" ht="19" customHeight="1">
      <x:c r="A8576" s="75" t="str">
        <x:v>1757</x:v>
      </x:c>
      <x:c r="B8576" s="75" t="str">
        <x:v>带灯</x:v>
      </x:c>
      <x:c r="C8576" s="75" t="str">
        <x:v>李小斌</x:v>
      </x:c>
      <x:c r="D8576" s="75" t="str">
        <x:v>person</x:v>
      </x:c>
      <x:c r="E8576" s="75" t="str">
        <x:v>主要演员_标准</x:v>
      </x:c>
      <x:c r="F8576" s="75" t="str">
        <x:v>带灯 带灯 李君梅；徐小强；李小斌；辛书善 陕西省商洛市剧团；上海宝山国际民间艺术节组委会；上海市宝山文化广播影视管理局；上海市戏剧家协会</x:v>
      </x:c>
      <x:c r="G8576" s="78" t="str"/>
      <x:c r="H8576" s="75" t="str">
        <x:v>True</x:v>
      </x:c>
      <x:c r="I8576" s="75" t="str">
        <x:v>上海图书馆开放数据暂未检出可确认关联</x:v>
      </x:c>
    </x:row>
    <x:row r="8577" ht="19" customHeight="1">
      <x:c r="A8577" s="75" t="str">
        <x:v>1757</x:v>
      </x:c>
      <x:c r="B8577" s="75" t="str">
        <x:v>带灯</x:v>
      </x:c>
      <x:c r="C8577" s="75" t="str">
        <x:v>陕西省商洛市剧团</x:v>
      </x:c>
      <x:c r="D8577" s="75" t="str">
        <x:v>organization</x:v>
      </x:c>
      <x:c r="E8577" s="75" t="str">
        <x:v>演出单位机构_标准</x:v>
      </x:c>
      <x:c r="F8577" s="75" t="str">
        <x:v>带灯 带灯 李君梅；徐小强；李小斌；辛书善 陕西省商洛市剧团；上海宝山国际民间艺术节组委会；上海市宝山文化广播影视管理局；上海市戏剧家协会</x:v>
      </x:c>
      <x:c r="G8577" s="78" t="str"/>
      <x:c r="H8577" s="75" t="str">
        <x:v>True</x:v>
      </x:c>
      <x:c r="I8577" s="75" t="str">
        <x:v>上海图书馆开放数据暂未检出可确认关联</x:v>
      </x:c>
    </x:row>
    <x:row r="8578" ht="19" customHeight="1">
      <x:c r="A8578" s="75" t="str">
        <x:v>1757</x:v>
      </x:c>
      <x:c r="B8578" s="75" t="str">
        <x:v>带灯</x:v>
      </x:c>
      <x:c r="C8578" s="75" t="str">
        <x:v>上海宝山国际民间艺术节组委会</x:v>
      </x:c>
      <x:c r="D8578" s="75" t="str">
        <x:v>organization</x:v>
      </x:c>
      <x:c r="E8578" s="75" t="str">
        <x:v>演出单位机构_标准</x:v>
      </x:c>
      <x:c r="F8578" s="75" t="str">
        <x:v>带灯 带灯 李君梅；徐小强；李小斌；辛书善 陕西省商洛市剧团；上海宝山国际民间艺术节组委会；上海市宝山文化广播影视管理局；上海市戏剧家协会</x:v>
      </x:c>
      <x:c r="G8578" s="78" t="str"/>
      <x:c r="H8578" s="75" t="str">
        <x:v>True</x:v>
      </x:c>
      <x:c r="I8578" s="75" t="str">
        <x:v>上海图书馆开放数据暂未检出可确认关联</x:v>
      </x:c>
    </x:row>
    <x:row r="8579" ht="19" customHeight="1">
      <x:c r="A8579" s="75" t="str">
        <x:v>1757</x:v>
      </x:c>
      <x:c r="B8579" s="75" t="str">
        <x:v>带灯</x:v>
      </x:c>
      <x:c r="C8579" s="75" t="str">
        <x:v>上海市宝山文化广播影视管理局</x:v>
      </x:c>
      <x:c r="D8579" s="75" t="str">
        <x:v>organization</x:v>
      </x:c>
      <x:c r="E8579" s="75" t="str">
        <x:v>演出单位机构_标准</x:v>
      </x:c>
      <x:c r="F8579" s="75" t="str">
        <x:v>带灯 带灯 李君梅；徐小强；李小斌；辛书善 陕西省商洛市剧团；上海宝山国际民间艺术节组委会；上海市宝山文化广播影视管理局；上海市戏剧家协会</x:v>
      </x:c>
      <x:c r="G8579" s="78" t="str"/>
      <x:c r="H8579" s="75" t="str">
        <x:v>True</x:v>
      </x:c>
      <x:c r="I8579" s="75" t="str">
        <x:v>上海图书馆开放数据暂未检出可确认关联</x:v>
      </x:c>
    </x:row>
    <x:row r="8580" ht="19" customHeight="1">
      <x:c r="A8580" s="75" t="str">
        <x:v>1757</x:v>
      </x:c>
      <x:c r="B8580" s="75" t="str">
        <x:v>带灯</x:v>
      </x:c>
      <x:c r="C8580" s="75" t="str">
        <x:v>带灯</x:v>
      </x:c>
      <x:c r="D8580" s="75" t="str">
        <x:v>role_person</x:v>
      </x:c>
      <x:c r="E8580" s="75" t="str">
        <x:v>PerformanceWork[0].work_performer.work_performer_role</x:v>
      </x:c>
      <x:c r="F8580" s="75" t="str">
        <x:v>带灯 带灯 带灯</x:v>
      </x:c>
      <x:c r="G8580" s="78" t="str"/>
      <x:c r="H8580" s="75" t="str">
        <x:v>True</x:v>
      </x:c>
      <x:c r="I8580" s="75" t="str">
        <x:v>上海图书馆开放数据暂未检出可确认关联</x:v>
      </x:c>
    </x:row>
    <x:row r="8581" ht="19" customHeight="1">
      <x:c r="A8581" s="75" t="str">
        <x:v>1737</x:v>
      </x:c>
      <x:c r="B8581" s="75" t="str">
        <x:v>传统民俗节庆系列演出之正月十五 Let's戏元宵</x:v>
      </x:c>
      <x:c r="C8581" s="75" t="str">
        <x:v>张军</x:v>
      </x:c>
      <x:c r="D8581" s="75" t="str">
        <x:v>person</x:v>
      </x:c>
      <x:c r="E8581" s="75" t="str">
        <x:v>主要演员_标准</x:v>
      </x:c>
      <x:c r="F8581" s="75" t="str">
        <x:v>传统民俗节庆系列演出之正月十五 Let's戏元宵 风筝误；练襦记·教歌；玉簪记·偷诗；儿孙福·势僧；西厢记·跳墙着棋；雁翎甲·盗甲；钗钏记·相约讨钗；寻亲记·金山；彩楼记·评雪辨踪 兰心大戏院 茂名南路57号 张军；胡刚；侯哲；余彬；袁佳；缪斌；吴双；孙敬华；黎安；沈昳丽 上海昆剧团</x:v>
      </x:c>
      <x:c r="G8581" s="78" t="str"/>
      <x:c r="H8581" s="75" t="str">
        <x:v>True</x:v>
      </x:c>
      <x:c r="I8581" s="75" t="str">
        <x:v>上海图书馆开放数据暂未检出可确认关联</x:v>
      </x:c>
    </x:row>
    <x:row r="8582" ht="19" customHeight="1">
      <x:c r="A8582" s="75" t="str">
        <x:v>1737</x:v>
      </x:c>
      <x:c r="B8582" s="75" t="str">
        <x:v>传统民俗节庆系列演出之正月十五 Let's戏元宵</x:v>
      </x:c>
      <x:c r="C8582" s="75" t="str">
        <x:v>胡刚</x:v>
      </x:c>
      <x:c r="D8582" s="75" t="str">
        <x:v>person</x:v>
      </x:c>
      <x:c r="E8582" s="75" t="str">
        <x:v>主要演员_标准</x:v>
      </x:c>
      <x:c r="F8582" s="75" t="str">
        <x:v>传统民俗节庆系列演出之正月十五 Let's戏元宵 风筝误；练襦记·教歌；玉簪记·偷诗；儿孙福·势僧；西厢记·跳墙着棋；雁翎甲·盗甲；钗钏记·相约讨钗；寻亲记·金山；彩楼记·评雪辨踪 兰心大戏院 茂名南路57号 张军；胡刚；侯哲；余彬；袁佳；缪斌；吴双；孙敬华；黎安；沈昳丽 上海昆剧团</x:v>
      </x:c>
      <x:c r="G8582" s="78" t="str"/>
      <x:c r="H8582" s="75" t="str">
        <x:v>True</x:v>
      </x:c>
      <x:c r="I8582" s="75" t="str">
        <x:v>上海图书馆开放数据暂未检出可确认关联</x:v>
      </x:c>
    </x:row>
    <x:row r="8583" ht="19" customHeight="1">
      <x:c r="A8583" s="75" t="str">
        <x:v>1737</x:v>
      </x:c>
      <x:c r="B8583" s="75" t="str">
        <x:v>传统民俗节庆系列演出之正月十五 Let's戏元宵</x:v>
      </x:c>
      <x:c r="C8583" s="75" t="str">
        <x:v>侯哲</x:v>
      </x:c>
      <x:c r="D8583" s="75" t="str">
        <x:v>person</x:v>
      </x:c>
      <x:c r="E8583" s="75" t="str">
        <x:v>主要演员_标准</x:v>
      </x:c>
      <x:c r="F8583" s="75" t="str">
        <x:v>传统民俗节庆系列演出之正月十五 Let's戏元宵 风筝误；练襦记·教歌；玉簪记·偷诗；儿孙福·势僧；西厢记·跳墙着棋；雁翎甲·盗甲；钗钏记·相约讨钗；寻亲记·金山；彩楼记·评雪辨踪 兰心大戏院 茂名南路57号 张军；胡刚；侯哲；余彬；袁佳；缪斌；吴双；孙敬华；黎安；沈昳丽 上海昆剧团</x:v>
      </x:c>
      <x:c r="G8583" s="78" t="str"/>
      <x:c r="H8583" s="75" t="str">
        <x:v>True</x:v>
      </x:c>
      <x:c r="I8583" s="75" t="str">
        <x:v>上海图书馆开放数据暂未检出可确认关联</x:v>
      </x:c>
    </x:row>
    <x:row r="8584" ht="19" customHeight="1">
      <x:c r="A8584" s="75" t="str">
        <x:v>1737</x:v>
      </x:c>
      <x:c r="B8584" s="75" t="str">
        <x:v>传统民俗节庆系列演出之正月十五 Let's戏元宵</x:v>
      </x:c>
      <x:c r="C8584" s="75" t="str">
        <x:v>余彬</x:v>
      </x:c>
      <x:c r="D8584" s="75" t="str">
        <x:v>person</x:v>
      </x:c>
      <x:c r="E8584" s="75" t="str">
        <x:v>主要演员_标准</x:v>
      </x:c>
      <x:c r="F8584" s="75" t="str">
        <x:v>传统民俗节庆系列演出之正月十五 Let's戏元宵 风筝误；练襦记·教歌；玉簪记·偷诗；儿孙福·势僧；西厢记·跳墙着棋；雁翎甲·盗甲；钗钏记·相约讨钗；寻亲记·金山；彩楼记·评雪辨踪 兰心大戏院 茂名南路57号 张军；胡刚；侯哲；余彬；袁佳；缪斌；吴双；孙敬华；黎安；沈昳丽 上海昆剧团</x:v>
      </x:c>
      <x:c r="G8584" s="78" t="str"/>
      <x:c r="H8584" s="75" t="str">
        <x:v>True</x:v>
      </x:c>
      <x:c r="I8584" s="75" t="str">
        <x:v>上海图书馆开放数据暂未检出可确认关联</x:v>
      </x:c>
    </x:row>
    <x:row r="8585" ht="19" customHeight="1">
      <x:c r="A8585" s="75" t="str">
        <x:v>1737</x:v>
      </x:c>
      <x:c r="B8585" s="75" t="str">
        <x:v>传统民俗节庆系列演出之正月十五 Let's戏元宵</x:v>
      </x:c>
      <x:c r="C8585" s="75" t="str">
        <x:v>袁佳</x:v>
      </x:c>
      <x:c r="D8585" s="75" t="str">
        <x:v>person</x:v>
      </x:c>
      <x:c r="E8585" s="75" t="str">
        <x:v>主要演员_标准</x:v>
      </x:c>
      <x:c r="F8585" s="75" t="str">
        <x:v>传统民俗节庆系列演出之正月十五 Let's戏元宵 风筝误；练襦记·教歌；玉簪记·偷诗；儿孙福·势僧；西厢记·跳墙着棋；雁翎甲·盗甲；钗钏记·相约讨钗；寻亲记·金山；彩楼记·评雪辨踪 兰心大戏院 茂名南路57号 张军；胡刚；侯哲；余彬；袁佳；缪斌；吴双；孙敬华；黎安；沈昳丽 上海昆剧团</x:v>
      </x:c>
      <x:c r="G8585" s="78" t="str"/>
      <x:c r="H8585" s="75" t="str">
        <x:v>True</x:v>
      </x:c>
      <x:c r="I8585" s="75" t="str">
        <x:v>上海图书馆开放数据暂未检出可确认关联</x:v>
      </x:c>
    </x:row>
    <x:row r="8586" ht="19" customHeight="1">
      <x:c r="A8586" s="75" t="str">
        <x:v>1731</x:v>
      </x:c>
      <x:c r="B8586" s="75" t="str">
        <x:v>菊坛名角·走马换将</x:v>
      </x:c>
      <x:c r="C8586" s="75" t="str">
        <x:v>黄齐峰</x:v>
      </x:c>
      <x:c r="D8586" s="75" t="str">
        <x:v>person</x:v>
      </x:c>
      <x:c r="E8586" s="75" t="str">
        <x:v>主要演员_标准</x:v>
      </x:c>
      <x:c r="F8586" s="75" t="str">
        <x:v>菊坛名角·走马换将 长坂坡·汉津口 天蟾逸夫舞台 黄齐峰；凌珂；田慧；王嘉庆；高航；贾增辉；朱伟刚；杨东虎 天津京剧院；上海京剧院</x:v>
      </x:c>
      <x:c r="G8586" s="78" t="str"/>
      <x:c r="H8586" s="75" t="str">
        <x:v>True</x:v>
      </x:c>
      <x:c r="I8586" s="75" t="str">
        <x:v>上海图书馆开放数据暂未检出可确认关联</x:v>
      </x:c>
    </x:row>
    <x:row r="8587" ht="19" customHeight="1">
      <x:c r="A8587" s="75" t="str">
        <x:v>1731</x:v>
      </x:c>
      <x:c r="B8587" s="75" t="str">
        <x:v>菊坛名角·走马换将</x:v>
      </x:c>
      <x:c r="C8587" s="75" t="str">
        <x:v>凌珂</x:v>
      </x:c>
      <x:c r="D8587" s="75" t="str">
        <x:v>person</x:v>
      </x:c>
      <x:c r="E8587" s="75" t="str">
        <x:v>主要演员_标准</x:v>
      </x:c>
      <x:c r="F8587" s="75" t="str">
        <x:v>菊坛名角·走马换将 长坂坡·汉津口 天蟾逸夫舞台 黄齐峰；凌珂；田慧；王嘉庆；高航；贾增辉；朱伟刚；杨东虎 天津京剧院；上海京剧院</x:v>
      </x:c>
      <x:c r="G8587" s="78" t="str"/>
      <x:c r="H8587" s="75" t="str">
        <x:v>True</x:v>
      </x:c>
      <x:c r="I8587" s="75" t="str">
        <x:v>上海图书馆开放数据暂未检出可确认关联</x:v>
      </x:c>
    </x:row>
    <x:row r="8588" ht="19" customHeight="1">
      <x:c r="A8588" s="75" t="str">
        <x:v>1731</x:v>
      </x:c>
      <x:c r="B8588" s="75" t="str">
        <x:v>菊坛名角·走马换将</x:v>
      </x:c>
      <x:c r="C8588" s="75" t="str">
        <x:v>田慧</x:v>
      </x:c>
      <x:c r="D8588" s="75" t="str">
        <x:v>person</x:v>
      </x:c>
      <x:c r="E8588" s="75" t="str">
        <x:v>主要演员_标准</x:v>
      </x:c>
      <x:c r="F8588" s="75" t="str">
        <x:v>菊坛名角·走马换将 长坂坡·汉津口 天蟾逸夫舞台 黄齐峰；凌珂；田慧；王嘉庆；高航；贾增辉；朱伟刚；杨东虎 天津京剧院；上海京剧院</x:v>
      </x:c>
      <x:c r="G8588" s="78" t="str"/>
      <x:c r="H8588" s="75" t="str">
        <x:v>True</x:v>
      </x:c>
      <x:c r="I8588" s="75" t="str">
        <x:v>上海图书馆开放数据暂未检出可确认关联</x:v>
      </x:c>
    </x:row>
    <x:row r="8589" ht="19" customHeight="1">
      <x:c r="A8589" s="75" t="str">
        <x:v>1731</x:v>
      </x:c>
      <x:c r="B8589" s="75" t="str">
        <x:v>菊坛名角·走马换将</x:v>
      </x:c>
      <x:c r="C8589" s="75" t="str">
        <x:v>王嘉庆</x:v>
      </x:c>
      <x:c r="D8589" s="75" t="str">
        <x:v>person</x:v>
      </x:c>
      <x:c r="E8589" s="75" t="str">
        <x:v>主要演员_标准</x:v>
      </x:c>
      <x:c r="F8589" s="75" t="str">
        <x:v>菊坛名角·走马换将 长坂坡·汉津口 天蟾逸夫舞台 黄齐峰；凌珂；田慧；王嘉庆；高航；贾增辉；朱伟刚；杨东虎 天津京剧院；上海京剧院</x:v>
      </x:c>
      <x:c r="G8589" s="78" t="str"/>
      <x:c r="H8589" s="75" t="str">
        <x:v>True</x:v>
      </x:c>
      <x:c r="I8589" s="75" t="str">
        <x:v>上海图书馆开放数据暂未检出可确认关联</x:v>
      </x:c>
    </x:row>
    <x:row r="8590" ht="19" customHeight="1">
      <x:c r="A8590" s="75" t="str">
        <x:v>1731</x:v>
      </x:c>
      <x:c r="B8590" s="75" t="str">
        <x:v>菊坛名角·走马换将</x:v>
      </x:c>
      <x:c r="C8590" s="75" t="str">
        <x:v>高航</x:v>
      </x:c>
      <x:c r="D8590" s="75" t="str">
        <x:v>person</x:v>
      </x:c>
      <x:c r="E8590" s="75" t="str">
        <x:v>主要演员_标准</x:v>
      </x:c>
      <x:c r="F8590" s="75" t="str">
        <x:v>菊坛名角·走马换将 长坂坡·汉津口 天蟾逸夫舞台 黄齐峰；凌珂；田慧；王嘉庆；高航；贾增辉；朱伟刚；杨东虎 天津京剧院；上海京剧院</x:v>
      </x:c>
      <x:c r="G8590" s="78" t="str"/>
      <x:c r="H8590" s="75" t="str">
        <x:v>True</x:v>
      </x:c>
      <x:c r="I8590" s="75" t="str">
        <x:v>上海图书馆开放数据暂未检出可确认关联</x:v>
      </x:c>
    </x:row>
    <x:row r="8591" ht="19" customHeight="1">
      <x:c r="A8591" s="75" t="str">
        <x:v>1731</x:v>
      </x:c>
      <x:c r="B8591" s="75" t="str">
        <x:v>菊坛名角·走马换将</x:v>
      </x:c>
      <x:c r="C8591" s="75" t="str">
        <x:v>天蟾逸夫舞台</x:v>
      </x:c>
      <x:c r="D8591" s="75" t="str">
        <x:v>venue</x:v>
      </x:c>
      <x:c r="E8591" s="75" t="str">
        <x:v>场馆名称_标准</x:v>
      </x:c>
      <x:c r="F8591" s="75" t="str">
        <x:v>菊坛名角·走马换将 长坂坡·汉津口 天蟾逸夫舞台 黄齐峰；凌珂；田慧；王嘉庆；高航；贾增辉；朱伟刚；杨东虎 天津京剧院；上海京剧院</x:v>
      </x:c>
      <x:c r="G8591" s="78" t="str"/>
      <x:c r="H8591" s="75" t="str">
        <x:v>True</x:v>
      </x:c>
      <x:c r="I8591" s="75" t="str">
        <x:v>上海图书馆开放数据暂未检出可确认关联</x:v>
      </x:c>
    </x:row>
    <x:row r="8592" ht="19" customHeight="1">
      <x:c r="A8592" s="75" t="str">
        <x:v>1731</x:v>
      </x:c>
      <x:c r="B8592" s="75" t="str">
        <x:v>菊坛名角·走马换将</x:v>
      </x:c>
      <x:c r="C8592" s="75" t="str">
        <x:v>天津京剧院</x:v>
      </x:c>
      <x:c r="D8592" s="75" t="str">
        <x:v>organization</x:v>
      </x:c>
      <x:c r="E8592" s="75" t="str">
        <x:v>演出单位机构_标准</x:v>
      </x:c>
      <x:c r="F8592" s="75" t="str">
        <x:v>菊坛名角·走马换将 长坂坡·汉津口 天蟾逸夫舞台 黄齐峰；凌珂；田慧；王嘉庆；高航；贾增辉；朱伟刚；杨东虎 天津京剧院；上海京剧院</x:v>
      </x:c>
      <x:c r="G8592" s="78" t="str"/>
      <x:c r="H8592" s="75" t="str">
        <x:v>True</x:v>
      </x:c>
      <x:c r="I8592" s="75" t="str">
        <x:v>上海图书馆开放数据暂未检出可确认关联</x:v>
      </x:c>
    </x:row>
    <x:row r="8593" ht="19" customHeight="1">
      <x:c r="A8593" s="75" t="str">
        <x:v>1731</x:v>
      </x:c>
      <x:c r="B8593" s="75" t="str">
        <x:v>菊坛名角·走马换将</x:v>
      </x:c>
      <x:c r="C8593" s="75" t="str">
        <x:v>赵云</x:v>
      </x:c>
      <x:c r="D8593" s="75" t="str">
        <x:v>role_person</x:v>
      </x:c>
      <x:c r="E8593" s="75" t="str">
        <x:v>PerformanceWork[0].work_performer.work_performer_role</x:v>
      </x:c>
      <x:c r="F8593" s="75" t="str">
        <x:v>菊坛名角·走马换将 京剧《长坂坡·汉津口》；京剧折子戏专场 上海天蟾逸夫舞台 长坂坡·汉津口</x:v>
      </x:c>
      <x:c r="G8593" s="78" t="str"/>
      <x:c r="H8593" s="75" t="str">
        <x:v>True</x:v>
      </x:c>
      <x:c r="I8593" s="75" t="str">
        <x:v>上海图书馆开放数据暂未检出可确认关联</x:v>
      </x:c>
    </x:row>
    <x:row r="8594" ht="19" customHeight="1">
      <x:c r="A8594" s="75" t="str">
        <x:v>1731</x:v>
      </x:c>
      <x:c r="B8594" s="75" t="str">
        <x:v>菊坛名角·走马换将</x:v>
      </x:c>
      <x:c r="C8594" s="75" t="str">
        <x:v>刘备</x:v>
      </x:c>
      <x:c r="D8594" s="75" t="str">
        <x:v>role_person</x:v>
      </x:c>
      <x:c r="E8594" s="75" t="str">
        <x:v>PerformanceWork[0].work_performer.work_performer_role</x:v>
      </x:c>
      <x:c r="F8594" s="75" t="str">
        <x:v>菊坛名角·走马换将 京剧《长坂坡·汉津口》；京剧折子戏专场 上海天蟾逸夫舞台 长坂坡·汉津口</x:v>
      </x:c>
      <x:c r="G8594" s="78" t="str"/>
      <x:c r="H8594" s="75" t="str">
        <x:v>True</x:v>
      </x:c>
      <x:c r="I8594" s="75" t="str">
        <x:v>上海图书馆开放数据暂未检出可确认关联</x:v>
      </x:c>
    </x:row>
    <x:row r="8595" ht="19" customHeight="1">
      <x:c r="A8595" s="75" t="str">
        <x:v>1731</x:v>
      </x:c>
      <x:c r="B8595" s="75" t="str">
        <x:v>菊坛名角·走马换将</x:v>
      </x:c>
      <x:c r="C8595" s="75" t="str">
        <x:v>糜夫人</x:v>
      </x:c>
      <x:c r="D8595" s="75" t="str">
        <x:v>role_person</x:v>
      </x:c>
      <x:c r="E8595" s="75" t="str">
        <x:v>PerformanceWork[0].work_performer.work_performer_role</x:v>
      </x:c>
      <x:c r="F8595" s="75" t="str">
        <x:v>菊坛名角·走马换将 京剧《长坂坡·汉津口》；京剧折子戏专场 上海天蟾逸夫舞台 长坂坡·汉津口</x:v>
      </x:c>
      <x:c r="G8595" s="78" t="str"/>
      <x:c r="H8595" s="75" t="str">
        <x:v>True</x:v>
      </x:c>
      <x:c r="I8595" s="75" t="str">
        <x:v>上海图书馆开放数据暂未检出可确认关联</x:v>
      </x:c>
    </x:row>
    <x:row r="8596" ht="19" customHeight="1">
      <x:c r="A8596" s="75" t="str">
        <x:v>1731</x:v>
      </x:c>
      <x:c r="B8596" s="75" t="str">
        <x:v>菊坛名角·走马换将</x:v>
      </x:c>
      <x:c r="C8596" s="75" t="str">
        <x:v>曹操</x:v>
      </x:c>
      <x:c r="D8596" s="75" t="str">
        <x:v>role_person</x:v>
      </x:c>
      <x:c r="E8596" s="75" t="str">
        <x:v>PerformanceWork[0].work_performer.work_performer_role</x:v>
      </x:c>
      <x:c r="F8596" s="75" t="str">
        <x:v>菊坛名角·走马换将 京剧《长坂坡·汉津口》；京剧折子戏专场 上海天蟾逸夫舞台 长坂坡·汉津口</x:v>
      </x:c>
      <x:c r="G8596" s="78" t="str"/>
      <x:c r="H8596" s="75" t="str">
        <x:v>True</x:v>
      </x:c>
      <x:c r="I8596" s="75" t="str">
        <x:v>上海图书馆开放数据暂未检出可确认关联</x:v>
      </x:c>
    </x:row>
    <x:row r="8597" ht="19" customHeight="1">
      <x:c r="A8597" s="75" t="str">
        <x:v>1731</x:v>
      </x:c>
      <x:c r="B8597" s="75" t="str">
        <x:v>菊坛名角·走马换将</x:v>
      </x:c>
      <x:c r="C8597" s="75" t="str">
        <x:v>张飞</x:v>
      </x:c>
      <x:c r="D8597" s="75" t="str">
        <x:v>role_person</x:v>
      </x:c>
      <x:c r="E8597" s="75" t="str">
        <x:v>PerformanceWork[0].work_performer.work_performer_role</x:v>
      </x:c>
      <x:c r="F8597" s="75" t="str">
        <x:v>菊坛名角·走马换将 京剧《长坂坡·汉津口》；京剧折子戏专场 上海天蟾逸夫舞台 长坂坡·汉津口</x:v>
      </x:c>
      <x:c r="G8597" s="78" t="str"/>
      <x:c r="H8597" s="75" t="str">
        <x:v>True</x:v>
      </x:c>
      <x:c r="I8597" s="75" t="str">
        <x:v>上海图书馆开放数据暂未检出可确认关联</x:v>
      </x:c>
    </x:row>
    <x:row r="8598" ht="19" customHeight="1">
      <x:c r="A8598" s="75" t="str">
        <x:v>1731</x:v>
      </x:c>
      <x:c r="B8598" s="75" t="str">
        <x:v>菊坛名角·走马换将</x:v>
      </x:c>
      <x:c r="C8598" s="75" t="str">
        <x:v>关羽</x:v>
      </x:c>
      <x:c r="D8598" s="75" t="str">
        <x:v>role_person</x:v>
      </x:c>
      <x:c r="E8598" s="75" t="str">
        <x:v>PerformanceWork[0].work_performer.work_performer_role</x:v>
      </x:c>
      <x:c r="F8598" s="75" t="str">
        <x:v>菊坛名角·走马换将 京剧《长坂坡·汉津口》；京剧折子戏专场 上海天蟾逸夫舞台 长坂坡·汉津口</x:v>
      </x:c>
      <x:c r="G8598" s="78" t="str"/>
      <x:c r="H8598" s="75" t="str">
        <x:v>True</x:v>
      </x:c>
      <x:c r="I8598" s="75" t="str">
        <x:v>上海图书馆开放数据暂未检出可确认关联</x:v>
      </x:c>
    </x:row>
    <x:row r="8599" ht="19" customHeight="1">
      <x:c r="A8599" s="75" t="str">
        <x:v>1731</x:v>
      </x:c>
      <x:c r="B8599" s="75" t="str">
        <x:v>菊坛名角·走马换将</x:v>
      </x:c>
      <x:c r="C8599" s="75" t="str">
        <x:v>操琴</x:v>
      </x:c>
      <x:c r="D8599" s="75" t="str">
        <x:v>role_person</x:v>
      </x:c>
      <x:c r="E8599" s="75" t="str">
        <x:v>PerformanceWork[0].work_other_performer.work_other_relations</x:v>
      </x:c>
      <x:c r="F8599" s="75" t="str">
        <x:v>菊坛名角·走马换将 京剧《长坂坡·汉津口》；京剧折子戏专场 上海天蟾逸夫舞台 长坂坡·汉津口</x:v>
      </x:c>
      <x:c r="G8599" s="78" t="str"/>
      <x:c r="H8599" s="75" t="str">
        <x:v>True</x:v>
      </x:c>
      <x:c r="I8599" s="75" t="str">
        <x:v>上海图书馆开放数据暂未检出可确认关联</x:v>
      </x:c>
    </x:row>
    <x:row r="8600" ht="19" customHeight="1">
      <x:c r="A8600" s="75" t="str">
        <x:v>1727</x:v>
      </x:c>
      <x:c r="B8600" s="75" t="str">
        <x:v>锁麟囊 西厢记</x:v>
      </x:c>
      <x:c r="C8600" s="75" t="str">
        <x:v>江汁</x:v>
      </x:c>
      <x:c r="D8600" s="75" t="str">
        <x:v>person</x:v>
      </x:c>
      <x:c r="E8600" s="75" t="str">
        <x:v>主要演员_标准</x:v>
      </x:c>
      <x:c r="F8600" s="75" t="str">
        <x:v>锁麟囊 西厢记 锁麟囊；西厢记 天蟾逸夫舞台 江汁；李正华；董源；孙传胪；周友福；周敏；张婷；金喜全；杨晓敏；李舒 江苏省演艺集团京剧院</x:v>
      </x:c>
      <x:c r="G8600" s="78" t="str"/>
      <x:c r="H8600" s="75" t="str">
        <x:v>True</x:v>
      </x:c>
      <x:c r="I8600" s="75" t="str">
        <x:v>上海图书馆开放数据暂未检出可确认关联</x:v>
      </x:c>
    </x:row>
    <x:row r="8601" ht="19" customHeight="1">
      <x:c r="A8601" s="75" t="str">
        <x:v>1727</x:v>
      </x:c>
      <x:c r="B8601" s="75" t="str">
        <x:v>锁麟囊 西厢记</x:v>
      </x:c>
      <x:c r="C8601" s="75" t="str">
        <x:v>李正华</x:v>
      </x:c>
      <x:c r="D8601" s="75" t="str">
        <x:v>person</x:v>
      </x:c>
      <x:c r="E8601" s="75" t="str">
        <x:v>主要演员_标准</x:v>
      </x:c>
      <x:c r="F8601" s="75" t="str">
        <x:v>锁麟囊 西厢记 锁麟囊；西厢记 天蟾逸夫舞台 江汁；李正华；董源；孙传胪；周友福；周敏；张婷；金喜全；杨晓敏；李舒 江苏省演艺集团京剧院</x:v>
      </x:c>
      <x:c r="G8601" s="78" t="str"/>
      <x:c r="H8601" s="75" t="str">
        <x:v>True</x:v>
      </x:c>
      <x:c r="I8601" s="75" t="str">
        <x:v>上海图书馆开放数据暂未检出可确认关联</x:v>
      </x:c>
    </x:row>
    <x:row r="8602" ht="19" customHeight="1">
      <x:c r="A8602" s="75" t="str">
        <x:v>1727</x:v>
      </x:c>
      <x:c r="B8602" s="75" t="str">
        <x:v>锁麟囊 西厢记</x:v>
      </x:c>
      <x:c r="C8602" s="75" t="str">
        <x:v>董源</x:v>
      </x:c>
      <x:c r="D8602" s="75" t="str">
        <x:v>person</x:v>
      </x:c>
      <x:c r="E8602" s="75" t="str">
        <x:v>主要演员_标准</x:v>
      </x:c>
      <x:c r="F8602" s="75" t="str">
        <x:v>锁麟囊 西厢记 锁麟囊；西厢记 天蟾逸夫舞台 江汁；李正华；董源；孙传胪；周友福；周敏；张婷；金喜全；杨晓敏；李舒 江苏省演艺集团京剧院</x:v>
      </x:c>
      <x:c r="G8602" s="78" t="str"/>
      <x:c r="H8602" s="75" t="str">
        <x:v>True</x:v>
      </x:c>
      <x:c r="I8602" s="75" t="str">
        <x:v>上海图书馆开放数据暂未检出可确认关联</x:v>
      </x:c>
    </x:row>
    <x:row r="8603" ht="19" customHeight="1">
      <x:c r="A8603" s="75" t="str">
        <x:v>1727</x:v>
      </x:c>
      <x:c r="B8603" s="75" t="str">
        <x:v>锁麟囊 西厢记</x:v>
      </x:c>
      <x:c r="C8603" s="75" t="str">
        <x:v>孙传胪</x:v>
      </x:c>
      <x:c r="D8603" s="75" t="str">
        <x:v>person</x:v>
      </x:c>
      <x:c r="E8603" s="75" t="str">
        <x:v>主要演员_标准</x:v>
      </x:c>
      <x:c r="F8603" s="75" t="str">
        <x:v>锁麟囊 西厢记 锁麟囊；西厢记 天蟾逸夫舞台 江汁；李正华；董源；孙传胪；周友福；周敏；张婷；金喜全；杨晓敏；李舒 江苏省演艺集团京剧院</x:v>
      </x:c>
      <x:c r="G8603" s="78" t="str"/>
      <x:c r="H8603" s="75" t="str">
        <x:v>True</x:v>
      </x:c>
      <x:c r="I8603" s="75" t="str">
        <x:v>上海图书馆开放数据暂未检出可确认关联</x:v>
      </x:c>
    </x:row>
    <x:row r="8604" ht="19" customHeight="1">
      <x:c r="A8604" s="75" t="str">
        <x:v>1727</x:v>
      </x:c>
      <x:c r="B8604" s="75" t="str">
        <x:v>锁麟囊 西厢记</x:v>
      </x:c>
      <x:c r="C8604" s="75" t="str">
        <x:v>周友福</x:v>
      </x:c>
      <x:c r="D8604" s="75" t="str">
        <x:v>person</x:v>
      </x:c>
      <x:c r="E8604" s="75" t="str">
        <x:v>主要演员_标准</x:v>
      </x:c>
      <x:c r="F8604" s="75" t="str">
        <x:v>锁麟囊 西厢记 锁麟囊；西厢记 天蟾逸夫舞台 江汁；李正华；董源；孙传胪；周友福；周敏；张婷；金喜全；杨晓敏；李舒 江苏省演艺集团京剧院</x:v>
      </x:c>
      <x:c r="G8604" s="78" t="str"/>
      <x:c r="H8604" s="75" t="str">
        <x:v>True</x:v>
      </x:c>
      <x:c r="I8604" s="75" t="str">
        <x:v>上海图书馆开放数据暂未检出可确认关联</x:v>
      </x:c>
    </x:row>
    <x:row r="8605" ht="19" customHeight="1">
      <x:c r="A8605" s="75" t="str">
        <x:v>1727</x:v>
      </x:c>
      <x:c r="B8605" s="75" t="str">
        <x:v>锁麟囊 西厢记</x:v>
      </x:c>
      <x:c r="C8605" s="75" t="str">
        <x:v>天蟾逸夫舞台</x:v>
      </x:c>
      <x:c r="D8605" s="75" t="str">
        <x:v>venue</x:v>
      </x:c>
      <x:c r="E8605" s="75" t="str">
        <x:v>场馆名称_标准</x:v>
      </x:c>
      <x:c r="F8605" s="75" t="str">
        <x:v>锁麟囊 西厢记 锁麟囊；西厢记 天蟾逸夫舞台 江汁；李正华；董源；孙传胪；周友福；周敏；张婷；金喜全；杨晓敏；李舒 江苏省演艺集团京剧院</x:v>
      </x:c>
      <x:c r="G8605" s="78" t="str"/>
      <x:c r="H8605" s="75" t="str">
        <x:v>True</x:v>
      </x:c>
      <x:c r="I8605" s="75" t="str">
        <x:v>上海图书馆开放数据暂未检出可确认关联</x:v>
      </x:c>
    </x:row>
    <x:row r="8606" ht="19" customHeight="1">
      <x:c r="A8606" s="75" t="str">
        <x:v>1727</x:v>
      </x:c>
      <x:c r="B8606" s="75" t="str">
        <x:v>锁麟囊 西厢记</x:v>
      </x:c>
      <x:c r="C8606" s="75" t="str">
        <x:v>江苏省演艺集团京剧院</x:v>
      </x:c>
      <x:c r="D8606" s="75" t="str">
        <x:v>organization</x:v>
      </x:c>
      <x:c r="E8606" s="75" t="str">
        <x:v>演出单位机构_标准</x:v>
      </x:c>
      <x:c r="F8606" s="75" t="str">
        <x:v>锁麟囊 西厢记 锁麟囊；西厢记 天蟾逸夫舞台 江汁；李正华；董源；孙传胪；周友福；周敏；张婷；金喜全；杨晓敏；李舒 江苏省演艺集团京剧院</x:v>
      </x:c>
      <x:c r="G8606" s="78" t="str"/>
      <x:c r="H8606" s="75" t="str">
        <x:v>True</x:v>
      </x:c>
      <x:c r="I8606" s="75" t="str">
        <x:v>上海图书馆开放数据暂未检出可确认关联</x:v>
      </x:c>
    </x:row>
    <x:row r="8607" ht="19" customHeight="1">
      <x:c r="A8607" s="75" t="str">
        <x:v>1727</x:v>
      </x:c>
      <x:c r="B8607" s="75" t="str">
        <x:v>锁麟囊 西厢记</x:v>
      </x:c>
      <x:c r="C8607" s="75" t="str">
        <x:v>薛湘灵</x:v>
      </x:c>
      <x:c r="D8607" s="75" t="str">
        <x:v>role_person</x:v>
      </x:c>
      <x:c r="E8607" s="75" t="str">
        <x:v>PerformanceWork[0].work_performer.work_performer_role</x:v>
      </x:c>
      <x:c r="F8607" s="75" t="str">
        <x:v>锁麟囊 西厢记 锁麟囊 西厢记 天蟾逸夫舞台 锁麟囊 西厢记</x:v>
      </x:c>
      <x:c r="G8607" s="78" t="str"/>
      <x:c r="H8607" s="75" t="str">
        <x:v>True</x:v>
      </x:c>
      <x:c r="I8607" s="75" t="str">
        <x:v>上海图书馆开放数据暂未检出可确认关联</x:v>
      </x:c>
    </x:row>
    <x:row r="8608" ht="19" customHeight="1">
      <x:c r="A8608" s="75" t="str">
        <x:v>1727</x:v>
      </x:c>
      <x:c r="B8608" s="75" t="str">
        <x:v>锁麟囊 西厢记</x:v>
      </x:c>
      <x:c r="C8608" s="75" t="str">
        <x:v>赵守贞</x:v>
      </x:c>
      <x:c r="D8608" s="75" t="str">
        <x:v>role_person</x:v>
      </x:c>
      <x:c r="E8608" s="75" t="str">
        <x:v>PerformanceWork[0].work_performer.work_performer_role</x:v>
      </x:c>
      <x:c r="F8608" s="75" t="str">
        <x:v>锁麟囊 西厢记 锁麟囊 西厢记 天蟾逸夫舞台 锁麟囊 西厢记</x:v>
      </x:c>
      <x:c r="G8608" s="78" t="str"/>
      <x:c r="H8608" s="75" t="str">
        <x:v>True</x:v>
      </x:c>
      <x:c r="I8608" s="75" t="str">
        <x:v>上海图书馆开放数据暂未检出可确认关联</x:v>
      </x:c>
    </x:row>
    <x:row r="8609" ht="19" customHeight="1">
      <x:c r="A8609" s="75" t="str">
        <x:v>1727</x:v>
      </x:c>
      <x:c r="B8609" s="75" t="str">
        <x:v>锁麟囊 西厢记</x:v>
      </x:c>
      <x:c r="C8609" s="75" t="str">
        <x:v>薛母</x:v>
      </x:c>
      <x:c r="D8609" s="75" t="str">
        <x:v>role_person</x:v>
      </x:c>
      <x:c r="E8609" s="75" t="str">
        <x:v>PerformanceWork[0].work_performer.work_performer_role</x:v>
      </x:c>
      <x:c r="F8609" s="75" t="str">
        <x:v>锁麟囊 西厢记 锁麟囊 西厢记 天蟾逸夫舞台 锁麟囊 西厢记</x:v>
      </x:c>
      <x:c r="G8609" s="78" t="str"/>
      <x:c r="H8609" s="75" t="str">
        <x:v>True</x:v>
      </x:c>
      <x:c r="I8609" s="75" t="str">
        <x:v>上海图书馆开放数据暂未检出可确认关联</x:v>
      </x:c>
    </x:row>
    <x:row r="8610" ht="19" customHeight="1">
      <x:c r="A8610" s="75" t="str">
        <x:v>1727</x:v>
      </x:c>
      <x:c r="B8610" s="75" t="str">
        <x:v>锁麟囊 西厢记</x:v>
      </x:c>
      <x:c r="C8610" s="75" t="str">
        <x:v>薛良</x:v>
      </x:c>
      <x:c r="D8610" s="75" t="str">
        <x:v>role_person</x:v>
      </x:c>
      <x:c r="E8610" s="75" t="str">
        <x:v>PerformanceWork[0].work_performer.work_performer_role</x:v>
      </x:c>
      <x:c r="F8610" s="75" t="str">
        <x:v>锁麟囊 西厢记 锁麟囊 西厢记 天蟾逸夫舞台 锁麟囊 西厢记</x:v>
      </x:c>
      <x:c r="G8610" s="78" t="str"/>
      <x:c r="H8610" s="75" t="str">
        <x:v>True</x:v>
      </x:c>
      <x:c r="I8610" s="75" t="str">
        <x:v>上海图书馆开放数据暂未检出可确认关联</x:v>
      </x:c>
    </x:row>
    <x:row r="8611" ht="19" customHeight="1">
      <x:c r="A8611" s="75" t="str">
        <x:v>1727</x:v>
      </x:c>
      <x:c r="B8611" s="75" t="str">
        <x:v>锁麟囊 西厢记</x:v>
      </x:c>
      <x:c r="C8611" s="75" t="str">
        <x:v>胡婆</x:v>
      </x:c>
      <x:c r="D8611" s="75" t="str">
        <x:v>role_person</x:v>
      </x:c>
      <x:c r="E8611" s="75" t="str">
        <x:v>PerformanceWork[0].work_performer.work_performer_role</x:v>
      </x:c>
      <x:c r="F8611" s="75" t="str">
        <x:v>锁麟囊 西厢记 锁麟囊 西厢记 天蟾逸夫舞台 锁麟囊 西厢记</x:v>
      </x:c>
      <x:c r="G8611" s="78" t="str"/>
      <x:c r="H8611" s="75" t="str">
        <x:v>True</x:v>
      </x:c>
      <x:c r="I8611" s="75" t="str">
        <x:v>上海图书馆开放数据暂未检出可确认关联</x:v>
      </x:c>
    </x:row>
    <x:row r="8612" ht="19" customHeight="1">
      <x:c r="A8612" s="75" t="str">
        <x:v>1727</x:v>
      </x:c>
      <x:c r="B8612" s="75" t="str">
        <x:v>锁麟囊 西厢记</x:v>
      </x:c>
      <x:c r="C8612" s="75" t="str">
        <x:v>梅香</x:v>
      </x:c>
      <x:c r="D8612" s="75" t="str">
        <x:v>role_person</x:v>
      </x:c>
      <x:c r="E8612" s="75" t="str">
        <x:v>PerformanceWork[0].work_performer.work_performer_role</x:v>
      </x:c>
      <x:c r="F8612" s="75" t="str">
        <x:v>锁麟囊 西厢记 锁麟囊 西厢记 天蟾逸夫舞台 锁麟囊 西厢记</x:v>
      </x:c>
      <x:c r="G8612" s="78" t="str"/>
      <x:c r="H8612" s="75" t="str">
        <x:v>True</x:v>
      </x:c>
      <x:c r="I8612" s="75" t="str">
        <x:v>上海图书馆开放数据暂未检出可确认关联</x:v>
      </x:c>
    </x:row>
    <x:row r="8613" ht="19" customHeight="1">
      <x:c r="A8613" s="75" t="str">
        <x:v>1727</x:v>
      </x:c>
      <x:c r="B8613" s="75" t="str">
        <x:v>锁麟囊 西厢记</x:v>
      </x:c>
      <x:c r="C8613" s="75" t="str">
        <x:v>崔莺莺</x:v>
      </x:c>
      <x:c r="D8613" s="75" t="str">
        <x:v>role_person</x:v>
      </x:c>
      <x:c r="E8613" s="75" t="str">
        <x:v>PerformanceWork[1].work_performer.work_performer_role</x:v>
      </x:c>
      <x:c r="F8613" s="75" t="str">
        <x:v>锁麟囊 西厢记 锁麟囊 西厢记 天蟾逸夫舞台 锁麟囊 西厢记</x:v>
      </x:c>
      <x:c r="G8613" s="78" t="str"/>
      <x:c r="H8613" s="75" t="str">
        <x:v>True</x:v>
      </x:c>
      <x:c r="I8613" s="75" t="str">
        <x:v>上海图书馆开放数据暂未检出可确认关联</x:v>
      </x:c>
    </x:row>
    <x:row r="8614" ht="19" customHeight="1">
      <x:c r="A8614" s="75" t="str">
        <x:v>1727</x:v>
      </x:c>
      <x:c r="B8614" s="75" t="str">
        <x:v>锁麟囊 西厢记</x:v>
      </x:c>
      <x:c r="C8614" s="75" t="str">
        <x:v>张珙</x:v>
      </x:c>
      <x:c r="D8614" s="75" t="str">
        <x:v>role_person</x:v>
      </x:c>
      <x:c r="E8614" s="75" t="str">
        <x:v>PerformanceWork[1].work_performer.work_performer_role</x:v>
      </x:c>
      <x:c r="F8614" s="75" t="str">
        <x:v>锁麟囊 西厢记 锁麟囊 西厢记 天蟾逸夫舞台 锁麟囊 西厢记</x:v>
      </x:c>
      <x:c r="G8614" s="78" t="str"/>
      <x:c r="H8614" s="75" t="str">
        <x:v>True</x:v>
      </x:c>
      <x:c r="I8614" s="75" t="str">
        <x:v>上海图书馆开放数据暂未检出可确认关联</x:v>
      </x:c>
    </x:row>
    <x:row r="8615" ht="19" customHeight="1">
      <x:c r="A8615" s="75" t="str">
        <x:v>1726</x:v>
      </x:c>
      <x:c r="B8615" s="75" t="str">
        <x:v>天津京剧院赴沪演出传统经典名剧</x:v>
      </x:c>
      <x:c r="C8615" s="75" t="str">
        <x:v>黄齐峰</x:v>
      </x:c>
      <x:c r="D8615" s="75" t="str">
        <x:v>person</x:v>
      </x:c>
      <x:c r="E8615" s="75" t="str">
        <x:v>主要演员_标准</x:v>
      </x:c>
      <x:c r="F8615" s="75" t="str">
        <x:v>天津京剧院赴沪演出传统经典名剧 雅观楼；六月雪·坐监；铁笼山 天蟾逸夫舞台 黄齐峰；白相龙；丁胜；杨树森；孙毅沛；吕洋；韩庆；李宏；孙永；李河遵 天津京剧院</x:v>
      </x:c>
      <x:c r="G8615" s="78" t="str"/>
      <x:c r="H8615" s="75" t="str">
        <x:v>True</x:v>
      </x:c>
      <x:c r="I8615" s="75" t="str">
        <x:v>上海图书馆开放数据暂未检出可确认关联</x:v>
      </x:c>
    </x:row>
    <x:row r="8616" ht="19" customHeight="1">
      <x:c r="A8616" s="75" t="str">
        <x:v>1726</x:v>
      </x:c>
      <x:c r="B8616" s="75" t="str">
        <x:v>天津京剧院赴沪演出传统经典名剧</x:v>
      </x:c>
      <x:c r="C8616" s="75" t="str">
        <x:v>白相龙</x:v>
      </x:c>
      <x:c r="D8616" s="75" t="str">
        <x:v>person</x:v>
      </x:c>
      <x:c r="E8616" s="75" t="str">
        <x:v>主要演员_标准</x:v>
      </x:c>
      <x:c r="F8616" s="75" t="str">
        <x:v>天津京剧院赴沪演出传统经典名剧 雅观楼；六月雪·坐监；铁笼山 天蟾逸夫舞台 黄齐峰；白相龙；丁胜；杨树森；孙毅沛；吕洋；韩庆；李宏；孙永；李河遵 天津京剧院</x:v>
      </x:c>
      <x:c r="G8616" s="78" t="str"/>
      <x:c r="H8616" s="75" t="str">
        <x:v>True</x:v>
      </x:c>
      <x:c r="I8616" s="75" t="str">
        <x:v>上海图书馆开放数据暂未检出可确认关联</x:v>
      </x:c>
    </x:row>
    <x:row r="8617" ht="19" customHeight="1">
      <x:c r="A8617" s="75" t="str">
        <x:v>1726</x:v>
      </x:c>
      <x:c r="B8617" s="75" t="str">
        <x:v>天津京剧院赴沪演出传统经典名剧</x:v>
      </x:c>
      <x:c r="C8617" s="75" t="str">
        <x:v>丁胜</x:v>
      </x:c>
      <x:c r="D8617" s="75" t="str">
        <x:v>person</x:v>
      </x:c>
      <x:c r="E8617" s="75" t="str">
        <x:v>主要演员_标准</x:v>
      </x:c>
      <x:c r="F8617" s="75" t="str">
        <x:v>天津京剧院赴沪演出传统经典名剧 雅观楼；六月雪·坐监；铁笼山 天蟾逸夫舞台 黄齐峰；白相龙；丁胜；杨树森；孙毅沛；吕洋；韩庆；李宏；孙永；李河遵 天津京剧院</x:v>
      </x:c>
      <x:c r="G8617" s="78" t="str"/>
      <x:c r="H8617" s="75" t="str">
        <x:v>True</x:v>
      </x:c>
      <x:c r="I8617" s="75" t="str">
        <x:v>上海图书馆开放数据暂未检出可确认关联</x:v>
      </x:c>
    </x:row>
    <x:row r="8618" ht="19" customHeight="1">
      <x:c r="A8618" s="75" t="str">
        <x:v>1726</x:v>
      </x:c>
      <x:c r="B8618" s="75" t="str">
        <x:v>天津京剧院赴沪演出传统经典名剧</x:v>
      </x:c>
      <x:c r="C8618" s="75" t="str">
        <x:v>杨树森</x:v>
      </x:c>
      <x:c r="D8618" s="75" t="str">
        <x:v>person</x:v>
      </x:c>
      <x:c r="E8618" s="75" t="str">
        <x:v>主要演员_标准</x:v>
      </x:c>
      <x:c r="F8618" s="75" t="str">
        <x:v>天津京剧院赴沪演出传统经典名剧 雅观楼；六月雪·坐监；铁笼山 天蟾逸夫舞台 黄齐峰；白相龙；丁胜；杨树森；孙毅沛；吕洋；韩庆；李宏；孙永；李河遵 天津京剧院</x:v>
      </x:c>
      <x:c r="G8618" s="78" t="str"/>
      <x:c r="H8618" s="75" t="str">
        <x:v>True</x:v>
      </x:c>
      <x:c r="I8618" s="75" t="str">
        <x:v>上海图书馆开放数据暂未检出可确认关联</x:v>
      </x:c>
    </x:row>
    <x:row r="8619" ht="19" customHeight="1">
      <x:c r="A8619" s="75" t="str">
        <x:v>1726</x:v>
      </x:c>
      <x:c r="B8619" s="75" t="str">
        <x:v>天津京剧院赴沪演出传统经典名剧</x:v>
      </x:c>
      <x:c r="C8619" s="75" t="str">
        <x:v>孙毅沛</x:v>
      </x:c>
      <x:c r="D8619" s="75" t="str">
        <x:v>person</x:v>
      </x:c>
      <x:c r="E8619" s="75" t="str">
        <x:v>主要演员_标准</x:v>
      </x:c>
      <x:c r="F8619" s="75" t="str">
        <x:v>天津京剧院赴沪演出传统经典名剧 雅观楼；六月雪·坐监；铁笼山 天蟾逸夫舞台 黄齐峰；白相龙；丁胜；杨树森；孙毅沛；吕洋；韩庆；李宏；孙永；李河遵 天津京剧院</x:v>
      </x:c>
      <x:c r="G8619" s="78" t="str"/>
      <x:c r="H8619" s="75" t="str">
        <x:v>True</x:v>
      </x:c>
      <x:c r="I8619" s="75" t="str">
        <x:v>上海图书馆开放数据暂未检出可确认关联</x:v>
      </x:c>
    </x:row>
    <x:row r="8620" ht="19" customHeight="1">
      <x:c r="A8620" s="75" t="str">
        <x:v>1726</x:v>
      </x:c>
      <x:c r="B8620" s="75" t="str">
        <x:v>天津京剧院赴沪演出传统经典名剧</x:v>
      </x:c>
      <x:c r="C8620" s="75" t="str">
        <x:v>天蟾逸夫舞台</x:v>
      </x:c>
      <x:c r="D8620" s="75" t="str">
        <x:v>venue</x:v>
      </x:c>
      <x:c r="E8620" s="75" t="str">
        <x:v>场馆名称_标准</x:v>
      </x:c>
      <x:c r="F8620" s="75" t="str">
        <x:v>天津京剧院赴沪演出传统经典名剧 雅观楼；六月雪·坐监；铁笼山 天蟾逸夫舞台 黄齐峰；白相龙；丁胜；杨树森；孙毅沛；吕洋；韩庆；李宏；孙永；李河遵 天津京剧院</x:v>
      </x:c>
      <x:c r="G8620" s="78" t="str"/>
      <x:c r="H8620" s="75" t="str">
        <x:v>True</x:v>
      </x:c>
      <x:c r="I8620" s="75" t="str">
        <x:v>上海图书馆开放数据暂未检出可确认关联</x:v>
      </x:c>
    </x:row>
    <x:row r="8621" ht="19" customHeight="1">
      <x:c r="A8621" s="75" t="str">
        <x:v>1726</x:v>
      </x:c>
      <x:c r="B8621" s="75" t="str">
        <x:v>天津京剧院赴沪演出传统经典名剧</x:v>
      </x:c>
      <x:c r="C8621" s="75" t="str">
        <x:v>天津京剧院</x:v>
      </x:c>
      <x:c r="D8621" s="75" t="str">
        <x:v>organization</x:v>
      </x:c>
      <x:c r="E8621" s="75" t="str">
        <x:v>演出单位机构_标准</x:v>
      </x:c>
      <x:c r="F8621" s="75" t="str">
        <x:v>天津京剧院赴沪演出传统经典名剧 雅观楼；六月雪·坐监；铁笼山 天蟾逸夫舞台 黄齐峰；白相龙；丁胜；杨树森；孙毅沛；吕洋；韩庆；李宏；孙永；李河遵 天津京剧院</x:v>
      </x:c>
      <x:c r="G8621" s="78" t="str"/>
      <x:c r="H8621" s="75" t="str">
        <x:v>True</x:v>
      </x:c>
      <x:c r="I8621" s="75" t="str">
        <x:v>上海图书馆开放数据暂未检出可确认关联</x:v>
      </x:c>
    </x:row>
    <x:row r="8622" ht="19" customHeight="1">
      <x:c r="A8622" s="75" t="str">
        <x:v>1726</x:v>
      </x:c>
      <x:c r="B8622" s="75" t="str">
        <x:v>天津京剧院赴沪演出传统经典名剧</x:v>
      </x:c>
      <x:c r="C8622" s="75" t="str">
        <x:v>李存孝</x:v>
      </x:c>
      <x:c r="D8622" s="75" t="str">
        <x:v>role_person</x:v>
      </x:c>
      <x:c r="E8622" s="75" t="str">
        <x:v>PerformanceWork[0].work_performer.work_performer_role</x:v>
      </x:c>
      <x:c r="F8622" s="75" t="str">
        <x:v>天津京剧院赴沪演出传统经典名剧 天津京剧院赴沪演出传统经典名剧 上海天蟾逸夫舞台 雅观楼 六月雪·坐监 铁笼山</x:v>
      </x:c>
      <x:c r="G8622" s="78" t="str"/>
      <x:c r="H8622" s="75" t="str">
        <x:v>True</x:v>
      </x:c>
      <x:c r="I8622" s="75" t="str">
        <x:v>上海图书馆开放数据暂未检出可确认关联</x:v>
      </x:c>
    </x:row>
    <x:row r="8623" ht="19" customHeight="1">
      <x:c r="A8623" s="75" t="str">
        <x:v>1726</x:v>
      </x:c>
      <x:c r="B8623" s="75" t="str">
        <x:v>天津京剧院赴沪演出传统经典名剧</x:v>
      </x:c>
      <x:c r="C8623" s="75" t="str">
        <x:v>孟觉海</x:v>
      </x:c>
      <x:c r="D8623" s="75" t="str">
        <x:v>role_person</x:v>
      </x:c>
      <x:c r="E8623" s="75" t="str">
        <x:v>PerformanceWork[0].work_performer.work_performer_role</x:v>
      </x:c>
      <x:c r="F8623" s="75" t="str">
        <x:v>天津京剧院赴沪演出传统经典名剧 天津京剧院赴沪演出传统经典名剧 上海天蟾逸夫舞台 雅观楼 六月雪·坐监 铁笼山</x:v>
      </x:c>
      <x:c r="G8623" s="78" t="str"/>
      <x:c r="H8623" s="75" t="str">
        <x:v>True</x:v>
      </x:c>
      <x:c r="I8623" s="75" t="str">
        <x:v>上海图书馆开放数据暂未检出可确认关联</x:v>
      </x:c>
    </x:row>
    <x:row r="8624" ht="19" customHeight="1">
      <x:c r="A8624" s="75" t="str">
        <x:v>1726</x:v>
      </x:c>
      <x:c r="B8624" s="75" t="str">
        <x:v>天津京剧院赴沪演出传统经典名剧</x:v>
      </x:c>
      <x:c r="C8624" s="75" t="str">
        <x:v>司鼓</x:v>
      </x:c>
      <x:c r="D8624" s="75" t="str">
        <x:v>role_person</x:v>
      </x:c>
      <x:c r="E8624" s="75" t="str">
        <x:v>PerformanceWork[0].work_other_performer.work_other_relations</x:v>
      </x:c>
      <x:c r="F8624" s="75" t="str">
        <x:v>天津京剧院赴沪演出传统经典名剧 天津京剧院赴沪演出传统经典名剧 上海天蟾逸夫舞台 雅观楼 六月雪·坐监 铁笼山</x:v>
      </x:c>
      <x:c r="G8624" s="78" t="str"/>
      <x:c r="H8624" s="75" t="str">
        <x:v>True</x:v>
      </x:c>
      <x:c r="I8624" s="75" t="str">
        <x:v>上海图书馆开放数据暂未检出可确认关联</x:v>
      </x:c>
    </x:row>
    <x:row r="8625" ht="19" customHeight="1">
      <x:c r="A8625" s="75" t="str">
        <x:v>1726</x:v>
      </x:c>
      <x:c r="B8625" s="75" t="str">
        <x:v>天津京剧院赴沪演出传统经典名剧</x:v>
      </x:c>
      <x:c r="C8625" s="75" t="str">
        <x:v>笛子</x:v>
      </x:c>
      <x:c r="D8625" s="75" t="str">
        <x:v>role_person</x:v>
      </x:c>
      <x:c r="E8625" s="75" t="str">
        <x:v>PerformanceWork[0].work_other_performer.work_other_relations</x:v>
      </x:c>
      <x:c r="F8625" s="75" t="str">
        <x:v>天津京剧院赴沪演出传统经典名剧 天津京剧院赴沪演出传统经典名剧 上海天蟾逸夫舞台 雅观楼 六月雪·坐监 铁笼山</x:v>
      </x:c>
      <x:c r="G8625" s="78" t="str"/>
      <x:c r="H8625" s="75" t="str">
        <x:v>True</x:v>
      </x:c>
      <x:c r="I8625" s="75" t="str">
        <x:v>上海图书馆开放数据暂未检出可确认关联</x:v>
      </x:c>
    </x:row>
    <x:row r="8626" ht="19" customHeight="1">
      <x:c r="A8626" s="75" t="str">
        <x:v>1726</x:v>
      </x:c>
      <x:c r="B8626" s="75" t="str">
        <x:v>天津京剧院赴沪演出传统经典名剧</x:v>
      </x:c>
      <x:c r="C8626" s="75" t="str">
        <x:v>窦娥</x:v>
      </x:c>
      <x:c r="D8626" s="75" t="str">
        <x:v>role_person</x:v>
      </x:c>
      <x:c r="E8626" s="75" t="str">
        <x:v>PerformanceWork[1].work_performer.work_performer_role</x:v>
      </x:c>
      <x:c r="F8626" s="75" t="str">
        <x:v>天津京剧院赴沪演出传统经典名剧 天津京剧院赴沪演出传统经典名剧 上海天蟾逸夫舞台 雅观楼 六月雪·坐监 铁笼山</x:v>
      </x:c>
      <x:c r="G8626" s="78" t="str"/>
      <x:c r="H8626" s="75" t="str">
        <x:v>True</x:v>
      </x:c>
      <x:c r="I8626" s="75" t="str">
        <x:v>上海图书馆开放数据暂未检出可确认关联</x:v>
      </x:c>
    </x:row>
    <x:row r="8627" ht="19" customHeight="1">
      <x:c r="A8627" s="75" t="str">
        <x:v>1726</x:v>
      </x:c>
      <x:c r="B8627" s="75" t="str">
        <x:v>天津京剧院赴沪演出传统经典名剧</x:v>
      </x:c>
      <x:c r="C8627" s="75" t="str">
        <x:v>禁婆</x:v>
      </x:c>
      <x:c r="D8627" s="75" t="str">
        <x:v>role_person</x:v>
      </x:c>
      <x:c r="E8627" s="75" t="str">
        <x:v>PerformanceWork[1].work_performer.work_performer_role</x:v>
      </x:c>
      <x:c r="F8627" s="75" t="str">
        <x:v>天津京剧院赴沪演出传统经典名剧 天津京剧院赴沪演出传统经典名剧 上海天蟾逸夫舞台 雅观楼 六月雪·坐监 铁笼山</x:v>
      </x:c>
      <x:c r="G8627" s="78" t="str"/>
      <x:c r="H8627" s="75" t="str">
        <x:v>True</x:v>
      </x:c>
      <x:c r="I8627" s="75" t="str">
        <x:v>上海图书馆开放数据暂未检出可确认关联</x:v>
      </x:c>
    </x:row>
    <x:row r="8628" ht="19" customHeight="1">
      <x:c r="A8628" s="75" t="str">
        <x:v>1726</x:v>
      </x:c>
      <x:c r="B8628" s="75" t="str">
        <x:v>天津京剧院赴沪演出传统经典名剧</x:v>
      </x:c>
      <x:c r="C8628" s="75" t="str">
        <x:v>蔡氏</x:v>
      </x:c>
      <x:c r="D8628" s="75" t="str">
        <x:v>role_person</x:v>
      </x:c>
      <x:c r="E8628" s="75" t="str">
        <x:v>PerformanceWork[1].work_performer.work_performer_role</x:v>
      </x:c>
      <x:c r="F8628" s="75" t="str">
        <x:v>天津京剧院赴沪演出传统经典名剧 天津京剧院赴沪演出传统经典名剧 上海天蟾逸夫舞台 雅观楼 六月雪·坐监 铁笼山</x:v>
      </x:c>
      <x:c r="G8628" s="78" t="str"/>
      <x:c r="H8628" s="75" t="str">
        <x:v>True</x:v>
      </x:c>
      <x:c r="I8628" s="75" t="str">
        <x:v>上海图书馆开放数据暂未检出可确认关联</x:v>
      </x:c>
    </x:row>
    <x:row r="8629" ht="19" customHeight="1">
      <x:c r="A8629" s="75" t="str">
        <x:v>1726</x:v>
      </x:c>
      <x:c r="B8629" s="75" t="str">
        <x:v>天津京剧院赴沪演出传统经典名剧</x:v>
      </x:c>
      <x:c r="C8629" s="75" t="str">
        <x:v>操琴</x:v>
      </x:c>
      <x:c r="D8629" s="75" t="str">
        <x:v>role_person</x:v>
      </x:c>
      <x:c r="E8629" s="75" t="str">
        <x:v>PerformanceWork[1].work_other_performer.work_other_relations</x:v>
      </x:c>
      <x:c r="F8629" s="75" t="str">
        <x:v>天津京剧院赴沪演出传统经典名剧 天津京剧院赴沪演出传统经典名剧 上海天蟾逸夫舞台 雅观楼 六月雪·坐监 铁笼山</x:v>
      </x:c>
      <x:c r="G8629" s="78" t="str"/>
      <x:c r="H8629" s="75" t="str">
        <x:v>True</x:v>
      </x:c>
      <x:c r="I8629" s="75" t="str">
        <x:v>上海图书馆开放数据暂未检出可确认关联</x:v>
      </x:c>
    </x:row>
    <x:row r="8630" ht="19" customHeight="1">
      <x:c r="A8630" s="75" t="str">
        <x:v>1725</x:v>
      </x:c>
      <x:c r="B8630" s="75" t="str">
        <x:v>青春跑道:接力篇</x:v>
      </x:c>
      <x:c r="C8630" s="75" t="str">
        <x:v>杨扬</x:v>
      </x:c>
      <x:c r="D8630" s="75" t="str">
        <x:v>person</x:v>
      </x:c>
      <x:c r="E8630" s="75" t="str">
        <x:v>主要演员_标准</x:v>
      </x:c>
      <x:c r="F8630" s="75" t="str">
        <x:v>青春跑道:接力篇 卓文君（选场）；三盗令；野猪林；战北原；石秀探庄；桑园会；狸猫换太子 天蟾逸夫舞台 杨扬；胡丽莎；许锦根；杨楠；刘晟；王丹；宋长荣；郝帅；郝杰；陈宇 上海京剧院</x:v>
      </x:c>
      <x:c r="G8630" s="78" t="str"/>
      <x:c r="H8630" s="75" t="str">
        <x:v>True</x:v>
      </x:c>
      <x:c r="I8630" s="75" t="str">
        <x:v>上海图书馆开放数据暂未检出可确认关联</x:v>
      </x:c>
    </x:row>
    <x:row r="8631" ht="19" customHeight="1">
      <x:c r="A8631" s="75" t="str">
        <x:v>1725</x:v>
      </x:c>
      <x:c r="B8631" s="75" t="str">
        <x:v>青春跑道:接力篇</x:v>
      </x:c>
      <x:c r="C8631" s="75" t="str">
        <x:v>胡丽莎</x:v>
      </x:c>
      <x:c r="D8631" s="75" t="str">
        <x:v>person</x:v>
      </x:c>
      <x:c r="E8631" s="75" t="str">
        <x:v>主要演员_标准</x:v>
      </x:c>
      <x:c r="F8631" s="75" t="str">
        <x:v>青春跑道:接力篇 卓文君（选场）；三盗令；野猪林；战北原；石秀探庄；桑园会；狸猫换太子 天蟾逸夫舞台 杨扬；胡丽莎；许锦根；杨楠；刘晟；王丹；宋长荣；郝帅；郝杰；陈宇 上海京剧院</x:v>
      </x:c>
      <x:c r="G8631" s="78" t="str"/>
      <x:c r="H8631" s="75" t="str">
        <x:v>True</x:v>
      </x:c>
      <x:c r="I8631" s="75" t="str">
        <x:v>上海图书馆开放数据暂未检出可确认关联</x:v>
      </x:c>
    </x:row>
    <x:row r="8632" ht="19" customHeight="1">
      <x:c r="A8632" s="75" t="str">
        <x:v>1725</x:v>
      </x:c>
      <x:c r="B8632" s="75" t="str">
        <x:v>青春跑道:接力篇</x:v>
      </x:c>
      <x:c r="C8632" s="75" t="str">
        <x:v>许锦根</x:v>
      </x:c>
      <x:c r="D8632" s="75" t="str">
        <x:v>person</x:v>
      </x:c>
      <x:c r="E8632" s="75" t="str">
        <x:v>主要演员_标准</x:v>
      </x:c>
      <x:c r="F8632" s="75" t="str">
        <x:v>青春跑道:接力篇 卓文君（选场）；三盗令；野猪林；战北原；石秀探庄；桑园会；狸猫换太子 天蟾逸夫舞台 杨扬；胡丽莎；许锦根；杨楠；刘晟；王丹；宋长荣；郝帅；郝杰；陈宇 上海京剧院</x:v>
      </x:c>
      <x:c r="G8632" s="78" t="str"/>
      <x:c r="H8632" s="75" t="str">
        <x:v>True</x:v>
      </x:c>
      <x:c r="I8632" s="75" t="str">
        <x:v>上海图书馆开放数据暂未检出可确认关联</x:v>
      </x:c>
    </x:row>
    <x:row r="8633" ht="19" customHeight="1">
      <x:c r="A8633" s="75" t="str">
        <x:v>1725</x:v>
      </x:c>
      <x:c r="B8633" s="75" t="str">
        <x:v>青春跑道:接力篇</x:v>
      </x:c>
      <x:c r="C8633" s="75" t="str">
        <x:v>杨楠</x:v>
      </x:c>
      <x:c r="D8633" s="75" t="str">
        <x:v>person</x:v>
      </x:c>
      <x:c r="E8633" s="75" t="str">
        <x:v>主要演员_标准</x:v>
      </x:c>
      <x:c r="F8633" s="75" t="str">
        <x:v>青春跑道:接力篇 卓文君（选场）；三盗令；野猪林；战北原；石秀探庄；桑园会；狸猫换太子 天蟾逸夫舞台 杨扬；胡丽莎；许锦根；杨楠；刘晟；王丹；宋长荣；郝帅；郝杰；陈宇 上海京剧院</x:v>
      </x:c>
      <x:c r="G8633" s="78" t="str"/>
      <x:c r="H8633" s="75" t="str">
        <x:v>True</x:v>
      </x:c>
      <x:c r="I8633" s="75" t="str">
        <x:v>上海图书馆开放数据暂未检出可确认关联</x:v>
      </x:c>
    </x:row>
    <x:row r="8634" ht="19" customHeight="1">
      <x:c r="A8634" s="75" t="str">
        <x:v>1725</x:v>
      </x:c>
      <x:c r="B8634" s="75" t="str">
        <x:v>青春跑道:接力篇</x:v>
      </x:c>
      <x:c r="C8634" s="75" t="str">
        <x:v>刘晟</x:v>
      </x:c>
      <x:c r="D8634" s="75" t="str">
        <x:v>person</x:v>
      </x:c>
      <x:c r="E8634" s="75" t="str">
        <x:v>主要演员_标准</x:v>
      </x:c>
      <x:c r="F8634" s="75" t="str">
        <x:v>青春跑道:接力篇 卓文君（选场）；三盗令；野猪林；战北原；石秀探庄；桑园会；狸猫换太子 天蟾逸夫舞台 杨扬；胡丽莎；许锦根；杨楠；刘晟；王丹；宋长荣；郝帅；郝杰；陈宇 上海京剧院</x:v>
      </x:c>
      <x:c r="G8634" s="78" t="str"/>
      <x:c r="H8634" s="75" t="str">
        <x:v>True</x:v>
      </x:c>
      <x:c r="I8634" s="75" t="str">
        <x:v>上海图书馆开放数据暂未检出可确认关联</x:v>
      </x:c>
    </x:row>
    <x:row r="8635" ht="19" customHeight="1">
      <x:c r="A8635" s="75" t="str">
        <x:v>1725</x:v>
      </x:c>
      <x:c r="B8635" s="75" t="str">
        <x:v>青春跑道:接力篇</x:v>
      </x:c>
      <x:c r="C8635" s="75" t="str">
        <x:v>天蟾逸夫舞台</x:v>
      </x:c>
      <x:c r="D8635" s="75" t="str">
        <x:v>venue</x:v>
      </x:c>
      <x:c r="E8635" s="75" t="str">
        <x:v>场馆名称_标准</x:v>
      </x:c>
      <x:c r="F8635" s="75" t="str">
        <x:v>青春跑道:接力篇 卓文君（选场）；三盗令；野猪林；战北原；石秀探庄；桑园会；狸猫换太子 天蟾逸夫舞台 杨扬；胡丽莎；许锦根；杨楠；刘晟；王丹；宋长荣；郝帅；郝杰；陈宇 上海京剧院</x:v>
      </x:c>
      <x:c r="G8635" s="78" t="str"/>
      <x:c r="H8635" s="75" t="str">
        <x:v>True</x:v>
      </x:c>
      <x:c r="I8635" s="75" t="str">
        <x:v>上海图书馆开放数据暂未检出可确认关联</x:v>
      </x:c>
    </x:row>
    <x:row r="8636" ht="19" customHeight="1">
      <x:c r="A8636" s="75" t="str">
        <x:v>1725</x:v>
      </x:c>
      <x:c r="B8636" s="75" t="str">
        <x:v>青春跑道:接力篇</x:v>
      </x:c>
      <x:c r="C8636" s="75" t="str">
        <x:v>卓文君</x:v>
      </x:c>
      <x:c r="D8636" s="75" t="str">
        <x:v>role_person</x:v>
      </x:c>
      <x:c r="E8636" s="75" t="str">
        <x:v>PerformanceWork[0].work_performer.work_performer_role</x:v>
      </x:c>
      <x:c r="F8636" s="75" t="str">
        <x:v>青春跑道:接力篇 2013上海京剧院夏季集训汇报演出 上海天蟾逸夫舞台 卓文君（选场） 三盗令 野猪林 战北原 石秀探庄 桑园会 狸猫换太子</x:v>
      </x:c>
      <x:c r="G8636" s="78" t="str"/>
      <x:c r="H8636" s="75" t="str">
        <x:v>True</x:v>
      </x:c>
      <x:c r="I8636" s="75" t="str">
        <x:v>上海图书馆开放数据暂未检出可确认关联</x:v>
      </x:c>
    </x:row>
    <x:row r="8637" ht="19" customHeight="1">
      <x:c r="A8637" s="75" t="str">
        <x:v>1725</x:v>
      </x:c>
      <x:c r="B8637" s="75" t="str">
        <x:v>青春跑道:接力篇</x:v>
      </x:c>
      <x:c r="C8637" s="75" t="str">
        <x:v>红箫</x:v>
      </x:c>
      <x:c r="D8637" s="75" t="str">
        <x:v>role_person</x:v>
      </x:c>
      <x:c r="E8637" s="75" t="str">
        <x:v>PerformanceWork[0].work_performer.work_performer_role</x:v>
      </x:c>
      <x:c r="F8637" s="75" t="str">
        <x:v>青春跑道:接力篇 2013上海京剧院夏季集训汇报演出 上海天蟾逸夫舞台 卓文君（选场） 三盗令 野猪林 战北原 石秀探庄 桑园会 狸猫换太子</x:v>
      </x:c>
      <x:c r="G8637" s="78" t="str"/>
      <x:c r="H8637" s="75" t="str">
        <x:v>True</x:v>
      </x:c>
      <x:c r="I8637" s="75" t="str">
        <x:v>上海图书馆开放数据暂未检出可确认关联</x:v>
      </x:c>
    </x:row>
    <x:row r="8638" ht="19" customHeight="1">
      <x:c r="A8638" s="75" t="str">
        <x:v>1725</x:v>
      </x:c>
      <x:c r="B8638" s="75" t="str">
        <x:v>青春跑道:接力篇</x:v>
      </x:c>
      <x:c r="C8638" s="75" t="str">
        <x:v>卓王孙</x:v>
      </x:c>
      <x:c r="D8638" s="75" t="str">
        <x:v>role_person</x:v>
      </x:c>
      <x:c r="E8638" s="75" t="str">
        <x:v>PerformanceWork[0].work_performer.work_performer_role</x:v>
      </x:c>
      <x:c r="F8638" s="75" t="str">
        <x:v>青春跑道:接力篇 2013上海京剧院夏季集训汇报演出 上海天蟾逸夫舞台 卓文君（选场） 三盗令 野猪林 战北原 石秀探庄 桑园会 狸猫换太子</x:v>
      </x:c>
      <x:c r="G8638" s="78" t="str"/>
      <x:c r="H8638" s="75" t="str">
        <x:v>True</x:v>
      </x:c>
      <x:c r="I8638" s="75" t="str">
        <x:v>上海图书馆开放数据暂未检出可确认关联</x:v>
      </x:c>
    </x:row>
    <x:row r="8639" ht="19" customHeight="1">
      <x:c r="A8639" s="75" t="str">
        <x:v>1725</x:v>
      </x:c>
      <x:c r="B8639" s="75" t="str">
        <x:v>青春跑道:接力篇</x:v>
      </x:c>
      <x:c r="C8639" s="75" t="str">
        <x:v>司马相如</x:v>
      </x:c>
      <x:c r="D8639" s="75" t="str">
        <x:v>role_person</x:v>
      </x:c>
      <x:c r="E8639" s="75" t="str">
        <x:v>PerformanceWork[0].work_performer.work_performer_role</x:v>
      </x:c>
      <x:c r="F8639" s="75" t="str">
        <x:v>青春跑道:接力篇 2013上海京剧院夏季集训汇报演出 上海天蟾逸夫舞台 卓文君（选场） 三盗令 野猪林 战北原 石秀探庄 桑园会 狸猫换太子</x:v>
      </x:c>
      <x:c r="G8639" s="78" t="str"/>
      <x:c r="H8639" s="75" t="str">
        <x:v>True</x:v>
      </x:c>
      <x:c r="I8639" s="75" t="str">
        <x:v>上海图书馆开放数据暂未检出可确认关联</x:v>
      </x:c>
    </x:row>
    <x:row r="8640" ht="19" customHeight="1">
      <x:c r="A8640" s="75" t="str">
        <x:v>1725</x:v>
      </x:c>
      <x:c r="B8640" s="75" t="str">
        <x:v>青春跑道:接力篇</x:v>
      </x:c>
      <x:c r="C8640" s="75" t="str">
        <x:v>指导老师</x:v>
      </x:c>
      <x:c r="D8640" s="75" t="str">
        <x:v>role_person</x:v>
      </x:c>
      <x:c r="E8640" s="75" t="str">
        <x:v>PerformanceWork[0].work_other_performer.work_other_relations</x:v>
      </x:c>
      <x:c r="F8640" s="75" t="str">
        <x:v>青春跑道:接力篇 2013上海京剧院夏季集训汇报演出 上海天蟾逸夫舞台 卓文君（选场） 三盗令 野猪林 战北原 石秀探庄 桑园会 狸猫换太子</x:v>
      </x:c>
      <x:c r="G8640" s="78" t="str"/>
      <x:c r="H8640" s="75" t="str">
        <x:v>True</x:v>
      </x:c>
      <x:c r="I8640" s="75" t="str">
        <x:v>上海图书馆开放数据暂未检出可确认关联</x:v>
      </x:c>
    </x:row>
    <x:row r="8641" ht="19" customHeight="1">
      <x:c r="A8641" s="75" t="str">
        <x:v>1725</x:v>
      </x:c>
      <x:c r="B8641" s="75" t="str">
        <x:v>青春跑道:接力篇</x:v>
      </x:c>
      <x:c r="C8641" s="75" t="str">
        <x:v>燕青</x:v>
      </x:c>
      <x:c r="D8641" s="75" t="str">
        <x:v>role_person</x:v>
      </x:c>
      <x:c r="E8641" s="75" t="str">
        <x:v>PerformanceWork[1].work_performer.work_performer_role</x:v>
      </x:c>
      <x:c r="F8641" s="75" t="str">
        <x:v>青春跑道:接力篇 2013上海京剧院夏季集训汇报演出 上海天蟾逸夫舞台 卓文君（选场） 三盗令 野猪林 战北原 石秀探庄 桑园会 狸猫换太子</x:v>
      </x:c>
      <x:c r="G8641" s="78" t="str"/>
      <x:c r="H8641" s="75" t="str">
        <x:v>True</x:v>
      </x:c>
      <x:c r="I8641" s="75" t="str">
        <x:v>上海图书馆开放数据暂未检出可确认关联</x:v>
      </x:c>
    </x:row>
    <x:row r="8642" ht="19" customHeight="1">
      <x:c r="A8642" s="75" t="str">
        <x:v>1725</x:v>
      </x:c>
      <x:c r="B8642" s="75" t="str">
        <x:v>青春跑道:接力篇</x:v>
      </x:c>
      <x:c r="C8642" s="75" t="str">
        <x:v>蔡庆</x:v>
      </x:c>
      <x:c r="D8642" s="75" t="str">
        <x:v>role_person</x:v>
      </x:c>
      <x:c r="E8642" s="75" t="str">
        <x:v>PerformanceWork[1].work_performer.work_performer_role</x:v>
      </x:c>
      <x:c r="F8642" s="75" t="str">
        <x:v>青春跑道:接力篇 2013上海京剧院夏季集训汇报演出 上海天蟾逸夫舞台 卓文君（选场） 三盗令 野猪林 战北原 石秀探庄 桑园会 狸猫换太子</x:v>
      </x:c>
      <x:c r="G8642" s="78" t="str"/>
      <x:c r="H8642" s="75" t="str">
        <x:v>True</x:v>
      </x:c>
      <x:c r="I8642" s="75" t="str">
        <x:v>上海图书馆开放数据暂未检出可确认关联</x:v>
      </x:c>
    </x:row>
    <x:row r="8643" ht="19" customHeight="1">
      <x:c r="A8643" s="75" t="str">
        <x:v>1725</x:v>
      </x:c>
      <x:c r="B8643" s="75" t="str">
        <x:v>青春跑道:接力篇</x:v>
      </x:c>
      <x:c r="C8643" s="75" t="str">
        <x:v>杨林</x:v>
      </x:c>
      <x:c r="D8643" s="75" t="str">
        <x:v>role_person</x:v>
      </x:c>
      <x:c r="E8643" s="75" t="str">
        <x:v>PerformanceWork[1].work_performer.work_performer_role</x:v>
      </x:c>
      <x:c r="F8643" s="75" t="str">
        <x:v>青春跑道:接力篇 2013上海京剧院夏季集训汇报演出 上海天蟾逸夫舞台 卓文君（选场） 三盗令 野猪林 战北原 石秀探庄 桑园会 狸猫换太子</x:v>
      </x:c>
      <x:c r="G8643" s="78" t="str"/>
      <x:c r="H8643" s="75" t="str">
        <x:v>True</x:v>
      </x:c>
      <x:c r="I8643" s="75" t="str">
        <x:v>上海图书馆开放数据暂未检出可确认关联</x:v>
      </x:c>
    </x:row>
    <x:row r="8644" ht="19" customHeight="1">
      <x:c r="A8644" s="75" t="str">
        <x:v>1724</x:v>
      </x:c>
      <x:c r="B8644" s="75" t="str">
        <x:v>菊坛名角·走马换将</x:v>
      </x:c>
      <x:c r="C8644" s="75" t="str">
        <x:v>姚中文</x:v>
      </x:c>
      <x:c r="D8644" s="75" t="str">
        <x:v>person</x:v>
      </x:c>
      <x:c r="E8644" s="75" t="str">
        <x:v>主要演员_标准</x:v>
      </x:c>
      <x:c r="F8644" s="75" t="str">
        <x:v>菊坛名角·走马换将 主仆奇冤；霍小玉；《六月雪》选场；探阴山 天蟾逸夫舞台 姚中文；刘维青；史芳玮；郭军；马履双；朱俊好；李春；庄顺海；魏娟；罗家康 江苏省长荣京剧院；上海京剧院</x:v>
      </x:c>
      <x:c r="G8644" s="78" t="str"/>
      <x:c r="H8644" s="75" t="str">
        <x:v>True</x:v>
      </x:c>
      <x:c r="I8644" s="75" t="str">
        <x:v>上海图书馆开放数据暂未检出可确认关联</x:v>
      </x:c>
    </x:row>
    <x:row r="8645" ht="19" customHeight="1">
      <x:c r="A8645" s="75" t="str">
        <x:v>1724</x:v>
      </x:c>
      <x:c r="B8645" s="75" t="str">
        <x:v>菊坛名角·走马换将</x:v>
      </x:c>
      <x:c r="C8645" s="75" t="str">
        <x:v>刘维青</x:v>
      </x:c>
      <x:c r="D8645" s="75" t="str">
        <x:v>person</x:v>
      </x:c>
      <x:c r="E8645" s="75" t="str">
        <x:v>主要演员_标准</x:v>
      </x:c>
      <x:c r="F8645" s="75" t="str">
        <x:v>菊坛名角·走马换将 主仆奇冤；霍小玉；《六月雪》选场；探阴山 天蟾逸夫舞台 姚中文；刘维青；史芳玮；郭军；马履双；朱俊好；李春；庄顺海；魏娟；罗家康 江苏省长荣京剧院；上海京剧院</x:v>
      </x:c>
      <x:c r="G8645" s="78" t="str"/>
      <x:c r="H8645" s="75" t="str">
        <x:v>True</x:v>
      </x:c>
      <x:c r="I8645" s="75" t="str">
        <x:v>上海图书馆开放数据暂未检出可确认关联</x:v>
      </x:c>
    </x:row>
    <x:row r="8646" ht="19" customHeight="1">
      <x:c r="A8646" s="75" t="str">
        <x:v>1724</x:v>
      </x:c>
      <x:c r="B8646" s="75" t="str">
        <x:v>菊坛名角·走马换将</x:v>
      </x:c>
      <x:c r="C8646" s="75" t="str">
        <x:v>史芳玮</x:v>
      </x:c>
      <x:c r="D8646" s="75" t="str">
        <x:v>person</x:v>
      </x:c>
      <x:c r="E8646" s="75" t="str">
        <x:v>主要演员_标准</x:v>
      </x:c>
      <x:c r="F8646" s="75" t="str">
        <x:v>菊坛名角·走马换将 主仆奇冤；霍小玉；《六月雪》选场；探阴山 天蟾逸夫舞台 姚中文；刘维青；史芳玮；郭军；马履双；朱俊好；李春；庄顺海；魏娟；罗家康 江苏省长荣京剧院；上海京剧院</x:v>
      </x:c>
      <x:c r="G8646" s="78" t="str"/>
      <x:c r="H8646" s="75" t="str">
        <x:v>True</x:v>
      </x:c>
      <x:c r="I8646" s="75" t="str">
        <x:v>上海图书馆开放数据暂未检出可确认关联</x:v>
      </x:c>
    </x:row>
    <x:row r="8647" ht="19" customHeight="1">
      <x:c r="A8647" s="75" t="str">
        <x:v>1724</x:v>
      </x:c>
      <x:c r="B8647" s="75" t="str">
        <x:v>菊坛名角·走马换将</x:v>
      </x:c>
      <x:c r="C8647" s="75" t="str">
        <x:v>郭军</x:v>
      </x:c>
      <x:c r="D8647" s="75" t="str">
        <x:v>person</x:v>
      </x:c>
      <x:c r="E8647" s="75" t="str">
        <x:v>主要演员_标准</x:v>
      </x:c>
      <x:c r="F8647" s="75" t="str">
        <x:v>菊坛名角·走马换将 主仆奇冤；霍小玉；《六月雪》选场；探阴山 天蟾逸夫舞台 姚中文；刘维青；史芳玮；郭军；马履双；朱俊好；李春；庄顺海；魏娟；罗家康 江苏省长荣京剧院；上海京剧院</x:v>
      </x:c>
      <x:c r="G8647" s="78" t="str"/>
      <x:c r="H8647" s="75" t="str">
        <x:v>True</x:v>
      </x:c>
      <x:c r="I8647" s="75" t="str">
        <x:v>上海图书馆开放数据暂未检出可确认关联</x:v>
      </x:c>
    </x:row>
    <x:row r="8648" ht="19" customHeight="1">
      <x:c r="A8648" s="75" t="str">
        <x:v>1724</x:v>
      </x:c>
      <x:c r="B8648" s="75" t="str">
        <x:v>菊坛名角·走马换将</x:v>
      </x:c>
      <x:c r="C8648" s="75" t="str">
        <x:v>马履双</x:v>
      </x:c>
      <x:c r="D8648" s="75" t="str">
        <x:v>person</x:v>
      </x:c>
      <x:c r="E8648" s="75" t="str">
        <x:v>主要演员_标准</x:v>
      </x:c>
      <x:c r="F8648" s="75" t="str">
        <x:v>菊坛名角·走马换将 主仆奇冤；霍小玉；《六月雪》选场；探阴山 天蟾逸夫舞台 姚中文；刘维青；史芳玮；郭军；马履双；朱俊好；李春；庄顺海；魏娟；罗家康 江苏省长荣京剧院；上海京剧院</x:v>
      </x:c>
      <x:c r="G8648" s="78" t="str"/>
      <x:c r="H8648" s="75" t="str">
        <x:v>True</x:v>
      </x:c>
      <x:c r="I8648" s="75" t="str">
        <x:v>上海图书馆开放数据暂未检出可确认关联</x:v>
      </x:c>
    </x:row>
    <x:row r="8649" ht="19" customHeight="1">
      <x:c r="A8649" s="75" t="str">
        <x:v>1724</x:v>
      </x:c>
      <x:c r="B8649" s="75" t="str">
        <x:v>菊坛名角·走马换将</x:v>
      </x:c>
      <x:c r="C8649" s="75" t="str">
        <x:v>天蟾逸夫舞台</x:v>
      </x:c>
      <x:c r="D8649" s="75" t="str">
        <x:v>venue</x:v>
      </x:c>
      <x:c r="E8649" s="75" t="str">
        <x:v>场馆名称_标准</x:v>
      </x:c>
      <x:c r="F8649" s="75" t="str">
        <x:v>菊坛名角·走马换将 主仆奇冤；霍小玉；《六月雪》选场；探阴山 天蟾逸夫舞台 姚中文；刘维青；史芳玮；郭军；马履双；朱俊好；李春；庄顺海；魏娟；罗家康 江苏省长荣京剧院；上海京剧院</x:v>
      </x:c>
      <x:c r="G8649" s="78" t="str"/>
      <x:c r="H8649" s="75" t="str">
        <x:v>True</x:v>
      </x:c>
      <x:c r="I8649" s="75" t="str">
        <x:v>上海图书馆开放数据暂未检出可确认关联</x:v>
      </x:c>
    </x:row>
    <x:row r="8650" ht="19" customHeight="1">
      <x:c r="A8650" s="75" t="str">
        <x:v>1724</x:v>
      </x:c>
      <x:c r="B8650" s="75" t="str">
        <x:v>菊坛名角·走马换将</x:v>
      </x:c>
      <x:c r="C8650" s="75" t="str">
        <x:v>江苏省长荣京剧院</x:v>
      </x:c>
      <x:c r="D8650" s="75" t="str">
        <x:v>organization</x:v>
      </x:c>
      <x:c r="E8650" s="75" t="str">
        <x:v>演出单位机构_标准</x:v>
      </x:c>
      <x:c r="F8650" s="75" t="str">
        <x:v>菊坛名角·走马换将 主仆奇冤；霍小玉；《六月雪》选场；探阴山 天蟾逸夫舞台 姚中文；刘维青；史芳玮；郭军；马履双；朱俊好；李春；庄顺海；魏娟；罗家康 江苏省长荣京剧院；上海京剧院</x:v>
      </x:c>
      <x:c r="G8650" s="78" t="str"/>
      <x:c r="H8650" s="75" t="str">
        <x:v>True</x:v>
      </x:c>
      <x:c r="I8650" s="75" t="str">
        <x:v>上海图书馆开放数据暂未检出可确认关联</x:v>
      </x:c>
    </x:row>
    <x:row r="8651" ht="19" customHeight="1">
      <x:c r="A8651" s="75" t="str">
        <x:v>1724</x:v>
      </x:c>
      <x:c r="B8651" s="75" t="str">
        <x:v>菊坛名角·走马换将</x:v>
      </x:c>
      <x:c r="C8651" s="75" t="str">
        <x:v>杨乃武</x:v>
      </x:c>
      <x:c r="D8651" s="75" t="str">
        <x:v>role_person</x:v>
      </x:c>
      <x:c r="E8651" s="75" t="str">
        <x:v>PerformanceWork[0].work_performer.work_performer_role</x:v>
      </x:c>
      <x:c r="F8651" s="75" t="str">
        <x:v>菊坛名角·走马换将 新编京剧《主仆奇冤》；经典折子戏专场 上海天蟾京剧中心逸夫舞台 主仆奇冤 霍小玉 《六月雪》选场 探阴山</x:v>
      </x:c>
      <x:c r="G8651" s="78" t="str"/>
      <x:c r="H8651" s="75" t="str">
        <x:v>True</x:v>
      </x:c>
      <x:c r="I8651" s="75" t="str">
        <x:v>上海图书馆开放数据暂未检出可确认关联</x:v>
      </x:c>
    </x:row>
    <x:row r="8652" ht="19" customHeight="1">
      <x:c r="A8652" s="75" t="str">
        <x:v>1724</x:v>
      </x:c>
      <x:c r="B8652" s="75" t="str">
        <x:v>菊坛名角·走马换将</x:v>
      </x:c>
      <x:c r="C8652" s="75" t="str">
        <x:v>毕秀姑</x:v>
      </x:c>
      <x:c r="D8652" s="75" t="str">
        <x:v>role_person</x:v>
      </x:c>
      <x:c r="E8652" s="75" t="str">
        <x:v>PerformanceWork[0].work_performer.work_performer_role</x:v>
      </x:c>
      <x:c r="F8652" s="75" t="str">
        <x:v>菊坛名角·走马换将 新编京剧《主仆奇冤》；经典折子戏专场 上海天蟾京剧中心逸夫舞台 主仆奇冤 霍小玉 《六月雪》选场 探阴山</x:v>
      </x:c>
      <x:c r="G8652" s="78" t="str"/>
      <x:c r="H8652" s="75" t="str">
        <x:v>True</x:v>
      </x:c>
      <x:c r="I8652" s="75" t="str">
        <x:v>上海图书馆开放数据暂未检出可确认关联</x:v>
      </x:c>
    </x:row>
    <x:row r="8653" ht="19" customHeight="1">
      <x:c r="A8653" s="75" t="str">
        <x:v>1724</x:v>
      </x:c>
      <x:c r="B8653" s="75" t="str">
        <x:v>菊坛名角·走马换将</x:v>
      </x:c>
      <x:c r="C8653" s="75" t="str">
        <x:v>杨洁英</x:v>
      </x:c>
      <x:c r="D8653" s="75" t="str">
        <x:v>role_person</x:v>
      </x:c>
      <x:c r="E8653" s="75" t="str">
        <x:v>PerformanceWork[0].work_performer.work_performer_role</x:v>
      </x:c>
      <x:c r="F8653" s="75" t="str">
        <x:v>菊坛名角·走马换将 新编京剧《主仆奇冤》；经典折子戏专场 上海天蟾京剧中心逸夫舞台 主仆奇冤 霍小玉 《六月雪》选场 探阴山</x:v>
      </x:c>
      <x:c r="G8653" s="78" t="str"/>
      <x:c r="H8653" s="75" t="str">
        <x:v>True</x:v>
      </x:c>
      <x:c r="I8653" s="75" t="str">
        <x:v>上海图书馆开放数据暂未检出可确认关联</x:v>
      </x:c>
    </x:row>
    <x:row r="8654" ht="19" customHeight="1">
      <x:c r="A8654" s="75" t="str">
        <x:v>1724</x:v>
      </x:c>
      <x:c r="B8654" s="75" t="str">
        <x:v>菊坛名角·走马换将</x:v>
      </x:c>
      <x:c r="C8654" s="75" t="str">
        <x:v>霍小玉</x:v>
      </x:c>
      <x:c r="D8654" s="75" t="str">
        <x:v>role_person</x:v>
      </x:c>
      <x:c r="E8654" s="75" t="str">
        <x:v>PerformanceWork[1].work_performer.work_performer_role</x:v>
      </x:c>
      <x:c r="F8654" s="75" t="str">
        <x:v>菊坛名角·走马换将 新编京剧《主仆奇冤》；经典折子戏专场 上海天蟾京剧中心逸夫舞台 主仆奇冤 霍小玉 《六月雪》选场 探阴山</x:v>
      </x:c>
      <x:c r="G8654" s="78" t="str"/>
      <x:c r="H8654" s="75" t="str">
        <x:v>True</x:v>
      </x:c>
      <x:c r="I8654" s="75" t="str">
        <x:v>上海图书馆开放数据暂未检出可确认关联</x:v>
      </x:c>
    </x:row>
    <x:row r="8655" ht="19" customHeight="1">
      <x:c r="A8655" s="75" t="str">
        <x:v>1724</x:v>
      </x:c>
      <x:c r="B8655" s="75" t="str">
        <x:v>菊坛名角·走马换将</x:v>
      </x:c>
      <x:c r="C8655" s="75" t="str">
        <x:v>李益</x:v>
      </x:c>
      <x:c r="D8655" s="75" t="str">
        <x:v>role_person</x:v>
      </x:c>
      <x:c r="E8655" s="75" t="str">
        <x:v>PerformanceWork[1].work_performer.work_performer_role</x:v>
      </x:c>
      <x:c r="F8655" s="75" t="str">
        <x:v>菊坛名角·走马换将 新编京剧《主仆奇冤》；经典折子戏专场 上海天蟾京剧中心逸夫舞台 主仆奇冤 霍小玉 《六月雪》选场 探阴山</x:v>
      </x:c>
      <x:c r="G8655" s="78" t="str"/>
      <x:c r="H8655" s="75" t="str">
        <x:v>True</x:v>
      </x:c>
      <x:c r="I8655" s="75" t="str">
        <x:v>上海图书馆开放数据暂未检出可确认关联</x:v>
      </x:c>
    </x:row>
    <x:row r="8656" ht="19" customHeight="1">
      <x:c r="A8656" s="75" t="str">
        <x:v>1724</x:v>
      </x:c>
      <x:c r="B8656" s="75" t="str">
        <x:v>菊坛名角·走马换将</x:v>
      </x:c>
      <x:c r="C8656" s="75" t="str">
        <x:v>崔允明</x:v>
      </x:c>
      <x:c r="D8656" s="75" t="str">
        <x:v>role_person</x:v>
      </x:c>
      <x:c r="E8656" s="75" t="str">
        <x:v>PerformanceWork[1].work_performer.work_performer_role</x:v>
      </x:c>
      <x:c r="F8656" s="75" t="str">
        <x:v>菊坛名角·走马换将 新编京剧《主仆奇冤》；经典折子戏专场 上海天蟾京剧中心逸夫舞台 主仆奇冤 霍小玉 《六月雪》选场 探阴山</x:v>
      </x:c>
      <x:c r="G8656" s="78" t="str"/>
      <x:c r="H8656" s="75" t="str">
        <x:v>True</x:v>
      </x:c>
      <x:c r="I8656" s="75" t="str">
        <x:v>上海图书馆开放数据暂未检出可确认关联</x:v>
      </x:c>
    </x:row>
    <x:row r="8657" ht="19" customHeight="1">
      <x:c r="A8657" s="75" t="str">
        <x:v>1724</x:v>
      </x:c>
      <x:c r="B8657" s="75" t="str">
        <x:v>菊坛名角·走马换将</x:v>
      </x:c>
      <x:c r="C8657" s="75" t="str">
        <x:v>浣纱</x:v>
      </x:c>
      <x:c r="D8657" s="75" t="str">
        <x:v>role_person</x:v>
      </x:c>
      <x:c r="E8657" s="75" t="str">
        <x:v>PerformanceWork[1].work_performer.work_performer_role</x:v>
      </x:c>
      <x:c r="F8657" s="75" t="str">
        <x:v>菊坛名角·走马换将 新编京剧《主仆奇冤》；经典折子戏专场 上海天蟾京剧中心逸夫舞台 主仆奇冤 霍小玉 《六月雪》选场 探阴山</x:v>
      </x:c>
      <x:c r="G8657" s="78" t="str"/>
      <x:c r="H8657" s="75" t="str">
        <x:v>True</x:v>
      </x:c>
      <x:c r="I8657" s="75" t="str">
        <x:v>上海图书馆开放数据暂未检出可确认关联</x:v>
      </x:c>
    </x:row>
    <x:row r="8658" ht="19" customHeight="1">
      <x:c r="A8658" s="75" t="str">
        <x:v>1724</x:v>
      </x:c>
      <x:c r="B8658" s="75" t="str">
        <x:v>菊坛名角·走马换将</x:v>
      </x:c>
      <x:c r="C8658" s="75" t="str">
        <x:v>鲍十三娘</x:v>
      </x:c>
      <x:c r="D8658" s="75" t="str">
        <x:v>role_person</x:v>
      </x:c>
      <x:c r="E8658" s="75" t="str">
        <x:v>PerformanceWork[1].work_performer.work_performer_role</x:v>
      </x:c>
      <x:c r="F8658" s="75" t="str">
        <x:v>菊坛名角·走马换将 新编京剧《主仆奇冤》；经典折子戏专场 上海天蟾京剧中心逸夫舞台 主仆奇冤 霍小玉 《六月雪》选场 探阴山</x:v>
      </x:c>
      <x:c r="G8658" s="78" t="str"/>
      <x:c r="H8658" s="75" t="str">
        <x:v>True</x:v>
      </x:c>
      <x:c r="I8658" s="75" t="str">
        <x:v>上海图书馆开放数据暂未检出可确认关联</x:v>
      </x:c>
    </x:row>
    <x:row r="8659" ht="19" customHeight="1">
      <x:c r="A8659" s="75" t="str">
        <x:v>1722</x:v>
      </x:c>
      <x:c r="B8659" s="75" t="str">
        <x:v>孙悟空大战盘丝洞:大型神话京剧</x:v>
      </x:c>
      <x:c r="C8659" s="75" t="str">
        <x:v>严庆谷</x:v>
      </x:c>
      <x:c r="D8659" s="75" t="str">
        <x:v>person</x:v>
      </x:c>
      <x:c r="E8659" s="75" t="str">
        <x:v>主要演员_标准</x:v>
      </x:c>
      <x:c r="F8659" s="75" t="str">
        <x:v>孙悟空大战盘丝洞:大型神话京剧 孙悟空大战盘丝洞 天蟾逸夫舞台 严庆谷；傅希如；高红梅；虞伟；冯蕴；张艳秋；陈宇；黎中城；贺梦梨；马科 上海京剧院；上海京昆艺术发展基金</x:v>
      </x:c>
      <x:c r="G8659" s="78" t="str"/>
      <x:c r="H8659" s="75" t="str">
        <x:v>True</x:v>
      </x:c>
      <x:c r="I8659" s="75" t="str">
        <x:v>上海图书馆开放数据暂未检出可确认关联</x:v>
      </x:c>
    </x:row>
    <x:row r="8660" ht="19" customHeight="1">
      <x:c r="A8660" s="75" t="str">
        <x:v>1722</x:v>
      </x:c>
      <x:c r="B8660" s="75" t="str">
        <x:v>孙悟空大战盘丝洞:大型神话京剧</x:v>
      </x:c>
      <x:c r="C8660" s="75" t="str">
        <x:v>傅希如</x:v>
      </x:c>
      <x:c r="D8660" s="75" t="str">
        <x:v>person</x:v>
      </x:c>
      <x:c r="E8660" s="75" t="str">
        <x:v>主要演员_标准</x:v>
      </x:c>
      <x:c r="F8660" s="75" t="str">
        <x:v>孙悟空大战盘丝洞:大型神话京剧 孙悟空大战盘丝洞 天蟾逸夫舞台 严庆谷；傅希如；高红梅；虞伟；冯蕴；张艳秋；陈宇；黎中城；贺梦梨；马科 上海京剧院；上海京昆艺术发展基金</x:v>
      </x:c>
      <x:c r="G8660" s="78" t="str"/>
      <x:c r="H8660" s="75" t="str">
        <x:v>True</x:v>
      </x:c>
      <x:c r="I8660" s="75" t="str">
        <x:v>上海图书馆开放数据暂未检出可确认关联</x:v>
      </x:c>
    </x:row>
    <x:row r="8661" ht="19" customHeight="1">
      <x:c r="A8661" s="75" t="str">
        <x:v>1722</x:v>
      </x:c>
      <x:c r="B8661" s="75" t="str">
        <x:v>孙悟空大战盘丝洞:大型神话京剧</x:v>
      </x:c>
      <x:c r="C8661" s="75" t="str">
        <x:v>高红梅</x:v>
      </x:c>
      <x:c r="D8661" s="75" t="str">
        <x:v>person</x:v>
      </x:c>
      <x:c r="E8661" s="75" t="str">
        <x:v>主要演员_标准</x:v>
      </x:c>
      <x:c r="F8661" s="75" t="str">
        <x:v>孙悟空大战盘丝洞:大型神话京剧 孙悟空大战盘丝洞 天蟾逸夫舞台 严庆谷；傅希如；高红梅；虞伟；冯蕴；张艳秋；陈宇；黎中城；贺梦梨；马科 上海京剧院；上海京昆艺术发展基金</x:v>
      </x:c>
      <x:c r="G8661" s="78" t="str"/>
      <x:c r="H8661" s="75" t="str">
        <x:v>True</x:v>
      </x:c>
      <x:c r="I8661" s="75" t="str">
        <x:v>上海图书馆开放数据暂未检出可确认关联</x:v>
      </x:c>
    </x:row>
    <x:row r="8662" ht="19" customHeight="1">
      <x:c r="A8662" s="75" t="str">
        <x:v>1722</x:v>
      </x:c>
      <x:c r="B8662" s="75" t="str">
        <x:v>孙悟空大战盘丝洞:大型神话京剧</x:v>
      </x:c>
      <x:c r="C8662" s="75" t="str">
        <x:v>虞伟</x:v>
      </x:c>
      <x:c r="D8662" s="75" t="str">
        <x:v>person</x:v>
      </x:c>
      <x:c r="E8662" s="75" t="str">
        <x:v>主要演员_标准</x:v>
      </x:c>
      <x:c r="F8662" s="75" t="str">
        <x:v>孙悟空大战盘丝洞:大型神话京剧 孙悟空大战盘丝洞 天蟾逸夫舞台 严庆谷；傅希如；高红梅；虞伟；冯蕴；张艳秋；陈宇；黎中城；贺梦梨；马科 上海京剧院；上海京昆艺术发展基金</x:v>
      </x:c>
      <x:c r="G8662" s="78" t="str"/>
      <x:c r="H8662" s="75" t="str">
        <x:v>True</x:v>
      </x:c>
      <x:c r="I8662" s="75" t="str">
        <x:v>上海图书馆开放数据暂未检出可确认关联</x:v>
      </x:c>
    </x:row>
    <x:row r="8663" ht="19" customHeight="1">
      <x:c r="A8663" s="75" t="str">
        <x:v>1722</x:v>
      </x:c>
      <x:c r="B8663" s="75" t="str">
        <x:v>孙悟空大战盘丝洞:大型神话京剧</x:v>
      </x:c>
      <x:c r="C8663" s="75" t="str">
        <x:v>冯蕴</x:v>
      </x:c>
      <x:c r="D8663" s="75" t="str">
        <x:v>person</x:v>
      </x:c>
      <x:c r="E8663" s="75" t="str">
        <x:v>主要演员_标准</x:v>
      </x:c>
      <x:c r="F8663" s="75" t="str">
        <x:v>孙悟空大战盘丝洞:大型神话京剧 孙悟空大战盘丝洞 天蟾逸夫舞台 严庆谷；傅希如；高红梅；虞伟；冯蕴；张艳秋；陈宇；黎中城；贺梦梨；马科 上海京剧院；上海京昆艺术发展基金</x:v>
      </x:c>
      <x:c r="G8663" s="78" t="str"/>
      <x:c r="H8663" s="75" t="str">
        <x:v>True</x:v>
      </x:c>
      <x:c r="I8663" s="75" t="str">
        <x:v>上海图书馆开放数据暂未检出可确认关联</x:v>
      </x:c>
    </x:row>
    <x:row r="8664" ht="19" customHeight="1">
      <x:c r="A8664" s="75" t="str">
        <x:v>1722</x:v>
      </x:c>
      <x:c r="B8664" s="75" t="str">
        <x:v>孙悟空大战盘丝洞:大型神话京剧</x:v>
      </x:c>
      <x:c r="C8664" s="75" t="str">
        <x:v>天蟾逸夫舞台</x:v>
      </x:c>
      <x:c r="D8664" s="75" t="str">
        <x:v>venue</x:v>
      </x:c>
      <x:c r="E8664" s="75" t="str">
        <x:v>场馆名称_标准</x:v>
      </x:c>
      <x:c r="F8664" s="75" t="str">
        <x:v>孙悟空大战盘丝洞:大型神话京剧 孙悟空大战盘丝洞 天蟾逸夫舞台 严庆谷；傅希如；高红梅；虞伟；冯蕴；张艳秋；陈宇；黎中城；贺梦梨；马科 上海京剧院；上海京昆艺术发展基金</x:v>
      </x:c>
      <x:c r="G8664" s="78" t="str"/>
      <x:c r="H8664" s="75" t="str">
        <x:v>True</x:v>
      </x:c>
      <x:c r="I8664" s="75" t="str">
        <x:v>上海图书馆开放数据暂未检出可确认关联</x:v>
      </x:c>
    </x:row>
    <x:row r="8665" ht="19" customHeight="1">
      <x:c r="A8665" s="75" t="str">
        <x:v>1722</x:v>
      </x:c>
      <x:c r="B8665" s="75" t="str">
        <x:v>孙悟空大战盘丝洞:大型神话京剧</x:v>
      </x:c>
      <x:c r="C8665" s="75" t="str">
        <x:v>上海京昆艺术发展基金</x:v>
      </x:c>
      <x:c r="D8665" s="75" t="str">
        <x:v>organization</x:v>
      </x:c>
      <x:c r="E8665" s="75" t="str">
        <x:v>演出单位机构_标准</x:v>
      </x:c>
      <x:c r="F8665" s="75" t="str">
        <x:v>孙悟空大战盘丝洞:大型神话京剧 孙悟空大战盘丝洞 天蟾逸夫舞台 严庆谷；傅希如；高红梅；虞伟；冯蕴；张艳秋；陈宇；黎中城；贺梦梨；马科 上海京剧院；上海京昆艺术发展基金</x:v>
      </x:c>
      <x:c r="G8665" s="78" t="str"/>
      <x:c r="H8665" s="75" t="str">
        <x:v>True</x:v>
      </x:c>
      <x:c r="I8665" s="75" t="str">
        <x:v>上海图书馆开放数据暂未检出可确认关联</x:v>
      </x:c>
    </x:row>
    <x:row r="8666" ht="19" customHeight="1">
      <x:c r="A8666" s="75" t="str">
        <x:v>1722</x:v>
      </x:c>
      <x:c r="B8666" s="75" t="str">
        <x:v>孙悟空大战盘丝洞:大型神话京剧</x:v>
      </x:c>
      <x:c r="C8666" s="75" t="str">
        <x:v>孙悟空</x:v>
      </x:c>
      <x:c r="D8666" s="75" t="str">
        <x:v>role_person</x:v>
      </x:c>
      <x:c r="E8666" s="75" t="str">
        <x:v>PerformanceWork[0].work_performer.work_performer_role</x:v>
      </x:c>
      <x:c r="F8666" s="75" t="str">
        <x:v>孙悟空大战盘丝洞:大型神话京剧 大型神话京剧《孙悟空大战盘丝洞》08奥运版试演出 天蟾逸夫舞台 孙悟空大战盘丝洞</x:v>
      </x:c>
      <x:c r="G8666" s="78" t="str"/>
      <x:c r="H8666" s="75" t="str">
        <x:v>True</x:v>
      </x:c>
      <x:c r="I8666" s="75" t="str">
        <x:v>上海图书馆开放数据暂未检出可确认关联</x:v>
      </x:c>
    </x:row>
    <x:row r="8667" ht="19" customHeight="1">
      <x:c r="A8667" s="75" t="str">
        <x:v>1722</x:v>
      </x:c>
      <x:c r="B8667" s="75" t="str">
        <x:v>孙悟空大战盘丝洞:大型神话京剧</x:v>
      </x:c>
      <x:c r="C8667" s="75" t="str">
        <x:v>唐僧</x:v>
      </x:c>
      <x:c r="D8667" s="75" t="str">
        <x:v>role_person</x:v>
      </x:c>
      <x:c r="E8667" s="75" t="str">
        <x:v>PerformanceWork[0].work_performer.work_performer_role</x:v>
      </x:c>
      <x:c r="F8667" s="75" t="str">
        <x:v>孙悟空大战盘丝洞:大型神话京剧 大型神话京剧《孙悟空大战盘丝洞》08奥运版试演出 天蟾逸夫舞台 孙悟空大战盘丝洞</x:v>
      </x:c>
      <x:c r="G8667" s="78" t="str"/>
      <x:c r="H8667" s="75" t="str">
        <x:v>True</x:v>
      </x:c>
      <x:c r="I8667" s="75" t="str">
        <x:v>上海图书馆开放数据暂未检出可确认关联</x:v>
      </x:c>
    </x:row>
    <x:row r="8668" ht="19" customHeight="1">
      <x:c r="A8668" s="75" t="str">
        <x:v>1722</x:v>
      </x:c>
      <x:c r="B8668" s="75" t="str">
        <x:v>孙悟空大战盘丝洞:大型神话京剧</x:v>
      </x:c>
      <x:c r="C8668" s="75" t="str">
        <x:v>猪八戒</x:v>
      </x:c>
      <x:c r="D8668" s="75" t="str">
        <x:v>role_person</x:v>
      </x:c>
      <x:c r="E8668" s="75" t="str">
        <x:v>PerformanceWork[0].work_performer.work_performer_role</x:v>
      </x:c>
      <x:c r="F8668" s="75" t="str">
        <x:v>孙悟空大战盘丝洞:大型神话京剧 大型神话京剧《孙悟空大战盘丝洞》08奥运版试演出 天蟾逸夫舞台 孙悟空大战盘丝洞</x:v>
      </x:c>
      <x:c r="G8668" s="78" t="str"/>
      <x:c r="H8668" s="75" t="str">
        <x:v>True</x:v>
      </x:c>
      <x:c r="I8668" s="75" t="str">
        <x:v>上海图书馆开放数据暂未检出可确认关联</x:v>
      </x:c>
    </x:row>
    <x:row r="8669" ht="19" customHeight="1">
      <x:c r="A8669" s="75" t="str">
        <x:v>1722</x:v>
      </x:c>
      <x:c r="B8669" s="75" t="str">
        <x:v>孙悟空大战盘丝洞:大型神话京剧</x:v>
      </x:c>
      <x:c r="C8669" s="75" t="str">
        <x:v>沙僧</x:v>
      </x:c>
      <x:c r="D8669" s="75" t="str">
        <x:v>role_person</x:v>
      </x:c>
      <x:c r="E8669" s="75" t="str">
        <x:v>PerformanceWork[0].work_performer.work_performer_role</x:v>
      </x:c>
      <x:c r="F8669" s="75" t="str">
        <x:v>孙悟空大战盘丝洞:大型神话京剧 大型神话京剧《孙悟空大战盘丝洞》08奥运版试演出 天蟾逸夫舞台 孙悟空大战盘丝洞</x:v>
      </x:c>
      <x:c r="G8669" s="78" t="str"/>
      <x:c r="H8669" s="75" t="str">
        <x:v>True</x:v>
      </x:c>
      <x:c r="I8669" s="75" t="str">
        <x:v>上海图书馆开放数据暂未检出可确认关联</x:v>
      </x:c>
    </x:row>
    <x:row r="8670" ht="19" customHeight="1">
      <x:c r="A8670" s="75" t="str">
        <x:v>1721</x:v>
      </x:c>
      <x:c r="B8670" s="75" t="str">
        <x:v>圣母院</x:v>
      </x:c>
      <x:c r="C8670" s="75" t="str">
        <x:v>史依弘</x:v>
      </x:c>
      <x:c r="D8670" s="75" t="str">
        <x:v>person</x:v>
      </x:c>
      <x:c r="E8670" s="75" t="str">
        <x:v>主要演员_标准</x:v>
      </x:c>
      <x:c r="F8670" s="75" t="str">
        <x:v>圣母院 圣母院 天蟾逸夫舞台 史依弘；董洪松；范永亮；金喜全；严庆谷；张达发；石玉昆；冯钢；金国贤；龚国泰 上海京剧院</x:v>
      </x:c>
      <x:c r="G8670" s="78" t="str"/>
      <x:c r="H8670" s="75" t="str">
        <x:v>True</x:v>
      </x:c>
      <x:c r="I8670" s="75" t="str">
        <x:v>上海图书馆开放数据暂未检出可确认关联</x:v>
      </x:c>
    </x:row>
    <x:row r="8671" ht="19" customHeight="1">
      <x:c r="A8671" s="75" t="str">
        <x:v>1721</x:v>
      </x:c>
      <x:c r="B8671" s="75" t="str">
        <x:v>圣母院</x:v>
      </x:c>
      <x:c r="C8671" s="75" t="str">
        <x:v>董洪松</x:v>
      </x:c>
      <x:c r="D8671" s="75" t="str">
        <x:v>person</x:v>
      </x:c>
      <x:c r="E8671" s="75" t="str">
        <x:v>主要演员_标准</x:v>
      </x:c>
      <x:c r="F8671" s="75" t="str">
        <x:v>圣母院 圣母院 天蟾逸夫舞台 史依弘；董洪松；范永亮；金喜全；严庆谷；张达发；石玉昆；冯钢；金国贤；龚国泰 上海京剧院</x:v>
      </x:c>
      <x:c r="G8671" s="78" t="str"/>
      <x:c r="H8671" s="75" t="str">
        <x:v>True</x:v>
      </x:c>
      <x:c r="I8671" s="75" t="str">
        <x:v>上海图书馆开放数据暂未检出可确认关联</x:v>
      </x:c>
    </x:row>
    <x:row r="8672" ht="19" customHeight="1">
      <x:c r="A8672" s="75" t="str">
        <x:v>1721</x:v>
      </x:c>
      <x:c r="B8672" s="75" t="str">
        <x:v>圣母院</x:v>
      </x:c>
      <x:c r="C8672" s="75" t="str">
        <x:v>范永亮</x:v>
      </x:c>
      <x:c r="D8672" s="75" t="str">
        <x:v>person</x:v>
      </x:c>
      <x:c r="E8672" s="75" t="str">
        <x:v>主要演员_标准</x:v>
      </x:c>
      <x:c r="F8672" s="75" t="str">
        <x:v>圣母院 圣母院 天蟾逸夫舞台 史依弘；董洪松；范永亮；金喜全；严庆谷；张达发；石玉昆；冯钢；金国贤；龚国泰 上海京剧院</x:v>
      </x:c>
      <x:c r="G8672" s="78" t="str"/>
      <x:c r="H8672" s="75" t="str">
        <x:v>True</x:v>
      </x:c>
      <x:c r="I8672" s="75" t="str">
        <x:v>上海图书馆开放数据暂未检出可确认关联</x:v>
      </x:c>
    </x:row>
    <x:row r="8673" ht="19" customHeight="1">
      <x:c r="A8673" s="75" t="str">
        <x:v>1721</x:v>
      </x:c>
      <x:c r="B8673" s="75" t="str">
        <x:v>圣母院</x:v>
      </x:c>
      <x:c r="C8673" s="75" t="str">
        <x:v>金喜全</x:v>
      </x:c>
      <x:c r="D8673" s="75" t="str">
        <x:v>person</x:v>
      </x:c>
      <x:c r="E8673" s="75" t="str">
        <x:v>主要演员_标准</x:v>
      </x:c>
      <x:c r="F8673" s="75" t="str">
        <x:v>圣母院 圣母院 天蟾逸夫舞台 史依弘；董洪松；范永亮；金喜全；严庆谷；张达发；石玉昆；冯钢；金国贤；龚国泰 上海京剧院</x:v>
      </x:c>
      <x:c r="G8673" s="78" t="str"/>
      <x:c r="H8673" s="75" t="str">
        <x:v>True</x:v>
      </x:c>
      <x:c r="I8673" s="75" t="str">
        <x:v>上海图书馆开放数据暂未检出可确认关联</x:v>
      </x:c>
    </x:row>
    <x:row r="8674" ht="19" customHeight="1">
      <x:c r="A8674" s="75" t="str">
        <x:v>1721</x:v>
      </x:c>
      <x:c r="B8674" s="75" t="str">
        <x:v>圣母院</x:v>
      </x:c>
      <x:c r="C8674" s="75" t="str">
        <x:v>严庆谷</x:v>
      </x:c>
      <x:c r="D8674" s="75" t="str">
        <x:v>person</x:v>
      </x:c>
      <x:c r="E8674" s="75" t="str">
        <x:v>主要演员_标准</x:v>
      </x:c>
      <x:c r="F8674" s="75" t="str">
        <x:v>圣母院 圣母院 天蟾逸夫舞台 史依弘；董洪松；范永亮；金喜全；严庆谷；张达发；石玉昆；冯钢；金国贤；龚国泰 上海京剧院</x:v>
      </x:c>
      <x:c r="G8674" s="78" t="str"/>
      <x:c r="H8674" s="75" t="str">
        <x:v>True</x:v>
      </x:c>
      <x:c r="I8674" s="75" t="str">
        <x:v>上海图书馆开放数据暂未检出可确认关联</x:v>
      </x:c>
    </x:row>
    <x:row r="8675" ht="19" customHeight="1">
      <x:c r="A8675" s="75" t="str">
        <x:v>1721</x:v>
      </x:c>
      <x:c r="B8675" s="75" t="str">
        <x:v>圣母院</x:v>
      </x:c>
      <x:c r="C8675" s="75" t="str">
        <x:v>天蟾逸夫舞台</x:v>
      </x:c>
      <x:c r="D8675" s="75" t="str">
        <x:v>venue</x:v>
      </x:c>
      <x:c r="E8675" s="75" t="str">
        <x:v>场馆名称_标准</x:v>
      </x:c>
      <x:c r="F8675" s="75" t="str">
        <x:v>圣母院 圣母院 天蟾逸夫舞台 史依弘；董洪松；范永亮；金喜全；严庆谷；张达发；石玉昆；冯钢；金国贤；龚国泰 上海京剧院</x:v>
      </x:c>
      <x:c r="G8675" s="78" t="str"/>
      <x:c r="H8675" s="75" t="str">
        <x:v>True</x:v>
      </x:c>
      <x:c r="I8675" s="75" t="str">
        <x:v>上海图书馆开放数据暂未检出可确认关联</x:v>
      </x:c>
    </x:row>
    <x:row r="8676" ht="19" customHeight="1">
      <x:c r="A8676" s="75" t="str">
        <x:v>1721</x:v>
      </x:c>
      <x:c r="B8676" s="75" t="str">
        <x:v>圣母院</x:v>
      </x:c>
      <x:c r="C8676" s="75" t="str">
        <x:v>艾丽雅</x:v>
      </x:c>
      <x:c r="D8676" s="75" t="str">
        <x:v>role_person</x:v>
      </x:c>
      <x:c r="E8676" s="75" t="str">
        <x:v>PerformanceWork[0].work_performer.work_performer_role</x:v>
      </x:c>
      <x:c r="F8676" s="75" t="str">
        <x:v>圣母院 圣母院 上海天蟾逸夫舞台 圣母院</x:v>
      </x:c>
      <x:c r="G8676" s="78" t="str"/>
      <x:c r="H8676" s="75" t="str">
        <x:v>True</x:v>
      </x:c>
      <x:c r="I8676" s="75" t="str">
        <x:v>上海图书馆开放数据暂未检出可确认关联</x:v>
      </x:c>
    </x:row>
    <x:row r="8677" ht="19" customHeight="1">
      <x:c r="A8677" s="75" t="str">
        <x:v>1721</x:v>
      </x:c>
      <x:c r="B8677" s="75" t="str">
        <x:v>圣母院</x:v>
      </x:c>
      <x:c r="C8677" s="75" t="str">
        <x:v>丑奴</x:v>
      </x:c>
      <x:c r="D8677" s="75" t="str">
        <x:v>role_person</x:v>
      </x:c>
      <x:c r="E8677" s="75" t="str">
        <x:v>PerformanceWork[0].work_performer.work_performer_role</x:v>
      </x:c>
      <x:c r="F8677" s="75" t="str">
        <x:v>圣母院 圣母院 上海天蟾逸夫舞台 圣母院</x:v>
      </x:c>
      <x:c r="G8677" s="78" t="str"/>
      <x:c r="H8677" s="75" t="str">
        <x:v>True</x:v>
      </x:c>
      <x:c r="I8677" s="75" t="str">
        <x:v>上海图书馆开放数据暂未检出可确认关联</x:v>
      </x:c>
    </x:row>
    <x:row r="8678" ht="19" customHeight="1">
      <x:c r="A8678" s="75" t="str">
        <x:v>1721</x:v>
      </x:c>
      <x:c r="B8678" s="75" t="str">
        <x:v>圣母院</x:v>
      </x:c>
      <x:c r="C8678" s="75" t="str">
        <x:v>洛主持</x:v>
      </x:c>
      <x:c r="D8678" s="75" t="str">
        <x:v>role_person</x:v>
      </x:c>
      <x:c r="E8678" s="75" t="str">
        <x:v>PerformanceWork[0].work_performer.work_performer_role</x:v>
      </x:c>
      <x:c r="F8678" s="75" t="str">
        <x:v>圣母院 圣母院 上海天蟾逸夫舞台 圣母院</x:v>
      </x:c>
      <x:c r="G8678" s="78" t="str"/>
      <x:c r="H8678" s="75" t="str">
        <x:v>True</x:v>
      </x:c>
      <x:c r="I8678" s="75" t="str">
        <x:v>上海图书馆开放数据暂未检出可确认关联</x:v>
      </x:c>
    </x:row>
    <x:row r="8679" ht="19" customHeight="1">
      <x:c r="A8679" s="75" t="str">
        <x:v>1721</x:v>
      </x:c>
      <x:c r="B8679" s="75" t="str">
        <x:v>圣母院</x:v>
      </x:c>
      <x:c r="C8679" s="75" t="str">
        <x:v>天昊</x:v>
      </x:c>
      <x:c r="D8679" s="75" t="str">
        <x:v>role_person</x:v>
      </x:c>
      <x:c r="E8679" s="75" t="str">
        <x:v>PerformanceWork[0].work_performer.work_performer_role</x:v>
      </x:c>
      <x:c r="F8679" s="75" t="str">
        <x:v>圣母院 圣母院 上海天蟾逸夫舞台 圣母院</x:v>
      </x:c>
      <x:c r="G8679" s="78" t="str"/>
      <x:c r="H8679" s="75" t="str">
        <x:v>True</x:v>
      </x:c>
      <x:c r="I8679" s="75" t="str">
        <x:v>上海图书馆开放数据暂未检出可确认关联</x:v>
      </x:c>
    </x:row>
    <x:row r="8680" ht="19" customHeight="1">
      <x:c r="A8680" s="75" t="str">
        <x:v>1721</x:v>
      </x:c>
      <x:c r="B8680" s="75" t="str">
        <x:v>圣母院</x:v>
      </x:c>
      <x:c r="C8680" s="75" t="str">
        <x:v>葛生</x:v>
      </x:c>
      <x:c r="D8680" s="75" t="str">
        <x:v>role_person</x:v>
      </x:c>
      <x:c r="E8680" s="75" t="str">
        <x:v>PerformanceWork[0].work_performer.work_performer_role</x:v>
      </x:c>
      <x:c r="F8680" s="75" t="str">
        <x:v>圣母院 圣母院 上海天蟾逸夫舞台 圣母院</x:v>
      </x:c>
      <x:c r="G8680" s="78" t="str"/>
      <x:c r="H8680" s="75" t="str">
        <x:v>True</x:v>
      </x:c>
      <x:c r="I8680" s="75" t="str">
        <x:v>上海图书馆开放数据暂未检出可确认关联</x:v>
      </x:c>
    </x:row>
    <x:row r="8681" ht="19" customHeight="1">
      <x:c r="A8681" s="75" t="str">
        <x:v>1721</x:v>
      </x:c>
      <x:c r="B8681" s="75" t="str">
        <x:v>圣母院</x:v>
      </x:c>
      <x:c r="C8681" s="75" t="str">
        <x:v>乞丐王</x:v>
      </x:c>
      <x:c r="D8681" s="75" t="str">
        <x:v>role_person</x:v>
      </x:c>
      <x:c r="E8681" s="75" t="str">
        <x:v>PerformanceWork[0].work_performer.work_performer_role</x:v>
      </x:c>
      <x:c r="F8681" s="75" t="str">
        <x:v>圣母院 圣母院 上海天蟾逸夫舞台 圣母院</x:v>
      </x:c>
      <x:c r="G8681" s="78" t="str"/>
      <x:c r="H8681" s="75" t="str">
        <x:v>True</x:v>
      </x:c>
      <x:c r="I8681" s="75" t="str">
        <x:v>上海图书馆开放数据暂未检出可确认关联</x:v>
      </x:c>
    </x:row>
    <x:row r="8682" ht="19" customHeight="1">
      <x:c r="A8682" s="76" t="str">
        <x:v>1721</x:v>
      </x:c>
      <x:c r="B8682" s="76" t="str">
        <x:v>圣母院</x:v>
      </x:c>
      <x:c r="C8682" s="76" t="str">
        <x:v>音乐顾问</x:v>
      </x:c>
      <x:c r="D8682" s="76" t="str">
        <x:v>role_person</x:v>
      </x:c>
      <x:c r="E8682" s="76" t="str">
        <x:v>PerformanceWork[0].work_other_performer.work_other_relations</x:v>
      </x:c>
      <x:c r="F8682" s="76" t="str">
        <x:v>圣母院 圣母院 上海天蟾逸夫舞台 圣母院</x:v>
      </x:c>
      <x:c r="G8682" s="79" t="str"/>
      <x:c r="H8682" s="76" t="str">
        <x:v>True</x:v>
      </x:c>
      <x:c r="I8682" s="76" t="str">
        <x:v>上海图书馆开放数据暂未检出可确认关联</x:v>
      </x:c>
    </x:row>
  </x:sheetData>
  <x:conditionalFormatting sqref="I2:I8682">
    <x:cfRule type="cellIs" dxfId="20" priority="1" operator="equal">
      <x:formula>"保留（已核验）"</x:formula>
    </x:cfRule>
    <x:cfRule type="cellIs" dxfId="21" priority="2" operator="equal">
      <x:formula>"已核验"</x:formula>
    </x:cfRule>
    <x:cfRule type="cellIs" dxfId="22" priority="3" operator="equal">
      <x:formula>"暂不保留（证据不足）"</x:formula>
    </x:cfRule>
    <x:cfRule type="cellIs" dxfId="23" priority="4" operator="equal">
      <x:formula>"不保留"</x:formula>
    </x:cfRule>
  </x:conditionalFormatting>
  <x:pageMargins left="0.7" right="0.7" top="0.75" bottom="0.75" header="0.3" footer="0.3"/>
  <x:tableParts count="1">
    <x:tablePart xmlns:r="http://schemas.openxmlformats.org/officeDocument/2006/relationships" r:id="R3a1a1faab61c441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32" hidden="0" customWidth="1"/>
    <x:col min="4" max="4" width="20" hidden="0" customWidth="1"/>
    <x:col min="5" max="5" width="20" hidden="0" customWidth="1"/>
    <x:col min="6" max="6" width="20" hidden="0" customWidth="1"/>
    <x:col min="7" max="7" width="12" hidden="0" customWidth="1"/>
    <x:col min="8" max="8" width="20" hidden="0" customWidth="1"/>
    <x:col min="9" max="9" width="20" hidden="0" customWidth="1"/>
    <x:col min="10" max="10" width="14" hidden="0" customWidth="1"/>
    <x:col min="11" max="11" width="20" hidden="0" customWidth="1"/>
    <x:col min="12" max="12" width="20" hidden="0" customWidth="1"/>
    <x:col min="13" max="13" width="20" hidden="0" customWidth="1"/>
    <x:col min="14" max="14" width="20" hidden="0" customWidth="1"/>
    <x:col min="15" max="15" width="32" hidden="0" customWidth="1"/>
    <x:col min="16" max="16" width="32" hidden="0" customWidth="1"/>
    <x:col min="17" max="17" width="16" hidden="0" customWidth="1"/>
    <x:col min="18" max="18" width="16" hidden="0" customWidth="1"/>
    <x:col min="19" max="19" width="16" hidden="0" customWidth="1"/>
    <x:col min="20" max="20" width="16" hidden="0" customWidth="1"/>
    <x:col min="21" max="21" width="20" hidden="0" customWidth="1"/>
    <x:col min="22" max="22" width="20" hidden="0" customWidth="1"/>
    <x:col min="23" max="23" width="30" hidden="0" customWidth="1"/>
    <x:col min="24" max="24" width="36" hidden="0" customWidth="1"/>
    <x:col min="25" max="25" width="36" hidden="0" customWidth="1"/>
    <x:col min="26" max="26" width="30" hidden="0" customWidth="1"/>
    <x:col min="27" max="27" width="20" hidden="0" customWidth="1"/>
    <x:col min="28" max="28" width="20" hidden="0" customWidth="1"/>
    <x:col min="29" max="29" width="44" hidden="0" customWidth="1"/>
  </x:cols>
  <x:sheetData>
    <x:row r="1" ht="34" customHeight="1">
      <x:c r="A1" s="72" t="str">
        <x:v>nid</x:v>
      </x:c>
      <x:c r="B1" s="72" t="str">
        <x:v>title</x:v>
      </x:c>
      <x:c r="C1" s="72" t="str">
        <x:v>event_name</x:v>
      </x:c>
      <x:c r="D1" s="72" t="str">
        <x:v>performance_type</x:v>
      </x:c>
      <x:c r="E1" s="72" t="str">
        <x:v>venue_name</x:v>
      </x:c>
      <x:c r="F1" s="72" t="str">
        <x:v>venue_address</x:v>
      </x:c>
      <x:c r="G1" s="72" t="str">
        <x:v>work_count</x:v>
      </x:c>
      <x:c r="H1" s="72" t="str">
        <x:v>detail_fetch_status</x:v>
      </x:c>
      <x:c r="I1" s="72" t="str">
        <x:v>detail_fetched_at</x:v>
      </x:c>
      <x:c r="J1" s="72" t="str">
        <x:v>source_index</x:v>
      </x:c>
      <x:c r="K1" s="72" t="str">
        <x:v>owner</x:v>
      </x:c>
      <x:c r="L1" s="72" t="str">
        <x:v>processed_at</x:v>
      </x:c>
      <x:c r="M1" s="72" t="str">
        <x:v>error_message</x:v>
      </x:c>
      <x:c r="N1" s="72" t="str">
        <x:v>source_sheet</x:v>
      </x:c>
      <x:c r="O1" s="72" t="str">
        <x:v>raw_title</x:v>
      </x:c>
      <x:c r="P1" s="72" t="str">
        <x:v>standard_title</x:v>
      </x:c>
      <x:c r="Q1" s="72" t="str">
        <x:v>standard_start_date</x:v>
      </x:c>
      <x:c r="R1" s="72" t="str">
        <x:v>standard_end_date</x:v>
      </x:c>
      <x:c r="S1" s="72" t="str">
        <x:v>date_precision</x:v>
      </x:c>
      <x:c r="T1" s="72" t="str">
        <x:v>date_standardization_status</x:v>
      </x:c>
      <x:c r="U1" s="72" t="str">
        <x:v>standard_venue</x:v>
      </x:c>
      <x:c r="V1" s="72" t="str">
        <x:v>standard_address</x:v>
      </x:c>
      <x:c r="W1" s="72" t="str">
        <x:v>standard_works</x:v>
      </x:c>
      <x:c r="X1" s="72" t="str">
        <x:v>standard_performers</x:v>
      </x:c>
      <x:c r="Y1" s="72" t="str">
        <x:v>standard_roles</x:v>
      </x:c>
      <x:c r="Z1" s="72" t="str">
        <x:v>standard_organizations</x:v>
      </x:c>
      <x:c r="AA1" s="72" t="str">
        <x:v>manual_review_conclusion</x:v>
      </x:c>
      <x:c r="AB1" s="72" t="str">
        <x:v>manual_review_status</x:v>
      </x:c>
      <x:c r="AC1" s="72" t="str">
        <x:v>manual_review_basis</x:v>
      </x:c>
    </x:row>
    <x:row r="2" ht="19" customHeight="1">
      <x:c r="A2" s="74" t="str">
        <x:v>2753</x:v>
      </x:c>
      <x:c r="B2" s="74" t="str">
        <x:v>2008,上海话剧艺术中心会员招募中……</x:v>
      </x:c>
      <x:c r="C2" s="74" t="str">
        <x:v>2008，上海话剧艺术中心会员招募中……</x:v>
      </x:c>
      <x:c r="D2" s="74" t="str">
        <x:v>其他</x:v>
      </x:c>
      <x:c r="E2" s="74" t="str"/>
      <x:c r="F2" s="74" t="str"/>
      <x:c r="G2" s="74" t="str">
        <x:v>1</x:v>
      </x:c>
      <x:c r="H2" s="74" t="str">
        <x:v>success</x:v>
      </x:c>
      <x:c r="I2" s="74" t="n">
        <x:v>46230.288136574076</x:v>
      </x:c>
      <x:c r="J2" s="74" t="str">
        <x:v>1</x:v>
      </x:c>
      <x:c r="K2" s="74" t="str">
        <x:v>席鑫蔓</x:v>
      </x:c>
      <x:c r="L2" s="74" t="n">
        <x:v>46230.288136574076</x:v>
      </x:c>
      <x:c r="M2" s="74" t="str"/>
      <x:c r="N2" s="74" t="str">
        <x:v>01_全量审核结果</x:v>
      </x:c>
      <x:c r="O2" s="74" t="str">
        <x:v>2008，上海话剧艺术中心会员招募中……</x:v>
      </x:c>
      <x:c r="P2" s="74" t="str">
        <x:v>2008,上海话剧艺术中心会员招募中……</x:v>
      </x:c>
      <x:c r="Q2" s="74" t="str"/>
      <x:c r="R2" s="74" t="str"/>
      <x:c r="S2" s="74" t="str">
        <x:v>缺失</x:v>
      </x:c>
      <x:c r="T2" s="74" t="str">
        <x:v>缺失</x:v>
      </x:c>
      <x:c r="U2" s="74" t="str"/>
      <x:c r="V2" s="74" t="str"/>
      <x:c r="W2" s="74" t="str"/>
      <x:c r="X2" s="74" t="str"/>
      <x:c r="Y2" s="74" t="str"/>
      <x:c r="Z2" s="74" t="str"/>
      <x:c r="AA2" s="74" t="str">
        <x:v>原始信息缺失，保留为空</x:v>
      </x:c>
      <x:c r="AB2" s="74" t="str">
        <x:v>复核完成</x:v>
      </x:c>
      <x:c r="AC2" s="74" t="str">
        <x:v>原始字段为空</x:v>
      </x:c>
    </x:row>
    <x:row r="3" ht="19" customHeight="1">
      <x:c r="A3" s="75" t="str">
        <x:v>2752</x:v>
      </x:c>
      <x:c r="B3" s="75" t="str">
        <x:v>北京市文化发展基金会</x:v>
      </x:c>
      <x:c r="C3" s="75" t="str"/>
      <x:c r="D3" s="75" t="str">
        <x:v>其他</x:v>
      </x:c>
      <x:c r="E3" s="75" t="str"/>
      <x:c r="F3" s="75" t="str"/>
      <x:c r="G3" s="75" t="str">
        <x:v>1</x:v>
      </x:c>
      <x:c r="H3" s="75" t="str">
        <x:v>success</x:v>
      </x:c>
      <x:c r="I3" s="75" t="n">
        <x:v>46230.28822916667</x:v>
      </x:c>
      <x:c r="J3" s="75" t="str">
        <x:v>2</x:v>
      </x:c>
      <x:c r="K3" s="75" t="str">
        <x:v>席鑫蔓</x:v>
      </x:c>
      <x:c r="L3" s="75" t="n">
        <x:v>46230.28822916667</x:v>
      </x:c>
      <x:c r="M3" s="75" t="str"/>
      <x:c r="N3" s="75" t="str">
        <x:v>01_全量审核结果</x:v>
      </x:c>
      <x:c r="O3" s="75" t="str">
        <x:v>北京市文化发展基金会</x:v>
      </x:c>
      <x:c r="P3" s="75" t="str">
        <x:v>北京市文化发展基金会</x:v>
      </x:c>
      <x:c r="Q3" s="75" t="str"/>
      <x:c r="R3" s="75" t="str"/>
      <x:c r="S3" s="75" t="str">
        <x:v>缺失</x:v>
      </x:c>
      <x:c r="T3" s="75" t="str">
        <x:v>缺失</x:v>
      </x:c>
      <x:c r="U3" s="75" t="str"/>
      <x:c r="V3" s="75" t="str"/>
      <x:c r="W3" s="75" t="str"/>
      <x:c r="X3" s="75" t="str"/>
      <x:c r="Y3" s="75" t="str"/>
      <x:c r="Z3" s="75" t="str">
        <x:v>北京市文化发展基金会</x:v>
      </x:c>
      <x:c r="AA3" s="75" t="str">
        <x:v>无需人工复核</x:v>
      </x:c>
      <x:c r="AB3" s="75" t="str">
        <x:v>复核完成</x:v>
      </x:c>
      <x:c r="AC3" s="75" t="str">
        <x:v>字段完整性、日期顺序、计数一致性和标准字段语义检查</x:v>
      </x:c>
    </x:row>
    <x:row r="4" ht="19" customHeight="1">
      <x:c r="A4" s="75" t="str">
        <x:v>2751</x:v>
      </x:c>
      <x:c r="B4" s="75" t="str">
        <x:v>老舍赶集</x:v>
      </x:c>
      <x:c r="C4" s="75" t="str">
        <x:v>老舍赶集</x:v>
      </x:c>
      <x:c r="D4" s="75" t="str">
        <x:v>演奏</x:v>
      </x:c>
      <x:c r="E4" s="75" t="str">
        <x:v>上海艺海剧院</x:v>
      </x:c>
      <x:c r="F4" s="75" t="str">
        <x:v>江宁路466号</x:v>
      </x:c>
      <x:c r="G4" s="75" t="str">
        <x:v>6</x:v>
      </x:c>
      <x:c r="H4" s="75" t="str">
        <x:v>success</x:v>
      </x:c>
      <x:c r="I4" s="75" t="n">
        <x:v>46230.28832175926</x:v>
      </x:c>
      <x:c r="J4" s="75" t="str">
        <x:v>3</x:v>
      </x:c>
      <x:c r="K4" s="75" t="str">
        <x:v>席鑫蔓</x:v>
      </x:c>
      <x:c r="L4" s="75" t="n">
        <x:v>46230.28832175926</x:v>
      </x:c>
      <x:c r="M4" s="75" t="str"/>
      <x:c r="N4" s="75" t="str">
        <x:v>01_全量审核结果</x:v>
      </x:c>
      <x:c r="O4" s="75" t="str">
        <x:v>老舍赶集</x:v>
      </x:c>
      <x:c r="P4" s="75" t="str">
        <x:v>老舍赶集</x:v>
      </x:c>
      <x:c r="Q4" s="75" t="str">
        <x:v>2018-05-05</x:v>
      </x:c>
      <x:c r="R4" s="75" t="str">
        <x:v>2018-05-06</x:v>
      </x:c>
      <x:c r="S4" s="75" t="str">
        <x:v>日</x:v>
      </x:c>
      <x:c r="T4" s="75" t="str">
        <x:v>已标准化</x:v>
      </x:c>
      <x:c r="U4" s="75" t="str">
        <x:v>艺海剧院</x:v>
      </x:c>
      <x:c r="V4" s="75" t="str">
        <x:v>江宁路466号</x:v>
      </x:c>
      <x:c r="W4" s="75" t="str">
        <x:v>老舍赶集</x:v>
      </x:c>
      <x:c r="X4" s="75" t="str">
        <x:v>苏小玎；秦枫；方旭；刘欣然；马驭菘；景松涛；马驭崧</x:v>
      </x:c>
      <x:c r="Y4" s="75" t="str"/>
      <x:c r="Z4" s="75" t="str">
        <x:v>北京市演出有限责任公司；北京市国有资产经营有限责任公司；北京天桥盛世投资集团有限公司；北京朴艺文化传播有限公司</x:v>
      </x:c>
      <x:c r="AA4" s="75" t="str">
        <x:v>无需人工复核</x:v>
      </x:c>
      <x:c r="AB4" s="75" t="str">
        <x:v>复核完成</x:v>
      </x:c>
      <x:c r="AC4" s="75" t="str">
        <x:v>字段完整性、日期顺序、计数一致性和标准字段语义检查</x:v>
      </x:c>
    </x:row>
    <x:row r="5" ht="19" customHeight="1">
      <x:c r="A5" s="75" t="str">
        <x:v>2750</x:v>
      </x:c>
      <x:c r="B5" s="75" t="str">
        <x:v>红色文献展</x:v>
      </x:c>
      <x:c r="C5" s="75" t="str">
        <x:v>庆祝中国共产党成立100周年红色文献展</x:v>
      </x:c>
      <x:c r="D5" s="75" t="str">
        <x:v>展览</x:v>
      </x:c>
      <x:c r="E5" s="75" t="str"/>
      <x:c r="F5" s="75" t="str"/>
      <x:c r="G5" s="75" t="str">
        <x:v>1</x:v>
      </x:c>
      <x:c r="H5" s="75" t="str">
        <x:v>success</x:v>
      </x:c>
      <x:c r="I5" s="75" t="n">
        <x:v>46230.28915509259</x:v>
      </x:c>
      <x:c r="J5" s="75" t="str">
        <x:v>4</x:v>
      </x:c>
      <x:c r="K5" s="75" t="str">
        <x:v>席鑫蔓</x:v>
      </x:c>
      <x:c r="L5" s="75" t="n">
        <x:v>46230.28915509259</x:v>
      </x:c>
      <x:c r="M5" s="75" t="str"/>
      <x:c r="N5" s="75" t="str">
        <x:v>01_全量审核结果</x:v>
      </x:c>
      <x:c r="O5" s="75" t="str">
        <x:v>红色文献展</x:v>
      </x:c>
      <x:c r="P5" s="75" t="str">
        <x:v>红色文献展</x:v>
      </x:c>
      <x:c r="Q5" s="75" t="str">
        <x:v>2021-06-24</x:v>
      </x:c>
      <x:c r="R5" s="75" t="str">
        <x:v>2021-07-07</x:v>
      </x:c>
      <x:c r="S5" s="75" t="str">
        <x:v>日</x:v>
      </x:c>
      <x:c r="T5" s="75" t="str">
        <x:v>已标准化</x:v>
      </x:c>
      <x:c r="U5" s="75" t="str"/>
      <x:c r="V5" s="75" t="str">
        <x:v>上海市</x:v>
      </x:c>
      <x:c r="W5" s="75" t="str"/>
      <x:c r="X5" s="75" t="str"/>
      <x:c r="Y5" s="75" t="str"/>
      <x:c r="Z5" s="75" t="str">
        <x:v>上海图书馆（上海科学技术情报研究所）</x:v>
      </x:c>
      <x:c r="AA5" s="75" t="str">
        <x:v>原始信息缺失，保留为空</x:v>
      </x:c>
      <x:c r="AB5" s="75" t="str">
        <x:v>复核完成</x:v>
      </x:c>
      <x:c r="AC5" s="75" t="str">
        <x:v>原始字段为空；原始演出地点与“场馆名称_标准”的字段语义</x:v>
      </x:c>
    </x:row>
    <x:row r="6" ht="19" customHeight="1">
      <x:c r="A6" s="75" t="str">
        <x:v>2748</x:v>
      </x:c>
      <x:c r="B6" s="75" t="str">
        <x:v>融合科技·世博·美</x:v>
      </x:c>
      <x:c r="C6" s="75" t="str">
        <x:v>上海国际科学与艺术展</x:v>
      </x:c>
      <x:c r="D6" s="75" t="str">
        <x:v>展览</x:v>
      </x:c>
      <x:c r="E6" s="75" t="str">
        <x:v>上海浦东展览馆</x:v>
      </x:c>
      <x:c r="F6" s="75" t="str">
        <x:v>浦东新区合欢路201号</x:v>
      </x:c>
      <x:c r="G6" s="75" t="str">
        <x:v>1</x:v>
      </x:c>
      <x:c r="H6" s="75" t="str">
        <x:v>success</x:v>
      </x:c>
      <x:c r="I6" s="75" t="n">
        <x:v>46230.28923611111</x:v>
      </x:c>
      <x:c r="J6" s="75" t="str">
        <x:v>5</x:v>
      </x:c>
      <x:c r="K6" s="75" t="str">
        <x:v>席鑫蔓</x:v>
      </x:c>
      <x:c r="L6" s="75" t="n">
        <x:v>46230.28923611111</x:v>
      </x:c>
      <x:c r="M6" s="75" t="str"/>
      <x:c r="N6" s="75" t="str">
        <x:v>01_全量审核结果</x:v>
      </x:c>
      <x:c r="O6" s="75" t="str">
        <x:v>融合科技·世博·美</x:v>
      </x:c>
      <x:c r="P6" s="75" t="str">
        <x:v>融合科技·世博·美</x:v>
      </x:c>
      <x:c r="Q6" s="75" t="str">
        <x:v>2010-05-26</x:v>
      </x:c>
      <x:c r="R6" s="75" t="str">
        <x:v>2010-05-31</x:v>
      </x:c>
      <x:c r="S6" s="75" t="str">
        <x:v>日</x:v>
      </x:c>
      <x:c r="T6" s="75" t="str">
        <x:v>已标准化</x:v>
      </x:c>
      <x:c r="U6" s="75" t="str">
        <x:v>上海浦东展览馆</x:v>
      </x:c>
      <x:c r="V6" s="75" t="str">
        <x:v>浦东新区合欢路201号</x:v>
      </x:c>
      <x:c r="W6" s="75" t="str"/>
      <x:c r="X6" s="75" t="str"/>
      <x:c r="Y6" s="75" t="str"/>
      <x:c r="Z6" s="75" t="str">
        <x:v>上海市科学技术协会；上海院士风采馆；中国科学院；上海交通大学；浙江大学；上海市浦东新区科学技术协会；上海市浦东新区宣传部；上海科协事业发展中心；上海市文学艺术界联合会；上海市浦东新区人民政府；上海科技发展基金会；上海市美术家协会；上海市科学与艺术学会；瑞士联邦政府驻华科技文化中心</x:v>
      </x:c>
      <x:c r="AA6" s="75" t="str">
        <x:v>无需人工复核</x:v>
      </x:c>
      <x:c r="AB6" s="75" t="str">
        <x:v>复核完成</x:v>
      </x:c>
      <x:c r="AC6" s="75" t="str">
        <x:v>字段完整性、日期顺序、计数一致性和标准字段语义检查</x:v>
      </x:c>
    </x:row>
    <x:row r="7" ht="19" customHeight="1">
      <x:c r="A7" s="75" t="str">
        <x:v>2747</x:v>
      </x:c>
      <x:c r="B7" s="75" t="str">
        <x:v>悲剧发生以后……</x:v>
      </x:c>
      <x:c r="C7" s="75" t="str">
        <x:v>悲剧发生以后……</x:v>
      </x:c>
      <x:c r="D7" s="75" t="str">
        <x:v>其他</x:v>
      </x:c>
      <x:c r="E7" s="75" t="str"/>
      <x:c r="F7" s="75" t="str"/>
      <x:c r="G7" s="75" t="str">
        <x:v>1</x:v>
      </x:c>
      <x:c r="H7" s="75" t="str">
        <x:v>success</x:v>
      </x:c>
      <x:c r="I7" s="75" t="n">
        <x:v>46230.28943287037</x:v>
      </x:c>
      <x:c r="J7" s="75" t="str">
        <x:v>6</x:v>
      </x:c>
      <x:c r="K7" s="75" t="str">
        <x:v>席鑫蔓</x:v>
      </x:c>
      <x:c r="L7" s="75" t="n">
        <x:v>46230.28943287037</x:v>
      </x:c>
      <x:c r="M7" s="75" t="str"/>
      <x:c r="N7" s="75" t="str">
        <x:v>01_全量审核结果</x:v>
      </x:c>
      <x:c r="O7" s="75" t="str">
        <x:v>悲剧发生以后……</x:v>
      </x:c>
      <x:c r="P7" s="75" t="str">
        <x:v>悲剧发生以后……</x:v>
      </x:c>
      <x:c r="Q7" s="75" t="str"/>
      <x:c r="R7" s="75" t="str"/>
      <x:c r="S7" s="75" t="str">
        <x:v>缺失</x:v>
      </x:c>
      <x:c r="T7" s="75" t="str">
        <x:v>缺失</x:v>
      </x:c>
      <x:c r="U7" s="75" t="str"/>
      <x:c r="V7" s="75" t="str"/>
      <x:c r="W7" s="75" t="str">
        <x:v>悲剧发生以后……</x:v>
      </x:c>
      <x:c r="X7" s="75" t="str">
        <x:v>左翎；张芝华；庄立涵；钱祖德；王国贤；李容；陶玲芬；金丽妮；伍克波</x:v>
      </x:c>
      <x:c r="Y7" s="75" t="str">
        <x:v>庄立涵（监制）；钱祖德（执行制片）；王国贤（监制）；李容（编剧）；陶玲芬（编剧）；金丽妮（导演）；伍克波（出品人）</x:v>
      </x:c>
      <x:c r="Z7" s="75" t="str">
        <x:v>北京橙天智鸿影视制作有限公司；上海伟视传播有限公司</x:v>
      </x:c>
      <x:c r="AA7" s="75" t="str">
        <x:v>无需人工复核</x:v>
      </x:c>
      <x:c r="AB7" s="75" t="str">
        <x:v>复核完成</x:v>
      </x:c>
      <x:c r="AC7" s="75" t="str">
        <x:v>字段完整性、日期顺序、计数一致性和标准字段语义检查</x:v>
      </x:c>
    </x:row>
    <x:row r="8" ht="19" customHeight="1">
      <x:c r="A8" s="75" t="str">
        <x:v>2744</x:v>
      </x:c>
      <x:c r="B8" s="75" t="str">
        <x:v>2008第七届上海优秀儿童剧展演活动</x:v>
      </x:c>
      <x:c r="C8" s="75" t="str">
        <x:v>2008第七届上海优秀儿童剧展演活动</x:v>
      </x:c>
      <x:c r="D8" s="75" t="str">
        <x:v>演奏</x:v>
      </x:c>
      <x:c r="E8" s="75" t="str"/>
      <x:c r="F8" s="75" t="str"/>
      <x:c r="G8" s="75" t="str">
        <x:v>6</x:v>
      </x:c>
      <x:c r="H8" s="75" t="str">
        <x:v>success</x:v>
      </x:c>
      <x:c r="I8" s="75" t="n">
        <x:v>46230.28978009259</x:v>
      </x:c>
      <x:c r="J8" s="75" t="str">
        <x:v>7</x:v>
      </x:c>
      <x:c r="K8" s="75" t="str">
        <x:v>席鑫蔓</x:v>
      </x:c>
      <x:c r="L8" s="75" t="n">
        <x:v>46230.28978009259</x:v>
      </x:c>
      <x:c r="M8" s="75" t="str"/>
      <x:c r="N8" s="75" t="str">
        <x:v>01_全量审核结果</x:v>
      </x:c>
      <x:c r="O8" s="75" t="str">
        <x:v>2008第七届上海优秀儿童剧展演活动</x:v>
      </x:c>
      <x:c r="P8" s="75" t="str">
        <x:v>2008第七届上海优秀儿童剧展演活动</x:v>
      </x:c>
      <x:c r="Q8" s="75" t="str">
        <x:v>2008</x:v>
      </x:c>
      <x:c r="R8" s="75" t="str">
        <x:v>2008</x:v>
      </x:c>
      <x:c r="S8" s="75" t="str">
        <x:v>年</x:v>
      </x:c>
      <x:c r="T8" s="75" t="str">
        <x:v>部分标准化</x:v>
      </x:c>
      <x:c r="U8" s="75" t="str"/>
      <x:c r="V8" s="75" t="str">
        <x:v>上海市</x:v>
      </x:c>
      <x:c r="W8" s="75" t="str">
        <x:v>古丢丢；生死峡谷；花季如歌；第七篇花瓣；田螺姑娘；山里的泥鳅</x:v>
      </x:c>
      <x:c r="X8" s="75" t="str">
        <x:v>镇亚荆；曾园园；钟浩；邱建秀；阿牛；刘复；周锦堂；任冬生；吴世超；鲍大鹏</x:v>
      </x:c>
      <x:c r="Y8" s="75" t="str">
        <x:v>镇亚荆（古丢丢）；曾园园（古嫣嫣）；钟浩（导演）；邱建秀（编剧）；阿牛（作曲）；刘复（出品人）；周锦堂（策划）；任冬生（灯光设计）；吴世超（柱子）；鲍大鹏（机灵鬼）</x:v>
      </x:c>
      <x:c r="Z8" s="75" t="str">
        <x:v>上海市精神文明建设委员会办公室；上海市文化发展基金会；上海文化广播影视集团；上海市教育发展基金会；上海市文化广播影视管理局；上海市教育委员会；上海市演出行业协会；上海市科技艺术教育中心</x:v>
      </x:c>
      <x:c r="AA8" s="75" t="str">
        <x:v>已修正</x:v>
      </x:c>
      <x:c r="AB8" s="75" t="str">
        <x:v>复核完成</x:v>
      </x:c>
      <x:c r="AC8" s="75" t="str">
        <x:v>原始列表与标准化列表逐项对照；原始演出地点与“场馆名称_标准”的字段语义</x:v>
      </x:c>
    </x:row>
    <x:row r="9" ht="19" customHeight="1">
      <x:c r="A9" s="75" t="str">
        <x:v>2745</x:v>
      </x:c>
      <x:c r="B9" s="75" t="str">
        <x:v>长江设计学院:新思维·新力量</x:v>
      </x:c>
      <x:c r="C9" s="75" t="str">
        <x:v>长江设计学院：新思维·新力量</x:v>
      </x:c>
      <x:c r="D9" s="75" t="str"/>
      <x:c r="E9" s="75" t="str"/>
      <x:c r="F9" s="75" t="str"/>
      <x:c r="G9" s="75" t="str">
        <x:v>1</x:v>
      </x:c>
      <x:c r="H9" s="75" t="str">
        <x:v>success</x:v>
      </x:c>
      <x:c r="I9" s="75" t="n">
        <x:v>46230.28983796296</x:v>
      </x:c>
      <x:c r="J9" s="75" t="str">
        <x:v>8</x:v>
      </x:c>
      <x:c r="K9" s="75" t="str">
        <x:v>席鑫蔓</x:v>
      </x:c>
      <x:c r="L9" s="75" t="n">
        <x:v>46230.28983796296</x:v>
      </x:c>
      <x:c r="M9" s="75" t="str"/>
      <x:c r="N9" s="75" t="str">
        <x:v>01_全量审核结果</x:v>
      </x:c>
      <x:c r="O9" s="75" t="str">
        <x:v>长江设计学院：新思维·新力量</x:v>
      </x:c>
      <x:c r="P9" s="75" t="str">
        <x:v>长江设计学院:新思维·新力量</x:v>
      </x:c>
      <x:c r="Q9" s="75" t="str"/>
      <x:c r="R9" s="75" t="str"/>
      <x:c r="S9" s="75" t="str">
        <x:v>缺失</x:v>
      </x:c>
      <x:c r="T9" s="75" t="str">
        <x:v>缺失</x:v>
      </x:c>
      <x:c r="U9" s="75" t="str"/>
      <x:c r="V9" s="75" t="str"/>
      <x:c r="W9" s="75" t="str">
        <x:v>红色蜗居</x:v>
      </x:c>
      <x:c r="X9" s="75" t="str">
        <x:v>章晴方；吴萍；姚錢剛；陸慧華；張毅；秦曉燕</x:v>
      </x:c>
      <x:c r="Y9" s="75" t="str">
        <x:v>章晴方（設計）；吴萍（協助）；姚錢剛（協助）；陸慧華（協助）；張毅（協助）；秦曉燕（協助）</x:v>
      </x:c>
      <x:c r="Z9" s="75" t="str"/>
      <x:c r="AA9" s="75" t="str">
        <x:v>无需人工复核</x:v>
      </x:c>
      <x:c r="AB9" s="75" t="str">
        <x:v>复核完成</x:v>
      </x:c>
      <x:c r="AC9" s="75" t="str">
        <x:v>字段完整性、日期顺序、计数一致性和标准字段语义检查</x:v>
      </x:c>
    </x:row>
    <x:row r="10" ht="19" customHeight="1">
      <x:c r="A10" s="75" t="str">
        <x:v>2709</x:v>
      </x:c>
      <x:c r="B10" s="75" t="str">
        <x:v>新之悦</x:v>
      </x:c>
      <x:c r="C10" s="75" t="str">
        <x:v>2012上海国际科学与艺术展</x:v>
      </x:c>
      <x:c r="D10" s="75" t="str">
        <x:v>展览</x:v>
      </x:c>
      <x:c r="E10" s="75" t="str">
        <x:v>上海展览中心</x:v>
      </x:c>
      <x:c r="F10" s="75" t="str">
        <x:v>上海市延安中路1000号</x:v>
      </x:c>
      <x:c r="G10" s="75" t="str">
        <x:v>1</x:v>
      </x:c>
      <x:c r="H10" s="75" t="str">
        <x:v>success</x:v>
      </x:c>
      <x:c r="I10" s="75" t="n">
        <x:v>46230.29023148148</x:v>
      </x:c>
      <x:c r="J10" s="75" t="str">
        <x:v>9</x:v>
      </x:c>
      <x:c r="K10" s="75" t="str">
        <x:v>席鑫蔓</x:v>
      </x:c>
      <x:c r="L10" s="75" t="n">
        <x:v>46230.29023148148</x:v>
      </x:c>
      <x:c r="M10" s="75" t="str"/>
      <x:c r="N10" s="75" t="str">
        <x:v>01_全量审核结果</x:v>
      </x:c>
      <x:c r="O10" s="75" t="str">
        <x:v>新之悦</x:v>
      </x:c>
      <x:c r="P10" s="75" t="str">
        <x:v>新之悦</x:v>
      </x:c>
      <x:c r="Q10" s="75" t="str">
        <x:v>2012-05-17</x:v>
      </x:c>
      <x:c r="R10" s="75" t="str">
        <x:v>2012-05-20</x:v>
      </x:c>
      <x:c r="S10" s="75" t="str">
        <x:v>日</x:v>
      </x:c>
      <x:c r="T10" s="75" t="str">
        <x:v>已标准化</x:v>
      </x:c>
      <x:c r="U10" s="75" t="str">
        <x:v>上海展览中心</x:v>
      </x:c>
      <x:c r="V10" s="75" t="str">
        <x:v>上海市延安中路1000号</x:v>
      </x:c>
      <x:c r="W10" s="75" t="str">
        <x:v>极境</x:v>
      </x:c>
      <x:c r="X10" s="75" t="str"/>
      <x:c r="Y10" s="75" t="str"/>
      <x:c r="Z10" s="75" t="str">
        <x:v>上海戏剧学院舞蹈学院 上戏青年舞蹈团；上海市科学技术协会；上海交通大学媒体与设计学院；华东师范大学设计学院；第二军医大学；上海大学美术学院；上海市文学艺术界联合会；上海科技发展基金会；上海市美术家协会；上海市科学与艺术学会；上海科协事业展发展中心；上海院士风采馆；同济大学汪品先院士团队</x:v>
      </x:c>
      <x:c r="AA10" s="75" t="str">
        <x:v>无需人工复核</x:v>
      </x:c>
      <x:c r="AB10" s="75" t="str">
        <x:v>复核完成</x:v>
      </x:c>
      <x:c r="AC10" s="75" t="str">
        <x:v>字段完整性、日期顺序、计数一致性和标准字段语义检查</x:v>
      </x:c>
    </x:row>
    <x:row r="11" ht="19" customHeight="1">
      <x:c r="A11" s="75" t="str">
        <x:v>2710</x:v>
      </x:c>
      <x:c r="B11" s="75" t="str">
        <x:v>2013上海国际科学与艺术展:十年纷呈10周年融合</x:v>
      </x:c>
      <x:c r="C11" s="75" t="str">
        <x:v>上海国际科学与艺术展</x:v>
      </x:c>
      <x:c r="D11" s="75" t="str">
        <x:v>演奏</x:v>
      </x:c>
      <x:c r="E11" s="75" t="str">
        <x:v>上海市展览中心</x:v>
      </x:c>
      <x:c r="F11" s="75" t="str">
        <x:v>延安西路1000号</x:v>
      </x:c>
      <x:c r="G11" s="75" t="str">
        <x:v>1</x:v>
      </x:c>
      <x:c r="H11" s="75" t="str">
        <x:v>success</x:v>
      </x:c>
      <x:c r="I11" s="75" t="n">
        <x:v>46230.29039351852</x:v>
      </x:c>
      <x:c r="J11" s="75" t="str">
        <x:v>10</x:v>
      </x:c>
      <x:c r="K11" s="75" t="str">
        <x:v>席鑫蔓</x:v>
      </x:c>
      <x:c r="L11" s="75" t="n">
        <x:v>46230.29039351852</x:v>
      </x:c>
      <x:c r="M11" s="75" t="str"/>
      <x:c r="N11" s="75" t="str">
        <x:v>01_全量审核结果</x:v>
      </x:c>
      <x:c r="O11" s="75" t="str">
        <x:v>2013上海国际科学与艺术展：十年纷呈10周年融合</x:v>
      </x:c>
      <x:c r="P11" s="75" t="str">
        <x:v>2013上海国际科学与艺术展:十年纷呈10周年融合</x:v>
      </x:c>
      <x:c r="Q11" s="75" t="str">
        <x:v>2013-08-28</x:v>
      </x:c>
      <x:c r="R11" s="75" t="str">
        <x:v>2013-09-02</x:v>
      </x:c>
      <x:c r="S11" s="75" t="str">
        <x:v>日</x:v>
      </x:c>
      <x:c r="T11" s="75" t="str">
        <x:v>已标准化</x:v>
      </x:c>
      <x:c r="U11" s="75" t="str">
        <x:v>上海展览中心</x:v>
      </x:c>
      <x:c r="V11" s="75" t="str">
        <x:v>延安西路1000号</x:v>
      </x:c>
      <x:c r="W11" s="75" t="str"/>
      <x:c r="X11" s="75" t="str"/>
      <x:c r="Y11" s="75" t="str"/>
      <x:c r="Z11" s="75" t="str">
        <x:v>上海市科学技术协会；上海市文学艺术界联合会；上海市美术家协会；上海市科学与艺术学会；上海科协事业发展中心</x:v>
      </x:c>
      <x:c r="AA11" s="75" t="str">
        <x:v>无需人工复核</x:v>
      </x:c>
      <x:c r="AB11" s="75" t="str">
        <x:v>复核完成</x:v>
      </x:c>
      <x:c r="AC11" s="75" t="str">
        <x:v>字段完整性、日期顺序、计数一致性和标准字段语义检查</x:v>
      </x:c>
    </x:row>
    <x:row r="12" ht="19" customHeight="1">
      <x:c r="A12" s="75" t="str">
        <x:v>2711</x:v>
      </x:c>
      <x:c r="B12" s="75" t="str">
        <x:v>第二十七届上海白玉兰戏剧表演艺术奖</x:v>
      </x:c>
      <x:c r="C12" s="75" t="str">
        <x:v>上海白玉兰戏剧表演艺术奖</x:v>
      </x:c>
      <x:c r="D12" s="75" t="str">
        <x:v>其他</x:v>
      </x:c>
      <x:c r="E12" s="75" t="str"/>
      <x:c r="F12" s="75" t="str"/>
      <x:c r="G12" s="75" t="str">
        <x:v>7</x:v>
      </x:c>
      <x:c r="H12" s="75" t="str">
        <x:v>success</x:v>
      </x:c>
      <x:c r="I12" s="75" t="n">
        <x:v>46230.2905787037</x:v>
      </x:c>
      <x:c r="J12" s="75" t="str">
        <x:v>11</x:v>
      </x:c>
      <x:c r="K12" s="75" t="str">
        <x:v>席鑫蔓</x:v>
      </x:c>
      <x:c r="L12" s="75" t="n">
        <x:v>46230.2905787037</x:v>
      </x:c>
      <x:c r="M12" s="75" t="str"/>
      <x:c r="N12" s="75" t="str">
        <x:v>01_全量审核结果</x:v>
      </x:c>
      <x:c r="O12" s="75" t="str">
        <x:v>第二十七届上海白玉兰戏剧表演艺术奖</x:v>
      </x:c>
      <x:c r="P12" s="75" t="str">
        <x:v>第二十七届上海白玉兰戏剧表演艺术奖</x:v>
      </x:c>
      <x:c r="Q12" s="75" t="str">
        <x:v>2017</x:v>
      </x:c>
      <x:c r="R12" s="75" t="str">
        <x:v>2017</x:v>
      </x:c>
      <x:c r="S12" s="75" t="str">
        <x:v>年</x:v>
      </x:c>
      <x:c r="T12" s="75" t="str">
        <x:v>部分标准化</x:v>
      </x:c>
      <x:c r="U12" s="75" t="str"/>
      <x:c r="V12" s="75" t="str">
        <x:v>上海市</x:v>
      </x:c>
      <x:c r="W12" s="75" t="str">
        <x:v>大清名相；民生巷11号；北国佳人；牡丹亭；赤桑镇；遇皇后·打龙袍；狗儿爷涅槃</x:v>
      </x:c>
      <x:c r="X12" s="75" t="str">
        <x:v>马丁；马小宁；常小川；王洪玲；王英会；朱冰贞；李宏；李小雄</x:v>
      </x:c>
      <x:c r="Y12" s="75" t="str">
        <x:v>马丁（张廷玉）；马小宁（马国庆）；常小川（小川）；王洪玲（刘喜奎）；王英会（曹锟）；朱冰贞（杜丽娘）；李宏（吴妙贞）；李宏（李后）；李小雄（狗儿爷）</x:v>
      </x:c>
      <x:c r="Z12" s="75" t="str">
        <x:v>上海市文学艺术界联合会；上海市文化广播影视管理局；上海广播电视台；上海文化发展基金会；上海市戏剧家协会；东方卫视中心；上海戏剧杂志社</x:v>
      </x:c>
      <x:c r="AA12" s="75" t="str">
        <x:v>已修正</x:v>
      </x:c>
      <x:c r="AB12" s="75" t="str">
        <x:v>复核完成</x:v>
      </x:c>
      <x:c r="AC12" s="75" t="str">
        <x:v>原始列表与标准化列表逐项对照；原始演出地点与“场馆名称_标准”的字段语义</x:v>
      </x:c>
    </x:row>
    <x:row r="13" ht="19" customHeight="1">
      <x:c r="A13" s="75" t="str">
        <x:v>2712</x:v>
      </x:c>
      <x:c r="B13" s="75" t="str">
        <x:v>傀</x:v>
      </x:c>
      <x:c r="C13" s="75" t="str">
        <x:v>上海木偶剧团仙乐斯演展厅</x:v>
      </x:c>
      <x:c r="D13" s="75" t="str">
        <x:v>其他</x:v>
      </x:c>
      <x:c r="E13" s="75" t="str">
        <x:v>仙乐斯演展厅</x:v>
      </x:c>
      <x:c r="F13" s="75" t="str">
        <x:v>中国上海南京西路388号（仙乐斯广场五楼）200003</x:v>
      </x:c>
      <x:c r="G13" s="75" t="str">
        <x:v>1</x:v>
      </x:c>
      <x:c r="H13" s="75" t="str">
        <x:v>success</x:v>
      </x:c>
      <x:c r="I13" s="75" t="n">
        <x:v>46230.29105324074</x:v>
      </x:c>
      <x:c r="J13" s="75" t="str">
        <x:v>12</x:v>
      </x:c>
      <x:c r="K13" s="75" t="str">
        <x:v>席鑫蔓</x:v>
      </x:c>
      <x:c r="L13" s="75" t="n">
        <x:v>46230.29105324074</x:v>
      </x:c>
      <x:c r="M13" s="75" t="str"/>
      <x:c r="N13" s="75" t="str">
        <x:v>01_全量审核结果</x:v>
      </x:c>
      <x:c r="O13" s="75" t="str">
        <x:v>傀</x:v>
      </x:c>
      <x:c r="P13" s="75" t="str">
        <x:v>傀</x:v>
      </x:c>
      <x:c r="Q13" s="75" t="str"/>
      <x:c r="R13" s="75" t="str"/>
      <x:c r="S13" s="75" t="str">
        <x:v>缺失</x:v>
      </x:c>
      <x:c r="T13" s="75" t="str">
        <x:v>缺失</x:v>
      </x:c>
      <x:c r="U13" s="75" t="str">
        <x:v>仙乐斯演展厅</x:v>
      </x:c>
      <x:c r="V13" s="75" t="str">
        <x:v>中国上海南京西路388号（仙乐斯广场五楼）200003</x:v>
      </x:c>
      <x:c r="W13" s="75" t="str"/>
      <x:c r="X13" s="75" t="str"/>
      <x:c r="Y13" s="75" t="str"/>
      <x:c r="Z13" s="75" t="str">
        <x:v>上海木偶剧团</x:v>
      </x:c>
      <x:c r="AA13" s="75" t="str">
        <x:v>无需人工复核</x:v>
      </x:c>
      <x:c r="AB13" s="75" t="str">
        <x:v>复核完成</x:v>
      </x:c>
      <x:c r="AC13" s="75" t="str">
        <x:v>字段完整性、日期顺序、计数一致性和标准字段语义检查</x:v>
      </x:c>
    </x:row>
    <x:row r="14" ht="19" customHeight="1">
      <x:c r="A14" s="75" t="str">
        <x:v>2713</x:v>
      </x:c>
      <x:c r="B14" s="75" t="str">
        <x:v>儿童卡通剧世博总动员</x:v>
      </x:c>
      <x:c r="C14" s="75" t="str">
        <x:v>世博总动员</x:v>
      </x:c>
      <x:c r="D14" s="75" t="str">
        <x:v>演奏</x:v>
      </x:c>
      <x:c r="E14" s="75" t="str"/>
      <x:c r="F14" s="75" t="str"/>
      <x:c r="G14" s="75" t="str">
        <x:v>1</x:v>
      </x:c>
      <x:c r="H14" s="75" t="str">
        <x:v>success</x:v>
      </x:c>
      <x:c r="I14" s="75" t="n">
        <x:v>46230.29119212963</x:v>
      </x:c>
      <x:c r="J14" s="75" t="str">
        <x:v>13</x:v>
      </x:c>
      <x:c r="K14" s="75" t="str">
        <x:v>席鑫蔓</x:v>
      </x:c>
      <x:c r="L14" s="75" t="n">
        <x:v>46230.29119212963</x:v>
      </x:c>
      <x:c r="M14" s="75" t="str"/>
      <x:c r="N14" s="75" t="str">
        <x:v>01_全量审核结果</x:v>
      </x:c>
      <x:c r="O14" s="75" t="str">
        <x:v>儿童卡通剧世博总动员</x:v>
      </x:c>
      <x:c r="P14" s="75" t="str">
        <x:v>儿童卡通剧世博总动员</x:v>
      </x:c>
      <x:c r="Q14" s="75" t="str">
        <x:v>2010</x:v>
      </x:c>
      <x:c r="R14" s="75" t="str">
        <x:v>2010</x:v>
      </x:c>
      <x:c r="S14" s="75" t="str">
        <x:v>年</x:v>
      </x:c>
      <x:c r="T14" s="75" t="str">
        <x:v>部分标准化</x:v>
      </x:c>
      <x:c r="U14" s="75" t="str"/>
      <x:c r="V14" s="75" t="str">
        <x:v>上海市</x:v>
      </x:c>
      <x:c r="W14" s="75" t="str">
        <x:v>世博总动员</x:v>
      </x:c>
      <x:c r="X14" s="75" t="str">
        <x:v>朱峰凯；张玥；段昭旭；姜天；韩易甫；丁少丹；戚晓芸；杨忆申；蔡金萍；季娅敏</x:v>
      </x:c>
      <x:c r="Y14" s="75" t="str">
        <x:v>朱峰凯（Mr. Cool）；张玥（小猪麦麦）；段昭旭（冰淇淋）；姜天（易拉罐）；韩易甫（汉堡包）；丁少丹（海宝）；戚晓芸（编剧）；杨忆申（灯光设计）；蔡金萍（总导演）；季娅敏（导演）</x:v>
      </x:c>
      <x:c r="Z14" s="75" t="str">
        <x:v>中国福利会儿童艺术剧院</x:v>
      </x:c>
      <x:c r="AA14" s="75" t="str">
        <x:v>已修正</x:v>
      </x:c>
      <x:c r="AB14" s="75" t="str">
        <x:v>复核完成</x:v>
      </x:c>
      <x:c r="AC14" s="75" t="str">
        <x:v>原始列表与标准化列表逐项对照；原始演出地点与“场馆名称_标准”的字段语义</x:v>
      </x:c>
    </x:row>
    <x:row r="15" ht="19" customHeight="1">
      <x:c r="A15" s="75" t="str">
        <x:v>2714</x:v>
      </x:c>
      <x:c r="B15" s="75" t="str">
        <x:v>译海听诗</x:v>
      </x:c>
      <x:c r="C15" s="75" t="str">
        <x:v>译海听诗</x:v>
      </x:c>
      <x:c r="D15" s="75" t="str">
        <x:v>演奏</x:v>
      </x:c>
      <x:c r="E15" s="75" t="str"/>
      <x:c r="F15" s="75" t="str"/>
      <x:c r="G15" s="75" t="str">
        <x:v>6</x:v>
      </x:c>
      <x:c r="H15" s="75" t="str">
        <x:v>success</x:v>
      </x:c>
      <x:c r="I15" s="75" t="n">
        <x:v>46230.29164351852</x:v>
      </x:c>
      <x:c r="J15" s="75" t="str">
        <x:v>14</x:v>
      </x:c>
      <x:c r="K15" s="75" t="str">
        <x:v>席鑫蔓</x:v>
      </x:c>
      <x:c r="L15" s="75" t="n">
        <x:v>46230.29164351852</x:v>
      </x:c>
      <x:c r="M15" s="75" t="str"/>
      <x:c r="N15" s="75" t="str">
        <x:v>01_全量审核结果</x:v>
      </x:c>
      <x:c r="O15" s="75" t="str">
        <x:v>译海听诗</x:v>
      </x:c>
      <x:c r="P15" s="75" t="str">
        <x:v>译海听诗</x:v>
      </x:c>
      <x:c r="Q15" s="75" t="str">
        <x:v>2009-12-04</x:v>
      </x:c>
      <x:c r="R15" s="75" t="str">
        <x:v>2009-12-04</x:v>
      </x:c>
      <x:c r="S15" s="75" t="str">
        <x:v>日</x:v>
      </x:c>
      <x:c r="T15" s="75" t="str">
        <x:v>已标准化</x:v>
      </x:c>
      <x:c r="U15" s="75" t="str"/>
      <x:c r="V15" s="75" t="str"/>
      <x:c r="W15" s="75" t="str">
        <x:v>帆；集外集；白朗宁夫人抒情十四行诗集；对月；当你老了；伊斯兰的起义</x:v>
      </x:c>
      <x:c r="X15" s="75" t="str">
        <x:v>余振；吴岩；方平；钱春绮；袁可嘉；王科一</x:v>
      </x:c>
      <x:c r="Y15" s="75" t="str"/>
      <x:c r="Z15" s="75" t="str">
        <x:v>上海市文联；上海翻译家协会</x:v>
      </x:c>
      <x:c r="AA15" s="75" t="str">
        <x:v>无需人工复核</x:v>
      </x:c>
      <x:c r="AB15" s="75" t="str">
        <x:v>复核完成</x:v>
      </x:c>
      <x:c r="AC15" s="75" t="str">
        <x:v>字段完整性、日期顺序、计数一致性和标准字段语义检查</x:v>
      </x:c>
    </x:row>
    <x:row r="16" ht="19" customHeight="1">
      <x:c r="A16" s="75" t="str">
        <x:v>2715</x:v>
      </x:c>
      <x:c r="B16" s="75" t="str">
        <x:v>"天天演"活动主题论坛会议安排</x:v>
      </x:c>
      <x:c r="C16" s="75" t="str">
        <x:v>“天天演”活动主题论坛</x:v>
      </x:c>
      <x:c r="D16" s="75" t="str">
        <x:v>其他</x:v>
      </x:c>
      <x:c r="E16" s="75" t="str">
        <x:v>南新雅大酒店</x:v>
      </x:c>
      <x:c r="F16" s="75" t="str"/>
      <x:c r="G16" s="75" t="str">
        <x:v>1</x:v>
      </x:c>
      <x:c r="H16" s="75" t="str">
        <x:v>success</x:v>
      </x:c>
      <x:c r="I16" s="75" t="n">
        <x:v>46230.291817129626</x:v>
      </x:c>
      <x:c r="J16" s="75" t="str">
        <x:v>15</x:v>
      </x:c>
      <x:c r="K16" s="75" t="str">
        <x:v>席鑫蔓</x:v>
      </x:c>
      <x:c r="L16" s="75" t="n">
        <x:v>46230.291817129626</x:v>
      </x:c>
      <x:c r="M16" s="75" t="str"/>
      <x:c r="N16" s="75" t="str">
        <x:v>01_全量审核结果</x:v>
      </x:c>
      <x:c r="O16" s="75" t="str">
        <x:v>“天天演”活动主题论坛会议安排</x:v>
      </x:c>
      <x:c r="P16" s="75" t="str">
        <x:v>"天天演"活动主题论坛会议安排</x:v>
      </x:c>
      <x:c r="Q16" s="75" t="str">
        <x:v>2008-10-19</x:v>
      </x:c>
      <x:c r="R16" s="75" t="str">
        <x:v>2008-10-19</x:v>
      </x:c>
      <x:c r="S16" s="75" t="str">
        <x:v>日</x:v>
      </x:c>
      <x:c r="T16" s="75" t="str">
        <x:v>已标准化</x:v>
      </x:c>
      <x:c r="U16" s="75" t="str">
        <x:v>南新雅大酒店</x:v>
      </x:c>
      <x:c r="V16" s="75" t="str"/>
      <x:c r="W16" s="75" t="str"/>
      <x:c r="X16" s="75" t="str"/>
      <x:c r="Y16" s="75" t="str"/>
      <x:c r="Z16" s="75" t="str">
        <x:v>上海市文化广播影视管理局；中国上海国际艺术节中心；上海市黄浦区人民政府</x:v>
      </x:c>
      <x:c r="AA16" s="75" t="str">
        <x:v>无需人工复核</x:v>
      </x:c>
      <x:c r="AB16" s="75" t="str">
        <x:v>复核完成</x:v>
      </x:c>
      <x:c r="AC16" s="75" t="str">
        <x:v>字段完整性、日期顺序、计数一致性和标准字段语义检查</x:v>
      </x:c>
    </x:row>
    <x:row r="17" ht="19" customHeight="1">
      <x:c r="A17" s="75" t="str">
        <x:v>2716</x:v>
      </x:c>
      <x:c r="B17" s="75" t="str">
        <x:v>方舟:加拿大大型多媒体剧</x:v>
      </x:c>
      <x:c r="C17" s="75" t="str">
        <x:v>方舟</x:v>
      </x:c>
      <x:c r="D17" s="75" t="str">
        <x:v>演奏</x:v>
      </x:c>
      <x:c r="E17" s="75" t="str">
        <x:v>上海商城剧院</x:v>
      </x:c>
      <x:c r="F17" s="75" t="str"/>
      <x:c r="G17" s="75" t="str">
        <x:v>1</x:v>
      </x:c>
      <x:c r="H17" s="75" t="str">
        <x:v>success</x:v>
      </x:c>
      <x:c r="I17" s="75" t="n">
        <x:v>46230.29199074074</x:v>
      </x:c>
      <x:c r="J17" s="75" t="str">
        <x:v>16</x:v>
      </x:c>
      <x:c r="K17" s="75" t="str">
        <x:v>席鑫蔓</x:v>
      </x:c>
      <x:c r="L17" s="75" t="n">
        <x:v>46230.29199074074</x:v>
      </x:c>
      <x:c r="M17" s="75" t="str"/>
      <x:c r="N17" s="75" t="str">
        <x:v>01_全量审核结果</x:v>
      </x:c>
      <x:c r="O17" s="75" t="str">
        <x:v>方舟：加拿大大型多媒体剧</x:v>
      </x:c>
      <x:c r="P17" s="75" t="str">
        <x:v>方舟:加拿大大型多媒体剧</x:v>
      </x:c>
      <x:c r="Q17" s="75" t="str">
        <x:v>2010-09-29</x:v>
      </x:c>
      <x:c r="R17" s="75" t="str">
        <x:v>2010-09-30</x:v>
      </x:c>
      <x:c r="S17" s="75" t="str">
        <x:v>日</x:v>
      </x:c>
      <x:c r="T17" s="75" t="str">
        <x:v>已标准化</x:v>
      </x:c>
      <x:c r="U17" s="75" t="str">
        <x:v>上海商城剧院</x:v>
      </x:c>
      <x:c r="V17" s="75" t="str"/>
      <x:c r="W17" s="75" t="str">
        <x:v>方舟</x:v>
      </x:c>
      <x:c r="X17" s="75" t="str">
        <x:v>洛丽娜·科拉迪；勒基·埃托尼；朱莉·兰彻；帕斯卡·雅各布；丹尼斯·古根；梅林·埃托尼；皮埃尔·查特兰德；伯纳德·杜高依</x:v>
      </x:c>
      <x:c r="Y17" s="75" t="str">
        <x:v>洛丽娜·科拉迪（艺术总监）；勒基·埃托尼（艺术总监）；朱莉·兰彻（舞台总监）；帕斯卡·雅各布（制作顾问与服装设计）；丹尼斯·古根（作曲家）；梅林·埃托尼（作曲助理与即兴演奏）；皮埃尔·查特兰德（图像设计）；伯纳德·杜高依（图像设计）</x:v>
      </x:c>
      <x:c r="Z17" s="75" t="str">
        <x:v>中国上海国际艺术节组委会；中国上海国际艺术节组委会演出交易部；上海音像出版社有限公司</x:v>
      </x:c>
      <x:c r="AA17" s="75" t="str">
        <x:v>无需人工复核</x:v>
      </x:c>
      <x:c r="AB17" s="75" t="str">
        <x:v>复核完成</x:v>
      </x:c>
      <x:c r="AC17" s="75" t="str">
        <x:v>字段完整性、日期顺序、计数一致性和标准字段语义检查</x:v>
      </x:c>
    </x:row>
    <x:row r="18" ht="19" customHeight="1">
      <x:c r="A18" s="75" t="str">
        <x:v>2717</x:v>
      </x:c>
      <x:c r="B18" s="75" t="str">
        <x:v>缔造未来:中国福利会少年宫六十周年教育成果展示</x:v>
      </x:c>
      <x:c r="C18" s="75" t="str">
        <x:v>中国福利会少年宫六十周年教育成果展示</x:v>
      </x:c>
      <x:c r="D18" s="75" t="str">
        <x:v>演奏</x:v>
      </x:c>
      <x:c r="E18" s="75" t="str">
        <x:v>上海文化广场</x:v>
      </x:c>
      <x:c r="F18" s="75" t="str"/>
      <x:c r="G18" s="75" t="str">
        <x:v>6</x:v>
      </x:c>
      <x:c r="H18" s="75" t="str">
        <x:v>success</x:v>
      </x:c>
      <x:c r="I18" s="75" t="n">
        <x:v>46230.29238425926</x:v>
      </x:c>
      <x:c r="J18" s="75" t="str">
        <x:v>17</x:v>
      </x:c>
      <x:c r="K18" s="75" t="str">
        <x:v>席鑫蔓</x:v>
      </x:c>
      <x:c r="L18" s="75" t="n">
        <x:v>46230.29238425926</x:v>
      </x:c>
      <x:c r="M18" s="75" t="str"/>
      <x:c r="N18" s="75" t="str">
        <x:v>01_全量审核结果</x:v>
      </x:c>
      <x:c r="O18" s="75" t="str">
        <x:v>缔造未来：中国福利会少年宫六十周年教育成果展示</x:v>
      </x:c>
      <x:c r="P18" s="75" t="str">
        <x:v>缔造未来:中国福利会少年宫六十周年教育成果展示</x:v>
      </x:c>
      <x:c r="Q18" s="75" t="str">
        <x:v>2013-10-03</x:v>
      </x:c>
      <x:c r="R18" s="75" t="str">
        <x:v>2013-10-03</x:v>
      </x:c>
      <x:c r="S18" s="75" t="str">
        <x:v>日</x:v>
      </x:c>
      <x:c r="T18" s="75" t="str">
        <x:v>已标准化</x:v>
      </x:c>
      <x:c r="U18" s="75" t="str">
        <x:v>上海文化广场</x:v>
      </x:c>
      <x:c r="V18" s="75" t="str"/>
      <x:c r="W18" s="75" t="str">
        <x:v>爱的放飞；梦,开始的地方；幸福的童年；讲述两张照片背后的故事；跳出自我；画中人</x:v>
      </x:c>
      <x:c r="X18" s="75" t="str">
        <x:v>蔡金萍；徐海根；王珂；赵玉嵘；倪康；雷国芬；王世靖；朱大今；陈晓艳；黄豆豆</x:v>
      </x:c>
      <x:c r="Y18" s="75" t="str">
        <x:v>蔡金萍（宋庆龄）；徐海根（表演）；王珂（表演）；赵玉嵘（领诵）；倪康（领诵）；雷国芬（领诵）；王世靖（领诵）；朱大今（领诵）；陈晓艳（领诵）；王颂赞（讲述）</x:v>
      </x:c>
      <x:c r="Z18" s="75" t="str"/>
      <x:c r="AA18" s="75" t="str">
        <x:v>无需人工复核</x:v>
      </x:c>
      <x:c r="AB18" s="75" t="str">
        <x:v>复核完成</x:v>
      </x:c>
      <x:c r="AC18" s="75" t="str">
        <x:v>字段完整性、日期顺序、计数一致性和标准字段语义检查</x:v>
      </x:c>
    </x:row>
    <x:row r="19" ht="19" customHeight="1">
      <x:c r="A19" s="75" t="str">
        <x:v>2718</x:v>
      </x:c>
      <x:c r="B19" s="75" t="str">
        <x:v>追寻:上海红色遗迹巡礼</x:v>
      </x:c>
      <x:c r="C19" s="75" t="str">
        <x:v>追寻</x:v>
      </x:c>
      <x:c r="D19" s="75" t="str">
        <x:v>演奏</x:v>
      </x:c>
      <x:c r="E19" s="75" t="str">
        <x:v>白玉兰剧场</x:v>
      </x:c>
      <x:c r="F19" s="75" t="str">
        <x:v>重庆南路308号</x:v>
      </x:c>
      <x:c r="G19" s="75" t="str">
        <x:v>6</x:v>
      </x:c>
      <x:c r="H19" s="75" t="str">
        <x:v>success</x:v>
      </x:c>
      <x:c r="I19" s="75" t="n">
        <x:v>46230.29267361111</x:v>
      </x:c>
      <x:c r="J19" s="75" t="str">
        <x:v>18</x:v>
      </x:c>
      <x:c r="K19" s="75" t="str">
        <x:v>席鑫蔓</x:v>
      </x:c>
      <x:c r="L19" s="75" t="n">
        <x:v>46230.29267361111</x:v>
      </x:c>
      <x:c r="M19" s="75" t="str"/>
      <x:c r="N19" s="75" t="str">
        <x:v>01_全量审核结果</x:v>
      </x:c>
      <x:c r="O19" s="75" t="str">
        <x:v>追寻：上海红色遗迹巡礼</x:v>
      </x:c>
      <x:c r="P19" s="75" t="str">
        <x:v>追寻:上海红色遗迹巡礼</x:v>
      </x:c>
      <x:c r="Q19" s="75" t="str">
        <x:v>2019-10-29</x:v>
      </x:c>
      <x:c r="R19" s="75" t="str">
        <x:v>2019-10-30</x:v>
      </x:c>
      <x:c r="S19" s="75" t="str">
        <x:v>日</x:v>
      </x:c>
      <x:c r="T19" s="75" t="str">
        <x:v>已标准化</x:v>
      </x:c>
      <x:c r="U19" s="75" t="str">
        <x:v>白玉兰剧场</x:v>
      </x:c>
      <x:c r="V19" s="75" t="str">
        <x:v>重庆南路308号</x:v>
      </x:c>
      <x:c r="W19" s="75" t="str">
        <x:v>序《丰碑》；半淞园:送别与思念的交响；"新青年编辑部"旧址:火种；曙光:石库门灯光；独唱《寻求》；五卅纪念碑:愤怒的鲜血</x:v>
      </x:c>
      <x:c r="X19" s="75" t="str">
        <x:v>马辰；郑宜蓁；周纪萌；麦朵；李炤星；杭旭飞；任永青；石禕杰；顾晓文；李海艇</x:v>
      </x:c>
      <x:c r="Y19" s="75" t="str">
        <x:v>马辰（男领）；郑宜蓁（女领）；周纪萌（毛泽东）；麦朵（杨开慧）；李炤星（肖三）；杭旭飞（陈独秀）；任永青（作者）；石禕杰（朗诵）；顾晓文（朗诵）；周纪萌（朗诵）</x:v>
      </x:c>
      <x:c r="Z19" s="75" t="str">
        <x:v>中共黄浦区委组织部；中共黄浦区委宣传部；上海音乐学院；黄浦区文化和旅游局；黄浦区委党史研究室；黄浦区文化馆；中国社会主义青年团中央旧址纪念馆；上海音乐学院音乐戏剧系</x:v>
      </x:c>
      <x:c r="AA19" s="75" t="str">
        <x:v>无需人工复核</x:v>
      </x:c>
      <x:c r="AB19" s="75" t="str">
        <x:v>复核完成</x:v>
      </x:c>
      <x:c r="AC19" s="75" t="str">
        <x:v>字段完整性、日期顺序、计数一致性和标准字段语义检查</x:v>
      </x:c>
    </x:row>
    <x:row r="20" ht="19" customHeight="1">
      <x:c r="A20" s="75" t="str">
        <x:v>2719</x:v>
      </x:c>
      <x:c r="B20" s="75" t="str">
        <x:v>ERA-时空之旅</x:v>
      </x:c>
      <x:c r="C20" s="75" t="str">
        <x:v>ERA-时空之旅</x:v>
      </x:c>
      <x:c r="D20" s="75" t="str">
        <x:v>演奏</x:v>
      </x:c>
      <x:c r="E20" s="75" t="str">
        <x:v>上海马戏城</x:v>
      </x:c>
      <x:c r="F20" s="75" t="str">
        <x:v>共和新路2266号</x:v>
      </x:c>
      <x:c r="G20" s="75" t="str">
        <x:v>1</x:v>
      </x:c>
      <x:c r="H20" s="75" t="str">
        <x:v>success</x:v>
      </x:c>
      <x:c r="I20" s="75" t="n">
        <x:v>46230.29274305556</x:v>
      </x:c>
      <x:c r="J20" s="75" t="str">
        <x:v>19</x:v>
      </x:c>
      <x:c r="K20" s="75" t="str">
        <x:v>席鑫蔓</x:v>
      </x:c>
      <x:c r="L20" s="75" t="n">
        <x:v>46230.29274305556</x:v>
      </x:c>
      <x:c r="M20" s="75" t="str"/>
      <x:c r="N20" s="75" t="str">
        <x:v>01_全量审核结果</x:v>
      </x:c>
      <x:c r="O20" s="75" t="str">
        <x:v>ERA-时空之旅</x:v>
      </x:c>
      <x:c r="P20" s="75" t="str">
        <x:v>ERA-时空之旅</x:v>
      </x:c>
      <x:c r="Q20" s="75" t="str"/>
      <x:c r="R20" s="75" t="str"/>
      <x:c r="S20" s="75" t="str">
        <x:v>描述性时间</x:v>
      </x:c>
      <x:c r="T20" s="75" t="str">
        <x:v>待人工核验</x:v>
      </x:c>
      <x:c r="U20" s="75" t="str">
        <x:v>上海马戏城</x:v>
      </x:c>
      <x:c r="V20" s="75" t="str">
        <x:v>共和新路2266号</x:v>
      </x:c>
      <x:c r="W20" s="75" t="str">
        <x:v>ERA-时空之旅</x:v>
      </x:c>
      <x:c r="X20" s="75" t="str">
        <x:v>Erick Villeneuve；Debra Brown；Michel Cusson</x:v>
      </x:c>
      <x:c r="Y20" s="75" t="str">
        <x:v>Erick Villeneuve（多媒体导演）；Debra Brown（编舞）；Michel Cusson（作曲）</x:v>
      </x:c>
      <x:c r="Z20" s="75" t="str">
        <x:v>上海文广新闻传媒集团；中国对外文化集团；上海杂技团；上海马戏城；上海时空之旅文化发展有限公司</x:v>
      </x:c>
      <x:c r="AA20" s="75" t="str">
        <x:v>证据不足，保留原值</x:v>
      </x:c>
      <x:c r="AB20" s="75" t="str">
        <x:v>待补证据</x:v>
      </x:c>
      <x:c r="AC20" s="75" t="str">
        <x:v>原始演出时间字段</x:v>
      </x:c>
    </x:row>
    <x:row r="21" ht="19" customHeight="1">
      <x:c r="A21" s="75" t="str">
        <x:v>2720</x:v>
      </x:c>
      <x:c r="B21" s="75" t="str">
        <x:v>家园印象上钢</x:v>
      </x:c>
      <x:c r="C21" s="75" t="str">
        <x:v>家园</x:v>
      </x:c>
      <x:c r="D21" s="75" t="str">
        <x:v>演奏</x:v>
      </x:c>
      <x:c r="E21" s="75" t="str"/>
      <x:c r="F21" s="75" t="str"/>
      <x:c r="G21" s="75" t="str">
        <x:v>6</x:v>
      </x:c>
      <x:c r="H21" s="75" t="str">
        <x:v>success</x:v>
      </x:c>
      <x:c r="I21" s="75" t="n">
        <x:v>46230.293078703704</x:v>
      </x:c>
      <x:c r="J21" s="75" t="str">
        <x:v>20</x:v>
      </x:c>
      <x:c r="K21" s="75" t="str">
        <x:v>席鑫蔓</x:v>
      </x:c>
      <x:c r="L21" s="75" t="n">
        <x:v>46230.293078703704</x:v>
      </x:c>
      <x:c r="M21" s="75" t="str"/>
      <x:c r="N21" s="75" t="str">
        <x:v>01_全量审核结果</x:v>
      </x:c>
      <x:c r="O21" s="75" t="str">
        <x:v>家园印象上钢</x:v>
      </x:c>
      <x:c r="P21" s="75" t="str">
        <x:v>家园印象上钢</x:v>
      </x:c>
      <x:c r="Q21" s="75" t="str">
        <x:v>2010</x:v>
      </x:c>
      <x:c r="R21" s="75" t="str">
        <x:v>2010</x:v>
      </x:c>
      <x:c r="S21" s="75" t="str">
        <x:v>年</x:v>
      </x:c>
      <x:c r="T21" s="75" t="str">
        <x:v>部分标准化</x:v>
      </x:c>
      <x:c r="U21" s="75" t="str"/>
      <x:c r="V21" s="75" t="str">
        <x:v>上海市</x:v>
      </x:c>
      <x:c r="W21" s="75" t="str">
        <x:v>后滩星灯；太阳升起的地方；创业年代；火红柔情；钢趣；日暮斜阳</x:v>
      </x:c>
      <x:c r="X21" s="75" t="str">
        <x:v>丁志南；丁菊兰；马巧云；仓爱明；化万青；卞扣兰</x:v>
      </x:c>
      <x:c r="Y21" s="75" t="str"/>
      <x:c r="Z21" s="75" t="str">
        <x:v>上钢社区江畔馨风艺术团；上海市文学艺术界联合会；中共上海市浦东新区上钢社区（街道）工作委员会；上海市浦东新区人民政府上钢新村街道办事处；上海市文联艺术团；上海敦煌国际文化艺术公司；上海市打击乐协会；上海工程技术大学中法埃菲时装设计师学院；上海歌剧院舞美艺术公司</x:v>
      </x:c>
      <x:c r="AA21" s="75" t="str">
        <x:v>已修正</x:v>
      </x:c>
      <x:c r="AB21" s="75" t="str">
        <x:v>复核完成</x:v>
      </x:c>
      <x:c r="AC21" s="75" t="str">
        <x:v>原始列表与标准化列表逐项对照；原始演出地点与“场馆名称_标准”的字段语义</x:v>
      </x:c>
    </x:row>
    <x:row r="22" ht="19" customHeight="1">
      <x:c r="A22" s="75" t="str">
        <x:v>2721</x:v>
      </x:c>
      <x:c r="B22" s="75" t="str">
        <x:v>影响 2009第二季:纪念上海人民广播60周年特刊</x:v>
      </x:c>
      <x:c r="C22" s="75" t="str">
        <x:v>《穿越60年的电波》系列专题节目</x:v>
      </x:c>
      <x:c r="D22" s="75" t="str">
        <x:v>演奏</x:v>
      </x:c>
      <x:c r="E22" s="75" t="str"/>
      <x:c r="F22" s="75" t="str"/>
      <x:c r="G22" s="75" t="str">
        <x:v>1</x:v>
      </x:c>
      <x:c r="H22" s="75" t="str">
        <x:v>success</x:v>
      </x:c>
      <x:c r="I22" s="75" t="n">
        <x:v>46230.29344907407</x:v>
      </x:c>
      <x:c r="J22" s="75" t="str">
        <x:v>21</x:v>
      </x:c>
      <x:c r="K22" s="75" t="str">
        <x:v>席鑫蔓</x:v>
      </x:c>
      <x:c r="L22" s="75" t="n">
        <x:v>46230.29344907407</x:v>
      </x:c>
      <x:c r="M22" s="75" t="str"/>
      <x:c r="N22" s="75" t="str">
        <x:v>01_全量审核结果</x:v>
      </x:c>
      <x:c r="O22" s="75" t="str">
        <x:v>影响 2009第二季：纪念上海人民广播60周年特刊</x:v>
      </x:c>
      <x:c r="P22" s="75" t="str">
        <x:v>影响 2009第二季:纪念上海人民广播60周年特刊</x:v>
      </x:c>
      <x:c r="Q22" s="75" t="str">
        <x:v>2009</x:v>
      </x:c>
      <x:c r="R22" s="75" t="str">
        <x:v>2009</x:v>
      </x:c>
      <x:c r="S22" s="75" t="str">
        <x:v>年</x:v>
      </x:c>
      <x:c r="T22" s="75" t="str">
        <x:v>部分标准化</x:v>
      </x:c>
      <x:c r="U22" s="75" t="str"/>
      <x:c r="V22" s="75" t="str">
        <x:v>上海市</x:v>
      </x:c>
      <x:c r="W22" s="75" t="str"/>
      <x:c r="X22" s="75" t="str"/>
      <x:c r="Y22" s="75" t="str"/>
      <x:c r="Z22" s="75" t="str">
        <x:v>上海文广新闻传媒集团节目资料中心暨上海音像资料馆</x:v>
      </x:c>
      <x:c r="AA22" s="75" t="str">
        <x:v>原始信息缺失，保留为空</x:v>
      </x:c>
      <x:c r="AB22" s="75" t="str">
        <x:v>复核完成</x:v>
      </x:c>
      <x:c r="AC22" s="75" t="str">
        <x:v>原始字段为空；原始演出地点与“场馆名称_标准”的字段语义</x:v>
      </x:c>
    </x:row>
    <x:row r="23" ht="19" customHeight="1">
      <x:c r="A23" s="75" t="str">
        <x:v>2722</x:v>
      </x:c>
      <x:c r="B23" s="75" t="str">
        <x:v>大团桃园:2008上海桃花节开幕式景点</x:v>
      </x:c>
      <x:c r="C23" s="75" t="str">
        <x:v>2008上海桃花节开幕式</x:v>
      </x:c>
      <x:c r="D23" s="75" t="str">
        <x:v>演奏</x:v>
      </x:c>
      <x:c r="E23" s="75" t="str">
        <x:v>大团桃园</x:v>
      </x:c>
      <x:c r="F23" s="75" t="str">
        <x:v>南汇区大团镇赵桥村888号(东大公路)</x:v>
      </x:c>
      <x:c r="G23" s="75" t="str">
        <x:v>1</x:v>
      </x:c>
      <x:c r="H23" s="75" t="str">
        <x:v>success</x:v>
      </x:c>
      <x:c r="I23" s="75" t="n">
        <x:v>46230.29356481481</x:v>
      </x:c>
      <x:c r="J23" s="75" t="str">
        <x:v>22</x:v>
      </x:c>
      <x:c r="K23" s="75" t="str">
        <x:v>席鑫蔓</x:v>
      </x:c>
      <x:c r="L23" s="75" t="n">
        <x:v>46230.29356481481</x:v>
      </x:c>
      <x:c r="M23" s="75" t="str"/>
      <x:c r="N23" s="75" t="str">
        <x:v>01_全量审核结果</x:v>
      </x:c>
      <x:c r="O23" s="75" t="str">
        <x:v>大团桃园：2008上海桃花节开幕式景点</x:v>
      </x:c>
      <x:c r="P23" s="75" t="str">
        <x:v>大团桃园:2008上海桃花节开幕式景点</x:v>
      </x:c>
      <x:c r="Q23" s="75" t="str">
        <x:v>2008-03-25</x:v>
      </x:c>
      <x:c r="R23" s="75" t="str">
        <x:v>2008-04-13</x:v>
      </x:c>
      <x:c r="S23" s="75" t="str">
        <x:v>日</x:v>
      </x:c>
      <x:c r="T23" s="75" t="str">
        <x:v>已标准化</x:v>
      </x:c>
      <x:c r="U23" s="75" t="str">
        <x:v>大团桃园</x:v>
      </x:c>
      <x:c r="V23" s="75" t="str">
        <x:v>南汇区大团镇赵桥村888号(东大公路)</x:v>
      </x:c>
      <x:c r="W23" s="75" t="str"/>
      <x:c r="X23" s="75" t="str"/>
      <x:c r="Y23" s="75" t="str"/>
      <x:c r="Z23" s="75" t="str"/>
      <x:c r="AA23" s="75" t="str">
        <x:v>原始信息缺失，保留为空</x:v>
      </x:c>
      <x:c r="AB23" s="75" t="str">
        <x:v>复核完成</x:v>
      </x:c>
      <x:c r="AC23" s="75" t="str">
        <x:v>原始字段为空</x:v>
      </x:c>
    </x:row>
    <x:row r="24" ht="19" customHeight="1">
      <x:c r="A24" s="75" t="str">
        <x:v>2723</x:v>
      </x:c>
      <x:c r="B24" s="75" t="str">
        <x:v>哈姆雷特</x:v>
      </x:c>
      <x:c r="C24" s="75" t="str">
        <x:v>哈姆雷特: 那是个问题</x:v>
      </x:c>
      <x:c r="D24" s="75" t="str">
        <x:v>演奏</x:v>
      </x:c>
      <x:c r="E24" s="75" t="str">
        <x:v>上海戏剧学院新空间剧场</x:v>
      </x:c>
      <x:c r="F24" s="75" t="str"/>
      <x:c r="G24" s="75" t="str">
        <x:v>1</x:v>
      </x:c>
      <x:c r="H24" s="75" t="str">
        <x:v>success</x:v>
      </x:c>
      <x:c r="I24" s="75" t="n">
        <x:v>46230.293645833335</x:v>
      </x:c>
      <x:c r="J24" s="75" t="str">
        <x:v>23</x:v>
      </x:c>
      <x:c r="K24" s="75" t="str">
        <x:v>席鑫蔓</x:v>
      </x:c>
      <x:c r="L24" s="75" t="n">
        <x:v>46230.293645833335</x:v>
      </x:c>
      <x:c r="M24" s="75" t="str"/>
      <x:c r="N24" s="75" t="str">
        <x:v>01_全量审核结果</x:v>
      </x:c>
      <x:c r="O24" s="75" t="str">
        <x:v>哈姆雷特</x:v>
      </x:c>
      <x:c r="P24" s="75" t="str">
        <x:v>哈姆雷特</x:v>
      </x:c>
      <x:c r="Q24" s="75" t="str">
        <x:v>2007-10-14</x:v>
      </x:c>
      <x:c r="R24" s="75" t="str">
        <x:v>2007-10-16</x:v>
      </x:c>
      <x:c r="S24" s="75" t="str">
        <x:v>日</x:v>
      </x:c>
      <x:c r="T24" s="75" t="str">
        <x:v>已标准化</x:v>
      </x:c>
      <x:c r="U24" s="75" t="str">
        <x:v>上海戏剧学院新空间剧场</x:v>
      </x:c>
      <x:c r="V24" s="75" t="str"/>
      <x:c r="W24" s="75" t="str">
        <x:v>哈姆雷特: 那是个问题</x:v>
      </x:c>
      <x:c r="X24" s="75" t="str">
        <x:v>薛光磊；郑星；刘婉玲；倪豪；林真华；洪彬；理查·谢克纳；王拓；本杰明·莫斯；曹路生</x:v>
      </x:c>
      <x:c r="Y24" s="75" t="str">
        <x:v>薛光磊（哈姆雷特）；郑星（克劳狄斯）；刘婉玲（乔特鲁德）；倪豪（波洛涅斯）；林真华（奥菲利娅）；洪彬（班主,牧师）；理查·谢克纳（导演）；王拓（导演助理,排练翻译）；本杰明·莫斯（副导演）；曹路生（中文剧本整理）</x:v>
      </x:c>
      <x:c r="Z24" s="75" t="str"/>
      <x:c r="AA24" s="75" t="str">
        <x:v>无需人工复核</x:v>
      </x:c>
      <x:c r="AB24" s="75" t="str">
        <x:v>复核完成</x:v>
      </x:c>
      <x:c r="AC24" s="75" t="str">
        <x:v>字段完整性、日期顺序、计数一致性和标准字段语义检查</x:v>
      </x:c>
    </x:row>
    <x:row r="25" ht="19" customHeight="1">
      <x:c r="A25" s="75" t="str">
        <x:v>2725</x:v>
      </x:c>
      <x:c r="B25" s="75" t="str">
        <x:v>加薪秘诀</x:v>
      </x:c>
      <x:c r="C25" s="75" t="str">
        <x:v>加薪秘诀</x:v>
      </x:c>
      <x:c r="D25" s="75" t="str">
        <x:v>首演</x:v>
      </x:c>
      <x:c r="E25" s="75" t="str">
        <x:v>新光影艺苑-小剧场</x:v>
      </x:c>
      <x:c r="F25" s="75" t="str"/>
      <x:c r="G25" s="75" t="str">
        <x:v>1</x:v>
      </x:c>
      <x:c r="H25" s="75" t="str">
        <x:v>success</x:v>
      </x:c>
      <x:c r="I25" s="75" t="n">
        <x:v>46230.29409722222</x:v>
      </x:c>
      <x:c r="J25" s="75" t="str">
        <x:v>24</x:v>
      </x:c>
      <x:c r="K25" s="75" t="str">
        <x:v>席鑫蔓</x:v>
      </x:c>
      <x:c r="L25" s="75" t="n">
        <x:v>46230.29409722222</x:v>
      </x:c>
      <x:c r="M25" s="75" t="str"/>
      <x:c r="N25" s="75" t="str">
        <x:v>01_全量审核结果</x:v>
      </x:c>
      <x:c r="O25" s="75" t="str">
        <x:v>加薪秘诀</x:v>
      </x:c>
      <x:c r="P25" s="75" t="str">
        <x:v>加薪秘诀</x:v>
      </x:c>
      <x:c r="Q25" s="75" t="str">
        <x:v>2010-06-18</x:v>
      </x:c>
      <x:c r="R25" s="75" t="str">
        <x:v>2010-25-26</x:v>
      </x:c>
      <x:c r="S25" s="75" t="str">
        <x:v>日</x:v>
      </x:c>
      <x:c r="T25" s="75" t="str">
        <x:v>已标准化</x:v>
      </x:c>
      <x:c r="U25" s="75" t="str">
        <x:v>新光影艺苑-小剧场</x:v>
      </x:c>
      <x:c r="V25" s="75" t="str"/>
      <x:c r="W25" s="75" t="str">
        <x:v>加薪秘诀</x:v>
      </x:c>
      <x:c r="X25" s="75" t="str">
        <x:v>邵诣；秦纲；周诗嘉；张波；徐晓雯；王子今；德尼·盖农；斯塔尼斯拉斯·罗格特；张余；卢逸凡</x:v>
      </x:c>
      <x:c r="Y25" s="75" t="str">
        <x:v>徐晓雯（主演）；王子今（主演）；德尼·盖农（导演）；斯塔尼斯拉斯·罗格特（导演助理）；张余（制作人）；卢逸凡（策划）；张敏婕（舞台设计）；乔治·佩雷克（编剧）</x:v>
      </x:c>
      <x:c r="Z25" s="75" t="str">
        <x:v>上海现代人剧社；上海现代戏剧谷</x:v>
      </x:c>
      <x:c r="AA25" s="75" t="str">
        <x:v>无需人工复核</x:v>
      </x:c>
      <x:c r="AB25" s="75" t="str">
        <x:v>复核完成</x:v>
      </x:c>
      <x:c r="AC25" s="75" t="str">
        <x:v>字段完整性、日期顺序、计数一致性和标准字段语义检查</x:v>
      </x:c>
    </x:row>
    <x:row r="26" ht="19" customHeight="1">
      <x:c r="A26" s="75" t="str">
        <x:v>2726</x:v>
      </x:c>
      <x:c r="B26" s="75" t="str">
        <x:v>侦察</x:v>
      </x:c>
      <x:c r="C26" s="75" t="str">
        <x:v>侦察</x:v>
      </x:c>
      <x:c r="D26" s="75" t="str">
        <x:v>演奏</x:v>
      </x:c>
      <x:c r="E26" s="75" t="str">
        <x:v>艺术剧院</x:v>
      </x:c>
      <x:c r="F26" s="75" t="str">
        <x:v>安福路288号</x:v>
      </x:c>
      <x:c r="G26" s="75" t="str">
        <x:v>1</x:v>
      </x:c>
      <x:c r="H26" s="75" t="str">
        <x:v>success</x:v>
      </x:c>
      <x:c r="I26" s="75" t="n">
        <x:v>46230.294444444444</x:v>
      </x:c>
      <x:c r="J26" s="75" t="str">
        <x:v>25</x:v>
      </x:c>
      <x:c r="K26" s="75" t="str">
        <x:v>席鑫蔓</x:v>
      </x:c>
      <x:c r="L26" s="75" t="n">
        <x:v>46230.294444444444</x:v>
      </x:c>
      <x:c r="M26" s="75" t="str"/>
      <x:c r="N26" s="75" t="str">
        <x:v>01_全量审核结果</x:v>
      </x:c>
      <x:c r="O26" s="75" t="str">
        <x:v>侦察</x:v>
      </x:c>
      <x:c r="P26" s="75" t="str">
        <x:v>侦察</x:v>
      </x:c>
      <x:c r="Q26" s="75" t="str">
        <x:v>2010-08-26</x:v>
      </x:c>
      <x:c r="R26" s="75" t="str">
        <x:v>2010-09-05</x:v>
      </x:c>
      <x:c r="S26" s="75" t="str">
        <x:v>日</x:v>
      </x:c>
      <x:c r="T26" s="75" t="str">
        <x:v>已标准化</x:v>
      </x:c>
      <x:c r="U26" s="75" t="str">
        <x:v>艺术剧院</x:v>
      </x:c>
      <x:c r="V26" s="75" t="str">
        <x:v>安福路288号</x:v>
      </x:c>
      <x:c r="W26" s="75" t="str">
        <x:v>侦察</x:v>
      </x:c>
      <x:c r="X26" s="75" t="str">
        <x:v>周野芒；贾景晖；夏澈；胡朔；施嘉德；杨绍林；吕凉；安东尼·薛弗；杨敏燕；林奕</x:v>
      </x:c>
      <x:c r="Y26" s="75" t="str">
        <x:v>周野芒（安德鲁·维克）；贾景晖（麦鲁·廷德）；夏澈（多普勒探长）；胡朔（泰勒警官）；施嘉德（赫吉斯治安官）；杨绍林（监制）；吕凉（艺术总监）；安东尼·薛弗（编剧）；杨敏燕（翻译）；林奕（翻译）</x:v>
      </x:c>
      <x:c r="Z26" s="75" t="str">
        <x:v>上海话剧艺术中心；上海捕鼠器戏剧工作室</x:v>
      </x:c>
      <x:c r="AA26" s="75" t="str">
        <x:v>无需人工复核</x:v>
      </x:c>
      <x:c r="AB26" s="75" t="str">
        <x:v>复核完成</x:v>
      </x:c>
      <x:c r="AC26" s="75" t="str">
        <x:v>字段完整性、日期顺序、计数一致性和标准字段语义检查</x:v>
      </x:c>
    </x:row>
    <x:row r="27" ht="19" customHeight="1">
      <x:c r="A27" s="75" t="str">
        <x:v>2727</x:v>
      </x:c>
      <x:c r="B27" s="75" t="str">
        <x:v>十三角关系</x:v>
      </x:c>
      <x:c r="C27" s="75" t="str">
        <x:v>十三角关系</x:v>
      </x:c>
      <x:c r="D27" s="75" t="str">
        <x:v>演奏</x:v>
      </x:c>
      <x:c r="E27" s="75" t="str">
        <x:v>北京保利剧院</x:v>
      </x:c>
      <x:c r="F27" s="75" t="str"/>
      <x:c r="G27" s="75" t="str">
        <x:v>1</x:v>
      </x:c>
      <x:c r="H27" s="75" t="str">
        <x:v>success</x:v>
      </x:c>
      <x:c r="I27" s="75" t="n">
        <x:v>46230.29497685185</x:v>
      </x:c>
      <x:c r="J27" s="75" t="str">
        <x:v>26</x:v>
      </x:c>
      <x:c r="K27" s="75" t="str">
        <x:v>席鑫蔓</x:v>
      </x:c>
      <x:c r="L27" s="75" t="n">
        <x:v>46230.29497685185</x:v>
      </x:c>
      <x:c r="M27" s="75" t="str"/>
      <x:c r="N27" s="75" t="str">
        <x:v>01_全量审核结果</x:v>
      </x:c>
      <x:c r="O27" s="75" t="str">
        <x:v>十三角关系</x:v>
      </x:c>
      <x:c r="P27" s="75" t="str">
        <x:v>十三角关系</x:v>
      </x:c>
      <x:c r="Q27" s="75" t="str">
        <x:v>2012-03-08</x:v>
      </x:c>
      <x:c r="R27" s="75" t="str">
        <x:v>2012-03-11</x:v>
      </x:c>
      <x:c r="S27" s="75" t="str">
        <x:v>日</x:v>
      </x:c>
      <x:c r="T27" s="75" t="str">
        <x:v>已标准化</x:v>
      </x:c>
      <x:c r="U27" s="75" t="str">
        <x:v>北京保利剧院</x:v>
      </x:c>
      <x:c r="V27" s="75" t="str"/>
      <x:c r="W27" s="75" t="str">
        <x:v>十三角关系</x:v>
      </x:c>
      <x:c r="X27" s="75" t="str">
        <x:v>谢娜；宋少卿；周扬；邓家佳；赵蕙梓；简立人；赖声川；兰玉；何琼；彭大信</x:v>
      </x:c>
      <x:c r="Y27" s="75" t="str">
        <x:v>谢娜（花姐）；宋少卿（蔡六木）；周扬（叶琳）；邓家佳（安琪）；赵蕙梓（叶琳）；简立人（灯光设计）；赖声川（编剧）；赖声川（导演）；兰玉（服装设计）；何琼（服装设计）</x:v>
      </x:c>
      <x:c r="Z27" s="75" t="str">
        <x:v>表演工作坊；北京央华文化发展有限公司</x:v>
      </x:c>
      <x:c r="AA27" s="75" t="str">
        <x:v>无需人工复核</x:v>
      </x:c>
      <x:c r="AB27" s="75" t="str">
        <x:v>复核完成</x:v>
      </x:c>
      <x:c r="AC27" s="75" t="str">
        <x:v>字段完整性、日期顺序、计数一致性和标准字段语义检查</x:v>
      </x:c>
    </x:row>
    <x:row r="28" ht="19" customHeight="1">
      <x:c r="A28" s="75" t="str">
        <x:v>2728</x:v>
      </x:c>
      <x:c r="B28" s="75" t="str">
        <x:v>卤煮</x:v>
      </x:c>
      <x:c r="C28" s="75" t="str">
        <x:v>卤煮</x:v>
      </x:c>
      <x:c r="D28" s="75" t="str">
        <x:v>演奏</x:v>
      </x:c>
      <x:c r="E28" s="75" t="str">
        <x:v>人艺实验剧场</x:v>
      </x:c>
      <x:c r="F28" s="75" t="str"/>
      <x:c r="G28" s="75" t="str">
        <x:v>1</x:v>
      </x:c>
      <x:c r="H28" s="75" t="str">
        <x:v>success</x:v>
      </x:c>
      <x:c r="I28" s="75" t="n">
        <x:v>46230.295486111114</x:v>
      </x:c>
      <x:c r="J28" s="75" t="str">
        <x:v>27</x:v>
      </x:c>
      <x:c r="K28" s="75" t="str">
        <x:v>席鑫蔓</x:v>
      </x:c>
      <x:c r="L28" s="75" t="n">
        <x:v>46230.295486111114</x:v>
      </x:c>
      <x:c r="M28" s="75" t="str"/>
      <x:c r="N28" s="75" t="str">
        <x:v>01_全量审核结果</x:v>
      </x:c>
      <x:c r="O28" s="75" t="str">
        <x:v>卤煮</x:v>
      </x:c>
      <x:c r="P28" s="75" t="str">
        <x:v>卤煮</x:v>
      </x:c>
      <x:c r="Q28" s="75" t="str">
        <x:v>2009-09-23</x:v>
      </x:c>
      <x:c r="R28" s="75" t="str">
        <x:v>2009-09-27</x:v>
      </x:c>
      <x:c r="S28" s="75" t="str">
        <x:v>日</x:v>
      </x:c>
      <x:c r="T28" s="75" t="str">
        <x:v>已标准化</x:v>
      </x:c>
      <x:c r="U28" s="75" t="str">
        <x:v>人艺实验剧场</x:v>
      </x:c>
      <x:c r="V28" s="75" t="str"/>
      <x:c r="W28" s="75" t="str">
        <x:v>卤煮</x:v>
      </x:c>
      <x:c r="X28" s="75" t="str">
        <x:v>杨紫嫣；陈磊；王继涛；李雅菂；吕彦妮；成一男；黄盈；吴文超；韩东；潘艺</x:v>
      </x:c>
      <x:c r="Y28" s="75" t="str">
        <x:v>杨紫嫣（儿媳佳仪）；陈磊（何军）；王继涛（何老掌柜）；李雅菂（爆肚钟）；吕彦妮（何燕）；成一男（成建平）；黄盈（编剧导演）；吴文超（舞美设计）；韩东（灯光设计）；潘艺（服化设计）</x:v>
      </x:c>
      <x:c r="Z28" s="75" t="str">
        <x:v>黄盈工作室</x:v>
      </x:c>
      <x:c r="AA28" s="75" t="str">
        <x:v>无需人工复核</x:v>
      </x:c>
      <x:c r="AB28" s="75" t="str">
        <x:v>复核完成</x:v>
      </x:c>
      <x:c r="AC28" s="75" t="str">
        <x:v>字段完整性、日期顺序、计数一致性和标准字段语义检查</x:v>
      </x:c>
    </x:row>
    <x:row r="29" ht="19" customHeight="1">
      <x:c r="A29" s="75" t="str">
        <x:v>2729</x:v>
      </x:c>
      <x:c r="B29" s="75" t="str">
        <x:v>异乡人</x:v>
      </x:c>
      <x:c r="C29" s="75" t="str">
        <x:v>异乡人</x:v>
      </x:c>
      <x:c r="D29" s="75" t="str">
        <x:v>演奏</x:v>
      </x:c>
      <x:c r="E29" s="75" t="str">
        <x:v>上海话剧艺术中心-D6空间</x:v>
      </x:c>
      <x:c r="F29" s="75" t="str">
        <x:v>安福路288号6楼</x:v>
      </x:c>
      <x:c r="G29" s="75" t="str">
        <x:v>1</x:v>
      </x:c>
      <x:c r="H29" s="75" t="str">
        <x:v>success</x:v>
      </x:c>
      <x:c r="I29" s="75" t="n">
        <x:v>46230.29607638889</x:v>
      </x:c>
      <x:c r="J29" s="75" t="str">
        <x:v>28</x:v>
      </x:c>
      <x:c r="K29" s="75" t="str">
        <x:v>席鑫蔓</x:v>
      </x:c>
      <x:c r="L29" s="75" t="n">
        <x:v>46230.29607638889</x:v>
      </x:c>
      <x:c r="M29" s="75" t="str"/>
      <x:c r="N29" s="75" t="str">
        <x:v>01_全量审核结果</x:v>
      </x:c>
      <x:c r="O29" s="75" t="str">
        <x:v>异乡人</x:v>
      </x:c>
      <x:c r="P29" s="75" t="str">
        <x:v>异乡人</x:v>
      </x:c>
      <x:c r="Q29" s="75" t="str">
        <x:v>2016-04-14</x:v>
      </x:c>
      <x:c r="R29" s="75" t="str">
        <x:v>2016-05-01</x:v>
      </x:c>
      <x:c r="S29" s="75" t="str">
        <x:v>日</x:v>
      </x:c>
      <x:c r="T29" s="75" t="str">
        <x:v>已标准化</x:v>
      </x:c>
      <x:c r="U29" s="75" t="str">
        <x:v>上海话剧艺术中心-D6空间</x:v>
      </x:c>
      <x:c r="V29" s="75" t="str">
        <x:v>安福路288号6楼</x:v>
      </x:c>
      <x:c r="W29" s="75" t="str">
        <x:v>异乡人</x:v>
      </x:c>
      <x:c r="X29" s="75" t="str">
        <x:v>宋忆宁；李建华；徐漫蔓；付雅雯；曹杨；刘春峰；王昊然；周小倩；焦燃；王飞</x:v>
      </x:c>
      <x:c r="Y29" s="75" t="str">
        <x:v>王昊然（编剧）；周小倩（导演）；焦燃（舞美设计）；王飞（舞台监督）；冯彦臣（灯光设计）；董桂颖（服化设计）</x:v>
      </x:c>
      <x:c r="Z29" s="75" t="str"/>
      <x:c r="AA29" s="75" t="str">
        <x:v>无需人工复核</x:v>
      </x:c>
      <x:c r="AB29" s="75" t="str">
        <x:v>复核完成</x:v>
      </x:c>
      <x:c r="AC29" s="75" t="str">
        <x:v>字段完整性、日期顺序、计数一致性和标准字段语义检查</x:v>
      </x:c>
    </x:row>
    <x:row r="30" ht="19" customHeight="1">
      <x:c r="A30" s="75" t="str">
        <x:v>2730</x:v>
      </x:c>
      <x:c r="B30" s="75" t="str">
        <x:v>五个夜晚</x:v>
      </x:c>
      <x:c r="C30" s="75" t="str">
        <x:v>五个夜晚</x:v>
      </x:c>
      <x:c r="D30" s="75" t="str">
        <x:v>演奏</x:v>
      </x:c>
      <x:c r="E30" s="75" t="str">
        <x:v>艺海剧院</x:v>
      </x:c>
      <x:c r="F30" s="75" t="str"/>
      <x:c r="G30" s="75" t="str">
        <x:v>1</x:v>
      </x:c>
      <x:c r="H30" s="75" t="str">
        <x:v>success</x:v>
      </x:c>
      <x:c r="I30" s="75" t="n">
        <x:v>46230.29636574074</x:v>
      </x:c>
      <x:c r="J30" s="75" t="str">
        <x:v>29</x:v>
      </x:c>
      <x:c r="K30" s="75" t="str">
        <x:v>席鑫蔓</x:v>
      </x:c>
      <x:c r="L30" s="75" t="n">
        <x:v>46230.29636574074</x:v>
      </x:c>
      <x:c r="M30" s="75" t="str"/>
      <x:c r="N30" s="75" t="str">
        <x:v>01_全量审核结果</x:v>
      </x:c>
      <x:c r="O30" s="75" t="str">
        <x:v>五个夜晚</x:v>
      </x:c>
      <x:c r="P30" s="75" t="str">
        <x:v>五个夜晚</x:v>
      </x:c>
      <x:c r="Q30" s="75" t="str">
        <x:v>2017-10-04</x:v>
      </x:c>
      <x:c r="R30" s="75" t="str">
        <x:v>2017-10-05</x:v>
      </x:c>
      <x:c r="S30" s="75" t="str">
        <x:v>日</x:v>
      </x:c>
      <x:c r="T30" s="75" t="str">
        <x:v>已标准化</x:v>
      </x:c>
      <x:c r="U30" s="75" t="str">
        <x:v>艺海剧院</x:v>
      </x:c>
      <x:c r="V30" s="75" t="str"/>
      <x:c r="W30" s="75" t="str">
        <x:v>五个夜晚</x:v>
      </x:c>
      <x:c r="X30" s="75" t="str">
        <x:v>张树平；姚奕；吕泽诚；李珺；于东江；赵飞；列奥尼德·阿利莫夫；夏纯仙；陈斌；金玉</x:v>
      </x:c>
      <x:c r="Y30" s="75" t="str">
        <x:v>张树平（伊林）；姚奕（塔玛拉）；吕泽诚（斯拉瓦）；李珺（卡佳）；于东江（季莫费耶夫）；赵飞（卓娅）；列奥尼德·阿利莫夫（导演）；李珺（中方导演）；夏纯仙（舞美设计）；陈斌（灯光设计）</x:v>
      </x:c>
      <x:c r="Z30" s="75" t="str"/>
      <x:c r="AA30" s="75" t="str">
        <x:v>无需人工复核</x:v>
      </x:c>
      <x:c r="AB30" s="75" t="str">
        <x:v>复核完成</x:v>
      </x:c>
      <x:c r="AC30" s="75" t="str">
        <x:v>字段完整性、日期顺序、计数一致性和标准字段语义检查</x:v>
      </x:c>
    </x:row>
    <x:row r="31" ht="19" customHeight="1">
      <x:c r="A31" s="75" t="str">
        <x:v>2731</x:v>
      </x:c>
      <x:c r="B31" s="75" t="str">
        <x:v>ok,股票</x:v>
      </x:c>
      <x:c r="C31" s="75" t="str">
        <x:v>OK,股票</x:v>
      </x:c>
      <x:c r="D31" s="75" t="str">
        <x:v>演奏</x:v>
      </x:c>
      <x:c r="E31" s="75" t="str"/>
      <x:c r="F31" s="75" t="str"/>
      <x:c r="G31" s="75" t="str">
        <x:v>1</x:v>
      </x:c>
      <x:c r="H31" s="75" t="str">
        <x:v>success</x:v>
      </x:c>
      <x:c r="I31" s="75" t="n">
        <x:v>46230.296944444446</x:v>
      </x:c>
      <x:c r="J31" s="75" t="str">
        <x:v>30</x:v>
      </x:c>
      <x:c r="K31" s="75" t="str">
        <x:v>席鑫蔓</x:v>
      </x:c>
      <x:c r="L31" s="75" t="n">
        <x:v>46230.296944444446</x:v>
      </x:c>
      <x:c r="M31" s="75" t="str"/>
      <x:c r="N31" s="75" t="str">
        <x:v>01_全量审核结果</x:v>
      </x:c>
      <x:c r="O31" s="75" t="str">
        <x:v>ok，股票</x:v>
      </x:c>
      <x:c r="P31" s="75" t="str">
        <x:v>ok,股票</x:v>
      </x:c>
      <x:c r="Q31" s="75" t="str"/>
      <x:c r="R31" s="75" t="str"/>
      <x:c r="S31" s="75" t="str">
        <x:v>缺失</x:v>
      </x:c>
      <x:c r="T31" s="75" t="str">
        <x:v>缺失</x:v>
      </x:c>
      <x:c r="U31" s="75" t="str"/>
      <x:c r="V31" s="75" t="str"/>
      <x:c r="W31" s="75" t="str">
        <x:v>OK,股票</x:v>
      </x:c>
      <x:c r="X31" s="75" t="str">
        <x:v>任广智；徐风；刘婉玲；白兰妹；常宏艳；李晓佳；张名煌；符冲；蔡利杰；廖有梁</x:v>
      </x:c>
      <x:c r="Y31" s="75" t="str">
        <x:v>任广智（阿奈）；徐风（大宝）；刘婉玲（丁芝英）；白兰妹（爱宝）；常宏艳（爱宝）；李晓佳（陈纯）；张名煌（李真）；符冲（王发）；蔡利杰（林玲）；廖有梁（王伯伯）</x:v>
      </x:c>
      <x:c r="Z31" s="75" t="str">
        <x:v>上海苍竹文化咨询经营公司；上海青年话剧团；上海申银证券公司</x:v>
      </x:c>
      <x:c r="AA31" s="75" t="str">
        <x:v>无需人工复核</x:v>
      </x:c>
      <x:c r="AB31" s="75" t="str">
        <x:v>复核完成</x:v>
      </x:c>
      <x:c r="AC31" s="75" t="str">
        <x:v>字段完整性、日期顺序、计数一致性和标准字段语义检查</x:v>
      </x:c>
    </x:row>
    <x:row r="32" ht="19" customHeight="1">
      <x:c r="A32" s="75" t="str">
        <x:v>2732</x:v>
      </x:c>
      <x:c r="B32" s="75" t="str">
        <x:v>阿Q</x:v>
      </x:c>
      <x:c r="C32" s="75" t="str">
        <x:v>阿Q；帝国专列</x:v>
      </x:c>
      <x:c r="D32" s="75" t="str">
        <x:v>演奏</x:v>
      </x:c>
      <x:c r="E32" s="75" t="str">
        <x:v>中间剧场</x:v>
      </x:c>
      <x:c r="F32" s="75" t="str"/>
      <x:c r="G32" s="75" t="str">
        <x:v>2</x:v>
      </x:c>
      <x:c r="H32" s="75" t="str">
        <x:v>success</x:v>
      </x:c>
      <x:c r="I32" s="75" t="n">
        <x:v>46230.29759259259</x:v>
      </x:c>
      <x:c r="J32" s="75" t="str">
        <x:v>31</x:v>
      </x:c>
      <x:c r="K32" s="75" t="str">
        <x:v>席鑫蔓</x:v>
      </x:c>
      <x:c r="L32" s="75" t="n">
        <x:v>46230.29759259259</x:v>
      </x:c>
      <x:c r="M32" s="75" t="str"/>
      <x:c r="N32" s="75" t="str">
        <x:v>01_全量审核结果</x:v>
      </x:c>
      <x:c r="O32" s="75" t="str">
        <x:v>阿Q</x:v>
      </x:c>
      <x:c r="P32" s="75" t="str">
        <x:v>阿Q</x:v>
      </x:c>
      <x:c r="Q32" s="75" t="str"/>
      <x:c r="R32" s="75" t="str"/>
      <x:c r="S32" s="75" t="str">
        <x:v>缺失</x:v>
      </x:c>
      <x:c r="T32" s="75" t="str">
        <x:v>缺失</x:v>
      </x:c>
      <x:c r="U32" s="75" t="str">
        <x:v>中间剧场</x:v>
      </x:c>
      <x:c r="V32" s="75" t="str"/>
      <x:c r="W32" s="75" t="str">
        <x:v>阿Q；帝国专列</x:v>
      </x:c>
      <x:c r="X32" s="75" t="str">
        <x:v>彭雯妮；黄澄澄；松天硕；刘齐；孙书悦；陈星；米歇尔·蒂迪姆；雅克·加贝尔；菲利普·蒂博；郑子茹</x:v>
      </x:c>
      <x:c r="Y32" s="75" t="str">
        <x:v>彭雯妮（钱母）；黄澄澄（阿Q）；松天硕（赵太爷）；刘齐（地保）；孙书悦（吴妈）；陈星（小尼姑）；米歇尔·蒂迪姆（导演）；彭雯妮（复排导演）；雅克·加贝尔（舞美设计）；菲利普·蒂博（音乐设计）</x:v>
      </x:c>
      <x:c r="Z32" s="75" t="str">
        <x:v>新蝉戏剧中心；中间剧场</x:v>
      </x:c>
      <x:c r="AA32" s="75" t="str">
        <x:v>无需人工复核</x:v>
      </x:c>
      <x:c r="AB32" s="75" t="str">
        <x:v>复核完成</x:v>
      </x:c>
      <x:c r="AC32" s="75" t="str">
        <x:v>字段完整性、日期顺序、计数一致性和标准字段语义检查</x:v>
      </x:c>
    </x:row>
    <x:row r="33" ht="19" customHeight="1">
      <x:c r="A33" s="75" t="str">
        <x:v>2733</x:v>
      </x:c>
      <x:c r="B33" s="75" t="str">
        <x:v>海棠依旧</x:v>
      </x:c>
      <x:c r="C33" s="75" t="str">
        <x:v>海棠依旧</x:v>
      </x:c>
      <x:c r="D33" s="75" t="str">
        <x:v>演奏</x:v>
      </x:c>
      <x:c r="E33" s="75" t="str">
        <x:v>上汽·上海文化广场</x:v>
      </x:c>
      <x:c r="F33" s="75" t="str"/>
      <x:c r="G33" s="75" t="str">
        <x:v>1</x:v>
      </x:c>
      <x:c r="H33" s="75" t="str">
        <x:v>success</x:v>
      </x:c>
      <x:c r="I33" s="75" t="n">
        <x:v>46230.29819444445</x:v>
      </x:c>
      <x:c r="J33" s="75" t="str">
        <x:v>32</x:v>
      </x:c>
      <x:c r="K33" s="75" t="str">
        <x:v>席鑫蔓</x:v>
      </x:c>
      <x:c r="L33" s="75" t="n">
        <x:v>46230.29819444445</x:v>
      </x:c>
      <x:c r="M33" s="75" t="str"/>
      <x:c r="N33" s="75" t="str">
        <x:v>01_全量审核结果</x:v>
      </x:c>
      <x:c r="O33" s="75" t="str">
        <x:v>海棠依旧</x:v>
      </x:c>
      <x:c r="P33" s="75" t="str">
        <x:v>海棠依旧</x:v>
      </x:c>
      <x:c r="Q33" s="75" t="str"/>
      <x:c r="R33" s="75" t="str"/>
      <x:c r="S33" s="75" t="str">
        <x:v>描述性时间</x:v>
      </x:c>
      <x:c r="T33" s="75" t="str">
        <x:v>待人工核验</x:v>
      </x:c>
      <x:c r="U33" s="75" t="str">
        <x:v>上汽·上海文化广场</x:v>
      </x:c>
      <x:c r="V33" s="75" t="str"/>
      <x:c r="W33" s="75" t="str">
        <x:v>海棠依旧</x:v>
      </x:c>
      <x:c r="X33" s="75" t="str">
        <x:v>姜龙斌；何雷声；李贞子；罗丞涵；李璐；王喆；冯俐；朱传荣；王鸣秋；毛尔南</x:v>
      </x:c>
      <x:c r="Y33" s="75" t="str">
        <x:v>姜龙斌（青年顾紫宸）；何雷声（老年顾紫宸）；李贞子（张庭月）；罗丞涵（张庭树）；李璐（王善）；王喆（龚培衡）；冯俐（文学顾问）；朱传荣（院史顾问）；王鸣秋（编剧）；毛尔南（导演）</x:v>
      </x:c>
      <x:c r="Z33" s="75" t="str">
        <x:v>故宫博物院；中国上海国际艺术节中心；中国儿童艺术剧院；原木制戏；上海对外文化交流有限公司</x:v>
      </x:c>
      <x:c r="AA33" s="75" t="str">
        <x:v>证据不足，保留原值</x:v>
      </x:c>
      <x:c r="AB33" s="75" t="str">
        <x:v>待补证据</x:v>
      </x:c>
      <x:c r="AC33" s="75" t="str">
        <x:v>原始演出时间字段；原始列表与标准化列表逐项对照</x:v>
      </x:c>
    </x:row>
    <x:row r="34" ht="19" customHeight="1">
      <x:c r="A34" s="75" t="str">
        <x:v>2734</x:v>
      </x:c>
      <x:c r="B34" s="75" t="str">
        <x:v>梁祝</x:v>
      </x:c>
      <x:c r="C34" s="75" t="str">
        <x:v>梁祝</x:v>
      </x:c>
      <x:c r="D34" s="75" t="str">
        <x:v>演奏</x:v>
      </x:c>
      <x:c r="E34" s="75" t="str"/>
      <x:c r="F34" s="75" t="str"/>
      <x:c r="G34" s="75" t="str">
        <x:v>1</x:v>
      </x:c>
      <x:c r="H34" s="75" t="str">
        <x:v>success</x:v>
      </x:c>
      <x:c r="I34" s="75" t="n">
        <x:v>46230.298842592594</x:v>
      </x:c>
      <x:c r="J34" s="75" t="str">
        <x:v>33</x:v>
      </x:c>
      <x:c r="K34" s="75" t="str">
        <x:v>席鑫蔓</x:v>
      </x:c>
      <x:c r="L34" s="75" t="n">
        <x:v>46230.298842592594</x:v>
      </x:c>
      <x:c r="M34" s="75" t="str"/>
      <x:c r="N34" s="75" t="str">
        <x:v>01_全量审核结果</x:v>
      </x:c>
      <x:c r="O34" s="75" t="str">
        <x:v>梁祝</x:v>
      </x:c>
      <x:c r="P34" s="75" t="str">
        <x:v>梁祝</x:v>
      </x:c>
      <x:c r="Q34" s="75" t="str"/>
      <x:c r="R34" s="75" t="str"/>
      <x:c r="S34" s="75" t="str">
        <x:v>缺失</x:v>
      </x:c>
      <x:c r="T34" s="75" t="str">
        <x:v>缺失</x:v>
      </x:c>
      <x:c r="U34" s="75" t="str"/>
      <x:c r="V34" s="75" t="str"/>
      <x:c r="W34" s="75" t="str">
        <x:v>梁山伯与祝英台</x:v>
      </x:c>
      <x:c r="X34" s="75" t="str">
        <x:v>佟树声；胡乐蒙；张丹丹；何占豪；陈钢；傅兴邦</x:v>
      </x:c>
      <x:c r="Y34" s="75" t="str">
        <x:v>佟树声（祝英台）；胡乐蒙（梁山伯）；张丹丹（艺术总监）；何占豪（作曲）；陈钢（作曲）；傅兴邦（编导）</x:v>
      </x:c>
      <x:c r="Z34" s="75" t="str"/>
      <x:c r="AA34" s="75" t="str">
        <x:v>无需人工复核</x:v>
      </x:c>
      <x:c r="AB34" s="75" t="str">
        <x:v>复核完成</x:v>
      </x:c>
      <x:c r="AC34" s="75" t="str">
        <x:v>字段完整性、日期顺序、计数一致性和标准字段语义检查</x:v>
      </x:c>
    </x:row>
    <x:row r="35" ht="19" customHeight="1">
      <x:c r="A35" s="75" t="str">
        <x:v>2735</x:v>
      </x:c>
      <x:c r="B35" s="75" t="str">
        <x:v>周璇</x:v>
      </x:c>
      <x:c r="C35" s="75" t="str">
        <x:v>周璇</x:v>
      </x:c>
      <x:c r="D35" s="75" t="str">
        <x:v>首演</x:v>
      </x:c>
      <x:c r="E35" s="75" t="str">
        <x:v>上海大剧院</x:v>
      </x:c>
      <x:c r="F35" s="75" t="str"/>
      <x:c r="G35" s="75" t="str">
        <x:v>1</x:v>
      </x:c>
      <x:c r="H35" s="75" t="str">
        <x:v>success</x:v>
      </x:c>
      <x:c r="I35" s="75" t="n">
        <x:v>46230.29914351852</x:v>
      </x:c>
      <x:c r="J35" s="75" t="str">
        <x:v>34</x:v>
      </x:c>
      <x:c r="K35" s="75" t="str">
        <x:v>席鑫蔓</x:v>
      </x:c>
      <x:c r="L35" s="75" t="n">
        <x:v>46230.29914351852</x:v>
      </x:c>
      <x:c r="M35" s="75" t="str"/>
      <x:c r="N35" s="75" t="str">
        <x:v>01_全量审核结果</x:v>
      </x:c>
      <x:c r="O35" s="75" t="str">
        <x:v>周璇</x:v>
      </x:c>
      <x:c r="P35" s="75" t="str">
        <x:v>周璇</x:v>
      </x:c>
      <x:c r="Q35" s="75" t="str">
        <x:v>2010-02-04</x:v>
      </x:c>
      <x:c r="R35" s="75" t="str">
        <x:v>2010-02-06</x:v>
      </x:c>
      <x:c r="S35" s="75" t="str">
        <x:v>日</x:v>
      </x:c>
      <x:c r="T35" s="75" t="str">
        <x:v>已标准化</x:v>
      </x:c>
      <x:c r="U35" s="75" t="str">
        <x:v>上海大剧院</x:v>
      </x:c>
      <x:c r="V35" s="75" t="str"/>
      <x:c r="W35" s="75" t="str">
        <x:v>周璇</x:v>
      </x:c>
      <x:c r="X35" s="75" t="str">
        <x:v>周洁；徐菁菁；宋洁；杨晶晶；陈涵；朱凯旋；张帆；邓怡珺；张玉照；刘岩</x:v>
      </x:c>
      <x:c r="Y35" s="75" t="str">
        <x:v>周洁（现代艺术家）；徐菁菁（现代艺术家）；宋洁（周璇）；杨晶晶（周璇）；陈涵（天涯）；朱凯旋（天涯）；张帆（老板）；邓怡珺（小周璇）；张玉照（看门人）；刘岩（看门人）</x:v>
      </x:c>
      <x:c r="Z35" s="75" t="str">
        <x:v>东上海国际文化影视集团；上海歌剧院；上海东方风韵艺苑文化有限公司；上海歌剧院舞剧团</x:v>
      </x:c>
      <x:c r="AA35" s="75" t="str">
        <x:v>无需人工复核</x:v>
      </x:c>
      <x:c r="AB35" s="75" t="str">
        <x:v>复核完成</x:v>
      </x:c>
      <x:c r="AC35" s="75" t="str">
        <x:v>字段完整性、日期顺序、计数一致性和标准字段语义检查</x:v>
      </x:c>
    </x:row>
    <x:row r="36" ht="19" customHeight="1">
      <x:c r="A36" s="75" t="str">
        <x:v>2736</x:v>
      </x:c>
      <x:c r="B36" s="75" t="str">
        <x:v>一起跳舞吧</x:v>
      </x:c>
      <x:c r="C36" s="75" t="str">
        <x:v>一起跳舞吧</x:v>
      </x:c>
      <x:c r="D36" s="75" t="str">
        <x:v>演奏</x:v>
      </x:c>
      <x:c r="E36" s="75" t="str"/>
      <x:c r="F36" s="75" t="str"/>
      <x:c r="G36" s="75" t="str">
        <x:v>1</x:v>
      </x:c>
      <x:c r="H36" s="75" t="str">
        <x:v>success</x:v>
      </x:c>
      <x:c r="I36" s="75" t="n">
        <x:v>46230.29971064815</x:v>
      </x:c>
      <x:c r="J36" s="75" t="str">
        <x:v>35</x:v>
      </x:c>
      <x:c r="K36" s="75" t="str">
        <x:v>席鑫蔓</x:v>
      </x:c>
      <x:c r="L36" s="75" t="n">
        <x:v>46230.29971064815</x:v>
      </x:c>
      <x:c r="M36" s="75" t="str"/>
      <x:c r="N36" s="75" t="str">
        <x:v>01_全量审核结果</x:v>
      </x:c>
      <x:c r="O36" s="75" t="str">
        <x:v>一起跳舞吧</x:v>
      </x:c>
      <x:c r="P36" s="75" t="str">
        <x:v>一起跳舞吧</x:v>
      </x:c>
      <x:c r="Q36" s="75" t="str">
        <x:v>2013</x:v>
      </x:c>
      <x:c r="R36" s="75" t="str">
        <x:v>2013</x:v>
      </x:c>
      <x:c r="S36" s="75" t="str">
        <x:v>年</x:v>
      </x:c>
      <x:c r="T36" s="75" t="str">
        <x:v>部分标准化</x:v>
      </x:c>
      <x:c r="U36" s="75" t="str"/>
      <x:c r="V36" s="75" t="str">
        <x:v>上海市</x:v>
      </x:c>
      <x:c r="W36" s="75" t="str">
        <x:v>一起跳舞吧</x:v>
      </x:c>
      <x:c r="X36" s="75" t="str">
        <x:v>朱洁静；方光；黄爱萍；黄乐乐；张明煜；许歌；邢平；刘科栋；何滔；张文潇</x:v>
      </x:c>
      <x:c r="Y36" s="75" t="str">
        <x:v>朱洁静（舞老师）；方光（浦生）；黄爱萍（阿囡）；黄乐乐（胖大姐）；张明煜（娘娘腔）；许歌（城管）；邢平（灯光设计）；刘科栋（舞美设计）；何滔（编导）；张文潇（编导）</x:v>
      </x:c>
      <x:c r="Z36" s="75" t="str">
        <x:v>上海歌舞团；北京九舞金水文化传媒有限公司</x:v>
      </x:c>
      <x:c r="AA36" s="75" t="str">
        <x:v>已修正</x:v>
      </x:c>
      <x:c r="AB36" s="75" t="str">
        <x:v>复核完成</x:v>
      </x:c>
      <x:c r="AC36" s="75" t="str">
        <x:v>原始列表与标准化列表逐项对照；原始演出地点与“场馆名称_标准”的字段语义</x:v>
      </x:c>
    </x:row>
    <x:row r="37" ht="19" customHeight="1">
      <x:c r="A37" s="75" t="str">
        <x:v>2738</x:v>
      </x:c>
      <x:c r="B37" s="75" t="str">
        <x:v>陌生人</x:v>
      </x:c>
      <x:c r="C37" s="75" t="str">
        <x:v>陌生人</x:v>
      </x:c>
      <x:c r="D37" s="75" t="str">
        <x:v>演奏</x:v>
      </x:c>
      <x:c r="E37" s="75" t="str">
        <x:v>上海国际舞蹈中心 大剧场</x:v>
      </x:c>
      <x:c r="F37" s="75" t="str">
        <x:v>虹桥路1650号</x:v>
      </x:c>
      <x:c r="G37" s="75" t="str">
        <x:v>1</x:v>
      </x:c>
      <x:c r="H37" s="75" t="str">
        <x:v>success</x:v>
      </x:c>
      <x:c r="I37" s="75" t="n">
        <x:v>46230.30038194444</x:v>
      </x:c>
      <x:c r="J37" s="75" t="str">
        <x:v>36</x:v>
      </x:c>
      <x:c r="K37" s="75" t="str">
        <x:v>席鑫蔓</x:v>
      </x:c>
      <x:c r="L37" s="75" t="n">
        <x:v>46230.30038194444</x:v>
      </x:c>
      <x:c r="M37" s="75" t="str"/>
      <x:c r="N37" s="75" t="str">
        <x:v>01_全量审核结果</x:v>
      </x:c>
      <x:c r="O37" s="75" t="str">
        <x:v>陌生人</x:v>
      </x:c>
      <x:c r="P37" s="75" t="str">
        <x:v>陌生人</x:v>
      </x:c>
      <x:c r="Q37" s="75" t="str">
        <x:v>2018-11-16</x:v>
      </x:c>
      <x:c r="R37" s="75" t="str">
        <x:v>2018-11-18</x:v>
      </x:c>
      <x:c r="S37" s="75" t="str">
        <x:v>日</x:v>
      </x:c>
      <x:c r="T37" s="75" t="str">
        <x:v>已标准化</x:v>
      </x:c>
      <x:c r="U37" s="75" t="str">
        <x:v>上海国际舞蹈中心 大剧场</x:v>
      </x:c>
      <x:c r="V37" s="75" t="str">
        <x:v>虹桥路1650号</x:v>
      </x:c>
      <x:c r="W37" s="75" t="str">
        <x:v>陌生人</x:v>
      </x:c>
      <x:c r="X37" s="75" t="str">
        <x:v>阿库·汉姆；露丝·利特；迈克·胡尔斯；文森佐·拉马格纳；米雷拉·温加滕；中野希美江</x:v>
      </x:c>
      <x:c r="Y37" s="75" t="str">
        <x:v>阿库·汉姆（编舞）；露丝·利特（戏剧编剧）；迈克·胡尔斯（灯光设计）；文森佐·拉马格纳（作曲）；米雷拉·温加滕（舞台设计）；中野希美江（服装设计）</x:v>
      </x:c>
      <x:c r="Z37" s="75" t="str">
        <x:v>上海国际舞蹈中心剧场；上海东宝文化运营有限公司</x:v>
      </x:c>
      <x:c r="AA37" s="75" t="str">
        <x:v>无需人工复核</x:v>
      </x:c>
      <x:c r="AB37" s="75" t="str">
        <x:v>复核完成</x:v>
      </x:c>
      <x:c r="AC37" s="75" t="str">
        <x:v>字段完整性、日期顺序、计数一致性和标准字段语义检查</x:v>
      </x:c>
    </x:row>
    <x:row r="38" ht="19" customHeight="1">
      <x:c r="A38" s="75" t="str">
        <x:v>2739</x:v>
      </x:c>
      <x:c r="B38" s="75" t="str">
        <x:v>"迎新春"周燕萍现代交响京剧、独唱音乐会</x:v>
      </x:c>
      <x:c r="C38" s="75" t="str">
        <x:v>“迎新春”周燕萍现代交响京剧、独唱音乐会</x:v>
      </x:c>
      <x:c r="D38" s="75" t="str">
        <x:v>演奏</x:v>
      </x:c>
      <x:c r="E38" s="75" t="str">
        <x:v>上海音乐厅</x:v>
      </x:c>
      <x:c r="F38" s="75" t="str"/>
      <x:c r="G38" s="75" t="str">
        <x:v>5</x:v>
      </x:c>
      <x:c r="H38" s="75" t="str">
        <x:v>success</x:v>
      </x:c>
      <x:c r="I38" s="75" t="n">
        <x:v>46230.300729166665</x:v>
      </x:c>
      <x:c r="J38" s="75" t="str">
        <x:v>37</x:v>
      </x:c>
      <x:c r="K38" s="75" t="str">
        <x:v>席鑫蔓</x:v>
      </x:c>
      <x:c r="L38" s="75" t="n">
        <x:v>46230.300729166665</x:v>
      </x:c>
      <x:c r="M38" s="75" t="str"/>
      <x:c r="N38" s="75" t="str">
        <x:v>01_全量审核结果</x:v>
      </x:c>
      <x:c r="O38" s="75" t="str">
        <x:v>“迎新春”周燕萍现代交响京剧、独唱音乐会</x:v>
      </x:c>
      <x:c r="P38" s="75" t="str">
        <x:v>"迎新春"周燕萍现代交响京剧、独唱音乐会</x:v>
      </x:c>
      <x:c r="Q38" s="75" t="str">
        <x:v>2008-01-02</x:v>
      </x:c>
      <x:c r="R38" s="75" t="str">
        <x:v>2008-01-02</x:v>
      </x:c>
      <x:c r="S38" s="75" t="str">
        <x:v>日</x:v>
      </x:c>
      <x:c r="T38" s="75" t="str">
        <x:v>已标准化</x:v>
      </x:c>
      <x:c r="U38" s="75" t="str">
        <x:v>上海音乐厅</x:v>
      </x:c>
      <x:c r="V38" s="75" t="str"/>
      <x:c r="W38" s="75" t="str">
        <x:v>杜鹃山；沙家浜；赤桑镇；智取威虎山；红灯记；过雪山草地</x:v>
      </x:c>
      <x:c r="X38" s="75" t="str">
        <x:v>周燕萍；贾世俊；邓沐伟；邵小熙；蔡正宏</x:v>
      </x:c>
      <x:c r="Y38" s="75" t="str">
        <x:v>蔡正宏（钢琴演奏）</x:v>
      </x:c>
      <x:c r="Z38" s="75" t="str">
        <x:v>上海文化发展基金会；企业文化专业委员会；上海文广新闻传媒集团；宁波浙电（房地产）集团；上海亚音文化艺术有限公司；上海中宝文化艺术演出有限公司；上海京剧院；上海音乐厅；上海四季酒店（准六星级）；上海兴乐天文化艺术有限公司；中国现代文化学会</x:v>
      </x:c>
      <x:c r="AA38" s="75" t="str">
        <x:v>无需人工复核</x:v>
      </x:c>
      <x:c r="AB38" s="75" t="str">
        <x:v>复核完成</x:v>
      </x:c>
      <x:c r="AC38" s="75" t="str">
        <x:v>字段完整性、日期顺序、计数一致性和标准字段语义检查</x:v>
      </x:c>
    </x:row>
    <x:row r="39" ht="19" customHeight="1">
      <x:c r="A39" s="75" t="str">
        <x:v>2740</x:v>
      </x:c>
      <x:c r="B39" s="75" t="str">
        <x:v>东方小交响乐团08-09音乐季</x:v>
      </x:c>
      <x:c r="C39" s="75" t="str">
        <x:v>室内音乐会系列3—“秋之弦音”；东方小交响乐团08-09音乐季开幕音乐会；“来自北欧的风情” 大提琴和钢琴独奏音乐会；东方市民音乐会: “漫步交响乐”；安魂曲之夜；“为中国喝彩”新年音乐会</x:v>
      </x:c>
      <x:c r="D39" s="75" t="str">
        <x:v>演奏</x:v>
      </x:c>
      <x:c r="E39" s="75" t="str">
        <x:v>上海东方艺术中心</x:v>
      </x:c>
      <x:c r="F39" s="75" t="str"/>
      <x:c r="G39" s="75" t="str">
        <x:v>6</x:v>
      </x:c>
      <x:c r="H39" s="75" t="str">
        <x:v>success</x:v>
      </x:c>
      <x:c r="I39" s="75" t="n">
        <x:v>46230.301145833335</x:v>
      </x:c>
      <x:c r="J39" s="75" t="str">
        <x:v>38</x:v>
      </x:c>
      <x:c r="K39" s="75" t="str">
        <x:v>席鑫蔓</x:v>
      </x:c>
      <x:c r="L39" s="75" t="n">
        <x:v>46230.301145833335</x:v>
      </x:c>
      <x:c r="M39" s="75" t="str"/>
      <x:c r="N39" s="75" t="str">
        <x:v>01_全量审核结果</x:v>
      </x:c>
      <x:c r="O39" s="75" t="str">
        <x:v>东方小交响乐团08-09音乐季</x:v>
      </x:c>
      <x:c r="P39" s="75" t="str">
        <x:v>东方小交响乐团08-09音乐季</x:v>
      </x:c>
      <x:c r="Q39" s="75" t="str">
        <x:v>2008-09-13</x:v>
      </x:c>
      <x:c r="R39" s="75" t="str">
        <x:v>2009-07-10</x:v>
      </x:c>
      <x:c r="S39" s="75" t="str">
        <x:v>日</x:v>
      </x:c>
      <x:c r="T39" s="75" t="str">
        <x:v>已标准化</x:v>
      </x:c>
      <x:c r="U39" s="75" t="str">
        <x:v>上海东方艺术中心</x:v>
      </x:c>
      <x:c r="V39" s="75" t="str"/>
      <x:c r="W39" s="75" t="str">
        <x:v>为古大提琴和键盘的奏鸣曲；大提琴和钢琴奏鸣曲；库布兰组曲；C大调双簧管协奏曲 K.314；c小调第一交响曲 作品68号；b 小调大提琴协奏曲 S. 125 作品104号</x:v>
      </x:c>
      <x:c r="X39" s="75" t="str">
        <x:v>巴赫；肖斯塔科维奇；拉威尔；莫扎特；勃拉姆斯；德沃夏克</x:v>
      </x:c>
      <x:c r="Y39" s="75" t="str">
        <x:v>巴赫（作曲）；拉威尔（作曲）；莫扎特（作曲）；勃拉姆斯（作曲）；德沃夏克（作曲）</x:v>
      </x:c>
      <x:c r="Z39" s="75" t="str">
        <x:v>东方小交响乐团</x:v>
      </x:c>
      <x:c r="AA39" s="75" t="str">
        <x:v>同题不同演出，均保留</x:v>
      </x:c>
      <x:c r="AB39" s="75" t="str">
        <x:v>复核完成</x:v>
      </x:c>
      <x:c r="AC39" s="75" t="str">
        <x:v>同题组内对比：时间、剧目、演员、场馆和机构；原始列表与标准化列表逐项对照</x:v>
      </x:c>
    </x:row>
    <x:row r="40" ht="19" customHeight="1">
      <x:c r="A40" s="75" t="str">
        <x:v>2741</x:v>
      </x:c>
      <x:c r="B40" s="75" t="str">
        <x:v>锦绣过云楼</x:v>
      </x:c>
      <x:c r="C40" s="75" t="str">
        <x:v>锦绣过云楼</x:v>
      </x:c>
      <x:c r="D40" s="75" t="str">
        <x:v>演奏</x:v>
      </x:c>
      <x:c r="E40" s="75" t="str"/>
      <x:c r="F40" s="75" t="str"/>
      <x:c r="G40" s="75" t="str">
        <x:v>1</x:v>
      </x:c>
      <x:c r="H40" s="75" t="str">
        <x:v>success</x:v>
      </x:c>
      <x:c r="I40" s="75" t="n">
        <x:v>46230.30125</x:v>
      </x:c>
      <x:c r="J40" s="75" t="str">
        <x:v>39</x:v>
      </x:c>
      <x:c r="K40" s="75" t="str">
        <x:v>席鑫蔓</x:v>
      </x:c>
      <x:c r="L40" s="75" t="n">
        <x:v>46230.30125</x:v>
      </x:c>
      <x:c r="M40" s="75" t="str"/>
      <x:c r="N40" s="75" t="str">
        <x:v>01_全量审核结果</x:v>
      </x:c>
      <x:c r="O40" s="75" t="str">
        <x:v>锦绣过云楼</x:v>
      </x:c>
      <x:c r="P40" s="75" t="str">
        <x:v>锦绣过云楼</x:v>
      </x:c>
      <x:c r="Q40" s="75" t="str"/>
      <x:c r="R40" s="75" t="str"/>
      <x:c r="S40" s="75" t="str">
        <x:v>缺失</x:v>
      </x:c>
      <x:c r="T40" s="75" t="str">
        <x:v>缺失</x:v>
      </x:c>
      <x:c r="U40" s="75" t="str"/>
      <x:c r="V40" s="75" t="str"/>
      <x:c r="W40" s="75" t="str">
        <x:v>锦绣过云楼</x:v>
      </x:c>
      <x:c r="X40" s="75" t="str">
        <x:v>汤子星；吕薇；高鹏；徐毅侠；董源；周金星；刘雨东；陈海燕；陈蔚；梁宇</x:v>
      </x:c>
      <x:c r="Y40" s="75" t="str">
        <x:v>汤子星（顾林士）；吕薇（虞枕书）；高鹏（岛田翰）；徐毅侠（吴妈）；董源（吴妈）；周金星（张大千）；刘雨东（吴昌硕）；陈海燕（出品人）；陈蔚（总导演）；梁宇（执行导演）</x:v>
      </x:c>
      <x:c r="Z40" s="75" t="str">
        <x:v>凤凰出版传媒集团</x:v>
      </x:c>
      <x:c r="AA40" s="75" t="str">
        <x:v>无需人工复核</x:v>
      </x:c>
      <x:c r="AB40" s="75" t="str">
        <x:v>复核完成</x:v>
      </x:c>
      <x:c r="AC40" s="75" t="str">
        <x:v>字段完整性、日期顺序、计数一致性和标准字段语义检查</x:v>
      </x:c>
    </x:row>
    <x:row r="41" ht="19" customHeight="1">
      <x:c r="A41" s="75" t="str">
        <x:v>2742</x:v>
      </x:c>
      <x:c r="B41" s="75" t="str">
        <x:v>春江花月夜</x:v>
      </x:c>
      <x:c r="C41" s="75" t="str">
        <x:v>春江花月夜：赛珍珠</x:v>
      </x:c>
      <x:c r="D41" s="75" t="str">
        <x:v>演奏</x:v>
      </x:c>
      <x:c r="E41" s="75" t="str">
        <x:v>上海国际舞蹈中心</x:v>
      </x:c>
      <x:c r="F41" s="75" t="str"/>
      <x:c r="G41" s="75" t="str">
        <x:v>1</x:v>
      </x:c>
      <x:c r="H41" s="75" t="str">
        <x:v>success</x:v>
      </x:c>
      <x:c r="I41" s="75" t="n">
        <x:v>46230.30180555556</x:v>
      </x:c>
      <x:c r="J41" s="75" t="str">
        <x:v>40</x:v>
      </x:c>
      <x:c r="K41" s="75" t="str">
        <x:v>席鑫蔓</x:v>
      </x:c>
      <x:c r="L41" s="75" t="n">
        <x:v>46230.30180555556</x:v>
      </x:c>
      <x:c r="M41" s="75" t="str"/>
      <x:c r="N41" s="75" t="str">
        <x:v>01_全量审核结果</x:v>
      </x:c>
      <x:c r="O41" s="75" t="str">
        <x:v>春江花月夜</x:v>
      </x:c>
      <x:c r="P41" s="75" t="str">
        <x:v>春江花月夜</x:v>
      </x:c>
      <x:c r="Q41" s="75" t="str">
        <x:v>2017-05-18</x:v>
      </x:c>
      <x:c r="R41" s="75" t="str">
        <x:v>2017-05-18</x:v>
      </x:c>
      <x:c r="S41" s="75" t="str">
        <x:v>日</x:v>
      </x:c>
      <x:c r="T41" s="75" t="str">
        <x:v>已标准化</x:v>
      </x:c>
      <x:c r="U41" s="75" t="str">
        <x:v>上海国际舞蹈中心</x:v>
      </x:c>
      <x:c r="V41" s="75" t="str"/>
      <x:c r="W41" s="75" t="str">
        <x:v>春江花月夜:赛珍珠</x:v>
      </x:c>
      <x:c r="X41" s="75" t="str">
        <x:v>丹尼尔·埃佐拉罗；凯丽·帕克；亚斯明·李；马友友；三宅纯；迈克尔·科滕</x:v>
      </x:c>
      <x:c r="Y41" s="75" t="str">
        <x:v>丹尼尔·埃佐拉罗（导演）；丹尼尔·埃佐拉罗（编舞）；凯丽·帕克（联合制作人）；亚斯明·李（副导演）；亚斯明·李（编舞）；马友友（作曲）；三宅纯（作曲）；迈克尔·科滕（舞美设计师）</x:v>
      </x:c>
      <x:c r="Z41" s="75" t="str">
        <x:v>上海市文联艺术促进中心；上海敦煌国际文化艺术公司；北京华江亿动文化传媒有限公司</x:v>
      </x:c>
      <x:c r="AA41" s="75" t="str">
        <x:v>无需人工复核</x:v>
      </x:c>
      <x:c r="AB41" s="75" t="str">
        <x:v>复核完成</x:v>
      </x:c>
      <x:c r="AC41" s="75" t="str">
        <x:v>字段完整性、日期顺序、计数一致性和标准字段语义检查</x:v>
      </x:c>
    </x:row>
    <x:row r="42" ht="19" customHeight="1">
      <x:c r="A42" s="75" t="str">
        <x:v>2743</x:v>
      </x:c>
      <x:c r="B42" s="75" t="str">
        <x:v>"张弛有度,动静相宜"溧阳锡剧团张静锡剧演唱专场</x:v>
      </x:c>
      <x:c r="C42" s="75" t="str">
        <x:v>溧阳锡剧团张静锡剧演唱专场</x:v>
      </x:c>
      <x:c r="D42" s="75" t="str">
        <x:v>演奏</x:v>
      </x:c>
      <x:c r="E42" s="75" t="str">
        <x:v>兰心大戏院</x:v>
      </x:c>
      <x:c r="F42" s="75" t="str"/>
      <x:c r="G42" s="75" t="str">
        <x:v>6</x:v>
      </x:c>
      <x:c r="H42" s="75" t="str">
        <x:v>success</x:v>
      </x:c>
      <x:c r="I42" s="75" t="n">
        <x:v>46230.30217592593</x:v>
      </x:c>
      <x:c r="J42" s="75" t="str">
        <x:v>41</x:v>
      </x:c>
      <x:c r="K42" s="75" t="str">
        <x:v>席鑫蔓</x:v>
      </x:c>
      <x:c r="L42" s="75" t="n">
        <x:v>46230.30217592593</x:v>
      </x:c>
      <x:c r="M42" s="75" t="str"/>
      <x:c r="N42" s="75" t="str">
        <x:v>01_全量审核结果</x:v>
      </x:c>
      <x:c r="O42" s="75" t="str">
        <x:v>“张弛有度，动静相宜”溧阳锡剧团张静锡剧演唱专场</x:v>
      </x:c>
      <x:c r="P42" s="75" t="str">
        <x:v>"张弛有度,动静相宜"溧阳锡剧团张静锡剧演唱专场</x:v>
      </x:c>
      <x:c r="Q42" s="75" t="str">
        <x:v>2011-12-18</x:v>
      </x:c>
      <x:c r="R42" s="75" t="str">
        <x:v>2011-12-18</x:v>
      </x:c>
      <x:c r="S42" s="75" t="str">
        <x:v>日</x:v>
      </x:c>
      <x:c r="T42" s="75" t="str">
        <x:v>已标准化</x:v>
      </x:c>
      <x:c r="U42" s="75" t="str">
        <x:v>兰心大戏院</x:v>
      </x:c>
      <x:c r="V42" s="75" t="str"/>
      <x:c r="W42" s="75" t="str">
        <x:v>雷雨；江姐；孟姜女·小过关；珍珠塔·荣归；孟丽君·君臣游园；沙家浜</x:v>
      </x:c>
      <x:c r="X42" s="75" t="str">
        <x:v>赵玥；张静；徐新艺；唐振华；张金华</x:v>
      </x:c>
      <x:c r="Y42" s="75" t="str"/>
      <x:c r="Z42" s="75" t="str">
        <x:v>溧阳市锡剧团；上海东方广播有限公司；SMG新娱乐</x:v>
      </x:c>
      <x:c r="AA42" s="75" t="str">
        <x:v>无需人工复核</x:v>
      </x:c>
      <x:c r="AB42" s="75" t="str">
        <x:v>复核完成</x:v>
      </x:c>
      <x:c r="AC42" s="75" t="str">
        <x:v>字段完整性、日期顺序、计数一致性和标准字段语义检查</x:v>
      </x:c>
    </x:row>
    <x:row r="43" ht="19" customHeight="1">
      <x:c r="A43" s="75" t="str">
        <x:v>2619</x:v>
      </x:c>
      <x:c r="B43" s="75" t="str">
        <x:v>上海市文艺演出展览一览</x:v>
      </x:c>
      <x:c r="C43" s="75" t="str">
        <x:v>大型经典话剧《这里的黎明静悄悄》；交响音乐会；大型经典舞剧《莎乐美》；现代舞《竹梦》；多媒体现代舞剧《变幻城市》；音乐会《金歌银曲——民族音乐风情篇》</x:v>
      </x:c>
      <x:c r="D43" s="75" t="str">
        <x:v>演奏</x:v>
      </x:c>
      <x:c r="E43" s="75" t="str">
        <x:v>上海大剧院</x:v>
      </x:c>
      <x:c r="F43" s="75" t="str">
        <x:v>黄陂北路200号</x:v>
      </x:c>
      <x:c r="G43" s="75" t="str">
        <x:v>6</x:v>
      </x:c>
      <x:c r="H43" s="75" t="str">
        <x:v>success</x:v>
      </x:c>
      <x:c r="I43" s="75" t="n">
        <x:v>46230.30269675926</x:v>
      </x:c>
      <x:c r="J43" s="75" t="str">
        <x:v>42</x:v>
      </x:c>
      <x:c r="K43" s="75" t="str">
        <x:v>席鑫蔓</x:v>
      </x:c>
      <x:c r="L43" s="75" t="n">
        <x:v>46230.30269675926</x:v>
      </x:c>
      <x:c r="M43" s="75" t="str"/>
      <x:c r="N43" s="75" t="str">
        <x:v>01_全量审核结果</x:v>
      </x:c>
      <x:c r="O43" s="75" t="str">
        <x:v>上海市文艺演出展览一览</x:v>
      </x:c>
      <x:c r="P43" s="75" t="str">
        <x:v>上海市文艺演出展览一览</x:v>
      </x:c>
      <x:c r="Q43" s="75" t="str">
        <x:v>2002-11-01</x:v>
      </x:c>
      <x:c r="R43" s="75" t="str">
        <x:v>2002-11-30</x:v>
      </x:c>
      <x:c r="S43" s="75" t="str">
        <x:v>日</x:v>
      </x:c>
      <x:c r="T43" s="75" t="str">
        <x:v>已标准化</x:v>
      </x:c>
      <x:c r="U43" s="75" t="str">
        <x:v>上海大剧院</x:v>
      </x:c>
      <x:c r="V43" s="75" t="str">
        <x:v>黄陂北路200号</x:v>
      </x:c>
      <x:c r="W43" s="75" t="str">
        <x:v>这里的黎明静悄悄；费加罗的婚礼；变幻城市；莎乐美；竹梦；太极时空</x:v>
      </x:c>
      <x:c r="X43" s="75" t="str"/>
      <x:c r="Y43" s="75" t="str"/>
      <x:c r="Z43" s="75" t="str"/>
      <x:c r="AA43" s="75" t="str">
        <x:v>同题不同演出，均保留</x:v>
      </x:c>
      <x:c r="AB43" s="75" t="str">
        <x:v>复核完成</x:v>
      </x:c>
      <x:c r="AC43" s="75" t="str">
        <x:v>同题组内对比：时间、剧目、演员、场馆和机构；原始列表与标准化列表逐项对照；原始字段为空</x:v>
      </x:c>
    </x:row>
    <x:row r="44" ht="19" customHeight="1">
      <x:c r="A44" s="75" t="str">
        <x:v>2620</x:v>
      </x:c>
      <x:c r="B44" s="75" t="str">
        <x:v>上海市文艺演出展览一览</x:v>
      </x:c>
      <x:c r="C44" s="75" t="str">
        <x:v>芭蕾舞剧《泪泉》；英国萨克司王子——安德鲁·杨上海音乐会；江南丝竹专场音乐会；戏曲名家名曲汇演；芭蕾舞剧《胡桃夹子》；芭蕾舞剧《天鹅湖》</x:v>
      </x:c>
      <x:c r="D44" s="75" t="str">
        <x:v>演奏</x:v>
      </x:c>
      <x:c r="E44" s="75" t="str">
        <x:v>上海大剧院</x:v>
      </x:c>
      <x:c r="F44" s="75" t="str">
        <x:v>黄陂北路200号</x:v>
      </x:c>
      <x:c r="G44" s="75" t="str">
        <x:v>6</x:v>
      </x:c>
      <x:c r="H44" s="75" t="str">
        <x:v>success</x:v>
      </x:c>
      <x:c r="I44" s="75" t="n">
        <x:v>46230.30274305555</x:v>
      </x:c>
      <x:c r="J44" s="75" t="str">
        <x:v>43</x:v>
      </x:c>
      <x:c r="K44" s="75" t="str">
        <x:v>席鑫蔓</x:v>
      </x:c>
      <x:c r="L44" s="75" t="n">
        <x:v>46230.30274305555</x:v>
      </x:c>
      <x:c r="M44" s="75" t="str"/>
      <x:c r="N44" s="75" t="str">
        <x:v>01_全量审核结果</x:v>
      </x:c>
      <x:c r="O44" s="75" t="str">
        <x:v>上海市文艺演出展览一览</x:v>
      </x:c>
      <x:c r="P44" s="75" t="str">
        <x:v>上海市文艺演出展览一览</x:v>
      </x:c>
      <x:c r="Q44" s="75" t="str">
        <x:v>2002-12-01</x:v>
      </x:c>
      <x:c r="R44" s="75" t="str">
        <x:v>2003-01-20</x:v>
      </x:c>
      <x:c r="S44" s="75" t="str">
        <x:v>日</x:v>
      </x:c>
      <x:c r="T44" s="75" t="str">
        <x:v>已标准化</x:v>
      </x:c>
      <x:c r="U44" s="75" t="str">
        <x:v>上海大剧院</x:v>
      </x:c>
      <x:c r="V44" s="75" t="str">
        <x:v>黄陂北路200号</x:v>
      </x:c>
      <x:c r="W44" s="75" t="str">
        <x:v>泪泉；胡桃夹子；天鹅湖；赵五娘；祥林嫂；板桥应试</x:v>
      </x:c>
      <x:c r="X44" s="75" t="str"/>
      <x:c r="Y44" s="75" t="str"/>
      <x:c r="Z44" s="75" t="str"/>
      <x:c r="AA44" s="75" t="str">
        <x:v>同题不同演出，均保留</x:v>
      </x:c>
      <x:c r="AB44" s="75" t="str">
        <x:v>复核完成</x:v>
      </x:c>
      <x:c r="AC44" s="75" t="str">
        <x:v>同题组内对比：时间、剧目、演员、场馆和机构；原始列表与标准化列表逐项对照；原始字段为空</x:v>
      </x:c>
    </x:row>
    <x:row r="45" ht="19" customHeight="1">
      <x:c r="A45" s="75" t="str">
        <x:v>2621</x:v>
      </x:c>
      <x:c r="B45" s="75" t="str">
        <x:v>上海市文艺演出展览一览</x:v>
      </x:c>
      <x:c r="C45" s="75" t="str">
        <x:v>“蓝天下的至爱”——2002新年慈善音乐会；“震撼的旋律”大型交响音乐会；“肖邦之夜”钢琴协奏专场——肖邦钢琴作品全集暨闭幕式音乐会；芭蕾舞剧《梁祝》；新编历史京剧《曹操与杨修》；沪剧优秀折子戏专场</x:v>
      </x:c>
      <x:c r="D45" s="75" t="str">
        <x:v>演奏</x:v>
      </x:c>
      <x:c r="E45" s="75" t="str">
        <x:v>上海大剧院</x:v>
      </x:c>
      <x:c r="F45" s="75" t="str">
        <x:v>黄陂北路200号</x:v>
      </x:c>
      <x:c r="G45" s="75" t="str">
        <x:v>6</x:v>
      </x:c>
      <x:c r="H45" s="75" t="str">
        <x:v>success</x:v>
      </x:c>
      <x:c r="I45" s="75" t="n">
        <x:v>46230.302777777775</x:v>
      </x:c>
      <x:c r="J45" s="75" t="str">
        <x:v>44</x:v>
      </x:c>
      <x:c r="K45" s="75" t="str">
        <x:v>席鑫蔓</x:v>
      </x:c>
      <x:c r="L45" s="75" t="n">
        <x:v>46230.302777777775</x:v>
      </x:c>
      <x:c r="M45" s="75" t="str"/>
      <x:c r="N45" s="75" t="str">
        <x:v>01_全量审核结果</x:v>
      </x:c>
      <x:c r="O45" s="75" t="str">
        <x:v>上海市文艺演出展览一览</x:v>
      </x:c>
      <x:c r="P45" s="75" t="str">
        <x:v>上海市文艺演出展览一览</x:v>
      </x:c>
      <x:c r="Q45" s="75" t="str">
        <x:v>2002-01-01</x:v>
      </x:c>
      <x:c r="R45" s="75" t="str">
        <x:v>2002-01-31</x:v>
      </x:c>
      <x:c r="S45" s="75" t="str">
        <x:v>日</x:v>
      </x:c>
      <x:c r="T45" s="75" t="str">
        <x:v>已标准化</x:v>
      </x:c>
      <x:c r="U45" s="75" t="str">
        <x:v>上海大剧院</x:v>
      </x:c>
      <x:c r="V45" s="75" t="str">
        <x:v>黄陂北路200号</x:v>
      </x:c>
      <x:c r="W45" s="75" t="str">
        <x:v>d小调第九交响曲；梁祝；曹操与杨修；雷雨；四郎探母；沙家浜</x:v>
      </x:c>
      <x:c r="X45" s="75" t="str">
        <x:v>贝多芬</x:v>
      </x:c>
      <x:c r="Y45" s="75" t="str">
        <x:v>贝多芬（作曲）</x:v>
      </x:c>
      <x:c r="Z45" s="75" t="str"/>
      <x:c r="AA45" s="75" t="str">
        <x:v>同题不同演出，均保留</x:v>
      </x:c>
      <x:c r="AB45" s="75" t="str">
        <x:v>复核完成</x:v>
      </x:c>
      <x:c r="AC45" s="75" t="str">
        <x:v>同题组内对比：时间、剧目、演员、场馆和机构；原始列表与标准化列表逐项对照</x:v>
      </x:c>
    </x:row>
    <x:row r="46" ht="19" customHeight="1">
      <x:c r="A46" s="75" t="str">
        <x:v>2622</x:v>
      </x:c>
      <x:c r="B46" s="75" t="str">
        <x:v>上海市文艺演出展览一览</x:v>
      </x:c>
      <x:c r="C46" s="75" t="str">
        <x:v>大型俄罗斯民族歌舞与现代舞蹈表演专场——永远的俄罗斯；大型京剧《大唐贵妃》；大型越剧《红楼梦》；“最浪漫的一天”——中外爱情交响音乐会；新春歌舞精英晚会；喜剧《七十二家房客》</x:v>
      </x:c>
      <x:c r="D46" s="75" t="str">
        <x:v>演奏</x:v>
      </x:c>
      <x:c r="E46" s="75" t="str">
        <x:v>上海大剧院</x:v>
      </x:c>
      <x:c r="F46" s="75" t="str">
        <x:v>黄陂北路200号</x:v>
      </x:c>
      <x:c r="G46" s="75" t="str">
        <x:v>6</x:v>
      </x:c>
      <x:c r="H46" s="75" t="str">
        <x:v>success</x:v>
      </x:c>
      <x:c r="I46" s="75" t="n">
        <x:v>46230.302824074075</x:v>
      </x:c>
      <x:c r="J46" s="75" t="str">
        <x:v>45</x:v>
      </x:c>
      <x:c r="K46" s="75" t="str">
        <x:v>席鑫蔓</x:v>
      </x:c>
      <x:c r="L46" s="75" t="n">
        <x:v>46230.302824074075</x:v>
      </x:c>
      <x:c r="M46" s="75" t="str"/>
      <x:c r="N46" s="75" t="str">
        <x:v>01_全量审核结果</x:v>
      </x:c>
      <x:c r="O46" s="75" t="str">
        <x:v>上海市文艺演出展览一览</x:v>
      </x:c>
      <x:c r="P46" s="75" t="str">
        <x:v>上海市文艺演出展览一览</x:v>
      </x:c>
      <x:c r="Q46" s="75" t="str">
        <x:v>2002-02-01</x:v>
      </x:c>
      <x:c r="R46" s="75" t="str">
        <x:v>2002-02-28</x:v>
      </x:c>
      <x:c r="S46" s="75" t="str">
        <x:v>日</x:v>
      </x:c>
      <x:c r="T46" s="75" t="str">
        <x:v>已标准化</x:v>
      </x:c>
      <x:c r="U46" s="75" t="str">
        <x:v>上海大剧院</x:v>
      </x:c>
      <x:c r="V46" s="75" t="str">
        <x:v>黄陂北路200号</x:v>
      </x:c>
      <x:c r="W46" s="75" t="str">
        <x:v>大唐贵妃；红楼梦；七十二家房客；司马相如；蝴蝶梦；梅龙镇</x:v>
      </x:c>
      <x:c r="X46" s="75" t="str"/>
      <x:c r="Y46" s="75" t="str"/>
      <x:c r="Z46" s="75" t="str"/>
      <x:c r="AA46" s="75" t="str">
        <x:v>同题不同演出，均保留</x:v>
      </x:c>
      <x:c r="AB46" s="75" t="str">
        <x:v>复核完成</x:v>
      </x:c>
      <x:c r="AC46" s="75" t="str">
        <x:v>同题组内对比：时间、剧目、演员、场馆和机构；原始列表与标准化列表逐项对照；原始字段为空</x:v>
      </x:c>
    </x:row>
    <x:row r="47" ht="19" customHeight="1">
      <x:c r="A47" s="75" t="str">
        <x:v>2623</x:v>
      </x:c>
      <x:c r="B47" s="75" t="str">
        <x:v>上海市文艺演出展览一览</x:v>
      </x:c>
      <x:c r="C47" s="75" t="str">
        <x:v>京剧《大保国·探皇陵·二进宫》；新编沪剧《赶不走的女婿》；京剧《红鬃烈马》；全本《谢瑶环》；全本《潇湘夜雨》；话剧《背叛》</x:v>
      </x:c>
      <x:c r="D47" s="75" t="str">
        <x:v>演奏</x:v>
      </x:c>
      <x:c r="E47" s="75" t="str">
        <x:v>上海大剧院</x:v>
      </x:c>
      <x:c r="F47" s="75" t="str">
        <x:v>黄陂北路200号</x:v>
      </x:c>
      <x:c r="G47" s="75" t="str">
        <x:v>6</x:v>
      </x:c>
      <x:c r="H47" s="75" t="str">
        <x:v>success</x:v>
      </x:c>
      <x:c r="I47" s="75" t="n">
        <x:v>46230.302881944444</x:v>
      </x:c>
      <x:c r="J47" s="75" t="str">
        <x:v>46</x:v>
      </x:c>
      <x:c r="K47" s="75" t="str">
        <x:v>席鑫蔓</x:v>
      </x:c>
      <x:c r="L47" s="75" t="n">
        <x:v>46230.302881944444</x:v>
      </x:c>
      <x:c r="M47" s="75" t="str"/>
      <x:c r="N47" s="75" t="str">
        <x:v>01_全量审核结果</x:v>
      </x:c>
      <x:c r="O47" s="75" t="str">
        <x:v>上海市文艺演出展览一览</x:v>
      </x:c>
      <x:c r="P47" s="75" t="str">
        <x:v>上海市文艺演出展览一览</x:v>
      </x:c>
      <x:c r="Q47" s="75" t="str">
        <x:v>2002-03-01</x:v>
      </x:c>
      <x:c r="R47" s="75" t="str">
        <x:v>2002-03-31</x:v>
      </x:c>
      <x:c r="S47" s="75" t="str">
        <x:v>日</x:v>
      </x:c>
      <x:c r="T47" s="75" t="str">
        <x:v>已标准化</x:v>
      </x:c>
      <x:c r="U47" s="75" t="str">
        <x:v>上海大剧院</x:v>
      </x:c>
      <x:c r="V47" s="75" t="str">
        <x:v>黄陂北路200号</x:v>
      </x:c>
      <x:c r="W47" s="75" t="str">
        <x:v>大保国·探皇陵·二进宫；赶不走的女婿；墙头马上；红鬃烈马；遇后、龙袍；背叛</x:v>
      </x:c>
      <x:c r="X47" s="75" t="str"/>
      <x:c r="Y47" s="75" t="str"/>
      <x:c r="Z47" s="75" t="str"/>
      <x:c r="AA47" s="75" t="str">
        <x:v>同题不同演出，均保留</x:v>
      </x:c>
      <x:c r="AB47" s="75" t="str">
        <x:v>复核完成</x:v>
      </x:c>
      <x:c r="AC47" s="75" t="str">
        <x:v>同题组内对比：时间、剧目、演员、场馆和机构；原始列表与标准化列表逐项对照；原始字段为空</x:v>
      </x:c>
    </x:row>
    <x:row r="48" ht="19" customHeight="1">
      <x:c r="A48" s="75" t="str">
        <x:v>2624</x:v>
      </x:c>
      <x:c r="B48" s="75" t="str">
        <x:v>上海市文艺演出展览一览</x:v>
      </x:c>
      <x:c r="C48" s="75" t="str">
        <x:v>芭蕾舞剧《唐·吉珂德》；新版歌剧《蝴蝶夫人》；音乐会轻歌剧《日出》；大型舞剧《大梦敦煌》；大型滑稽戏《新糊涂爷娘》；大型现代沪剧《上海老师》</x:v>
      </x:c>
      <x:c r="D48" s="75" t="str">
        <x:v>演奏</x:v>
      </x:c>
      <x:c r="E48" s="75" t="str">
        <x:v>上海大剧院</x:v>
      </x:c>
      <x:c r="F48" s="75" t="str"/>
      <x:c r="G48" s="75" t="str">
        <x:v>6</x:v>
      </x:c>
      <x:c r="H48" s="75" t="str">
        <x:v>success</x:v>
      </x:c>
      <x:c r="I48" s="75" t="n">
        <x:v>46230.30291666667</x:v>
      </x:c>
      <x:c r="J48" s="75" t="str">
        <x:v>47</x:v>
      </x:c>
      <x:c r="K48" s="75" t="str">
        <x:v>席鑫蔓</x:v>
      </x:c>
      <x:c r="L48" s="75" t="n">
        <x:v>46230.30291666667</x:v>
      </x:c>
      <x:c r="M48" s="75" t="str"/>
      <x:c r="N48" s="75" t="str">
        <x:v>01_全量审核结果</x:v>
      </x:c>
      <x:c r="O48" s="75" t="str">
        <x:v>上海市文艺演出展览一览</x:v>
      </x:c>
      <x:c r="P48" s="75" t="str">
        <x:v>上海市文艺演出展览一览</x:v>
      </x:c>
      <x:c r="Q48" s="75" t="str">
        <x:v>2002-05-01</x:v>
      </x:c>
      <x:c r="R48" s="75" t="str">
        <x:v>2002-05-31</x:v>
      </x:c>
      <x:c r="S48" s="75" t="str">
        <x:v>日</x:v>
      </x:c>
      <x:c r="T48" s="75" t="str">
        <x:v>已标准化</x:v>
      </x:c>
      <x:c r="U48" s="75" t="str">
        <x:v>上海大剧院</x:v>
      </x:c>
      <x:c r="V48" s="75" t="str"/>
      <x:c r="W48" s="75" t="str">
        <x:v>唐·吉珂德；蝴蝶夫人；日出；大梦敦煌；上海老师；王宝钏</x:v>
      </x:c>
      <x:c r="X48" s="75" t="str"/>
      <x:c r="Y48" s="75" t="str"/>
      <x:c r="Z48" s="75" t="str"/>
      <x:c r="AA48" s="75" t="str">
        <x:v>同题不同演出，均保留</x:v>
      </x:c>
      <x:c r="AB48" s="75" t="str">
        <x:v>复核完成</x:v>
      </x:c>
      <x:c r="AC48" s="75" t="str">
        <x:v>同题组内对比：时间、剧目、演员、场馆和机构；原始列表与标准化列表逐项对照；原始字段为空</x:v>
      </x:c>
    </x:row>
    <x:row r="49" ht="19" customHeight="1">
      <x:c r="A49" s="75" t="str">
        <x:v>2625</x:v>
      </x:c>
      <x:c r="B49" s="75" t="str">
        <x:v>上海市文艺演出展览一览</x:v>
      </x:c>
      <x:c r="C49" s="75" t="str">
        <x:v>芭蕾舞剧《吉赛尔》；百老汇音乐剧《悲惨世界》；新编历史越剧《木棉红》；昆剧《钗钏记》；滑稽戏《江南第一春》；大型现代舞剧《雷和雨》</x:v>
      </x:c>
      <x:c r="D49" s="75" t="str">
        <x:v>演奏</x:v>
      </x:c>
      <x:c r="E49" s="75" t="str">
        <x:v>上海大剧院</x:v>
      </x:c>
      <x:c r="F49" s="75" t="str">
        <x:v>黄陂北路200号</x:v>
      </x:c>
      <x:c r="G49" s="75" t="str">
        <x:v>6</x:v>
      </x:c>
      <x:c r="H49" s="75" t="str">
        <x:v>success</x:v>
      </x:c>
      <x:c r="I49" s="75" t="n">
        <x:v>46230.30296296296</x:v>
      </x:c>
      <x:c r="J49" s="75" t="str">
        <x:v>48</x:v>
      </x:c>
      <x:c r="K49" s="75" t="str">
        <x:v>席鑫蔓</x:v>
      </x:c>
      <x:c r="L49" s="75" t="n">
        <x:v>46230.30296296296</x:v>
      </x:c>
      <x:c r="M49" s="75" t="str"/>
      <x:c r="N49" s="75" t="str">
        <x:v>01_全量审核结果</x:v>
      </x:c>
      <x:c r="O49" s="75" t="str">
        <x:v>上海市文艺演出展览一览</x:v>
      </x:c>
      <x:c r="P49" s="75" t="str">
        <x:v>上海市文艺演出展览一览</x:v>
      </x:c>
      <x:c r="Q49" s="75" t="str">
        <x:v>2002-06-01</x:v>
      </x:c>
      <x:c r="R49" s="75" t="str">
        <x:v>2002-06-30</x:v>
      </x:c>
      <x:c r="S49" s="75" t="str">
        <x:v>日</x:v>
      </x:c>
      <x:c r="T49" s="75" t="str">
        <x:v>已标准化</x:v>
      </x:c>
      <x:c r="U49" s="75" t="str">
        <x:v>上海大剧院</x:v>
      </x:c>
      <x:c r="V49" s="75" t="str">
        <x:v>黄陂北路200号</x:v>
      </x:c>
      <x:c r="W49" s="75" t="str">
        <x:v>悲惨世界；吉赛尔；雷和雨；木棉红；钗钏记；江南第一春</x:v>
      </x:c>
      <x:c r="X49" s="75" t="str"/>
      <x:c r="Y49" s="75" t="str"/>
      <x:c r="Z49" s="75" t="str"/>
      <x:c r="AA49" s="75" t="str">
        <x:v>同题不同演出，均保留</x:v>
      </x:c>
      <x:c r="AB49" s="75" t="str">
        <x:v>复核完成</x:v>
      </x:c>
      <x:c r="AC49" s="75" t="str">
        <x:v>同题组内对比：时间、剧目、演员、场馆和机构；原始列表与标准化列表逐项对照；原始字段为空</x:v>
      </x:c>
    </x:row>
    <x:row r="50" ht="19" customHeight="1">
      <x:c r="A50" s="75" t="str">
        <x:v>2626</x:v>
      </x:c>
      <x:c r="B50" s="75" t="str">
        <x:v>十月·十一月戏剧饕餮</x:v>
      </x:c>
      <x:c r="C50" s="75" t="str">
        <x:v>大型话剧《长恨歌》（新版）；震颤；椅子；WWW.COM；幸福的日子；经典爱情舞台剧《我和春天有个约会》</x:v>
      </x:c>
      <x:c r="D50" s="75" t="str">
        <x:v>演奏</x:v>
      </x:c>
      <x:c r="E50" s="75" t="str">
        <x:v>上海话剧艺术中心</x:v>
      </x:c>
      <x:c r="F50" s="75" t="str">
        <x:v>上海市安福路288号</x:v>
      </x:c>
      <x:c r="G50" s="75" t="str">
        <x:v>5</x:v>
      </x:c>
      <x:c r="H50" s="75" t="str">
        <x:v>success</x:v>
      </x:c>
      <x:c r="I50" s="75" t="n">
        <x:v>46230.30300925926</x:v>
      </x:c>
      <x:c r="J50" s="75" t="str">
        <x:v>49</x:v>
      </x:c>
      <x:c r="K50" s="75" t="str">
        <x:v>席鑫蔓</x:v>
      </x:c>
      <x:c r="L50" s="75" t="n">
        <x:v>46230.30300925926</x:v>
      </x:c>
      <x:c r="M50" s="75" t="str"/>
      <x:c r="N50" s="75" t="str">
        <x:v>01_全量审核结果</x:v>
      </x:c>
      <x:c r="O50" s="75" t="str">
        <x:v>十月·十一月戏剧饕餮</x:v>
      </x:c>
      <x:c r="P50" s="75" t="str">
        <x:v>十月·十一月戏剧饕餮</x:v>
      </x:c>
      <x:c r="Q50" s="75" t="str">
        <x:v>2003-10-01</x:v>
      </x:c>
      <x:c r="R50" s="75" t="str">
        <x:v>2003-11-29</x:v>
      </x:c>
      <x:c r="S50" s="75" t="str">
        <x:v>日</x:v>
      </x:c>
      <x:c r="T50" s="75" t="str">
        <x:v>已标准化</x:v>
      </x:c>
      <x:c r="U50" s="75" t="str">
        <x:v>上海话剧艺术中心</x:v>
      </x:c>
      <x:c r="V50" s="75" t="str">
        <x:v>上海市安福路288号</x:v>
      </x:c>
      <x:c r="W50" s="75" t="str">
        <x:v>震颤；长恨歌；WWW.COM；幸福的日子；低音大提琴</x:v>
      </x:c>
      <x:c r="X50" s="75" t="str">
        <x:v>Martin Rouleau；Caroline Lavigne；Noella Huet；Daniel Meilleur；Michel Robidoux；Michel Fortin；张璐；朱茵；吕凉；徐幸</x:v>
      </x:c>
      <x:c r="Y50" s="75" t="str">
        <x:v>Daniel Meilleur（导演）；Michel Robidoux（音响）；Michel Fortin（舞台监督）；赵耀民（改编）；苏乐慈（导演）；刘元声（舞美设计）；李胜英（制作人）；董为杰（作曲）；喻荣军（编剧）；尹铸胜（导演）</x:v>
      </x:c>
      <x:c r="Z50" s="75" t="str"/>
      <x:c r="AA50" s="75" t="str">
        <x:v>无需人工复核</x:v>
      </x:c>
      <x:c r="AB50" s="75" t="str">
        <x:v>复核完成</x:v>
      </x:c>
      <x:c r="AC50" s="75" t="str">
        <x:v>字段完整性、日期顺序、计数一致性和标准字段语义检查</x:v>
      </x:c>
    </x:row>
    <x:row r="51" ht="19" customHeight="1">
      <x:c r="A51" s="75" t="str">
        <x:v>2627</x:v>
      </x:c>
      <x:c r="B51" s="75" t="str">
        <x:v>上海市文艺演出展览一览</x:v>
      </x:c>
      <x:c r="C51" s="75" t="str">
        <x:v>明星联袂演出话剧《家》；唐俊乔笛子专场音乐会；阿根廷新型音乐舞剧《探戈女郎》；昆剧《十五贯》；新编现代越剧《家》；大型现代沪剧《滨江情缘》</x:v>
      </x:c>
      <x:c r="D51" s="75" t="str">
        <x:v>演奏</x:v>
      </x:c>
      <x:c r="E51" s="75" t="str">
        <x:v>上海大剧院</x:v>
      </x:c>
      <x:c r="F51" s="75" t="str">
        <x:v>黄陂北路200号</x:v>
      </x:c>
      <x:c r="G51" s="75" t="str">
        <x:v>6</x:v>
      </x:c>
      <x:c r="H51" s="75" t="str">
        <x:v>success</x:v>
      </x:c>
      <x:c r="I51" s="75" t="n">
        <x:v>46230.30351851852</x:v>
      </x:c>
      <x:c r="J51" s="75" t="str">
        <x:v>50</x:v>
      </x:c>
      <x:c r="K51" s="75" t="str">
        <x:v>席鑫蔓</x:v>
      </x:c>
      <x:c r="L51" s="75" t="n">
        <x:v>46230.30351851852</x:v>
      </x:c>
      <x:c r="M51" s="75" t="str"/>
      <x:c r="N51" s="75" t="str">
        <x:v>01_全量审核结果</x:v>
      </x:c>
      <x:c r="O51" s="75" t="str">
        <x:v>上海市文艺演出展览一览</x:v>
      </x:c>
      <x:c r="P51" s="75" t="str">
        <x:v>上海市文艺演出展览一览</x:v>
      </x:c>
      <x:c r="Q51" s="75" t="str">
        <x:v>2003-11-30</x:v>
      </x:c>
      <x:c r="R51" s="75" t="str">
        <x:v>2003-11-30</x:v>
      </x:c>
      <x:c r="S51" s="75" t="str">
        <x:v>日</x:v>
      </x:c>
      <x:c r="T51" s="75" t="str">
        <x:v>已标准化</x:v>
      </x:c>
      <x:c r="U51" s="75" t="str">
        <x:v>上海大剧院</x:v>
      </x:c>
      <x:c r="V51" s="75" t="str">
        <x:v>黄陂北路200号</x:v>
      </x:c>
      <x:c r="W51" s="75" t="str">
        <x:v>家；探戈女郎；十五贯；新编现代越剧《家》；滨江情缘；蛇恋</x:v>
      </x:c>
      <x:c r="X51" s="75" t="str"/>
      <x:c r="Y51" s="75" t="str"/>
      <x:c r="Z51" s="75" t="str"/>
      <x:c r="AA51" s="75" t="str">
        <x:v>同题不同演出，均保留</x:v>
      </x:c>
      <x:c r="AB51" s="75" t="str">
        <x:v>复核完成</x:v>
      </x:c>
      <x:c r="AC51" s="75" t="str">
        <x:v>同题组内对比：时间、剧目、演员、场馆和机构；原始列表与标准化列表逐项对照；原始字段为空</x:v>
      </x:c>
    </x:row>
    <x:row r="52" ht="19" customHeight="1">
      <x:c r="A52" s="75" t="str">
        <x:v>2628</x:v>
      </x:c>
      <x:c r="B52" s="75" t="str">
        <x:v>上海市文艺演出展览一览</x:v>
      </x:c>
      <x:c r="C52" s="75" t="str">
        <x:v>法国著名作曲家柏辽兹诞辰200周年纪念音乐会；音乐会版歌剧《卡门》；京剧《贞观盛事》；经典芭蕾舞剧《罗密欧与朱丽叶》；经典芭蕾舞剧《天鹅湖》；经典芭蕾舞剧《胡桃夹子》；昆剧《十五贯》</x:v>
      </x:c>
      <x:c r="D52" s="75" t="str">
        <x:v>演奏</x:v>
      </x:c>
      <x:c r="E52" s="75" t="str">
        <x:v>上海大剧院</x:v>
      </x:c>
      <x:c r="F52" s="75" t="str">
        <x:v>黄陂北路200号, 人民大道300号</x:v>
      </x:c>
      <x:c r="G52" s="75" t="str">
        <x:v>6</x:v>
      </x:c>
      <x:c r="H52" s="75" t="str">
        <x:v>success</x:v>
      </x:c>
      <x:c r="I52" s="75" t="n">
        <x:v>46230.30355324074</x:v>
      </x:c>
      <x:c r="J52" s="75" t="str">
        <x:v>51</x:v>
      </x:c>
      <x:c r="K52" s="75" t="str">
        <x:v>席鑫蔓</x:v>
      </x:c>
      <x:c r="L52" s="75" t="n">
        <x:v>46230.30355324074</x:v>
      </x:c>
      <x:c r="M52" s="75" t="str"/>
      <x:c r="N52" s="75" t="str">
        <x:v>01_全量审核结果</x:v>
      </x:c>
      <x:c r="O52" s="75" t="str">
        <x:v>上海市文艺演出展览一览</x:v>
      </x:c>
      <x:c r="P52" s="75" t="str">
        <x:v>上海市文艺演出展览一览</x:v>
      </x:c>
      <x:c r="Q52" s="75" t="str">
        <x:v>2003-12-01</x:v>
      </x:c>
      <x:c r="R52" s="75" t="str">
        <x:v>2003-12-31</x:v>
      </x:c>
      <x:c r="S52" s="75" t="str">
        <x:v>日</x:v>
      </x:c>
      <x:c r="T52" s="75" t="str">
        <x:v>已标准化</x:v>
      </x:c>
      <x:c r="U52" s="75" t="str">
        <x:v>上海大剧院</x:v>
      </x:c>
      <x:c r="V52" s="75" t="str">
        <x:v>黄陂北路200号, 人民大道300号</x:v>
      </x:c>
      <x:c r="W52" s="75" t="str">
        <x:v>卡门；贞观盛事；罗密欧与朱丽叶；天鹅湖；胡桃夹子；十五贯</x:v>
      </x:c>
      <x:c r="X52" s="75" t="str"/>
      <x:c r="Y52" s="75" t="str"/>
      <x:c r="Z52" s="75" t="str"/>
      <x:c r="AA52" s="75" t="str">
        <x:v>同题不同演出，均保留</x:v>
      </x:c>
      <x:c r="AB52" s="75" t="str">
        <x:v>复核完成</x:v>
      </x:c>
      <x:c r="AC52" s="75" t="str">
        <x:v>同题组内对比：时间、剧目、演员、场馆和机构；原始列表与标准化列表逐项对照；原始字段为空</x:v>
      </x:c>
    </x:row>
    <x:row r="53" ht="19" customHeight="1">
      <x:c r="A53" s="75" t="str">
        <x:v>2629</x:v>
      </x:c>
      <x:c r="B53" s="75" t="str">
        <x:v>上海市文艺演出展览一览</x:v>
      </x:c>
      <x:c r="C53" s="75" t="str">
        <x:v>喜洋洋新春音乐会；芭蕾舞剧《白毛女》；法国版芭蕾舞剧《葛培丽娅》；英国版芭蕾舞剧《天鹅湖》；现代舞剧《生命之舞》；木偶剧《卖火柴的小姑娘》</x:v>
      </x:c>
      <x:c r="D53" s="75" t="str">
        <x:v>演奏</x:v>
      </x:c>
      <x:c r="E53" s="75" t="str">
        <x:v>上海大剧院</x:v>
      </x:c>
      <x:c r="F53" s="75" t="str">
        <x:v>黄陂北路200号</x:v>
      </x:c>
      <x:c r="G53" s="75" t="str">
        <x:v>6</x:v>
      </x:c>
      <x:c r="H53" s="75" t="str">
        <x:v>success</x:v>
      </x:c>
      <x:c r="I53" s="75" t="n">
        <x:v>46230.30358796296</x:v>
      </x:c>
      <x:c r="J53" s="75" t="str">
        <x:v>52</x:v>
      </x:c>
      <x:c r="K53" s="75" t="str">
        <x:v>席鑫蔓</x:v>
      </x:c>
      <x:c r="L53" s="75" t="n">
        <x:v>46230.30358796296</x:v>
      </x:c>
      <x:c r="M53" s="75" t="str"/>
      <x:c r="N53" s="75" t="str">
        <x:v>01_全量审核结果</x:v>
      </x:c>
      <x:c r="O53" s="75" t="str">
        <x:v>上海市文艺演出展览一览</x:v>
      </x:c>
      <x:c r="P53" s="75" t="str">
        <x:v>上海市文艺演出展览一览</x:v>
      </x:c>
      <x:c r="Q53" s="75" t="str">
        <x:v>2003-02-01</x:v>
      </x:c>
      <x:c r="R53" s="75" t="str">
        <x:v>2003-02-28</x:v>
      </x:c>
      <x:c r="S53" s="75" t="str">
        <x:v>日</x:v>
      </x:c>
      <x:c r="T53" s="75" t="str">
        <x:v>已标准化</x:v>
      </x:c>
      <x:c r="U53" s="75" t="str">
        <x:v>上海大剧院</x:v>
      </x:c>
      <x:c r="V53" s="75" t="str">
        <x:v>黄陂北路200号</x:v>
      </x:c>
      <x:c r="W53" s="75" t="str">
        <x:v>白毛女；葛培丽娅；天鹅湖；生命之舞；卖火柴的小姑娘；龙凤呈祥</x:v>
      </x:c>
      <x:c r="X53" s="75" t="str"/>
      <x:c r="Y53" s="75" t="str"/>
      <x:c r="Z53" s="75" t="str"/>
      <x:c r="AA53" s="75" t="str">
        <x:v>同题不同演出，均保留</x:v>
      </x:c>
      <x:c r="AB53" s="75" t="str">
        <x:v>复核完成</x:v>
      </x:c>
      <x:c r="AC53" s="75" t="str">
        <x:v>同题组内对比：时间、剧目、演员、场馆和机构；原始列表与标准化列表逐项对照；原始字段为空</x:v>
      </x:c>
    </x:row>
    <x:row r="54" ht="19" customHeight="1">
      <x:c r="A54" s="75" t="str">
        <x:v>2630</x:v>
      </x:c>
      <x:c r="B54" s="75" t="str">
        <x:v>上海市文艺演出展览一览</x:v>
      </x:c>
      <x:c r="C54" s="75" t="str">
        <x:v>世界著名经典音乐剧《猫》；新创大型现代沪剧《绿叶情深》；青年钢琴家李云迪独奏音乐会；声乐作品专场音乐会；世界经典舞曲管乐专场音乐会；爱尔兰室内乐团室内乐作品专场音乐会</x:v>
      </x:c>
      <x:c r="D54" s="75" t="str">
        <x:v>演奏</x:v>
      </x:c>
      <x:c r="E54" s="75" t="str">
        <x:v>上海大剧院</x:v>
      </x:c>
      <x:c r="F54" s="75" t="str">
        <x:v>黄陂北路200号,人民大道300号</x:v>
      </x:c>
      <x:c r="G54" s="75" t="str">
        <x:v>6</x:v>
      </x:c>
      <x:c r="H54" s="75" t="str">
        <x:v>success</x:v>
      </x:c>
      <x:c r="I54" s="75" t="n">
        <x:v>46230.30364583333</x:v>
      </x:c>
      <x:c r="J54" s="75" t="str">
        <x:v>53</x:v>
      </x:c>
      <x:c r="K54" s="75" t="str">
        <x:v>席鑫蔓</x:v>
      </x:c>
      <x:c r="L54" s="75" t="n">
        <x:v>46230.30364583333</x:v>
      </x:c>
      <x:c r="M54" s="75" t="str"/>
      <x:c r="N54" s="75" t="str">
        <x:v>01_全量审核结果</x:v>
      </x:c>
      <x:c r="O54" s="75" t="str">
        <x:v>上海市文艺演出展览一览</x:v>
      </x:c>
      <x:c r="P54" s="75" t="str">
        <x:v>上海市文艺演出展览一览</x:v>
      </x:c>
      <x:c r="Q54" s="75" t="str">
        <x:v>2003-03-01</x:v>
      </x:c>
      <x:c r="R54" s="75" t="str">
        <x:v>2003-03-31</x:v>
      </x:c>
      <x:c r="S54" s="75" t="str">
        <x:v>日</x:v>
      </x:c>
      <x:c r="T54" s="75" t="str">
        <x:v>已标准化</x:v>
      </x:c>
      <x:c r="U54" s="75" t="str">
        <x:v>上海大剧院</x:v>
      </x:c>
      <x:c r="V54" s="75" t="str">
        <x:v>黄陂北路200号,人民大道300号</x:v>
      </x:c>
      <x:c r="W54" s="75" t="str">
        <x:v>绿叶情深；萧何月下追韩信；秦香莲；蝴蝶梦；上海作女；卖火柴的小女孩</x:v>
      </x:c>
      <x:c r="X54" s="75" t="str"/>
      <x:c r="Y54" s="75" t="str"/>
      <x:c r="Z54" s="75" t="str"/>
      <x:c r="AA54" s="75" t="str">
        <x:v>同题不同演出，均保留</x:v>
      </x:c>
      <x:c r="AB54" s="75" t="str">
        <x:v>复核完成</x:v>
      </x:c>
      <x:c r="AC54" s="75" t="str">
        <x:v>同题组内对比：时间、剧目、演员、场馆和机构；原始列表与标准化列表逐项对照；原始字段为空</x:v>
      </x:c>
    </x:row>
    <x:row r="55" ht="19" customHeight="1">
      <x:c r="A55" s="75" t="str">
        <x:v>2631</x:v>
      </x:c>
      <x:c r="B55" s="75" t="str">
        <x:v>上海市文艺演出展览一览</x:v>
      </x:c>
      <x:c r="C55" s="75" t="str">
        <x:v>世界著名经典音乐剧《猫》；“异国风情”吹奏乐专场音乐会；歌剧情歌二重唱专场；法国“雷诺阿”弦乐四重奏组——专场音乐会；大型沪剧《绿叶情深》；现代京剧《映山红》</x:v>
      </x:c>
      <x:c r="D55" s="75" t="str">
        <x:v>演奏</x:v>
      </x:c>
      <x:c r="E55" s="75" t="str">
        <x:v>上海大剧院</x:v>
      </x:c>
      <x:c r="F55" s="75" t="str">
        <x:v>人民大道300号</x:v>
      </x:c>
      <x:c r="G55" s="75" t="str">
        <x:v>6</x:v>
      </x:c>
      <x:c r="H55" s="75" t="str">
        <x:v>success</x:v>
      </x:c>
      <x:c r="I55" s="75" t="n">
        <x:v>46230.30368055555</x:v>
      </x:c>
      <x:c r="J55" s="75" t="str">
        <x:v>54</x:v>
      </x:c>
      <x:c r="K55" s="75" t="str">
        <x:v>席鑫蔓</x:v>
      </x:c>
      <x:c r="L55" s="75" t="n">
        <x:v>46230.30368055555</x:v>
      </x:c>
      <x:c r="M55" s="75" t="str"/>
      <x:c r="N55" s="75" t="str">
        <x:v>01_全量审核结果</x:v>
      </x:c>
      <x:c r="O55" s="75" t="str">
        <x:v>上海市文艺演出展览一览</x:v>
      </x:c>
      <x:c r="P55" s="75" t="str">
        <x:v>上海市文艺演出展览一览</x:v>
      </x:c>
      <x:c r="Q55" s="75" t="str">
        <x:v>2003-04-01</x:v>
      </x:c>
      <x:c r="R55" s="75" t="str">
        <x:v>2003-04-30</x:v>
      </x:c>
      <x:c r="S55" s="75" t="str">
        <x:v>日</x:v>
      </x:c>
      <x:c r="T55" s="75" t="str">
        <x:v>已标准化</x:v>
      </x:c>
      <x:c r="U55" s="75" t="str">
        <x:v>上海大剧院</x:v>
      </x:c>
      <x:c r="V55" s="75" t="str">
        <x:v>人民大道300号</x:v>
      </x:c>
      <x:c r="W55" s="75" t="str">
        <x:v>猫；绿叶情深；映山红；欢乐奔小康；红楼梦；碧玉簪</x:v>
      </x:c>
      <x:c r="X55" s="75" t="str"/>
      <x:c r="Y55" s="75" t="str"/>
      <x:c r="Z55" s="75" t="str"/>
      <x:c r="AA55" s="75" t="str">
        <x:v>同题不同演出，均保留</x:v>
      </x:c>
      <x:c r="AB55" s="75" t="str">
        <x:v>复核完成</x:v>
      </x:c>
      <x:c r="AC55" s="75" t="str">
        <x:v>同题组内对比：时间、剧目、演员、场馆和机构；原始列表与标准化列表逐项对照；原始字段为空</x:v>
      </x:c>
    </x:row>
    <x:row r="56" ht="19" customHeight="1">
      <x:c r="A56" s="75" t="str">
        <x:v>2632</x:v>
      </x:c>
      <x:c r="B56" s="75" t="str">
        <x:v>上海文艺演出情况一览</x:v>
      </x:c>
      <x:c r="C56" s="75" t="str">
        <x:v>大剧院的星期天——芭蕾舞金曲交响音乐会；大剧院的星期天——普及音乐会专场；大剧院的星期天——钢琴协奏曲专场；越剧《被隔离的春天》；京剧《杨家将》；京剧《失街亭·空城计·斩马谡》</x:v>
      </x:c>
      <x:c r="D56" s="75" t="str">
        <x:v>演奏</x:v>
      </x:c>
      <x:c r="E56" s="75" t="str">
        <x:v>上海大剧院中剧场</x:v>
      </x:c>
      <x:c r="F56" s="75" t="str">
        <x:v>黄陂北路200号或人民大道300号</x:v>
      </x:c>
      <x:c r="G56" s="75" t="str">
        <x:v>6</x:v>
      </x:c>
      <x:c r="H56" s="75" t="str">
        <x:v>success</x:v>
      </x:c>
      <x:c r="I56" s="75" t="n">
        <x:v>46230.303715277776</x:v>
      </x:c>
      <x:c r="J56" s="75" t="str">
        <x:v>55</x:v>
      </x:c>
      <x:c r="K56" s="75" t="str">
        <x:v>席鑫蔓</x:v>
      </x:c>
      <x:c r="L56" s="75" t="n">
        <x:v>46230.303715277776</x:v>
      </x:c>
      <x:c r="M56" s="75" t="str"/>
      <x:c r="N56" s="75" t="str">
        <x:v>01_全量审核结果</x:v>
      </x:c>
      <x:c r="O56" s="75" t="str">
        <x:v>上海文艺演出情况一览</x:v>
      </x:c>
      <x:c r="P56" s="75" t="str">
        <x:v>上海文艺演出情况一览</x:v>
      </x:c>
      <x:c r="Q56" s="75" t="str">
        <x:v>2003-07-01</x:v>
      </x:c>
      <x:c r="R56" s="75" t="str">
        <x:v>2003-07-31</x:v>
      </x:c>
      <x:c r="S56" s="75" t="str">
        <x:v>日</x:v>
      </x:c>
      <x:c r="T56" s="75" t="str">
        <x:v>已标准化</x:v>
      </x:c>
      <x:c r="U56" s="75" t="str">
        <x:v>上海大剧院中剧场</x:v>
      </x:c>
      <x:c r="V56" s="75" t="str">
        <x:v>黄陂北路200号或人民大道300号</x:v>
      </x:c>
      <x:c r="W56" s="75" t="str">
        <x:v>被隔离的春天；杨家将；失街亭·空城计·斩马谡；田园梦；木兰别传；江姐</x:v>
      </x:c>
      <x:c r="X56" s="75" t="str"/>
      <x:c r="Y56" s="75" t="str"/>
      <x:c r="Z56" s="75" t="str"/>
      <x:c r="AA56" s="75" t="str">
        <x:v>同题不同演出，均保留</x:v>
      </x:c>
      <x:c r="AB56" s="75" t="str">
        <x:v>复核完成</x:v>
      </x:c>
      <x:c r="AC56" s="75" t="str">
        <x:v>同题组内对比：时间、剧目、演员、场馆和机构；原始列表与标准化列表逐项对照；原始字段为空</x:v>
      </x:c>
    </x:row>
    <x:row r="57" ht="19" customHeight="1">
      <x:c r="A57" s="75" t="str">
        <x:v>2633</x:v>
      </x:c>
      <x:c r="B57" s="75" t="str">
        <x:v>九月与戏剧相拥</x:v>
      </x:c>
      <x:c r="C57" s="75" t="str">
        <x:v>长恨歌；奥里安娜；我和春天有个约会；难忘的岁月；恋爱的犀牛；萨勒姆的女巫</x:v>
      </x:c>
      <x:c r="D57" s="75" t="str">
        <x:v>演奏</x:v>
      </x:c>
      <x:c r="E57" s="75" t="str">
        <x:v>上海话剧艺术中心</x:v>
      </x:c>
      <x:c r="F57" s="75" t="str">
        <x:v>上海市安福路288号</x:v>
      </x:c>
      <x:c r="G57" s="75" t="str">
        <x:v>6</x:v>
      </x:c>
      <x:c r="H57" s="75" t="str">
        <x:v>success</x:v>
      </x:c>
      <x:c r="I57" s="75" t="n">
        <x:v>46230.30380787037</x:v>
      </x:c>
      <x:c r="J57" s="75" t="str">
        <x:v>56</x:v>
      </x:c>
      <x:c r="K57" s="75" t="str">
        <x:v>席鑫蔓</x:v>
      </x:c>
      <x:c r="L57" s="75" t="n">
        <x:v>46230.30380787037</x:v>
      </x:c>
      <x:c r="M57" s="75" t="str"/>
      <x:c r="N57" s="75" t="str">
        <x:v>01_全量审核结果</x:v>
      </x:c>
      <x:c r="O57" s="75" t="str">
        <x:v>九月与戏剧相拥</x:v>
      </x:c>
      <x:c r="P57" s="75" t="str">
        <x:v>九月与戏剧相拥</x:v>
      </x:c>
      <x:c r="Q57" s="75" t="str">
        <x:v>2003-10-16</x:v>
      </x:c>
      <x:c r="R57" s="75" t="str">
        <x:v>2003-11-11</x:v>
      </x:c>
      <x:c r="S57" s="75" t="str">
        <x:v>日</x:v>
      </x:c>
      <x:c r="T57" s="75" t="str">
        <x:v>已标准化</x:v>
      </x:c>
      <x:c r="U57" s="75" t="str">
        <x:v>上海话剧艺术中心</x:v>
      </x:c>
      <x:c r="V57" s="75" t="str">
        <x:v>上海市安福路288号</x:v>
      </x:c>
      <x:c r="W57" s="75" t="str">
        <x:v>长恨歌；WWW.COM；奥里安娜；难忘的岁月；我和春天有个约会；恋爱的犀牛</x:v>
      </x:c>
      <x:c r="X57" s="75" t="str">
        <x:v>张璐；朱茵；徐幸；吕凉；野芒；张铎；杨绍林；王安忆；李胜英；赵耀民</x:v>
      </x:c>
      <x:c r="Y57" s="75" t="str">
        <x:v>杨绍林（监制）；王安忆（原著）；李胜英（制作人）；赵耀民（改编）；苏乐慈（导演）；朱大坤（制作人）；喻荣军（编剧）；尹铸胜（导演）；桑琦（舞美设计）；王小娥（制作人）</x:v>
      </x:c>
      <x:c r="Z57" s="75" t="str">
        <x:v>上海话剧艺术中心；上海市戏剧家协会；上海市文学艺术界联合会；上海市文化广播影视管理局；上海文化广播影视集团；中国共产主义青年团上海市委员会；SHANGHAI DAILY</x:v>
      </x:c>
      <x:c r="AA57" s="75" t="str">
        <x:v>已修正</x:v>
      </x:c>
      <x:c r="AB57" s="75" t="str">
        <x:v>复核完成</x:v>
      </x:c>
      <x:c r="AC57" s="75" t="str">
        <x:v>原始列表与标准化列表逐项对照；原始演出时间字段</x:v>
      </x:c>
    </x:row>
    <x:row r="58" ht="19" customHeight="1">
      <x:c r="A58" s="75" t="str">
        <x:v>2634</x:v>
      </x:c>
      <x:c r="B58" s="75" t="str">
        <x:v>艺术的季节:11,12月</x:v>
      </x:c>
      <x:c r="C58" s="75" t="str">
        <x:v>哑剧《午夜的陌生人》；美国经典作品《求证》；2005贺岁话剧《天堂--打左灯向右拐》；话剧《金锁记》；法国当代喜剧《爱战胜一切》；原创肢体剧《人模狗样》（升级版）；小剧场话剧《卡布其诺的咸味》</x:v>
      </x:c>
      <x:c r="D58" s="75" t="str">
        <x:v>演奏</x:v>
      </x:c>
      <x:c r="E58" s="75" t="str">
        <x:v>上海话剧艺术中心</x:v>
      </x:c>
      <x:c r="F58" s="75" t="str">
        <x:v>安福路288号</x:v>
      </x:c>
      <x:c r="G58" s="75" t="str">
        <x:v>7</x:v>
      </x:c>
      <x:c r="H58" s="75" t="str">
        <x:v>success</x:v>
      </x:c>
      <x:c r="I58" s="75" t="n">
        <x:v>46230.30401620371</x:v>
      </x:c>
      <x:c r="J58" s="75" t="str">
        <x:v>57</x:v>
      </x:c>
      <x:c r="K58" s="75" t="str">
        <x:v>席鑫蔓</x:v>
      </x:c>
      <x:c r="L58" s="75" t="n">
        <x:v>46230.30401620371</x:v>
      </x:c>
      <x:c r="M58" s="75" t="str"/>
      <x:c r="N58" s="75" t="str">
        <x:v>01_全量审核结果</x:v>
      </x:c>
      <x:c r="O58" s="75" t="str">
        <x:v>艺术的季节：11，12月</x:v>
      </x:c>
      <x:c r="P58" s="75" t="str">
        <x:v>艺术的季节:11,12月</x:v>
      </x:c>
      <x:c r="Q58" s="75" t="str"/>
      <x:c r="R58" s="75" t="str"/>
      <x:c r="S58" s="75" t="str">
        <x:v>描述性时间</x:v>
      </x:c>
      <x:c r="T58" s="75" t="str">
        <x:v>待人工核验</x:v>
      </x:c>
      <x:c r="U58" s="75" t="str">
        <x:v>上海话剧艺术中心</x:v>
      </x:c>
      <x:c r="V58" s="75" t="str">
        <x:v>安福路288号</x:v>
      </x:c>
      <x:c r="W58" s="75" t="str">
        <x:v>午夜的陌生人；金锁记；爱战胜一切；人模狗样；卡布其诺的咸味；天堂--打左灯向右拐；求证</x:v>
      </x:c>
      <x:c r="X58" s="75" t="str">
        <x:v>吴冕；关栋天；吴静；符冲；许承先；李胜英；张爱玲；王安忆；黄蜀芹；周本义</x:v>
      </x:c>
      <x:c r="Y58" s="75" t="str">
        <x:v>李胜英（制作人）；张爱玲（原著）；王安忆（编剧）；黄蜀芹（导演）；周本义（舞美设计）；威德罕（编剧）；宫宝荣（翻译）；谷亦安（导演）；李集庆（副导演）；桑琦（舞美设计）</x:v>
      </x:c>
      <x:c r="Z58" s="75" t="str">
        <x:v>上海话剧艺术中心；香港话剧团；美国阿里西亚哑剧团；sina新浪娱乐；上海日报；东方网；一票通</x:v>
      </x:c>
      <x:c r="AA58" s="75" t="str">
        <x:v>证据不足，保留原值</x:v>
      </x:c>
      <x:c r="AB58" s="75" t="str">
        <x:v>待补证据</x:v>
      </x:c>
      <x:c r="AC58" s="75" t="str">
        <x:v>原始演出时间字段；原始列表与标准化列表逐项对照</x:v>
      </x:c>
    </x:row>
    <x:row r="59" ht="19" customHeight="1">
      <x:c r="A59" s="75" t="str">
        <x:v>2635</x:v>
      </x:c>
      <x:c r="B59" s="75" t="str">
        <x:v>上海音乐厅2004年11月-12月节目预告</x:v>
      </x:c>
      <x:c r="C59" s="75" t="str">
        <x:v>维也纳施特劳斯乐团新年音乐会；上海爱乐乐团2004圣诞音乐会；维也纳古典交响乐团新年音乐会；“音乐与自然”上海爱乐乐团星期爱乐音乐会；纪念梅兰芳、周信芳流派演唱会（大型民乐伴奏）；尼娜·科托娃大提琴独奏会</x:v>
      </x:c>
      <x:c r="D59" s="75" t="str"/>
      <x:c r="E59" s="75" t="str">
        <x:v>上海音乐厅</x:v>
      </x:c>
      <x:c r="F59" s="75" t="str">
        <x:v>上海市延安东路523号</x:v>
      </x:c>
      <x:c r="G59" s="75" t="str">
        <x:v>6</x:v>
      </x:c>
      <x:c r="H59" s="75" t="str">
        <x:v>success</x:v>
      </x:c>
      <x:c r="I59" s="75" t="n">
        <x:v>46230.30432870371</x:v>
      </x:c>
      <x:c r="J59" s="75" t="str">
        <x:v>58</x:v>
      </x:c>
      <x:c r="K59" s="75" t="str">
        <x:v>席鑫蔓</x:v>
      </x:c>
      <x:c r="L59" s="75" t="n">
        <x:v>46230.30432870371</x:v>
      </x:c>
      <x:c r="M59" s="75" t="str"/>
      <x:c r="N59" s="75" t="str">
        <x:v>01_全量审核结果</x:v>
      </x:c>
      <x:c r="O59" s="75" t="str">
        <x:v>上海音乐厅2004年11月-12月节目预告</x:v>
      </x:c>
      <x:c r="P59" s="75" t="str">
        <x:v>上海音乐厅2004年11月-12月节目预告</x:v>
      </x:c>
      <x:c r="Q59" s="75" t="str">
        <x:v>2004-12-30</x:v>
      </x:c>
      <x:c r="R59" s="75" t="str">
        <x:v>2005-01-01</x:v>
      </x:c>
      <x:c r="S59" s="75" t="str">
        <x:v>日</x:v>
      </x:c>
      <x:c r="T59" s="75" t="str">
        <x:v>已标准化</x:v>
      </x:c>
      <x:c r="U59" s="75" t="str">
        <x:v>上海音乐厅</x:v>
      </x:c>
      <x:c r="V59" s="75" t="str">
        <x:v>上海市延安东路523号</x:v>
      </x:c>
      <x:c r="W59" s="75" t="str">
        <x:v>蓝色狂想曲；钢琴协奏曲"左手"；交响曲"自新大陆"；"林兹" 交响曲；"丘比特" 交响曲；第20钢琴协奏曲</x:v>
      </x:c>
      <x:c r="X59" s="75" t="str">
        <x:v>陈佐湟；沈文裕；格什温；盖瑞·格拉夫曼；拉威而；德沃夏克；莫扎特；胡伯·桑达；孔祥东；欣特胡伯·克里斯朵夫</x:v>
      </x:c>
      <x:c r="Y59" s="75" t="str">
        <x:v>陈佐湟（指挥）；沈文裕（钢琴）；格什温（作曲）；盖瑞·格拉夫曼（钢琴）；拉威而（作曲）；德沃夏克（作曲）；莫扎特（作曲）；胡伯·桑达（指挥）；孔祥东（钢琴）；欣特胡伯·克里斯朵夫（钢琴）</x:v>
      </x:c>
      <x:c r="Z59" s="75" t="str"/>
      <x:c r="AA59" s="75" t="str">
        <x:v>无需人工复核</x:v>
      </x:c>
      <x:c r="AB59" s="75" t="str">
        <x:v>复核完成</x:v>
      </x:c>
      <x:c r="AC59" s="75" t="str">
        <x:v>字段完整性、日期顺序、计数一致性和标准字段语义检查</x:v>
      </x:c>
    </x:row>
    <x:row r="60" ht="19" customHeight="1">
      <x:c r="A60" s="75" t="str">
        <x:v>2636</x:v>
      </x:c>
      <x:c r="B60" s="75" t="str">
        <x:v>上海市文艺演出展览一览</x:v>
      </x:c>
      <x:c r="C60" s="75" t="str">
        <x:v>越剧《柳花溪》；情人节音乐会；“大剧院的星期六”——普及音乐会；玫瑰之约专场音乐会；“大剧院的星期六”——昆剧普及演出；“大剧院的星期六”——普及演出</x:v>
      </x:c>
      <x:c r="D60" s="75" t="str">
        <x:v>演奏</x:v>
      </x:c>
      <x:c r="E60" s="75" t="str">
        <x:v>上海大剧院</x:v>
      </x:c>
      <x:c r="F60" s="75" t="str">
        <x:v>黄陂北路200号</x:v>
      </x:c>
      <x:c r="G60" s="75" t="str">
        <x:v>6</x:v>
      </x:c>
      <x:c r="H60" s="75" t="str">
        <x:v>success</x:v>
      </x:c>
      <x:c r="I60" s="75" t="n">
        <x:v>46230.30454861111</x:v>
      </x:c>
      <x:c r="J60" s="75" t="str">
        <x:v>59</x:v>
      </x:c>
      <x:c r="K60" s="75" t="str">
        <x:v>席鑫蔓</x:v>
      </x:c>
      <x:c r="L60" s="75" t="n">
        <x:v>46230.30454861111</x:v>
      </x:c>
      <x:c r="M60" s="75" t="str"/>
      <x:c r="N60" s="75" t="str">
        <x:v>01_全量审核结果</x:v>
      </x:c>
      <x:c r="O60" s="75" t="str">
        <x:v>上海市文艺演出展览一览</x:v>
      </x:c>
      <x:c r="P60" s="75" t="str">
        <x:v>上海市文艺演出展览一览</x:v>
      </x:c>
      <x:c r="Q60" s="75" t="str">
        <x:v>2004-02-01</x:v>
      </x:c>
      <x:c r="R60" s="75" t="str">
        <x:v>2004-02-29</x:v>
      </x:c>
      <x:c r="S60" s="75" t="str">
        <x:v>日</x:v>
      </x:c>
      <x:c r="T60" s="75" t="str">
        <x:v>已标准化</x:v>
      </x:c>
      <x:c r="U60" s="75" t="str">
        <x:v>上海大剧院</x:v>
      </x:c>
      <x:c r="V60" s="75" t="str">
        <x:v>黄陂北路200号</x:v>
      </x:c>
      <x:c r="W60" s="75" t="str">
        <x:v>柳花溪；家；深秋的泪痕；雷雨；十五贯；真假驸马</x:v>
      </x:c>
      <x:c r="X60" s="75" t="str"/>
      <x:c r="Y60" s="75" t="str"/>
      <x:c r="Z60" s="75" t="str"/>
      <x:c r="AA60" s="75" t="str">
        <x:v>同题不同演出，均保留</x:v>
      </x:c>
      <x:c r="AB60" s="75" t="str">
        <x:v>复核完成</x:v>
      </x:c>
      <x:c r="AC60" s="75" t="str">
        <x:v>同题组内对比：时间、剧目、演员、场馆和机构；原始列表与标准化列表逐项对照；原始字段为空</x:v>
      </x:c>
    </x:row>
    <x:row r="61" ht="19" customHeight="1">
      <x:c r="A61" s="75" t="str">
        <x:v>2637</x:v>
      </x:c>
      <x:c r="B61" s="75" t="str">
        <x:v>上海市文艺演出展览一览</x:v>
      </x:c>
      <x:c r="C61" s="75" t="str">
        <x:v>音乐剧《剧院魅影》；迎春综艺晚会；儿童剧《大鼻子叔叔的奇遇》；大型贺岁沪剧《龙凤逞强》；京剧《白蛇传》；京剧《杨门女将》</x:v>
      </x:c>
      <x:c r="D61" s="75" t="str">
        <x:v>演奏</x:v>
      </x:c>
      <x:c r="E61" s="75" t="str">
        <x:v>上海大剧院</x:v>
      </x:c>
      <x:c r="F61" s="75" t="str">
        <x:v>黄陂北路200号</x:v>
      </x:c>
      <x:c r="G61" s="75" t="str">
        <x:v>6</x:v>
      </x:c>
      <x:c r="H61" s="75" t="str">
        <x:v>success</x:v>
      </x:c>
      <x:c r="I61" s="75" t="n">
        <x:v>46230.30458333333</x:v>
      </x:c>
      <x:c r="J61" s="75" t="str">
        <x:v>60</x:v>
      </x:c>
      <x:c r="K61" s="75" t="str">
        <x:v>席鑫蔓</x:v>
      </x:c>
      <x:c r="L61" s="75" t="n">
        <x:v>46230.30458333333</x:v>
      </x:c>
      <x:c r="M61" s="75" t="str"/>
      <x:c r="N61" s="75" t="str">
        <x:v>01_全量审核结果</x:v>
      </x:c>
      <x:c r="O61" s="75" t="str">
        <x:v>上海市文艺演出展览一览</x:v>
      </x:c>
      <x:c r="P61" s="75" t="str">
        <x:v>上海市文艺演出展览一览</x:v>
      </x:c>
      <x:c r="Q61" s="75" t="str">
        <x:v>2005-01-01</x:v>
      </x:c>
      <x:c r="R61" s="75" t="str">
        <x:v>2005-01-31</x:v>
      </x:c>
      <x:c r="S61" s="75" t="str">
        <x:v>日</x:v>
      </x:c>
      <x:c r="T61" s="75" t="str">
        <x:v>已标准化</x:v>
      </x:c>
      <x:c r="U61" s="75" t="str">
        <x:v>上海大剧院</x:v>
      </x:c>
      <x:c r="V61" s="75" t="str">
        <x:v>黄陂北路200号</x:v>
      </x:c>
      <x:c r="W61" s="75" t="str">
        <x:v>剧院魅影；龙凤逞强；天仙配；女驸马；李娃传；碧玉簪</x:v>
      </x:c>
      <x:c r="X61" s="75" t="str"/>
      <x:c r="Y61" s="75" t="str"/>
      <x:c r="Z61" s="75" t="str"/>
      <x:c r="AA61" s="75" t="str">
        <x:v>同题不同演出，均保留</x:v>
      </x:c>
      <x:c r="AB61" s="75" t="str">
        <x:v>复核完成</x:v>
      </x:c>
      <x:c r="AC61" s="75" t="str">
        <x:v>同题组内对比：时间、剧目、演员、场馆和机构；原始列表与标准化列表逐项对照；原始字段为空</x:v>
      </x:c>
    </x:row>
    <x:row r="62" ht="19" customHeight="1">
      <x:c r="A62" s="75" t="str">
        <x:v>2638</x:v>
      </x:c>
      <x:c r="B62" s="75" t="str">
        <x:v>看话剧十周年纪念版</x:v>
      </x:c>
      <x:c r="C62" s="75" t="str">
        <x:v>李亚子；终局；良辰美景</x:v>
      </x:c>
      <x:c r="D62" s="75" t="str">
        <x:v>演奏</x:v>
      </x:c>
      <x:c r="E62" s="75" t="str">
        <x:v>上海话剧艺术中心</x:v>
      </x:c>
      <x:c r="F62" s="75" t="str">
        <x:v>上海·安福路288号</x:v>
      </x:c>
      <x:c r="G62" s="75" t="str">
        <x:v>3</x:v>
      </x:c>
      <x:c r="H62" s="75" t="str">
        <x:v>success</x:v>
      </x:c>
      <x:c r="I62" s="75" t="n">
        <x:v>46230.3047337963</x:v>
      </x:c>
      <x:c r="J62" s="75" t="str">
        <x:v>61</x:v>
      </x:c>
      <x:c r="K62" s="75" t="str">
        <x:v>席鑫蔓</x:v>
      </x:c>
      <x:c r="L62" s="75" t="n">
        <x:v>46230.3047337963</x:v>
      </x:c>
      <x:c r="M62" s="75" t="str"/>
      <x:c r="N62" s="75" t="str">
        <x:v>01_全量审核结果</x:v>
      </x:c>
      <x:c r="O62" s="75" t="str">
        <x:v>看话剧十周年纪念版</x:v>
      </x:c>
      <x:c r="P62" s="75" t="str">
        <x:v>看话剧十周年纪念版</x:v>
      </x:c>
      <x:c r="Q62" s="75" t="str"/>
      <x:c r="R62" s="75" t="str"/>
      <x:c r="S62" s="75" t="str">
        <x:v>描述性时间</x:v>
      </x:c>
      <x:c r="T62" s="75" t="str">
        <x:v>待人工核验</x:v>
      </x:c>
      <x:c r="U62" s="75" t="str">
        <x:v>上海话剧艺术中心</x:v>
      </x:c>
      <x:c r="V62" s="75" t="str">
        <x:v>上海·安福路288号</x:v>
      </x:c>
      <x:c r="W62" s="75" t="str">
        <x:v>良辰美景；终局；李亚子</x:v>
      </x:c>
      <x:c r="X62" s="75" t="str">
        <x:v>关栋天；温阳；谢琍；王勇；王衡；钱芳；赵耀民；尼克拉·德鲁切克；刘异龙；亚历山大·沙金</x:v>
      </x:c>
      <x:c r="Y62" s="75" t="str">
        <x:v>赵耀民（编剧）；尼克拉·德鲁切克（导演）；刘异龙（昆曲教练）；亚历山大·沙金（作曲）；鲁德米拉·沙金（作曲）；艾利沙（编舞）；萨缪尔·贝克特（编剧）；沃尔特·阿斯姆斯（导演）；沈力（舞美设计）；王小娥（制作人）</x:v>
      </x:c>
      <x:c r="Z62" s="75" t="str">
        <x:v>东方网；新浪娱乐；一票通</x:v>
      </x:c>
      <x:c r="AA62" s="75" t="str">
        <x:v>证据不足，保留原值</x:v>
      </x:c>
      <x:c r="AB62" s="75" t="str">
        <x:v>待补证据</x:v>
      </x:c>
      <x:c r="AC62" s="75" t="str">
        <x:v>原始演出时间字段；原始列表与标准化列表逐项对照</x:v>
      </x:c>
    </x:row>
    <x:row r="63" ht="19" customHeight="1">
      <x:c r="A63" s="75" t="str">
        <x:v>2639</x:v>
      </x:c>
      <x:c r="B63" s="75" t="str">
        <x:v>第六届上海优秀儿童剧展演活动</x:v>
      </x:c>
      <x:c r="C63" s="75" t="str">
        <x:v>上海优秀儿童剧展演活动</x:v>
      </x:c>
      <x:c r="D63" s="75" t="str">
        <x:v>演奏</x:v>
      </x:c>
      <x:c r="E63" s="75" t="str"/>
      <x:c r="F63" s="75" t="str"/>
      <x:c r="G63" s="75" t="str">
        <x:v>6</x:v>
      </x:c>
      <x:c r="H63" s="75" t="str">
        <x:v>success</x:v>
      </x:c>
      <x:c r="I63" s="75" t="n">
        <x:v>46230.305127314816</x:v>
      </x:c>
      <x:c r="J63" s="75" t="str">
        <x:v>62</x:v>
      </x:c>
      <x:c r="K63" s="75" t="str">
        <x:v>席鑫蔓</x:v>
      </x:c>
      <x:c r="L63" s="75" t="n">
        <x:v>46230.305127314816</x:v>
      </x:c>
      <x:c r="M63" s="75" t="str"/>
      <x:c r="N63" s="75" t="str">
        <x:v>01_全量审核结果</x:v>
      </x:c>
      <x:c r="O63" s="75" t="str">
        <x:v>第六届上海优秀儿童剧展演活动</x:v>
      </x:c>
      <x:c r="P63" s="75" t="str">
        <x:v>第六届上海优秀儿童剧展演活动</x:v>
      </x:c>
      <x:c r="Q63" s="75" t="str">
        <x:v>2006-03</x:v>
      </x:c>
      <x:c r="R63" s="75" t="str">
        <x:v>2006-06</x:v>
      </x:c>
      <x:c r="S63" s="75" t="str">
        <x:v>月</x:v>
      </x:c>
      <x:c r="T63" s="75" t="str">
        <x:v>已标准化</x:v>
      </x:c>
      <x:c r="U63" s="75" t="str"/>
      <x:c r="V63" s="75" t="str">
        <x:v>上海市</x:v>
      </x:c>
      <x:c r="W63" s="75" t="str">
        <x:v>小生命；马兰花；二小放牛郎；青春跑道；柠檬黄的味道；鸟儿向太阳河</x:v>
      </x:c>
      <x:c r="X63" s="75" t="str">
        <x:v>马国发；石磊；罗歌如；李相众；石俊；徐开林；汤昭智；苏乐慈；周小倩；边雯彤</x:v>
      </x:c>
      <x:c r="Y63" s="75" t="str">
        <x:v>马国发（编剧,导演）；石磊（执行导演）；罗歌如（舞美设计）；李相众（舞美设计）；石俊（剧本改编）；徐开林（剧本改编）；汤昭智（剧本改编）；苏乐慈（总导演）；周小倩（执行导演）；边雯彤（舞美设计）</x:v>
      </x:c>
      <x:c r="Z63" s="75" t="str">
        <x:v>上海市精神文明办公室；上海市教育委员会；上海文化广播影视管理局；上海市文化广播影视集团；上海市文学艺术界联合会；中国共产主义青年团上海市委员会；上海演出家协会；上海文广新闻传媒集团；上海市艺术教育中心；上海演出家协会剧场专业委员会所属剧场；上海东方电视台；上海教育电视台；上海电视台；解放日报社；文汇报社；新民晚报社</x:v>
      </x:c>
      <x:c r="AA63" s="75" t="str">
        <x:v>已修正</x:v>
      </x:c>
      <x:c r="AB63" s="75" t="str">
        <x:v>复核完成</x:v>
      </x:c>
      <x:c r="AC63" s="75" t="str">
        <x:v>原始列表与标准化列表逐项对照；原始演出时间字段；原始演出地点与“场馆名称_标准”的字段语义</x:v>
      </x:c>
    </x:row>
    <x:row r="64" ht="19" customHeight="1">
      <x:c r="A64" s="75" t="str">
        <x:v>2640</x:v>
      </x:c>
      <x:c r="B64" s="75" t="str">
        <x:v>东方市民音乐会6周年·特别场</x:v>
      </x:c>
      <x:c r="C64" s="75" t="str">
        <x:v>夏日狂想曲——美国纽约州青年交响乐团音乐会；纯美天籁之夜——法国里昂童声合唱团音乐会；感受交响之巅——亚洲青年管弦乐团音乐会；俄罗斯钢琴大师——薛巴柯夫钢琴独奏音乐会；欧洲顶尖室内乐——德国斯图加特室内乐团音乐会；典雅奥地利——维也纳音乐平台室内乐团音乐会</x:v>
      </x:c>
      <x:c r="D64" s="75" t="str">
        <x:v>演奏</x:v>
      </x:c>
      <x:c r="E64" s="75" t="str">
        <x:v>上海东方艺术中心·音乐厅</x:v>
      </x:c>
      <x:c r="F64" s="75" t="str">
        <x:v>上海市浦东新区丁香路425号</x:v>
      </x:c>
      <x:c r="G64" s="75" t="str">
        <x:v>1</x:v>
      </x:c>
      <x:c r="H64" s="75" t="str">
        <x:v>success</x:v>
      </x:c>
      <x:c r="I64" s="75" t="n">
        <x:v>46230.305393518516</x:v>
      </x:c>
      <x:c r="J64" s="75" t="str">
        <x:v>63</x:v>
      </x:c>
      <x:c r="K64" s="75" t="str">
        <x:v>席鑫蔓</x:v>
      </x:c>
      <x:c r="L64" s="75" t="n">
        <x:v>46230.305393518516</x:v>
      </x:c>
      <x:c r="M64" s="75" t="str"/>
      <x:c r="N64" s="75" t="str">
        <x:v>01_全量审核结果</x:v>
      </x:c>
      <x:c r="O64" s="75" t="str">
        <x:v>东方市民音乐会6周年·特别场</x:v>
      </x:c>
      <x:c r="P64" s="75" t="str">
        <x:v>东方市民音乐会6周年·特别场</x:v>
      </x:c>
      <x:c r="Q64" s="75" t="str"/>
      <x:c r="R64" s="75" t="str"/>
      <x:c r="S64" s="75" t="str">
        <x:v>描述性时间</x:v>
      </x:c>
      <x:c r="T64" s="75" t="str">
        <x:v>待人工核验</x:v>
      </x:c>
      <x:c r="U64" s="75" t="str">
        <x:v>上海东方艺术中心·音乐厅</x:v>
      </x:c>
      <x:c r="V64" s="75" t="str">
        <x:v>上海市浦东新区丁香路425号</x:v>
      </x:c>
      <x:c r="W64" s="75" t="str">
        <x:v>匈牙利狂想曲；奏鸣曲；图画展览会；双小提琴协奏曲-赋格；G大调小夜曲；弦乐小夜曲</x:v>
      </x:c>
      <x:c r="X64" s="75" t="str">
        <x:v>李斯特；普罗科菲耶夫；薛巴柯夫；穆索尔斯基；巴赫；莫扎特；柴可夫斯基</x:v>
      </x:c>
      <x:c r="Y64" s="75" t="str">
        <x:v>李斯特（作曲）；普罗科菲耶夫（作曲）；薛巴柯夫（钢琴独奏）；穆索尔斯基（作曲）；巴赫（作曲）；莫扎特（作曲）；柴可夫斯基（作曲）</x:v>
      </x:c>
      <x:c r="Z64" s="75" t="str">
        <x:v>浦东新区文化广播电视管理局；浦东新区精神文明建设委员会办公室；新民晚报社；上海东方艺术中心管理有限公司</x:v>
      </x:c>
      <x:c r="AA64" s="75" t="str">
        <x:v>证据不足，保留原值</x:v>
      </x:c>
      <x:c r="AB64" s="75" t="str">
        <x:v>待补证据</x:v>
      </x:c>
      <x:c r="AC64" s="75" t="str">
        <x:v>原始演出时间字段；原始列表与标准化列表逐项对照</x:v>
      </x:c>
    </x:row>
    <x:row r="65" ht="19" customHeight="1">
      <x:c r="A65" s="75" t="str">
        <x:v>2641</x:v>
      </x:c>
      <x:c r="B65" s="75" t="str">
        <x:v>看话剧</x:v>
      </x:c>
      <x:c r="C65" s="75" t="str">
        <x:v>魅；吉尔伽美什；猫人；不三不四到台湾；重别；傻子公寓</x:v>
      </x:c>
      <x:c r="D65" s="75" t="str">
        <x:v>演奏</x:v>
      </x:c>
      <x:c r="E65" s="75" t="str">
        <x:v>上海话剧艺术中心</x:v>
      </x:c>
      <x:c r="F65" s="75" t="str">
        <x:v>中国上海·安福路288号</x:v>
      </x:c>
      <x:c r="G65" s="75" t="str">
        <x:v>6</x:v>
      </x:c>
      <x:c r="H65" s="75" t="str">
        <x:v>success</x:v>
      </x:c>
      <x:c r="I65" s="75" t="n">
        <x:v>46230.30571759259</x:v>
      </x:c>
      <x:c r="J65" s="75" t="str">
        <x:v>64</x:v>
      </x:c>
      <x:c r="K65" s="75" t="str">
        <x:v>席鑫蔓</x:v>
      </x:c>
      <x:c r="L65" s="75" t="n">
        <x:v>46230.30571759259</x:v>
      </x:c>
      <x:c r="M65" s="75" t="str"/>
      <x:c r="N65" s="75" t="str">
        <x:v>01_全量审核结果</x:v>
      </x:c>
      <x:c r="O65" s="75" t="str">
        <x:v>看话剧</x:v>
      </x:c>
      <x:c r="P65" s="75" t="str">
        <x:v>看话剧</x:v>
      </x:c>
      <x:c r="Q65" s="75" t="str">
        <x:v>2007-11-08</x:v>
      </x:c>
      <x:c r="R65" s="75" t="str">
        <x:v>2007-11-30</x:v>
      </x:c>
      <x:c r="S65" s="75" t="str">
        <x:v>日</x:v>
      </x:c>
      <x:c r="T65" s="75" t="str">
        <x:v>已标准化</x:v>
      </x:c>
      <x:c r="U65" s="75" t="str">
        <x:v>上海话剧艺术中心</x:v>
      </x:c>
      <x:c r="V65" s="75" t="str">
        <x:v>中国上海·安福路288号</x:v>
      </x:c>
      <x:c r="W65" s="75" t="str">
        <x:v>魅；吉尔伽美什；猫人；不三不四到台湾；傻子公寓；海鸥</x:v>
      </x:c>
      <x:c r="X65" s="75" t="str"/>
      <x:c r="Y65" s="75" t="str"/>
      <x:c r="Z65" s="75" t="str">
        <x:v>上海市文学艺术界联合会；上海文广演艺中心；上海话剧艺术中心；上海市戏剧家协会；上海市慈善基金会至爱慈善专项基金；腾讯娱乐</x:v>
      </x:c>
      <x:c r="AA65" s="75" t="str">
        <x:v>同题不同演出，均保留</x:v>
      </x:c>
      <x:c r="AB65" s="75" t="str">
        <x:v>复核完成</x:v>
      </x:c>
      <x:c r="AC65" s="75" t="str">
        <x:v>同题组内对比：时间、剧目、演员、场馆和机构；原始列表与标准化列表逐项对照</x:v>
      </x:c>
    </x:row>
    <x:row r="66" ht="19" customHeight="1">
      <x:c r="A66" s="75" t="str">
        <x:v>2642</x:v>
      </x:c>
      <x:c r="B66" s="75" t="str">
        <x:v>演出季07-08</x:v>
      </x:c>
      <x:c r="C66" s="75" t="str">
        <x:v>东方艺术中心07/08演出季</x:v>
      </x:c>
      <x:c r="D66" s="75" t="str">
        <x:v>演奏</x:v>
      </x:c>
      <x:c r="E66" s="75" t="str">
        <x:v>上海东方艺术中心</x:v>
      </x:c>
      <x:c r="F66" s="75" t="str">
        <x:v>上海市浦东新区丁香路425号（地铁二号线科技馆站）</x:v>
      </x:c>
      <x:c r="G66" s="75" t="str">
        <x:v>6</x:v>
      </x:c>
      <x:c r="H66" s="75" t="str">
        <x:v>success</x:v>
      </x:c>
      <x:c r="I66" s="75" t="n">
        <x:v>46230.305810185186</x:v>
      </x:c>
      <x:c r="J66" s="75" t="str">
        <x:v>65</x:v>
      </x:c>
      <x:c r="K66" s="75" t="str">
        <x:v>席鑫蔓</x:v>
      </x:c>
      <x:c r="L66" s="75" t="n">
        <x:v>46230.305810185186</x:v>
      </x:c>
      <x:c r="M66" s="75" t="str"/>
      <x:c r="N66" s="75" t="str">
        <x:v>01_全量审核结果</x:v>
      </x:c>
      <x:c r="O66" s="75" t="str">
        <x:v>演出季07-08</x:v>
      </x:c>
      <x:c r="P66" s="75" t="str">
        <x:v>演出季07-08</x:v>
      </x:c>
      <x:c r="Q66" s="75" t="str"/>
      <x:c r="R66" s="75" t="str"/>
      <x:c r="S66" s="75" t="str">
        <x:v>缺失</x:v>
      </x:c>
      <x:c r="T66" s="75" t="str">
        <x:v>缺失</x:v>
      </x:c>
      <x:c r="U66" s="75" t="str">
        <x:v>上海东方艺术中心</x:v>
      </x:c>
      <x:c r="V66" s="75" t="str">
        <x:v>上海市浦东新区丁香路425号（地铁二号线科技馆站）</x:v>
      </x:c>
      <x:c r="W66" s="75" t="str">
        <x:v>费加罗的婚礼；中国制造·游园惊梦；梁祝；奥赛罗；火祭；列奥诺拉序曲第三号</x:v>
      </x:c>
      <x:c r="X66" s="75" t="str">
        <x:v>小泽征尔；路兹·格兰登；金星；萧丽河；克里斯·索特；茅威涛；魏松；马梅；杨小勇；莫利乔·迪·马蒂亚</x:v>
      </x:c>
      <x:c r="Y66" s="75" t="str">
        <x:v>小泽征尔（指挥）；路兹·格兰登（作曲）；金星（编导）；萧丽河（舞台、灯光）；克里斯·索特（音响）；莫利乔·迪·马蒂亚（导演）；张国勇（指挥）；王甫建（指挥）；刘英（唢呐）；张强（琵琶）</x:v>
      </x:c>
      <x:c r="Z66" s="75" t="str"/>
      <x:c r="AA66" s="75" t="str">
        <x:v>无需人工复核</x:v>
      </x:c>
      <x:c r="AB66" s="75" t="str">
        <x:v>复核完成</x:v>
      </x:c>
      <x:c r="AC66" s="75" t="str">
        <x:v>字段完整性、日期顺序、计数一致性和标准字段语义检查</x:v>
      </x:c>
    </x:row>
    <x:row r="67" ht="19" customHeight="1">
      <x:c r="A67" s="75" t="str">
        <x:v>2643</x:v>
      </x:c>
      <x:c r="B67" s="75" t="str">
        <x:v>经典夜上海周末爵士沙龙</x:v>
      </x:c>
      <x:c r="C67" s="75" t="str">
        <x:v>经典夜上海周末爵士沙龙</x:v>
      </x:c>
      <x:c r="D67" s="75" t="str">
        <x:v>演奏</x:v>
      </x:c>
      <x:c r="E67" s="75" t="str">
        <x:v>上海东方艺术中心·演奏厅</x:v>
      </x:c>
      <x:c r="F67" s="75" t="str">
        <x:v>上海浦东新区丁香路425号</x:v>
      </x:c>
      <x:c r="G67" s="75" t="str">
        <x:v>6</x:v>
      </x:c>
      <x:c r="H67" s="75" t="str">
        <x:v>success</x:v>
      </x:c>
      <x:c r="I67" s="75" t="n">
        <x:v>46230.30616898148</x:v>
      </x:c>
      <x:c r="J67" s="75" t="str">
        <x:v>66</x:v>
      </x:c>
      <x:c r="K67" s="75" t="str">
        <x:v>席鑫蔓</x:v>
      </x:c>
      <x:c r="L67" s="75" t="n">
        <x:v>46230.30616898148</x:v>
      </x:c>
      <x:c r="M67" s="75" t="str"/>
      <x:c r="N67" s="75" t="str">
        <x:v>01_全量审核结果</x:v>
      </x:c>
      <x:c r="O67" s="75" t="str">
        <x:v>经典夜上海周末爵士沙龙</x:v>
      </x:c>
      <x:c r="P67" s="75" t="str">
        <x:v>经典夜上海周末爵士沙龙</x:v>
      </x:c>
      <x:c r="Q67" s="75" t="str">
        <x:v>2008-01-11</x:v>
      </x:c>
      <x:c r="R67" s="75" t="str">
        <x:v>2008-12-26</x:v>
      </x:c>
      <x:c r="S67" s="75" t="str">
        <x:v>日</x:v>
      </x:c>
      <x:c r="T67" s="75" t="str">
        <x:v>已标准化</x:v>
      </x:c>
      <x:c r="U67" s="75" t="str">
        <x:v>上海东方艺术中心·演奏厅</x:v>
      </x:c>
      <x:c r="V67" s="75" t="str">
        <x:v>上海浦东新区丁香路425号</x:v>
      </x:c>
      <x:c r="W67" s="75" t="str">
        <x:v>爵士乐不疯狂；印度之歌；沉睡的珊瑚礁；蒙娜丽莎；重温旧梦；爱的祝福</x:v>
      </x:c>
      <x:c r="X67" s="75" t="str"/>
      <x:c r="Y67" s="75" t="str"/>
      <x:c r="Z67" s="75" t="str">
        <x:v>上海海邻爵士乐团；上海东方艺术中心管理有限公司；上海左邻右舍文化艺术传播有限公司</x:v>
      </x:c>
      <x:c r="AA67" s="75" t="str">
        <x:v>同题不同演出，均保留</x:v>
      </x:c>
      <x:c r="AB67" s="75" t="str">
        <x:v>复核完成</x:v>
      </x:c>
      <x:c r="AC67" s="75" t="str">
        <x:v>同题组内对比：时间、剧目、演员、场馆和机构；原始列表与标准化列表逐项对照</x:v>
      </x:c>
    </x:row>
    <x:row r="68" ht="19" customHeight="1">
      <x:c r="A68" s="75" t="str">
        <x:v>2644</x:v>
      </x:c>
      <x:c r="B68" s="75" t="str">
        <x:v>东方市民音乐会</x:v>
      </x:c>
      <x:c r="C68" s="75" t="str">
        <x:v>东方市民音乐会</x:v>
      </x:c>
      <x:c r="D68" s="75" t="str">
        <x:v>演奏</x:v>
      </x:c>
      <x:c r="E68" s="75" t="str">
        <x:v>上海东方艺术中心·音乐厅</x:v>
      </x:c>
      <x:c r="F68" s="75" t="str">
        <x:v>浦东丁香路425号（地铁二号线科技馆站）</x:v>
      </x:c>
      <x:c r="G68" s="75" t="str">
        <x:v>1</x:v>
      </x:c>
      <x:c r="H68" s="75" t="str">
        <x:v>success</x:v>
      </x:c>
      <x:c r="I68" s="75" t="n">
        <x:v>46230.30672453704</x:v>
      </x:c>
      <x:c r="J68" s="75" t="str">
        <x:v>67</x:v>
      </x:c>
      <x:c r="K68" s="75" t="str">
        <x:v>席鑫蔓</x:v>
      </x:c>
      <x:c r="L68" s="75" t="n">
        <x:v>46230.30672453704</x:v>
      </x:c>
      <x:c r="M68" s="75" t="str"/>
      <x:c r="N68" s="75" t="str">
        <x:v>01_全量审核结果</x:v>
      </x:c>
      <x:c r="O68" s="75" t="str">
        <x:v>东方市民音乐会</x:v>
      </x:c>
      <x:c r="P68" s="75" t="str">
        <x:v>东方市民音乐会</x:v>
      </x:c>
      <x:c r="Q68" s="75" t="str">
        <x:v>2008-01-12</x:v>
      </x:c>
      <x:c r="R68" s="75" t="str">
        <x:v>2008-12-27</x:v>
      </x:c>
      <x:c r="S68" s="75" t="str">
        <x:v>日</x:v>
      </x:c>
      <x:c r="T68" s="75" t="str">
        <x:v>已标准化</x:v>
      </x:c>
      <x:c r="U68" s="75" t="str">
        <x:v>上海东方艺术中心·音乐厅</x:v>
      </x:c>
      <x:c r="V68" s="75" t="str">
        <x:v>浦东丁香路425号（地铁二号线科技馆站）</x:v>
      </x:c>
      <x:c r="W68" s="75" t="str"/>
      <x:c r="X68" s="75" t="str"/>
      <x:c r="Y68" s="75" t="str"/>
      <x:c r="Z68" s="75" t="str">
        <x:v>上海歌剧院交响乐团；上海民族乐团；上海爵士大乐队；中国大提琴爱乐；"东方魅力"超级民乐组合；上海歌剧院；浦东新区文化广播电视管理局；浦东新区精神文明建设委员会办公室；新民晚报社；上海东方艺术中心管理有限公司</x:v>
      </x:c>
      <x:c r="AA68" s="75" t="str">
        <x:v>同题不同演出，均保留</x:v>
      </x:c>
      <x:c r="AB68" s="75" t="str">
        <x:v>复核完成</x:v>
      </x:c>
      <x:c r="AC68" s="75" t="str">
        <x:v>同题组内对比：时间、剧目、演员、场馆和机构；原始列表与标准化列表逐项对照；原始字段为空</x:v>
      </x:c>
    </x:row>
    <x:row r="69" ht="19" customHeight="1">
      <x:c r="A69" s="75" t="str">
        <x:v>2645</x:v>
      </x:c>
      <x:c r="B69" s="75" t="str">
        <x:v>东方雅韵</x:v>
      </x:c>
      <x:c r="C69" s="75" t="str">
        <x:v>月之盛典—“月之源”新民乐组合专场；知音共聚—马晓晖握手民乐名家；“丝桐妙音”——民族室内乐；“乐”论——手持二胡与世界对话的马晓晖；大师与春苗——中国笛艺名家与优秀笛子学子专场；金枝玉叶——民乐与世界音乐的对话</x:v>
      </x:c>
      <x:c r="D69" s="75" t="str">
        <x:v>演奏</x:v>
      </x:c>
      <x:c r="E69" s="75" t="str">
        <x:v>上海东方艺术中心·演奏厅</x:v>
      </x:c>
      <x:c r="F69" s="75" t="str">
        <x:v>上海市浦东新区世纪大道与丁香路交接处</x:v>
      </x:c>
      <x:c r="G69" s="75" t="str">
        <x:v>1</x:v>
      </x:c>
      <x:c r="H69" s="75" t="str">
        <x:v>success</x:v>
      </x:c>
      <x:c r="I69" s="75" t="n">
        <x:v>46230.30703703704</x:v>
      </x:c>
      <x:c r="J69" s="75" t="str">
        <x:v>68</x:v>
      </x:c>
      <x:c r="K69" s="75" t="str">
        <x:v>席鑫蔓</x:v>
      </x:c>
      <x:c r="L69" s="75" t="n">
        <x:v>46230.30703703704</x:v>
      </x:c>
      <x:c r="M69" s="75" t="str"/>
      <x:c r="N69" s="75" t="str">
        <x:v>01_全量审核结果</x:v>
      </x:c>
      <x:c r="O69" s="75" t="str">
        <x:v>东方雅韵</x:v>
      </x:c>
      <x:c r="P69" s="75" t="str">
        <x:v>东方雅韵</x:v>
      </x:c>
      <x:c r="Q69" s="75" t="str">
        <x:v>2008-01-05</x:v>
      </x:c>
      <x:c r="R69" s="75" t="str">
        <x:v>2008-06-28</x:v>
      </x:c>
      <x:c r="S69" s="75" t="str">
        <x:v>日</x:v>
      </x:c>
      <x:c r="T69" s="75" t="str">
        <x:v>已标准化</x:v>
      </x:c>
      <x:c r="U69" s="75" t="str">
        <x:v>上海东方艺术中心·演奏厅</x:v>
      </x:c>
      <x:c r="V69" s="75" t="str">
        <x:v>上海市浦东新区世纪大道与丁香路交接处</x:v>
      </x:c>
      <x:c r="W69" s="75" t="str"/>
      <x:c r="X69" s="75" t="str"/>
      <x:c r="Y69" s="75" t="str"/>
      <x:c r="Z69" s="75" t="str">
        <x:v>上海民族乐团；月之源新民乐组合；敦煌新语民乐组合；上海东方艺术中心管理有限公司</x:v>
      </x:c>
      <x:c r="AA69" s="75" t="str">
        <x:v>无需人工复核</x:v>
      </x:c>
      <x:c r="AB69" s="75" t="str">
        <x:v>复核完成</x:v>
      </x:c>
      <x:c r="AC69" s="75" t="str">
        <x:v>字段完整性、日期顺序、计数一致性和标准字段语义检查</x:v>
      </x:c>
    </x:row>
    <x:row r="70" ht="19" customHeight="1">
      <x:c r="A70" s="75" t="str">
        <x:v>2646</x:v>
      </x:c>
      <x:c r="B70" s="75" t="str">
        <x:v>迎世博·长三角名家名剧月</x:v>
      </x:c>
      <x:c r="C70" s="75" t="str">
        <x:v>迎世博·长三角名家名剧月</x:v>
      </x:c>
      <x:c r="D70" s="75" t="str">
        <x:v>演奏</x:v>
      </x:c>
      <x:c r="E70" s="75" t="str">
        <x:v>上海东方艺术中心·歌剧厅</x:v>
      </x:c>
      <x:c r="F70" s="75" t="str">
        <x:v>上海市浦东新区丁香路425号</x:v>
      </x:c>
      <x:c r="G70" s="75" t="str">
        <x:v>6</x:v>
      </x:c>
      <x:c r="H70" s="75" t="str">
        <x:v>success</x:v>
      </x:c>
      <x:c r="I70" s="75" t="n">
        <x:v>46230.307222222225</x:v>
      </x:c>
      <x:c r="J70" s="75" t="str">
        <x:v>69</x:v>
      </x:c>
      <x:c r="K70" s="75" t="str">
        <x:v>席鑫蔓</x:v>
      </x:c>
      <x:c r="L70" s="75" t="n">
        <x:v>46230.307222222225</x:v>
      </x:c>
      <x:c r="M70" s="75" t="str"/>
      <x:c r="N70" s="75" t="str">
        <x:v>01_全量审核结果</x:v>
      </x:c>
      <x:c r="O70" s="75" t="str">
        <x:v>迎世博·长三角名家名剧月</x:v>
      </x:c>
      <x:c r="P70" s="75" t="str">
        <x:v>迎世博·长三角名家名剧月</x:v>
      </x:c>
      <x:c r="Q70" s="75" t="str">
        <x:v>2008-03-15</x:v>
      </x:c>
      <x:c r="R70" s="75" t="str">
        <x:v>2008-04-18</x:v>
      </x:c>
      <x:c r="S70" s="75" t="str">
        <x:v>日</x:v>
      </x:c>
      <x:c r="T70" s="75" t="str">
        <x:v>已标准化</x:v>
      </x:c>
      <x:c r="U70" s="75" t="str">
        <x:v>上海东方艺术中心·歌剧厅</x:v>
      </x:c>
      <x:c r="V70" s="75" t="str">
        <x:v>上海市浦东新区丁香路425号</x:v>
      </x:c>
      <x:c r="W70" s="75" t="str">
        <x:v>曹操与杨修；梁祝；春琴传；典妻；贞观盛事；牡丹亭</x:v>
      </x:c>
      <x:c r="X70" s="75" t="str">
        <x:v>尚长荣；何澍；马科；陈亚先；陈晓红；茅威涛；郭晓男；蔡浙飞；章益清；王锦文</x:v>
      </x:c>
      <x:c r="Y70" s="75" t="str">
        <x:v>尚长荣（曹操）；何澍（杨修）；马科（总导演）；陈亚先（编剧）；陈晓红（祝英台）；茅威涛（梁山伯）；郭晓男（导演）；蔡浙飞（佐助）；章益清（春琴）；王锦文（妻）</x:v>
      </x:c>
      <x:c r="Z70" s="75" t="str">
        <x:v>浦东新区文化广播电视管理局；东方早报社；上海东方艺术中心管理有限公司</x:v>
      </x:c>
      <x:c r="AA70" s="75" t="str">
        <x:v>同题不同演出，均保留</x:v>
      </x:c>
      <x:c r="AB70" s="75" t="str">
        <x:v>复核完成</x:v>
      </x:c>
      <x:c r="AC70" s="75" t="str">
        <x:v>同题组内对比：时间、剧目、演员、场馆和机构；原始列表与标准化列表逐项对照</x:v>
      </x:c>
    </x:row>
    <x:row r="71" ht="19" customHeight="1">
      <x:c r="A71" s="75" t="str">
        <x:v>2647</x:v>
      </x:c>
      <x:c r="B71" s="75" t="str">
        <x:v>未来大师</x:v>
      </x:c>
      <x:c r="C71" s="75" t="str">
        <x:v>未来大师独奏重奏系列音乐会</x:v>
      </x:c>
      <x:c r="D71" s="75" t="str">
        <x:v>演奏</x:v>
      </x:c>
      <x:c r="E71" s="75" t="str">
        <x:v>上海东方艺术中心·演奏厅</x:v>
      </x:c>
      <x:c r="F71" s="75" t="str">
        <x:v>浦东丁香路425号（地铁二号线科技馆站下）</x:v>
      </x:c>
      <x:c r="G71" s="75" t="str">
        <x:v>6</x:v>
      </x:c>
      <x:c r="H71" s="75" t="str">
        <x:v>success</x:v>
      </x:c>
      <x:c r="I71" s="75" t="n">
        <x:v>46230.3075</x:v>
      </x:c>
      <x:c r="J71" s="75" t="str">
        <x:v>70</x:v>
      </x:c>
      <x:c r="K71" s="75" t="str">
        <x:v>席鑫蔓</x:v>
      </x:c>
      <x:c r="L71" s="75" t="n">
        <x:v>46230.3075</x:v>
      </x:c>
      <x:c r="M71" s="75" t="str"/>
      <x:c r="N71" s="75" t="str">
        <x:v>01_全量审核结果</x:v>
      </x:c>
      <x:c r="O71" s="75" t="str">
        <x:v>未来大师</x:v>
      </x:c>
      <x:c r="P71" s="75" t="str">
        <x:v>未来大师</x:v>
      </x:c>
      <x:c r="Q71" s="75" t="str">
        <x:v>2008-03-30</x:v>
      </x:c>
      <x:c r="R71" s="75" t="str">
        <x:v>2008-12-21</x:v>
      </x:c>
      <x:c r="S71" s="75" t="str">
        <x:v>日</x:v>
      </x:c>
      <x:c r="T71" s="75" t="str">
        <x:v>已标准化</x:v>
      </x:c>
      <x:c r="U71" s="75" t="str">
        <x:v>上海东方艺术中心·演奏厅</x:v>
      </x:c>
      <x:c r="V71" s="75" t="str">
        <x:v>浦东丁香路425号（地铁二号线科技馆站下）</x:v>
      </x:c>
      <x:c r="W71" s="75" t="str">
        <x:v>D小调托卡塔与赋格 巴赫；亨德尔主题变奏 勃拉姆斯；E大调无伴奏小提琴组曲选曲 巴赫；月光奏鸣曲 贝多芬；在古董店里 齐格弗里德·班克曼；降B大调奏鸣曲,K.333 莫扎特</x:v>
      </x:c>
      <x:c r="X71" s="75" t="str">
        <x:v>雷特米尔·马蒂诺维奇；诺埃尔·班克曼</x:v>
      </x:c>
      <x:c r="Y71" s="75" t="str"/>
      <x:c r="Z71" s="75" t="str">
        <x:v>上海东方艺术中心管理有限公司</x:v>
      </x:c>
      <x:c r="AA71" s="75" t="str">
        <x:v>无需人工复核</x:v>
      </x:c>
      <x:c r="AB71" s="75" t="str">
        <x:v>复核完成</x:v>
      </x:c>
      <x:c r="AC71" s="75" t="str">
        <x:v>字段完整性、日期顺序、计数一致性和标准字段语义检查</x:v>
      </x:c>
    </x:row>
    <x:row r="72" ht="19" customHeight="1">
      <x:c r="A72" s="75" t="str">
        <x:v>2648</x:v>
      </x:c>
      <x:c r="B72" s="75" t="str">
        <x:v>节目预告</x:v>
      </x:c>
      <x:c r="C72" s="75" t="str">
        <x:v>英雄施特劳斯与怪杰帕格尼尼；春之奏鸣曲——王健大提琴独奏音乐会；智联招聘之夜——俞丽拿和他的孩子们音乐会；星期广播音乐会：流淌的歌声2——东方神韵；浦发银行·上海交响乐生活：陈宏宽的勃拉姆斯；音乐立方M³星期三室内乐：黑白印象——双钢琴音乐会</x:v>
      </x:c>
      <x:c r="D72" s="75" t="str"/>
      <x:c r="E72" s="75" t="str">
        <x:v>上海音乐厅</x:v>
      </x:c>
      <x:c r="F72" s="75" t="str">
        <x:v>上海延安东路523号</x:v>
      </x:c>
      <x:c r="G72" s="75" t="str">
        <x:v>1</x:v>
      </x:c>
      <x:c r="H72" s="75" t="str">
        <x:v>success</x:v>
      </x:c>
      <x:c r="I72" s="75" t="n">
        <x:v>46230.307604166665</x:v>
      </x:c>
      <x:c r="J72" s="75" t="str">
        <x:v>71</x:v>
      </x:c>
      <x:c r="K72" s="75" t="str">
        <x:v>席鑫蔓</x:v>
      </x:c>
      <x:c r="L72" s="75" t="n">
        <x:v>46230.307604166665</x:v>
      </x:c>
      <x:c r="M72" s="75" t="str"/>
      <x:c r="N72" s="75" t="str">
        <x:v>01_全量审核结果</x:v>
      </x:c>
      <x:c r="O72" s="75" t="str">
        <x:v>节目预告</x:v>
      </x:c>
      <x:c r="P72" s="75" t="str">
        <x:v>节目预告</x:v>
      </x:c>
      <x:c r="Q72" s="75" t="str">
        <x:v>2008-03-01</x:v>
      </x:c>
      <x:c r="R72" s="75" t="str">
        <x:v>2008-03-01</x:v>
      </x:c>
      <x:c r="S72" s="75" t="str">
        <x:v>日</x:v>
      </x:c>
      <x:c r="T72" s="75" t="str">
        <x:v>已标准化</x:v>
      </x:c>
      <x:c r="U72" s="75" t="str">
        <x:v>上海音乐厅</x:v>
      </x:c>
      <x:c r="V72" s="75" t="str">
        <x:v>上海延安东路523号</x:v>
      </x:c>
      <x:c r="W72" s="75" t="str"/>
      <x:c r="X72" s="75" t="str"/>
      <x:c r="Y72" s="75" t="str"/>
      <x:c r="Z72" s="75" t="str"/>
      <x:c r="AA72" s="75" t="str">
        <x:v>原始信息缺失，保留为空</x:v>
      </x:c>
      <x:c r="AB72" s="75" t="str">
        <x:v>复核完成</x:v>
      </x:c>
      <x:c r="AC72" s="75" t="str">
        <x:v>原始字段为空</x:v>
      </x:c>
    </x:row>
    <x:row r="73" ht="19" customHeight="1">
      <x:c r="A73" s="75" t="str">
        <x:v>2649</x:v>
      </x:c>
      <x:c r="B73" s="75" t="str">
        <x:v>2008上海文广演艺之星专场演出</x:v>
      </x:c>
      <x:c r="C73" s="75" t="str">
        <x:v>2008上海文广演艺之星专场演出</x:v>
      </x:c>
      <x:c r="D73" s="75" t="str">
        <x:v>演奏</x:v>
      </x:c>
      <x:c r="E73" s="75" t="str"/>
      <x:c r="F73" s="75" t="str"/>
      <x:c r="G73" s="75" t="str">
        <x:v>6</x:v>
      </x:c>
      <x:c r="H73" s="75" t="str">
        <x:v>success</x:v>
      </x:c>
      <x:c r="I73" s="75" t="n">
        <x:v>46230.307650462964</x:v>
      </x:c>
      <x:c r="J73" s="75" t="str">
        <x:v>72</x:v>
      </x:c>
      <x:c r="K73" s="75" t="str">
        <x:v>席鑫蔓</x:v>
      </x:c>
      <x:c r="L73" s="75" t="n">
        <x:v>46230.307650462964</x:v>
      </x:c>
      <x:c r="M73" s="75" t="str"/>
      <x:c r="N73" s="75" t="str">
        <x:v>01_全量审核结果</x:v>
      </x:c>
      <x:c r="O73" s="75" t="str">
        <x:v>2008上海文广演艺之星专场演出</x:v>
      </x:c>
      <x:c r="P73" s="75" t="str">
        <x:v>2008上海文广演艺之星专场演出</x:v>
      </x:c>
      <x:c r="Q73" s="75" t="str">
        <x:v>2008</x:v>
      </x:c>
      <x:c r="R73" s="75" t="str">
        <x:v>2008</x:v>
      </x:c>
      <x:c r="S73" s="75" t="str">
        <x:v>年</x:v>
      </x:c>
      <x:c r="T73" s="75" t="str">
        <x:v>部分标准化</x:v>
      </x:c>
      <x:c r="U73" s="75" t="str"/>
      <x:c r="V73" s="75" t="str">
        <x:v>上海市</x:v>
      </x:c>
      <x:c r="W73" s="75" t="str">
        <x:v>秀才与刽子手；根之雕；秦俑魂；美丽草原我的家；看车人；梁祝·十八相送</x:v>
      </x:c>
      <x:c r="X73" s="75" t="str">
        <x:v>郝平；王一楠；张晓冬；邢娜；吴孝明；杨绍林；邱洁宇；朱光；郑炳辉；李胜英</x:v>
      </x:c>
      <x:c r="Y73" s="75" t="str">
        <x:v>郝平（秀才）；吴孝明（监制）；杨绍林（监制）；邱洁宇（策划）；朱光（策划）；郑炳辉（策划）；李胜英（策划）；吕凉（艺术总监）；李胜英（制作人）；黄维若（编剧）</x:v>
      </x:c>
      <x:c r="Z73" s="75" t="str">
        <x:v>上海话剧艺术中心；上海爱乐乐团；上海歌舞团；上海东方青春舞蹈团；上海轻音乐团；上海滑稽剧团；上海评弹团；上海淮剧团；上海杂技团；共青团上海市委员会；上海文化广播影视集团；上海市青年文学艺术联合会；上海文广演艺中心；上海文化广播影视集团人力资源部；上海文化广播影视集团团委；SMG艺术人文频道；新闻午报；上海文广演艺中心团委；上海歌舞团 上海东方青春舞蹈团</x:v>
      </x:c>
      <x:c r="AA73" s="75" t="str">
        <x:v>已修正</x:v>
      </x:c>
      <x:c r="AB73" s="75" t="str">
        <x:v>复核完成</x:v>
      </x:c>
      <x:c r="AC73" s="75" t="str">
        <x:v>原始列表与标准化列表逐项对照；原始演出地点与“场馆名称_标准”的字段语义</x:v>
      </x:c>
    </x:row>
    <x:row r="74" ht="19" customHeight="1">
      <x:c r="A74" s="75" t="str">
        <x:v>2650</x:v>
      </x:c>
      <x:c r="B74" s="75" t="str">
        <x:v>上海大剧院2008 4-7月演出计划</x:v>
      </x:c>
      <x:c r="C74" s="75" t="str">
        <x:v>白毛女；黄金男高音-里契特拉独唱音乐会；2046-梅林茂电影音乐作品音乐会；江姐；天鹅湖；图兰朵</x:v>
      </x:c>
      <x:c r="D74" s="75" t="str">
        <x:v>演奏</x:v>
      </x:c>
      <x:c r="E74" s="75" t="str">
        <x:v>上海大剧院·大剧场</x:v>
      </x:c>
      <x:c r="F74" s="75" t="str">
        <x:v>人民大道300号</x:v>
      </x:c>
      <x:c r="G74" s="75" t="str">
        <x:v>4</x:v>
      </x:c>
      <x:c r="H74" s="75" t="str">
        <x:v>success</x:v>
      </x:c>
      <x:c r="I74" s="75" t="n">
        <x:v>46230.307858796295</x:v>
      </x:c>
      <x:c r="J74" s="75" t="str">
        <x:v>73</x:v>
      </x:c>
      <x:c r="K74" s="75" t="str">
        <x:v>席鑫蔓</x:v>
      </x:c>
      <x:c r="L74" s="75" t="n">
        <x:v>46230.307858796295</x:v>
      </x:c>
      <x:c r="M74" s="75" t="str"/>
      <x:c r="N74" s="75" t="str">
        <x:v>01_全量审核结果</x:v>
      </x:c>
      <x:c r="O74" s="75" t="str">
        <x:v>上海大剧院2008 4-7月演出计划</x:v>
      </x:c>
      <x:c r="P74" s="75" t="str">
        <x:v>上海大剧院2008 4-7月演出计划</x:v>
      </x:c>
      <x:c r="Q74" s="75" t="str">
        <x:v>2008</x:v>
      </x:c>
      <x:c r="R74" s="75" t="str">
        <x:v>2008</x:v>
      </x:c>
      <x:c r="S74" s="75" t="str">
        <x:v>年</x:v>
      </x:c>
      <x:c r="T74" s="75" t="str">
        <x:v>部分标准化</x:v>
      </x:c>
      <x:c r="U74" s="75" t="str">
        <x:v>上海大剧院·大剧场</x:v>
      </x:c>
      <x:c r="V74" s="75" t="str">
        <x:v>人民大道300号</x:v>
      </x:c>
      <x:c r="W74" s="75" t="str">
        <x:v>白毛女；江姐；天鹅湖；图兰朵</x:v>
      </x:c>
      <x:c r="X74" s="75" t="str">
        <x:v>魏松；马梅</x:v>
      </x:c>
      <x:c r="Y74" s="75" t="str"/>
      <x:c r="Z74" s="75" t="str">
        <x:v>上海民族乐团；上海交响乐团；上海大剧院艺术中心；上海市教育委员会</x:v>
      </x:c>
      <x:c r="AA74" s="75" t="str">
        <x:v>无需人工复核</x:v>
      </x:c>
      <x:c r="AB74" s="75" t="str">
        <x:v>复核完成</x:v>
      </x:c>
      <x:c r="AC74" s="75" t="str">
        <x:v>字段完整性、日期顺序、计数一致性和标准字段语义检查</x:v>
      </x:c>
    </x:row>
    <x:row r="75" ht="19" customHeight="1">
      <x:c r="A75" s="75" t="str">
        <x:v>2651</x:v>
      </x:c>
      <x:c r="B75" s="75" t="str">
        <x:v>2008上海朱家角水乡世界音乐节</x:v>
      </x:c>
      <x:c r="C75" s="75" t="str">
        <x:v>上海朱家角水乡世界音乐节</x:v>
      </x:c>
      <x:c r="D75" s="75" t="str">
        <x:v>演奏</x:v>
      </x:c>
      <x:c r="E75" s="75" t="str">
        <x:v>朱家角古镇</x:v>
      </x:c>
      <x:c r="F75" s="75" t="str">
        <x:v>上海市青浦区朱家角古镇</x:v>
      </x:c>
      <x:c r="G75" s="75" t="str">
        <x:v>2</x:v>
      </x:c>
      <x:c r="H75" s="75" t="str">
        <x:v>success</x:v>
      </x:c>
      <x:c r="I75" s="75" t="n">
        <x:v>46230.3080787037</x:v>
      </x:c>
      <x:c r="J75" s="75" t="str">
        <x:v>74</x:v>
      </x:c>
      <x:c r="K75" s="75" t="str">
        <x:v>席鑫蔓</x:v>
      </x:c>
      <x:c r="L75" s="75" t="n">
        <x:v>46230.3080787037</x:v>
      </x:c>
      <x:c r="M75" s="75" t="str"/>
      <x:c r="N75" s="75" t="str">
        <x:v>01_全量审核结果</x:v>
      </x:c>
      <x:c r="O75" s="75" t="str">
        <x:v>2008上海朱家角水乡世界音乐节</x:v>
      </x:c>
      <x:c r="P75" s="75" t="str">
        <x:v>2008上海朱家角水乡世界音乐节</x:v>
      </x:c>
      <x:c r="Q75" s="75" t="str">
        <x:v>2008-09-29</x:v>
      </x:c>
      <x:c r="R75" s="75" t="str">
        <x:v>2008-10-04</x:v>
      </x:c>
      <x:c r="S75" s="75" t="str">
        <x:v>日</x:v>
      </x:c>
      <x:c r="T75" s="75" t="str">
        <x:v>已标准化</x:v>
      </x:c>
      <x:c r="U75" s="75" t="str">
        <x:v>朱家角古镇</x:v>
      </x:c>
      <x:c r="V75" s="75" t="str">
        <x:v>上海市青浦区朱家角古镇</x:v>
      </x:c>
      <x:c r="W75" s="75" t="str">
        <x:v>罗玧宣及法国明星队；兰迪·泰汀华格四重奏</x:v>
      </x:c>
      <x:c r="X75" s="75" t="str">
        <x:v>罗玧宣；Jean-Philippe Viret；Marc Berthoumiex；Louis Winsberg；Xavier Desandre Navarre；Randi Tytingvag；Anders Aarum；Espen Leite；Jens Fossum</x:v>
      </x:c>
      <x:c r="Y75" s="75" t="str">
        <x:v>罗玧宣（声乐）；Jean-Philippe Viret（贝斯）；Marc Berthoumiex（手风琴）；Louis Winsberg（吉它）；Xavier Desandre Navarre（敲击）；Randi Tytingvag（声乐）；Anders Aarum（钢琴）；Espen Leite（手风琴）；Jens Fossum（低音大提琴）</x:v>
      </x:c>
      <x:c r="Z75" s="75" t="str">
        <x:v>雷·兰玛三重奏；青浦田歌小组；兰迪·泰汀华格四重奏；欧永财三重奏；克尔曼与小木吉他二重奏；味娘；中共上海市青浦区宣传部；上海朱家角投资开发有限公司；上海市青浦区文化广播电视管理局；上海市青浦区朱家角镇人民政府；上海国际文化艺术交流有限公司；上海朱家角古镇旅游发展有限公司；翰海逸品文化艺术发展有限公司；上海正午文化艺术中心；生活速递传媒集团</x:v>
      </x:c>
      <x:c r="AA75" s="75" t="str">
        <x:v>无需人工复核</x:v>
      </x:c>
      <x:c r="AB75" s="75" t="str">
        <x:v>复核完成</x:v>
      </x:c>
      <x:c r="AC75" s="75" t="str">
        <x:v>字段完整性、日期顺序、计数一致性和标准字段语义检查</x:v>
      </x:c>
    </x:row>
    <x:row r="76" ht="19" customHeight="1">
      <x:c r="A76" s="75" t="str">
        <x:v>2652</x:v>
      </x:c>
      <x:c r="B76" s="75" t="str">
        <x:v>2008苏州河文化艺术节活动日程安排表</x:v>
      </x:c>
      <x:c r="C76" s="75" t="str">
        <x:v>百姓戏曲大舞台第四场（沪剧专场）；经典戏曲影展（4）：京剧（杨门女将）；戏曲沙龙活动（5）：越剧沙龙；印象苏州河——2008苏州河文化艺术周摄影作品展；百姓戏曲大舞台第五场（综合专场）；经典戏曲影展（5）：沪剧电影（星星之火）</x:v>
      </x:c>
      <x:c r="D76" s="75" t="str">
        <x:v>演奏</x:v>
      </x:c>
      <x:c r="E76" s="75" t="str">
        <x:v>晋元中学体育馆</x:v>
      </x:c>
      <x:c r="F76" s="75" t="str"/>
      <x:c r="G76" s="75" t="str">
        <x:v>2</x:v>
      </x:c>
      <x:c r="H76" s="75" t="str">
        <x:v>success</x:v>
      </x:c>
      <x:c r="I76" s="75" t="n">
        <x:v>46230.30866898148</x:v>
      </x:c>
      <x:c r="J76" s="75" t="str">
        <x:v>75</x:v>
      </x:c>
      <x:c r="K76" s="75" t="str">
        <x:v>席鑫蔓</x:v>
      </x:c>
      <x:c r="L76" s="75" t="n">
        <x:v>46230.30866898148</x:v>
      </x:c>
      <x:c r="M76" s="75" t="str"/>
      <x:c r="N76" s="75" t="str">
        <x:v>01_全量审核结果</x:v>
      </x:c>
      <x:c r="O76" s="75" t="str">
        <x:v>2008苏州河文化艺术节活动日程安排表</x:v>
      </x:c>
      <x:c r="P76" s="75" t="str">
        <x:v>2008苏州河文化艺术节活动日程安排表</x:v>
      </x:c>
      <x:c r="Q76" s="75" t="str">
        <x:v>2008-09-08</x:v>
      </x:c>
      <x:c r="R76" s="75" t="str">
        <x:v>2008-11-16</x:v>
      </x:c>
      <x:c r="S76" s="75" t="str">
        <x:v>日</x:v>
      </x:c>
      <x:c r="T76" s="75" t="str">
        <x:v>已标准化</x:v>
      </x:c>
      <x:c r="U76" s="75" t="str">
        <x:v>晋元中学体育馆</x:v>
      </x:c>
      <x:c r="V76" s="75" t="str"/>
      <x:c r="W76" s="75" t="str">
        <x:v>"苏州河之歌"——2008苏州河文化艺术周开幕式暨原创诗歌千人朗诵会；"苏州河之歌"——2008苏州河文化艺术周闭幕式专场演出</x:v>
      </x:c>
      <x:c r="X76" s="75" t="str"/>
      <x:c r="Y76" s="75" t="str"/>
      <x:c r="Z76" s="75" t="str"/>
      <x:c r="AA76" s="75" t="str">
        <x:v>原始信息缺失，保留为空</x:v>
      </x:c>
      <x:c r="AB76" s="75" t="str">
        <x:v>复核完成</x:v>
      </x:c>
      <x:c r="AC76" s="75" t="str">
        <x:v>原始字段为空；原始列表与标准化列表逐项对照</x:v>
      </x:c>
    </x:row>
    <x:row r="77" ht="19" customHeight="1">
      <x:c r="A77" s="75" t="str">
        <x:v>2653</x:v>
      </x:c>
      <x:c r="B77" s="75" t="str">
        <x:v>东方小交响乐团08-09音乐季</x:v>
      </x:c>
      <x:c r="C77" s="75" t="str">
        <x:v>室内音乐会系列3—“秋之弦音”；东方小交响乐团08-09音乐季开幕音乐会；“来自北欧的风情”大提琴和钢琴独奏音乐会；“来自捷克的浪漫”交响音乐会；东方市民音乐会: “漫步交响乐”；深圳巡演</x:v>
      </x:c>
      <x:c r="D77" s="75" t="str">
        <x:v>演奏</x:v>
      </x:c>
      <x:c r="E77" s="75" t="str">
        <x:v>上海东方艺术中心音乐厅</x:v>
      </x:c>
      <x:c r="F77" s="75" t="str"/>
      <x:c r="G77" s="75" t="str">
        <x:v>1</x:v>
      </x:c>
      <x:c r="H77" s="75" t="str">
        <x:v>success</x:v>
      </x:c>
      <x:c r="I77" s="75" t="n">
        <x:v>46230.30875</x:v>
      </x:c>
      <x:c r="J77" s="75" t="str">
        <x:v>76</x:v>
      </x:c>
      <x:c r="K77" s="75" t="str">
        <x:v>席鑫蔓</x:v>
      </x:c>
      <x:c r="L77" s="75" t="n">
        <x:v>46230.30875</x:v>
      </x:c>
      <x:c r="M77" s="75" t="str"/>
      <x:c r="N77" s="75" t="str">
        <x:v>01_全量审核结果</x:v>
      </x:c>
      <x:c r="O77" s="75" t="str">
        <x:v>东方小交响乐团08-09音乐季</x:v>
      </x:c>
      <x:c r="P77" s="75" t="str">
        <x:v>东方小交响乐团08-09音乐季</x:v>
      </x:c>
      <x:c r="Q77" s="75" t="str">
        <x:v>2008-09-13</x:v>
      </x:c>
      <x:c r="R77" s="75" t="str">
        <x:v>2009-07-10</x:v>
      </x:c>
      <x:c r="S77" s="75" t="str">
        <x:v>日</x:v>
      </x:c>
      <x:c r="T77" s="75" t="str">
        <x:v>已标准化</x:v>
      </x:c>
      <x:c r="U77" s="75" t="str">
        <x:v>上海东方艺术中心音乐厅</x:v>
      </x:c>
      <x:c r="V77" s="75" t="str"/>
      <x:c r="W77" s="75" t="str">
        <x:v>J·S·巴赫 为古大提琴和键盘的奏鸣曲；D·肖斯塔科维奇 大提琴和钢琴奏鸣曲；G·斯维利多夫 暴风雪；G·斯维利多夫 四季,作品37号；G·斯维利多夫 秋之歌；A·艾瓦姜 格鲁吉亚舞曲</x:v>
      </x:c>
      <x:c r="X77" s="75" t="str"/>
      <x:c r="Y77" s="75" t="str"/>
      <x:c r="Z77" s="75" t="str">
        <x:v>东方小交响乐团</x:v>
      </x:c>
      <x:c r="AA77" s="75" t="str">
        <x:v>同题不同演出，均保留</x:v>
      </x:c>
      <x:c r="AB77" s="75" t="str">
        <x:v>复核完成</x:v>
      </x:c>
      <x:c r="AC77" s="75" t="str">
        <x:v>同题组内对比：时间、剧目、演员、场馆和机构；原始列表与标准化列表逐项对照</x:v>
      </x:c>
    </x:row>
    <x:row r="78" ht="19" customHeight="1">
      <x:c r="A78" s="75" t="str">
        <x:v>2654</x:v>
      </x:c>
      <x:c r="B78" s="75" t="str">
        <x:v>重庆文化周</x:v>
      </x:c>
      <x:c r="C78" s="75" t="str">
        <x:v>大型歌剧《巫山神女》；大型情感川剧《李亚仙》；大型交响乐《长江》；“天天演”广场活动——重庆文艺专场演出；沪渝两地艺术家座谈会；上海电视台·艺术人文频道的“文化主题之夜”访谈节目</x:v>
      </x:c>
      <x:c r="D78" s="75" t="str">
        <x:v>演奏</x:v>
      </x:c>
      <x:c r="E78" s="75" t="str">
        <x:v>上海市锦沧文华酒店宴会厅</x:v>
      </x:c>
      <x:c r="F78" s="75" t="str"/>
      <x:c r="G78" s="75" t="str">
        <x:v>3</x:v>
      </x:c>
      <x:c r="H78" s="75" t="str">
        <x:v>success</x:v>
      </x:c>
      <x:c r="I78" s="75" t="n">
        <x:v>46230.30902777778</x:v>
      </x:c>
      <x:c r="J78" s="75" t="str">
        <x:v>77</x:v>
      </x:c>
      <x:c r="K78" s="75" t="str">
        <x:v>席鑫蔓</x:v>
      </x:c>
      <x:c r="L78" s="75" t="n">
        <x:v>46230.30902777778</x:v>
      </x:c>
      <x:c r="M78" s="75" t="str"/>
      <x:c r="N78" s="75" t="str">
        <x:v>01_全量审核结果</x:v>
      </x:c>
      <x:c r="O78" s="75" t="str">
        <x:v>重庆文化周</x:v>
      </x:c>
      <x:c r="P78" s="75" t="str">
        <x:v>重庆文化周</x:v>
      </x:c>
      <x:c r="Q78" s="75" t="str">
        <x:v>2009-11-03</x:v>
      </x:c>
      <x:c r="R78" s="75" t="str">
        <x:v>2009-11-06</x:v>
      </x:c>
      <x:c r="S78" s="75" t="str">
        <x:v>日</x:v>
      </x:c>
      <x:c r="T78" s="75" t="str">
        <x:v>已标准化</x:v>
      </x:c>
      <x:c r="U78" s="75" t="str">
        <x:v>上海市锦沧文华酒店宴会厅</x:v>
      </x:c>
      <x:c r="V78" s="75" t="str"/>
      <x:c r="W78" s="75" t="str">
        <x:v>巫山神女；李亚仙；长江</x:v>
      </x:c>
      <x:c r="X78" s="75" t="str">
        <x:v>张礼慧；沈铁梅；孙勇波</x:v>
      </x:c>
      <x:c r="Y78" s="75" t="str">
        <x:v>张礼慧（巫山神女）</x:v>
      </x:c>
      <x:c r="Z78" s="75" t="str">
        <x:v>上海市人民政府；重庆市人民政府；中国上海国际艺术节中心；重庆市文化广播电视局；上海市演出公司；重庆市文化交流办公室；重庆市歌剧院；重庆市川剧院</x:v>
      </x:c>
      <x:c r="AA78" s="75" t="str">
        <x:v>无需人工复核</x:v>
      </x:c>
      <x:c r="AB78" s="75" t="str">
        <x:v>复核完成</x:v>
      </x:c>
      <x:c r="AC78" s="75" t="str">
        <x:v>字段完整性、日期顺序、计数一致性和标准字段语义检查</x:v>
      </x:c>
    </x:row>
    <x:row r="79" ht="19" customHeight="1">
      <x:c r="A79" s="75" t="str">
        <x:v>2655</x:v>
      </x:c>
      <x:c r="B79" s="75" t="str">
        <x:v>迎世博·长三角名家名剧月</x:v>
      </x:c>
      <x:c r="C79" s="75" t="str">
        <x:v>公孙子都；“可爱深红映浅红”越剧吕瑞英旦角艺术流派专场；飘逸的红纱巾；“三生有缘”吴琼黄梅戏演唱会；红楼梦；西施归越</x:v>
      </x:c>
      <x:c r="D79" s="75" t="str">
        <x:v>演奏</x:v>
      </x:c>
      <x:c r="E79" s="75" t="str">
        <x:v>上海东方艺术中心·歌剧厅</x:v>
      </x:c>
      <x:c r="F79" s="75" t="str">
        <x:v>上海市浦东新区丁香路425号</x:v>
      </x:c>
      <x:c r="G79" s="75" t="str">
        <x:v>7</x:v>
      </x:c>
      <x:c r="H79" s="75" t="str">
        <x:v>success</x:v>
      </x:c>
      <x:c r="I79" s="75" t="n">
        <x:v>46230.30925925926</x:v>
      </x:c>
      <x:c r="J79" s="75" t="str">
        <x:v>78</x:v>
      </x:c>
      <x:c r="K79" s="75" t="str">
        <x:v>席鑫蔓</x:v>
      </x:c>
      <x:c r="L79" s="75" t="n">
        <x:v>46230.30925925926</x:v>
      </x:c>
      <x:c r="M79" s="75" t="str"/>
      <x:c r="N79" s="75" t="str">
        <x:v>01_全量审核结果</x:v>
      </x:c>
      <x:c r="O79" s="75" t="str">
        <x:v>迎世博·长三角名家名剧月</x:v>
      </x:c>
      <x:c r="P79" s="75" t="str">
        <x:v>迎世博·长三角名家名剧月</x:v>
      </x:c>
      <x:c r="Q79" s="75" t="str">
        <x:v>2009-03-13</x:v>
      </x:c>
      <x:c r="R79" s="75" t="str">
        <x:v>2009-04-28</x:v>
      </x:c>
      <x:c r="S79" s="75" t="str">
        <x:v>日</x:v>
      </x:c>
      <x:c r="T79" s="75" t="str">
        <x:v>已标准化</x:v>
      </x:c>
      <x:c r="U79" s="75" t="str">
        <x:v>上海东方艺术中心·歌剧厅</x:v>
      </x:c>
      <x:c r="V79" s="75" t="str">
        <x:v>上海市浦东新区丁香路425号</x:v>
      </x:c>
      <x:c r="W79" s="75" t="str">
        <x:v>公孙子都；西施归越；飘逸的红纱巾；金龙与蜉蝣；女驸马；瑞珏；红楼梦</x:v>
      </x:c>
      <x:c r="X79" s="75" t="str">
        <x:v>林为林；徐延芬；程伟兵；胡立楠；俞志青；项卫东；张烈；石玉昆；杨建新；赵国良</x:v>
      </x:c>
      <x:c r="Y79" s="75" t="str">
        <x:v>林为林（公孙子都）；徐延芬（颖姝）；程伟兵（祭足）；胡立楠（郑庄公）；俞志青（考叔）；项卫东（探马）；张烈（编剧）；石玉昆（导演）；杨建新（出品人）；赵国良（舞美设计）</x:v>
      </x:c>
      <x:c r="Z79" s="75" t="str">
        <x:v>浦东新区文化广播电视管理局；东方早报社；上海东方艺术中心管理有限公司；SMG艺术人文频道</x:v>
      </x:c>
      <x:c r="AA79" s="75" t="str">
        <x:v>同题不同演出，均保留</x:v>
      </x:c>
      <x:c r="AB79" s="75" t="str">
        <x:v>复核完成</x:v>
      </x:c>
      <x:c r="AC79" s="75" t="str">
        <x:v>同题组内对比：时间、剧目、演员、场馆和机构；原始列表与标准化列表逐项对照</x:v>
      </x:c>
    </x:row>
    <x:row r="80" ht="19" customHeight="1">
      <x:c r="A80" s="75" t="str">
        <x:v>2656</x:v>
      </x:c>
      <x:c r="B80" s="75" t="str">
        <x:v>2009上海国际儿童戏剧节展演</x:v>
      </x:c>
      <x:c r="C80" s="75" t="str">
        <x:v>2009上海国际儿童戏剧节</x:v>
      </x:c>
      <x:c r="D80" s="75" t="str">
        <x:v>演奏</x:v>
      </x:c>
      <x:c r="E80" s="75" t="str">
        <x:v>艺海剧院</x:v>
      </x:c>
      <x:c r="F80" s="75" t="str"/>
      <x:c r="G80" s="75" t="str">
        <x:v>6</x:v>
      </x:c>
      <x:c r="H80" s="75" t="str">
        <x:v>success</x:v>
      </x:c>
      <x:c r="I80" s="75" t="n">
        <x:v>46230.30976851852</x:v>
      </x:c>
      <x:c r="J80" s="75" t="str">
        <x:v>79</x:v>
      </x:c>
      <x:c r="K80" s="75" t="str">
        <x:v>席鑫蔓</x:v>
      </x:c>
      <x:c r="L80" s="75" t="n">
        <x:v>46230.30976851852</x:v>
      </x:c>
      <x:c r="M80" s="75" t="str"/>
      <x:c r="N80" s="75" t="str">
        <x:v>01_全量审核结果</x:v>
      </x:c>
      <x:c r="O80" s="75" t="str">
        <x:v>2009上海国际儿童戏剧节展演</x:v>
      </x:c>
      <x:c r="P80" s="75" t="str">
        <x:v>2009上海国际儿童戏剧节展演</x:v>
      </x:c>
      <x:c r="Q80" s="75" t="str">
        <x:v>2009-07-10</x:v>
      </x:c>
      <x:c r="R80" s="75" t="str">
        <x:v>2009-08-01</x:v>
      </x:c>
      <x:c r="S80" s="75" t="str">
        <x:v>日</x:v>
      </x:c>
      <x:c r="T80" s="75" t="str">
        <x:v>已标准化</x:v>
      </x:c>
      <x:c r="U80" s="75" t="str">
        <x:v>艺海剧院</x:v>
      </x:c>
      <x:c r="V80" s="75" t="str"/>
      <x:c r="W80" s="75" t="str">
        <x:v>指环王:霍比特人；宝宝血拼记；纸要和你在一起；虎姑婆；小木头人历险记；海的女儿</x:v>
      </x:c>
      <x:c r="X80" s="75" t="str">
        <x:v>中国台湾偶偶偶剧团</x:v>
      </x:c>
      <x:c r="Y80" s="75" t="str"/>
      <x:c r="Z80" s="75" t="str">
        <x:v>中国福利会；上海市文化广播影视管理局；上海文化广播影视集团；上海市徐汇区人民政府；上海儿童国际文化发展有限公司；中国福利会儿童艺术剧院；上海市徐汇区文化局；上海木偶剧团</x:v>
      </x:c>
      <x:c r="AA80" s="75" t="str">
        <x:v>无需人工复核</x:v>
      </x:c>
      <x:c r="AB80" s="75" t="str">
        <x:v>复核完成</x:v>
      </x:c>
      <x:c r="AC80" s="75" t="str">
        <x:v>字段完整性、日期顺序、计数一致性和标准字段语义检查</x:v>
      </x:c>
    </x:row>
    <x:row r="81" ht="19" customHeight="1">
      <x:c r="A81" s="75" t="str">
        <x:v>2657</x:v>
      </x:c>
      <x:c r="B81" s="75" t="str">
        <x:v>读书,让生活更美好</x:v>
      </x:c>
      <x:c r="C81" s="75" t="str">
        <x:v>第十一届上海读书节开幕式；“与世博同行，为世博添彩——世博企业行”读书系列活动；“精彩世博，文明先行”迎世博上海农民工基本素质教育培训工程；“阅读世博知识，提高文明素养”上海市民学双语活动；“同享知识，共建和谐”上海与都江堰“职工书屋”结对共建活动；“我爱读书，我爱生活” 2009上海书展</x:v>
      </x:c>
      <x:c r="D81" s="75" t="str">
        <x:v>其他</x:v>
      </x:c>
      <x:c r="E81" s="75" t="str">
        <x:v>上海展览中心友谊会堂</x:v>
      </x:c>
      <x:c r="F81" s="75" t="str">
        <x:v>上海</x:v>
      </x:c>
      <x:c r="G81" s="75" t="str">
        <x:v>1</x:v>
      </x:c>
      <x:c r="H81" s="75" t="str">
        <x:v>success</x:v>
      </x:c>
      <x:c r="I81" s="75" t="n">
        <x:v>46230.30987268518</x:v>
      </x:c>
      <x:c r="J81" s="75" t="str">
        <x:v>80</x:v>
      </x:c>
      <x:c r="K81" s="75" t="str">
        <x:v>席鑫蔓</x:v>
      </x:c>
      <x:c r="L81" s="75" t="n">
        <x:v>46230.30987268518</x:v>
      </x:c>
      <x:c r="M81" s="75" t="str"/>
      <x:c r="N81" s="75" t="str">
        <x:v>01_全量审核结果</x:v>
      </x:c>
      <x:c r="O81" s="75" t="str">
        <x:v>读书，让生活更美好</x:v>
      </x:c>
      <x:c r="P81" s="75" t="str">
        <x:v>读书,让生活更美好</x:v>
      </x:c>
      <x:c r="Q81" s="75" t="str">
        <x:v>2009</x:v>
      </x:c>
      <x:c r="R81" s="75" t="str">
        <x:v>2009</x:v>
      </x:c>
      <x:c r="S81" s="75" t="str">
        <x:v>年</x:v>
      </x:c>
      <x:c r="T81" s="75" t="str">
        <x:v>部分标准化</x:v>
      </x:c>
      <x:c r="U81" s="75" t="str">
        <x:v>上海展览中心友谊会堂</x:v>
      </x:c>
      <x:c r="V81" s="75" t="str">
        <x:v>上海</x:v>
      </x:c>
      <x:c r="W81" s="75" t="str"/>
      <x:c r="X81" s="75" t="str"/>
      <x:c r="Y81" s="75" t="str"/>
      <x:c r="Z81" s="75" t="str">
        <x:v>上海市振兴中华读书指导委员会</x:v>
      </x:c>
      <x:c r="AA81" s="75" t="str">
        <x:v>无需人工复核</x:v>
      </x:c>
      <x:c r="AB81" s="75" t="str">
        <x:v>复核完成</x:v>
      </x:c>
      <x:c r="AC81" s="75" t="str">
        <x:v>字段完整性、日期顺序、计数一致性和标准字段语义检查</x:v>
      </x:c>
    </x:row>
    <x:row r="82" ht="19" customHeight="1">
      <x:c r="A82" s="75" t="str">
        <x:v>2658</x:v>
      </x:c>
      <x:c r="B82" s="75" t="str">
        <x:v>2010东方艺术中心vip会员册10月</x:v>
      </x:c>
      <x:c r="C82" s="75" t="str">
        <x:v>来自郁金香的问候 荷兰马兰多轻音乐团音乐会；未来大师——挪威卑尔根木管五重奏音乐会；纪念肖邦诞辰200周年 以色列钢琴大师 阿里·瓦迪钢琴独奏音乐会；时空礼赞大音和谐 俞丽拿/殷承宗/陈燮阳《梁祝·黄河》音乐会；世界音乐周——琵琶行；世界音乐周——《宋歌·圆圈现场》阿秘厘音乐现场系列</x:v>
      </x:c>
      <x:c r="D82" s="75" t="str">
        <x:v>演奏</x:v>
      </x:c>
      <x:c r="E82" s="75" t="str">
        <x:v>上海东方艺术中心</x:v>
      </x:c>
      <x:c r="F82" s="75" t="str">
        <x:v>上海市浦东新区丁香路425号（近世纪大道）</x:v>
      </x:c>
      <x:c r="G82" s="75" t="str">
        <x:v>4</x:v>
      </x:c>
      <x:c r="H82" s="75" t="str">
        <x:v>success</x:v>
      </x:c>
      <x:c r="I82" s="75" t="n">
        <x:v>46230.30998842593</x:v>
      </x:c>
      <x:c r="J82" s="75" t="str">
        <x:v>81</x:v>
      </x:c>
      <x:c r="K82" s="75" t="str">
        <x:v>席鑫蔓</x:v>
      </x:c>
      <x:c r="L82" s="75" t="n">
        <x:v>46230.30998842593</x:v>
      </x:c>
      <x:c r="M82" s="75" t="str"/>
      <x:c r="N82" s="75" t="str">
        <x:v>01_全量审核结果</x:v>
      </x:c>
      <x:c r="O82" s="75" t="str">
        <x:v>2010东方艺术中心vip会员册10月</x:v>
      </x:c>
      <x:c r="P82" s="75" t="str">
        <x:v>2010东方艺术中心vip会员册10月</x:v>
      </x:c>
      <x:c r="Q82" s="75" t="str">
        <x:v>2010-10-01</x:v>
      </x:c>
      <x:c r="R82" s="75" t="str">
        <x:v>2010-10-30</x:v>
      </x:c>
      <x:c r="S82" s="75" t="str">
        <x:v>日</x:v>
      </x:c>
      <x:c r="T82" s="75" t="str">
        <x:v>已标准化</x:v>
      </x:c>
      <x:c r="U82" s="75" t="str">
        <x:v>上海东方艺术中心</x:v>
      </x:c>
      <x:c r="V82" s="75" t="str">
        <x:v>上海市浦东新区丁香路425号（近世纪大道）</x:v>
      </x:c>
      <x:c r="W82" s="75" t="str">
        <x:v>士兵的故事；阿卡第；超越时光；第2号罗曼史作品第43号</x:v>
      </x:c>
      <x:c r="X82" s="75" t="str">
        <x:v>叶咏诗；贝多芬；上林裕子；赫尔梅斯伯格</x:v>
      </x:c>
      <x:c r="Y82" s="75" t="str">
        <x:v>叶咏诗（音乐总监）；贝多芬（作曲）；上林裕子（作曲）；赫尔梅斯伯格（作曲）</x:v>
      </x:c>
      <x:c r="Z82" s="75" t="str">
        <x:v>上海东方艺术中心管理有限公司；上海钰达文化传播有限公司；美国亚达(集团)公司；上海颖星文化艺术发展有限公司</x:v>
      </x:c>
      <x:c r="AA82" s="75" t="str">
        <x:v>无需人工复核</x:v>
      </x:c>
      <x:c r="AB82" s="75" t="str">
        <x:v>复核完成</x:v>
      </x:c>
      <x:c r="AC82" s="75" t="str">
        <x:v>字段完整性、日期顺序、计数一致性和标准字段语义检查</x:v>
      </x:c>
    </x:row>
    <x:row r="83" ht="19" customHeight="1">
      <x:c r="A83" s="75" t="str">
        <x:v>2659</x:v>
      </x:c>
      <x:c r="B83" s="75" t="str">
        <x:v>上海交响乐团2010-11音乐季</x:v>
      </x:c>
      <x:c r="C83" s="75" t="str">
        <x:v>浦发银行·上海交响乐生活系列音乐会</x:v>
      </x:c>
      <x:c r="D83" s="75" t="str">
        <x:v>演奏</x:v>
      </x:c>
      <x:c r="E83" s="75" t="str">
        <x:v>上海音乐厅</x:v>
      </x:c>
      <x:c r="F83" s="75" t="str"/>
      <x:c r="G83" s="75" t="str">
        <x:v>5</x:v>
      </x:c>
      <x:c r="H83" s="75" t="str">
        <x:v>success</x:v>
      </x:c>
      <x:c r="I83" s="75" t="n">
        <x:v>46230.31025462963</x:v>
      </x:c>
      <x:c r="J83" s="75" t="str">
        <x:v>82</x:v>
      </x:c>
      <x:c r="K83" s="75" t="str">
        <x:v>席鑫蔓</x:v>
      </x:c>
      <x:c r="L83" s="75" t="n">
        <x:v>46230.31025462963</x:v>
      </x:c>
      <x:c r="M83" s="75" t="str"/>
      <x:c r="N83" s="75" t="str">
        <x:v>01_全量审核结果</x:v>
      </x:c>
      <x:c r="O83" s="75" t="str">
        <x:v>上海交响乐团2010-11音乐季</x:v>
      </x:c>
      <x:c r="P83" s="75" t="str">
        <x:v>上海交响乐团2010-11音乐季</x:v>
      </x:c>
      <x:c r="Q83" s="75" t="str">
        <x:v>2010-10-22</x:v>
      </x:c>
      <x:c r="R83" s="75" t="str">
        <x:v>2010-10-22</x:v>
      </x:c>
      <x:c r="S83" s="75" t="str">
        <x:v>日</x:v>
      </x:c>
      <x:c r="T83" s="75" t="str">
        <x:v>已标准化</x:v>
      </x:c>
      <x:c r="U83" s="75" t="str">
        <x:v>上海音乐厅</x:v>
      </x:c>
      <x:c r="V83" s="75" t="str"/>
      <x:c r="W83" s="75" t="str">
        <x:v>《费加罗的婚礼》序曲；C 大调长笛与乐队行板, K.315；D 大调第二长笛协奏曲, K.314；W. A. 莫扎特/D. 欧沃同 魔笛,为双长笛和乐队而作；W. A. 莫扎特 A大调第29交响曲, K.201</x:v>
      </x:c>
      <x:c r="X83" s="75" t="str"/>
      <x:c r="Y83" s="75" t="str"/>
      <x:c r="Z83" s="75" t="str">
        <x:v>上海交响乐团；浦发银行；上海交响乐团发展基金会</x:v>
      </x:c>
      <x:c r="AA83" s="75" t="str">
        <x:v>无需人工复核</x:v>
      </x:c>
      <x:c r="AB83" s="75" t="str">
        <x:v>复核完成</x:v>
      </x:c>
      <x:c r="AC83" s="75" t="str">
        <x:v>字段完整性、日期顺序、计数一致性和标准字段语义检查</x:v>
      </x:c>
    </x:row>
    <x:row r="84" ht="19" customHeight="1">
      <x:c r="A84" s="75" t="str">
        <x:v>2660</x:v>
      </x:c>
      <x:c r="B84" s="75" t="str">
        <x:v>娱乐壹周看2010-10总第23期</x:v>
      </x:c>
      <x:c r="C84" s="75" t="str">
        <x:v>歌唱的天使——维也纳童声合唱团2010上海音乐会；天堂隔壁是疯人院；“爱无止境”空气补给上海演唱会；2010迈克学摇滚上海演唱会；张学友上海演唱会；廖昌永2010上海演唱会</x:v>
      </x:c>
      <x:c r="D84" s="75" t="str">
        <x:v>演奏</x:v>
      </x:c>
      <x:c r="E84" s="75" t="str">
        <x:v>上海商城剧院</x:v>
      </x:c>
      <x:c r="F84" s="75" t="str"/>
      <x:c r="G84" s="75" t="str">
        <x:v>1</x:v>
      </x:c>
      <x:c r="H84" s="75" t="str">
        <x:v>success</x:v>
      </x:c>
      <x:c r="I84" s="75" t="n">
        <x:v>46230.31050925926</x:v>
      </x:c>
      <x:c r="J84" s="75" t="str">
        <x:v>83</x:v>
      </x:c>
      <x:c r="K84" s="75" t="str">
        <x:v>席鑫蔓</x:v>
      </x:c>
      <x:c r="L84" s="75" t="n">
        <x:v>46230.31050925926</x:v>
      </x:c>
      <x:c r="M84" s="75" t="str"/>
      <x:c r="N84" s="75" t="str">
        <x:v>01_全量审核结果</x:v>
      </x:c>
      <x:c r="O84" s="75" t="str">
        <x:v>娱乐壹周看2010-10总第23期</x:v>
      </x:c>
      <x:c r="P84" s="75" t="str">
        <x:v>娱乐壹周看2010-10总第23期</x:v>
      </x:c>
      <x:c r="Q84" s="75" t="str">
        <x:v>2010-10-23</x:v>
      </x:c>
      <x:c r="R84" s="75" t="str">
        <x:v>2010-10-24</x:v>
      </x:c>
      <x:c r="S84" s="75" t="str">
        <x:v>日</x:v>
      </x:c>
      <x:c r="T84" s="75" t="str">
        <x:v>已标准化</x:v>
      </x:c>
      <x:c r="U84" s="75" t="str">
        <x:v>上海商城剧院</x:v>
      </x:c>
      <x:c r="V84" s="75" t="str"/>
      <x:c r="W84" s="75" t="str">
        <x:v>天堂隔壁是疯人院</x:v>
      </x:c>
      <x:c r="X84" s="75" t="str">
        <x:v>朱茵；杨镒；沈磊；王德顺；喻荣军；尹铸胜</x:v>
      </x:c>
      <x:c r="Y84" s="75" t="str"/>
      <x:c r="Z84" s="75" t="str">
        <x:v>维也纳童声合唱团</x:v>
      </x:c>
      <x:c r="AA84" s="75" t="str">
        <x:v>无需人工复核</x:v>
      </x:c>
      <x:c r="AB84" s="75" t="str">
        <x:v>复核完成</x:v>
      </x:c>
      <x:c r="AC84" s="75" t="str">
        <x:v>字段完整性、日期顺序、计数一致性和标准字段语义检查</x:v>
      </x:c>
    </x:row>
    <x:row r="85" ht="19" customHeight="1">
      <x:c r="A85" s="75" t="str">
        <x:v>2661</x:v>
      </x:c>
      <x:c r="B85" s="75" t="str">
        <x:v>经典夜上海周末爵士沙龙</x:v>
      </x:c>
      <x:c r="C85" s="75" t="str">
        <x:v>春在岁岁年年；玫瑰花坊；爱神的箭；四月的葡萄牙；爱情的故事；给我一个吻</x:v>
      </x:c>
      <x:c r="D85" s="75" t="str">
        <x:v>演奏</x:v>
      </x:c>
      <x:c r="E85" s="75" t="str">
        <x:v>上海东方艺术中心·演奏厅</x:v>
      </x:c>
      <x:c r="F85" s="75" t="str"/>
      <x:c r="G85" s="75" t="str">
        <x:v>6</x:v>
      </x:c>
      <x:c r="H85" s="75" t="str">
        <x:v>success</x:v>
      </x:c>
      <x:c r="I85" s="75" t="n">
        <x:v>46230.310694444444</x:v>
      </x:c>
      <x:c r="J85" s="75" t="str">
        <x:v>84</x:v>
      </x:c>
      <x:c r="K85" s="75" t="str">
        <x:v>席鑫蔓</x:v>
      </x:c>
      <x:c r="L85" s="75" t="n">
        <x:v>46230.310694444444</x:v>
      </x:c>
      <x:c r="M85" s="75" t="str"/>
      <x:c r="N85" s="75" t="str">
        <x:v>01_全量审核结果</x:v>
      </x:c>
      <x:c r="O85" s="75" t="str">
        <x:v>经典夜上海周末爵士沙龙</x:v>
      </x:c>
      <x:c r="P85" s="75" t="str">
        <x:v>经典夜上海周末爵士沙龙</x:v>
      </x:c>
      <x:c r="Q85" s="75" t="str">
        <x:v>2010-01-15</x:v>
      </x:c>
      <x:c r="R85" s="75" t="str">
        <x:v>2010-12-17</x:v>
      </x:c>
      <x:c r="S85" s="75" t="str">
        <x:v>日</x:v>
      </x:c>
      <x:c r="T85" s="75" t="str">
        <x:v>已标准化</x:v>
      </x:c>
      <x:c r="U85" s="75" t="str">
        <x:v>上海东方艺术中心·演奏厅</x:v>
      </x:c>
      <x:c r="V85" s="75" t="str"/>
      <x:c r="W85" s="75" t="str">
        <x:v>铃儿响叮当；春在岁岁年年；玫瑰花坊；爱神的箭；四月的葡萄牙；给我一个吻</x:v>
      </x:c>
      <x:c r="X85" s="75" t="str"/>
      <x:c r="Y85" s="75" t="str"/>
      <x:c r="Z85" s="75" t="str">
        <x:v>上海海邻爵士乐团；上海东方艺术中心管理有限公司；上海左邻右舍文化艺术传播有限公司；上海演艺工作者联合会；Love Radio 103.7FM《早安新发现》；FM94.7《世界音乐星空》</x:v>
      </x:c>
      <x:c r="AA85" s="75" t="str">
        <x:v>同题不同演出，均保留</x:v>
      </x:c>
      <x:c r="AB85" s="75" t="str">
        <x:v>复核完成</x:v>
      </x:c>
      <x:c r="AC85" s="75" t="str">
        <x:v>同题组内对比：时间、剧目、演员、场馆和机构；原始列表与标准化列表逐项对照</x:v>
      </x:c>
    </x:row>
    <x:row r="86" ht="19" customHeight="1">
      <x:c r="A86" s="75" t="str">
        <x:v>2662</x:v>
      </x:c>
      <x:c r="B86" s="75" t="str">
        <x:v>上海城市剧院舞蹈演出季</x:v>
      </x:c>
      <x:c r="C86" s="75" t="str">
        <x:v>上海城市剧院舞蹈演出季</x:v>
      </x:c>
      <x:c r="D86" s="75" t="str">
        <x:v>演奏</x:v>
      </x:c>
      <x:c r="E86" s="75" t="str">
        <x:v>上海城市剧院</x:v>
      </x:c>
      <x:c r="F86" s="75" t="str">
        <x:v>闵行区莘庄都市路4889号</x:v>
      </x:c>
      <x:c r="G86" s="75" t="str">
        <x:v>4</x:v>
      </x:c>
      <x:c r="H86" s="75" t="str">
        <x:v>success</x:v>
      </x:c>
      <x:c r="I86" s="75" t="n">
        <x:v>46230.31082175926</x:v>
      </x:c>
      <x:c r="J86" s="75" t="str">
        <x:v>85</x:v>
      </x:c>
      <x:c r="K86" s="75" t="str">
        <x:v>席鑫蔓</x:v>
      </x:c>
      <x:c r="L86" s="75" t="n">
        <x:v>46230.31082175926</x:v>
      </x:c>
      <x:c r="M86" s="75" t="str"/>
      <x:c r="N86" s="75" t="str">
        <x:v>01_全量审核结果</x:v>
      </x:c>
      <x:c r="O86" s="75" t="str">
        <x:v>上海城市剧院舞蹈演出季</x:v>
      </x:c>
      <x:c r="P86" s="75" t="str">
        <x:v>上海城市剧院舞蹈演出季</x:v>
      </x:c>
      <x:c r="Q86" s="75" t="str">
        <x:v>2010-03-08</x:v>
      </x:c>
      <x:c r="R86" s="75" t="str">
        <x:v>2010-05-01</x:v>
      </x:c>
      <x:c r="S86" s="75" t="str">
        <x:v>日</x:v>
      </x:c>
      <x:c r="T86" s="75" t="str">
        <x:v>已标准化</x:v>
      </x:c>
      <x:c r="U86" s="75" t="str">
        <x:v>上海城市剧院</x:v>
      </x:c>
      <x:c r="V86" s="75" t="str">
        <x:v>闵行区莘庄都市路4889号</x:v>
      </x:c>
      <x:c r="W86" s="75" t="str">
        <x:v>马可波罗——最后的使命；天鹅湖（英国版）；周璇；永恒的探戈</x:v>
      </x:c>
      <x:c r="X86" s="75" t="str">
        <x:v>方方；张玮；丹尼尔·沃克；荷塞·马丁内斯；皮尔·卡丹；柴可夫斯基；德里克·迪恩；阿曼达·埃尔斯；周洁；陈维亚</x:v>
      </x:c>
      <x:c r="Y86" s="75" t="str">
        <x:v>方方（编剧）；张玮（编剧）；丹尼尔·沃克（作曲）；荷塞·马丁内斯（编导）；皮尔·卡丹（舞美&amp;服饰设计）；柴可夫斯基（作曲）；德里克·迪恩（编导）；阿曼达·埃尔斯（排练者）；周洁（艺术总监）；陈维亚（导演）</x:v>
      </x:c>
      <x:c r="Z86" s="75" t="str">
        <x:v>东上海国际文化影视集团</x:v>
      </x:c>
      <x:c r="AA86" s="75" t="str">
        <x:v>无需人工复核</x:v>
      </x:c>
      <x:c r="AB86" s="75" t="str">
        <x:v>复核完成</x:v>
      </x:c>
      <x:c r="AC86" s="75" t="str">
        <x:v>字段完整性、日期顺序、计数一致性和标准字段语义检查</x:v>
      </x:c>
    </x:row>
    <x:row r="87" ht="19" customHeight="1">
      <x:c r="A87" s="75" t="str">
        <x:v>2663</x:v>
      </x:c>
      <x:c r="B87" s="75" t="str">
        <x:v>上海音乐厅4月演出节目预告</x:v>
      </x:c>
      <x:c r="C87" s="75" t="str">
        <x:v>峰回“乐”转——陈佳峰小提琴独奏音乐会；共谱爱的旋律——天使宝宝爱心慈善音乐会；无尽的巴赫——普利埃多大提琴独奏音乐会；俄罗斯风Ⅱ；魔弓传奇Ⅰ；莎拉·张与潘德列茨基音乐会</x:v>
      </x:c>
      <x:c r="D87" s="75" t="str">
        <x:v>演奏</x:v>
      </x:c>
      <x:c r="E87" s="75" t="str">
        <x:v>上海音乐厅</x:v>
      </x:c>
      <x:c r="F87" s="75" t="str"/>
      <x:c r="G87" s="75" t="str">
        <x:v>6</x:v>
      </x:c>
      <x:c r="H87" s="75" t="str">
        <x:v>success</x:v>
      </x:c>
      <x:c r="I87" s="75" t="n">
        <x:v>46230.31118055555</x:v>
      </x:c>
      <x:c r="J87" s="75" t="str">
        <x:v>86</x:v>
      </x:c>
      <x:c r="K87" s="75" t="str">
        <x:v>席鑫蔓</x:v>
      </x:c>
      <x:c r="L87" s="75" t="n">
        <x:v>46230.31118055555</x:v>
      </x:c>
      <x:c r="M87" s="75" t="str"/>
      <x:c r="N87" s="75" t="str">
        <x:v>01_全量审核结果</x:v>
      </x:c>
      <x:c r="O87" s="75" t="str">
        <x:v>上海音乐厅4月演出节目预告</x:v>
      </x:c>
      <x:c r="P87" s="75" t="str">
        <x:v>上海音乐厅4月演出节目预告</x:v>
      </x:c>
      <x:c r="Q87" s="75" t="str">
        <x:v>2010</x:v>
      </x:c>
      <x:c r="R87" s="75" t="str">
        <x:v>2010</x:v>
      </x:c>
      <x:c r="S87" s="75" t="str">
        <x:v>年</x:v>
      </x:c>
      <x:c r="T87" s="75" t="str">
        <x:v>部分标准化</x:v>
      </x:c>
      <x:c r="U87" s="75" t="str">
        <x:v>上海音乐厅</x:v>
      </x:c>
      <x:c r="V87" s="75" t="str"/>
      <x:c r="W87" s="75" t="str">
        <x:v>马思聪 思乡曲；伊萨依 独奏奏鸣曲第六首；贝多芬 A小调第四奏鸣曲；帕格尼尼 钟；海菲斯 随想曲《小星星》；普罗科菲耶夫 五首旋律</x:v>
      </x:c>
      <x:c r="X87" s="75" t="str">
        <x:v>托马斯·霍帕；陈佳峰</x:v>
      </x:c>
      <x:c r="Y87" s="75" t="str">
        <x:v>托马斯·霍帕（钢琴）；陈佳峰（小提琴独奏）</x:v>
      </x:c>
      <x:c r="Z87" s="75" t="str">
        <x:v>上海音乐厅；上海颖星文化艺术发展有限公司；上海钰达文化传播有限公司；美国亚达（集团）公司</x:v>
      </x:c>
      <x:c r="AA87" s="75" t="str">
        <x:v>无需人工复核</x:v>
      </x:c>
      <x:c r="AB87" s="75" t="str">
        <x:v>复核完成</x:v>
      </x:c>
      <x:c r="AC87" s="75" t="str">
        <x:v>字段完整性、日期顺序、计数一致性和标准字段语义检查</x:v>
      </x:c>
    </x:row>
    <x:row r="88" ht="19" customHeight="1">
      <x:c r="A88" s="75" t="str">
        <x:v>2664</x:v>
      </x:c>
      <x:c r="B88" s="75" t="str">
        <x:v>山西省参与2010年上海世博会山西活动周文化演艺项目</x:v>
      </x:c>
      <x:c r="C88" s="75" t="str">
        <x:v>山西省参与2010年上海世博会山西活动周</x:v>
      </x:c>
      <x:c r="D88" s="75" t="str">
        <x:v>演奏</x:v>
      </x:c>
      <x:c r="E88" s="75" t="str"/>
      <x:c r="F88" s="75" t="str"/>
      <x:c r="G88" s="75" t="str">
        <x:v>6</x:v>
      </x:c>
      <x:c r="H88" s="75" t="str">
        <x:v>success</x:v>
      </x:c>
      <x:c r="I88" s="75" t="n">
        <x:v>46230.311377314814</x:v>
      </x:c>
      <x:c r="J88" s="75" t="str">
        <x:v>87</x:v>
      </x:c>
      <x:c r="K88" s="75" t="str">
        <x:v>席鑫蔓</x:v>
      </x:c>
      <x:c r="L88" s="75" t="n">
        <x:v>46230.311377314814</x:v>
      </x:c>
      <x:c r="M88" s="75" t="str"/>
      <x:c r="N88" s="75" t="str">
        <x:v>01_全量审核结果</x:v>
      </x:c>
      <x:c r="O88" s="75" t="str">
        <x:v>山西省参与2010年上海世博会山西活动周文化演艺项目</x:v>
      </x:c>
      <x:c r="P88" s="75" t="str">
        <x:v>山西省参与2010年上海世博会山西活动周文化演艺项目</x:v>
      </x:c>
      <x:c r="Q88" s="75" t="str">
        <x:v>2010</x:v>
      </x:c>
      <x:c r="R88" s="75" t="str">
        <x:v>2010</x:v>
      </x:c>
      <x:c r="S88" s="75" t="str">
        <x:v>年</x:v>
      </x:c>
      <x:c r="T88" s="75" t="str">
        <x:v>部分标准化</x:v>
      </x:c>
      <x:c r="U88" s="75" t="str"/>
      <x:c r="V88" s="75" t="str">
        <x:v>上海市</x:v>
      </x:c>
      <x:c r="W88" s="75" t="str">
        <x:v>威风锣鼓；鼓舞华夏；盛世鼓韵；俏媳妇；红灯笼；立秋</x:v>
      </x:c>
      <x:c r="X88" s="75" t="str">
        <x:v>董怀玉；张治中；高菊梅；张晶；庞艳；杨君军；姚宝瑄；卫中；陈颙；查明哲</x:v>
      </x:c>
      <x:c r="Y88" s="75" t="str">
        <x:v>董怀玉（马洪瀚）；张治中（许凌翔）；高菊梅（老太太）；张晶（凤鸣）；庞艳（马瑶琴）；杨君军（马江涛）；姚宝瑄（编剧）；卫中（编剧）；陈颙（导演）；查明哲（继任导演）</x:v>
      </x:c>
      <x:c r="Z88" s="75" t="str">
        <x:v>山西省参与2010年上海世博会组委会；山西省文化厅；中共山西省委宣传部</x:v>
      </x:c>
      <x:c r="AA88" s="75" t="str">
        <x:v>已修正</x:v>
      </x:c>
      <x:c r="AB88" s="75" t="str">
        <x:v>复核完成</x:v>
      </x:c>
      <x:c r="AC88" s="75" t="str">
        <x:v>原始列表与标准化列表逐项对照；原始演出地点与“场馆名称_标准”的字段语义</x:v>
      </x:c>
    </x:row>
    <x:row r="89" ht="19" customHeight="1">
      <x:c r="A89" s="75" t="str">
        <x:v>2665</x:v>
      </x:c>
      <x:c r="B89" s="75" t="str">
        <x:v>"古戏薪传"首届中国四大古老剧种通台展演</x:v>
      </x:c>
      <x:c r="C89" s="75" t="str">
        <x:v>古戏薪传 —— 首届中国四大古老剧种同台展演</x:v>
      </x:c>
      <x:c r="D89" s="75" t="str">
        <x:v>演奏</x:v>
      </x:c>
      <x:c r="E89" s="75" t="str"/>
      <x:c r="F89" s="75" t="str"/>
      <x:c r="G89" s="75" t="str">
        <x:v>6</x:v>
      </x:c>
      <x:c r="H89" s="75" t="str">
        <x:v>success</x:v>
      </x:c>
      <x:c r="I89" s="75" t="n">
        <x:v>46230.31190972222</x:v>
      </x:c>
      <x:c r="J89" s="75" t="str">
        <x:v>88</x:v>
      </x:c>
      <x:c r="K89" s="75" t="str">
        <x:v>席鑫蔓</x:v>
      </x:c>
      <x:c r="L89" s="75" t="n">
        <x:v>46230.31190972222</x:v>
      </x:c>
      <x:c r="M89" s="75" t="str"/>
      <x:c r="N89" s="75" t="str">
        <x:v>01_全量审核结果</x:v>
      </x:c>
      <x:c r="O89" s="75" t="str">
        <x:v>"古戏薪传"首届中国四大古老剧种通台展演</x:v>
      </x:c>
      <x:c r="P89" s="75" t="str">
        <x:v>"古戏薪传"首届中国四大古老剧种通台展演</x:v>
      </x:c>
      <x:c r="Q89" s="75" t="str">
        <x:v>2010-06-14</x:v>
      </x:c>
      <x:c r="R89" s="75" t="str">
        <x:v>2010-06-16</x:v>
      </x:c>
      <x:c r="S89" s="75" t="str">
        <x:v>日</x:v>
      </x:c>
      <x:c r="T89" s="75" t="str">
        <x:v>已标准化</x:v>
      </x:c>
      <x:c r="U89" s="75" t="str"/>
      <x:c r="V89" s="75" t="str">
        <x:v>上海市</x:v>
      </x:c>
      <x:c r="W89" s="75" t="str">
        <x:v>扫松；出赛；乔醋；偷诗；借杀；刀会</x:v>
      </x:c>
      <x:c r="X89" s="75" t="str">
        <x:v>计镇华；张铭荣；李琪；钱寅；谷好好；高均；梁弘钧；蔡正仁；张静娴；林峰</x:v>
      </x:c>
      <x:c r="Y89" s="75" t="str">
        <x:v>计镇华（张广才）；张铭荣（李旺）；李琪（司鼓）；钱寅（司笛）；谷好好（昭君）；高均（司鼓）；梁弘钧（司笛）；蔡正仁（潘岳）；张静娴（文鸾）；林峰（司鼓）</x:v>
      </x:c>
      <x:c r="Z89" s="75" t="str">
        <x:v>中共上海市委宣传部；重庆市文化广播影视管理局；中国戏剧家协会；上海市文化广播影视管理局；福建省泉州市文化局；中共山西省晋城市委宣传部；中共山西省高平市委宣传部；上海昆剧团；重庆市川剧院；福建省梨园戏实验剧团；山西晋人文化传播有限公司；高平市人民剧团；上海京昆艺术中心</x:v>
      </x:c>
      <x:c r="AA89" s="75" t="str">
        <x:v>已修正</x:v>
      </x:c>
      <x:c r="AB89" s="75" t="str">
        <x:v>复核完成</x:v>
      </x:c>
      <x:c r="AC89" s="75" t="str">
        <x:v>原始列表与标准化列表逐项对照；原始演出地点与“场馆名称_标准”的字段语义</x:v>
      </x:c>
    </x:row>
    <x:row r="90" ht="19" customHeight="1">
      <x:c r="A90" s="75" t="str">
        <x:v>2666</x:v>
      </x:c>
      <x:c r="B90" s="75" t="str">
        <x:v>2010谢谢侬浓情一夏-李伯男戏剧作品展演</x:v>
      </x:c>
      <x:c r="C90" s="75" t="str">
        <x:v>2010谢谢侬浓情一夏——李伯男戏剧作品展演</x:v>
      </x:c>
      <x:c r="D90" s="75" t="str">
        <x:v>演奏</x:v>
      </x:c>
      <x:c r="E90" s="75" t="str">
        <x:v>上海话剧艺术中心</x:v>
      </x:c>
      <x:c r="F90" s="75" t="str"/>
      <x:c r="G90" s="75" t="str">
        <x:v>3</x:v>
      </x:c>
      <x:c r="H90" s="75" t="str">
        <x:v>success</x:v>
      </x:c>
      <x:c r="I90" s="75" t="n">
        <x:v>46230.31224537037</x:v>
      </x:c>
      <x:c r="J90" s="75" t="str">
        <x:v>89</x:v>
      </x:c>
      <x:c r="K90" s="75" t="str">
        <x:v>席鑫蔓</x:v>
      </x:c>
      <x:c r="L90" s="75" t="n">
        <x:v>46230.31224537037</x:v>
      </x:c>
      <x:c r="M90" s="75" t="str"/>
      <x:c r="N90" s="75" t="str">
        <x:v>01_全量审核结果</x:v>
      </x:c>
      <x:c r="O90" s="75" t="str">
        <x:v>2010谢谢侬浓情一夏-李伯男戏剧作品展演</x:v>
      </x:c>
      <x:c r="P90" s="75" t="str">
        <x:v>2010谢谢侬浓情一夏-李伯男戏剧作品展演</x:v>
      </x:c>
      <x:c r="Q90" s="75" t="str">
        <x:v>2010-06-09</x:v>
      </x:c>
      <x:c r="R90" s="75" t="str">
        <x:v>2010-06-27</x:v>
      </x:c>
      <x:c r="S90" s="75" t="str">
        <x:v>日</x:v>
      </x:c>
      <x:c r="T90" s="75" t="str">
        <x:v>已标准化</x:v>
      </x:c>
      <x:c r="U90" s="75" t="str">
        <x:v>上海话剧艺术中心</x:v>
      </x:c>
      <x:c r="V90" s="75" t="str"/>
      <x:c r="W90" s="75" t="str">
        <x:v>剩女郎；隐婚男女；有多少爱可以胡来</x:v>
      </x:c>
      <x:c r="X90" s="75" t="str">
        <x:v>卢野；王璇；海燕；张巍；哈智超；徐鑫；许树；程佳佳；黄涛；川楠</x:v>
      </x:c>
      <x:c r="Y90" s="75" t="str">
        <x:v>张巍（编剧）；哈智超（编剧）；徐鑫（舞美设计）；许树（灯光设计）；程佳佳（音乐设计）；黄涛（音响设计）；川楠（造型设计）；陈睿（舞美设计）；陈联音（灯光设计）；水木年华（音乐设计）</x:v>
      </x:c>
      <x:c r="Z90" s="75" t="str">
        <x:v>英皇星艺（北京）文化发展有限公司；北京情戏天地影视文化有限公司；哲腾（北京）文化传播有限公司</x:v>
      </x:c>
      <x:c r="AA90" s="75" t="str">
        <x:v>无需人工复核</x:v>
      </x:c>
      <x:c r="AB90" s="75" t="str">
        <x:v>复核完成</x:v>
      </x:c>
      <x:c r="AC90" s="75" t="str">
        <x:v>字段完整性、日期顺序、计数一致性和标准字段语义检查</x:v>
      </x:c>
    </x:row>
    <x:row r="91" ht="19" customHeight="1">
      <x:c r="A91" s="75" t="str">
        <x:v>2667</x:v>
      </x:c>
      <x:c r="B91" s="75" t="str">
        <x:v>2010东方艺术中心vip会员册07月</x:v>
      </x:c>
      <x:c r="C91" s="75" t="str">
        <x:v>庆世博·贺党庆“在阳光灿烂下”——2010盛典音乐晚会；丝竹新韵；东方市民音乐会—“就是这样”Michael Jackson逝世周年纪念专场；交响音乐智取虎山-穿越时空的记忆；“爵士上海”系列音乐会之日与夜；来自法兰西的音乐之声：法国里尔国家交响乐团2010年中国巡演</x:v>
      </x:c>
      <x:c r="D91" s="75" t="str">
        <x:v>演奏</x:v>
      </x:c>
      <x:c r="E91" s="75" t="str">
        <x:v>上海东方艺术中心</x:v>
      </x:c>
      <x:c r="F91" s="75" t="str">
        <x:v>上海市浦东新区丁香路425号</x:v>
      </x:c>
      <x:c r="G91" s="75" t="str">
        <x:v>6</x:v>
      </x:c>
      <x:c r="H91" s="75" t="str">
        <x:v>success</x:v>
      </x:c>
      <x:c r="I91" s="75" t="n">
        <x:v>46230.312569444446</x:v>
      </x:c>
      <x:c r="J91" s="75" t="str">
        <x:v>90</x:v>
      </x:c>
      <x:c r="K91" s="75" t="str">
        <x:v>席鑫蔓</x:v>
      </x:c>
      <x:c r="L91" s="75" t="n">
        <x:v>46230.312569444446</x:v>
      </x:c>
      <x:c r="M91" s="75" t="str"/>
      <x:c r="N91" s="75" t="str">
        <x:v>01_全量审核结果</x:v>
      </x:c>
      <x:c r="O91" s="75" t="str">
        <x:v>2010东方艺术中心vip会员册07月</x:v>
      </x:c>
      <x:c r="P91" s="75" t="str">
        <x:v>2010东方艺术中心vip会员册07月</x:v>
      </x:c>
      <x:c r="Q91" s="75" t="str">
        <x:v>2010-07-01</x:v>
      </x:c>
      <x:c r="R91" s="75" t="str">
        <x:v>2010-07-31</x:v>
      </x:c>
      <x:c r="S91" s="75" t="str">
        <x:v>日</x:v>
      </x:c>
      <x:c r="T91" s="75" t="str">
        <x:v>已标准化</x:v>
      </x:c>
      <x:c r="U91" s="75" t="str">
        <x:v>上海东方艺术中心</x:v>
      </x:c>
      <x:c r="V91" s="75" t="str">
        <x:v>上海市浦东新区丁香路425号</x:v>
      </x:c>
      <x:c r="W91" s="75" t="str">
        <x:v>命运建筑师之远大前程；奥运序曲；降b小调第一钢琴协奏曲,作品23；C小调第三交响曲"管风琴",作品78；e小调第一钢琴协奏曲,作品11号；e小调第九交响曲（自新大陆）</x:v>
      </x:c>
      <x:c r="X91" s="75" t="str">
        <x:v>李心洁；杨祐宁；王耀庆；朱宏章；戴旻学；林英杰；林奕华；张艾嘉；王纪尧；陈友荣</x:v>
      </x:c>
      <x:c r="Y91" s="75" t="str">
        <x:v>李心洁（她）；杨祐宁（他）；王耀庆（他）；林奕华（导演）；张艾嘉（艺术顾问）；王纪尧（编剧）；陈友荣（舞台设计）；陈建骐（音乐创作,设计）；汤沐海（指挥）；徐周希（钢琴）</x:v>
      </x:c>
      <x:c r="Z91" s="75" t="str">
        <x:v>上海东方艺术中心管理有限公司；上海钰达文化传播有限公司；美国亚达(集团)公司；上海颖星文化艺术发展有限公司</x:v>
      </x:c>
      <x:c r="AA91" s="75" t="str">
        <x:v>无需人工复核</x:v>
      </x:c>
      <x:c r="AB91" s="75" t="str">
        <x:v>复核完成</x:v>
      </x:c>
      <x:c r="AC91" s="75" t="str">
        <x:v>字段完整性、日期顺序、计数一致性和标准字段语义检查</x:v>
      </x:c>
    </x:row>
    <x:row r="92" ht="19" customHeight="1">
      <x:c r="A92" s="75" t="str">
        <x:v>2668</x:v>
      </x:c>
      <x:c r="B92" s="75" t="str">
        <x:v>秋冬演季</x:v>
      </x:c>
      <x:c r="C92" s="75" t="str">
        <x:v>香港粤剧经典；摩登绅士之Poker Face；情话紫钗；三个人太拥挤；上戏65周年校庆系列演出；嫌疑人X的献身</x:v>
      </x:c>
      <x:c r="D92" s="75" t="str">
        <x:v>演奏</x:v>
      </x:c>
      <x:c r="E92" s="75" t="str">
        <x:v>上戏剧院</x:v>
      </x:c>
      <x:c r="F92" s="75" t="str">
        <x:v>华山路630号</x:v>
      </x:c>
      <x:c r="G92" s="75" t="str">
        <x:v>5</x:v>
      </x:c>
      <x:c r="H92" s="75" t="str">
        <x:v>success</x:v>
      </x:c>
      <x:c r="I92" s="75" t="n">
        <x:v>46230.31283564815</x:v>
      </x:c>
      <x:c r="J92" s="75" t="str">
        <x:v>91</x:v>
      </x:c>
      <x:c r="K92" s="75" t="str">
        <x:v>席鑫蔓</x:v>
      </x:c>
      <x:c r="L92" s="75" t="n">
        <x:v>46230.31283564815</x:v>
      </x:c>
      <x:c r="M92" s="75" t="str"/>
      <x:c r="N92" s="75" t="str">
        <x:v>01_全量审核结果</x:v>
      </x:c>
      <x:c r="O92" s="75" t="str">
        <x:v>秋冬演季</x:v>
      </x:c>
      <x:c r="P92" s="75" t="str">
        <x:v>秋冬演季</x:v>
      </x:c>
      <x:c r="Q92" s="75" t="str">
        <x:v>2010-08-19</x:v>
      </x:c>
      <x:c r="R92" s="75" t="str">
        <x:v>2011-01-16</x:v>
      </x:c>
      <x:c r="S92" s="75" t="str">
        <x:v>日</x:v>
      </x:c>
      <x:c r="T92" s="75" t="str">
        <x:v>已标准化</x:v>
      </x:c>
      <x:c r="U92" s="75" t="str">
        <x:v>上戏剧院</x:v>
      </x:c>
      <x:c r="V92" s="75" t="str">
        <x:v>华山路630号</x:v>
      </x:c>
      <x:c r="W92" s="75" t="str">
        <x:v>宝岛一村；西园记；命运建筑师之远大前程；疯狂电视台；情话紫钗</x:v>
      </x:c>
      <x:c r="X92" s="75" t="str">
        <x:v>郎祖筠；胡婷婷；万芳；徐堰铃；屈中恒；刘亮佐；赖声川；王伟忠；张军；李心洁</x:v>
      </x:c>
      <x:c r="Y92" s="75" t="str">
        <x:v>赖声川（编剧）；赖声川（导演）；王伟忠（编剧）；王伟忠（导演）；张军（导演）；张艾嘉（编剧）；林奕华（导演）；赖声川（艺术顾问）；王伟忠（监制）；谢念祖（编导）</x:v>
      </x:c>
      <x:c r="Z92" s="75" t="str">
        <x:v>现代戏剧谷</x:v>
      </x:c>
      <x:c r="AA92" s="75" t="str">
        <x:v>无需人工复核</x:v>
      </x:c>
      <x:c r="AB92" s="75" t="str">
        <x:v>复核完成</x:v>
      </x:c>
      <x:c r="AC92" s="75" t="str">
        <x:v>字段完整性、日期顺序、计数一致性和标准字段语义检查</x:v>
      </x:c>
    </x:row>
    <x:row r="93" ht="19" customHeight="1">
      <x:c r="A93" s="75" t="str">
        <x:v>2669</x:v>
      </x:c>
      <x:c r="B93" s="75" t="str">
        <x:v>唱响十八湾 魅力新普陀</x:v>
      </x:c>
      <x:c r="C93" s="75" t="str">
        <x:v>激情苏州河——2010苏州河文化艺术节开幕式暨文艺演出；牵手苏州河”——2010“长风杯”新上海人歌手大赛；书香苏州河—— 巴金著作手稿、版本、书名篆刻联展漂流暨巴金论坛；写意苏州河 ——长三角中国画名家精品展；“唱响苏州河” 普陀区社区文艺团队汇演；“魅力苏州河” ——“欢乐的社区”系列活动</x:v>
      </x:c>
      <x:c r="D93" s="75" t="str">
        <x:v>其他</x:v>
      </x:c>
      <x:c r="E93" s="75" t="str">
        <x:v>普陀区图书馆</x:v>
      </x:c>
      <x:c r="F93" s="75" t="str"/>
      <x:c r="G93" s="75" t="str">
        <x:v>1</x:v>
      </x:c>
      <x:c r="H93" s="75" t="str">
        <x:v>success</x:v>
      </x:c>
      <x:c r="I93" s="75" t="n">
        <x:v>46230.31333333333</x:v>
      </x:c>
      <x:c r="J93" s="75" t="str">
        <x:v>92</x:v>
      </x:c>
      <x:c r="K93" s="75" t="str">
        <x:v>席鑫蔓</x:v>
      </x:c>
      <x:c r="L93" s="75" t="n">
        <x:v>46230.31333333333</x:v>
      </x:c>
      <x:c r="M93" s="75" t="str"/>
      <x:c r="N93" s="75" t="str">
        <x:v>01_全量审核结果</x:v>
      </x:c>
      <x:c r="O93" s="75" t="str">
        <x:v>唱响十八湾 魅力新普陀</x:v>
      </x:c>
      <x:c r="P93" s="75" t="str">
        <x:v>唱响十八湾 魅力新普陀</x:v>
      </x:c>
      <x:c r="Q93" s="75" t="str">
        <x:v>2010-09-28</x:v>
      </x:c>
      <x:c r="R93" s="75" t="str">
        <x:v>2010-10-26</x:v>
      </x:c>
      <x:c r="S93" s="75" t="str">
        <x:v>日</x:v>
      </x:c>
      <x:c r="T93" s="75" t="str">
        <x:v>已标准化</x:v>
      </x:c>
      <x:c r="U93" s="75" t="str">
        <x:v>普陀区图书馆</x:v>
      </x:c>
      <x:c r="V93" s="75" t="str"/>
      <x:c r="W93" s="75" t="str"/>
      <x:c r="X93" s="75" t="str"/>
      <x:c r="Y93" s="75" t="str"/>
      <x:c r="Z93" s="75" t="str">
        <x:v>中共普陀区委员会；普陀区人民政府；中共普陀区委宣传部；普陀区文化局</x:v>
      </x:c>
      <x:c r="AA93" s="75" t="str">
        <x:v>无需人工复核</x:v>
      </x:c>
      <x:c r="AB93" s="75" t="str">
        <x:v>复核完成</x:v>
      </x:c>
      <x:c r="AC93" s="75" t="str">
        <x:v>字段完整性、日期顺序、计数一致性和标准字段语义检查</x:v>
      </x:c>
    </x:row>
    <x:row r="94" ht="19" customHeight="1">
      <x:c r="A94" s="75" t="str">
        <x:v>2670</x:v>
      </x:c>
      <x:c r="B94" s="75" t="str">
        <x:v>上海购票指南2010年第2期</x:v>
      </x:c>
      <x:c r="C94" s="75" t="str">
        <x:v>时空礼赞 大音和谐 —《梁祝·黄河》交响音乐会；大型歌舞诗剧《和平颂》；时空之旅II：镜界；《星球弦乐》多媒体创意音乐会-美国大地竖琴乐队；以色列爱乐乐团交响音乐会；来自郁金香的问候 荷兰马兰多轻音乐歌舞晚会</x:v>
      </x:c>
      <x:c r="D94" s="75" t="str">
        <x:v>演奏</x:v>
      </x:c>
      <x:c r="E94" s="75" t="str">
        <x:v>东方艺术中心-音乐厅</x:v>
      </x:c>
      <x:c r="F94" s="75" t="str"/>
      <x:c r="G94" s="75" t="str">
        <x:v>2</x:v>
      </x:c>
      <x:c r="H94" s="75" t="str">
        <x:v>success</x:v>
      </x:c>
      <x:c r="I94" s="75" t="n">
        <x:v>46230.31350694445</x:v>
      </x:c>
      <x:c r="J94" s="75" t="str">
        <x:v>93</x:v>
      </x:c>
      <x:c r="K94" s="75" t="str">
        <x:v>席鑫蔓</x:v>
      </x:c>
      <x:c r="L94" s="75" t="n">
        <x:v>46230.31350694445</x:v>
      </x:c>
      <x:c r="M94" s="75" t="str"/>
      <x:c r="N94" s="75" t="str">
        <x:v>01_全量审核结果</x:v>
      </x:c>
      <x:c r="O94" s="75" t="str">
        <x:v>上海购票指南2010年第2期</x:v>
      </x:c>
      <x:c r="P94" s="75" t="str">
        <x:v>上海购票指南2010年第2期</x:v>
      </x:c>
      <x:c r="Q94" s="75" t="str">
        <x:v>2010</x:v>
      </x:c>
      <x:c r="R94" s="75" t="str">
        <x:v>2010</x:v>
      </x:c>
      <x:c r="S94" s="75" t="str">
        <x:v>年</x:v>
      </x:c>
      <x:c r="T94" s="75" t="str">
        <x:v>部分标准化</x:v>
      </x:c>
      <x:c r="U94" s="75" t="str">
        <x:v>东方艺术中心-音乐厅</x:v>
      </x:c>
      <x:c r="V94" s="75" t="str"/>
      <x:c r="W94" s="75" t="str">
        <x:v>施特拉文斯基《彼德鲁什卡》；贝多芬《第七交响曲》</x:v>
      </x:c>
      <x:c r="X94" s="75" t="str">
        <x:v>祖宾·梅塔大师</x:v>
      </x:c>
      <x:c r="Y94" s="75" t="str">
        <x:v>祖宾·梅塔大师（指挥）</x:v>
      </x:c>
      <x:c r="Z94" s="75" t="str"/>
      <x:c r="AA94" s="75" t="str">
        <x:v>无需人工复核</x:v>
      </x:c>
      <x:c r="AB94" s="75" t="str">
        <x:v>复核完成</x:v>
      </x:c>
      <x:c r="AC94" s="75" t="str">
        <x:v>字段完整性、日期顺序、计数一致性和标准字段语义检查</x:v>
      </x:c>
    </x:row>
    <x:row r="95" ht="19" customHeight="1">
      <x:c r="A95" s="75" t="str">
        <x:v>2671</x:v>
      </x:c>
      <x:c r="B95" s="75" t="str">
        <x:v>第十二届中国上海国际艺术节群文活动</x:v>
      </x:c>
      <x:c r="C95" s="75" t="str">
        <x:v>“城市欢歌 美好生活”第十二届中国上海国际艺术节群文活动开幕式；“新上海人”歌手大赛决赛盛典 ：第十二届中国上海国际艺术节群文活动暨2010普陀苏州河文化艺术节闭幕式；“大地情深 美好生活” 全国第十五届“群星奖”获奖节目上海巡演；“牵手苏州河”长风杯新上海人歌手大赛；上海高校歌舞大赛；2010“爵士上海”音乐节</x:v>
      </x:c>
      <x:c r="D95" s="75" t="str">
        <x:v>其他</x:v>
      </x:c>
      <x:c r="E95" s="75" t="str">
        <x:v>上海市群众艺术馆剧场（上海星舞台）</x:v>
      </x:c>
      <x:c r="F95" s="75" t="str"/>
      <x:c r="G95" s="75" t="str">
        <x:v>1</x:v>
      </x:c>
      <x:c r="H95" s="75" t="str">
        <x:v>success</x:v>
      </x:c>
      <x:c r="I95" s="75" t="n">
        <x:v>46230.31363425926</x:v>
      </x:c>
      <x:c r="J95" s="75" t="str">
        <x:v>94</x:v>
      </x:c>
      <x:c r="K95" s="75" t="str">
        <x:v>席鑫蔓</x:v>
      </x:c>
      <x:c r="L95" s="75" t="n">
        <x:v>46230.31363425926</x:v>
      </x:c>
      <x:c r="M95" s="75" t="str"/>
      <x:c r="N95" s="75" t="str">
        <x:v>01_全量审核结果</x:v>
      </x:c>
      <x:c r="O95" s="75" t="str">
        <x:v>第十二届中国上海国际艺术节群文活动</x:v>
      </x:c>
      <x:c r="P95" s="75" t="str">
        <x:v>第十二届中国上海国际艺术节群文活动</x:v>
      </x:c>
      <x:c r="Q95" s="75" t="str">
        <x:v>2010-09-24</x:v>
      </x:c>
      <x:c r="R95" s="75" t="str">
        <x:v>2010-10-31</x:v>
      </x:c>
      <x:c r="S95" s="75" t="str">
        <x:v>日</x:v>
      </x:c>
      <x:c r="T95" s="75" t="str">
        <x:v>已标准化</x:v>
      </x:c>
      <x:c r="U95" s="75" t="str">
        <x:v>上海市群众艺术馆剧场（上海星舞台）</x:v>
      </x:c>
      <x:c r="V95" s="75" t="str"/>
      <x:c r="W95" s="75" t="str"/>
      <x:c r="X95" s="75" t="str"/>
      <x:c r="Y95" s="75" t="str"/>
      <x:c r="Z95" s="75" t="str"/>
      <x:c r="AA95" s="75" t="str">
        <x:v>原始信息缺失，保留为空</x:v>
      </x:c>
      <x:c r="AB95" s="75" t="str">
        <x:v>复核完成</x:v>
      </x:c>
      <x:c r="AC95" s="75" t="str">
        <x:v>原始字段为空</x:v>
      </x:c>
    </x:row>
    <x:row r="96" ht="19" customHeight="1">
      <x:c r="A96" s="75" t="str">
        <x:v>2672</x:v>
      </x:c>
      <x:c r="B96" s="75" t="str">
        <x:v>娱乐壹周看</x:v>
      </x:c>
      <x:c r="C96" s="75" t="str">
        <x:v>永达之夜·第十一届上海国际音乐烟花节；张信哲2010上海跨年演唱会；2010费玉清上海演唱会；2010张学友上海演唱会；2010年孙燕姿上海演唱会；歌唱的天使——维也纳童声合唱团2010上海音乐会</x:v>
      </x:c>
      <x:c r="D96" s="75" t="str">
        <x:v>演奏</x:v>
      </x:c>
      <x:c r="E96" s="75" t="str">
        <x:v>上海世纪公园</x:v>
      </x:c>
      <x:c r="F96" s="75" t="str">
        <x:v>锦绣路1001号1号门</x:v>
      </x:c>
      <x:c r="G96" s="75" t="str">
        <x:v>6</x:v>
      </x:c>
      <x:c r="H96" s="75" t="str">
        <x:v>success</x:v>
      </x:c>
      <x:c r="I96" s="75" t="n">
        <x:v>46230.31371527778</x:v>
      </x:c>
      <x:c r="J96" s="75" t="str">
        <x:v>95</x:v>
      </x:c>
      <x:c r="K96" s="75" t="str">
        <x:v>席鑫蔓</x:v>
      </x:c>
      <x:c r="L96" s="75" t="n">
        <x:v>46230.31371527778</x:v>
      </x:c>
      <x:c r="M96" s="75" t="str"/>
      <x:c r="N96" s="75" t="str">
        <x:v>01_全量审核结果</x:v>
      </x:c>
      <x:c r="O96" s="75" t="str">
        <x:v>娱乐壹周看</x:v>
      </x:c>
      <x:c r="P96" s="75" t="str">
        <x:v>娱乐壹周看</x:v>
      </x:c>
      <x:c r="Q96" s="75" t="str">
        <x:v>2010-09-21</x:v>
      </x:c>
      <x:c r="R96" s="75" t="str">
        <x:v>2011-01-03</x:v>
      </x:c>
      <x:c r="S96" s="75" t="str">
        <x:v>日</x:v>
      </x:c>
      <x:c r="T96" s="75" t="str">
        <x:v>已标准化</x:v>
      </x:c>
      <x:c r="U96" s="75" t="str">
        <x:v>上海世纪公园</x:v>
      </x:c>
      <x:c r="V96" s="75" t="str">
        <x:v>锦绣路1001号1号门</x:v>
      </x:c>
      <x:c r="W96" s="75" t="str">
        <x:v>水之魂；荒村公寓；睡美人；马可波罗—最后的使命；秋色渐浓；县长与老板</x:v>
      </x:c>
      <x:c r="X96" s="75" t="str"/>
      <x:c r="Y96" s="75" t="str"/>
      <x:c r="Z96" s="75" t="str"/>
      <x:c r="AA96" s="75" t="str">
        <x:v>原始信息缺失，保留为空</x:v>
      </x:c>
      <x:c r="AB96" s="75" t="str">
        <x:v>复核完成</x:v>
      </x:c>
      <x:c r="AC96" s="75" t="str">
        <x:v>原始字段为空；原始列表与标准化列表逐项对照</x:v>
      </x:c>
    </x:row>
    <x:row r="97" ht="19" customHeight="1">
      <x:c r="A97" s="75" t="str">
        <x:v>2673</x:v>
      </x:c>
      <x:c r="B97" s="75" t="str">
        <x:v>金秋看东方</x:v>
      </x:c>
      <x:c r="C97" s="75" t="str">
        <x:v>“今天是你的生日——中国”合唱音乐会；“昔日重现”世界流行音乐集锦；“莫斯科郊外的晚上”俄罗斯歌曲音乐会；美国——孙梅庭贝多芬钢琴奏鸣曲全集系列音乐会；阿里克谢·鲁比莫夫钢琴独奏音乐会；奥克萨纳·雅布隆斯卡娅钢琴独奏音乐会</x:v>
      </x:c>
      <x:c r="D97" s="75" t="str">
        <x:v>演奏</x:v>
      </x:c>
      <x:c r="E97" s="75" t="str">
        <x:v>上海东方艺术中心</x:v>
      </x:c>
      <x:c r="F97" s="75" t="str">
        <x:v>上海市浦东新区丁香路425号</x:v>
      </x:c>
      <x:c r="G97" s="75" t="str">
        <x:v>1</x:v>
      </x:c>
      <x:c r="H97" s="75" t="str">
        <x:v>success</x:v>
      </x:c>
      <x:c r="I97" s="75" t="n">
        <x:v>46230.31380787037</x:v>
      </x:c>
      <x:c r="J97" s="75" t="str">
        <x:v>96</x:v>
      </x:c>
      <x:c r="K97" s="75" t="str">
        <x:v>席鑫蔓</x:v>
      </x:c>
      <x:c r="L97" s="75" t="n">
        <x:v>46230.31380787037</x:v>
      </x:c>
      <x:c r="M97" s="75" t="str"/>
      <x:c r="N97" s="75" t="str">
        <x:v>01_全量审核结果</x:v>
      </x:c>
      <x:c r="O97" s="75" t="str">
        <x:v>金秋看东方</x:v>
      </x:c>
      <x:c r="P97" s="75" t="str">
        <x:v>金秋看东方</x:v>
      </x:c>
      <x:c r="Q97" s="75" t="str">
        <x:v>2011-10-01</x:v>
      </x:c>
      <x:c r="R97" s="75" t="str">
        <x:v>2011-11-13</x:v>
      </x:c>
      <x:c r="S97" s="75" t="str">
        <x:v>日</x:v>
      </x:c>
      <x:c r="T97" s="75" t="str">
        <x:v>已标准化</x:v>
      </x:c>
      <x:c r="U97" s="75" t="str">
        <x:v>上海东方艺术中心</x:v>
      </x:c>
      <x:c r="V97" s="75" t="str">
        <x:v>上海市浦东新区丁香路425号</x:v>
      </x:c>
      <x:c r="W97" s="75" t="str"/>
      <x:c r="X97" s="75" t="str"/>
      <x:c r="Y97" s="75" t="str"/>
      <x:c r="Z97" s="75" t="str">
        <x:v>北京保利剧院管理有限公司；文汇新民联合报业集团；上海东方艺术中心管理有限公司</x:v>
      </x:c>
      <x:c r="AA97" s="75" t="str">
        <x:v>无需人工复核</x:v>
      </x:c>
      <x:c r="AB97" s="75" t="str">
        <x:v>复核完成</x:v>
      </x:c>
      <x:c r="AC97" s="75" t="str">
        <x:v>字段完整性、日期顺序、计数一致性和标准字段语义检查</x:v>
      </x:c>
    </x:row>
    <x:row r="98" ht="19" customHeight="1">
      <x:c r="A98" s="75" t="str">
        <x:v>2674</x:v>
      </x:c>
      <x:c r="B98" s="75" t="str">
        <x:v>东方市民音乐会</x:v>
      </x:c>
      <x:c r="C98" s="75" t="str">
        <x:v>“大众贝多芬”交响合唱音乐会；维也纳新年音乐会曲目专场；世界影视金曲音乐会；“玫瑰与蝴蝶”陈歌辛、陈钢作品音乐会；“金色的记忆”老歌新编合唱音乐会；“时光倒流七十年”经典电影主题音乐会</x:v>
      </x:c>
      <x:c r="D98" s="75" t="str">
        <x:v>演奏</x:v>
      </x:c>
      <x:c r="E98" s="75" t="str">
        <x:v>东方艺术中心·音乐厅</x:v>
      </x:c>
      <x:c r="F98" s="75" t="str">
        <x:v>浦东丁香路425号（地铁二号线科技馆站下）</x:v>
      </x:c>
      <x:c r="G98" s="75" t="str">
        <x:v>1</x:v>
      </x:c>
      <x:c r="H98" s="75" t="str">
        <x:v>success</x:v>
      </x:c>
      <x:c r="I98" s="75" t="n">
        <x:v>46230.313935185186</x:v>
      </x:c>
      <x:c r="J98" s="75" t="str">
        <x:v>97</x:v>
      </x:c>
      <x:c r="K98" s="75" t="str">
        <x:v>席鑫蔓</x:v>
      </x:c>
      <x:c r="L98" s="75" t="n">
        <x:v>46230.313935185186</x:v>
      </x:c>
      <x:c r="M98" s="75" t="str"/>
      <x:c r="N98" s="75" t="str">
        <x:v>01_全量审核结果</x:v>
      </x:c>
      <x:c r="O98" s="75" t="str">
        <x:v>东方市民音乐会</x:v>
      </x:c>
      <x:c r="P98" s="75" t="str">
        <x:v>东方市民音乐会</x:v>
      </x:c>
      <x:c r="Q98" s="75" t="str">
        <x:v>2011-01</x:v>
      </x:c>
      <x:c r="R98" s="75" t="str">
        <x:v>2011-06</x:v>
      </x:c>
      <x:c r="S98" s="75" t="str">
        <x:v>月</x:v>
      </x:c>
      <x:c r="T98" s="75" t="str">
        <x:v>已标准化</x:v>
      </x:c>
      <x:c r="U98" s="75" t="str">
        <x:v>东方艺术中心·音乐厅</x:v>
      </x:c>
      <x:c r="V98" s="75" t="str">
        <x:v>浦东丁香路425号（地铁二号线科技馆站下）</x:v>
      </x:c>
      <x:c r="W98" s="75" t="str"/>
      <x:c r="X98" s="75" t="str"/>
      <x:c r="Y98" s="75" t="str"/>
      <x:c r="Z98" s="75" t="str">
        <x:v>上海城市交响乐团；上海歌剧院交响乐团；上海轻音乐团；上海歌剧院合唱团；上海爱乐乐团；上海民族乐团；浦东新区文化广播电视管理局；浦东新区精神文明建设委员会办公室；新民晚报社；上海东方艺术中心管理有限公司</x:v>
      </x:c>
      <x:c r="AA98" s="75" t="str">
        <x:v>同题不同演出，均保留</x:v>
      </x:c>
      <x:c r="AB98" s="75" t="str">
        <x:v>复核完成</x:v>
      </x:c>
      <x:c r="AC98" s="75" t="str">
        <x:v>同题组内对比：时间、剧目、演员、场馆和机构；原始列表与标准化列表逐项对照；原始字段为空；原始演出时间字段</x:v>
      </x:c>
    </x:row>
    <x:row r="99" ht="19" customHeight="1">
      <x:c r="A99" s="75" t="str">
        <x:v>2675</x:v>
      </x:c>
      <x:c r="B99" s="75" t="str">
        <x:v>第28届上海之春国际音乐节特刊</x:v>
      </x:c>
      <x:c r="C99" s="75" t="str">
        <x:v>第28届上海之春国际音乐节开幕式音乐会；芝加哥交响乐团铜管五重奏；《清风拂音》世界著名钢琴家艾奥蒂现代钢琴音乐会；歌剧《爱的甘醇》（中国河南版）；“阳光下成长”上海之春国际音乐节校园专场音乐会暨上海市学生音乐节开幕式；莫斯科交响乐团音乐会</x:v>
      </x:c>
      <x:c r="D99" s="75" t="str">
        <x:v>演奏</x:v>
      </x:c>
      <x:c r="E99" s="75" t="str">
        <x:v>上海大剧院</x:v>
      </x:c>
      <x:c r="F99" s="75" t="str"/>
      <x:c r="G99" s="75" t="str">
        <x:v>3</x:v>
      </x:c>
      <x:c r="H99" s="75" t="str">
        <x:v>success</x:v>
      </x:c>
      <x:c r="I99" s="75" t="n">
        <x:v>46230.314097222225</x:v>
      </x:c>
      <x:c r="J99" s="75" t="str">
        <x:v>98</x:v>
      </x:c>
      <x:c r="K99" s="75" t="str">
        <x:v>席鑫蔓</x:v>
      </x:c>
      <x:c r="L99" s="75" t="n">
        <x:v>46230.314097222225</x:v>
      </x:c>
      <x:c r="M99" s="75" t="str"/>
      <x:c r="N99" s="75" t="str">
        <x:v>01_全量审核结果</x:v>
      </x:c>
      <x:c r="O99" s="75" t="str">
        <x:v>第28届上海之春国际音乐节特刊</x:v>
      </x:c>
      <x:c r="P99" s="75" t="str">
        <x:v>第28届上海之春国际音乐节特刊</x:v>
      </x:c>
      <x:c r="Q99" s="75" t="str">
        <x:v>2011-04-28</x:v>
      </x:c>
      <x:c r="R99" s="75" t="str">
        <x:v>2011-05-20</x:v>
      </x:c>
      <x:c r="S99" s="75" t="str">
        <x:v>日</x:v>
      </x:c>
      <x:c r="T99" s="75" t="str">
        <x:v>已标准化</x:v>
      </x:c>
      <x:c r="U99" s="75" t="str">
        <x:v>上海大剧院</x:v>
      </x:c>
      <x:c r="V99" s="75" t="str"/>
      <x:c r="W99" s="75" t="str">
        <x:v>中国序曲；永恒的探戈；爱的甘醇；雨后彩虹；英雄儿女；野草</x:v>
      </x:c>
      <x:c r="X99" s="75" t="str">
        <x:v>叶国辉；叶聪；于之；陆在易；熊郁菲；张千一；董芳；郭文景；唐俊乔；汤沐海</x:v>
      </x:c>
      <x:c r="Y99" s="75" t="str">
        <x:v>叶国辉（作曲）；叶聪（指挥）；于之（作词）；陆在易（作曲）；熊郁菲（领唱）；张千一（作曲）；董芳（演唱）；郭文景（作曲）；唐俊乔（笛子独奏）；汤沐海（指挥）</x:v>
      </x:c>
      <x:c r="Z99" s="75" t="str">
        <x:v>上海市文化广播影视管理局；上海市文学艺术界联合会；上海文化广播影视集团；上海音乐家协会；上海音乐学院；上海广播电视台</x:v>
      </x:c>
      <x:c r="AA99" s="75" t="str">
        <x:v>无需人工复核</x:v>
      </x:c>
      <x:c r="AB99" s="75" t="str">
        <x:v>复核完成</x:v>
      </x:c>
      <x:c r="AC99" s="75" t="str">
        <x:v>字段完整性、日期顺序、计数一致性和标准字段语义检查</x:v>
      </x:c>
    </x:row>
    <x:row r="100" ht="19" customHeight="1">
      <x:c r="A100" s="75" t="str">
        <x:v>2676</x:v>
      </x:c>
      <x:c r="B100" s="75" t="str">
        <x:v>星尚·2011欧美当代戏剧典藏演出季</x:v>
      </x:c>
      <x:c r="C100" s="75" t="str">
        <x:v>黑衣女人；怀疑；12个人；杀戮之神；求证；奥丽安娜</x:v>
      </x:c>
      <x:c r="D100" s="75" t="str">
        <x:v>演奏</x:v>
      </x:c>
      <x:c r="E100" s="75" t="str">
        <x:v>上海话剧艺术中心</x:v>
      </x:c>
      <x:c r="F100" s="75" t="str">
        <x:v>安福路288号</x:v>
      </x:c>
      <x:c r="G100" s="75" t="str">
        <x:v>8</x:v>
      </x:c>
      <x:c r="H100" s="75" t="str">
        <x:v>success</x:v>
      </x:c>
      <x:c r="I100" s="75" t="n">
        <x:v>46230.314351851855</x:v>
      </x:c>
      <x:c r="J100" s="75" t="str">
        <x:v>99</x:v>
      </x:c>
      <x:c r="K100" s="75" t="str">
        <x:v>席鑫蔓</x:v>
      </x:c>
      <x:c r="L100" s="75" t="n">
        <x:v>46230.314351851855</x:v>
      </x:c>
      <x:c r="M100" s="75" t="str"/>
      <x:c r="N100" s="75" t="str">
        <x:v>01_全量审核结果</x:v>
      </x:c>
      <x:c r="O100" s="75" t="str">
        <x:v>星尚·2011欧美当代戏剧典藏演出季</x:v>
      </x:c>
      <x:c r="P100" s="75" t="str">
        <x:v>星尚·2011欧美当代戏剧典藏演出季</x:v>
      </x:c>
      <x:c r="Q100" s="75" t="str">
        <x:v>2011-04-07</x:v>
      </x:c>
      <x:c r="R100" s="75" t="str">
        <x:v>2011-09-25</x:v>
      </x:c>
      <x:c r="S100" s="75" t="str">
        <x:v>日</x:v>
      </x:c>
      <x:c r="T100" s="75" t="str">
        <x:v>已标准化</x:v>
      </x:c>
      <x:c r="U100" s="75" t="str">
        <x:v>上海话剧艺术中心</x:v>
      </x:c>
      <x:c r="V100" s="75" t="str">
        <x:v>安福路288号</x:v>
      </x:c>
      <x:c r="W100" s="75" t="str">
        <x:v>黑衣女人；怀疑；12个人；杀戮之神；求证；奥丽安娜；死亡陷阱；侦察</x:v>
      </x:c>
      <x:c r="X100" s="75" t="str">
        <x:v>李建华；王洋；魏期丰；李胜英；苏姗·希尔；斯蒂芬·马拉屈安特；刘白；尤孝慈；胡开奇；约翰·P·尚利</x:v>
      </x:c>
      <x:c r="Y100" s="75" t="str">
        <x:v>李建华（律师）；王洋（导演）；魏期丰（翻译）；李胜英（制作人）；苏姗·希尔（原著）；斯蒂芬·马拉屈安特（编剧）；刘白（弗林神父）；尤孝慈（阿洛西斯修女）；胡开奇（翻译,文学顾问）；周可（导演）</x:v>
      </x:c>
      <x:c r="Z100" s="75" t="str">
        <x:v>上海话剧艺术中心</x:v>
      </x:c>
      <x:c r="AA100" s="75" t="str">
        <x:v>已修正</x:v>
      </x:c>
      <x:c r="AB100" s="75" t="str">
        <x:v>复核完成</x:v>
      </x:c>
      <x:c r="AC100" s="75" t="str">
        <x:v>原始列表与标准化列表逐项对照；原始演出时间字段</x:v>
      </x:c>
    </x:row>
    <x:row r="101" ht="19" customHeight="1">
      <x:c r="A101" s="75" t="str">
        <x:v>2677</x:v>
      </x:c>
      <x:c r="B101" s="75" t="str">
        <x:v>海上新梦</x:v>
      </x:c>
      <x:c r="C101" s="75" t="str">
        <x:v>“永远的记忆”民乐作品专场音乐会；中华之光 声乐作品专场音乐会</x:v>
      </x:c>
      <x:c r="D101" s="75" t="str">
        <x:v>演奏</x:v>
      </x:c>
      <x:c r="E101" s="75" t="str">
        <x:v>上海音乐厅</x:v>
      </x:c>
      <x:c r="F101" s="75" t="str"/>
      <x:c r="G101" s="75" t="str">
        <x:v>6</x:v>
      </x:c>
      <x:c r="H101" s="75" t="str">
        <x:v>success</x:v>
      </x:c>
      <x:c r="I101" s="75" t="n">
        <x:v>46230.31476851852</x:v>
      </x:c>
      <x:c r="J101" s="75" t="str">
        <x:v>100</x:v>
      </x:c>
      <x:c r="K101" s="75" t="str">
        <x:v>席鑫蔓</x:v>
      </x:c>
      <x:c r="L101" s="75" t="n">
        <x:v>46230.31476851852</x:v>
      </x:c>
      <x:c r="M101" s="75" t="str"/>
      <x:c r="N101" s="75" t="str">
        <x:v>01_全量审核结果</x:v>
      </x:c>
      <x:c r="O101" s="75" t="str">
        <x:v>海上新梦</x:v>
      </x:c>
      <x:c r="P101" s="75" t="str">
        <x:v>海上新梦</x:v>
      </x:c>
      <x:c r="Q101" s="75" t="str">
        <x:v>2011-05-08</x:v>
      </x:c>
      <x:c r="R101" s="75" t="str">
        <x:v>2011-05-08</x:v>
      </x:c>
      <x:c r="S101" s="75" t="str">
        <x:v>日</x:v>
      </x:c>
      <x:c r="T101" s="75" t="str">
        <x:v>已标准化</x:v>
      </x:c>
      <x:c r="U101" s="75" t="str">
        <x:v>上海音乐厅</x:v>
      </x:c>
      <x:c r="V101" s="75" t="str"/>
      <x:c r="W101" s="75" t="str">
        <x:v>警钟；狼牙山五壮士；丰碑；难忘的旋律；屹立东方；延河随想</x:v>
      </x:c>
      <x:c r="X101" s="75" t="str">
        <x:v>朱晓谷；夏飞云；王爱康；吕绍恩；舒银；尹明五；姜莹；王建民</x:v>
      </x:c>
      <x:c r="Y101" s="75" t="str">
        <x:v>朱晓谷（作曲）；夏飞云（指挥）；王爱康（指挥）；吕绍恩（作曲）；舒银（琵琶独奏）；尹明五（作曲）；王爱康（改编,指挥）；姜莹（作曲）；王建民（作曲）</x:v>
      </x:c>
      <x:c r="Z101" s="75" t="str">
        <x:v>上海音乐家协会</x:v>
      </x:c>
      <x:c r="AA101" s="75" t="str">
        <x:v>无需人工复核</x:v>
      </x:c>
      <x:c r="AB101" s="75" t="str">
        <x:v>复核完成</x:v>
      </x:c>
      <x:c r="AC101" s="75" t="str">
        <x:v>字段完整性、日期顺序、计数一致性和标准字段语义检查</x:v>
      </x:c>
    </x:row>
    <x:row r="102" ht="19" customHeight="1">
      <x:c r="A102" s="75" t="str">
        <x:v>2678</x:v>
      </x:c>
      <x:c r="B102" s="75" t="str">
        <x:v>梅赛德斯-奔驰国际音乐节上海音乐会</x:v>
      </x:c>
      <x:c r="C102" s="75" t="str">
        <x:v>诙谐的和声——西班牙b vocal人声乐团音乐会；嘹亮与清脆——小号王子嘉博与李斯特钢琴大赛金奖得主乔治里音乐会；东方市民音乐会：世界节奏之旅——趣味打击乐专场</x:v>
      </x:c>
      <x:c r="D102" s="75" t="str">
        <x:v>演奏</x:v>
      </x:c>
      <x:c r="E102" s="75" t="str">
        <x:v>上海东方艺术中心·音乐厅</x:v>
      </x:c>
      <x:c r="F102" s="75" t="str"/>
      <x:c r="G102" s="75" t="str">
        <x:v>6</x:v>
      </x:c>
      <x:c r="H102" s="75" t="str">
        <x:v>success</x:v>
      </x:c>
      <x:c r="I102" s="75" t="n">
        <x:v>46230.31497685185</x:v>
      </x:c>
      <x:c r="J102" s="75" t="str">
        <x:v>101</x:v>
      </x:c>
      <x:c r="K102" s="75" t="str">
        <x:v>席鑫蔓</x:v>
      </x:c>
      <x:c r="L102" s="75" t="n">
        <x:v>46230.31497685185</x:v>
      </x:c>
      <x:c r="M102" s="75" t="str"/>
      <x:c r="N102" s="75" t="str">
        <x:v>01_全量审核结果</x:v>
      </x:c>
      <x:c r="O102" s="75" t="str">
        <x:v>梅赛德斯-奔驰国际音乐节上海音乐会</x:v>
      </x:c>
      <x:c r="P102" s="75" t="str">
        <x:v>梅赛德斯-奔驰国际音乐节上海音乐会</x:v>
      </x:c>
      <x:c r="Q102" s="75" t="str">
        <x:v>2011-08-18</x:v>
      </x:c>
      <x:c r="R102" s="75" t="str">
        <x:v>2011-08-18</x:v>
      </x:c>
      <x:c r="S102" s="75" t="str">
        <x:v>日</x:v>
      </x:c>
      <x:c r="T102" s="75" t="str">
        <x:v>已标准化</x:v>
      </x:c>
      <x:c r="U102" s="75" t="str">
        <x:v>上海东方艺术中心·音乐厅</x:v>
      </x:c>
      <x:c r="V102" s="75" t="str"/>
      <x:c r="W102" s="75" t="str">
        <x:v>为小号和钢琴而作的降E大调音乐会曲；f小调小号和钢琴协奏曲；为小号独奏而作（1975；伊索德的爱之死；小号和钢琴的传说；梦幻的小号和钢琴</x:v>
      </x:c>
      <x:c r="X102" s="75" t="str">
        <x:v>嘉博；李斯特；勃兰特；奥斯卡·贝姆；斯坦利·弗里德曼；R·瓦格纳-F·李斯特；乔治·埃内斯库；弗里杰什·希达什</x:v>
      </x:c>
      <x:c r="Y102" s="75" t="str">
        <x:v>嘉博（李斯特）；李斯特（钢琴）；勃兰特（作曲）；嘉博（小号）；奥斯卡·贝姆（作曲）；斯坦利·弗里德曼（作曲）；R·瓦格纳-F·李斯特（作曲）；乔治·埃内斯库（作曲）；弗里杰什·希达什（作曲）</x:v>
      </x:c>
      <x:c r="Z102" s="75" t="str">
        <x:v>西班牙b vocal人声乐团；李飚打击乐团；上海东方艺术中心管理有限公司；北京保利剧院管理有限公司；文汇新民联合报业集团</x:v>
      </x:c>
      <x:c r="AA102" s="75" t="str">
        <x:v>无需人工复核</x:v>
      </x:c>
      <x:c r="AB102" s="75" t="str">
        <x:v>复核完成</x:v>
      </x:c>
      <x:c r="AC102" s="75" t="str">
        <x:v>字段完整性、日期顺序、计数一致性和标准字段语义检查</x:v>
      </x:c>
    </x:row>
    <x:row r="103" ht="19" customHeight="1">
      <x:c r="A103" s="75" t="str">
        <x:v>2679</x:v>
      </x:c>
      <x:c r="B103" s="75" t="str">
        <x:v>上海2013城市文化艺术手册</x:v>
      </x:c>
      <x:c r="C103" s="75" t="str">
        <x:v>上海2013城市文化艺术手册</x:v>
      </x:c>
      <x:c r="D103" s="75" t="str">
        <x:v>演奏</x:v>
      </x:c>
      <x:c r="E103" s="75" t="str">
        <x:v>上海东方艺术中心</x:v>
      </x:c>
      <x:c r="F103" s="75" t="str"/>
      <x:c r="G103" s="75" t="str">
        <x:v>6</x:v>
      </x:c>
      <x:c r="H103" s="75" t="str">
        <x:v>success</x:v>
      </x:c>
      <x:c r="I103" s="75" t="n">
        <x:v>46230.3153125</x:v>
      </x:c>
      <x:c r="J103" s="75" t="str">
        <x:v>102</x:v>
      </x:c>
      <x:c r="K103" s="75" t="str">
        <x:v>席鑫蔓</x:v>
      </x:c>
      <x:c r="L103" s="75" t="n">
        <x:v>46230.3153125</x:v>
      </x:c>
      <x:c r="M103" s="75" t="str"/>
      <x:c r="N103" s="75" t="str">
        <x:v>01_全量审核结果</x:v>
      </x:c>
      <x:c r="O103" s="75" t="str">
        <x:v>上海2013城市文化艺术手册</x:v>
      </x:c>
      <x:c r="P103" s="75" t="str">
        <x:v>上海2013城市文化艺术手册</x:v>
      </x:c>
      <x:c r="Q103" s="75" t="str">
        <x:v>2013</x:v>
      </x:c>
      <x:c r="R103" s="75" t="str">
        <x:v>2013</x:v>
      </x:c>
      <x:c r="S103" s="75" t="str">
        <x:v>年</x:v>
      </x:c>
      <x:c r="T103" s="75" t="str">
        <x:v>部分标准化</x:v>
      </x:c>
      <x:c r="U103" s="75" t="str">
        <x:v>上海东方艺术中心</x:v>
      </x:c>
      <x:c r="V103" s="75" t="str"/>
      <x:c r="W103" s="75" t="str">
        <x:v>青蛇；霸王别姬；木兰；肥唐瘦宋；笼之鸟；回声</x:v>
      </x:c>
      <x:c r="X103" s="75" t="str">
        <x:v>秦海璐；袁泉；董畅；辛柏青；田沁鑫；李东；钟实；李艳超；黎星；郭英</x:v>
      </x:c>
      <x:c r="Y103" s="75" t="str">
        <x:v>田沁鑫（导演）；田沁鑫（编剧）；李东（制作人）；赵明（总导演）；刘斌（艺术总监）；张千一（作曲）；邓海南（编剧）；张继文（舞美设计）；李晴（服装设计）；阿瑟·库格林（编舞/概念）</x:v>
      </x:c>
      <x:c r="Z103" s="75" t="str">
        <x:v>上海市文化广播影视管理局；上海市文物局</x:v>
      </x:c>
      <x:c r="AA103" s="75" t="str">
        <x:v>无需人工复核</x:v>
      </x:c>
      <x:c r="AB103" s="75" t="str">
        <x:v>复核完成</x:v>
      </x:c>
      <x:c r="AC103" s="75" t="str">
        <x:v>字段完整性、日期顺序、计数一致性和标准字段语义检查</x:v>
      </x:c>
    </x:row>
    <x:row r="104" ht="19" customHeight="1">
      <x:c r="A104" s="75" t="str">
        <x:v>2680</x:v>
      </x:c>
      <x:c r="B104" s="75" t="str">
        <x:v>2013act上海当代戏剧节</x:v>
      </x:c>
      <x:c r="C104" s="75" t="str">
        <x:v>一个人的莎士比亚；剩女贞德；萨米拉；白理曼 白兰度 白房子 白日梦；夏绿地；敏感的身体</x:v>
      </x:c>
      <x:c r="D104" s="75" t="str">
        <x:v>演奏</x:v>
      </x:c>
      <x:c r="E104" s="75" t="str">
        <x:v>上海话剧艺术中心</x:v>
      </x:c>
      <x:c r="F104" s="75" t="str">
        <x:v>上海市安福路288号</x:v>
      </x:c>
      <x:c r="G104" s="75" t="str">
        <x:v>6</x:v>
      </x:c>
      <x:c r="H104" s="75" t="str">
        <x:v>success</x:v>
      </x:c>
      <x:c r="I104" s="75" t="n">
        <x:v>46230.31554398148</x:v>
      </x:c>
      <x:c r="J104" s="75" t="str">
        <x:v>103</x:v>
      </x:c>
      <x:c r="K104" s="75" t="str">
        <x:v>席鑫蔓</x:v>
      </x:c>
      <x:c r="L104" s="75" t="n">
        <x:v>46230.31554398148</x:v>
      </x:c>
      <x:c r="M104" s="75" t="str"/>
      <x:c r="N104" s="75" t="str">
        <x:v>01_全量审核结果</x:v>
      </x:c>
      <x:c r="O104" s="75" t="str">
        <x:v>2013act上海当代戏剧节</x:v>
      </x:c>
      <x:c r="P104" s="75" t="str">
        <x:v>2013act上海当代戏剧节</x:v>
      </x:c>
      <x:c r="Q104" s="75" t="str">
        <x:v>2013-11-05</x:v>
      </x:c>
      <x:c r="R104" s="75" t="str">
        <x:v>2013-12-15</x:v>
      </x:c>
      <x:c r="S104" s="75" t="str">
        <x:v>日</x:v>
      </x:c>
      <x:c r="T104" s="75" t="str">
        <x:v>已标准化</x:v>
      </x:c>
      <x:c r="U104" s="75" t="str">
        <x:v>上海话剧艺术中心</x:v>
      </x:c>
      <x:c r="V104" s="75" t="str">
        <x:v>上海市安福路288号</x:v>
      </x:c>
      <x:c r="W104" s="75" t="str">
        <x:v>一个人的莎士比亚；剩女贞德；萨米拉；白理曼 白兰度 白房子 白日梦；夏绿地；敏感的身体</x:v>
      </x:c>
      <x:c r="X104" s="75" t="str">
        <x:v>约瑟夫·格雷夫斯；胡晓庆；李实；嘉尔蒂·胡特；哈法埃拉·伯尼尼；王岚；阿奈特巴兹雷；罗恩扎米尔；迪亚哥·阿尼多；阿历克斯·塞拉诺</x:v>
      </x:c>
      <x:c r="Y104" s="75" t="str">
        <x:v>胡晓庆（导演）；约瑟夫·格雷夫斯（编剧）；李实（制作人）；哈法埃拉·伯尼尼（技术）；王岚（巡演制作人）；罗恩扎米尔（演出运营）；阿历克斯·塞拉诺（创意）；保罗·帕拉西奥斯（创意）；柯智豪（作曲）；刘亮延（编剧）</x:v>
      </x:c>
      <x:c r="Z104" s="75" t="str">
        <x:v>上海市文学艺术界联合会；上海文广演艺（集团）有限公司；上海话剧艺术中心；上海市戏剧家协会；上海话艺文化传播有限公司</x:v>
      </x:c>
      <x:c r="AA104" s="75" t="str">
        <x:v>无需人工复核</x:v>
      </x:c>
      <x:c r="AB104" s="75" t="str">
        <x:v>复核完成</x:v>
      </x:c>
      <x:c r="AC104" s="75" t="str">
        <x:v>字段完整性、日期顺序、计数一致性和标准字段语义检查</x:v>
      </x:c>
    </x:row>
    <x:row r="105" ht="19" customHeight="1">
      <x:c r="A105" s="75" t="str">
        <x:v>2681</x:v>
      </x:c>
      <x:c r="B105" s="75" t="str">
        <x:v>2013上海国际儿童戏剧展演</x:v>
      </x:c>
      <x:c r="C105" s="75" t="str">
        <x:v>成长的快乐；巨人和春天；纸风车幻想曲；快乐王子；船员派（中国版）；喔！有虫虫</x:v>
      </x:c>
      <x:c r="D105" s="75" t="str">
        <x:v>演奏</x:v>
      </x:c>
      <x:c r="E105" s="75" t="str">
        <x:v>上海儿童艺术剧场</x:v>
      </x:c>
      <x:c r="F105" s="75" t="str"/>
      <x:c r="G105" s="75" t="str">
        <x:v>8</x:v>
      </x:c>
      <x:c r="H105" s="75" t="str">
        <x:v>success</x:v>
      </x:c>
      <x:c r="I105" s="75" t="n">
        <x:v>46230.3159375</x:v>
      </x:c>
      <x:c r="J105" s="75" t="str">
        <x:v>104</x:v>
      </x:c>
      <x:c r="K105" s="75" t="str">
        <x:v>席鑫蔓</x:v>
      </x:c>
      <x:c r="L105" s="75" t="n">
        <x:v>46230.3159375</x:v>
      </x:c>
      <x:c r="M105" s="75" t="str"/>
      <x:c r="N105" s="75" t="str">
        <x:v>01_全量审核结果</x:v>
      </x:c>
      <x:c r="O105" s="75" t="str">
        <x:v>2013上海国际儿童戏剧展演</x:v>
      </x:c>
      <x:c r="P105" s="75" t="str">
        <x:v>2013上海国际儿童戏剧展演</x:v>
      </x:c>
      <x:c r="Q105" s="75" t="str">
        <x:v>2013-06-30</x:v>
      </x:c>
      <x:c r="R105" s="75" t="str">
        <x:v>2013-08-05</x:v>
      </x:c>
      <x:c r="S105" s="75" t="str">
        <x:v>日</x:v>
      </x:c>
      <x:c r="T105" s="75" t="str">
        <x:v>已标准化</x:v>
      </x:c>
      <x:c r="U105" s="75" t="str">
        <x:v>上海儿童艺术剧场</x:v>
      </x:c>
      <x:c r="V105" s="75" t="str"/>
      <x:c r="W105" s="75" t="str">
        <x:v>成长的快乐；巨人和春天；纸风车幻想曲；快乐王子；布！可思意的世界；船员派；喔！有虫虫；调皮的鼹鼠宝宝</x:v>
      </x:c>
      <x:c r="X105" s="75" t="str"/>
      <x:c r="Y105" s="75" t="str"/>
      <x:c r="Z105" s="75" t="str">
        <x:v>中国福利会；上海宋庆龄基金会；上海市文化广播影视管理局；上海文化广播影视集团；中国福利会儿童艺术剧院；上海儿童国际文化发展有限公司；安利（中国）日用品有限公司；安利公益基金会</x:v>
      </x:c>
      <x:c r="AA105" s="75" t="str">
        <x:v>无需人工复核</x:v>
      </x:c>
      <x:c r="AB105" s="75" t="str">
        <x:v>复核完成</x:v>
      </x:c>
      <x:c r="AC105" s="75" t="str">
        <x:v>字段完整性、日期顺序、计数一致性和标准字段语义检查</x:v>
      </x:c>
    </x:row>
    <x:row r="106" ht="19" customHeight="1">
      <x:c r="A106" s="75" t="str">
        <x:v>2682</x:v>
      </x:c>
      <x:c r="B106" s="75" t="str">
        <x:v>上海艺海剧院精品演出季</x:v>
      </x:c>
      <x:c r="C106" s="75" t="str">
        <x:v>活着；恋爱的犀牛；绣球记；爱之歌；花事如期；脱轨24小时</x:v>
      </x:c>
      <x:c r="D106" s="75" t="str">
        <x:v>演奏</x:v>
      </x:c>
      <x:c r="E106" s="75" t="str">
        <x:v>艺海剧院</x:v>
      </x:c>
      <x:c r="F106" s="75" t="str">
        <x:v>上海市静安区江宁路466号</x:v>
      </x:c>
      <x:c r="G106" s="75" t="str">
        <x:v>6</x:v>
      </x:c>
      <x:c r="H106" s="75" t="str">
        <x:v>success</x:v>
      </x:c>
      <x:c r="I106" s="75" t="n">
        <x:v>46230.31605324074</x:v>
      </x:c>
      <x:c r="J106" s="75" t="str">
        <x:v>105</x:v>
      </x:c>
      <x:c r="K106" s="75" t="str">
        <x:v>席鑫蔓</x:v>
      </x:c>
      <x:c r="L106" s="75" t="n">
        <x:v>46230.31605324074</x:v>
      </x:c>
      <x:c r="M106" s="75" t="str"/>
      <x:c r="N106" s="75" t="str">
        <x:v>01_全量审核结果</x:v>
      </x:c>
      <x:c r="O106" s="75" t="str">
        <x:v>上海艺海剧院精品演出季</x:v>
      </x:c>
      <x:c r="P106" s="75" t="str">
        <x:v>上海艺海剧院精品演出季</x:v>
      </x:c>
      <x:c r="Q106" s="75" t="str">
        <x:v>2013-08-13</x:v>
      </x:c>
      <x:c r="R106" s="75" t="str">
        <x:v>2013-12-31</x:v>
      </x:c>
      <x:c r="S106" s="75" t="str">
        <x:v>日</x:v>
      </x:c>
      <x:c r="T106" s="75" t="str">
        <x:v>已标准化</x:v>
      </x:c>
      <x:c r="U106" s="75" t="str">
        <x:v>艺海剧院</x:v>
      </x:c>
      <x:c r="V106" s="75" t="str">
        <x:v>上海市静安区江宁路466号</x:v>
      </x:c>
      <x:c r="W106" s="75" t="str">
        <x:v>活着；花事如期；恋爱的犀牛；脱轨24小时；绣球记；青蛇</x:v>
      </x:c>
      <x:c r="X106" s="75" t="str">
        <x:v>黄渤；袁泉；孟京辉；赵倩；董汶亮；邹静之；黄盈；董平；明子；王明辉</x:v>
      </x:c>
      <x:c r="Y106" s="75" t="str">
        <x:v>孟京辉（导演）；邹静之（编剧）；黄盈（导演）；董平（出品人）；明子（出品人）；王明辉（制作人）；田沁鑫（导演）</x:v>
      </x:c>
      <x:c r="Z106" s="75" t="str">
        <x:v>上海尚世文化艺术有限公司；上海大光明文化集团有限公司</x:v>
      </x:c>
      <x:c r="AA106" s="75" t="str">
        <x:v>无需人工复核</x:v>
      </x:c>
      <x:c r="AB106" s="75" t="str">
        <x:v>复核完成</x:v>
      </x:c>
      <x:c r="AC106" s="75" t="str">
        <x:v>字段完整性、日期顺序、计数一致性和标准字段语义检查</x:v>
      </x:c>
    </x:row>
    <x:row r="107" ht="19" customHeight="1">
      <x:c r="A107" s="75" t="str">
        <x:v>2683</x:v>
      </x:c>
      <x:c r="B107" s="75" t="str">
        <x:v>欧美当代戏剧典藏演出季</x:v>
      </x:c>
      <x:c r="C107" s="75" t="str">
        <x:v>当亚当遇到夏娃；糊涂戏班；名字；I LOVE YOU...；艺术</x:v>
      </x:c>
      <x:c r="D107" s="75" t="str">
        <x:v>演奏</x:v>
      </x:c>
      <x:c r="E107" s="75" t="str">
        <x:v>上海话剧艺术中心</x:v>
      </x:c>
      <x:c r="F107" s="75" t="str">
        <x:v>安福路288号</x:v>
      </x:c>
      <x:c r="G107" s="75" t="str">
        <x:v>5</x:v>
      </x:c>
      <x:c r="H107" s="75" t="str">
        <x:v>success</x:v>
      </x:c>
      <x:c r="I107" s="75" t="n">
        <x:v>46230.31628472222</x:v>
      </x:c>
      <x:c r="J107" s="75" t="str">
        <x:v>106</x:v>
      </x:c>
      <x:c r="K107" s="75" t="str">
        <x:v>席鑫蔓</x:v>
      </x:c>
      <x:c r="L107" s="75" t="n">
        <x:v>46230.31628472222</x:v>
      </x:c>
      <x:c r="M107" s="75" t="str"/>
      <x:c r="N107" s="75" t="str">
        <x:v>01_全量审核结果</x:v>
      </x:c>
      <x:c r="O107" s="75" t="str">
        <x:v>欧美当代戏剧典藏演出季</x:v>
      </x:c>
      <x:c r="P107" s="75" t="str">
        <x:v>欧美当代戏剧典藏演出季</x:v>
      </x:c>
      <x:c r="Q107" s="75" t="str">
        <x:v>2013-08-23</x:v>
      </x:c>
      <x:c r="R107" s="75" t="str">
        <x:v>2013-09-22</x:v>
      </x:c>
      <x:c r="S107" s="75" t="str">
        <x:v>日</x:v>
      </x:c>
      <x:c r="T107" s="75" t="str">
        <x:v>已标准化</x:v>
      </x:c>
      <x:c r="U107" s="75" t="str">
        <x:v>上海话剧艺术中心</x:v>
      </x:c>
      <x:c r="V107" s="75" t="str">
        <x:v>安福路288号</x:v>
      </x:c>
      <x:c r="W107" s="75" t="str">
        <x:v>当亚当遇到夏娃；糊涂戏班；名字；I Love You...；艺术</x:v>
      </x:c>
      <x:c r="X107" s="75" t="str">
        <x:v>许圣楠；童歆；谢帅；罗伯·贝克；奥斯卡·埃里克森；杨绍林；沈力；田水；丁美婷；刘炫锐</x:v>
      </x:c>
      <x:c r="Y107" s="75" t="str">
        <x:v>谢帅（导演）；罗伯·贝克（编剧）；童歆（制作人）；奥斯卡·埃里克森（监制）；杨绍林（监制）；沈力（舞美设计）；贺飓（导演）；迈克尔·弗雷恩（编剧）；吴嘉（制作人）；丁美婷（制作人）</x:v>
      </x:c>
      <x:c r="Z107" s="75" t="str">
        <x:v>上海话剧艺术中心</x:v>
      </x:c>
      <x:c r="AA107" s="75" t="str">
        <x:v>已修正</x:v>
      </x:c>
      <x:c r="AB107" s="75" t="str">
        <x:v>复核完成</x:v>
      </x:c>
      <x:c r="AC107" s="75" t="str">
        <x:v>原始列表与标准化列表逐项对照；原始演出时间字段</x:v>
      </x:c>
    </x:row>
    <x:row r="108" ht="19" customHeight="1">
      <x:c r="A108" s="75" t="str">
        <x:v>2684</x:v>
      </x:c>
      <x:c r="B108" s="75" t="str">
        <x:v>上海演出季</x:v>
      </x:c>
      <x:c r="C108" s="75" t="str">
        <x:v>上海戏曲艺术中心演出季</x:v>
      </x:c>
      <x:c r="D108" s="75" t="str">
        <x:v>演奏</x:v>
      </x:c>
      <x:c r="E108" s="75" t="str">
        <x:v>天蟾逸夫舞台</x:v>
      </x:c>
      <x:c r="F108" s="75" t="str">
        <x:v>上海市黄浦区福州路701号</x:v>
      </x:c>
      <x:c r="G108" s="75" t="str">
        <x:v>6</x:v>
      </x:c>
      <x:c r="H108" s="75" t="str">
        <x:v>success</x:v>
      </x:c>
      <x:c r="I108" s="75" t="n">
        <x:v>46230.31652777778</x:v>
      </x:c>
      <x:c r="J108" s="75" t="str">
        <x:v>107</x:v>
      </x:c>
      <x:c r="K108" s="75" t="str">
        <x:v>席鑫蔓</x:v>
      </x:c>
      <x:c r="L108" s="75" t="n">
        <x:v>46230.31652777778</x:v>
      </x:c>
      <x:c r="M108" s="75" t="str"/>
      <x:c r="N108" s="75" t="str">
        <x:v>01_全量审核结果</x:v>
      </x:c>
      <x:c r="O108" s="75" t="str">
        <x:v>上海演出季</x:v>
      </x:c>
      <x:c r="P108" s="75" t="str">
        <x:v>上海演出季</x:v>
      </x:c>
      <x:c r="Q108" s="75" t="str">
        <x:v>2014</x:v>
      </x:c>
      <x:c r="R108" s="75" t="str">
        <x:v>2014</x:v>
      </x:c>
      <x:c r="S108" s="75" t="str">
        <x:v>年</x:v>
      </x:c>
      <x:c r="T108" s="75" t="str">
        <x:v>部分标准化</x:v>
      </x:c>
      <x:c r="U108" s="75" t="str">
        <x:v>天蟾逸夫舞台</x:v>
      </x:c>
      <x:c r="V108" s="75" t="str">
        <x:v>上海市黄浦区福州路701号</x:v>
      </x:c>
      <x:c r="W108" s="75" t="str">
        <x:v>红灯记；魂断蓝桥；甄嬛；风雪渔樵记；大闹天宫；情殇钟楼</x:v>
      </x:c>
      <x:c r="X108" s="75" t="str">
        <x:v>郭毅；毕玺玺；胡静；任广平；严庆谷；高劲松；朱俭；洪豆豆；李旭丹；杨婷娜</x:v>
      </x:c>
      <x:c r="Y108" s="75" t="str"/>
      <x:c r="Z108" s="75" t="str">
        <x:v>上海戏曲艺术中心</x:v>
      </x:c>
      <x:c r="AA108" s="75" t="str">
        <x:v>无需人工复核</x:v>
      </x:c>
      <x:c r="AB108" s="75" t="str">
        <x:v>复核完成</x:v>
      </x:c>
      <x:c r="AC108" s="75" t="str">
        <x:v>字段完整性、日期顺序、计数一致性和标准字段语义检查</x:v>
      </x:c>
    </x:row>
    <x:row r="109" ht="19" customHeight="1">
      <x:c r="A109" s="75" t="str">
        <x:v>2685</x:v>
      </x:c>
      <x:c r="B109" s="75" t="str">
        <x:v>"戏曲呼吸"2015上海小剧场戏曲节</x:v>
      </x:c>
      <x:c r="C109" s="75" t="str">
        <x:v>上海小剧场戏曲节</x:v>
      </x:c>
      <x:c r="D109" s="75" t="str">
        <x:v>演奏</x:v>
      </x:c>
      <x:c r="E109" s="75" t="str">
        <x:v>上海话剧艺术中心戏剧沙龙</x:v>
      </x:c>
      <x:c r="F109" s="75" t="str">
        <x:v>安福路288号3F</x:v>
      </x:c>
      <x:c r="G109" s="75" t="str">
        <x:v>7</x:v>
      </x:c>
      <x:c r="H109" s="75" t="str">
        <x:v>success</x:v>
      </x:c>
      <x:c r="I109" s="75" t="n">
        <x:v>46230.316770833335</x:v>
      </x:c>
      <x:c r="J109" s="75" t="str">
        <x:v>108</x:v>
      </x:c>
      <x:c r="K109" s="75" t="str">
        <x:v>席鑫蔓</x:v>
      </x:c>
      <x:c r="L109" s="75" t="n">
        <x:v>46230.316770833335</x:v>
      </x:c>
      <x:c r="M109" s="75" t="str"/>
      <x:c r="N109" s="75" t="str">
        <x:v>01_全量审核结果</x:v>
      </x:c>
      <x:c r="O109" s="75" t="str">
        <x:v>“戏曲呼吸”2015上海小剧场戏曲节</x:v>
      </x:c>
      <x:c r="P109" s="75" t="str">
        <x:v>"戏曲呼吸"2015上海小剧场戏曲节</x:v>
      </x:c>
      <x:c r="Q109" s="75" t="str">
        <x:v>2015-12-01</x:v>
      </x:c>
      <x:c r="R109" s="75" t="str">
        <x:v>2015-12-06</x:v>
      </x:c>
      <x:c r="S109" s="75" t="str">
        <x:v>日</x:v>
      </x:c>
      <x:c r="T109" s="75" t="str">
        <x:v>已标准化</x:v>
      </x:c>
      <x:c r="U109" s="75" t="str">
        <x:v>上海话剧艺术中心戏剧沙龙</x:v>
      </x:c>
      <x:c r="V109" s="75" t="str">
        <x:v>安福路288号3F</x:v>
      </x:c>
      <x:c r="W109" s="75" t="str">
        <x:v>碾玉观音；夫的人；御碑亭；情殇马嵬；登楼追魂；十两金；青春谢幕</x:v>
      </x:c>
      <x:c r="X109" s="75" t="str">
        <x:v>张琎；索明芳；王瀛政；曹阳阳；李卓群；谢振强；韩光；李恩杰；赵玺；任思远</x:v>
      </x:c>
      <x:c r="Y109" s="75" t="str">
        <x:v>张琎（崔宁）；索明芳（璩秀秀）；王瀛政（郡王）；曹阳阳（郭排军）；李卓群（制作人,编剧,导演）；谢振强（作曲）；韩光（作曲）；李恩杰（出品人）；赵玺（形体设计）；任思远（舞美设计）</x:v>
      </x:c>
      <x:c r="Z109" s="75" t="str">
        <x:v>上海戏曲艺术中心；文汇报；东方早报·澎湃新闻</x:v>
      </x:c>
      <x:c r="AA109" s="75" t="str">
        <x:v>无需人工复核</x:v>
      </x:c>
      <x:c r="AB109" s="75" t="str">
        <x:v>复核完成</x:v>
      </x:c>
      <x:c r="AC109" s="75" t="str">
        <x:v>字段完整性、日期顺序、计数一致性和标准字段语义检查</x:v>
      </x:c>
    </x:row>
    <x:row r="110" ht="19" customHeight="1">
      <x:c r="A110" s="75" t="str">
        <x:v>2686</x:v>
      </x:c>
      <x:c r="B110" s="75" t="str">
        <x:v>上海国际舞蹈中心剧场开幕演出季</x:v>
      </x:c>
      <x:c r="C110" s="75" t="str">
        <x:v>哈姆雷特；罗密欧与朱丽叶；花样年华；十舞；谭元元和她的朋友们；肥唐瘦宋贰·莲花</x:v>
      </x:c>
      <x:c r="D110" s="75" t="str">
        <x:v>演奏</x:v>
      </x:c>
      <x:c r="E110" s="75" t="str">
        <x:v>上海国际舞蹈中心大剧场</x:v>
      </x:c>
      <x:c r="F110" s="75" t="str">
        <x:v>上海市长宁区虹桥路1650号</x:v>
      </x:c>
      <x:c r="G110" s="75" t="str">
        <x:v>6</x:v>
      </x:c>
      <x:c r="H110" s="75" t="str">
        <x:v>success</x:v>
      </x:c>
      <x:c r="I110" s="75" t="n">
        <x:v>46230.31743055556</x:v>
      </x:c>
      <x:c r="J110" s="75" t="str">
        <x:v>109</x:v>
      </x:c>
      <x:c r="K110" s="75" t="str">
        <x:v>席鑫蔓</x:v>
      </x:c>
      <x:c r="L110" s="75" t="n">
        <x:v>46230.31743055556</x:v>
      </x:c>
      <x:c r="M110" s="75" t="str"/>
      <x:c r="N110" s="75" t="str">
        <x:v>01_全量审核结果</x:v>
      </x:c>
      <x:c r="O110" s="75" t="str">
        <x:v>上海国际舞蹈中心剧场开幕演出季</x:v>
      </x:c>
      <x:c r="P110" s="75" t="str">
        <x:v>上海国际舞蹈中心剧场开幕演出季</x:v>
      </x:c>
      <x:c r="Q110" s="75" t="str">
        <x:v>2016-10-01</x:v>
      </x:c>
      <x:c r="R110" s="75" t="str">
        <x:v>2016-12-17</x:v>
      </x:c>
      <x:c r="S110" s="75" t="str">
        <x:v>日</x:v>
      </x:c>
      <x:c r="T110" s="75" t="str">
        <x:v>已标准化</x:v>
      </x:c>
      <x:c r="U110" s="75" t="str">
        <x:v>上海国际舞蹈中心大剧场</x:v>
      </x:c>
      <x:c r="V110" s="75" t="str">
        <x:v>上海市长宁区虹桥路1650号</x:v>
      </x:c>
      <x:c r="W110" s="75" t="str">
        <x:v>哈姆雷特；罗密欧与朱丽叶；花样年华；十舞；肥唐瘦宋贰·莲花；朱鹮</x:v>
      </x:c>
      <x:c r="X110" s="75" t="str">
        <x:v>德里克·迪恩；罗伯塔·蒂·巴格；伯特兰·德阿特；欧哈德·纳哈里；赵小刚</x:v>
      </x:c>
      <x:c r="Y110" s="75" t="str">
        <x:v>德里克·迪恩（编导）；罗伯塔·蒂·巴格（舞美设计）；伯特兰·德阿特（编导）；欧哈德·纳哈里（编导）；赵小刚（编导）</x:v>
      </x:c>
      <x:c r="Z110" s="75" t="str"/>
      <x:c r="AA110" s="75" t="str">
        <x:v>无需人工复核</x:v>
      </x:c>
      <x:c r="AB110" s="75" t="str">
        <x:v>复核完成</x:v>
      </x:c>
      <x:c r="AC110" s="75" t="str">
        <x:v>字段完整性、日期顺序、计数一致性和标准字段语义检查</x:v>
      </x:c>
    </x:row>
    <x:row r="111" ht="19" customHeight="1">
      <x:c r="A111" s="75" t="str">
        <x:v>2687</x:v>
      </x:c>
      <x:c r="B111" s="75" t="str">
        <x:v>美琪大戏院·四月琪遇季</x:v>
      </x:c>
      <x:c r="C111" s="75" t="str">
        <x:v>朱鹮；商鞅；商鞅；双飞翼；南海十三郎</x:v>
      </x:c>
      <x:c r="D111" s="75" t="str">
        <x:v>演奏</x:v>
      </x:c>
      <x:c r="E111" s="75" t="str">
        <x:v>美琪大戏院</x:v>
      </x:c>
      <x:c r="F111" s="75" t="str">
        <x:v>上海市静安区江宁路66号（近奉贤路）</x:v>
      </x:c>
      <x:c r="G111" s="75" t="str">
        <x:v>5</x:v>
      </x:c>
      <x:c r="H111" s="75" t="str">
        <x:v>success</x:v>
      </x:c>
      <x:c r="I111" s="75" t="n">
        <x:v>46230.31769675926</x:v>
      </x:c>
      <x:c r="J111" s="75" t="str">
        <x:v>110</x:v>
      </x:c>
      <x:c r="K111" s="75" t="str">
        <x:v>席鑫蔓</x:v>
      </x:c>
      <x:c r="L111" s="75" t="n">
        <x:v>46230.31769675926</x:v>
      </x:c>
      <x:c r="M111" s="75" t="str"/>
      <x:c r="N111" s="75" t="str">
        <x:v>01_全量审核结果</x:v>
      </x:c>
      <x:c r="O111" s="75" t="str">
        <x:v>美琪大戏院·四月琪遇季</x:v>
      </x:c>
      <x:c r="P111" s="75" t="str">
        <x:v>美琪大戏院·四月琪遇季</x:v>
      </x:c>
      <x:c r="Q111" s="75" t="str"/>
      <x:c r="R111" s="75" t="str"/>
      <x:c r="S111" s="75" t="str">
        <x:v>缺失</x:v>
      </x:c>
      <x:c r="T111" s="75" t="str">
        <x:v>缺失</x:v>
      </x:c>
      <x:c r="U111" s="75" t="str">
        <x:v>美琪大戏院</x:v>
      </x:c>
      <x:c r="V111" s="75" t="str">
        <x:v>上海市静安区江宁路66号（近奉贤路）</x:v>
      </x:c>
      <x:c r="W111" s="75" t="str">
        <x:v>商鞅；杜甫；南海十三郎；双飞翼；朱鹮</x:v>
      </x:c>
      <x:c r="X111" s="75" t="str">
        <x:v>刘鹏；吕凉；周小倩；姚远；陈坪；黄楷夫；刘佩琦；张家声；徐涛；王亚军</x:v>
      </x:c>
      <x:c r="Y111" s="75" t="str">
        <x:v>姚远（编剧）；陈坪（导演）；黄楷夫（舞美设计）；唐栋（编剧）；王晓鹰（导演）；杜国威（编剧）；高志森（监制）；黄树辉（导演）；李莉（编剧）；卢昂（导演）</x:v>
      </x:c>
      <x:c r="Z111" s="75" t="str">
        <x:v>上海文广演艺集团；上海文化信息；Sulwhasoo；SMG智造；幻维数码</x:v>
      </x:c>
      <x:c r="AA111" s="75" t="str">
        <x:v>无需人工复核</x:v>
      </x:c>
      <x:c r="AB111" s="75" t="str">
        <x:v>复核完成</x:v>
      </x:c>
      <x:c r="AC111" s="75" t="str">
        <x:v>字段完整性、日期顺序、计数一致性和标准字段语义检查</x:v>
      </x:c>
    </x:row>
    <x:row r="112" ht="19" customHeight="1">
      <x:c r="A112" s="75" t="str">
        <x:v>2688</x:v>
      </x:c>
      <x:c r="B112" s="75" t="str">
        <x:v>北方昆曲剧院上海艺术周</x:v>
      </x:c>
      <x:c r="C112" s="75" t="str">
        <x:v>京朝雅韵·北方昆曲剧院上海艺术周</x:v>
      </x:c>
      <x:c r="D112" s="75" t="str"/>
      <x:c r="E112" s="75" t="str">
        <x:v>上海大剧院</x:v>
      </x:c>
      <x:c r="F112" s="75" t="str"/>
      <x:c r="G112" s="75" t="str">
        <x:v>5</x:v>
      </x:c>
      <x:c r="H112" s="75" t="str">
        <x:v>success</x:v>
      </x:c>
      <x:c r="I112" s="75" t="n">
        <x:v>46230.31805555556</x:v>
      </x:c>
      <x:c r="J112" s="75" t="str">
        <x:v>111</x:v>
      </x:c>
      <x:c r="K112" s="75" t="str">
        <x:v>席鑫蔓</x:v>
      </x:c>
      <x:c r="L112" s="75" t="n">
        <x:v>46230.31805555556</x:v>
      </x:c>
      <x:c r="M112" s="75" t="str"/>
      <x:c r="N112" s="75" t="str">
        <x:v>01_全量审核结果</x:v>
      </x:c>
      <x:c r="O112" s="75" t="str">
        <x:v>北方昆曲剧院上海艺术周</x:v>
      </x:c>
      <x:c r="P112" s="75" t="str">
        <x:v>北方昆曲剧院上海艺术周</x:v>
      </x:c>
      <x:c r="Q112" s="75" t="str">
        <x:v>2016-05-28</x:v>
      </x:c>
      <x:c r="R112" s="75" t="str">
        <x:v>2016-06-05</x:v>
      </x:c>
      <x:c r="S112" s="75" t="str">
        <x:v>日</x:v>
      </x:c>
      <x:c r="T112" s="75" t="str">
        <x:v>已标准化</x:v>
      </x:c>
      <x:c r="U112" s="75" t="str">
        <x:v>上海大剧院</x:v>
      </x:c>
      <x:c r="V112" s="75" t="str"/>
      <x:c r="W112" s="75" t="str">
        <x:v>孔子之入卫铭；玉簪记；牡丹亭本事；红楼梦</x:v>
      </x:c>
      <x:c r="X112" s="75" t="str">
        <x:v>袁国良；邵天帅；海军；史舒越；王琛；刘大馨；罗周；曹其敬；徐春兰；王大元</x:v>
      </x:c>
      <x:c r="Y112" s="75" t="str">
        <x:v>袁国良（孔子）；邵天帅（南子）；海军（卫灵公）；史舒越（蒯瞨）；王琛（弥子瑕）；刘大馨（贸儿）；罗周（编剧）；曹其敬（总导演）；徐春兰（导演）；王大元（唱腔设计）</x:v>
      </x:c>
      <x:c r="Z112" s="75" t="str">
        <x:v>北方昆曲剧院；上海大剧院</x:v>
      </x:c>
      <x:c r="AA112" s="75" t="str">
        <x:v>无需人工复核</x:v>
      </x:c>
      <x:c r="AB112" s="75" t="str">
        <x:v>复核完成</x:v>
      </x:c>
      <x:c r="AC112" s="75" t="str">
        <x:v>字段完整性、日期顺序、计数一致性和标准字段语义检查</x:v>
      </x:c>
    </x:row>
    <x:row r="113" ht="19" customHeight="1">
      <x:c r="A113" s="75" t="str">
        <x:v>2689</x:v>
      </x:c>
      <x:c r="B113" s="75" t="str">
        <x:v>椎剧场在吗戏剧演出季</x:v>
      </x:c>
      <x:c r="C113" s="75" t="str">
        <x:v>开放夫妻；呼吸；毒</x:v>
      </x:c>
      <x:c r="D113" s="75" t="str">
        <x:v>演奏</x:v>
      </x:c>
      <x:c r="E113" s="75" t="str">
        <x:v>兰心大戏院</x:v>
      </x:c>
      <x:c r="F113" s="75" t="str">
        <x:v>上海市茂名南路57号</x:v>
      </x:c>
      <x:c r="G113" s="75" t="str">
        <x:v>3</x:v>
      </x:c>
      <x:c r="H113" s="75" t="str">
        <x:v>success</x:v>
      </x:c>
      <x:c r="I113" s="75" t="n">
        <x:v>46230.3184837963</x:v>
      </x:c>
      <x:c r="J113" s="75" t="str">
        <x:v>112</x:v>
      </x:c>
      <x:c r="K113" s="75" t="str">
        <x:v>席鑫蔓</x:v>
      </x:c>
      <x:c r="L113" s="75" t="n">
        <x:v>46230.3184837963</x:v>
      </x:c>
      <x:c r="M113" s="75" t="str"/>
      <x:c r="N113" s="75" t="str">
        <x:v>01_全量审核结果</x:v>
      </x:c>
      <x:c r="O113" s="75" t="str">
        <x:v>椎剧场在吗戏剧演出季</x:v>
      </x:c>
      <x:c r="P113" s="75" t="str">
        <x:v>椎剧场在吗戏剧演出季</x:v>
      </x:c>
      <x:c r="Q113" s="75" t="str">
        <x:v>2017-04-19</x:v>
      </x:c>
      <x:c r="R113" s="75" t="str">
        <x:v>2017-04-29</x:v>
      </x:c>
      <x:c r="S113" s="75" t="str">
        <x:v>日</x:v>
      </x:c>
      <x:c r="T113" s="75" t="str">
        <x:v>已标准化</x:v>
      </x:c>
      <x:c r="U113" s="75" t="str">
        <x:v>兰心大戏院</x:v>
      </x:c>
      <x:c r="V113" s="75" t="str">
        <x:v>上海市茂名南路57号</x:v>
      </x:c>
      <x:c r="W113" s="75" t="str">
        <x:v>开放夫妻；呼吸；毒</x:v>
      </x:c>
      <x:c r="X113" s="75" t="str">
        <x:v>金晔；王子川；李旻原；沈力；谭华；严嘉庆；张天一；委内瑞拉；孔雁；李嘉龙</x:v>
      </x:c>
      <x:c r="Y113" s="75" t="str">
        <x:v>李旻原（导演/剧本改编）；沈力（舞美设计）；谭华（灯光设计）；严嘉庆（音效设计）；张天一（造型设计）；委内瑞拉（平面设计）；艾里亚斯·派里希（导演）；邓肯•麦克米伦（编剧）；张于（剧本翻译）；刘佳子（音效设计）</x:v>
      </x:c>
      <x:c r="Z113" s="75" t="str">
        <x:v>椎·剧场</x:v>
      </x:c>
      <x:c r="AA113" s="75" t="str">
        <x:v>无需人工复核</x:v>
      </x:c>
      <x:c r="AB113" s="75" t="str">
        <x:v>复核完成</x:v>
      </x:c>
      <x:c r="AC113" s="75" t="str">
        <x:v>字段完整性、日期顺序、计数一致性和标准字段语义检查</x:v>
      </x:c>
    </x:row>
    <x:row r="114" ht="19" customHeight="1">
      <x:c r="A114" s="75" t="str">
        <x:v>2690</x:v>
      </x:c>
      <x:c r="B114" s="75" t="str">
        <x:v>"乐动舒伯特190"纪念舒伯特逝世190周年；"100音画德彪西"纪念德彪西逝世100周年</x:v>
      </x:c>
      <x:c r="C114" s="75" t="str">
        <x:v>古典明星演绎浪漫法兰西-小提琴王子五岛龙上海音乐会；金色大厅的音乐瞬间-维也纳音乐平台室内乐团音乐会；致敬大师：德彪西与舒伯特-王葛美伦钢琴独奏音乐会；田佳鑫钢琴独奏音乐会；致敬大师：德彪西与舒曼——葡萄牙钢琴家索菲亚·洛伦索独奏音乐会；天方夜谭——比利时钢琴男神弗洛里安·诺雅克独奏音乐会</x:v>
      </x:c>
      <x:c r="D114" s="75" t="str">
        <x:v>演奏</x:v>
      </x:c>
      <x:c r="E114" s="75" t="str">
        <x:v>上海东方艺术中心</x:v>
      </x:c>
      <x:c r="F114" s="75" t="str">
        <x:v>上海浦东新区（陆家嘴金融城）丁香路425号</x:v>
      </x:c>
      <x:c r="G114" s="75" t="str">
        <x:v>6</x:v>
      </x:c>
      <x:c r="H114" s="75" t="str">
        <x:v>success</x:v>
      </x:c>
      <x:c r="I114" s="75" t="n">
        <x:v>46230.31873842593</x:v>
      </x:c>
      <x:c r="J114" s="75" t="str">
        <x:v>113</x:v>
      </x:c>
      <x:c r="K114" s="75" t="str">
        <x:v>席鑫蔓</x:v>
      </x:c>
      <x:c r="L114" s="75" t="n">
        <x:v>46230.31873842593</x:v>
      </x:c>
      <x:c r="M114" s="75" t="str"/>
      <x:c r="N114" s="75" t="str">
        <x:v>01_全量审核结果</x:v>
      </x:c>
      <x:c r="O114" s="75" t="str">
        <x:v>“乐动舒伯特190”纪念舒伯特逝世190周年;“100音画德彪西”纪念德彪西逝世100周年</x:v>
      </x:c>
      <x:c r="P114" s="75" t="str">
        <x:v>"乐动舒伯特190"纪念舒伯特逝世190周年；"100音画德彪西"纪念德彪西逝世100周年</x:v>
      </x:c>
      <x:c r="Q114" s="75" t="str">
        <x:v>2018-04-21</x:v>
      </x:c>
      <x:c r="R114" s="75" t="str">
        <x:v>2018-11-04</x:v>
      </x:c>
      <x:c r="S114" s="75" t="str">
        <x:v>日</x:v>
      </x:c>
      <x:c r="T114" s="75" t="str">
        <x:v>已标准化</x:v>
      </x:c>
      <x:c r="U114" s="75" t="str">
        <x:v>上海东方艺术中心</x:v>
      </x:c>
      <x:c r="V114" s="75" t="str">
        <x:v>上海浦东新区（陆家嘴金融城）丁香路425号</x:v>
      </x:c>
      <x:c r="W114" s="75" t="str">
        <x:v>小提琴与钢琴奏鸣曲；亚麻色头发的少女；引子与回旋随想曲；鳟鱼五重奏；虚幻的太阳；土耳其进行曲</x:v>
      </x:c>
      <x:c r="X114" s="75" t="str">
        <x:v>五岛龙；德彪西；圣-桑；舒伯特；莫扎特</x:v>
      </x:c>
      <x:c r="Y114" s="75" t="str">
        <x:v>五岛龙（小提琴）；德彪西（作曲）；圣-桑（作曲）；舒伯特（作曲）；莫扎特（作曲）</x:v>
      </x:c>
      <x:c r="Z114" s="75" t="str">
        <x:v>北京保利剧院管理有限公司；上海报业集团；上海东方艺术中心管理有限公司</x:v>
      </x:c>
      <x:c r="AA114" s="75" t="str">
        <x:v>无需人工复核</x:v>
      </x:c>
      <x:c r="AB114" s="75" t="str">
        <x:v>复核完成</x:v>
      </x:c>
      <x:c r="AC114" s="75" t="str">
        <x:v>字段完整性、日期顺序、计数一致性和标准字段语义检查</x:v>
      </x:c>
    </x:row>
    <x:row r="115" ht="19" customHeight="1">
      <x:c r="A115" s="75" t="str">
        <x:v>2691</x:v>
      </x:c>
      <x:c r="B115" s="75" t="str">
        <x:v>上海影城排片表2008.3</x:v>
      </x:c>
      <x:c r="C115" s="75" t="str">
        <x:v>江山美人；黄金罗盘；国家宝藏2；史前10000年；双食记</x:v>
      </x:c>
      <x:c r="D115" s="75" t="str">
        <x:v>其他</x:v>
      </x:c>
      <x:c r="E115" s="75" t="str">
        <x:v>上海影城</x:v>
      </x:c>
      <x:c r="F115" s="75" t="str">
        <x:v>新华路160号</x:v>
      </x:c>
      <x:c r="G115" s="75" t="str">
        <x:v>5</x:v>
      </x:c>
      <x:c r="H115" s="75" t="str">
        <x:v>success</x:v>
      </x:c>
      <x:c r="I115" s="75" t="n">
        <x:v>46230.31890046296</x:v>
      </x:c>
      <x:c r="J115" s="75" t="str">
        <x:v>114</x:v>
      </x:c>
      <x:c r="K115" s="75" t="str">
        <x:v>席鑫蔓</x:v>
      </x:c>
      <x:c r="L115" s="75" t="n">
        <x:v>46230.31890046296</x:v>
      </x:c>
      <x:c r="M115" s="75" t="str"/>
      <x:c r="N115" s="75" t="str">
        <x:v>01_全量审核结果</x:v>
      </x:c>
      <x:c r="O115" s="75" t="str">
        <x:v>上海影城排片表2008.3</x:v>
      </x:c>
      <x:c r="P115" s="75" t="str">
        <x:v>上海影城排片表2008.3</x:v>
      </x:c>
      <x:c r="Q115" s="75" t="str">
        <x:v>2008-03-01</x:v>
      </x:c>
      <x:c r="R115" s="75" t="str">
        <x:v>2008-03-31</x:v>
      </x:c>
      <x:c r="S115" s="75" t="str">
        <x:v>日</x:v>
      </x:c>
      <x:c r="T115" s="75" t="str">
        <x:v>已标准化</x:v>
      </x:c>
      <x:c r="U115" s="75" t="str">
        <x:v>上海影城</x:v>
      </x:c>
      <x:c r="V115" s="75" t="str">
        <x:v>新华路160号</x:v>
      </x:c>
      <x:c r="W115" s="75" t="str">
        <x:v>江山美人；国家宝藏2；史前10000年；黄金罗盘；双食记</x:v>
      </x:c>
      <x:c r="X115" s="75" t="str">
        <x:v>陈慧琳；甄子丹；黎明；尼古拉斯·凯奇；妮可·基德曼；吴镇宇</x:v>
      </x:c>
      <x:c r="Y115" s="75" t="str"/>
      <x:c r="Z115" s="75" t="str"/>
      <x:c r="AA115" s="75" t="str">
        <x:v>无需人工复核</x:v>
      </x:c>
      <x:c r="AB115" s="75" t="str">
        <x:v>复核完成</x:v>
      </x:c>
      <x:c r="AC115" s="75" t="str">
        <x:v>字段完整性、日期顺序、计数一致性和标准字段语义检查</x:v>
      </x:c>
    </x:row>
    <x:row r="116" ht="19" customHeight="1">
      <x:c r="A116" s="75" t="str">
        <x:v>2692</x:v>
      </x:c>
      <x:c r="B116" s="75" t="str">
        <x:v>上海音乐厅八月份排片表</x:v>
      </x:c>
      <x:c r="C116" s="75" t="str">
        <x:v>美国芝加哥古典交响乐团、上海交响乐团联合演出；双周免费星期音乐会；日本著名歌星乔·山中独唱音乐会；上海交响乐团交响音乐会；上海国际广播音乐节活动之一——黄河交响音乐会；美国康WB合唱团、上海合唱团联合演出</x:v>
      </x:c>
      <x:c r="D116" s="75" t="str">
        <x:v>演奏</x:v>
      </x:c>
      <x:c r="E116" s="75" t="str">
        <x:v>上海音乐厅</x:v>
      </x:c>
      <x:c r="F116" s="75" t="str">
        <x:v>延安东路523号</x:v>
      </x:c>
      <x:c r="G116" s="75" t="str">
        <x:v>6</x:v>
      </x:c>
      <x:c r="H116" s="75" t="str">
        <x:v>success</x:v>
      </x:c>
      <x:c r="I116" s="75" t="n">
        <x:v>46230.31914351852</x:v>
      </x:c>
      <x:c r="J116" s="75" t="str">
        <x:v>115</x:v>
      </x:c>
      <x:c r="K116" s="75" t="str">
        <x:v>席鑫蔓</x:v>
      </x:c>
      <x:c r="L116" s="75" t="n">
        <x:v>46230.31914351852</x:v>
      </x:c>
      <x:c r="M116" s="75" t="str"/>
      <x:c r="N116" s="75" t="str">
        <x:v>01_全量审核结果</x:v>
      </x:c>
      <x:c r="O116" s="75" t="str">
        <x:v>上海音乐厅八月份排片表</x:v>
      </x:c>
      <x:c r="P116" s="75" t="str">
        <x:v>上海音乐厅八月份排片表</x:v>
      </x:c>
      <x:c r="Q116" s="75" t="str"/>
      <x:c r="R116" s="75" t="str"/>
      <x:c r="S116" s="75" t="str">
        <x:v>描述性时间</x:v>
      </x:c>
      <x:c r="T116" s="75" t="str">
        <x:v>待人工核验</x:v>
      </x:c>
      <x:c r="U116" s="75" t="str">
        <x:v>上海音乐厅</x:v>
      </x:c>
      <x:c r="V116" s="75" t="str">
        <x:v>延安东路523号</x:v>
      </x:c>
      <x:c r="W116" s="75" t="str">
        <x:v>中国国歌；美国国歌；《威廉·退尔》序曲；耶稣人类欢乐的希望；二泉映月；D大调第二交响乐曲</x:v>
      </x:c>
      <x:c r="X116" s="75" t="str">
        <x:v>罗西尼；巴哈；吴祖强；勃拉姆斯</x:v>
      </x:c>
      <x:c r="Y116" s="75" t="str">
        <x:v>罗西尼（作曲）；巴哈（作曲）；吴祖强（作曲）；勃拉姆斯（作曲）</x:v>
      </x:c>
      <x:c r="Z116" s="75" t="str"/>
      <x:c r="AA116" s="75" t="str">
        <x:v>证据不足，保留原值</x:v>
      </x:c>
      <x:c r="AB116" s="75" t="str">
        <x:v>待补证据</x:v>
      </x:c>
      <x:c r="AC116" s="75" t="str">
        <x:v>原始演出时间字段；原始列表与标准化列表逐项对照</x:v>
      </x:c>
    </x:row>
    <x:row r="117" ht="19" customHeight="1">
      <x:c r="A117" s="75" t="str">
        <x:v>2693</x:v>
      </x:c>
      <x:c r="B117" s="75" t="str">
        <x:v>上海音乐厅九月份排片表</x:v>
      </x:c>
      <x:c r="C117" s="75" t="str">
        <x:v>双周免费星期音乐会（第39期）庆祝95教师节特别专场；大提琴演奏家董金池独奏音乐会—“西洋乐器会讲中国话”创新的演奏手法；双周免费星期音乐会（第40期）；上海歌剧舞剧院管弦乐团交响音乐会；上海交响乐团交响音乐会；经典执棒交响名曲音乐会</x:v>
      </x:c>
      <x:c r="D117" s="75" t="str">
        <x:v>演奏</x:v>
      </x:c>
      <x:c r="E117" s="75" t="str">
        <x:v>上海音乐厅</x:v>
      </x:c>
      <x:c r="F117" s="75" t="str"/>
      <x:c r="G117" s="75" t="str">
        <x:v>6</x:v>
      </x:c>
      <x:c r="H117" s="75" t="str">
        <x:v>success</x:v>
      </x:c>
      <x:c r="I117" s="75" t="n">
        <x:v>46230.31930555555</x:v>
      </x:c>
      <x:c r="J117" s="75" t="str">
        <x:v>116</x:v>
      </x:c>
      <x:c r="K117" s="75" t="str">
        <x:v>席鑫蔓</x:v>
      </x:c>
      <x:c r="L117" s="75" t="n">
        <x:v>46230.31930555555</x:v>
      </x:c>
      <x:c r="M117" s="75" t="str"/>
      <x:c r="N117" s="75" t="str">
        <x:v>01_全量审核结果</x:v>
      </x:c>
      <x:c r="O117" s="75" t="str">
        <x:v>上海音乐厅九月份排片表</x:v>
      </x:c>
      <x:c r="P117" s="75" t="str">
        <x:v>上海音乐厅九月份排片表</x:v>
      </x:c>
      <x:c r="Q117" s="75" t="str"/>
      <x:c r="R117" s="75" t="str"/>
      <x:c r="S117" s="75" t="str">
        <x:v>描述性时间</x:v>
      </x:c>
      <x:c r="T117" s="75" t="str">
        <x:v>待人工核验</x:v>
      </x:c>
      <x:c r="U117" s="75" t="str">
        <x:v>上海音乐厅</x:v>
      </x:c>
      <x:c r="V117" s="75" t="str"/>
      <x:c r="W117" s="75" t="str">
        <x:v>《罗米欧与朱丽叶》幻想序曲；第九交响曲(新世界)；二泉映月；第四交响曲；第九交响曲；瑶族舞曲</x:v>
      </x:c>
      <x:c r="X117" s="75" t="str">
        <x:v>柴可夫斯基；韩中杰；德伏夏克；袁方；华彦钧；何占豪；丁芷诺；陈燮阳；曹鹏；肖斯塔科维奇</x:v>
      </x:c>
      <x:c r="Y117" s="75" t="str">
        <x:v>柴可夫斯基（作曲）；韩中杰（指挥）；德伏夏克（作曲）；袁方（指挥）；华彦钧（原曲）；何占豪（改编）；丁芷诺（改编）；陈燮阳（改编,指挥）；曹鹏（指挥）；肖斯塔科维奇（作曲）</x:v>
      </x:c>
      <x:c r="Z117" s="75" t="str"/>
      <x:c r="AA117" s="75" t="str">
        <x:v>证据不足，保留原值</x:v>
      </x:c>
      <x:c r="AB117" s="75" t="str">
        <x:v>待补证据</x:v>
      </x:c>
      <x:c r="AC117" s="75" t="str">
        <x:v>原始演出时间字段；原始列表与标准化列表逐项对照</x:v>
      </x:c>
    </x:row>
    <x:row r="118" ht="19" customHeight="1">
      <x:c r="A118" s="75" t="str">
        <x:v>2694</x:v>
      </x:c>
      <x:c r="B118" s="75" t="str">
        <x:v>上海音乐厅十月份排片表</x:v>
      </x:c>
      <x:c r="C118" s="75" t="str">
        <x:v>韩国慈善室内乐团音乐会；上海乐团暨上海广播电视乐团联合音乐会；以色列音乐家代表团室内音乐会；中国民乐精品欣赏会；西贝柳斯作品专场音乐会；法国著名小提琴家维吉妮·罗比里亚小提琴独奏音乐会</x:v>
      </x:c>
      <x:c r="D118" s="75" t="str">
        <x:v>演奏</x:v>
      </x:c>
      <x:c r="E118" s="75" t="str">
        <x:v>上海音乐厅</x:v>
      </x:c>
      <x:c r="F118" s="75" t="str">
        <x:v>上海市延安东路523号</x:v>
      </x:c>
      <x:c r="G118" s="75" t="str">
        <x:v>6</x:v>
      </x:c>
      <x:c r="H118" s="75" t="str">
        <x:v>success</x:v>
      </x:c>
      <x:c r="I118" s="75" t="n">
        <x:v>46230.31951388889</x:v>
      </x:c>
      <x:c r="J118" s="75" t="str">
        <x:v>117</x:v>
      </x:c>
      <x:c r="K118" s="75" t="str">
        <x:v>席鑫蔓</x:v>
      </x:c>
      <x:c r="L118" s="75" t="n">
        <x:v>46230.31951388889</x:v>
      </x:c>
      <x:c r="M118" s="75" t="str"/>
      <x:c r="N118" s="75" t="str">
        <x:v>01_全量审核结果</x:v>
      </x:c>
      <x:c r="O118" s="75" t="str">
        <x:v>上海音乐厅十月份排片表</x:v>
      </x:c>
      <x:c r="P118" s="75" t="str">
        <x:v>上海音乐厅十月份排片表</x:v>
      </x:c>
      <x:c r="Q118" s="75" t="str"/>
      <x:c r="R118" s="75" t="str"/>
      <x:c r="S118" s="75" t="str">
        <x:v>描述性时间</x:v>
      </x:c>
      <x:c r="T118" s="75" t="str">
        <x:v>待人工核验</x:v>
      </x:c>
      <x:c r="U118" s="75" t="str">
        <x:v>上海音乐厅</x:v>
      </x:c>
      <x:c r="V118" s="75" t="str">
        <x:v>上海市延安东路523号</x:v>
      </x:c>
      <x:c r="W118" s="75" t="str">
        <x:v>降E大调七重奏；四月的圆舞曲（四重奏）；罗马尼亚民俗舞曲；朱丽叶圆舞曲；g小调小提琴协奏曲；芬兰颂</x:v>
      </x:c>
      <x:c r="X118" s="75" t="str">
        <x:v>贝多芬；肖斯塔科维奇；巴托克；古诺；布鲁赫；西贝柳斯；林友声；周宏德</x:v>
      </x:c>
      <x:c r="Y118" s="75" t="str">
        <x:v>贝多芬（作曲）；肖斯塔科维奇（作曲）；巴托克（作曲）；古诺（作曲）；布鲁赫（作曲）；西贝柳斯（作曲）；林友声（指挥）；周宏德（首席）</x:v>
      </x:c>
      <x:c r="Z118" s="75" t="str"/>
      <x:c r="AA118" s="75" t="str">
        <x:v>证据不足，保留原值</x:v>
      </x:c>
      <x:c r="AB118" s="75" t="str">
        <x:v>待补证据</x:v>
      </x:c>
      <x:c r="AC118" s="75" t="str">
        <x:v>原始演出时间字段；原始列表与标准化列表逐项对照</x:v>
      </x:c>
    </x:row>
    <x:row r="119" ht="19" customHeight="1">
      <x:c r="A119" s="75" t="str">
        <x:v>2695</x:v>
      </x:c>
      <x:c r="B119" s="75" t="str">
        <x:v>"相约世博"中国原创歌剧展演</x:v>
      </x:c>
      <x:c r="C119" s="75" t="str">
        <x:v>“2010世博咏叹”音乐会；歌剧《西施》；歌剧《雷雨》；歌剧《楚霸王》</x:v>
      </x:c>
      <x:c r="D119" s="75" t="str">
        <x:v>演奏</x:v>
      </x:c>
      <x:c r="E119" s="75" t="str">
        <x:v>上海大剧院</x:v>
      </x:c>
      <x:c r="F119" s="75" t="str"/>
      <x:c r="G119" s="75" t="str">
        <x:v>3</x:v>
      </x:c>
      <x:c r="H119" s="75" t="str">
        <x:v>success</x:v>
      </x:c>
      <x:c r="I119" s="75" t="n">
        <x:v>46230.31967592592</x:v>
      </x:c>
      <x:c r="J119" s="75" t="str">
        <x:v>118</x:v>
      </x:c>
      <x:c r="K119" s="75" t="str">
        <x:v>席鑫蔓</x:v>
      </x:c>
      <x:c r="L119" s="75" t="n">
        <x:v>46230.31967592592</x:v>
      </x:c>
      <x:c r="M119" s="75" t="str"/>
      <x:c r="N119" s="75" t="str">
        <x:v>01_全量审核结果</x:v>
      </x:c>
      <x:c r="O119" s="75" t="str">
        <x:v>"相约世博"中国原创歌剧展演</x:v>
      </x:c>
      <x:c r="P119" s="75" t="str">
        <x:v>"相约世博"中国原创歌剧展演</x:v>
      </x:c>
      <x:c r="Q119" s="75" t="str">
        <x:v>2010-05-23</x:v>
      </x:c>
      <x:c r="R119" s="75" t="str">
        <x:v>2010-05-23</x:v>
      </x:c>
      <x:c r="S119" s="75" t="str">
        <x:v>日</x:v>
      </x:c>
      <x:c r="T119" s="75" t="str">
        <x:v>已标准化</x:v>
      </x:c>
      <x:c r="U119" s="75" t="str">
        <x:v>上海大剧院</x:v>
      </x:c>
      <x:c r="V119" s="75" t="str"/>
      <x:c r="W119" s="75" t="str">
        <x:v>西施；雷雨；楚霸王</x:v>
      </x:c>
      <x:c r="X119" s="75" t="str">
        <x:v>徐晓英；杨小勇；魏松；熊郁菲；朱秋玲；张建鲁；张国勇；曹其敬；陈平；雷蕾</x:v>
      </x:c>
      <x:c r="Y119" s="75" t="str">
        <x:v>徐晓英（西施）；杨小勇（吴王夫差）；魏松（越王勾践）；熊郁菲（郑旦）；朱秋玲（越后）；张建鲁（伍子胥）；张国勇（指挥）；曹其敬（导演）；陈平（出品人）；雷蕾（作曲）</x:v>
      </x:c>
      <x:c r="Z119" s="75" t="str">
        <x:v>上海歌剧院；上海大剧院艺术中心；上海大剧院</x:v>
      </x:c>
      <x:c r="AA119" s="75" t="str">
        <x:v>无需人工复核</x:v>
      </x:c>
      <x:c r="AB119" s="75" t="str">
        <x:v>复核完成</x:v>
      </x:c>
      <x:c r="AC119" s="75" t="str">
        <x:v>字段完整性、日期顺序、计数一致性和标准字段语义检查</x:v>
      </x:c>
    </x:row>
    <x:row r="120" ht="19" customHeight="1">
      <x:c r="A120" s="75" t="str">
        <x:v>2696</x:v>
      </x:c>
      <x:c r="B120" s="75" t="str">
        <x:v>中国传统戏曲展演</x:v>
      </x:c>
      <x:c r="C120" s="75" t="str">
        <x:v>中国传统戏曲展演</x:v>
      </x:c>
      <x:c r="D120" s="75" t="str">
        <x:v>演奏</x:v>
      </x:c>
      <x:c r="E120" s="75" t="str"/>
      <x:c r="F120" s="75" t="str"/>
      <x:c r="G120" s="75" t="str">
        <x:v>6</x:v>
      </x:c>
      <x:c r="H120" s="75" t="str">
        <x:v>success</x:v>
      </x:c>
      <x:c r="I120" s="75" t="n">
        <x:v>46230.320069444446</x:v>
      </x:c>
      <x:c r="J120" s="75" t="str">
        <x:v>119</x:v>
      </x:c>
      <x:c r="K120" s="75" t="str">
        <x:v>席鑫蔓</x:v>
      </x:c>
      <x:c r="L120" s="75" t="n">
        <x:v>46230.320069444446</x:v>
      </x:c>
      <x:c r="M120" s="75" t="str"/>
      <x:c r="N120" s="75" t="str">
        <x:v>01_全量审核结果</x:v>
      </x:c>
      <x:c r="O120" s="75" t="str">
        <x:v>中国传统戏曲展演</x:v>
      </x:c>
      <x:c r="P120" s="75" t="str">
        <x:v>中国传统戏曲展演</x:v>
      </x:c>
      <x:c r="Q120" s="75" t="str"/>
      <x:c r="R120" s="75" t="str"/>
      <x:c r="S120" s="75" t="str">
        <x:v>缺失</x:v>
      </x:c>
      <x:c r="T120" s="75" t="str">
        <x:v>缺失</x:v>
      </x:c>
      <x:c r="U120" s="75" t="str"/>
      <x:c r="V120" s="75" t="str"/>
      <x:c r="W120" s="75" t="str">
        <x:v>贵妃醉酒；乾元山；天女散花；文昭关；霸王别姬；孙悟空棒打白骨精</x:v>
      </x:c>
      <x:c r="X120" s="75" t="str"/>
      <x:c r="Y120" s="75" t="str"/>
      <x:c r="Z120" s="75" t="str">
        <x:v>上海戏剧学院；上海戏剧学院图书馆；上海戏剧学院戏剧博物馆（筹）；上海戏剧学院附属戏曲学校</x:v>
      </x:c>
      <x:c r="AA120" s="75" t="str">
        <x:v>无需人工复核</x:v>
      </x:c>
      <x:c r="AB120" s="75" t="str">
        <x:v>复核完成</x:v>
      </x:c>
      <x:c r="AC120" s="75" t="str">
        <x:v>字段完整性、日期顺序、计数一致性和标准字段语义检查</x:v>
      </x:c>
    </x:row>
    <x:row r="121" ht="19" customHeight="1">
      <x:c r="A121" s="75" t="str">
        <x:v>2697</x:v>
      </x:c>
      <x:c r="B121" s="75" t="str">
        <x:v>艺花明珠</x:v>
      </x:c>
      <x:c r="C121" s="75" t="str">
        <x:v>京昆艺术家、戏曲教育家——言慧珠表演艺术教学成果研讨展演活动</x:v>
      </x:c>
      <x:c r="D121" s="75" t="str">
        <x:v>演奏</x:v>
      </x:c>
      <x:c r="E121" s="75" t="str">
        <x:v>上海戏剧学院实验剧场</x:v>
      </x:c>
      <x:c r="F121" s="75" t="str"/>
      <x:c r="G121" s="75" t="str">
        <x:v>6</x:v>
      </x:c>
      <x:c r="H121" s="75" t="str">
        <x:v>success</x:v>
      </x:c>
      <x:c r="I121" s="75" t="n">
        <x:v>46230.32042824074</x:v>
      </x:c>
      <x:c r="J121" s="75" t="str">
        <x:v>120</x:v>
      </x:c>
      <x:c r="K121" s="75" t="str">
        <x:v>席鑫蔓</x:v>
      </x:c>
      <x:c r="L121" s="75" t="n">
        <x:v>46230.32042824074</x:v>
      </x:c>
      <x:c r="M121" s="75" t="str"/>
      <x:c r="N121" s="75" t="str">
        <x:v>01_全量审核结果</x:v>
      </x:c>
      <x:c r="O121" s="75" t="str">
        <x:v>艺花明珠</x:v>
      </x:c>
      <x:c r="P121" s="75" t="str">
        <x:v>艺花明珠</x:v>
      </x:c>
      <x:c r="Q121" s="75" t="str"/>
      <x:c r="R121" s="75" t="str"/>
      <x:c r="S121" s="75" t="str">
        <x:v>缺失</x:v>
      </x:c>
      <x:c r="T121" s="75" t="str">
        <x:v>缺失</x:v>
      </x:c>
      <x:c r="U121" s="75" t="str">
        <x:v>上海戏剧学院实验剧场</x:v>
      </x:c>
      <x:c r="V121" s="75" t="str"/>
      <x:c r="W121" s="75" t="str">
        <x:v>风还巢；墙头马上；牡丹亭·惊梦；坐宫；金山寺·水斗；风云会·访普</x:v>
      </x:c>
      <x:c r="X121" s="75" t="str">
        <x:v>夏慧华；田慧；孙正阳；陆柏平；蔡正仁；景琏琏；金锡华；许锦根；钱镇威；尤继舜</x:v>
      </x:c>
      <x:c r="Y121" s="75" t="str">
        <x:v>夏慧华（程雪娥）；田慧（程雪娥）；孙正阳（程雪雁）；陆柏平（穆居易）；蔡正仁（穆居易）；景琏琏（周公公）；金锡华（朱焕然）；许锦根（程甫）；钱镇威（司鼓）；尤继舜（京胡）</x:v>
      </x:c>
      <x:c r="Z121" s="75" t="str">
        <x:v>上海戏剧学院附属戏曲学校；上海京剧院；上海昆剧团；中国梅兰芳文化艺术研究会；上海青年京昆剧团</x:v>
      </x:c>
      <x:c r="AA121" s="75" t="str">
        <x:v>无需人工复核</x:v>
      </x:c>
      <x:c r="AB121" s="75" t="str">
        <x:v>复核完成</x:v>
      </x:c>
      <x:c r="AC121" s="75" t="str">
        <x:v>字段完整性、日期顺序、计数一致性和标准字段语义检查</x:v>
      </x:c>
    </x:row>
    <x:row r="122" ht="19" customHeight="1">
      <x:c r="A122" s="75" t="str">
        <x:v>2698</x:v>
      </x:c>
      <x:c r="B122" s="75" t="str">
        <x:v>红楼梦:昆曲红楼梦从舞台到银幕</x:v>
      </x:c>
      <x:c r="C122" s="75" t="str">
        <x:v>红楼梦</x:v>
      </x:c>
      <x:c r="D122" s="75" t="str">
        <x:v>演奏</x:v>
      </x:c>
      <x:c r="E122" s="75" t="str"/>
      <x:c r="F122" s="75" t="str"/>
      <x:c r="G122" s="75" t="str">
        <x:v>2</x:v>
      </x:c>
      <x:c r="H122" s="75" t="str">
        <x:v>success</x:v>
      </x:c>
      <x:c r="I122" s="75" t="n">
        <x:v>46230.320868055554</x:v>
      </x:c>
      <x:c r="J122" s="75" t="str">
        <x:v>121</x:v>
      </x:c>
      <x:c r="K122" s="75" t="str">
        <x:v>席鑫蔓</x:v>
      </x:c>
      <x:c r="L122" s="75" t="n">
        <x:v>46230.320868055554</x:v>
      </x:c>
      <x:c r="M122" s="75" t="str"/>
      <x:c r="N122" s="75" t="str">
        <x:v>01_全量审核结果</x:v>
      </x:c>
      <x:c r="O122" s="75" t="str">
        <x:v>红楼梦：昆曲红楼梦从舞台到银幕</x:v>
      </x:c>
      <x:c r="P122" s="75" t="str">
        <x:v>红楼梦:昆曲红楼梦从舞台到银幕</x:v>
      </x:c>
      <x:c r="Q122" s="75" t="str"/>
      <x:c r="R122" s="75" t="str"/>
      <x:c r="S122" s="75" t="str">
        <x:v>缺失</x:v>
      </x:c>
      <x:c r="T122" s="75" t="str">
        <x:v>缺失</x:v>
      </x:c>
      <x:c r="U122" s="75" t="str"/>
      <x:c r="V122" s="75" t="str"/>
      <x:c r="W122" s="75" t="str">
        <x:v>红楼梦</x:v>
      </x:c>
      <x:c r="X122" s="75" t="str">
        <x:v>翁佳慧；朱冰贞；邵天帅；魏春荣；白晓君；王英会；王旭烽；王大元；刘杏林；曹其敬</x:v>
      </x:c>
      <x:c r="Y122" s="75" t="str">
        <x:v>翁佳慧（贾宝玉）；朱冰贞（林黛玉）；邵天帅（薛宝钗）；魏春荣（王熙凤）；白晓君（贾母）；王英会（贾政）；王旭烽（编剧）；王大元（唱腔作曲）；刘杏林（舞美设计）；曹其敬（总导演）</x:v>
      </x:c>
      <x:c r="Z122" s="75" t="str">
        <x:v>北方昆曲剧院</x:v>
      </x:c>
      <x:c r="AA122" s="75" t="str">
        <x:v>无需人工复核</x:v>
      </x:c>
      <x:c r="AB122" s="75" t="str">
        <x:v>复核完成</x:v>
      </x:c>
      <x:c r="AC122" s="75" t="str">
        <x:v>字段完整性、日期顺序、计数一致性和标准字段语义检查</x:v>
      </x:c>
    </x:row>
    <x:row r="123" ht="19" customHeight="1">
      <x:c r="A123" s="75" t="str">
        <x:v>2699</x:v>
      </x:c>
      <x:c r="B123" s="75" t="str">
        <x:v>今天,想看什么好戏？</x:v>
      </x:c>
      <x:c r="C123" s="75" t="str">
        <x:v>最后14堂星期二的课</x:v>
      </x:c>
      <x:c r="D123" s="75" t="str">
        <x:v>演奏</x:v>
      </x:c>
      <x:c r="E123" s="75" t="str">
        <x:v>上海人民大舞台</x:v>
      </x:c>
      <x:c r="F123" s="75" t="str">
        <x:v>九江路663号</x:v>
      </x:c>
      <x:c r="G123" s="75" t="str">
        <x:v>1</x:v>
      </x:c>
      <x:c r="H123" s="75" t="str">
        <x:v>success</x:v>
      </x:c>
      <x:c r="I123" s="75" t="n">
        <x:v>46230.320914351854</x:v>
      </x:c>
      <x:c r="J123" s="75" t="str">
        <x:v>122</x:v>
      </x:c>
      <x:c r="K123" s="75" t="str">
        <x:v>席鑫蔓</x:v>
      </x:c>
      <x:c r="L123" s="75" t="n">
        <x:v>46230.320914351854</x:v>
      </x:c>
      <x:c r="M123" s="75" t="str"/>
      <x:c r="N123" s="75" t="str">
        <x:v>01_全量审核结果</x:v>
      </x:c>
      <x:c r="O123" s="75" t="str">
        <x:v>今天，想看什么好戏？</x:v>
      </x:c>
      <x:c r="P123" s="75" t="str">
        <x:v>今天,想看什么好戏？</x:v>
      </x:c>
      <x:c r="Q123" s="75" t="str">
        <x:v>2012-03-23</x:v>
      </x:c>
      <x:c r="R123" s="75" t="str">
        <x:v>2012-03-25</x:v>
      </x:c>
      <x:c r="S123" s="75" t="str">
        <x:v>日</x:v>
      </x:c>
      <x:c r="T123" s="75" t="str">
        <x:v>已标准化</x:v>
      </x:c>
      <x:c r="U123" s="75" t="str">
        <x:v>上海人民大舞台</x:v>
      </x:c>
      <x:c r="V123" s="75" t="str">
        <x:v>九江路663号</x:v>
      </x:c>
      <x:c r="W123" s="75" t="str">
        <x:v>最后14堂星期二的课</x:v>
      </x:c>
      <x:c r="X123" s="75" t="str">
        <x:v>金士杰；卜学亮；梁志民</x:v>
      </x:c>
      <x:c r="Y123" s="75" t="str">
        <x:v>梁志民（艺术总监）</x:v>
      </x:c>
      <x:c r="Z123" s="75" t="str"/>
      <x:c r="AA123" s="75" t="str">
        <x:v>无需人工复核</x:v>
      </x:c>
      <x:c r="AB123" s="75" t="str">
        <x:v>复核完成</x:v>
      </x:c>
      <x:c r="AC123" s="75" t="str">
        <x:v>字段完整性、日期顺序、计数一致性和标准字段语义检查</x:v>
      </x:c>
    </x:row>
    <x:row r="124" ht="19" customHeight="1">
      <x:c r="A124" s="75" t="str">
        <x:v>2700</x:v>
      </x:c>
      <x:c r="B124" s="75" t="str">
        <x:v>中国福利会儿童艺术剧院</x:v>
      </x:c>
      <x:c r="C124" s="75" t="str">
        <x:v>中国福利会儿童艺术剧院</x:v>
      </x:c>
      <x:c r="D124" s="75" t="str">
        <x:v>其他</x:v>
      </x:c>
      <x:c r="E124" s="75" t="str"/>
      <x:c r="F124" s="75" t="str"/>
      <x:c r="G124" s="75" t="str">
        <x:v>6</x:v>
      </x:c>
      <x:c r="H124" s="75" t="str">
        <x:v>success</x:v>
      </x:c>
      <x:c r="I124" s="75" t="n">
        <x:v>46230.32105324074</x:v>
      </x:c>
      <x:c r="J124" s="75" t="str">
        <x:v>123</x:v>
      </x:c>
      <x:c r="K124" s="75" t="str">
        <x:v>席鑫蔓</x:v>
      </x:c>
      <x:c r="L124" s="75" t="n">
        <x:v>46230.32105324074</x:v>
      </x:c>
      <x:c r="M124" s="75" t="str"/>
      <x:c r="N124" s="75" t="str">
        <x:v>01_全量审核结果</x:v>
      </x:c>
      <x:c r="O124" s="75" t="str">
        <x:v>中国福利会儿童艺术剧院</x:v>
      </x:c>
      <x:c r="P124" s="75" t="str">
        <x:v>中国福利会儿童艺术剧院</x:v>
      </x:c>
      <x:c r="Q124" s="75" t="str"/>
      <x:c r="R124" s="75" t="str"/>
      <x:c r="S124" s="75" t="str">
        <x:v>缺失</x:v>
      </x:c>
      <x:c r="T124" s="75" t="str">
        <x:v>缺失</x:v>
      </x:c>
      <x:c r="U124" s="75" t="str"/>
      <x:c r="V124" s="75" t="str"/>
      <x:c r="W124" s="75" t="str">
        <x:v>友情；小足球队；马兰花；童心；好伙伴之歌；宋庆龄和孩子们</x:v>
      </x:c>
      <x:c r="X124" s="75" t="str"/>
      <x:c r="Y124" s="75" t="str"/>
      <x:c r="Z124" s="75" t="str"/>
      <x:c r="AA124" s="75" t="str">
        <x:v>原始信息缺失，保留为空</x:v>
      </x:c>
      <x:c r="AB124" s="75" t="str">
        <x:v>复核完成</x:v>
      </x:c>
      <x:c r="AC124" s="75" t="str">
        <x:v>原始字段为空；原始列表与标准化列表逐项对照</x:v>
      </x:c>
    </x:row>
    <x:row r="125" ht="19" customHeight="1">
      <x:c r="A125" s="75" t="str">
        <x:v>2701</x:v>
      </x:c>
      <x:c r="B125" s="75" t="str">
        <x:v>中华青少年交响乐团:2018室内乐系列</x:v>
      </x:c>
      <x:c r="C125" s="75" t="str">
        <x:v>中华青少年交响乐团：2018室内乐系列</x:v>
      </x:c>
      <x:c r="D125" s="75" t="str">
        <x:v>演奏</x:v>
      </x:c>
      <x:c r="E125" s="75" t="str">
        <x:v>中央音乐学院歌剧音乐厅</x:v>
      </x:c>
      <x:c r="F125" s="75" t="str"/>
      <x:c r="G125" s="75" t="str">
        <x:v>1</x:v>
      </x:c>
      <x:c r="H125" s="75" t="str">
        <x:v>success</x:v>
      </x:c>
      <x:c r="I125" s="75" t="n">
        <x:v>46230.32114583333</x:v>
      </x:c>
      <x:c r="J125" s="75" t="str">
        <x:v>124</x:v>
      </x:c>
      <x:c r="K125" s="75" t="str">
        <x:v>席鑫蔓</x:v>
      </x:c>
      <x:c r="L125" s="75" t="n">
        <x:v>46230.32114583333</x:v>
      </x:c>
      <x:c r="M125" s="75" t="str"/>
      <x:c r="N125" s="75" t="str">
        <x:v>01_全量审核结果</x:v>
      </x:c>
      <x:c r="O125" s="75" t="str">
        <x:v>中华青少年交响乐团：2018室内乐系列</x:v>
      </x:c>
      <x:c r="P125" s="75" t="str">
        <x:v>中华青少年交响乐团:2018室内乐系列</x:v>
      </x:c>
      <x:c r="Q125" s="75" t="str">
        <x:v>2018</x:v>
      </x:c>
      <x:c r="R125" s="75" t="str">
        <x:v>2018</x:v>
      </x:c>
      <x:c r="S125" s="75" t="str">
        <x:v>年</x:v>
      </x:c>
      <x:c r="T125" s="75" t="str">
        <x:v>部分标准化</x:v>
      </x:c>
      <x:c r="U125" s="75" t="str">
        <x:v>中央音乐学院歌剧音乐厅</x:v>
      </x:c>
      <x:c r="V125" s="75" t="str"/>
      <x:c r="W125" s="75" t="str"/>
      <x:c r="X125" s="75" t="str"/>
      <x:c r="Y125" s="75" t="str"/>
      <x:c r="Z125" s="75" t="str">
        <x:v>中华青少年交响乐团</x:v>
      </x:c>
      <x:c r="AA125" s="75" t="str">
        <x:v>无需人工复核</x:v>
      </x:c>
      <x:c r="AB125" s="75" t="str">
        <x:v>复核完成</x:v>
      </x:c>
      <x:c r="AC125" s="75" t="str">
        <x:v>字段完整性、日期顺序、计数一致性和标准字段语义检查</x:v>
      </x:c>
    </x:row>
    <x:row r="126" ht="19" customHeight="1">
      <x:c r="A126" s="75" t="str">
        <x:v>2702</x:v>
      </x:c>
      <x:c r="B126" s="75" t="str">
        <x:v>中华青少年交响乐团:2019年刊</x:v>
      </x:c>
      <x:c r="C126" s="75" t="str">
        <x:v>NYO-China中华青少年交响乐团2019欧洲巡演</x:v>
      </x:c>
      <x:c r="D126" s="75" t="str">
        <x:v>演奏</x:v>
      </x:c>
      <x:c r="E126" s="75" t="str">
        <x:v>上海东方艺术中心</x:v>
      </x:c>
      <x:c r="F126" s="75" t="str"/>
      <x:c r="G126" s="75" t="str">
        <x:v>3</x:v>
      </x:c>
      <x:c r="H126" s="75" t="str">
        <x:v>success</x:v>
      </x:c>
      <x:c r="I126" s="75" t="n">
        <x:v>46230.32146990741</x:v>
      </x:c>
      <x:c r="J126" s="75" t="str">
        <x:v>125</x:v>
      </x:c>
      <x:c r="K126" s="75" t="str">
        <x:v>席鑫蔓</x:v>
      </x:c>
      <x:c r="L126" s="75" t="n">
        <x:v>46230.32146990741</x:v>
      </x:c>
      <x:c r="M126" s="75" t="str"/>
      <x:c r="N126" s="75" t="str">
        <x:v>01_全量审核结果</x:v>
      </x:c>
      <x:c r="O126" s="75" t="str">
        <x:v>中华青少年交响乐团：2019年刊</x:v>
      </x:c>
      <x:c r="P126" s="75" t="str">
        <x:v>中华青少年交响乐团:2019年刊</x:v>
      </x:c>
      <x:c r="Q126" s="75" t="str">
        <x:v>2019-08-01</x:v>
      </x:c>
      <x:c r="R126" s="75" t="str">
        <x:v>2019-08-09</x:v>
      </x:c>
      <x:c r="S126" s="75" t="str">
        <x:v>日</x:v>
      </x:c>
      <x:c r="T126" s="75" t="str">
        <x:v>已标准化</x:v>
      </x:c>
      <x:c r="U126" s="75" t="str">
        <x:v>上海东方艺术中心</x:v>
      </x:c>
      <x:c r="V126" s="75" t="str"/>
      <x:c r="W126" s="75" t="str">
        <x:v>天津组曲；降E大调第五号钢琴协奏曲；D小调第五交响曲</x:v>
      </x:c>
      <x:c r="X126" s="75" t="str">
        <x:v>叶小钢；贝多芬；肖斯塔科维奇</x:v>
      </x:c>
      <x:c r="Y126" s="75" t="str">
        <x:v>叶小钢（作曲）；贝多芬（作曲）；肖斯塔科维奇（作曲）</x:v>
      </x:c>
      <x:c r="Z126" s="75" t="str">
        <x:v>NYO-China中华青少年交响乐团</x:v>
      </x:c>
      <x:c r="AA126" s="75" t="str">
        <x:v>无需人工复核</x:v>
      </x:c>
      <x:c r="AB126" s="75" t="str">
        <x:v>复核完成</x:v>
      </x:c>
      <x:c r="AC126" s="75" t="str">
        <x:v>字段完整性、日期顺序、计数一致性和标准字段语义检查</x:v>
      </x:c>
    </x:row>
    <x:row r="127" ht="19" customHeight="1">
      <x:c r="A127" s="75" t="str">
        <x:v>2703</x:v>
      </x:c>
      <x:c r="B127" s="75" t="str">
        <x:v>绍兴县小百花越剧艺术传习中心</x:v>
      </x:c>
      <x:c r="C127" s="75" t="str">
        <x:v>狸猫换太子；李慧娘；一钱太守；越王勾践；情探；半把剪刀</x:v>
      </x:c>
      <x:c r="D127" s="75" t="str">
        <x:v>演奏</x:v>
      </x:c>
      <x:c r="E127" s="75" t="str"/>
      <x:c r="F127" s="75" t="str"/>
      <x:c r="G127" s="75" t="str">
        <x:v>6</x:v>
      </x:c>
      <x:c r="H127" s="75" t="str">
        <x:v>success</x:v>
      </x:c>
      <x:c r="I127" s="75" t="n">
        <x:v>46230.32150462963</x:v>
      </x:c>
      <x:c r="J127" s="75" t="str">
        <x:v>126</x:v>
      </x:c>
      <x:c r="K127" s="75" t="str">
        <x:v>席鑫蔓</x:v>
      </x:c>
      <x:c r="L127" s="75" t="n">
        <x:v>46230.32150462963</x:v>
      </x:c>
      <x:c r="M127" s="75" t="str"/>
      <x:c r="N127" s="75" t="str">
        <x:v>01_全量审核结果</x:v>
      </x:c>
      <x:c r="O127" s="75" t="str">
        <x:v>绍兴县小百花越剧艺术传习中心</x:v>
      </x:c>
      <x:c r="P127" s="75" t="str">
        <x:v>绍兴县小百花越剧艺术传习中心</x:v>
      </x:c>
      <x:c r="Q127" s="75" t="str"/>
      <x:c r="R127" s="75" t="str"/>
      <x:c r="S127" s="75" t="str">
        <x:v>缺失</x:v>
      </x:c>
      <x:c r="T127" s="75" t="str">
        <x:v>缺失</x:v>
      </x:c>
      <x:c r="U127" s="75" t="str"/>
      <x:c r="V127" s="75" t="str"/>
      <x:c r="W127" s="75" t="str">
        <x:v>狸猫换太子；李慧娘；一钱太守；越王勾践；情探；半把剪刀</x:v>
      </x:c>
      <x:c r="X127" s="75" t="str">
        <x:v>吴凤花；吴素英；陈飞；于伟萍；张琳；胡国美；董鉴鸿；李莉；杨小青；汤小东</x:v>
      </x:c>
      <x:c r="Y127" s="75" t="str">
        <x:v>李莉（编剧）；杨小青（导演）；汤小东（音乐设计）；李燕华（唱腔设计）；胡佐（舞美设计）；叶瑞芳（舞美设计）；潘家瑜（灯光设计）；胡宝根（灯光设计）；赵兴华（灯光设计）；吕育中（编剧）</x:v>
      </x:c>
      <x:c r="Z127" s="75" t="str">
        <x:v>绍兴县小百花越剧艺术传习中心</x:v>
      </x:c>
      <x:c r="AA127" s="75" t="str">
        <x:v>无需人工复核</x:v>
      </x:c>
      <x:c r="AB127" s="75" t="str">
        <x:v>复核完成</x:v>
      </x:c>
      <x:c r="AC127" s="75" t="str">
        <x:v>字段完整性、日期顺序、计数一致性和标准字段语义检查</x:v>
      </x:c>
    </x:row>
    <x:row r="128" ht="19" customHeight="1">
      <x:c r="A128" s="75" t="str">
        <x:v>2704</x:v>
      </x:c>
      <x:c r="B128" s="75" t="str">
        <x:v>雪韵华章:周雪华谈昆曲音乐的传承</x:v>
      </x:c>
      <x:c r="C128" s="75" t="str">
        <x:v>雪韵华章 - 周雪华谈昆曲音乐的传承</x:v>
      </x:c>
      <x:c r="D128" s="75" t="str">
        <x:v>其他</x:v>
      </x:c>
      <x:c r="E128" s="75" t="str">
        <x:v>天蟾逸夫舞台</x:v>
      </x:c>
      <x:c r="F128" s="75" t="str">
        <x:v>福州路701号</x:v>
      </x:c>
      <x:c r="G128" s="75" t="str">
        <x:v>1</x:v>
      </x:c>
      <x:c r="H128" s="75" t="str">
        <x:v>success</x:v>
      </x:c>
      <x:c r="I128" s="75" t="n">
        <x:v>46230.321550925924</x:v>
      </x:c>
      <x:c r="J128" s="75" t="str">
        <x:v>127</x:v>
      </x:c>
      <x:c r="K128" s="75" t="str">
        <x:v>席鑫蔓</x:v>
      </x:c>
      <x:c r="L128" s="75" t="n">
        <x:v>46230.321550925924</x:v>
      </x:c>
      <x:c r="M128" s="75" t="str"/>
      <x:c r="N128" s="75" t="str">
        <x:v>01_全量审核结果</x:v>
      </x:c>
      <x:c r="O128" s="75" t="str">
        <x:v>雪韵华章：周雪华谈昆曲音乐的传承</x:v>
      </x:c>
      <x:c r="P128" s="75" t="str">
        <x:v>雪韵华章:周雪华谈昆曲音乐的传承</x:v>
      </x:c>
      <x:c r="Q128" s="75" t="str">
        <x:v>2008-04-27</x:v>
      </x:c>
      <x:c r="R128" s="75" t="str">
        <x:v>2008-04-27</x:v>
      </x:c>
      <x:c r="S128" s="75" t="str">
        <x:v>日</x:v>
      </x:c>
      <x:c r="T128" s="75" t="str">
        <x:v>已标准化</x:v>
      </x:c>
      <x:c r="U128" s="75" t="str">
        <x:v>天蟾逸夫舞台</x:v>
      </x:c>
      <x:c r="V128" s="75" t="str">
        <x:v>福州路701号</x:v>
      </x:c>
      <x:c r="W128" s="75" t="str">
        <x:v>上邪</x:v>
      </x:c>
      <x:c r="X128" s="75" t="str">
        <x:v>郑巧儿</x:v>
      </x:c>
      <x:c r="Y128" s="75" t="str"/>
      <x:c r="Z128" s="75" t="str">
        <x:v>上海京昆艺术中心</x:v>
      </x:c>
      <x:c r="AA128" s="75" t="str">
        <x:v>无需人工复核</x:v>
      </x:c>
      <x:c r="AB128" s="75" t="str">
        <x:v>复核完成</x:v>
      </x:c>
      <x:c r="AC128" s="75" t="str">
        <x:v>字段完整性、日期顺序、计数一致性和标准字段语义检查</x:v>
      </x:c>
    </x:row>
    <x:row r="129" ht="19" customHeight="1">
      <x:c r="A129" s="75" t="str">
        <x:v>2705</x:v>
      </x:c>
      <x:c r="B129" s="75" t="str">
        <x:v>上海,上海</x:v>
      </x:c>
      <x:c r="C129" s="75" t="str">
        <x:v>上海，上海</x:v>
      </x:c>
      <x:c r="D129" s="75" t="str">
        <x:v>其他</x:v>
      </x:c>
      <x:c r="E129" s="75" t="str"/>
      <x:c r="F129" s="75" t="str"/>
      <x:c r="G129" s="75" t="str">
        <x:v>1</x:v>
      </x:c>
      <x:c r="H129" s="75" t="str">
        <x:v>success</x:v>
      </x:c>
      <x:c r="I129" s="75" t="n">
        <x:v>46230.32166666666</x:v>
      </x:c>
      <x:c r="J129" s="75" t="str">
        <x:v>128</x:v>
      </x:c>
      <x:c r="K129" s="75" t="str">
        <x:v>席鑫蔓</x:v>
      </x:c>
      <x:c r="L129" s="75" t="n">
        <x:v>46230.32166666666</x:v>
      </x:c>
      <x:c r="M129" s="75" t="str"/>
      <x:c r="N129" s="75" t="str">
        <x:v>01_全量审核结果</x:v>
      </x:c>
      <x:c r="O129" s="75" t="str">
        <x:v>上海，上海</x:v>
      </x:c>
      <x:c r="P129" s="75" t="str">
        <x:v>上海,上海</x:v>
      </x:c>
      <x:c r="Q129" s="75" t="str"/>
      <x:c r="R129" s="75" t="str"/>
      <x:c r="S129" s="75" t="str">
        <x:v>缺失</x:v>
      </x:c>
      <x:c r="T129" s="75" t="str">
        <x:v>缺失</x:v>
      </x:c>
      <x:c r="U129" s="75" t="str"/>
      <x:c r="V129" s="75" t="str"/>
      <x:c r="W129" s="75" t="str">
        <x:v>上海,上海</x:v>
      </x:c>
      <x:c r="X129" s="75" t="str">
        <x:v>段奕宏；左小青；吴秀波；赵峥；王媛可；曹操；黎瑞刚；杨震华；毛卫宁；鲁书潮</x:v>
      </x:c>
      <x:c r="Y129" s="75" t="str">
        <x:v>段奕宏（刘恭正）；左小青（韩如冰）；吴秀波（顾业成）；赵峥（佟光夫）；王媛可（梅倩）；曹操（赫尔曼）；黎瑞刚（出品人）；杨震华（出品人）；毛卫宁（导演）；鲁书潮（总制片人）</x:v>
      </x:c>
      <x:c r="Z129" s="75" t="str">
        <x:v>上海文广新闻传媒集团；上海电视传媒公司；上海新文化传媒投资集团</x:v>
      </x:c>
      <x:c r="AA129" s="75" t="str">
        <x:v>无需人工复核</x:v>
      </x:c>
      <x:c r="AB129" s="75" t="str">
        <x:v>复核完成</x:v>
      </x:c>
      <x:c r="AC129" s="75" t="str">
        <x:v>字段完整性、日期顺序、计数一致性和标准字段语义检查</x:v>
      </x:c>
    </x:row>
    <x:row r="130" ht="19" customHeight="1">
      <x:c r="A130" s="75" t="str">
        <x:v>2706</x:v>
      </x:c>
      <x:c r="B130" s="75" t="str">
        <x:v>故事2001</x:v>
      </x:c>
      <x:c r="C130" s="75" t="str">
        <x:v>故事2001</x:v>
      </x:c>
      <x:c r="D130" s="75" t="str">
        <x:v>其他</x:v>
      </x:c>
      <x:c r="E130" s="75" t="str"/>
      <x:c r="F130" s="75" t="str"/>
      <x:c r="G130" s="75" t="str">
        <x:v>1</x:v>
      </x:c>
      <x:c r="H130" s="75" t="str">
        <x:v>success</x:v>
      </x:c>
      <x:c r="I130" s="75" t="n">
        <x:v>46230.32219907407</x:v>
      </x:c>
      <x:c r="J130" s="75" t="str">
        <x:v>129</x:v>
      </x:c>
      <x:c r="K130" s="75" t="str">
        <x:v>席鑫蔓</x:v>
      </x:c>
      <x:c r="L130" s="75" t="n">
        <x:v>46230.32219907407</x:v>
      </x:c>
      <x:c r="M130" s="75" t="str"/>
      <x:c r="N130" s="75" t="str">
        <x:v>01_全量审核结果</x:v>
      </x:c>
      <x:c r="O130" s="75" t="str">
        <x:v>故事2001</x:v>
      </x:c>
      <x:c r="P130" s="75" t="str">
        <x:v>故事2001</x:v>
      </x:c>
      <x:c r="Q130" s="75" t="str"/>
      <x:c r="R130" s="75" t="str"/>
      <x:c r="S130" s="75" t="str">
        <x:v>缺失</x:v>
      </x:c>
      <x:c r="T130" s="75" t="str">
        <x:v>缺失</x:v>
      </x:c>
      <x:c r="U130" s="75" t="str"/>
      <x:c r="V130" s="75" t="str"/>
      <x:c r="W130" s="75" t="str">
        <x:v>故事2001</x:v>
      </x:c>
      <x:c r="X130" s="75" t="str">
        <x:v>马晓伟；程前；李洪涛；史兰芽；冯静；姚婧；贺国甫；徐纪宏；王宏桥；王新宝</x:v>
      </x:c>
      <x:c r="Y130" s="75" t="str">
        <x:v>马晓伟（罗伟）；程前（王西平）；李洪涛（张志明）；史兰芽（王玉凤）；冯静（文杰）；姚婧（梅萍）；贺国甫（编剧）；徐纪宏（导演）；王宏桥（摄像）；王新宝（灯光）</x:v>
      </x:c>
      <x:c r="Z130" s="75" t="str">
        <x:v>上海文广新闻传媒集团；上海总工会电视制作中心；上海天空广告传播有限公司；天津电视台；上海新佩龙影视发展有限公司；海润影视制作有限公司</x:v>
      </x:c>
      <x:c r="AA130" s="75" t="str">
        <x:v>无需人工复核</x:v>
      </x:c>
      <x:c r="AB130" s="75" t="str">
        <x:v>复核完成</x:v>
      </x:c>
      <x:c r="AC130" s="75" t="str">
        <x:v>字段完整性、日期顺序、计数一致性和标准字段语义检查</x:v>
      </x:c>
    </x:row>
    <x:row r="131" ht="19" customHeight="1">
      <x:c r="A131" s="75" t="str">
        <x:v>2707</x:v>
      </x:c>
      <x:c r="B131" s="75" t="str">
        <x:v>情陷巴塞罗那</x:v>
      </x:c>
      <x:c r="C131" s="75" t="str">
        <x:v>情陷巴塞罗那</x:v>
      </x:c>
      <x:c r="D131" s="75" t="str">
        <x:v>其他</x:v>
      </x:c>
      <x:c r="E131" s="75" t="str"/>
      <x:c r="F131" s="75" t="str"/>
      <x:c r="G131" s="75" t="str">
        <x:v>1</x:v>
      </x:c>
      <x:c r="H131" s="75" t="str">
        <x:v>success</x:v>
      </x:c>
      <x:c r="I131" s="75" t="n">
        <x:v>46230.32273148148</x:v>
      </x:c>
      <x:c r="J131" s="75" t="str">
        <x:v>130</x:v>
      </x:c>
      <x:c r="K131" s="75" t="str">
        <x:v>席鑫蔓</x:v>
      </x:c>
      <x:c r="L131" s="75" t="n">
        <x:v>46230.32273148148</x:v>
      </x:c>
      <x:c r="M131" s="75" t="str"/>
      <x:c r="N131" s="75" t="str">
        <x:v>01_全量审核结果</x:v>
      </x:c>
      <x:c r="O131" s="75" t="str">
        <x:v>情陷巴塞罗那</x:v>
      </x:c>
      <x:c r="P131" s="75" t="str">
        <x:v>情陷巴塞罗那</x:v>
      </x:c>
      <x:c r="Q131" s="75" t="str"/>
      <x:c r="R131" s="75" t="str"/>
      <x:c r="S131" s="75" t="str">
        <x:v>缺失</x:v>
      </x:c>
      <x:c r="T131" s="75" t="str">
        <x:v>缺失</x:v>
      </x:c>
      <x:c r="U131" s="75" t="str"/>
      <x:c r="V131" s="75" t="str"/>
      <x:c r="W131" s="75" t="str">
        <x:v>情陷巴塞罗那</x:v>
      </x:c>
      <x:c r="X131" s="75" t="str">
        <x:v>苏岩；安雅；王道；蒙特赛阿尔克贝罗；许圣楠；张铎；朱翊；薛海翔；胡宗；苏隽杰</x:v>
      </x:c>
      <x:c r="Y131" s="75" t="str">
        <x:v>苏岩（李燃）；安雅（汪晓薇）；王道（林百年）；蒙特赛阿尔克贝罗（林太太）；许圣楠（陈泓）；张铎（陈涵）；朱翊（导演）；薛海翔（编剧）；胡宗（美术）；苏隽杰（作曲）</x:v>
      </x:c>
      <x:c r="Z131" s="75" t="str">
        <x:v>上海文广新闻传媒集团；上海国亭文化艺术发展有限公司；上海联亚商务咨询有限公司；上海电影艺术学院；上海新文化传媒投资集团；西班牙加泰罗尼亚电视台</x:v>
      </x:c>
      <x:c r="AA131" s="75" t="str">
        <x:v>无需人工复核</x:v>
      </x:c>
      <x:c r="AB131" s="75" t="str">
        <x:v>复核完成</x:v>
      </x:c>
      <x:c r="AC131" s="75" t="str">
        <x:v>字段完整性、日期顺序、计数一致性和标准字段语义检查</x:v>
      </x:c>
    </x:row>
    <x:row r="132" ht="19" customHeight="1">
      <x:c r="A132" s="75" t="str">
        <x:v>2591</x:v>
      </x:c>
      <x:c r="B132" s="75" t="str">
        <x:v>上海天蟾京剧中心逸夫舞台2011年6月节目预告</x:v>
      </x:c>
      <x:c r="C132" s="75" t="str">
        <x:v>大型宫闱喜剧《孟丽君》；大型现代婺剧《鸡毛飞上天》；京剧《铁面无私清官谱》；京剧《大保国·探皇陵·二进宫》；[老凤祥之夜“飓变”] 评弹专场；昆曲《牡丹亭》</x:v>
      </x:c>
      <x:c r="D132" s="75" t="str">
        <x:v>演奏</x:v>
      </x:c>
      <x:c r="E132" s="75" t="str">
        <x:v>天蟾逸夫舞台</x:v>
      </x:c>
      <x:c r="F132" s="75" t="str">
        <x:v>上海市福州路701号</x:v>
      </x:c>
      <x:c r="G132" s="75" t="str">
        <x:v>6</x:v>
      </x:c>
      <x:c r="H132" s="75" t="str">
        <x:v>success</x:v>
      </x:c>
      <x:c r="I132" s="75" t="n">
        <x:v>46230.32318287037</x:v>
      </x:c>
      <x:c r="J132" s="75" t="str">
        <x:v>131</x:v>
      </x:c>
      <x:c r="K132" s="75" t="str">
        <x:v>席鑫蔓</x:v>
      </x:c>
      <x:c r="L132" s="75" t="n">
        <x:v>46230.32318287037</x:v>
      </x:c>
      <x:c r="M132" s="75" t="str"/>
      <x:c r="N132" s="75" t="str">
        <x:v>01_全量审核结果</x:v>
      </x:c>
      <x:c r="O132" s="75" t="str">
        <x:v>上海天蟾京剧中心逸夫舞台2011年6月节目预告</x:v>
      </x:c>
      <x:c r="P132" s="75" t="str">
        <x:v>上海天蟾京剧中心逸夫舞台2011年6月节目预告</x:v>
      </x:c>
      <x:c r="Q132" s="75" t="str">
        <x:v>2011-06-03</x:v>
      </x:c>
      <x:c r="R132" s="75" t="str">
        <x:v>2011-07-14</x:v>
      </x:c>
      <x:c r="S132" s="75" t="str">
        <x:v>日</x:v>
      </x:c>
      <x:c r="T132" s="75" t="str">
        <x:v>已标准化</x:v>
      </x:c>
      <x:c r="U132" s="75" t="str">
        <x:v>天蟾逸夫舞台</x:v>
      </x:c>
      <x:c r="V132" s="75" t="str">
        <x:v>上海市福州路701号</x:v>
      </x:c>
      <x:c r="W132" s="75" t="str">
        <x:v>孟丽君；梁山伯与祝英台；鸡毛飞上天；铁面无私清官谱；牡丹亭；成败萧何</x:v>
      </x:c>
      <x:c r="X132" s="75" t="str">
        <x:v>王志萍；章瑞虹；丁小蛙；陈颖；章海灵；楼巧珠；金伟忠；张国标；唐元才；熊明霞</x:v>
      </x:c>
      <x:c r="Y132" s="75" t="str"/>
      <x:c r="Z132" s="75" t="str"/>
      <x:c r="AA132" s="75" t="str">
        <x:v>无需人工复核</x:v>
      </x:c>
      <x:c r="AB132" s="75" t="str">
        <x:v>复核完成</x:v>
      </x:c>
      <x:c r="AC132" s="75" t="str">
        <x:v>字段完整性、日期顺序、计数一致性和标准字段语义检查</x:v>
      </x:c>
    </x:row>
    <x:row r="133" ht="19" customHeight="1">
      <x:c r="A133" s="75" t="str">
        <x:v>2592</x:v>
      </x:c>
      <x:c r="B133" s="75" t="str">
        <x:v>上海天蟾京剧中心逸夫舞台2011年7月节目预告</x:v>
      </x:c>
      <x:c r="C133" s="75" t="str">
        <x:v>新编现代京剧《映山红》（2011版）；京剧《连营寨》；京剧折子戏专场；大型现代沪剧《军礼》；昆剧折子戏专场；京昆折子戏专场</x:v>
      </x:c>
      <x:c r="D133" s="75" t="str">
        <x:v>演奏</x:v>
      </x:c>
      <x:c r="E133" s="75" t="str">
        <x:v>天蟾逸夫舞台</x:v>
      </x:c>
      <x:c r="F133" s="75" t="str">
        <x:v>上海市福州路701号</x:v>
      </x:c>
      <x:c r="G133" s="75" t="str">
        <x:v>6</x:v>
      </x:c>
      <x:c r="H133" s="75" t="str">
        <x:v>success</x:v>
      </x:c>
      <x:c r="I133" s="75" t="n">
        <x:v>46230.3233912037</x:v>
      </x:c>
      <x:c r="J133" s="75" t="str">
        <x:v>132</x:v>
      </x:c>
      <x:c r="K133" s="75" t="str">
        <x:v>席鑫蔓</x:v>
      </x:c>
      <x:c r="L133" s="75" t="n">
        <x:v>46230.3233912037</x:v>
      </x:c>
      <x:c r="M133" s="75" t="str"/>
      <x:c r="N133" s="75" t="str">
        <x:v>01_全量审核结果</x:v>
      </x:c>
      <x:c r="O133" s="75" t="str">
        <x:v>上海天蟾京剧中心逸夫舞台2011年7月节目预告</x:v>
      </x:c>
      <x:c r="P133" s="75" t="str">
        <x:v>上海天蟾京剧中心逸夫舞台2011年7月节目预告</x:v>
      </x:c>
      <x:c r="Q133" s="75" t="str">
        <x:v>2011-07-01</x:v>
      </x:c>
      <x:c r="R133" s="75" t="str">
        <x:v>2011-08-14</x:v>
      </x:c>
      <x:c r="S133" s="75" t="str">
        <x:v>日</x:v>
      </x:c>
      <x:c r="T133" s="75" t="str">
        <x:v>已标准化</x:v>
      </x:c>
      <x:c r="U133" s="75" t="str">
        <x:v>天蟾逸夫舞台</x:v>
      </x:c>
      <x:c r="V133" s="75" t="str">
        <x:v>上海市福州路701号</x:v>
      </x:c>
      <x:c r="W133" s="75" t="str">
        <x:v>新编现代京剧《映山红》（2011版）；军礼；三战张月娥；失子惊疯；锁麟囊；断桥</x:v>
      </x:c>
      <x:c r="X133" s="75" t="str">
        <x:v>李国静；范永亮；杨扬；赵欢；王小砖；郝帅；钱思剑；丁叶波；王丽君；林金杰</x:v>
      </x:c>
      <x:c r="Y133" s="75" t="str"/>
      <x:c r="Z133" s="75" t="str"/>
      <x:c r="AA133" s="75" t="str">
        <x:v>无需人工复核</x:v>
      </x:c>
      <x:c r="AB133" s="75" t="str">
        <x:v>复核完成</x:v>
      </x:c>
      <x:c r="AC133" s="75" t="str">
        <x:v>字段完整性、日期顺序、计数一致性和标准字段语义检查</x:v>
      </x:c>
    </x:row>
    <x:row r="134" ht="19" customHeight="1">
      <x:c r="A134" s="75" t="str">
        <x:v>2593</x:v>
      </x:c>
      <x:c r="B134" s="75" t="str">
        <x:v>上海音乐厅一九九四年五月份演出节目一览</x:v>
      </x:c>
      <x:c r="C134" s="75" t="str">
        <x:v>穆索尔斯基作品专场交响音乐会(诞辰155周年)；交响音乐会；双周免费星期音乐会第七期：上海音乐学院专场；通俗音乐专场（中外歌曲、乐曲）；上海乐团清唱剧专场；双周免费星期音乐会第八期：上海民族乐团专场</x:v>
      </x:c>
      <x:c r="D134" s="75" t="str">
        <x:v>演奏</x:v>
      </x:c>
      <x:c r="E134" s="75" t="str">
        <x:v>上海音乐厅</x:v>
      </x:c>
      <x:c r="F134" s="75" t="str">
        <x:v>上海延安东路523号</x:v>
      </x:c>
      <x:c r="G134" s="75" t="str">
        <x:v>6</x:v>
      </x:c>
      <x:c r="H134" s="75" t="str">
        <x:v>success</x:v>
      </x:c>
      <x:c r="I134" s="75" t="n">
        <x:v>46230.32356481482</x:v>
      </x:c>
      <x:c r="J134" s="75" t="str">
        <x:v>133</x:v>
      </x:c>
      <x:c r="K134" s="75" t="str">
        <x:v>席鑫蔓</x:v>
      </x:c>
      <x:c r="L134" s="75" t="n">
        <x:v>46230.32356481482</x:v>
      </x:c>
      <x:c r="M134" s="75" t="str"/>
      <x:c r="N134" s="75" t="str">
        <x:v>01_全量审核结果</x:v>
      </x:c>
      <x:c r="O134" s="75" t="str">
        <x:v>上海音乐厅一九九四年五月份演出节目一览</x:v>
      </x:c>
      <x:c r="P134" s="75" t="str">
        <x:v>上海音乐厅一九九四年五月份演出节目一览</x:v>
      </x:c>
      <x:c r="Q134" s="75" t="str">
        <x:v>1994-05-01</x:v>
      </x:c>
      <x:c r="R134" s="75" t="str">
        <x:v>1994-05-27</x:v>
      </x:c>
      <x:c r="S134" s="75" t="str">
        <x:v>日</x:v>
      </x:c>
      <x:c r="T134" s="75" t="str">
        <x:v>已标准化</x:v>
      </x:c>
      <x:c r="U134" s="75" t="str">
        <x:v>上海音乐厅</x:v>
      </x:c>
      <x:c r="V134" s="75" t="str">
        <x:v>上海延安东路523号</x:v>
      </x:c>
      <x:c r="W134" s="75" t="str">
        <x:v>长恨歌；伊里亚；普罗米修斯序曲；第三交响曲；第五交响曲；西班牙狂想曲</x:v>
      </x:c>
      <x:c r="X134" s="75" t="str">
        <x:v>曹丁；黄自；门德尔松；贝多芬；家田厚志；奥涅格；柴可夫斯基；李斯特；丁芷诺</x:v>
      </x:c>
      <x:c r="Y134" s="75" t="str">
        <x:v>曹丁（指挥）；黄自（作曲）；门德尔松（作曲）；贝多芬（作曲）；家田厚志（指挥）；奥涅格（作曲）；柴可夫斯基（作曲）；李斯特（作曲）；丁芷诺（指挥）</x:v>
      </x:c>
      <x:c r="Z134" s="75" t="str"/>
      <x:c r="AA134" s="75" t="str">
        <x:v>无需人工复核</x:v>
      </x:c>
      <x:c r="AB134" s="75" t="str">
        <x:v>复核完成</x:v>
      </x:c>
      <x:c r="AC134" s="75" t="str">
        <x:v>字段完整性、日期顺序、计数一致性和标准字段语义检查</x:v>
      </x:c>
    </x:row>
    <x:row r="135" ht="19" customHeight="1">
      <x:c r="A135" s="75" t="str">
        <x:v>2594</x:v>
      </x:c>
      <x:c r="B135" s="75" t="str">
        <x:v>上海音乐厅一九九四年六月份演出节目一览</x:v>
      </x:c>
      <x:c r="C135" s="75" t="str">
        <x:v>庆祝上海人民广播电台建台45周年琵琶二胡协奏曲新作音乐会；上海乐团交响音乐会；法国小提琴家独奏音乐会；中央乐团交响音乐会；上海音乐学院恒通交响乐团音乐会；上海广播电视交响乐团音乐会</x:v>
      </x:c>
      <x:c r="D135" s="75" t="str">
        <x:v>演奏</x:v>
      </x:c>
      <x:c r="E135" s="75" t="str">
        <x:v>上海音乐厅</x:v>
      </x:c>
      <x:c r="F135" s="75" t="str">
        <x:v>上海延安东路523号</x:v>
      </x:c>
      <x:c r="G135" s="75" t="str">
        <x:v>6</x:v>
      </x:c>
      <x:c r="H135" s="75" t="str">
        <x:v>success</x:v>
      </x:c>
      <x:c r="I135" s="75" t="n">
        <x:v>46230.32372685185</x:v>
      </x:c>
      <x:c r="J135" s="75" t="str">
        <x:v>134</x:v>
      </x:c>
      <x:c r="K135" s="75" t="str">
        <x:v>席鑫蔓</x:v>
      </x:c>
      <x:c r="L135" s="75" t="n">
        <x:v>46230.32372685185</x:v>
      </x:c>
      <x:c r="M135" s="75" t="str"/>
      <x:c r="N135" s="75" t="str">
        <x:v>01_全量审核结果</x:v>
      </x:c>
      <x:c r="O135" s="75" t="str">
        <x:v>上海音乐厅一九九四年六月份演出节目一览</x:v>
      </x:c>
      <x:c r="P135" s="75" t="str">
        <x:v>上海音乐厅一九九四年六月份演出节目一览</x:v>
      </x:c>
      <x:c r="Q135" s="75" t="str">
        <x:v>1994-06-02</x:v>
      </x:c>
      <x:c r="R135" s="75" t="str">
        <x:v>1994-06-30</x:v>
      </x:c>
      <x:c r="S135" s="75" t="str">
        <x:v>日</x:v>
      </x:c>
      <x:c r="T135" s="75" t="str">
        <x:v>已标准化</x:v>
      </x:c>
      <x:c r="U135" s="75" t="str">
        <x:v>上海音乐厅</x:v>
      </x:c>
      <x:c r="V135" s="75" t="str">
        <x:v>上海延安东路523号</x:v>
      </x:c>
      <x:c r="W135" s="75" t="str">
        <x:v>春江水暖；孔雀东南飞；山坳里的变奏；德伏夏克第八交响曲；奥勃隆序曲；e 小调小提琴协奏曲</x:v>
      </x:c>
      <x:c r="X135" s="75" t="str">
        <x:v>哈斯；韦伯；陈佐湟；吕思清</x:v>
      </x:c>
      <x:c r="Y135" s="75" t="str">
        <x:v>哈斯（指挥）；韦伯（作曲）；陈佐湟（指挥）；吕思清（小提琴）</x:v>
      </x:c>
      <x:c r="Z135" s="75" t="str"/>
      <x:c r="AA135" s="75" t="str">
        <x:v>无需人工复核</x:v>
      </x:c>
      <x:c r="AB135" s="75" t="str">
        <x:v>复核完成</x:v>
      </x:c>
      <x:c r="AC135" s="75" t="str">
        <x:v>字段完整性、日期顺序、计数一致性和标准字段语义检查</x:v>
      </x:c>
    </x:row>
    <x:row r="136" ht="19" customHeight="1">
      <x:c r="A136" s="75" t="str">
        <x:v>2595</x:v>
      </x:c>
      <x:c r="B136" s="75" t="str">
        <x:v>上海音乐厅一九九四年七月份演出节目一览</x:v>
      </x:c>
      <x:c r="C136" s="75" t="str">
        <x:v>交响音乐会；双周免费星期音乐会第十一期：上海电影乐团民族音乐专场；双周免费星期音乐会第十二期：上海乐团声乐专场；日本大阪市青少年管弦乐团访沪演出；庆祝八一建军节音乐会；钢琴演奏系列讲座（1）、（2）</x:v>
      </x:c>
      <x:c r="D136" s="75" t="str">
        <x:v>演奏</x:v>
      </x:c>
      <x:c r="E136" s="75" t="str">
        <x:v>上海音乐厅</x:v>
      </x:c>
      <x:c r="F136" s="75" t="str">
        <x:v>上海延安东路523号</x:v>
      </x:c>
      <x:c r="G136" s="75" t="str">
        <x:v>4</x:v>
      </x:c>
      <x:c r="H136" s="75" t="str">
        <x:v>success</x:v>
      </x:c>
      <x:c r="I136" s="75" t="n">
        <x:v>46230.323842592596</x:v>
      </x:c>
      <x:c r="J136" s="75" t="str">
        <x:v>135</x:v>
      </x:c>
      <x:c r="K136" s="75" t="str">
        <x:v>席鑫蔓</x:v>
      </x:c>
      <x:c r="L136" s="75" t="n">
        <x:v>46230.323842592596</x:v>
      </x:c>
      <x:c r="M136" s="75" t="str"/>
      <x:c r="N136" s="75" t="str">
        <x:v>01_全量审核结果</x:v>
      </x:c>
      <x:c r="O136" s="75" t="str">
        <x:v>上海音乐厅一九九四年七月份演出节目一览</x:v>
      </x:c>
      <x:c r="P136" s="75" t="str">
        <x:v>上海音乐厅一九九四年七月份演出节目一览</x:v>
      </x:c>
      <x:c r="Q136" s="75" t="str">
        <x:v>1994-07-02</x:v>
      </x:c>
      <x:c r="R136" s="75" t="str">
        <x:v>1994-07-30</x:v>
      </x:c>
      <x:c r="S136" s="75" t="str">
        <x:v>日</x:v>
      </x:c>
      <x:c r="T136" s="75" t="str">
        <x:v>已标准化</x:v>
      </x:c>
      <x:c r="U136" s="75" t="str">
        <x:v>上海音乐厅</x:v>
      </x:c>
      <x:c r="V136" s="75" t="str">
        <x:v>上海延安东路523号</x:v>
      </x:c>
      <x:c r="W136" s="75" t="str">
        <x:v>春雪；小提琴协奏曲；第四交响曲；英雄的诗篇</x:v>
      </x:c>
      <x:c r="X136" s="75" t="str">
        <x:v>黄秉冀；李知玲；柴可夫斯基；金南润；陈燮阳；曹鹏</x:v>
      </x:c>
      <x:c r="Y136" s="75" t="str">
        <x:v>黄秉冀（作曲）；李知玲（独奏）；柴可夫斯基（作曲）；金南润（独奏）；陈燮阳（指挥）；曹鹏（指挥）</x:v>
      </x:c>
      <x:c r="Z136" s="75" t="str"/>
      <x:c r="AA136" s="75" t="str">
        <x:v>无需人工复核</x:v>
      </x:c>
      <x:c r="AB136" s="75" t="str">
        <x:v>复核完成</x:v>
      </x:c>
      <x:c r="AC136" s="75" t="str">
        <x:v>字段完整性、日期顺序、计数一致性和标准字段语义检查</x:v>
      </x:c>
    </x:row>
    <x:row r="137" ht="19" customHeight="1">
      <x:c r="A137" s="75" t="str">
        <x:v>2596</x:v>
      </x:c>
      <x:c r="B137" s="75" t="str">
        <x:v>上海音乐厅一九九四年八月份演出节目一览</x:v>
      </x:c>
      <x:c r="C137" s="75" t="str">
        <x:v>“上海”弦乐四重奏团；上海歌剧舞剧院“欧洲之旅”世界著名交响乐通俗作品荟萃音乐会；双周免费星期音乐会第十四期：上海歌剧院管弦乐团专场；亚洲青年管弦乐团音乐会；双周免费星期音乐会第十三期：上海歌剧舞剧院艺术歌曲专场</x:v>
      </x:c>
      <x:c r="D137" s="75" t="str">
        <x:v>演奏</x:v>
      </x:c>
      <x:c r="E137" s="75" t="str">
        <x:v>上海音乐厅</x:v>
      </x:c>
      <x:c r="F137" s="75" t="str">
        <x:v>上海延安东路523号</x:v>
      </x:c>
      <x:c r="G137" s="75" t="str">
        <x:v>6</x:v>
      </x:c>
      <x:c r="H137" s="75" t="str">
        <x:v>success</x:v>
      </x:c>
      <x:c r="I137" s="75" t="n">
        <x:v>46230.32407407407</x:v>
      </x:c>
      <x:c r="J137" s="75" t="str">
        <x:v>136</x:v>
      </x:c>
      <x:c r="K137" s="75" t="str">
        <x:v>席鑫蔓</x:v>
      </x:c>
      <x:c r="L137" s="75" t="n">
        <x:v>46230.32407407407</x:v>
      </x:c>
      <x:c r="M137" s="75" t="str"/>
      <x:c r="N137" s="75" t="str">
        <x:v>01_全量审核结果</x:v>
      </x:c>
      <x:c r="O137" s="75" t="str">
        <x:v>上海音乐厅一九九四年八月份演出节目一览</x:v>
      </x:c>
      <x:c r="P137" s="75" t="str">
        <x:v>上海音乐厅一九九四年八月份演出节目一览</x:v>
      </x:c>
      <x:c r="Q137" s="75" t="str">
        <x:v>1994-08-03</x:v>
      </x:c>
      <x:c r="R137" s="75" t="str">
        <x:v>1994-08-28</x:v>
      </x:c>
      <x:c r="S137" s="75" t="str">
        <x:v>日</x:v>
      </x:c>
      <x:c r="T137" s="75" t="str">
        <x:v>已标准化</x:v>
      </x:c>
      <x:c r="U137" s="75" t="str">
        <x:v>上海音乐厅</x:v>
      </x:c>
      <x:c r="V137" s="75" t="str">
        <x:v>上海延安东路523号</x:v>
      </x:c>
      <x:c r="W137" s="75" t="str">
        <x:v>罗密欧与朱丽叶幻想曲；G大调钢琴协奏曲；罗密欧与朱丽叶；罗马狂欢节序曲；D大调小提琴协奏曲（作品35）；e小调第九交响曲 （作品95）"自新大陆"</x:v>
      </x:c>
      <x:c r="X137" s="75" t="str">
        <x:v>柴可夫斯基；哥美士安拿；拉洛嘉；林昭亮；拉威尔；普罗柯菲也夫；白辽士；德伏夏克</x:v>
      </x:c>
      <x:c r="Y137" s="75" t="str">
        <x:v>柴可夫斯基（作曲）；哥美士安拿（指挥）；拉洛嘉（钢琴独奏）；林昭亮（小提琴独奏）；拉威尔（作曲）；普罗柯菲也夫（作曲）；白辽士（作曲）；德伏夏克（作曲）</x:v>
      </x:c>
      <x:c r="Z137" s="75" t="str"/>
      <x:c r="AA137" s="75" t="str">
        <x:v>无需人工复核</x:v>
      </x:c>
      <x:c r="AB137" s="75" t="str">
        <x:v>复核完成</x:v>
      </x:c>
      <x:c r="AC137" s="75" t="str">
        <x:v>字段完整性、日期顺序、计数一致性和标准字段语义检查</x:v>
      </x:c>
    </x:row>
    <x:row r="138" ht="19" customHeight="1">
      <x:c r="A138" s="75" t="str">
        <x:v>2597</x:v>
      </x:c>
      <x:c r="B138" s="75" t="str">
        <x:v>上海音乐厅一九九四年九月份演出节目一览</x:v>
      </x:c>
      <x:c r="C138" s="75" t="str">
        <x:v>上海乐团“世界名曲”音乐会；双周免费星期音乐会《特别专场》: 庆祝教师节命名十周年；浦江之情——王晓东小提琴协奏曲音乐会；法国 No Quartet 四重奏组 音乐会；上海首届名人杯新秀歌唱大赛获奖歌手演唱会；庆祝中华人民共和国成立45周年上海乐团“世界名曲”音乐会</x:v>
      </x:c>
      <x:c r="D138" s="75" t="str">
        <x:v>演奏</x:v>
      </x:c>
      <x:c r="E138" s="75" t="str">
        <x:v>上海音乐厅</x:v>
      </x:c>
      <x:c r="F138" s="75" t="str">
        <x:v>上海延安东路523号</x:v>
      </x:c>
      <x:c r="G138" s="75" t="str">
        <x:v>4</x:v>
      </x:c>
      <x:c r="H138" s="75" t="str">
        <x:v>success</x:v>
      </x:c>
      <x:c r="I138" s="75" t="n">
        <x:v>46230.32418981481</x:v>
      </x:c>
      <x:c r="J138" s="75" t="str">
        <x:v>137</x:v>
      </x:c>
      <x:c r="K138" s="75" t="str">
        <x:v>席鑫蔓</x:v>
      </x:c>
      <x:c r="L138" s="75" t="n">
        <x:v>46230.32418981481</x:v>
      </x:c>
      <x:c r="M138" s="75" t="str"/>
      <x:c r="N138" s="75" t="str">
        <x:v>01_全量审核结果</x:v>
      </x:c>
      <x:c r="O138" s="75" t="str">
        <x:v>上海音乐厅一九九四年九月份演出节目一览</x:v>
      </x:c>
      <x:c r="P138" s="75" t="str">
        <x:v>上海音乐厅一九九四年九月份演出节目一览</x:v>
      </x:c>
      <x:c r="Q138" s="75" t="str">
        <x:v>1994-09-02</x:v>
      </x:c>
      <x:c r="R138" s="75" t="str">
        <x:v>1994-09-30</x:v>
      </x:c>
      <x:c r="S138" s="75" t="str">
        <x:v>日</x:v>
      </x:c>
      <x:c r="T138" s="75" t="str">
        <x:v>已标准化</x:v>
      </x:c>
      <x:c r="U138" s="75" t="str">
        <x:v>上海音乐厅</x:v>
      </x:c>
      <x:c r="V138" s="75" t="str">
        <x:v>上海延安东路523号</x:v>
      </x:c>
      <x:c r="W138" s="75" t="str">
        <x:v>学院庆典序曲；第二小提琴协奏曲；华邦女舞曲；小提琴协奏曲</x:v>
      </x:c>
      <x:c r="X138" s="75" t="str">
        <x:v>勃拉姆斯；李心草；王晓东；普罗科菲耶夫；西贝柳斯</x:v>
      </x:c>
      <x:c r="Y138" s="75" t="str">
        <x:v>勃拉姆斯（作曲）；李心草（指挥）；王晓东（小提琴）；普罗科菲耶夫（作曲）；西贝柳斯（作曲）</x:v>
      </x:c>
      <x:c r="Z138" s="75" t="str"/>
      <x:c r="AA138" s="75" t="str">
        <x:v>无需人工复核</x:v>
      </x:c>
      <x:c r="AB138" s="75" t="str">
        <x:v>复核完成</x:v>
      </x:c>
      <x:c r="AC138" s="75" t="str">
        <x:v>字段完整性、日期顺序、计数一致性和标准字段语义检查</x:v>
      </x:c>
    </x:row>
    <x:row r="139" ht="19" customHeight="1">
      <x:c r="A139" s="75" t="str">
        <x:v>2598</x:v>
      </x:c>
      <x:c r="B139" s="75" t="str">
        <x:v>上海音乐厅一九九五年一月份演出节目一览表</x:v>
      </x:c>
      <x:c r="C139" s="75" t="str">
        <x:v>'95 STV新年音乐会；胡晓平新年独唱音乐会；周免费星期音乐会 第23期 ：上海乐团《难忘的旋律（声乐）》专场；美国林费尔德大学合唱团合唱音乐会；上海乐团专场音乐会；东方电台特约演奏家室内乐新作音乐会</x:v>
      </x:c>
      <x:c r="D139" s="75" t="str">
        <x:v>演奏</x:v>
      </x:c>
      <x:c r="E139" s="75" t="str">
        <x:v>上海音乐厅</x:v>
      </x:c>
      <x:c r="F139" s="75" t="str">
        <x:v>延安东路523号</x:v>
      </x:c>
      <x:c r="G139" s="75" t="str">
        <x:v>6</x:v>
      </x:c>
      <x:c r="H139" s="75" t="str">
        <x:v>success</x:v>
      </x:c>
      <x:c r="I139" s="75" t="n">
        <x:v>46230.324328703704</x:v>
      </x:c>
      <x:c r="J139" s="75" t="str">
        <x:v>138</x:v>
      </x:c>
      <x:c r="K139" s="75" t="str">
        <x:v>席鑫蔓</x:v>
      </x:c>
      <x:c r="L139" s="75" t="n">
        <x:v>46230.324328703704</x:v>
      </x:c>
      <x:c r="M139" s="75" t="str"/>
      <x:c r="N139" s="75" t="str">
        <x:v>01_全量审核结果</x:v>
      </x:c>
      <x:c r="O139" s="75" t="str">
        <x:v>上海音乐厅一九九五年一月份演出节目一览表</x:v>
      </x:c>
      <x:c r="P139" s="75" t="str">
        <x:v>上海音乐厅一九九五年一月份演出节目一览表</x:v>
      </x:c>
      <x:c r="Q139" s="75" t="str">
        <x:v>1994-12-31</x:v>
      </x:c>
      <x:c r="R139" s="75" t="str">
        <x:v>1995-01-22</x:v>
      </x:c>
      <x:c r="S139" s="75" t="str">
        <x:v>日</x:v>
      </x:c>
      <x:c r="T139" s="75" t="str">
        <x:v>已标准化</x:v>
      </x:c>
      <x:c r="U139" s="75" t="str">
        <x:v>上海音乐厅</x:v>
      </x:c>
      <x:c r="V139" s="75" t="str">
        <x:v>延安东路523号</x:v>
      </x:c>
      <x:c r="W139" s="75" t="str">
        <x:v>"蝙蝠"序曲；加速圆舞曲；雪橇；溜冰圆舞曲；狂欢节序曲；切分的钟</x:v>
      </x:c>
      <x:c r="X139" s="75" t="str">
        <x:v>斯特劳斯；叶聪；安德生；威廉·费尔；德沃夏克</x:v>
      </x:c>
      <x:c r="Y139" s="75" t="str">
        <x:v>斯特劳斯（作曲）；叶聪（指挥）；安德生（作曲）；德沃夏克（作曲）</x:v>
      </x:c>
      <x:c r="Z139" s="75" t="str"/>
      <x:c r="AA139" s="75" t="str">
        <x:v>无需人工复核</x:v>
      </x:c>
      <x:c r="AB139" s="75" t="str">
        <x:v>复核完成</x:v>
      </x:c>
      <x:c r="AC139" s="75" t="str">
        <x:v>字段完整性、日期顺序、计数一致性和标准字段语义检查</x:v>
      </x:c>
    </x:row>
    <x:row r="140" ht="19" customHeight="1">
      <x:c r="A140" s="75" t="str">
        <x:v>2599</x:v>
      </x:c>
      <x:c r="B140" s="75" t="str">
        <x:v>上海音乐厅一九九五年二月份演出节目一表</x:v>
      </x:c>
      <x:c r="C140" s="75" t="str">
        <x:v>小提琴协奏曲音乐会；双周免费星期音乐会第25期 ：俞丽拿学生小提琴独奏音乐会；上海广播电视交响乐团；双周免费星期音乐会第26期：上海交响乐团专场；上海交响乐团纪念柴科夫斯基诞辰155周年专场音乐会</x:v>
      </x:c>
      <x:c r="D140" s="75" t="str">
        <x:v>演奏</x:v>
      </x:c>
      <x:c r="E140" s="75" t="str">
        <x:v>上海音乐厅</x:v>
      </x:c>
      <x:c r="F140" s="75" t="str">
        <x:v>延安东路523号</x:v>
      </x:c>
      <x:c r="G140" s="75" t="str">
        <x:v>6</x:v>
      </x:c>
      <x:c r="H140" s="75" t="str">
        <x:v>success</x:v>
      </x:c>
      <x:c r="I140" s="75" t="n">
        <x:v>46230.32450231481</x:v>
      </x:c>
      <x:c r="J140" s="75" t="str">
        <x:v>139</x:v>
      </x:c>
      <x:c r="K140" s="75" t="str">
        <x:v>席鑫蔓</x:v>
      </x:c>
      <x:c r="L140" s="75" t="n">
        <x:v>46230.32450231481</x:v>
      </x:c>
      <x:c r="M140" s="75" t="str"/>
      <x:c r="N140" s="75" t="str">
        <x:v>01_全量审核结果</x:v>
      </x:c>
      <x:c r="O140" s="75" t="str">
        <x:v>上海音乐厅一九九五年二月份演出节目一表</x:v>
      </x:c>
      <x:c r="P140" s="75" t="str">
        <x:v>上海音乐厅一九九五年二月份演出节目一表</x:v>
      </x:c>
      <x:c r="Q140" s="75" t="str">
        <x:v>1995-02-10</x:v>
      </x:c>
      <x:c r="R140" s="75" t="str">
        <x:v>1995-02-26</x:v>
      </x:c>
      <x:c r="S140" s="75" t="str">
        <x:v>日</x:v>
      </x:c>
      <x:c r="T140" s="75" t="str">
        <x:v>已标准化</x:v>
      </x:c>
      <x:c r="U140" s="75" t="str">
        <x:v>上海音乐厅</x:v>
      </x:c>
      <x:c r="V140" s="75" t="str">
        <x:v>延安东路523号</x:v>
      </x:c>
      <x:c r="W140" s="75" t="str">
        <x:v>D大调第一协奏曲；鲁斯兰与柳德米拉序曲；D大调协奏曲；1812序曲；第二钢琴协奏曲；天方夜谭（交响组曲）</x:v>
      </x:c>
      <x:c r="X140" s="75" t="str">
        <x:v>帕格尼尼；王灏；潘依琼；曹丁；格林卡；柴可夫斯基；黄泓；拉赫玛尼诺夫；里姆斯基·柯萨科夫</x:v>
      </x:c>
      <x:c r="Y140" s="75" t="str">
        <x:v>帕格尼尼（作曲）；王灏（小提琴独奏）；潘依琼（小提琴独奏）；曹丁（指挥）；柴可夫斯基（作曲）；黄泓（钢琴独奏）；拉赫玛尼诺夫（作曲）；里姆斯基·柯萨科夫（作曲）</x:v>
      </x:c>
      <x:c r="Z140" s="75" t="str"/>
      <x:c r="AA140" s="75" t="str">
        <x:v>无需人工复核</x:v>
      </x:c>
      <x:c r="AB140" s="75" t="str">
        <x:v>复核完成</x:v>
      </x:c>
      <x:c r="AC140" s="75" t="str">
        <x:v>字段完整性、日期顺序、计数一致性和标准字段语义检查</x:v>
      </x:c>
    </x:row>
    <x:row r="141" ht="19" customHeight="1">
      <x:c r="A141" s="75" t="str">
        <x:v>2600</x:v>
      </x:c>
      <x:c r="B141" s="75" t="str">
        <x:v>上海文艺演出情况一览</x:v>
      </x:c>
      <x:c r="C141" s="75" t="str">
        <x:v>“梁祝、黄河之夜”上海交响乐团音乐会；民族歌舞晚会；滑稽戏《王老虎抢亲》；越剧《王老虎抢亲》；京剧《法门寺》；越剧《桃李梅》</x:v>
      </x:c>
      <x:c r="D141" s="75" t="str">
        <x:v>演奏</x:v>
      </x:c>
      <x:c r="E141" s="75" t="str">
        <x:v>上海大剧院</x:v>
      </x:c>
      <x:c r="F141" s="75" t="str"/>
      <x:c r="G141" s="75" t="str">
        <x:v>6</x:v>
      </x:c>
      <x:c r="H141" s="75" t="str">
        <x:v>success</x:v>
      </x:c>
      <x:c r="I141" s="75" t="n">
        <x:v>46230.32466435185</x:v>
      </x:c>
      <x:c r="J141" s="75" t="str">
        <x:v>140</x:v>
      </x:c>
      <x:c r="K141" s="75" t="str">
        <x:v>张斯迈</x:v>
      </x:c>
      <x:c r="L141" s="75" t="n">
        <x:v>46230.32466435185</x:v>
      </x:c>
      <x:c r="M141" s="75" t="str"/>
      <x:c r="N141" s="75" t="str">
        <x:v>01_全量审核结果</x:v>
      </x:c>
      <x:c r="O141" s="75" t="str">
        <x:v>上海文艺演出情况一览</x:v>
      </x:c>
      <x:c r="P141" s="75" t="str">
        <x:v>上海文艺演出情况一览</x:v>
      </x:c>
      <x:c r="Q141" s="75" t="str">
        <x:v>1998-11-01</x:v>
      </x:c>
      <x:c r="R141" s="75" t="str">
        <x:v>1998-11-30</x:v>
      </x:c>
      <x:c r="S141" s="75" t="str">
        <x:v>日</x:v>
      </x:c>
      <x:c r="T141" s="75" t="str">
        <x:v>已标准化</x:v>
      </x:c>
      <x:c r="U141" s="75" t="str">
        <x:v>上海大剧院</x:v>
      </x:c>
      <x:c r="V141" s="75" t="str"/>
      <x:c r="W141" s="75" t="str">
        <x:v>王老虎抢亲；法门寺；桃李梅；龙凤呈祥；哪吒闹海</x:v>
      </x:c>
      <x:c r="X141" s="75" t="str"/>
      <x:c r="Y141" s="75" t="str"/>
      <x:c r="Z141" s="75" t="str"/>
      <x:c r="AA141" s="75" t="str">
        <x:v>同题不同演出，均保留</x:v>
      </x:c>
      <x:c r="AB141" s="75" t="str">
        <x:v>复核完成</x:v>
      </x:c>
      <x:c r="AC141" s="75" t="str">
        <x:v>同题组内对比：时间、剧目、演员、场馆和机构；原始列表与标准化列表逐项对照；原始字段为空</x:v>
      </x:c>
    </x:row>
    <x:row r="142" ht="19" customHeight="1">
      <x:c r="A142" s="75" t="str">
        <x:v>2601</x:v>
      </x:c>
      <x:c r="B142" s="75" t="str">
        <x:v>上海市文艺演出情况一览</x:v>
      </x:c>
      <x:c r="C142" s="75" t="str">
        <x:v>庄小萍沪剧演出专场；芭蕾舞剧《灰姑娘》；马勒第二交响曲；朝鲜万寿台歌剧团经典歌剧《卖花姑娘》；世界经典影片主题音乐交响音乐会；神话京剧《盘丝洞》</x:v>
      </x:c>
      <x:c r="D142" s="75" t="str">
        <x:v>演奏</x:v>
      </x:c>
      <x:c r="E142" s="75" t="str">
        <x:v>逸夫舞台</x:v>
      </x:c>
      <x:c r="F142" s="75" t="str"/>
      <x:c r="G142" s="75" t="str">
        <x:v>6</x:v>
      </x:c>
      <x:c r="H142" s="75" t="str">
        <x:v>success</x:v>
      </x:c>
      <x:c r="I142" s="75" t="n">
        <x:v>46230.32469907407</x:v>
      </x:c>
      <x:c r="J142" s="75" t="str">
        <x:v>141</x:v>
      </x:c>
      <x:c r="K142" s="75" t="str">
        <x:v>张斯迈</x:v>
      </x:c>
      <x:c r="L142" s="75" t="n">
        <x:v>46230.32469907407</x:v>
      </x:c>
      <x:c r="M142" s="75" t="str"/>
      <x:c r="N142" s="75" t="str">
        <x:v>01_全量审核结果</x:v>
      </x:c>
      <x:c r="O142" s="75" t="str">
        <x:v>上海市文艺演出情况一览</x:v>
      </x:c>
      <x:c r="P142" s="75" t="str">
        <x:v>上海市文艺演出情况一览</x:v>
      </x:c>
      <x:c r="Q142" s="75" t="str">
        <x:v>1998-12-01</x:v>
      </x:c>
      <x:c r="R142" s="75" t="str">
        <x:v>1998-12-31</x:v>
      </x:c>
      <x:c r="S142" s="75" t="str">
        <x:v>日</x:v>
      </x:c>
      <x:c r="T142" s="75" t="str">
        <x:v>已标准化</x:v>
      </x:c>
      <x:c r="U142" s="75" t="str">
        <x:v>逸夫舞台</x:v>
      </x:c>
      <x:c r="V142" s="75" t="str"/>
      <x:c r="W142" s="75" t="str">
        <x:v>灰姑娘；马勒第二交响曲；卖花姑娘；盘丝洞；凤还巢；生死恨</x:v>
      </x:c>
      <x:c r="X142" s="75" t="str"/>
      <x:c r="Y142" s="75" t="str"/>
      <x:c r="Z142" s="75" t="str"/>
      <x:c r="AA142" s="75" t="str">
        <x:v>同题不同演出，均保留</x:v>
      </x:c>
      <x:c r="AB142" s="75" t="str">
        <x:v>复核完成</x:v>
      </x:c>
      <x:c r="AC142" s="75" t="str">
        <x:v>同题组内对比：时间、剧目、演员、场馆和机构；原始列表与标准化列表逐项对照；原始字段为空</x:v>
      </x:c>
    </x:row>
    <x:row r="143" ht="19" customHeight="1">
      <x:c r="A143" s="75" t="str">
        <x:v>2602</x:v>
      </x:c>
      <x:c r="B143" s="75" t="str">
        <x:v>上海市文艺演出情况一览</x:v>
      </x:c>
      <x:c r="C143" s="75" t="str">
        <x:v>大型歌舞《金舞银饰》；日本宝塚歌舞剧团《歌舞晚会》；俄罗斯马林斯基剧院芭蕾舞团芭蕾舞剧《天鹅湖》；法国国家交响乐团《交响音乐会》；'99新版越剧《红楼梦》；大型杂技、马戏《东方夜谭》</x:v>
      </x:c>
      <x:c r="D143" s="75" t="str">
        <x:v>演奏</x:v>
      </x:c>
      <x:c r="E143" s="75" t="str">
        <x:v>上海大剧院</x:v>
      </x:c>
      <x:c r="F143" s="75" t="str"/>
      <x:c r="G143" s="75" t="str">
        <x:v>6</x:v>
      </x:c>
      <x:c r="H143" s="75" t="str">
        <x:v>success</x:v>
      </x:c>
      <x:c r="I143" s="75" t="n">
        <x:v>46230.32478009259</x:v>
      </x:c>
      <x:c r="J143" s="75" t="str">
        <x:v>142</x:v>
      </x:c>
      <x:c r="K143" s="75" t="str">
        <x:v>张斯迈</x:v>
      </x:c>
      <x:c r="L143" s="75" t="n">
        <x:v>46230.32478009259</x:v>
      </x:c>
      <x:c r="M143" s="75" t="str"/>
      <x:c r="N143" s="75" t="str">
        <x:v>01_全量审核结果</x:v>
      </x:c>
      <x:c r="O143" s="75" t="str">
        <x:v>上海市文艺演出情况一览</x:v>
      </x:c>
      <x:c r="P143" s="75" t="str">
        <x:v>上海市文艺演出情况一览</x:v>
      </x:c>
      <x:c r="Q143" s="75" t="str">
        <x:v>1999-11-01</x:v>
      </x:c>
      <x:c r="R143" s="75" t="str">
        <x:v>1999-11-30</x:v>
      </x:c>
      <x:c r="S143" s="75" t="str">
        <x:v>日</x:v>
      </x:c>
      <x:c r="T143" s="75" t="str">
        <x:v>已标准化</x:v>
      </x:c>
      <x:c r="U143" s="75" t="str">
        <x:v>上海大剧院</x:v>
      </x:c>
      <x:c r="V143" s="75" t="str"/>
      <x:c r="W143" s="75" t="str">
        <x:v>金舞银饰；天鹅湖；红楼梦；宝莲灯；狸猫换太子；烟壶</x:v>
      </x:c>
      <x:c r="X143" s="75" t="str"/>
      <x:c r="Y143" s="75" t="str"/>
      <x:c r="Z143" s="75" t="str"/>
      <x:c r="AA143" s="75" t="str">
        <x:v>同题不同演出，均保留</x:v>
      </x:c>
      <x:c r="AB143" s="75" t="str">
        <x:v>复核完成</x:v>
      </x:c>
      <x:c r="AC143" s="75" t="str">
        <x:v>同题组内对比：时间、剧目、演员、场馆和机构；原始列表与标准化列表逐项对照；原始字段为空</x:v>
      </x:c>
    </x:row>
    <x:row r="144" ht="19" customHeight="1">
      <x:c r="A144" s="75" t="str">
        <x:v>2603</x:v>
      </x:c>
      <x:c r="B144" s="75" t="str">
        <x:v>上海市文艺演出情况一览</x:v>
      </x:c>
      <x:c r="C144" s="75" t="str">
        <x:v>中国现代芭蕾舞剧《红色娘子军》；古典芭蕾舞剧《海盗》；瑞士罗曼德交响乐团音乐会；中国民歌元年奏合唱音乐会；“蓝天下至爱”-99新年慈善音乐会；三幕轻歌剧《蝙蝠》</x:v>
      </x:c>
      <x:c r="D144" s="75" t="str">
        <x:v>演奏</x:v>
      </x:c>
      <x:c r="E144" s="75" t="str">
        <x:v>上海大剧院</x:v>
      </x:c>
      <x:c r="F144" s="75" t="str"/>
      <x:c r="G144" s="75" t="str">
        <x:v>6</x:v>
      </x:c>
      <x:c r="H144" s="75" t="str">
        <x:v>success</x:v>
      </x:c>
      <x:c r="I144" s="75" t="n">
        <x:v>46230.32481481481</x:v>
      </x:c>
      <x:c r="J144" s="75" t="str">
        <x:v>143</x:v>
      </x:c>
      <x:c r="K144" s="75" t="str">
        <x:v>张斯迈</x:v>
      </x:c>
      <x:c r="L144" s="75" t="n">
        <x:v>46230.32481481481</x:v>
      </x:c>
      <x:c r="M144" s="75" t="str"/>
      <x:c r="N144" s="75" t="str">
        <x:v>01_全量审核结果</x:v>
      </x:c>
      <x:c r="O144" s="75" t="str">
        <x:v>上海市文艺演出情况一览</x:v>
      </x:c>
      <x:c r="P144" s="75" t="str">
        <x:v>上海市文艺演出情况一览</x:v>
      </x:c>
      <x:c r="Q144" s="75" t="str">
        <x:v>1999-01-01</x:v>
      </x:c>
      <x:c r="R144" s="75" t="str">
        <x:v>1999-01-31</x:v>
      </x:c>
      <x:c r="S144" s="75" t="str">
        <x:v>日</x:v>
      </x:c>
      <x:c r="T144" s="75" t="str">
        <x:v>已标准化</x:v>
      </x:c>
      <x:c r="U144" s="75" t="str">
        <x:v>上海大剧院</x:v>
      </x:c>
      <x:c r="V144" s="75" t="str"/>
      <x:c r="W144" s="75" t="str">
        <x:v>海盗；蝙蝠；秦香莲；好人一生平安；长恨歌；何文秀</x:v>
      </x:c>
      <x:c r="X144" s="75" t="str"/>
      <x:c r="Y144" s="75" t="str"/>
      <x:c r="Z144" s="75" t="str"/>
      <x:c r="AA144" s="75" t="str">
        <x:v>同题不同演出，均保留</x:v>
      </x:c>
      <x:c r="AB144" s="75" t="str">
        <x:v>复核完成</x:v>
      </x:c>
      <x:c r="AC144" s="75" t="str">
        <x:v>同题组内对比：时间、剧目、演员、场馆和机构；原始列表与标准化列表逐项对照；原始字段为空</x:v>
      </x:c>
    </x:row>
    <x:row r="145" ht="19" customHeight="1">
      <x:c r="A145" s="75" t="str">
        <x:v>2604</x:v>
      </x:c>
      <x:c r="B145" s="75" t="str">
        <x:v>上海市文艺演出情况一览</x:v>
      </x:c>
      <x:c r="C145" s="75" t="str">
        <x:v>美国音乐剧《音乐之声》；迎春专场音乐会；芭蕾舞剧《仲夏夜之梦》；京剧《曹操与杨修》；京剧《四郎探母》；大型神话剧《追鱼》</x:v>
      </x:c>
      <x:c r="D145" s="75" t="str">
        <x:v>演奏</x:v>
      </x:c>
      <x:c r="E145" s="75" t="str">
        <x:v>上海大剧院</x:v>
      </x:c>
      <x:c r="F145" s="75" t="str"/>
      <x:c r="G145" s="75" t="str">
        <x:v>6</x:v>
      </x:c>
      <x:c r="H145" s="75" t="str">
        <x:v>success</x:v>
      </x:c>
      <x:c r="I145" s="75" t="n">
        <x:v>46230.324849537035</x:v>
      </x:c>
      <x:c r="J145" s="75" t="str">
        <x:v>144</x:v>
      </x:c>
      <x:c r="K145" s="75" t="str">
        <x:v>张斯迈</x:v>
      </x:c>
      <x:c r="L145" s="75" t="n">
        <x:v>46230.324849537035</x:v>
      </x:c>
      <x:c r="M145" s="75" t="str"/>
      <x:c r="N145" s="75" t="str">
        <x:v>01_全量审核结果</x:v>
      </x:c>
      <x:c r="O145" s="75" t="str">
        <x:v>上海市文艺演出情况一览</x:v>
      </x:c>
      <x:c r="P145" s="75" t="str">
        <x:v>上海市文艺演出情况一览</x:v>
      </x:c>
      <x:c r="Q145" s="75" t="str">
        <x:v>1992-02-01</x:v>
      </x:c>
      <x:c r="R145" s="75" t="str">
        <x:v>1992-02-28</x:v>
      </x:c>
      <x:c r="S145" s="75" t="str">
        <x:v>日</x:v>
      </x:c>
      <x:c r="T145" s="75" t="str">
        <x:v>已标准化</x:v>
      </x:c>
      <x:c r="U145" s="75" t="str">
        <x:v>上海大剧院</x:v>
      </x:c>
      <x:c r="V145" s="75" t="str"/>
      <x:c r="W145" s="75" t="str">
        <x:v>音乐之声；仲夏夜之梦；曹操与杨修；深秋的泪痕；四郎探母；追鱼</x:v>
      </x:c>
      <x:c r="X145" s="75" t="str"/>
      <x:c r="Y145" s="75" t="str"/>
      <x:c r="Z145" s="75" t="str"/>
      <x:c r="AA145" s="75" t="str">
        <x:v>同题不同演出，均保留</x:v>
      </x:c>
      <x:c r="AB145" s="75" t="str">
        <x:v>复核完成</x:v>
      </x:c>
      <x:c r="AC145" s="75" t="str">
        <x:v>同题组内对比：时间、剧目、演员、场馆和机构；原始列表与标准化列表逐项对照；原始字段为空</x:v>
      </x:c>
    </x:row>
    <x:row r="146" ht="19" customHeight="1">
      <x:c r="A146" s="75" t="str">
        <x:v>2605</x:v>
      </x:c>
      <x:c r="B146" s="75" t="str">
        <x:v>上海市文艺演出情况一览</x:v>
      </x:c>
      <x:c r="C146" s="75" t="str">
        <x:v>芭蕾舞剧《白毛女》；辉煌的男高音——中国十大男高音汇聚大剧院；芭蕾舞剧《关不住的女儿》；芭蕾舞剧《罗米欧与朱丽叶》；神话京剧《钟馗》；音乐剧《少年聂耳》</x:v>
      </x:c>
      <x:c r="D146" s="75" t="str"/>
      <x:c r="E146" s="75" t="str">
        <x:v>上海大剧院</x:v>
      </x:c>
      <x:c r="F146" s="75" t="str"/>
      <x:c r="G146" s="75" t="str">
        <x:v>6</x:v>
      </x:c>
      <x:c r="H146" s="75" t="str">
        <x:v>success</x:v>
      </x:c>
      <x:c r="I146" s="75" t="n">
        <x:v>46230.32493055556</x:v>
      </x:c>
      <x:c r="J146" s="75" t="str">
        <x:v>145</x:v>
      </x:c>
      <x:c r="K146" s="75" t="str">
        <x:v>张斯迈</x:v>
      </x:c>
      <x:c r="L146" s="75" t="n">
        <x:v>46230.32493055556</x:v>
      </x:c>
      <x:c r="M146" s="75" t="str"/>
      <x:c r="N146" s="75" t="str">
        <x:v>01_全量审核结果</x:v>
      </x:c>
      <x:c r="O146" s="75" t="str">
        <x:v>上海市文艺演出情况一览</x:v>
      </x:c>
      <x:c r="P146" s="75" t="str">
        <x:v>上海市文艺演出情况一览</x:v>
      </x:c>
      <x:c r="Q146" s="75" t="str">
        <x:v>1999-05-01</x:v>
      </x:c>
      <x:c r="R146" s="75" t="str">
        <x:v>1999-05-31</x:v>
      </x:c>
      <x:c r="S146" s="75" t="str">
        <x:v>日</x:v>
      </x:c>
      <x:c r="T146" s="75" t="str">
        <x:v>已标准化</x:v>
      </x:c>
      <x:c r="U146" s="75" t="str">
        <x:v>上海大剧院</x:v>
      </x:c>
      <x:c r="V146" s="75" t="str"/>
      <x:c r="W146" s="75" t="str">
        <x:v>白毛女；关不住的女儿；罗米欧与朱丽叶；钟馗；少年聂耳；八女投江</x:v>
      </x:c>
      <x:c r="X146" s="75" t="str"/>
      <x:c r="Y146" s="75" t="str"/>
      <x:c r="Z146" s="75" t="str"/>
      <x:c r="AA146" s="75" t="str">
        <x:v>同题不同演出，均保留</x:v>
      </x:c>
      <x:c r="AB146" s="75" t="str">
        <x:v>复核完成</x:v>
      </x:c>
      <x:c r="AC146" s="75" t="str">
        <x:v>同题组内对比：时间、剧目、演员、场馆和机构；原始列表与标准化列表逐项对照；原始字段为空</x:v>
      </x:c>
    </x:row>
    <x:row r="147" ht="19" customHeight="1">
      <x:c r="A147" s="75" t="str">
        <x:v>2606</x:v>
      </x:c>
      <x:c r="B147" s="75" t="str">
        <x:v>上海市文艺演出情况一览</x:v>
      </x:c>
      <x:c r="C147" s="75" t="str">
        <x:v>经典芭蕾舞剧《舞姬》；大型音乐舞蹈史诗《东方红》交响合唱音乐会；大型民族舞剧《二泉印月》；舞剧《罗密欧与朱丽叶》；芭蕾精品晚会；大型歌舞《金舞银饰》</x:v>
      </x:c>
      <x:c r="D147" s="75" t="str">
        <x:v>演奏</x:v>
      </x:c>
      <x:c r="E147" s="75" t="str">
        <x:v>上海大剧院</x:v>
      </x:c>
      <x:c r="F147" s="75" t="str"/>
      <x:c r="G147" s="75" t="str">
        <x:v>1</x:v>
      </x:c>
      <x:c r="H147" s="75" t="str">
        <x:v>success</x:v>
      </x:c>
      <x:c r="I147" s="75" t="n">
        <x:v>46230.32496527778</x:v>
      </x:c>
      <x:c r="J147" s="75" t="str">
        <x:v>146</x:v>
      </x:c>
      <x:c r="K147" s="75" t="str">
        <x:v>张斯迈</x:v>
      </x:c>
      <x:c r="L147" s="75" t="n">
        <x:v>46230.32496527778</x:v>
      </x:c>
      <x:c r="M147" s="75" t="str"/>
      <x:c r="N147" s="75" t="str">
        <x:v>01_全量审核结果</x:v>
      </x:c>
      <x:c r="O147" s="75" t="str">
        <x:v>上海市文艺演出情况一览</x:v>
      </x:c>
      <x:c r="P147" s="75" t="str">
        <x:v>上海市文艺演出情况一览</x:v>
      </x:c>
      <x:c r="Q147" s="75" t="str">
        <x:v>2000-10-01</x:v>
      </x:c>
      <x:c r="R147" s="75" t="str">
        <x:v>2000-10-31</x:v>
      </x:c>
      <x:c r="S147" s="75" t="str">
        <x:v>日</x:v>
      </x:c>
      <x:c r="T147" s="75" t="str">
        <x:v>已标准化</x:v>
      </x:c>
      <x:c r="U147" s="75" t="str">
        <x:v>上海大剧院</x:v>
      </x:c>
      <x:c r="V147" s="75" t="str"/>
      <x:c r="W147" s="75" t="str">
        <x:v>舞姬；二泉印月；罗密欧与朱丽叶；金舞银饰；板桥应试；董梅卿</x:v>
      </x:c>
      <x:c r="X147" s="75" t="str"/>
      <x:c r="Y147" s="75" t="str"/>
      <x:c r="Z147" s="75" t="str"/>
      <x:c r="AA147" s="75" t="str">
        <x:v>同题不同演出，均保留</x:v>
      </x:c>
      <x:c r="AB147" s="75" t="str">
        <x:v>复核完成</x:v>
      </x:c>
      <x:c r="AC147" s="75" t="str">
        <x:v>同题组内对比：时间、剧目、演员、场馆和机构；原始列表与标准化列表逐项对照；原始字段为空</x:v>
      </x:c>
    </x:row>
    <x:row r="148" ht="19" customHeight="1">
      <x:c r="A148" s="75" t="str">
        <x:v>2607</x:v>
      </x:c>
      <x:c r="B148" s="75" t="str">
        <x:v>上海市文艺演出情况一览</x:v>
      </x:c>
      <x:c r="C148" s="75" t="str">
        <x:v>交响舞蹈剧《卡尔米那-布拉娜》；大型舞剧《云裳》；芭蕾舞剧《白毛女》；大型舞剧《干将与莫邪》；大型民族音乐剧《白莲》；大型现代锡剧《二泉映月》</x:v>
      </x:c>
      <x:c r="D148" s="75" t="str">
        <x:v>演奏</x:v>
      </x:c>
      <x:c r="E148" s="75" t="str">
        <x:v>上海大剧院</x:v>
      </x:c>
      <x:c r="F148" s="75" t="str"/>
      <x:c r="G148" s="75" t="str">
        <x:v>6</x:v>
      </x:c>
      <x:c r="H148" s="75" t="str">
        <x:v>success</x:v>
      </x:c>
      <x:c r="I148" s="75" t="n">
        <x:v>46230.325</x:v>
      </x:c>
      <x:c r="J148" s="75" t="str">
        <x:v>147</x:v>
      </x:c>
      <x:c r="K148" s="75" t="str">
        <x:v>张斯迈</x:v>
      </x:c>
      <x:c r="L148" s="75" t="n">
        <x:v>46230.325</x:v>
      </x:c>
      <x:c r="M148" s="75" t="str"/>
      <x:c r="N148" s="75" t="str">
        <x:v>01_全量审核结果</x:v>
      </x:c>
      <x:c r="O148" s="75" t="str">
        <x:v>上海市文艺演出情况一览</x:v>
      </x:c>
      <x:c r="P148" s="75" t="str">
        <x:v>上海市文艺演出情况一览</x:v>
      </x:c>
      <x:c r="Q148" s="75" t="str">
        <x:v>2000-11-01</x:v>
      </x:c>
      <x:c r="R148" s="75" t="str">
        <x:v>2000-11-30</x:v>
      </x:c>
      <x:c r="S148" s="75" t="str">
        <x:v>日</x:v>
      </x:c>
      <x:c r="T148" s="75" t="str">
        <x:v>已标准化</x:v>
      </x:c>
      <x:c r="U148" s="75" t="str">
        <x:v>上海大剧院</x:v>
      </x:c>
      <x:c r="V148" s="75" t="str"/>
      <x:c r="W148" s="75" t="str">
        <x:v>卡尔米那-布拉娜；云裳；白毛女；干将与莫邪；白莲；二泉映月</x:v>
      </x:c>
      <x:c r="X148" s="75" t="str"/>
      <x:c r="Y148" s="75" t="str"/>
      <x:c r="Z148" s="75" t="str"/>
      <x:c r="AA148" s="75" t="str">
        <x:v>同题不同演出，均保留</x:v>
      </x:c>
      <x:c r="AB148" s="75" t="str">
        <x:v>复核完成</x:v>
      </x:c>
      <x:c r="AC148" s="75" t="str">
        <x:v>同题组内对比：时间、剧目、演员、场馆和机构；原始列表与标准化列表逐项对照；原始字段为空</x:v>
      </x:c>
    </x:row>
    <x:row r="149" ht="19" customHeight="1">
      <x:c r="A149" s="75" t="str">
        <x:v>2608</x:v>
      </x:c>
      <x:c r="B149" s="75" t="str">
        <x:v>上海市文艺演出情况一览</x:v>
      </x:c>
      <x:c r="C149" s="75" t="str">
        <x:v>现代舞剧《野斑马》；“圣诞之夜”——经典芭蕾舞剧《胡桃夹子》；京剧《铁弓像》；京剧《玉堂春》；越剧《玉堂春》；威、毕流派演唱会</x:v>
      </x:c>
      <x:c r="D149" s="75" t="str"/>
      <x:c r="E149" s="75" t="str">
        <x:v>上海大剧院</x:v>
      </x:c>
      <x:c r="F149" s="75" t="str"/>
      <x:c r="G149" s="75" t="str">
        <x:v>6</x:v>
      </x:c>
      <x:c r="H149" s="75" t="str">
        <x:v>success</x:v>
      </x:c>
      <x:c r="I149" s="75" t="n">
        <x:v>46230.3250462963</x:v>
      </x:c>
      <x:c r="J149" s="75" t="str">
        <x:v>148</x:v>
      </x:c>
      <x:c r="K149" s="75" t="str">
        <x:v>张斯迈</x:v>
      </x:c>
      <x:c r="L149" s="75" t="n">
        <x:v>46230.3250462963</x:v>
      </x:c>
      <x:c r="M149" s="75" t="str"/>
      <x:c r="N149" s="75" t="str">
        <x:v>01_全量审核结果</x:v>
      </x:c>
      <x:c r="O149" s="75" t="str">
        <x:v>上海市文艺演出情况一览</x:v>
      </x:c>
      <x:c r="P149" s="75" t="str">
        <x:v>上海市文艺演出情况一览</x:v>
      </x:c>
      <x:c r="Q149" s="75" t="str">
        <x:v>2000-12-01</x:v>
      </x:c>
      <x:c r="R149" s="75" t="str">
        <x:v>2000-12-31</x:v>
      </x:c>
      <x:c r="S149" s="75" t="str">
        <x:v>日</x:v>
      </x:c>
      <x:c r="T149" s="75" t="str">
        <x:v>已标准化</x:v>
      </x:c>
      <x:c r="U149" s="75" t="str">
        <x:v>上海大剧院</x:v>
      </x:c>
      <x:c r="V149" s="75" t="str"/>
      <x:c r="W149" s="75" t="str">
        <x:v>野斑马；铁弓像；玉堂春；梅龙镇；爱在你身边；正红旗下</x:v>
      </x:c>
      <x:c r="X149" s="75" t="str">
        <x:v>邢美珠</x:v>
      </x:c>
      <x:c r="Y149" s="75" t="str"/>
      <x:c r="Z149" s="75" t="str"/>
      <x:c r="AA149" s="75" t="str">
        <x:v>同题不同演出，均保留</x:v>
      </x:c>
      <x:c r="AB149" s="75" t="str">
        <x:v>复核完成</x:v>
      </x:c>
      <x:c r="AC149" s="75" t="str">
        <x:v>同题组内对比：时间、剧目、演员、场馆和机构；原始列表与标准化列表逐项对照</x:v>
      </x:c>
    </x:row>
    <x:row r="150" ht="19" customHeight="1">
      <x:c r="A150" s="75" t="str">
        <x:v>2609</x:v>
      </x:c>
      <x:c r="B150" s="75" t="str">
        <x:v>上海文艺演出情况一览</x:v>
      </x:c>
      <x:c r="C150" s="75" t="str">
        <x:v>新年慈善音乐会；话剧《股票的缘份》；大型马戏杂技《东方夜谭》；海外华人演奏家庆新千年室内乐音乐会；大型经典芭蕾《巴黎圣母院》；大型经典芭蕾《天鹅湖》</x:v>
      </x:c>
      <x:c r="D150" s="75" t="str">
        <x:v>演奏</x:v>
      </x:c>
      <x:c r="E150" s="75" t="str">
        <x:v>上海大剧院</x:v>
      </x:c>
      <x:c r="F150" s="75" t="str"/>
      <x:c r="G150" s="75" t="str">
        <x:v>6</x:v>
      </x:c>
      <x:c r="H150" s="75" t="str">
        <x:v>success</x:v>
      </x:c>
      <x:c r="I150" s="75" t="n">
        <x:v>46230.32508101852</x:v>
      </x:c>
      <x:c r="J150" s="75" t="str">
        <x:v>149</x:v>
      </x:c>
      <x:c r="K150" s="75" t="str">
        <x:v>张斯迈</x:v>
      </x:c>
      <x:c r="L150" s="75" t="n">
        <x:v>46230.32508101852</x:v>
      </x:c>
      <x:c r="M150" s="75" t="str"/>
      <x:c r="N150" s="75" t="str">
        <x:v>01_全量审核结果</x:v>
      </x:c>
      <x:c r="O150" s="75" t="str">
        <x:v>上海文艺演出情况一览</x:v>
      </x:c>
      <x:c r="P150" s="75" t="str">
        <x:v>上海文艺演出情况一览</x:v>
      </x:c>
      <x:c r="Q150" s="75" t="str">
        <x:v>2000-01-01</x:v>
      </x:c>
      <x:c r="R150" s="75" t="str">
        <x:v>2000-01-31</x:v>
      </x:c>
      <x:c r="S150" s="75" t="str">
        <x:v>日</x:v>
      </x:c>
      <x:c r="T150" s="75" t="str">
        <x:v>已标准化</x:v>
      </x:c>
      <x:c r="U150" s="75" t="str">
        <x:v>上海大剧院</x:v>
      </x:c>
      <x:c r="V150" s="75" t="str"/>
      <x:c r="W150" s="75" t="str">
        <x:v>股票的缘份；巴黎圣母院；天鹅湖；东方夜谭；四郎探母；找不着北</x:v>
      </x:c>
      <x:c r="X150" s="75" t="str">
        <x:v>陈左阳</x:v>
      </x:c>
      <x:c r="Y150" s="75" t="str">
        <x:v>陈左阳（指挥）</x:v>
      </x:c>
      <x:c r="Z150" s="75" t="str"/>
      <x:c r="AA150" s="75" t="str">
        <x:v>同题不同演出，均保留</x:v>
      </x:c>
      <x:c r="AB150" s="75" t="str">
        <x:v>复核完成</x:v>
      </x:c>
      <x:c r="AC150" s="75" t="str">
        <x:v>同题组内对比：时间、剧目、演员、场馆和机构；原始列表与标准化列表逐项对照</x:v>
      </x:c>
    </x:row>
    <x:row r="151" ht="19" customHeight="1">
      <x:c r="A151" s="75" t="str">
        <x:v>2610</x:v>
      </x:c>
      <x:c r="B151" s="75" t="str">
        <x:v>上海市文艺演出情况一览</x:v>
      </x:c>
      <x:c r="C151" s="75" t="str">
        <x:v>越剧《红楼梦》；大型马戏杂技《东方夜谭》；大型马戏杂技《东方夜谭》；新编古装伦理剧《五女拜寿》；新编故事剧《胭脂》</x:v>
      </x:c>
      <x:c r="D151" s="75" t="str">
        <x:v>演奏</x:v>
      </x:c>
      <x:c r="E151" s="75" t="str">
        <x:v>上海大剧院</x:v>
      </x:c>
      <x:c r="F151" s="75" t="str"/>
      <x:c r="G151" s="75" t="str">
        <x:v>7</x:v>
      </x:c>
      <x:c r="H151" s="75" t="str">
        <x:v>success</x:v>
      </x:c>
      <x:c r="I151" s="75" t="n">
        <x:v>46230.325162037036</x:v>
      </x:c>
      <x:c r="J151" s="75" t="str">
        <x:v>150</x:v>
      </x:c>
      <x:c r="K151" s="75" t="str">
        <x:v>张斯迈</x:v>
      </x:c>
      <x:c r="L151" s="75" t="n">
        <x:v>46230.325162037036</x:v>
      </x:c>
      <x:c r="M151" s="75" t="str"/>
      <x:c r="N151" s="75" t="str">
        <x:v>01_全量审核结果</x:v>
      </x:c>
      <x:c r="O151" s="75" t="str">
        <x:v>上海市文艺演出情况一览</x:v>
      </x:c>
      <x:c r="P151" s="75" t="str">
        <x:v>上海市文艺演出情况一览</x:v>
      </x:c>
      <x:c r="Q151" s="75" t="str">
        <x:v>2000-02-04</x:v>
      </x:c>
      <x:c r="R151" s="75" t="str">
        <x:v>2000-02-29</x:v>
      </x:c>
      <x:c r="S151" s="75" t="str">
        <x:v>日</x:v>
      </x:c>
      <x:c r="T151" s="75" t="str">
        <x:v>已标准化</x:v>
      </x:c>
      <x:c r="U151" s="75" t="str">
        <x:v>上海大剧院</x:v>
      </x:c>
      <x:c r="V151" s="75" t="str"/>
      <x:c r="W151" s="75" t="str">
        <x:v>红楼梦；东方夜谭；星星之火；五女拜寿；胭脂；西厢记；汉武兴邦</x:v>
      </x:c>
      <x:c r="X151" s="75" t="str">
        <x:v>钱惠丽；单仰萍</x:v>
      </x:c>
      <x:c r="Y151" s="75" t="str"/>
      <x:c r="Z151" s="75" t="str"/>
      <x:c r="AA151" s="75" t="str">
        <x:v>同题不同演出，均保留</x:v>
      </x:c>
      <x:c r="AB151" s="75" t="str">
        <x:v>复核完成</x:v>
      </x:c>
      <x:c r="AC151" s="75" t="str">
        <x:v>同题组内对比：时间、剧目、演员、场馆和机构；原始列表与标准化列表逐项对照</x:v>
      </x:c>
    </x:row>
    <x:row r="152" ht="19" customHeight="1">
      <x:c r="A152" s="75" t="str">
        <x:v>2611</x:v>
      </x:c>
      <x:c r="B152" s="75" t="str">
        <x:v>上海市文艺演出情况一览</x:v>
      </x:c>
      <x:c r="C152" s="75" t="str">
        <x:v>“新世纪、新长征”专场晚会；大型历史剧《商鞅》（2000年版）；经典芭蕾舞剧《胡桃夹子》；交响乐《红楼梦》；大型杂技马戏《东方夜谭》；古典抒情喜剧《玉簪记》</x:v>
      </x:c>
      <x:c r="D152" s="75" t="str">
        <x:v>演奏</x:v>
      </x:c>
      <x:c r="E152" s="75" t="str">
        <x:v>上海大剧院</x:v>
      </x:c>
      <x:c r="F152" s="75" t="str"/>
      <x:c r="G152" s="75" t="str">
        <x:v>7</x:v>
      </x:c>
      <x:c r="H152" s="75" t="str">
        <x:v>success</x:v>
      </x:c>
      <x:c r="I152" s="75" t="n">
        <x:v>46230.32523148148</x:v>
      </x:c>
      <x:c r="J152" s="75" t="str">
        <x:v>151</x:v>
      </x:c>
      <x:c r="K152" s="75" t="str">
        <x:v>张斯迈</x:v>
      </x:c>
      <x:c r="L152" s="75" t="n">
        <x:v>46230.32523148148</x:v>
      </x:c>
      <x:c r="M152" s="75" t="str"/>
      <x:c r="N152" s="75" t="str">
        <x:v>01_全量审核结果</x:v>
      </x:c>
      <x:c r="O152" s="75" t="str">
        <x:v>上海市文艺演出情况一览</x:v>
      </x:c>
      <x:c r="P152" s="75" t="str">
        <x:v>上海市文艺演出情况一览</x:v>
      </x:c>
      <x:c r="Q152" s="75" t="str">
        <x:v>2000-03-01</x:v>
      </x:c>
      <x:c r="R152" s="75" t="str">
        <x:v>2000-03-31</x:v>
      </x:c>
      <x:c r="S152" s="75" t="str">
        <x:v>日</x:v>
      </x:c>
      <x:c r="T152" s="75" t="str">
        <x:v>已标准化</x:v>
      </x:c>
      <x:c r="U152" s="75" t="str">
        <x:v>上海大剧院</x:v>
      </x:c>
      <x:c r="V152" s="75" t="str"/>
      <x:c r="W152" s="75" t="str">
        <x:v>商鞅；胡桃夹子；黄河；仙女；东方夜谭；玉簪记；孟丽君</x:v>
      </x:c>
      <x:c r="X152" s="75" t="str"/>
      <x:c r="Y152" s="75" t="str"/>
      <x:c r="Z152" s="75" t="str"/>
      <x:c r="AA152" s="75" t="str">
        <x:v>同题不同演出，均保留</x:v>
      </x:c>
      <x:c r="AB152" s="75" t="str">
        <x:v>复核完成</x:v>
      </x:c>
      <x:c r="AC152" s="75" t="str">
        <x:v>同题组内对比：时间、剧目、演员、场馆和机构；原始列表与标准化列表逐项对照；原始字段为空</x:v>
      </x:c>
    </x:row>
    <x:row r="153" ht="19" customHeight="1">
      <x:c r="A153" s="75" t="str">
        <x:v>2612</x:v>
      </x:c>
      <x:c r="B153" s="75" t="str">
        <x:v>上海市文艺演出情况一览</x:v>
      </x:c>
      <x:c r="C153" s="75" t="str">
        <x:v>韩国经典歌剧《春香传》；郑京和小提琴独奏音乐会；京剧《孙悟空大战盘丝洞》；京剧《贞观盛事》；京剧《风雨同仁堂》；大型马戏杂技《东方夜谭》</x:v>
      </x:c>
      <x:c r="D153" s="75" t="str">
        <x:v>演奏</x:v>
      </x:c>
      <x:c r="E153" s="75" t="str">
        <x:v>上海大剧院</x:v>
      </x:c>
      <x:c r="F153" s="75" t="str"/>
      <x:c r="G153" s="75" t="str">
        <x:v>1</x:v>
      </x:c>
      <x:c r="H153" s="75" t="str">
        <x:v>success</x:v>
      </x:c>
      <x:c r="I153" s="75" t="n">
        <x:v>46230.325266203705</x:v>
      </x:c>
      <x:c r="J153" s="75" t="str">
        <x:v>152</x:v>
      </x:c>
      <x:c r="K153" s="75" t="str">
        <x:v>张斯迈</x:v>
      </x:c>
      <x:c r="L153" s="75" t="n">
        <x:v>46230.325266203705</x:v>
      </x:c>
      <x:c r="M153" s="75" t="str"/>
      <x:c r="N153" s="75" t="str">
        <x:v>01_全量审核结果</x:v>
      </x:c>
      <x:c r="O153" s="75" t="str">
        <x:v>上海市文艺演出情况一览</x:v>
      </x:c>
      <x:c r="P153" s="75" t="str">
        <x:v>上海市文艺演出情况一览</x:v>
      </x:c>
      <x:c r="Q153" s="75" t="str">
        <x:v>2000-04-01</x:v>
      </x:c>
      <x:c r="R153" s="75" t="str">
        <x:v>2000-04-30</x:v>
      </x:c>
      <x:c r="S153" s="75" t="str">
        <x:v>日</x:v>
      </x:c>
      <x:c r="T153" s="75" t="str">
        <x:v>已标准化</x:v>
      </x:c>
      <x:c r="U153" s="75" t="str">
        <x:v>上海大剧院</x:v>
      </x:c>
      <x:c r="V153" s="75" t="str"/>
      <x:c r="W153" s="75" t="str">
        <x:v>春香传；东方夜谭；孙悟空大战盘丝洞；贞观盛事；风雨同仁堂；花烛恨</x:v>
      </x:c>
      <x:c r="X153" s="75" t="str"/>
      <x:c r="Y153" s="75" t="str"/>
      <x:c r="Z153" s="75" t="str"/>
      <x:c r="AA153" s="75" t="str">
        <x:v>同题不同演出，均保留</x:v>
      </x:c>
      <x:c r="AB153" s="75" t="str">
        <x:v>复核完成</x:v>
      </x:c>
      <x:c r="AC153" s="75" t="str">
        <x:v>同题组内对比：时间、剧目、演员、场馆和机构；原始列表与标准化列表逐项对照；原始字段为空</x:v>
      </x:c>
    </x:row>
    <x:row r="154" ht="19" customHeight="1">
      <x:c r="A154" s="75" t="str">
        <x:v>2613</x:v>
      </x:c>
      <x:c r="B154" s="75" t="str">
        <x:v>上海市文艺演出情况一览</x:v>
      </x:c>
      <x:c r="C154" s="75" t="str">
        <x:v>芭蕾舞剧《罗密欧与朱丽叶》；芭蕾舞剧《那波里》；生命之光—第五届残疾人运动会专场文艺晚会；何占豪作品专场音乐会；话剧《茶馆》（1999年新版）；大型马戏杂技《东方夜谭》</x:v>
      </x:c>
      <x:c r="D154" s="75" t="str">
        <x:v>演奏</x:v>
      </x:c>
      <x:c r="E154" s="75" t="str">
        <x:v>上海大剧院</x:v>
      </x:c>
      <x:c r="F154" s="75" t="str"/>
      <x:c r="G154" s="75" t="str">
        <x:v>6</x:v>
      </x:c>
      <x:c r="H154" s="75" t="str">
        <x:v>success</x:v>
      </x:c>
      <x:c r="I154" s="75" t="n">
        <x:v>46230.325324074074</x:v>
      </x:c>
      <x:c r="J154" s="75" t="str">
        <x:v>153</x:v>
      </x:c>
      <x:c r="K154" s="75" t="str">
        <x:v>张斯迈</x:v>
      </x:c>
      <x:c r="L154" s="75" t="n">
        <x:v>46230.325324074074</x:v>
      </x:c>
      <x:c r="M154" s="75" t="str"/>
      <x:c r="N154" s="75" t="str">
        <x:v>01_全量审核结果</x:v>
      </x:c>
      <x:c r="O154" s="75" t="str">
        <x:v>上海市文艺演出情况一览</x:v>
      </x:c>
      <x:c r="P154" s="75" t="str">
        <x:v>上海市文艺演出情况一览</x:v>
      </x:c>
      <x:c r="Q154" s="75" t="str">
        <x:v>2000-05-01</x:v>
      </x:c>
      <x:c r="R154" s="75" t="str">
        <x:v>2000-05-31</x:v>
      </x:c>
      <x:c r="S154" s="75" t="str">
        <x:v>日</x:v>
      </x:c>
      <x:c r="T154" s="75" t="str">
        <x:v>已标准化</x:v>
      </x:c>
      <x:c r="U154" s="75" t="str">
        <x:v>上海大剧院</x:v>
      </x:c>
      <x:c r="V154" s="75" t="str"/>
      <x:c r="W154" s="75" t="str">
        <x:v>罗密欧与朱丽叶；茶馆；东方夜谭；连环套；董梅卿；百岁挂帅</x:v>
      </x:c>
      <x:c r="X154" s="75" t="str"/>
      <x:c r="Y154" s="75" t="str"/>
      <x:c r="Z154" s="75" t="str"/>
      <x:c r="AA154" s="75" t="str">
        <x:v>同题不同演出，均保留</x:v>
      </x:c>
      <x:c r="AB154" s="75" t="str">
        <x:v>复核完成</x:v>
      </x:c>
      <x:c r="AC154" s="75" t="str">
        <x:v>同题组内对比：时间、剧目、演员、场馆和机构；原始列表与标准化列表逐项对照；原始字段为空</x:v>
      </x:c>
    </x:row>
    <x:row r="155" ht="19" customHeight="1">
      <x:c r="A155" s="75" t="str">
        <x:v>2614</x:v>
      </x:c>
      <x:c r="B155" s="75" t="str">
        <x:v>上海市文艺演出情况一览</x:v>
      </x:c>
      <x:c r="C155" s="75" t="str">
        <x:v>上海市文艺演出情况一览</x:v>
      </x:c>
      <x:c r="D155" s="75" t="str">
        <x:v>演奏</x:v>
      </x:c>
      <x:c r="E155" s="75" t="str">
        <x:v>上海大剧院</x:v>
      </x:c>
      <x:c r="F155" s="75" t="str"/>
      <x:c r="G155" s="75" t="str">
        <x:v>6</x:v>
      </x:c>
      <x:c r="H155" s="75" t="str">
        <x:v>success</x:v>
      </x:c>
      <x:c r="I155" s="75" t="n">
        <x:v>46230.325532407405</x:v>
      </x:c>
      <x:c r="J155" s="75" t="str">
        <x:v>154</x:v>
      </x:c>
      <x:c r="K155" s="75" t="str">
        <x:v>张斯迈</x:v>
      </x:c>
      <x:c r="L155" s="75" t="n">
        <x:v>46230.325532407405</x:v>
      </x:c>
      <x:c r="M155" s="75" t="str"/>
      <x:c r="N155" s="75" t="str">
        <x:v>01_全量审核结果</x:v>
      </x:c>
      <x:c r="O155" s="75" t="str">
        <x:v>上海市文艺演出情况一览</x:v>
      </x:c>
      <x:c r="P155" s="75" t="str">
        <x:v>上海市文艺演出情况一览</x:v>
      </x:c>
      <x:c r="Q155" s="75" t="str">
        <x:v>2000-06-01</x:v>
      </x:c>
      <x:c r="R155" s="75" t="str">
        <x:v>2000-06-30</x:v>
      </x:c>
      <x:c r="S155" s="75" t="str">
        <x:v>日</x:v>
      </x:c>
      <x:c r="T155" s="75" t="str">
        <x:v>已标准化</x:v>
      </x:c>
      <x:c r="U155" s="75" t="str">
        <x:v>上海大剧院</x:v>
      </x:c>
      <x:c r="V155" s="75" t="str"/>
      <x:c r="W155" s="75" t="str">
        <x:v>吉赛尔；东方夜谭；法门寺；赵氏孤儿；四郎探母；秦香莲</x:v>
      </x:c>
      <x:c r="X155" s="75" t="str"/>
      <x:c r="Y155" s="75" t="str"/>
      <x:c r="Z155" s="75" t="str"/>
      <x:c r="AA155" s="75" t="str">
        <x:v>同题不同演出，均保留</x:v>
      </x:c>
      <x:c r="AB155" s="75" t="str">
        <x:v>复核完成</x:v>
      </x:c>
      <x:c r="AC155" s="75" t="str">
        <x:v>同题组内对比：时间、剧目、演员、场馆和机构；原始列表与标准化列表逐项对照；原始字段为空</x:v>
      </x:c>
    </x:row>
    <x:row r="156" ht="19" customHeight="1">
      <x:c r="A156" s="75" t="str">
        <x:v>2615</x:v>
      </x:c>
      <x:c r="B156" s="75" t="str">
        <x:v>上海市文艺演出情况一览</x:v>
      </x:c>
      <x:c r="C156" s="75" t="str">
        <x:v>舞剧《大梦敦煌》（《丝绸之路》姐妹篇）；大型马戏杂技《东方夜谭》；京剧《赵氏孤儿》；沪剧《方桥情缘》；昆剧折子戏《墙头马上》；沪剧《陆雅臣》</x:v>
      </x:c>
      <x:c r="D156" s="75" t="str">
        <x:v>演奏</x:v>
      </x:c>
      <x:c r="E156" s="75" t="str">
        <x:v>上海大剧院</x:v>
      </x:c>
      <x:c r="F156" s="75" t="str"/>
      <x:c r="G156" s="75" t="str">
        <x:v>6</x:v>
      </x:c>
      <x:c r="H156" s="75" t="str">
        <x:v>success</x:v>
      </x:c>
      <x:c r="I156" s="75" t="n">
        <x:v>46230.325578703705</x:v>
      </x:c>
      <x:c r="J156" s="75" t="str">
        <x:v>155</x:v>
      </x:c>
      <x:c r="K156" s="75" t="str">
        <x:v>张斯迈</x:v>
      </x:c>
      <x:c r="L156" s="75" t="n">
        <x:v>46230.325578703705</x:v>
      </x:c>
      <x:c r="M156" s="75" t="str"/>
      <x:c r="N156" s="75" t="str">
        <x:v>01_全量审核结果</x:v>
      </x:c>
      <x:c r="O156" s="75" t="str">
        <x:v>上海市文艺演出情况一览</x:v>
      </x:c>
      <x:c r="P156" s="75" t="str">
        <x:v>上海市文艺演出情况一览</x:v>
      </x:c>
      <x:c r="Q156" s="75" t="str">
        <x:v>2000-06-30</x:v>
      </x:c>
      <x:c r="R156" s="75" t="str">
        <x:v>2000-07-01</x:v>
      </x:c>
      <x:c r="S156" s="75" t="str">
        <x:v>日</x:v>
      </x:c>
      <x:c r="T156" s="75" t="str">
        <x:v>已标准化</x:v>
      </x:c>
      <x:c r="U156" s="75" t="str">
        <x:v>上海大剧院</x:v>
      </x:c>
      <x:c r="V156" s="75" t="str"/>
      <x:c r="W156" s="75" t="str">
        <x:v>大梦敦煌；东方夜谭；赵氏孤儿；方桥情缘；陆雅臣；碧落黄泉</x:v>
      </x:c>
      <x:c r="X156" s="75" t="str"/>
      <x:c r="Y156" s="75" t="str"/>
      <x:c r="Z156" s="75" t="str"/>
      <x:c r="AA156" s="75" t="str">
        <x:v>同题不同演出，均保留</x:v>
      </x:c>
      <x:c r="AB156" s="75" t="str">
        <x:v>复核完成</x:v>
      </x:c>
      <x:c r="AC156" s="75" t="str">
        <x:v>同题组内对比：时间、剧目、演员、场馆和机构；原始列表与标准化列表逐项对照；原始字段为空</x:v>
      </x:c>
    </x:row>
    <x:row r="157" ht="19" customHeight="1">
      <x:c r="A157" s="75" t="str">
        <x:v>2564</x:v>
      </x:c>
      <x:c r="B157" s="75" t="str">
        <x:v>废墟上的爱:大型原创现代沪剧</x:v>
      </x:c>
      <x:c r="C157" s="75" t="str">
        <x:v>废墟上的爱</x:v>
      </x:c>
      <x:c r="D157" s="75" t="str">
        <x:v>演奏</x:v>
      </x:c>
      <x:c r="E157" s="75" t="str">
        <x:v>上海美琪大戏院</x:v>
      </x:c>
      <x:c r="F157" s="75" t="str"/>
      <x:c r="G157" s="75" t="str">
        <x:v>1</x:v>
      </x:c>
      <x:c r="H157" s="75" t="str">
        <x:v>success</x:v>
      </x:c>
      <x:c r="I157" s="75" t="n">
        <x:v>46230.325625</x:v>
      </x:c>
      <x:c r="J157" s="75" t="str">
        <x:v>156</x:v>
      </x:c>
      <x:c r="K157" s="75" t="str">
        <x:v>张斯迈</x:v>
      </x:c>
      <x:c r="L157" s="75" t="n">
        <x:v>46230.325625</x:v>
      </x:c>
      <x:c r="M157" s="75" t="str"/>
      <x:c r="N157" s="75" t="str">
        <x:v>01_全量审核结果</x:v>
      </x:c>
      <x:c r="O157" s="75" t="str">
        <x:v>废墟上的爱：大型原创现代沪剧</x:v>
      </x:c>
      <x:c r="P157" s="75" t="str">
        <x:v>废墟上的爱:大型原创现代沪剧</x:v>
      </x:c>
      <x:c r="Q157" s="75" t="str">
        <x:v>2008-07</x:v>
      </x:c>
      <x:c r="R157" s="75" t="str">
        <x:v>2008-07</x:v>
      </x:c>
      <x:c r="S157" s="75" t="str">
        <x:v>月</x:v>
      </x:c>
      <x:c r="T157" s="75" t="str">
        <x:v>已标准化</x:v>
      </x:c>
      <x:c r="U157" s="75" t="str">
        <x:v>上海美琪大戏院</x:v>
      </x:c>
      <x:c r="V157" s="75" t="str"/>
      <x:c r="W157" s="75" t="str">
        <x:v>废墟上的爱</x:v>
      </x:c>
      <x:c r="X157" s="75" t="str">
        <x:v>陈甦萍；吴梅影；张燕雯；李恩来；陈瑜；王宝萍；顾春荣；朱桢；段煜宝；倪向群</x:v>
      </x:c>
      <x:c r="Y157" s="75" t="str">
        <x:v>陈甦萍（金玉兰）；吴梅影（金玉兰）；吴梅影（朱红梅）；张燕雯（朱红梅）；李恩来（赵兵）；陈瑜（金外婆）；王宝萍（金外婆）；顾春荣（丁大康）；朱桢（方丹丹）；陈甦萍（监制）</x:v>
      </x:c>
      <x:c r="Z157" s="75" t="str">
        <x:v>上海市长宁区文化局；长宁区教育局；松江区教育局；闵行区教育工会；上海市行知中学；上海市吴淞中学；浦东新区文广局</x:v>
      </x:c>
      <x:c r="AA157" s="75" t="str">
        <x:v>已修正</x:v>
      </x:c>
      <x:c r="AB157" s="75" t="str">
        <x:v>复核完成</x:v>
      </x:c>
      <x:c r="AC157" s="75" t="str">
        <x:v>原始列表与标准化列表逐项对照；原始演出时间字段</x:v>
      </x:c>
    </x:row>
    <x:row r="158" ht="19" customHeight="1">
      <x:c r="A158" s="75" t="str">
        <x:v>2565</x:v>
      </x:c>
      <x:c r="B158" s="75" t="str">
        <x:v>斗笠县令:大型豫剧</x:v>
      </x:c>
      <x:c r="C158" s="75" t="str">
        <x:v>斗笠县令</x:v>
      </x:c>
      <x:c r="D158" s="75" t="str">
        <x:v>演奏</x:v>
      </x:c>
      <x:c r="E158" s="75" t="str"/>
      <x:c r="F158" s="75" t="str"/>
      <x:c r="G158" s="75" t="str">
        <x:v>1</x:v>
      </x:c>
      <x:c r="H158" s="75" t="str">
        <x:v>success</x:v>
      </x:c>
      <x:c r="I158" s="75" t="n">
        <x:v>46230.32623842593</x:v>
      </x:c>
      <x:c r="J158" s="75" t="str">
        <x:v>157</x:v>
      </x:c>
      <x:c r="K158" s="75" t="str">
        <x:v>张斯迈</x:v>
      </x:c>
      <x:c r="L158" s="75" t="n">
        <x:v>46230.32623842593</x:v>
      </x:c>
      <x:c r="M158" s="75" t="str"/>
      <x:c r="N158" s="75" t="str">
        <x:v>01_全量审核结果</x:v>
      </x:c>
      <x:c r="O158" s="75" t="str">
        <x:v>斗笠县令：大型豫剧</x:v>
      </x:c>
      <x:c r="P158" s="75" t="str">
        <x:v>斗笠县令:大型豫剧</x:v>
      </x:c>
      <x:c r="Q158" s="75" t="str">
        <x:v>2011</x:v>
      </x:c>
      <x:c r="R158" s="75" t="str">
        <x:v>2011</x:v>
      </x:c>
      <x:c r="S158" s="75" t="str">
        <x:v>年</x:v>
      </x:c>
      <x:c r="T158" s="75" t="str">
        <x:v>部分标准化</x:v>
      </x:c>
      <x:c r="U158" s="75" t="str"/>
      <x:c r="V158" s="75" t="str">
        <x:v>河南省郑州市</x:v>
      </x:c>
      <x:c r="W158" s="75" t="str">
        <x:v>斗笠县令</x:v>
      </x:c>
      <x:c r="X158" s="75" t="str">
        <x:v>刘昌东；马刚良；王海升；徐俊霞；荆富宾；王雪鹏；姚金成；李利宏；耿玉卿；汝金山</x:v>
      </x:c>
      <x:c r="Y158" s="75" t="str">
        <x:v>刘昌东（曹谨）；马刚良（曹夫人）；王海升（让号）；徐俊霞（海妹）；荆富宾（依鲁伯）；王雪鹏（董良）；姚金成（编剧）；李利宏（导演）；耿玉卿（唱腔设计）；汝金山（作曲配器）</x:v>
      </x:c>
      <x:c r="Z158" s="75" t="str">
        <x:v>中华人民共和国文化部艺术司；河南省文化厅；郑州市人民政府；河南中华豫剧文化促进会</x:v>
      </x:c>
      <x:c r="AA158" s="75" t="str">
        <x:v>已修正</x:v>
      </x:c>
      <x:c r="AB158" s="75" t="str">
        <x:v>复核完成</x:v>
      </x:c>
      <x:c r="AC158" s="75" t="str">
        <x:v>原始列表与标准化列表逐项对照；原始演出地点与“场馆名称_标准”的字段语义</x:v>
      </x:c>
    </x:row>
    <x:row r="159" ht="19" customHeight="1">
      <x:c r="A159" s="75" t="str">
        <x:v>2566</x:v>
      </x:c>
      <x:c r="B159" s="75" t="str">
        <x:v>天蟾京剧中心逸夫舞台2004年6月节目预告</x:v>
      </x:c>
      <x:c r="C159" s="75" t="str">
        <x:v>六代同堂大型戏曲演唱会——梨园群英耀申江；浦江之花 继往开来——沪剧校友专场；桃李芬芳 越悠越长——越剧校友专场；"常熟情"——常熟籍评弹名家演唱会；新编古装越剧《花中君子》；名家荟萃 经典回眸——京昆校友专场</x:v>
      </x:c>
      <x:c r="D159" s="75" t="str">
        <x:v>演奏</x:v>
      </x:c>
      <x:c r="E159" s="75" t="str">
        <x:v>天蟾逸夫舞台</x:v>
      </x:c>
      <x:c r="F159" s="75" t="str">
        <x:v>上海市福州路701号</x:v>
      </x:c>
      <x:c r="G159" s="75" t="str">
        <x:v>2</x:v>
      </x:c>
      <x:c r="H159" s="75" t="str">
        <x:v>success</x:v>
      </x:c>
      <x:c r="I159" s="75" t="n">
        <x:v>46230.32678240741</x:v>
      </x:c>
      <x:c r="J159" s="75" t="str">
        <x:v>158</x:v>
      </x:c>
      <x:c r="K159" s="75" t="str">
        <x:v>张斯迈</x:v>
      </x:c>
      <x:c r="L159" s="75" t="n">
        <x:v>46230.32678240741</x:v>
      </x:c>
      <x:c r="M159" s="75" t="str"/>
      <x:c r="N159" s="75" t="str">
        <x:v>01_全量审核结果</x:v>
      </x:c>
      <x:c r="O159" s="75" t="str">
        <x:v>天蟾京剧中心逸夫舞台2004年6月节目预告</x:v>
      </x:c>
      <x:c r="P159" s="75" t="str">
        <x:v>天蟾京剧中心逸夫舞台2004年6月节目预告</x:v>
      </x:c>
      <x:c r="Q159" s="75" t="str">
        <x:v>2004-06-05</x:v>
      </x:c>
      <x:c r="R159" s="75" t="str">
        <x:v>2004-06-27</x:v>
      </x:c>
      <x:c r="S159" s="75" t="str">
        <x:v>日</x:v>
      </x:c>
      <x:c r="T159" s="75" t="str">
        <x:v>已标准化</x:v>
      </x:c>
      <x:c r="U159" s="75" t="str">
        <x:v>天蟾逸夫舞台</x:v>
      </x:c>
      <x:c r="V159" s="75" t="str">
        <x:v>上海市福州路701号</x:v>
      </x:c>
      <x:c r="W159" s="75" t="str">
        <x:v>雷锋塔·水斗；岳母刺字；铡美案；棒打薄情郎；捉放曹；雁荡山</x:v>
      </x:c>
      <x:c r="X159" s="75" t="str">
        <x:v>谷好好；陈钰；张达发；徐建忠；童小苓；王世民；王珮瑜；姜培培；穆宇；胡晓楠</x:v>
      </x:c>
      <x:c r="Y159" s="75" t="str"/>
      <x:c r="Z159" s="75" t="str"/>
      <x:c r="AA159" s="75" t="str">
        <x:v>无需人工复核</x:v>
      </x:c>
      <x:c r="AB159" s="75" t="str">
        <x:v>复核完成</x:v>
      </x:c>
      <x:c r="AC159" s="75" t="str">
        <x:v>字段完整性、日期顺序、计数一致性和标准字段语义检查</x:v>
      </x:c>
    </x:row>
    <x:row r="160" ht="19" customHeight="1">
      <x:c r="A160" s="75" t="str">
        <x:v>2567</x:v>
      </x:c>
      <x:c r="B160" s="75" t="str">
        <x:v>天蟾京剧中心逸夫舞台2006年4月节目预告</x:v>
      </x:c>
      <x:c r="C160" s="75" t="str">
        <x:v>上海京剧院青年演员专场；大型滑稽戏《啃老族》；新编京剧《王子复仇记》；18岁乾旦尹俊专场演出；京剧《四郎探母》；京剧《悲惨世界》</x:v>
      </x:c>
      <x:c r="D160" s="75" t="str">
        <x:v>演奏</x:v>
      </x:c>
      <x:c r="E160" s="75" t="str">
        <x:v>逸夫舞台</x:v>
      </x:c>
      <x:c r="F160" s="75" t="str">
        <x:v>上海市福州路701号 邮政编码：200001</x:v>
      </x:c>
      <x:c r="G160" s="75" t="str">
        <x:v>6</x:v>
      </x:c>
      <x:c r="H160" s="75" t="str">
        <x:v>success</x:v>
      </x:c>
      <x:c r="I160" s="75" t="n">
        <x:v>46230.32697916667</x:v>
      </x:c>
      <x:c r="J160" s="75" t="str">
        <x:v>159</x:v>
      </x:c>
      <x:c r="K160" s="75" t="str">
        <x:v>张斯迈</x:v>
      </x:c>
      <x:c r="L160" s="75" t="n">
        <x:v>46230.32697916667</x:v>
      </x:c>
      <x:c r="M160" s="75" t="str"/>
      <x:c r="N160" s="75" t="str">
        <x:v>01_全量审核结果</x:v>
      </x:c>
      <x:c r="O160" s="75" t="str">
        <x:v>天蟾京剧中心逸夫舞台2006年4月节目预告</x:v>
      </x:c>
      <x:c r="P160" s="75" t="str">
        <x:v>天蟾京剧中心逸夫舞台2006年4月节目预告</x:v>
      </x:c>
      <x:c r="Q160" s="75" t="str">
        <x:v>2006-04-02</x:v>
      </x:c>
      <x:c r="R160" s="75" t="str">
        <x:v>2006-05-07</x:v>
      </x:c>
      <x:c r="S160" s="75" t="str">
        <x:v>日</x:v>
      </x:c>
      <x:c r="T160" s="75" t="str">
        <x:v>已标准化</x:v>
      </x:c>
      <x:c r="U160" s="75" t="str">
        <x:v>逸夫舞台</x:v>
      </x:c>
      <x:c r="V160" s="75" t="str">
        <x:v>上海市福州路701号邮政编码:200001</x:v>
      </x:c>
      <x:c r="W160" s="75" t="str">
        <x:v>盗仙草；玉门关；红楼二尤；战马超；啃老族；王子复仇记</x:v>
      </x:c>
      <x:c r="X160" s="75" t="str">
        <x:v>吕琳；李春；奚鸣燕；洪小鹏；杨东虎；王汝刚；林锡彪；傅子明；张定国；陶德兴</x:v>
      </x:c>
      <x:c r="Y160" s="75" t="str"/>
      <x:c r="Z160" s="75" t="str"/>
      <x:c r="AA160" s="75" t="str">
        <x:v>无需人工复核</x:v>
      </x:c>
      <x:c r="AB160" s="75" t="str">
        <x:v>复核完成</x:v>
      </x:c>
      <x:c r="AC160" s="75" t="str">
        <x:v>字段完整性、日期顺序、计数一致性和标准字段语义检查</x:v>
      </x:c>
    </x:row>
    <x:row r="161" ht="19" customHeight="1">
      <x:c r="A161" s="75" t="str">
        <x:v>2568</x:v>
      </x:c>
      <x:c r="B161" s="75" t="str">
        <x:v>天蟾京剧中心逸夫舞台2006年5月节目预告</x:v>
      </x:c>
      <x:c r="C161" s="75" t="str">
        <x:v>大型原创滑稽戏《阿福嫂到上海》；中国戏曲学院赴沪汇报演出；庆5.1现代京剧演唱会；新编京剧《王子复仇记》；经典沪剧《雷雨》；纪念中国越剧百年演唱会</x:v>
      </x:c>
      <x:c r="D161" s="75" t="str">
        <x:v>演奏</x:v>
      </x:c>
      <x:c r="E161" s="75" t="str">
        <x:v>天蟾逸夫舞台</x:v>
      </x:c>
      <x:c r="F161" s="75" t="str">
        <x:v>上海市福州路701号</x:v>
      </x:c>
      <x:c r="G161" s="75" t="str">
        <x:v>6</x:v>
      </x:c>
      <x:c r="H161" s="75" t="str">
        <x:v>success</x:v>
      </x:c>
      <x:c r="I161" s="75" t="n">
        <x:v>46230.3271875</x:v>
      </x:c>
      <x:c r="J161" s="75" t="str">
        <x:v>160</x:v>
      </x:c>
      <x:c r="K161" s="75" t="str">
        <x:v>张斯迈</x:v>
      </x:c>
      <x:c r="L161" s="75" t="n">
        <x:v>46230.3271875</x:v>
      </x:c>
      <x:c r="M161" s="75" t="str"/>
      <x:c r="N161" s="75" t="str">
        <x:v>01_全量审核结果</x:v>
      </x:c>
      <x:c r="O161" s="75" t="str">
        <x:v>天蟾京剧中心逸夫舞台2006年5月节目预告</x:v>
      </x:c>
      <x:c r="P161" s="75" t="str">
        <x:v>天蟾京剧中心逸夫舞台2006年5月节目预告</x:v>
      </x:c>
      <x:c r="Q161" s="75" t="str">
        <x:v>2006-04-28</x:v>
      </x:c>
      <x:c r="R161" s="75" t="str">
        <x:v>2006-06-03</x:v>
      </x:c>
      <x:c r="S161" s="75" t="str">
        <x:v>日</x:v>
      </x:c>
      <x:c r="T161" s="75" t="str">
        <x:v>已标准化</x:v>
      </x:c>
      <x:c r="U161" s="75" t="str">
        <x:v>天蟾逸夫舞台</x:v>
      </x:c>
      <x:c r="V161" s="75" t="str">
        <x:v>上海市福州路701号</x:v>
      </x:c>
      <x:c r="W161" s="75" t="str">
        <x:v>富春令；千古韩非；一片桃花红；邯郸梦；玉卿嫂；千古情怨</x:v>
      </x:c>
      <x:c r="X161" s="75" t="str">
        <x:v>周小英；张亚飞；梁伟平；邢娜；张闯；陈丽娟；梁仲平；方君梅；谷好好；张军</x:v>
      </x:c>
      <x:c r="Y161" s="75" t="str"/>
      <x:c r="Z161" s="75" t="str"/>
      <x:c r="AA161" s="75" t="str">
        <x:v>无需人工复核</x:v>
      </x:c>
      <x:c r="AB161" s="75" t="str">
        <x:v>复核完成</x:v>
      </x:c>
      <x:c r="AC161" s="75" t="str">
        <x:v>字段完整性、日期顺序、计数一致性和标准字段语义检查</x:v>
      </x:c>
    </x:row>
    <x:row r="162" ht="19" customHeight="1">
      <x:c r="A162" s="75" t="str">
        <x:v>2569</x:v>
      </x:c>
      <x:c r="B162" s="75" t="str">
        <x:v>上海天蟾京剧中心逸夫舞台2006年6月节目预告</x:v>
      </x:c>
      <x:c r="C162" s="75" t="str">
        <x:v>越剧《玉卿嫂》；越剧《早春二月》；大型滑稽戏《总算认得侬》；新编古装沪剧《一文钱》；新编优秀传统沪剧《胡锦初借妻》；越剧《千古情怨》</x:v>
      </x:c>
      <x:c r="D162" s="75" t="str">
        <x:v>演奏</x:v>
      </x:c>
      <x:c r="E162" s="75" t="str">
        <x:v>天蟾逸夫舞台</x:v>
      </x:c>
      <x:c r="F162" s="75" t="str">
        <x:v>上海市福州路701号</x:v>
      </x:c>
      <x:c r="G162" s="75" t="str">
        <x:v>6</x:v>
      </x:c>
      <x:c r="H162" s="75" t="str">
        <x:v>success</x:v>
      </x:c>
      <x:c r="I162" s="75" t="n">
        <x:v>46230.32734953704</x:v>
      </x:c>
      <x:c r="J162" s="75" t="str">
        <x:v>161</x:v>
      </x:c>
      <x:c r="K162" s="75" t="str">
        <x:v>张斯迈</x:v>
      </x:c>
      <x:c r="L162" s="75" t="n">
        <x:v>46230.32734953704</x:v>
      </x:c>
      <x:c r="M162" s="75" t="str"/>
      <x:c r="N162" s="75" t="str">
        <x:v>01_全量审核结果</x:v>
      </x:c>
      <x:c r="O162" s="75" t="str">
        <x:v>上海天蟾京剧中心逸夫舞台2006年6月节目预告</x:v>
      </x:c>
      <x:c r="P162" s="75" t="str">
        <x:v>上海天蟾京剧中心逸夫舞台2006年6月节目预告</x:v>
      </x:c>
      <x:c r="Q162" s="75" t="str">
        <x:v>2006-06-01</x:v>
      </x:c>
      <x:c r="R162" s="75" t="str">
        <x:v>2006-07-16</x:v>
      </x:c>
      <x:c r="S162" s="75" t="str">
        <x:v>日</x:v>
      </x:c>
      <x:c r="T162" s="75" t="str">
        <x:v>已标准化</x:v>
      </x:c>
      <x:c r="U162" s="75" t="str">
        <x:v>天蟾逸夫舞台</x:v>
      </x:c>
      <x:c r="V162" s="75" t="str">
        <x:v>上海市福州路701号</x:v>
      </x:c>
      <x:c r="W162" s="75" t="str">
        <x:v>玉卿嫂；千古情怨；早春二月；总算认得侬；一文钱；胡锦初借妻</x:v>
      </x:c>
      <x:c r="X162" s="75" t="str">
        <x:v>方亚芬；齐春雷；陈淇；周燕儿；赵志刚；许杰；张永梅；张伟忠；龚仁龙；姚祺儿</x:v>
      </x:c>
      <x:c r="Y162" s="75" t="str"/>
      <x:c r="Z162" s="75" t="str"/>
      <x:c r="AA162" s="75" t="str">
        <x:v>无需人工复核</x:v>
      </x:c>
      <x:c r="AB162" s="75" t="str">
        <x:v>复核完成</x:v>
      </x:c>
      <x:c r="AC162" s="75" t="str">
        <x:v>字段完整性、日期顺序、计数一致性和标准字段语义检查</x:v>
      </x:c>
    </x:row>
    <x:row r="163" ht="19" customHeight="1">
      <x:c r="A163" s="75" t="str">
        <x:v>2570</x:v>
      </x:c>
      <x:c r="B163" s="75" t="str">
        <x:v>上海天蟾京剧中心逸夫舞台2006年7月节目预告</x:v>
      </x:c>
      <x:c r="C163" s="75" t="str">
        <x:v>沪剧《生死对话》；叶派名剧《罗成》（全本）；新编现代越剧《家》；叶派名剧《吕布与貂蝉》（全本）；经典越剧《红楼梦》；越剧《荣华梦》</x:v>
      </x:c>
      <x:c r="D163" s="75" t="str">
        <x:v>演奏</x:v>
      </x:c>
      <x:c r="E163" s="75" t="str">
        <x:v>天蟾逸夫舞台</x:v>
      </x:c>
      <x:c r="F163" s="75" t="str">
        <x:v>上海市福州路701号</x:v>
      </x:c>
      <x:c r="G163" s="75" t="str">
        <x:v>6</x:v>
      </x:c>
      <x:c r="H163" s="75" t="str">
        <x:v>success</x:v>
      </x:c>
      <x:c r="I163" s="75" t="n">
        <x:v>46230.32753472222</x:v>
      </x:c>
      <x:c r="J163" s="75" t="str">
        <x:v>162</x:v>
      </x:c>
      <x:c r="K163" s="75" t="str">
        <x:v>张斯迈</x:v>
      </x:c>
      <x:c r="L163" s="75" t="n">
        <x:v>46230.32753472222</x:v>
      </x:c>
      <x:c r="M163" s="75" t="str"/>
      <x:c r="N163" s="75" t="str">
        <x:v>01_全量审核结果</x:v>
      </x:c>
      <x:c r="O163" s="75" t="str">
        <x:v>上海天蟾京剧中心逸夫舞台2006年7月节目预告</x:v>
      </x:c>
      <x:c r="P163" s="75" t="str">
        <x:v>上海天蟾京剧中心逸夫舞台2006年7月节目预告</x:v>
      </x:c>
      <x:c r="Q163" s="75" t="str">
        <x:v>2006-07-01</x:v>
      </x:c>
      <x:c r="R163" s="75" t="str">
        <x:v>2006-08-06</x:v>
      </x:c>
      <x:c r="S163" s="75" t="str">
        <x:v>日</x:v>
      </x:c>
      <x:c r="T163" s="75" t="str">
        <x:v>已标准化</x:v>
      </x:c>
      <x:c r="U163" s="75" t="str">
        <x:v>天蟾逸夫舞台</x:v>
      </x:c>
      <x:c r="V163" s="75" t="str">
        <x:v>上海市福州路701号</x:v>
      </x:c>
      <x:c r="W163" s="75" t="str">
        <x:v>生死对话；罗成；家；吕布与貂蝉；红楼梦；荣华梦</x:v>
      </x:c>
      <x:c r="X163" s="75" t="str">
        <x:v>茅善玉；钱思剑；吕贤丽；吉燕萍；平雪瑛；程臻；金喜全；王世杰；刘大可；杨楠</x:v>
      </x:c>
      <x:c r="Y163" s="75" t="str"/>
      <x:c r="Z163" s="75" t="str"/>
      <x:c r="AA163" s="75" t="str">
        <x:v>无需人工复核</x:v>
      </x:c>
      <x:c r="AB163" s="75" t="str">
        <x:v>复核完成</x:v>
      </x:c>
      <x:c r="AC163" s="75" t="str">
        <x:v>字段完整性、日期顺序、计数一致性和标准字段语义检查</x:v>
      </x:c>
    </x:row>
    <x:row r="164" ht="19" customHeight="1">
      <x:c r="A164" s="75" t="str">
        <x:v>2571</x:v>
      </x:c>
      <x:c r="B164" s="75" t="str">
        <x:v>上海天蟾京剧中心逸夫舞台2006年8月节目预告</x:v>
      </x:c>
      <x:c r="C164" s="75" t="str">
        <x:v>新编历史京剧《廉吏于成龙》；越剧《蝴蝶梦》；越剧《玉簪记》；越剧《血手印》；现代滑稽戏《生意经》；荀派名剧《玉堂春》(全本)</x:v>
      </x:c>
      <x:c r="D164" s="75" t="str">
        <x:v>演奏</x:v>
      </x:c>
      <x:c r="E164" s="75" t="str">
        <x:v>天蟾逸夫舞台</x:v>
      </x:c>
      <x:c r="F164" s="75" t="str">
        <x:v>上海市福州路701号</x:v>
      </x:c>
      <x:c r="G164" s="75" t="str">
        <x:v>6</x:v>
      </x:c>
      <x:c r="H164" s="75" t="str">
        <x:v>success</x:v>
      </x:c>
      <x:c r="I164" s="75" t="n">
        <x:v>46230.32770833333</x:v>
      </x:c>
      <x:c r="J164" s="75" t="str">
        <x:v>163</x:v>
      </x:c>
      <x:c r="K164" s="75" t="str">
        <x:v>张斯迈</x:v>
      </x:c>
      <x:c r="L164" s="75" t="n">
        <x:v>46230.32770833333</x:v>
      </x:c>
      <x:c r="M164" s="75" t="str"/>
      <x:c r="N164" s="75" t="str">
        <x:v>01_全量审核结果</x:v>
      </x:c>
      <x:c r="O164" s="75" t="str">
        <x:v>上海天蟾京剧中心逸夫舞台2006年8月节目预告</x:v>
      </x:c>
      <x:c r="P164" s="75" t="str">
        <x:v>上海天蟾京剧中心逸夫舞台2006年8月节目预告</x:v>
      </x:c>
      <x:c r="Q164" s="75" t="str">
        <x:v>2006-08-05</x:v>
      </x:c>
      <x:c r="R164" s="75" t="str">
        <x:v>2006-10-06</x:v>
      </x:c>
      <x:c r="S164" s="75" t="str">
        <x:v>日</x:v>
      </x:c>
      <x:c r="T164" s="75" t="str">
        <x:v>已标准化</x:v>
      </x:c>
      <x:c r="U164" s="75" t="str">
        <x:v>天蟾逸夫舞台</x:v>
      </x:c>
      <x:c r="V164" s="75" t="str">
        <x:v>上海市福州路701号</x:v>
      </x:c>
      <x:c r="W164" s="75" t="str">
        <x:v>廉吏于成龙；蝴蝶梦；玉堂春；玉簪记；血手印；生意经</x:v>
      </x:c>
      <x:c r="X164" s="75" t="str">
        <x:v>尚长荣；关怀；夏慧华；齐宝玉；任广平；王志萍；熊明霞；金喜全；孙正阳；陈少云</x:v>
      </x:c>
      <x:c r="Y164" s="75" t="str"/>
      <x:c r="Z164" s="75" t="str"/>
      <x:c r="AA164" s="75" t="str">
        <x:v>无需人工复核</x:v>
      </x:c>
      <x:c r="AB164" s="75" t="str">
        <x:v>复核完成</x:v>
      </x:c>
      <x:c r="AC164" s="75" t="str">
        <x:v>字段完整性、日期顺序、计数一致性和标准字段语义检查</x:v>
      </x:c>
    </x:row>
    <x:row r="165" ht="19" customHeight="1">
      <x:c r="A165" s="75" t="str">
        <x:v>2572</x:v>
      </x:c>
      <x:c r="B165" s="75" t="str">
        <x:v>上海天蟾京剧中心逸夫舞台2007年2月节目预告</x:v>
      </x:c>
      <x:c r="C165" s="75" t="str">
        <x:v>昆剧《烂柯山》；沪剧传统剧目《陆雅臣》；都市大型滑稽戏《幸福指数》；新编古装越剧《情系山河恋》；京剧《龙凤呈祥》；京剧《四郎探母》</x:v>
      </x:c>
      <x:c r="D165" s="75" t="str">
        <x:v>演奏</x:v>
      </x:c>
      <x:c r="E165" s="75" t="str">
        <x:v>天蟾逸夫舞台</x:v>
      </x:c>
      <x:c r="F165" s="75" t="str">
        <x:v>上海市福州路701号</x:v>
      </x:c>
      <x:c r="G165" s="75" t="str">
        <x:v>6</x:v>
      </x:c>
      <x:c r="H165" s="75" t="str">
        <x:v>success</x:v>
      </x:c>
      <x:c r="I165" s="75" t="n">
        <x:v>46230.32775462963</x:v>
      </x:c>
      <x:c r="J165" s="75" t="str">
        <x:v>164</x:v>
      </x:c>
      <x:c r="K165" s="75" t="str">
        <x:v>张斯迈</x:v>
      </x:c>
      <x:c r="L165" s="75" t="n">
        <x:v>46230.32775462963</x:v>
      </x:c>
      <x:c r="M165" s="75" t="str"/>
      <x:c r="N165" s="75" t="str">
        <x:v>01_全量审核结果</x:v>
      </x:c>
      <x:c r="O165" s="75" t="str">
        <x:v>上海天蟾京剧中心逸夫舞台2007年2月节目预告</x:v>
      </x:c>
      <x:c r="P165" s="75" t="str">
        <x:v>上海天蟾京剧中心逸夫舞台2007年2月节目预告</x:v>
      </x:c>
      <x:c r="Q165" s="75" t="str">
        <x:v>2007-02-02</x:v>
      </x:c>
      <x:c r="R165" s="75" t="str">
        <x:v>2007-03-17</x:v>
      </x:c>
      <x:c r="S165" s="75" t="str">
        <x:v>日</x:v>
      </x:c>
      <x:c r="T165" s="75" t="str">
        <x:v>已标准化</x:v>
      </x:c>
      <x:c r="U165" s="75" t="str">
        <x:v>天蟾逸夫舞台</x:v>
      </x:c>
      <x:c r="V165" s="75" t="str">
        <x:v>上海市福州路701号</x:v>
      </x:c>
      <x:c r="W165" s="75" t="str">
        <x:v>烂柯山；陆雅臣；幸福指数；情系山河恋；龙凤呈祥；四郎探母</x:v>
      </x:c>
      <x:c r="X165" s="75" t="str">
        <x:v>袁国良；陈莉；邱寅鹤；付新蓉；沈惠中；朱智新；张宁华；王汝刚；林锡彪；傅子明</x:v>
      </x:c>
      <x:c r="Y165" s="75" t="str"/>
      <x:c r="Z165" s="75" t="str"/>
      <x:c r="AA165" s="75" t="str">
        <x:v>无需人工复核</x:v>
      </x:c>
      <x:c r="AB165" s="75" t="str">
        <x:v>复核完成</x:v>
      </x:c>
      <x:c r="AC165" s="75" t="str">
        <x:v>字段完整性、日期顺序、计数一致性和标准字段语义检查</x:v>
      </x:c>
    </x:row>
    <x:row r="166" ht="19" customHeight="1">
      <x:c r="A166" s="75" t="str">
        <x:v>2573</x:v>
      </x:c>
      <x:c r="B166" s="75" t="str">
        <x:v>上海天蟾京剧中心逸夫舞台2007年3月节目预告</x:v>
      </x:c>
      <x:c r="C166" s="75" t="str">
        <x:v>经典沪剧《雷雨》；《状元媒》(全本)；新编古装悲喜剧《一缕麻》；《乾坤福寿镜》(全本)；伍子胥；宫闱喜剧《孟丽君》</x:v>
      </x:c>
      <x:c r="D166" s="75" t="str">
        <x:v>演奏</x:v>
      </x:c>
      <x:c r="E166" s="75" t="str">
        <x:v>天蟾逸夫舞台</x:v>
      </x:c>
      <x:c r="F166" s="75" t="str">
        <x:v>上海市福州路701号</x:v>
      </x:c>
      <x:c r="G166" s="75" t="str">
        <x:v>6</x:v>
      </x:c>
      <x:c r="H166" s="75" t="str">
        <x:v>success</x:v>
      </x:c>
      <x:c r="I166" s="75" t="n">
        <x:v>46230.327939814815</x:v>
      </x:c>
      <x:c r="J166" s="75" t="str">
        <x:v>165</x:v>
      </x:c>
      <x:c r="K166" s="75" t="str">
        <x:v>张斯迈</x:v>
      </x:c>
      <x:c r="L166" s="75" t="n">
        <x:v>46230.327939814815</x:v>
      </x:c>
      <x:c r="M166" s="75" t="str"/>
      <x:c r="N166" s="75" t="str">
        <x:v>01_全量审核结果</x:v>
      </x:c>
      <x:c r="O166" s="75" t="str">
        <x:v>上海天蟾京剧中心逸夫舞台2007年3月节目预告</x:v>
      </x:c>
      <x:c r="P166" s="75" t="str">
        <x:v>上海天蟾京剧中心逸夫舞台2007年3月节目预告</x:v>
      </x:c>
      <x:c r="Q166" s="75" t="str">
        <x:v>2007-03-01</x:v>
      </x:c>
      <x:c r="R166" s="75" t="str">
        <x:v>2007-03-31</x:v>
      </x:c>
      <x:c r="S166" s="75" t="str">
        <x:v>日</x:v>
      </x:c>
      <x:c r="T166" s="75" t="str">
        <x:v>已标准化</x:v>
      </x:c>
      <x:c r="U166" s="75" t="str">
        <x:v>天蟾逸夫舞台</x:v>
      </x:c>
      <x:c r="V166" s="75" t="str">
        <x:v>上海市福州路701号</x:v>
      </x:c>
      <x:c r="W166" s="75" t="str">
        <x:v>雷雨；孟丽君；乾坤福寿镜；伍子胥；一缕麻；状元媒</x:v>
      </x:c>
      <x:c r="X166" s="75" t="str">
        <x:v>陈甦萍；陈瑜；李恩来；吴梅影；顾春荣；董建华；张珺；沈倩；李璐彦；李国静</x:v>
      </x:c>
      <x:c r="Y166" s="75" t="str"/>
      <x:c r="Z166" s="75" t="str"/>
      <x:c r="AA166" s="75" t="str">
        <x:v>无需人工复核</x:v>
      </x:c>
      <x:c r="AB166" s="75" t="str">
        <x:v>复核完成</x:v>
      </x:c>
      <x:c r="AC166" s="75" t="str">
        <x:v>字段完整性、日期顺序、计数一致性和标准字段语义检查</x:v>
      </x:c>
    </x:row>
    <x:row r="167" ht="19" customHeight="1">
      <x:c r="A167" s="75" t="str">
        <x:v>2574</x:v>
      </x:c>
      <x:c r="B167" s="75" t="str">
        <x:v>天蟾京剧中心逸夫舞台2007年4月节目预告</x:v>
      </x:c>
      <x:c r="C167" s="75" t="str">
        <x:v>穆桂英挂帅；红楼名家一台戏——传统经典“看家戏”专场；《明月照后人》纪念评弹艺术家庞学卿诞辰90周年专场演出；传统昆剧《墙头马上》；著名作曲家高一鸣作品演唱会；新编历史京剧《成败萧何》</x:v>
      </x:c>
      <x:c r="D167" s="75" t="str">
        <x:v>演奏</x:v>
      </x:c>
      <x:c r="E167" s="75" t="str">
        <x:v>天蟾逸夫舞台</x:v>
      </x:c>
      <x:c r="F167" s="75" t="str">
        <x:v>上海市福州路701号 邮政编码：200001</x:v>
      </x:c>
      <x:c r="G167" s="75" t="str">
        <x:v>6</x:v>
      </x:c>
      <x:c r="H167" s="75" t="str">
        <x:v>success</x:v>
      </x:c>
      <x:c r="I167" s="75" t="n">
        <x:v>46230.32803240741</x:v>
      </x:c>
      <x:c r="J167" s="75" t="str">
        <x:v>166</x:v>
      </x:c>
      <x:c r="K167" s="75" t="str">
        <x:v>张斯迈</x:v>
      </x:c>
      <x:c r="L167" s="75" t="n">
        <x:v>46230.32803240741</x:v>
      </x:c>
      <x:c r="M167" s="75" t="str"/>
      <x:c r="N167" s="75" t="str">
        <x:v>01_全量审核结果</x:v>
      </x:c>
      <x:c r="O167" s="75" t="str">
        <x:v>天蟾京剧中心逸夫舞台2007年4月节目预告</x:v>
      </x:c>
      <x:c r="P167" s="75" t="str">
        <x:v>天蟾京剧中心逸夫舞台2007年4月节目预告</x:v>
      </x:c>
      <x:c r="Q167" s="75" t="str">
        <x:v>2007-04-06</x:v>
      </x:c>
      <x:c r="R167" s="75" t="str">
        <x:v>2007-05-26</x:v>
      </x:c>
      <x:c r="S167" s="75" t="str">
        <x:v>日</x:v>
      </x:c>
      <x:c r="T167" s="75" t="str">
        <x:v>已标准化</x:v>
      </x:c>
      <x:c r="U167" s="75" t="str">
        <x:v>天蟾逸夫舞台</x:v>
      </x:c>
      <x:c r="V167" s="75" t="str">
        <x:v>上海市福州路701号邮政编码:200001</x:v>
      </x:c>
      <x:c r="W167" s="75" t="str">
        <x:v>白蛇传；穆桂英挂帅；白水滩；文昭关；六月雪；墙头马上</x:v>
      </x:c>
      <x:c r="X167" s="75" t="str">
        <x:v>王艳；金喜全；闫虹羽；高明博；韩庆；朱何吉；史依弘；陈少云；胡璇；齐宝玉</x:v>
      </x:c>
      <x:c r="Y167" s="75" t="str"/>
      <x:c r="Z167" s="75" t="str"/>
      <x:c r="AA167" s="75" t="str">
        <x:v>无需人工复核</x:v>
      </x:c>
      <x:c r="AB167" s="75" t="str">
        <x:v>复核完成</x:v>
      </x:c>
      <x:c r="AC167" s="75" t="str">
        <x:v>字段完整性、日期顺序、计数一致性和标准字段语义检查</x:v>
      </x:c>
    </x:row>
    <x:row r="168" ht="19" customHeight="1">
      <x:c r="A168" s="75" t="str">
        <x:v>2575</x:v>
      </x:c>
      <x:c r="B168" s="75" t="str">
        <x:v>天蟾京剧中心逸夫舞台2007年5月节目预告</x:v>
      </x:c>
      <x:c r="C168" s="75" t="str">
        <x:v>大型现代沪剧《人间至爱》；京剧《百花公主》；青春版昆剧《玉簪记》；越剧《梁山伯与祝英台》；青春版《红楼梦》</x:v>
      </x:c>
      <x:c r="D168" s="75" t="str">
        <x:v>演奏</x:v>
      </x:c>
      <x:c r="E168" s="75" t="str">
        <x:v>天蟾逸夫舞台</x:v>
      </x:c>
      <x:c r="F168" s="75" t="str">
        <x:v>上海市福州路701号</x:v>
      </x:c>
      <x:c r="G168" s="75" t="str">
        <x:v>6</x:v>
      </x:c>
      <x:c r="H168" s="75" t="str">
        <x:v>success</x:v>
      </x:c>
      <x:c r="I168" s="75" t="n">
        <x:v>46230.32822916667</x:v>
      </x:c>
      <x:c r="J168" s="75" t="str">
        <x:v>167</x:v>
      </x:c>
      <x:c r="K168" s="75" t="str">
        <x:v>张斯迈</x:v>
      </x:c>
      <x:c r="L168" s="75" t="n">
        <x:v>46230.32822916667</x:v>
      </x:c>
      <x:c r="M168" s="75" t="str"/>
      <x:c r="N168" s="75" t="str">
        <x:v>01_全量审核结果</x:v>
      </x:c>
      <x:c r="O168" s="75" t="str">
        <x:v>天蟾京剧中心逸夫舞台2007年5月节目预告</x:v>
      </x:c>
      <x:c r="P168" s="75" t="str">
        <x:v>天蟾京剧中心逸夫舞台2007年5月节目预告</x:v>
      </x:c>
      <x:c r="Q168" s="75" t="str">
        <x:v>2007-05-01</x:v>
      </x:c>
      <x:c r="R168" s="75" t="str">
        <x:v>2007-06-03</x:v>
      </x:c>
      <x:c r="S168" s="75" t="str">
        <x:v>日</x:v>
      </x:c>
      <x:c r="T168" s="75" t="str">
        <x:v>已标准化</x:v>
      </x:c>
      <x:c r="U168" s="75" t="str">
        <x:v>天蟾逸夫舞台</x:v>
      </x:c>
      <x:c r="V168" s="75" t="str">
        <x:v>上海市福州路701号</x:v>
      </x:c>
      <x:c r="W168" s="75" t="str">
        <x:v>人间至爱；百花公主；玉簪记；梁山伯与祝英台；红楼梦；秦香莲</x:v>
      </x:c>
      <x:c r="X168" s="75" t="str">
        <x:v>上海沪剧院；程臻；王丽君；金玉明；吕贤丽；李建华；史依弘；金喜全；王世杰；查思娜</x:v>
      </x:c>
      <x:c r="Y168" s="75" t="str"/>
      <x:c r="Z168" s="75" t="str"/>
      <x:c r="AA168" s="75" t="str">
        <x:v>无需人工复核</x:v>
      </x:c>
      <x:c r="AB168" s="75" t="str">
        <x:v>复核完成</x:v>
      </x:c>
      <x:c r="AC168" s="75" t="str">
        <x:v>字段完整性、日期顺序、计数一致性和标准字段语义检查</x:v>
      </x:c>
    </x:row>
    <x:row r="169" ht="19" customHeight="1">
      <x:c r="A169" s="75" t="str">
        <x:v>2576</x:v>
      </x:c>
      <x:c r="B169" s="75" t="str">
        <x:v>天蟾京剧中心逸夫舞台2007年7月节目预告</x:v>
      </x:c>
      <x:c r="C169" s="75" t="str">
        <x:v>亚洲第一男旦吴汝俊京胡演奏演唱会；大型经典沪剧《八年离乱》；大型现代沪剧《新喜盈门》；上海京昆人才调研汇报演出；经典沪剧《瑞珏》；京剧名家李佩红演出专场</x:v>
      </x:c>
      <x:c r="D169" s="75" t="str">
        <x:v>演奏</x:v>
      </x:c>
      <x:c r="E169" s="75" t="str">
        <x:v>天蟾逸夫舞台</x:v>
      </x:c>
      <x:c r="F169" s="75" t="str">
        <x:v>上海市福州路701号</x:v>
      </x:c>
      <x:c r="G169" s="75" t="str">
        <x:v>6</x:v>
      </x:c>
      <x:c r="H169" s="75" t="str">
        <x:v>success</x:v>
      </x:c>
      <x:c r="I169" s="75" t="n">
        <x:v>46230.328414351854</x:v>
      </x:c>
      <x:c r="J169" s="75" t="str">
        <x:v>168</x:v>
      </x:c>
      <x:c r="K169" s="75" t="str">
        <x:v>张斯迈</x:v>
      </x:c>
      <x:c r="L169" s="75" t="n">
        <x:v>46230.328414351854</x:v>
      </x:c>
      <x:c r="M169" s="75" t="str"/>
      <x:c r="N169" s="75" t="str">
        <x:v>01_全量审核结果</x:v>
      </x:c>
      <x:c r="O169" s="75" t="str">
        <x:v>天蟾京剧中心逸夫舞台2007年7月节目预告</x:v>
      </x:c>
      <x:c r="P169" s="75" t="str">
        <x:v>天蟾京剧中心逸夫舞台2007年7月节目预告</x:v>
      </x:c>
      <x:c r="Q169" s="75" t="str">
        <x:v>2007-07-01</x:v>
      </x:c>
      <x:c r="R169" s="75" t="str">
        <x:v>2007-08-09</x:v>
      </x:c>
      <x:c r="S169" s="75" t="str">
        <x:v>日</x:v>
      </x:c>
      <x:c r="T169" s="75" t="str">
        <x:v>已标准化</x:v>
      </x:c>
      <x:c r="U169" s="75" t="str">
        <x:v>天蟾逸夫舞台</x:v>
      </x:c>
      <x:c r="V169" s="75" t="str">
        <x:v>上海市福州路701号</x:v>
      </x:c>
      <x:c r="W169" s="75" t="str">
        <x:v>八年离乱；新喜盈门；瑞珏；文姬归汉；海舟过关；四进士</x:v>
      </x:c>
      <x:c r="X169" s="75" t="str">
        <x:v>陈甦萍；顾春荣；吴梅影；李恩来；顾曼君；张燕雯；郭懋勤；徐伯涛；王珊妹；张亚林</x:v>
      </x:c>
      <x:c r="Y169" s="75" t="str"/>
      <x:c r="Z169" s="75" t="str"/>
      <x:c r="AA169" s="75" t="str">
        <x:v>无需人工复核</x:v>
      </x:c>
      <x:c r="AB169" s="75" t="str">
        <x:v>复核完成</x:v>
      </x:c>
      <x:c r="AC169" s="75" t="str">
        <x:v>字段完整性、日期顺序、计数一致性和标准字段语义检查</x:v>
      </x:c>
    </x:row>
    <x:row r="170" ht="19" customHeight="1">
      <x:c r="A170" s="75" t="str">
        <x:v>2577</x:v>
      </x:c>
      <x:c r="B170" s="75" t="str">
        <x:v>天蟾京剧中心逸夫舞台2007年8月节目预告</x:v>
      </x:c>
      <x:c r="C170" s="75" t="str">
        <x:v>大型经典沪剧 《八年离乱》；“CCTV梨园擂台”汇报演出；昆剧武戏专场；越剧经典喜剧《王老虎抢亲》；大型现代沪剧《新喜盈门》；京剧《四郎探母》</x:v>
      </x:c>
      <x:c r="D170" s="75" t="str">
        <x:v>演奏</x:v>
      </x:c>
      <x:c r="E170" s="75" t="str">
        <x:v>天蟾逸夫舞台</x:v>
      </x:c>
      <x:c r="F170" s="75" t="str">
        <x:v>上海市福州路701号</x:v>
      </x:c>
      <x:c r="G170" s="75" t="str">
        <x:v>6</x:v>
      </x:c>
      <x:c r="H170" s="75" t="str">
        <x:v>success</x:v>
      </x:c>
      <x:c r="I170" s="75" t="n">
        <x:v>46230.32849537037</x:v>
      </x:c>
      <x:c r="J170" s="75" t="str">
        <x:v>169</x:v>
      </x:c>
      <x:c r="K170" s="75" t="str">
        <x:v>张斯迈</x:v>
      </x:c>
      <x:c r="L170" s="75" t="n">
        <x:v>46230.32849537037</x:v>
      </x:c>
      <x:c r="M170" s="75" t="str"/>
      <x:c r="N170" s="75" t="str">
        <x:v>01_全量审核结果</x:v>
      </x:c>
      <x:c r="O170" s="75" t="str">
        <x:v>天蟾京剧中心逸夫舞台2007年8月节目预告</x:v>
      </x:c>
      <x:c r="P170" s="75" t="str">
        <x:v>天蟾京剧中心逸夫舞台2007年8月节目预告</x:v>
      </x:c>
      <x:c r="Q170" s="75" t="str">
        <x:v>2007-08-01</x:v>
      </x:c>
      <x:c r="R170" s="75" t="str">
        <x:v>2007-09-01</x:v>
      </x:c>
      <x:c r="S170" s="75" t="str">
        <x:v>日</x:v>
      </x:c>
      <x:c r="T170" s="75" t="str">
        <x:v>已标准化</x:v>
      </x:c>
      <x:c r="U170" s="75" t="str">
        <x:v>天蟾逸夫舞台</x:v>
      </x:c>
      <x:c r="V170" s="75" t="str">
        <x:v>上海市福州路701号</x:v>
      </x:c>
      <x:c r="W170" s="75" t="str">
        <x:v>八年离乱；盗甲；探阴山；昭君出塞；断桥；打金砖·太庙</x:v>
      </x:c>
      <x:c r="X170" s="75" t="str">
        <x:v>陈甦萍；顾春荣；吴梅影；李恩来；顾曼君；张燕雯；郝杰；耿露；查思娜；朱何吉</x:v>
      </x:c>
      <x:c r="Y170" s="75" t="str"/>
      <x:c r="Z170" s="75" t="str"/>
      <x:c r="AA170" s="75" t="str">
        <x:v>无需人工复核</x:v>
      </x:c>
      <x:c r="AB170" s="75" t="str">
        <x:v>复核完成</x:v>
      </x:c>
      <x:c r="AC170" s="75" t="str">
        <x:v>字段完整性、日期顺序、计数一致性和标准字段语义检查</x:v>
      </x:c>
    </x:row>
    <x:row r="171" ht="19" customHeight="1">
      <x:c r="A171" s="75" t="str">
        <x:v>2578</x:v>
      </x:c>
      <x:c r="B171" s="75" t="str">
        <x:v>上海天蟾京剧中心逸夫舞台2007年9月节目预告</x:v>
      </x:c>
      <x:c r="C171" s="75" t="str">
        <x:v>杨婷娜越剧专场；京剧折子戏专场；锡剧名家周东亮演出专场；上海京剧院青年演员夏季集训汇报演出；京剧《梅妃》；兰德馨香·桃李芬芳——昆曲表演艺术家、教育家王芝泉传承成果展演</x:v>
      </x:c>
      <x:c r="D171" s="75" t="str">
        <x:v>演奏</x:v>
      </x:c>
      <x:c r="E171" s="75" t="str">
        <x:v>天蟾逸夫舞台</x:v>
      </x:c>
      <x:c r="F171" s="75" t="str">
        <x:v>上海市福州路701号</x:v>
      </x:c>
      <x:c r="G171" s="75" t="str">
        <x:v>6</x:v>
      </x:c>
      <x:c r="H171" s="75" t="str">
        <x:v>success</x:v>
      </x:c>
      <x:c r="I171" s="75" t="n">
        <x:v>46230.32853009259</x:v>
      </x:c>
      <x:c r="J171" s="75" t="str">
        <x:v>170</x:v>
      </x:c>
      <x:c r="K171" s="75" t="str">
        <x:v>张斯迈</x:v>
      </x:c>
      <x:c r="L171" s="75" t="n">
        <x:v>46230.32853009259</x:v>
      </x:c>
      <x:c r="M171" s="75" t="str"/>
      <x:c r="N171" s="75" t="str">
        <x:v>01_全量审核结果</x:v>
      </x:c>
      <x:c r="O171" s="75" t="str">
        <x:v>上海天蟾京剧中心逸夫舞台2007年9月节目预告</x:v>
      </x:c>
      <x:c r="P171" s="75" t="str">
        <x:v>上海天蟾京剧中心逸夫舞台2007年9月节目预告</x:v>
      </x:c>
      <x:c r="Q171" s="75" t="str">
        <x:v>2007-09-01</x:v>
      </x:c>
      <x:c r="R171" s="75" t="str">
        <x:v>2007-10-04</x:v>
      </x:c>
      <x:c r="S171" s="75" t="str">
        <x:v>日</x:v>
      </x:c>
      <x:c r="T171" s="75" t="str">
        <x:v>已标准化</x:v>
      </x:c>
      <x:c r="U171" s="75" t="str">
        <x:v>天蟾逸夫舞台</x:v>
      </x:c>
      <x:c r="V171" s="75" t="str">
        <x:v>上海市福州路701号</x:v>
      </x:c>
      <x:c r="W171" s="75" t="str">
        <x:v>北地王；玉簪记；吕布与貂蝉；尘缘；梅妃；红楼梦</x:v>
      </x:c>
      <x:c r="X171" s="75" t="str">
        <x:v>杨婷娜；周燕儿；王婕；陈慧迪；金烨；裘丹莉；李军；刘桂娟；严庆谷；郭睿玥</x:v>
      </x:c>
      <x:c r="Y171" s="75" t="str"/>
      <x:c r="Z171" s="75" t="str"/>
      <x:c r="AA171" s="75" t="str">
        <x:v>无需人工复核</x:v>
      </x:c>
      <x:c r="AB171" s="75" t="str">
        <x:v>复核完成</x:v>
      </x:c>
      <x:c r="AC171" s="75" t="str">
        <x:v>字段完整性、日期顺序、计数一致性和标准字段语义检查</x:v>
      </x:c>
    </x:row>
    <x:row r="172" ht="19" customHeight="1">
      <x:c r="A172" s="75" t="str">
        <x:v>2579</x:v>
      </x:c>
      <x:c r="B172" s="75" t="str">
        <x:v>上海天蟾京剧中心逸夫舞台2008年10月节目预告</x:v>
      </x:c>
      <x:c r="C172" s="75" t="str">
        <x:v>京剧名家名段演唱会；京剧《红鬃烈马》；南派京剧《四郎探母》；经典越剧《西厢记》；抒情喜戏《西园记》；京剧折子戏专场</x:v>
      </x:c>
      <x:c r="D172" s="75" t="str">
        <x:v>演奏</x:v>
      </x:c>
      <x:c r="E172" s="75" t="str">
        <x:v>天蟾逸夫舞台</x:v>
      </x:c>
      <x:c r="F172" s="75" t="str">
        <x:v>上海市福州路701号</x:v>
      </x:c>
      <x:c r="G172" s="75" t="str">
        <x:v>6</x:v>
      </x:c>
      <x:c r="H172" s="75" t="str">
        <x:v>success</x:v>
      </x:c>
      <x:c r="I172" s="75" t="n">
        <x:v>46230.328738425924</x:v>
      </x:c>
      <x:c r="J172" s="75" t="str">
        <x:v>171</x:v>
      </x:c>
      <x:c r="K172" s="75" t="str">
        <x:v>张斯迈</x:v>
      </x:c>
      <x:c r="L172" s="75" t="n">
        <x:v>46230.328738425924</x:v>
      </x:c>
      <x:c r="M172" s="75" t="str"/>
      <x:c r="N172" s="75" t="str">
        <x:v>01_全量审核结果</x:v>
      </x:c>
      <x:c r="O172" s="75" t="str">
        <x:v>上海天蟾京剧中心逸夫舞台2008年10月节目预告</x:v>
      </x:c>
      <x:c r="P172" s="75" t="str">
        <x:v>上海天蟾京剧中心逸夫舞台2008年10月节目预告</x:v>
      </x:c>
      <x:c r="Q172" s="75" t="str">
        <x:v>2008-11-14</x:v>
      </x:c>
      <x:c r="R172" s="75" t="str">
        <x:v>2008-11-15</x:v>
      </x:c>
      <x:c r="S172" s="75" t="str">
        <x:v>日</x:v>
      </x:c>
      <x:c r="T172" s="75" t="str">
        <x:v>已标准化</x:v>
      </x:c>
      <x:c r="U172" s="75" t="str">
        <x:v>天蟾逸夫舞台</x:v>
      </x:c>
      <x:c r="V172" s="75" t="str">
        <x:v>上海市福州路701号</x:v>
      </x:c>
      <x:c r="W172" s="75" t="str">
        <x:v>金玉奴；珠帘寨；状元媒；望儿楼；九江口；穆桂英挂帅</x:v>
      </x:c>
      <x:c r="X172" s="75" t="str">
        <x:v>熊明霞；王佩瑜；赵群；胡璇；杨赤；李国静</x:v>
      </x:c>
      <x:c r="Y172" s="75" t="str"/>
      <x:c r="Z172" s="75" t="str"/>
      <x:c r="AA172" s="75" t="str">
        <x:v>无需人工复核</x:v>
      </x:c>
      <x:c r="AB172" s="75" t="str">
        <x:v>复核完成</x:v>
      </x:c>
      <x:c r="AC172" s="75" t="str">
        <x:v>字段完整性、日期顺序、计数一致性和标准字段语义检查</x:v>
      </x:c>
    </x:row>
    <x:row r="173" ht="19" customHeight="1">
      <x:c r="A173" s="75" t="str">
        <x:v>2580</x:v>
      </x:c>
      <x:c r="B173" s="75" t="str">
        <x:v>上海天蟾京剧中心逸夫舞台2008年11月节目预告</x:v>
      </x:c>
      <x:c r="C173" s="75" t="str">
        <x:v>昆剧《血手记》；新编沪剧《金大班的最后一夜》；京剧《乌龙院》；京昆折子戏专场；沪剧《孤岛血泪》（新版）；新编近代越剧《西天的云彩》</x:v>
      </x:c>
      <x:c r="D173" s="75" t="str">
        <x:v>演奏</x:v>
      </x:c>
      <x:c r="E173" s="75" t="str">
        <x:v>天蟾逸夫舞台</x:v>
      </x:c>
      <x:c r="F173" s="75" t="str">
        <x:v>上海市福州路701号</x:v>
      </x:c>
      <x:c r="G173" s="75" t="str">
        <x:v>6</x:v>
      </x:c>
      <x:c r="H173" s="75" t="str">
        <x:v>success</x:v>
      </x:c>
      <x:c r="I173" s="75" t="n">
        <x:v>46230.328877314816</x:v>
      </x:c>
      <x:c r="J173" s="75" t="str">
        <x:v>172</x:v>
      </x:c>
      <x:c r="K173" s="75" t="str">
        <x:v>张斯迈</x:v>
      </x:c>
      <x:c r="L173" s="75" t="n">
        <x:v>46230.328877314816</x:v>
      </x:c>
      <x:c r="M173" s="75" t="str"/>
      <x:c r="N173" s="75" t="str">
        <x:v>01_全量审核结果</x:v>
      </x:c>
      <x:c r="O173" s="75" t="str">
        <x:v>上海天蟾京剧中心逸夫舞台2008年11月节目预告</x:v>
      </x:c>
      <x:c r="P173" s="75" t="str">
        <x:v>上海天蟾京剧中心逸夫舞台2008年11月节目预告</x:v>
      </x:c>
      <x:c r="Q173" s="75" t="str">
        <x:v>2008-11-01</x:v>
      </x:c>
      <x:c r="R173" s="75" t="str">
        <x:v>2008-11-30</x:v>
      </x:c>
      <x:c r="S173" s="75" t="str">
        <x:v>日</x:v>
      </x:c>
      <x:c r="T173" s="75" t="str">
        <x:v>已标准化</x:v>
      </x:c>
      <x:c r="U173" s="75" t="str">
        <x:v>天蟾逸夫舞台</x:v>
      </x:c>
      <x:c r="V173" s="75" t="str">
        <x:v>上海市福州路701号</x:v>
      </x:c>
      <x:c r="W173" s="75" t="str">
        <x:v>血手记；金大班的最后一夜；寿州救驾；时迁盗甲；秦琼观阵；赵氏孤儿</x:v>
      </x:c>
      <x:c r="X173" s="75" t="str">
        <x:v>吴双；余彬；缪斌；季云峰；贾喆；刘立争；吉燕萍；朱俭；钱思剑；程臻</x:v>
      </x:c>
      <x:c r="Y173" s="75" t="str"/>
      <x:c r="Z173" s="75" t="str"/>
      <x:c r="AA173" s="75" t="str">
        <x:v>无需人工复核</x:v>
      </x:c>
      <x:c r="AB173" s="75" t="str">
        <x:v>复核完成</x:v>
      </x:c>
      <x:c r="AC173" s="75" t="str">
        <x:v>字段完整性、日期顺序、计数一致性和标准字段语义检查</x:v>
      </x:c>
    </x:row>
    <x:row r="174" ht="19" customHeight="1">
      <x:c r="A174" s="75" t="str">
        <x:v>2581</x:v>
      </x:c>
      <x:c r="B174" s="75" t="str">
        <x:v>上海天蟾京剧中心逸夫舞台2008年12月节目预告</x:v>
      </x:c>
      <x:c r="C174" s="75" t="str">
        <x:v>新编沪剧《姊妹俩》；经典版《邯郸梦》；菁萃版《牡丹亭》；新编京剧《圣母院》；“第六届全国青年京剧演员电视大赛” 决赛预演；新编越剧《王熙凤》</x:v>
      </x:c>
      <x:c r="D174" s="75" t="str">
        <x:v>演奏</x:v>
      </x:c>
      <x:c r="E174" s="75" t="str">
        <x:v>天蟾逸夫舞台</x:v>
      </x:c>
      <x:c r="F174" s="75" t="str">
        <x:v>上海市福州路701号</x:v>
      </x:c>
      <x:c r="G174" s="75" t="str">
        <x:v>6</x:v>
      </x:c>
      <x:c r="H174" s="75" t="str">
        <x:v>success</x:v>
      </x:c>
      <x:c r="I174" s="75" t="n">
        <x:v>46230.3290625</x:v>
      </x:c>
      <x:c r="J174" s="75" t="str">
        <x:v>173</x:v>
      </x:c>
      <x:c r="K174" s="75" t="str">
        <x:v>张斯迈</x:v>
      </x:c>
      <x:c r="L174" s="75" t="n">
        <x:v>46230.3290625</x:v>
      </x:c>
      <x:c r="M174" s="75" t="str"/>
      <x:c r="N174" s="75" t="str">
        <x:v>01_全量审核结果</x:v>
      </x:c>
      <x:c r="O174" s="75" t="str">
        <x:v>上海天蟾京剧中心逸夫舞台2008年12月节目预告</x:v>
      </x:c>
      <x:c r="P174" s="75" t="str">
        <x:v>上海天蟾京剧中心逸夫舞台2008年12月节目预告</x:v>
      </x:c>
      <x:c r="Q174" s="75" t="str">
        <x:v>2008-11-29</x:v>
      </x:c>
      <x:c r="R174" s="75" t="str">
        <x:v>2008-12-30</x:v>
      </x:c>
      <x:c r="S174" s="75" t="str">
        <x:v>日</x:v>
      </x:c>
      <x:c r="T174" s="75" t="str">
        <x:v>已标准化</x:v>
      </x:c>
      <x:c r="U174" s="75" t="str">
        <x:v>天蟾逸夫舞台</x:v>
      </x:c>
      <x:c r="V174" s="75" t="str">
        <x:v>上海市福州路701号</x:v>
      </x:c>
      <x:c r="W174" s="75" t="str">
        <x:v>姊妹俩；邯郸梦；牡丹亭；圣母院；八大锤；定军山</x:v>
      </x:c>
      <x:c r="X174" s="75" t="str">
        <x:v>赵隽晴；王丽君；汪华中；钱思剑；朱俭；计镇华；梁谷音；方洋；张铭荣；刘异龙</x:v>
      </x:c>
      <x:c r="Y174" s="75" t="str"/>
      <x:c r="Z174" s="75" t="str"/>
      <x:c r="AA174" s="75" t="str">
        <x:v>无需人工复核</x:v>
      </x:c>
      <x:c r="AB174" s="75" t="str">
        <x:v>复核完成</x:v>
      </x:c>
      <x:c r="AC174" s="75" t="str">
        <x:v>字段完整性、日期顺序、计数一致性和标准字段语义检查</x:v>
      </x:c>
    </x:row>
    <x:row r="175" ht="19" customHeight="1">
      <x:c r="A175" s="75" t="str">
        <x:v>2582</x:v>
      </x:c>
      <x:c r="B175" s="75" t="str">
        <x:v>上海天蟾京剧中心逸夫舞台2008年2月节目预告</x:v>
      </x:c>
      <x:c r="C175" s="75" t="str">
        <x:v>沪剧名家王盘声率弟子迎春演唱会；三代同堂贺新春·新星名家齐登台 ——迎新春京剧演唱会；京剧《龙凤呈祥》；新版大型经典滑稽戏《七十二家房客》；蔡燕越剧专场；经典越剧《西厢记》</x:v>
      </x:c>
      <x:c r="D175" s="75" t="str">
        <x:v>演奏</x:v>
      </x:c>
      <x:c r="E175" s="75" t="str">
        <x:v>天蟾逸夫舞台</x:v>
      </x:c>
      <x:c r="F175" s="75" t="str">
        <x:v>上海市福州路701号</x:v>
      </x:c>
      <x:c r="G175" s="75" t="str">
        <x:v>5</x:v>
      </x:c>
      <x:c r="H175" s="75" t="str">
        <x:v>success</x:v>
      </x:c>
      <x:c r="I175" s="75" t="n">
        <x:v>46230.329189814816</x:v>
      </x:c>
      <x:c r="J175" s="75" t="str">
        <x:v>174</x:v>
      </x:c>
      <x:c r="K175" s="75" t="str">
        <x:v>张斯迈</x:v>
      </x:c>
      <x:c r="L175" s="75" t="n">
        <x:v>46230.329189814816</x:v>
      </x:c>
      <x:c r="M175" s="75" t="str"/>
      <x:c r="N175" s="75" t="str">
        <x:v>01_全量审核结果</x:v>
      </x:c>
      <x:c r="O175" s="75" t="str">
        <x:v>上海天蟾京剧中心逸夫舞台2008年2月节目预告</x:v>
      </x:c>
      <x:c r="P175" s="75" t="str">
        <x:v>上海天蟾京剧中心逸夫舞台2008年2月节目预告</x:v>
      </x:c>
      <x:c r="Q175" s="75" t="str">
        <x:v>2008-02-03</x:v>
      </x:c>
      <x:c r="R175" s="75" t="str">
        <x:v>2008-02-23</x:v>
      </x:c>
      <x:c r="S175" s="75" t="str">
        <x:v>日</x:v>
      </x:c>
      <x:c r="T175" s="75" t="str">
        <x:v>已标准化</x:v>
      </x:c>
      <x:c r="U175" s="75" t="str">
        <x:v>天蟾逸夫舞台</x:v>
      </x:c>
      <x:c r="V175" s="75" t="str">
        <x:v>上海市福州路701号</x:v>
      </x:c>
      <x:c r="W175" s="75" t="str">
        <x:v>陆雅臣；雷雨；新李三娘；西厢记</x:v>
      </x:c>
      <x:c r="X175" s="75" t="str">
        <x:v>沈国雄；邱寅鹤；沈燕茹；杨音；王丽君；陈瑜；卫国衡；胡关嘉；杨宏富；茹伯平</x:v>
      </x:c>
      <x:c r="Y175" s="75" t="str"/>
      <x:c r="Z175" s="75" t="str"/>
      <x:c r="AA175" s="75" t="str">
        <x:v>无需人工复核</x:v>
      </x:c>
      <x:c r="AB175" s="75" t="str">
        <x:v>复核完成</x:v>
      </x:c>
      <x:c r="AC175" s="75" t="str">
        <x:v>字段完整性、日期顺序、计数一致性和标准字段语义检查</x:v>
      </x:c>
    </x:row>
    <x:row r="176" ht="19" customHeight="1">
      <x:c r="A176" s="75" t="str">
        <x:v>2583</x:v>
      </x:c>
      <x:c r="B176" s="75" t="str">
        <x:v>上海天蟾京剧中心逸夫舞台2008年4月节目预告</x:v>
      </x:c>
      <x:c r="C176" s="75" t="str">
        <x:v>京剧《文姬归汉》；经典越剧《梁山伯与祝英台》；传统越剧《沉香扇》；经典越剧《情探》；曲苑杂坛：绕梁丽声誉江南—周红评弹艺术专场；“海上雅韵·庭月生辉”—秦建萌、毛新琳演绎流派经典</x:v>
      </x:c>
      <x:c r="D176" s="75" t="str">
        <x:v>演奏</x:v>
      </x:c>
      <x:c r="E176" s="75" t="str">
        <x:v>天蟾逸夫舞台</x:v>
      </x:c>
      <x:c r="F176" s="75" t="str">
        <x:v>上海市福州路701号</x:v>
      </x:c>
      <x:c r="G176" s="75" t="str">
        <x:v>6</x:v>
      </x:c>
      <x:c r="H176" s="75" t="str">
        <x:v>success</x:v>
      </x:c>
      <x:c r="I176" s="75" t="n">
        <x:v>46230.3293287037</x:v>
      </x:c>
      <x:c r="J176" s="75" t="str">
        <x:v>175</x:v>
      </x:c>
      <x:c r="K176" s="75" t="str">
        <x:v>张斯迈</x:v>
      </x:c>
      <x:c r="L176" s="75" t="n">
        <x:v>46230.3293287037</x:v>
      </x:c>
      <x:c r="M176" s="75" t="str"/>
      <x:c r="N176" s="75" t="str">
        <x:v>01_全量审核结果</x:v>
      </x:c>
      <x:c r="O176" s="75" t="str">
        <x:v>上海天蟾京剧中心逸夫舞台2008年4月节目预告</x:v>
      </x:c>
      <x:c r="P176" s="75" t="str">
        <x:v>上海天蟾京剧中心逸夫舞台2008年4月节目预告</x:v>
      </x:c>
      <x:c r="Q176" s="75" t="str">
        <x:v>2008-03-30</x:v>
      </x:c>
      <x:c r="R176" s="75" t="str">
        <x:v>2008-05-31</x:v>
      </x:c>
      <x:c r="S176" s="75" t="str">
        <x:v>日</x:v>
      </x:c>
      <x:c r="T176" s="75" t="str">
        <x:v>已标准化</x:v>
      </x:c>
      <x:c r="U176" s="75" t="str">
        <x:v>天蟾逸夫舞台</x:v>
      </x:c>
      <x:c r="V176" s="75" t="str">
        <x:v>上海市福州路701号</x:v>
      </x:c>
      <x:c r="W176" s="75" t="str">
        <x:v>打瓜园；棒打薄情郎；遇皇后·打龙袍；杨家将；文姬归汉；沉香扇</x:v>
      </x:c>
      <x:c r="X176" s="75" t="str">
        <x:v>李秋明；王宇；吕琳；熊明霞；金喜全；孟广禄；孙丽英；李春；朱浩忠；庄顺海</x:v>
      </x:c>
      <x:c r="Y176" s="75" t="str"/>
      <x:c r="Z176" s="75" t="str"/>
      <x:c r="AA176" s="75" t="str">
        <x:v>无需人工复核</x:v>
      </x:c>
      <x:c r="AB176" s="75" t="str">
        <x:v>复核完成</x:v>
      </x:c>
      <x:c r="AC176" s="75" t="str">
        <x:v>字段完整性、日期顺序、计数一致性和标准字段语义检查</x:v>
      </x:c>
    </x:row>
    <x:row r="177" ht="19" customHeight="1">
      <x:c r="A177" s="75" t="str">
        <x:v>2584</x:v>
      </x:c>
      <x:c r="B177" s="75" t="str">
        <x:v>上海天蟾京剧中心逸夫舞台2008年7月节目预告</x:v>
      </x:c>
      <x:c r="C177" s="75" t="str">
        <x:v>评弹金榜颁奖晚会；经典越剧《红楼梦》；话剧《武林外传》；旦角流派专场；上海戏校昆班教学汇报演出；京剧《赵氏孤儿》</x:v>
      </x:c>
      <x:c r="D177" s="75" t="str">
        <x:v>演奏</x:v>
      </x:c>
      <x:c r="E177" s="75" t="str">
        <x:v>天蟾逸夫舞台</x:v>
      </x:c>
      <x:c r="F177" s="75" t="str">
        <x:v>上海市福州路701号</x:v>
      </x:c>
      <x:c r="G177" s="75" t="str">
        <x:v>6</x:v>
      </x:c>
      <x:c r="H177" s="75" t="str">
        <x:v>success</x:v>
      </x:c>
      <x:c r="I177" s="75" t="n">
        <x:v>46230.32954861111</x:v>
      </x:c>
      <x:c r="J177" s="75" t="str">
        <x:v>176</x:v>
      </x:c>
      <x:c r="K177" s="75" t="str">
        <x:v>张斯迈</x:v>
      </x:c>
      <x:c r="L177" s="75" t="n">
        <x:v>46230.32954861111</x:v>
      </x:c>
      <x:c r="M177" s="75" t="str"/>
      <x:c r="N177" s="75" t="str">
        <x:v>01_全量审核结果</x:v>
      </x:c>
      <x:c r="O177" s="75" t="str">
        <x:v>上海天蟾京剧中心逸夫舞台2008年7月节目预告</x:v>
      </x:c>
      <x:c r="P177" s="75" t="str">
        <x:v>上海天蟾京剧中心逸夫舞台2008年7月节目预告</x:v>
      </x:c>
      <x:c r="Q177" s="75" t="str">
        <x:v>2008-06-29</x:v>
      </x:c>
      <x:c r="R177" s="75" t="str">
        <x:v>2008-08-10</x:v>
      </x:c>
      <x:c r="S177" s="75" t="str">
        <x:v>日</x:v>
      </x:c>
      <x:c r="T177" s="75" t="str">
        <x:v>已标准化</x:v>
      </x:c>
      <x:c r="U177" s="75" t="str">
        <x:v>天蟾逸夫舞台</x:v>
      </x:c>
      <x:c r="V177" s="75" t="str">
        <x:v>上海市福州路701号</x:v>
      </x:c>
      <x:c r="W177" s="75" t="str">
        <x:v>红楼梦；啼笑因缘；白蛇传；杨八姐盗刀；玉蜻蜓；双珠凤送花楼会</x:v>
      </x:c>
      <x:c r="X177" s="75" t="str">
        <x:v>郑国凤；王志萍；盛小云；施斌；秦建国；倪迎春；张振华；朱琳；江文兰；张建珍</x:v>
      </x:c>
      <x:c r="Y177" s="75" t="str"/>
      <x:c r="Z177" s="75" t="str"/>
      <x:c r="AA177" s="75" t="str">
        <x:v>无需人工复核</x:v>
      </x:c>
      <x:c r="AB177" s="75" t="str">
        <x:v>复核完成</x:v>
      </x:c>
      <x:c r="AC177" s="75" t="str">
        <x:v>字段完整性、日期顺序、计数一致性和标准字段语义检查</x:v>
      </x:c>
    </x:row>
    <x:row r="178" ht="19" customHeight="1">
      <x:c r="A178" s="75" t="str">
        <x:v>2585</x:v>
      </x:c>
      <x:c r="B178" s="75" t="str">
        <x:v>上海天蟾京剧中心逸夫舞台2008年8月节目预告</x:v>
      </x:c>
      <x:c r="C178" s="75" t="str">
        <x:v>第六届全国青年京剧演员电视大赛复赛（上海赛区·生角组）；抒情喜剧《西园记》；京剧《红鬃烈马》；和谐梨园--长三角戏曲文化系列演出活动；大型现代沪剧《生命的礼赞》；周立波海派清口专场</x:v>
      </x:c>
      <x:c r="D178" s="75" t="str">
        <x:v>演奏</x:v>
      </x:c>
      <x:c r="E178" s="75" t="str">
        <x:v>天蟾逸夫舞台</x:v>
      </x:c>
      <x:c r="F178" s="75" t="str">
        <x:v>上海市福州路701号</x:v>
      </x:c>
      <x:c r="G178" s="75" t="str">
        <x:v>6</x:v>
      </x:c>
      <x:c r="H178" s="75" t="str">
        <x:v>success</x:v>
      </x:c>
      <x:c r="I178" s="75" t="n">
        <x:v>46230.32971064815</x:v>
      </x:c>
      <x:c r="J178" s="75" t="str">
        <x:v>177</x:v>
      </x:c>
      <x:c r="K178" s="75" t="str">
        <x:v>张斯迈</x:v>
      </x:c>
      <x:c r="L178" s="75" t="n">
        <x:v>46230.32971064815</x:v>
      </x:c>
      <x:c r="M178" s="75" t="str"/>
      <x:c r="N178" s="75" t="str">
        <x:v>01_全量审核结果</x:v>
      </x:c>
      <x:c r="O178" s="75" t="str">
        <x:v>上海天蟾京剧中心逸夫舞台2008年8月节目预告</x:v>
      </x:c>
      <x:c r="P178" s="75" t="str">
        <x:v>上海天蟾京剧中心逸夫舞台2008年8月节目预告</x:v>
      </x:c>
      <x:c r="Q178" s="75" t="str">
        <x:v>2008-07-31</x:v>
      </x:c>
      <x:c r="R178" s="75" t="str">
        <x:v>2008-09-14</x:v>
      </x:c>
      <x:c r="S178" s="75" t="str">
        <x:v>日</x:v>
      </x:c>
      <x:c r="T178" s="75" t="str">
        <x:v>已标准化</x:v>
      </x:c>
      <x:c r="U178" s="75" t="str">
        <x:v>天蟾逸夫舞台</x:v>
      </x:c>
      <x:c r="V178" s="75" t="str">
        <x:v>上海市福州路701号</x:v>
      </x:c>
      <x:c r="W178" s="75" t="str">
        <x:v>西园记；红鬃烈马；生命的礼赞；西厢记；梁山伯与祝英台；孟丽君</x:v>
      </x:c>
      <x:c r="X178" s="75" t="str">
        <x:v>郑国凤；王志萍；盛舒扬；吴佳燕；李旭丹；王帅军；高飞；范维娜；张婷；陈丹娜</x:v>
      </x:c>
      <x:c r="Y178" s="75" t="str"/>
      <x:c r="Z178" s="75" t="str"/>
      <x:c r="AA178" s="75" t="str">
        <x:v>无需人工复核</x:v>
      </x:c>
      <x:c r="AB178" s="75" t="str">
        <x:v>复核完成</x:v>
      </x:c>
      <x:c r="AC178" s="75" t="str">
        <x:v>字段完整性、日期顺序、计数一致性和标准字段语义检查</x:v>
      </x:c>
    </x:row>
    <x:row r="179" ht="19" customHeight="1">
      <x:c r="A179" s="75" t="str">
        <x:v>2586</x:v>
      </x:c>
      <x:c r="B179" s="75" t="str">
        <x:v>上海天蟾京剧中心逸夫舞台2008年9月节目预告</x:v>
      </x:c>
      <x:c r="C179" s="75" t="str">
        <x:v>“欢声笑语”国庆曲艺专场；“雅部正音”蔡正仁艺术传承专场；新编历史故事剧《汉魂歌》；第六届全国青年京剧演员电视大赛复赛（上海赛区）；昆曲折子戏专场；昆曲《牡丹亭》</x:v>
      </x:c>
      <x:c r="D179" s="75" t="str">
        <x:v>演奏</x:v>
      </x:c>
      <x:c r="E179" s="75" t="str">
        <x:v>天蟾逸夫舞台</x:v>
      </x:c>
      <x:c r="F179" s="75" t="str">
        <x:v>上海市福州路701号</x:v>
      </x:c>
      <x:c r="G179" s="75" t="str">
        <x:v>6</x:v>
      </x:c>
      <x:c r="H179" s="75" t="str">
        <x:v>success</x:v>
      </x:c>
      <x:c r="I179" s="75" t="n">
        <x:v>46230.32984953704</x:v>
      </x:c>
      <x:c r="J179" s="75" t="str">
        <x:v>178</x:v>
      </x:c>
      <x:c r="K179" s="75" t="str">
        <x:v>张斯迈</x:v>
      </x:c>
      <x:c r="L179" s="75" t="n">
        <x:v>46230.32984953704</x:v>
      </x:c>
      <x:c r="M179" s="75" t="str"/>
      <x:c r="N179" s="75" t="str">
        <x:v>01_全量审核结果</x:v>
      </x:c>
      <x:c r="O179" s="75" t="str">
        <x:v>上海天蟾京剧中心逸夫舞台2008年9月节目预告</x:v>
      </x:c>
      <x:c r="P179" s="75" t="str">
        <x:v>上海天蟾京剧中心逸夫舞台2008年9月节目预告</x:v>
      </x:c>
      <x:c r="Q179" s="75" t="str">
        <x:v>2008-09-29</x:v>
      </x:c>
      <x:c r="R179" s="75" t="str">
        <x:v>2008-09-30</x:v>
      </x:c>
      <x:c r="S179" s="75" t="str">
        <x:v>日</x:v>
      </x:c>
      <x:c r="T179" s="75" t="str">
        <x:v>已标准化</x:v>
      </x:c>
      <x:c r="U179" s="75" t="str">
        <x:v>天蟾逸夫舞台</x:v>
      </x:c>
      <x:c r="V179" s="75" t="str">
        <x:v>上海市福州路701号</x:v>
      </x:c>
      <x:c r="W179" s="75" t="str">
        <x:v>白蛇传；长生殿；彩楼记；荆钗记；连环记；撞钟分宫</x:v>
      </x:c>
      <x:c r="X179" s="75" t="str">
        <x:v>肖向平；周雪峰；张洵澎；黎安；沈昳丽；邵峥；王唯坚；张咏亮；张军；徐延芬</x:v>
      </x:c>
      <x:c r="Y179" s="75" t="str"/>
      <x:c r="Z179" s="75" t="str"/>
      <x:c r="AA179" s="75" t="str">
        <x:v>无需人工复核</x:v>
      </x:c>
      <x:c r="AB179" s="75" t="str">
        <x:v>复核完成</x:v>
      </x:c>
      <x:c r="AC179" s="75" t="str">
        <x:v>字段完整性、日期顺序、计数一致性和标准字段语义检查</x:v>
      </x:c>
    </x:row>
    <x:row r="180" ht="19" customHeight="1">
      <x:c r="A180" s="75" t="str">
        <x:v>2587</x:v>
      </x:c>
      <x:c r="B180" s="75" t="str">
        <x:v>上海天蟾京剧中心逸夫舞台2009年5月节目预告</x:v>
      </x:c>
      <x:c r="C180" s="75" t="str">
        <x:v>传统节庆戏曲大串演《白蛇传》；京剧《谢瑶环》（全本）；超级喜剧《人见人爱2之爱得死去活来》；京剧《伍子胥》（全本）；京剧《柳荫记》（全本）；庆“五一”京剧演唱会</x:v>
      </x:c>
      <x:c r="D180" s="75" t="str">
        <x:v>演奏</x:v>
      </x:c>
      <x:c r="E180" s="75" t="str">
        <x:v>天蟾逸夫舞台</x:v>
      </x:c>
      <x:c r="F180" s="75" t="str">
        <x:v>上海市福州路701号</x:v>
      </x:c>
      <x:c r="G180" s="75" t="str">
        <x:v>6</x:v>
      </x:c>
      <x:c r="H180" s="75" t="str">
        <x:v>success</x:v>
      </x:c>
      <x:c r="I180" s="75" t="n">
        <x:v>46230.33005787037</x:v>
      </x:c>
      <x:c r="J180" s="75" t="str">
        <x:v>179</x:v>
      </x:c>
      <x:c r="K180" s="75" t="str">
        <x:v>张斯迈</x:v>
      </x:c>
      <x:c r="L180" s="75" t="n">
        <x:v>46230.33005787037</x:v>
      </x:c>
      <x:c r="M180" s="75" t="str"/>
      <x:c r="N180" s="75" t="str">
        <x:v>01_全量审核结果</x:v>
      </x:c>
      <x:c r="O180" s="75" t="str">
        <x:v>上海天蟾京剧中心逸夫舞台2009年5月节目预告</x:v>
      </x:c>
      <x:c r="P180" s="75" t="str">
        <x:v>上海天蟾京剧中心逸夫舞台2009年5月节目预告</x:v>
      </x:c>
      <x:c r="Q180" s="75" t="str">
        <x:v>2009-05-01</x:v>
      </x:c>
      <x:c r="R180" s="75" t="str">
        <x:v>2009-05-31</x:v>
      </x:c>
      <x:c r="S180" s="75" t="str">
        <x:v>日</x:v>
      </x:c>
      <x:c r="T180" s="75" t="str">
        <x:v>已标准化</x:v>
      </x:c>
      <x:c r="U180" s="75" t="str">
        <x:v>天蟾逸夫舞台</x:v>
      </x:c>
      <x:c r="V180" s="75" t="str">
        <x:v>上海市福州路701号</x:v>
      </x:c>
      <x:c r="W180" s="75" t="str">
        <x:v>白蛇传</x:v>
      </x:c>
      <x:c r="X180" s="75" t="str">
        <x:v>郭玉麟；吴新伯；傅幸文；丁小娃；沈昳丽；翁佳慧；吕琳；范林元；倪迎春；黄嘉明</x:v>
      </x:c>
      <x:c r="Y180" s="75" t="str"/>
      <x:c r="Z180" s="75" t="str"/>
      <x:c r="AA180" s="75" t="str">
        <x:v>无需人工复核</x:v>
      </x:c>
      <x:c r="AB180" s="75" t="str">
        <x:v>复核完成</x:v>
      </x:c>
      <x:c r="AC180" s="75" t="str">
        <x:v>字段完整性、日期顺序、计数一致性和标准字段语义检查</x:v>
      </x:c>
    </x:row>
    <x:row r="181" ht="19" customHeight="1">
      <x:c r="A181" s="75" t="str">
        <x:v>2588</x:v>
      </x:c>
      <x:c r="B181" s="75" t="str">
        <x:v>上海天蟾京剧中心逸夫舞台2009年6月节目预告</x:v>
      </x:c>
      <x:c r="C181" s="75" t="str">
        <x:v>2009年第五期天蟾京昆文化讲坛；京剧《长坂坡·汉津口》；2009上海文广演艺之星“舒心悦目笑百搭”舒悦专场；京津沪京剧名家折子戏专场；京剧传统折子戏；传统越剧《珍珠塔》</x:v>
      </x:c>
      <x:c r="D181" s="75" t="str">
        <x:v>演奏</x:v>
      </x:c>
      <x:c r="E181" s="75" t="str">
        <x:v>天蟾逸夫舞台</x:v>
      </x:c>
      <x:c r="F181" s="75" t="str">
        <x:v>上海市福州路701号</x:v>
      </x:c>
      <x:c r="G181" s="75" t="str">
        <x:v>6</x:v>
      </x:c>
      <x:c r="H181" s="75" t="str">
        <x:v>success</x:v>
      </x:c>
      <x:c r="I181" s="75" t="n">
        <x:v>46230.330243055556</x:v>
      </x:c>
      <x:c r="J181" s="75" t="str">
        <x:v>180</x:v>
      </x:c>
      <x:c r="K181" s="75" t="str">
        <x:v>张斯迈</x:v>
      </x:c>
      <x:c r="L181" s="75" t="n">
        <x:v>46230.330243055556</x:v>
      </x:c>
      <x:c r="M181" s="75" t="str"/>
      <x:c r="N181" s="75" t="str">
        <x:v>01_全量审核结果</x:v>
      </x:c>
      <x:c r="O181" s="75" t="str">
        <x:v>上海天蟾京剧中心逸夫舞台2009年6月节目预告</x:v>
      </x:c>
      <x:c r="P181" s="75" t="str">
        <x:v>上海天蟾京剧中心逸夫舞台2009年6月节目预告</x:v>
      </x:c>
      <x:c r="Q181" s="75" t="str">
        <x:v>2009-06-03</x:v>
      </x:c>
      <x:c r="R181" s="75" t="str">
        <x:v>2009-06-28</x:v>
      </x:c>
      <x:c r="S181" s="75" t="str">
        <x:v>日</x:v>
      </x:c>
      <x:c r="T181" s="75" t="str">
        <x:v>已标准化</x:v>
      </x:c>
      <x:c r="U181" s="75" t="str">
        <x:v>天蟾逸夫舞台</x:v>
      </x:c>
      <x:c r="V181" s="75" t="str">
        <x:v>上海市福州路701号</x:v>
      </x:c>
      <x:c r="W181" s="75" t="str">
        <x:v>魔力无极限3×11；长坂坡·汉津口；珍珠塔；孔雀东南飞；红楼梦；梁山伯与祝英台</x:v>
      </x:c>
      <x:c r="X181" s="75" t="str">
        <x:v>奚中路；李玉声；马凤良；何澍；高红梅；任广平；张宇峰；盛舒扬；陶钻怡；蔡燕</x:v>
      </x:c>
      <x:c r="Y181" s="75" t="str"/>
      <x:c r="Z181" s="75" t="str"/>
      <x:c r="AA181" s="75" t="str">
        <x:v>无需人工复核</x:v>
      </x:c>
      <x:c r="AB181" s="75" t="str">
        <x:v>复核完成</x:v>
      </x:c>
      <x:c r="AC181" s="75" t="str">
        <x:v>字段完整性、日期顺序、计数一致性和标准字段语义检查</x:v>
      </x:c>
    </x:row>
    <x:row r="182" ht="19" customHeight="1">
      <x:c r="A182" s="75" t="str">
        <x:v>2589</x:v>
      </x:c>
      <x:c r="B182" s="75" t="str">
        <x:v>上海天蟾京剧中心逸夫舞台2011年4月节目预告</x:v>
      </x:c>
      <x:c r="C182" s="75" t="str">
        <x:v>大型滑稽戏《祝你平安》；京剧青年专场；京剧《伍子胥》；京剧折子戏；经典现代越剧《祥林嫂》；经典越剧《西厢记》</x:v>
      </x:c>
      <x:c r="D182" s="75" t="str">
        <x:v>演奏</x:v>
      </x:c>
      <x:c r="E182" s="75" t="str">
        <x:v>天蟾逸夫舞台</x:v>
      </x:c>
      <x:c r="F182" s="75" t="str">
        <x:v>上海市福州路701号</x:v>
      </x:c>
      <x:c r="G182" s="75" t="str">
        <x:v>6</x:v>
      </x:c>
      <x:c r="H182" s="75" t="str">
        <x:v>success</x:v>
      </x:c>
      <x:c r="I182" s="75" t="n">
        <x:v>46230.330358796295</x:v>
      </x:c>
      <x:c r="J182" s="75" t="str">
        <x:v>181</x:v>
      </x:c>
      <x:c r="K182" s="75" t="str">
        <x:v>张斯迈</x:v>
      </x:c>
      <x:c r="L182" s="75" t="n">
        <x:v>46230.330358796295</x:v>
      </x:c>
      <x:c r="M182" s="75" t="str"/>
      <x:c r="N182" s="75" t="str">
        <x:v>01_全量审核结果</x:v>
      </x:c>
      <x:c r="O182" s="75" t="str">
        <x:v>上海天蟾京剧中心逸夫舞台2011年4月节目预告</x:v>
      </x:c>
      <x:c r="P182" s="75" t="str">
        <x:v>上海天蟾京剧中心逸夫舞台2011年4月节目预告</x:v>
      </x:c>
      <x:c r="Q182" s="75" t="str">
        <x:v>2011-04-03</x:v>
      </x:c>
      <x:c r="R182" s="75" t="str">
        <x:v>2011-05-08</x:v>
      </x:c>
      <x:c r="S182" s="75" t="str">
        <x:v>日</x:v>
      </x:c>
      <x:c r="T182" s="75" t="str">
        <x:v>已标准化</x:v>
      </x:c>
      <x:c r="U182" s="75" t="str">
        <x:v>天蟾逸夫舞台</x:v>
      </x:c>
      <x:c r="V182" s="75" t="str">
        <x:v>上海市福州路701号</x:v>
      </x:c>
      <x:c r="W182" s="75" t="str">
        <x:v>芦林坡；百花赠剑；战太平；祝你平安；伍子胥；火凤凰</x:v>
      </x:c>
      <x:c r="X182" s="75" t="str">
        <x:v>梁国辉；魏娟；田慧；李春；毕玺玺；蓝天；董洪松；葛香汝；虞伟；王楠楠</x:v>
      </x:c>
      <x:c r="Y182" s="75" t="str"/>
      <x:c r="Z182" s="75" t="str"/>
      <x:c r="AA182" s="75" t="str">
        <x:v>无需人工复核</x:v>
      </x:c>
      <x:c r="AB182" s="75" t="str">
        <x:v>复核完成</x:v>
      </x:c>
      <x:c r="AC182" s="75" t="str">
        <x:v>字段完整性、日期顺序、计数一致性和标准字段语义检查</x:v>
      </x:c>
    </x:row>
    <x:row r="183" ht="19" customHeight="1">
      <x:c r="A183" s="75" t="str">
        <x:v>2590</x:v>
      </x:c>
      <x:c r="B183" s="75" t="str">
        <x:v>上海天蟾京剧中心逸夫舞台2011年5月节目预告</x:v>
      </x:c>
      <x:c r="C183" s="75" t="str">
        <x:v>京剧经典武戏《三盗令》；传统经典京剧折子戏；京剧程派名剧《锁麟囊》；京剧经典喜剧《春草闯堂》；新编历史京剧《北风紧》；新编历史京剧《成败萧何》</x:v>
      </x:c>
      <x:c r="D183" s="75" t="str">
        <x:v>演奏</x:v>
      </x:c>
      <x:c r="E183" s="75" t="str">
        <x:v>天蟾逸夫舞台</x:v>
      </x:c>
      <x:c r="F183" s="75" t="str">
        <x:v>上海市福州路701号</x:v>
      </x:c>
      <x:c r="G183" s="75" t="str">
        <x:v>6</x:v>
      </x:c>
      <x:c r="H183" s="75" t="str">
        <x:v>success</x:v>
      </x:c>
      <x:c r="I183" s="75" t="n">
        <x:v>46230.33047453704</x:v>
      </x:c>
      <x:c r="J183" s="75" t="str">
        <x:v>182</x:v>
      </x:c>
      <x:c r="K183" s="75" t="str">
        <x:v>张斯迈</x:v>
      </x:c>
      <x:c r="L183" s="75" t="n">
        <x:v>46230.33047453704</x:v>
      </x:c>
      <x:c r="M183" s="75" t="str"/>
      <x:c r="N183" s="75" t="str">
        <x:v>01_全量审核结果</x:v>
      </x:c>
      <x:c r="O183" s="75" t="str">
        <x:v>上海天蟾京剧中心逸夫舞台2011年5月节目预告</x:v>
      </x:c>
      <x:c r="P183" s="75" t="str">
        <x:v>上海天蟾京剧中心逸夫舞台2011年5月节目预告</x:v>
      </x:c>
      <x:c r="Q183" s="75" t="str">
        <x:v>2011-05-01</x:v>
      </x:c>
      <x:c r="R183" s="75" t="str">
        <x:v>2011-06-18</x:v>
      </x:c>
      <x:c r="S183" s="75" t="str">
        <x:v>日</x:v>
      </x:c>
      <x:c r="T183" s="75" t="str">
        <x:v>已标准化</x:v>
      </x:c>
      <x:c r="U183" s="75" t="str">
        <x:v>天蟾逸夫舞台</x:v>
      </x:c>
      <x:c r="V183" s="75" t="str">
        <x:v>上海市福州路701号</x:v>
      </x:c>
      <x:c r="W183" s="75" t="str">
        <x:v>三盗令；时迁盗甲；改容战父；坐宫；十八罗汉收大鹏；锁麟囊</x:v>
      </x:c>
      <x:c r="X183" s="75" t="str">
        <x:v>李哲；时增帅；黄嵩；王建男；刘锁进；张飞飞；刘泳渤；马超博；张恒；张萌</x:v>
      </x:c>
      <x:c r="Y183" s="75" t="str"/>
      <x:c r="Z183" s="75" t="str"/>
      <x:c r="AA183" s="75" t="str">
        <x:v>无需人工复核</x:v>
      </x:c>
      <x:c r="AB183" s="75" t="str">
        <x:v>复核完成</x:v>
      </x:c>
      <x:c r="AC183" s="75" t="str">
        <x:v>字段完整性、日期顺序、计数一致性和标准字段语义检查</x:v>
      </x:c>
    </x:row>
    <x:row r="184" ht="19" customHeight="1">
      <x:c r="A184" s="75" t="str">
        <x:v>2419</x:v>
      </x:c>
      <x:c r="B184" s="75" t="str">
        <x:v>紫禁城</x:v>
      </x:c>
      <x:c r="C184" s="75" t="str">
        <x:v>紫禁城</x:v>
      </x:c>
      <x:c r="D184" s="75" t="str">
        <x:v>演奏</x:v>
      </x:c>
      <x:c r="E184" s="75" t="str">
        <x:v>东方艺术中心—歌剧厅</x:v>
      </x:c>
      <x:c r="F184" s="75" t="str"/>
      <x:c r="G184" s="75" t="str">
        <x:v>1</x:v>
      </x:c>
      <x:c r="H184" s="75" t="str">
        <x:v>success</x:v>
      </x:c>
      <x:c r="I184" s="75" t="n">
        <x:v>46230.33070601852</x:v>
      </x:c>
      <x:c r="J184" s="75" t="str">
        <x:v>183</x:v>
      </x:c>
      <x:c r="K184" s="75" t="str">
        <x:v>张斯迈</x:v>
      </x:c>
      <x:c r="L184" s="75" t="n">
        <x:v>46230.33070601852</x:v>
      </x:c>
      <x:c r="M184" s="75" t="str"/>
      <x:c r="N184" s="75" t="str">
        <x:v>01_全量审核结果</x:v>
      </x:c>
      <x:c r="O184" s="75" t="str">
        <x:v>紫禁城</x:v>
      </x:c>
      <x:c r="P184" s="75" t="str">
        <x:v>紫禁城</x:v>
      </x:c>
      <x:c r="Q184" s="75" t="str">
        <x:v>2006-12-08</x:v>
      </x:c>
      <x:c r="R184" s="75" t="str">
        <x:v>2006-12-09</x:v>
      </x:c>
      <x:c r="S184" s="75" t="str">
        <x:v>日</x:v>
      </x:c>
      <x:c r="T184" s="75" t="str">
        <x:v>已标准化</x:v>
      </x:c>
      <x:c r="U184" s="75" t="str">
        <x:v>东方艺术中心—歌剧厅</x:v>
      </x:c>
      <x:c r="V184" s="75" t="str"/>
      <x:c r="W184" s="75" t="str">
        <x:v>序曲</x:v>
      </x:c>
      <x:c r="X184" s="75" t="str">
        <x:v>扬扬；郭力夫；姜珊；梁帆；陶亚楠；王胜楠；杨震华；方文襄；毛智凌；安静</x:v>
      </x:c>
      <x:c r="Y184" s="75" t="str">
        <x:v>杨震华（出品人）；扬扬（总监制）；方文襄（总监制）；毛智凌（演出经理）；安静（演出经理）；董成莹（总编导）；钟豆豆（服装设计）；彭程（音乐设计）</x:v>
      </x:c>
      <x:c r="Z184" s="75" t="str"/>
      <x:c r="AA184" s="75" t="str">
        <x:v>无需人工复核</x:v>
      </x:c>
      <x:c r="AB184" s="75" t="str">
        <x:v>复核完成</x:v>
      </x:c>
      <x:c r="AC184" s="75" t="str">
        <x:v>字段完整性、日期顺序、计数一致性和标准字段语义检查</x:v>
      </x:c>
    </x:row>
    <x:row r="185" ht="19" customHeight="1">
      <x:c r="A185" s="75" t="str">
        <x:v>2420</x:v>
      </x:c>
      <x:c r="B185" s="75" t="str">
        <x:v>小夜曲</x:v>
      </x:c>
      <x:c r="C185" s="75" t="str">
        <x:v>美国圣何塞芭蕾舞团倾情献演</x:v>
      </x:c>
      <x:c r="D185" s="75" t="str">
        <x:v>演奏</x:v>
      </x:c>
      <x:c r="E185" s="75" t="str">
        <x:v>上海大剧院</x:v>
      </x:c>
      <x:c r="F185" s="75" t="str"/>
      <x:c r="G185" s="75" t="str">
        <x:v>5</x:v>
      </x:c>
      <x:c r="H185" s="75" t="str">
        <x:v>success</x:v>
      </x:c>
      <x:c r="I185" s="75" t="n">
        <x:v>46230.331041666665</x:v>
      </x:c>
      <x:c r="J185" s="75" t="str">
        <x:v>184</x:v>
      </x:c>
      <x:c r="K185" s="75" t="str">
        <x:v>张斯迈</x:v>
      </x:c>
      <x:c r="L185" s="75" t="n">
        <x:v>46230.331041666665</x:v>
      </x:c>
      <x:c r="M185" s="75" t="str"/>
      <x:c r="N185" s="75" t="str">
        <x:v>01_全量审核结果</x:v>
      </x:c>
      <x:c r="O185" s="75" t="str">
        <x:v>小夜曲</x:v>
      </x:c>
      <x:c r="P185" s="75" t="str">
        <x:v>小夜曲</x:v>
      </x:c>
      <x:c r="Q185" s="75" t="str">
        <x:v>2008-05-22</x:v>
      </x:c>
      <x:c r="R185" s="75" t="str">
        <x:v>2008-05-24</x:v>
      </x:c>
      <x:c r="S185" s="75" t="str">
        <x:v>日</x:v>
      </x:c>
      <x:c r="T185" s="75" t="str">
        <x:v>已标准化</x:v>
      </x:c>
      <x:c r="U185" s="75" t="str">
        <x:v>上海大剧院</x:v>
      </x:c>
      <x:c r="V185" s="75" t="str"/>
      <x:c r="W185" s="75" t="str">
        <x:v>小夜曲；卡尔米娜·布拉拿；芭蕾入门；独自成长；火鸟</x:v>
      </x:c>
      <x:c r="X185" s="75" t="str"/>
      <x:c r="Y185" s="75" t="str"/>
      <x:c r="Z185" s="75" t="str">
        <x:v>美国圣何塞芭蕾舞团；上海爱乐乐团；国际节日合唱团；上海大剧院</x:v>
      </x:c>
      <x:c r="AA185" s="75" t="str">
        <x:v>无需人工复核</x:v>
      </x:c>
      <x:c r="AB185" s="75" t="str">
        <x:v>复核完成</x:v>
      </x:c>
      <x:c r="AC185" s="75" t="str">
        <x:v>字段完整性、日期顺序、计数一致性和标准字段语义检查</x:v>
      </x:c>
    </x:row>
    <x:row r="186" ht="19" customHeight="1">
      <x:c r="A186" s="75" t="str">
        <x:v>2421</x:v>
      </x:c>
      <x:c r="B186" s="75" t="str">
        <x:v>满庭芳</x:v>
      </x:c>
      <x:c r="C186" s="75" t="str">
        <x:v>满庭芳</x:v>
      </x:c>
      <x:c r="D186" s="75" t="str">
        <x:v>演奏</x:v>
      </x:c>
      <x:c r="E186" s="75" t="str">
        <x:v>东方艺术中心 歌剧厅</x:v>
      </x:c>
      <x:c r="F186" s="75" t="str"/>
      <x:c r="G186" s="75" t="str">
        <x:v>6</x:v>
      </x:c>
      <x:c r="H186" s="75" t="str">
        <x:v>success</x:v>
      </x:c>
      <x:c r="I186" s="75" t="n">
        <x:v>46230.33127314815</x:v>
      </x:c>
      <x:c r="J186" s="75" t="str">
        <x:v>185</x:v>
      </x:c>
      <x:c r="K186" s="75" t="str">
        <x:v>张斯迈</x:v>
      </x:c>
      <x:c r="L186" s="75" t="n">
        <x:v>46230.33127314815</x:v>
      </x:c>
      <x:c r="M186" s="75" t="str"/>
      <x:c r="N186" s="75" t="str">
        <x:v>01_全量审核结果</x:v>
      </x:c>
      <x:c r="O186" s="75" t="str">
        <x:v>满庭芳</x:v>
      </x:c>
      <x:c r="P186" s="75" t="str">
        <x:v>满庭芳</x:v>
      </x:c>
      <x:c r="Q186" s="75" t="str">
        <x:v>2008-10-01</x:v>
      </x:c>
      <x:c r="R186" s="75" t="str">
        <x:v>2008-10-03</x:v>
      </x:c>
      <x:c r="S186" s="75" t="str">
        <x:v>日</x:v>
      </x:c>
      <x:c r="T186" s="75" t="str">
        <x:v>已标准化</x:v>
      </x:c>
      <x:c r="U186" s="75" t="str">
        <x:v>东方艺术中心 歌剧厅</x:v>
      </x:c>
      <x:c r="V186" s="75" t="str"/>
      <x:c r="W186" s="75" t="str">
        <x:v>玫瑰；无极；阿里郎；牧马人；塔吉克姑娘；早春二月</x:v>
      </x:c>
      <x:c r="X186" s="75" t="str">
        <x:v>万金晶；丁伟；侯腾飞；高成明；王思佳；王佳俊；张帆；许歌；王培；吴晓娜</x:v>
      </x:c>
      <x:c r="Y186" s="75" t="str">
        <x:v>丁伟（编导）；高成明（编导）</x:v>
      </x:c>
      <x:c r="Z186" s="75" t="str">
        <x:v>上海歌舞团；上海东方青春舞蹈团；上海东方艺术中心管理有限公司</x:v>
      </x:c>
      <x:c r="AA186" s="75" t="str">
        <x:v>无需人工复核</x:v>
      </x:c>
      <x:c r="AB186" s="75" t="str">
        <x:v>复核完成</x:v>
      </x:c>
      <x:c r="AC186" s="75" t="str">
        <x:v>字段完整性、日期顺序、计数一致性和标准字段语义检查</x:v>
      </x:c>
    </x:row>
    <x:row r="187" ht="19" customHeight="1">
      <x:c r="A187" s="75" t="str">
        <x:v>2422</x:v>
      </x:c>
      <x:c r="B187" s="75" t="str">
        <x:v>吉赛尔</x:v>
      </x:c>
      <x:c r="C187" s="75" t="str">
        <x:v>吉赛尔</x:v>
      </x:c>
      <x:c r="D187" s="75" t="str">
        <x:v>演奏</x:v>
      </x:c>
      <x:c r="E187" s="75" t="str">
        <x:v>上海东方艺术中心·歌剧厅</x:v>
      </x:c>
      <x:c r="F187" s="75" t="str">
        <x:v>浦东新区丁香路425号（近世纪大道）</x:v>
      </x:c>
      <x:c r="G187" s="75" t="str">
        <x:v>1</x:v>
      </x:c>
      <x:c r="H187" s="75" t="str">
        <x:v>success</x:v>
      </x:c>
      <x:c r="I187" s="75" t="n">
        <x:v>46230.33168981481</x:v>
      </x:c>
      <x:c r="J187" s="75" t="str">
        <x:v>186</x:v>
      </x:c>
      <x:c r="K187" s="75" t="str">
        <x:v>张斯迈</x:v>
      </x:c>
      <x:c r="L187" s="75" t="n">
        <x:v>46230.33168981481</x:v>
      </x:c>
      <x:c r="M187" s="75" t="str"/>
      <x:c r="N187" s="75" t="str">
        <x:v>01_全量审核结果</x:v>
      </x:c>
      <x:c r="O187" s="75" t="str">
        <x:v>吉赛尔</x:v>
      </x:c>
      <x:c r="P187" s="75" t="str">
        <x:v>吉赛尔</x:v>
      </x:c>
      <x:c r="Q187" s="75" t="str">
        <x:v>2008-10-25</x:v>
      </x:c>
      <x:c r="R187" s="75" t="str">
        <x:v>2008-10-26</x:v>
      </x:c>
      <x:c r="S187" s="75" t="str">
        <x:v>日</x:v>
      </x:c>
      <x:c r="T187" s="75" t="str">
        <x:v>已标准化</x:v>
      </x:c>
      <x:c r="U187" s="75" t="str">
        <x:v>上海东方艺术中心·歌剧厅</x:v>
      </x:c>
      <x:c r="V187" s="75" t="str">
        <x:v>浦东新区丁香路425号（近世纪大道）</x:v>
      </x:c>
      <x:c r="W187" s="75" t="str">
        <x:v>吉赛尔</x:v>
      </x:c>
      <x:c r="X187" s="75" t="str">
        <x:v>谭元元</x:v>
      </x:c>
      <x:c r="Y187" s="75" t="str">
        <x:v>谭元元（吉赛尔）</x:v>
      </x:c>
      <x:c r="Z187" s="75" t="str">
        <x:v>上海东方艺术中心；香港芭蕾舞团</x:v>
      </x:c>
      <x:c r="AA187" s="75" t="str">
        <x:v>无需人工复核</x:v>
      </x:c>
      <x:c r="AB187" s="75" t="str">
        <x:v>复核完成</x:v>
      </x:c>
      <x:c r="AC187" s="75" t="str">
        <x:v>字段完整性、日期顺序、计数一致性和标准字段语义检查</x:v>
      </x:c>
    </x:row>
    <x:row r="188" ht="19" customHeight="1">
      <x:c r="A188" s="75" t="str">
        <x:v>2423</x:v>
      </x:c>
      <x:c r="B188" s="75" t="str">
        <x:v>四季</x:v>
      </x:c>
      <x:c r="C188" s="75" t="str">
        <x:v>四季</x:v>
      </x:c>
      <x:c r="D188" s="75" t="str">
        <x:v>演奏</x:v>
      </x:c>
      <x:c r="E188" s="75" t="str">
        <x:v>上海大剧院</x:v>
      </x:c>
      <x:c r="F188" s="75" t="str"/>
      <x:c r="G188" s="75" t="str">
        <x:v>1</x:v>
      </x:c>
      <x:c r="H188" s="75" t="str">
        <x:v>success</x:v>
      </x:c>
      <x:c r="I188" s="75" t="n">
        <x:v>46230.33188657407</x:v>
      </x:c>
      <x:c r="J188" s="75" t="str">
        <x:v>187</x:v>
      </x:c>
      <x:c r="K188" s="75" t="str">
        <x:v>张斯迈</x:v>
      </x:c>
      <x:c r="L188" s="75" t="n">
        <x:v>46230.33188657407</x:v>
      </x:c>
      <x:c r="M188" s="75" t="str"/>
      <x:c r="N188" s="75" t="str">
        <x:v>01_全量审核结果</x:v>
      </x:c>
      <x:c r="O188" s="75" t="str">
        <x:v>四季</x:v>
      </x:c>
      <x:c r="P188" s="75" t="str">
        <x:v>四季</x:v>
      </x:c>
      <x:c r="Q188" s="75" t="str">
        <x:v>2010-03-18</x:v>
      </x:c>
      <x:c r="R188" s="75" t="str">
        <x:v>2010-03-20</x:v>
      </x:c>
      <x:c r="S188" s="75" t="str">
        <x:v>日</x:v>
      </x:c>
      <x:c r="T188" s="75" t="str">
        <x:v>已标准化</x:v>
      </x:c>
      <x:c r="U188" s="75" t="str">
        <x:v>上海大剧院</x:v>
      </x:c>
      <x:c r="V188" s="75" t="str"/>
      <x:c r="W188" s="75" t="str">
        <x:v>四季</x:v>
      </x:c>
      <x:c r="X188" s="75" t="str">
        <x:v>翁耀昇；陈俐；肖雯斐；刘思睿；曹靖雯；刘玮萍；凌桂明；陈家年；曹路生；郭晨子</x:v>
      </x:c>
      <x:c r="Y188" s="75" t="str">
        <x:v>凌桂明（艺术指导）；陈家年（总导演）；曹路生（编剧）；郭晨子（编剧）；房绍卿（作曲）；David Fang（作曲）；朱美丽（执行导演）；钟璐（执行导演）；林美芳（执行导演）；徐肖锋（舞美设计/多媒体设计）</x:v>
      </x:c>
      <x:c r="Z188" s="75" t="str">
        <x:v>上海戏剧学院；上海戏剧学院演艺中心</x:v>
      </x:c>
      <x:c r="AA188" s="75" t="str">
        <x:v>无需人工复核</x:v>
      </x:c>
      <x:c r="AB188" s="75" t="str">
        <x:v>复核完成</x:v>
      </x:c>
      <x:c r="AC188" s="75" t="str">
        <x:v>字段完整性、日期顺序、计数一致性和标准字段语义检查</x:v>
      </x:c>
    </x:row>
    <x:row r="189" ht="19" customHeight="1">
      <x:c r="A189" s="75" t="str">
        <x:v>2424</x:v>
      </x:c>
      <x:c r="B189" s="75" t="str">
        <x:v>李叔同</x:v>
      </x:c>
      <x:c r="C189" s="75" t="str">
        <x:v>李叔同</x:v>
      </x:c>
      <x:c r="D189" s="75" t="str">
        <x:v>演奏</x:v>
      </x:c>
      <x:c r="E189" s="75" t="str">
        <x:v>上海大剧院</x:v>
      </x:c>
      <x:c r="F189" s="75" t="str"/>
      <x:c r="G189" s="75" t="str">
        <x:v>1</x:v>
      </x:c>
      <x:c r="H189" s="75" t="str">
        <x:v>success</x:v>
      </x:c>
      <x:c r="I189" s="75" t="n">
        <x:v>46230.3321875</x:v>
      </x:c>
      <x:c r="J189" s="75" t="str">
        <x:v>188</x:v>
      </x:c>
      <x:c r="K189" s="75" t="str">
        <x:v>张斯迈</x:v>
      </x:c>
      <x:c r="L189" s="75" t="n">
        <x:v>46230.3321875</x:v>
      </x:c>
      <x:c r="M189" s="75" t="str"/>
      <x:c r="N189" s="75" t="str">
        <x:v>01_全量审核结果</x:v>
      </x:c>
      <x:c r="O189" s="75" t="str">
        <x:v>李叔同</x:v>
      </x:c>
      <x:c r="P189" s="75" t="str">
        <x:v>李叔同</x:v>
      </x:c>
      <x:c r="Q189" s="75" t="str">
        <x:v>2010-04</x:v>
      </x:c>
      <x:c r="R189" s="75" t="str">
        <x:v>2010-04</x:v>
      </x:c>
      <x:c r="S189" s="75" t="str">
        <x:v>月</x:v>
      </x:c>
      <x:c r="T189" s="75" t="str">
        <x:v>部分标准化</x:v>
      </x:c>
      <x:c r="U189" s="75" t="str">
        <x:v>上海大剧院</x:v>
      </x:c>
      <x:c r="V189" s="75" t="str"/>
      <x:c r="W189" s="75" t="str">
        <x:v>李叔同——弘一法师</x:v>
      </x:c>
      <x:c r="X189" s="75" t="str">
        <x:v>刘福洋；徐璐；何佳媛；陈琳；高谷音；钱莺；苏时进；洪霁；陈西泠；刘彤</x:v>
      </x:c>
      <x:c r="Y189" s="75" t="str">
        <x:v>刘福洋（李叔同）；徐璐（弘一法师）；何佳媛（俞氏（叔同妻））；陈琳（名伶（红颜知己））；高谷音（日本夫人（日籍夫人））；钱莺（母亲）；苏时进（总编导）；洪霁（编剧）；苏时进（编剧）；陈西泠（文学撰稿）</x:v>
      </x:c>
      <x:c r="Z189" s="75" t="str">
        <x:v>浙江省文化厅；上海大剧院艺术中心</x:v>
      </x:c>
      <x:c r="AA189" s="75" t="str">
        <x:v>无需人工复核</x:v>
      </x:c>
      <x:c r="AB189" s="75" t="str">
        <x:v>复核完成</x:v>
      </x:c>
      <x:c r="AC189" s="75" t="str">
        <x:v>字段完整性、日期顺序、计数一致性和标准字段语义检查</x:v>
      </x:c>
    </x:row>
    <x:row r="190" ht="19" customHeight="1">
      <x:c r="A190" s="75" t="str">
        <x:v>2425</x:v>
      </x:c>
      <x:c r="B190" s="75" t="str">
        <x:v>水之魂</x:v>
      </x:c>
      <x:c r="C190" s="75" t="str">
        <x:v>水之魂</x:v>
      </x:c>
      <x:c r="D190" s="75" t="str">
        <x:v>首演</x:v>
      </x:c>
      <x:c r="E190" s="75" t="str">
        <x:v>上海东方艺术中心·歌剧厅</x:v>
      </x:c>
      <x:c r="F190" s="75" t="str"/>
      <x:c r="G190" s="75" t="str">
        <x:v>1</x:v>
      </x:c>
      <x:c r="H190" s="75" t="str">
        <x:v>success</x:v>
      </x:c>
      <x:c r="I190" s="75" t="n">
        <x:v>46230.33258101852</x:v>
      </x:c>
      <x:c r="J190" s="75" t="str">
        <x:v>189</x:v>
      </x:c>
      <x:c r="K190" s="75" t="str">
        <x:v>张斯迈</x:v>
      </x:c>
      <x:c r="L190" s="75" t="n">
        <x:v>46230.33258101852</x:v>
      </x:c>
      <x:c r="M190" s="75" t="str"/>
      <x:c r="N190" s="75" t="str">
        <x:v>01_全量审核结果</x:v>
      </x:c>
      <x:c r="O190" s="75" t="str">
        <x:v>水之魂</x:v>
      </x:c>
      <x:c r="P190" s="75" t="str">
        <x:v>水之魂</x:v>
      </x:c>
      <x:c r="Q190" s="75" t="str">
        <x:v>2010-09-21</x:v>
      </x:c>
      <x:c r="R190" s="75" t="str">
        <x:v>2010-09-22</x:v>
      </x:c>
      <x:c r="S190" s="75" t="str">
        <x:v>日</x:v>
      </x:c>
      <x:c r="T190" s="75" t="str">
        <x:v>已标准化</x:v>
      </x:c>
      <x:c r="U190" s="75" t="str">
        <x:v>上海东方艺术中心·歌剧厅</x:v>
      </x:c>
      <x:c r="V190" s="75" t="str"/>
      <x:c r="W190" s="75" t="str">
        <x:v>水之魂</x:v>
      </x:c>
      <x:c r="X190" s="75" t="str">
        <x:v>刀海涛；崔健；徐成瑶；薛明倩；王俏；王锋；尤继一；代晓蓉；刘𤑚；程瑜怀</x:v>
      </x:c>
      <x:c r="Y190" s="75" t="str">
        <x:v>王锋（主演）；尤继一（多媒体监制）；代晓蓉（影像设计）；刘𤑚（影像设计）；程瑜怀（影像设计）；许雯（舞蹈编导组）；廖运宝（舞蹈编导组）；崔健（舞蹈编导组）；徐驰（舞蹈编导组）；许翔（舞蹈编导组）</x:v>
      </x:c>
      <x:c r="Z190" s="75" t="str">
        <x:v>中国华夏文化遗产基金会；紫辰长天国际文化传媒投资（北京）有限公司；上海音乐学院东方数字媒体艺术研发中心；上海工程技术大学中韩多媒体设计学院</x:v>
      </x:c>
      <x:c r="AA190" s="75" t="str">
        <x:v>无需人工复核</x:v>
      </x:c>
      <x:c r="AB190" s="75" t="str">
        <x:v>复核完成</x:v>
      </x:c>
      <x:c r="AC190" s="75" t="str">
        <x:v>字段完整性、日期顺序、计数一致性和标准字段语义检查</x:v>
      </x:c>
    </x:row>
    <x:row r="191" ht="19" customHeight="1">
      <x:c r="A191" s="75" t="str">
        <x:v>2426</x:v>
      </x:c>
      <x:c r="B191" s="75" t="str">
        <x:v>极境</x:v>
      </x:c>
      <x:c r="C191" s="75" t="str">
        <x:v>极境</x:v>
      </x:c>
      <x:c r="D191" s="75" t="str">
        <x:v>演奏</x:v>
      </x:c>
      <x:c r="E191" s="75" t="str">
        <x:v>上戏剧院</x:v>
      </x:c>
      <x:c r="F191" s="75" t="str"/>
      <x:c r="G191" s="75" t="str">
        <x:v>1</x:v>
      </x:c>
      <x:c r="H191" s="75" t="str">
        <x:v>success</x:v>
      </x:c>
      <x:c r="I191" s="75" t="n">
        <x:v>46230.333032407405</x:v>
      </x:c>
      <x:c r="J191" s="75" t="str">
        <x:v>190</x:v>
      </x:c>
      <x:c r="K191" s="75" t="str">
        <x:v>张斯迈</x:v>
      </x:c>
      <x:c r="L191" s="75" t="n">
        <x:v>46230.333032407405</x:v>
      </x:c>
      <x:c r="M191" s="75" t="str"/>
      <x:c r="N191" s="75" t="str">
        <x:v>01_全量审核结果</x:v>
      </x:c>
      <x:c r="O191" s="75" t="str">
        <x:v>极境</x:v>
      </x:c>
      <x:c r="P191" s="75" t="str">
        <x:v>极境</x:v>
      </x:c>
      <x:c r="Q191" s="75" t="str">
        <x:v>2011-10-21</x:v>
      </x:c>
      <x:c r="R191" s="75" t="str">
        <x:v>2011-10-25</x:v>
      </x:c>
      <x:c r="S191" s="75" t="str">
        <x:v>日</x:v>
      </x:c>
      <x:c r="T191" s="75" t="str">
        <x:v>已标准化</x:v>
      </x:c>
      <x:c r="U191" s="75" t="str">
        <x:v>上戏剧院</x:v>
      </x:c>
      <x:c r="V191" s="75" t="str"/>
      <x:c r="W191" s="75" t="str">
        <x:v>极境</x:v>
      </x:c>
      <x:c r="X191" s="75" t="str">
        <x:v>邓诗怡；古宛玉；刘靖雯；夏元琦；董鑫；陈骏；余霄；刘志新；韩生；翁增辉</x:v>
      </x:c>
      <x:c r="Y191" s="75" t="str">
        <x:v>余霄（导演）；余霄（编舞）；刘志新（总导演）；韩生（艺术总监）；翁增辉（制作人）；陈家年（舞蹈总监）；魏东晓（文学剧本）；杨新华（舞蹈总监）；李海霞（舞蹈总监）</x:v>
      </x:c>
      <x:c r="Z191" s="75" t="str">
        <x:v>上海戏剧学院；中国极地研究中心；上海市科协技术协会</x:v>
      </x:c>
      <x:c r="AA191" s="75" t="str">
        <x:v>无需人工复核</x:v>
      </x:c>
      <x:c r="AB191" s="75" t="str">
        <x:v>复核完成</x:v>
      </x:c>
      <x:c r="AC191" s="75" t="str">
        <x:v>字段完整性、日期顺序、计数一致性和标准字段语义检查</x:v>
      </x:c>
    </x:row>
    <x:row r="192" ht="19" customHeight="1">
      <x:c r="A192" s="75" t="str">
        <x:v>2427</x:v>
      </x:c>
      <x:c r="B192" s="75" t="str">
        <x:v>天鹅湖</x:v>
      </x:c>
      <x:c r="C192" s="75" t="str">
        <x:v>天鹅湖</x:v>
      </x:c>
      <x:c r="D192" s="75" t="str">
        <x:v>演奏</x:v>
      </x:c>
      <x:c r="E192" s="75" t="str">
        <x:v>上海城市剧院</x:v>
      </x:c>
      <x:c r="F192" s="75" t="str">
        <x:v>4889 DuShi Road</x:v>
      </x:c>
      <x:c r="G192" s="75" t="str">
        <x:v>1</x:v>
      </x:c>
      <x:c r="H192" s="75" t="str">
        <x:v>success</x:v>
      </x:c>
      <x:c r="I192" s="75" t="n">
        <x:v>46230.333449074074</x:v>
      </x:c>
      <x:c r="J192" s="75" t="str">
        <x:v>191</x:v>
      </x:c>
      <x:c r="K192" s="75" t="str">
        <x:v>张斯迈</x:v>
      </x:c>
      <x:c r="L192" s="75" t="n">
        <x:v>46230.333449074074</x:v>
      </x:c>
      <x:c r="M192" s="75" t="str"/>
      <x:c r="N192" s="75" t="str">
        <x:v>01_全量审核结果</x:v>
      </x:c>
      <x:c r="O192" s="75" t="str">
        <x:v>天鹅湖</x:v>
      </x:c>
      <x:c r="P192" s="75" t="str">
        <x:v>天鹅湖</x:v>
      </x:c>
      <x:c r="Q192" s="75" t="str">
        <x:v>2011-03-18</x:v>
      </x:c>
      <x:c r="R192" s="75" t="str">
        <x:v>2011-03-19</x:v>
      </x:c>
      <x:c r="S192" s="75" t="str">
        <x:v>日</x:v>
      </x:c>
      <x:c r="T192" s="75" t="str">
        <x:v>已标准化</x:v>
      </x:c>
      <x:c r="U192" s="75" t="str">
        <x:v>上海城市剧院</x:v>
      </x:c>
      <x:c r="V192" s="75" t="str">
        <x:v>4889 DuShi Road</x:v>
      </x:c>
      <x:c r="W192" s="75" t="str">
        <x:v>天鹅湖</x:v>
      </x:c>
      <x:c r="X192" s="75" t="str"/>
      <x:c r="Y192" s="75" t="str"/>
      <x:c r="Z192" s="75" t="str"/>
      <x:c r="AA192" s="75" t="str">
        <x:v>原始信息缺失，保留为空</x:v>
      </x:c>
      <x:c r="AB192" s="75" t="str">
        <x:v>复核完成</x:v>
      </x:c>
      <x:c r="AC192" s="75" t="str">
        <x:v>原始字段为空</x:v>
      </x:c>
    </x:row>
    <x:row r="193" ht="19" customHeight="1">
      <x:c r="A193" s="75" t="str">
        <x:v>2428</x:v>
      </x:c>
      <x:c r="B193" s="75" t="str">
        <x:v>小美人鱼</x:v>
      </x:c>
      <x:c r="C193" s="75" t="str">
        <x:v>小美人鱼</x:v>
      </x:c>
      <x:c r="D193" s="75" t="str">
        <x:v>首演</x:v>
      </x:c>
      <x:c r="E193" s="75" t="str">
        <x:v>天桥剧场</x:v>
      </x:c>
      <x:c r="F193" s="75" t="str">
        <x:v>北京</x:v>
      </x:c>
      <x:c r="G193" s="75" t="str">
        <x:v>1</x:v>
      </x:c>
      <x:c r="H193" s="75" t="str">
        <x:v>success</x:v>
      </x:c>
      <x:c r="I193" s="75" t="n">
        <x:v>46230.3334837963</x:v>
      </x:c>
      <x:c r="J193" s="75" t="str">
        <x:v>192</x:v>
      </x:c>
      <x:c r="K193" s="75" t="str">
        <x:v>张斯迈</x:v>
      </x:c>
      <x:c r="L193" s="75" t="n">
        <x:v>46230.3334837963</x:v>
      </x:c>
      <x:c r="M193" s="75" t="str"/>
      <x:c r="N193" s="75" t="str">
        <x:v>01_全量审核结果</x:v>
      </x:c>
      <x:c r="O193" s="75" t="str">
        <x:v>小美人鱼</x:v>
      </x:c>
      <x:c r="P193" s="75" t="str">
        <x:v>小美人鱼</x:v>
      </x:c>
      <x:c r="Q193" s="75" t="str">
        <x:v>2012-09-24</x:v>
      </x:c>
      <x:c r="R193" s="75" t="str">
        <x:v>2012-09-24</x:v>
      </x:c>
      <x:c r="S193" s="75" t="str">
        <x:v>日</x:v>
      </x:c>
      <x:c r="T193" s="75" t="str">
        <x:v>已标准化</x:v>
      </x:c>
      <x:c r="U193" s="75" t="str">
        <x:v>天桥剧场</x:v>
      </x:c>
      <x:c r="V193" s="75" t="str">
        <x:v>北京</x:v>
      </x:c>
      <x:c r="W193" s="75" t="str">
        <x:v>小美人鱼</x:v>
      </x:c>
      <x:c r="X193" s="75" t="str">
        <x:v>朱妍；罗伊德·里根斯；张剑；马晓东；余波；邢亮；约翰·诺伊梅尔；乐娃·奥尔巴克；凯文·海根；张艺</x:v>
      </x:c>
      <x:c r="Y193" s="75" t="str">
        <x:v>朱妍（小美人鱼）；罗伊德·里根斯（诗人（安徒生））；张剑（海薇蒂/公主）；马晓东（爱德华/王子）；余波（海妖）；邢亮（诗人（安徒生））；约翰·诺伊梅尔（编导）；约翰·诺伊梅尔（舞美设计）；约翰·诺伊梅尔（灯光设计）；约翰·诺伊梅尔（服装设计）</x:v>
      </x:c>
      <x:c r="Z193" s="75" t="str"/>
      <x:c r="AA193" s="75" t="str">
        <x:v>无需人工复核</x:v>
      </x:c>
      <x:c r="AB193" s="75" t="str">
        <x:v>复核完成</x:v>
      </x:c>
      <x:c r="AC193" s="75" t="str">
        <x:v>字段完整性、日期顺序、计数一致性和标准字段语义检查</x:v>
      </x:c>
    </x:row>
    <x:row r="194" ht="19" customHeight="1">
      <x:c r="A194" s="75" t="str">
        <x:v>2429</x:v>
      </x:c>
      <x:c r="B194" s="75" t="str">
        <x:v>爱之歌</x:v>
      </x:c>
      <x:c r="C194" s="75" t="str">
        <x:v>爱之歌</x:v>
      </x:c>
      <x:c r="D194" s="75" t="str">
        <x:v>演奏</x:v>
      </x:c>
      <x:c r="E194" s="75" t="str">
        <x:v>无锡大剧院</x:v>
      </x:c>
      <x:c r="F194" s="75" t="str"/>
      <x:c r="G194" s="75" t="str">
        <x:v>1</x:v>
      </x:c>
      <x:c r="H194" s="75" t="str">
        <x:v>success</x:v>
      </x:c>
      <x:c r="I194" s="75" t="n">
        <x:v>46230.333865740744</x:v>
      </x:c>
      <x:c r="J194" s="75" t="str">
        <x:v>193</x:v>
      </x:c>
      <x:c r="K194" s="75" t="str">
        <x:v>张斯迈</x:v>
      </x:c>
      <x:c r="L194" s="75" t="n">
        <x:v>46230.333865740744</x:v>
      </x:c>
      <x:c r="M194" s="75" t="str"/>
      <x:c r="N194" s="75" t="str">
        <x:v>01_全量审核结果</x:v>
      </x:c>
      <x:c r="O194" s="75" t="str">
        <x:v>爱之歌</x:v>
      </x:c>
      <x:c r="P194" s="75" t="str">
        <x:v>爱之歌</x:v>
      </x:c>
      <x:c r="Q194" s="75" t="str">
        <x:v>2013-11-10</x:v>
      </x:c>
      <x:c r="R194" s="75" t="str">
        <x:v>2013-11-10</x:v>
      </x:c>
      <x:c r="S194" s="75" t="str">
        <x:v>日</x:v>
      </x:c>
      <x:c r="T194" s="75" t="str">
        <x:v>已标准化</x:v>
      </x:c>
      <x:c r="U194" s="75" t="str">
        <x:v>无锡大剧院</x:v>
      </x:c>
      <x:c r="V194" s="75" t="str"/>
      <x:c r="W194" s="75" t="str">
        <x:v>爱之歌</x:v>
      </x:c>
      <x:c r="X194" s="75" t="str">
        <x:v>卡罗琳·汉德森；埃里克·尼伯格；马克西姆·乔·麦格什；安娜·桑达斯；斯特凡·比亚兹；亚历山德罗·索萨·佩雷拉；蒂姆·罗仕顿；尼古拉·赫斯；尼古拉·汉森；雅各布·霍雅尔</x:v>
      </x:c>
      <x:c r="Y194" s="75" t="str">
        <x:v>卡罗琳·汉德森（音乐录制）；蒂姆·罗仕顿（编舞）；尼古拉·赫斯（音乐录制）；尼古拉·汉森（音乐录制）；雅各布·霍雅尔（音乐录制）；托马斯·贝克（灯光设计）；雅各布·比约加德（灯光设计）；夏洛特·欧斯嘉德（服装设计）；约翰·卡嘉（舞美设计）；蒂姆·罗仕顿（舞美设计）</x:v>
      </x:c>
      <x:c r="Z194" s="75" t="str">
        <x:v>北京云汉文化交流有限公司</x:v>
      </x:c>
      <x:c r="AA194" s="75" t="str">
        <x:v>无需人工复核</x:v>
      </x:c>
      <x:c r="AB194" s="75" t="str">
        <x:v>复核完成</x:v>
      </x:c>
      <x:c r="AC194" s="75" t="str">
        <x:v>字段完整性、日期顺序、计数一致性和标准字段语义检查</x:v>
      </x:c>
    </x:row>
    <x:row r="195" ht="19" customHeight="1">
      <x:c r="A195" s="75" t="str">
        <x:v>2430</x:v>
      </x:c>
      <x:c r="B195" s="75" t="str">
        <x:v>金陵十三钗</x:v>
      </x:c>
      <x:c r="C195" s="75" t="str">
        <x:v>金陵十三钗</x:v>
      </x:c>
      <x:c r="D195" s="75" t="str">
        <x:v>演奏</x:v>
      </x:c>
      <x:c r="E195" s="75" t="str">
        <x:v>上海文化广场</x:v>
      </x:c>
      <x:c r="F195" s="75" t="str">
        <x:v>复兴中路597号</x:v>
      </x:c>
      <x:c r="G195" s="75" t="str">
        <x:v>1</x:v>
      </x:c>
      <x:c r="H195" s="75" t="str">
        <x:v>success</x:v>
      </x:c>
      <x:c r="I195" s="75" t="n">
        <x:v>46230.33424768518</x:v>
      </x:c>
      <x:c r="J195" s="75" t="str">
        <x:v>194</x:v>
      </x:c>
      <x:c r="K195" s="75" t="str">
        <x:v>张斯迈</x:v>
      </x:c>
      <x:c r="L195" s="75" t="n">
        <x:v>46230.33424768518</x:v>
      </x:c>
      <x:c r="M195" s="75" t="str"/>
      <x:c r="N195" s="75" t="str">
        <x:v>01_全量审核结果</x:v>
      </x:c>
      <x:c r="O195" s="75" t="str">
        <x:v>金陵十三钗</x:v>
      </x:c>
      <x:c r="P195" s="75" t="str">
        <x:v>金陵十三钗</x:v>
      </x:c>
      <x:c r="Q195" s="75" t="str">
        <x:v>2015-11-03</x:v>
      </x:c>
      <x:c r="R195" s="75" t="str">
        <x:v>2015-11-03</x:v>
      </x:c>
      <x:c r="S195" s="75" t="str">
        <x:v>日</x:v>
      </x:c>
      <x:c r="T195" s="75" t="str">
        <x:v>已标准化</x:v>
      </x:c>
      <x:c r="U195" s="75" t="str">
        <x:v>上海文化广场</x:v>
      </x:c>
      <x:c r="V195" s="75" t="str">
        <x:v>复兴中路597号</x:v>
      </x:c>
      <x:c r="W195" s="75" t="str">
        <x:v>金陵十三钗</x:v>
      </x:c>
      <x:c r="X195" s="75" t="str">
        <x:v>张娅姝；张依伊；潘永超；蒋雨昊；秦爽；何志凯；窦渝世；米夏；高艳；郑爽</x:v>
      </x:c>
      <x:c r="Y195" s="75" t="str">
        <x:v>张娅姝（玉墨）；张依伊（玉墨）；潘永超（戴强）；蒋雨昊（戴强）；秦爽（阿顾）；何志凯（阿顾）；窦渝世（神父）；米夏（金钗）；高艳（金钗）；郑爽（金钗）</x:v>
      </x:c>
      <x:c r="Z195" s="75" t="str">
        <x:v>中共无锡市委宣传部；无锡市文化广电新闻出版局；中国上海国际艺术节中心；无锡市演艺集团有限公司；北京世纪伙伴文化传媒股份有限公司；上海东宝文化运营有限公司；上海壹心文化传媒有限公司；上海东方文化传播中心</x:v>
      </x:c>
      <x:c r="AA195" s="75" t="str">
        <x:v>无需人工复核</x:v>
      </x:c>
      <x:c r="AB195" s="75" t="str">
        <x:v>复核完成</x:v>
      </x:c>
      <x:c r="AC195" s="75" t="str">
        <x:v>字段完整性、日期顺序、计数一致性和标准字段语义检查</x:v>
      </x:c>
    </x:row>
    <x:row r="196" ht="19" customHeight="1">
      <x:c r="A196" s="75" t="str">
        <x:v>2431</x:v>
      </x:c>
      <x:c r="B196" s="75" t="str">
        <x:v>早春二月</x:v>
      </x:c>
      <x:c r="C196" s="75" t="str">
        <x:v>早春二月</x:v>
      </x:c>
      <x:c r="D196" s="75" t="str">
        <x:v>演奏</x:v>
      </x:c>
      <x:c r="E196" s="75" t="str">
        <x:v>上海大剧院大剧场</x:v>
      </x:c>
      <x:c r="F196" s="75" t="str"/>
      <x:c r="G196" s="75" t="str">
        <x:v>1</x:v>
      </x:c>
      <x:c r="H196" s="75" t="str">
        <x:v>success</x:v>
      </x:c>
      <x:c r="I196" s="75" t="n">
        <x:v>46230.33482638889</x:v>
      </x:c>
      <x:c r="J196" s="75" t="str">
        <x:v>195</x:v>
      </x:c>
      <x:c r="K196" s="75" t="str">
        <x:v>张斯迈</x:v>
      </x:c>
      <x:c r="L196" s="75" t="n">
        <x:v>46230.33482638889</x:v>
      </x:c>
      <x:c r="M196" s="75" t="str"/>
      <x:c r="N196" s="75" t="str">
        <x:v>01_全量审核结果</x:v>
      </x:c>
      <x:c r="O196" s="75" t="str">
        <x:v>早春二月</x:v>
      </x:c>
      <x:c r="P196" s="75" t="str">
        <x:v>早春二月</x:v>
      </x:c>
      <x:c r="Q196" s="75" t="str">
        <x:v>2017-03-03</x:v>
      </x:c>
      <x:c r="R196" s="75" t="str">
        <x:v>2017-03-04</x:v>
      </x:c>
      <x:c r="S196" s="75" t="str">
        <x:v>日</x:v>
      </x:c>
      <x:c r="T196" s="75" t="str">
        <x:v>已标准化</x:v>
      </x:c>
      <x:c r="U196" s="75" t="str">
        <x:v>上海大剧院</x:v>
      </x:c>
      <x:c r="V196" s="75" t="str"/>
      <x:c r="W196" s="75" t="str">
        <x:v>早春二月</x:v>
      </x:c>
      <x:c r="X196" s="75" t="str">
        <x:v>陈鹏；杨晶晶；苏楠楠；吴蕾；李樯；王媛媛；韩江；杜薇；谭韶远</x:v>
      </x:c>
      <x:c r="Y196" s="75" t="str">
        <x:v>吴蕾（服装造型设计）；李樯（文学顾问）；王媛媛（编剧）；韩江（编剧）；王媛媛（编导）；杜薇（作曲）；谭韶远（舞美设计）</x:v>
      </x:c>
      <x:c r="Z196" s="75" t="str"/>
      <x:c r="AA196" s="75" t="str">
        <x:v>无需人工复核</x:v>
      </x:c>
      <x:c r="AB196" s="75" t="str">
        <x:v>复核完成</x:v>
      </x:c>
      <x:c r="AC196" s="75" t="str">
        <x:v>字段完整性、日期顺序、计数一致性和标准字段语义检查</x:v>
      </x:c>
    </x:row>
    <x:row r="197" ht="19" customHeight="1">
      <x:c r="A197" s="75" t="str">
        <x:v>2432</x:v>
      </x:c>
      <x:c r="B197" s="75" t="str">
        <x:v>花木兰</x:v>
      </x:c>
      <x:c r="C197" s="75" t="str">
        <x:v>花木兰</x:v>
      </x:c>
      <x:c r="D197" s="75" t="str">
        <x:v>演奏</x:v>
      </x:c>
      <x:c r="E197" s="75" t="str">
        <x:v>上汽·上海文化广场</x:v>
      </x:c>
      <x:c r="F197" s="75" t="str"/>
      <x:c r="G197" s="75" t="str">
        <x:v>1</x:v>
      </x:c>
      <x:c r="H197" s="75" t="str">
        <x:v>success</x:v>
      </x:c>
      <x:c r="I197" s="75" t="n">
        <x:v>46230.335011574076</x:v>
      </x:c>
      <x:c r="J197" s="75" t="str">
        <x:v>196</x:v>
      </x:c>
      <x:c r="K197" s="75" t="str">
        <x:v>张斯迈</x:v>
      </x:c>
      <x:c r="L197" s="75" t="n">
        <x:v>46230.335011574076</x:v>
      </x:c>
      <x:c r="M197" s="75" t="str"/>
      <x:c r="N197" s="75" t="str">
        <x:v>01_全量审核结果</x:v>
      </x:c>
      <x:c r="O197" s="75" t="str">
        <x:v>花木兰</x:v>
      </x:c>
      <x:c r="P197" s="75" t="str">
        <x:v>花木兰</x:v>
      </x:c>
      <x:c r="Q197" s="75" t="str">
        <x:v>2018-11-06</x:v>
      </x:c>
      <x:c r="R197" s="75" t="str">
        <x:v>2018-11-07</x:v>
      </x:c>
      <x:c r="S197" s="75" t="str">
        <x:v>日</x:v>
      </x:c>
      <x:c r="T197" s="75" t="str">
        <x:v>已标准化</x:v>
      </x:c>
      <x:c r="U197" s="75" t="str">
        <x:v>上汽·上海文化广场</x:v>
      </x:c>
      <x:c r="V197" s="75" t="str"/>
      <x:c r="W197" s="75" t="str">
        <x:v>花木兰</x:v>
      </x:c>
      <x:c r="X197" s="75" t="str">
        <x:v>郝若琦；黎星；胡适；白鹏飞；袁平；吴祖云；周莉亚；韩真；朱海；杜鸣</x:v>
      </x:c>
      <x:c r="Y197" s="75" t="str">
        <x:v>袁平（出品人）；吴祖云（出品人）；周莉亚（总编导）；韩真（总编导）；朱海（编剧）；杜鸣（作曲）；李超（执行编导）；吕梓民（执行编导）；许知俊（指挥）；谭泽恩（舞美设计）</x:v>
      </x:c>
      <x:c r="Z197" s="75" t="str">
        <x:v>中央歌剧院；宁波市演艺集团；上海对外文化交流有限公司；武汉市黄陂区人民政府</x:v>
      </x:c>
      <x:c r="AA197" s="75" t="str">
        <x:v>同题不同演出，均保留</x:v>
      </x:c>
      <x:c r="AB197" s="75" t="str">
        <x:v>复核完成</x:v>
      </x:c>
      <x:c r="AC197" s="75" t="str">
        <x:v>同题组内对比：时间、剧目、演员、场馆和机构；原始列表与标准化列表逐项对照</x:v>
      </x:c>
    </x:row>
    <x:row r="198" ht="19" customHeight="1">
      <x:c r="A198" s="75" t="str">
        <x:v>2433</x:v>
      </x:c>
      <x:c r="B198" s="75" t="str">
        <x:v>爱的两部曲</x:v>
      </x:c>
      <x:c r="C198" s="75" t="str">
        <x:v>「爱的两部曲」中国首演</x:v>
      </x:c>
      <x:c r="D198" s="75" t="str">
        <x:v>首演</x:v>
      </x:c>
      <x:c r="E198" s="75" t="str">
        <x:v>上海国际舞蹈中心剧场·大剧场</x:v>
      </x:c>
      <x:c r="F198" s="75" t="str">
        <x:v>虹桥路1650号</x:v>
      </x:c>
      <x:c r="G198" s="75" t="str">
        <x:v>2</x:v>
      </x:c>
      <x:c r="H198" s="75" t="str">
        <x:v>success</x:v>
      </x:c>
      <x:c r="I198" s="75" t="n">
        <x:v>46230.33534722222</x:v>
      </x:c>
      <x:c r="J198" s="75" t="str">
        <x:v>197</x:v>
      </x:c>
      <x:c r="K198" s="75" t="str">
        <x:v>张斯迈</x:v>
      </x:c>
      <x:c r="L198" s="75" t="n">
        <x:v>46230.33534722222</x:v>
      </x:c>
      <x:c r="M198" s="75" t="str"/>
      <x:c r="N198" s="75" t="str">
        <x:v>01_全量审核结果</x:v>
      </x:c>
      <x:c r="O198" s="75" t="str">
        <x:v>爱的两部曲</x:v>
      </x:c>
      <x:c r="P198" s="75" t="str">
        <x:v>爱的两部曲</x:v>
      </x:c>
      <x:c r="Q198" s="75" t="str">
        <x:v>2019-11-13</x:v>
      </x:c>
      <x:c r="R198" s="75" t="str">
        <x:v>2013-11-14</x:v>
      </x:c>
      <x:c r="S198" s="75" t="str">
        <x:v>日</x:v>
      </x:c>
      <x:c r="T198" s="75" t="str">
        <x:v>已标准化</x:v>
      </x:c>
      <x:c r="U198" s="75" t="str">
        <x:v>上海国际舞蹈中心剧场·大剧场</x:v>
      </x:c>
      <x:c r="V198" s="75" t="str">
        <x:v>虹桥路1650号</x:v>
      </x:c>
      <x:c r="W198" s="75" t="str">
        <x:v>强迫症之恋；爱的第二章</x:v>
      </x:c>
      <x:c r="X198" s="75" t="str">
        <x:v>克莱德·艾曼纽尔·阿切尔；丹尼尔·詹森·诺冠；达伦·德瓦尼；爱丽丝·戈弗雷；冈·伯兰；克伦·鲁里·帕尔德斯；柿崎麻莉子；莎伦·艾亚尔；盖·贝哈；欧瑞·利奇提克</x:v>
      </x:c>
      <x:c r="Y198" s="75" t="str">
        <x:v>冈·伯兰（舞者）；达伦·德瓦尼（舞者）；克伦·鲁里·帕尔德斯（舞者）；克莱德·艾曼纽尔·阿切尔（舞者）；柿崎麻莉子（舞者）；丹尼尔·詹森·诺冠（舞者）；莎伦·艾亚尔（编舞）；盖·贝哈（编舞）；欧瑞·利奇提克（音乐）；蒂埃里·德雷弗斯（灯光）</x:v>
      </x:c>
      <x:c r="Z198" s="75" t="str">
        <x:v>以色列L-E-V舞团；中华人民共和国文化和旅游部；上海市人民政府</x:v>
      </x:c>
      <x:c r="AA198" s="75" t="str">
        <x:v>原始日期冲突，暂不修改</x:v>
      </x:c>
      <x:c r="AB198" s="75" t="str">
        <x:v>待补证据</x:v>
      </x:c>
      <x:c r="AC198" s="75" t="str">
        <x:v>原始列表与标准化列表逐项对照；原始演出时间字段</x:v>
      </x:c>
    </x:row>
    <x:row r="199" ht="19" customHeight="1">
      <x:c r="A199" s="75" t="str">
        <x:v>2434</x:v>
      </x:c>
      <x:c r="B199" s="75" t="str">
        <x:v>宝塔山</x:v>
      </x:c>
      <x:c r="C199" s="75" t="str">
        <x:v>宝塔山</x:v>
      </x:c>
      <x:c r="D199" s="75" t="str">
        <x:v>演奏</x:v>
      </x:c>
      <x:c r="E199" s="75" t="str">
        <x:v>上海国际舞蹈中心·大剧场</x:v>
      </x:c>
      <x:c r="F199" s="75" t="str">
        <x:v>虹桥路1650号</x:v>
      </x:c>
      <x:c r="G199" s="75" t="str">
        <x:v>1</x:v>
      </x:c>
      <x:c r="H199" s="75" t="str">
        <x:v>success</x:v>
      </x:c>
      <x:c r="I199" s="75" t="n">
        <x:v>46230.335856481484</x:v>
      </x:c>
      <x:c r="J199" s="75" t="str">
        <x:v>198</x:v>
      </x:c>
      <x:c r="K199" s="75" t="str">
        <x:v>张斯迈</x:v>
      </x:c>
      <x:c r="L199" s="75" t="n">
        <x:v>46230.335856481484</x:v>
      </x:c>
      <x:c r="M199" s="75" t="str"/>
      <x:c r="N199" s="75" t="str">
        <x:v>01_全量审核结果</x:v>
      </x:c>
      <x:c r="O199" s="75" t="str">
        <x:v>宝塔山</x:v>
      </x:c>
      <x:c r="P199" s="75" t="str">
        <x:v>宝塔山</x:v>
      </x:c>
      <x:c r="Q199" s="75" t="str">
        <x:v>2021-07-14</x:v>
      </x:c>
      <x:c r="R199" s="75" t="str">
        <x:v>2021-07-15</x:v>
      </x:c>
      <x:c r="S199" s="75" t="str">
        <x:v>日</x:v>
      </x:c>
      <x:c r="T199" s="75" t="str">
        <x:v>已标准化</x:v>
      </x:c>
      <x:c r="U199" s="75" t="str">
        <x:v>上海国际舞蹈中心·大剧场</x:v>
      </x:c>
      <x:c r="V199" s="75" t="str">
        <x:v>虹桥路1650号</x:v>
      </x:c>
      <x:c r="W199" s="75" t="str">
        <x:v>宝塔山</x:v>
      </x:c>
      <x:c r="X199" s="75" t="str">
        <x:v>吴虎生；戚冰雪；张文君；范晓枫；赵美慈；刘立功；铁涵；韩春启；孟可；李广成</x:v>
      </x:c>
      <x:c r="Y199" s="75" t="str">
        <x:v>吴虎生（明华）；戚冰雪（梦安）；张文君（天保）；范晓枫（院长）；赵美慈（妮儿）；刘立功（总策划/总导演）；铁涵（编剧）；韩春启（舞台设计总监）；孟可（音乐总监）；孟可（作曲）</x:v>
      </x:c>
      <x:c r="Z199" s="75" t="str">
        <x:v>红蜻蜓集团</x:v>
      </x:c>
      <x:c r="AA199" s="75" t="str">
        <x:v>无需人工复核</x:v>
      </x:c>
      <x:c r="AB199" s="75" t="str">
        <x:v>复核完成</x:v>
      </x:c>
      <x:c r="AC199" s="75" t="str">
        <x:v>字段完整性、日期顺序、计数一致性和标准字段语义检查</x:v>
      </x:c>
    </x:row>
    <x:row r="200" ht="19" customHeight="1">
      <x:c r="A200" s="75" t="str">
        <x:v>2480</x:v>
      </x:c>
      <x:c r="B200" s="75" t="str">
        <x:v>和平使者:抗战中的宋庆龄</x:v>
      </x:c>
      <x:c r="C200" s="75" t="str">
        <x:v>和平使者——抗战中的宋庆龄</x:v>
      </x:c>
      <x:c r="D200" s="75" t="str">
        <x:v>演奏</x:v>
      </x:c>
      <x:c r="E200" s="75" t="str"/>
      <x:c r="F200" s="75" t="str"/>
      <x:c r="G200" s="75" t="str">
        <x:v>1</x:v>
      </x:c>
      <x:c r="H200" s="75" t="str">
        <x:v>success</x:v>
      </x:c>
      <x:c r="I200" s="75" t="n">
        <x:v>46230.336435185185</x:v>
      </x:c>
      <x:c r="J200" s="75" t="str">
        <x:v>199</x:v>
      </x:c>
      <x:c r="K200" s="75" t="str">
        <x:v>张斯迈</x:v>
      </x:c>
      <x:c r="L200" s="75" t="n">
        <x:v>46230.336435185185</x:v>
      </x:c>
      <x:c r="M200" s="75" t="str"/>
      <x:c r="N200" s="75" t="str">
        <x:v>01_全量审核结果</x:v>
      </x:c>
      <x:c r="O200" s="75" t="str">
        <x:v>和平使者：抗战中的宋庆龄</x:v>
      </x:c>
      <x:c r="P200" s="75" t="str">
        <x:v>和平使者:抗战中的宋庆龄</x:v>
      </x:c>
      <x:c r="Q200" s="75" t="str"/>
      <x:c r="R200" s="75" t="str"/>
      <x:c r="S200" s="75" t="str">
        <x:v>缺失</x:v>
      </x:c>
      <x:c r="T200" s="75" t="str">
        <x:v>缺失</x:v>
      </x:c>
      <x:c r="U200" s="75" t="str"/>
      <x:c r="V200" s="75" t="str"/>
      <x:c r="W200" s="75" t="str">
        <x:v>和平使者——抗战中的宋庆龄</x:v>
      </x:c>
      <x:c r="X200" s="75" t="str">
        <x:v>梁丽红；刘春红；李博；游佳佳；张艺龄；熊思嘉；权琳丽；徐彬；史前进；王青</x:v>
      </x:c>
      <x:c r="Y200" s="75" t="str">
        <x:v>梁丽红（宋美龄）；刘春红（宋庆龄）；李博（何香凝）；游佳佳（宋美龄）；张艺龄（宋霭龄）；熊思嘉（孔祥熙）；权琳丽（邓颖超）；徐彬（策划创意）；史前进（艺术总监）；王青（导演）</x:v>
      </x:c>
      <x:c r="Z200" s="75" t="str">
        <x:v>中共广州市委宣传部；广州市文化广电新闻出版局；中国福利会；上海京兆文化传播有限公司</x:v>
      </x:c>
      <x:c r="AA200" s="75" t="str">
        <x:v>无需人工复核</x:v>
      </x:c>
      <x:c r="AB200" s="75" t="str">
        <x:v>复核完成</x:v>
      </x:c>
      <x:c r="AC200" s="75" t="str">
        <x:v>字段完整性、日期顺序、计数一致性和标准字段语义检查</x:v>
      </x:c>
    </x:row>
    <x:row r="201" ht="19" customHeight="1">
      <x:c r="A201" s="75" t="str">
        <x:v>2481</x:v>
      </x:c>
      <x:c r="B201" s="75" t="str">
        <x:v>幸福不等待</x:v>
      </x:c>
      <x:c r="C201" s="75" t="str">
        <x:v>幸福不等待</x:v>
      </x:c>
      <x:c r="D201" s="75" t="str">
        <x:v>演奏</x:v>
      </x:c>
      <x:c r="E201" s="75" t="str"/>
      <x:c r="F201" s="75" t="str"/>
      <x:c r="G201" s="75" t="str">
        <x:v>1</x:v>
      </x:c>
      <x:c r="H201" s="75" t="str">
        <x:v>success</x:v>
      </x:c>
      <x:c r="I201" s="75" t="n">
        <x:v>46230.33695601852</x:v>
      </x:c>
      <x:c r="J201" s="75" t="str">
        <x:v>200</x:v>
      </x:c>
      <x:c r="K201" s="75" t="str">
        <x:v>张斯迈</x:v>
      </x:c>
      <x:c r="L201" s="75" t="n">
        <x:v>46230.33695601852</x:v>
      </x:c>
      <x:c r="M201" s="75" t="str"/>
      <x:c r="N201" s="75" t="str">
        <x:v>01_全量审核结果</x:v>
      </x:c>
      <x:c r="O201" s="75" t="str">
        <x:v>幸福不等待</x:v>
      </x:c>
      <x:c r="P201" s="75" t="str">
        <x:v>幸福不等待</x:v>
      </x:c>
      <x:c r="Q201" s="75" t="str">
        <x:v>2014</x:v>
      </x:c>
      <x:c r="R201" s="75" t="str">
        <x:v>2014</x:v>
      </x:c>
      <x:c r="S201" s="75" t="str">
        <x:v>年</x:v>
      </x:c>
      <x:c r="T201" s="75" t="str">
        <x:v>部分标准化</x:v>
      </x:c>
      <x:c r="U201" s="75" t="str"/>
      <x:c r="V201" s="75" t="str">
        <x:v>上海市</x:v>
      </x:c>
      <x:c r="W201" s="75" t="str">
        <x:v>幸福不等待</x:v>
      </x:c>
      <x:c r="X201" s="75" t="str">
        <x:v>蒋奇明；杨洁；黄海璐；李超；何毅；禇家设；冯佳；张然；卢昂；窦辉</x:v>
      </x:c>
      <x:c r="Y201" s="75" t="str">
        <x:v>蒋奇明（罗浩龙）；杨洁（韦俏俏）；黄海璐（农村凤）；李超（白德志）；何毅（包姐）；禇家设（罗父）；冯佳（导演,编剧）；张然（音乐总监）；卢昂（艺术指导）；窦辉（舞美设计）</x:v>
      </x:c>
      <x:c r="Z201" s="75" t="str"/>
      <x:c r="AA201" s="75" t="str">
        <x:v>已修正</x:v>
      </x:c>
      <x:c r="AB201" s="75" t="str">
        <x:v>复核完成</x:v>
      </x:c>
      <x:c r="AC201" s="75" t="str">
        <x:v>原始列表与标准化列表逐项对照；原始演出地点与“场馆名称_标准”的字段语义</x:v>
      </x:c>
    </x:row>
    <x:row r="202" ht="19" customHeight="1">
      <x:c r="A202" s="75" t="str">
        <x:v>2482</x:v>
      </x:c>
      <x:c r="B202" s="75" t="str">
        <x:v>上海光影</x:v>
      </x:c>
      <x:c r="C202" s="75" t="str">
        <x:v>上海光影</x:v>
      </x:c>
      <x:c r="D202" s="75" t="str">
        <x:v>演奏</x:v>
      </x:c>
      <x:c r="E202" s="75" t="str"/>
      <x:c r="F202" s="75" t="str"/>
      <x:c r="G202" s="75" t="str">
        <x:v>1</x:v>
      </x:c>
      <x:c r="H202" s="75" t="str">
        <x:v>success</x:v>
      </x:c>
      <x:c r="I202" s="75" t="n">
        <x:v>46230.33731481482</x:v>
      </x:c>
      <x:c r="J202" s="75" t="str">
        <x:v>201</x:v>
      </x:c>
      <x:c r="K202" s="75" t="str">
        <x:v>张斯迈</x:v>
      </x:c>
      <x:c r="L202" s="75" t="n">
        <x:v>46230.33731481482</x:v>
      </x:c>
      <x:c r="M202" s="75" t="str"/>
      <x:c r="N202" s="75" t="str">
        <x:v>01_全量审核结果</x:v>
      </x:c>
      <x:c r="O202" s="75" t="str">
        <x:v>上海光影</x:v>
      </x:c>
      <x:c r="P202" s="75" t="str">
        <x:v>上海光影</x:v>
      </x:c>
      <x:c r="Q202" s="75" t="str"/>
      <x:c r="R202" s="75" t="str"/>
      <x:c r="S202" s="75" t="str">
        <x:v>缺失</x:v>
      </x:c>
      <x:c r="T202" s="75" t="str">
        <x:v>缺失</x:v>
      </x:c>
      <x:c r="U202" s="75" t="str"/>
      <x:c r="V202" s="75" t="str"/>
      <x:c r="W202" s="75" t="str">
        <x:v>上海光影</x:v>
      </x:c>
      <x:c r="X202" s="75" t="str">
        <x:v>周良轶；许杨；钱晴；胡嘉禄；刘晓春；包嘉；罗威；周宾林；周良铁；窦文俊</x:v>
      </x:c>
      <x:c r="Y202" s="75" t="str">
        <x:v>周良轶（老克勒（魔术师））；许杨（阿海（青年男））；钱晴（小尚（青年女））；胡嘉禄（编剧,导演,编舞）；刘晓春（舞美设计,多媒体设计总监）；包嘉（多媒体设计）；罗威（音乐编辑）；周宾林（魔术道具设计）；周良铁（魔术道具设计）；窦文俊（道具,服装监制）</x:v>
      </x:c>
      <x:c r="Z202" s="75" t="str">
        <x:v>上海青年马戏团有限公司；夏征农民族文化教育发展基金会；上海轩昂文化传播有限公司；上海尚嘉信息科技有限公司；上海诚狮文化传播有限公司</x:v>
      </x:c>
      <x:c r="AA202" s="75" t="str">
        <x:v>无需人工复核</x:v>
      </x:c>
      <x:c r="AB202" s="75" t="str">
        <x:v>复核完成</x:v>
      </x:c>
      <x:c r="AC202" s="75" t="str">
        <x:v>字段完整性、日期顺序、计数一致性和标准字段语义检查</x:v>
      </x:c>
    </x:row>
    <x:row r="203" ht="19" customHeight="1">
      <x:c r="A203" s="75" t="str">
        <x:v>2483</x:v>
      </x:c>
      <x:c r="B203" s="75" t="str">
        <x:v>梦回提篮</x:v>
      </x:c>
      <x:c r="C203" s="75" t="str">
        <x:v>梦回提篮</x:v>
      </x:c>
      <x:c r="D203" s="75" t="str"/>
      <x:c r="E203" s="75" t="str"/>
      <x:c r="F203" s="75" t="str"/>
      <x:c r="G203" s="75" t="str">
        <x:v>1</x:v>
      </x:c>
      <x:c r="H203" s="75" t="str">
        <x:v>success</x:v>
      </x:c>
      <x:c r="I203" s="75" t="n">
        <x:v>46230.337372685186</x:v>
      </x:c>
      <x:c r="J203" s="75" t="str">
        <x:v>202</x:v>
      </x:c>
      <x:c r="K203" s="75" t="str">
        <x:v>张斯迈</x:v>
      </x:c>
      <x:c r="L203" s="75" t="n">
        <x:v>46230.337372685186</x:v>
      </x:c>
      <x:c r="M203" s="75" t="str"/>
      <x:c r="N203" s="75" t="str">
        <x:v>01_全量审核结果</x:v>
      </x:c>
      <x:c r="O203" s="75" t="str">
        <x:v>梦回提篮</x:v>
      </x:c>
      <x:c r="P203" s="75" t="str">
        <x:v>梦回提篮</x:v>
      </x:c>
      <x:c r="Q203" s="75" t="str"/>
      <x:c r="R203" s="75" t="str"/>
      <x:c r="S203" s="75" t="str">
        <x:v>缺失</x:v>
      </x:c>
      <x:c r="T203" s="75" t="str">
        <x:v>缺失</x:v>
      </x:c>
      <x:c r="U203" s="75" t="str"/>
      <x:c r="V203" s="75" t="str">
        <x:v>上海市</x:v>
      </x:c>
      <x:c r="W203" s="75" t="str">
        <x:v>梦回提篮</x:v>
      </x:c>
      <x:c r="X203" s="75" t="str">
        <x:v>龚史伟；杨济舒；海军；马长林；乐温君；沙拉·伊马斯；俞志清；宋云峰；顾邦俊；杜洪涟</x:v>
      </x:c>
      <x:c r="Y203" s="75" t="str">
        <x:v>龚史伟（尤里卡）；杨济舒（秋莹(青年)）；海军（安东尼奥）；马长林（欲购者）；乐温君（秋莹(老年)）；沙拉·伊马斯（雷蒙夫人,沙拉夫人）；俞志清（策划）；宋云峰（策划）；顾邦俊（总导演）；杜洪涟（执行导演,编剧）</x:v>
      </x:c>
      <x:c r="Z203" s="75" t="str"/>
      <x:c r="AA203" s="75" t="str">
        <x:v>已修正</x:v>
      </x:c>
      <x:c r="AB203" s="75" t="str">
        <x:v>复核完成</x:v>
      </x:c>
      <x:c r="AC203" s="75" t="str">
        <x:v>原始列表与标准化列表逐项对照；原始演出地点与“场馆名称_标准”的字段语义</x:v>
      </x:c>
    </x:row>
    <x:row r="204" ht="19" customHeight="1">
      <x:c r="A204" s="75" t="str">
        <x:v>2484</x:v>
      </x:c>
      <x:c r="B204" s="75" t="str">
        <x:v>此时此刻</x:v>
      </x:c>
      <x:c r="C204" s="75" t="str">
        <x:v>此时此刻</x:v>
      </x:c>
      <x:c r="D204" s="75" t="str">
        <x:v>演奏</x:v>
      </x:c>
      <x:c r="E204" s="75" t="str">
        <x:v>艺海剧院</x:v>
      </x:c>
      <x:c r="F204" s="75" t="str"/>
      <x:c r="G204" s="75" t="str">
        <x:v>1</x:v>
      </x:c>
      <x:c r="H204" s="75" t="str">
        <x:v>success</x:v>
      </x:c>
      <x:c r="I204" s="75" t="n">
        <x:v>46230.337743055556</x:v>
      </x:c>
      <x:c r="J204" s="75" t="str">
        <x:v>203</x:v>
      </x:c>
      <x:c r="K204" s="75" t="str">
        <x:v>张斯迈</x:v>
      </x:c>
      <x:c r="L204" s="75" t="n">
        <x:v>46230.337743055556</x:v>
      </x:c>
      <x:c r="M204" s="75" t="str"/>
      <x:c r="N204" s="75" t="str">
        <x:v>01_全量审核结果</x:v>
      </x:c>
      <x:c r="O204" s="75" t="str">
        <x:v>此时此刻</x:v>
      </x:c>
      <x:c r="P204" s="75" t="str">
        <x:v>此时此刻</x:v>
      </x:c>
      <x:c r="Q204" s="75" t="str">
        <x:v>2014</x:v>
      </x:c>
      <x:c r="R204" s="75" t="str">
        <x:v>2014</x:v>
      </x:c>
      <x:c r="S204" s="75" t="str">
        <x:v>年</x:v>
      </x:c>
      <x:c r="T204" s="75" t="str">
        <x:v>部分标准化</x:v>
      </x:c>
      <x:c r="U204" s="75" t="str">
        <x:v>艺海剧院</x:v>
      </x:c>
      <x:c r="V204" s="75" t="str"/>
      <x:c r="W204" s="75" t="str">
        <x:v>此时此刻</x:v>
      </x:c>
      <x:c r="X204" s="75" t="str">
        <x:v>Camille Boitel</x:v>
      </x:c>
      <x:c r="Y204" s="75" t="str">
        <x:v>Camille Boitel（导演）</x:v>
      </x:c>
      <x:c r="Z204" s="75" t="str">
        <x:v>上海敦煌国际文化艺术公司；上海市戏剧家协会；上海市舞蹈家协会；巴黎市及法兰西岛大区、赛诺菲</x:v>
      </x:c>
      <x:c r="AA204" s="75" t="str">
        <x:v>无需人工复核</x:v>
      </x:c>
      <x:c r="AB204" s="75" t="str">
        <x:v>复核完成</x:v>
      </x:c>
      <x:c r="AC204" s="75" t="str">
        <x:v>字段完整性、日期顺序、计数一致性和标准字段语义检查</x:v>
      </x:c>
    </x:row>
    <x:row r="205" ht="19" customHeight="1">
      <x:c r="A205" s="75" t="str">
        <x:v>2485</x:v>
      </x:c>
      <x:c r="B205" s="75" t="str">
        <x:v>鲁镇往事:少量中英语对白</x:v>
      </x:c>
      <x:c r="C205" s="75" t="str">
        <x:v>鲁镇往事</x:v>
      </x:c>
      <x:c r="D205" s="75" t="str">
        <x:v>演奏</x:v>
      </x:c>
      <x:c r="E205" s="75" t="str"/>
      <x:c r="F205" s="75" t="str"/>
      <x:c r="G205" s="75" t="str">
        <x:v>1</x:v>
      </x:c>
      <x:c r="H205" s="75" t="str">
        <x:v>success</x:v>
      </x:c>
      <x:c r="I205" s="75" t="n">
        <x:v>46230.337858796294</x:v>
      </x:c>
      <x:c r="J205" s="75" t="str">
        <x:v>204</x:v>
      </x:c>
      <x:c r="K205" s="75" t="str">
        <x:v>张斯迈</x:v>
      </x:c>
      <x:c r="L205" s="75" t="n">
        <x:v>46230.337858796294</x:v>
      </x:c>
      <x:c r="M205" s="75" t="str"/>
      <x:c r="N205" s="75" t="str">
        <x:v>01_全量审核结果</x:v>
      </x:c>
      <x:c r="O205" s="75" t="str">
        <x:v>鲁镇往事：少量中英语对白</x:v>
      </x:c>
      <x:c r="P205" s="75" t="str">
        <x:v>鲁镇往事:少量中英语对白</x:v>
      </x:c>
      <x:c r="Q205" s="75" t="str">
        <x:v>2007-05</x:v>
      </x:c>
      <x:c r="R205" s="75" t="str">
        <x:v>2007-05</x:v>
      </x:c>
      <x:c r="S205" s="75" t="str">
        <x:v>月</x:v>
      </x:c>
      <x:c r="T205" s="75" t="str">
        <x:v>部分标准化</x:v>
      </x:c>
      <x:c r="U205" s="75" t="str"/>
      <x:c r="V205" s="75" t="str"/>
      <x:c r="W205" s="75" t="str">
        <x:v>鲁镇往事</x:v>
      </x:c>
      <x:c r="X205" s="75" t="str">
        <x:v>亚当·保罗扎；郑萍；郭洪波；王杨美子；迪安·吉尔莫；米歇尔·史密斯；金佰利·卜特尔；胡晓辉；王轶轩；张婳婳</x:v>
      </x:c>
      <x:c r="Y205" s="75" t="str">
        <x:v>迪安·吉尔莫（导演）；米歇尔·史密斯（导演）；金佰利·卜特尔（灯光设计）；胡晓辉（服化设计）；王轶轩（音乐设计）；张婳婳（执行制作人）；考林·麦因泰尔（制作人）；喻荣军（制作人）</x:v>
      </x:c>
      <x:c r="Z205" s="75" t="str">
        <x:v>上海话剧艺术中心；史密斯·吉尔莫剧团；加拿大驻华大使馆；加拿大驻沪总领事馆</x:v>
      </x:c>
      <x:c r="AA205" s="75" t="str">
        <x:v>无需人工复核</x:v>
      </x:c>
      <x:c r="AB205" s="75" t="str">
        <x:v>复核完成</x:v>
      </x:c>
      <x:c r="AC205" s="75" t="str">
        <x:v>字段完整性、日期顺序、计数一致性和标准字段语义检查</x:v>
      </x:c>
    </x:row>
    <x:row r="206" ht="19" customHeight="1">
      <x:c r="A206" s="75" t="str">
        <x:v>2486</x:v>
      </x:c>
      <x:c r="B206" s="75" t="str">
        <x:v>外套</x:v>
      </x:c>
      <x:c r="C206" s="75" t="str">
        <x:v>外套</x:v>
      </x:c>
      <x:c r="D206" s="75" t="str">
        <x:v>演奏</x:v>
      </x:c>
      <x:c r="E206" s="75" t="str">
        <x:v>上戏剧院</x:v>
      </x:c>
      <x:c r="F206" s="75" t="str">
        <x:v>华山路630号</x:v>
      </x:c>
      <x:c r="G206" s="75" t="str">
        <x:v>1</x:v>
      </x:c>
      <x:c r="H206" s="75" t="str">
        <x:v>success</x:v>
      </x:c>
      <x:c r="I206" s="75" t="n">
        <x:v>46230.338171296295</x:v>
      </x:c>
      <x:c r="J206" s="75" t="str">
        <x:v>205</x:v>
      </x:c>
      <x:c r="K206" s="75" t="str">
        <x:v>张斯迈</x:v>
      </x:c>
      <x:c r="L206" s="75" t="n">
        <x:v>46230.338171296295</x:v>
      </x:c>
      <x:c r="M206" s="75" t="str"/>
      <x:c r="N206" s="75" t="str">
        <x:v>01_全量审核结果</x:v>
      </x:c>
      <x:c r="O206" s="75" t="str">
        <x:v>外套</x:v>
      </x:c>
      <x:c r="P206" s="75" t="str">
        <x:v>外套</x:v>
      </x:c>
      <x:c r="Q206" s="75" t="str">
        <x:v>2011-10-28</x:v>
      </x:c>
      <x:c r="R206" s="75" t="str">
        <x:v>2011-10-29</x:v>
      </x:c>
      <x:c r="S206" s="75" t="str">
        <x:v>日</x:v>
      </x:c>
      <x:c r="T206" s="75" t="str">
        <x:v>已标准化</x:v>
      </x:c>
      <x:c r="U206" s="75" t="str">
        <x:v>上戏剧院</x:v>
      </x:c>
      <x:c r="V206" s="75" t="str">
        <x:v>华山路630号</x:v>
      </x:c>
      <x:c r="W206" s="75" t="str">
        <x:v>外套</x:v>
      </x:c>
      <x:c r="X206" s="75" t="str">
        <x:v>阿米特·拉哈弗；乔治娜·罗伯茨；纳塔利·艾顿；维尼修斯·萨雷斯；田渊大；弗朗索瓦·泰斯托里；洛伦佐·阿贝特齐；马修·欧勒瑞；克里斯多夫·斯万；丹尼尔·斯蒂勒</x:v>
      </x:c>
      <x:c r="Y206" s="75" t="str">
        <x:v>阿米特·拉哈弗（导演）；洛伦佐·阿贝特齐（舞台技术总监）；马修·欧勒瑞（舞台总监）；克里斯多夫·斯万（灯光设计）；丹尼尔·斯蒂勒（音响设计）</x:v>
      </x:c>
      <x:c r="Z206" s="75" t="str">
        <x:v>中国上海国际艺术节中心；上海市对外文化交流公司</x:v>
      </x:c>
      <x:c r="AA206" s="75" t="str">
        <x:v>无需人工复核</x:v>
      </x:c>
      <x:c r="AB206" s="75" t="str">
        <x:v>复核完成</x:v>
      </x:c>
      <x:c r="AC206" s="75" t="str">
        <x:v>字段完整性、日期顺序、计数一致性和标准字段语义检查</x:v>
      </x:c>
    </x:row>
    <x:row r="207" ht="19" customHeight="1">
      <x:c r="A207" s="75" t="str">
        <x:v>2487</x:v>
      </x:c>
      <x:c r="B207" s="75" t="str">
        <x:v>血色丰碑</x:v>
      </x:c>
      <x:c r="C207" s="75" t="str">
        <x:v>血色丰碑</x:v>
      </x:c>
      <x:c r="D207" s="75" t="str">
        <x:v>演奏</x:v>
      </x:c>
      <x:c r="E207" s="75" t="str"/>
      <x:c r="F207" s="75" t="str"/>
      <x:c r="G207" s="75" t="str">
        <x:v>1</x:v>
      </x:c>
      <x:c r="H207" s="75" t="str">
        <x:v>success</x:v>
      </x:c>
      <x:c r="I207" s="75" t="n">
        <x:v>46230.33846064815</x:v>
      </x:c>
      <x:c r="J207" s="75" t="str">
        <x:v>206</x:v>
      </x:c>
      <x:c r="K207" s="75" t="str">
        <x:v>张斯迈</x:v>
      </x:c>
      <x:c r="L207" s="75" t="n">
        <x:v>46230.33846064815</x:v>
      </x:c>
      <x:c r="M207" s="75" t="str"/>
      <x:c r="N207" s="75" t="str">
        <x:v>01_全量审核结果</x:v>
      </x:c>
      <x:c r="O207" s="75" t="str">
        <x:v>血色丰碑</x:v>
      </x:c>
      <x:c r="P207" s="75" t="str">
        <x:v>血色丰碑</x:v>
      </x:c>
      <x:c r="Q207" s="75" t="str">
        <x:v>2015-08</x:v>
      </x:c>
      <x:c r="R207" s="75" t="str">
        <x:v>2015-08</x:v>
      </x:c>
      <x:c r="S207" s="75" t="str">
        <x:v>月</x:v>
      </x:c>
      <x:c r="T207" s="75" t="str">
        <x:v>部分标准化</x:v>
      </x:c>
      <x:c r="U207" s="75" t="str"/>
      <x:c r="V207" s="75" t="str">
        <x:v>上海市</x:v>
      </x:c>
      <x:c r="W207" s="75" t="str">
        <x:v>血色丰碑</x:v>
      </x:c>
      <x:c r="X207" s="75" t="str">
        <x:v>刘安古；赵静；徐风；赵平华；喇国玺；赵文明；朱玲宝；黄玉燕；方红林；左翼建</x:v>
      </x:c>
      <x:c r="Y207" s="75" t="str">
        <x:v>徐风（蔡炳炎）；赵平华（苏克己）；喇国玺（彭师长）；赵文明（张团长）；赵平华（总策划）；朱玲宝（总策划）；黄玉燕（编剧）；方红林（总导演）；左翼建（作曲音乐）；李坤（副导演）</x:v>
      </x:c>
      <x:c r="Z207" s="75" t="str">
        <x:v>宝山区罗店镇人民政府；宝山区文化广播影视管理局；上海宝山罗溪民间艺术文化创作者协会</x:v>
      </x:c>
      <x:c r="AA207" s="75" t="str">
        <x:v>已修正</x:v>
      </x:c>
      <x:c r="AB207" s="75" t="str">
        <x:v>复核完成</x:v>
      </x:c>
      <x:c r="AC207" s="75" t="str">
        <x:v>原始列表与标准化列表逐项对照；原始演出地点与“场馆名称_标准”的字段语义</x:v>
      </x:c>
    </x:row>
    <x:row r="208" ht="19" customHeight="1">
      <x:c r="A208" s="75" t="str">
        <x:v>2488</x:v>
      </x:c>
      <x:c r="B208" s="75" t="str">
        <x:v>苏州河之歌:2008苏州河文化艺术周开幕式暨原创诗歌千人朗诵会</x:v>
      </x:c>
      <x:c r="C208" s="75" t="str">
        <x:v>2008苏州河文化艺术周开幕式暨原创诗歌千人朗诵会</x:v>
      </x:c>
      <x:c r="D208" s="75" t="str">
        <x:v>其他</x:v>
      </x:c>
      <x:c r="E208" s="75" t="str">
        <x:v>梦清园·大鱼岛</x:v>
      </x:c>
      <x:c r="F208" s="75" t="str">
        <x:v>普陀区宜昌路66号</x:v>
      </x:c>
      <x:c r="G208" s="75" t="str">
        <x:v>3</x:v>
      </x:c>
      <x:c r="H208" s="75" t="str">
        <x:v>success</x:v>
      </x:c>
      <x:c r="I208" s="75" t="n">
        <x:v>46230.33893518519</x:v>
      </x:c>
      <x:c r="J208" s="75" t="str">
        <x:v>207</x:v>
      </x:c>
      <x:c r="K208" s="75" t="str">
        <x:v>张斯迈</x:v>
      </x:c>
      <x:c r="L208" s="75" t="n">
        <x:v>46230.33893518519</x:v>
      </x:c>
      <x:c r="M208" s="75" t="str"/>
      <x:c r="N208" s="75" t="str">
        <x:v>01_全量审核结果</x:v>
      </x:c>
      <x:c r="O208" s="75" t="str">
        <x:v>苏州河之歌：2008苏州河文化艺术周开幕式暨原创诗歌千人朗诵会</x:v>
      </x:c>
      <x:c r="P208" s="75" t="str">
        <x:v>苏州河之歌:2008苏州河文化艺术周开幕式暨原创诗歌千人朗诵会</x:v>
      </x:c>
      <x:c r="Q208" s="75" t="str">
        <x:v>2008-10-25</x:v>
      </x:c>
      <x:c r="R208" s="75" t="str">
        <x:v>2008-10-25</x:v>
      </x:c>
      <x:c r="S208" s="75" t="str">
        <x:v>日</x:v>
      </x:c>
      <x:c r="T208" s="75" t="str">
        <x:v>已标准化</x:v>
      </x:c>
      <x:c r="U208" s="75" t="str">
        <x:v>梦清园·大鱼岛</x:v>
      </x:c>
      <x:c r="V208" s="75" t="str">
        <x:v>普陀区宜昌路66号</x:v>
      </x:c>
      <x:c r="W208" s="75" t="str">
        <x:v>二十岁的誓言——怀念顾正红烈士；起航；放歌苏州河</x:v>
      </x:c>
      <x:c r="X208" s="75" t="str">
        <x:v>叶波；桂兴华；梁波罗；方舟；丁建华；乔榛</x:v>
      </x:c>
      <x:c r="Y208" s="75" t="str">
        <x:v>桂兴华（著者）</x:v>
      </x:c>
      <x:c r="Z208" s="75" t="str">
        <x:v>中国上海国际艺术节组委会群文活动部；上海世博会事务协调局；上海市普陀区人民政府；上海市作家协会；上海市作家协会诗歌专业委员会；中共上海市普陀区委宣传部；上海市普陀区精神文明建设委员会办公室；上海市普陀区文化局；上海市普陀区教育局</x:v>
      </x:c>
      <x:c r="AA208" s="75" t="str">
        <x:v>无需人工复核</x:v>
      </x:c>
      <x:c r="AB208" s="75" t="str">
        <x:v>复核完成</x:v>
      </x:c>
      <x:c r="AC208" s="75" t="str">
        <x:v>字段完整性、日期顺序、计数一致性和标准字段语义检查</x:v>
      </x:c>
    </x:row>
    <x:row r="209" ht="19" customHeight="1">
      <x:c r="A209" s="75" t="str">
        <x:v>2489</x:v>
      </x:c>
      <x:c r="B209" s="75" t="str">
        <x:v>金号角:桂兴华散文诗90章</x:v>
      </x:c>
      <x:c r="C209" s="75" t="str">
        <x:v>金号角：桂兴华散文诗90章首发式暨朗诵欣赏会</x:v>
      </x:c>
      <x:c r="D209" s="75" t="str">
        <x:v>其他</x:v>
      </x:c>
      <x:c r="E209" s="75" t="str">
        <x:v>中共一大会址纪念馆内多功能厅</x:v>
      </x:c>
      <x:c r="F209" s="75" t="str">
        <x:v>兴业路76号</x:v>
      </x:c>
      <x:c r="G209" s="75" t="str">
        <x:v>6</x:v>
      </x:c>
      <x:c r="H209" s="75" t="str">
        <x:v>success</x:v>
      </x:c>
      <x:c r="I209" s="75" t="n">
        <x:v>46230.3393287037</x:v>
      </x:c>
      <x:c r="J209" s="75" t="str">
        <x:v>208</x:v>
      </x:c>
      <x:c r="K209" s="75" t="str">
        <x:v>张斯迈</x:v>
      </x:c>
      <x:c r="L209" s="75" t="n">
        <x:v>46230.3393287037</x:v>
      </x:c>
      <x:c r="M209" s="75" t="str"/>
      <x:c r="N209" s="75" t="str">
        <x:v>01_全量审核结果</x:v>
      </x:c>
      <x:c r="O209" s="75" t="str">
        <x:v>金号角：桂兴华散文诗90章</x:v>
      </x:c>
      <x:c r="P209" s="75" t="str">
        <x:v>金号角:桂兴华散文诗90章</x:v>
      </x:c>
      <x:c r="Q209" s="75" t="str">
        <x:v>2011-04-15</x:v>
      </x:c>
      <x:c r="R209" s="75" t="str">
        <x:v>2011-04-15</x:v>
      </x:c>
      <x:c r="S209" s="75" t="str">
        <x:v>日</x:v>
      </x:c>
      <x:c r="T209" s="75" t="str">
        <x:v>已标准化</x:v>
      </x:c>
      <x:c r="U209" s="75" t="str">
        <x:v>中共一大会址纪念馆内多功能厅</x:v>
      </x:c>
      <x:c r="V209" s="75" t="str">
        <x:v>兴业路76号</x:v>
      </x:c>
      <x:c r="W209" s="75" t="str">
        <x:v>相约1921；绞不死的宣言；一杯欧洲咖啡,搅动了江南夜；殷夫:雪亮的尖刺；刑场上,他命令敌人开枪；一盏马灯</x:v>
      </x:c>
      <x:c r="X209" s="75" t="str">
        <x:v>艺峰；梦晓；梁辉；雪飞；叶波</x:v>
      </x:c>
      <x:c r="Y209" s="75" t="str"/>
      <x:c r="Z209" s="75" t="str">
        <x:v>上海文化发展基金会；中国社会主义文艺学会；中国作家协会《诗刊》社；上海文化广播影视集团；上海市作家协会；上海人民出版社；上海东方广播有限公司；中共一大会址纪念馆；上海电视艺术家协会；《文学报》社；《诗潮》杂志社；浦东新区政协教文卫体委员会；浦东新区政协学习和文史委员会；长宁区残联</x:v>
      </x:c>
      <x:c r="AA209" s="75" t="str">
        <x:v>无需人工复核</x:v>
      </x:c>
      <x:c r="AB209" s="75" t="str">
        <x:v>复核完成</x:v>
      </x:c>
      <x:c r="AC209" s="75" t="str">
        <x:v>字段完整性、日期顺序、计数一致性和标准字段语义检查</x:v>
      </x:c>
    </x:row>
    <x:row r="210" ht="19" customHeight="1">
      <x:c r="A210" s="75" t="str">
        <x:v>2490</x:v>
      </x:c>
      <x:c r="B210" s="75" t="str">
        <x:v>东方的普罗米修斯:马克思主义经典翻译多媒体音乐表演朗诵会</x:v>
      </x:c>
      <x:c r="C210" s="75" t="str">
        <x:v>东方的普罗米修斯：马克思主义经典翻译多媒体音乐表演朗诵会</x:v>
      </x:c>
      <x:c r="D210" s="75" t="str">
        <x:v>演奏</x:v>
      </x:c>
      <x:c r="E210" s="75" t="str">
        <x:v>兰心大戏院</x:v>
      </x:c>
      <x:c r="F210" s="75" t="str">
        <x:v>茂名路57号</x:v>
      </x:c>
      <x:c r="G210" s="75" t="str">
        <x:v>3</x:v>
      </x:c>
      <x:c r="H210" s="75" t="str">
        <x:v>success</x:v>
      </x:c>
      <x:c r="I210" s="75" t="n">
        <x:v>46230.33966435185</x:v>
      </x:c>
      <x:c r="J210" s="75" t="str">
        <x:v>209</x:v>
      </x:c>
      <x:c r="K210" s="75" t="str">
        <x:v>张斯迈</x:v>
      </x:c>
      <x:c r="L210" s="75" t="n">
        <x:v>46230.33966435185</x:v>
      </x:c>
      <x:c r="M210" s="75" t="str"/>
      <x:c r="N210" s="75" t="str">
        <x:v>01_全量审核结果</x:v>
      </x:c>
      <x:c r="O210" s="75" t="str">
        <x:v>东方的普罗米修斯：马克思主义经典翻译多媒体音乐表演朗诵会</x:v>
      </x:c>
      <x:c r="P210" s="75" t="str">
        <x:v>东方的普罗米修斯:马克思主义经典翻译多媒体音乐表演朗诵会</x:v>
      </x:c>
      <x:c r="Q210" s="75" t="str">
        <x:v>2011-07-22</x:v>
      </x:c>
      <x:c r="R210" s="75" t="str">
        <x:v>2011-07-22</x:v>
      </x:c>
      <x:c r="S210" s="75" t="str">
        <x:v>日</x:v>
      </x:c>
      <x:c r="T210" s="75" t="str">
        <x:v>已标准化</x:v>
      </x:c>
      <x:c r="U210" s="75" t="str">
        <x:v>兰心大戏院</x:v>
      </x:c>
      <x:c r="V210" s="75" t="str">
        <x:v>茂名路57号</x:v>
      </x:c>
      <x:c r="W210" s="75" t="str">
        <x:v>共产党宣言；资本论；国际歌</x:v>
      </x:c>
      <x:c r="X210" s="75" t="str">
        <x:v>娄际成；刘玉；潘玉民；方舟；赵韬顺；李紫薇</x:v>
      </x:c>
      <x:c r="Y210" s="75" t="str">
        <x:v>潘玉民（邓小平）；赵韬顺（陈望道）；李紫薇（陈母）</x:v>
      </x:c>
      <x:c r="Z210" s="75" t="str">
        <x:v>上海师范大学谢晋影视艺术学院；上海阳光舞蹈团；田林红枫合唱团；中共上海市委宣传部；上海市文学艺术界联合会；上海翻译家协会；上海演艺工作者联合会</x:v>
      </x:c>
      <x:c r="AA210" s="75" t="str">
        <x:v>无需人工复核</x:v>
      </x:c>
      <x:c r="AB210" s="75" t="str">
        <x:v>复核完成</x:v>
      </x:c>
      <x:c r="AC210" s="75" t="str">
        <x:v>字段完整性、日期顺序、计数一致性和标准字段语义检查</x:v>
      </x:c>
    </x:row>
    <x:row r="211" ht="19" customHeight="1">
      <x:c r="A211" s="75" t="str">
        <x:v>2491</x:v>
      </x:c>
      <x:c r="B211" s="75" t="str">
        <x:v>2004年上海市理论、文艺、新闻、出版界迎春联欢会节目单</x:v>
      </x:c>
      <x:c r="C211" s="75" t="str">
        <x:v>2004年上海市理论、文艺、新闻、出版界迎春联欢会</x:v>
      </x:c>
      <x:c r="D211" s="75" t="str">
        <x:v>演奏</x:v>
      </x:c>
      <x:c r="E211" s="75" t="str"/>
      <x:c r="F211" s="75" t="str"/>
      <x:c r="G211" s="75" t="str">
        <x:v>6</x:v>
      </x:c>
      <x:c r="H211" s="75" t="str">
        <x:v>success</x:v>
      </x:c>
      <x:c r="I211" s="75" t="n">
        <x:v>46230.340092592596</x:v>
      </x:c>
      <x:c r="J211" s="75" t="str">
        <x:v>210</x:v>
      </x:c>
      <x:c r="K211" s="75" t="str">
        <x:v>张斯迈</x:v>
      </x:c>
      <x:c r="L211" s="75" t="n">
        <x:v>46230.340092592596</x:v>
      </x:c>
      <x:c r="M211" s="75" t="str"/>
      <x:c r="N211" s="75" t="str">
        <x:v>01_全量审核结果</x:v>
      </x:c>
      <x:c r="O211" s="75" t="str">
        <x:v>2004年上海市理论、文艺、新闻、出版界迎春联欢会节目单</x:v>
      </x:c>
      <x:c r="P211" s="75" t="str">
        <x:v>2004年上海市理论、文艺、新闻、出版界迎春联欢会节目单</x:v>
      </x:c>
      <x:c r="Q211" s="75" t="str">
        <x:v>2004-01-19</x:v>
      </x:c>
      <x:c r="R211" s="75" t="str">
        <x:v>2004-01-19</x:v>
      </x:c>
      <x:c r="S211" s="75" t="str">
        <x:v>日</x:v>
      </x:c>
      <x:c r="T211" s="75" t="str">
        <x:v>已标准化</x:v>
      </x:c>
      <x:c r="U211" s="75" t="str"/>
      <x:c r="V211" s="75" t="str">
        <x:v>上海市</x:v>
      </x:c>
      <x:c r="W211" s="75" t="str">
        <x:v>上海,你越长越高；奋斗；女子草帽舞；同桌的你；让我们荡起双桨；I BELIEVE</x:v>
      </x:c>
      <x:c r="X211" s="75" t="str">
        <x:v>郑会武；廖昌永；伍斌；徐燕；张军；沈昳丽；王清；张俊</x:v>
      </x:c>
      <x:c r="Y211" s="75" t="str">
        <x:v>郑会武（指挥）；廖昌永（演唱）；伍斌（演唱）；徐燕（演唱）；张军（演唱）；沈昳丽（演唱）；王清（演唱）；张俊（演唱）</x:v>
      </x:c>
      <x:c r="Z211" s="75" t="str"/>
      <x:c r="AA211" s="75" t="str">
        <x:v>已修正</x:v>
      </x:c>
      <x:c r="AB211" s="75" t="str">
        <x:v>复核完成</x:v>
      </x:c>
      <x:c r="AC211" s="75" t="str">
        <x:v>原始列表与标准化列表逐项对照；原始演出地点与“场馆名称_标准”的字段语义</x:v>
      </x:c>
    </x:row>
    <x:row r="212" ht="19" customHeight="1">
      <x:c r="A212" s="75" t="str">
        <x:v>2492</x:v>
      </x:c>
      <x:c r="B212" s="75" t="str">
        <x:v>来自郁金香的问候荷兰马兰多轻音乐歌舞晚会</x:v>
      </x:c>
      <x:c r="C212" s="75" t="str">
        <x:v>来自郁金香的问候荷兰马兰多轻音乐歌舞晚会</x:v>
      </x:c>
      <x:c r="D212" s="75" t="str">
        <x:v>演奏</x:v>
      </x:c>
      <x:c r="E212" s="75" t="str">
        <x:v>东方艺术中心-东方音乐厅</x:v>
      </x:c>
      <x:c r="F212" s="75" t="str"/>
      <x:c r="G212" s="75" t="str">
        <x:v>6</x:v>
      </x:c>
      <x:c r="H212" s="75" t="str">
        <x:v>success</x:v>
      </x:c>
      <x:c r="I212" s="75" t="n">
        <x:v>46230.3403125</x:v>
      </x:c>
      <x:c r="J212" s="75" t="str">
        <x:v>211</x:v>
      </x:c>
      <x:c r="K212" s="75" t="str">
        <x:v>张斯迈</x:v>
      </x:c>
      <x:c r="L212" s="75" t="n">
        <x:v>46230.3403125</x:v>
      </x:c>
      <x:c r="M212" s="75" t="str"/>
      <x:c r="N212" s="75" t="str">
        <x:v>01_全量审核结果</x:v>
      </x:c>
      <x:c r="O212" s="75" t="str">
        <x:v>来自郁金香的问候荷兰马兰多轻音乐歌舞晚会</x:v>
      </x:c>
      <x:c r="P212" s="75" t="str">
        <x:v>来自郁金香的问候荷兰马兰多轻音乐歌舞晚会</x:v>
      </x:c>
      <x:c r="Q212" s="75" t="str">
        <x:v>2010-10-01</x:v>
      </x:c>
      <x:c r="R212" s="75" t="str">
        <x:v>2010-10-01</x:v>
      </x:c>
      <x:c r="S212" s="75" t="str">
        <x:v>日</x:v>
      </x:c>
      <x:c r="T212" s="75" t="str">
        <x:v>已标准化</x:v>
      </x:c>
      <x:c r="U212" s="75" t="str">
        <x:v>东方艺术中心-东方音乐厅</x:v>
      </x:c>
      <x:c r="V212" s="75" t="str"/>
      <x:c r="W212" s="75" t="str">
        <x:v>化妆舞会；爱情的妒忌；把最后一支舞留给我吧！；中国歌曲；雪绒花；月亮河</x:v>
      </x:c>
      <x:c r="X212" s="75" t="str"/>
      <x:c r="Y212" s="75" t="str"/>
      <x:c r="Z212" s="75" t="str">
        <x:v>马兰多轻音乐团；上海爱森文化传播有限公司；上海新雨后文化体育有限公司</x:v>
      </x:c>
      <x:c r="AA212" s="75" t="str">
        <x:v>无需人工复核</x:v>
      </x:c>
      <x:c r="AB212" s="75" t="str">
        <x:v>复核完成</x:v>
      </x:c>
      <x:c r="AC212" s="75" t="str">
        <x:v>字段完整性、日期顺序、计数一致性和标准字段语义检查</x:v>
      </x:c>
    </x:row>
    <x:row r="213" ht="19" customHeight="1">
      <x:c r="A213" s="75" t="str">
        <x:v>2493</x:v>
      </x:c>
      <x:c r="B213" s="75" t="str">
        <x:v>真爱无言:抗击"非典"主题晚会</x:v>
      </x:c>
      <x:c r="C213" s="75" t="str">
        <x:v>真爱无言：抗击“非典”主题晚会</x:v>
      </x:c>
      <x:c r="D213" s="75" t="str">
        <x:v>演奏</x:v>
      </x:c>
      <x:c r="E213" s="75" t="str">
        <x:v>美琪大戏院</x:v>
      </x:c>
      <x:c r="F213" s="75" t="str"/>
      <x:c r="G213" s="75" t="str">
        <x:v>6</x:v>
      </x:c>
      <x:c r="H213" s="75" t="str">
        <x:v>success</x:v>
      </x:c>
      <x:c r="I213" s="75" t="n">
        <x:v>46230.34049768518</x:v>
      </x:c>
      <x:c r="J213" s="75" t="str">
        <x:v>212</x:v>
      </x:c>
      <x:c r="K213" s="75" t="str">
        <x:v>张斯迈</x:v>
      </x:c>
      <x:c r="L213" s="75" t="n">
        <x:v>46230.34049768518</x:v>
      </x:c>
      <x:c r="M213" s="75" t="str"/>
      <x:c r="N213" s="75" t="str">
        <x:v>01_全量审核结果</x:v>
      </x:c>
      <x:c r="O213" s="75" t="str">
        <x:v>真爱无言：抗击“非典”主题晚会</x:v>
      </x:c>
      <x:c r="P213" s="75" t="str">
        <x:v>真爱无言:抗击"非典"主题晚会</x:v>
      </x:c>
      <x:c r="Q213" s="75" t="str">
        <x:v>2003-06-13</x:v>
      </x:c>
      <x:c r="R213" s="75" t="str">
        <x:v>2003-06-13</x:v>
      </x:c>
      <x:c r="S213" s="75" t="str">
        <x:v>日</x:v>
      </x:c>
      <x:c r="T213" s="75" t="str">
        <x:v>已标准化</x:v>
      </x:c>
      <x:c r="U213" s="75" t="str">
        <x:v>美琪大戏院</x:v>
      </x:c>
      <x:c r="V213" s="75" t="str"/>
      <x:c r="W213" s="75" t="str">
        <x:v>疫情突至；让爱飘扬；天职；非凡英勇；一路同行；大爱无言</x:v>
      </x:c>
      <x:c r="X213" s="75" t="str">
        <x:v>周明；黄豆豆；孙美娜；张帆；汤洁雅；李琼；王菁；渠成；李宗华；余晨光</x:v>
      </x:c>
      <x:c r="Y213" s="75" t="str">
        <x:v>黄豆豆（编导）；王菁（编导）；渠成（作词）；孙美娜（作曲）；何念（导演）；何念（编剧）；马爱国（编导）；陈念祖（作词）；左翼建（作曲）；刘晓学（编导）</x:v>
      </x:c>
      <x:c r="Z213" s="75" t="str">
        <x:v>上海歌舞团；上海文化广播影视集团；美琪大戏院；杭州"朗索(康威达)"医用消毒剂有限公司</x:v>
      </x:c>
      <x:c r="AA213" s="75" t="str">
        <x:v>无需人工复核</x:v>
      </x:c>
      <x:c r="AB213" s="75" t="str">
        <x:v>复核完成</x:v>
      </x:c>
      <x:c r="AC213" s="75" t="str">
        <x:v>字段完整性、日期顺序、计数一致性和标准字段语义检查</x:v>
      </x:c>
    </x:row>
    <x:row r="214" ht="19" customHeight="1">
      <x:c r="A214" s="75" t="str">
        <x:v>2494</x:v>
      </x:c>
      <x:c r="B214" s="75" t="str">
        <x:v>舞蹈精品晚会:庆祝上海戏剧学院舞蹈学院成立十周年暨上海戏剧学院青年舞蹈团成立三周年</x:v>
      </x:c>
      <x:c r="C214" s="75" t="str">
        <x:v>舞蹈精品晚会</x:v>
      </x:c>
      <x:c r="D214" s="75" t="str">
        <x:v>演奏</x:v>
      </x:c>
      <x:c r="E214" s="75" t="str">
        <x:v>上戏剧院</x:v>
      </x:c>
      <x:c r="F214" s="75" t="str">
        <x:v>上海戏剧学院华山路校区630号</x:v>
      </x:c>
      <x:c r="G214" s="75" t="str">
        <x:v>6</x:v>
      </x:c>
      <x:c r="H214" s="75" t="str">
        <x:v>success</x:v>
      </x:c>
      <x:c r="I214" s="75" t="n">
        <x:v>46230.340787037036</x:v>
      </x:c>
      <x:c r="J214" s="75" t="str">
        <x:v>213</x:v>
      </x:c>
      <x:c r="K214" s="75" t="str">
        <x:v>张斯迈</x:v>
      </x:c>
      <x:c r="L214" s="75" t="n">
        <x:v>46230.340787037036</x:v>
      </x:c>
      <x:c r="M214" s="75" t="str"/>
      <x:c r="N214" s="75" t="str">
        <x:v>01_全量审核结果</x:v>
      </x:c>
      <x:c r="O214" s="75" t="str">
        <x:v>舞蹈精品晚会：庆祝上海戏剧学院舞蹈学院成立十周年暨上海戏剧学院青年舞蹈团成立三周年</x:v>
      </x:c>
      <x:c r="P214" s="75" t="str">
        <x:v>舞蹈精品晚会:庆祝上海戏剧学院舞蹈学院成立十周年暨上海戏剧学院青年舞蹈团成立三周年</x:v>
      </x:c>
      <x:c r="Q214" s="75" t="str">
        <x:v>2010-01-06</x:v>
      </x:c>
      <x:c r="R214" s="75" t="str">
        <x:v>2010-01-06</x:v>
      </x:c>
      <x:c r="S214" s="75" t="str">
        <x:v>日</x:v>
      </x:c>
      <x:c r="T214" s="75" t="str">
        <x:v>已标准化</x:v>
      </x:c>
      <x:c r="U214" s="75" t="str">
        <x:v>上戏剧院</x:v>
      </x:c>
      <x:c r="V214" s="75" t="str">
        <x:v>上海戏剧学院华山路校区630号</x:v>
      </x:c>
      <x:c r="W214" s="75" t="str">
        <x:v>花儿；梦随翎翅飞巷茫；堂吉诃德；冲……；冬天来了；蝴蝶春情</x:v>
      </x:c>
      <x:c r="X214" s="75" t="str">
        <x:v>刘莎；郑杰；刘思睿；盛晨；兰皓；徐立昂；王超；李润；孙佳；李伟平</x:v>
      </x:c>
      <x:c r="Y214" s="75" t="str"/>
      <x:c r="Z214" s="75" t="str">
        <x:v>上海戏剧学院青年舞蹈团</x:v>
      </x:c>
      <x:c r="AA214" s="75" t="str">
        <x:v>无需人工复核</x:v>
      </x:c>
      <x:c r="AB214" s="75" t="str">
        <x:v>复核完成</x:v>
      </x:c>
      <x:c r="AC214" s="75" t="str">
        <x:v>字段完整性、日期顺序、计数一致性和标准字段语义检查</x:v>
      </x:c>
    </x:row>
    <x:row r="215" ht="19" customHeight="1">
      <x:c r="A215" s="75" t="str">
        <x:v>2495</x:v>
      </x:c>
      <x:c r="B215" s="75" t="str">
        <x:v>第二十七届上海白玉兰戏剧表演艺术奖颁奖晚会</x:v>
      </x:c>
      <x:c r="C215" s="75" t="str">
        <x:v>第二十七届上海白玉兰戏剧表演艺术奖颁奖晚会</x:v>
      </x:c>
      <x:c r="D215" s="75" t="str">
        <x:v>演奏</x:v>
      </x:c>
      <x:c r="E215" s="75" t="str"/>
      <x:c r="F215" s="75" t="str"/>
      <x:c r="G215" s="75" t="str">
        <x:v>6</x:v>
      </x:c>
      <x:c r="H215" s="75" t="str">
        <x:v>success</x:v>
      </x:c>
      <x:c r="I215" s="75" t="n">
        <x:v>46230.3409837963</x:v>
      </x:c>
      <x:c r="J215" s="75" t="str">
        <x:v>214</x:v>
      </x:c>
      <x:c r="K215" s="75" t="str">
        <x:v>张斯迈</x:v>
      </x:c>
      <x:c r="L215" s="75" t="n">
        <x:v>46230.3409837963</x:v>
      </x:c>
      <x:c r="M215" s="75" t="str"/>
      <x:c r="N215" s="75" t="str">
        <x:v>01_全量审核结果</x:v>
      </x:c>
      <x:c r="O215" s="75" t="str">
        <x:v>第二十七届上海白玉兰戏剧表演艺术奖颁奖晚会</x:v>
      </x:c>
      <x:c r="P215" s="75" t="str">
        <x:v>第二十七届上海白玉兰戏剧表演艺术奖颁奖晚会</x:v>
      </x:c>
      <x:c r="Q215" s="75" t="str"/>
      <x:c r="R215" s="75" t="str"/>
      <x:c r="S215" s="75" t="str">
        <x:v>缺失</x:v>
      </x:c>
      <x:c r="T215" s="75" t="str">
        <x:v>缺失</x:v>
      </x:c>
      <x:c r="U215" s="75" t="str"/>
      <x:c r="V215" s="75" t="str">
        <x:v>上海市</x:v>
      </x:c>
      <x:c r="W215" s="75" t="str">
        <x:v>心中的白玉兰；戏萦校园；武戏集锦；穆桂英挂帅·捧印；春从心上来；十八朵玉兰贺喜来</x:v>
      </x:c>
      <x:c r="X215" s="75" t="str">
        <x:v>陈飞；韩婷婷；李燕；牛晓春；庄楠；韩乔乔；宋奥林；陈沙威；李蓓；戴蓓蓓</x:v>
      </x:c>
      <x:c r="Y215" s="75" t="str">
        <x:v>韩婷婷（指导老师）；李燕（指导老师）；李蓓（指导老师）；戴蓓蓓（指导老师）；洪小鹏（指导老师）；陆敏（指导老师）；陆翠珍（指导老师）；陈伟龙（编导）；严晓兵（作曲）；董栋（配器）</x:v>
      </x:c>
      <x:c r="Z215" s="75" t="str">
        <x:v>上海市文学艺术界联合会；上海广播电视台；上海市文化广播影视管理局；上海文化发展基金会；上海广播电视台公益媒体群；上海市戏剧家协会；上海戏剧杂志社</x:v>
      </x:c>
      <x:c r="AA215" s="75" t="str">
        <x:v>已修正</x:v>
      </x:c>
      <x:c r="AB215" s="75" t="str">
        <x:v>复核完成</x:v>
      </x:c>
      <x:c r="AC215" s="75" t="str">
        <x:v>原始列表与标准化列表逐项对照；原始演出地点与“场馆名称_标准”的字段语义</x:v>
      </x:c>
    </x:row>
    <x:row r="216" ht="19" customHeight="1">
      <x:c r="A216" s="75" t="str">
        <x:v>2496</x:v>
      </x:c>
      <x:c r="B216" s="75" t="str">
        <x:v>塞上花儿情:民族歌舞晚会</x:v>
      </x:c>
      <x:c r="C216" s="75" t="str">
        <x:v>塞上花儿情：民族歌舞晚会</x:v>
      </x:c>
      <x:c r="D216" s="75" t="str">
        <x:v>演奏</x:v>
      </x:c>
      <x:c r="E216" s="75" t="str"/>
      <x:c r="F216" s="75" t="str"/>
      <x:c r="G216" s="75" t="str">
        <x:v>6</x:v>
      </x:c>
      <x:c r="H216" s="75" t="str">
        <x:v>success</x:v>
      </x:c>
      <x:c r="I216" s="75" t="n">
        <x:v>46230.34103009259</x:v>
      </x:c>
      <x:c r="J216" s="75" t="str">
        <x:v>215</x:v>
      </x:c>
      <x:c r="K216" s="75" t="str">
        <x:v>张斯迈</x:v>
      </x:c>
      <x:c r="L216" s="75" t="n">
        <x:v>46230.34103009259</x:v>
      </x:c>
      <x:c r="M216" s="75" t="str"/>
      <x:c r="N216" s="75" t="str">
        <x:v>01_全量审核结果</x:v>
      </x:c>
      <x:c r="O216" s="75" t="str">
        <x:v>塞上花儿情：民族歌舞晚会</x:v>
      </x:c>
      <x:c r="P216" s="75" t="str">
        <x:v>塞上花儿情:民族歌舞晚会</x:v>
      </x:c>
      <x:c r="Q216" s="75" t="str"/>
      <x:c r="R216" s="75" t="str"/>
      <x:c r="S216" s="75" t="str">
        <x:v>缺失</x:v>
      </x:c>
      <x:c r="T216" s="75" t="str">
        <x:v>缺失</x:v>
      </x:c>
      <x:c r="U216" s="75" t="str"/>
      <x:c r="V216" s="75" t="str"/>
      <x:c r="W216" s="75" t="str">
        <x:v>响动的情愫；走出金银滩；盖碗情思；夯；心泉；黄河柳</x:v>
      </x:c>
      <x:c r="X216" s="75" t="str">
        <x:v>张涛；丁鹏娟；高丽娟；惠勇；马惠文；李娟；王玉梅；肖强；郑苏平；华泽青</x:v>
      </x:c>
      <x:c r="Y216" s="75" t="str">
        <x:v>丁鹏娟（领舞）；王玉梅（编导）；肖强（编导）；郑苏平（编导）；华泽青（编导）；朱嘉禾（作曲）；杨月林（编导）；徐肇基（作曲）；郝建宁（作曲）；徐晓明（作曲）</x:v>
      </x:c>
      <x:c r="Z216" s="75" t="str">
        <x:v>宁夏回族自治区歌舞团</x:v>
      </x:c>
      <x:c r="AA216" s="75" t="str">
        <x:v>无需人工复核</x:v>
      </x:c>
      <x:c r="AB216" s="75" t="str">
        <x:v>复核完成</x:v>
      </x:c>
      <x:c r="AC216" s="75" t="str">
        <x:v>字段完整性、日期顺序、计数一致性和标准字段语义检查</x:v>
      </x:c>
    </x:row>
    <x:row r="217" ht="19" customHeight="1">
      <x:c r="A217" s="75" t="str">
        <x:v>2497</x:v>
      </x:c>
      <x:c r="B217" s="75" t="str">
        <x:v>上海市庆祝中国人民解放军建军七十周年文艺晚会</x:v>
      </x:c>
      <x:c r="C217" s="75" t="str">
        <x:v>上海市庆祝中国人民解放军建军七十周年文艺晚会</x:v>
      </x:c>
      <x:c r="D217" s="75" t="str">
        <x:v>演奏</x:v>
      </x:c>
      <x:c r="E217" s="75" t="str"/>
      <x:c r="F217" s="75" t="str"/>
      <x:c r="G217" s="75" t="str">
        <x:v>6</x:v>
      </x:c>
      <x:c r="H217" s="75" t="str">
        <x:v>success</x:v>
      </x:c>
      <x:c r="I217" s="75" t="n">
        <x:v>46230.34130787037</x:v>
      </x:c>
      <x:c r="J217" s="75" t="str">
        <x:v>216</x:v>
      </x:c>
      <x:c r="K217" s="75" t="str">
        <x:v>张斯迈</x:v>
      </x:c>
      <x:c r="L217" s="75" t="n">
        <x:v>46230.34130787037</x:v>
      </x:c>
      <x:c r="M217" s="75" t="str"/>
      <x:c r="N217" s="75" t="str">
        <x:v>01_全量审核结果</x:v>
      </x:c>
      <x:c r="O217" s="75" t="str">
        <x:v>上海市庆祝中国人民解放军建军七十周年文艺晚会</x:v>
      </x:c>
      <x:c r="P217" s="75" t="str">
        <x:v>上海市庆祝中国人民解放军建军七十周年文艺晚会</x:v>
      </x:c>
      <x:c r="Q217" s="75" t="str"/>
      <x:c r="R217" s="75" t="str"/>
      <x:c r="S217" s="75" t="str">
        <x:v>缺失</x:v>
      </x:c>
      <x:c r="T217" s="75" t="str">
        <x:v>缺失</x:v>
      </x:c>
      <x:c r="U217" s="75" t="str"/>
      <x:c r="V217" s="75" t="str"/>
      <x:c r="W217" s="75" t="str">
        <x:v>中国人民解放军进行曲；井岗美味；沂蒙颂；军旅之歌；世界只有一个中国；沙家浜</x:v>
      </x:c>
      <x:c r="X217" s="75" t="str">
        <x:v>余敏；杨子春；史琳；逗笑；逗乐；李海霞；徐建飞；董为杰；马爱国；周进华</x:v>
      </x:c>
      <x:c r="Y217" s="75" t="str">
        <x:v>余敏（指挥）；董为杰（编曲）；马爱国（编舞）；孙海（编配）；李峰（作词）；陶思耀（作词）；陶思耀（作曲）</x:v>
      </x:c>
      <x:c r="Z217" s="75" t="str">
        <x:v>中共上海市委宣传部；上海警备区政治部；上海市民政局；上海市文化局；上海市广播电影电视局；上海市双拥工作领导小组办公室；上海市演艺总公司；上海电视台；上海警备区云峰剧院；上海建工集团；上海梅陇镇集团有限公司；上海延中饮用水有限公司；上海精文投资有限公司</x:v>
      </x:c>
      <x:c r="AA217" s="75" t="str">
        <x:v>无需人工复核</x:v>
      </x:c>
      <x:c r="AB217" s="75" t="str">
        <x:v>复核完成</x:v>
      </x:c>
      <x:c r="AC217" s="75" t="str">
        <x:v>字段完整性、日期顺序、计数一致性和标准字段语义检查</x:v>
      </x:c>
    </x:row>
    <x:row r="218" ht="19" customHeight="1">
      <x:c r="A218" s="75" t="str">
        <x:v>2498</x:v>
      </x:c>
      <x:c r="B218" s="75" t="str">
        <x:v>文艺晚会:上海纪念红军长征胜利六十周年</x:v>
      </x:c>
      <x:c r="C218" s="75" t="str">
        <x:v>上海市纪念红军长征胜利六十周年文艺晚会</x:v>
      </x:c>
      <x:c r="D218" s="75" t="str">
        <x:v>演奏</x:v>
      </x:c>
      <x:c r="E218" s="75" t="str">
        <x:v>上海市委党校礼堂</x:v>
      </x:c>
      <x:c r="F218" s="75" t="str"/>
      <x:c r="G218" s="75" t="str">
        <x:v>6</x:v>
      </x:c>
      <x:c r="H218" s="75" t="str">
        <x:v>success</x:v>
      </x:c>
      <x:c r="I218" s="75" t="n">
        <x:v>46230.34172453704</x:v>
      </x:c>
      <x:c r="J218" s="75" t="str">
        <x:v>217</x:v>
      </x:c>
      <x:c r="K218" s="75" t="str">
        <x:v>张斯迈</x:v>
      </x:c>
      <x:c r="L218" s="75" t="n">
        <x:v>46230.34172453704</x:v>
      </x:c>
      <x:c r="M218" s="75" t="str"/>
      <x:c r="N218" s="75" t="str">
        <x:v>01_全量审核结果</x:v>
      </x:c>
      <x:c r="O218" s="75" t="str">
        <x:v>文艺晚会：上海纪念红军长征胜利六十周年</x:v>
      </x:c>
      <x:c r="P218" s="75" t="str">
        <x:v>文艺晚会:上海纪念红军长征胜利六十周年</x:v>
      </x:c>
      <x:c r="Q218" s="75" t="str">
        <x:v>1996-10-22</x:v>
      </x:c>
      <x:c r="R218" s="75" t="str">
        <x:v>1996-10-22</x:v>
      </x:c>
      <x:c r="S218" s="75" t="str">
        <x:v>日</x:v>
      </x:c>
      <x:c r="T218" s="75" t="str">
        <x:v>已标准化</x:v>
      </x:c>
      <x:c r="U218" s="75" t="str">
        <x:v>上海市委党校礼堂</x:v>
      </x:c>
      <x:c r="V218" s="75" t="str"/>
      <x:c r="W218" s="75" t="str">
        <x:v>七律·长征；丰碑颂；飞夺泸定桥；红星照我去战斗；姐妹情；天边的红云</x:v>
      </x:c>
      <x:c r="X218" s="75" t="str">
        <x:v>廖昌永；毛泽东；彦克；吕远；梁建平；雷磊；姚明德；杨鲁平；周冬鸣；翁朱法</x:v>
      </x:c>
      <x:c r="Y218" s="75" t="str">
        <x:v>毛泽东（作词）；彦克（作曲）；吕远（作曲）；梁建平（编排）；雷磊（编排）；姚明德（编排）；杨鲁平（作者）；周冬鸣（编排）；翁朱法（编排）；王汝俊（作词）</x:v>
      </x:c>
      <x:c r="Z218" s="75" t="str">
        <x:v>中共上海市委办公厅；中共上海市委组织部；中共上海市委宣传部；上海警备区政治部；上海市广播电影电视局；上海电视台</x:v>
      </x:c>
      <x:c r="AA218" s="75" t="str">
        <x:v>无需人工复核</x:v>
      </x:c>
      <x:c r="AB218" s="75" t="str">
        <x:v>复核完成</x:v>
      </x:c>
      <x:c r="AC218" s="75" t="str">
        <x:v>字段完整性、日期顺序、计数一致性和标准字段语义检查</x:v>
      </x:c>
    </x:row>
    <x:row r="219" ht="19" customHeight="1">
      <x:c r="A219" s="75" t="str">
        <x:v>2499</x:v>
      </x:c>
      <x:c r="B219" s="75" t="str">
        <x:v>上海市庆祝中国人民解放军进军75周年文艺晚会节目单</x:v>
      </x:c>
      <x:c r="C219" s="75" t="str">
        <x:v>上海市庆祝中国人民解放军建军75周年文艺晚会</x:v>
      </x:c>
      <x:c r="D219" s="75" t="str">
        <x:v>演奏</x:v>
      </x:c>
      <x:c r="E219" s="75" t="str"/>
      <x:c r="F219" s="75" t="str"/>
      <x:c r="G219" s="75" t="str">
        <x:v>6</x:v>
      </x:c>
      <x:c r="H219" s="75" t="str">
        <x:v>success</x:v>
      </x:c>
      <x:c r="I219" s="75" t="n">
        <x:v>46230.34207175926</x:v>
      </x:c>
      <x:c r="J219" s="75" t="str">
        <x:v>218</x:v>
      </x:c>
      <x:c r="K219" s="75" t="str">
        <x:v>张斯迈</x:v>
      </x:c>
      <x:c r="L219" s="75" t="n">
        <x:v>46230.34207175926</x:v>
      </x:c>
      <x:c r="M219" s="75" t="str"/>
      <x:c r="N219" s="75" t="str">
        <x:v>01_全量审核结果</x:v>
      </x:c>
      <x:c r="O219" s="75" t="str">
        <x:v>上海市庆祝中国人民解放军进军75周年文艺晚会节目单</x:v>
      </x:c>
      <x:c r="P219" s="75" t="str">
        <x:v>上海市庆祝中国人民解放军进军75周年文艺晚会节目单</x:v>
      </x:c>
      <x:c r="Q219" s="75" t="str"/>
      <x:c r="R219" s="75" t="str"/>
      <x:c r="S219" s="75" t="str">
        <x:v>缺失</x:v>
      </x:c>
      <x:c r="T219" s="75" t="str">
        <x:v>缺失</x:v>
      </x:c>
      <x:c r="U219" s="75" t="str"/>
      <x:c r="V219" s="75" t="str"/>
      <x:c r="W219" s="75" t="str">
        <x:v>中国人民解放军进行曲；七律·长征；英雄赞歌；洪湖水,浪打浪；游击队歌；军旅歌曲联奏</x:v>
      </x:c>
      <x:c r="X219" s="75" t="str">
        <x:v>林友声；李巍；王作欣；沈汉芳</x:v>
      </x:c>
      <x:c r="Y219" s="75" t="str">
        <x:v>林友声（指挥）</x:v>
      </x:c>
      <x:c r="Z219" s="75" t="str">
        <x:v>上海歌剧院交响乐团；上海市人民政府；中国人民解放军上海警备区；上海市文化广播影视集团</x:v>
      </x:c>
      <x:c r="AA219" s="75" t="str">
        <x:v>无需人工复核</x:v>
      </x:c>
      <x:c r="AB219" s="75" t="str">
        <x:v>复核完成</x:v>
      </x:c>
      <x:c r="AC219" s="75" t="str">
        <x:v>字段完整性、日期顺序、计数一致性和标准字段语义检查</x:v>
      </x:c>
    </x:row>
    <x:row r="220" ht="19" customHeight="1">
      <x:c r="A220" s="75" t="str">
        <x:v>2500</x:v>
      </x:c>
      <x:c r="B220" s="75" t="str">
        <x:v>纪念辛亥革命90周年演出:小戏专场</x:v>
      </x:c>
      <x:c r="C220" s="75" t="str">
        <x:v>纪念辛亥革命90周年演出</x:v>
      </x:c>
      <x:c r="D220" s="75" t="str">
        <x:v>演奏</x:v>
      </x:c>
      <x:c r="E220" s="75" t="str">
        <x:v>美琪大戏院</x:v>
      </x:c>
      <x:c r="F220" s="75" t="str">
        <x:v>江宁路66号</x:v>
      </x:c>
      <x:c r="G220" s="75" t="str">
        <x:v>4</x:v>
      </x:c>
      <x:c r="H220" s="75" t="str">
        <x:v>success</x:v>
      </x:c>
      <x:c r="I220" s="75" t="n">
        <x:v>46230.34222222222</x:v>
      </x:c>
      <x:c r="J220" s="75" t="str">
        <x:v>219</x:v>
      </x:c>
      <x:c r="K220" s="75" t="str">
        <x:v>张斯迈</x:v>
      </x:c>
      <x:c r="L220" s="75" t="n">
        <x:v>46230.34222222222</x:v>
      </x:c>
      <x:c r="M220" s="75" t="str"/>
      <x:c r="N220" s="75" t="str">
        <x:v>01_全量审核结果</x:v>
      </x:c>
      <x:c r="O220" s="75" t="str">
        <x:v>纪念辛亥革命90周年演出：小戏专场</x:v>
      </x:c>
      <x:c r="P220" s="75" t="str">
        <x:v>纪念辛亥革命90周年演出:小戏专场</x:v>
      </x:c>
      <x:c r="Q220" s="75" t="str">
        <x:v>2001-10-10</x:v>
      </x:c>
      <x:c r="R220" s="75" t="str">
        <x:v>2001-10-11</x:v>
      </x:c>
      <x:c r="S220" s="75" t="str">
        <x:v>日</x:v>
      </x:c>
      <x:c r="T220" s="75" t="str">
        <x:v>已标准化</x:v>
      </x:c>
      <x:c r="U220" s="75" t="str">
        <x:v>美琪大戏院</x:v>
      </x:c>
      <x:c r="V220" s="75" t="str">
        <x:v>江宁路66号</x:v>
      </x:c>
      <x:c r="W220" s="75" t="str">
        <x:v>诀别；大清晚钟；鉴湖遗恨；蔡锷与小凤仙</x:v>
      </x:c>
      <x:c r="X220" s="75" t="str">
        <x:v>张华；施燕萍；蒋东敏；何双林；董字晴；金乐华；谢同妙；徐伯涛；顾奇军；黄燕</x:v>
      </x:c>
      <x:c r="Y220" s="75" t="str">
        <x:v>张华（谭嗣同）；施燕萍（润惠）；蒋东敏（编剧）；何双林（导演）；董字晴（导演助理）；何双林（唱腔设计）；金乐华（配音配器）；谢同妙（舞美设计）；徐伯涛（父亲）；顾奇军（女儿）</x:v>
      </x:c>
      <x:c r="Z220" s="75" t="str">
        <x:v>上海淮剧团；上海话剧艺术中心；上海沪剧院；上海越剧院；上海市文化广播影视管理局；上海市政协港澳台侨委员会</x:v>
      </x:c>
      <x:c r="AA220" s="75" t="str">
        <x:v>无需人工复核</x:v>
      </x:c>
      <x:c r="AB220" s="75" t="str">
        <x:v>复核完成</x:v>
      </x:c>
      <x:c r="AC220" s="75" t="str">
        <x:v>字段完整性、日期顺序、计数一致性和标准字段语义检查</x:v>
      </x:c>
    </x:row>
    <x:row r="221" ht="19" customHeight="1">
      <x:c r="A221" s="75" t="str">
        <x:v>2501</x:v>
      </x:c>
      <x:c r="B221" s="75" t="str">
        <x:v>永远的春天:慰问抗非典战线工作人员文艺演出</x:v>
      </x:c>
      <x:c r="C221" s="75" t="str">
        <x:v>永远的春天：慰问抗非典战线工作人员文艺演出</x:v>
      </x:c>
      <x:c r="D221" s="75" t="str">
        <x:v>演奏</x:v>
      </x:c>
      <x:c r="E221" s="75" t="str">
        <x:v>艺海剧院</x:v>
      </x:c>
      <x:c r="F221" s="75" t="str"/>
      <x:c r="G221" s="75" t="str">
        <x:v>6</x:v>
      </x:c>
      <x:c r="H221" s="75" t="str">
        <x:v>success</x:v>
      </x:c>
      <x:c r="I221" s="75" t="n">
        <x:v>46230.34226851852</x:v>
      </x:c>
      <x:c r="J221" s="75" t="str">
        <x:v>220</x:v>
      </x:c>
      <x:c r="K221" s="75" t="str">
        <x:v>张斯迈</x:v>
      </x:c>
      <x:c r="L221" s="75" t="n">
        <x:v>46230.34226851852</x:v>
      </x:c>
      <x:c r="M221" s="75" t="str"/>
      <x:c r="N221" s="75" t="str">
        <x:v>01_全量审核结果</x:v>
      </x:c>
      <x:c r="O221" s="75" t="str">
        <x:v>永远的春天：慰问抗非典战线工作人员文艺演出</x:v>
      </x:c>
      <x:c r="P221" s="75" t="str">
        <x:v>永远的春天:慰问抗非典战线工作人员文艺演出</x:v>
      </x:c>
      <x:c r="Q221" s="75" t="str">
        <x:v>2003-07-05</x:v>
      </x:c>
      <x:c r="R221" s="75" t="str">
        <x:v>2003-07-05</x:v>
      </x:c>
      <x:c r="S221" s="75" t="str">
        <x:v>日</x:v>
      </x:c>
      <x:c r="T221" s="75" t="str">
        <x:v>已标准化</x:v>
      </x:c>
      <x:c r="U221" s="75" t="str">
        <x:v>艺海剧院</x:v>
      </x:c>
      <x:c r="V221" s="75" t="str"/>
      <x:c r="W221" s="75" t="str">
        <x:v>悠悠关爱情；祝你平安；风铃的话语；秦香莲；非常任务；抗"非典"姐妹花</x:v>
      </x:c>
      <x:c r="X221" s="75" t="str">
        <x:v>杭桂兰；史国虹；段皑皑；罗小慈；何兆华；左翼建；彭正元；刘青；黄明媚；季娅敏</x:v>
      </x:c>
      <x:c r="Y221" s="75" t="str">
        <x:v>何兆华（作词）；左翼建（作曲）；彭正元（配器）；刘青（词曲）；彭正元（乐队编配）；方军（编剧）；蔡金萍（导演）；赵化南（编剧）；陈坪（导演）；宋之华（编剧）</x:v>
      </x:c>
      <x:c r="Z221" s="75" t="str">
        <x:v>上海市舞美艺术中心；上海市防治非典型性肺炎指挥部；中共上海市委宣传部；上海市文化广播影视管理局；上海市文广新闻传媒集团；上海市剧本艺术创作中心</x:v>
      </x:c>
      <x:c r="AA221" s="75" t="str">
        <x:v>无需人工复核</x:v>
      </x:c>
      <x:c r="AB221" s="75" t="str">
        <x:v>复核完成</x:v>
      </x:c>
      <x:c r="AC221" s="75" t="str">
        <x:v>字段完整性、日期顺序、计数一致性和标准字段语义检查</x:v>
      </x:c>
    </x:row>
    <x:row r="222" ht="19" customHeight="1">
      <x:c r="A222" s="75" t="str">
        <x:v>2502</x:v>
      </x:c>
      <x:c r="B222" s="75" t="str">
        <x:v>虹口戏剧小品节系列活动</x:v>
      </x:c>
      <x:c r="C222" s="75" t="str">
        <x:v>虹口戏剧小品节系列活动</x:v>
      </x:c>
      <x:c r="D222" s="75" t="str">
        <x:v>演奏</x:v>
      </x:c>
      <x:c r="E222" s="75" t="str">
        <x:v>虹口区工人文体中心剧场</x:v>
      </x:c>
      <x:c r="F222" s="75" t="str"/>
      <x:c r="G222" s="75" t="str">
        <x:v>6</x:v>
      </x:c>
      <x:c r="H222" s="75" t="str">
        <x:v>success</x:v>
      </x:c>
      <x:c r="I222" s="75" t="n">
        <x:v>46230.342673611114</x:v>
      </x:c>
      <x:c r="J222" s="75" t="str">
        <x:v>221</x:v>
      </x:c>
      <x:c r="K222" s="75" t="str">
        <x:v>张斯迈</x:v>
      </x:c>
      <x:c r="L222" s="75" t="n">
        <x:v>46230.342673611114</x:v>
      </x:c>
      <x:c r="M222" s="75" t="str"/>
      <x:c r="N222" s="75" t="str">
        <x:v>01_全量审核结果</x:v>
      </x:c>
      <x:c r="O222" s="75" t="str">
        <x:v>虹口戏剧小品节系列活动</x:v>
      </x:c>
      <x:c r="P222" s="75" t="str">
        <x:v>虹口戏剧小品节系列活动</x:v>
      </x:c>
      <x:c r="Q222" s="75" t="str">
        <x:v>2010-10-23</x:v>
      </x:c>
      <x:c r="R222" s="75" t="str">
        <x:v>2010-10-23</x:v>
      </x:c>
      <x:c r="S222" s="75" t="str">
        <x:v>日</x:v>
      </x:c>
      <x:c r="T222" s="75" t="str">
        <x:v>已标准化</x:v>
      </x:c>
      <x:c r="U222" s="75" t="str">
        <x:v>虹口区工人文体中心剧场</x:v>
      </x:c>
      <x:c r="V222" s="75" t="str"/>
      <x:c r="W222" s="75" t="str">
        <x:v>守候；电梯·楼梯；私房钱；寻找；大喜的日子；浪漫的夜</x:v>
      </x:c>
      <x:c r="X222" s="75" t="str">
        <x:v>穆荣；李牧霏；杨成成；赵勇；张福生；邸叙然；程蕾；海华；许逸俊；章乐斌</x:v>
      </x:c>
      <x:c r="Y222" s="75" t="str">
        <x:v>张福生（编剧）；邸叙然（导演）；许逸俊（编剧）；章乐斌（导演）；李海艇（编剧）；曹雄（导演）；倪治宇（编剧）；章志刚（导演）；蜜蜂（编剧）；昌杰（编剧）</x:v>
      </x:c>
      <x:c r="Z222" s="75" t="str">
        <x:v>中国戏剧家协会；上海市文化广播影视管理局；上海市文学艺术界联合会；虹口区人民政府；中国上海国际艺术节中心；虹口区精神文明建设委员会；上海德律风物业有限公司；上海市戏剧家协会；虹口区文化局；虹口区文学艺术界联合会；虹口小戏小品创作基地</x:v>
      </x:c>
      <x:c r="AA222" s="75" t="str">
        <x:v>无需人工复核</x:v>
      </x:c>
      <x:c r="AB222" s="75" t="str">
        <x:v>复核完成</x:v>
      </x:c>
      <x:c r="AC222" s="75" t="str">
        <x:v>字段完整性、日期顺序、计数一致性和标准字段语义检查</x:v>
      </x:c>
    </x:row>
    <x:row r="223" ht="19" customHeight="1">
      <x:c r="A223" s="75" t="str">
        <x:v>2503</x:v>
      </x:c>
      <x:c r="B223" s="75" t="str">
        <x:v>"长风杯"新上海人歌手大赛决赛盛典:第十二届中国上海国际艺术节群文活动暨2010苏州河文化艺术节闭幕式</x:v>
      </x:c>
      <x:c r="C223" s="75" t="str">
        <x:v>“长风杯”新上海人歌手大赛决赛盛典：第十二届中国上海国际艺术节群文活动暨2010苏州河文化艺术节闭幕式</x:v>
      </x:c>
      <x:c r="D223" s="75" t="str">
        <x:v>演奏</x:v>
      </x:c>
      <x:c r="E223" s="75" t="str">
        <x:v>广电大厦多功能演播厅</x:v>
      </x:c>
      <x:c r="F223" s="75" t="str">
        <x:v>南京西路651号广电大厦四楼</x:v>
      </x:c>
      <x:c r="G223" s="75" t="str">
        <x:v>6</x:v>
      </x:c>
      <x:c r="H223" s="75" t="str">
        <x:v>success</x:v>
      </x:c>
      <x:c r="I223" s="75" t="n">
        <x:v>46230.342986111114</x:v>
      </x:c>
      <x:c r="J223" s="75" t="str">
        <x:v>222</x:v>
      </x:c>
      <x:c r="K223" s="75" t="str">
        <x:v>张斯迈</x:v>
      </x:c>
      <x:c r="L223" s="75" t="n">
        <x:v>46230.342986111114</x:v>
      </x:c>
      <x:c r="M223" s="75" t="str"/>
      <x:c r="N223" s="75" t="str">
        <x:v>01_全量审核结果</x:v>
      </x:c>
      <x:c r="O223" s="75" t="str">
        <x:v>“长风杯”新上海人歌手大赛决赛盛典：第十二届中国上海国际艺术节群文活动暨2010苏州河文化艺术节闭幕式</x:v>
      </x:c>
      <x:c r="P223" s="75" t="str">
        <x:v>"长风杯"新上海人歌手大赛决赛盛典:第十二届中国上海国际艺术节群文活动暨2010苏州河文化艺术节闭幕式</x:v>
      </x:c>
      <x:c r="Q223" s="75" t="str">
        <x:v>2010-10-26</x:v>
      </x:c>
      <x:c r="R223" s="75" t="str">
        <x:v>2010-10-26</x:v>
      </x:c>
      <x:c r="S223" s="75" t="str">
        <x:v>日</x:v>
      </x:c>
      <x:c r="T223" s="75" t="str">
        <x:v>已标准化</x:v>
      </x:c>
      <x:c r="U223" s="75" t="str">
        <x:v>广电大厦多功能演播厅</x:v>
      </x:c>
      <x:c r="V223" s="75" t="str">
        <x:v>南京西路651号广电大厦四楼</x:v>
      </x:c>
      <x:c r="W223" s="75" t="str">
        <x:v>格桑美朵；我爱你中国；我是一只小小鸟；新不了情；红旗飘飘；我的中国心</x:v>
      </x:c>
      <x:c r="X223" s="75" t="str">
        <x:v>方运；柯森；贾赫；傅彦斌；刘礼；罗纳</x:v>
      </x:c>
      <x:c r="Y223" s="75" t="str"/>
      <x:c r="Z223" s="75" t="str">
        <x:v>上海市文化广播影视管理局；上海广播电视台；上海东方传媒集团有限公司；中国上海国际艺术节中心；中共上海市普陀区委员会；上海市普陀区人民政府；上海音乐家协会；上海市群众艺术馆；SMG新娱乐；中共上海市普陀区委宣传部；上海市普陀区文化局；上海市普陀区长风新村街道；上海长风生态商务区投资发展有限公司</x:v>
      </x:c>
      <x:c r="AA223" s="75" t="str">
        <x:v>无需人工复核</x:v>
      </x:c>
      <x:c r="AB223" s="75" t="str">
        <x:v>复核完成</x:v>
      </x:c>
      <x:c r="AC223" s="75" t="str">
        <x:v>字段完整性、日期顺序、计数一致性和标准字段语义检查</x:v>
      </x:c>
    </x:row>
    <x:row r="224" ht="19" customHeight="1">
      <x:c r="A224" s="75" t="str">
        <x:v>2504</x:v>
      </x:c>
      <x:c r="B224" s="75" t="str">
        <x:v>"重温历史同心同行":纪念辛亥革命100周年文艺演出</x:v>
      </x:c>
      <x:c r="C224" s="75" t="str">
        <x:v>重温历史 同心同行 — 纪念辛亥革命100周年文艺演出</x:v>
      </x:c>
      <x:c r="D224" s="75" t="str">
        <x:v>演奏</x:v>
      </x:c>
      <x:c r="E224" s="75" t="str">
        <x:v>上海兰心大戏院</x:v>
      </x:c>
      <x:c r="F224" s="75" t="str"/>
      <x:c r="G224" s="75" t="str">
        <x:v>6</x:v>
      </x:c>
      <x:c r="H224" s="75" t="str">
        <x:v>success</x:v>
      </x:c>
      <x:c r="I224" s="75" t="n">
        <x:v>46230.343356481484</x:v>
      </x:c>
      <x:c r="J224" s="75" t="str">
        <x:v>223</x:v>
      </x:c>
      <x:c r="K224" s="75" t="str">
        <x:v>张斯迈</x:v>
      </x:c>
      <x:c r="L224" s="75" t="n">
        <x:v>46230.343356481484</x:v>
      </x:c>
      <x:c r="M224" s="75" t="str"/>
      <x:c r="N224" s="75" t="str">
        <x:v>01_全量审核结果</x:v>
      </x:c>
      <x:c r="O224" s="75" t="str">
        <x:v>“重温历史同心同行”：纪念辛亥革命100周年文艺演出</x:v>
      </x:c>
      <x:c r="P224" s="75" t="str">
        <x:v>"重温历史同心同行":纪念辛亥革命100周年文艺演出</x:v>
      </x:c>
      <x:c r="Q224" s="75" t="str">
        <x:v>2011-04-22</x:v>
      </x:c>
      <x:c r="R224" s="75" t="str">
        <x:v>2011-04-22</x:v>
      </x:c>
      <x:c r="S224" s="75" t="str">
        <x:v>日</x:v>
      </x:c>
      <x:c r="T224" s="75" t="str">
        <x:v>已标准化</x:v>
      </x:c>
      <x:c r="U224" s="75" t="str">
        <x:v>兰心大戏院</x:v>
      </x:c>
      <x:c r="V224" s="75" t="str"/>
      <x:c r="W224" s="75" t="str">
        <x:v>鼓乐齐鸣开场；独脚戏；民歌演唱；巴乌独奏；宋庆龄；越剧清唱</x:v>
      </x:c>
      <x:c r="X224" s="75" t="str">
        <x:v>谭义存；傅子明；马兰花；陆春龄；马莉莉；韩婷婷</x:v>
      </x:c>
      <x:c r="Y224" s="75" t="str"/>
      <x:c r="Z224" s="75" t="str">
        <x:v>民革上海市委员会；上海亚音文化艺术有限公司</x:v>
      </x:c>
      <x:c r="AA224" s="75" t="str">
        <x:v>无需人工复核</x:v>
      </x:c>
      <x:c r="AB224" s="75" t="str">
        <x:v>复核完成</x:v>
      </x:c>
      <x:c r="AC224" s="75" t="str">
        <x:v>字段完整性、日期顺序、计数一致性和标准字段语义检查</x:v>
      </x:c>
    </x:row>
    <x:row r="225" ht="19" customHeight="1">
      <x:c r="A225" s="75" t="str">
        <x:v>2505</x:v>
      </x:c>
      <x:c r="B225" s="75" t="str">
        <x:v>梦圆春申:严荷芝海派魔术梦幻秀</x:v>
      </x:c>
      <x:c r="C225" s="75" t="str">
        <x:v>梦圆春申：严荷芝海派魔术梦幻秀</x:v>
      </x:c>
      <x:c r="D225" s="75" t="str">
        <x:v>演奏</x:v>
      </x:c>
      <x:c r="E225" s="75" t="str"/>
      <x:c r="F225" s="75" t="str"/>
      <x:c r="G225" s="75" t="str">
        <x:v>1</x:v>
      </x:c>
      <x:c r="H225" s="75" t="str">
        <x:v>success</x:v>
      </x:c>
      <x:c r="I225" s="75" t="n">
        <x:v>46230.343680555554</x:v>
      </x:c>
      <x:c r="J225" s="75" t="str">
        <x:v>224</x:v>
      </x:c>
      <x:c r="K225" s="75" t="str">
        <x:v>张斯迈</x:v>
      </x:c>
      <x:c r="L225" s="75" t="n">
        <x:v>46230.343680555554</x:v>
      </x:c>
      <x:c r="M225" s="75" t="str"/>
      <x:c r="N225" s="75" t="str">
        <x:v>01_全量审核结果</x:v>
      </x:c>
      <x:c r="O225" s="75" t="str">
        <x:v>梦圆春申：严荷芝海派魔术梦幻秀</x:v>
      </x:c>
      <x:c r="P225" s="75" t="str">
        <x:v>梦圆春申:严荷芝海派魔术梦幻秀</x:v>
      </x:c>
      <x:c r="Q225" s="75" t="str"/>
      <x:c r="R225" s="75" t="str"/>
      <x:c r="S225" s="75" t="str">
        <x:v>缺失</x:v>
      </x:c>
      <x:c r="T225" s="75" t="str">
        <x:v>缺失</x:v>
      </x:c>
      <x:c r="U225" s="75" t="str"/>
      <x:c r="V225" s="75" t="str"/>
      <x:c r="W225" s="75" t="str">
        <x:v>梦圆春申</x:v>
      </x:c>
      <x:c r="X225" s="75" t="str">
        <x:v>严荷芝；董成莹；李霄飞；王天祺；刘文国</x:v>
      </x:c>
      <x:c r="Y225" s="75" t="str">
        <x:v>董成莹（总导演）；李霄飞（舞台总监）；李霄飞（道具制作）；王天祺（执行导演）；王天祺（编剧）；刘文国（艺术指导）</x:v>
      </x:c>
      <x:c r="Z225" s="75" t="str">
        <x:v>闵行区文化广播电视管理局</x:v>
      </x:c>
      <x:c r="AA225" s="75" t="str">
        <x:v>无需人工复核</x:v>
      </x:c>
      <x:c r="AB225" s="75" t="str">
        <x:v>复核完成</x:v>
      </x:c>
      <x:c r="AC225" s="75" t="str">
        <x:v>字段完整性、日期顺序、计数一致性和标准字段语义检查</x:v>
      </x:c>
    </x:row>
    <x:row r="226" ht="19" customHeight="1">
      <x:c r="A226" s="75" t="str">
        <x:v>2506</x:v>
      </x:c>
      <x:c r="B226" s="75" t="str">
        <x:v>京昆演唱会</x:v>
      </x:c>
      <x:c r="C226" s="75" t="str">
        <x:v>京昆演唱会</x:v>
      </x:c>
      <x:c r="D226" s="75" t="str">
        <x:v>演奏</x:v>
      </x:c>
      <x:c r="E226" s="75" t="str">
        <x:v>上海天蟾逸夫舞台</x:v>
      </x:c>
      <x:c r="F226" s="75" t="str"/>
      <x:c r="G226" s="75" t="str">
        <x:v>6</x:v>
      </x:c>
      <x:c r="H226" s="75" t="str">
        <x:v>success</x:v>
      </x:c>
      <x:c r="I226" s="75" t="n">
        <x:v>46230.34395833333</x:v>
      </x:c>
      <x:c r="J226" s="75" t="str">
        <x:v>225</x:v>
      </x:c>
      <x:c r="K226" s="75" t="str">
        <x:v>张斯迈</x:v>
      </x:c>
      <x:c r="L226" s="75" t="n">
        <x:v>46230.34395833333</x:v>
      </x:c>
      <x:c r="M226" s="75" t="str"/>
      <x:c r="N226" s="75" t="str">
        <x:v>01_全量审核结果</x:v>
      </x:c>
      <x:c r="O226" s="75" t="str">
        <x:v>京昆演唱会</x:v>
      </x:c>
      <x:c r="P226" s="75" t="str">
        <x:v>京昆演唱会</x:v>
      </x:c>
      <x:c r="Q226" s="75" t="str">
        <x:v>2008-03-14</x:v>
      </x:c>
      <x:c r="R226" s="75" t="str">
        <x:v>2008-03-16</x:v>
      </x:c>
      <x:c r="S226" s="75" t="str">
        <x:v>日</x:v>
      </x:c>
      <x:c r="T226" s="75" t="str">
        <x:v>已标准化</x:v>
      </x:c>
      <x:c r="U226" s="75" t="str">
        <x:v>天蟾逸夫舞台</x:v>
      </x:c>
      <x:c r="V226" s="75" t="str"/>
      <x:c r="W226" s="75" t="str">
        <x:v>打子；百花赠剑；锁五龙；大登殿；下山；钓金龟</x:v>
      </x:c>
      <x:c r="X226" s="75" t="str">
        <x:v>黎安；袁国良；张咏亮；林峥；杨子银；赵群；张军；冷冰冰；李琪；钱寅</x:v>
      </x:c>
      <x:c r="Y226" s="75" t="str">
        <x:v>黎安（郑元和）；袁国良（郑儋）；张咏亮（宗禄）；林峥（司鼓）；杨子银（司笛）；赵群（百花公主）；张军（海俊）；冷冰冰（江花佑）；李琪（司鼓）；钱寅（司笛）</x:v>
      </x:c>
      <x:c r="Z226" s="75" t="str">
        <x:v>上海京剧院；上海昆剧团；上海京昆艺术中心</x:v>
      </x:c>
      <x:c r="AA226" s="75" t="str">
        <x:v>无需人工复核</x:v>
      </x:c>
      <x:c r="AB226" s="75" t="str">
        <x:v>复核完成</x:v>
      </x:c>
      <x:c r="AC226" s="75" t="str">
        <x:v>字段完整性、日期顺序、计数一致性和标准字段语义检查</x:v>
      </x:c>
    </x:row>
    <x:row r="227" ht="19" customHeight="1">
      <x:c r="A227" s="75" t="str">
        <x:v>2507</x:v>
      </x:c>
      <x:c r="B227" s="75" t="str">
        <x:v>庆祝上海京昆艺术中心成立演唱会</x:v>
      </x:c>
      <x:c r="C227" s="75" t="str">
        <x:v>庆祝上海京昆艺术中心成立演唱会</x:v>
      </x:c>
      <x:c r="D227" s="75" t="str">
        <x:v>演奏</x:v>
      </x:c>
      <x:c r="E227" s="75" t="str">
        <x:v>天蟾京剧中心逸夫舞台</x:v>
      </x:c>
      <x:c r="F227" s="75" t="str">
        <x:v>上海市福州路701号</x:v>
      </x:c>
      <x:c r="G227" s="75" t="str">
        <x:v>6</x:v>
      </x:c>
      <x:c r="H227" s="75" t="str">
        <x:v>success</x:v>
      </x:c>
      <x:c r="I227" s="75" t="n">
        <x:v>46230.34431712963</x:v>
      </x:c>
      <x:c r="J227" s="75" t="str">
        <x:v>226</x:v>
      </x:c>
      <x:c r="K227" s="75" t="str">
        <x:v>张斯迈</x:v>
      </x:c>
      <x:c r="L227" s="75" t="n">
        <x:v>46230.34431712963</x:v>
      </x:c>
      <x:c r="M227" s="75" t="str"/>
      <x:c r="N227" s="75" t="str">
        <x:v>01_全量审核结果</x:v>
      </x:c>
      <x:c r="O227" s="75" t="str">
        <x:v>庆祝上海京昆艺术中心成立演唱会</x:v>
      </x:c>
      <x:c r="P227" s="75" t="str">
        <x:v>庆祝上海京昆艺术中心成立演唱会</x:v>
      </x:c>
      <x:c r="Q227" s="75" t="str">
        <x:v>2007-03-17</x:v>
      </x:c>
      <x:c r="R227" s="75" t="str">
        <x:v>2007-03-17</x:v>
      </x:c>
      <x:c r="S227" s="75" t="str">
        <x:v>日</x:v>
      </x:c>
      <x:c r="T227" s="75" t="str">
        <x:v>已标准化</x:v>
      </x:c>
      <x:c r="U227" s="75" t="str">
        <x:v>天蟾逸夫舞台</x:v>
      </x:c>
      <x:c r="V227" s="75" t="str">
        <x:v>上海市福州路701号</x:v>
      </x:c>
      <x:c r="W227" s="75" t="str">
        <x:v>空城计；刀会；状元媒；赤桑镇；牡丹亭·寻梦；坐宫</x:v>
      </x:c>
      <x:c r="X227" s="75" t="str">
        <x:v>何澍；缪斌；徐建忠；刘少军；吴双；刘力争；赵群；唐元才；胡璇；王小砖</x:v>
      </x:c>
      <x:c r="Y227" s="75" t="str"/>
      <x:c r="Z227" s="75" t="str">
        <x:v>上海京剧院；上海京昆艺术中心；上海昆剧团</x:v>
      </x:c>
      <x:c r="AA227" s="75" t="str">
        <x:v>无需人工复核</x:v>
      </x:c>
      <x:c r="AB227" s="75" t="str">
        <x:v>复核完成</x:v>
      </x:c>
      <x:c r="AC227" s="75" t="str">
        <x:v>字段完整性、日期顺序、计数一致性和标准字段语义检查</x:v>
      </x:c>
    </x:row>
    <x:row r="228" ht="19" customHeight="1">
      <x:c r="A228" s="75" t="str">
        <x:v>2508</x:v>
      </x:c>
      <x:c r="B228" s="75" t="str">
        <x:v>情歌王子胡里奥上海演唱会</x:v>
      </x:c>
      <x:c r="C228" s="75" t="str">
        <x:v>“情歌王子”胡里奥上海演唱会</x:v>
      </x:c>
      <x:c r="D228" s="75" t="str">
        <x:v>演奏</x:v>
      </x:c>
      <x:c r="E228" s="75" t="str"/>
      <x:c r="F228" s="75" t="str"/>
      <x:c r="G228" s="75" t="str">
        <x:v>6</x:v>
      </x:c>
      <x:c r="H228" s="75" t="str">
        <x:v>success</x:v>
      </x:c>
      <x:c r="I228" s="75" t="n">
        <x:v>46230.34442129629</x:v>
      </x:c>
      <x:c r="J228" s="75" t="str">
        <x:v>227</x:v>
      </x:c>
      <x:c r="K228" s="75" t="str">
        <x:v>张斯迈</x:v>
      </x:c>
      <x:c r="L228" s="75" t="n">
        <x:v>46230.34442129629</x:v>
      </x:c>
      <x:c r="M228" s="75" t="str"/>
      <x:c r="N228" s="75" t="str">
        <x:v>01_全量审核结果</x:v>
      </x:c>
      <x:c r="O228" s="75" t="str">
        <x:v>情歌王子胡里奥上海演唱会</x:v>
      </x:c>
      <x:c r="P228" s="75" t="str">
        <x:v>情歌王子胡里奥上海演唱会</x:v>
      </x:c>
      <x:c r="Q228" s="75" t="str"/>
      <x:c r="R228" s="75" t="str"/>
      <x:c r="S228" s="75" t="str">
        <x:v>缺失</x:v>
      </x:c>
      <x:c r="T228" s="75" t="str">
        <x:v>缺失</x:v>
      </x:c>
      <x:c r="U228" s="75" t="str"/>
      <x:c r="V228" s="75" t="str">
        <x:v>上海市</x:v>
      </x:c>
      <x:c r="W228" s="75" t="str">
        <x:v>美丽的加利西亚；淡水；当我需要你的时候；时光/拥抱我/嘿！；娜塔丽娅；朋友,一切都好吗</x:v>
      </x:c>
      <x:c r="X228" s="75" t="str">
        <x:v>Julio Iglesias</x:v>
      </x:c>
      <x:c r="Y228" s="75" t="str"/>
      <x:c r="Z228" s="75" t="str"/>
      <x:c r="AA228" s="75" t="str">
        <x:v>已修正</x:v>
      </x:c>
      <x:c r="AB228" s="75" t="str">
        <x:v>复核完成</x:v>
      </x:c>
      <x:c r="AC228" s="75" t="str">
        <x:v>原始列表与标准化列表逐项对照；原始演出地点与“场馆名称_标准”的字段语义</x:v>
      </x:c>
    </x:row>
    <x:row r="229" ht="19" customHeight="1">
      <x:c r="A229" s="75" t="str">
        <x:v>2509</x:v>
      </x:c>
      <x:c r="B229" s="75" t="str">
        <x:v>二十世纪华人音乐经典上海纪念演出</x:v>
      </x:c>
      <x:c r="C229" s="75" t="str">
        <x:v>二十世纪华人音乐经典上海纪念演出</x:v>
      </x:c>
      <x:c r="D229" s="75" t="str">
        <x:v>演奏</x:v>
      </x:c>
      <x:c r="E229" s="75" t="str">
        <x:v>上海商城剧院</x:v>
      </x:c>
      <x:c r="F229" s="75" t="str"/>
      <x:c r="G229" s="75" t="str">
        <x:v>1</x:v>
      </x:c>
      <x:c r="H229" s="75" t="str">
        <x:v>success</x:v>
      </x:c>
      <x:c r="I229" s="75" t="n">
        <x:v>46230.34449074074</x:v>
      </x:c>
      <x:c r="J229" s="75" t="str">
        <x:v>228</x:v>
      </x:c>
      <x:c r="K229" s="75" t="str">
        <x:v>张斯迈</x:v>
      </x:c>
      <x:c r="L229" s="75" t="n">
        <x:v>46230.34449074074</x:v>
      </x:c>
      <x:c r="M229" s="75" t="str"/>
      <x:c r="N229" s="75" t="str">
        <x:v>01_全量审核结果</x:v>
      </x:c>
      <x:c r="O229" s="75" t="str">
        <x:v>二十世纪华人音乐经典上海纪念演出</x:v>
      </x:c>
      <x:c r="P229" s="75" t="str">
        <x:v>二十世纪华人音乐经典上海纪念演出</x:v>
      </x:c>
      <x:c r="Q229" s="75" t="str">
        <x:v>1995-11-07</x:v>
      </x:c>
      <x:c r="R229" s="75" t="str">
        <x:v>1995-11-10</x:v>
      </x:c>
      <x:c r="S229" s="75" t="str">
        <x:v>日</x:v>
      </x:c>
      <x:c r="T229" s="75" t="str">
        <x:v>已标准化</x:v>
      </x:c>
      <x:c r="U229" s="75" t="str">
        <x:v>上海商城剧院</x:v>
      </x:c>
      <x:c r="V229" s="75" t="str"/>
      <x:c r="W229" s="75" t="str">
        <x:v>红旗颂；梆笛协奏曲；思乡曲；游击队歌；歌唱祖国；长城谣</x:v>
      </x:c>
      <x:c r="X229" s="75" t="str">
        <x:v>曹鹏；俞逊发；陈燮阳；吕思清；李德伦；许红；汪梅生；林振地</x:v>
      </x:c>
      <x:c r="Y229" s="75" t="str">
        <x:v>曹鹏（指挥）；吕思清（独奏）；李德伦（指挥）；许红（钢琴伴奏）；汪梅生（钢琴伴奏）；林振地（指挥）</x:v>
      </x:c>
      <x:c r="Z229" s="75" t="str">
        <x:v>中华民族文化促进会；上海文化发展基金会；新民晚报社；东方电视台；东方广播电台；上海明星文化演艺公司；龙门广告公司(龙门宾馆)</x:v>
      </x:c>
      <x:c r="AA229" s="75" t="str">
        <x:v>无需人工复核</x:v>
      </x:c>
      <x:c r="AB229" s="75" t="str">
        <x:v>复核完成</x:v>
      </x:c>
      <x:c r="AC229" s="75" t="str">
        <x:v>字段完整性、日期顺序、计数一致性和标准字段语义检查</x:v>
      </x:c>
    </x:row>
    <x:row r="230" ht="19" customHeight="1">
      <x:c r="A230" s="75" t="str">
        <x:v>2510</x:v>
      </x:c>
      <x:c r="B230" s="75" t="str">
        <x:v>徐家汇公园星期音乐会</x:v>
      </x:c>
      <x:c r="C230" s="75" t="str">
        <x:v>徐家汇公园星期音乐会100期</x:v>
      </x:c>
      <x:c r="D230" s="75" t="str">
        <x:v>演奏</x:v>
      </x:c>
      <x:c r="E230" s="75" t="str">
        <x:v>徐家汇公园</x:v>
      </x:c>
      <x:c r="F230" s="75" t="str"/>
      <x:c r="G230" s="75" t="str">
        <x:v>6</x:v>
      </x:c>
      <x:c r="H230" s="75" t="str">
        <x:v>success</x:v>
      </x:c>
      <x:c r="I230" s="75" t="n">
        <x:v>46230.34473379629</x:v>
      </x:c>
      <x:c r="J230" s="75" t="str">
        <x:v>229</x:v>
      </x:c>
      <x:c r="K230" s="75" t="str">
        <x:v>张斯迈</x:v>
      </x:c>
      <x:c r="L230" s="75" t="n">
        <x:v>46230.34473379629</x:v>
      </x:c>
      <x:c r="M230" s="75" t="str"/>
      <x:c r="N230" s="75" t="str">
        <x:v>01_全量审核结果</x:v>
      </x:c>
      <x:c r="O230" s="75" t="str">
        <x:v>徐家汇公园星期音乐会</x:v>
      </x:c>
      <x:c r="P230" s="75" t="str">
        <x:v>徐家汇公园星期音乐会</x:v>
      </x:c>
      <x:c r="Q230" s="75" t="str">
        <x:v>2006-09-30</x:v>
      </x:c>
      <x:c r="R230" s="75" t="str">
        <x:v>2006-09-30</x:v>
      </x:c>
      <x:c r="S230" s="75" t="str">
        <x:v>日</x:v>
      </x:c>
      <x:c r="T230" s="75" t="str">
        <x:v>已标准化</x:v>
      </x:c>
      <x:c r="U230" s="75" t="str">
        <x:v>徐家汇公园</x:v>
      </x:c>
      <x:c r="V230" s="75" t="str"/>
      <x:c r="W230" s="75" t="str">
        <x:v>华盛顿邮报进行曲；远方的客人请你留下来；千年之缘；卖菜；女声独唱咏梅；半个月亮爬上来</x:v>
      </x:c>
      <x:c r="X230" s="75" t="str">
        <x:v>杨学进；蒋倩如；李炜鹏；唐俊乔；应皓同；王喆</x:v>
      </x:c>
      <x:c r="Y230" s="75" t="str">
        <x:v>应皓同（扬琴伴奏）</x:v>
      </x:c>
      <x:c r="Z230" s="75" t="str">
        <x:v>上海音乐学院；上海市文化广播影视管理局；徐汇区精神文明建设委员会；上海市文化发展基金会；徐汇区文化局；徐汇区绿化局；上海音乐学院艺术处</x:v>
      </x:c>
      <x:c r="AA230" s="75" t="str">
        <x:v>无需人工复核</x:v>
      </x:c>
      <x:c r="AB230" s="75" t="str">
        <x:v>复核完成</x:v>
      </x:c>
      <x:c r="AC230" s="75" t="str">
        <x:v>字段完整性、日期顺序、计数一致性和标准字段语义检查</x:v>
      </x:c>
    </x:row>
    <x:row r="231" ht="19" customHeight="1">
      <x:c r="A231" s="75" t="str">
        <x:v>2511</x:v>
      </x:c>
      <x:c r="B231" s="75" t="str">
        <x:v>蓝色的呼唤冬季巡演:2011新年音乐会</x:v>
      </x:c>
      <x:c r="C231" s="75" t="str">
        <x:v>蓝色的呼唤冬季巡演：2011新年音乐会</x:v>
      </x:c>
      <x:c r="D231" s="75" t="str">
        <x:v>演奏</x:v>
      </x:c>
      <x:c r="E231" s="75" t="str">
        <x:v>上海大舞台</x:v>
      </x:c>
      <x:c r="F231" s="75" t="str"/>
      <x:c r="G231" s="75" t="str">
        <x:v>6</x:v>
      </x:c>
      <x:c r="H231" s="75" t="str">
        <x:v>success</x:v>
      </x:c>
      <x:c r="I231" s="75" t="n">
        <x:v>46230.345046296294</x:v>
      </x:c>
      <x:c r="J231" s="75" t="str">
        <x:v>230</x:v>
      </x:c>
      <x:c r="K231" s="75" t="str">
        <x:v>张斯迈</x:v>
      </x:c>
      <x:c r="L231" s="75" t="n">
        <x:v>46230.345046296294</x:v>
      </x:c>
      <x:c r="M231" s="75" t="str"/>
      <x:c r="N231" s="75" t="str">
        <x:v>01_全量审核结果</x:v>
      </x:c>
      <x:c r="O231" s="75" t="str">
        <x:v>蓝色的呼唤冬季巡演：2011新年音乐会</x:v>
      </x:c>
      <x:c r="P231" s="75" t="str">
        <x:v>蓝色的呼唤冬季巡演:2011新年音乐会</x:v>
      </x:c>
      <x:c r="Q231" s="75" t="str">
        <x:v>2011-01-01</x:v>
      </x:c>
      <x:c r="R231" s="75" t="str">
        <x:v>2011-01-01</x:v>
      </x:c>
      <x:c r="S231" s="75" t="str">
        <x:v>日</x:v>
      </x:c>
      <x:c r="T231" s="75" t="str">
        <x:v>已标准化</x:v>
      </x:c>
      <x:c r="U231" s="75" t="str">
        <x:v>上海大舞台</x:v>
      </x:c>
      <x:c r="V231" s="75" t="str"/>
      <x:c r="W231" s="75" t="str">
        <x:v>愤怒的青年；秋日私语；命运；爱如潮水；阳光海滩；我爱北京天安门</x:v>
      </x:c>
      <x:c r="X231" s="75" t="str">
        <x:v>理查德·克莱德曼；J.J. Goldman；Paul de Senneville；Olivier Toussaint；H.Roy；Beethoven-Mozart；黎沸挥；G.Salesses；O.Toussaint；G. Mac Dermot</x:v>
      </x:c>
      <x:c r="Y231" s="75" t="str">
        <x:v>J.J. Goldman（作曲）；Paul de Senneville（作曲）；Olivier Toussaint（作曲）；H.Roy（改编）；Beethoven-Mozart（作曲）；Paul de Senneville（改编）；Olivier Toussaint（改编）；黎沸挥（作曲）；G.Salesses（改编）；O.Toussaint（改编）</x:v>
      </x:c>
      <x:c r="Z231" s="75" t="str">
        <x:v>国乐天娇；中国国际文化艺术公司；上海东亚文化投资管理有限公司；北京世纪佳桐文化传播有限公司；海音琴行</x:v>
      </x:c>
      <x:c r="AA231" s="75" t="str">
        <x:v>无需人工复核</x:v>
      </x:c>
      <x:c r="AB231" s="75" t="str">
        <x:v>复核完成</x:v>
      </x:c>
      <x:c r="AC231" s="75" t="str">
        <x:v>字段完整性、日期顺序、计数一致性和标准字段语义检查</x:v>
      </x:c>
    </x:row>
    <x:row r="232" ht="19" customHeight="1">
      <x:c r="A232" s="75" t="str">
        <x:v>2512</x:v>
      </x:c>
      <x:c r="B232" s="75" t="str">
        <x:v>音乐之友</x:v>
      </x:c>
      <x:c r="C232" s="75" t="str">
        <x:v>星期广播音乐会；永恒的旋律音乐会；纪念李斯特诞辰200周年音乐会；海上新梦V——“永远的记忆”民乐作品专场音乐会；2011第28届上海之春国际音乐节——上音民乐新人新作专场音乐会；爵士群音会 昨日再来——卡朋特专场</x:v>
      </x:c>
      <x:c r="D232" s="75" t="str">
        <x:v>演奏</x:v>
      </x:c>
      <x:c r="E232" s="75" t="str"/>
      <x:c r="F232" s="75" t="str"/>
      <x:c r="G232" s="75" t="str">
        <x:v>6</x:v>
      </x:c>
      <x:c r="H232" s="75" t="str">
        <x:v>success</x:v>
      </x:c>
      <x:c r="I232" s="75" t="n">
        <x:v>46230.34546296296</x:v>
      </x:c>
      <x:c r="J232" s="75" t="str">
        <x:v>231</x:v>
      </x:c>
      <x:c r="K232" s="75" t="str">
        <x:v>张斯迈</x:v>
      </x:c>
      <x:c r="L232" s="75" t="n">
        <x:v>46230.34546296296</x:v>
      </x:c>
      <x:c r="M232" s="75" t="str"/>
      <x:c r="N232" s="75" t="str">
        <x:v>01_全量审核结果</x:v>
      </x:c>
      <x:c r="O232" s="75" t="str">
        <x:v>音乐之友</x:v>
      </x:c>
      <x:c r="P232" s="75" t="str">
        <x:v>音乐之友</x:v>
      </x:c>
      <x:c r="Q232" s="75" t="str">
        <x:v>2011-05-01</x:v>
      </x:c>
      <x:c r="R232" s="75" t="str">
        <x:v>2011-05-01</x:v>
      </x:c>
      <x:c r="S232" s="75" t="str">
        <x:v>日</x:v>
      </x:c>
      <x:c r="T232" s="75" t="str">
        <x:v>已标准化</x:v>
      </x:c>
      <x:c r="U232" s="75" t="str"/>
      <x:c r="V232" s="75" t="str"/>
      <x:c r="W232" s="75" t="str">
        <x:v>红旗颂；凯旋进行曲；长号之家；五声神韵；在灿烂阳光下；五月的风</x:v>
      </x:c>
      <x:c r="X232" s="75" t="str">
        <x:v>吕其明；威尔第；亨利·费尔莫；于海；王和声</x:v>
      </x:c>
      <x:c r="Y232" s="75" t="str">
        <x:v>亨利·费尔莫（作曲）；于海（编曲）；王和声（编曲）</x:v>
      </x:c>
      <x:c r="Z232" s="75" t="str"/>
      <x:c r="AA232" s="75" t="str">
        <x:v>无需人工复核</x:v>
      </x:c>
      <x:c r="AB232" s="75" t="str">
        <x:v>复核完成</x:v>
      </x:c>
      <x:c r="AC232" s="75" t="str">
        <x:v>字段完整性、日期顺序、计数一致性和标准字段语义检查</x:v>
      </x:c>
    </x:row>
    <x:row r="233" ht="19" customHeight="1">
      <x:c r="A233" s="75" t="str">
        <x:v>2513</x:v>
      </x:c>
      <x:c r="B233" s="75" t="str">
        <x:v>大型音乐舞蹈史诗《复兴之路》</x:v>
      </x:c>
      <x:c r="C233" s="75" t="str">
        <x:v>大型音乐舞蹈史诗《复兴之路》音乐会</x:v>
      </x:c>
      <x:c r="D233" s="75" t="str">
        <x:v>首演</x:v>
      </x:c>
      <x:c r="E233" s="75" t="str"/>
      <x:c r="F233" s="75" t="str"/>
      <x:c r="G233" s="75" t="str">
        <x:v>6</x:v>
      </x:c>
      <x:c r="H233" s="75" t="str">
        <x:v>success</x:v>
      </x:c>
      <x:c r="I233" s="75" t="n">
        <x:v>46230.34563657407</x:v>
      </x:c>
      <x:c r="J233" s="75" t="str">
        <x:v>232</x:v>
      </x:c>
      <x:c r="K233" s="75" t="str">
        <x:v>张斯迈</x:v>
      </x:c>
      <x:c r="L233" s="75" t="n">
        <x:v>46230.34563657407</x:v>
      </x:c>
      <x:c r="M233" s="75" t="str"/>
      <x:c r="N233" s="75" t="str">
        <x:v>01_全量审核结果</x:v>
      </x:c>
      <x:c r="O233" s="75" t="str">
        <x:v>大型音乐舞蹈史诗《复兴之路》</x:v>
      </x:c>
      <x:c r="P233" s="75" t="str">
        <x:v>大型音乐舞蹈史诗《复兴之路》</x:v>
      </x:c>
      <x:c r="Q233" s="75" t="str">
        <x:v>2014-06</x:v>
      </x:c>
      <x:c r="R233" s="75" t="str">
        <x:v>2014-06</x:v>
      </x:c>
      <x:c r="S233" s="75" t="str">
        <x:v>月</x:v>
      </x:c>
      <x:c r="T233" s="75" t="str">
        <x:v>部分标准化</x:v>
      </x:c>
      <x:c r="U233" s="75" t="str"/>
      <x:c r="V233" s="75" t="str">
        <x:v>上海市</x:v>
      </x:c>
      <x:c r="W233" s="75" t="str">
        <x:v>我的家园；山河祭；辛亥童谣；曙色；点燃朝霞；为了母亲</x:v>
      </x:c>
      <x:c r="X233" s="75" t="str">
        <x:v>阎肃；张千一；陈燕妮；康庄；孟卫东；任卫新；佚名；刘琦；晓光；徐沛东</x:v>
      </x:c>
      <x:c r="Y233" s="75" t="str">
        <x:v>阎肃（作词）；张千一（作曲）；陈燕妮（演唱）；康庄（朗诵）；孟卫东（作曲）；任卫新（作者）；佚名（作词）；刘琦（作曲）；晓光（作词）；徐沛东（作曲）</x:v>
      </x:c>
      <x:c r="Z233" s="75" t="str">
        <x:v>中央歌剧院；中共上海市委宣传部；上海市文学艺术界联合会；上海音像出版社有限公司</x:v>
      </x:c>
      <x:c r="AA233" s="75" t="str">
        <x:v>已修正</x:v>
      </x:c>
      <x:c r="AB233" s="75" t="str">
        <x:v>复核完成</x:v>
      </x:c>
      <x:c r="AC233" s="75" t="str">
        <x:v>原始列表与标准化列表逐项对照；原始演出地点与“场馆名称_标准”的字段语义</x:v>
      </x:c>
    </x:row>
    <x:row r="234" ht="19" customHeight="1">
      <x:c r="A234" s="75" t="str">
        <x:v>2514</x:v>
      </x:c>
      <x:c r="B234" s="75" t="str">
        <x:v>天地人和:朱践耳交响作品音乐会</x:v>
      </x:c>
      <x:c r="C234" s="75" t="str">
        <x:v>天地人和—朱践耳交响作品音乐会</x:v>
      </x:c>
      <x:c r="D234" s="75" t="str">
        <x:v>演奏</x:v>
      </x:c>
      <x:c r="E234" s="75" t="str">
        <x:v>上海音乐厅</x:v>
      </x:c>
      <x:c r="F234" s="75" t="str"/>
      <x:c r="G234" s="75" t="str">
        <x:v>4</x:v>
      </x:c>
      <x:c r="H234" s="75" t="str">
        <x:v>success</x:v>
      </x:c>
      <x:c r="I234" s="75" t="n">
        <x:v>46230.34568287037</x:v>
      </x:c>
      <x:c r="J234" s="75" t="str">
        <x:v>233</x:v>
      </x:c>
      <x:c r="K234" s="75" t="str">
        <x:v>张斯迈</x:v>
      </x:c>
      <x:c r="L234" s="75" t="n">
        <x:v>46230.34568287037</x:v>
      </x:c>
      <x:c r="M234" s="75" t="str"/>
      <x:c r="N234" s="75" t="str">
        <x:v>01_全量审核结果</x:v>
      </x:c>
      <x:c r="O234" s="75" t="str">
        <x:v>天地人和：朱践耳交响作品音乐会</x:v>
      </x:c>
      <x:c r="P234" s="75" t="str">
        <x:v>天地人和:朱践耳交响作品音乐会</x:v>
      </x:c>
      <x:c r="Q234" s="75" t="str">
        <x:v>2004-11-09</x:v>
      </x:c>
      <x:c r="R234" s="75" t="str">
        <x:v>2004-11-09</x:v>
      </x:c>
      <x:c r="S234" s="75" t="str">
        <x:v>日</x:v>
      </x:c>
      <x:c r="T234" s="75" t="str">
        <x:v>已标准化</x:v>
      </x:c>
      <x:c r="U234" s="75" t="str">
        <x:v>上海音乐厅</x:v>
      </x:c>
      <x:c r="V234" s="75" t="str"/>
      <x:c r="W234" s="75" t="str">
        <x:v>灯会；3Y；天乐；江雪</x:v>
      </x:c>
      <x:c r="X234" s="75" t="str">
        <x:v>刘英；尚长荣；龚一</x:v>
      </x:c>
      <x:c r="Y234" s="75" t="str">
        <x:v>刘英（唢呐独奏）；尚长荣（吟唱）；龚一（古琴）</x:v>
      </x:c>
      <x:c r="Z234" s="75" t="str">
        <x:v>上海交响乐团</x:v>
      </x:c>
      <x:c r="AA234" s="75" t="str">
        <x:v>无需人工复核</x:v>
      </x:c>
      <x:c r="AB234" s="75" t="str">
        <x:v>复核完成</x:v>
      </x:c>
      <x:c r="AC234" s="75" t="str">
        <x:v>字段完整性、日期顺序、计数一致性和标准字段语义检查</x:v>
      </x:c>
    </x:row>
    <x:row r="235" ht="19" customHeight="1">
      <x:c r="A235" s="75" t="str">
        <x:v>2515</x:v>
      </x:c>
      <x:c r="B235" s="75" t="str">
        <x:v>上海口琴会庆祝建会七十周年音乐会</x:v>
      </x:c>
      <x:c r="C235" s="75" t="str">
        <x:v>上海口琴会庆祝建会七十周年音乐会</x:v>
      </x:c>
      <x:c r="D235" s="75" t="str">
        <x:v>演奏</x:v>
      </x:c>
      <x:c r="E235" s="75" t="str">
        <x:v>艺海剧院</x:v>
      </x:c>
      <x:c r="F235" s="75" t="str"/>
      <x:c r="G235" s="75" t="str">
        <x:v>6</x:v>
      </x:c>
      <x:c r="H235" s="75" t="str">
        <x:v>success</x:v>
      </x:c>
      <x:c r="I235" s="75" t="n">
        <x:v>46230.34591435185</x:v>
      </x:c>
      <x:c r="J235" s="75" t="str">
        <x:v>234</x:v>
      </x:c>
      <x:c r="K235" s="75" t="str">
        <x:v>张斯迈</x:v>
      </x:c>
      <x:c r="L235" s="75" t="n">
        <x:v>46230.34591435185</x:v>
      </x:c>
      <x:c r="M235" s="75" t="str"/>
      <x:c r="N235" s="75" t="str">
        <x:v>01_全量审核结果</x:v>
      </x:c>
      <x:c r="O235" s="75" t="str">
        <x:v>上海口琴会庆祝建会七十周年音乐会</x:v>
      </x:c>
      <x:c r="P235" s="75" t="str">
        <x:v>上海口琴会庆祝建会七十周年音乐会</x:v>
      </x:c>
      <x:c r="Q235" s="75" t="str">
        <x:v>2005-11-26</x:v>
      </x:c>
      <x:c r="R235" s="75" t="str">
        <x:v>2005-11-26</x:v>
      </x:c>
      <x:c r="S235" s="75" t="str">
        <x:v>日</x:v>
      </x:c>
      <x:c r="T235" s="75" t="str">
        <x:v>已标准化</x:v>
      </x:c>
      <x:c r="U235" s="75" t="str">
        <x:v>艺海剧院</x:v>
      </x:c>
      <x:c r="V235" s="75" t="str"/>
      <x:c r="W235" s="75" t="str">
        <x:v>陕北组曲；威簾退尔序曲；漫步太湖；绿叶之声幻想曲；亚洲民歌联奏；荒城之月</x:v>
      </x:c>
      <x:c r="X235" s="75" t="str">
        <x:v>马可；陈剑晨；陈宜男；倪之同；罗西尼；簾藤美与子；田村虎藏；佐藤秀廊；龙濂太郎</x:v>
      </x:c>
      <x:c r="Y235" s="75" t="str">
        <x:v>马可（曲）；陈剑晨（编）；陈宜男（指挥）；罗西尼（曲）；田村虎藏（曲）；佐藤秀廊（编）；龙濂太郎（曲）</x:v>
      </x:c>
      <x:c r="Z235" s="75" t="str">
        <x:v>上海口琴会；上海演出家协会；艺海剧院；上海超拔乐器有限公司；福记餐饮联合有限公司</x:v>
      </x:c>
      <x:c r="AA235" s="75" t="str">
        <x:v>无需人工复核</x:v>
      </x:c>
      <x:c r="AB235" s="75" t="str">
        <x:v>复核完成</x:v>
      </x:c>
      <x:c r="AC235" s="75" t="str">
        <x:v>字段完整性、日期顺序、计数一致性和标准字段语义检查</x:v>
      </x:c>
    </x:row>
    <x:row r="236" ht="19" customHeight="1">
      <x:c r="A236" s="75" t="str">
        <x:v>2516</x:v>
      </x:c>
      <x:c r="B236" s="75" t="str">
        <x:v>瑞典广播交响乐团</x:v>
      </x:c>
      <x:c r="C236" s="75" t="str">
        <x:v>瑞典广播交响乐团2010上海音乐会</x:v>
      </x:c>
      <x:c r="D236" s="75" t="str">
        <x:v>演奏</x:v>
      </x:c>
      <x:c r="E236" s="75" t="str">
        <x:v>上海东方艺术中心·音乐厅</x:v>
      </x:c>
      <x:c r="F236" s="75" t="str"/>
      <x:c r="G236" s="75" t="str">
        <x:v>3</x:v>
      </x:c>
      <x:c r="H236" s="75" t="str">
        <x:v>success</x:v>
      </x:c>
      <x:c r="I236" s="75" t="n">
        <x:v>46230.34641203703</x:v>
      </x:c>
      <x:c r="J236" s="75" t="str">
        <x:v>235</x:v>
      </x:c>
      <x:c r="K236" s="75" t="str">
        <x:v>张斯迈</x:v>
      </x:c>
      <x:c r="L236" s="75" t="n">
        <x:v>46230.34641203703</x:v>
      </x:c>
      <x:c r="M236" s="75" t="str"/>
      <x:c r="N236" s="75" t="str">
        <x:v>01_全量审核结果</x:v>
      </x:c>
      <x:c r="O236" s="75" t="str">
        <x:v>瑞典广播交响乐团</x:v>
      </x:c>
      <x:c r="P236" s="75" t="str">
        <x:v>瑞典广播交响乐团</x:v>
      </x:c>
      <x:c r="Q236" s="75" t="str">
        <x:v>2010-06-10</x:v>
      </x:c>
      <x:c r="R236" s="75" t="str">
        <x:v>2010-06-10</x:v>
      </x:c>
      <x:c r="S236" s="75" t="str">
        <x:v>日</x:v>
      </x:c>
      <x:c r="T236" s="75" t="str">
        <x:v>已标准化</x:v>
      </x:c>
      <x:c r="U236" s="75" t="str">
        <x:v>上海东方艺术中心·音乐厅</x:v>
      </x:c>
      <x:c r="V236" s="75" t="str"/>
      <x:c r="W236" s="75" t="str">
        <x:v>莫扎特《唐·璜》序曲；巴托克 第二小提琴协奏曲；马勒 第一交响曲</x:v>
      </x:c>
      <x:c r="X236" s="75" t="str"/>
      <x:c r="Y236" s="75" t="str"/>
      <x:c r="Z236" s="75" t="str">
        <x:v>瑞典广播交响乐团；文汇新民联合报业集团；上海东方艺术中心管理有限公司</x:v>
      </x:c>
      <x:c r="AA236" s="75" t="str">
        <x:v>无需人工复核</x:v>
      </x:c>
      <x:c r="AB236" s="75" t="str">
        <x:v>复核完成</x:v>
      </x:c>
      <x:c r="AC236" s="75" t="str">
        <x:v>字段完整性、日期顺序、计数一致性和标准字段语义检查</x:v>
      </x:c>
    </x:row>
    <x:row r="237" ht="19" customHeight="1">
      <x:c r="A237" s="75" t="str">
        <x:v>2517</x:v>
      </x:c>
      <x:c r="B237" s="75" t="str">
        <x:v>感动新视觉电子音乐会暨2007上海电子艺术节开幕演出</x:v>
      </x:c>
      <x:c r="C237" s="75" t="str">
        <x:v>“感·动”新视觉电子音乐会暨2007上海电子艺术节开幕演出</x:v>
      </x:c>
      <x:c r="D237" s="75" t="str">
        <x:v>演奏</x:v>
      </x:c>
      <x:c r="E237" s="75" t="str">
        <x:v>上海东方艺术中心音乐厅</x:v>
      </x:c>
      <x:c r="F237" s="75" t="str"/>
      <x:c r="G237" s="75" t="str">
        <x:v>5</x:v>
      </x:c>
      <x:c r="H237" s="75" t="str">
        <x:v>success</x:v>
      </x:c>
      <x:c r="I237" s="75" t="n">
        <x:v>46230.3465625</x:v>
      </x:c>
      <x:c r="J237" s="75" t="str">
        <x:v>236</x:v>
      </x:c>
      <x:c r="K237" s="75" t="str">
        <x:v>张斯迈</x:v>
      </x:c>
      <x:c r="L237" s="75" t="n">
        <x:v>46230.3465625</x:v>
      </x:c>
      <x:c r="M237" s="75" t="str"/>
      <x:c r="N237" s="75" t="str">
        <x:v>01_全量审核结果</x:v>
      </x:c>
      <x:c r="O237" s="75" t="str">
        <x:v>感动新视觉电子音乐会暨2007上海电子艺术节开幕演出</x:v>
      </x:c>
      <x:c r="P237" s="75" t="str">
        <x:v>感动新视觉电子音乐会暨2007上海电子艺术节开幕演出</x:v>
      </x:c>
      <x:c r="Q237" s="75" t="str">
        <x:v>2007-10-19</x:v>
      </x:c>
      <x:c r="R237" s="75" t="str">
        <x:v>2007-10-20</x:v>
      </x:c>
      <x:c r="S237" s="75" t="str">
        <x:v>日</x:v>
      </x:c>
      <x:c r="T237" s="75" t="str">
        <x:v>已标准化</x:v>
      </x:c>
      <x:c r="U237" s="75" t="str">
        <x:v>上海东方艺术中心音乐厅</x:v>
      </x:c>
      <x:c r="V237" s="75" t="str"/>
      <x:c r="W237" s="75" t="str">
        <x:v>楔子；律·动；墨·舞；腔·行；声·合</x:v>
      </x:c>
      <x:c r="X237" s="75" t="str">
        <x:v>张永联；吴惠其；吴阿多；吴阿妹；王叶忠；杨茹文；吴群；于晗；张祖晶；吕秋佳</x:v>
      </x:c>
      <x:c r="Y237" s="75" t="str">
        <x:v>杨扬（电子音乐设计与制作）；仇伟成（电子音乐设计与制作）；张培力（单元策划）；耿建翌（单元艺术总监）；沈立功（单元艺术总监）；纪冬泳（作曲与电子音乐设计）；陈世哲（交互式电子音乐编程）；秦毅（作曲与电子音乐编程）；徐志博（电子音乐制作）；许瑞容（单元策划）</x:v>
      </x:c>
      <x:c r="Z237" s="75" t="str">
        <x:v>上海昆剧团；上海戏剧学院附属舞蹈学校；上海音乐学院音乐教育系；上海音乐学院现代器乐与打击乐系；上海音乐学院民族音乐系；青浦练塘民歌手；上海东方文化发展中心；上海音乐学院；上海音乐学院音乐工程系</x:v>
      </x:c>
      <x:c r="AA237" s="75" t="str">
        <x:v>无需人工复核</x:v>
      </x:c>
      <x:c r="AB237" s="75" t="str">
        <x:v>复核完成</x:v>
      </x:c>
      <x:c r="AC237" s="75" t="str">
        <x:v>字段完整性、日期顺序、计数一致性和标准字段语义检查</x:v>
      </x:c>
    </x:row>
    <x:row r="238" ht="19" customHeight="1">
      <x:c r="A238" s="75" t="str">
        <x:v>2518</x:v>
      </x:c>
      <x:c r="B238" s="75" t="str">
        <x:v>上海音乐学院80周年校庆系列音乐会</x:v>
      </x:c>
      <x:c r="C238" s="75" t="str">
        <x:v>洋山港之歌汇报音乐会</x:v>
      </x:c>
      <x:c r="D238" s="75" t="str">
        <x:v>演奏</x:v>
      </x:c>
      <x:c r="E238" s="75" t="str">
        <x:v>上海音乐学院贺绿汀音乐厅</x:v>
      </x:c>
      <x:c r="F238" s="75" t="str">
        <x:v>上海市汾阳路20号</x:v>
      </x:c>
      <x:c r="G238" s="75" t="str">
        <x:v>6</x:v>
      </x:c>
      <x:c r="H238" s="75" t="str">
        <x:v>success</x:v>
      </x:c>
      <x:c r="I238" s="75" t="n">
        <x:v>46230.34709490741</x:v>
      </x:c>
      <x:c r="J238" s="75" t="str">
        <x:v>237</x:v>
      </x:c>
      <x:c r="K238" s="75" t="str">
        <x:v>张斯迈</x:v>
      </x:c>
      <x:c r="L238" s="75" t="n">
        <x:v>46230.34709490741</x:v>
      </x:c>
      <x:c r="M238" s="75" t="str"/>
      <x:c r="N238" s="75" t="str">
        <x:v>01_全量审核结果</x:v>
      </x:c>
      <x:c r="O238" s="75" t="str">
        <x:v>上海音乐学院80周年校庆系列音乐会</x:v>
      </x:c>
      <x:c r="P238" s="75" t="str">
        <x:v>上海音乐学院80周年校庆系列音乐会</x:v>
      </x:c>
      <x:c r="Q238" s="75" t="str">
        <x:v>2007-11-10</x:v>
      </x:c>
      <x:c r="R238" s="75" t="str">
        <x:v>2007-11-10</x:v>
      </x:c>
      <x:c r="S238" s="75" t="str">
        <x:v>日</x:v>
      </x:c>
      <x:c r="T238" s="75" t="str">
        <x:v>已标准化</x:v>
      </x:c>
      <x:c r="U238" s="75" t="str">
        <x:v>上海音乐学院贺绿汀音乐厅</x:v>
      </x:c>
      <x:c r="V238" s="75" t="str">
        <x:v>上海市汾阳路20号</x:v>
      </x:c>
      <x:c r="W238" s="75" t="str">
        <x:v>洋山港之歌；老俩口 看老家；洋山港放歌；中秋月 手机情；一张张蓝图海一样蓝；国家队 集合</x:v>
      </x:c>
      <x:c r="X238" s="75" t="str">
        <x:v>沈涛；刘兆森；刘福安；陈天有；胡元；连波；钱建隆；李凌萱；过薇；王久芳</x:v>
      </x:c>
      <x:c r="Y238" s="75" t="str">
        <x:v>刘福安（词）；刘福安（曲）；连波（曲）；钱建隆（词）；过薇（钢琴伴奏）；王久芳（曲）；邢立君（乐队伴奏）；牛巩琼（乐队伴奏）；古津宁（乐队伴奏）；张碧云（乐队伴奏）</x:v>
      </x:c>
      <x:c r="Z238" s="75" t="str">
        <x:v>上海新旅艺术团；上海音乐学院；上海音乐学院东方数字媒体艺术研发中心</x:v>
      </x:c>
      <x:c r="AA238" s="75" t="str">
        <x:v>无需人工复核</x:v>
      </x:c>
      <x:c r="AB238" s="75" t="str">
        <x:v>复核完成</x:v>
      </x:c>
      <x:c r="AC238" s="75" t="str">
        <x:v>字段完整性、日期顺序、计数一致性和标准字段语义检查</x:v>
      </x:c>
    </x:row>
    <x:row r="239" ht="19" customHeight="1">
      <x:c r="A239" s="75" t="str">
        <x:v>2519</x:v>
      </x:c>
      <x:c r="B239" s="75" t="str">
        <x:v>上海交响乐团2007-08音乐季</x:v>
      </x:c>
      <x:c r="C239" s="75" t="str">
        <x:v>上海交响乐团 2007-08音乐季</x:v>
      </x:c>
      <x:c r="D239" s="75" t="str">
        <x:v>演奏</x:v>
      </x:c>
      <x:c r="E239" s="75" t="str">
        <x:v>上海音乐厅</x:v>
      </x:c>
      <x:c r="F239" s="75" t="str"/>
      <x:c r="G239" s="75" t="str">
        <x:v>3</x:v>
      </x:c>
      <x:c r="H239" s="75" t="str">
        <x:v>success</x:v>
      </x:c>
      <x:c r="I239" s="75" t="n">
        <x:v>46230.34746527778</x:v>
      </x:c>
      <x:c r="J239" s="75" t="str">
        <x:v>238</x:v>
      </x:c>
      <x:c r="K239" s="75" t="str">
        <x:v>张斯迈</x:v>
      </x:c>
      <x:c r="L239" s="75" t="n">
        <x:v>46230.34746527778</x:v>
      </x:c>
      <x:c r="M239" s="75" t="str"/>
      <x:c r="N239" s="75" t="str">
        <x:v>01_全量审核结果</x:v>
      </x:c>
      <x:c r="O239" s="75" t="str">
        <x:v>上海交响乐团2007-08音乐季</x:v>
      </x:c>
      <x:c r="P239" s="75" t="str">
        <x:v>上海交响乐团2007-08音乐季</x:v>
      </x:c>
      <x:c r="Q239" s="75" t="str">
        <x:v>2007-11-25</x:v>
      </x:c>
      <x:c r="R239" s="75" t="str">
        <x:v>2007-11-25</x:v>
      </x:c>
      <x:c r="S239" s="75" t="str">
        <x:v>日</x:v>
      </x:c>
      <x:c r="T239" s="75" t="str">
        <x:v>已标准化</x:v>
      </x:c>
      <x:c r="U239" s="75" t="str">
        <x:v>上海音乐厅</x:v>
      </x:c>
      <x:c r="V239" s="75" t="str"/>
      <x:c r="W239" s="75" t="str">
        <x:v>小巫师；幻想交响曲；c小调第二钢琴协奏曲</x:v>
      </x:c>
      <x:c r="X239" s="75" t="str">
        <x:v>小山实稚惠；P.杜卡；H.柏辽兹；S.拉赫马尼诺夫</x:v>
      </x:c>
      <x:c r="Y239" s="75" t="str"/>
      <x:c r="Z239" s="75" t="str">
        <x:v>上海交响乐团</x:v>
      </x:c>
      <x:c r="AA239" s="75" t="str">
        <x:v>无需人工复核</x:v>
      </x:c>
      <x:c r="AB239" s="75" t="str">
        <x:v>复核完成</x:v>
      </x:c>
      <x:c r="AC239" s="75" t="str">
        <x:v>字段完整性、日期顺序、计数一致性和标准字段语义检查</x:v>
      </x:c>
    </x:row>
    <x:row r="240" ht="19" customHeight="1">
      <x:c r="A240" s="75" t="str">
        <x:v>2520</x:v>
      </x:c>
      <x:c r="B240" s="75" t="str">
        <x:v>2008新年音乐会</x:v>
      </x:c>
      <x:c r="C240" s="75" t="str">
        <x:v>2008新年音乐会</x:v>
      </x:c>
      <x:c r="D240" s="75" t="str">
        <x:v>演奏</x:v>
      </x:c>
      <x:c r="E240" s="75" t="str">
        <x:v>上海东方艺术中心音乐厅</x:v>
      </x:c>
      <x:c r="F240" s="75" t="str"/>
      <x:c r="G240" s="75" t="str">
        <x:v>4</x:v>
      </x:c>
      <x:c r="H240" s="75" t="str">
        <x:v>success</x:v>
      </x:c>
      <x:c r="I240" s="75" t="n">
        <x:v>46230.347650462965</x:v>
      </x:c>
      <x:c r="J240" s="75" t="str">
        <x:v>239</x:v>
      </x:c>
      <x:c r="K240" s="75" t="str">
        <x:v>张斯迈</x:v>
      </x:c>
      <x:c r="L240" s="75" t="n">
        <x:v>46230.347650462965</x:v>
      </x:c>
      <x:c r="M240" s="75" t="str"/>
      <x:c r="N240" s="75" t="str">
        <x:v>01_全量审核结果</x:v>
      </x:c>
      <x:c r="O240" s="75" t="str">
        <x:v>2008新年音乐会</x:v>
      </x:c>
      <x:c r="P240" s="75" t="str">
        <x:v>2008新年音乐会</x:v>
      </x:c>
      <x:c r="Q240" s="75" t="str">
        <x:v>2008-01-06</x:v>
      </x:c>
      <x:c r="R240" s="75" t="str">
        <x:v>2008-01-06</x:v>
      </x:c>
      <x:c r="S240" s="75" t="str">
        <x:v>日</x:v>
      </x:c>
      <x:c r="T240" s="75" t="str">
        <x:v>已标准化</x:v>
      </x:c>
      <x:c r="U240" s="75" t="str">
        <x:v>上海东方艺术中心音乐厅</x:v>
      </x:c>
      <x:c r="V240" s="75" t="str"/>
      <x:c r="W240" s="75" t="str">
        <x:v>柴可夫斯基: 降b小调第一钢琴协奏曲 作品23号；埃尔加:e小调大提琴协奏曲 作品85号；格什温:波吉与贝丝；拉赫玛尼诺夫:c小调第二钢琴协奏曲 作品18号</x:v>
      </x:c>
      <x:c r="X240" s="75" t="str"/>
      <x:c r="Y240" s="75" t="str"/>
      <x:c r="Z240" s="75" t="str">
        <x:v>东方小交响乐团</x:v>
      </x:c>
      <x:c r="AA240" s="75" t="str">
        <x:v>无需人工复核</x:v>
      </x:c>
      <x:c r="AB240" s="75" t="str">
        <x:v>复核完成</x:v>
      </x:c>
      <x:c r="AC240" s="75" t="str">
        <x:v>字段完整性、日期顺序、计数一致性和标准字段语义检查</x:v>
      </x:c>
    </x:row>
    <x:row r="241" ht="19" customHeight="1">
      <x:c r="A241" s="75" t="str">
        <x:v>2521</x:v>
      </x:c>
      <x:c r="B241" s="75" t="str">
        <x:v>北德广播交响乐团2008上海音乐会</x:v>
      </x:c>
      <x:c r="C241" s="75" t="str">
        <x:v>北德广播交响乐团2008上海音乐会</x:v>
      </x:c>
      <x:c r="D241" s="75" t="str">
        <x:v>演奏</x:v>
      </x:c>
      <x:c r="E241" s="75" t="str">
        <x:v>上海东方艺术中心·音乐厅</x:v>
      </x:c>
      <x:c r="F241" s="75" t="str"/>
      <x:c r="G241" s="75" t="str">
        <x:v>6</x:v>
      </x:c>
      <x:c r="H241" s="75" t="str">
        <x:v>success</x:v>
      </x:c>
      <x:c r="I241" s="75" t="n">
        <x:v>46230.34789351852</x:v>
      </x:c>
      <x:c r="J241" s="75" t="str">
        <x:v>240</x:v>
      </x:c>
      <x:c r="K241" s="75" t="str">
        <x:v>张斯迈</x:v>
      </x:c>
      <x:c r="L241" s="75" t="n">
        <x:v>46230.34789351852</x:v>
      </x:c>
      <x:c r="M241" s="75" t="str"/>
      <x:c r="N241" s="75" t="str">
        <x:v>01_全量审核结果</x:v>
      </x:c>
      <x:c r="O241" s="75" t="str">
        <x:v>北德广播交响乐团2008上海音乐会</x:v>
      </x:c>
      <x:c r="P241" s="75" t="str">
        <x:v>北德广播交响乐团2008上海音乐会</x:v>
      </x:c>
      <x:c r="Q241" s="75" t="str">
        <x:v>2008-10-10</x:v>
      </x:c>
      <x:c r="R241" s="75" t="str">
        <x:v>2008-10-11</x:v>
      </x:c>
      <x:c r="S241" s="75" t="str">
        <x:v>日</x:v>
      </x:c>
      <x:c r="T241" s="75" t="str">
        <x:v>已标准化</x:v>
      </x:c>
      <x:c r="U241" s="75" t="str">
        <x:v>上海东方艺术中心·音乐厅</x:v>
      </x:c>
      <x:c r="V241" s="75" t="str"/>
      <x:c r="W241" s="75" t="str">
        <x:v>贝多芬 埃格蒙特序曲；西贝柳斯 小提琴协奏曲；勃拉姆斯 第二交响曲；贝多芬 列奥诺拉序曲第三号；贝多芬 第四交响曲；贝多芬 第五交响曲[命运]</x:v>
      </x:c>
      <x:c r="X241" s="75" t="str"/>
      <x:c r="Y241" s="75" t="str"/>
      <x:c r="Z241" s="75" t="str">
        <x:v>北德广播交响乐团</x:v>
      </x:c>
      <x:c r="AA241" s="75" t="str">
        <x:v>无需人工复核</x:v>
      </x:c>
      <x:c r="AB241" s="75" t="str">
        <x:v>复核完成</x:v>
      </x:c>
      <x:c r="AC241" s="75" t="str">
        <x:v>字段完整性、日期顺序、计数一致性和标准字段语义检查</x:v>
      </x:c>
    </x:row>
    <x:row r="242" ht="19" customHeight="1">
      <x:c r="A242" s="75" t="str">
        <x:v>2522</x:v>
      </x:c>
      <x:c r="B242" s="75" t="str">
        <x:v>希拉里·哈恩温哥华交响乐团上海音乐会</x:v>
      </x:c>
      <x:c r="C242" s="75" t="str">
        <x:v>希拉里·哈恩与温哥华交响乐团上海音乐会</x:v>
      </x:c>
      <x:c r="D242" s="75" t="str">
        <x:v>演奏</x:v>
      </x:c>
      <x:c r="E242" s="75" t="str">
        <x:v>上海东方艺术中心-音乐厅</x:v>
      </x:c>
      <x:c r="F242" s="75" t="str"/>
      <x:c r="G242" s="75" t="str">
        <x:v>3</x:v>
      </x:c>
      <x:c r="H242" s="75" t="str">
        <x:v>success</x:v>
      </x:c>
      <x:c r="I242" s="75" t="n">
        <x:v>46230.34800925926</x:v>
      </x:c>
      <x:c r="J242" s="75" t="str">
        <x:v>241</x:v>
      </x:c>
      <x:c r="K242" s="75" t="str">
        <x:v>张斯迈</x:v>
      </x:c>
      <x:c r="L242" s="75" t="n">
        <x:v>46230.34800925926</x:v>
      </x:c>
      <x:c r="M242" s="75" t="str"/>
      <x:c r="N242" s="75" t="str">
        <x:v>01_全量审核结果</x:v>
      </x:c>
      <x:c r="O242" s="75" t="str">
        <x:v>希拉里·哈恩温哥华交响乐团上海音乐会</x:v>
      </x:c>
      <x:c r="P242" s="75" t="str">
        <x:v>希拉里·哈恩温哥华交响乐团上海音乐会</x:v>
      </x:c>
      <x:c r="Q242" s="75" t="str">
        <x:v>2008-10-19</x:v>
      </x:c>
      <x:c r="R242" s="75" t="str">
        <x:v>2008-10-19</x:v>
      </x:c>
      <x:c r="S242" s="75" t="str">
        <x:v>日</x:v>
      </x:c>
      <x:c r="T242" s="75" t="str">
        <x:v>已标准化</x:v>
      </x:c>
      <x:c r="U242" s="75" t="str">
        <x:v>上海东方艺术中心-音乐厅</x:v>
      </x:c>
      <x:c r="V242" s="75" t="str"/>
      <x:c r="W242" s="75" t="str">
        <x:v>杰弗瑞·瑞安 光的线性；柴科夫斯基 D大调小提琴协奏曲；柏辽兹 幻想交响曲</x:v>
      </x:c>
      <x:c r="X242" s="75" t="str"/>
      <x:c r="Y242" s="75" t="str"/>
      <x:c r="Z242" s="75" t="str">
        <x:v>温哥华交响乐团；保利文化艺术有限公司；保利演出有限公司</x:v>
      </x:c>
      <x:c r="AA242" s="75" t="str">
        <x:v>无需人工复核</x:v>
      </x:c>
      <x:c r="AB242" s="75" t="str">
        <x:v>复核完成</x:v>
      </x:c>
      <x:c r="AC242" s="75" t="str">
        <x:v>字段完整性、日期顺序、计数一致性和标准字段语义检查</x:v>
      </x:c>
    </x:row>
    <x:row r="243" ht="19" customHeight="1">
      <x:c r="A243" s="75" t="str">
        <x:v>2523</x:v>
      </x:c>
      <x:c r="B243" s="75" t="str">
        <x:v>阿什肯纳齐与香港国际钢琴比赛金奖获得者联袂音乐会</x:v>
      </x:c>
      <x:c r="C243" s="75" t="str">
        <x:v>阿什肯纳齐与香港国际钢琴比赛金奖获得者联袂音乐会</x:v>
      </x:c>
      <x:c r="D243" s="75" t="str">
        <x:v>演奏</x:v>
      </x:c>
      <x:c r="E243" s="75" t="str">
        <x:v>上海东方艺术中心·音乐厅</x:v>
      </x:c>
      <x:c r="F243" s="75" t="str"/>
      <x:c r="G243" s="75" t="str">
        <x:v>3</x:v>
      </x:c>
      <x:c r="H243" s="75" t="str">
        <x:v>success</x:v>
      </x:c>
      <x:c r="I243" s="75" t="n">
        <x:v>46230.348275462966</x:v>
      </x:c>
      <x:c r="J243" s="75" t="str">
        <x:v>242</x:v>
      </x:c>
      <x:c r="K243" s="75" t="str">
        <x:v>张斯迈</x:v>
      </x:c>
      <x:c r="L243" s="75" t="n">
        <x:v>46230.348275462966</x:v>
      </x:c>
      <x:c r="M243" s="75" t="str"/>
      <x:c r="N243" s="75" t="str">
        <x:v>01_全量审核结果</x:v>
      </x:c>
      <x:c r="O243" s="75" t="str">
        <x:v>阿什肯纳齐与香港国际钢琴比赛金奖获得者联袂音乐会</x:v>
      </x:c>
      <x:c r="P243" s="75" t="str">
        <x:v>阿什肯纳齐与香港国际钢琴比赛金奖获得者联袂音乐会</x:v>
      </x:c>
      <x:c r="Q243" s="75" t="str">
        <x:v>2008-10-23</x:v>
      </x:c>
      <x:c r="R243" s="75" t="str">
        <x:v>2008-10-23</x:v>
      </x:c>
      <x:c r="S243" s="75" t="str">
        <x:v>日</x:v>
      </x:c>
      <x:c r="T243" s="75" t="str">
        <x:v>已标准化</x:v>
      </x:c>
      <x:c r="U243" s="75" t="str">
        <x:v>上海东方艺术中心·音乐厅</x:v>
      </x:c>
      <x:c r="V243" s="75" t="str"/>
      <x:c r="W243" s="75" t="str">
        <x:v>普罗柯菲耶夫 基杰中尉组曲；普罗柯菲耶夫 第四(左手)钢琴协奏曲；钢琴协奏曲</x:v>
      </x:c>
      <x:c r="X243" s="75" t="str">
        <x:v>加里·格拉夫曼</x:v>
      </x:c>
      <x:c r="Y243" s="75" t="str">
        <x:v>加里·格拉夫曼（钢琴）</x:v>
      </x:c>
      <x:c r="Z243" s="75" t="str">
        <x:v>上海爱乐乐团</x:v>
      </x:c>
      <x:c r="AA243" s="75" t="str">
        <x:v>无需人工复核</x:v>
      </x:c>
      <x:c r="AB243" s="75" t="str">
        <x:v>复核完成</x:v>
      </x:c>
      <x:c r="AC243" s="75" t="str">
        <x:v>字段完整性、日期顺序、计数一致性和标准字段语义检查</x:v>
      </x:c>
    </x:row>
    <x:row r="244" ht="19" customHeight="1">
      <x:c r="A244" s="75" t="str">
        <x:v>2524</x:v>
      </x:c>
      <x:c r="B244" s="75" t="str">
        <x:v>英国皇家爱乐乐团2008上海音乐会</x:v>
      </x:c>
      <x:c r="C244" s="75" t="str">
        <x:v>英国皇家爱乐乐团2008上海音乐会</x:v>
      </x:c>
      <x:c r="D244" s="75" t="str">
        <x:v>演奏</x:v>
      </x:c>
      <x:c r="E244" s="75" t="str">
        <x:v>上海东方艺术中心·音乐厅</x:v>
      </x:c>
      <x:c r="F244" s="75" t="str"/>
      <x:c r="G244" s="75" t="str">
        <x:v>6</x:v>
      </x:c>
      <x:c r="H244" s="75" t="str">
        <x:v>success</x:v>
      </x:c>
      <x:c r="I244" s="75" t="n">
        <x:v>46230.348344907405</x:v>
      </x:c>
      <x:c r="J244" s="75" t="str">
        <x:v>243</x:v>
      </x:c>
      <x:c r="K244" s="75" t="str">
        <x:v>张斯迈</x:v>
      </x:c>
      <x:c r="L244" s="75" t="n">
        <x:v>46230.348344907405</x:v>
      </x:c>
      <x:c r="M244" s="75" t="str"/>
      <x:c r="N244" s="75" t="str">
        <x:v>01_全量审核结果</x:v>
      </x:c>
      <x:c r="O244" s="75" t="str">
        <x:v>英国皇家爱乐乐团2008上海音乐会</x:v>
      </x:c>
      <x:c r="P244" s="75" t="str">
        <x:v>英国皇家爱乐乐团2008上海音乐会</x:v>
      </x:c>
      <x:c r="Q244" s="75" t="str">
        <x:v>2008-10-02</x:v>
      </x:c>
      <x:c r="R244" s="75" t="str">
        <x:v>2008-10-03</x:v>
      </x:c>
      <x:c r="S244" s="75" t="str">
        <x:v>日</x:v>
      </x:c>
      <x:c r="T244" s="75" t="str">
        <x:v>已标准化</x:v>
      </x:c>
      <x:c r="U244" s="75" t="str">
        <x:v>上海东方艺术中心·音乐厅</x:v>
      </x:c>
      <x:c r="V244" s="75" t="str"/>
      <x:c r="W244" s="75" t="str">
        <x:v>沃尔顿 《朴茨茅斯角》序曲；沃恩·威廉姆斯 泰利斯主题幻想曲；本杰明·布里顿 青少年管弦乐指南；爱德华·埃尔加 谜语变奏曲；莱昂纳德·伯恩斯坦 《坎迪德》序曲；阿伦·科普兰 阿巴拉契亚的春天</x:v>
      </x:c>
      <x:c r="X244" s="75" t="str"/>
      <x:c r="Y244" s="75" t="str"/>
      <x:c r="Z244" s="75" t="str">
        <x:v>英国皇家爱乐乐团</x:v>
      </x:c>
      <x:c r="AA244" s="75" t="str">
        <x:v>无需人工复核</x:v>
      </x:c>
      <x:c r="AB244" s="75" t="str">
        <x:v>复核完成</x:v>
      </x:c>
      <x:c r="AC244" s="75" t="str">
        <x:v>字段完整性、日期顺序、计数一致性和标准字段语义检查</x:v>
      </x:c>
    </x:row>
    <x:row r="245" ht="19" customHeight="1">
      <x:c r="A245" s="75" t="str">
        <x:v>2525</x:v>
      </x:c>
      <x:c r="B245" s="75" t="str">
        <x:v>世界巡回巴赫演奏会</x:v>
      </x:c>
      <x:c r="C245" s="75" t="str">
        <x:v>世界巡回巴赫演奏会——上海站</x:v>
      </x:c>
      <x:c r="D245" s="75" t="str">
        <x:v>演奏</x:v>
      </x:c>
      <x:c r="E245" s="75" t="str">
        <x:v>上海东方艺术中心音乐厅</x:v>
      </x:c>
      <x:c r="F245" s="75" t="str"/>
      <x:c r="G245" s="75" t="str">
        <x:v>1</x:v>
      </x:c>
      <x:c r="H245" s="75" t="str">
        <x:v>success</x:v>
      </x:c>
      <x:c r="I245" s="75" t="n">
        <x:v>46230.3484375</x:v>
      </x:c>
      <x:c r="J245" s="75" t="str">
        <x:v>244</x:v>
      </x:c>
      <x:c r="K245" s="75" t="str">
        <x:v>张斯迈</x:v>
      </x:c>
      <x:c r="L245" s="75" t="n">
        <x:v>46230.3484375</x:v>
      </x:c>
      <x:c r="M245" s="75" t="str"/>
      <x:c r="N245" s="75" t="str">
        <x:v>01_全量审核结果</x:v>
      </x:c>
      <x:c r="O245" s="75" t="str">
        <x:v>世界巡回巴赫演奏会</x:v>
      </x:c>
      <x:c r="P245" s="75" t="str">
        <x:v>世界巡回巴赫演奏会</x:v>
      </x:c>
      <x:c r="Q245" s="75" t="str">
        <x:v>2008-10-28</x:v>
      </x:c>
      <x:c r="R245" s="75" t="str">
        <x:v>2008-10-28</x:v>
      </x:c>
      <x:c r="S245" s="75" t="str">
        <x:v>日</x:v>
      </x:c>
      <x:c r="T245" s="75" t="str">
        <x:v>已标准化</x:v>
      </x:c>
      <x:c r="U245" s="75" t="str">
        <x:v>上海东方艺术中心音乐厅</x:v>
      </x:c>
      <x:c r="V245" s="75" t="str"/>
      <x:c r="W245" s="75" t="str">
        <x:v>巴赫平均律钢琴曲集第一册</x:v>
      </x:c>
      <x:c r="X245" s="75" t="str">
        <x:v>安吉拉·休伊特</x:v>
      </x:c>
      <x:c r="Y245" s="75" t="str"/>
      <x:c r="Z245" s="75" t="str">
        <x:v>上海中演文化艺术有限公司；上海艺威文化传播有限公司；艺翔投资；艺崴文化</x:v>
      </x:c>
      <x:c r="AA245" s="75" t="str">
        <x:v>无需人工复核</x:v>
      </x:c>
      <x:c r="AB245" s="75" t="str">
        <x:v>复核完成</x:v>
      </x:c>
      <x:c r="AC245" s="75" t="str">
        <x:v>字段完整性、日期顺序、计数一致性和标准字段语义检查</x:v>
      </x:c>
    </x:row>
    <x:row r="246" ht="19" customHeight="1">
      <x:c r="A246" s="75" t="str">
        <x:v>2526</x:v>
      </x:c>
      <x:c r="B246" s="75" t="str">
        <x:v>小川真由美古典印象·钢琴独奏音乐会</x:v>
      </x:c>
      <x:c r="C246" s="75" t="str">
        <x:v>小川真由美 古典印象·钢琴独奏音乐会</x:v>
      </x:c>
      <x:c r="D246" s="75" t="str">
        <x:v>演奏</x:v>
      </x:c>
      <x:c r="E246" s="75" t="str">
        <x:v>上海东方艺术中心·演奏厅</x:v>
      </x:c>
      <x:c r="F246" s="75" t="str">
        <x:v>上海市浦东丁香路425号（地铁二号线科技馆站下）</x:v>
      </x:c>
      <x:c r="G246" s="75" t="str">
        <x:v>4</x:v>
      </x:c>
      <x:c r="H246" s="75" t="str">
        <x:v>success</x:v>
      </x:c>
      <x:c r="I246" s="75" t="n">
        <x:v>46230.348599537036</x:v>
      </x:c>
      <x:c r="J246" s="75" t="str">
        <x:v>245</x:v>
      </x:c>
      <x:c r="K246" s="75" t="str">
        <x:v>张斯迈</x:v>
      </x:c>
      <x:c r="L246" s="75" t="n">
        <x:v>46230.348599537036</x:v>
      </x:c>
      <x:c r="M246" s="75" t="str"/>
      <x:c r="N246" s="75" t="str">
        <x:v>01_全量审核结果</x:v>
      </x:c>
      <x:c r="O246" s="75" t="str">
        <x:v>小川真由美古典印象·钢琴独奏音乐会</x:v>
      </x:c>
      <x:c r="P246" s="75" t="str">
        <x:v>小川真由美古典印象·钢琴独奏音乐会</x:v>
      </x:c>
      <x:c r="Q246" s="75" t="str">
        <x:v>2008-11-01</x:v>
      </x:c>
      <x:c r="R246" s="75" t="str">
        <x:v>2008-11-01</x:v>
      </x:c>
      <x:c r="S246" s="75" t="str">
        <x:v>日</x:v>
      </x:c>
      <x:c r="T246" s="75" t="str">
        <x:v>已标准化</x:v>
      </x:c>
      <x:c r="U246" s="75" t="str">
        <x:v>上海东方艺术中心·演奏厅</x:v>
      </x:c>
      <x:c r="V246" s="75" t="str">
        <x:v>上海市浦东丁香路425号（地铁二号线科技馆站下）</x:v>
      </x:c>
      <x:c r="W246" s="75" t="str">
        <x:v>约翰内斯·勃拉姆斯 叙事曲 作品.10号；莫里斯·拉威尔 小奏鸣曲；克劳德·德彪西 前奏曲 选自二十四首前奏曲第二册；罗伯特·舒曼 幽默曲 作品.20号</x:v>
      </x:c>
      <x:c r="X246" s="75" t="str"/>
      <x:c r="Y246" s="75" t="str"/>
      <x:c r="Z246" s="75" t="str">
        <x:v>上海遥乐文化传播有限公司</x:v>
      </x:c>
      <x:c r="AA246" s="75" t="str">
        <x:v>无需人工复核</x:v>
      </x:c>
      <x:c r="AB246" s="75" t="str">
        <x:v>复核完成</x:v>
      </x:c>
      <x:c r="AC246" s="75" t="str">
        <x:v>字段完整性、日期顺序、计数一致性和标准字段语义检查</x:v>
      </x:c>
    </x:row>
    <x:row r="247" ht="19" customHeight="1">
      <x:c r="A247" s="75" t="str">
        <x:v>2527</x:v>
      </x:c>
      <x:c r="B247" s="75" t="str">
        <x:v>洛林·马泽尔纽约爱乐乐团首次访沪音乐会</x:v>
      </x:c>
      <x:c r="C247" s="75" t="str">
        <x:v>洛林·马泽尔纽约爱乐乐团首次访沪音乐会</x:v>
      </x:c>
      <x:c r="D247" s="75" t="str">
        <x:v>演奏</x:v>
      </x:c>
      <x:c r="E247" s="75" t="str">
        <x:v>上海大剧院大剧场</x:v>
      </x:c>
      <x:c r="F247" s="75" t="str"/>
      <x:c r="G247" s="75" t="str">
        <x:v>6</x:v>
      </x:c>
      <x:c r="H247" s="75" t="str">
        <x:v>success</x:v>
      </x:c>
      <x:c r="I247" s="75" t="n">
        <x:v>46230.348703703705</x:v>
      </x:c>
      <x:c r="J247" s="75" t="str">
        <x:v>246</x:v>
      </x:c>
      <x:c r="K247" s="75" t="str">
        <x:v>张斯迈</x:v>
      </x:c>
      <x:c r="L247" s="75" t="n">
        <x:v>46230.348703703705</x:v>
      </x:c>
      <x:c r="M247" s="75" t="str"/>
      <x:c r="N247" s="75" t="str">
        <x:v>01_全量审核结果</x:v>
      </x:c>
      <x:c r="O247" s="75" t="str">
        <x:v>洛林·马泽尔纽约爱乐乐团首次访沪音乐会</x:v>
      </x:c>
      <x:c r="P247" s="75" t="str">
        <x:v>洛林·马泽尔纽约爱乐乐团首次访沪音乐会</x:v>
      </x:c>
      <x:c r="Q247" s="75" t="str">
        <x:v>2008-02-20</x:v>
      </x:c>
      <x:c r="R247" s="75" t="str">
        <x:v>2008-02-21</x:v>
      </x:c>
      <x:c r="S247" s="75" t="str">
        <x:v>日</x:v>
      </x:c>
      <x:c r="T247" s="75" t="str">
        <x:v>已标准化</x:v>
      </x:c>
      <x:c r="U247" s="75" t="str">
        <x:v>上海大剧院</x:v>
      </x:c>
      <x:c r="V247" s="75" t="str"/>
      <x:c r="W247" s="75" t="str">
        <x:v>贝多芬《科里奥兰》序曲；门德尔松《第四交响曲"意大利"》；柴可夫斯基《第六交响曲"悲怆"》；罗西尼《丝梯》序曲；莫扎特《第二圆号协奏曲》；勃拉姆斯《第四交响曲》</x:v>
      </x:c>
      <x:c r="X247" s="75" t="str"/>
      <x:c r="Y247" s="75" t="str"/>
      <x:c r="Z247" s="75" t="str">
        <x:v>纽约爱乐乐团；上海大剧院</x:v>
      </x:c>
      <x:c r="AA247" s="75" t="str">
        <x:v>无需人工复核</x:v>
      </x:c>
      <x:c r="AB247" s="75" t="str">
        <x:v>复核完成</x:v>
      </x:c>
      <x:c r="AC247" s="75" t="str">
        <x:v>字段完整性、日期顺序、计数一致性和标准字段语义检查</x:v>
      </x:c>
    </x:row>
    <x:row r="248" ht="19" customHeight="1">
      <x:c r="A248" s="75" t="str">
        <x:v>2528</x:v>
      </x:c>
      <x:c r="B248" s="75" t="str">
        <x:v>陈宏宽的勃拉姆斯</x:v>
      </x:c>
      <x:c r="C248" s="75" t="str">
        <x:v>陈宏宽的勃拉姆斯</x:v>
      </x:c>
      <x:c r="D248" s="75" t="str">
        <x:v>演奏</x:v>
      </x:c>
      <x:c r="E248" s="75" t="str">
        <x:v>上海音乐厅</x:v>
      </x:c>
      <x:c r="F248" s="75" t="str"/>
      <x:c r="G248" s="75" t="str">
        <x:v>2</x:v>
      </x:c>
      <x:c r="H248" s="75" t="str">
        <x:v>success</x:v>
      </x:c>
      <x:c r="I248" s="75" t="n">
        <x:v>46230.34883101852</x:v>
      </x:c>
      <x:c r="J248" s="75" t="str">
        <x:v>247</x:v>
      </x:c>
      <x:c r="K248" s="75" t="str">
        <x:v>张斯迈</x:v>
      </x:c>
      <x:c r="L248" s="75" t="n">
        <x:v>46230.34883101852</x:v>
      </x:c>
      <x:c r="M248" s="75" t="str"/>
      <x:c r="N248" s="75" t="str">
        <x:v>01_全量审核结果</x:v>
      </x:c>
      <x:c r="O248" s="75" t="str">
        <x:v>陈宏宽的勃拉姆斯</x:v>
      </x:c>
      <x:c r="P248" s="75" t="str">
        <x:v>陈宏宽的勃拉姆斯</x:v>
      </x:c>
      <x:c r="Q248" s="75" t="str">
        <x:v>2008-03-15</x:v>
      </x:c>
      <x:c r="R248" s="75" t="str">
        <x:v>2008-03-15</x:v>
      </x:c>
      <x:c r="S248" s="75" t="str">
        <x:v>日</x:v>
      </x:c>
      <x:c r="T248" s="75" t="str">
        <x:v>已标准化</x:v>
      </x:c>
      <x:c r="U248" s="75" t="str">
        <x:v>上海音乐厅</x:v>
      </x:c>
      <x:c r="V248" s="75" t="str"/>
      <x:c r="W248" s="75" t="str">
        <x:v>J. 勃拉姆斯:第二钢琴协奏曲；A. 德沃夏克:第八交响曲</x:v>
      </x:c>
      <x:c r="X248" s="75" t="str"/>
      <x:c r="Y248" s="75" t="str"/>
      <x:c r="Z248" s="75" t="str">
        <x:v>上海交响乐团；上海市发展交响乐事业基金会</x:v>
      </x:c>
      <x:c r="AA248" s="75" t="str">
        <x:v>无需人工复核</x:v>
      </x:c>
      <x:c r="AB248" s="75" t="str">
        <x:v>复核完成</x:v>
      </x:c>
      <x:c r="AC248" s="75" t="str">
        <x:v>字段完整性、日期顺序、计数一致性和标准字段语义检查</x:v>
      </x:c>
    </x:row>
    <x:row r="249" ht="19" customHeight="1">
      <x:c r="A249" s="75" t="str">
        <x:v>2529</x:v>
      </x:c>
      <x:c r="B249" s="75" t="str">
        <x:v>来自加州的阳光-美国ucla合唱团音乐会</x:v>
      </x:c>
      <x:c r="C249" s="75" t="str">
        <x:v>来自加州的阳光—美国UCLA合唱团音乐会</x:v>
      </x:c>
      <x:c r="D249" s="75" t="str">
        <x:v>演奏</x:v>
      </x:c>
      <x:c r="E249" s="75" t="str">
        <x:v>上海音乐厅</x:v>
      </x:c>
      <x:c r="F249" s="75" t="str"/>
      <x:c r="G249" s="75" t="str">
        <x:v>6</x:v>
      </x:c>
      <x:c r="H249" s="75" t="str">
        <x:v>success</x:v>
      </x:c>
      <x:c r="I249" s="75" t="n">
        <x:v>46230.348969907405</x:v>
      </x:c>
      <x:c r="J249" s="75" t="str">
        <x:v>248</x:v>
      </x:c>
      <x:c r="K249" s="75" t="str">
        <x:v>张斯迈</x:v>
      </x:c>
      <x:c r="L249" s="75" t="n">
        <x:v>46230.348969907405</x:v>
      </x:c>
      <x:c r="M249" s="75" t="str"/>
      <x:c r="N249" s="75" t="str">
        <x:v>01_全量审核结果</x:v>
      </x:c>
      <x:c r="O249" s="75" t="str">
        <x:v>来自加州的阳光-美国ucla合唱团音乐会</x:v>
      </x:c>
      <x:c r="P249" s="75" t="str">
        <x:v>来自加州的阳光-美国ucla合唱团音乐会</x:v>
      </x:c>
      <x:c r="Q249" s="75" t="str">
        <x:v>2008-03-23</x:v>
      </x:c>
      <x:c r="R249" s="75" t="str">
        <x:v>2008-03-23</x:v>
      </x:c>
      <x:c r="S249" s="75" t="str">
        <x:v>日</x:v>
      </x:c>
      <x:c r="T249" s="75" t="str">
        <x:v>已标准化</x:v>
      </x:c>
      <x:c r="U249" s="75" t="str">
        <x:v>上海音乐厅</x:v>
      </x:c>
      <x:c r="V249" s="75" t="str"/>
      <x:c r="W249" s="75" t="str">
        <x:v>康城比赛；仙纳度；奔向我的甜心；爬上高山；你永远不会一个人走；俄克拉荷马</x:v>
      </x:c>
      <x:c r="X249" s="75" t="str"/>
      <x:c r="Y249" s="75" t="str"/>
      <x:c r="Z249" s="75" t="str">
        <x:v>美国UCLA合唱团</x:v>
      </x:c>
      <x:c r="AA249" s="75" t="str">
        <x:v>无需人工复核</x:v>
      </x:c>
      <x:c r="AB249" s="75" t="str">
        <x:v>复核完成</x:v>
      </x:c>
      <x:c r="AC249" s="75" t="str">
        <x:v>字段完整性、日期顺序、计数一致性和标准字段语义检查</x:v>
      </x:c>
    </x:row>
    <x:row r="250" ht="19" customHeight="1">
      <x:c r="A250" s="75" t="str">
        <x:v>2530</x:v>
      </x:c>
      <x:c r="B250" s="75" t="str">
        <x:v>中西合璧米盖拉·佩奇竖笛、箫、吉他三重奏音乐会</x:v>
      </x:c>
      <x:c r="C250" s="75" t="str">
        <x:v>米盖拉·佩奇竖笛、箫、吉他三重奏音乐会</x:v>
      </x:c>
      <x:c r="D250" s="75" t="str">
        <x:v>演奏</x:v>
      </x:c>
      <x:c r="E250" s="75" t="str">
        <x:v>上海音乐厅</x:v>
      </x:c>
      <x:c r="F250" s="75" t="str"/>
      <x:c r="G250" s="75" t="str">
        <x:v>6</x:v>
      </x:c>
      <x:c r="H250" s="75" t="str">
        <x:v>success</x:v>
      </x:c>
      <x:c r="I250" s="75" t="n">
        <x:v>46230.34908564815</x:v>
      </x:c>
      <x:c r="J250" s="75" t="str">
        <x:v>249</x:v>
      </x:c>
      <x:c r="K250" s="75" t="str">
        <x:v>张斯迈</x:v>
      </x:c>
      <x:c r="L250" s="75" t="n">
        <x:v>46230.34908564815</x:v>
      </x:c>
      <x:c r="M250" s="75" t="str"/>
      <x:c r="N250" s="75" t="str">
        <x:v>01_全量审核结果</x:v>
      </x:c>
      <x:c r="O250" s="75" t="str">
        <x:v>中西合璧米盖拉·佩奇竖笛、箫、吉他三重奏音乐会</x:v>
      </x:c>
      <x:c r="P250" s="75" t="str">
        <x:v>中西合璧米盖拉·佩奇竖笛、箫、吉他三重奏音乐会</x:v>
      </x:c>
      <x:c r="Q250" s="75" t="str">
        <x:v>2008-04-06</x:v>
      </x:c>
      <x:c r="R250" s="75" t="str">
        <x:v>2008-04-06</x:v>
      </x:c>
      <x:c r="S250" s="75" t="str">
        <x:v>日</x:v>
      </x:c>
      <x:c r="T250" s="75" t="str">
        <x:v>已标准化</x:v>
      </x:c>
      <x:c r="U250" s="75" t="str">
        <x:v>上海音乐厅</x:v>
      </x:c>
      <x:c r="V250" s="75" t="str"/>
      <x:c r="W250" s="75" t="str">
        <x:v>贝多芬与罗西尼作品主题集成曲；C小调帕蒂塔；奥地利民歌变奏曲；良宵；战鸣；鹧鸪飞</x:v>
      </x:c>
      <x:c r="X250" s="75" t="str"/>
      <x:c r="Y250" s="75" t="str"/>
      <x:c r="Z250" s="75" t="str"/>
      <x:c r="AA250" s="75" t="str">
        <x:v>原始信息缺失，保留为空</x:v>
      </x:c>
      <x:c r="AB250" s="75" t="str">
        <x:v>复核完成</x:v>
      </x:c>
      <x:c r="AC250" s="75" t="str">
        <x:v>原始字段为空；原始列表与标准化列表逐项对照</x:v>
      </x:c>
    </x:row>
    <x:row r="251" ht="19" customHeight="1">
      <x:c r="A251" s="75" t="str">
        <x:v>2531</x:v>
      </x:c>
      <x:c r="B251" s="75" t="str">
        <x:v>海上新梦2</x:v>
      </x:c>
      <x:c r="C251" s="75" t="str">
        <x:v>民族器乐原创新作品音乐会；交响乐·声乐原创新作品音乐会</x:v>
      </x:c>
      <x:c r="D251" s="75" t="str">
        <x:v>演奏</x:v>
      </x:c>
      <x:c r="E251" s="75" t="str">
        <x:v>上海贺绿汀音乐厅</x:v>
      </x:c>
      <x:c r="F251" s="75" t="str"/>
      <x:c r="G251" s="75" t="str">
        <x:v>6</x:v>
      </x:c>
      <x:c r="H251" s="75" t="str">
        <x:v>success</x:v>
      </x:c>
      <x:c r="I251" s="75" t="n">
        <x:v>46230.34929398148</x:v>
      </x:c>
      <x:c r="J251" s="75" t="str">
        <x:v>250</x:v>
      </x:c>
      <x:c r="K251" s="75" t="str">
        <x:v>张斯迈</x:v>
      </x:c>
      <x:c r="L251" s="75" t="n">
        <x:v>46230.34929398148</x:v>
      </x:c>
      <x:c r="M251" s="75" t="str"/>
      <x:c r="N251" s="75" t="str">
        <x:v>01_全量审核结果</x:v>
      </x:c>
      <x:c r="O251" s="75" t="str">
        <x:v>海上新梦2</x:v>
      </x:c>
      <x:c r="P251" s="75" t="str">
        <x:v>海上新梦2</x:v>
      </x:c>
      <x:c r="Q251" s="75" t="str">
        <x:v>2008-05-02</x:v>
      </x:c>
      <x:c r="R251" s="75" t="str">
        <x:v>2008-05-02</x:v>
      </x:c>
      <x:c r="S251" s="75" t="str">
        <x:v>日</x:v>
      </x:c>
      <x:c r="T251" s="75" t="str">
        <x:v>已标准化</x:v>
      </x:c>
      <x:c r="U251" s="75" t="str">
        <x:v>上海贺绿汀音乐厅</x:v>
      </x:c>
      <x:c r="V251" s="75" t="str"/>
      <x:c r="W251" s="75" t="str">
        <x:v>本末；牧归；嘎老；光与焰；是什么让我们的生活变得如此和谐；欢会</x:v>
      </x:c>
      <x:c r="X251" s="75" t="str">
        <x:v>陈晓栋；钟之岳；毛宇龙；蓝钰鹏；宋瑾；陈玥骎；顾冠仁；吴强；姜莹；林天伟</x:v>
      </x:c>
      <x:c r="Y251" s="75" t="str">
        <x:v>陈晓栋（指挥）；钟之岳（曲）；钟之岳（笙）；毛宇龙（笛）；蓝钰鹏（笙箫）；宋瑾（筝）；陈玥骎（中阮独奏）；顾冠仁（曲）；吴强（艺术指导）；姜莹（曲）</x:v>
      </x:c>
      <x:c r="Z251" s="75" t="str">
        <x:v>上海民族乐团；上海音乐学院打击乐团；上海音乐家协会</x:v>
      </x:c>
      <x:c r="AA251" s="75" t="str">
        <x:v>无需人工复核</x:v>
      </x:c>
      <x:c r="AB251" s="75" t="str">
        <x:v>复核完成</x:v>
      </x:c>
      <x:c r="AC251" s="75" t="str">
        <x:v>字段完整性、日期顺序、计数一致性和标准字段语义检查</x:v>
      </x:c>
    </x:row>
    <x:row r="252" ht="19" customHeight="1">
      <x:c r="A252" s="75" t="str">
        <x:v>2532</x:v>
      </x:c>
      <x:c r="B252" s="75" t="str">
        <x:v>2008钢琴大师许忠独奏音乐会</x:v>
      </x:c>
      <x:c r="C252" s="75" t="str">
        <x:v>2008钢琴大师许忠独奏音乐会</x:v>
      </x:c>
      <x:c r="D252" s="75" t="str">
        <x:v>演奏</x:v>
      </x:c>
      <x:c r="E252" s="75" t="str">
        <x:v>上海东方艺术中心音乐厅</x:v>
      </x:c>
      <x:c r="F252" s="75" t="str"/>
      <x:c r="G252" s="75" t="str">
        <x:v>5</x:v>
      </x:c>
      <x:c r="H252" s="75" t="str">
        <x:v>success</x:v>
      </x:c>
      <x:c r="I252" s="75" t="n">
        <x:v>46230.349756944444</x:v>
      </x:c>
      <x:c r="J252" s="75" t="str">
        <x:v>251</x:v>
      </x:c>
      <x:c r="K252" s="75" t="str">
        <x:v>张斯迈</x:v>
      </x:c>
      <x:c r="L252" s="75" t="n">
        <x:v>46230.349756944444</x:v>
      </x:c>
      <x:c r="M252" s="75" t="str"/>
      <x:c r="N252" s="75" t="str">
        <x:v>01_全量审核结果</x:v>
      </x:c>
      <x:c r="O252" s="75" t="str">
        <x:v>2008钢琴大师许忠独奏音乐会</x:v>
      </x:c>
      <x:c r="P252" s="75" t="str">
        <x:v>2008钢琴大师许忠独奏音乐会</x:v>
      </x:c>
      <x:c r="Q252" s="75" t="str">
        <x:v>2008-05-23</x:v>
      </x:c>
      <x:c r="R252" s="75" t="str">
        <x:v>2008-05-23</x:v>
      </x:c>
      <x:c r="S252" s="75" t="str">
        <x:v>日</x:v>
      </x:c>
      <x:c r="T252" s="75" t="str">
        <x:v>已标准化</x:v>
      </x:c>
      <x:c r="U252" s="75" t="str">
        <x:v>上海东方艺术中心音乐厅</x:v>
      </x:c>
      <x:c r="V252" s="75" t="str"/>
      <x:c r="W252" s="75" t="str">
        <x:v>贝多芬:f小调第二十三钢琴奏鸣曲 作品57号；贝多芬:A 大调第二十八钢琴奏鸣曲 作品101号；李斯特:一首彼特拉克的十四行诗；李斯特:奥勃曼山谷；肖邦:b小调第三奏鸣曲 作品58号</x:v>
      </x:c>
      <x:c r="X252" s="75" t="str"/>
      <x:c r="Y252" s="75" t="str"/>
      <x:c r="Z252" s="75" t="str">
        <x:v>上海菲杨文化艺术有限公司；上海东方艺术中心管理有限公司；通利琴行</x:v>
      </x:c>
      <x:c r="AA252" s="75" t="str">
        <x:v>无需人工复核</x:v>
      </x:c>
      <x:c r="AB252" s="75" t="str">
        <x:v>复核完成</x:v>
      </x:c>
      <x:c r="AC252" s="75" t="str">
        <x:v>字段完整性、日期顺序、计数一致性和标准字段语义检查</x:v>
      </x:c>
    </x:row>
    <x:row r="253" ht="19" customHeight="1">
      <x:c r="A253" s="75" t="str">
        <x:v>2533</x:v>
      </x:c>
      <x:c r="B253" s="75" t="str">
        <x:v>天堂里的儿童节:献给5.12遇难儿童的音乐会</x:v>
      </x:c>
      <x:c r="C253" s="75" t="str">
        <x:v>天堂里的儿童节——献给5.12遇难儿童的音乐会</x:v>
      </x:c>
      <x:c r="D253" s="75" t="str">
        <x:v>演奏</x:v>
      </x:c>
      <x:c r="E253" s="75" t="str">
        <x:v>上海可当代艺术中心</x:v>
      </x:c>
      <x:c r="F253" s="75" t="str"/>
      <x:c r="G253" s="75" t="str">
        <x:v>6</x:v>
      </x:c>
      <x:c r="H253" s="75" t="str">
        <x:v>success</x:v>
      </x:c>
      <x:c r="I253" s="75" t="n">
        <x:v>46230.34986111111</x:v>
      </x:c>
      <x:c r="J253" s="75" t="str">
        <x:v>252</x:v>
      </x:c>
      <x:c r="K253" s="75" t="str">
        <x:v>张斯迈</x:v>
      </x:c>
      <x:c r="L253" s="75" t="n">
        <x:v>46230.34986111111</x:v>
      </x:c>
      <x:c r="M253" s="75" t="str"/>
      <x:c r="N253" s="75" t="str">
        <x:v>01_全量审核结果</x:v>
      </x:c>
      <x:c r="O253" s="75" t="str">
        <x:v>天堂里的儿童节：献给5.12遇难儿童的音乐会</x:v>
      </x:c>
      <x:c r="P253" s="75" t="str">
        <x:v>天堂里的儿童节:献给5.12遇难儿童的音乐会</x:v>
      </x:c>
      <x:c r="Q253" s="75" t="str">
        <x:v>2008-06-01</x:v>
      </x:c>
      <x:c r="R253" s="75" t="str">
        <x:v>2008-06-01</x:v>
      </x:c>
      <x:c r="S253" s="75" t="str">
        <x:v>日</x:v>
      </x:c>
      <x:c r="T253" s="75" t="str">
        <x:v>已标准化</x:v>
      </x:c>
      <x:c r="U253" s="75" t="str">
        <x:v>上海可当代艺术中心</x:v>
      </x:c>
      <x:c r="V253" s="75" t="str"/>
      <x:c r="W253" s="75" t="str">
        <x:v>绿叶青葱；请别忘了我；在我心里；思恋；感恩的心；菩提树</x:v>
      </x:c>
      <x:c r="X253" s="75" t="str">
        <x:v>申楠；张之颜；刘威</x:v>
      </x:c>
      <x:c r="Y253" s="75" t="str"/>
      <x:c r="Z253" s="75" t="str">
        <x:v>梅菲斯特剧团；爱心妈妈联盟；上海可当代艺术中心；昊天公关</x:v>
      </x:c>
      <x:c r="AA253" s="75" t="str">
        <x:v>无需人工复核</x:v>
      </x:c>
      <x:c r="AB253" s="75" t="str">
        <x:v>复核完成</x:v>
      </x:c>
      <x:c r="AC253" s="75" t="str">
        <x:v>字段完整性、日期顺序、计数一致性和标准字段语义检查</x:v>
      </x:c>
    </x:row>
    <x:row r="254" ht="19" customHeight="1">
      <x:c r="A254" s="75" t="str">
        <x:v>2534</x:v>
      </x:c>
      <x:c r="B254" s="75" t="str">
        <x:v>鹿特丹爱乐乐团上海音乐会</x:v>
      </x:c>
      <x:c r="C254" s="75" t="str">
        <x:v>鹿特丹爱乐乐团上海音乐会</x:v>
      </x:c>
      <x:c r="D254" s="75" t="str">
        <x:v>演奏</x:v>
      </x:c>
      <x:c r="E254" s="75" t="str">
        <x:v>上海东方艺术中心音乐厅</x:v>
      </x:c>
      <x:c r="F254" s="75" t="str"/>
      <x:c r="G254" s="75" t="str">
        <x:v>6</x:v>
      </x:c>
      <x:c r="H254" s="75" t="str">
        <x:v>success</x:v>
      </x:c>
      <x:c r="I254" s="75" t="n">
        <x:v>46230.35019675926</x:v>
      </x:c>
      <x:c r="J254" s="75" t="str">
        <x:v>253</x:v>
      </x:c>
      <x:c r="K254" s="75" t="str">
        <x:v>张斯迈</x:v>
      </x:c>
      <x:c r="L254" s="75" t="n">
        <x:v>46230.35019675926</x:v>
      </x:c>
      <x:c r="M254" s="75" t="str"/>
      <x:c r="N254" s="75" t="str">
        <x:v>01_全量审核结果</x:v>
      </x:c>
      <x:c r="O254" s="75" t="str">
        <x:v>鹿特丹爱乐乐团上海音乐会</x:v>
      </x:c>
      <x:c r="P254" s="75" t="str">
        <x:v>鹿特丹爱乐乐团上海音乐会</x:v>
      </x:c>
      <x:c r="Q254" s="75" t="str">
        <x:v>2008-06-20</x:v>
      </x:c>
      <x:c r="R254" s="75" t="str">
        <x:v>2008-06-21</x:v>
      </x:c>
      <x:c r="S254" s="75" t="str">
        <x:v>日</x:v>
      </x:c>
      <x:c r="T254" s="75" t="str">
        <x:v>已标准化</x:v>
      </x:c>
      <x:c r="U254" s="75" t="str">
        <x:v>上海东方艺术中心音乐厅</x:v>
      </x:c>
      <x:c r="V254" s="75" t="str"/>
      <x:c r="W254" s="75" t="str">
        <x:v>[抵达]；G大调钢琴协奏曲；第五交响曲；波莱罗舞曲；第二钢琴协奏曲；第三交响曲[英雄]</x:v>
      </x:c>
      <x:c r="X254" s="75" t="str"/>
      <x:c r="Y254" s="75" t="str"/>
      <x:c r="Z254" s="75" t="str">
        <x:v>鹿特丹爱乐乐团；保利文化艺术有限公司；文汇新民联合报业集团；上海东方艺术中心管理有限公司</x:v>
      </x:c>
      <x:c r="AA254" s="75" t="str">
        <x:v>无需人工复核</x:v>
      </x:c>
      <x:c r="AB254" s="75" t="str">
        <x:v>复核完成</x:v>
      </x:c>
      <x:c r="AC254" s="75" t="str">
        <x:v>字段完整性、日期顺序、计数一致性和标准字段语义检查</x:v>
      </x:c>
    </x:row>
    <x:row r="255" ht="19" customHeight="1">
      <x:c r="A255" s="75" t="str">
        <x:v>2535</x:v>
      </x:c>
      <x:c r="B255" s="75" t="str">
        <x:v>2008上海国际儿童戏剧展演</x:v>
      </x:c>
      <x:c r="C255" s="75" t="str">
        <x:v>2008上海国际儿童戏剧展演</x:v>
      </x:c>
      <x:c r="D255" s="75" t="str">
        <x:v>演奏</x:v>
      </x:c>
      <x:c r="E255" s="75" t="str">
        <x:v>上戏剧院</x:v>
      </x:c>
      <x:c r="F255" s="75" t="str"/>
      <x:c r="G255" s="75" t="str">
        <x:v>6</x:v>
      </x:c>
      <x:c r="H255" s="75" t="str">
        <x:v>success</x:v>
      </x:c>
      <x:c r="I255" s="75" t="n">
        <x:v>46230.3503587963</x:v>
      </x:c>
      <x:c r="J255" s="75" t="str">
        <x:v>254</x:v>
      </x:c>
      <x:c r="K255" s="75" t="str">
        <x:v>张斯迈</x:v>
      </x:c>
      <x:c r="L255" s="75" t="n">
        <x:v>46230.3503587963</x:v>
      </x:c>
      <x:c r="M255" s="75" t="str"/>
      <x:c r="N255" s="75" t="str">
        <x:v>01_全量审核结果</x:v>
      </x:c>
      <x:c r="O255" s="75" t="str">
        <x:v>2008上海国际儿童戏剧展演</x:v>
      </x:c>
      <x:c r="P255" s="75" t="str">
        <x:v>2008上海国际儿童戏剧展演</x:v>
      </x:c>
      <x:c r="Q255" s="75" t="str">
        <x:v>2008-07-05</x:v>
      </x:c>
      <x:c r="R255" s="75" t="str">
        <x:v>2008-08-03</x:v>
      </x:c>
      <x:c r="S255" s="75" t="str">
        <x:v>日</x:v>
      </x:c>
      <x:c r="T255" s="75" t="str">
        <x:v>已标准化</x:v>
      </x:c>
      <x:c r="U255" s="75" t="str">
        <x:v>上戏剧院</x:v>
      </x:c>
      <x:c r="V255" s="75" t="str"/>
      <x:c r="W255" s="75" t="str">
        <x:v>斑点狗马鸣加；时空变变变；辛巴达历险记；古怪玛莎和呆头鹅；从前从前天很矮；白色的星期天</x:v>
      </x:c>
      <x:c r="X255" s="75" t="str"/>
      <x:c r="Y255" s="75" t="str"/>
      <x:c r="Z255" s="75" t="str">
        <x:v>中国福利会；上海市文化广播影视管理局；上海宋庆龄基金会；中国福利会儿童艺术剧院；上海儿童国际文化发展有限公司；上海木偶剧团；上海海纳百川文化发展有限公司；上海海圣文化发展有限公司；上海风韵文化经纪有限公司；上海侨润汽车科技投资有限公司</x:v>
      </x:c>
      <x:c r="AA255" s="75" t="str">
        <x:v>无需人工复核</x:v>
      </x:c>
      <x:c r="AB255" s="75" t="str">
        <x:v>复核完成</x:v>
      </x:c>
      <x:c r="AC255" s="75" t="str">
        <x:v>字段完整性、日期顺序、计数一致性和标准字段语义检查</x:v>
      </x:c>
    </x:row>
    <x:row r="256" ht="19" customHeight="1">
      <x:c r="A256" s="75" t="str">
        <x:v>2536</x:v>
      </x:c>
      <x:c r="B256" s="75" t="str">
        <x:v>时空礼赞大音和谐梁祝·黄河交响音乐会</x:v>
      </x:c>
      <x:c r="C256" s="75" t="str">
        <x:v>梁祝·黄河交响音乐会</x:v>
      </x:c>
      <x:c r="D256" s="75" t="str">
        <x:v>演奏</x:v>
      </x:c>
      <x:c r="E256" s="75" t="str">
        <x:v>上海东方艺术中心音乐厅</x:v>
      </x:c>
      <x:c r="F256" s="75" t="str"/>
      <x:c r="G256" s="75" t="str">
        <x:v>4</x:v>
      </x:c>
      <x:c r="H256" s="75" t="str">
        <x:v>success</x:v>
      </x:c>
      <x:c r="I256" s="75" t="n">
        <x:v>46230.35040509259</x:v>
      </x:c>
      <x:c r="J256" s="75" t="str">
        <x:v>255</x:v>
      </x:c>
      <x:c r="K256" s="75" t="str">
        <x:v>张斯迈</x:v>
      </x:c>
      <x:c r="L256" s="75" t="n">
        <x:v>46230.35040509259</x:v>
      </x:c>
      <x:c r="M256" s="75" t="str"/>
      <x:c r="N256" s="75" t="str">
        <x:v>01_全量审核结果</x:v>
      </x:c>
      <x:c r="O256" s="75" t="str">
        <x:v>时空礼赞大音和谐梁祝·黄河交响音乐会</x:v>
      </x:c>
      <x:c r="P256" s="75" t="str">
        <x:v>时空礼赞大音和谐梁祝·黄河交响音乐会</x:v>
      </x:c>
      <x:c r="Q256" s="75" t="str">
        <x:v>2010-10-10</x:v>
      </x:c>
      <x:c r="R256" s="75" t="str">
        <x:v>2010-10-10</x:v>
      </x:c>
      <x:c r="S256" s="75" t="str">
        <x:v>日</x:v>
      </x:c>
      <x:c r="T256" s="75" t="str">
        <x:v>已标准化</x:v>
      </x:c>
      <x:c r="U256" s="75" t="str">
        <x:v>上海东方艺术中心音乐厅</x:v>
      </x:c>
      <x:c r="V256" s="75" t="str"/>
      <x:c r="W256" s="75" t="str">
        <x:v>红旗颂；黄河；梁山伯与祝英台；中国心</x:v>
      </x:c>
      <x:c r="X256" s="75" t="str"/>
      <x:c r="Y256" s="75" t="str"/>
      <x:c r="Z256" s="75" t="str">
        <x:v>上海爱乐乐团；中国上海国际艺术节组委会；上海新雨后文化传播有限公司；上海华轻演出经纪有限公司</x:v>
      </x:c>
      <x:c r="AA256" s="75" t="str">
        <x:v>无需人工复核</x:v>
      </x:c>
      <x:c r="AB256" s="75" t="str">
        <x:v>复核完成</x:v>
      </x:c>
      <x:c r="AC256" s="75" t="str">
        <x:v>字段完整性、日期顺序、计数一致性和标准字段语义检查</x:v>
      </x:c>
    </x:row>
    <x:row r="257" ht="19" customHeight="1">
      <x:c r="A257" s="75" t="str">
        <x:v>2537</x:v>
      </x:c>
      <x:c r="B257" s="75" t="str">
        <x:v>品上海:金秋看东方</x:v>
      </x:c>
      <x:c r="C257" s="75" t="str">
        <x:v>上海东方艺术中心世博闭幕月庆典演出</x:v>
      </x:c>
      <x:c r="D257" s="75" t="str">
        <x:v>演奏</x:v>
      </x:c>
      <x:c r="E257" s="75" t="str">
        <x:v>上海东方艺术中心</x:v>
      </x:c>
      <x:c r="F257" s="75" t="str">
        <x:v>上海市浦东新区丁香路425号（近世纪大道）</x:v>
      </x:c>
      <x:c r="G257" s="75" t="str">
        <x:v>6</x:v>
      </x:c>
      <x:c r="H257" s="75" t="str">
        <x:v>success</x:v>
      </x:c>
      <x:c r="I257" s="75" t="n">
        <x:v>46230.350497685184</x:v>
      </x:c>
      <x:c r="J257" s="75" t="str">
        <x:v>256</x:v>
      </x:c>
      <x:c r="K257" s="75" t="str">
        <x:v>张斯迈</x:v>
      </x:c>
      <x:c r="L257" s="75" t="n">
        <x:v>46230.350497685184</x:v>
      </x:c>
      <x:c r="M257" s="75" t="str"/>
      <x:c r="N257" s="75" t="str">
        <x:v>01_全量审核结果</x:v>
      </x:c>
      <x:c r="O257" s="75" t="str">
        <x:v>品上海：金秋看东方</x:v>
      </x:c>
      <x:c r="P257" s="75" t="str">
        <x:v>品上海:金秋看东方</x:v>
      </x:c>
      <x:c r="Q257" s="75" t="str">
        <x:v>2010-10-01</x:v>
      </x:c>
      <x:c r="R257" s="75" t="str">
        <x:v>2010-10-31</x:v>
      </x:c>
      <x:c r="S257" s="75" t="str">
        <x:v>日</x:v>
      </x:c>
      <x:c r="T257" s="75" t="str">
        <x:v>已标准化</x:v>
      </x:c>
      <x:c r="U257" s="75" t="str">
        <x:v>上海东方艺术中心</x:v>
      </x:c>
      <x:c r="V257" s="75" t="str">
        <x:v>上海市浦东新区丁香路425号（近世纪大道）</x:v>
      </x:c>
      <x:c r="W257" s="75" t="str">
        <x:v>化妆舞会；巴赫:前奏曲和赋格；微笑；摇动的爱；南泥湾；你就是幸福 瑞安．福基</x:v>
      </x:c>
      <x:c r="X257" s="75" t="str"/>
      <x:c r="Y257" s="75" t="str"/>
      <x:c r="Z257" s="75" t="str">
        <x:v>上海东方艺术中心管理有限公司；上海钰达文化传播有限公司；美国亚达(集团)公司；上海颖星文化艺术发展有限公司</x:v>
      </x:c>
      <x:c r="AA257" s="75" t="str">
        <x:v>无需人工复核</x:v>
      </x:c>
      <x:c r="AB257" s="75" t="str">
        <x:v>复核完成</x:v>
      </x:c>
      <x:c r="AC257" s="75" t="str">
        <x:v>字段完整性、日期顺序、计数一致性和标准字段语义检查</x:v>
      </x:c>
    </x:row>
    <x:row r="258" ht="19" customHeight="1">
      <x:c r="A258" s="75" t="str">
        <x:v>2538</x:v>
      </x:c>
      <x:c r="B258" s="75" t="str">
        <x:v>多媒体创意音乐会-星球弦乐</x:v>
      </x:c>
      <x:c r="C258" s="75" t="str">
        <x:v>多媒体创意音乐会—星球弦乐</x:v>
      </x:c>
      <x:c r="D258" s="75" t="str">
        <x:v>演奏</x:v>
      </x:c>
      <x:c r="E258" s="75" t="str">
        <x:v>上海大剧院</x:v>
      </x:c>
      <x:c r="F258" s="75" t="str"/>
      <x:c r="G258" s="75" t="str">
        <x:v>6</x:v>
      </x:c>
      <x:c r="H258" s="75" t="str">
        <x:v>success</x:v>
      </x:c>
      <x:c r="I258" s="75" t="n">
        <x:v>46230.35054398148</x:v>
      </x:c>
      <x:c r="J258" s="75" t="str">
        <x:v>257</x:v>
      </x:c>
      <x:c r="K258" s="75" t="str">
        <x:v>张斯迈</x:v>
      </x:c>
      <x:c r="L258" s="75" t="n">
        <x:v>46230.35054398148</x:v>
      </x:c>
      <x:c r="M258" s="75" t="str"/>
      <x:c r="N258" s="75" t="str">
        <x:v>01_全量审核结果</x:v>
      </x:c>
      <x:c r="O258" s="75" t="str">
        <x:v>多媒体创意音乐会-星球弦乐</x:v>
      </x:c>
      <x:c r="P258" s="75" t="str">
        <x:v>多媒体创意音乐会-星球弦乐</x:v>
      </x:c>
      <x:c r="Q258" s="75" t="str">
        <x:v>2010-10-22</x:v>
      </x:c>
      <x:c r="R258" s="75" t="str">
        <x:v>2010-10-22</x:v>
      </x:c>
      <x:c r="S258" s="75" t="str">
        <x:v>日</x:v>
      </x:c>
      <x:c r="T258" s="75" t="str">
        <x:v>已标准化</x:v>
      </x:c>
      <x:c r="U258" s="75" t="str">
        <x:v>上海大剧院</x:v>
      </x:c>
      <x:c r="V258" s="75" t="str"/>
      <x:c r="W258" s="75" t="str">
        <x:v>大地竖琴序曲；抵达；紫色天际；翼竖琴表演；"敲打"夹克表演；唯一</x:v>
      </x:c>
      <x:c r="X258" s="75" t="str">
        <x:v>Andrea Brook；Chrysta Bell Zucht；Onyay Pheori</x:v>
      </x:c>
      <x:c r="Y258" s="75" t="str"/>
      <x:c r="Z258" s="75" t="str">
        <x:v>大地竖琴乐队；SCEA 上海市对外文化交流公司；中国上海国际艺术节中心演展部</x:v>
      </x:c>
      <x:c r="AA258" s="75" t="str">
        <x:v>无需人工复核</x:v>
      </x:c>
      <x:c r="AB258" s="75" t="str">
        <x:v>复核完成</x:v>
      </x:c>
      <x:c r="AC258" s="75" t="str">
        <x:v>字段完整性、日期顺序、计数一致性和标准字段语义检查</x:v>
      </x:c>
    </x:row>
    <x:row r="259" ht="19" customHeight="1">
      <x:c r="A259" s="75" t="str">
        <x:v>2539</x:v>
      </x:c>
      <x:c r="B259" s="75" t="str">
        <x:v>冬之韵:上海市少年宫系统迎新钢琴专场音乐会</x:v>
      </x:c>
      <x:c r="C259" s="75" t="str">
        <x:v>冬之韵——上海市少年宫系统迎新钢琴专场音乐会</x:v>
      </x:c>
      <x:c r="D259" s="75" t="str">
        <x:v>演奏</x:v>
      </x:c>
      <x:c r="E259" s="75" t="str">
        <x:v>中福会少年宫小伙伴剧场四楼、五楼</x:v>
      </x:c>
      <x:c r="F259" s="75" t="str"/>
      <x:c r="G259" s="75" t="str">
        <x:v>6</x:v>
      </x:c>
      <x:c r="H259" s="75" t="str">
        <x:v>success</x:v>
      </x:c>
      <x:c r="I259" s="75" t="n">
        <x:v>46230.35091435185</x:v>
      </x:c>
      <x:c r="J259" s="75" t="str">
        <x:v>258</x:v>
      </x:c>
      <x:c r="K259" s="75" t="str">
        <x:v>张斯迈</x:v>
      </x:c>
      <x:c r="L259" s="75" t="n">
        <x:v>46230.35091435185</x:v>
      </x:c>
      <x:c r="M259" s="75" t="str"/>
      <x:c r="N259" s="75" t="str">
        <x:v>01_全量审核结果</x:v>
      </x:c>
      <x:c r="O259" s="75" t="str">
        <x:v>冬之韵：上海市少年宫系统迎新钢琴专场音乐会</x:v>
      </x:c>
      <x:c r="P259" s="75" t="str">
        <x:v>冬之韵:上海市少年宫系统迎新钢琴专场音乐会</x:v>
      </x:c>
      <x:c r="Q259" s="75" t="str">
        <x:v>2010-12-26</x:v>
      </x:c>
      <x:c r="R259" s="75" t="str">
        <x:v>2010-12-26</x:v>
      </x:c>
      <x:c r="S259" s="75" t="str">
        <x:v>日</x:v>
      </x:c>
      <x:c r="T259" s="75" t="str">
        <x:v>已标准化</x:v>
      </x:c>
      <x:c r="U259" s="75" t="str">
        <x:v>中福会少年宫小伙伴剧场四楼、五楼</x:v>
      </x:c>
      <x:c r="V259" s="75" t="str"/>
      <x:c r="W259" s="75" t="str">
        <x:v>升c小调圆舞曲；欢乐的牧童；时辰之舞；G大调变奏曲；捷克波尔卡舞曲；小狂想曲</x:v>
      </x:c>
      <x:c r="X259" s="75" t="str">
        <x:v>戚懿琳；郑子恒；林芷诺；周一；董倩倩；吴雨阳；肖易菲</x:v>
      </x:c>
      <x:c r="Y259" s="75" t="str">
        <x:v>戚懿琳（演奏者）；郑子恒（演奏者）；林芷诺（演奏者）；周一（演奏者）；董倩倩（演奏者）；吴雨阳（演奏者）；肖易菲（演奏者）</x:v>
      </x:c>
      <x:c r="Z259" s="75" t="str">
        <x:v>普陀区青少年中心；虹口区青少年活动中心；静安区青少年活动中心；奉贤青少年活动中心；闸北不夜城钢琴学校；崇明青少年活动中心；浦东新区青少年活动中心；中国福利会少年宫；宁波海伦钢琴有限公司</x:v>
      </x:c>
      <x:c r="AA259" s="75" t="str">
        <x:v>无需人工复核</x:v>
      </x:c>
      <x:c r="AB259" s="75" t="str">
        <x:v>复核完成</x:v>
      </x:c>
      <x:c r="AC259" s="75" t="str">
        <x:v>字段完整性、日期顺序、计数一致性和标准字段语义检查</x:v>
      </x:c>
    </x:row>
    <x:row r="260" ht="19" customHeight="1">
      <x:c r="A260" s="75" t="str">
        <x:v>2540</x:v>
      </x:c>
      <x:c r="B260" s="75" t="str">
        <x:v>上海音乐厅80周年庆之青年gala音乐会</x:v>
      </x:c>
      <x:c r="C260" s="75" t="str">
        <x:v>上海音乐厅80周年庆之青年gala音乐会</x:v>
      </x:c>
      <x:c r="D260" s="75" t="str">
        <x:v>演奏</x:v>
      </x:c>
      <x:c r="E260" s="75" t="str">
        <x:v>上海音乐厅</x:v>
      </x:c>
      <x:c r="F260" s="75" t="str"/>
      <x:c r="G260" s="75" t="str">
        <x:v>3</x:v>
      </x:c>
      <x:c r="H260" s="75" t="str">
        <x:v>success</x:v>
      </x:c>
      <x:c r="I260" s="75" t="n">
        <x:v>46230.351319444446</x:v>
      </x:c>
      <x:c r="J260" s="75" t="str">
        <x:v>259</x:v>
      </x:c>
      <x:c r="K260" s="75" t="str">
        <x:v>张斯迈</x:v>
      </x:c>
      <x:c r="L260" s="75" t="n">
        <x:v>46230.351319444446</x:v>
      </x:c>
      <x:c r="M260" s="75" t="str"/>
      <x:c r="N260" s="75" t="str">
        <x:v>01_全量审核结果</x:v>
      </x:c>
      <x:c r="O260" s="75" t="str">
        <x:v>上海音乐厅80周年庆之青年gala音乐会</x:v>
      </x:c>
      <x:c r="P260" s="75" t="str">
        <x:v>上海音乐厅80周年庆之青年gala音乐会</x:v>
      </x:c>
      <x:c r="Q260" s="75" t="str">
        <x:v>2010-03-26</x:v>
      </x:c>
      <x:c r="R260" s="75" t="str">
        <x:v>2010-03-26</x:v>
      </x:c>
      <x:c r="S260" s="75" t="str">
        <x:v>日</x:v>
      </x:c>
      <x:c r="T260" s="75" t="str">
        <x:v>已标准化</x:v>
      </x:c>
      <x:c r="U260" s="75" t="str">
        <x:v>上海音乐厅</x:v>
      </x:c>
      <x:c r="V260" s="75" t="str"/>
      <x:c r="W260" s="75" t="str">
        <x:v>门德尔松 | E小调小提琴协奏曲,作品64号；拉赫玛尼诺夫 | D小调第三钢琴协奏曲,作品30号；柴可夫斯基 | 降B小调第一钢琴协奏曲,作品23号</x:v>
      </x:c>
      <x:c r="X260" s="75" t="str">
        <x:v>王之炅；孙颖迪；宋思衡</x:v>
      </x:c>
      <x:c r="Y260" s="75" t="str">
        <x:v>王之炅（小提琴）；孙颖迪（钢琴）；宋思衡（钢琴）</x:v>
      </x:c>
      <x:c r="Z260" s="75" t="str">
        <x:v>上海爱乐乐团</x:v>
      </x:c>
      <x:c r="AA260" s="75" t="str">
        <x:v>无需人工复核</x:v>
      </x:c>
      <x:c r="AB260" s="75" t="str">
        <x:v>复核完成</x:v>
      </x:c>
      <x:c r="AC260" s="75" t="str">
        <x:v>字段完整性、日期顺序、计数一致性和标准字段语义检查</x:v>
      </x:c>
    </x:row>
    <x:row r="261" ht="19" customHeight="1">
      <x:c r="A261" s="75" t="str">
        <x:v>2541</x:v>
      </x:c>
      <x:c r="B261" s="75" t="str">
        <x:v>2010年上海之春国际音乐节大提琴原创作品</x:v>
      </x:c>
      <x:c r="C261" s="75" t="str">
        <x:v>2010年上海之春国际音乐节大提琴原创作品比赛获奖作品音乐会</x:v>
      </x:c>
      <x:c r="D261" s="75" t="str">
        <x:v>演奏</x:v>
      </x:c>
      <x:c r="E261" s="75" t="str">
        <x:v>贺绿汀音乐厅</x:v>
      </x:c>
      <x:c r="F261" s="75" t="str"/>
      <x:c r="G261" s="75" t="str">
        <x:v>6</x:v>
      </x:c>
      <x:c r="H261" s="75" t="str">
        <x:v>success</x:v>
      </x:c>
      <x:c r="I261" s="75" t="n">
        <x:v>46230.35146990741</x:v>
      </x:c>
      <x:c r="J261" s="75" t="str">
        <x:v>260</x:v>
      </x:c>
      <x:c r="K261" s="75" t="str">
        <x:v>张斯迈</x:v>
      </x:c>
      <x:c r="L261" s="75" t="n">
        <x:v>46230.35146990741</x:v>
      </x:c>
      <x:c r="M261" s="75" t="str"/>
      <x:c r="N261" s="75" t="str">
        <x:v>01_全量审核结果</x:v>
      </x:c>
      <x:c r="O261" s="75" t="str">
        <x:v>2010年上海之春国际音乐节大提琴原创作品</x:v>
      </x:c>
      <x:c r="P261" s="75" t="str">
        <x:v>2010年上海之春国际音乐节大提琴原创作品</x:v>
      </x:c>
      <x:c r="Q261" s="75" t="str">
        <x:v>2010-05-09</x:v>
      </x:c>
      <x:c r="R261" s="75" t="str">
        <x:v>2010-05-09</x:v>
      </x:c>
      <x:c r="S261" s="75" t="str">
        <x:v>日</x:v>
      </x:c>
      <x:c r="T261" s="75" t="str">
        <x:v>已标准化</x:v>
      </x:c>
      <x:c r="U261" s="75" t="str">
        <x:v>贺绿汀音乐厅</x:v>
      </x:c>
      <x:c r="V261" s="75" t="str"/>
      <x:c r="W261" s="75" t="str">
        <x:v>幻想曲；阿细素描；追逐的光；琴呓·弦语；思绪的由远及近；断桥约</x:v>
      </x:c>
      <x:c r="X261" s="75" t="str">
        <x:v>王知临；商沛雷；于川；王梓；彭荣鑫；何思昊；霍音；黄韵彦；钱蕊嫣；马懋玄</x:v>
      </x:c>
      <x:c r="Y261" s="75" t="str">
        <x:v>王知临（大提琴独奏）；商沛雷（钢琴伴奏）；商沛雷（作曲）；于川（作曲）；王梓（大提琴独奏）；彭荣鑫（作曲）；何思昊（大提琴独奏）；彭荣鑫（钢琴伴奏）；霍音（作曲）；黄韵彦（大提琴独奏）</x:v>
      </x:c>
      <x:c r="Z261" s="75" t="str">
        <x:v>上海之春国际音乐节组委会；上海音乐家协会；上海音乐学院；上海音乐家协会大提琴专业委员会</x:v>
      </x:c>
      <x:c r="AA261" s="75" t="str">
        <x:v>无需人工复核</x:v>
      </x:c>
      <x:c r="AB261" s="75" t="str">
        <x:v>复核完成</x:v>
      </x:c>
      <x:c r="AC261" s="75" t="str">
        <x:v>字段完整性、日期顺序、计数一致性和标准字段语义检查</x:v>
      </x:c>
    </x:row>
    <x:row r="262" ht="19" customHeight="1">
      <x:c r="A262" s="75" t="str">
        <x:v>2542</x:v>
      </x:c>
      <x:c r="B262" s="75" t="str">
        <x:v>青岛交响乐团乐动世博会国内巡演</x:v>
      </x:c>
      <x:c r="C262" s="75" t="str">
        <x:v>青岛交响乐团「乐动世博会」国内巡演</x:v>
      </x:c>
      <x:c r="D262" s="75" t="str">
        <x:v>演奏</x:v>
      </x:c>
      <x:c r="E262" s="75" t="str">
        <x:v>上海东方艺术中心·音乐厅</x:v>
      </x:c>
      <x:c r="F262" s="75" t="str"/>
      <x:c r="G262" s="75" t="str">
        <x:v>4</x:v>
      </x:c>
      <x:c r="H262" s="75" t="str">
        <x:v>success</x:v>
      </x:c>
      <x:c r="I262" s="75" t="n">
        <x:v>46230.35186342592</x:v>
      </x:c>
      <x:c r="J262" s="75" t="str">
        <x:v>261</x:v>
      </x:c>
      <x:c r="K262" s="75" t="str">
        <x:v>张斯迈</x:v>
      </x:c>
      <x:c r="L262" s="75" t="n">
        <x:v>46230.35186342592</x:v>
      </x:c>
      <x:c r="M262" s="75" t="str"/>
      <x:c r="N262" s="75" t="str">
        <x:v>01_全量审核结果</x:v>
      </x:c>
      <x:c r="O262" s="75" t="str">
        <x:v>青岛交响乐团乐动世博会国内巡演</x:v>
      </x:c>
      <x:c r="P262" s="75" t="str">
        <x:v>青岛交响乐团乐动世博会国内巡演</x:v>
      </x:c>
      <x:c r="Q262" s="75" t="str">
        <x:v>2010-06-27</x:v>
      </x:c>
      <x:c r="R262" s="75" t="str">
        <x:v>2010-06-27</x:v>
      </x:c>
      <x:c r="S262" s="75" t="str">
        <x:v>日</x:v>
      </x:c>
      <x:c r="T262" s="75" t="str">
        <x:v>已标准化</x:v>
      </x:c>
      <x:c r="U262" s="75" t="str">
        <x:v>上海东方艺术中心·音乐厅</x:v>
      </x:c>
      <x:c r="V262" s="75" t="str"/>
      <x:c r="W262" s="75" t="str">
        <x:v>柴科夫斯基:《斯拉夫进行曲》,作品31号；杰弗里·罗纳:《奥帆组曲》；梁山伯与祝英台；柴科夫斯基:《f小调第四交响曲》,作品36号</x:v>
      </x:c>
      <x:c r="X262" s="75" t="str"/>
      <x:c r="Y262" s="75" t="str"/>
      <x:c r="Z262" s="75" t="str">
        <x:v>青岛交响乐团</x:v>
      </x:c>
      <x:c r="AA262" s="75" t="str">
        <x:v>无需人工复核</x:v>
      </x:c>
      <x:c r="AB262" s="75" t="str">
        <x:v>复核完成</x:v>
      </x:c>
      <x:c r="AC262" s="75" t="str">
        <x:v>字段完整性、日期顺序、计数一致性和标准字段语义检查</x:v>
      </x:c>
    </x:row>
    <x:row r="263" ht="19" customHeight="1">
      <x:c r="A263" s="75" t="str">
        <x:v>2543</x:v>
      </x:c>
      <x:c r="B263" s="75" t="str">
        <x:v>庆世博·歌颂祖国·歌唱党:廉政文化建设主题音乐会</x:v>
      </x:c>
      <x:c r="C263" s="75" t="str">
        <x:v>庆世博·歌颂祖国·歌唱党：廉政文化建设主题音乐会</x:v>
      </x:c>
      <x:c r="D263" s="75" t="str">
        <x:v>演奏</x:v>
      </x:c>
      <x:c r="E263" s="75" t="str">
        <x:v>东方艺术中心音乐厅</x:v>
      </x:c>
      <x:c r="F263" s="75" t="str"/>
      <x:c r="G263" s="75" t="str">
        <x:v>6</x:v>
      </x:c>
      <x:c r="H263" s="75" t="str">
        <x:v>success</x:v>
      </x:c>
      <x:c r="I263" s="75" t="n">
        <x:v>46230.35202546296</x:v>
      </x:c>
      <x:c r="J263" s="75" t="str">
        <x:v>262</x:v>
      </x:c>
      <x:c r="K263" s="75" t="str">
        <x:v>张斯迈</x:v>
      </x:c>
      <x:c r="L263" s="75" t="n">
        <x:v>46230.35202546296</x:v>
      </x:c>
      <x:c r="M263" s="75" t="str"/>
      <x:c r="N263" s="75" t="str">
        <x:v>01_全量审核结果</x:v>
      </x:c>
      <x:c r="O263" s="75" t="str">
        <x:v>庆世博·歌颂祖国·歌唱党：廉政文化建设主题音乐会</x:v>
      </x:c>
      <x:c r="P263" s="75" t="str">
        <x:v>庆世博·歌颂祖国·歌唱党:廉政文化建设主题音乐会</x:v>
      </x:c>
      <x:c r="Q263" s="75" t="str">
        <x:v>2010-06-30</x:v>
      </x:c>
      <x:c r="R263" s="75" t="str">
        <x:v>2010-06-30</x:v>
      </x:c>
      <x:c r="S263" s="75" t="str">
        <x:v>日</x:v>
      </x:c>
      <x:c r="T263" s="75" t="str">
        <x:v>已标准化</x:v>
      </x:c>
      <x:c r="U263" s="75" t="str">
        <x:v>东方艺术中心音乐厅</x:v>
      </x:c>
      <x:c r="V263" s="75" t="str"/>
      <x:c r="W263" s="75" t="str">
        <x:v>保卫黄河；洪湖赤卫队；娘子军连歌；南泥湾；弹起我心爱的土琵琶；红梅赞</x:v>
      </x:c>
      <x:c r="X263" s="75" t="str"/>
      <x:c r="Y263" s="75" t="str"/>
      <x:c r="Z263" s="75" t="str">
        <x:v>上海华侨乐团；上海歌星俱乐部；上海广慧文化艺术有限公司</x:v>
      </x:c>
      <x:c r="AA263" s="75" t="str">
        <x:v>无需人工复核</x:v>
      </x:c>
      <x:c r="AB263" s="75" t="str">
        <x:v>复核完成</x:v>
      </x:c>
      <x:c r="AC263" s="75" t="str">
        <x:v>字段完整性、日期顺序、计数一致性和标准字段语义检查</x:v>
      </x:c>
    </x:row>
    <x:row r="264" ht="19" customHeight="1">
      <x:c r="A264" s="75" t="str">
        <x:v>2544</x:v>
      </x:c>
      <x:c r="B264" s="75" t="str">
        <x:v>"浪潮"本真与前卫上海打击乐团专场音乐会</x:v>
      </x:c>
      <x:c r="C264" s="75" t="str">
        <x:v>本真与前卫 上海打击乐团专场音乐会</x:v>
      </x:c>
      <x:c r="D264" s="75" t="str">
        <x:v>演奏</x:v>
      </x:c>
      <x:c r="E264" s="75" t="str">
        <x:v>上海贺绿汀音乐厅</x:v>
      </x:c>
      <x:c r="F264" s="75" t="str"/>
      <x:c r="G264" s="75" t="str">
        <x:v>6</x:v>
      </x:c>
      <x:c r="H264" s="75" t="str">
        <x:v>success</x:v>
      </x:c>
      <x:c r="I264" s="75" t="n">
        <x:v>46230.35238425926</x:v>
      </x:c>
      <x:c r="J264" s="75" t="str">
        <x:v>263</x:v>
      </x:c>
      <x:c r="K264" s="75" t="str">
        <x:v>张斯迈</x:v>
      </x:c>
      <x:c r="L264" s="75" t="n">
        <x:v>46230.35238425926</x:v>
      </x:c>
      <x:c r="M264" s="75" t="str"/>
      <x:c r="N264" s="75" t="str">
        <x:v>01_全量审核结果</x:v>
      </x:c>
      <x:c r="O264" s="75" t="str">
        <x:v>“浪潮”本真与前卫上海打击乐团专场音乐会</x:v>
      </x:c>
      <x:c r="P264" s="75" t="str">
        <x:v>"浪潮"本真与前卫上海打击乐团专场音乐会</x:v>
      </x:c>
      <x:c r="Q264" s="75" t="str">
        <x:v>2010-07-02</x:v>
      </x:c>
      <x:c r="R264" s="75" t="str">
        <x:v>2010-07-02</x:v>
      </x:c>
      <x:c r="S264" s="75" t="str">
        <x:v>日</x:v>
      </x:c>
      <x:c r="T264" s="75" t="str">
        <x:v>已标准化</x:v>
      </x:c>
      <x:c r="U264" s="75" t="str">
        <x:v>上海贺绿汀音乐厅</x:v>
      </x:c>
      <x:c r="V264" s="75" t="str"/>
      <x:c r="W264" s="75" t="str">
        <x:v>浪潮；急急风；山之歌-第三、五乐章；行进多音鼓；最后通牒；三合一</x:v>
      </x:c>
      <x:c r="X264" s="75" t="str">
        <x:v>安倍圭子；杨巧；徐文嘉；宋丽晨；章昕如；孙潇；严昊骋；徐坚强；蒋元卿；荣辰初</x:v>
      </x:c>
      <x:c r="Y264" s="75" t="str">
        <x:v>安倍圭子（作曲）；杨巧（演奏）；徐文嘉（演奏）；宋丽晨（演奏）；章昕如（演奏）；孙潇（演奏）；严昊骋（演奏）；徐坚强（作曲）；蒋元卿（演奏）；荣辰初（演奏）</x:v>
      </x:c>
      <x:c r="Z264" s="75" t="str">
        <x:v>上海打击乐团（上海音乐学院打击乐团）；东方数字媒体艺术研发中心；上海音乐学院</x:v>
      </x:c>
      <x:c r="AA264" s="75" t="str">
        <x:v>无需人工复核</x:v>
      </x:c>
      <x:c r="AB264" s="75" t="str">
        <x:v>复核完成</x:v>
      </x:c>
      <x:c r="AC264" s="75" t="str">
        <x:v>字段完整性、日期顺序、计数一致性和标准字段语义检查</x:v>
      </x:c>
    </x:row>
    <x:row r="265" ht="19" customHeight="1">
      <x:c r="A265" s="75" t="str">
        <x:v>2545</x:v>
      </x:c>
      <x:c r="B265" s="75" t="str">
        <x:v>双龙会</x:v>
      </x:c>
      <x:c r="C265" s="75" t="str">
        <x:v>双龙会；来自法兰西的浪漫：法国里尔国家交响乐团2010年中国巡演</x:v>
      </x:c>
      <x:c r="D265" s="75" t="str">
        <x:v>演奏</x:v>
      </x:c>
      <x:c r="E265" s="75" t="str">
        <x:v>上海东方艺术中心音乐厅</x:v>
      </x:c>
      <x:c r="F265" s="75" t="str"/>
      <x:c r="G265" s="75" t="str">
        <x:v>6</x:v>
      </x:c>
      <x:c r="H265" s="75" t="str">
        <x:v>success</x:v>
      </x:c>
      <x:c r="I265" s="75" t="n">
        <x:v>46230.35273148148</x:v>
      </x:c>
      <x:c r="J265" s="75" t="str">
        <x:v>264</x:v>
      </x:c>
      <x:c r="K265" s="75" t="str">
        <x:v>张斯迈</x:v>
      </x:c>
      <x:c r="L265" s="75" t="n">
        <x:v>46230.35273148148</x:v>
      </x:c>
      <x:c r="M265" s="75" t="str"/>
      <x:c r="N265" s="75" t="str">
        <x:v>01_全量审核结果</x:v>
      </x:c>
      <x:c r="O265" s="75" t="str">
        <x:v>双龙会</x:v>
      </x:c>
      <x:c r="P265" s="75" t="str">
        <x:v>双龙会</x:v>
      </x:c>
      <x:c r="Q265" s="75" t="str">
        <x:v>2010-07-08</x:v>
      </x:c>
      <x:c r="R265" s="75" t="str">
        <x:v>2010-07-11</x:v>
      </x:c>
      <x:c r="S265" s="75" t="str">
        <x:v>日</x:v>
      </x:c>
      <x:c r="T265" s="75" t="str">
        <x:v>已标准化</x:v>
      </x:c>
      <x:c r="U265" s="75" t="str">
        <x:v>上海东方艺术中心音乐厅</x:v>
      </x:c>
      <x:c r="V265" s="75" t="str"/>
      <x:c r="W265" s="75" t="str">
        <x:v>德沃夏克:狂欢节；德沃夏克:b小调大提琴协奏曲 作品104号；德沃夏克:d小调第七交响曲 作品70号；米尧:屋顶上的公牛；拉威尔: G大调钢琴协奏曲</x:v>
      </x:c>
      <x:c r="X265" s="75" t="str"/>
      <x:c r="Y265" s="75" t="str"/>
      <x:c r="Z265" s="75" t="str"/>
      <x:c r="AA265" s="75" t="str">
        <x:v>原始信息缺失，保留为空</x:v>
      </x:c>
      <x:c r="AB265" s="75" t="str">
        <x:v>复核完成</x:v>
      </x:c>
      <x:c r="AC265" s="75" t="str">
        <x:v>原始字段为空；原始列表与标准化列表逐项对照</x:v>
      </x:c>
    </x:row>
    <x:row r="266" ht="19" customHeight="1">
      <x:c r="A266" s="75" t="str">
        <x:v>2546</x:v>
      </x:c>
      <x:c r="B266" s="75" t="str">
        <x:v>锦绣中华献给2010上海世博会</x:v>
      </x:c>
      <x:c r="C266" s="75" t="str">
        <x:v>锦绣中华献给2010上海世博会</x:v>
      </x:c>
      <x:c r="D266" s="75" t="str">
        <x:v>演奏</x:v>
      </x:c>
      <x:c r="E266" s="75" t="str"/>
      <x:c r="F266" s="75" t="str"/>
      <x:c r="G266" s="75" t="str">
        <x:v>6</x:v>
      </x:c>
      <x:c r="H266" s="75" t="str">
        <x:v>success</x:v>
      </x:c>
      <x:c r="I266" s="75" t="n">
        <x:v>46230.352858796294</x:v>
      </x:c>
      <x:c r="J266" s="75" t="str">
        <x:v>265</x:v>
      </x:c>
      <x:c r="K266" s="75" t="str">
        <x:v>张斯迈</x:v>
      </x:c>
      <x:c r="L266" s="75" t="n">
        <x:v>46230.352858796294</x:v>
      </x:c>
      <x:c r="M266" s="75" t="str"/>
      <x:c r="N266" s="75" t="str">
        <x:v>01_全量审核结果</x:v>
      </x:c>
      <x:c r="O266" s="75" t="str">
        <x:v>锦绣中华献给2010上海世博会</x:v>
      </x:c>
      <x:c r="P266" s="75" t="str">
        <x:v>锦绣中华献给2010上海世博会</x:v>
      </x:c>
      <x:c r="Q266" s="75" t="str">
        <x:v>2010</x:v>
      </x:c>
      <x:c r="R266" s="75" t="str">
        <x:v>2010</x:v>
      </x:c>
      <x:c r="S266" s="75" t="str">
        <x:v>年</x:v>
      </x:c>
      <x:c r="T266" s="75" t="str">
        <x:v>部分标准化</x:v>
      </x:c>
      <x:c r="U266" s="75" t="str"/>
      <x:c r="V266" s="75" t="str">
        <x:v>上海市</x:v>
      </x:c>
      <x:c r="W266" s="75" t="str">
        <x:v>天路；诗语江南；牧歌；天山；阿里郎；飞歌</x:v>
      </x:c>
      <x:c r="X266" s="75" t="str">
        <x:v>王静；印青；屈塬；谢鹏；罗小慈；姜莹；罗天成；朝格巴雅尔；张朝；阿力木江</x:v>
      </x:c>
      <x:c r="Y266" s="75" t="str">
        <x:v>印青（作曲）；屈塬（作词）；谢鹏（乐曲制作）；罗小慈（古筝演奏与吟唱）；姜莹（作曲）；罗天成（作词）；朝格巴雅尔（马头琴演奏）；张朝（作曲）；阿力木江（热瓦普演奏）；乌布里卡塞姆（手鼓演奏）</x:v>
      </x:c>
      <x:c r="Z266" s="75" t="str">
        <x:v>上海民族乐团；新韵合唱团</x:v>
      </x:c>
      <x:c r="AA266" s="75" t="str">
        <x:v>已修正</x:v>
      </x:c>
      <x:c r="AB266" s="75" t="str">
        <x:v>复核完成</x:v>
      </x:c>
      <x:c r="AC266" s="75" t="str">
        <x:v>原始列表与标准化列表逐项对照；原始演出地点与“场馆名称_标准”的字段语义</x:v>
      </x:c>
    </x:row>
    <x:row r="267" ht="19" customHeight="1">
      <x:c r="A267" s="75" t="str">
        <x:v>2547</x:v>
      </x:c>
      <x:c r="B267" s="75" t="str">
        <x:v>维也纳爱乐六把大提琴</x:v>
      </x:c>
      <x:c r="C267" s="75" t="str">
        <x:v>维也纳爱乐六把大提琴2011上海音乐会</x:v>
      </x:c>
      <x:c r="D267" s="75" t="str">
        <x:v>演奏</x:v>
      </x:c>
      <x:c r="E267" s="75" t="str">
        <x:v>上海东方艺术中心·音乐厅</x:v>
      </x:c>
      <x:c r="F267" s="75" t="str"/>
      <x:c r="G267" s="75" t="str">
        <x:v>6</x:v>
      </x:c>
      <x:c r="H267" s="75" t="str">
        <x:v>success</x:v>
      </x:c>
      <x:c r="I267" s="75" t="n">
        <x:v>46230.35349537037</x:v>
      </x:c>
      <x:c r="J267" s="75" t="str">
        <x:v>266</x:v>
      </x:c>
      <x:c r="K267" s="75" t="str">
        <x:v>张斯迈</x:v>
      </x:c>
      <x:c r="L267" s="75" t="n">
        <x:v>46230.35349537037</x:v>
      </x:c>
      <x:c r="M267" s="75" t="str"/>
      <x:c r="N267" s="75" t="str">
        <x:v>01_全量审核结果</x:v>
      </x:c>
      <x:c r="O267" s="75" t="str">
        <x:v>维也纳爱乐六把大提琴</x:v>
      </x:c>
      <x:c r="P267" s="75" t="str">
        <x:v>维也纳爱乐六把大提琴</x:v>
      </x:c>
      <x:c r="Q267" s="75" t="str">
        <x:v>2011-10-30</x:v>
      </x:c>
      <x:c r="R267" s="75" t="str">
        <x:v>2011-10-30</x:v>
      </x:c>
      <x:c r="S267" s="75" t="str">
        <x:v>日</x:v>
      </x:c>
      <x:c r="T267" s="75" t="str">
        <x:v>已标准化</x:v>
      </x:c>
      <x:c r="U267" s="75" t="str">
        <x:v>上海东方艺术中心·音乐厅</x:v>
      </x:c>
      <x:c r="V267" s="75" t="str"/>
      <x:c r="W267" s="75" t="str">
        <x:v>安东尼奥·维瓦尔第 g小调双大提琴协奏曲；莫里斯·拉威尔 哈巴奈拉形式练声曲；安东尼·德沃夏克 大提琴协奏曲；弗朗茨·李斯特 爱之梦；阿斯托·皮亚左拉 遗忘；莫扎特 帕帕基纳、帕帕基诺</x:v>
      </x:c>
      <x:c r="X267" s="75" t="str">
        <x:v>格哈德·考夫曼；塞巴斯蒂安·布鲁；米兰·卡朗诺维奇；波恩哈德·直木·海登伯格；萨巴·波内米萨；乔安娜·萨倩</x:v>
      </x:c>
      <x:c r="Y267" s="75" t="str"/>
      <x:c r="Z267" s="75" t="str">
        <x:v>维也纳爱乐六把大提琴；北京保利剧院管理有限公司；文汇新民联合报业集团；上海东方艺术中心管理有限公司</x:v>
      </x:c>
      <x:c r="AA267" s="75" t="str">
        <x:v>无需人工复核</x:v>
      </x:c>
      <x:c r="AB267" s="75" t="str">
        <x:v>复核完成</x:v>
      </x:c>
      <x:c r="AC267" s="75" t="str">
        <x:v>字段完整性、日期顺序、计数一致性和标准字段语义检查</x:v>
      </x:c>
    </x:row>
    <x:row r="268" ht="19" customHeight="1">
      <x:c r="A268" s="75" t="str">
        <x:v>2548</x:v>
      </x:c>
      <x:c r="B268" s="75" t="str">
        <x:v>瑞士苏黎世市政厅管弦乐团</x:v>
      </x:c>
      <x:c r="C268" s="75" t="str">
        <x:v>瑞士苏黎世市政厅管弦乐团</x:v>
      </x:c>
      <x:c r="D268" s="75" t="str">
        <x:v>演奏</x:v>
      </x:c>
      <x:c r="E268" s="75" t="str">
        <x:v>上海东方艺术中心音乐厅</x:v>
      </x:c>
      <x:c r="F268" s="75" t="str"/>
      <x:c r="G268" s="75" t="str">
        <x:v>2</x:v>
      </x:c>
      <x:c r="H268" s="75" t="str">
        <x:v>success</x:v>
      </x:c>
      <x:c r="I268" s="75" t="n">
        <x:v>46230.35381944444</x:v>
      </x:c>
      <x:c r="J268" s="75" t="str">
        <x:v>267</x:v>
      </x:c>
      <x:c r="K268" s="75" t="str">
        <x:v>张斯迈</x:v>
      </x:c>
      <x:c r="L268" s="75" t="n">
        <x:v>46230.35381944444</x:v>
      </x:c>
      <x:c r="M268" s="75" t="str"/>
      <x:c r="N268" s="75" t="str">
        <x:v>01_全量审核结果</x:v>
      </x:c>
      <x:c r="O268" s="75" t="str">
        <x:v>瑞士苏黎世市政厅管弦乐团</x:v>
      </x:c>
      <x:c r="P268" s="75" t="str">
        <x:v>瑞士苏黎世市政厅管弦乐团</x:v>
      </x:c>
      <x:c r="Q268" s="75" t="str">
        <x:v>2011-11-03</x:v>
      </x:c>
      <x:c r="R268" s="75" t="str">
        <x:v>2011-11-03</x:v>
      </x:c>
      <x:c r="S268" s="75" t="str">
        <x:v>日</x:v>
      </x:c>
      <x:c r="T268" s="75" t="str">
        <x:v>已标准化</x:v>
      </x:c>
      <x:c r="U268" s="75" t="str">
        <x:v>上海东方艺术中心音乐厅</x:v>
      </x:c>
      <x:c r="V268" s="75" t="str"/>
      <x:c r="W268" s="75" t="str">
        <x:v>b小调第七交响曲"未完成" 弗朗茨·舒伯特；升c小调第五交响曲 古斯塔夫·马勒</x:v>
      </x:c>
      <x:c r="X268" s="75" t="str"/>
      <x:c r="Y268" s="75" t="str"/>
      <x:c r="Z268" s="75" t="str">
        <x:v>瑞士苏黎世市政厅管弦乐团</x:v>
      </x:c>
      <x:c r="AA268" s="75" t="str">
        <x:v>无需人工复核</x:v>
      </x:c>
      <x:c r="AB268" s="75" t="str">
        <x:v>复核完成</x:v>
      </x:c>
      <x:c r="AC268" s="75" t="str">
        <x:v>字段完整性、日期顺序、计数一致性和标准字段语义检查</x:v>
      </x:c>
    </x:row>
    <x:row r="269" ht="19" customHeight="1">
      <x:c r="A269" s="75" t="str">
        <x:v>2549</x:v>
      </x:c>
      <x:c r="B269" s="75" t="str">
        <x:v>第28届上海之春国际音乐节开幕式音乐会</x:v>
      </x:c>
      <x:c r="C269" s="75" t="str">
        <x:v>第28届上海之春国际音乐节开幕式音乐会</x:v>
      </x:c>
      <x:c r="D269" s="75" t="str">
        <x:v>演奏</x:v>
      </x:c>
      <x:c r="E269" s="75" t="str">
        <x:v>上海大剧院</x:v>
      </x:c>
      <x:c r="F269" s="75" t="str"/>
      <x:c r="G269" s="75" t="str">
        <x:v>5</x:v>
      </x:c>
      <x:c r="H269" s="75" t="str">
        <x:v>success</x:v>
      </x:c>
      <x:c r="I269" s="75" t="n">
        <x:v>46230.35395833333</x:v>
      </x:c>
      <x:c r="J269" s="75" t="str">
        <x:v>268</x:v>
      </x:c>
      <x:c r="K269" s="75" t="str">
        <x:v>张斯迈</x:v>
      </x:c>
      <x:c r="L269" s="75" t="n">
        <x:v>46230.35395833333</x:v>
      </x:c>
      <x:c r="M269" s="75" t="str"/>
      <x:c r="N269" s="75" t="str">
        <x:v>01_全量审核结果</x:v>
      </x:c>
      <x:c r="O269" s="75" t="str">
        <x:v>第28届上海之春国际音乐节开幕式音乐会</x:v>
      </x:c>
      <x:c r="P269" s="75" t="str">
        <x:v>第28届上海之春国际音乐节开幕式音乐会</x:v>
      </x:c>
      <x:c r="Q269" s="75" t="str">
        <x:v>2011-04-28</x:v>
      </x:c>
      <x:c r="R269" s="75" t="str">
        <x:v>2011-04-28</x:v>
      </x:c>
      <x:c r="S269" s="75" t="str">
        <x:v>日</x:v>
      </x:c>
      <x:c r="T269" s="75" t="str">
        <x:v>已标准化</x:v>
      </x:c>
      <x:c r="U269" s="75" t="str">
        <x:v>上海大剧院</x:v>
      </x:c>
      <x:c r="V269" s="75" t="str"/>
      <x:c r="W269" s="75" t="str">
        <x:v>中国序曲；雨后彩虹；野草；英雄儿女；英雄的诗篇</x:v>
      </x:c>
      <x:c r="X269" s="75" t="str">
        <x:v>叶国辉；于之；陆在易；熊郁菲；郭文景；唐俊乔；张千一；董芳；朱践耳；韩蓬</x:v>
      </x:c>
      <x:c r="Y269" s="75" t="str">
        <x:v>叶国辉（曲）；于之（词）；陆在易（曲）；熊郁菲（领唱）；郭文景（曲）；唐俊乔（笛子演奏）；张千一（曲）；董芳（演唱）；朱践耳（作曲）；韩蓬（领唱）</x:v>
      </x:c>
      <x:c r="Z269" s="75" t="str">
        <x:v>上海歌剧院交响乐团；上海歌剧院合唱团；第28届上海之春国际音乐节组委会；上海音乐家协会</x:v>
      </x:c>
      <x:c r="AA269" s="75" t="str">
        <x:v>无需人工复核</x:v>
      </x:c>
      <x:c r="AB269" s="75" t="str">
        <x:v>复核完成</x:v>
      </x:c>
      <x:c r="AC269" s="75" t="str">
        <x:v>字段完整性、日期顺序、计数一致性和标准字段语义检查</x:v>
      </x:c>
    </x:row>
    <x:row r="270" ht="19" customHeight="1">
      <x:c r="A270" s="75" t="str">
        <x:v>2550</x:v>
      </x:c>
      <x:c r="B270" s="75" t="str">
        <x:v>俄罗斯国家交响乐团音乐会</x:v>
      </x:c>
      <x:c r="C270" s="75" t="str">
        <x:v>俄罗斯国家交响乐团音乐会</x:v>
      </x:c>
      <x:c r="D270" s="75" t="str">
        <x:v>演奏</x:v>
      </x:c>
      <x:c r="E270" s="75" t="str">
        <x:v>上海东方艺术中心音乐厅</x:v>
      </x:c>
      <x:c r="F270" s="75" t="str"/>
      <x:c r="G270" s="75" t="str">
        <x:v>2</x:v>
      </x:c>
      <x:c r="H270" s="75" t="str">
        <x:v>success</x:v>
      </x:c>
      <x:c r="I270" s="75" t="n">
        <x:v>46230.35420138889</x:v>
      </x:c>
      <x:c r="J270" s="75" t="str">
        <x:v>269</x:v>
      </x:c>
      <x:c r="K270" s="75" t="str">
        <x:v>张斯迈</x:v>
      </x:c>
      <x:c r="L270" s="75" t="n">
        <x:v>46230.35420138889</x:v>
      </x:c>
      <x:c r="M270" s="75" t="str"/>
      <x:c r="N270" s="75" t="str">
        <x:v>01_全量审核结果</x:v>
      </x:c>
      <x:c r="O270" s="75" t="str">
        <x:v>俄罗斯国家交响乐团音乐会</x:v>
      </x:c>
      <x:c r="P270" s="75" t="str">
        <x:v>俄罗斯国家交响乐团音乐会</x:v>
      </x:c>
      <x:c r="Q270" s="75" t="str">
        <x:v>2011-05-20</x:v>
      </x:c>
      <x:c r="R270" s="75" t="str">
        <x:v>2011-05-20</x:v>
      </x:c>
      <x:c r="S270" s="75" t="str">
        <x:v>日</x:v>
      </x:c>
      <x:c r="T270" s="75" t="str">
        <x:v>已标准化</x:v>
      </x:c>
      <x:c r="U270" s="75" t="str">
        <x:v>上海东方艺术中心音乐厅</x:v>
      </x:c>
      <x:c r="V270" s="75" t="str"/>
      <x:c r="W270" s="75" t="str">
        <x:v>柴可夫斯基:《降b小调第一钢琴协奏曲》；柴可夫斯基:《e小调第五交响曲》</x:v>
      </x:c>
      <x:c r="X270" s="75" t="str"/>
      <x:c r="Y270" s="75" t="str"/>
      <x:c r="Z270" s="75" t="str">
        <x:v>俄罗斯国家交响乐团；上海之春国际音乐节组委会；上海音像出版社有限公司</x:v>
      </x:c>
      <x:c r="AA270" s="75" t="str">
        <x:v>无需人工复核</x:v>
      </x:c>
      <x:c r="AB270" s="75" t="str">
        <x:v>复核完成</x:v>
      </x:c>
      <x:c r="AC270" s="75" t="str">
        <x:v>字段完整性、日期顺序、计数一致性和标准字段语义检查</x:v>
      </x:c>
    </x:row>
    <x:row r="271" ht="19" customHeight="1">
      <x:c r="A271" s="75" t="str">
        <x:v>2551</x:v>
      </x:c>
      <x:c r="B271" s="75" t="str">
        <x:v>巴伦博伊姆与西东合集管弦乐团音乐会</x:v>
      </x:c>
      <x:c r="C271" s="75" t="str">
        <x:v>巴伦博伊姆与西东合集管弦乐团音乐会</x:v>
      </x:c>
      <x:c r="D271" s="75" t="str">
        <x:v>演奏</x:v>
      </x:c>
      <x:c r="E271" s="75" t="str">
        <x:v>上海东方艺术中心音乐厅</x:v>
      </x:c>
      <x:c r="F271" s="75" t="str"/>
      <x:c r="G271" s="75" t="str">
        <x:v>3</x:v>
      </x:c>
      <x:c r="H271" s="75" t="str">
        <x:v>success</x:v>
      </x:c>
      <x:c r="I271" s="75" t="n">
        <x:v>46230.354363425926</x:v>
      </x:c>
      <x:c r="J271" s="75" t="str">
        <x:v>270</x:v>
      </x:c>
      <x:c r="K271" s="75" t="str">
        <x:v>张斯迈</x:v>
      </x:c>
      <x:c r="L271" s="75" t="n">
        <x:v>46230.354363425926</x:v>
      </x:c>
      <x:c r="M271" s="75" t="str"/>
      <x:c r="N271" s="75" t="str">
        <x:v>01_全量审核结果</x:v>
      </x:c>
      <x:c r="O271" s="75" t="str">
        <x:v>巴伦博伊姆与西东合集管弦乐团音乐会</x:v>
      </x:c>
      <x:c r="P271" s="75" t="str">
        <x:v>巴伦博伊姆与西东合集管弦乐团音乐会</x:v>
      </x:c>
      <x:c r="Q271" s="75" t="str">
        <x:v>2011-08-08</x:v>
      </x:c>
      <x:c r="R271" s="75" t="str">
        <x:v>2011-08-08</x:v>
      </x:c>
      <x:c r="S271" s="75" t="str">
        <x:v>日</x:v>
      </x:c>
      <x:c r="T271" s="75" t="str">
        <x:v>已标准化</x:v>
      </x:c>
      <x:c r="U271" s="75" t="str">
        <x:v>上海东方艺术中心音乐厅</x:v>
      </x:c>
      <x:c r="V271" s="75" t="str"/>
      <x:c r="W271" s="75" t="str">
        <x:v>L. v. 贝多芬: C大调第一交响曲,作品21；L. v. 贝多芬: F大调第八交响曲,作品93；L. v. 贝多芬: C小调第五交响曲,作品67</x:v>
      </x:c>
      <x:c r="X271" s="75" t="str"/>
      <x:c r="Y271" s="75" t="str"/>
      <x:c r="Z271" s="75" t="str">
        <x:v>西东合集管弦乐团；北京保利剧院管理有限公司；文汇新民联合报业集团；上海东方艺术中心管理有限公司</x:v>
      </x:c>
      <x:c r="AA271" s="75" t="str">
        <x:v>无需人工复核</x:v>
      </x:c>
      <x:c r="AB271" s="75" t="str">
        <x:v>复核完成</x:v>
      </x:c>
      <x:c r="AC271" s="75" t="str">
        <x:v>字段完整性、日期顺序、计数一致性和标准字段语义检查</x:v>
      </x:c>
    </x:row>
    <x:row r="272" ht="19" customHeight="1">
      <x:c r="A272" s="75" t="str">
        <x:v>2552</x:v>
      </x:c>
      <x:c r="B272" s="75" t="str">
        <x:v>海上雅乐系列音乐会</x:v>
      </x:c>
      <x:c r="C272" s="75" t="str">
        <x:v>海上雅乐系列音乐会</x:v>
      </x:c>
      <x:c r="D272" s="75" t="str">
        <x:v>演奏</x:v>
      </x:c>
      <x:c r="E272" s="75" t="str">
        <x:v>上海东方艺术中心·演奏厅</x:v>
      </x:c>
      <x:c r="F272" s="75" t="str">
        <x:v>上海浦东新区丁香路425号(地铁二号线科技馆站)</x:v>
      </x:c>
      <x:c r="G272" s="75" t="str">
        <x:v>1</x:v>
      </x:c>
      <x:c r="H272" s="75" t="str">
        <x:v>success</x:v>
      </x:c>
      <x:c r="I272" s="75" t="n">
        <x:v>46230.354479166665</x:v>
      </x:c>
      <x:c r="J272" s="75" t="str">
        <x:v>271</x:v>
      </x:c>
      <x:c r="K272" s="75" t="str">
        <x:v>张斯迈</x:v>
      </x:c>
      <x:c r="L272" s="75" t="n">
        <x:v>46230.354479166665</x:v>
      </x:c>
      <x:c r="M272" s="75" t="str"/>
      <x:c r="N272" s="75" t="str">
        <x:v>01_全量审核结果</x:v>
      </x:c>
      <x:c r="O272" s="75" t="str">
        <x:v>海上雅乐系列音乐会</x:v>
      </x:c>
      <x:c r="P272" s="75" t="str">
        <x:v>海上雅乐系列音乐会</x:v>
      </x:c>
      <x:c r="Q272" s="75" t="str">
        <x:v>2011-08-27</x:v>
      </x:c>
      <x:c r="R272" s="75" t="str">
        <x:v>2012-05-07</x:v>
      </x:c>
      <x:c r="S272" s="75" t="str">
        <x:v>日</x:v>
      </x:c>
      <x:c r="T272" s="75" t="str">
        <x:v>已标准化</x:v>
      </x:c>
      <x:c r="U272" s="75" t="str">
        <x:v>上海东方艺术中心·演奏厅</x:v>
      </x:c>
      <x:c r="V272" s="75" t="str">
        <x:v>上海浦东新区丁香路425号(地铁二号线科技馆站)</x:v>
      </x:c>
      <x:c r="W272" s="75" t="str"/>
      <x:c r="X272" s="75" t="str"/>
      <x:c r="Y272" s="75" t="str"/>
      <x:c r="Z272" s="75" t="str">
        <x:v>海上雅乐；上海东方艺术中心管理有限公司；上海君恩海广告有限公司</x:v>
      </x:c>
      <x:c r="AA272" s="75" t="str">
        <x:v>无需人工复核</x:v>
      </x:c>
      <x:c r="AB272" s="75" t="str">
        <x:v>复核完成</x:v>
      </x:c>
      <x:c r="AC272" s="75" t="str">
        <x:v>字段完整性、日期顺序、计数一致性和标准字段语义检查</x:v>
      </x:c>
    </x:row>
    <x:row r="273" ht="19" customHeight="1">
      <x:c r="A273" s="75" t="str">
        <x:v>2553</x:v>
      </x:c>
      <x:c r="B273" s="75" t="str">
        <x:v>2012新年音乐会</x:v>
      </x:c>
      <x:c r="C273" s="75" t="str">
        <x:v>2012新年音乐会</x:v>
      </x:c>
      <x:c r="D273" s="75" t="str">
        <x:v>演奏</x:v>
      </x:c>
      <x:c r="E273" s="75" t="str">
        <x:v>上海东方艺术中心音乐厅</x:v>
      </x:c>
      <x:c r="F273" s="75" t="str"/>
      <x:c r="G273" s="75" t="str">
        <x:v>1</x:v>
      </x:c>
      <x:c r="H273" s="75" t="str">
        <x:v>success</x:v>
      </x:c>
      <x:c r="I273" s="75" t="n">
        <x:v>46230.35465277778</x:v>
      </x:c>
      <x:c r="J273" s="75" t="str">
        <x:v>272</x:v>
      </x:c>
      <x:c r="K273" s="75" t="str">
        <x:v>张斯迈</x:v>
      </x:c>
      <x:c r="L273" s="75" t="n">
        <x:v>46230.35465277778</x:v>
      </x:c>
      <x:c r="M273" s="75" t="str"/>
      <x:c r="N273" s="75" t="str">
        <x:v>01_全量审核结果</x:v>
      </x:c>
      <x:c r="O273" s="75" t="str">
        <x:v>2012新年音乐会</x:v>
      </x:c>
      <x:c r="P273" s="75" t="str">
        <x:v>2012新年音乐会</x:v>
      </x:c>
      <x:c r="Q273" s="75" t="str">
        <x:v>2012-01-07</x:v>
      </x:c>
      <x:c r="R273" s="75" t="str">
        <x:v>2012-01-07</x:v>
      </x:c>
      <x:c r="S273" s="75" t="str">
        <x:v>日</x:v>
      </x:c>
      <x:c r="T273" s="75" t="str">
        <x:v>已标准化</x:v>
      </x:c>
      <x:c r="U273" s="75" t="str">
        <x:v>上海东方艺术中心音乐厅</x:v>
      </x:c>
      <x:c r="V273" s="75" t="str"/>
      <x:c r="W273" s="75" t="str"/>
      <x:c r="X273" s="75" t="str"/>
      <x:c r="Y273" s="75" t="str"/>
      <x:c r="Z273" s="75" t="str">
        <x:v>上海东方交响乐团；上海菲杨文化艺术有限公司</x:v>
      </x:c>
      <x:c r="AA273" s="75" t="str">
        <x:v>无需人工复核</x:v>
      </x:c>
      <x:c r="AB273" s="75" t="str">
        <x:v>复核完成</x:v>
      </x:c>
      <x:c r="AC273" s="75" t="str">
        <x:v>字段完整性、日期顺序、计数一致性和标准字段语义检查</x:v>
      </x:c>
    </x:row>
    <x:row r="274" ht="19" customHeight="1">
      <x:c r="A274" s="75" t="str">
        <x:v>2554</x:v>
      </x:c>
      <x:c r="B274" s="75" t="str">
        <x:v>梅耶交响管乐作品音乐会</x:v>
      </x:c>
      <x:c r="C274" s="75" t="str">
        <x:v>梅耶交响管乐作品音乐会</x:v>
      </x:c>
      <x:c r="D274" s="75" t="str">
        <x:v>演奏</x:v>
      </x:c>
      <x:c r="E274" s="75" t="str">
        <x:v>上海东方艺术中心·音乐厅</x:v>
      </x:c>
      <x:c r="F274" s="75" t="str"/>
      <x:c r="G274" s="75" t="str">
        <x:v>6</x:v>
      </x:c>
      <x:c r="H274" s="75" t="str">
        <x:v>success</x:v>
      </x:c>
      <x:c r="I274" s="75" t="n">
        <x:v>46230.35488425926</x:v>
      </x:c>
      <x:c r="J274" s="75" t="str">
        <x:v>273</x:v>
      </x:c>
      <x:c r="K274" s="75" t="str">
        <x:v>张斯迈</x:v>
      </x:c>
      <x:c r="L274" s="75" t="n">
        <x:v>46230.35488425926</x:v>
      </x:c>
      <x:c r="M274" s="75" t="str"/>
      <x:c r="N274" s="75" t="str">
        <x:v>01_全量审核结果</x:v>
      </x:c>
      <x:c r="O274" s="75" t="str">
        <x:v>梅耶交响管乐作品音乐会</x:v>
      </x:c>
      <x:c r="P274" s="75" t="str">
        <x:v>梅耶交响管乐作品音乐会</x:v>
      </x:c>
      <x:c r="Q274" s="75" t="str">
        <x:v>2012-04-29</x:v>
      </x:c>
      <x:c r="R274" s="75" t="str">
        <x:v>2012-04-29</x:v>
      </x:c>
      <x:c r="S274" s="75" t="str">
        <x:v>日</x:v>
      </x:c>
      <x:c r="T274" s="75" t="str">
        <x:v>已标准化</x:v>
      </x:c>
      <x:c r="U274" s="75" t="str">
        <x:v>上海东方艺术中心·音乐厅</x:v>
      </x:c>
      <x:c r="V274" s="75" t="str"/>
      <x:c r="W274" s="75" t="str">
        <x:v>第一交响曲《指环王》第一乐章；第二交响曲《大苹果》第一乐章；第三交响曲《行星地球》第二乐章；极限整容；亨利五世组曲；塞维利组曲精选</x:v>
      </x:c>
      <x:c r="X274" s="75" t="str">
        <x:v>约翰·德·梅耶；帕特里克·多逸乐；比尔·威兰；梅耶</x:v>
      </x:c>
      <x:c r="Y274" s="75" t="str">
        <x:v>约翰·德·梅耶（作曲）；帕特里克·多逸乐（作曲）；约翰·德·梅耶（编曲）；比尔·威兰（作曲）；梅耶（编曲）</x:v>
      </x:c>
      <x:c r="Z274" s="75" t="str">
        <x:v>中国人民解放军军乐团；上海之春国际音乐节组委会；上海市人民政府外事办公室；上海市教育委员会；上海市文化广播影视管理局；上海市文学艺术界联合会；中国音乐家协会管乐学会；上海文化广播影视集团；中共上海市杨浦区委员会；上海市杨浦区人民政府；上海海事局；上海市黄浦江两岸开发工作领导小组办公室；上海音乐家协会管乐专业委员会；中共上海市杨浦区委宣传部；上海市杨浦区文化局；上海烟草集团有限责任公司</x:v>
      </x:c>
      <x:c r="AA274" s="75" t="str">
        <x:v>无需人工复核</x:v>
      </x:c>
      <x:c r="AB274" s="75" t="str">
        <x:v>复核完成</x:v>
      </x:c>
      <x:c r="AC274" s="75" t="str">
        <x:v>字段完整性、日期顺序、计数一致性和标准字段语义检查</x:v>
      </x:c>
    </x:row>
    <x:row r="275" ht="19" customHeight="1">
      <x:c r="A275" s="75" t="str">
        <x:v>2555</x:v>
      </x:c>
      <x:c r="B275" s="75" t="str">
        <x:v>浩乐风华</x:v>
      </x:c>
      <x:c r="C275" s="75" t="str">
        <x:v>浩乐风华</x:v>
      </x:c>
      <x:c r="D275" s="75" t="str">
        <x:v>演奏</x:v>
      </x:c>
      <x:c r="E275" s="75" t="str">
        <x:v>上海大剧院</x:v>
      </x:c>
      <x:c r="F275" s="75" t="str"/>
      <x:c r="G275" s="75" t="str">
        <x:v>6</x:v>
      </x:c>
      <x:c r="H275" s="75" t="str">
        <x:v>success</x:v>
      </x:c>
      <x:c r="I275" s="75" t="n">
        <x:v>46230.355208333334</x:v>
      </x:c>
      <x:c r="J275" s="75" t="str">
        <x:v>274</x:v>
      </x:c>
      <x:c r="K275" s="75" t="str">
        <x:v>张斯迈</x:v>
      </x:c>
      <x:c r="L275" s="75" t="n">
        <x:v>46230.355208333334</x:v>
      </x:c>
      <x:c r="M275" s="75" t="str"/>
      <x:c r="N275" s="75" t="str">
        <x:v>01_全量审核结果</x:v>
      </x:c>
      <x:c r="O275" s="75" t="str">
        <x:v>浩乐风华</x:v>
      </x:c>
      <x:c r="P275" s="75" t="str">
        <x:v>浩乐风华</x:v>
      </x:c>
      <x:c r="Q275" s="75" t="str">
        <x:v>2012-05-11</x:v>
      </x:c>
      <x:c r="R275" s="75" t="str">
        <x:v>2012-05-11</x:v>
      </x:c>
      <x:c r="S275" s="75" t="str">
        <x:v>日</x:v>
      </x:c>
      <x:c r="T275" s="75" t="str">
        <x:v>已标准化</x:v>
      </x:c>
      <x:c r="U275" s="75" t="str">
        <x:v>上海大剧院</x:v>
      </x:c>
      <x:c r="V275" s="75" t="str"/>
      <x:c r="W275" s="75" t="str">
        <x:v>御风万里；戏弹；雨中花；太阳祭；望月；苗岭飞歌</x:v>
      </x:c>
      <x:c r="X275" s="75" t="str">
        <x:v>郭文景；王甫建；刘长远；王丹红；李宛慈；张朝；陈艳；国风；印青；姜莹</x:v>
      </x:c>
      <x:c r="Y275" s="75" t="str">
        <x:v>郭文景（作曲）；王甫建（改编）；刘长远（作曲）；王丹红（作曲）；李宛慈（笛子演奏）；张朝（作曲）；陈艳（二胡演奏）；国风（作词）；印青（作曲）；姜莹（配器）</x:v>
      </x:c>
      <x:c r="Z275" s="75" t="str">
        <x:v>上海民族乐团</x:v>
      </x:c>
      <x:c r="AA275" s="75" t="str">
        <x:v>无需人工复核</x:v>
      </x:c>
      <x:c r="AB275" s="75" t="str">
        <x:v>复核完成</x:v>
      </x:c>
      <x:c r="AC275" s="75" t="str">
        <x:v>字段完整性、日期顺序、计数一致性和标准字段语义检查</x:v>
      </x:c>
    </x:row>
    <x:row r="276" ht="19" customHeight="1">
      <x:c r="A276" s="75" t="str">
        <x:v>2556</x:v>
      </x:c>
      <x:c r="B276" s="75" t="str">
        <x:v>上海爱乐乐团原创作品音乐会</x:v>
      </x:c>
      <x:c r="C276" s="75" t="str">
        <x:v>上海爱乐乐团原创作品音乐会</x:v>
      </x:c>
      <x:c r="D276" s="75" t="str">
        <x:v>演奏</x:v>
      </x:c>
      <x:c r="E276" s="75" t="str">
        <x:v>东方艺术中心音乐厅</x:v>
      </x:c>
      <x:c r="F276" s="75" t="str"/>
      <x:c r="G276" s="75" t="str">
        <x:v>3</x:v>
      </x:c>
      <x:c r="H276" s="75" t="str">
        <x:v>success</x:v>
      </x:c>
      <x:c r="I276" s="75" t="n">
        <x:v>46230.35542824074</x:v>
      </x:c>
      <x:c r="J276" s="75" t="str">
        <x:v>275</x:v>
      </x:c>
      <x:c r="K276" s="75" t="str">
        <x:v>张斯迈</x:v>
      </x:c>
      <x:c r="L276" s="75" t="n">
        <x:v>46230.35542824074</x:v>
      </x:c>
      <x:c r="M276" s="75" t="str"/>
      <x:c r="N276" s="75" t="str">
        <x:v>01_全量审核结果</x:v>
      </x:c>
      <x:c r="O276" s="75" t="str">
        <x:v>上海爱乐乐团原创作品音乐会</x:v>
      </x:c>
      <x:c r="P276" s="75" t="str">
        <x:v>上海爱乐乐团原创作品音乐会</x:v>
      </x:c>
      <x:c r="Q276" s="75" t="str">
        <x:v>2012-05-05</x:v>
      </x:c>
      <x:c r="R276" s="75" t="str">
        <x:v>2012-05-05</x:v>
      </x:c>
      <x:c r="S276" s="75" t="str">
        <x:v>日</x:v>
      </x:c>
      <x:c r="T276" s="75" t="str">
        <x:v>已标准化</x:v>
      </x:c>
      <x:c r="U276" s="75" t="str">
        <x:v>东方艺术中心音乐厅</x:v>
      </x:c>
      <x:c r="V276" s="75" t="str"/>
      <x:c r="W276" s="75" t="str">
        <x:v>葛甘孺: 《蝴蝶序曲》；葛甘孺: 交响组曲《霸王别姬》；刘湲: 《东方迴想》</x:v>
      </x:c>
      <x:c r="X276" s="75" t="str"/>
      <x:c r="Y276" s="75" t="str"/>
      <x:c r="Z276" s="75" t="str">
        <x:v>上海爱乐乐团</x:v>
      </x:c>
      <x:c r="AA276" s="75" t="str">
        <x:v>无需人工复核</x:v>
      </x:c>
      <x:c r="AB276" s="75" t="str">
        <x:v>复核完成</x:v>
      </x:c>
      <x:c r="AC276" s="75" t="str">
        <x:v>字段完整性、日期顺序、计数一致性和标准字段语义检查</x:v>
      </x:c>
    </x:row>
    <x:row r="277" ht="19" customHeight="1">
      <x:c r="A277" s="75" t="str">
        <x:v>2557</x:v>
      </x:c>
      <x:c r="B277" s="75" t="str">
        <x:v>城市乐章:上海城市剧院10-12月</x:v>
      </x:c>
      <x:c r="C277" s="75" t="str">
        <x:v>英国钢琴家沃伦·麦利-史密斯钢琴独奏音乐会；法国钢琴家海伦娜·蒂斯曼钢琴独奏音乐会；意大利斯特拉迪瓦里六重奏音乐会；德国钢琴家索尼娅·阿卡钢琴独奏音乐会；英国布什三重奏音乐会；爱沙尼亚爱乐室内合唱团音乐会</x:v>
      </x:c>
      <x:c r="D277" s="75" t="str">
        <x:v>演奏</x:v>
      </x:c>
      <x:c r="E277" s="75" t="str">
        <x:v>上海城市剧院</x:v>
      </x:c>
      <x:c r="F277" s="75" t="str">
        <x:v>都市路4889号</x:v>
      </x:c>
      <x:c r="G277" s="75" t="str">
        <x:v>1</x:v>
      </x:c>
      <x:c r="H277" s="75" t="str">
        <x:v>success</x:v>
      </x:c>
      <x:c r="I277" s="75" t="n">
        <x:v>46230.35561342593</x:v>
      </x:c>
      <x:c r="J277" s="75" t="str">
        <x:v>276</x:v>
      </x:c>
      <x:c r="K277" s="75" t="str">
        <x:v>张斯迈</x:v>
      </x:c>
      <x:c r="L277" s="75" t="n">
        <x:v>46230.35561342593</x:v>
      </x:c>
      <x:c r="M277" s="75" t="str"/>
      <x:c r="N277" s="75" t="str">
        <x:v>01_全量审核结果</x:v>
      </x:c>
      <x:c r="O277" s="75" t="str">
        <x:v>城市乐章：上海城市剧院10-12月</x:v>
      </x:c>
      <x:c r="P277" s="75" t="str">
        <x:v>城市乐章:上海城市剧院10-12月</x:v>
      </x:c>
      <x:c r="Q277" s="75" t="str">
        <x:v>2014</x:v>
      </x:c>
      <x:c r="R277" s="75" t="str">
        <x:v>2014</x:v>
      </x:c>
      <x:c r="S277" s="75" t="str">
        <x:v>年</x:v>
      </x:c>
      <x:c r="T277" s="75" t="str">
        <x:v>部分标准化</x:v>
      </x:c>
      <x:c r="U277" s="75" t="str">
        <x:v>上海城市剧院</x:v>
      </x:c>
      <x:c r="V277" s="75" t="str">
        <x:v>都市路4889号</x:v>
      </x:c>
      <x:c r="W277" s="75" t="str"/>
      <x:c r="X277" s="75" t="str"/>
      <x:c r="Y277" s="75" t="str"/>
      <x:c r="Z277" s="75" t="str">
        <x:v>意大利斯特拉迪瓦里六重奏；爱沙尼亚爱乐室内合唱团；英国布什三重奏</x:v>
      </x:c>
      <x:c r="AA277" s="75" t="str">
        <x:v>无需人工复核</x:v>
      </x:c>
      <x:c r="AB277" s="75" t="str">
        <x:v>复核完成</x:v>
      </x:c>
      <x:c r="AC277" s="75" t="str">
        <x:v>字段完整性、日期顺序、计数一致性和标准字段语义检查</x:v>
      </x:c>
    </x:row>
    <x:row r="278" ht="19" customHeight="1">
      <x:c r="A278" s="75" t="str">
        <x:v>2558</x:v>
      </x:c>
      <x:c r="B278" s="75" t="str">
        <x:v>麦田里的守望者:龚天鹏青少年主题交响乐作品音乐会</x:v>
      </x:c>
      <x:c r="C278" s="75" t="str">
        <x:v>麦田里的守望者——龚天鹏青少年主题交响乐作品音乐会</x:v>
      </x:c>
      <x:c r="D278" s="75" t="str">
        <x:v>演奏</x:v>
      </x:c>
      <x:c r="E278" s="75" t="str">
        <x:v>东方艺术中心音乐厅</x:v>
      </x:c>
      <x:c r="F278" s="75" t="str">
        <x:v>中国上海浦东新区丁香路425号</x:v>
      </x:c>
      <x:c r="G278" s="75" t="str">
        <x:v>2</x:v>
      </x:c>
      <x:c r="H278" s="75" t="str">
        <x:v>success</x:v>
      </x:c>
      <x:c r="I278" s="75" t="n">
        <x:v>46230.35587962963</x:v>
      </x:c>
      <x:c r="J278" s="75" t="str">
        <x:v>277</x:v>
      </x:c>
      <x:c r="K278" s="75" t="str">
        <x:v>张斯迈</x:v>
      </x:c>
      <x:c r="L278" s="75" t="n">
        <x:v>46230.35587962963</x:v>
      </x:c>
      <x:c r="M278" s="75" t="str"/>
      <x:c r="N278" s="75" t="str">
        <x:v>01_全量审核结果</x:v>
      </x:c>
      <x:c r="O278" s="75" t="str">
        <x:v>麦田里的守望者：龚天鹏青少年主题交响乐作品音乐会</x:v>
      </x:c>
      <x:c r="P278" s="75" t="str">
        <x:v>麦田里的守望者:龚天鹏青少年主题交响乐作品音乐会</x:v>
      </x:c>
      <x:c r="Q278" s="75" t="str">
        <x:v>2017-05-06</x:v>
      </x:c>
      <x:c r="R278" s="75" t="str">
        <x:v>2017-05-06</x:v>
      </x:c>
      <x:c r="S278" s="75" t="str">
        <x:v>日</x:v>
      </x:c>
      <x:c r="T278" s="75" t="str">
        <x:v>已标准化</x:v>
      </x:c>
      <x:c r="U278" s="75" t="str">
        <x:v>东方艺术中心音乐厅</x:v>
      </x:c>
      <x:c r="V278" s="75" t="str">
        <x:v>中国上海浦东新区丁香路425号</x:v>
      </x:c>
      <x:c r="W278" s="75" t="str">
        <x:v>龚天鹏:中提琴协奏曲,作品50；龚天鹏:第六交响曲,作品51</x:v>
      </x:c>
      <x:c r="X278" s="75" t="str">
        <x:v>刘瓅元</x:v>
      </x:c>
      <x:c r="Y278" s="75" t="str">
        <x:v>刘瓅元（中提琴独奏）</x:v>
      </x:c>
      <x:c r="Z278" s="75" t="str">
        <x:v>上海爱乐乐团</x:v>
      </x:c>
      <x:c r="AA278" s="75" t="str">
        <x:v>无需人工复核</x:v>
      </x:c>
      <x:c r="AB278" s="75" t="str">
        <x:v>复核完成</x:v>
      </x:c>
      <x:c r="AC278" s="75" t="str">
        <x:v>字段完整性、日期顺序、计数一致性和标准字段语义检查</x:v>
      </x:c>
    </x:row>
    <x:row r="279" ht="19" customHeight="1">
      <x:c r="A279" s="75" t="str">
        <x:v>2559</x:v>
      </x:c>
      <x:c r="B279" s="75" t="str">
        <x:v>乐动青春 音梦起航</x:v>
      </x:c>
      <x:c r="C279" s="75" t="str">
        <x:v>2018 NYO-China中华青少年交响乐团全国巡回上海音乐会</x:v>
      </x:c>
      <x:c r="D279" s="75" t="str">
        <x:v>演奏</x:v>
      </x:c>
      <x:c r="E279" s="75" t="str">
        <x:v>上海纽约大学</x:v>
      </x:c>
      <x:c r="F279" s="75" t="str"/>
      <x:c r="G279" s="75" t="str">
        <x:v>6</x:v>
      </x:c>
      <x:c r="H279" s="75" t="str">
        <x:v>success</x:v>
      </x:c>
      <x:c r="I279" s="75" t="n">
        <x:v>46230.35600694444</x:v>
      </x:c>
      <x:c r="J279" s="75" t="str">
        <x:v>278</x:v>
      </x:c>
      <x:c r="K279" s="75" t="str">
        <x:v>张斯迈</x:v>
      </x:c>
      <x:c r="L279" s="75" t="n">
        <x:v>46230.35600694444</x:v>
      </x:c>
      <x:c r="M279" s="75" t="str"/>
      <x:c r="N279" s="75" t="str">
        <x:v>01_全量审核结果</x:v>
      </x:c>
      <x:c r="O279" s="75" t="str">
        <x:v>乐动青春 音梦起航</x:v>
      </x:c>
      <x:c r="P279" s="75" t="str">
        <x:v>乐动青春 音梦起航</x:v>
      </x:c>
      <x:c r="Q279" s="75" t="str">
        <x:v>2018-08-02</x:v>
      </x:c>
      <x:c r="R279" s="75" t="str">
        <x:v>2018-08-02</x:v>
      </x:c>
      <x:c r="S279" s="75" t="str">
        <x:v>日</x:v>
      </x:c>
      <x:c r="T279" s="75" t="str">
        <x:v>已标准化</x:v>
      </x:c>
      <x:c r="U279" s="75" t="str">
        <x:v>上海纽约大学</x:v>
      </x:c>
      <x:c r="V279" s="75" t="str"/>
      <x:c r="W279" s="75" t="str">
        <x:v>长笛二重奏歌剧《魔笛》选段；G大调第14号弦乐四重奏《春天》K.387；木管五重奏《阿莱城姑娘第一组曲》；降B大调第13号弦乐四重奏；降E大调弦乐八重奏；铜管五重奏《活泼快乐的巴塔利亚》</x:v>
      </x:c>
      <x:c r="X279" s="75" t="str">
        <x:v>约阿希姆·林科尔曼</x:v>
      </x:c>
      <x:c r="Y279" s="75" t="str">
        <x:v>约阿希姆·林科尔曼（编曲）</x:v>
      </x:c>
      <x:c r="Z279" s="75" t="str">
        <x:v>中华青少年交响乐团</x:v>
      </x:c>
      <x:c r="AA279" s="75" t="str">
        <x:v>无需人工复核</x:v>
      </x:c>
      <x:c r="AB279" s="75" t="str">
        <x:v>复核完成</x:v>
      </x:c>
      <x:c r="AC279" s="75" t="str">
        <x:v>字段完整性、日期顺序、计数一致性和标准字段语义检查</x:v>
      </x:c>
    </x:row>
    <x:row r="280" ht="19" customHeight="1">
      <x:c r="A280" s="75" t="str">
        <x:v>2560</x:v>
      </x:c>
      <x:c r="B280" s="75" t="str">
        <x:v>数风流人物:经典诗文咏诵音乐会</x:v>
      </x:c>
      <x:c r="C280" s="75" t="str">
        <x:v>数风流人物：经典诗文咏诵音乐会</x:v>
      </x:c>
      <x:c r="D280" s="75" t="str">
        <x:v>演奏</x:v>
      </x:c>
      <x:c r="E280" s="75" t="str">
        <x:v>上海大剧院</x:v>
      </x:c>
      <x:c r="F280" s="75" t="str">
        <x:v>黄浦区人民大道300号大剧场</x:v>
      </x:c>
      <x:c r="G280" s="75" t="str">
        <x:v>6</x:v>
      </x:c>
      <x:c r="H280" s="75" t="str">
        <x:v>success</x:v>
      </x:c>
      <x:c r="I280" s="75" t="n">
        <x:v>46230.35611111111</x:v>
      </x:c>
      <x:c r="J280" s="75" t="str">
        <x:v>279</x:v>
      </x:c>
      <x:c r="K280" s="75" t="str">
        <x:v>祁雨霜</x:v>
      </x:c>
      <x:c r="L280" s="75" t="n">
        <x:v>46230.35611111111</x:v>
      </x:c>
      <x:c r="M280" s="75" t="str"/>
      <x:c r="N280" s="75" t="str">
        <x:v>01_全量审核结果</x:v>
      </x:c>
      <x:c r="O280" s="75" t="str">
        <x:v>数风流人物：经典诗文咏诵音乐会</x:v>
      </x:c>
      <x:c r="P280" s="75" t="str">
        <x:v>数风流人物:经典诗文咏诵音乐会</x:v>
      </x:c>
      <x:c r="Q280" s="75" t="str">
        <x:v>2019-02-16</x:v>
      </x:c>
      <x:c r="R280" s="75" t="str">
        <x:v>2019-02-16</x:v>
      </x:c>
      <x:c r="S280" s="75" t="str">
        <x:v>日</x:v>
      </x:c>
      <x:c r="T280" s="75" t="str">
        <x:v>已标准化</x:v>
      </x:c>
      <x:c r="U280" s="75" t="str">
        <x:v>上海大剧院</x:v>
      </x:c>
      <x:c r="V280" s="75" t="str">
        <x:v>黄浦区人民大道300号大剧场</x:v>
      </x:c>
      <x:c r="W280" s="75" t="str">
        <x:v>沁园春；祖国啊,我亲爱的祖国；时间的入口；我爱这土地；新纪元；可爱的中国</x:v>
      </x:c>
      <x:c r="X280" s="75" t="str">
        <x:v>乔榛；马军；斯琴高娃；赵蓉蓉；张凯丽；周帅</x:v>
      </x:c>
      <x:c r="Y280" s="75" t="str"/>
      <x:c r="Z280" s="75" t="str">
        <x:v>上海茉莉花民族乐团；上海电影（集团）有限公司；上海市文学艺术界联合会；上海电影家协会；上海电影演员剧团；上海市工人文化宮；上海艺术人文频道；上海电影译制厂；上海市文联艺术促进中心；上海太一文化艺术有限公司</x:v>
      </x:c>
      <x:c r="AA280" s="75" t="str">
        <x:v>无需人工复核</x:v>
      </x:c>
      <x:c r="AB280" s="75" t="str">
        <x:v>复核完成</x:v>
      </x:c>
      <x:c r="AC280" s="75" t="str">
        <x:v>字段完整性、日期顺序、计数一致性和标准字段语义检查</x:v>
      </x:c>
    </x:row>
    <x:row r="281" ht="19" customHeight="1">
      <x:c r="A281" s="75" t="str">
        <x:v>2561</x:v>
      </x:c>
      <x:c r="B281" s="75" t="str">
        <x:v>中华神话交响曲音乐会</x:v>
      </x:c>
      <x:c r="C281" s="75" t="str">
        <x:v>中华神话交响曲音乐会</x:v>
      </x:c>
      <x:c r="D281" s="75" t="str">
        <x:v>演奏</x:v>
      </x:c>
      <x:c r="E281" s="75" t="str">
        <x:v>上海东方艺术中心音乐厅</x:v>
      </x:c>
      <x:c r="F281" s="75" t="str"/>
      <x:c r="G281" s="75" t="str">
        <x:v>2</x:v>
      </x:c>
      <x:c r="H281" s="75" t="str">
        <x:v>success</x:v>
      </x:c>
      <x:c r="I281" s="75" t="n">
        <x:v>46230.35637731481</x:v>
      </x:c>
      <x:c r="J281" s="75" t="str">
        <x:v>280</x:v>
      </x:c>
      <x:c r="K281" s="75" t="str">
        <x:v>祁雨霜</x:v>
      </x:c>
      <x:c r="L281" s="75" t="n">
        <x:v>46230.35637731481</x:v>
      </x:c>
      <x:c r="M281" s="75" t="str"/>
      <x:c r="N281" s="75" t="str">
        <x:v>01_全量审核结果</x:v>
      </x:c>
      <x:c r="O281" s="75" t="str">
        <x:v>中华神话交响曲音乐会</x:v>
      </x:c>
      <x:c r="P281" s="75" t="str">
        <x:v>中华神话交响曲音乐会</x:v>
      </x:c>
      <x:c r="Q281" s="75" t="str">
        <x:v>2019-03-21</x:v>
      </x:c>
      <x:c r="R281" s="75" t="str">
        <x:v>2019-03-21</x:v>
      </x:c>
      <x:c r="S281" s="75" t="str">
        <x:v>日</x:v>
      </x:c>
      <x:c r="T281" s="75" t="str">
        <x:v>已标准化</x:v>
      </x:c>
      <x:c r="U281" s="75" t="str">
        <x:v>上海东方艺术中心音乐厅</x:v>
      </x:c>
      <x:c r="V281" s="75" t="str"/>
      <x:c r="W281" s="75" t="str">
        <x:v>舞天；中华神话交响曲</x:v>
      </x:c>
      <x:c r="X281" s="75" t="str"/>
      <x:c r="Y281" s="75" t="str"/>
      <x:c r="Z281" s="75" t="str">
        <x:v>上海爱乐乐团</x:v>
      </x:c>
      <x:c r="AA281" s="75" t="str">
        <x:v>无需人工复核</x:v>
      </x:c>
      <x:c r="AB281" s="75" t="str">
        <x:v>复核完成</x:v>
      </x:c>
      <x:c r="AC281" s="75" t="str">
        <x:v>字段完整性、日期顺序、计数一致性和标准字段语义检查</x:v>
      </x:c>
    </x:row>
    <x:row r="282" ht="19" customHeight="1">
      <x:c r="A282" s="75" t="str">
        <x:v>2562</x:v>
      </x:c>
      <x:c r="B282" s="75" t="str">
        <x:v>锦绣中华:少数民族歌舞音乐会</x:v>
      </x:c>
      <x:c r="C282" s="75" t="str">
        <x:v>锦绣中华——少数民族歌舞音乐会</x:v>
      </x:c>
      <x:c r="D282" s="75" t="str">
        <x:v>演奏</x:v>
      </x:c>
      <x:c r="E282" s="75" t="str"/>
      <x:c r="F282" s="75" t="str"/>
      <x:c r="G282" s="75" t="str">
        <x:v>6</x:v>
      </x:c>
      <x:c r="H282" s="75" t="str">
        <x:v>success</x:v>
      </x:c>
      <x:c r="I282" s="75" t="n">
        <x:v>46230.356620370374</x:v>
      </x:c>
      <x:c r="J282" s="75" t="str">
        <x:v>281</x:v>
      </x:c>
      <x:c r="K282" s="75" t="str">
        <x:v>祁雨霜</x:v>
      </x:c>
      <x:c r="L282" s="75" t="n">
        <x:v>46230.356620370374</x:v>
      </x:c>
      <x:c r="M282" s="75" t="str"/>
      <x:c r="N282" s="75" t="str">
        <x:v>01_全量审核结果</x:v>
      </x:c>
      <x:c r="O282" s="75" t="str">
        <x:v>锦绣中华：少数民族歌舞音乐会</x:v>
      </x:c>
      <x:c r="P282" s="75" t="str">
        <x:v>锦绣中华:少数民族歌舞音乐会</x:v>
      </x:c>
      <x:c r="Q282" s="75" t="str"/>
      <x:c r="R282" s="75" t="str"/>
      <x:c r="S282" s="75" t="str">
        <x:v>缺失</x:v>
      </x:c>
      <x:c r="T282" s="75" t="str">
        <x:v>缺失</x:v>
      </x:c>
      <x:c r="U282" s="75" t="str"/>
      <x:c r="V282" s="75" t="str">
        <x:v>上海市</x:v>
      </x:c>
      <x:c r="W282" s="75" t="str">
        <x:v>飞歌；八哥洗澡；塔什瓦依；快乐的啰嗦；阿里郎；草原奔驰的骏马</x:v>
      </x:c>
      <x:c r="X282" s="75" t="str">
        <x:v>芦茫；杨胜文；杨和；谢鹏；黄传舜；龙艺；雷力克；李泽健；董锦汉；阿里木江</x:v>
      </x:c>
      <x:c r="Y282" s="75" t="str">
        <x:v>芦茫（作曲）；杨胜文（芦笙演奏）；杨和（芦笙演奏）；谢鹏（作曲）；黄传舜（打溜子演奏）；龙艺（打溜子演奏）；雷力克（打溜子演奏）；李泽健（打溜子演奏）；董锦汉（编配）；阿里木江（热瓦甫演奏）</x:v>
      </x:c>
      <x:c r="Z282" s="75" t="str">
        <x:v>上海民族乐团</x:v>
      </x:c>
      <x:c r="AA282" s="75" t="str">
        <x:v>已修正</x:v>
      </x:c>
      <x:c r="AB282" s="75" t="str">
        <x:v>复核完成</x:v>
      </x:c>
      <x:c r="AC282" s="75" t="str">
        <x:v>原始列表与标准化列表逐项对照；原始演出地点与“场馆名称_标准”的字段语义</x:v>
      </x:c>
    </x:row>
    <x:row r="283" ht="19" customHeight="1">
      <x:c r="A283" s="75" t="str">
        <x:v>2435</x:v>
      </x:c>
      <x:c r="B283" s="75" t="str">
        <x:v>绣娘</x:v>
      </x:c>
      <x:c r="C283" s="75" t="str">
        <x:v>绣娘</x:v>
      </x:c>
      <x:c r="D283" s="75" t="str">
        <x:v>演奏</x:v>
      </x:c>
      <x:c r="E283" s="75" t="str"/>
      <x:c r="F283" s="75" t="str"/>
      <x:c r="G283" s="75" t="str">
        <x:v>1</x:v>
      </x:c>
      <x:c r="H283" s="75" t="str">
        <x:v>success</x:v>
      </x:c>
      <x:c r="I283" s="75" t="n">
        <x:v>46230.35704861111</x:v>
      </x:c>
      <x:c r="J283" s="75" t="str">
        <x:v>282</x:v>
      </x:c>
      <x:c r="K283" s="75" t="str">
        <x:v>祁雨霜</x:v>
      </x:c>
      <x:c r="L283" s="75" t="n">
        <x:v>46230.35704861111</x:v>
      </x:c>
      <x:c r="M283" s="75" t="str"/>
      <x:c r="N283" s="75" t="str">
        <x:v>01_全量审核结果</x:v>
      </x:c>
      <x:c r="O283" s="75" t="str">
        <x:v>绣娘</x:v>
      </x:c>
      <x:c r="P283" s="75" t="str">
        <x:v>绣娘</x:v>
      </x:c>
      <x:c r="Q283" s="75" t="str"/>
      <x:c r="R283" s="75" t="str"/>
      <x:c r="S283" s="75" t="str">
        <x:v>缺失</x:v>
      </x:c>
      <x:c r="T283" s="75" t="str">
        <x:v>缺失</x:v>
      </x:c>
      <x:c r="U283" s="75" t="str"/>
      <x:c r="V283" s="75" t="str"/>
      <x:c r="W283" s="75" t="str">
        <x:v>绣娘</x:v>
      </x:c>
      <x:c r="X283" s="75" t="str">
        <x:v>张娅姝；刘鑫；汤成龙；米夏；李雷；周沁；陈闯；吴韵鹃；赵明；邹航</x:v>
      </x:c>
      <x:c r="Y283" s="75" t="str">
        <x:v>张娅姝（绣娘）；刘鑫（明轩）；汤成龙（花觉）；米夏（花觉夫人）；李雷（编剧）；周沁（编剧）；陈闯（编剧）；吴韵鹃（编剧）；赵明（总编导）；邹航（作曲）</x:v>
      </x:c>
      <x:c r="Z283" s="75" t="str">
        <x:v>中共江苏省委宣传部；中共无锡市委宣传部；江苏省文化发展基金会；上海新雨后文化体育信息有限公司</x:v>
      </x:c>
      <x:c r="AA283" s="75" t="str">
        <x:v>无需人工复核</x:v>
      </x:c>
      <x:c r="AB283" s="75" t="str">
        <x:v>复核完成</x:v>
      </x:c>
      <x:c r="AC283" s="75" t="str">
        <x:v>字段完整性、日期顺序、计数一致性和标准字段语义检查</x:v>
      </x:c>
    </x:row>
    <x:row r="284" ht="19" customHeight="1">
      <x:c r="A284" s="75" t="str">
        <x:v>2371</x:v>
      </x:c>
      <x:c r="B284" s="75" t="str">
        <x:v>我和我的影子</x:v>
      </x:c>
      <x:c r="C284" s="75" t="str">
        <x:v>我和我的影子</x:v>
      </x:c>
      <x:c r="D284" s="75" t="str">
        <x:v>演奏</x:v>
      </x:c>
      <x:c r="E284" s="75" t="str"/>
      <x:c r="F284" s="75" t="str"/>
      <x:c r="G284" s="75" t="str">
        <x:v>1</x:v>
      </x:c>
      <x:c r="H284" s="75" t="str">
        <x:v>success</x:v>
      </x:c>
      <x:c r="I284" s="75" t="n">
        <x:v>46230.3575462963</x:v>
      </x:c>
      <x:c r="J284" s="75" t="str">
        <x:v>283</x:v>
      </x:c>
      <x:c r="K284" s="75" t="str">
        <x:v>祁雨霜</x:v>
      </x:c>
      <x:c r="L284" s="75" t="n">
        <x:v>46230.3575462963</x:v>
      </x:c>
      <x:c r="M284" s="75" t="str"/>
      <x:c r="N284" s="75" t="str">
        <x:v>01_全量审核结果</x:v>
      </x:c>
      <x:c r="O284" s="75" t="str">
        <x:v>我和我的影子</x:v>
      </x:c>
      <x:c r="P284" s="75" t="str">
        <x:v>我和我的影子</x:v>
      </x:c>
      <x:c r="Q284" s="75" t="str">
        <x:v>2009</x:v>
      </x:c>
      <x:c r="R284" s="75" t="str">
        <x:v>2009</x:v>
      </x:c>
      <x:c r="S284" s="75" t="str">
        <x:v>年</x:v>
      </x:c>
      <x:c r="T284" s="75" t="str">
        <x:v>部分标准化</x:v>
      </x:c>
      <x:c r="U284" s="75" t="str"/>
      <x:c r="V284" s="75" t="str">
        <x:v>广东省广州市</x:v>
      </x:c>
      <x:c r="W284" s="75" t="str">
        <x:v>我和我的影子</x:v>
      </x:c>
      <x:c r="X284" s="75" t="str">
        <x:v>祖绮颖；尹甜；李亚洲；姜振华；韩震；程娟；于杨；吕贺；刘旭；胡一飞</x:v>
      </x:c>
      <x:c r="Y284" s="75" t="str">
        <x:v>祖绮颖（李大米）；尹甜（李大米）；李亚洲（大喇叭）；姜振华（大喇叭）；尹甜（影子）；韩震（影子）；程娟（宋小欢）；于杨（金豆）；吕贺（胡老师）；李亚洲（胡老师）</x:v>
      </x:c>
      <x:c r="Z284" s="75" t="str">
        <x:v>中华人民共和国文化部；文化部艺术司；广州市文化局</x:v>
      </x:c>
      <x:c r="AA284" s="75" t="str">
        <x:v>已修正</x:v>
      </x:c>
      <x:c r="AB284" s="75" t="str">
        <x:v>复核完成</x:v>
      </x:c>
      <x:c r="AC284" s="75" t="str">
        <x:v>原始列表与标准化列表逐项对照；原始演出地点与“场馆名称_标准”的字段语义</x:v>
      </x:c>
    </x:row>
    <x:row r="285" ht="19" customHeight="1">
      <x:c r="A285" s="75" t="str">
        <x:v>2372</x:v>
      </x:c>
      <x:c r="B285" s="75" t="str">
        <x:v>彩虹</x:v>
      </x:c>
      <x:c r="C285" s="75" t="str">
        <x:v>彩虹</x:v>
      </x:c>
      <x:c r="D285" s="75" t="str">
        <x:v>演奏</x:v>
      </x:c>
      <x:c r="E285" s="75" t="str"/>
      <x:c r="F285" s="75" t="str"/>
      <x:c r="G285" s="75" t="str">
        <x:v>1</x:v>
      </x:c>
      <x:c r="H285" s="75" t="str">
        <x:v>success</x:v>
      </x:c>
      <x:c r="I285" s="75" t="n">
        <x:v>46230.358148148145</x:v>
      </x:c>
      <x:c r="J285" s="75" t="str">
        <x:v>284</x:v>
      </x:c>
      <x:c r="K285" s="75" t="str">
        <x:v>祁雨霜</x:v>
      </x:c>
      <x:c r="L285" s="75" t="n">
        <x:v>46230.358148148145</x:v>
      </x:c>
      <x:c r="M285" s="75" t="str"/>
      <x:c r="N285" s="75" t="str">
        <x:v>01_全量审核结果</x:v>
      </x:c>
      <x:c r="O285" s="75" t="str">
        <x:v>彩虹</x:v>
      </x:c>
      <x:c r="P285" s="75" t="str">
        <x:v>彩虹</x:v>
      </x:c>
      <x:c r="Q285" s="75" t="str">
        <x:v>2013-11</x:v>
      </x:c>
      <x:c r="R285" s="75" t="str">
        <x:v>2013-11</x:v>
      </x:c>
      <x:c r="S285" s="75" t="str">
        <x:v>月</x:v>
      </x:c>
      <x:c r="T285" s="75" t="str">
        <x:v>已标准化</x:v>
      </x:c>
      <x:c r="U285" s="75" t="str"/>
      <x:c r="V285" s="75" t="str">
        <x:v>江苏省苏州市</x:v>
      </x:c>
      <x:c r="W285" s="75" t="str">
        <x:v>彩虹</x:v>
      </x:c>
      <x:c r="X285" s="75" t="str">
        <x:v>倪晔；王海洋；黄明媚；朱启凤；张玥；潘瑶瑶；任杰；季娅敏；张博；赵吉</x:v>
      </x:c>
      <x:c r="Y285" s="75" t="str">
        <x:v>倪晔（方磊）；王海洋（方磊）；黄明媚（山妹）；朱启凤（山妹）；张玥（狗剩）；潘瑶瑶（狗剩）；任杰（舞美设计）；季娅敏（执行导演）；张博（音乐作曲）；赵吉（编舞）</x:v>
      </x:c>
      <x:c r="Z285" s="75" t="str">
        <x:v>中国文学艺术界联合会；中国戏剧家协会；苏州市人民政府；江苏省文化厅；江苏省文学艺术界联合会；苏州市文化广电新闻出版局；苏州市文学艺术界联合会；江苏省戏剧家协会；张家港市人民政府；江苏有线苏州分公司</x:v>
      </x:c>
      <x:c r="AA285" s="75" t="str">
        <x:v>已修正</x:v>
      </x:c>
      <x:c r="AB285" s="75" t="str">
        <x:v>复核完成</x:v>
      </x:c>
      <x:c r="AC285" s="75" t="str">
        <x:v>原始列表与标准化列表逐项对照；原始演出时间字段；原始演出地点与“场馆名称_标准”的字段语义</x:v>
      </x:c>
    </x:row>
    <x:row r="286" ht="19" customHeight="1">
      <x:c r="A286" s="75" t="str">
        <x:v>2373</x:v>
      </x:c>
      <x:c r="B286" s="75" t="str">
        <x:v>金刚变形:现代都市儿童剧</x:v>
      </x:c>
      <x:c r="C286" s="75" t="str">
        <x:v>现代都市儿童剧《金刚变形》</x:v>
      </x:c>
      <x:c r="D286" s="75" t="str">
        <x:v>演奏</x:v>
      </x:c>
      <x:c r="E286" s="75" t="str">
        <x:v>中福会儿童艺术剧院马兰花剧场</x:v>
      </x:c>
      <x:c r="F286" s="75" t="str">
        <x:v>上海华山路643号</x:v>
      </x:c>
      <x:c r="G286" s="75" t="str">
        <x:v>1</x:v>
      </x:c>
      <x:c r="H286" s="75" t="str">
        <x:v>success</x:v>
      </x:c>
      <x:c r="I286" s="75" t="n">
        <x:v>46230.35864583333</x:v>
      </x:c>
      <x:c r="J286" s="75" t="str">
        <x:v>285</x:v>
      </x:c>
      <x:c r="K286" s="75" t="str">
        <x:v>祁雨霜</x:v>
      </x:c>
      <x:c r="L286" s="75" t="n">
        <x:v>46230.35864583333</x:v>
      </x:c>
      <x:c r="M286" s="75" t="str"/>
      <x:c r="N286" s="75" t="str">
        <x:v>01_全量审核结果</x:v>
      </x:c>
      <x:c r="O286" s="75" t="str">
        <x:v>金刚变形：现代都市儿童剧</x:v>
      </x:c>
      <x:c r="P286" s="75" t="str">
        <x:v>金刚变形:现代都市儿童剧</x:v>
      </x:c>
      <x:c r="Q286" s="75" t="str"/>
      <x:c r="R286" s="75" t="str"/>
      <x:c r="S286" s="75" t="str">
        <x:v>描述性时间</x:v>
      </x:c>
      <x:c r="T286" s="75" t="str">
        <x:v>待人工核验</x:v>
      </x:c>
      <x:c r="U286" s="75" t="str">
        <x:v>中福会儿童艺术剧院马兰花剧场</x:v>
      </x:c>
      <x:c r="V286" s="75" t="str">
        <x:v>上海华山路643号</x:v>
      </x:c>
      <x:c r="W286" s="75" t="str">
        <x:v>金刚变形</x:v>
      </x:c>
      <x:c r="X286" s="75" t="str">
        <x:v>尹蓝婧；谢萌萌；周蕾；董瑜；丁少丹；姚培华；宋汉培；王海洋；蔡金萍；宋捷文</x:v>
      </x:c>
      <x:c r="Y286" s="75" t="str">
        <x:v>尹蓝婧（皮德旺）；谢萌萌（皮德旺）；周蕾（王老师）；董瑜（王老师）；丁少丹（计小林）；姚培华（劳校长）；宋汉培（皮德旺外公）；王海洋（余钦）；蔡金萍（监制）；宋捷文（编剧）</x:v>
      </x:c>
      <x:c r="Z286" s="75" t="str"/>
      <x:c r="AA286" s="75" t="str">
        <x:v>证据不足，保留原值</x:v>
      </x:c>
      <x:c r="AB286" s="75" t="str">
        <x:v>待补证据</x:v>
      </x:c>
      <x:c r="AC286" s="75" t="str">
        <x:v>原始演出时间字段；原始列表与标准化列表逐项对照</x:v>
      </x:c>
    </x:row>
    <x:row r="287" ht="19" customHeight="1">
      <x:c r="A287" s="75" t="str">
        <x:v>2374</x:v>
      </x:c>
      <x:c r="B287" s="75" t="str">
        <x:v>天之键:中日韩联合创作·新神话儿童剧《天之键》又名《孙悟空VS白衣恶魔》</x:v>
      </x:c>
      <x:c r="C287" s="75" t="str">
        <x:v>天之键</x:v>
      </x:c>
      <x:c r="D287" s="75" t="str">
        <x:v>演奏</x:v>
      </x:c>
      <x:c r="E287" s="75" t="str">
        <x:v>中国福利会儿童艺术剧院马兰花排演厅</x:v>
      </x:c>
      <x:c r="F287" s="75" t="str"/>
      <x:c r="G287" s="75" t="str">
        <x:v>1</x:v>
      </x:c>
      <x:c r="H287" s="75" t="str">
        <x:v>success</x:v>
      </x:c>
      <x:c r="I287" s="75" t="n">
        <x:v>46230.35915509259</x:v>
      </x:c>
      <x:c r="J287" s="75" t="str">
        <x:v>286</x:v>
      </x:c>
      <x:c r="K287" s="75" t="str">
        <x:v>祁雨霜</x:v>
      </x:c>
      <x:c r="L287" s="75" t="n">
        <x:v>46230.35915509259</x:v>
      </x:c>
      <x:c r="M287" s="75" t="str"/>
      <x:c r="N287" s="75" t="str">
        <x:v>01_全量审核结果</x:v>
      </x:c>
      <x:c r="O287" s="75" t="str">
        <x:v>天之键：中日韩联合创作·新神话儿童剧《天之键》又名《孙悟空VS白衣恶魔》</x:v>
      </x:c>
      <x:c r="P287" s="75" t="str">
        <x:v>天之键:中日韩联合创作·新神话儿童剧《天之键》又名《孙悟空VS白衣恶魔》</x:v>
      </x:c>
      <x:c r="Q287" s="75" t="str">
        <x:v>2007-03-17</x:v>
      </x:c>
      <x:c r="R287" s="75" t="str">
        <x:v>2007-06-10</x:v>
      </x:c>
      <x:c r="S287" s="75" t="str">
        <x:v>日</x:v>
      </x:c>
      <x:c r="T287" s="75" t="str">
        <x:v>已标准化</x:v>
      </x:c>
      <x:c r="U287" s="75" t="str">
        <x:v>中国福利会儿童艺术剧院马兰花排演厅</x:v>
      </x:c>
      <x:c r="V287" s="75" t="str"/>
      <x:c r="W287" s="75" t="str">
        <x:v>天之键</x:v>
      </x:c>
      <x:c r="X287" s="75" t="str">
        <x:v>季娅敏；张晶晶；刘允力；沈越；程科；姚培华；大野靖子；浅田稚昭；贝山武久；潼善光</x:v>
      </x:c>
      <x:c r="Y287" s="75" t="str">
        <x:v>大野靖子（编剧）；浅田稚昭（编剧）；贝山武久（导演）；潼善光（舞美设计）；中矢惠子（服装设计）；吉冈和美（作曲）；板本义美（灯光）</x:v>
      </x:c>
      <x:c r="Z287" s="75" t="str">
        <x:v>日本国文化厅；国际交流基金；中国福利会儿童艺术剧院；日本榆树剧团</x:v>
      </x:c>
      <x:c r="AA287" s="75" t="str">
        <x:v>无需人工复核</x:v>
      </x:c>
      <x:c r="AB287" s="75" t="str">
        <x:v>复核完成</x:v>
      </x:c>
      <x:c r="AC287" s="75" t="str">
        <x:v>字段完整性、日期顺序、计数一致性和标准字段语义检查</x:v>
      </x:c>
    </x:row>
    <x:row r="288" ht="19" customHeight="1">
      <x:c r="A288" s="75" t="str">
        <x:v>2375</x:v>
      </x:c>
      <x:c r="B288" s="75" t="str">
        <x:v>世博小主人</x:v>
      </x:c>
      <x:c r="C288" s="75" t="str">
        <x:v>世博小主人</x:v>
      </x:c>
      <x:c r="D288" s="75" t="str">
        <x:v>演奏</x:v>
      </x:c>
      <x:c r="E288" s="75" t="str"/>
      <x:c r="F288" s="75" t="str"/>
      <x:c r="G288" s="75" t="str">
        <x:v>1</x:v>
      </x:c>
      <x:c r="H288" s="75" t="str">
        <x:v>success</x:v>
      </x:c>
      <x:c r="I288" s="75" t="n">
        <x:v>46230.359502314815</x:v>
      </x:c>
      <x:c r="J288" s="75" t="str">
        <x:v>287</x:v>
      </x:c>
      <x:c r="K288" s="75" t="str">
        <x:v>祁雨霜</x:v>
      </x:c>
      <x:c r="L288" s="75" t="n">
        <x:v>46230.359502314815</x:v>
      </x:c>
      <x:c r="M288" s="75" t="str"/>
      <x:c r="N288" s="75" t="str">
        <x:v>01_全量审核结果</x:v>
      </x:c>
      <x:c r="O288" s="75" t="str">
        <x:v>世博小主人</x:v>
      </x:c>
      <x:c r="P288" s="75" t="str">
        <x:v>世博小主人</x:v>
      </x:c>
      <x:c r="Q288" s="75" t="str"/>
      <x:c r="R288" s="75" t="str"/>
      <x:c r="S288" s="75" t="str">
        <x:v>缺失</x:v>
      </x:c>
      <x:c r="T288" s="75" t="str">
        <x:v>缺失</x:v>
      </x:c>
      <x:c r="U288" s="75" t="str"/>
      <x:c r="V288" s="75" t="str"/>
      <x:c r="W288" s="75" t="str">
        <x:v>世博小主人</x:v>
      </x:c>
      <x:c r="X288" s="75" t="str">
        <x:v>张璇；刘敏；张秋英；朱玲芳；高静；华滨；蔡九华；王茂龙；石晓华；陈敏</x:v>
      </x:c>
      <x:c r="Y288" s="75" t="str">
        <x:v>张璇（许晓红）；刘敏（丁冬冬）；张秋英（丁冬冬）；朱玲芳（田美梅）；高静（缪小伟）；华滨（丁朴夫）；蔡九华（马英丽）；王茂龙（编剧）；石晓华（导演）；陈敏（导演）</x:v>
      </x:c>
      <x:c r="Z288" s="75" t="str"/>
      <x:c r="AA288" s="75" t="str">
        <x:v>无需人工复核</x:v>
      </x:c>
      <x:c r="AB288" s="75" t="str">
        <x:v>复核完成</x:v>
      </x:c>
      <x:c r="AC288" s="75" t="str">
        <x:v>字段完整性、日期顺序、计数一致性和标准字段语义检查</x:v>
      </x:c>
    </x:row>
    <x:row r="289" ht="19" customHeight="1">
      <x:c r="A289" s="75" t="str">
        <x:v>2376</x:v>
      </x:c>
      <x:c r="B289" s="75" t="str">
        <x:v>大禹治水</x:v>
      </x:c>
      <x:c r="C289" s="75" t="str">
        <x:v>大禹治水</x:v>
      </x:c>
      <x:c r="D289" s="75" t="str">
        <x:v>演奏</x:v>
      </x:c>
      <x:c r="E289" s="75" t="str"/>
      <x:c r="F289" s="75" t="str"/>
      <x:c r="G289" s="75" t="str">
        <x:v>1</x:v>
      </x:c>
      <x:c r="H289" s="75" t="str">
        <x:v>success</x:v>
      </x:c>
      <x:c r="I289" s="75" t="n">
        <x:v>46230.359918981485</x:v>
      </x:c>
      <x:c r="J289" s="75" t="str">
        <x:v>288</x:v>
      </x:c>
      <x:c r="K289" s="75" t="str">
        <x:v>祁雨霜</x:v>
      </x:c>
      <x:c r="L289" s="75" t="n">
        <x:v>46230.359918981485</x:v>
      </x:c>
      <x:c r="M289" s="75" t="str"/>
      <x:c r="N289" s="75" t="str">
        <x:v>01_全量审核结果</x:v>
      </x:c>
      <x:c r="O289" s="75" t="str">
        <x:v>大禹治水</x:v>
      </x:c>
      <x:c r="P289" s="75" t="str">
        <x:v>大禹治水</x:v>
      </x:c>
      <x:c r="Q289" s="75" t="str"/>
      <x:c r="R289" s="75" t="str"/>
      <x:c r="S289" s="75" t="str">
        <x:v>缺失</x:v>
      </x:c>
      <x:c r="T289" s="75" t="str">
        <x:v>缺失</x:v>
      </x:c>
      <x:c r="U289" s="75" t="str"/>
      <x:c r="V289" s="75" t="str"/>
      <x:c r="W289" s="75" t="str">
        <x:v>大禹治水</x:v>
      </x:c>
      <x:c r="X289" s="75" t="str">
        <x:v>赵悦程；王耀琦；冷凤娇；戴晔；潘瑶瑶；杨斌；雷国华；杜邨；薛嘉；侯霄屹</x:v>
      </x:c>
      <x:c r="Y289" s="75" t="str">
        <x:v>赵悦程（大禹）；王耀琦（大禹）；冷凤娇（女娇）；戴晔（女娇）；潘瑶瑶（峰峰（启））；杨斌（峰峰（启））；雷国华（导演）；杜邨（编剧）；薛嘉（舞美设计）；侯霄屹（舞美设计）</x:v>
      </x:c>
      <x:c r="Z289" s="75" t="str">
        <x:v>中国福利会儿童艺术剧院</x:v>
      </x:c>
      <x:c r="AA289" s="75" t="str">
        <x:v>无需人工复核</x:v>
      </x:c>
      <x:c r="AB289" s="75" t="str">
        <x:v>复核完成</x:v>
      </x:c>
      <x:c r="AC289" s="75" t="str">
        <x:v>字段完整性、日期顺序、计数一致性和标准字段语义检查</x:v>
      </x:c>
    </x:row>
    <x:row r="290" ht="19" customHeight="1">
      <x:c r="A290" s="75" t="str">
        <x:v>2377</x:v>
      </x:c>
      <x:c r="B290" s="75" t="str">
        <x:v>留守小孩</x:v>
      </x:c>
      <x:c r="C290" s="75" t="str">
        <x:v>留守小孩</x:v>
      </x:c>
      <x:c r="D290" s="75" t="str">
        <x:v>演奏</x:v>
      </x:c>
      <x:c r="E290" s="75" t="str"/>
      <x:c r="F290" s="75" t="str"/>
      <x:c r="G290" s="75" t="str">
        <x:v>1</x:v>
      </x:c>
      <x:c r="H290" s="75" t="str">
        <x:v>success</x:v>
      </x:c>
      <x:c r="I290" s="75" t="n">
        <x:v>46230.360243055555</x:v>
      </x:c>
      <x:c r="J290" s="75" t="str">
        <x:v>289</x:v>
      </x:c>
      <x:c r="K290" s="75" t="str">
        <x:v>祁雨霜</x:v>
      </x:c>
      <x:c r="L290" s="75" t="n">
        <x:v>46230.360243055555</x:v>
      </x:c>
      <x:c r="M290" s="75" t="str"/>
      <x:c r="N290" s="75" t="str">
        <x:v>01_全量审核结果</x:v>
      </x:c>
      <x:c r="O290" s="75" t="str">
        <x:v>留守小孩</x:v>
      </x:c>
      <x:c r="P290" s="75" t="str">
        <x:v>留守小孩</x:v>
      </x:c>
      <x:c r="Q290" s="75" t="str"/>
      <x:c r="R290" s="75" t="str"/>
      <x:c r="S290" s="75" t="str">
        <x:v>缺失</x:v>
      </x:c>
      <x:c r="T290" s="75" t="str">
        <x:v>缺失</x:v>
      </x:c>
      <x:c r="U290" s="75" t="str"/>
      <x:c r="V290" s="75" t="str"/>
      <x:c r="W290" s="75" t="str">
        <x:v>留守小孩</x:v>
      </x:c>
      <x:c r="X290" s="75" t="str">
        <x:v>丁小熊；徐耀芳；胡琛；曹原；汪洋；郭玉欣；薛梅；周广伟；胡一飞；周文军</x:v>
      </x:c>
      <x:c r="Y290" s="75" t="str">
        <x:v>丁小熊（石头）；徐耀芳（艾老师）；胡琛（帅哥）；曹原（大壮）；汪洋（吴芳）；郭玉欣（算盘）；薛梅（编剧）；周广伟（编剧）；胡一飞（导演）；周文军（作曲）</x:v>
      </x:c>
      <x:c r="Z290" s="75" t="str"/>
      <x:c r="AA290" s="75" t="str">
        <x:v>无需人工复核</x:v>
      </x:c>
      <x:c r="AB290" s="75" t="str">
        <x:v>复核完成</x:v>
      </x:c>
      <x:c r="AC290" s="75" t="str">
        <x:v>字段完整性、日期顺序、计数一致性和标准字段语义检查</x:v>
      </x:c>
    </x:row>
    <x:row r="291" ht="19" customHeight="1">
      <x:c r="A291" s="75" t="str">
        <x:v>2378</x:v>
      </x:c>
      <x:c r="B291" s="75" t="str">
        <x:v>小木头人历险记:寻找金钥匙</x:v>
      </x:c>
      <x:c r="C291" s="75" t="str">
        <x:v>小木头人历险记：寻找金钥匙</x:v>
      </x:c>
      <x:c r="D291" s="75" t="str">
        <x:v>演奏</x:v>
      </x:c>
      <x:c r="E291" s="75" t="str"/>
      <x:c r="F291" s="75" t="str"/>
      <x:c r="G291" s="75" t="str">
        <x:v>1</x:v>
      </x:c>
      <x:c r="H291" s="75" t="str">
        <x:v>success</x:v>
      </x:c>
      <x:c r="I291" s="75" t="n">
        <x:v>46230.360300925924</x:v>
      </x:c>
      <x:c r="J291" s="75" t="str">
        <x:v>290</x:v>
      </x:c>
      <x:c r="K291" s="75" t="str">
        <x:v>祁雨霜</x:v>
      </x:c>
      <x:c r="L291" s="75" t="n">
        <x:v>46230.360300925924</x:v>
      </x:c>
      <x:c r="M291" s="75" t="str"/>
      <x:c r="N291" s="75" t="str">
        <x:v>01_全量审核结果</x:v>
      </x:c>
      <x:c r="O291" s="75" t="str">
        <x:v>小木头人历险记：寻找金钥匙</x:v>
      </x:c>
      <x:c r="P291" s="75" t="str">
        <x:v>小木头人历险记:寻找金钥匙</x:v>
      </x:c>
      <x:c r="Q291" s="75" t="str">
        <x:v>2010</x:v>
      </x:c>
      <x:c r="R291" s="75" t="str">
        <x:v>2010</x:v>
      </x:c>
      <x:c r="S291" s="75" t="str">
        <x:v>年</x:v>
      </x:c>
      <x:c r="T291" s="75" t="str">
        <x:v>部分标准化</x:v>
      </x:c>
      <x:c r="U291" s="75" t="str"/>
      <x:c r="V291" s="75" t="str">
        <x:v>上海市</x:v>
      </x:c>
      <x:c r="W291" s="75" t="str">
        <x:v>小木头人历险记 寻找金钥匙</x:v>
      </x:c>
      <x:c r="X291" s="75" t="str">
        <x:v>邢懿；李莎莎；王志华；王嘉怡；文雅；张舒悦；汪浩；何晓星；周虹；徐进</x:v>
      </x:c>
      <x:c r="Y291" s="75" t="str">
        <x:v>邢懿（小木头人）；李莎莎（瞎眼猫）；王志华（瘸腿狐狸）；王嘉怡（卡尔巴斯）；文雅（老蟋蟀）；张舒悦（小兔子）；汪浩（编剧）；何晓星（导演）；周虹（作曲）；徐进（造型设计）</x:v>
      </x:c>
      <x:c r="Z291" s="75" t="str"/>
      <x:c r="AA291" s="75" t="str">
        <x:v>已修正</x:v>
      </x:c>
      <x:c r="AB291" s="75" t="str">
        <x:v>复核完成</x:v>
      </x:c>
      <x:c r="AC291" s="75" t="str">
        <x:v>原始列表与标准化列表逐项对照；原始演出地点与“场馆名称_标准”的字段语义</x:v>
      </x:c>
    </x:row>
    <x:row r="292" ht="19" customHeight="1">
      <x:c r="A292" s="75" t="str">
        <x:v>2379</x:v>
      </x:c>
      <x:c r="B292" s="75" t="str">
        <x:v>从长荡湖来的女孩:大型音乐儿童剧</x:v>
      </x:c>
      <x:c r="C292" s="75" t="str">
        <x:v>从长荡湖来的女孩</x:v>
      </x:c>
      <x:c r="D292" s="75" t="str">
        <x:v>演奏</x:v>
      </x:c>
      <x:c r="E292" s="75" t="str"/>
      <x:c r="F292" s="75" t="str"/>
      <x:c r="G292" s="75" t="str">
        <x:v>1</x:v>
      </x:c>
      <x:c r="H292" s="75" t="str">
        <x:v>success</x:v>
      </x:c>
      <x:c r="I292" s="75" t="n">
        <x:v>46230.36075231482</x:v>
      </x:c>
      <x:c r="J292" s="75" t="str">
        <x:v>291</x:v>
      </x:c>
      <x:c r="K292" s="75" t="str">
        <x:v>祁雨霜</x:v>
      </x:c>
      <x:c r="L292" s="75" t="n">
        <x:v>46230.36075231482</x:v>
      </x:c>
      <x:c r="M292" s="75" t="str"/>
      <x:c r="N292" s="75" t="str">
        <x:v>01_全量审核结果</x:v>
      </x:c>
      <x:c r="O292" s="75" t="str">
        <x:v>从长荡湖来的女孩：大型音乐儿童剧</x:v>
      </x:c>
      <x:c r="P292" s="75" t="str">
        <x:v>从长荡湖来的女孩:大型音乐儿童剧</x:v>
      </x:c>
      <x:c r="Q292" s="75" t="str"/>
      <x:c r="R292" s="75" t="str"/>
      <x:c r="S292" s="75" t="str">
        <x:v>缺失</x:v>
      </x:c>
      <x:c r="T292" s="75" t="str">
        <x:v>缺失</x:v>
      </x:c>
      <x:c r="U292" s="75" t="str"/>
      <x:c r="V292" s="75" t="str"/>
      <x:c r="W292" s="75" t="str">
        <x:v>从长荡湖来的女孩</x:v>
      </x:c>
      <x:c r="X292" s="75" t="str">
        <x:v>杨晓蒙；杨合灿；胡琛；李萌；尤洋洋；邵洁；敬哆丽；薛殿杰；周文军；薛梅</x:v>
      </x:c>
      <x:c r="Y292" s="75" t="str">
        <x:v>杨晓蒙（香月）；杨合灿（香月）；胡琛（王宝贝）；李萌（马晓飞）；尤洋洋（汉堡包）；邵洁（肥肥）；敬哆丽（点点）；薛殿杰（舞美设计）；周文军（作曲）；薛梅（编剧）</x:v>
      </x:c>
      <x:c r="Z292" s="75" t="str"/>
      <x:c r="AA292" s="75" t="str">
        <x:v>无需人工复核</x:v>
      </x:c>
      <x:c r="AB292" s="75" t="str">
        <x:v>复核完成</x:v>
      </x:c>
      <x:c r="AC292" s="75" t="str">
        <x:v>字段完整性、日期顺序、计数一致性和标准字段语义检查</x:v>
      </x:c>
    </x:row>
    <x:row r="293" ht="19" customHeight="1">
      <x:c r="A293" s="75" t="str">
        <x:v>2380</x:v>
      </x:c>
      <x:c r="B293" s="75" t="str">
        <x:v>丑公主</x:v>
      </x:c>
      <x:c r="C293" s="75" t="str">
        <x:v>丑公主美国儿童剧</x:v>
      </x:c>
      <x:c r="D293" s="75" t="str">
        <x:v>演奏</x:v>
      </x:c>
      <x:c r="E293" s="75" t="str"/>
      <x:c r="F293" s="75" t="str"/>
      <x:c r="G293" s="75" t="str">
        <x:v>1</x:v>
      </x:c>
      <x:c r="H293" s="75" t="str">
        <x:v>success</x:v>
      </x:c>
      <x:c r="I293" s="75" t="n">
        <x:v>46230.361180555556</x:v>
      </x:c>
      <x:c r="J293" s="75" t="str">
        <x:v>292</x:v>
      </x:c>
      <x:c r="K293" s="75" t="str">
        <x:v>祁雨霜</x:v>
      </x:c>
      <x:c r="L293" s="75" t="n">
        <x:v>46230.361180555556</x:v>
      </x:c>
      <x:c r="M293" s="75" t="str"/>
      <x:c r="N293" s="75" t="str">
        <x:v>01_全量审核结果</x:v>
      </x:c>
      <x:c r="O293" s="75" t="str">
        <x:v>丑公主</x:v>
      </x:c>
      <x:c r="P293" s="75" t="str">
        <x:v>丑公主</x:v>
      </x:c>
      <x:c r="Q293" s="75" t="str"/>
      <x:c r="R293" s="75" t="str"/>
      <x:c r="S293" s="75" t="str">
        <x:v>缺失</x:v>
      </x:c>
      <x:c r="T293" s="75" t="str">
        <x:v>缺失</x:v>
      </x:c>
      <x:c r="U293" s="75" t="str"/>
      <x:c r="V293" s="75" t="str"/>
      <x:c r="W293" s="75" t="str">
        <x:v>丑公主</x:v>
      </x:c>
      <x:c r="X293" s="75" t="str">
        <x:v>黄明媚；孙爱；殷超斌；季娅敏；张晶；鲍艳；蔡金萍；奥伦德·哈里斯；叶小铿；刘安古</x:v>
      </x:c>
      <x:c r="Y293" s="75" t="str">
        <x:v>黄明媚（艾丝米拉达）；孙爱（大婶）；殷超斌（国王）；季娅敏（王后）；张晶（安娜贝尔）；鲍艳（达尔西贝尔）；蔡金萍（艺术总监）；奥伦德·哈里斯（编剧）；叶小铿（剧本翻译）；刘安古（导演）</x:v>
      </x:c>
      <x:c r="Z293" s="75" t="str"/>
      <x:c r="AA293" s="75" t="str">
        <x:v>无需人工复核</x:v>
      </x:c>
      <x:c r="AB293" s="75" t="str">
        <x:v>复核完成</x:v>
      </x:c>
      <x:c r="AC293" s="75" t="str">
        <x:v>字段完整性、日期顺序、计数一致性和标准字段语义检查</x:v>
      </x:c>
    </x:row>
    <x:row r="294" ht="19" customHeight="1">
      <x:c r="A294" s="75" t="str">
        <x:v>2381</x:v>
      </x:c>
      <x:c r="B294" s="75" t="str">
        <x:v>你好！我是你姐姐</x:v>
      </x:c>
      <x:c r="C294" s="75" t="str">
        <x:v>儿童剧《你好！我是你姐姐》</x:v>
      </x:c>
      <x:c r="D294" s="75" t="str">
        <x:v>演奏</x:v>
      </x:c>
      <x:c r="E294" s="75" t="str"/>
      <x:c r="F294" s="75" t="str"/>
      <x:c r="G294" s="75" t="str">
        <x:v>1</x:v>
      </x:c>
      <x:c r="H294" s="75" t="str">
        <x:v>success</x:v>
      </x:c>
      <x:c r="I294" s="75" t="n">
        <x:v>46230.36152777778</x:v>
      </x:c>
      <x:c r="J294" s="75" t="str">
        <x:v>293</x:v>
      </x:c>
      <x:c r="K294" s="75" t="str">
        <x:v>祁雨霜</x:v>
      </x:c>
      <x:c r="L294" s="75" t="n">
        <x:v>46230.36152777778</x:v>
      </x:c>
      <x:c r="M294" s="75" t="str"/>
      <x:c r="N294" s="75" t="str">
        <x:v>01_全量审核结果</x:v>
      </x:c>
      <x:c r="O294" s="75" t="str">
        <x:v>你好！我是你姐姐</x:v>
      </x:c>
      <x:c r="P294" s="75" t="str">
        <x:v>你好！我是你姐姐</x:v>
      </x:c>
      <x:c r="Q294" s="75" t="str"/>
      <x:c r="R294" s="75" t="str"/>
      <x:c r="S294" s="75" t="str">
        <x:v>缺失</x:v>
      </x:c>
      <x:c r="T294" s="75" t="str">
        <x:v>缺失</x:v>
      </x:c>
      <x:c r="U294" s="75" t="str"/>
      <x:c r="V294" s="75" t="str"/>
      <x:c r="W294" s="75" t="str">
        <x:v>你好！我是你姐姐</x:v>
      </x:c>
      <x:c r="X294" s="75" t="str">
        <x:v>潘瑶瑶；曾巧童；张益群；戴晔；蔡金萍；崔志颖；张晶；唐明飞；曹炳亮；李萌璐</x:v>
      </x:c>
      <x:c r="Y294" s="75" t="str">
        <x:v>潘瑶瑶（悦悦）；曾巧童（小黑）；张益群（爸爸）；戴晔（妈妈）；蔡金萍（艺术总监/监制）；崔志颖（编剧）；张晶（导演）；唐明飞（舞美设计）；曹炳亮（灯光设计）；李萌璐（服化设计）</x:v>
      </x:c>
      <x:c r="Z294" s="75" t="str">
        <x:v>中国福利会儿童艺术剧院</x:v>
      </x:c>
      <x:c r="AA294" s="75" t="str">
        <x:v>无需人工复核</x:v>
      </x:c>
      <x:c r="AB294" s="75" t="str">
        <x:v>复核完成</x:v>
      </x:c>
      <x:c r="AC294" s="75" t="str">
        <x:v>字段完整性、日期顺序、计数一致性和标准字段语义检查</x:v>
      </x:c>
    </x:row>
    <x:row r="295" ht="19" customHeight="1">
      <x:c r="A295" s="75" t="str">
        <x:v>2382</x:v>
      </x:c>
      <x:c r="B295" s="75" t="str">
        <x:v>毕业歌</x:v>
      </x:c>
      <x:c r="C295" s="75" t="str">
        <x:v>毕业歌</x:v>
      </x:c>
      <x:c r="D295" s="75" t="str">
        <x:v>演奏</x:v>
      </x:c>
      <x:c r="E295" s="75" t="str">
        <x:v>马兰花剧场</x:v>
      </x:c>
      <x:c r="F295" s="75" t="str">
        <x:v>华山路643号</x:v>
      </x:c>
      <x:c r="G295" s="75" t="str">
        <x:v>1</x:v>
      </x:c>
      <x:c r="H295" s="75" t="str">
        <x:v>success</x:v>
      </x:c>
      <x:c r="I295" s="75" t="n">
        <x:v>46230.36177083333</x:v>
      </x:c>
      <x:c r="J295" s="75" t="str">
        <x:v>294</x:v>
      </x:c>
      <x:c r="K295" s="75" t="str">
        <x:v>祁雨霜</x:v>
      </x:c>
      <x:c r="L295" s="75" t="n">
        <x:v>46230.36177083333</x:v>
      </x:c>
      <x:c r="M295" s="75" t="str"/>
      <x:c r="N295" s="75" t="str">
        <x:v>01_全量审核结果</x:v>
      </x:c>
      <x:c r="O295" s="75" t="str">
        <x:v>毕业歌</x:v>
      </x:c>
      <x:c r="P295" s="75" t="str">
        <x:v>毕业歌</x:v>
      </x:c>
      <x:c r="Q295" s="75" t="str"/>
      <x:c r="R295" s="75" t="str"/>
      <x:c r="S295" s="75" t="str">
        <x:v>缺失</x:v>
      </x:c>
      <x:c r="T295" s="75" t="str">
        <x:v>缺失</x:v>
      </x:c>
      <x:c r="U295" s="75" t="str">
        <x:v>马兰花剧场</x:v>
      </x:c>
      <x:c r="V295" s="75" t="str">
        <x:v>华山路643号</x:v>
      </x:c>
      <x:c r="W295" s="75" t="str">
        <x:v>毕业歌</x:v>
      </x:c>
      <x:c r="X295" s="75" t="str">
        <x:v>倪晔；黄明媚；张玥；丁世良；郭小雨；刘欧楠；蔡金萍；汪浩；季娅敏；任杰</x:v>
      </x:c>
      <x:c r="Y295" s="75" t="str">
        <x:v>倪晔（方磊）；黄明媚（山妹）；张玥（狗剩）；丁世良（方程）；郭小雨（玉环）；刘欧楠（刘峰）；蔡金萍（导演）；汪浩（编剧）；季娅敏（执行导演）；任杰（舞美设计）</x:v>
      </x:c>
      <x:c r="Z295" s="75" t="str"/>
      <x:c r="AA295" s="75" t="str">
        <x:v>无需人工复核</x:v>
      </x:c>
      <x:c r="AB295" s="75" t="str">
        <x:v>复核完成</x:v>
      </x:c>
      <x:c r="AC295" s="75" t="str">
        <x:v>字段完整性、日期顺序、计数一致性和标准字段语义检查</x:v>
      </x:c>
    </x:row>
    <x:row r="296" ht="19" customHeight="1">
      <x:c r="A296" s="75" t="str">
        <x:v>2383</x:v>
      </x:c>
      <x:c r="B296" s="75" t="str">
        <x:v>巴黎圣母院</x:v>
      </x:c>
      <x:c r="C296" s="75" t="str">
        <x:v>巴黎圣母院</x:v>
      </x:c>
      <x:c r="D296" s="75" t="str">
        <x:v>演奏</x:v>
      </x:c>
      <x:c r="E296" s="75" t="str"/>
      <x:c r="F296" s="75" t="str"/>
      <x:c r="G296" s="75" t="str">
        <x:v>1</x:v>
      </x:c>
      <x:c r="H296" s="75" t="str">
        <x:v>success</x:v>
      </x:c>
      <x:c r="I296" s="75" t="n">
        <x:v>46230.36207175926</x:v>
      </x:c>
      <x:c r="J296" s="75" t="str">
        <x:v>295</x:v>
      </x:c>
      <x:c r="K296" s="75" t="str">
        <x:v>祁雨霜</x:v>
      </x:c>
      <x:c r="L296" s="75" t="n">
        <x:v>46230.36207175926</x:v>
      </x:c>
      <x:c r="M296" s="75" t="str"/>
      <x:c r="N296" s="75" t="str">
        <x:v>01_全量审核结果</x:v>
      </x:c>
      <x:c r="O296" s="75" t="str">
        <x:v>巴黎圣母院</x:v>
      </x:c>
      <x:c r="P296" s="75" t="str">
        <x:v>巴黎圣母院</x:v>
      </x:c>
      <x:c r="Q296" s="75" t="str"/>
      <x:c r="R296" s="75" t="str"/>
      <x:c r="S296" s="75" t="str">
        <x:v>缺失</x:v>
      </x:c>
      <x:c r="T296" s="75" t="str">
        <x:v>缺失</x:v>
      </x:c>
      <x:c r="U296" s="75" t="str"/>
      <x:c r="V296" s="75" t="str"/>
      <x:c r="W296" s="75" t="str">
        <x:v>巴黎圣母院</x:v>
      </x:c>
      <x:c r="X296" s="75" t="str">
        <x:v>赵悦程；王耀琦；冷凤娇；王海洋；周相宜；朱启凤；蔡金萍；杜邨；金复载；谢尔盖·拉沃尔</x:v>
      </x:c>
      <x:c r="Y296" s="75" t="str">
        <x:v>赵悦程（卡西莫多）；王耀琦（卡西莫多）；冷凤娇（艾丝米拉达）；王海洋（弗罗洛）；周相宜（艾丝米拉达）；朱启凤（艾丝米拉达）；蔡金萍（艺术总监）；蔡金萍（监制）；蔡金萍（导演）；朱启凤（导演）</x:v>
      </x:c>
      <x:c r="Z296" s="75" t="str">
        <x:v>中国福利会儿童艺术剧院</x:v>
      </x:c>
      <x:c r="AA296" s="75" t="str">
        <x:v>无需人工复核</x:v>
      </x:c>
      <x:c r="AB296" s="75" t="str">
        <x:v>复核完成</x:v>
      </x:c>
      <x:c r="AC296" s="75" t="str">
        <x:v>字段完整性、日期顺序、计数一致性和标准字段语义检查</x:v>
      </x:c>
    </x:row>
    <x:row r="297" ht="19" customHeight="1">
      <x:c r="A297" s="75" t="str">
        <x:v>2384</x:v>
      </x:c>
      <x:c r="B297" s="75" t="str">
        <x:v>东方小故事</x:v>
      </x:c>
      <x:c r="C297" s="75" t="str">
        <x:v>东方小故事</x:v>
      </x:c>
      <x:c r="D297" s="75" t="str">
        <x:v>演奏</x:v>
      </x:c>
      <x:c r="E297" s="75" t="str">
        <x:v>马兰花剧场</x:v>
      </x:c>
      <x:c r="F297" s="75" t="str">
        <x:v>上海市静安区华山路643号</x:v>
      </x:c>
      <x:c r="G297" s="75" t="str">
        <x:v>1</x:v>
      </x:c>
      <x:c r="H297" s="75" t="str">
        <x:v>success</x:v>
      </x:c>
      <x:c r="I297" s="75" t="n">
        <x:v>46230.362233796295</x:v>
      </x:c>
      <x:c r="J297" s="75" t="str">
        <x:v>296</x:v>
      </x:c>
      <x:c r="K297" s="75" t="str">
        <x:v>祁雨霜</x:v>
      </x:c>
      <x:c r="L297" s="75" t="n">
        <x:v>46230.362233796295</x:v>
      </x:c>
      <x:c r="M297" s="75" t="str"/>
      <x:c r="N297" s="75" t="str">
        <x:v>01_全量审核结果</x:v>
      </x:c>
      <x:c r="O297" s="75" t="str">
        <x:v>东方小故事</x:v>
      </x:c>
      <x:c r="P297" s="75" t="str">
        <x:v>东方小故事</x:v>
      </x:c>
      <x:c r="Q297" s="75" t="str"/>
      <x:c r="R297" s="75" t="str"/>
      <x:c r="S297" s="75" t="str">
        <x:v>缺失</x:v>
      </x:c>
      <x:c r="T297" s="75" t="str">
        <x:v>缺失</x:v>
      </x:c>
      <x:c r="U297" s="75" t="str">
        <x:v>马兰花剧场</x:v>
      </x:c>
      <x:c r="V297" s="75" t="str">
        <x:v>上海市静安区华山路643号</x:v>
      </x:c>
      <x:c r="W297" s="75" t="str">
        <x:v>东方小故事</x:v>
      </x:c>
      <x:c r="X297" s="75" t="str">
        <x:v>时佳；宋汉培；王海洋；马骥；廖静媛；曾参；崔志颖；赵吉；戴晔；涂俊</x:v>
      </x:c>
      <x:c r="Y297" s="75" t="str">
        <x:v>时佳（晏子）；宋汉培（楚王）；王海洋（庞大人）；马骥（高大人）；廖静媛（秀秀）；曾参（徐鸣捷）；崔志颖（编剧）；赵吉（导演）；戴晔（副导演）；涂俊（舞美设计）</x:v>
      </x:c>
      <x:c r="Z297" s="75" t="str">
        <x:v>中国福利会儿童艺术剧院</x:v>
      </x:c>
      <x:c r="AA297" s="75" t="str">
        <x:v>无需人工复核</x:v>
      </x:c>
      <x:c r="AB297" s="75" t="str">
        <x:v>复核完成</x:v>
      </x:c>
      <x:c r="AC297" s="75" t="str">
        <x:v>字段完整性、日期顺序、计数一致性和标准字段语义检查</x:v>
      </x:c>
    </x:row>
    <x:row r="298" ht="19" customHeight="1">
      <x:c r="A298" s="75" t="str">
        <x:v>2385</x:v>
      </x:c>
      <x:c r="B298" s="75" t="str">
        <x:v>少年先锋第一团:大型历史儿童剧</x:v>
      </x:c>
      <x:c r="C298" s="75" t="str">
        <x:v>少年先锋第一团</x:v>
      </x:c>
      <x:c r="D298" s="75" t="str">
        <x:v>演奏</x:v>
      </x:c>
      <x:c r="E298" s="75" t="str"/>
      <x:c r="F298" s="75" t="str"/>
      <x:c r="G298" s="75" t="str">
        <x:v>1</x:v>
      </x:c>
      <x:c r="H298" s="75" t="str">
        <x:v>success</x:v>
      </x:c>
      <x:c r="I298" s="75" t="n">
        <x:v>46230.36263888889</x:v>
      </x:c>
      <x:c r="J298" s="75" t="str">
        <x:v>297</x:v>
      </x:c>
      <x:c r="K298" s="75" t="str">
        <x:v>祁雨霜</x:v>
      </x:c>
      <x:c r="L298" s="75" t="n">
        <x:v>46230.36263888889</x:v>
      </x:c>
      <x:c r="M298" s="75" t="str"/>
      <x:c r="N298" s="75" t="str">
        <x:v>01_全量审核结果</x:v>
      </x:c>
      <x:c r="O298" s="75" t="str">
        <x:v>少年先锋第一团：大型历史儿童剧</x:v>
      </x:c>
      <x:c r="P298" s="75" t="str">
        <x:v>少年先锋第一团:大型历史儿童剧</x:v>
      </x:c>
      <x:c r="Q298" s="75" t="str"/>
      <x:c r="R298" s="75" t="str"/>
      <x:c r="S298" s="75" t="str">
        <x:v>缺失</x:v>
      </x:c>
      <x:c r="T298" s="75" t="str">
        <x:v>缺失</x:v>
      </x:c>
      <x:c r="U298" s="75" t="str"/>
      <x:c r="V298" s="75" t="str"/>
      <x:c r="W298" s="75" t="str">
        <x:v>少年先锋第一团</x:v>
      </x:c>
      <x:c r="X298" s="75" t="str">
        <x:v>孙秀英；王英姿；赵力莉；于笑春；李秋月；李雪；孙玲；王宗汉；李苏民；左刚</x:v>
      </x:c>
      <x:c r="Y298" s="75" t="str">
        <x:v>孙秀英（王耀南）；王英姿（刘玉汉）；赵力莉（求求）；于笑春（张正）；李秋月（辣妹子）；李雪（辣妹子）；李雪（朱熹）；孙玲（朱熹）；王宗汉（文学剧本）；李苏民（文学剧本）</x:v>
      </x:c>
      <x:c r="Z298" s="75" t="str">
        <x:v>全国少工委；全国少先队事业发展中心</x:v>
      </x:c>
      <x:c r="AA298" s="75" t="str">
        <x:v>无需人工复核</x:v>
      </x:c>
      <x:c r="AB298" s="75" t="str">
        <x:v>复核完成</x:v>
      </x:c>
      <x:c r="AC298" s="75" t="str">
        <x:v>字段完整性、日期顺序、计数一致性和标准字段语义检查</x:v>
      </x:c>
    </x:row>
    <x:row r="299" ht="19" customHeight="1">
      <x:c r="A299" s="75" t="str">
        <x:v>2386</x:v>
      </x:c>
      <x:c r="B299" s="75" t="str">
        <x:v>第二届上海国际木偶艺术节暨邀请赛</x:v>
      </x:c>
      <x:c r="C299" s="75" t="str">
        <x:v>上海国际木偶艺术节暨邀请赛</x:v>
      </x:c>
      <x:c r="D299" s="75" t="str"/>
      <x:c r="E299" s="75" t="str">
        <x:v>上海木偶剧团仙乐斯演艺厅</x:v>
      </x:c>
      <x:c r="F299" s="75" t="str">
        <x:v>上海市南京西路388号仙乐斯广场五楼</x:v>
      </x:c>
      <x:c r="G299" s="75" t="str">
        <x:v>6</x:v>
      </x:c>
      <x:c r="H299" s="75" t="str">
        <x:v>success</x:v>
      </x:c>
      <x:c r="I299" s="75" t="n">
        <x:v>46230.363217592596</x:v>
      </x:c>
      <x:c r="J299" s="75" t="str">
        <x:v>298</x:v>
      </x:c>
      <x:c r="K299" s="75" t="str">
        <x:v>祁雨霜</x:v>
      </x:c>
      <x:c r="L299" s="75" t="n">
        <x:v>46230.363217592596</x:v>
      </x:c>
      <x:c r="M299" s="75" t="str"/>
      <x:c r="N299" s="75" t="str">
        <x:v>01_全量审核结果</x:v>
      </x:c>
      <x:c r="O299" s="75" t="str">
        <x:v>第二届上海国际木偶艺术节暨邀请赛</x:v>
      </x:c>
      <x:c r="P299" s="75" t="str">
        <x:v>第二届上海国际木偶艺术节暨邀请赛</x:v>
      </x:c>
      <x:c r="Q299" s="75" t="str">
        <x:v>2010-10-11</x:v>
      </x:c>
      <x:c r="R299" s="75" t="str">
        <x:v>2010-10-15</x:v>
      </x:c>
      <x:c r="S299" s="75" t="str">
        <x:v>日</x:v>
      </x:c>
      <x:c r="T299" s="75" t="str">
        <x:v>已标准化</x:v>
      </x:c>
      <x:c r="U299" s="75" t="str">
        <x:v>上海木偶剧团仙乐斯演艺厅</x:v>
      </x:c>
      <x:c r="V299" s="75" t="str">
        <x:v>上海市南京西路388号仙乐斯广场五楼</x:v>
      </x:c>
      <x:c r="W299" s="75" t="str">
        <x:v>孙悟空三打白骨精；龙王之女；西游记；卡巴雷；尼基塔的童年；老人和驴</x:v>
      </x:c>
      <x:c r="X299" s="75" t="str">
        <x:v>张真；孟远；赵根楼；徐进；钱坤龙；陆建华；周树雄；乌苏拉·库比克-菲克；苏俊荣；苏明顺</x:v>
      </x:c>
      <x:c r="Y299" s="75" t="str">
        <x:v>张真（导演）；孟远（导演）；赵根楼（导演,编剧）；徐进（偶型设计）；钱坤龙（灯光设计）；陆建华（作曲）；周树雄（作曲）；乌苏拉·库比克-菲克（舞美设计,偶型设计）；苏俊荣（导演）；苏明顺（编剧）</x:v>
      </x:c>
      <x:c r="Z299" s="75" t="str">
        <x:v>上海市文化广播影视管理局；上海全福堂文化发展有限公司；上海云艺文化传播有限公司；上海仙乐斯房地产有限公司；上海木偶剧团；上海市文学艺术界联合会；上海文广演艺集团；联合国教科文组织国际木偶联会中国中心；中国上海国际艺术节中心；上海文化广播影视集团；上海戏剧家协会；上海仙乐斯文化实业公司</x:v>
      </x:c>
      <x:c r="AA299" s="75" t="str">
        <x:v>无需人工复核</x:v>
      </x:c>
      <x:c r="AB299" s="75" t="str">
        <x:v>复核完成</x:v>
      </x:c>
      <x:c r="AC299" s="75" t="str">
        <x:v>字段完整性、日期顺序、计数一致性和标准字段语义检查</x:v>
      </x:c>
    </x:row>
    <x:row r="300" ht="19" customHeight="1">
      <x:c r="A300" s="75" t="str">
        <x:v>2387</x:v>
      </x:c>
      <x:c r="B300" s="75" t="str">
        <x:v>拇指姑娘</x:v>
      </x:c>
      <x:c r="C300" s="75" t="str">
        <x:v>拇指姑娘</x:v>
      </x:c>
      <x:c r="D300" s="75" t="str">
        <x:v>演奏</x:v>
      </x:c>
      <x:c r="E300" s="75" t="str">
        <x:v>艺海剧院</x:v>
      </x:c>
      <x:c r="F300" s="75" t="str">
        <x:v>江宁路446号</x:v>
      </x:c>
      <x:c r="G300" s="75" t="str">
        <x:v>1</x:v>
      </x:c>
      <x:c r="H300" s="75" t="str">
        <x:v>success</x:v>
      </x:c>
      <x:c r="I300" s="75" t="n">
        <x:v>46230.36356481481</x:v>
      </x:c>
      <x:c r="J300" s="75" t="str">
        <x:v>299</x:v>
      </x:c>
      <x:c r="K300" s="75" t="str">
        <x:v>祁雨霜</x:v>
      </x:c>
      <x:c r="L300" s="75" t="n">
        <x:v>46230.36356481481</x:v>
      </x:c>
      <x:c r="M300" s="75" t="str"/>
      <x:c r="N300" s="75" t="str">
        <x:v>01_全量审核结果</x:v>
      </x:c>
      <x:c r="O300" s="75" t="str">
        <x:v>拇指姑娘</x:v>
      </x:c>
      <x:c r="P300" s="75" t="str">
        <x:v>拇指姑娘</x:v>
      </x:c>
      <x:c r="Q300" s="75" t="str">
        <x:v>2012-11-09</x:v>
      </x:c>
      <x:c r="R300" s="75" t="str">
        <x:v>2012-11-09</x:v>
      </x:c>
      <x:c r="S300" s="75" t="str">
        <x:v>日</x:v>
      </x:c>
      <x:c r="T300" s="75" t="str">
        <x:v>已标准化</x:v>
      </x:c>
      <x:c r="U300" s="75" t="str">
        <x:v>艺海剧院</x:v>
      </x:c>
      <x:c r="V300" s="75" t="str">
        <x:v>江宁路446号</x:v>
      </x:c>
      <x:c r="W300" s="75" t="str">
        <x:v>木偶音乐剧《拇指姑娘》</x:v>
      </x:c>
      <x:c r="X300" s="75" t="str">
        <x:v>罗苑萍；全宝霞；陈少芳；黄雪群；陈小芬；赵文；金桂芝；刘欣；梁競；覃青梅</x:v>
      </x:c>
      <x:c r="Y300" s="75" t="str">
        <x:v>罗苑萍（拇指姑娘）；全宝霞（拇指姑娘）；陈少芳（拇指姑娘）；黄雪群（拇指姑娘）；陈小芬（老妈妈）；赵文（老妈妈）；金桂芝（老妈妈）；刘欣（燕子姐姐）；梁競（花卉王子）；覃青梅（花卉王子）</x:v>
      </x:c>
      <x:c r="Z300" s="75" t="str"/>
      <x:c r="AA300" s="75" t="str">
        <x:v>同题不同演出，均保留</x:v>
      </x:c>
      <x:c r="AB300" s="75" t="str">
        <x:v>复核完成</x:v>
      </x:c>
      <x:c r="AC300" s="75" t="str">
        <x:v>同题组内对比：时间、剧目、演员、场馆和机构；原始列表与标准化列表逐项对照</x:v>
      </x:c>
    </x:row>
    <x:row r="301" ht="19" customHeight="1">
      <x:c r="A301" s="75" t="str">
        <x:v>2388</x:v>
      </x:c>
      <x:c r="B301" s="75" t="str">
        <x:v>牡丹仙子:大型木偶剧</x:v>
      </x:c>
      <x:c r="C301" s="75" t="str">
        <x:v>牡丹仙子</x:v>
      </x:c>
      <x:c r="D301" s="75" t="str">
        <x:v>演奏</x:v>
      </x:c>
      <x:c r="E301" s="75" t="str"/>
      <x:c r="F301" s="75" t="str"/>
      <x:c r="G301" s="75" t="str">
        <x:v>1</x:v>
      </x:c>
      <x:c r="H301" s="75" t="str">
        <x:v>success</x:v>
      </x:c>
      <x:c r="I301" s="75" t="n">
        <x:v>46230.363969907405</x:v>
      </x:c>
      <x:c r="J301" s="75" t="str">
        <x:v>300</x:v>
      </x:c>
      <x:c r="K301" s="75" t="str">
        <x:v>祁雨霜</x:v>
      </x:c>
      <x:c r="L301" s="75" t="n">
        <x:v>46230.363969907405</x:v>
      </x:c>
      <x:c r="M301" s="75" t="str"/>
      <x:c r="N301" s="75" t="str">
        <x:v>01_全量审核结果</x:v>
      </x:c>
      <x:c r="O301" s="75" t="str">
        <x:v>牡丹仙子：大型木偶剧</x:v>
      </x:c>
      <x:c r="P301" s="75" t="str">
        <x:v>牡丹仙子:大型木偶剧</x:v>
      </x:c>
      <x:c r="Q301" s="75" t="str"/>
      <x:c r="R301" s="75" t="str"/>
      <x:c r="S301" s="75" t="str">
        <x:v>缺失</x:v>
      </x:c>
      <x:c r="T301" s="75" t="str">
        <x:v>缺失</x:v>
      </x:c>
      <x:c r="U301" s="75" t="str"/>
      <x:c r="V301" s="75" t="str"/>
      <x:c r="W301" s="75" t="str">
        <x:v>牡丹仙子</x:v>
      </x:c>
      <x:c r="X301" s="75" t="str">
        <x:v>冯爱娟；吴艳艳；薛凯歌；马超；赵飞；冯小艺；何晓星；梁春林；徐进；范军</x:v>
      </x:c>
      <x:c r="Y301" s="75" t="str">
        <x:v>冯爱娟（牡丹仙子）；吴艳艳（女皇）；薛凯歌（虫子大王）；马超（旁白表演）；赵飞（大臣）；冯小艺（土地公公）；何晓星（导演）；梁春林（编剧）；徐进（舞美设计）；徐进（人物造型设计）</x:v>
      </x:c>
      <x:c r="Z301" s="75" t="str"/>
      <x:c r="AA301" s="75" t="str">
        <x:v>无需人工复核</x:v>
      </x:c>
      <x:c r="AB301" s="75" t="str">
        <x:v>复核完成</x:v>
      </x:c>
      <x:c r="AC301" s="75" t="str">
        <x:v>字段完整性、日期顺序、计数一致性和标准字段语义检查</x:v>
      </x:c>
    </x:row>
    <x:row r="302" ht="19" customHeight="1">
      <x:c r="A302" s="75" t="str">
        <x:v>2389</x:v>
      </x:c>
      <x:c r="B302" s="75" t="str">
        <x:v>A body puppetry performance</x:v>
      </x:c>
      <x:c r="C302" s="75" t="str">
        <x:v>ANIMALIA</x:v>
      </x:c>
      <x:c r="D302" s="75" t="str">
        <x:v>演奏</x:v>
      </x:c>
      <x:c r="E302" s="75" t="str"/>
      <x:c r="F302" s="75" t="str"/>
      <x:c r="G302" s="75" t="str">
        <x:v>1</x:v>
      </x:c>
      <x:c r="H302" s="75" t="str">
        <x:v>success</x:v>
      </x:c>
      <x:c r="I302" s="75" t="n">
        <x:v>46230.364432870374</x:v>
      </x:c>
      <x:c r="J302" s="75" t="str">
        <x:v>301</x:v>
      </x:c>
      <x:c r="K302" s="75" t="str">
        <x:v>祁雨霜</x:v>
      </x:c>
      <x:c r="L302" s="75" t="n">
        <x:v>46230.364432870374</x:v>
      </x:c>
      <x:c r="M302" s="75" t="str"/>
      <x:c r="N302" s="75" t="str">
        <x:v>01_全量审核结果</x:v>
      </x:c>
      <x:c r="O302" s="75" t="str">
        <x:v>A body puppetry performance</x:v>
      </x:c>
      <x:c r="P302" s="75" t="str">
        <x:v>A body puppetry performance</x:v>
      </x:c>
      <x:c r="Q302" s="75" t="str"/>
      <x:c r="R302" s="75" t="str"/>
      <x:c r="S302" s="75" t="str">
        <x:v>缺失</x:v>
      </x:c>
      <x:c r="T302" s="75" t="str">
        <x:v>缺失</x:v>
      </x:c>
      <x:c r="U302" s="75" t="str"/>
      <x:c r="V302" s="75" t="str"/>
      <x:c r="W302" s="75" t="str">
        <x:v>ANIMALIA</x:v>
      </x:c>
      <x:c r="X302" s="75" t="str">
        <x:v>José Navarro；Valentin Hoffmann</x:v>
      </x:c>
      <x:c r="Y302" s="75" t="str">
        <x:v>José Navarro（Devised and Performed）；Valentin Hoffmann（Original Music and Sound Design）</x:v>
      </x:c>
      <x:c r="Z302" s="75" t="str"/>
      <x:c r="AA302" s="75" t="str">
        <x:v>无需人工复核</x:v>
      </x:c>
      <x:c r="AB302" s="75" t="str">
        <x:v>复核完成</x:v>
      </x:c>
      <x:c r="AC302" s="75" t="str">
        <x:v>字段完整性、日期顺序、计数一致性和标准字段语义检查</x:v>
      </x:c>
    </x:row>
    <x:row r="303" ht="19" customHeight="1">
      <x:c r="A303" s="75" t="str">
        <x:v>2390</x:v>
      </x:c>
      <x:c r="B303" s="75" t="str">
        <x:v>人狼同舞</x:v>
      </x:c>
      <x:c r="C303" s="75" t="str">
        <x:v>人狼同舞</x:v>
      </x:c>
      <x:c r="D303" s="75" t="str">
        <x:v>演奏</x:v>
      </x:c>
      <x:c r="E303" s="75" t="str"/>
      <x:c r="F303" s="75" t="str"/>
      <x:c r="G303" s="75" t="str">
        <x:v>1</x:v>
      </x:c>
      <x:c r="H303" s="75" t="str">
        <x:v>success</x:v>
      </x:c>
      <x:c r="I303" s="75" t="n">
        <x:v>46230.36454861111</x:v>
      </x:c>
      <x:c r="J303" s="75" t="str">
        <x:v>302</x:v>
      </x:c>
      <x:c r="K303" s="75" t="str">
        <x:v>祁雨霜</x:v>
      </x:c>
      <x:c r="L303" s="75" t="n">
        <x:v>46230.36454861111</x:v>
      </x:c>
      <x:c r="M303" s="75" t="str"/>
      <x:c r="N303" s="75" t="str">
        <x:v>01_全量审核结果</x:v>
      </x:c>
      <x:c r="O303" s="75" t="str">
        <x:v>人狼同舞</x:v>
      </x:c>
      <x:c r="P303" s="75" t="str">
        <x:v>人狼同舞</x:v>
      </x:c>
      <x:c r="Q303" s="75" t="str"/>
      <x:c r="R303" s="75" t="str"/>
      <x:c r="S303" s="75" t="str">
        <x:v>缺失</x:v>
      </x:c>
      <x:c r="T303" s="75" t="str">
        <x:v>缺失</x:v>
      </x:c>
      <x:c r="U303" s="75" t="str"/>
      <x:c r="V303" s="75" t="str"/>
      <x:c r="W303" s="75" t="str">
        <x:v>人狼同舞</x:v>
      </x:c>
      <x:c r="X303" s="75" t="str">
        <x:v>张岚；冯微；薛冰；张帆；黎栋梁；黄维；彭泽科；刘振球；彭林；谭青松</x:v>
      </x:c>
      <x:c r="Y303" s="75" t="str">
        <x:v>张岚（狼孩）；冯微（狼妈妈）；薛冰（农妇）；张帆（头狼）；黎栋梁（乌鸦）；黄维（狼哥哥）；彭泽科（皮影导演）；刘振球（作曲）；刘振球（配器）；彭林（总导演）</x:v>
      </x:c>
      <x:c r="Z303" s="75" t="str"/>
      <x:c r="AA303" s="75" t="str">
        <x:v>无需人工复核</x:v>
      </x:c>
      <x:c r="AB303" s="75" t="str">
        <x:v>复核完成</x:v>
      </x:c>
      <x:c r="AC303" s="75" t="str">
        <x:v>字段完整性、日期顺序、计数一致性和标准字段语义检查</x:v>
      </x:c>
    </x:row>
    <x:row r="304" ht="19" customHeight="1">
      <x:c r="A304" s="75" t="str">
        <x:v>2391</x:v>
      </x:c>
      <x:c r="B304" s="75" t="str">
        <x:v>尼基塔的童年</x:v>
      </x:c>
      <x:c r="C304" s="75" t="str">
        <x:v>尼基塔的童年</x:v>
      </x:c>
      <x:c r="D304" s="75" t="str">
        <x:v>演奏</x:v>
      </x:c>
      <x:c r="E304" s="75" t="str"/>
      <x:c r="F304" s="75" t="str"/>
      <x:c r="G304" s="75" t="str">
        <x:v>1</x:v>
      </x:c>
      <x:c r="H304" s="75" t="str">
        <x:v>success</x:v>
      </x:c>
      <x:c r="I304" s="75" t="n">
        <x:v>46230.36498842593</x:v>
      </x:c>
      <x:c r="J304" s="75" t="str">
        <x:v>303</x:v>
      </x:c>
      <x:c r="K304" s="75" t="str">
        <x:v>祁雨霜</x:v>
      </x:c>
      <x:c r="L304" s="75" t="n">
        <x:v>46230.36498842593</x:v>
      </x:c>
      <x:c r="M304" s="75" t="str"/>
      <x:c r="N304" s="75" t="str">
        <x:v>01_全量审核结果</x:v>
      </x:c>
      <x:c r="O304" s="75" t="str">
        <x:v>尼基塔的童年</x:v>
      </x:c>
      <x:c r="P304" s="75" t="str">
        <x:v>尼基塔的童年</x:v>
      </x:c>
      <x:c r="Q304" s="75" t="str">
        <x:v>2005-04-30</x:v>
      </x:c>
      <x:c r="R304" s="75" t="str">
        <x:v>2005-04-30</x:v>
      </x:c>
      <x:c r="S304" s="75" t="str">
        <x:v>日</x:v>
      </x:c>
      <x:c r="T304" s="75" t="str">
        <x:v>已标准化</x:v>
      </x:c>
      <x:c r="U304" s="75" t="str"/>
      <x:c r="V304" s="75" t="str"/>
      <x:c r="W304" s="75" t="str">
        <x:v>尼基塔的童年</x:v>
      </x:c>
      <x:c r="X304" s="75" t="str">
        <x:v>根纳季·佛拉索夫；韦罗妮卡·贝尔曼；阿拉·吉洪诺娃；爱德华·帕夫林采夫；德米特里·沃伊达科；鲍里斯·萨拉姆切夫；奥莉加·韦蓼夫基娜；伊戈尔·奥科利尼科夫；马克西姆·亚楚科；亚历山大·诺维科夫</x:v>
      </x:c>
      <x:c r="Y304" s="75" t="str">
        <x:v>根纳季·佛拉索夫（旁白）；韦罗妮卡·贝尔曼（尼基塔）；阿拉·吉洪诺娃（母亲）；爱德华·帕夫林采夫（父亲）；鲍里斯·萨拉姆切夫（总导演）；奥莉加·韦蓼夫基娜（美术师）；伊戈尔·奥科利尼科夫（作曲家）；马克西姆·亚楚科（录音员）；亚历山大·诺维科夫（灯光师）；鲍里斯·萨拉姆切夫（灯光师）</x:v>
      </x:c>
      <x:c r="Z304" s="75" t="str">
        <x:v>鄂木斯克州文化部</x:v>
      </x:c>
      <x:c r="AA304" s="75" t="str">
        <x:v>无需人工复核</x:v>
      </x:c>
      <x:c r="AB304" s="75" t="str">
        <x:v>复核完成</x:v>
      </x:c>
      <x:c r="AC304" s="75" t="str">
        <x:v>字段完整性、日期顺序、计数一致性和标准字段语义检查</x:v>
      </x:c>
    </x:row>
    <x:row r="305" ht="19" customHeight="1">
      <x:c r="A305" s="75" t="str">
        <x:v>2392</x:v>
      </x:c>
      <x:c r="B305" s="75" t="str">
        <x:v>阿里巴巴与强盗</x:v>
      </x:c>
      <x:c r="C305" s="75" t="str">
        <x:v>世界经典名著阿拉伯童话剧《阿里巴巴与强盗》</x:v>
      </x:c>
      <x:c r="D305" s="75" t="str">
        <x:v>演奏</x:v>
      </x:c>
      <x:c r="E305" s="75" t="str"/>
      <x:c r="F305" s="75" t="str"/>
      <x:c r="G305" s="75" t="str">
        <x:v>1</x:v>
      </x:c>
      <x:c r="H305" s="75" t="str">
        <x:v>success</x:v>
      </x:c>
      <x:c r="I305" s="75" t="n">
        <x:v>46230.36547453704</x:v>
      </x:c>
      <x:c r="J305" s="75" t="str">
        <x:v>304</x:v>
      </x:c>
      <x:c r="K305" s="75" t="str">
        <x:v>祁雨霜</x:v>
      </x:c>
      <x:c r="L305" s="75" t="n">
        <x:v>46230.36547453704</x:v>
      </x:c>
      <x:c r="M305" s="75" t="str"/>
      <x:c r="N305" s="75" t="str">
        <x:v>01_全量审核结果</x:v>
      </x:c>
      <x:c r="O305" s="75" t="str">
        <x:v>阿里巴巴与强盗</x:v>
      </x:c>
      <x:c r="P305" s="75" t="str">
        <x:v>阿里巴巴与强盗</x:v>
      </x:c>
      <x:c r="Q305" s="75" t="str">
        <x:v>2010-01</x:v>
      </x:c>
      <x:c r="R305" s="75" t="str">
        <x:v>2010-01</x:v>
      </x:c>
      <x:c r="S305" s="75" t="str">
        <x:v>月</x:v>
      </x:c>
      <x:c r="T305" s="75" t="str">
        <x:v>已标准化</x:v>
      </x:c>
      <x:c r="U305" s="75" t="str"/>
      <x:c r="V305" s="75" t="str"/>
      <x:c r="W305" s="75" t="str">
        <x:v>阿里巴巴与四十大盗</x:v>
      </x:c>
      <x:c r="X305" s="75" t="str">
        <x:v>侯冰玉；靖丹凤；刘杨；王殿华；王思佳；王乐；朱连福；于墨林；行春；赵丹林</x:v>
      </x:c>
      <x:c r="Y305" s="75" t="str">
        <x:v>侯冰玉（阿里巴巴）；靖丹凤（马尔基娜）；刘杨（卡西姆）；王殿华（卡西姆太太）；王思佳（艾丽姐姐）；王乐（小骆驼）；朱连福（特效设计）；于墨林（编剧）；于墨林（导演）；行春（舞美设计）</x:v>
      </x:c>
      <x:c r="Z305" s="75" t="str"/>
      <x:c r="AA305" s="75" t="str">
        <x:v>已修正</x:v>
      </x:c>
      <x:c r="AB305" s="75" t="str">
        <x:v>复核完成</x:v>
      </x:c>
      <x:c r="AC305" s="75" t="str">
        <x:v>原始字段为空；原始列表与标准化列表逐项对照；原始演出时间字段</x:v>
      </x:c>
    </x:row>
    <x:row r="306" ht="19" customHeight="1">
      <x:c r="A306" s="75" t="str">
        <x:v>2393</x:v>
      </x:c>
      <x:c r="B306" s="75" t="str">
        <x:v>海的女儿</x:v>
      </x:c>
      <x:c r="C306" s="75" t="str">
        <x:v>安徒生童话</x:v>
      </x:c>
      <x:c r="D306" s="75" t="str">
        <x:v>演奏</x:v>
      </x:c>
      <x:c r="E306" s="75" t="str"/>
      <x:c r="F306" s="75" t="str"/>
      <x:c r="G306" s="75" t="str">
        <x:v>1</x:v>
      </x:c>
      <x:c r="H306" s="75" t="str">
        <x:v>success</x:v>
      </x:c>
      <x:c r="I306" s="75" t="n">
        <x:v>46230.36591435185</x:v>
      </x:c>
      <x:c r="J306" s="75" t="str">
        <x:v>305</x:v>
      </x:c>
      <x:c r="K306" s="75" t="str">
        <x:v>祁雨霜</x:v>
      </x:c>
      <x:c r="L306" s="75" t="n">
        <x:v>46230.36591435185</x:v>
      </x:c>
      <x:c r="M306" s="75" t="str"/>
      <x:c r="N306" s="75" t="str">
        <x:v>01_全量审核结果</x:v>
      </x:c>
      <x:c r="O306" s="75" t="str">
        <x:v>海的女儿</x:v>
      </x:c>
      <x:c r="P306" s="75" t="str">
        <x:v>海的女儿</x:v>
      </x:c>
      <x:c r="Q306" s="75" t="str"/>
      <x:c r="R306" s="75" t="str"/>
      <x:c r="S306" s="75" t="str">
        <x:v>缺失</x:v>
      </x:c>
      <x:c r="T306" s="75" t="str">
        <x:v>缺失</x:v>
      </x:c>
      <x:c r="U306" s="75" t="str"/>
      <x:c r="V306" s="75" t="str"/>
      <x:c r="W306" s="75" t="str">
        <x:v>海的女儿</x:v>
      </x:c>
      <x:c r="X306" s="75" t="str">
        <x:v>卢萍；叶文宝；陈学和；周玮澄；陈芝珏；钟小婷；何晓星；何筱琼；徐进；刘全福</x:v>
      </x:c>
      <x:c r="Y306" s="75" t="str">
        <x:v>卢萍（六公主）；叶文宝（王子）；陈学和（海巫）；周玮澄（奶奶）；陈芝珏（王后）；钟小婷（编剧）；何晓星（编剧）；何筱琼（编剧）；何晓星（导演）；徐进（造型设计）</x:v>
      </x:c>
      <x:c r="Z306" s="75" t="str"/>
      <x:c r="AA306" s="75" t="str">
        <x:v>无需人工复核</x:v>
      </x:c>
      <x:c r="AB306" s="75" t="str">
        <x:v>复核完成</x:v>
      </x:c>
      <x:c r="AC306" s="75" t="str">
        <x:v>字段完整性、日期顺序、计数一致性和标准字段语义检查</x:v>
      </x:c>
    </x:row>
    <x:row r="307" ht="19" customHeight="1">
      <x:c r="A307" s="75" t="str">
        <x:v>2394</x:v>
      </x:c>
      <x:c r="B307" s="75" t="str">
        <x:v>老巴克与小巴克:大型童话剧</x:v>
      </x:c>
      <x:c r="C307" s="75" t="str">
        <x:v>老巴克与小巴克</x:v>
      </x:c>
      <x:c r="D307" s="75" t="str">
        <x:v>演奏</x:v>
      </x:c>
      <x:c r="E307" s="75" t="str"/>
      <x:c r="F307" s="75" t="str"/>
      <x:c r="G307" s="75" t="str">
        <x:v>1</x:v>
      </x:c>
      <x:c r="H307" s="75" t="str">
        <x:v>success</x:v>
      </x:c>
      <x:c r="I307" s="75" t="n">
        <x:v>46230.366261574076</x:v>
      </x:c>
      <x:c r="J307" s="75" t="str">
        <x:v>306</x:v>
      </x:c>
      <x:c r="K307" s="75" t="str">
        <x:v>祁雨霜</x:v>
      </x:c>
      <x:c r="L307" s="75" t="n">
        <x:v>46230.366261574076</x:v>
      </x:c>
      <x:c r="M307" s="75" t="str"/>
      <x:c r="N307" s="75" t="str">
        <x:v>01_全量审核结果</x:v>
      </x:c>
      <x:c r="O307" s="75" t="str">
        <x:v>老巴克与小巴克：大型童话剧</x:v>
      </x:c>
      <x:c r="P307" s="75" t="str">
        <x:v>老巴克与小巴克:大型童话剧</x:v>
      </x:c>
      <x:c r="Q307" s="75" t="str"/>
      <x:c r="R307" s="75" t="str"/>
      <x:c r="S307" s="75" t="str">
        <x:v>缺失</x:v>
      </x:c>
      <x:c r="T307" s="75" t="str">
        <x:v>缺失</x:v>
      </x:c>
      <x:c r="U307" s="75" t="str"/>
      <x:c r="V307" s="75" t="str"/>
      <x:c r="W307" s="75" t="str">
        <x:v>老巴克与小巴克</x:v>
      </x:c>
      <x:c r="X307" s="75" t="str">
        <x:v>李静；卞茂华；张桂香；黄菁菁；吴雪莹；耿政；杨刚；朱海燕；夏晓明；马大为</x:v>
      </x:c>
      <x:c r="Y307" s="75" t="str">
        <x:v>李静（小巴克）；卞茂华（老巴克）；张桂香（艾丽丝）；黄菁菁（狐姨娘）；吴雪莹（丽莎）；耿政（虎林长）；杨刚（编剧）；朱海燕（导演）；夏晓明（舞美设计）；马大为（作曲）</x:v>
      </x:c>
      <x:c r="Z307" s="75" t="str">
        <x:v>安徽省话剧团；安徽省消防总队</x:v>
      </x:c>
      <x:c r="AA307" s="75" t="str">
        <x:v>无需人工复核</x:v>
      </x:c>
      <x:c r="AB307" s="75" t="str">
        <x:v>复核完成</x:v>
      </x:c>
      <x:c r="AC307" s="75" t="str">
        <x:v>字段完整性、日期顺序、计数一致性和标准字段语义检查</x:v>
      </x:c>
    </x:row>
    <x:row r="308" ht="19" customHeight="1">
      <x:c r="A308" s="75" t="str">
        <x:v>2395</x:v>
      </x:c>
      <x:c r="B308" s="75" t="str">
        <x:v>"永达之夜"超级景观歌剧·卡门</x:v>
      </x:c>
      <x:c r="C308" s="75" t="str">
        <x:v>卡门</x:v>
      </x:c>
      <x:c r="D308" s="75" t="str">
        <x:v>演奏</x:v>
      </x:c>
      <x:c r="E308" s="75" t="str">
        <x:v>上海体育场</x:v>
      </x:c>
      <x:c r="F308" s="75" t="str">
        <x:v>天钥桥路666号</x:v>
      </x:c>
      <x:c r="G308" s="75" t="str">
        <x:v>1</x:v>
      </x:c>
      <x:c r="H308" s="75" t="str">
        <x:v>success</x:v>
      </x:c>
      <x:c r="I308" s="75" t="n">
        <x:v>46230.366747685184</x:v>
      </x:c>
      <x:c r="J308" s="75" t="str">
        <x:v>307</x:v>
      </x:c>
      <x:c r="K308" s="75" t="str">
        <x:v>祁雨霜</x:v>
      </x:c>
      <x:c r="L308" s="75" t="n">
        <x:v>46230.366747685184</x:v>
      </x:c>
      <x:c r="M308" s="75" t="str"/>
      <x:c r="N308" s="75" t="str">
        <x:v>01_全量审核结果</x:v>
      </x:c>
      <x:c r="O308" s="75" t="str">
        <x:v>“永达之夜”超级景观歌剧·卡门</x:v>
      </x:c>
      <x:c r="P308" s="75" t="str">
        <x:v>"永达之夜"超级景观歌剧·卡门</x:v>
      </x:c>
      <x:c r="Q308" s="75" t="str">
        <x:v>2004-10-16</x:v>
      </x:c>
      <x:c r="R308" s="75" t="str">
        <x:v>2004-10-16</x:v>
      </x:c>
      <x:c r="S308" s="75" t="str">
        <x:v>日</x:v>
      </x:c>
      <x:c r="T308" s="75" t="str">
        <x:v>已标准化</x:v>
      </x:c>
      <x:c r="U308" s="75" t="str">
        <x:v>上海体育场</x:v>
      </x:c>
      <x:c r="V308" s="75" t="str">
        <x:v>天钥桥路666号</x:v>
      </x:c>
      <x:c r="W308" s="75" t="str">
        <x:v>卡门</x:v>
      </x:c>
      <x:c r="X308" s="75" t="str"/>
      <x:c r="Y308" s="75" t="str"/>
      <x:c r="Z308" s="75" t="str">
        <x:v>中国上海国际艺术节组委会；上海东亚（集团）；SMG上海文广集团</x:v>
      </x:c>
      <x:c r="AA308" s="75" t="str">
        <x:v>无需人工复核</x:v>
      </x:c>
      <x:c r="AB308" s="75" t="str">
        <x:v>复核完成</x:v>
      </x:c>
      <x:c r="AC308" s="75" t="str">
        <x:v>字段完整性、日期顺序、计数一致性和标准字段语义检查</x:v>
      </x:c>
    </x:row>
    <x:row r="309" ht="19" customHeight="1">
      <x:c r="A309" s="75" t="str">
        <x:v>2396</x:v>
      </x:c>
      <x:c r="B309" s="75" t="str">
        <x:v>费加罗的婚礼</x:v>
      </x:c>
      <x:c r="C309" s="75" t="str">
        <x:v>费加罗的婚礼</x:v>
      </x:c>
      <x:c r="D309" s="75" t="str">
        <x:v>演奏</x:v>
      </x:c>
      <x:c r="E309" s="75" t="str">
        <x:v>上海东方艺术中心</x:v>
      </x:c>
      <x:c r="F309" s="75" t="str"/>
      <x:c r="G309" s="75" t="str">
        <x:v>1</x:v>
      </x:c>
      <x:c r="H309" s="75" t="str">
        <x:v>success</x:v>
      </x:c>
      <x:c r="I309" s="75" t="n">
        <x:v>46230.3669212963</x:v>
      </x:c>
      <x:c r="J309" s="75" t="str">
        <x:v>308</x:v>
      </x:c>
      <x:c r="K309" s="75" t="str">
        <x:v>祁雨霜</x:v>
      </x:c>
      <x:c r="L309" s="75" t="n">
        <x:v>46230.3669212963</x:v>
      </x:c>
      <x:c r="M309" s="75" t="str"/>
      <x:c r="N309" s="75" t="str">
        <x:v>01_全量审核结果</x:v>
      </x:c>
      <x:c r="O309" s="75" t="str">
        <x:v>费加罗的婚礼</x:v>
      </x:c>
      <x:c r="P309" s="75" t="str">
        <x:v>费加罗的婚礼</x:v>
      </x:c>
      <x:c r="Q309" s="75" t="str">
        <x:v>2008-12-23</x:v>
      </x:c>
      <x:c r="R309" s="75" t="str">
        <x:v>2008-12-23</x:v>
      </x:c>
      <x:c r="S309" s="75" t="str">
        <x:v>日</x:v>
      </x:c>
      <x:c r="T309" s="75" t="str">
        <x:v>已标准化</x:v>
      </x:c>
      <x:c r="U309" s="75" t="str">
        <x:v>上海东方艺术中心</x:v>
      </x:c>
      <x:c r="V309" s="75" t="str"/>
      <x:c r="W309" s="75" t="str">
        <x:v>费加罗的婚礼</x:v>
      </x:c>
      <x:c r="X309" s="75" t="str">
        <x:v>孟浩文；高霞；施恒；钱竑；肖玛；徐奇；王珊；许晓明；细井严明；林宏鸣</x:v>
      </x:c>
      <x:c r="Y309" s="75" t="str">
        <x:v>孟浩文（伯爵）；高霞（伯爵夫人）；施恒（费加罗（仆人））；钱竑（苏珊娜（他的未婚妻））；肖玛（凯鲁比诺（听差））；徐奇（巴托洛（医生））；王珊（制作人）；许晓明（舞美总监）；细井严明（荣誉出品人）；林宏鸣（总监制）</x:v>
      </x:c>
      <x:c r="Z309" s="75" t="str">
        <x:v>上海东方艺术中心；梅菲斯特剧团；上海薪艺文化艺术有限公司；上海东方小交响乐团；吴天公关；上海市演出公司</x:v>
      </x:c>
      <x:c r="AA309" s="75" t="str">
        <x:v>无需人工复核</x:v>
      </x:c>
      <x:c r="AB309" s="75" t="str">
        <x:v>复核完成</x:v>
      </x:c>
      <x:c r="AC309" s="75" t="str">
        <x:v>字段完整性、日期顺序、计数一致性和标准字段语义检查</x:v>
      </x:c>
    </x:row>
    <x:row r="310" ht="19" customHeight="1">
      <x:c r="A310" s="75" t="str">
        <x:v>2397</x:v>
      </x:c>
      <x:c r="B310" s="75" t="str">
        <x:v>咏别</x:v>
      </x:c>
      <x:c r="C310" s="75" t="str">
        <x:v>咏别</x:v>
      </x:c>
      <x:c r="D310" s="75" t="str">
        <x:v>首演</x:v>
      </x:c>
      <x:c r="E310" s="75" t="str">
        <x:v>上海大剧院·大剧场</x:v>
      </x:c>
      <x:c r="F310" s="75" t="str"/>
      <x:c r="G310" s="75" t="str">
        <x:v>1</x:v>
      </x:c>
      <x:c r="H310" s="75" t="str">
        <x:v>success</x:v>
      </x:c>
      <x:c r="I310" s="75" t="n">
        <x:v>46230.36728009259</x:v>
      </x:c>
      <x:c r="J310" s="75" t="str">
        <x:v>309</x:v>
      </x:c>
      <x:c r="K310" s="75" t="str">
        <x:v>祁雨霜</x:v>
      </x:c>
      <x:c r="L310" s="75" t="n">
        <x:v>46230.36728009259</x:v>
      </x:c>
      <x:c r="M310" s="75" t="str"/>
      <x:c r="N310" s="75" t="str">
        <x:v>01_全量审核结果</x:v>
      </x:c>
      <x:c r="O310" s="75" t="str">
        <x:v>咏别</x:v>
      </x:c>
      <x:c r="P310" s="75" t="str">
        <x:v>咏别</x:v>
      </x:c>
      <x:c r="Q310" s="75" t="str">
        <x:v>2010-10-17</x:v>
      </x:c>
      <x:c r="R310" s="75" t="str">
        <x:v>2010-10-17</x:v>
      </x:c>
      <x:c r="S310" s="75" t="str">
        <x:v>日</x:v>
      </x:c>
      <x:c r="T310" s="75" t="str">
        <x:v>已标准化</x:v>
      </x:c>
      <x:c r="U310" s="75" t="str">
        <x:v>上海大剧院·大剧场</x:v>
      </x:c>
      <x:c r="V310" s="75" t="str"/>
      <x:c r="W310" s="75" t="str">
        <x:v>咏别</x:v>
      </x:c>
      <x:c r="X310" s="75" t="str">
        <x:v>石倚洁；袁晨野；徐晓英；张英席；么红；杨小勇；刘嵩虎；余隆；叶小纲；张国勇</x:v>
      </x:c>
      <x:c r="Y310" s="75" t="str">
        <x:v>石倚洁（唐麒声）；袁晨野（杨少山）；徐晓英（简吟）；张英席（唐麒声）；么红（简吟）；杨小勇（荣福）；刘嵩虎（荣福）；余隆（艺术总监）；叶小纲（作曲）；张国勇（指挥）</x:v>
      </x:c>
      <x:c r="Z310" s="75" t="str">
        <x:v>北京国际音乐节艺术基金会；上海歌剧院；上海交响乐团</x:v>
      </x:c>
      <x:c r="AA310" s="75" t="str">
        <x:v>无需人工复核</x:v>
      </x:c>
      <x:c r="AB310" s="75" t="str">
        <x:v>复核完成</x:v>
      </x:c>
      <x:c r="AC310" s="75" t="str">
        <x:v>字段完整性、日期顺序、计数一致性和标准字段语义检查</x:v>
      </x:c>
    </x:row>
    <x:row r="311" ht="19" customHeight="1">
      <x:c r="A311" s="75" t="str">
        <x:v>2398</x:v>
      </x:c>
      <x:c r="B311" s="75" t="str">
        <x:v>貂蝉</x:v>
      </x:c>
      <x:c r="C311" s="75" t="str">
        <x:v>貂蝉</x:v>
      </x:c>
      <x:c r="D311" s="75" t="str">
        <x:v>演奏</x:v>
      </x:c>
      <x:c r="E311" s="75" t="str">
        <x:v>上海大剧院——大剧场</x:v>
      </x:c>
      <x:c r="F311" s="75" t="str"/>
      <x:c r="G311" s="75" t="str">
        <x:v>1</x:v>
      </x:c>
      <x:c r="H311" s="75" t="str">
        <x:v>success</x:v>
      </x:c>
      <x:c r="I311" s="75" t="n">
        <x:v>46230.36766203704</x:v>
      </x:c>
      <x:c r="J311" s="75" t="str">
        <x:v>310</x:v>
      </x:c>
      <x:c r="K311" s="75" t="str">
        <x:v>祁雨霜</x:v>
      </x:c>
      <x:c r="L311" s="75" t="n">
        <x:v>46230.36766203704</x:v>
      </x:c>
      <x:c r="M311" s="75" t="str"/>
      <x:c r="N311" s="75" t="str">
        <x:v>01_全量审核结果</x:v>
      </x:c>
      <x:c r="O311" s="75" t="str">
        <x:v>貂蝉</x:v>
      </x:c>
      <x:c r="P311" s="75" t="str">
        <x:v>貂蝉</x:v>
      </x:c>
      <x:c r="Q311" s="75" t="str">
        <x:v>2014-11-05</x:v>
      </x:c>
      <x:c r="R311" s="75" t="str">
        <x:v>2014-11-05</x:v>
      </x:c>
      <x:c r="S311" s="75" t="str">
        <x:v>日</x:v>
      </x:c>
      <x:c r="T311" s="75" t="str">
        <x:v>已标准化</x:v>
      </x:c>
      <x:c r="U311" s="75" t="str">
        <x:v>上海大剧院——大剧场</x:v>
      </x:c>
      <x:c r="V311" s="75" t="str"/>
      <x:c r="W311" s="75" t="str">
        <x:v>貂蝉</x:v>
      </x:c>
      <x:c r="X311" s="75" t="str">
        <x:v>曲丹；兰天；宫栋才；孙中伟；孙立忠；成咏洁；胡宗琪；黄维若；李天圣；崔炳元</x:v>
      </x:c>
      <x:c r="Y311" s="75" t="str">
        <x:v>曲丹（貂蝉）；兰天（貂蝉）；宫栋才（吕布）；孙中伟（王允）；孙立忠（董卓）；成咏洁（小貂蝉）；胡宗琪（导演）；黄维若（编剧）；李天圣（编剧）；崔炳元（作曲）</x:v>
      </x:c>
      <x:c r="Z311" s="75" t="str">
        <x:v>中国上海国际艺术节组委会；上海演出广告公司</x:v>
      </x:c>
      <x:c r="AA311" s="75" t="str">
        <x:v>同题不同演出，均保留</x:v>
      </x:c>
      <x:c r="AB311" s="75" t="str">
        <x:v>复核完成</x:v>
      </x:c>
      <x:c r="AC311" s="75" t="str">
        <x:v>同题组内对比：时间、剧目、演员、场馆和机构；原始列表与标准化列表逐项对照</x:v>
      </x:c>
    </x:row>
    <x:row r="312" ht="19" customHeight="1">
      <x:c r="A312" s="75" t="str">
        <x:v>2399</x:v>
      </x:c>
      <x:c r="B312" s="75" t="str">
        <x:v>八月桂花开:河南省信阳市大型原创民族歌剧</x:v>
      </x:c>
      <x:c r="C312" s="75" t="str">
        <x:v>八月桂花开</x:v>
      </x:c>
      <x:c r="D312" s="75" t="str">
        <x:v>演奏</x:v>
      </x:c>
      <x:c r="E312" s="75" t="str">
        <x:v>上海大宁剧院</x:v>
      </x:c>
      <x:c r="F312" s="75" t="str"/>
      <x:c r="G312" s="75" t="str">
        <x:v>1</x:v>
      </x:c>
      <x:c r="H312" s="75" t="str">
        <x:v>success</x:v>
      </x:c>
      <x:c r="I312" s="75" t="n">
        <x:v>46230.36820601852</x:v>
      </x:c>
      <x:c r="J312" s="75" t="str">
        <x:v>311</x:v>
      </x:c>
      <x:c r="K312" s="75" t="str">
        <x:v>祁雨霜</x:v>
      </x:c>
      <x:c r="L312" s="75" t="n">
        <x:v>46230.36820601852</x:v>
      </x:c>
      <x:c r="M312" s="75" t="str"/>
      <x:c r="N312" s="75" t="str">
        <x:v>01_全量审核结果</x:v>
      </x:c>
      <x:c r="O312" s="75" t="str">
        <x:v>八月桂花开：河南省信阳市大型原创民族歌剧</x:v>
      </x:c>
      <x:c r="P312" s="75" t="str">
        <x:v>八月桂花开:河南省信阳市大型原创民族歌剧</x:v>
      </x:c>
      <x:c r="Q312" s="75" t="str">
        <x:v>2016-11-02</x:v>
      </x:c>
      <x:c r="R312" s="75" t="str">
        <x:v>2016-11-03</x:v>
      </x:c>
      <x:c r="S312" s="75" t="str">
        <x:v>日</x:v>
      </x:c>
      <x:c r="T312" s="75" t="str">
        <x:v>已标准化</x:v>
      </x:c>
      <x:c r="U312" s="75" t="str">
        <x:v>上海大宁剧院</x:v>
      </x:c>
      <x:c r="V312" s="75" t="str"/>
      <x:c r="W312" s="75" t="str">
        <x:v>八月桂花开</x:v>
      </x:c>
      <x:c r="X312" s="75" t="str">
        <x:v>陈淑敏；孙学翔；夏新华；陈晶晶；王秋帆；魏玥玥；张平；许红；方可杰；刘宏奎</x:v>
      </x:c>
      <x:c r="Y312" s="75" t="str">
        <x:v>陈淑敏（桂枝）；孙学翔（王霁初）；夏新华（茶花）；陈晶晶（杏花）；王秋帆（桃花）；魏玥玥（梅花）；张平（总导演）；许红（编剧）；方可杰（作曲）；刘宏奎（作曲）</x:v>
      </x:c>
      <x:c r="Z312" s="75" t="str">
        <x:v>中华人民共和国文化部；上海市人民政府；河南省文化厅</x:v>
      </x:c>
      <x:c r="AA312" s="75" t="str">
        <x:v>无需人工复核</x:v>
      </x:c>
      <x:c r="AB312" s="75" t="str">
        <x:v>复核完成</x:v>
      </x:c>
      <x:c r="AC312" s="75" t="str">
        <x:v>字段完整性、日期顺序、计数一致性和标准字段语义检查</x:v>
      </x:c>
    </x:row>
    <x:row r="313" ht="19" customHeight="1">
      <x:c r="A313" s="75" t="str">
        <x:v>2400</x:v>
      </x:c>
      <x:c r="B313" s="75" t="str">
        <x:v>沂蒙山:民族歌剧</x:v>
      </x:c>
      <x:c r="C313" s="75" t="str">
        <x:v>民族歌剧《沂蒙山》</x:v>
      </x:c>
      <x:c r="D313" s="75" t="str">
        <x:v>演奏</x:v>
      </x:c>
      <x:c r="E313" s="75" t="str">
        <x:v>上汽·上海文化广场</x:v>
      </x:c>
      <x:c r="F313" s="75" t="str"/>
      <x:c r="G313" s="75" t="str">
        <x:v>1</x:v>
      </x:c>
      <x:c r="H313" s="75" t="str">
        <x:v>success</x:v>
      </x:c>
      <x:c r="I313" s="75" t="n">
        <x:v>46230.36887731482</x:v>
      </x:c>
      <x:c r="J313" s="75" t="str">
        <x:v>312</x:v>
      </x:c>
      <x:c r="K313" s="75" t="str">
        <x:v>祁雨霜</x:v>
      </x:c>
      <x:c r="L313" s="75" t="n">
        <x:v>46230.36887731482</x:v>
      </x:c>
      <x:c r="M313" s="75" t="str"/>
      <x:c r="N313" s="75" t="str">
        <x:v>01_全量审核结果</x:v>
      </x:c>
      <x:c r="O313" s="75" t="str">
        <x:v>沂蒙山：民族歌剧</x:v>
      </x:c>
      <x:c r="P313" s="75" t="str">
        <x:v>沂蒙山:民族歌剧</x:v>
      </x:c>
      <x:c r="Q313" s="75" t="str">
        <x:v>2019-11-01</x:v>
      </x:c>
      <x:c r="R313" s="75" t="str">
        <x:v>2019-11-02</x:v>
      </x:c>
      <x:c r="S313" s="75" t="str">
        <x:v>日</x:v>
      </x:c>
      <x:c r="T313" s="75" t="str">
        <x:v>已标准化</x:v>
      </x:c>
      <x:c r="U313" s="75" t="str">
        <x:v>上汽·上海文化广场</x:v>
      </x:c>
      <x:c r="V313" s="75" t="str"/>
      <x:c r="W313" s="75" t="str">
        <x:v>沂蒙山</x:v>
      </x:c>
      <x:c r="X313" s="75" t="str">
        <x:v>王丽达；王传亮；杨小勇；张卓；金郑建；裴丹丹；杨列胜；贾严棋；黄定山；王晓岭</x:v>
      </x:c>
      <x:c r="Y313" s="75" t="str">
        <x:v>王丽达（海棠）；王传亮（林生）；杨小勇（孙九龙）；张卓（夏荷）；金郑建（赵团长）；裴丹丹（山妮子）；杨列胜（福顺）；贾严棋（小八路）；黄定山（总导演）；王晓岭（编剧）</x:v>
      </x:c>
      <x:c r="Z313" s="75" t="str">
        <x:v>中共山东省委宣传部；山东省文化和旅游厅；中共临沂市委；山东出版集团</x:v>
      </x:c>
      <x:c r="AA313" s="75" t="str">
        <x:v>无需人工复核</x:v>
      </x:c>
      <x:c r="AB313" s="75" t="str">
        <x:v>复核完成</x:v>
      </x:c>
      <x:c r="AC313" s="75" t="str">
        <x:v>字段完整性、日期顺序、计数一致性和标准字段语义检查</x:v>
      </x:c>
    </x:row>
    <x:row r="314" ht="19" customHeight="1">
      <x:c r="A314" s="75" t="str">
        <x:v>2401</x:v>
      </x:c>
      <x:c r="B314" s="75" t="str">
        <x:v>马向阳下乡记</x:v>
      </x:c>
      <x:c r="C314" s="75" t="str">
        <x:v>马向阳下乡记</x:v>
      </x:c>
      <x:c r="D314" s="75" t="str">
        <x:v>演奏</x:v>
      </x:c>
      <x:c r="E314" s="75" t="str">
        <x:v>上海大剧院大剧场</x:v>
      </x:c>
      <x:c r="F314" s="75" t="str"/>
      <x:c r="G314" s="75" t="str">
        <x:v>1</x:v>
      </x:c>
      <x:c r="H314" s="75" t="str">
        <x:v>success</x:v>
      </x:c>
      <x:c r="I314" s="75" t="n">
        <x:v>46230.369479166664</x:v>
      </x:c>
      <x:c r="J314" s="75" t="str">
        <x:v>313</x:v>
      </x:c>
      <x:c r="K314" s="75" t="str">
        <x:v>祁雨霜</x:v>
      </x:c>
      <x:c r="L314" s="75" t="n">
        <x:v>46230.369479166664</x:v>
      </x:c>
      <x:c r="M314" s="75" t="str"/>
      <x:c r="N314" s="75" t="str">
        <x:v>01_全量审核结果</x:v>
      </x:c>
      <x:c r="O314" s="75" t="str">
        <x:v>马向阳下乡记</x:v>
      </x:c>
      <x:c r="P314" s="75" t="str">
        <x:v>马向阳下乡记</x:v>
      </x:c>
      <x:c r="Q314" s="75" t="str">
        <x:v>2019-05-28</x:v>
      </x:c>
      <x:c r="R314" s="75" t="str">
        <x:v>2019-05-29</x:v>
      </x:c>
      <x:c r="S314" s="75" t="str">
        <x:v>日</x:v>
      </x:c>
      <x:c r="T314" s="75" t="str">
        <x:v>已标准化</x:v>
      </x:c>
      <x:c r="U314" s="75" t="str">
        <x:v>上海大剧院</x:v>
      </x:c>
      <x:c r="V314" s="75" t="str"/>
      <x:c r="W314" s="75" t="str">
        <x:v>马向阳下乡记</x:v>
      </x:c>
      <x:c r="X314" s="75" t="str">
        <x:v>李政泽；李连之；张莉莉；王宁；张熙；施旭刚；王文娜；代路；廉海平；臧云飞</x:v>
      </x:c>
      <x:c r="Y314" s="75" t="str">
        <x:v>李政泽（马向阳）；李连之（马向阳）；张莉莉（李云芳）；王宁（李云芳）；张熙（刘世荣）；施旭刚（梁守业）；王文娜（老祖奶）；王宁（林小曼）；代路（编剧）；廉海平（编剧）</x:v>
      </x:c>
      <x:c r="Z314" s="75" t="str">
        <x:v>中华人民共和国文化和旅游部；上海市人民政府</x:v>
      </x:c>
      <x:c r="AA314" s="75" t="str">
        <x:v>无需人工复核</x:v>
      </x:c>
      <x:c r="AB314" s="75" t="str">
        <x:v>复核完成</x:v>
      </x:c>
      <x:c r="AC314" s="75" t="str">
        <x:v>字段完整性、日期顺序、计数一致性和标准字段语义检查</x:v>
      </x:c>
    </x:row>
    <x:row r="315" ht="19" customHeight="1">
      <x:c r="A315" s="75" t="str">
        <x:v>2402</x:v>
      </x:c>
      <x:c r="B315" s="75" t="str">
        <x:v>龙元之夜:经典歌剧《奥赛罗》</x:v>
      </x:c>
      <x:c r="C315" s="75" t="str">
        <x:v>奥赛罗</x:v>
      </x:c>
      <x:c r="D315" s="75" t="str">
        <x:v>演奏</x:v>
      </x:c>
      <x:c r="E315" s="75" t="str">
        <x:v>上海大剧院</x:v>
      </x:c>
      <x:c r="F315" s="75" t="str"/>
      <x:c r="G315" s="75" t="str">
        <x:v>1</x:v>
      </x:c>
      <x:c r="H315" s="75" t="str">
        <x:v>success</x:v>
      </x:c>
      <x:c r="I315" s="75" t="n">
        <x:v>46230.36996527778</x:v>
      </x:c>
      <x:c r="J315" s="75" t="str">
        <x:v>314</x:v>
      </x:c>
      <x:c r="K315" s="75" t="str">
        <x:v>祁雨霜</x:v>
      </x:c>
      <x:c r="L315" s="75" t="n">
        <x:v>46230.36996527778</x:v>
      </x:c>
      <x:c r="M315" s="75" t="str"/>
      <x:c r="N315" s="75" t="str">
        <x:v>01_全量审核结果</x:v>
      </x:c>
      <x:c r="O315" s="75" t="str">
        <x:v>龙元之夜：经典歌剧《奥赛罗》</x:v>
      </x:c>
      <x:c r="P315" s="75" t="str">
        <x:v>龙元之夜:经典歌剧《奥赛罗》</x:v>
      </x:c>
      <x:c r="Q315" s="75" t="str"/>
      <x:c r="R315" s="75" t="str"/>
      <x:c r="S315" s="75" t="str">
        <x:v>缺失</x:v>
      </x:c>
      <x:c r="T315" s="75" t="str">
        <x:v>缺失</x:v>
      </x:c>
      <x:c r="U315" s="75" t="str">
        <x:v>上海大剧院</x:v>
      </x:c>
      <x:c r="V315" s="75" t="str"/>
      <x:c r="W315" s="75" t="str">
        <x:v>奥赛罗</x:v>
      </x:c>
      <x:c r="X315" s="75" t="str">
        <x:v>魏松；曼利科·泰德斯基；杨小勇；玛拉·拉芳季；马梅；李巍；迟黎明；张建鲁；张国勇；莫利乔·迪·马蒂亚</x:v>
      </x:c>
      <x:c r="Y315" s="75" t="str">
        <x:v>魏松（奥赛罗）；曼利科·泰德斯基（奥赛罗）；杨小勇（亚果）；玛拉·拉芳季（苔丝德蒙娜）；马梅（苔丝德蒙娜）；李巍（卡西奥）；迟黎明（罗德里戈）；张建鲁（罗多维科）；张国勇（指挥）；莫利乔·迪·马蒂亚（导演）</x:v>
      </x:c>
      <x:c r="Z315" s="75" t="str"/>
      <x:c r="AA315" s="75" t="str">
        <x:v>无需人工复核</x:v>
      </x:c>
      <x:c r="AB315" s="75" t="str">
        <x:v>复核完成</x:v>
      </x:c>
      <x:c r="AC315" s="75" t="str">
        <x:v>字段完整性、日期顺序、计数一致性和标准字段语义检查</x:v>
      </x:c>
    </x:row>
    <x:row r="316" ht="19" customHeight="1">
      <x:c r="A316" s="75" t="str">
        <x:v>2403</x:v>
      </x:c>
      <x:c r="B316" s="75" t="str">
        <x:v>雷雨</x:v>
      </x:c>
      <x:c r="C316" s="75" t="str">
        <x:v>雷雨</x:v>
      </x:c>
      <x:c r="D316" s="75" t="str">
        <x:v>演奏</x:v>
      </x:c>
      <x:c r="E316" s="75" t="str"/>
      <x:c r="F316" s="75" t="str"/>
      <x:c r="G316" s="75" t="str">
        <x:v>1</x:v>
      </x:c>
      <x:c r="H316" s="75" t="str">
        <x:v>success</x:v>
      </x:c>
      <x:c r="I316" s="75" t="n">
        <x:v>46230.37032407407</x:v>
      </x:c>
      <x:c r="J316" s="75" t="str">
        <x:v>315</x:v>
      </x:c>
      <x:c r="K316" s="75" t="str">
        <x:v>祁雨霜</x:v>
      </x:c>
      <x:c r="L316" s="75" t="n">
        <x:v>46230.37032407407</x:v>
      </x:c>
      <x:c r="M316" s="75" t="str"/>
      <x:c r="N316" s="75" t="str">
        <x:v>01_全量审核结果</x:v>
      </x:c>
      <x:c r="O316" s="75" t="str">
        <x:v>雷雨</x:v>
      </x:c>
      <x:c r="P316" s="75" t="str">
        <x:v>雷雨</x:v>
      </x:c>
      <x:c r="Q316" s="75" t="str"/>
      <x:c r="R316" s="75" t="str"/>
      <x:c r="S316" s="75" t="str">
        <x:v>缺失</x:v>
      </x:c>
      <x:c r="T316" s="75" t="str">
        <x:v>缺失</x:v>
      </x:c>
      <x:c r="U316" s="75" t="str"/>
      <x:c r="V316" s="75" t="str"/>
      <x:c r="W316" s="75" t="str">
        <x:v>雷雨</x:v>
      </x:c>
      <x:c r="X316" s="75" t="str">
        <x:v>高曼华；谢瑞珍；魏松；吴波；张建鲁；董明霞；张金宏；曹丁；方红林；周小燕</x:v>
      </x:c>
      <x:c r="Y316" s="75" t="str">
        <x:v>高曼华（繁漪）；谢瑞珍（繁漪）；魏松（周萍）；吴波（周萍）；张建鲁（周朴园）；董明霞（四凤）；张金宏（四凤）；曹丁（指挥）；方红林（导演）；周小燕（艺术顾问）</x:v>
      </x:c>
      <x:c r="Z316" s="75" t="str"/>
      <x:c r="AA316" s="75" t="str">
        <x:v>同题不同演出，均保留</x:v>
      </x:c>
      <x:c r="AB316" s="75" t="str">
        <x:v>复核完成</x:v>
      </x:c>
      <x:c r="AC316" s="75" t="str">
        <x:v>同题组内对比：时间、剧目、演员、场馆和机构；原始列表与标准化列表逐项对照；原始字段为空</x:v>
      </x:c>
    </x:row>
    <x:row r="317" ht="19" customHeight="1">
      <x:c r="A317" s="75" t="str">
        <x:v>2404</x:v>
      </x:c>
      <x:c r="B317" s="75" t="str">
        <x:v>原创二幕寓言歌剧《赌命》新版</x:v>
      </x:c>
      <x:c r="C317" s="75" t="str">
        <x:v>赌命</x:v>
      </x:c>
      <x:c r="D317" s="75" t="str"/>
      <x:c r="E317" s="75" t="str"/>
      <x:c r="F317" s="75" t="str"/>
      <x:c r="G317" s="75" t="str">
        <x:v>1</x:v>
      </x:c>
      <x:c r="H317" s="75" t="str">
        <x:v>success</x:v>
      </x:c>
      <x:c r="I317" s="75" t="n">
        <x:v>46230.3705787037</x:v>
      </x:c>
      <x:c r="J317" s="75" t="str">
        <x:v>316</x:v>
      </x:c>
      <x:c r="K317" s="75" t="str">
        <x:v>祁雨霜</x:v>
      </x:c>
      <x:c r="L317" s="75" t="n">
        <x:v>46230.3705787037</x:v>
      </x:c>
      <x:c r="M317" s="75" t="str"/>
      <x:c r="N317" s="75" t="str">
        <x:v>01_全量审核结果</x:v>
      </x:c>
      <x:c r="O317" s="75" t="str">
        <x:v>原创二幕寓言歌剧《赌命》新版</x:v>
      </x:c>
      <x:c r="P317" s="75" t="str">
        <x:v>原创二幕寓言歌剧《赌命》新版</x:v>
      </x:c>
      <x:c r="Q317" s="75" t="str"/>
      <x:c r="R317" s="75" t="str"/>
      <x:c r="S317" s="75" t="str">
        <x:v>缺失</x:v>
      </x:c>
      <x:c r="T317" s="75" t="str">
        <x:v>缺失</x:v>
      </x:c>
      <x:c r="U317" s="75" t="str"/>
      <x:c r="V317" s="75" t="str"/>
      <x:c r="W317" s="75" t="str">
        <x:v>赌命</x:v>
      </x:c>
      <x:c r="X317" s="75" t="str">
        <x:v>迟黎明；杨小勇；王维倩；张建鲁；刘华；陈坪；张国勇；温德青；高广健；李锐丁</x:v>
      </x:c>
      <x:c r="Y317" s="75" t="str">
        <x:v>迟黎明（乞丐）；杨小勇（赵员外）；王维倩（员外妻）；张建鲁（西宾陈）；刘华（乞丐妻）；陈坪（导演）；张国勇（指挥）；温德青（作曲）；温德青（编剧）；高广健（舞美设计）</x:v>
      </x:c>
      <x:c r="Z317" s="75" t="str"/>
      <x:c r="AA317" s="75" t="str">
        <x:v>无需人工复核</x:v>
      </x:c>
      <x:c r="AB317" s="75" t="str">
        <x:v>复核完成</x:v>
      </x:c>
      <x:c r="AC317" s="75" t="str">
        <x:v>字段完整性、日期顺序、计数一致性和标准字段语义检查</x:v>
      </x:c>
    </x:row>
    <x:row r="318" ht="19" customHeight="1">
      <x:c r="A318" s="75" t="str">
        <x:v>2405</x:v>
      </x:c>
      <x:c r="B318" s="75" t="str">
        <x:v>拇指姑娘</x:v>
      </x:c>
      <x:c r="C318" s="75" t="str">
        <x:v>拇指姑娘</x:v>
      </x:c>
      <x:c r="D318" s="75" t="str">
        <x:v>演奏</x:v>
      </x:c>
      <x:c r="E318" s="75" t="str"/>
      <x:c r="F318" s="75" t="str"/>
      <x:c r="G318" s="75" t="str">
        <x:v>1</x:v>
      </x:c>
      <x:c r="H318" s="75" t="str">
        <x:v>success</x:v>
      </x:c>
      <x:c r="I318" s="75" t="n">
        <x:v>46230.37090277778</x:v>
      </x:c>
      <x:c r="J318" s="75" t="str">
        <x:v>317</x:v>
      </x:c>
      <x:c r="K318" s="75" t="str">
        <x:v>祁雨霜</x:v>
      </x:c>
      <x:c r="L318" s="75" t="n">
        <x:v>46230.37090277778</x:v>
      </x:c>
      <x:c r="M318" s="75" t="str"/>
      <x:c r="N318" s="75" t="str">
        <x:v>01_全量审核结果</x:v>
      </x:c>
      <x:c r="O318" s="75" t="str">
        <x:v>拇指姑娘</x:v>
      </x:c>
      <x:c r="P318" s="75" t="str">
        <x:v>拇指姑娘</x:v>
      </x:c>
      <x:c r="Q318" s="75" t="str"/>
      <x:c r="R318" s="75" t="str"/>
      <x:c r="S318" s="75" t="str">
        <x:v>缺失</x:v>
      </x:c>
      <x:c r="T318" s="75" t="str">
        <x:v>缺失</x:v>
      </x:c>
      <x:c r="U318" s="75" t="str"/>
      <x:c r="V318" s="75" t="str"/>
      <x:c r="W318" s="75" t="str">
        <x:v>拇指姑娘</x:v>
      </x:c>
      <x:c r="X318" s="75" t="str">
        <x:v>罗伟聪；曹黎莎；李思涵；贺运乐；魏彩琴；王贞贞；任玮；欧阳倩；李岗；何安祥</x:v>
      </x:c>
      <x:c r="Y318" s="75" t="str">
        <x:v>罗伟聪（燕子姐姐）；曹黎莎（燕子姐姐）；李思涵（花王子）；贺运乐（大癞蛤蟆）；魏彩琴（蜘蛛大婶）；王贞贞（拇指姑娘）；任玮（拇指姑娘）；欧阳倩（小癞蛤蟆）；李岗（小癞蛤蟆）；何安祥（编剧）</x:v>
      </x:c>
      <x:c r="Z318" s="75" t="str"/>
      <x:c r="AA318" s="75" t="str">
        <x:v>同题不同演出，均保留</x:v>
      </x:c>
      <x:c r="AB318" s="75" t="str">
        <x:v>复核完成</x:v>
      </x:c>
      <x:c r="AC318" s="75" t="str">
        <x:v>同题组内对比：时间、剧目、演员、场馆和机构；原始列表与标准化列表逐项对照；原始字段为空</x:v>
      </x:c>
    </x:row>
    <x:row r="319" ht="19" customHeight="1">
      <x:c r="A319" s="75" t="str">
        <x:v>2406</x:v>
      </x:c>
      <x:c r="B319" s="75" t="str">
        <x:v>马兰花</x:v>
      </x:c>
      <x:c r="C319" s="75" t="str">
        <x:v>马兰花</x:v>
      </x:c>
      <x:c r="D319" s="75" t="str">
        <x:v>演奏</x:v>
      </x:c>
      <x:c r="E319" s="75" t="str"/>
      <x:c r="F319" s="75" t="str"/>
      <x:c r="G319" s="75" t="str">
        <x:v>1</x:v>
      </x:c>
      <x:c r="H319" s="75" t="str">
        <x:v>success</x:v>
      </x:c>
      <x:c r="I319" s="75" t="n">
        <x:v>46230.37125</x:v>
      </x:c>
      <x:c r="J319" s="75" t="str">
        <x:v>318</x:v>
      </x:c>
      <x:c r="K319" s="75" t="str">
        <x:v>祁雨霜</x:v>
      </x:c>
      <x:c r="L319" s="75" t="n">
        <x:v>46230.37125</x:v>
      </x:c>
      <x:c r="M319" s="75" t="str"/>
      <x:c r="N319" s="75" t="str">
        <x:v>01_全量审核结果</x:v>
      </x:c>
      <x:c r="O319" s="75" t="str">
        <x:v>马兰花</x:v>
      </x:c>
      <x:c r="P319" s="75" t="str">
        <x:v>马兰花</x:v>
      </x:c>
      <x:c r="Q319" s="75" t="str"/>
      <x:c r="R319" s="75" t="str"/>
      <x:c r="S319" s="75" t="str">
        <x:v>缺失</x:v>
      </x:c>
      <x:c r="T319" s="75" t="str">
        <x:v>缺失</x:v>
      </x:c>
      <x:c r="U319" s="75" t="str"/>
      <x:c r="V319" s="75" t="str"/>
      <x:c r="W319" s="75" t="str">
        <x:v>马兰花</x:v>
      </x:c>
      <x:c r="X319" s="75" t="str">
        <x:v>安吉雄；陈敏婕；陈美驹；尹斯曼；单双双；陈美佳；陈兆鑫；李洪；常洁；马友道</x:v>
      </x:c>
      <x:c r="Y319" s="75" t="str">
        <x:v>安吉雄（马郎）；陈敏婕（小兰）；陈美驹（大兰）；尹斯曼（树公公）；单双双（小冤妹）；陈美佳（小狗熊）；陈兆鑫（总策划,创编,艺术总监,艺术指导）；李洪（艺术指导）；常洁（艺术指导）；马友道（音乐作曲）</x:v>
      </x:c>
      <x:c r="Z319" s="75" t="str"/>
      <x:c r="AA319" s="75" t="str">
        <x:v>无需人工复核</x:v>
      </x:c>
      <x:c r="AB319" s="75" t="str">
        <x:v>复核完成</x:v>
      </x:c>
      <x:c r="AC319" s="75" t="str">
        <x:v>字段完整性、日期顺序、计数一致性和标准字段语义检查</x:v>
      </x:c>
    </x:row>
    <x:row r="320" ht="19" customHeight="1">
      <x:c r="A320" s="75" t="str">
        <x:v>2407</x:v>
      </x:c>
      <x:c r="B320" s="75" t="str">
        <x:v>太阳鸟</x:v>
      </x:c>
      <x:c r="C320" s="75" t="str">
        <x:v>太阳鸟</x:v>
      </x:c>
      <x:c r="D320" s="75" t="str">
        <x:v>演奏</x:v>
      </x:c>
      <x:c r="E320" s="75" t="str"/>
      <x:c r="F320" s="75" t="str"/>
      <x:c r="G320" s="75" t="str">
        <x:v>1</x:v>
      </x:c>
      <x:c r="H320" s="75" t="str">
        <x:v>success</x:v>
      </x:c>
      <x:c r="I320" s="75" t="n">
        <x:v>46230.37168981481</x:v>
      </x:c>
      <x:c r="J320" s="75" t="str">
        <x:v>319</x:v>
      </x:c>
      <x:c r="K320" s="75" t="str">
        <x:v>祁雨霜</x:v>
      </x:c>
      <x:c r="L320" s="75" t="n">
        <x:v>46230.37168981481</x:v>
      </x:c>
      <x:c r="M320" s="75" t="str"/>
      <x:c r="N320" s="75" t="str">
        <x:v>01_全量审核结果</x:v>
      </x:c>
      <x:c r="O320" s="75" t="str">
        <x:v>太阳鸟</x:v>
      </x:c>
      <x:c r="P320" s="75" t="str">
        <x:v>太阳鸟</x:v>
      </x:c>
      <x:c r="Q320" s="75" t="str"/>
      <x:c r="R320" s="75" t="str"/>
      <x:c r="S320" s="75" t="str">
        <x:v>缺失</x:v>
      </x:c>
      <x:c r="T320" s="75" t="str">
        <x:v>缺失</x:v>
      </x:c>
      <x:c r="U320" s="75" t="str"/>
      <x:c r="V320" s="75" t="str"/>
      <x:c r="W320" s="75" t="str">
        <x:v>太阳鸟</x:v>
      </x:c>
      <x:c r="X320" s="75" t="str">
        <x:v>朱旭；姚真颖；石光燕；张玉照；包松岭；张峰；成为民；欧阳文亮；迟黎明；蒋筑渝</x:v>
      </x:c>
      <x:c r="Y320" s="75" t="str">
        <x:v>朱旭（红雪（舞蹈））；姚真颖（红雪（舞蹈））；石光燕（红雪（歌唱））；张玉照（苏阳（舞蹈））；包松岭（苏阳（舞蹈））；张峰（苏阳（歌唱））；成为民（罗天白（舞蹈））；欧阳文亮（罗天白（舞蹈））；迟黎明（罗天白（歌唱））；蒋筑渝（夏秋兰（舞蹈））</x:v>
      </x:c>
      <x:c r="Z320" s="75" t="str">
        <x:v>上海歌剧院；上海文化发展基金会；东方电视台；上海烟草(集团)公司；上海虹桥国际机场；上海面粉有限公司；上海文华实业总公司广告公司</x:v>
      </x:c>
      <x:c r="AA320" s="75" t="str">
        <x:v>无需人工复核</x:v>
      </x:c>
      <x:c r="AB320" s="75" t="str">
        <x:v>复核完成</x:v>
      </x:c>
      <x:c r="AC320" s="75" t="str">
        <x:v>字段完整性、日期顺序、计数一致性和标准字段语义检查</x:v>
      </x:c>
    </x:row>
    <x:row r="321" ht="19" customHeight="1">
      <x:c r="A321" s="75" t="str">
        <x:v>2408</x:v>
      </x:c>
      <x:c r="B321" s="75" t="str">
        <x:v>达达瑟:大型黎族歌舞诗</x:v>
      </x:c>
      <x:c r="C321" s="75" t="str">
        <x:v>达达瑟</x:v>
      </x:c>
      <x:c r="D321" s="75" t="str">
        <x:v>演奏</x:v>
      </x:c>
      <x:c r="E321" s="75" t="str"/>
      <x:c r="F321" s="75" t="str"/>
      <x:c r="G321" s="75" t="str">
        <x:v>1</x:v>
      </x:c>
      <x:c r="H321" s="75" t="str">
        <x:v>success</x:v>
      </x:c>
      <x:c r="I321" s="75" t="n">
        <x:v>46230.37201388889</x:v>
      </x:c>
      <x:c r="J321" s="75" t="str">
        <x:v>320</x:v>
      </x:c>
      <x:c r="K321" s="75" t="str">
        <x:v>祁雨霜</x:v>
      </x:c>
      <x:c r="L321" s="75" t="n">
        <x:v>46230.37201388889</x:v>
      </x:c>
      <x:c r="M321" s="75" t="str"/>
      <x:c r="N321" s="75" t="str">
        <x:v>01_全量审核结果</x:v>
      </x:c>
      <x:c r="O321" s="75" t="str">
        <x:v>达达瑟：大型黎族歌舞诗</x:v>
      </x:c>
      <x:c r="P321" s="75" t="str">
        <x:v>达达瑟:大型黎族歌舞诗</x:v>
      </x:c>
      <x:c r="Q321" s="75" t="str">
        <x:v>2002</x:v>
      </x:c>
      <x:c r="R321" s="75" t="str">
        <x:v>2002</x:v>
      </x:c>
      <x:c r="S321" s="75" t="str">
        <x:v>年</x:v>
      </x:c>
      <x:c r="T321" s="75" t="str">
        <x:v>部分标准化</x:v>
      </x:c>
      <x:c r="U321" s="75" t="str"/>
      <x:c r="V321" s="75" t="str"/>
      <x:c r="W321" s="75" t="str">
        <x:v>达达瑟</x:v>
      </x:c>
      <x:c r="X321" s="75" t="str">
        <x:v>罗文德；符晓艳；许茹萍；王茹；徐晓红；莫青桥；蒙麓光；刘勇；莫柯；王兆京</x:v>
      </x:c>
      <x:c r="Y321" s="75" t="str">
        <x:v>蒙麓光（总编导）；蒙麓光（文学台本）；刘勇（作曲）；莫柯（作曲）；王兆京（作曲）；宋锦绣（总策划）；徐庄（总策划）；刘明哲（总策划）；周忠良（总监制）；邓远雄（总监制）</x:v>
      </x:c>
      <x:c r="Z321" s="75" t="str"/>
      <x:c r="AA321" s="75" t="str">
        <x:v>无需人工复核</x:v>
      </x:c>
      <x:c r="AB321" s="75" t="str">
        <x:v>复核完成</x:v>
      </x:c>
      <x:c r="AC321" s="75" t="str">
        <x:v>字段完整性、日期顺序、计数一致性和标准字段语义检查</x:v>
      </x:c>
    </x:row>
    <x:row r="322" ht="19" customHeight="1">
      <x:c r="A322" s="75" t="str">
        <x:v>2409</x:v>
      </x:c>
      <x:c r="B322" s="75" t="str">
        <x:v>宋城千古情</x:v>
      </x:c>
      <x:c r="C322" s="75" t="str">
        <x:v>宋城千古情</x:v>
      </x:c>
      <x:c r="D322" s="75" t="str">
        <x:v>演奏</x:v>
      </x:c>
      <x:c r="E322" s="75" t="str">
        <x:v>杭州宋城大剧院</x:v>
      </x:c>
      <x:c r="F322" s="75" t="str"/>
      <x:c r="G322" s="75" t="str">
        <x:v>1</x:v>
      </x:c>
      <x:c r="H322" s="75" t="str">
        <x:v>success</x:v>
      </x:c>
      <x:c r="I322" s="75" t="n">
        <x:v>46230.37228009259</x:v>
      </x:c>
      <x:c r="J322" s="75" t="str">
        <x:v>321</x:v>
      </x:c>
      <x:c r="K322" s="75" t="str">
        <x:v>祁雨霜</x:v>
      </x:c>
      <x:c r="L322" s="75" t="n">
        <x:v>46230.37228009259</x:v>
      </x:c>
      <x:c r="M322" s="75" t="str"/>
      <x:c r="N322" s="75" t="str">
        <x:v>01_全量审核结果</x:v>
      </x:c>
      <x:c r="O322" s="75" t="str">
        <x:v>宋城千古情</x:v>
      </x:c>
      <x:c r="P322" s="75" t="str">
        <x:v>宋城千古情</x:v>
      </x:c>
      <x:c r="Q322" s="75" t="str"/>
      <x:c r="R322" s="75" t="str"/>
      <x:c r="S322" s="75" t="str">
        <x:v>缺失</x:v>
      </x:c>
      <x:c r="T322" s="75" t="str">
        <x:v>缺失</x:v>
      </x:c>
      <x:c r="U322" s="75" t="str">
        <x:v>杭州宋城大剧院</x:v>
      </x:c>
      <x:c r="V322" s="75" t="str"/>
      <x:c r="W322" s="75" t="str">
        <x:v>宋城千古情</x:v>
      </x:c>
      <x:c r="X322" s="75" t="str">
        <x:v>刘伟；韩雪；金甜；郭贞；于小芹；孙明明；黄巧灵；崔巍；师恩庆；崔晓勇</x:v>
      </x:c>
      <x:c r="Y322" s="75" t="str">
        <x:v>黄巧灵（总策划）；黄巧灵（总导演）；崔巍（编导）；师恩庆（编导）；崔晓勇（编导）；徐军（编导）；邱骏军（策划推广）；田立为（舞美设计）；韩磊（舞台监督）；毛锡瑜（舞台监督）</x:v>
      </x:c>
      <x:c r="Z322" s="75" t="str"/>
      <x:c r="AA322" s="75" t="str">
        <x:v>无需人工复核</x:v>
      </x:c>
      <x:c r="AB322" s="75" t="str">
        <x:v>复核完成</x:v>
      </x:c>
      <x:c r="AC322" s="75" t="str">
        <x:v>字段完整性、日期顺序、计数一致性和标准字段语义检查</x:v>
      </x:c>
    </x:row>
    <x:row r="323" ht="19" customHeight="1">
      <x:c r="A323" s="75" t="str">
        <x:v>2410</x:v>
      </x:c>
      <x:c r="B323" s="75" t="str">
        <x:v>和风茶韵:上海国际茶文化节</x:v>
      </x:c>
      <x:c r="C323" s="75" t="str">
        <x:v>“和风茶韵”上海国际茶文化节开幕式文艺晚会</x:v>
      </x:c>
      <x:c r="D323" s="75" t="str">
        <x:v>其他</x:v>
      </x:c>
      <x:c r="E323" s="75" t="str">
        <x:v>上海马戏城</x:v>
      </x:c>
      <x:c r="F323" s="75" t="str"/>
      <x:c r="G323" s="75" t="str">
        <x:v>7</x:v>
      </x:c>
      <x:c r="H323" s="75" t="str">
        <x:v>success</x:v>
      </x:c>
      <x:c r="I323" s="75" t="n">
        <x:v>46230.37259259259</x:v>
      </x:c>
      <x:c r="J323" s="75" t="str">
        <x:v>322</x:v>
      </x:c>
      <x:c r="K323" s="75" t="str">
        <x:v>祁雨霜</x:v>
      </x:c>
      <x:c r="L323" s="75" t="n">
        <x:v>46230.37259259259</x:v>
      </x:c>
      <x:c r="M323" s="75" t="str"/>
      <x:c r="N323" s="75" t="str">
        <x:v>01_全量审核结果</x:v>
      </x:c>
      <x:c r="O323" s="75" t="str">
        <x:v>和风茶韵：上海国际茶文化节</x:v>
      </x:c>
      <x:c r="P323" s="75" t="str">
        <x:v>和风茶韵:上海国际茶文化节</x:v>
      </x:c>
      <x:c r="Q323" s="75" t="str">
        <x:v>2008-05-09</x:v>
      </x:c>
      <x:c r="R323" s="75" t="str">
        <x:v>2008-05-09</x:v>
      </x:c>
      <x:c r="S323" s="75" t="str">
        <x:v>日</x:v>
      </x:c>
      <x:c r="T323" s="75" t="str">
        <x:v>已标准化</x:v>
      </x:c>
      <x:c r="U323" s="75" t="str">
        <x:v>上海马戏城</x:v>
      </x:c>
      <x:c r="V323" s="75" t="str"/>
      <x:c r="W323" s="75" t="str">
        <x:v>中国茶；梅园梅；橄榄树；竹林风；在那遥远的地方；时空穿梭；中国大舞台</x:v>
      </x:c>
      <x:c r="X323" s="75" t="str">
        <x:v>吕薇；杜聪；韩雪；郝歌；殷秀梅</x:v>
      </x:c>
      <x:c r="Y323" s="75" t="str">
        <x:v>吕薇（演唱）；杜聪（排箫演奏）；韩雪（演唱）；郝歌（演唱）；殷秀梅（演唱）</x:v>
      </x:c>
      <x:c r="Z323" s="75" t="str">
        <x:v>上海国际茶文化节组委会；上海市闸北区人民政府；上海文化广播影视集团；上海帝芙特国际茶文化广场</x:v>
      </x:c>
      <x:c r="AA323" s="75" t="str">
        <x:v>无需人工复核</x:v>
      </x:c>
      <x:c r="AB323" s="75" t="str">
        <x:v>复核完成</x:v>
      </x:c>
      <x:c r="AC323" s="75" t="str">
        <x:v>字段完整性、日期顺序、计数一致性和标准字段语义检查</x:v>
      </x:c>
    </x:row>
    <x:row r="324" ht="19" customHeight="1">
      <x:c r="A324" s="75" t="str">
        <x:v>2411</x:v>
      </x:c>
      <x:c r="B324" s="75" t="str">
        <x:v>留华梦·世博情上海外国留学生中华才艺展演</x:v>
      </x:c>
      <x:c r="C324" s="75" t="str">
        <x:v>留华梦·世博情 上海外国留学生中华才艺展演</x:v>
      </x:c>
      <x:c r="D324" s="75" t="str">
        <x:v>演奏</x:v>
      </x:c>
      <x:c r="E324" s="75" t="str">
        <x:v>上海戏剧学院上戏剧院</x:v>
      </x:c>
      <x:c r="F324" s="75" t="str"/>
      <x:c r="G324" s="75" t="str">
        <x:v>6</x:v>
      </x:c>
      <x:c r="H324" s="75" t="str">
        <x:v>success</x:v>
      </x:c>
      <x:c r="I324" s="75" t="n">
        <x:v>46230.37278935185</x:v>
      </x:c>
      <x:c r="J324" s="75" t="str">
        <x:v>323</x:v>
      </x:c>
      <x:c r="K324" s="75" t="str">
        <x:v>祁雨霜</x:v>
      </x:c>
      <x:c r="L324" s="75" t="n">
        <x:v>46230.37278935185</x:v>
      </x:c>
      <x:c r="M324" s="75" t="str"/>
      <x:c r="N324" s="75" t="str">
        <x:v>01_全量审核结果</x:v>
      </x:c>
      <x:c r="O324" s="75" t="str">
        <x:v>留华梦·世博情上海外国留学生中华才艺展演</x:v>
      </x:c>
      <x:c r="P324" s="75" t="str">
        <x:v>留华梦·世博情上海外国留学生中华才艺展演</x:v>
      </x:c>
      <x:c r="Q324" s="75" t="str">
        <x:v>2010-04-16</x:v>
      </x:c>
      <x:c r="R324" s="75" t="str">
        <x:v>2010-04-16</x:v>
      </x:c>
      <x:c r="S324" s="75" t="str">
        <x:v>日</x:v>
      </x:c>
      <x:c r="T324" s="75" t="str">
        <x:v>已标准化</x:v>
      </x:c>
      <x:c r="U324" s="75" t="str">
        <x:v>上海戏剧学院上戏剧院</x:v>
      </x:c>
      <x:c r="V324" s="75" t="str"/>
      <x:c r="W324" s="75" t="str">
        <x:v>红旗飘飘；汉字趣谈；白蛇新传；中国话；智斗；掀起你的盖头来</x:v>
      </x:c>
      <x:c r="X324" s="75" t="str">
        <x:v>罗纳；阿妮玛丽；海娜；晴美；托娃；金贞儿；陈氏贤福；阿西；伊拉；索斯</x:v>
      </x:c>
      <x:c r="Y324" s="75" t="str">
        <x:v>罗纳（领唱）；阿瓦（表演）；内蒙（表演）</x:v>
      </x:c>
      <x:c r="Z324" s="75" t="str">
        <x:v>上海市教育委员会；上海市文学艺术界联合会；上海高校外国留学生教育研究会；上海翻译家协会；上海演艺工作者联合会</x:v>
      </x:c>
      <x:c r="AA324" s="75" t="str">
        <x:v>无需人工复核</x:v>
      </x:c>
      <x:c r="AB324" s="75" t="str">
        <x:v>复核完成</x:v>
      </x:c>
      <x:c r="AC324" s="75" t="str">
        <x:v>字段完整性、日期顺序、计数一致性和标准字段语义检查</x:v>
      </x:c>
    </x:row>
    <x:row r="325" ht="19" customHeight="1">
      <x:c r="A325" s="75" t="str">
        <x:v>2412</x:v>
      </x:c>
      <x:c r="B325" s="75" t="str">
        <x:v>2004年上海市各界人士春节团拜会</x:v>
      </x:c>
      <x:c r="C325" s="75" t="str">
        <x:v>2004年上海市各界人士春节团拜会</x:v>
      </x:c>
      <x:c r="D325" s="75" t="str">
        <x:v>演奏</x:v>
      </x:c>
      <x:c r="E325" s="75" t="str"/>
      <x:c r="F325" s="75" t="str"/>
      <x:c r="G325" s="75" t="str">
        <x:v>6</x:v>
      </x:c>
      <x:c r="H325" s="75" t="str">
        <x:v>success</x:v>
      </x:c>
      <x:c r="I325" s="75" t="n">
        <x:v>46230.37278935185</x:v>
      </x:c>
      <x:c r="J325" s="75" t="str">
        <x:v>324</x:v>
      </x:c>
      <x:c r="K325" s="75" t="str">
        <x:v>祁雨霜</x:v>
      </x:c>
      <x:c r="L325" s="75" t="n">
        <x:v>46230.37278935185</x:v>
      </x:c>
      <x:c r="M325" s="75" t="str"/>
      <x:c r="N325" s="75" t="str">
        <x:v>01_全量审核结果</x:v>
      </x:c>
      <x:c r="O325" s="75" t="str">
        <x:v>2004年上海市各界人士春节团拜会</x:v>
      </x:c>
      <x:c r="P325" s="75" t="str">
        <x:v>2004年上海市各界人士春节团拜会</x:v>
      </x:c>
      <x:c r="Q325" s="75" t="str">
        <x:v>2004</x:v>
      </x:c>
      <x:c r="R325" s="75" t="str">
        <x:v>2004</x:v>
      </x:c>
      <x:c r="S325" s="75" t="str">
        <x:v>年</x:v>
      </x:c>
      <x:c r="T325" s="75" t="str">
        <x:v>部分标准化</x:v>
      </x:c>
      <x:c r="U325" s="75" t="str"/>
      <x:c r="V325" s="75" t="str">
        <x:v>上海市</x:v>
      </x:c>
      <x:c r="W325" s="75" t="str">
        <x:v>欢乐金猴年；我的祖国妈妈；龙飞凤舞中国字；高空叠椅；当兵的人；送红包</x:v>
      </x:c>
      <x:c r="X325" s="75" t="str">
        <x:v>杨学进；周进华；张建一；关怀；黄豆豆；章功力；刘斌；王汝刚；李九松；田芳</x:v>
      </x:c>
      <x:c r="Y325" s="75" t="str">
        <x:v>杨学进（领唱）；周进华（领唱）；张建一（演唱）；关怀（演唱）；黄豆豆（舞蹈）；刘斌（演唱）</x:v>
      </x:c>
      <x:c r="Z325" s="75" t="str">
        <x:v>中共上海市委办公厅；上海市人民政府办公厅；上海文化广播影视集团</x:v>
      </x:c>
      <x:c r="AA325" s="75" t="str">
        <x:v>已修正</x:v>
      </x:c>
      <x:c r="AB325" s="75" t="str">
        <x:v>复核完成</x:v>
      </x:c>
      <x:c r="AC325" s="75" t="str">
        <x:v>原始列表与标准化列表逐项对照；原始演出地点与“场馆名称_标准”的字段语义</x:v>
      </x:c>
    </x:row>
    <x:row r="326" ht="19" customHeight="1">
      <x:c r="A326" s="75" t="str">
        <x:v>2413</x:v>
      </x:c>
      <x:c r="B326" s="75" t="str">
        <x:v>少林魂</x:v>
      </x:c>
      <x:c r="C326" s="75" t="str">
        <x:v>少林魂</x:v>
      </x:c>
      <x:c r="D326" s="75" t="str">
        <x:v>演奏</x:v>
      </x:c>
      <x:c r="E326" s="75" t="str"/>
      <x:c r="F326" s="75" t="str"/>
      <x:c r="G326" s="75" t="str">
        <x:v>1</x:v>
      </x:c>
      <x:c r="H326" s="75" t="str">
        <x:v>success</x:v>
      </x:c>
      <x:c r="I326" s="75" t="n">
        <x:v>46230.372824074075</x:v>
      </x:c>
      <x:c r="J326" s="75" t="str">
        <x:v>325</x:v>
      </x:c>
      <x:c r="K326" s="75" t="str">
        <x:v>祁雨霜</x:v>
      </x:c>
      <x:c r="L326" s="75" t="n">
        <x:v>46230.372824074075</x:v>
      </x:c>
      <x:c r="M326" s="75" t="str"/>
      <x:c r="N326" s="75" t="str">
        <x:v>01_全量审核结果</x:v>
      </x:c>
      <x:c r="O326" s="75" t="str">
        <x:v>少林魂</x:v>
      </x:c>
      <x:c r="P326" s="75" t="str">
        <x:v>少林魂</x:v>
      </x:c>
      <x:c r="Q326" s="75" t="str"/>
      <x:c r="R326" s="75" t="str"/>
      <x:c r="S326" s="75" t="str">
        <x:v>缺失</x:v>
      </x:c>
      <x:c r="T326" s="75" t="str">
        <x:v>缺失</x:v>
      </x:c>
      <x:c r="U326" s="75" t="str"/>
      <x:c r="V326" s="75" t="str"/>
      <x:c r="W326" s="75" t="str">
        <x:v>少林魂</x:v>
      </x:c>
      <x:c r="X326" s="75" t="str">
        <x:v>董盈博；于飞；贾宏磊；赵阳庭；张志刚；安普康；焦红波；刘同标；何双林；谢烈荣</x:v>
      </x:c>
      <x:c r="Y326" s="75" t="str">
        <x:v>董盈博（幼年慧光）；于飞（少年慧光）；贾宏磊（青年慧光）；赵阳庭（方丈）；张志刚（那罗和尚）；安普康（小沙弥）；焦红波（武术总策划）；刘同标（导演）；何双林（导演）；谢烈荣（导演）</x:v>
      </x:c>
      <x:c r="Z326" s="75" t="str">
        <x:v>上海美琪大戏院；上海美琪演出经纪有限公司</x:v>
      </x:c>
      <x:c r="AA326" s="75" t="str">
        <x:v>无需人工复核</x:v>
      </x:c>
      <x:c r="AB326" s="75" t="str">
        <x:v>复核完成</x:v>
      </x:c>
      <x:c r="AC326" s="75" t="str">
        <x:v>字段完整性、日期顺序、计数一致性和标准字段语义检查</x:v>
      </x:c>
    </x:row>
    <x:row r="327" ht="19" customHeight="1">
      <x:c r="A327" s="75" t="str">
        <x:v>2414</x:v>
      </x:c>
      <x:c r="B327" s="75" t="str">
        <x:v>末代皇帝</x:v>
      </x:c>
      <x:c r="C327" s="75" t="str">
        <x:v>末代皇帝</x:v>
      </x:c>
      <x:c r="D327" s="75" t="str">
        <x:v>演奏</x:v>
      </x:c>
      <x:c r="E327" s="75" t="str"/>
      <x:c r="F327" s="75" t="str"/>
      <x:c r="G327" s="75" t="str">
        <x:v>1</x:v>
      </x:c>
      <x:c r="H327" s="75" t="str">
        <x:v>success</x:v>
      </x:c>
      <x:c r="I327" s="75" t="n">
        <x:v>46230.37336805555</x:v>
      </x:c>
      <x:c r="J327" s="75" t="str">
        <x:v>326</x:v>
      </x:c>
      <x:c r="K327" s="75" t="str">
        <x:v>祁雨霜</x:v>
      </x:c>
      <x:c r="L327" s="75" t="n">
        <x:v>46230.37336805555</x:v>
      </x:c>
      <x:c r="M327" s="75" t="str"/>
      <x:c r="N327" s="75" t="str">
        <x:v>01_全量审核结果</x:v>
      </x:c>
      <x:c r="O327" s="75" t="str">
        <x:v>末代皇帝</x:v>
      </x:c>
      <x:c r="P327" s="75" t="str">
        <x:v>末代皇帝</x:v>
      </x:c>
      <x:c r="Q327" s="75" t="str"/>
      <x:c r="R327" s="75" t="str"/>
      <x:c r="S327" s="75" t="str">
        <x:v>缺失</x:v>
      </x:c>
      <x:c r="T327" s="75" t="str">
        <x:v>缺失</x:v>
      </x:c>
      <x:c r="U327" s="75" t="str"/>
      <x:c r="V327" s="75" t="str"/>
      <x:c r="W327" s="75" t="str">
        <x:v>末代皇帝</x:v>
      </x:c>
      <x:c r="X327" s="75" t="str">
        <x:v>肖源源；吕萌；刘爽；杨阳；冯迪；宋爽；王训益；艾于·马森；伊万·卡瓦拉里；曲滋娇</x:v>
      </x:c>
      <x:c r="Y327" s="75" t="str">
        <x:v>肖源源（溥仪）；吕萌（少年溥仪）；刘爽（婉容（皇后））；杨阳（文绣（皇妃））；冯迪（侍卫长）；宋爽（乳娘）；王训益（艺术总监）；艾于·马森（艺术顾问）；伊万·卡瓦拉里（总编导,编曲）；曲滋娇（舞蹈总监）</x:v>
      </x:c>
      <x:c r="Z327" s="75" t="str">
        <x:v>中国辽宁芭蕾舞团；德国斯图加特芭蕾舞经纪公司</x:v>
      </x:c>
      <x:c r="AA327" s="75" t="str">
        <x:v>无需人工复核</x:v>
      </x:c>
      <x:c r="AB327" s="75" t="str">
        <x:v>复核完成</x:v>
      </x:c>
      <x:c r="AC327" s="75" t="str">
        <x:v>字段完整性、日期顺序、计数一致性和标准字段语义检查</x:v>
      </x:c>
    </x:row>
    <x:row r="328" ht="19" customHeight="1">
      <x:c r="A328" s="75" t="str">
        <x:v>2415</x:v>
      </x:c>
      <x:c r="B328" s="75" t="str">
        <x:v>轩辕大帝</x:v>
      </x:c>
      <x:c r="C328" s="75" t="str">
        <x:v>轩辕黄帝</x:v>
      </x:c>
      <x:c r="D328" s="75" t="str">
        <x:v>演奏</x:v>
      </x:c>
      <x:c r="E328" s="75" t="str">
        <x:v>上海美琪大戏院</x:v>
      </x:c>
      <x:c r="F328" s="75" t="str">
        <x:v>中国河北省石家庄市西大街142号</x:v>
      </x:c>
      <x:c r="G328" s="75" t="str">
        <x:v>1</x:v>
      </x:c>
      <x:c r="H328" s="75" t="str">
        <x:v>success</x:v>
      </x:c>
      <x:c r="I328" s="75" t="n">
        <x:v>46230.37383101852</x:v>
      </x:c>
      <x:c r="J328" s="75" t="str">
        <x:v>327</x:v>
      </x:c>
      <x:c r="K328" s="75" t="str">
        <x:v>祁雨霜</x:v>
      </x:c>
      <x:c r="L328" s="75" t="n">
        <x:v>46230.37383101852</x:v>
      </x:c>
      <x:c r="M328" s="75" t="str"/>
      <x:c r="N328" s="75" t="str">
        <x:v>01_全量审核结果</x:v>
      </x:c>
      <x:c r="O328" s="75" t="str">
        <x:v>轩辕大帝</x:v>
      </x:c>
      <x:c r="P328" s="75" t="str">
        <x:v>轩辕大帝</x:v>
      </x:c>
      <x:c r="Q328" s="75" t="str">
        <x:v>2003-10-31</x:v>
      </x:c>
      <x:c r="R328" s="75" t="str">
        <x:v>2003-11-01</x:v>
      </x:c>
      <x:c r="S328" s="75" t="str">
        <x:v>日</x:v>
      </x:c>
      <x:c r="T328" s="75" t="str">
        <x:v>已标准化</x:v>
      </x:c>
      <x:c r="U328" s="75" t="str">
        <x:v>上海美琪大戏院</x:v>
      </x:c>
      <x:c r="V328" s="75" t="str">
        <x:v>中国河北省石家庄市西大街142号</x:v>
      </x:c>
      <x:c r="W328" s="75" t="str">
        <x:v>轩辕黄帝</x:v>
      </x:c>
      <x:c r="X328" s="75" t="str">
        <x:v>张键；毕洁；李晓彤；满征；于娜；孙刚；王家朋；许茗；李家旺；尹铁良</x:v>
      </x:c>
      <x:c r="Y328" s="75" t="str">
        <x:v>张键（公孙轩辕）；毕洁（嫘祖）；李晓彤（蚩尤）；满征（荼余）；于娜（蛮女）；孙刚（风獒）；王家朋（总编导）；许茗（服装设计）；李家旺（舞美设计）；尹铁良（作曲）</x:v>
      </x:c>
      <x:c r="Z328" s="75" t="str">
        <x:v>中共河北省委宣传部；河北省文化厅；中国上海国际艺术节中心；上海明星文化演艺公司</x:v>
      </x:c>
      <x:c r="AA328" s="75" t="str">
        <x:v>无需人工复核</x:v>
      </x:c>
      <x:c r="AB328" s="75" t="str">
        <x:v>复核完成</x:v>
      </x:c>
      <x:c r="AC328" s="75" t="str">
        <x:v>字段完整性、日期顺序、计数一致性和标准字段语义检查</x:v>
      </x:c>
    </x:row>
    <x:row r="329" ht="19" customHeight="1">
      <x:c r="A329" s="75" t="str">
        <x:v>2416</x:v>
      </x:c>
      <x:c r="B329" s="75" t="str">
        <x:v>额吉:民族舞剧</x:v>
      </x:c>
      <x:c r="C329" s="75" t="str">
        <x:v>额吉</x:v>
      </x:c>
      <x:c r="D329" s="75" t="str">
        <x:v>演奏</x:v>
      </x:c>
      <x:c r="E329" s="75" t="str"/>
      <x:c r="F329" s="75" t="str"/>
      <x:c r="G329" s="75" t="str">
        <x:v>1</x:v>
      </x:c>
      <x:c r="H329" s="75" t="str">
        <x:v>success</x:v>
      </x:c>
      <x:c r="I329" s="75" t="n">
        <x:v>46230.37430555555</x:v>
      </x:c>
      <x:c r="J329" s="75" t="str">
        <x:v>328</x:v>
      </x:c>
      <x:c r="K329" s="75" t="str">
        <x:v>祁雨霜</x:v>
      </x:c>
      <x:c r="L329" s="75" t="n">
        <x:v>46230.37430555555</x:v>
      </x:c>
      <x:c r="M329" s="75" t="str"/>
      <x:c r="N329" s="75" t="str">
        <x:v>01_全量审核结果</x:v>
      </x:c>
      <x:c r="O329" s="75" t="str">
        <x:v>额吉：民族舞剧</x:v>
      </x:c>
      <x:c r="P329" s="75" t="str">
        <x:v>额吉:民族舞剧</x:v>
      </x:c>
      <x:c r="Q329" s="75" t="str">
        <x:v>2004-02-29</x:v>
      </x:c>
      <x:c r="R329" s="75" t="str">
        <x:v>2004-03-08</x:v>
      </x:c>
      <x:c r="S329" s="75" t="str">
        <x:v>日</x:v>
      </x:c>
      <x:c r="T329" s="75" t="str">
        <x:v>已标准化</x:v>
      </x:c>
      <x:c r="U329" s="75" t="str"/>
      <x:c r="V329" s="75" t="str"/>
      <x:c r="W329" s="75" t="str">
        <x:v>额吉</x:v>
      </x:c>
      <x:c r="X329" s="75" t="str">
        <x:v>王雪珩；张雅妮；韩珊娜；李娜；王媛；巴德玛；尤晓丽；杨宇擎；张学斌；康文</x:v>
      </x:c>
      <x:c r="Y329" s="75" t="str">
        <x:v>王雪珩（其其格（幼年））；张雅妮（其其格（少年））；韩珊娜（其其格（少年））；李娜（其其格（少年））；王媛（其其格（青年））；巴德玛（其其格（青年））；尤晓丽（其其格（青年））；杨宇擎（巴雅尔（幼年））；张学斌（巴雅尔（少年））；康文（巴雅尔（少年））</x:v>
      </x:c>
      <x:c r="Z329" s="75" t="str"/>
      <x:c r="AA329" s="75" t="str">
        <x:v>无需人工复核</x:v>
      </x:c>
      <x:c r="AB329" s="75" t="str">
        <x:v>复核完成</x:v>
      </x:c>
      <x:c r="AC329" s="75" t="str">
        <x:v>字段完整性、日期顺序、计数一致性和标准字段语义检查</x:v>
      </x:c>
    </x:row>
    <x:row r="330" ht="19" customHeight="1">
      <x:c r="A330" s="75" t="str">
        <x:v>2417</x:v>
      </x:c>
      <x:c r="B330" s="75" t="str">
        <x:v>第四届中国舞蹈荷花奖"舞剧·舞蹈诗"决赛</x:v>
      </x:c>
      <x:c r="C330" s="75" t="str">
        <x:v>中国舞蹈荷花奖[舞剧·舞蹈诗]决赛</x:v>
      </x:c>
      <x:c r="D330" s="75" t="str">
        <x:v>其他</x:v>
      </x:c>
      <x:c r="E330" s="75" t="str">
        <x:v>云峰剧院</x:v>
      </x:c>
      <x:c r="F330" s="75" t="str">
        <x:v>北京西路1700号</x:v>
      </x:c>
      <x:c r="G330" s="75" t="str">
        <x:v>6</x:v>
      </x:c>
      <x:c r="H330" s="75" t="str">
        <x:v>success</x:v>
      </x:c>
      <x:c r="I330" s="75" t="n">
        <x:v>46230.37467592592</x:v>
      </x:c>
      <x:c r="J330" s="75" t="str">
        <x:v>329</x:v>
      </x:c>
      <x:c r="K330" s="75" t="str">
        <x:v>祁雨霜</x:v>
      </x:c>
      <x:c r="L330" s="75" t="n">
        <x:v>46230.37467592592</x:v>
      </x:c>
      <x:c r="M330" s="75" t="str"/>
      <x:c r="N330" s="75" t="str">
        <x:v>01_全量审核结果</x:v>
      </x:c>
      <x:c r="O330" s="75" t="str">
        <x:v>第四届中国舞蹈荷花奖“舞剧·舞蹈诗”决赛</x:v>
      </x:c>
      <x:c r="P330" s="75" t="str">
        <x:v>第四届中国舞蹈荷花奖"舞剧·舞蹈诗"决赛</x:v>
      </x:c>
      <x:c r="Q330" s="75" t="str">
        <x:v>2004-02-29</x:v>
      </x:c>
      <x:c r="R330" s="75" t="str">
        <x:v>2004-03-08</x:v>
      </x:c>
      <x:c r="S330" s="75" t="str">
        <x:v>日</x:v>
      </x:c>
      <x:c r="T330" s="75" t="str">
        <x:v>已标准化</x:v>
      </x:c>
      <x:c r="U330" s="75" t="str">
        <x:v>云峰剧院</x:v>
      </x:c>
      <x:c r="V330" s="75" t="str">
        <x:v>北京西路1700号</x:v>
      </x:c>
      <x:c r="W330" s="75" t="str">
        <x:v>沂蒙风情画；篱笆墙的影子；末代皇帝；额吉；云南映象；梁山伯与祝英台</x:v>
      </x:c>
      <x:c r="X330" s="75" t="str">
        <x:v>赵宇；张戈；任宝桢；吕新利；刘守浩；金文豪；吴玉柱；骆建东；方覃；王良</x:v>
      </x:c>
      <x:c r="Y330" s="75" t="str">
        <x:v>赵宇（编导）；张戈（编导）；任宝桢（作曲）；吕新利（舞美设计）；刘守浩（舞美设计）；金文豪（舞美设计）；吴玉柱（灯光设计）；骆建东（灯光设计）；方覃（服装设计）；王良（总监制）</x:v>
      </x:c>
      <x:c r="Z330" s="75" t="str">
        <x:v>中国文学艺术界联合会；中国舞蹈家协会；上海市文学艺术界联合会；上海文化发展基金会；上海市舞蹈家协会；上海城市舞蹈有限公司</x:v>
      </x:c>
      <x:c r="AA330" s="75" t="str">
        <x:v>无需人工复核</x:v>
      </x:c>
      <x:c r="AB330" s="75" t="str">
        <x:v>复核完成</x:v>
      </x:c>
      <x:c r="AC330" s="75" t="str">
        <x:v>字段完整性、日期顺序、计数一致性和标准字段语义检查</x:v>
      </x:c>
    </x:row>
    <x:row r="331" ht="19" customHeight="1">
      <x:c r="A331" s="75" t="str">
        <x:v>2418</x:v>
      </x:c>
      <x:c r="B331" s="75" t="str">
        <x:v>霸王别姬</x:v>
      </x:c>
      <x:c r="C331" s="75" t="str">
        <x:v>霸王别姬</x:v>
      </x:c>
      <x:c r="D331" s="75" t="str">
        <x:v>演奏</x:v>
      </x:c>
      <x:c r="E331" s="75" t="str"/>
      <x:c r="F331" s="75" t="str"/>
      <x:c r="G331" s="75" t="str">
        <x:v>1</x:v>
      </x:c>
      <x:c r="H331" s="75" t="str">
        <x:v>success</x:v>
      </x:c>
      <x:c r="I331" s="75" t="n">
        <x:v>46230.37501157408</x:v>
      </x:c>
      <x:c r="J331" s="75" t="str">
        <x:v>330</x:v>
      </x:c>
      <x:c r="K331" s="75" t="str">
        <x:v>祁雨霜</x:v>
      </x:c>
      <x:c r="L331" s="75" t="n">
        <x:v>46230.37501157408</x:v>
      </x:c>
      <x:c r="M331" s="75" t="str"/>
      <x:c r="N331" s="75" t="str">
        <x:v>01_全量审核结果</x:v>
      </x:c>
      <x:c r="O331" s="75" t="str">
        <x:v>霸王别姬</x:v>
      </x:c>
      <x:c r="P331" s="75" t="str">
        <x:v>霸王别姬</x:v>
      </x:c>
      <x:c r="Q331" s="75" t="str">
        <x:v>2004-02-29</x:v>
      </x:c>
      <x:c r="R331" s="75" t="str">
        <x:v>2004-03-08</x:v>
      </x:c>
      <x:c r="S331" s="75" t="str">
        <x:v>日</x:v>
      </x:c>
      <x:c r="T331" s="75" t="str">
        <x:v>已标准化</x:v>
      </x:c>
      <x:c r="U331" s="75" t="str"/>
      <x:c r="V331" s="75" t="str"/>
      <x:c r="W331" s="75" t="str">
        <x:v>霸王别姬</x:v>
      </x:c>
      <x:c r="X331" s="75" t="str">
        <x:v>刘时凯；沈雁峰；王佳俊；朱洁静；万金晶；李萍；刘迎宏；王宇飞；张骏；郭英</x:v>
      </x:c>
      <x:c r="Y331" s="75" t="str">
        <x:v>刘时凯（项羽）；沈雁峰（项羽）；王佳俊（项羽）；朱洁静（虞姬）；万金晶（虞姬）；李萍（虞姬）；刘迎宏（刘邦）；王宇飞（刘邦）；张骏（刘邦）；郭英（乌骓马）</x:v>
      </x:c>
      <x:c r="Z331" s="75" t="str">
        <x:v>上海西部企业集团；上海城市舞蹈有限公司；上海牡丹影视传播有限公司</x:v>
      </x:c>
      <x:c r="AA331" s="75" t="str">
        <x:v>无需人工复核</x:v>
      </x:c>
      <x:c r="AB331" s="75" t="str">
        <x:v>复核完成</x:v>
      </x:c>
      <x:c r="AC331" s="75" t="str">
        <x:v>字段完整性、日期顺序、计数一致性和标准字段语义检查</x:v>
      </x:c>
    </x:row>
    <x:row r="332" ht="19" customHeight="1">
      <x:c r="A332" s="75" t="str">
        <x:v>2370</x:v>
      </x:c>
      <x:c r="B332" s="75" t="str">
        <x:v>办公室的故事</x:v>
      </x:c>
      <x:c r="C332" s="75" t="str">
        <x:v>办公室的故事</x:v>
      </x:c>
      <x:c r="D332" s="75" t="str">
        <x:v>演奏</x:v>
      </x:c>
      <x:c r="E332" s="75" t="str"/>
      <x:c r="F332" s="75" t="str"/>
      <x:c r="G332" s="75" t="str">
        <x:v>1</x:v>
      </x:c>
      <x:c r="H332" s="75" t="str">
        <x:v>success</x:v>
      </x:c>
      <x:c r="I332" s="75" t="n">
        <x:v>46230.37547453704</x:v>
      </x:c>
      <x:c r="J332" s="75" t="str">
        <x:v>331</x:v>
      </x:c>
      <x:c r="K332" s="75" t="str">
        <x:v>祁雨霜</x:v>
      </x:c>
      <x:c r="L332" s="75" t="n">
        <x:v>46230.37547453704</x:v>
      </x:c>
      <x:c r="M332" s="75" t="str"/>
      <x:c r="N332" s="75" t="str">
        <x:v>01_全量审核结果</x:v>
      </x:c>
      <x:c r="O332" s="75" t="str">
        <x:v>办公室的故事</x:v>
      </x:c>
      <x:c r="P332" s="75" t="str">
        <x:v>办公室的故事</x:v>
      </x:c>
      <x:c r="Q332" s="75" t="str"/>
      <x:c r="R332" s="75" t="str"/>
      <x:c r="S332" s="75" t="str">
        <x:v>缺失</x:v>
      </x:c>
      <x:c r="T332" s="75" t="str">
        <x:v>缺失</x:v>
      </x:c>
      <x:c r="U332" s="75" t="str"/>
      <x:c r="V332" s="75" t="str"/>
      <x:c r="W332" s="75" t="str">
        <x:v>办公室的故事</x:v>
      </x:c>
      <x:c r="X332" s="75" t="str">
        <x:v>韩童生；冯宪珍；薛山；李志新；杨雪；李倩；亚历山大·库金；埃米尔·布拉金斯基；艾利达尔·梁赞诺夫；基里尔·丹尼洛夫</x:v>
      </x:c>
      <x:c r="Y332" s="75" t="str">
        <x:v>韩童生（阿纳托利·叶夫列莫维奇·诺沃谢利采夫）；冯宪珍（柳德米拉·普罗科菲耶芙娜·卡卢金娜）；薛山（尤里·格里戈里耶维奇·萨莫赫瓦洛夫）；李志新（舒拉）；杨雪（奥莉加·彼得罗芙娜·雷若娃）；李倩（薇洛奇卡）；亚历山大·库金（导演）；基里尔·丹尼洛夫（舞美,服装设计）；陈侠吉（灯光设计）</x:v>
      </x:c>
      <x:c r="Z332" s="75" t="str">
        <x:v>北京本末国际文化艺术中心*；北京魔笛公元文化传媒有限公司；北京希肯琵雅国际文化发展有限公司</x:v>
      </x:c>
      <x:c r="AA332" s="75" t="str">
        <x:v>无需人工复核</x:v>
      </x:c>
      <x:c r="AB332" s="75" t="str">
        <x:v>复核完成</x:v>
      </x:c>
      <x:c r="AC332" s="75" t="str">
        <x:v>字段完整性、日期顺序、计数一致性和标准字段语义检查</x:v>
      </x:c>
    </x:row>
    <x:row r="333" ht="19" customHeight="1">
      <x:c r="A333" s="75" t="str">
        <x:v>2369</x:v>
      </x:c>
      <x:c r="B333" s="75" t="str">
        <x:v>雷雨</x:v>
      </x:c>
      <x:c r="C333" s="75" t="str">
        <x:v>雷雨</x:v>
      </x:c>
      <x:c r="D333" s="75" t="str">
        <x:v>演奏</x:v>
      </x:c>
      <x:c r="E333" s="75" t="str"/>
      <x:c r="F333" s="75" t="str"/>
      <x:c r="G333" s="75" t="str">
        <x:v>1</x:v>
      </x:c>
      <x:c r="H333" s="75" t="str">
        <x:v>success</x:v>
      </x:c>
      <x:c r="I333" s="75" t="n">
        <x:v>46230.37578703704</x:v>
      </x:c>
      <x:c r="J333" s="75" t="str">
        <x:v>332</x:v>
      </x:c>
      <x:c r="K333" s="75" t="str">
        <x:v>祁雨霜</x:v>
      </x:c>
      <x:c r="L333" s="75" t="n">
        <x:v>46230.37578703704</x:v>
      </x:c>
      <x:c r="M333" s="75" t="str"/>
      <x:c r="N333" s="75" t="str">
        <x:v>01_全量审核结果</x:v>
      </x:c>
      <x:c r="O333" s="75" t="str">
        <x:v>雷雨</x:v>
      </x:c>
      <x:c r="P333" s="75" t="str">
        <x:v>雷雨</x:v>
      </x:c>
      <x:c r="Q333" s="75" t="str">
        <x:v>2010</x:v>
      </x:c>
      <x:c r="R333" s="75" t="str">
        <x:v>2010</x:v>
      </x:c>
      <x:c r="S333" s="75" t="str">
        <x:v>年</x:v>
      </x:c>
      <x:c r="T333" s="75" t="str">
        <x:v>部分标准化</x:v>
      </x:c>
      <x:c r="U333" s="75" t="str"/>
      <x:c r="V333" s="75" t="str"/>
      <x:c r="W333" s="75" t="str">
        <x:v>雷雨</x:v>
      </x:c>
      <x:c r="X333" s="75" t="str">
        <x:v>夏君；于伟；刘金妮；徐纯学；王金伟；窦连玺；高杰；唐政宇；关中奎；宋小琦</x:v>
      </x:c>
      <x:c r="Y333" s="75" t="str">
        <x:v>夏君（蘩漪）；于伟（鲁四凤）；刘金妮（鲁侍萍）；徐纯学（周朴园）；王金伟（周萍）；窦连玺（鲁贵）；高杰（导演）；唐政宇（舞美设计）；关中奎（灯光设计）；宋小琦（造型设计）</x:v>
      </x:c>
      <x:c r="Z333" s="75" t="str">
        <x:v>大连市文化广播影视局</x:v>
      </x:c>
      <x:c r="AA333" s="75" t="str">
        <x:v>同题不同演出，均保留</x:v>
      </x:c>
      <x:c r="AB333" s="75" t="str">
        <x:v>复核完成</x:v>
      </x:c>
      <x:c r="AC333" s="75" t="str">
        <x:v>同题组内对比：时间、剧目、演员、场馆和机构；原始列表与标准化列表逐项对照；原始字段为空</x:v>
      </x:c>
    </x:row>
    <x:row r="334" ht="19" customHeight="1">
      <x:c r="A334" s="75" t="str">
        <x:v>2368</x:v>
      </x:c>
      <x:c r="B334" s="75" t="str">
        <x:v>花木兰</x:v>
      </x:c>
      <x:c r="C334" s="75" t="str">
        <x:v>花木兰；魔法城堡；小猪快跑；第十二夜；孔子</x:v>
      </x:c>
      <x:c r="D334" s="75" t="str">
        <x:v>演奏</x:v>
      </x:c>
      <x:c r="E334" s="75" t="str"/>
      <x:c r="F334" s="75" t="str"/>
      <x:c r="G334" s="75" t="str">
        <x:v>5</x:v>
      </x:c>
      <x:c r="H334" s="75" t="str">
        <x:v>success</x:v>
      </x:c>
      <x:c r="I334" s="75" t="n">
        <x:v>46230.3762037037</x:v>
      </x:c>
      <x:c r="J334" s="75" t="str">
        <x:v>333</x:v>
      </x:c>
      <x:c r="K334" s="75" t="str">
        <x:v>祁雨霜</x:v>
      </x:c>
      <x:c r="L334" s="75" t="n">
        <x:v>46230.3762037037</x:v>
      </x:c>
      <x:c r="M334" s="75" t="str"/>
      <x:c r="N334" s="75" t="str">
        <x:v>01_全量审核结果</x:v>
      </x:c>
      <x:c r="O334" s="75" t="str">
        <x:v>花木兰</x:v>
      </x:c>
      <x:c r="P334" s="75" t="str">
        <x:v>花木兰</x:v>
      </x:c>
      <x:c r="Q334" s="75" t="str"/>
      <x:c r="R334" s="75" t="str"/>
      <x:c r="S334" s="75" t="str">
        <x:v>缺失</x:v>
      </x:c>
      <x:c r="T334" s="75" t="str">
        <x:v>缺失</x:v>
      </x:c>
      <x:c r="U334" s="75" t="str"/>
      <x:c r="V334" s="75" t="str"/>
      <x:c r="W334" s="75" t="str">
        <x:v>孔子；第十二夜；小猪快跑；魔法城堡；花木兰</x:v>
      </x:c>
      <x:c r="X334" s="75" t="str">
        <x:v>魏鹏；吉京京；曾乐；蔺永钧；李伯男；熊延平；蒋宁；杨硕；钟浩；白文利</x:v>
      </x:c>
      <x:c r="Y334" s="75" t="str">
        <x:v>蔺永钧（编剧）；李伯男（导演）；熊延平（舞美设计）；杨硕（改编）；钟浩（导演）；吴燕琳（导演）；陈洁（编剧）；纪愚凡（舞美设计）；李伯男（监制）；郭洪波（导演）</x:v>
      </x:c>
      <x:c r="Z334" s="75" t="str">
        <x:v>浙江话剧团</x:v>
      </x:c>
      <x:c r="AA334" s="75" t="str">
        <x:v>同题不同演出，均保留</x:v>
      </x:c>
      <x:c r="AB334" s="75" t="str">
        <x:v>复核完成</x:v>
      </x:c>
      <x:c r="AC334" s="75" t="str">
        <x:v>同题组内对比：时间、剧目、演员、场馆和机构；原始列表与标准化列表逐项对照；原始字段为空</x:v>
      </x:c>
    </x:row>
    <x:row r="335" ht="19" customHeight="1">
      <x:c r="A335" s="75" t="str">
        <x:v>2367</x:v>
      </x:c>
      <x:c r="B335" s="75" t="str">
        <x:v>救亡戏剧作品朗读</x:v>
      </x:c>
      <x:c r="C335" s="75" t="str">
        <x:v>救亡戏剧作品朗读</x:v>
      </x:c>
      <x:c r="D335" s="75" t="str">
        <x:v>其他</x:v>
      </x:c>
      <x:c r="E335" s="75" t="str">
        <x:v>上海话剧艺术中心 D6空间</x:v>
      </x:c>
      <x:c r="F335" s="75" t="str"/>
      <x:c r="G335" s="75" t="str">
        <x:v>3</x:v>
      </x:c>
      <x:c r="H335" s="75" t="str">
        <x:v>success</x:v>
      </x:c>
      <x:c r="I335" s="75" t="n">
        <x:v>46230.3762037037</x:v>
      </x:c>
      <x:c r="J335" s="75" t="str">
        <x:v>334</x:v>
      </x:c>
      <x:c r="K335" s="75" t="str">
        <x:v>祁雨霜</x:v>
      </x:c>
      <x:c r="L335" s="75" t="n">
        <x:v>46230.3762037037</x:v>
      </x:c>
      <x:c r="M335" s="75" t="str"/>
      <x:c r="N335" s="75" t="str">
        <x:v>01_全量审核结果</x:v>
      </x:c>
      <x:c r="O335" s="75" t="str">
        <x:v>救亡戏剧作品朗读</x:v>
      </x:c>
      <x:c r="P335" s="75" t="str">
        <x:v>救亡戏剧作品朗读</x:v>
      </x:c>
      <x:c r="Q335" s="75" t="str">
        <x:v>2015-09-01</x:v>
      </x:c>
      <x:c r="R335" s="75" t="str">
        <x:v>2015-09-01</x:v>
      </x:c>
      <x:c r="S335" s="75" t="str">
        <x:v>日</x:v>
      </x:c>
      <x:c r="T335" s="75" t="str">
        <x:v>已标准化</x:v>
      </x:c>
      <x:c r="U335" s="75" t="str">
        <x:v>上海话剧艺术中心 D6空间</x:v>
      </x:c>
      <x:c r="V335" s="75" t="str"/>
      <x:c r="W335" s="75" t="str">
        <x:v>夜上海；法西斯细菌；屈原</x:v>
      </x:c>
      <x:c r="X335" s="75" t="str">
        <x:v>徐幸；郑毓芝；李超；吕游；丁美婷；刘玉婷；于伶；娄际成；刘玉；张名煜</x:v>
      </x:c>
      <x:c r="Y335" s="75" t="str">
        <x:v>徐幸（梅萼辉）；郑毓芝（赵贞）；李超（钱恺之）；吕游（孙焕君）；丁美婷（李妈）；刘玉婷（周云姑）；于伶（编剧）；娄际成（俞实夫）；刘玉（静子）；张名煜（赵安涛）</x:v>
      </x:c>
      <x:c r="Z335" s="75" t="str">
        <x:v>上海市戏剧家协会；上海话剧艺术中心；东广新闻台；youku</x:v>
      </x:c>
      <x:c r="AA335" s="75" t="str">
        <x:v>无需人工复核</x:v>
      </x:c>
      <x:c r="AB335" s="75" t="str">
        <x:v>复核完成</x:v>
      </x:c>
      <x:c r="AC335" s="75" t="str">
        <x:v>字段完整性、日期顺序、计数一致性和标准字段语义检查</x:v>
      </x:c>
    </x:row>
    <x:row r="336" ht="19" customHeight="1">
      <x:c r="A336" s="75" t="str">
        <x:v>2366</x:v>
      </x:c>
      <x:c r="B336" s="75" t="str">
        <x:v>古丢丢</x:v>
      </x:c>
      <x:c r="C336" s="75" t="str">
        <x:v>古丢丢</x:v>
      </x:c>
      <x:c r="D336" s="75" t="str">
        <x:v>演奏</x:v>
      </x:c>
      <x:c r="E336" s="75" t="str"/>
      <x:c r="F336" s="75" t="str"/>
      <x:c r="G336" s="75" t="str">
        <x:v>1</x:v>
      </x:c>
      <x:c r="H336" s="75" t="str">
        <x:v>success</x:v>
      </x:c>
      <x:c r="I336" s="75" t="n">
        <x:v>46230.37625</x:v>
      </x:c>
      <x:c r="J336" s="75" t="str">
        <x:v>335</x:v>
      </x:c>
      <x:c r="K336" s="75" t="str">
        <x:v>祁雨霜</x:v>
      </x:c>
      <x:c r="L336" s="75" t="n">
        <x:v>46230.37625</x:v>
      </x:c>
      <x:c r="M336" s="75" t="str"/>
      <x:c r="N336" s="75" t="str">
        <x:v>01_全量审核结果</x:v>
      </x:c>
      <x:c r="O336" s="75" t="str">
        <x:v>古丢丢</x:v>
      </x:c>
      <x:c r="P336" s="75" t="str">
        <x:v>古丢丢</x:v>
      </x:c>
      <x:c r="Q336" s="75" t="str"/>
      <x:c r="R336" s="75" t="str"/>
      <x:c r="S336" s="75" t="str">
        <x:v>缺失</x:v>
      </x:c>
      <x:c r="T336" s="75" t="str">
        <x:v>缺失</x:v>
      </x:c>
      <x:c r="U336" s="75" t="str"/>
      <x:c r="V336" s="75" t="str"/>
      <x:c r="W336" s="75" t="str">
        <x:v>古丢丢</x:v>
      </x:c>
      <x:c r="X336" s="75" t="str">
        <x:v>镇亚荆；曾园园；曹丞；王焱；曹欣芸；李铁；钟浩；邱建秀；刘复；刘一</x:v>
      </x:c>
      <x:c r="Y336" s="75" t="str">
        <x:v>镇亚荆（古丢丢）；曾园园（古嫣嫣）；曹丞（倪柯）；王焱（邬迪）；曹欣芸（明紫）；李铁（郝连老师）；钟浩（导演）；邱建秀（编剧）；刘复（舞美设计,出品人）；刘一（舞美设计）</x:v>
      </x:c>
      <x:c r="Z336" s="75" t="str"/>
      <x:c r="AA336" s="75" t="str">
        <x:v>无需人工复核</x:v>
      </x:c>
      <x:c r="AB336" s="75" t="str">
        <x:v>复核完成</x:v>
      </x:c>
      <x:c r="AC336" s="75" t="str">
        <x:v>字段完整性、日期顺序、计数一致性和标准字段语义检查</x:v>
      </x:c>
    </x:row>
    <x:row r="337" ht="19" customHeight="1">
      <x:c r="A337" s="75" t="str">
        <x:v>2365</x:v>
      </x:c>
      <x:c r="B337" s="75" t="str">
        <x:v>壹戏剧timeout上海消费导刊2010.9.第4期总第4期</x:v>
      </x:c>
      <x:c r="C337" s="75" t="str">
        <x:v>现代戏剧谷2010秋冬演季</x:v>
      </x:c>
      <x:c r="D337" s="75" t="str">
        <x:v>演奏</x:v>
      </x:c>
      <x:c r="E337" s="75" t="str"/>
      <x:c r="F337" s="75" t="str"/>
      <x:c r="G337" s="75" t="str">
        <x:v>6</x:v>
      </x:c>
      <x:c r="H337" s="75" t="str">
        <x:v>success</x:v>
      </x:c>
      <x:c r="I337" s="75" t="n">
        <x:v>46230.3765625</x:v>
      </x:c>
      <x:c r="J337" s="75" t="str">
        <x:v>336</x:v>
      </x:c>
      <x:c r="K337" s="75" t="str">
        <x:v>祁雨霜</x:v>
      </x:c>
      <x:c r="L337" s="75" t="n">
        <x:v>46230.3765625</x:v>
      </x:c>
      <x:c r="M337" s="75" t="str"/>
      <x:c r="N337" s="75" t="str">
        <x:v>01_全量审核结果</x:v>
      </x:c>
      <x:c r="O337" s="75" t="str">
        <x:v>壹戏剧timeout上海消费导刊2010.9.第4期总第4期</x:v>
      </x:c>
      <x:c r="P337" s="75" t="str">
        <x:v>壹戏剧timeout上海消费导刊2010.9.第4期总第4期</x:v>
      </x:c>
      <x:c r="Q337" s="75" t="str">
        <x:v>2010</x:v>
      </x:c>
      <x:c r="R337" s="75" t="str">
        <x:v>2010</x:v>
      </x:c>
      <x:c r="S337" s="75" t="str">
        <x:v>年</x:v>
      </x:c>
      <x:c r="T337" s="75" t="str">
        <x:v>部分标准化</x:v>
      </x:c>
      <x:c r="U337" s="75" t="str"/>
      <x:c r="V337" s="75" t="str">
        <x:v>上海市</x:v>
      </x:c>
      <x:c r="W337" s="75" t="str">
        <x:v>四世同堂；宝岛一村；摩登绅士之Poker Face；回家；超越人力；情话紫钗</x:v>
      </x:c>
      <x:c r="X337" s="75" t="str">
        <x:v>雷恪生；秦海璐；陶虹；辛柏青；朱媛媛；黄磊；田沁鑫；屈中恒；郎祖筠；万芳</x:v>
      </x:c>
      <x:c r="Y337" s="75" t="str">
        <x:v>田沁鑫（导演）；赖声川（联合编剧导演）；王伟忠（联合编剧导演）；张琪（编剧）；俞曼文（导演）；过士行（编剧）；林兆华（导演）；刘明厚（刘明厚）；石俊（导演）；毛俊辉（编导）</x:v>
      </x:c>
      <x:c r="Z337" s="75" t="str"/>
      <x:c r="AA337" s="75" t="str">
        <x:v>已修正</x:v>
      </x:c>
      <x:c r="AB337" s="75" t="str">
        <x:v>复核完成</x:v>
      </x:c>
      <x:c r="AC337" s="75" t="str">
        <x:v>原始列表与标准化列表逐项对照；原始演出地点与“场馆名称_标准”的字段语义</x:v>
      </x:c>
    </x:row>
    <x:row r="338" ht="19" customHeight="1">
      <x:c r="A338" s="75" t="str">
        <x:v>2364</x:v>
      </x:c>
      <x:c r="B338" s="75" t="str">
        <x:v>震颤</x:v>
      </x:c>
      <x:c r="C338" s="75" t="str">
        <x:v>震颤</x:v>
      </x:c>
      <x:c r="D338" s="75" t="str">
        <x:v>演奏</x:v>
      </x:c>
      <x:c r="E338" s="75" t="str"/>
      <x:c r="F338" s="75" t="str"/>
      <x:c r="G338" s="75" t="str">
        <x:v>1</x:v>
      </x:c>
      <x:c r="H338" s="75" t="str">
        <x:v>success</x:v>
      </x:c>
      <x:c r="I338" s="75" t="n">
        <x:v>46230.37679398148</x:v>
      </x:c>
      <x:c r="J338" s="75" t="str">
        <x:v>337</x:v>
      </x:c>
      <x:c r="K338" s="75" t="str">
        <x:v>祁雨霜</x:v>
      </x:c>
      <x:c r="L338" s="75" t="n">
        <x:v>46230.37679398148</x:v>
      </x:c>
      <x:c r="M338" s="75" t="str"/>
      <x:c r="N338" s="75" t="str">
        <x:v>01_全量审核结果</x:v>
      </x:c>
      <x:c r="O338" s="75" t="str">
        <x:v>震颤</x:v>
      </x:c>
      <x:c r="P338" s="75" t="str">
        <x:v>震颤</x:v>
      </x:c>
      <x:c r="Q338" s="75" t="str"/>
      <x:c r="R338" s="75" t="str"/>
      <x:c r="S338" s="75" t="str">
        <x:v>缺失</x:v>
      </x:c>
      <x:c r="T338" s="75" t="str">
        <x:v>缺失</x:v>
      </x:c>
      <x:c r="U338" s="75" t="str"/>
      <x:c r="V338" s="75" t="str"/>
      <x:c r="W338" s="75" t="str">
        <x:v>震颤</x:v>
      </x:c>
      <x:c r="X338" s="75" t="str">
        <x:v>张先衡；郑毓芝；徐风；朱茵；符冲；宋茹惠；贺飓；喻荣军；桑琦；杨卉</x:v>
      </x:c>
      <x:c r="Y338" s="75" t="str">
        <x:v>贺飓（导演）；喻荣军（编剧）；桑琦（舞美设计）；杨卉（舞美设计）；韩关坤（灯光设计）；李金瑞（音效设计）；董桂颖（服化设计）</x:v>
      </x:c>
      <x:c r="Z338" s="75" t="str">
        <x:v>上海文广集团；共青团上海市委员会；文广演艺中心；文广局创作中心</x:v>
      </x:c>
      <x:c r="AA338" s="75" t="str">
        <x:v>无需人工复核</x:v>
      </x:c>
      <x:c r="AB338" s="75" t="str">
        <x:v>复核完成</x:v>
      </x:c>
      <x:c r="AC338" s="75" t="str">
        <x:v>字段完整性、日期顺序、计数一致性和标准字段语义检查</x:v>
      </x:c>
    </x:row>
    <x:row r="339" ht="19" customHeight="1">
      <x:c r="A339" s="75" t="str">
        <x:v>2363</x:v>
      </x:c>
      <x:c r="B339" s="75" t="str">
        <x:v>香水</x:v>
      </x:c>
      <x:c r="C339" s="75" t="str">
        <x:v>香水</x:v>
      </x:c>
      <x:c r="D339" s="75" t="str">
        <x:v>演奏</x:v>
      </x:c>
      <x:c r="E339" s="75" t="str"/>
      <x:c r="F339" s="75" t="str"/>
      <x:c r="G339" s="75" t="str">
        <x:v>1</x:v>
      </x:c>
      <x:c r="H339" s="75" t="str">
        <x:v>success</x:v>
      </x:c>
      <x:c r="I339" s="75" t="n">
        <x:v>46230.37700231482</x:v>
      </x:c>
      <x:c r="J339" s="75" t="str">
        <x:v>338</x:v>
      </x:c>
      <x:c r="K339" s="75" t="str">
        <x:v>祁雨霜</x:v>
      </x:c>
      <x:c r="L339" s="75" t="n">
        <x:v>46230.37700231482</x:v>
      </x:c>
      <x:c r="M339" s="75" t="str"/>
      <x:c r="N339" s="75" t="str">
        <x:v>01_全量审核结果</x:v>
      </x:c>
      <x:c r="O339" s="75" t="str">
        <x:v>香水</x:v>
      </x:c>
      <x:c r="P339" s="75" t="str">
        <x:v>香水</x:v>
      </x:c>
      <x:c r="Q339" s="75" t="str"/>
      <x:c r="R339" s="75" t="str"/>
      <x:c r="S339" s="75" t="str">
        <x:v>缺失</x:v>
      </x:c>
      <x:c r="T339" s="75" t="str">
        <x:v>缺失</x:v>
      </x:c>
      <x:c r="U339" s="75" t="str"/>
      <x:c r="V339" s="75" t="str"/>
      <x:c r="W339" s="75" t="str">
        <x:v>香水</x:v>
      </x:c>
      <x:c r="X339" s="75" t="str">
        <x:v>童蕾；刘鹏；徐剑；搂大卫；徐漫蔓；范祎琳；周小倩；喻荣军；王晶；冯彦臣</x:v>
      </x:c>
      <x:c r="Y339" s="75" t="str">
        <x:v>童蕾（伊雯）；刘鹏（安豪）；徐剑（安豪）；搂大卫（Paul）；徐漫蔓（陈希）；范祎琳（陈希）；周小倩（导演）；喻荣军（编剧）；王晶（舞美设计）；冯彦臣（灯光设计）</x:v>
      </x:c>
      <x:c r="Z339" s="75" t="str">
        <x:v>上海话剧艺术中心；宁波市爱城文化发展有限公司</x:v>
      </x:c>
      <x:c r="AA339" s="75" t="str">
        <x:v>无需人工复核</x:v>
      </x:c>
      <x:c r="AB339" s="75" t="str">
        <x:v>复核完成</x:v>
      </x:c>
      <x:c r="AC339" s="75" t="str">
        <x:v>字段完整性、日期顺序、计数一致性和标准字段语义检查</x:v>
      </x:c>
    </x:row>
    <x:row r="340" ht="19" customHeight="1">
      <x:c r="A340" s="75" t="str">
        <x:v>2362</x:v>
      </x:c>
      <x:c r="B340" s="75" t="str">
        <x:v>玻璃动物园</x:v>
      </x:c>
      <x:c r="C340" s="75" t="str">
        <x:v>玻璃动物园</x:v>
      </x:c>
      <x:c r="D340" s="75" t="str">
        <x:v>复排</x:v>
      </x:c>
      <x:c r="E340" s="75" t="str"/>
      <x:c r="F340" s="75" t="str"/>
      <x:c r="G340" s="75" t="str">
        <x:v>1</x:v>
      </x:c>
      <x:c r="H340" s="75" t="str">
        <x:v>success</x:v>
      </x:c>
      <x:c r="I340" s="75" t="n">
        <x:v>46230.37732638889</x:v>
      </x:c>
      <x:c r="J340" s="75" t="str">
        <x:v>339</x:v>
      </x:c>
      <x:c r="K340" s="75" t="str">
        <x:v>祁雨霜</x:v>
      </x:c>
      <x:c r="L340" s="75" t="n">
        <x:v>46230.37732638889</x:v>
      </x:c>
      <x:c r="M340" s="75" t="str"/>
      <x:c r="N340" s="75" t="str">
        <x:v>01_全量审核结果</x:v>
      </x:c>
      <x:c r="O340" s="75" t="str">
        <x:v>玻璃动物园</x:v>
      </x:c>
      <x:c r="P340" s="75" t="str">
        <x:v>玻璃动物园</x:v>
      </x:c>
      <x:c r="Q340" s="75" t="str"/>
      <x:c r="R340" s="75" t="str"/>
      <x:c r="S340" s="75" t="str">
        <x:v>缺失</x:v>
      </x:c>
      <x:c r="T340" s="75" t="str">
        <x:v>缺失</x:v>
      </x:c>
      <x:c r="U340" s="75" t="str"/>
      <x:c r="V340" s="75" t="str"/>
      <x:c r="W340" s="75" t="str">
        <x:v>玻璃动物园</x:v>
      </x:c>
      <x:c r="X340" s="75" t="str">
        <x:v>张璐；朱杰；刘炫锐；贺坪；大卫·埃斯比约恩松；田水；里卡多·赫尔南德斯；孙怡婷；斯考特·杰林斯基；伊丽莎白·克兰西</x:v>
      </x:c>
      <x:c r="Y340" s="75" t="str">
        <x:v>张璐（阿曼达·温菲尔德（母亲））；朱杰（劳拉·温菲尔德（女儿））；刘炫锐（汤姆·温菲尔德（儿子））；贺坪（吉姆·奥科诺（绅士访客））；大卫·埃斯比约恩松（导演）；田水（复排导演）；里卡多·赫尔南德斯（舞美设计）；孙怡婷（制作人）；斯考特·杰林斯基（灯光设计）；伊丽莎白·克兰西（服装设计）</x:v>
      </x:c>
      <x:c r="Z340" s="75" t="str"/>
      <x:c r="AA340" s="75" t="str">
        <x:v>无需人工复核</x:v>
      </x:c>
      <x:c r="AB340" s="75" t="str">
        <x:v>复核完成</x:v>
      </x:c>
      <x:c r="AC340" s="75" t="str">
        <x:v>字段完整性、日期顺序、计数一致性和标准字段语义检查</x:v>
      </x:c>
    </x:row>
    <x:row r="341" ht="19" customHeight="1">
      <x:c r="A341" s="75" t="str">
        <x:v>2361</x:v>
      </x:c>
      <x:c r="B341" s="75" t="str">
        <x:v>撒娇女王</x:v>
      </x:c>
      <x:c r="C341" s="75" t="str">
        <x:v>撒娇女王</x:v>
      </x:c>
      <x:c r="D341" s="75" t="str">
        <x:v>演奏</x:v>
      </x:c>
      <x:c r="E341" s="75" t="str">
        <x:v>上海东方艺术中心·歌剧厅</x:v>
      </x:c>
      <x:c r="F341" s="75" t="str"/>
      <x:c r="G341" s="75" t="str">
        <x:v>1</x:v>
      </x:c>
      <x:c r="H341" s="75" t="str">
        <x:v>success</x:v>
      </x:c>
      <x:c r="I341" s="75" t="n">
        <x:v>46230.37762731482</x:v>
      </x:c>
      <x:c r="J341" s="75" t="str">
        <x:v>340</x:v>
      </x:c>
      <x:c r="K341" s="75" t="str">
        <x:v>祁雨霜</x:v>
      </x:c>
      <x:c r="L341" s="75" t="n">
        <x:v>46230.37762731482</x:v>
      </x:c>
      <x:c r="M341" s="75" t="str"/>
      <x:c r="N341" s="75" t="str">
        <x:v>01_全量审核结果</x:v>
      </x:c>
      <x:c r="O341" s="75" t="str">
        <x:v>撒娇女王</x:v>
      </x:c>
      <x:c r="P341" s="75" t="str">
        <x:v>撒娇女王</x:v>
      </x:c>
      <x:c r="Q341" s="75" t="str"/>
      <x:c r="R341" s="75" t="str"/>
      <x:c r="S341" s="75" t="str">
        <x:v>缺失</x:v>
      </x:c>
      <x:c r="T341" s="75" t="str">
        <x:v>缺失</x:v>
      </x:c>
      <x:c r="U341" s="75" t="str">
        <x:v>上海东方艺术中心·歌剧厅</x:v>
      </x:c>
      <x:c r="V341" s="75" t="str"/>
      <x:c r="W341" s="75" t="str">
        <x:v>撒娇女王</x:v>
      </x:c>
      <x:c r="X341" s="75" t="str">
        <x:v>万绮雯；王一楠；张瑞涵；杨皓宇；张颖；谢帅；何念；田水；王勇；李李</x:v>
      </x:c>
      <x:c r="Y341" s="75" t="str">
        <x:v>万绮雯（Melody）；王一楠（李莫）；张瑞涵（陈思涵）；杨皓宇（徐进宝）；张颖（魏碧惠）；谢帅（谢谢）；何念（总导演）；田水（导演）；王勇（导演）；何念（原创故事）</x:v>
      </x:c>
      <x:c r="Z341" s="75" t="str">
        <x:v>上海话剧艺术中心；北京霸王龙文化传播有限公司；上海东方艺术中心管理有限公司；上海卓尚信息有限公司</x:v>
      </x:c>
      <x:c r="AA341" s="75" t="str">
        <x:v>无需人工复核</x:v>
      </x:c>
      <x:c r="AB341" s="75" t="str">
        <x:v>复核完成</x:v>
      </x:c>
      <x:c r="AC341" s="75" t="str">
        <x:v>字段完整性、日期顺序、计数一致性和标准字段语义检查</x:v>
      </x:c>
    </x:row>
    <x:row r="342" ht="19" customHeight="1">
      <x:c r="A342" s="75" t="str">
        <x:v>2360</x:v>
      </x:c>
      <x:c r="B342" s="75" t="str">
        <x:v>乱套了</x:v>
      </x:c>
      <x:c r="C342" s="75" t="str">
        <x:v>乱套了</x:v>
      </x:c>
      <x:c r="D342" s="75" t="str">
        <x:v>演奏</x:v>
      </x:c>
      <x:c r="E342" s="75" t="str"/>
      <x:c r="F342" s="75" t="str"/>
      <x:c r="G342" s="75" t="str">
        <x:v>1</x:v>
      </x:c>
      <x:c r="H342" s="75" t="str">
        <x:v>success</x:v>
      </x:c>
      <x:c r="I342" s="75" t="n">
        <x:v>46230.37813657407</x:v>
      </x:c>
      <x:c r="J342" s="75" t="str">
        <x:v>341</x:v>
      </x:c>
      <x:c r="K342" s="75" t="str">
        <x:v>祁雨霜</x:v>
      </x:c>
      <x:c r="L342" s="75" t="n">
        <x:v>46230.37813657407</x:v>
      </x:c>
      <x:c r="M342" s="75" t="str"/>
      <x:c r="N342" s="75" t="str">
        <x:v>01_全量审核结果</x:v>
      </x:c>
      <x:c r="O342" s="75" t="str">
        <x:v>乱套了</x:v>
      </x:c>
      <x:c r="P342" s="75" t="str">
        <x:v>乱套了</x:v>
      </x:c>
      <x:c r="Q342" s="75" t="str"/>
      <x:c r="R342" s="75" t="str"/>
      <x:c r="S342" s="75" t="str">
        <x:v>缺失</x:v>
      </x:c>
      <x:c r="T342" s="75" t="str">
        <x:v>缺失</x:v>
      </x:c>
      <x:c r="U342" s="75" t="str"/>
      <x:c r="V342" s="75" t="str"/>
      <x:c r="W342" s="75" t="str">
        <x:v>乱套了</x:v>
      </x:c>
      <x:c r="X342" s="75" t="str">
        <x:v>吕梁；符冲；谢琍；刘春峰；沈磊；林奕；雷·库内；范益松；周小倩；王德顺</x:v>
      </x:c>
      <x:c r="Y342" s="75" t="str">
        <x:v>吕梁（理查德·威利）；符冲（经理）；谢琍（珍妮·沃辛顿）；刘春峰（尸体）；沈磊（乔治·皮格顿）；林奕（女仆）；雷·库内（编剧）；范益松（翻译）；周小倩（导演）；王德顺（制作人）</x:v>
      </x:c>
      <x:c r="Z342" s="75" t="str">
        <x:v>上海话剧艺术中心；新浪娱乐</x:v>
      </x:c>
      <x:c r="AA342" s="75" t="str">
        <x:v>无需人工复核</x:v>
      </x:c>
      <x:c r="AB342" s="75" t="str">
        <x:v>复核完成</x:v>
      </x:c>
      <x:c r="AC342" s="75" t="str">
        <x:v>字段完整性、日期顺序、计数一致性和标准字段语义检查</x:v>
      </x:c>
    </x:row>
    <x:row r="343" ht="19" customHeight="1">
      <x:c r="A343" s="75" t="str">
        <x:v>2359</x:v>
      </x:c>
      <x:c r="B343" s="75" t="str">
        <x:v>安东尼与克莉奥佩特拉</x:v>
      </x:c>
      <x:c r="C343" s="75" t="str">
        <x:v>安东尼与克莉奥佩特拉</x:v>
      </x:c>
      <x:c r="D343" s="75" t="str">
        <x:v>演奏</x:v>
      </x:c>
      <x:c r="E343" s="75" t="str"/>
      <x:c r="F343" s="75" t="str"/>
      <x:c r="G343" s="75" t="str">
        <x:v>1</x:v>
      </x:c>
      <x:c r="H343" s="75" t="str">
        <x:v>success</x:v>
      </x:c>
      <x:c r="I343" s="75" t="n">
        <x:v>46230.378530092596</x:v>
      </x:c>
      <x:c r="J343" s="75" t="str">
        <x:v>342</x:v>
      </x:c>
      <x:c r="K343" s="75" t="str">
        <x:v>祁雨霜</x:v>
      </x:c>
      <x:c r="L343" s="75" t="n">
        <x:v>46230.378530092596</x:v>
      </x:c>
      <x:c r="M343" s="75" t="str"/>
      <x:c r="N343" s="75" t="str">
        <x:v>01_全量审核结果</x:v>
      </x:c>
      <x:c r="O343" s="75" t="str">
        <x:v>安东尼与克莉奥佩特拉</x:v>
      </x:c>
      <x:c r="P343" s="75" t="str">
        <x:v>安东尼与克莉奥佩特拉</x:v>
      </x:c>
      <x:c r="Q343" s="75" t="str"/>
      <x:c r="R343" s="75" t="str"/>
      <x:c r="S343" s="75" t="str">
        <x:v>缺失</x:v>
      </x:c>
      <x:c r="T343" s="75" t="str">
        <x:v>缺失</x:v>
      </x:c>
      <x:c r="U343" s="75" t="str"/>
      <x:c r="V343" s="75" t="str"/>
      <x:c r="W343" s="75" t="str">
        <x:v>安东尼与克莉奥佩特拉</x:v>
      </x:c>
      <x:c r="X343" s="75" t="str">
        <x:v>焦晃；顾永菲；吕梁；郑有国；娄际成；王国京；刘振元；夏伟光；周本义；周上华</x:v>
      </x:c>
      <x:c r="Y343" s="75" t="str">
        <x:v>焦晃（玛克·安东尼）；顾永菲（克莉奥佩特拉）；吕梁（奥克泰维斯·凯撒）；郑有国（伊米力斯·莱必多斯）；娄际成（塞克斯特斯·庞贝厄斯）；王国京（爱诺巴勃斯）；刘振元（总监制）；焦晃（艺术总监）；夏伟光（音乐总监）；周本义（舞美设计）</x:v>
      </x:c>
      <x:c r="Z343" s="75" t="str">
        <x:v>上海焦晃艺术工作室；上海大坤文化发展有限公司；上海戏剧学院</x:v>
      </x:c>
      <x:c r="AA343" s="75" t="str">
        <x:v>无需人工复核</x:v>
      </x:c>
      <x:c r="AB343" s="75" t="str">
        <x:v>复核完成</x:v>
      </x:c>
      <x:c r="AC343" s="75" t="str">
        <x:v>字段完整性、日期顺序、计数一致性和标准字段语义检查</x:v>
      </x:c>
    </x:row>
    <x:row r="344" ht="19" customHeight="1">
      <x:c r="A344" s="75" t="str">
        <x:v>2358</x:v>
      </x:c>
      <x:c r="B344" s="75" t="str">
        <x:v>鼓舞</x:v>
      </x:c>
      <x:c r="C344" s="75" t="str">
        <x:v>鼓舞</x:v>
      </x:c>
      <x:c r="D344" s="75" t="str">
        <x:v>演奏</x:v>
      </x:c>
      <x:c r="E344" s="75" t="str"/>
      <x:c r="F344" s="75" t="str"/>
      <x:c r="G344" s="75" t="str">
        <x:v>1</x:v>
      </x:c>
      <x:c r="H344" s="75" t="str">
        <x:v>success</x:v>
      </x:c>
      <x:c r="I344" s="75" t="n">
        <x:v>46230.37887731481</x:v>
      </x:c>
      <x:c r="J344" s="75" t="str">
        <x:v>343</x:v>
      </x:c>
      <x:c r="K344" s="75" t="str">
        <x:v>祁雨霜</x:v>
      </x:c>
      <x:c r="L344" s="75" t="n">
        <x:v>46230.37887731481</x:v>
      </x:c>
      <x:c r="M344" s="75" t="str"/>
      <x:c r="N344" s="75" t="str">
        <x:v>01_全量审核结果</x:v>
      </x:c>
      <x:c r="O344" s="75" t="str">
        <x:v>鼓舞</x:v>
      </x:c>
      <x:c r="P344" s="75" t="str">
        <x:v>鼓舞</x:v>
      </x:c>
      <x:c r="Q344" s="75" t="str">
        <x:v>2011</x:v>
      </x:c>
      <x:c r="R344" s="75" t="str">
        <x:v>2011</x:v>
      </x:c>
      <x:c r="S344" s="75" t="str">
        <x:v>年</x:v>
      </x:c>
      <x:c r="T344" s="75" t="str">
        <x:v>部分标准化</x:v>
      </x:c>
      <x:c r="U344" s="75" t="str"/>
      <x:c r="V344" s="75" t="str"/>
      <x:c r="W344" s="75" t="str">
        <x:v>鼓舞</x:v>
      </x:c>
      <x:c r="X344" s="75" t="str">
        <x:v>邵诣；郭小雨；郭翠芳；陈凯；王海洋；宋汉培；杜村；蔡金萍；季娅敏；赵金元</x:v>
      </x:c>
      <x:c r="Y344" s="75" t="str">
        <x:v>邵诣（小虎）；郭小雨（乐姨）；郭翠芳（瑶瑶）；陈凯（死神）；王海洋（亮亮）；宋汉培（大龙）；杜村（编剧）；蔡金萍（导演）；季娅敏（执行导演）；赵金元（制作人）</x:v>
      </x:c>
      <x:c r="Z344" s="75" t="str">
        <x:v>上海市残疾人联合会；中国福利会儿童艺术剧院</x:v>
      </x:c>
      <x:c r="AA344" s="75" t="str">
        <x:v>无需人工复核</x:v>
      </x:c>
      <x:c r="AB344" s="75" t="str">
        <x:v>复核完成</x:v>
      </x:c>
      <x:c r="AC344" s="75" t="str">
        <x:v>字段完整性、日期顺序、计数一致性和标准字段语义检查</x:v>
      </x:c>
    </x:row>
    <x:row r="345" ht="19" customHeight="1">
      <x:c r="A345" s="75" t="str">
        <x:v>2357</x:v>
      </x:c>
      <x:c r="B345" s="75" t="str">
        <x:v>青春残酷游戏</x:v>
      </x:c>
      <x:c r="C345" s="75" t="str">
        <x:v>青春残酷游戏</x:v>
      </x:c>
      <x:c r="D345" s="75" t="str">
        <x:v>演奏</x:v>
      </x:c>
      <x:c r="E345" s="75" t="str"/>
      <x:c r="F345" s="75" t="str"/>
      <x:c r="G345" s="75" t="str">
        <x:v>1</x:v>
      </x:c>
      <x:c r="H345" s="75" t="str">
        <x:v>success</x:v>
      </x:c>
      <x:c r="I345" s="75" t="n">
        <x:v>46230.37924768519</x:v>
      </x:c>
      <x:c r="J345" s="75" t="str">
        <x:v>344</x:v>
      </x:c>
      <x:c r="K345" s="75" t="str">
        <x:v>祁雨霜</x:v>
      </x:c>
      <x:c r="L345" s="75" t="n">
        <x:v>46230.37924768519</x:v>
      </x:c>
      <x:c r="M345" s="75" t="str"/>
      <x:c r="N345" s="75" t="str">
        <x:v>01_全量审核结果</x:v>
      </x:c>
      <x:c r="O345" s="75" t="str">
        <x:v>青春残酷游戏</x:v>
      </x:c>
      <x:c r="P345" s="75" t="str">
        <x:v>青春残酷游戏</x:v>
      </x:c>
      <x:c r="Q345" s="75" t="str">
        <x:v>2003</x:v>
      </x:c>
      <x:c r="R345" s="75" t="str">
        <x:v>2003</x:v>
      </x:c>
      <x:c r="S345" s="75" t="str">
        <x:v>年</x:v>
      </x:c>
      <x:c r="T345" s="75" t="str">
        <x:v>部分标准化</x:v>
      </x:c>
      <x:c r="U345" s="75" t="str"/>
      <x:c r="V345" s="75" t="str">
        <x:v>上海市</x:v>
      </x:c>
      <x:c r="W345" s="75" t="str">
        <x:v>青春残酷游戏</x:v>
      </x:c>
      <x:c r="X345" s="75" t="str">
        <x:v>卢昂；秦雷；刘洁；桂迎；朱光武</x:v>
      </x:c>
      <x:c r="Y345" s="75" t="str">
        <x:v>卢昂（空间构成,指导教师）；秦雷（第一幕执行导演）；刘洁（第一幕执行导演）；桂迎（第二幕执行导演）；朱光武（灯光指导）</x:v>
      </x:c>
      <x:c r="Z345" s="75" t="str">
        <x:v>上海戏剧学院；上海市文广局</x:v>
      </x:c>
      <x:c r="AA345" s="75" t="str">
        <x:v>已修正</x:v>
      </x:c>
      <x:c r="AB345" s="75" t="str">
        <x:v>复核完成</x:v>
      </x:c>
      <x:c r="AC345" s="75" t="str">
        <x:v>原始演出地点与“场馆名称_标准”的字段语义</x:v>
      </x:c>
    </x:row>
    <x:row r="346" ht="19" customHeight="1">
      <x:c r="A346" s="75" t="str">
        <x:v>2356</x:v>
      </x:c>
      <x:c r="B346" s="75" t="str">
        <x:v>陈毅市长</x:v>
      </x:c>
      <x:c r="C346" s="75" t="str">
        <x:v>陈毅市长</x:v>
      </x:c>
      <x:c r="D346" s="75" t="str">
        <x:v>演奏</x:v>
      </x:c>
      <x:c r="E346" s="75" t="str"/>
      <x:c r="F346" s="75" t="str"/>
      <x:c r="G346" s="75" t="str">
        <x:v>1</x:v>
      </x:c>
      <x:c r="H346" s="75" t="str">
        <x:v>success</x:v>
      </x:c>
      <x:c r="I346" s="75" t="n">
        <x:v>46230.37943287037</x:v>
      </x:c>
      <x:c r="J346" s="75" t="str">
        <x:v>345</x:v>
      </x:c>
      <x:c r="K346" s="75" t="str">
        <x:v>祁雨霜</x:v>
      </x:c>
      <x:c r="L346" s="75" t="n">
        <x:v>46230.37943287037</x:v>
      </x:c>
      <x:c r="M346" s="75" t="str"/>
      <x:c r="N346" s="75" t="str">
        <x:v>01_全量审核结果</x:v>
      </x:c>
      <x:c r="O346" s="75" t="str">
        <x:v>陈毅市长</x:v>
      </x:c>
      <x:c r="P346" s="75" t="str">
        <x:v>陈毅市长</x:v>
      </x:c>
      <x:c r="Q346" s="75" t="str"/>
      <x:c r="R346" s="75" t="str"/>
      <x:c r="S346" s="75" t="str">
        <x:v>缺失</x:v>
      </x:c>
      <x:c r="T346" s="75" t="str">
        <x:v>缺失</x:v>
      </x:c>
      <x:c r="U346" s="75" t="str"/>
      <x:c r="V346" s="75" t="str"/>
      <x:c r="W346" s="75" t="str">
        <x:v>陈毅市长</x:v>
      </x:c>
      <x:c r="X346" s="75" t="str">
        <x:v>冯淳超；章非；陆燕芳；吕梁；郝平；李国樑；沙叶新；吕凉；熊源伟；董为杰</x:v>
      </x:c>
      <x:c r="Y346" s="75" t="str">
        <x:v>冯淳超（陈毅）；章非（夏灏）；陆燕芳（甲太太）；吕梁（张排长）；郝平（大刘）；李国樑（童大威）；沙叶新（编剧）；吕凉（艺术总监）；熊源伟（导演）；董为杰（作曲）</x:v>
      </x:c>
      <x:c r="Z346" s="75" t="str">
        <x:v>上海电视台；上海话剧艺术中心</x:v>
      </x:c>
      <x:c r="AA346" s="75" t="str">
        <x:v>无需人工复核</x:v>
      </x:c>
      <x:c r="AB346" s="75" t="str">
        <x:v>复核完成</x:v>
      </x:c>
      <x:c r="AC346" s="75" t="str">
        <x:v>字段完整性、日期顺序、计数一致性和标准字段语义检查</x:v>
      </x:c>
    </x:row>
    <x:row r="347" ht="19" customHeight="1">
      <x:c r="A347" s="75" t="str">
        <x:v>2355</x:v>
      </x:c>
      <x:c r="B347" s="75" t="str">
        <x:v>欲望号街车</x:v>
      </x:c>
      <x:c r="C347" s="75" t="str">
        <x:v>欲望号街车</x:v>
      </x:c>
      <x:c r="D347" s="75" t="str">
        <x:v>演奏</x:v>
      </x:c>
      <x:c r="E347" s="75" t="str"/>
      <x:c r="F347" s="75" t="str"/>
      <x:c r="G347" s="75" t="str">
        <x:v>1</x:v>
      </x:c>
      <x:c r="H347" s="75" t="str">
        <x:v>success</x:v>
      </x:c>
      <x:c r="I347" s="75" t="n">
        <x:v>46230.37980324074</x:v>
      </x:c>
      <x:c r="J347" s="75" t="str">
        <x:v>346</x:v>
      </x:c>
      <x:c r="K347" s="75" t="str">
        <x:v>祁雨霜</x:v>
      </x:c>
      <x:c r="L347" s="75" t="n">
        <x:v>46230.37980324074</x:v>
      </x:c>
      <x:c r="M347" s="75" t="str"/>
      <x:c r="N347" s="75" t="str">
        <x:v>01_全量审核结果</x:v>
      </x:c>
      <x:c r="O347" s="75" t="str">
        <x:v>欲望号街车</x:v>
      </x:c>
      <x:c r="P347" s="75" t="str">
        <x:v>欲望号街车</x:v>
      </x:c>
      <x:c r="Q347" s="75" t="str"/>
      <x:c r="R347" s="75" t="str"/>
      <x:c r="S347" s="75" t="str">
        <x:v>缺失</x:v>
      </x:c>
      <x:c r="T347" s="75" t="str">
        <x:v>缺失</x:v>
      </x:c>
      <x:c r="U347" s="75" t="str"/>
      <x:c r="V347" s="75" t="str"/>
      <x:c r="W347" s="75" t="str">
        <x:v>欲望号街车</x:v>
      </x:c>
      <x:c r="X347" s="75" t="str">
        <x:v>徐漫蔓；刘炫锐；朱梓溶；郭林；王欢；桑琦；刘海渊；杨扬；章月儿；刘立</x:v>
      </x:c>
      <x:c r="Y347" s="75" t="str">
        <x:v>徐漫蔓（布兰奇）；刘炫锐（斯坦利）；朱梓溶（斯黛拉）；郭林（米奇）；王欢（导演）；桑琦（舞美设计）；刘海渊（灯光设计）；杨扬（作曲）；章月儿（服化设计）；刘立（制作人）</x:v>
      </x:c>
      <x:c r="Z347" s="75" t="str">
        <x:v>上海话剧艺术中心</x:v>
      </x:c>
      <x:c r="AA347" s="75" t="str">
        <x:v>无需人工复核</x:v>
      </x:c>
      <x:c r="AB347" s="75" t="str">
        <x:v>复核完成</x:v>
      </x:c>
      <x:c r="AC347" s="75" t="str">
        <x:v>字段完整性、日期顺序、计数一致性和标准字段语义检查</x:v>
      </x:c>
    </x:row>
    <x:row r="348" ht="19" customHeight="1">
      <x:c r="A348" s="75" t="str">
        <x:v>2354</x:v>
      </x:c>
      <x:c r="B348" s="75" t="str">
        <x:v>良辰美景</x:v>
      </x:c>
      <x:c r="C348" s="75" t="str">
        <x:v>良辰美景</x:v>
      </x:c>
      <x:c r="D348" s="75" t="str">
        <x:v>演奏</x:v>
      </x:c>
      <x:c r="E348" s="75" t="str"/>
      <x:c r="F348" s="75" t="str"/>
      <x:c r="G348" s="75" t="str">
        <x:v>1</x:v>
      </x:c>
      <x:c r="H348" s="75" t="str">
        <x:v>success</x:v>
      </x:c>
      <x:c r="I348" s="75" t="n">
        <x:v>46230.38006944444</x:v>
      </x:c>
      <x:c r="J348" s="75" t="str">
        <x:v>347</x:v>
      </x:c>
      <x:c r="K348" s="75" t="str">
        <x:v>祁雨霜</x:v>
      </x:c>
      <x:c r="L348" s="75" t="n">
        <x:v>46230.38006944444</x:v>
      </x:c>
      <x:c r="M348" s="75" t="str"/>
      <x:c r="N348" s="75" t="str">
        <x:v>01_全量审核结果</x:v>
      </x:c>
      <x:c r="O348" s="75" t="str">
        <x:v>良辰美景</x:v>
      </x:c>
      <x:c r="P348" s="75" t="str">
        <x:v>良辰美景</x:v>
      </x:c>
      <x:c r="Q348" s="75" t="str"/>
      <x:c r="R348" s="75" t="str"/>
      <x:c r="S348" s="75" t="str">
        <x:v>缺失</x:v>
      </x:c>
      <x:c r="T348" s="75" t="str">
        <x:v>缺失</x:v>
      </x:c>
      <x:c r="U348" s="75" t="str"/>
      <x:c r="V348" s="75" t="str"/>
      <x:c r="W348" s="75" t="str">
        <x:v>良辰美景</x:v>
      </x:c>
      <x:c r="X348" s="75" t="str">
        <x:v>关栋天；温阳；王勇；张云可；蒋可；孙宁芳；尼克拉·德鲁切克；赵耀民；沙德林·瓦列立；杨绍林</x:v>
      </x:c>
      <x:c r="Y348" s="75" t="str">
        <x:v>关栋天（吴一蕉）；温阳（锦绣）；王勇（金力）；张云可（吴济余）；蒋可（吴济有）；孙宁芳（美云）；尼克拉·德鲁切克（导演）；赵耀民（编剧）；沙德林·瓦列立（监制）；杨绍林（监制）</x:v>
      </x:c>
      <x:c r="Z348" s="75" t="str">
        <x:v>俄罗斯契诃夫国际戏剧节</x:v>
      </x:c>
      <x:c r="AA348" s="75" t="str">
        <x:v>无需人工复核</x:v>
      </x:c>
      <x:c r="AB348" s="75" t="str">
        <x:v>复核完成</x:v>
      </x:c>
      <x:c r="AC348" s="75" t="str">
        <x:v>字段完整性、日期顺序、计数一致性和标准字段语义检查</x:v>
      </x:c>
    </x:row>
    <x:row r="349" ht="19" customHeight="1">
      <x:c r="A349" s="75" t="str">
        <x:v>2353</x:v>
      </x:c>
      <x:c r="B349" s="75" t="str">
        <x:v>康有为与梁启超</x:v>
      </x:c>
      <x:c r="C349" s="75" t="str">
        <x:v>康有为与梁启超</x:v>
      </x:c>
      <x:c r="D349" s="75" t="str">
        <x:v>演奏</x:v>
      </x:c>
      <x:c r="E349" s="75" t="str">
        <x:v>天津大剧院</x:v>
      </x:c>
      <x:c r="F349" s="75" t="str"/>
      <x:c r="G349" s="75" t="str">
        <x:v>1</x:v>
      </x:c>
      <x:c r="H349" s="75" t="str">
        <x:v>success</x:v>
      </x:c>
      <x:c r="I349" s="75" t="n">
        <x:v>46230.38039351852</x:v>
      </x:c>
      <x:c r="J349" s="75" t="str">
        <x:v>348</x:v>
      </x:c>
      <x:c r="K349" s="75" t="str">
        <x:v>祁雨霜</x:v>
      </x:c>
      <x:c r="L349" s="75" t="n">
        <x:v>46230.38039351852</x:v>
      </x:c>
      <x:c r="M349" s="75" t="str"/>
      <x:c r="N349" s="75" t="str">
        <x:v>01_全量审核结果</x:v>
      </x:c>
      <x:c r="O349" s="75" t="str">
        <x:v>康有为与梁启超</x:v>
      </x:c>
      <x:c r="P349" s="75" t="str">
        <x:v>康有为与梁启超</x:v>
      </x:c>
      <x:c r="Q349" s="75" t="str">
        <x:v>2014-04-06</x:v>
      </x:c>
      <x:c r="R349" s="75" t="str">
        <x:v>2014-05-24</x:v>
      </x:c>
      <x:c r="S349" s="75" t="str">
        <x:v>日</x:v>
      </x:c>
      <x:c r="T349" s="75" t="str">
        <x:v>已标准化</x:v>
      </x:c>
      <x:c r="U349" s="75" t="str">
        <x:v>天津大剧院</x:v>
      </x:c>
      <x:c r="V349" s="75" t="str"/>
      <x:c r="W349" s="75" t="str">
        <x:v>康有为与梁启超</x:v>
      </x:c>
      <x:c r="X349" s="75" t="str">
        <x:v>张琳；徐经纬；李跃辉；林星云；陈轶；黄宁；龙俊杰；李新华；李淑勤；周本义</x:v>
      </x:c>
      <x:c r="Y349" s="75" t="str">
        <x:v>张琳（康有为）；徐经纬（梁启超）；李跃辉（刘洞）；林星云（白云）；陈轶（谭嗣同）；黄宁（图珍）；龙俊杰（导演）；李新华（编剧）；李淑勤（制作人）；周本义（舞美设计）</x:v>
      </x:c>
      <x:c r="Z349" s="75" t="str">
        <x:v>广东省文化厅；中共佛山市委宣传部；佛山市文化广电新闻出版局；佛山粤剧传习所(佛山粤剧院)；佛山艺术剧院有限公司</x:v>
      </x:c>
      <x:c r="AA349" s="75" t="str">
        <x:v>无需人工复核</x:v>
      </x:c>
      <x:c r="AB349" s="75" t="str">
        <x:v>复核完成</x:v>
      </x:c>
      <x:c r="AC349" s="75" t="str">
        <x:v>字段完整性、日期顺序、计数一致性和标准字段语义检查</x:v>
      </x:c>
    </x:row>
    <x:row r="350" ht="19" customHeight="1">
      <x:c r="A350" s="75" t="str">
        <x:v>2352</x:v>
      </x:c>
      <x:c r="B350" s="75" t="str">
        <x:v>雪落有声</x:v>
      </x:c>
      <x:c r="C350" s="75" t="str">
        <x:v>雪落有声</x:v>
      </x:c>
      <x:c r="D350" s="75" t="str">
        <x:v>演奏</x:v>
      </x:c>
      <x:c r="E350" s="75" t="str"/>
      <x:c r="F350" s="75" t="str"/>
      <x:c r="G350" s="75" t="str">
        <x:v>1</x:v>
      </x:c>
      <x:c r="H350" s="75" t="str">
        <x:v>success</x:v>
      </x:c>
      <x:c r="I350" s="75" t="n">
        <x:v>46230.380891203706</x:v>
      </x:c>
      <x:c r="J350" s="75" t="str">
        <x:v>349</x:v>
      </x:c>
      <x:c r="K350" s="75" t="str">
        <x:v>祁雨霜</x:v>
      </x:c>
      <x:c r="L350" s="75" t="n">
        <x:v>46230.380891203706</x:v>
      </x:c>
      <x:c r="M350" s="75" t="str"/>
      <x:c r="N350" s="75" t="str">
        <x:v>01_全量审核结果</x:v>
      </x:c>
      <x:c r="O350" s="75" t="str">
        <x:v>雪落有声</x:v>
      </x:c>
      <x:c r="P350" s="75" t="str">
        <x:v>雪落有声</x:v>
      </x:c>
      <x:c r="Q350" s="75" t="str"/>
      <x:c r="R350" s="75" t="str"/>
      <x:c r="S350" s="75" t="str">
        <x:v>缺失</x:v>
      </x:c>
      <x:c r="T350" s="75" t="str">
        <x:v>缺失</x:v>
      </x:c>
      <x:c r="U350" s="75" t="str"/>
      <x:c r="V350" s="75" t="str"/>
      <x:c r="W350" s="75" t="str">
        <x:v>雪落有声</x:v>
      </x:c>
      <x:c r="X350" s="75" t="str"/>
      <x:c r="Y350" s="75" t="str"/>
      <x:c r="Z350" s="75" t="str"/>
      <x:c r="AA350" s="75" t="str">
        <x:v>原始信息缺失，保留为空</x:v>
      </x:c>
      <x:c r="AB350" s="75" t="str">
        <x:v>复核完成</x:v>
      </x:c>
      <x:c r="AC350" s="75" t="str">
        <x:v>原始字段为空</x:v>
      </x:c>
    </x:row>
    <x:row r="351" ht="19" customHeight="1">
      <x:c r="A351" s="75" t="str">
        <x:v>2351</x:v>
      </x:c>
      <x:c r="B351" s="75" t="str">
        <x:v>好爹好娘</x:v>
      </x:c>
      <x:c r="C351" s="75" t="str">
        <x:v>好爹好娘</x:v>
      </x:c>
      <x:c r="D351" s="75" t="str">
        <x:v>演奏</x:v>
      </x:c>
      <x:c r="E351" s="75" t="str"/>
      <x:c r="F351" s="75" t="str"/>
      <x:c r="G351" s="75" t="str">
        <x:v>1</x:v>
      </x:c>
      <x:c r="H351" s="75" t="str">
        <x:v>success</x:v>
      </x:c>
      <x:c r="I351" s="75" t="n">
        <x:v>46230.38092592593</x:v>
      </x:c>
      <x:c r="J351" s="75" t="str">
        <x:v>350</x:v>
      </x:c>
      <x:c r="K351" s="75" t="str">
        <x:v>祁雨霜</x:v>
      </x:c>
      <x:c r="L351" s="75" t="n">
        <x:v>46230.38092592593</x:v>
      </x:c>
      <x:c r="M351" s="75" t="str"/>
      <x:c r="N351" s="75" t="str">
        <x:v>01_全量审核结果</x:v>
      </x:c>
      <x:c r="O351" s="75" t="str">
        <x:v>好爹好娘</x:v>
      </x:c>
      <x:c r="P351" s="75" t="str">
        <x:v>好爹好娘</x:v>
      </x:c>
      <x:c r="Q351" s="75" t="str"/>
      <x:c r="R351" s="75" t="str"/>
      <x:c r="S351" s="75" t="str">
        <x:v>缺失</x:v>
      </x:c>
      <x:c r="T351" s="75" t="str">
        <x:v>缺失</x:v>
      </x:c>
      <x:c r="U351" s="75" t="str"/>
      <x:c r="V351" s="75" t="str"/>
      <x:c r="W351" s="75" t="str">
        <x:v>好爹好娘</x:v>
      </x:c>
      <x:c r="X351" s="75" t="str">
        <x:v>郝平；魏春光；田水；张铭育；余晨光；任山；查丽芳；李胜英；李容；杨绍林</x:v>
      </x:c>
      <x:c r="Y351" s="75" t="str">
        <x:v>郝平（孙浩）；魏春光（田茂林）；田水（夏露）；张铭育（薛雷）；余晨光（佟怀志）；任山（苗刚）；查丽芳（导演）；李胜英（编剧,制作人）；李容（编剧）；杨绍林（监制）</x:v>
      </x:c>
      <x:c r="Z351" s="75" t="str">
        <x:v>上海文广新闻传媒集团；中央电视台中视传媒股份有限公司；上海话剧艺术中心；上海话剧艺术中心-青年话剧团；中视传媒股份有限公司广告分公司；上海伟视传播有限公司</x:v>
      </x:c>
      <x:c r="AA351" s="75" t="str">
        <x:v>无需人工复核</x:v>
      </x:c>
      <x:c r="AB351" s="75" t="str">
        <x:v>复核完成</x:v>
      </x:c>
      <x:c r="AC351" s="75" t="str">
        <x:v>字段完整性、日期顺序、计数一致性和标准字段语义检查</x:v>
      </x:c>
    </x:row>
    <x:row r="352" ht="19" customHeight="1">
      <x:c r="A352" s="75" t="str">
        <x:v>2350</x:v>
      </x:c>
      <x:c r="B352" s="75" t="str">
        <x:v>第七片花瓣</x:v>
      </x:c>
      <x:c r="C352" s="75" t="str">
        <x:v>第七片花瓣</x:v>
      </x:c>
      <x:c r="D352" s="75" t="str">
        <x:v>演奏</x:v>
      </x:c>
      <x:c r="E352" s="75" t="str"/>
      <x:c r="F352" s="75" t="str"/>
      <x:c r="G352" s="75" t="str">
        <x:v>1</x:v>
      </x:c>
      <x:c r="H352" s="75" t="str">
        <x:v>success</x:v>
      </x:c>
      <x:c r="I352" s="75" t="n">
        <x:v>46230.381319444445</x:v>
      </x:c>
      <x:c r="J352" s="75" t="str">
        <x:v>351</x:v>
      </x:c>
      <x:c r="K352" s="75" t="str">
        <x:v>祁雨霜</x:v>
      </x:c>
      <x:c r="L352" s="75" t="n">
        <x:v>46230.381319444445</x:v>
      </x:c>
      <x:c r="M352" s="75" t="str"/>
      <x:c r="N352" s="75" t="str">
        <x:v>01_全量审核结果</x:v>
      </x:c>
      <x:c r="O352" s="75" t="str">
        <x:v>第七片花瓣</x:v>
      </x:c>
      <x:c r="P352" s="75" t="str">
        <x:v>第七片花瓣</x:v>
      </x:c>
      <x:c r="Q352" s="75" t="str"/>
      <x:c r="R352" s="75" t="str"/>
      <x:c r="S352" s="75" t="str">
        <x:v>缺失</x:v>
      </x:c>
      <x:c r="T352" s="75" t="str">
        <x:v>缺失</x:v>
      </x:c>
      <x:c r="U352" s="75" t="str"/>
      <x:c r="V352" s="75" t="str"/>
      <x:c r="W352" s="75" t="str">
        <x:v>第七片花瓣</x:v>
      </x:c>
      <x:c r="X352" s="75" t="str">
        <x:v>路国琦；庄映；张凯；赵雪；荆斌；赵婧；李宝群；马路；修岩；鲁志鹏</x:v>
      </x:c>
      <x:c r="Y352" s="75" t="str">
        <x:v>路国琦（司马亮）；庄映（郑帅）；张凯（胡小民）；赵雪（赵晓月）；荆斌（小贝）；赵婧（琳琳）；李宝群（编剧）；马路（导演）；修岩（舞美设计）；鲁志鹏（舞美设计）</x:v>
      </x:c>
      <x:c r="Z352" s="75" t="str"/>
      <x:c r="AA352" s="75" t="str">
        <x:v>无需人工复核</x:v>
      </x:c>
      <x:c r="AB352" s="75" t="str">
        <x:v>复核完成</x:v>
      </x:c>
      <x:c r="AC352" s="75" t="str">
        <x:v>字段完整性、日期顺序、计数一致性和标准字段语义检查</x:v>
      </x:c>
    </x:row>
    <x:row r="353" ht="19" customHeight="1">
      <x:c r="A353" s="75" t="str">
        <x:v>2349</x:v>
      </x:c>
      <x:c r="B353" s="75" t="str">
        <x:v>超越人力</x:v>
      </x:c>
      <x:c r="C353" s="75" t="str">
        <x:v>超越人力</x:v>
      </x:c>
      <x:c r="D353" s="75" t="str">
        <x:v>演奏</x:v>
      </x:c>
      <x:c r="E353" s="75" t="str"/>
      <x:c r="F353" s="75" t="str"/>
      <x:c r="G353" s="75" t="str">
        <x:v>1</x:v>
      </x:c>
      <x:c r="H353" s="75" t="str">
        <x:v>success</x:v>
      </x:c>
      <x:c r="I353" s="75" t="n">
        <x:v>46230.381574074076</x:v>
      </x:c>
      <x:c r="J353" s="75" t="str">
        <x:v>352</x:v>
      </x:c>
      <x:c r="K353" s="75" t="str">
        <x:v>祁雨霜</x:v>
      </x:c>
      <x:c r="L353" s="75" t="n">
        <x:v>46230.381574074076</x:v>
      </x:c>
      <x:c r="M353" s="75" t="str"/>
      <x:c r="N353" s="75" t="str">
        <x:v>01_全量审核结果</x:v>
      </x:c>
      <x:c r="O353" s="75" t="str">
        <x:v>超越人力</x:v>
      </x:c>
      <x:c r="P353" s="75" t="str">
        <x:v>超越人力</x:v>
      </x:c>
      <x:c r="Q353" s="75" t="str"/>
      <x:c r="R353" s="75" t="str"/>
      <x:c r="S353" s="75" t="str">
        <x:v>缺失</x:v>
      </x:c>
      <x:c r="T353" s="75" t="str">
        <x:v>缺失</x:v>
      </x:c>
      <x:c r="U353" s="75" t="str"/>
      <x:c r="V353" s="75" t="str"/>
      <x:c r="W353" s="75" t="str">
        <x:v>超越人力</x:v>
      </x:c>
      <x:c r="X353" s="75" t="str">
        <x:v>张琦；李锦飞；周雪菲；陈佳玮；陈莱蒙；祖寒；石俊；任思聪；王铭悦；杨文杰</x:v>
      </x:c>
      <x:c r="Y353" s="75" t="str">
        <x:v>石俊（导演）；任思聪（舞美设计）；王铭悦（舞美设计）；杨文杰（灯光设计）；李宗禹（多媒体设计）；张欢（服装设计）；王夏奕（音效设计）</x:v>
      </x:c>
      <x:c r="Z353" s="75" t="str">
        <x:v>上海戏剧学院；上海现代戏剧谷；上海文化发展基金会；挪威驻上海总领事馆</x:v>
      </x:c>
      <x:c r="AA353" s="75" t="str">
        <x:v>无需人工复核</x:v>
      </x:c>
      <x:c r="AB353" s="75" t="str">
        <x:v>复核完成</x:v>
      </x:c>
      <x:c r="AC353" s="75" t="str">
        <x:v>字段完整性、日期顺序、计数一致性和标准字段语义检查</x:v>
      </x:c>
    </x:row>
    <x:row r="354" ht="19" customHeight="1">
      <x:c r="A354" s="75" t="str">
        <x:v>2348</x:v>
      </x:c>
      <x:c r="B354" s="75" t="str">
        <x:v>日出</x:v>
      </x:c>
      <x:c r="C354" s="75" t="str">
        <x:v>日出</x:v>
      </x:c>
      <x:c r="D354" s="75" t="str">
        <x:v>演奏</x:v>
      </x:c>
      <x:c r="E354" s="75" t="str"/>
      <x:c r="F354" s="75" t="str"/>
      <x:c r="G354" s="75" t="str">
        <x:v>1</x:v>
      </x:c>
      <x:c r="H354" s="75" t="str">
        <x:v>success</x:v>
      </x:c>
      <x:c r="I354" s="75" t="n">
        <x:v>46230.38179398148</x:v>
      </x:c>
      <x:c r="J354" s="75" t="str">
        <x:v>353</x:v>
      </x:c>
      <x:c r="K354" s="75" t="str">
        <x:v>祁雨霜</x:v>
      </x:c>
      <x:c r="L354" s="75" t="n">
        <x:v>46230.38179398148</x:v>
      </x:c>
      <x:c r="M354" s="75" t="str"/>
      <x:c r="N354" s="75" t="str">
        <x:v>01_全量审核结果</x:v>
      </x:c>
      <x:c r="O354" s="75" t="str">
        <x:v>日出</x:v>
      </x:c>
      <x:c r="P354" s="75" t="str">
        <x:v>日出</x:v>
      </x:c>
      <x:c r="Q354" s="75" t="str"/>
      <x:c r="R354" s="75" t="str"/>
      <x:c r="S354" s="75" t="str">
        <x:v>缺失</x:v>
      </x:c>
      <x:c r="T354" s="75" t="str">
        <x:v>缺失</x:v>
      </x:c>
      <x:c r="U354" s="75" t="str"/>
      <x:c r="V354" s="75" t="str">
        <x:v>中国</x:v>
      </x:c>
      <x:c r="W354" s="75" t="str">
        <x:v>日出</x:v>
      </x:c>
      <x:c r="X354" s="75" t="str">
        <x:v>陈数；靳东；郭达；翟万臣；茅菁；谢联；王延松；孟冰；孙东；余景新</x:v>
      </x:c>
      <x:c r="Y354" s="75" t="str">
        <x:v>陈数（陈白露）；靳东（方达生）；郭达（潘月亭）；翟万臣（李石清）；茅菁（黄省三）；谢联（顾八奶奶）；王延松（导演）；王延松（演出本改编）；孟冰（艺术总监）；孙东（舞美设计）</x:v>
      </x:c>
      <x:c r="Z354" s="75" t="str">
        <x:v>中国人民解放军总政治部话剧团；北京禾谷川影视文化传媒有限公司；北京天利时代国际演出策划有限公司</x:v>
      </x:c>
      <x:c r="AA354" s="75" t="str">
        <x:v>已修正</x:v>
      </x:c>
      <x:c r="AB354" s="75" t="str">
        <x:v>复核完成</x:v>
      </x:c>
      <x:c r="AC354" s="75" t="str">
        <x:v>原始列表与标准化列表逐项对照；原始演出地点与“场馆名称_标准”的字段语义</x:v>
      </x:c>
    </x:row>
    <x:row r="355" ht="19" customHeight="1">
      <x:c r="A355" s="75" t="str">
        <x:v>2347</x:v>
      </x:c>
      <x:c r="B355" s="75" t="str">
        <x:v>宝岛一村</x:v>
      </x:c>
      <x:c r="C355" s="75" t="str">
        <x:v>宝岛一村</x:v>
      </x:c>
      <x:c r="D355" s="75" t="str">
        <x:v>演奏</x:v>
      </x:c>
      <x:c r="E355" s="75" t="str"/>
      <x:c r="F355" s="75" t="str"/>
      <x:c r="G355" s="75" t="str">
        <x:v>1</x:v>
      </x:c>
      <x:c r="H355" s="75" t="str">
        <x:v>success</x:v>
      </x:c>
      <x:c r="I355" s="75" t="n">
        <x:v>46230.38233796296</x:v>
      </x:c>
      <x:c r="J355" s="75" t="str">
        <x:v>354</x:v>
      </x:c>
      <x:c r="K355" s="75" t="str">
        <x:v>祁雨霜</x:v>
      </x:c>
      <x:c r="L355" s="75" t="n">
        <x:v>46230.38233796296</x:v>
      </x:c>
      <x:c r="M355" s="75" t="str"/>
      <x:c r="N355" s="75" t="str">
        <x:v>01_全量审核结果</x:v>
      </x:c>
      <x:c r="O355" s="75" t="str">
        <x:v>宝岛一村</x:v>
      </x:c>
      <x:c r="P355" s="75" t="str">
        <x:v>宝岛一村</x:v>
      </x:c>
      <x:c r="Q355" s="75" t="str">
        <x:v>2010</x:v>
      </x:c>
      <x:c r="R355" s="75" t="str">
        <x:v>2010</x:v>
      </x:c>
      <x:c r="S355" s="75" t="str">
        <x:v>年</x:v>
      </x:c>
      <x:c r="T355" s="75" t="str">
        <x:v>部分标准化</x:v>
      </x:c>
      <x:c r="U355" s="75" t="str"/>
      <x:c r="V355" s="75" t="str">
        <x:v>中国</x:v>
      </x:c>
      <x:c r="W355" s="75" t="str">
        <x:v>宝岛一村</x:v>
      </x:c>
      <x:c r="X355" s="75" t="str">
        <x:v>屈中恒；郎祖筠；冯翊纲；万芳；宋少卿；徐堰铃；李建常；王孟超；简立人；赖声川</x:v>
      </x:c>
      <x:c r="Y355" s="75" t="str">
        <x:v>屈中恒（老赵）；郎祖筠（赵嫂）；冯翊纲（小朱）；万芳（朱嫂）；宋少卿（周宁）；徐堰铃（冷如云）；李建常（副导演）；王孟超（舞台设计）；简立人（灯光设计）；赖声川（编剧）</x:v>
      </x:c>
      <x:c r="Z355" s="75" t="str">
        <x:v>新加坡滨海艺术中心；北京央华文化发展公司</x:v>
      </x:c>
      <x:c r="AA355" s="75" t="str">
        <x:v>已修正</x:v>
      </x:c>
      <x:c r="AB355" s="75" t="str">
        <x:v>复核完成</x:v>
      </x:c>
      <x:c r="AC355" s="75" t="str">
        <x:v>原始列表与标准化列表逐项对照；原始演出地点与“场馆名称_标准”的字段语义</x:v>
      </x:c>
    </x:row>
    <x:row r="356" ht="19" customHeight="1">
      <x:c r="A356" s="75" t="str">
        <x:v>2346</x:v>
      </x:c>
      <x:c r="B356" s="75" t="str">
        <x:v>天下粮田</x:v>
      </x:c>
      <x:c r="C356" s="75" t="str">
        <x:v>天下粮田</x:v>
      </x:c>
      <x:c r="D356" s="75" t="str">
        <x:v>演奏</x:v>
      </x:c>
      <x:c r="E356" s="75" t="str"/>
      <x:c r="F356" s="75" t="str"/>
      <x:c r="G356" s="75" t="str">
        <x:v>1</x:v>
      </x:c>
      <x:c r="H356" s="75" t="str">
        <x:v>success</x:v>
      </x:c>
      <x:c r="I356" s="75" t="n">
        <x:v>46230.382731481484</x:v>
      </x:c>
      <x:c r="J356" s="75" t="str">
        <x:v>355</x:v>
      </x:c>
      <x:c r="K356" s="75" t="str">
        <x:v>祁雨霜</x:v>
      </x:c>
      <x:c r="L356" s="75" t="n">
        <x:v>46230.382731481484</x:v>
      </x:c>
      <x:c r="M356" s="75" t="str"/>
      <x:c r="N356" s="75" t="str">
        <x:v>01_全量审核结果</x:v>
      </x:c>
      <x:c r="O356" s="75" t="str">
        <x:v>天下粮田</x:v>
      </x:c>
      <x:c r="P356" s="75" t="str">
        <x:v>天下粮田</x:v>
      </x:c>
      <x:c r="Q356" s="75" t="str">
        <x:v>2017</x:v>
      </x:c>
      <x:c r="R356" s="75" t="str">
        <x:v>2017</x:v>
      </x:c>
      <x:c r="S356" s="75" t="str">
        <x:v>年</x:v>
      </x:c>
      <x:c r="T356" s="75" t="str">
        <x:v>部分标准化</x:v>
      </x:c>
      <x:c r="U356" s="75" t="str"/>
      <x:c r="V356" s="75" t="str"/>
      <x:c r="W356" s="75" t="str">
        <x:v>天下粮田</x:v>
      </x:c>
      <x:c r="X356" s="75" t="str">
        <x:v>吴京安；张文明；张昕；张士东；王雅迪；宋晓芸；高锋；钟海；王卫中；李鸿盛</x:v>
      </x:c>
      <x:c r="Y356" s="75" t="str">
        <x:v>吴京安（刘统勋）；张文明（乾隆）；张昕（讷亲）；张士东（杜霄）；王雅迪（讷图）；宋晓芸（大扇子）；高锋（编剧）；钟海（导演）；王卫中（舞美设计）；王雅迪（副导演）</x:v>
      </x:c>
      <x:c r="Z356" s="75" t="str"/>
      <x:c r="AA356" s="75" t="str">
        <x:v>无需人工复核</x:v>
      </x:c>
      <x:c r="AB356" s="75" t="str">
        <x:v>复核完成</x:v>
      </x:c>
      <x:c r="AC356" s="75" t="str">
        <x:v>字段完整性、日期顺序、计数一致性和标准字段语义检查</x:v>
      </x:c>
    </x:row>
    <x:row r="357" ht="19" customHeight="1">
      <x:c r="A357" s="75" t="str">
        <x:v>2345</x:v>
      </x:c>
      <x:c r="B357" s="75" t="str">
        <x:v>黎明1949</x:v>
      </x:c>
      <x:c r="C357" s="75" t="str">
        <x:v>黎明1949</x:v>
      </x:c>
      <x:c r="D357" s="75" t="str">
        <x:v>演奏</x:v>
      </x:c>
      <x:c r="E357" s="75" t="str"/>
      <x:c r="F357" s="75" t="str"/>
      <x:c r="G357" s="75" t="str">
        <x:v>1</x:v>
      </x:c>
      <x:c r="H357" s="75" t="str">
        <x:v>success</x:v>
      </x:c>
      <x:c r="I357" s="75" t="n">
        <x:v>46230.38321759259</x:v>
      </x:c>
      <x:c r="J357" s="75" t="str">
        <x:v>356</x:v>
      </x:c>
      <x:c r="K357" s="75" t="str">
        <x:v>祁雨霜</x:v>
      </x:c>
      <x:c r="L357" s="75" t="n">
        <x:v>46230.38321759259</x:v>
      </x:c>
      <x:c r="M357" s="75" t="str"/>
      <x:c r="N357" s="75" t="str">
        <x:v>01_全量审核结果</x:v>
      </x:c>
      <x:c r="O357" s="75" t="str">
        <x:v>黎明1949</x:v>
      </x:c>
      <x:c r="P357" s="75" t="str">
        <x:v>黎明1949</x:v>
      </x:c>
      <x:c r="Q357" s="75" t="str"/>
      <x:c r="R357" s="75" t="str"/>
      <x:c r="S357" s="75" t="str">
        <x:v>缺失</x:v>
      </x:c>
      <x:c r="T357" s="75" t="str">
        <x:v>缺失</x:v>
      </x:c>
      <x:c r="U357" s="75" t="str"/>
      <x:c r="V357" s="75" t="str"/>
      <x:c r="W357" s="75" t="str">
        <x:v>黎明1949</x:v>
      </x:c>
      <x:c r="X357" s="75" t="str">
        <x:v>孙飞虎；张洪铭；郑星；李传缨；郭展；倪豪；熊源伟；谷白；王履玮；张军</x:v>
      </x:c>
      <x:c r="Y357" s="75" t="str">
        <x:v>孙飞虎（蒋介石）；张洪铭（毛泽东）；郑星（陈布雷）；李传缨（任弼时）；郭展（毛岸英）；倪豪（郑书袋）；熊源伟（导演）；谷白（编剧）；王履玮（舞美设计）；张军（制作人）</x:v>
      </x:c>
      <x:c r="Z357" s="75" t="str">
        <x:v>上海戏剧学院；东上海国际文化影视集团；上海市作家协会</x:v>
      </x:c>
      <x:c r="AA357" s="75" t="str">
        <x:v>无需人工复核</x:v>
      </x:c>
      <x:c r="AB357" s="75" t="str">
        <x:v>复核完成</x:v>
      </x:c>
      <x:c r="AC357" s="75" t="str">
        <x:v>字段完整性、日期顺序、计数一致性和标准字段语义检查</x:v>
      </x:c>
    </x:row>
    <x:row r="358" ht="19" customHeight="1">
      <x:c r="A358" s="75" t="str">
        <x:v>2344</x:v>
      </x:c>
      <x:c r="B358" s="75" t="str">
        <x:v>祖传秘方</x:v>
      </x:c>
      <x:c r="C358" s="75" t="str">
        <x:v>祖传秘方</x:v>
      </x:c>
      <x:c r="D358" s="75" t="str">
        <x:v>演奏</x:v>
      </x:c>
      <x:c r="E358" s="75" t="str"/>
      <x:c r="F358" s="75" t="str"/>
      <x:c r="G358" s="75" t="str">
        <x:v>1</x:v>
      </x:c>
      <x:c r="H358" s="75" t="str">
        <x:v>success</x:v>
      </x:c>
      <x:c r="I358" s="75" t="n">
        <x:v>46230.383576388886</x:v>
      </x:c>
      <x:c r="J358" s="75" t="str">
        <x:v>357</x:v>
      </x:c>
      <x:c r="K358" s="75" t="str">
        <x:v>祁雨霜</x:v>
      </x:c>
      <x:c r="L358" s="75" t="n">
        <x:v>46230.383576388886</x:v>
      </x:c>
      <x:c r="M358" s="75" t="str"/>
      <x:c r="N358" s="75" t="str">
        <x:v>01_全量审核结果</x:v>
      </x:c>
      <x:c r="O358" s="75" t="str">
        <x:v>祖传秘方</x:v>
      </x:c>
      <x:c r="P358" s="75" t="str">
        <x:v>祖传秘方</x:v>
      </x:c>
      <x:c r="Q358" s="75" t="str"/>
      <x:c r="R358" s="75" t="str"/>
      <x:c r="S358" s="75" t="str">
        <x:v>缺失</x:v>
      </x:c>
      <x:c r="T358" s="75" t="str">
        <x:v>缺失</x:v>
      </x:c>
      <x:c r="U358" s="75" t="str"/>
      <x:c r="V358" s="75" t="str"/>
      <x:c r="W358" s="75" t="str">
        <x:v>祖传秘方</x:v>
      </x:c>
      <x:c r="X358" s="75" t="str">
        <x:v>姚居德；顾玲玲；张玉春；齐昕欣；巴瑜；郑硕；王纪厚；孙浩；黄伟英；宋国锋</x:v>
      </x:c>
      <x:c r="Y358" s="75" t="str">
        <x:v>姚居德（卜振堂）；顾玲玲（筱月鲜）；张玉春（邵正刚）；齐昕欣（卜成义）；巴瑜（叶子）；郑硕（大康）；王纪厚（舞美设计）；孙浩（编剧）；黄伟英（编剧）；宋国锋（导演）</x:v>
      </x:c>
      <x:c r="Z358" s="75" t="str"/>
      <x:c r="AA358" s="75" t="str">
        <x:v>无需人工复核</x:v>
      </x:c>
      <x:c r="AB358" s="75" t="str">
        <x:v>复核完成</x:v>
      </x:c>
      <x:c r="AC358" s="75" t="str">
        <x:v>字段完整性、日期顺序、计数一致性和标准字段语义检查</x:v>
      </x:c>
    </x:row>
    <x:row r="359" ht="19" customHeight="1">
      <x:c r="A359" s="75" t="str">
        <x:v>2343</x:v>
      </x:c>
      <x:c r="B359" s="75" t="str">
        <x:v>命案回首</x:v>
      </x:c>
      <x:c r="C359" s="75" t="str">
        <x:v>命案回首</x:v>
      </x:c>
      <x:c r="D359" s="75" t="str">
        <x:v>演奏</x:v>
      </x:c>
      <x:c r="E359" s="75" t="str"/>
      <x:c r="F359" s="75" t="str"/>
      <x:c r="G359" s="75" t="str">
        <x:v>1</x:v>
      </x:c>
      <x:c r="H359" s="75" t="str">
        <x:v>success</x:v>
      </x:c>
      <x:c r="I359" s="75" t="n">
        <x:v>46230.38400462963</x:v>
      </x:c>
      <x:c r="J359" s="75" t="str">
        <x:v>358</x:v>
      </x:c>
      <x:c r="K359" s="75" t="str">
        <x:v>祁雨霜</x:v>
      </x:c>
      <x:c r="L359" s="75" t="n">
        <x:v>46230.38400462963</x:v>
      </x:c>
      <x:c r="M359" s="75" t="str"/>
      <x:c r="N359" s="75" t="str">
        <x:v>01_全量审核结果</x:v>
      </x:c>
      <x:c r="O359" s="75" t="str">
        <x:v>命案回首</x:v>
      </x:c>
      <x:c r="P359" s="75" t="str">
        <x:v>命案回首</x:v>
      </x:c>
      <x:c r="Q359" s="75" t="str"/>
      <x:c r="R359" s="75" t="str"/>
      <x:c r="S359" s="75" t="str">
        <x:v>缺失</x:v>
      </x:c>
      <x:c r="T359" s="75" t="str">
        <x:v>缺失</x:v>
      </x:c>
      <x:c r="U359" s="75" t="str"/>
      <x:c r="V359" s="75" t="str"/>
      <x:c r="W359" s="75" t="str">
        <x:v>命案回首</x:v>
      </x:c>
      <x:c r="X359" s="75" t="str">
        <x:v>宋忆宁；龚晓；翟煦飞；丁美婷；周琳皓；夏志卿；贺坪</x:v>
      </x:c>
      <x:c r="Y359" s="75" t="str">
        <x:v>宋忆宁（威廉姆斯）；龚晓（埃尔莎·里尔）；翟煦飞（安吉拉·沃伦）；丁美婷（卡洛琳·克雷尔）；周琳皓（艾米亚斯·克雷尔）；夏志卿（梅瑞迪斯·布雷克）；贺坪（贾斯汀·福格）</x:v>
      </x:c>
      <x:c r="Z359" s="75" t="str">
        <x:v>上海话剧艺术中心；上海捕鼠器戏剧工作室</x:v>
      </x:c>
      <x:c r="AA359" s="75" t="str">
        <x:v>无需人工复核</x:v>
      </x:c>
      <x:c r="AB359" s="75" t="str">
        <x:v>复核完成</x:v>
      </x:c>
      <x:c r="AC359" s="75" t="str">
        <x:v>字段完整性、日期顺序、计数一致性和标准字段语义检查</x:v>
      </x:c>
    </x:row>
    <x:row r="360" ht="19" customHeight="1">
      <x:c r="A360" s="75" t="str">
        <x:v>2342</x:v>
      </x:c>
      <x:c r="B360" s="75" t="str">
        <x:v>盛夕楼</x:v>
      </x:c>
      <x:c r="C360" s="75" t="str">
        <x:v>盛夕楼</x:v>
      </x:c>
      <x:c r="D360" s="75" t="str">
        <x:v>演奏</x:v>
      </x:c>
      <x:c r="E360" s="75" t="str"/>
      <x:c r="F360" s="75" t="str"/>
      <x:c r="G360" s="75" t="str">
        <x:v>1</x:v>
      </x:c>
      <x:c r="H360" s="75" t="str">
        <x:v>success</x:v>
      </x:c>
      <x:c r="I360" s="75" t="n">
        <x:v>46230.38462962963</x:v>
      </x:c>
      <x:c r="J360" s="75" t="str">
        <x:v>359</x:v>
      </x:c>
      <x:c r="K360" s="75" t="str">
        <x:v>祁雨霜</x:v>
      </x:c>
      <x:c r="L360" s="75" t="n">
        <x:v>46230.38462962963</x:v>
      </x:c>
      <x:c r="M360" s="75" t="str"/>
      <x:c r="N360" s="75" t="str">
        <x:v>01_全量审核结果</x:v>
      </x:c>
      <x:c r="O360" s="75" t="str">
        <x:v>盛夕楼</x:v>
      </x:c>
      <x:c r="P360" s="75" t="str">
        <x:v>盛夕楼</x:v>
      </x:c>
      <x:c r="Q360" s="75" t="str"/>
      <x:c r="R360" s="75" t="str"/>
      <x:c r="S360" s="75" t="str">
        <x:v>缺失</x:v>
      </x:c>
      <x:c r="T360" s="75" t="str">
        <x:v>缺失</x:v>
      </x:c>
      <x:c r="U360" s="75" t="str"/>
      <x:c r="V360" s="75" t="str"/>
      <x:c r="W360" s="75" t="str">
        <x:v>盛夕楼</x:v>
      </x:c>
      <x:c r="X360" s="75" t="str">
        <x:v>李仁义；李卫东；禤智红；吴伶；曲芬芬；戈一；刘凤恕；傅铭；王佳纳；于爽</x:v>
      </x:c>
      <x:c r="Y360" s="75" t="str">
        <x:v>刘凤恕（灯光设计）；傅铭（灯光设计）；王佳纳（总导演）；于爽（编剧）；李子南（编剧）；杨小华（服装设计）；李春人（舞美总监）；张志伟（音响操控）</x:v>
      </x:c>
      <x:c r="Z360" s="75" t="str"/>
      <x:c r="AA360" s="75" t="str">
        <x:v>无需人工复核</x:v>
      </x:c>
      <x:c r="AB360" s="75" t="str">
        <x:v>复核完成</x:v>
      </x:c>
      <x:c r="AC360" s="75" t="str">
        <x:v>字段完整性、日期顺序、计数一致性和标准字段语义检查</x:v>
      </x:c>
    </x:row>
    <x:row r="361" ht="19" customHeight="1">
      <x:c r="A361" s="75" t="str">
        <x:v>2341</x:v>
      </x:c>
      <x:c r="B361" s="75" t="str">
        <x:v>韩文公</x:v>
      </x:c>
      <x:c r="C361" s="75" t="str">
        <x:v>韩文公</x:v>
      </x:c>
      <x:c r="D361" s="75" t="str">
        <x:v>演奏</x:v>
      </x:c>
      <x:c r="E361" s="75" t="str"/>
      <x:c r="F361" s="75" t="str"/>
      <x:c r="G361" s="75" t="str">
        <x:v>1</x:v>
      </x:c>
      <x:c r="H361" s="75" t="str">
        <x:v>success</x:v>
      </x:c>
      <x:c r="I361" s="75" t="n">
        <x:v>46230.38494212963</x:v>
      </x:c>
      <x:c r="J361" s="75" t="str">
        <x:v>360</x:v>
      </x:c>
      <x:c r="K361" s="75" t="str">
        <x:v>祁雨霜</x:v>
      </x:c>
      <x:c r="L361" s="75" t="n">
        <x:v>46230.38494212963</x:v>
      </x:c>
      <x:c r="M361" s="75" t="str"/>
      <x:c r="N361" s="75" t="str">
        <x:v>01_全量审核结果</x:v>
      </x:c>
      <x:c r="O361" s="75" t="str">
        <x:v>韩文公</x:v>
      </x:c>
      <x:c r="P361" s="75" t="str">
        <x:v>韩文公</x:v>
      </x:c>
      <x:c r="Q361" s="75" t="str"/>
      <x:c r="R361" s="75" t="str"/>
      <x:c r="S361" s="75" t="str">
        <x:v>缺失</x:v>
      </x:c>
      <x:c r="T361" s="75" t="str">
        <x:v>缺失</x:v>
      </x:c>
      <x:c r="U361" s="75" t="str"/>
      <x:c r="V361" s="75" t="str"/>
      <x:c r="W361" s="75" t="str">
        <x:v>韩文公</x:v>
      </x:c>
      <x:c r="X361" s="75" t="str">
        <x:v>黄力；申克；王富国；任炜；李团；冯春；刘永来；杨昕巍；秦立运；李华</x:v>
      </x:c>
      <x:c r="Y361" s="75" t="str">
        <x:v>黄力（韩愈）；申克（赵德）；王富国（大颠）；任炜（黄海天）；李团（秦济）；冯春（邹一粟）；刘永来（编剧）；杨昕巍（编剧）；杨昕巍（导演）；秦立运（舞美设计）</x:v>
      </x:c>
      <x:c r="Z361" s="75" t="str">
        <x:v>中共广东省纪委；广东省监察厅；广东省文化厅；广东省戏剧家协会</x:v>
      </x:c>
      <x:c r="AA361" s="75" t="str">
        <x:v>无需人工复核</x:v>
      </x:c>
      <x:c r="AB361" s="75" t="str">
        <x:v>复核完成</x:v>
      </x:c>
      <x:c r="AC361" s="75" t="str">
        <x:v>字段完整性、日期顺序、计数一致性和标准字段语义检查</x:v>
      </x:c>
    </x:row>
    <x:row r="362" ht="19" customHeight="1">
      <x:c r="A362" s="75" t="str">
        <x:v>2340</x:v>
      </x:c>
      <x:c r="B362" s="75" t="str">
        <x:v>白鹿原</x:v>
      </x:c>
      <x:c r="C362" s="75" t="str">
        <x:v>白鹿原</x:v>
      </x:c>
      <x:c r="D362" s="75" t="str">
        <x:v>演奏</x:v>
      </x:c>
      <x:c r="E362" s="75" t="str"/>
      <x:c r="F362" s="75" t="str"/>
      <x:c r="G362" s="75" t="str">
        <x:v>1</x:v>
      </x:c>
      <x:c r="H362" s="75" t="str">
        <x:v>success</x:v>
      </x:c>
      <x:c r="I362" s="75" t="n">
        <x:v>46230.385405092595</x:v>
      </x:c>
      <x:c r="J362" s="75" t="str">
        <x:v>361</x:v>
      </x:c>
      <x:c r="K362" s="75" t="str">
        <x:v>祁雨霜</x:v>
      </x:c>
      <x:c r="L362" s="75" t="n">
        <x:v>46230.385405092595</x:v>
      </x:c>
      <x:c r="M362" s="75" t="str"/>
      <x:c r="N362" s="75" t="str">
        <x:v>01_全量审核结果</x:v>
      </x:c>
      <x:c r="O362" s="75" t="str">
        <x:v>白鹿原</x:v>
      </x:c>
      <x:c r="P362" s="75" t="str">
        <x:v>白鹿原</x:v>
      </x:c>
      <x:c r="Q362" s="75" t="str"/>
      <x:c r="R362" s="75" t="str"/>
      <x:c r="S362" s="75" t="str">
        <x:v>缺失</x:v>
      </x:c>
      <x:c r="T362" s="75" t="str">
        <x:v>缺失</x:v>
      </x:c>
      <x:c r="U362" s="75" t="str"/>
      <x:c r="V362" s="75" t="str"/>
      <x:c r="W362" s="75" t="str">
        <x:v>白鹿原</x:v>
      </x:c>
      <x:c r="X362" s="75" t="str">
        <x:v>蒋瑞征；张茜；管越；优优；安猛；党剑；胡宗琪；孟冰；李宣；赵晓丹</x:v>
      </x:c>
      <x:c r="Y362" s="75" t="str">
        <x:v>蒋瑞征（白嘉轩）；张茜（田小娥）；管越（鹿子霖）；优优（白灵）；安猛（黑娃）；党剑（白孝文）；胡宗琪（导演）；孟冰（编剧）；李宣（制作人）；赵晓丹（作曲,音响效果设计）</x:v>
      </x:c>
      <x:c r="Z362" s="75" t="str">
        <x:v>陕西省文化厅；北京九维文化传媒有限公司</x:v>
      </x:c>
      <x:c r="AA362" s="75" t="str">
        <x:v>无需人工复核</x:v>
      </x:c>
      <x:c r="AB362" s="75" t="str">
        <x:v>复核完成</x:v>
      </x:c>
      <x:c r="AC362" s="75" t="str">
        <x:v>字段完整性、日期顺序、计数一致性和标准字段语义检查</x:v>
      </x:c>
    </x:row>
    <x:row r="363" ht="19" customHeight="1">
      <x:c r="A363" s="75" t="str">
        <x:v>2339</x:v>
      </x:c>
      <x:c r="B363" s="75" t="str">
        <x:v>春雪润之</x:v>
      </x:c>
      <x:c r="C363" s="75" t="str">
        <x:v>春雪润之</x:v>
      </x:c>
      <x:c r="D363" s="75" t="str">
        <x:v>演奏</x:v>
      </x:c>
      <x:c r="E363" s="75" t="str">
        <x:v>十三号剧院</x:v>
      </x:c>
      <x:c r="F363" s="75" t="str"/>
      <x:c r="G363" s="75" t="str">
        <x:v>1</x:v>
      </x:c>
      <x:c r="H363" s="75" t="str">
        <x:v>success</x:v>
      </x:c>
      <x:c r="I363" s="75" t="n">
        <x:v>46230.38590277778</x:v>
      </x:c>
      <x:c r="J363" s="75" t="str">
        <x:v>362</x:v>
      </x:c>
      <x:c r="K363" s="75" t="str">
        <x:v>祁雨霜</x:v>
      </x:c>
      <x:c r="L363" s="75" t="n">
        <x:v>46230.38590277778</x:v>
      </x:c>
      <x:c r="M363" s="75" t="str"/>
      <x:c r="N363" s="75" t="str">
        <x:v>01_全量审核结果</x:v>
      </x:c>
      <x:c r="O363" s="75" t="str">
        <x:v>春雪润之</x:v>
      </x:c>
      <x:c r="P363" s="75" t="str">
        <x:v>春雪润之</x:v>
      </x:c>
      <x:c r="Q363" s="75" t="str"/>
      <x:c r="R363" s="75" t="str"/>
      <x:c r="S363" s="75" t="str">
        <x:v>缺失</x:v>
      </x:c>
      <x:c r="T363" s="75" t="str">
        <x:v>缺失</x:v>
      </x:c>
      <x:c r="U363" s="75" t="str">
        <x:v>十三号剧院</x:v>
      </x:c>
      <x:c r="V363" s="75" t="str"/>
      <x:c r="W363" s="75" t="str">
        <x:v>春雪润之</x:v>
      </x:c>
      <x:c r="X363" s="75" t="str">
        <x:v>张页川；李伟英；孙亚军；崔冰；胡炜；徐凡；王筱頔；梁秉堃；季乔；董为杰</x:v>
      </x:c>
      <x:c r="Y363" s="75" t="str">
        <x:v>张页川（毛泽东）；李伟英（关文清）；孙亚军（毛岸英（毛泽东之子））；崔冰（刘思齐（毛岸英之妻））；胡炜（王子宾（毛泽东的秘书））；徐凡（杨春雨（毛泽东的警卫员））；王筱頔（导演）；梁秉堃（编剧）；季乔（舞美设计）；董为杰（作曲）</x:v>
      </x:c>
      <x:c r="Z363" s="75" t="str"/>
      <x:c r="AA363" s="75" t="str">
        <x:v>无需人工复核</x:v>
      </x:c>
      <x:c r="AB363" s="75" t="str">
        <x:v>复核完成</x:v>
      </x:c>
      <x:c r="AC363" s="75" t="str">
        <x:v>字段完整性、日期顺序、计数一致性和标准字段语义检查</x:v>
      </x:c>
    </x:row>
    <x:row r="364" ht="19" customHeight="1">
      <x:c r="A364" s="75" t="str">
        <x:v>2338</x:v>
      </x:c>
      <x:c r="B364" s="75" t="str">
        <x:v>小平小道</x:v>
      </x:c>
      <x:c r="C364" s="75" t="str">
        <x:v>小平小道</x:v>
      </x:c>
      <x:c r="D364" s="75" t="str">
        <x:v>演奏</x:v>
      </x:c>
      <x:c r="E364" s="75" t="str"/>
      <x:c r="F364" s="75" t="str"/>
      <x:c r="G364" s="75" t="str">
        <x:v>1</x:v>
      </x:c>
      <x:c r="H364" s="75" t="str">
        <x:v>success</x:v>
      </x:c>
      <x:c r="I364" s="75" t="n">
        <x:v>46230.386099537034</x:v>
      </x:c>
      <x:c r="J364" s="75" t="str">
        <x:v>363</x:v>
      </x:c>
      <x:c r="K364" s="75" t="str">
        <x:v>祁雨霜</x:v>
      </x:c>
      <x:c r="L364" s="75" t="n">
        <x:v>46230.386099537034</x:v>
      </x:c>
      <x:c r="M364" s="75" t="str"/>
      <x:c r="N364" s="75" t="str">
        <x:v>01_全量审核结果</x:v>
      </x:c>
      <x:c r="O364" s="75" t="str">
        <x:v>小平小道</x:v>
      </x:c>
      <x:c r="P364" s="75" t="str">
        <x:v>小平小道</x:v>
      </x:c>
      <x:c r="Q364" s="75" t="str"/>
      <x:c r="R364" s="75" t="str"/>
      <x:c r="S364" s="75" t="str">
        <x:v>缺失</x:v>
      </x:c>
      <x:c r="T364" s="75" t="str">
        <x:v>缺失</x:v>
      </x:c>
      <x:c r="U364" s="75" t="str"/>
      <x:c r="V364" s="75" t="str"/>
      <x:c r="W364" s="75" t="str">
        <x:v>小平小道</x:v>
      </x:c>
      <x:c r="X364" s="75" t="str">
        <x:v>郭广平；程建勋；蔡向亮；王军；李翠云；王安丽；戴金正；邵钧林；杜尔冰；黄定山</x:v>
      </x:c>
      <x:c r="Y364" s="75" t="str">
        <x:v>郭广平（邓小平）；程建勋（老年邓小平）；蔡向亮（老年邓小平）；王军（青年邓小平）；李翠云（卓琳）；王安丽（夏伯根）；戴金正（邓朴方）；邵钧林（编剧）；杜尔冰（编剧）；黄定山（导演）</x:v>
      </x:c>
      <x:c r="Z364" s="75" t="str"/>
      <x:c r="AA364" s="75" t="str">
        <x:v>无需人工复核</x:v>
      </x:c>
      <x:c r="AB364" s="75" t="str">
        <x:v>复核完成</x:v>
      </x:c>
      <x:c r="AC364" s="75" t="str">
        <x:v>字段完整性、日期顺序、计数一致性和标准字段语义检查</x:v>
      </x:c>
    </x:row>
    <x:row r="365" ht="19" customHeight="1">
      <x:c r="A365" s="75" t="str">
        <x:v>2337</x:v>
      </x:c>
      <x:c r="B365" s="75" t="str">
        <x:v>商鞅</x:v>
      </x:c>
      <x:c r="C365" s="75" t="str">
        <x:v>商鞅</x:v>
      </x:c>
      <x:c r="D365" s="75" t="str">
        <x:v>演奏</x:v>
      </x:c>
      <x:c r="E365" s="75" t="str"/>
      <x:c r="F365" s="75" t="str"/>
      <x:c r="G365" s="75" t="str">
        <x:v>1</x:v>
      </x:c>
      <x:c r="H365" s="75" t="str">
        <x:v>success</x:v>
      </x:c>
      <x:c r="I365" s="75" t="n">
        <x:v>46230.38649305556</x:v>
      </x:c>
      <x:c r="J365" s="75" t="str">
        <x:v>364</x:v>
      </x:c>
      <x:c r="K365" s="75" t="str">
        <x:v>祁雨霜</x:v>
      </x:c>
      <x:c r="L365" s="75" t="n">
        <x:v>46230.38649305556</x:v>
      </x:c>
      <x:c r="M365" s="75" t="str"/>
      <x:c r="N365" s="75" t="str">
        <x:v>01_全量审核结果</x:v>
      </x:c>
      <x:c r="O365" s="75" t="str">
        <x:v>商鞅</x:v>
      </x:c>
      <x:c r="P365" s="75" t="str">
        <x:v>商鞅</x:v>
      </x:c>
      <x:c r="Q365" s="75" t="str"/>
      <x:c r="R365" s="75" t="str"/>
      <x:c r="S365" s="75" t="str">
        <x:v>缺失</x:v>
      </x:c>
      <x:c r="T365" s="75" t="str">
        <x:v>缺失</x:v>
      </x:c>
      <x:c r="U365" s="75" t="str"/>
      <x:c r="V365" s="75" t="str"/>
      <x:c r="W365" s="75" t="str">
        <x:v>商鞅</x:v>
      </x:c>
      <x:c r="X365" s="75" t="str">
        <x:v>尹铸胜；吕凉；娄际成；张名煜；朱艺；许承先；姚远；陈坪；朱大坤；董为杰</x:v>
      </x:c>
      <x:c r="Y365" s="75" t="str">
        <x:v>尹铸胜（商鞅）；吕凉（公孙贾）；娄际成（公子虔）；张名煜（赵良）；朱艺（魏惠王）；许承先（景监）；姚远（编剧）；陈坪（导演）；朱大坤（制作人）；董为杰（作曲）</x:v>
      </x:c>
      <x:c r="Z365" s="75" t="str"/>
      <x:c r="AA365" s="75" t="str">
        <x:v>同题不同演出，均保留</x:v>
      </x:c>
      <x:c r="AB365" s="75" t="str">
        <x:v>复核完成</x:v>
      </x:c>
      <x:c r="AC365" s="75" t="str">
        <x:v>同题组内对比：时间、剧目、演员、场馆和机构；原始列表与标准化列表逐项对照；原始字段为空</x:v>
      </x:c>
    </x:row>
    <x:row r="366" ht="19" customHeight="1">
      <x:c r="A366" s="75" t="str">
        <x:v>2336</x:v>
      </x:c>
      <x:c r="B366" s="75" t="str">
        <x:v>回民干娘</x:v>
      </x:c>
      <x:c r="C366" s="75" t="str">
        <x:v>回民干娘</x:v>
      </x:c>
      <x:c r="D366" s="75" t="str">
        <x:v>演奏</x:v>
      </x:c>
      <x:c r="E366" s="75" t="str"/>
      <x:c r="F366" s="75" t="str"/>
      <x:c r="G366" s="75" t="str">
        <x:v>1</x:v>
      </x:c>
      <x:c r="H366" s="75" t="str">
        <x:v>success</x:v>
      </x:c>
      <x:c r="I366" s="75" t="n">
        <x:v>46230.38689814815</x:v>
      </x:c>
      <x:c r="J366" s="75" t="str">
        <x:v>365</x:v>
      </x:c>
      <x:c r="K366" s="75" t="str">
        <x:v>祁雨霜</x:v>
      </x:c>
      <x:c r="L366" s="75" t="n">
        <x:v>46230.38689814815</x:v>
      </x:c>
      <x:c r="M366" s="75" t="str"/>
      <x:c r="N366" s="75" t="str">
        <x:v>01_全量审核结果</x:v>
      </x:c>
      <x:c r="O366" s="75" t="str">
        <x:v>回民干娘</x:v>
      </x:c>
      <x:c r="P366" s="75" t="str">
        <x:v>回民干娘</x:v>
      </x:c>
      <x:c r="Q366" s="75" t="str"/>
      <x:c r="R366" s="75" t="str"/>
      <x:c r="S366" s="75" t="str">
        <x:v>缺失</x:v>
      </x:c>
      <x:c r="T366" s="75" t="str">
        <x:v>缺失</x:v>
      </x:c>
      <x:c r="U366" s="75" t="str"/>
      <x:c r="V366" s="75" t="str"/>
      <x:c r="W366" s="75" t="str">
        <x:v>回民干娘</x:v>
      </x:c>
      <x:c r="X366" s="75" t="str">
        <x:v>郁文娟；苏黎；张风伦；马靖；张敏；沙梦熊；王志洪；甘露；李瀚林；李江天</x:v>
      </x:c>
      <x:c r="Y366" s="75" t="str">
        <x:v>郁文娟（马明霞）；苏黎（苏生林）；张风伦（马福顺）；马靖（苏小燕）；张敏（小花）；沙梦熊（刘德胜）；王志洪（编剧）；王志洪（导演）；甘露（统筹）；李瀚林（统筹）</x:v>
      </x:c>
      <x:c r="Z366" s="75" t="str">
        <x:v>文化部艺术司；宁夏回族自治区党委宣传部；宁夏回族自治区文化厅</x:v>
      </x:c>
      <x:c r="AA366" s="75" t="str">
        <x:v>无需人工复核</x:v>
      </x:c>
      <x:c r="AB366" s="75" t="str">
        <x:v>复核完成</x:v>
      </x:c>
      <x:c r="AC366" s="75" t="str">
        <x:v>字段完整性、日期顺序、计数一致性和标准字段语义检查</x:v>
      </x:c>
    </x:row>
    <x:row r="367" ht="19" customHeight="1">
      <x:c r="A367" s="75" t="str">
        <x:v>2335</x:v>
      </x:c>
      <x:c r="B367" s="75" t="str">
        <x:v>怜香伴</x:v>
      </x:c>
      <x:c r="C367" s="75" t="str">
        <x:v>怜香伴</x:v>
      </x:c>
      <x:c r="D367" s="75" t="str">
        <x:v>演奏</x:v>
      </x:c>
      <x:c r="E367" s="75" t="str"/>
      <x:c r="F367" s="75" t="str"/>
      <x:c r="G367" s="75" t="str">
        <x:v>1</x:v>
      </x:c>
      <x:c r="H367" s="75" t="str">
        <x:v>success</x:v>
      </x:c>
      <x:c r="I367" s="75" t="n">
        <x:v>46230.38748842593</x:v>
      </x:c>
      <x:c r="J367" s="75" t="str">
        <x:v>366</x:v>
      </x:c>
      <x:c r="K367" s="75" t="str">
        <x:v>祁雨霜</x:v>
      </x:c>
      <x:c r="L367" s="75" t="n">
        <x:v>46230.38748842593</x:v>
      </x:c>
      <x:c r="M367" s="75" t="str"/>
      <x:c r="N367" s="75" t="str">
        <x:v>01_全量审核结果</x:v>
      </x:c>
      <x:c r="O367" s="75" t="str">
        <x:v>怜香伴</x:v>
      </x:c>
      <x:c r="P367" s="75" t="str">
        <x:v>怜香伴</x:v>
      </x:c>
      <x:c r="Q367" s="75" t="str"/>
      <x:c r="R367" s="75" t="str"/>
      <x:c r="S367" s="75" t="str">
        <x:v>缺失</x:v>
      </x:c>
      <x:c r="T367" s="75" t="str">
        <x:v>缺失</x:v>
      </x:c>
      <x:c r="U367" s="75" t="str"/>
      <x:c r="V367" s="75" t="str"/>
      <x:c r="W367" s="75" t="str">
        <x:v>怜香伴</x:v>
      </x:c>
      <x:c r="X367" s="75" t="str">
        <x:v>蒋宁；高伟伟；宋迎波；杨明礼；陈芊；魏鹏；李钺；汪世瑜；李伯男；王佩</x:v>
      </x:c>
      <x:c r="Y367" s="75" t="str">
        <x:v>蒋宁（崔笺云）；高伟伟（曹语花）；宋迎波（雨花庵主持师太静观）；杨明礼（范石）；陈芊（齐妈）；魏鹏（李素良）；李钺（林正华）；汪世瑜（艺术顾问）；李伯男（导演）；王佩（编剧）</x:v>
      </x:c>
      <x:c r="Z367" s="75" t="str"/>
      <x:c r="AA367" s="75" t="str">
        <x:v>无需人工复核</x:v>
      </x:c>
      <x:c r="AB367" s="75" t="str">
        <x:v>复核完成</x:v>
      </x:c>
      <x:c r="AC367" s="75" t="str">
        <x:v>字段完整性、日期顺序、计数一致性和标准字段语义检查</x:v>
      </x:c>
    </x:row>
    <x:row r="368" ht="19" customHeight="1">
      <x:c r="A368" s="75" t="str">
        <x:v>2334</x:v>
      </x:c>
      <x:c r="B368" s="75" t="str">
        <x:v>长恨歌</x:v>
      </x:c>
      <x:c r="C368" s="75" t="str">
        <x:v>长恨歌</x:v>
      </x:c>
      <x:c r="D368" s="75" t="str">
        <x:v>演奏</x:v>
      </x:c>
      <x:c r="E368" s="75" t="str"/>
      <x:c r="F368" s="75" t="str"/>
      <x:c r="G368" s="75" t="str">
        <x:v>1</x:v>
      </x:c>
      <x:c r="H368" s="75" t="str">
        <x:v>success</x:v>
      </x:c>
      <x:c r="I368" s="75" t="n">
        <x:v>46230.38799768518</x:v>
      </x:c>
      <x:c r="J368" s="75" t="str">
        <x:v>367</x:v>
      </x:c>
      <x:c r="K368" s="75" t="str">
        <x:v>祁雨霜</x:v>
      </x:c>
      <x:c r="L368" s="75" t="n">
        <x:v>46230.38799768518</x:v>
      </x:c>
      <x:c r="M368" s="75" t="str"/>
      <x:c r="N368" s="75" t="str">
        <x:v>01_全量审核结果</x:v>
      </x:c>
      <x:c r="O368" s="75" t="str">
        <x:v>长恨歌</x:v>
      </x:c>
      <x:c r="P368" s="75" t="str">
        <x:v>长恨歌</x:v>
      </x:c>
      <x:c r="Q368" s="75" t="str"/>
      <x:c r="R368" s="75" t="str"/>
      <x:c r="S368" s="75" t="str">
        <x:v>缺失</x:v>
      </x:c>
      <x:c r="T368" s="75" t="str">
        <x:v>缺失</x:v>
      </x:c>
      <x:c r="U368" s="75" t="str"/>
      <x:c r="V368" s="75" t="str"/>
      <x:c r="W368" s="75" t="str">
        <x:v>长恨歌</x:v>
      </x:c>
      <x:c r="X368" s="75" t="str">
        <x:v>张璐；徐幸；许圣楠；陈姣莹；吴静；高新昌；苏乐慈；赵耀民；杨绍林；吕凉</x:v>
      </x:c>
      <x:c r="Y368" s="75" t="str">
        <x:v>张璐（王琦瑶）；徐幸（王母）；许圣楠（程先生/老克勒）；陈姣莹（吴佩珍/张永红）；吴静（蒋丽莉）；高新昌（裁缝）；苏乐慈（导演）；赵耀民（编剧）；杨绍林（监制）；吕凉（艺术总监）</x:v>
      </x:c>
      <x:c r="Z368" s="75" t="str"/>
      <x:c r="AA368" s="75" t="str">
        <x:v>无需人工复核</x:v>
      </x:c>
      <x:c r="AB368" s="75" t="str">
        <x:v>复核完成</x:v>
      </x:c>
      <x:c r="AC368" s="75" t="str">
        <x:v>字段完整性、日期顺序、计数一致性和标准字段语义检查</x:v>
      </x:c>
    </x:row>
    <x:row r="369" ht="19" customHeight="1">
      <x:c r="A369" s="75" t="str">
        <x:v>2333</x:v>
      </x:c>
      <x:c r="B369" s="75" t="str">
        <x:v>今夜请将我遗忘</x:v>
      </x:c>
      <x:c r="C369" s="75" t="str">
        <x:v>今夜请将我遗忘</x:v>
      </x:c>
      <x:c r="D369" s="75" t="str">
        <x:v>演奏</x:v>
      </x:c>
      <x:c r="E369" s="75" t="str">
        <x:v>艺术剧院·戏剧沙龙·D6空间</x:v>
      </x:c>
      <x:c r="F369" s="75" t="str">
        <x:v>上海市安福路288号</x:v>
      </x:c>
      <x:c r="G369" s="75" t="str">
        <x:v>1</x:v>
      </x:c>
      <x:c r="H369" s="75" t="str">
        <x:v>success</x:v>
      </x:c>
      <x:c r="I369" s="75" t="n">
        <x:v>46230.388240740744</x:v>
      </x:c>
      <x:c r="J369" s="75" t="str">
        <x:v>368</x:v>
      </x:c>
      <x:c r="K369" s="75" t="str">
        <x:v>祁雨霜</x:v>
      </x:c>
      <x:c r="L369" s="75" t="n">
        <x:v>46230.388240740744</x:v>
      </x:c>
      <x:c r="M369" s="75" t="str"/>
      <x:c r="N369" s="75" t="str">
        <x:v>01_全量审核结果</x:v>
      </x:c>
      <x:c r="O369" s="75" t="str">
        <x:v>今夜请将我遗忘</x:v>
      </x:c>
      <x:c r="P369" s="75" t="str">
        <x:v>今夜请将我遗忘</x:v>
      </x:c>
      <x:c r="Q369" s="75" t="str"/>
      <x:c r="R369" s="75" t="str"/>
      <x:c r="S369" s="75" t="str">
        <x:v>缺失</x:v>
      </x:c>
      <x:c r="T369" s="75" t="str">
        <x:v>缺失</x:v>
      </x:c>
      <x:c r="U369" s="75" t="str">
        <x:v>艺术剧院·戏剧沙龙·D6空间</x:v>
      </x:c>
      <x:c r="V369" s="75" t="str">
        <x:v>上海市安福路288号</x:v>
      </x:c>
      <x:c r="W369" s="75" t="str">
        <x:v>今夜请将我遗忘</x:v>
      </x:c>
      <x:c r="X369" s="75" t="str">
        <x:v>沈晓海；陈皎莹；郭易峰；张心恺；田苗苗；王寅；杨昕巍；李容；桑琦；胡华庆</x:v>
      </x:c>
      <x:c r="Y369" s="75" t="str">
        <x:v>沈晓海（陈重）；陈皎莹（赵悦）；郭易峰（李良）；张心恺（王林）；田苗苗（叶梅）；王寅（网络情人,咖啡服务员）；杨昕巍（制作人,导演）；李容（编剧）；桑琦（舞美设计）；胡华庆（灯光设计）</x:v>
      </x:c>
      <x:c r="Z369" s="75" t="str">
        <x:v>上海话剧艺术中心</x:v>
      </x:c>
      <x:c r="AA369" s="75" t="str">
        <x:v>无需人工复核</x:v>
      </x:c>
      <x:c r="AB369" s="75" t="str">
        <x:v>复核完成</x:v>
      </x:c>
      <x:c r="AC369" s="75" t="str">
        <x:v>字段完整性、日期顺序、计数一致性和标准字段语义检查</x:v>
      </x:c>
    </x:row>
    <x:row r="370" ht="19" customHeight="1">
      <x:c r="A370" s="75" t="str">
        <x:v>2332</x:v>
      </x:c>
      <x:c r="B370" s="75" t="str">
        <x:v>难忘的岁月</x:v>
      </x:c>
      <x:c r="C370" s="75" t="str">
        <x:v>难忘的岁月</x:v>
      </x:c>
      <x:c r="D370" s="75" t="str">
        <x:v>演奏</x:v>
      </x:c>
      <x:c r="E370" s="75" t="str"/>
      <x:c r="F370" s="75" t="str"/>
      <x:c r="G370" s="75" t="str">
        <x:v>1</x:v>
      </x:c>
      <x:c r="H370" s="75" t="str">
        <x:v>success</x:v>
      </x:c>
      <x:c r="I370" s="75" t="n">
        <x:v>46230.388715277775</x:v>
      </x:c>
      <x:c r="J370" s="75" t="str">
        <x:v>369</x:v>
      </x:c>
      <x:c r="K370" s="75" t="str">
        <x:v>祁雨霜</x:v>
      </x:c>
      <x:c r="L370" s="75" t="n">
        <x:v>46230.388715277775</x:v>
      </x:c>
      <x:c r="M370" s="75" t="str"/>
      <x:c r="N370" s="75" t="str">
        <x:v>01_全量审核结果</x:v>
      </x:c>
      <x:c r="O370" s="75" t="str">
        <x:v>难忘的岁月</x:v>
      </x:c>
      <x:c r="P370" s="75" t="str">
        <x:v>难忘的岁月</x:v>
      </x:c>
      <x:c r="Q370" s="75" t="str"/>
      <x:c r="R370" s="75" t="str"/>
      <x:c r="S370" s="75" t="str">
        <x:v>缺失</x:v>
      </x:c>
      <x:c r="T370" s="75" t="str">
        <x:v>缺失</x:v>
      </x:c>
      <x:c r="U370" s="75" t="str"/>
      <x:c r="V370" s="75" t="str"/>
      <x:c r="W370" s="75" t="str">
        <x:v>难忘的岁月</x:v>
      </x:c>
      <x:c r="X370" s="75" t="str">
        <x:v>喻婷婷；王勇；孙宁芳；王衡；蒋可；雷雷；杨绍林；贺炬；沈力；王小娥</x:v>
      </x:c>
      <x:c r="Y370" s="75" t="str">
        <x:v>喻婷婷（易宁）；王勇（康羽迟）；孙宁芳（孟淑琴）；王衡（张蓬远）；蒋可（魏铁夫）；雷雷（老刘）；杨绍林（监制）；贺炬（导演）；沈力（舞美设计）；王小娥（制作人）</x:v>
      </x:c>
      <x:c r="Z370" s="75" t="str">
        <x:v>上海市文学艺术界联合会；上海市文化广播影视管理局；上海文化广播影视集团；中国共产主义青年团上海市委员会；上海市戏剧家协会；上海话剧艺术中心</x:v>
      </x:c>
      <x:c r="AA370" s="75" t="str">
        <x:v>无需人工复核</x:v>
      </x:c>
      <x:c r="AB370" s="75" t="str">
        <x:v>复核完成</x:v>
      </x:c>
      <x:c r="AC370" s="75" t="str">
        <x:v>字段完整性、日期顺序、计数一致性和标准字段语义检查</x:v>
      </x:c>
    </x:row>
    <x:row r="371" ht="19" customHeight="1">
      <x:c r="A371" s="75" t="str">
        <x:v>2331</x:v>
      </x:c>
      <x:c r="B371" s="75" t="str">
        <x:v>十月西行</x:v>
      </x:c>
      <x:c r="C371" s="75" t="str">
        <x:v>十月西行</x:v>
      </x:c>
      <x:c r="D371" s="75" t="str">
        <x:v>演奏</x:v>
      </x:c>
      <x:c r="E371" s="75" t="str"/>
      <x:c r="F371" s="75" t="str"/>
      <x:c r="G371" s="75" t="str">
        <x:v>1</x:v>
      </x:c>
      <x:c r="H371" s="75" t="str">
        <x:v>success</x:v>
      </x:c>
      <x:c r="I371" s="75" t="n">
        <x:v>46230.38905092593</x:v>
      </x:c>
      <x:c r="J371" s="75" t="str">
        <x:v>370</x:v>
      </x:c>
      <x:c r="K371" s="75" t="str">
        <x:v>祁雨霜</x:v>
      </x:c>
      <x:c r="L371" s="75" t="n">
        <x:v>46230.38905092593</x:v>
      </x:c>
      <x:c r="M371" s="75" t="str"/>
      <x:c r="N371" s="75" t="str">
        <x:v>01_全量审核结果</x:v>
      </x:c>
      <x:c r="O371" s="75" t="str">
        <x:v>十月西行</x:v>
      </x:c>
      <x:c r="P371" s="75" t="str">
        <x:v>十月西行</x:v>
      </x:c>
      <x:c r="Q371" s="75" t="str"/>
      <x:c r="R371" s="75" t="str"/>
      <x:c r="S371" s="75" t="str">
        <x:v>缺失</x:v>
      </x:c>
      <x:c r="T371" s="75" t="str">
        <x:v>缺失</x:v>
      </x:c>
      <x:c r="U371" s="75" t="str"/>
      <x:c r="V371" s="75" t="str"/>
      <x:c r="W371" s="75" t="str">
        <x:v>十月西行</x:v>
      </x:c>
      <x:c r="X371" s="75" t="str">
        <x:v>钱芳；魏春光；余晨光；刘婉玲；李晨涛；王华；吴贻弓；吕凉；赵化南；滕学坤</x:v>
      </x:c>
      <x:c r="Y371" s="75" t="str">
        <x:v>钱芳（周三）；魏春光（蒙哥）；余晨光（周金文,庄子）；刘婉玲（李凌花）；李晨涛（凡蓉蓉）；王华（黄娟）；吴贻弓（总导演）；吕凉（艺术总监）；赵化南（编剧）；滕学坤（导演）</x:v>
      </x:c>
      <x:c r="Z371" s="75" t="str">
        <x:v>上海话剧艺术中心</x:v>
      </x:c>
      <x:c r="AA371" s="75" t="str">
        <x:v>无需人工复核</x:v>
      </x:c>
      <x:c r="AB371" s="75" t="str">
        <x:v>复核完成</x:v>
      </x:c>
      <x:c r="AC371" s="75" t="str">
        <x:v>字段完整性、日期顺序、计数一致性和标准字段语义检查</x:v>
      </x:c>
    </x:row>
    <x:row r="372" ht="19" customHeight="1">
      <x:c r="A372" s="75" t="str">
        <x:v>2330</x:v>
      </x:c>
      <x:c r="B372" s="75" t="str">
        <x:v>带陌生女人回家</x:v>
      </x:c>
      <x:c r="C372" s="75" t="str">
        <x:v>全国小剧场话剧优秀剧目展演</x:v>
      </x:c>
      <x:c r="D372" s="75" t="str">
        <x:v>演奏</x:v>
      </x:c>
      <x:c r="E372" s="75" t="str"/>
      <x:c r="F372" s="75" t="str"/>
      <x:c r="G372" s="75" t="str">
        <x:v>1</x:v>
      </x:c>
      <x:c r="H372" s="75" t="str">
        <x:v>success</x:v>
      </x:c>
      <x:c r="I372" s="75" t="n">
        <x:v>46230.389375</x:v>
      </x:c>
      <x:c r="J372" s="75" t="str">
        <x:v>371</x:v>
      </x:c>
      <x:c r="K372" s="75" t="str">
        <x:v>祁雨霜</x:v>
      </x:c>
      <x:c r="L372" s="75" t="n">
        <x:v>46230.389375</x:v>
      </x:c>
      <x:c r="M372" s="75" t="str"/>
      <x:c r="N372" s="75" t="str">
        <x:v>01_全量审核结果</x:v>
      </x:c>
      <x:c r="O372" s="75" t="str">
        <x:v>带陌生女人回家</x:v>
      </x:c>
      <x:c r="P372" s="75" t="str">
        <x:v>带陌生女人回家</x:v>
      </x:c>
      <x:c r="Q372" s="75" t="str">
        <x:v>2011</x:v>
      </x:c>
      <x:c r="R372" s="75" t="str">
        <x:v>2011</x:v>
      </x:c>
      <x:c r="S372" s="75" t="str">
        <x:v>年</x:v>
      </x:c>
      <x:c r="T372" s="75" t="str">
        <x:v>部分标准化</x:v>
      </x:c>
      <x:c r="U372" s="75" t="str"/>
      <x:c r="V372" s="75" t="str">
        <x:v>上海市</x:v>
      </x:c>
      <x:c r="W372" s="75" t="str">
        <x:v>带陌生女人回家</x:v>
      </x:c>
      <x:c r="X372" s="75" t="str">
        <x:v>顾玲玲；衣国锋；彭俊荣；刘素云；尤媛媛；李宝群；刘喜廷；梁名臣；朱连义；关中奎</x:v>
      </x:c>
      <x:c r="Y372" s="75" t="str">
        <x:v>顾玲玲（冯小雪）；衣国锋（彭大林）；彭俊荣（父亲）；刘素云（母亲）；尤媛媛（二丫）；李宝群（编剧）；刘喜廷（导演）；梁名臣（舞美设计）；朱连义（舞美设计）；关中奎（灯光总设计）</x:v>
      </x:c>
      <x:c r="Z372" s="75" t="str"/>
      <x:c r="AA372" s="75" t="str">
        <x:v>已修正</x:v>
      </x:c>
      <x:c r="AB372" s="75" t="str">
        <x:v>复核完成</x:v>
      </x:c>
      <x:c r="AC372" s="75" t="str">
        <x:v>原始列表与标准化列表逐项对照；原始演出地点与“场馆名称_标准”的字段语义</x:v>
      </x:c>
    </x:row>
    <x:row r="373" ht="19" customHeight="1">
      <x:c r="A373" s="75" t="str">
        <x:v>2329</x:v>
      </x:c>
      <x:c r="B373" s="75" t="str">
        <x:v>情书</x:v>
      </x:c>
      <x:c r="C373" s="75" t="str">
        <x:v>纪念艺术大师佐临百年诞辰系列活动</x:v>
      </x:c>
      <x:c r="D373" s="75" t="str">
        <x:v>演奏</x:v>
      </x:c>
      <x:c r="E373" s="75" t="str"/>
      <x:c r="F373" s="75" t="str"/>
      <x:c r="G373" s="75" t="str">
        <x:v>1</x:v>
      </x:c>
      <x:c r="H373" s="75" t="str">
        <x:v>success</x:v>
      </x:c>
      <x:c r="I373" s="75" t="n">
        <x:v>46230.38967592592</x:v>
      </x:c>
      <x:c r="J373" s="75" t="str">
        <x:v>372</x:v>
      </x:c>
      <x:c r="K373" s="75" t="str">
        <x:v>祁雨霜</x:v>
      </x:c>
      <x:c r="L373" s="75" t="n">
        <x:v>46230.38967592592</x:v>
      </x:c>
      <x:c r="M373" s="75" t="str"/>
      <x:c r="N373" s="75" t="str">
        <x:v>01_全量审核结果</x:v>
      </x:c>
      <x:c r="O373" s="75" t="str">
        <x:v>情书</x:v>
      </x:c>
      <x:c r="P373" s="75" t="str">
        <x:v>情书</x:v>
      </x:c>
      <x:c r="Q373" s="75" t="str">
        <x:v>2006</x:v>
      </x:c>
      <x:c r="R373" s="75" t="str">
        <x:v>2006</x:v>
      </x:c>
      <x:c r="S373" s="75" t="str">
        <x:v>年</x:v>
      </x:c>
      <x:c r="T373" s="75" t="str">
        <x:v>部分标准化</x:v>
      </x:c>
      <x:c r="U373" s="75" t="str"/>
      <x:c r="V373" s="75" t="str"/>
      <x:c r="W373" s="75" t="str">
        <x:v>情书</x:v>
      </x:c>
      <x:c r="X373" s="75" t="str">
        <x:v>尹铸胜；陈皎莹；卡洛·罗卡摩拉；李立亨；杨卉；冯彦臣；王轶轩；冷佳</x:v>
      </x:c>
      <x:c r="Y373" s="75" t="str">
        <x:v>尹铸胜（他）；陈皎莹（她）；卡洛·罗卡摩拉（编剧）；李立亨（导演）；杨卉（舞美设计）；冯彦臣（灯光设计）；王轶轩（音效设计）；冷佳（服化设计）</x:v>
      </x:c>
      <x:c r="Z373" s="75" t="str"/>
      <x:c r="AA373" s="75" t="str">
        <x:v>无需人工复核</x:v>
      </x:c>
      <x:c r="AB373" s="75" t="str">
        <x:v>复核完成</x:v>
      </x:c>
      <x:c r="AC373" s="75" t="str">
        <x:v>字段完整性、日期顺序、计数一致性和标准字段语义检查</x:v>
      </x:c>
    </x:row>
    <x:row r="374" ht="19" customHeight="1">
      <x:c r="A374" s="75" t="str">
        <x:v>2328</x:v>
      </x:c>
      <x:c r="B374" s="75" t="str">
        <x:v>动心</x:v>
      </x:c>
      <x:c r="C374" s="75" t="str">
        <x:v>小剧场话剧 动心 AFFECTED</x:v>
      </x:c>
      <x:c r="D374" s="75" t="str">
        <x:v>演奏</x:v>
      </x:c>
      <x:c r="E374" s="75" t="str"/>
      <x:c r="F374" s="75" t="str"/>
      <x:c r="G374" s="75" t="str">
        <x:v>1</x:v>
      </x:c>
      <x:c r="H374" s="75" t="str">
        <x:v>success</x:v>
      </x:c>
      <x:c r="I374" s="75" t="n">
        <x:v>46230.389814814815</x:v>
      </x:c>
      <x:c r="J374" s="75" t="str">
        <x:v>373</x:v>
      </x:c>
      <x:c r="K374" s="75" t="str">
        <x:v>祁雨霜</x:v>
      </x:c>
      <x:c r="L374" s="75" t="n">
        <x:v>46230.389814814815</x:v>
      </x:c>
      <x:c r="M374" s="75" t="str"/>
      <x:c r="N374" s="75" t="str">
        <x:v>01_全量审核结果</x:v>
      </x:c>
      <x:c r="O374" s="75" t="str">
        <x:v>动心</x:v>
      </x:c>
      <x:c r="P374" s="75" t="str">
        <x:v>动心</x:v>
      </x:c>
      <x:c r="Q374" s="75" t="str"/>
      <x:c r="R374" s="75" t="str"/>
      <x:c r="S374" s="75" t="str">
        <x:v>缺失</x:v>
      </x:c>
      <x:c r="T374" s="75" t="str">
        <x:v>缺失</x:v>
      </x:c>
      <x:c r="U374" s="75" t="str"/>
      <x:c r="V374" s="75" t="str"/>
      <x:c r="W374" s="75" t="str">
        <x:v>动心</x:v>
      </x:c>
      <x:c r="X374" s="75" t="str">
        <x:v>何雁；张晓明；许承先；孙宁芳；钱程；郭林；雷国华；李可娇；朱炎；姜华</x:v>
      </x:c>
      <x:c r="Y374" s="75" t="str">
        <x:v>何雁（方杰）；张晓明（陈莉）；许承先（姜泰）；孙宁芳（白鹤）；钱程（李重马）；郭林（李重马）；雷国华（导演）；李可娇（舞台设计）；朱炎（灯光设计）；姜华（服装设计）</x:v>
      </x:c>
      <x:c r="Z374" s="75" t="str">
        <x:v>上海市留学人员联谊会；上海张江留学人员创业园；上海嘉定留学人员创业园；上海漕河泾留学人员创业园；上海虹桥临空留学人员创业园；上海市留学人员科技创业孵化基地；上海宝山留学人员创业园；上海杨浦知识创新区留学人员创业园；上海莘闵留学人员创业园；国家863软件专业孵化器（上海）基地</x:v>
      </x:c>
      <x:c r="AA374" s="75" t="str">
        <x:v>无需人工复核</x:v>
      </x:c>
      <x:c r="AB374" s="75" t="str">
        <x:v>复核完成</x:v>
      </x:c>
      <x:c r="AC374" s="75" t="str">
        <x:v>字段完整性、日期顺序、计数一致性和标准字段语义检查</x:v>
      </x:c>
    </x:row>
    <x:row r="375" ht="19" customHeight="1">
      <x:c r="A375" s="75" t="str">
        <x:v>2327</x:v>
      </x:c>
      <x:c r="B375" s="75" t="str">
        <x:v>秀才与刽子手</x:v>
      </x:c>
      <x:c r="C375" s="75" t="str">
        <x:v>秀才与刽子手</x:v>
      </x:c>
      <x:c r="D375" s="75" t="str">
        <x:v>演奏</x:v>
      </x:c>
      <x:c r="E375" s="75" t="str"/>
      <x:c r="F375" s="75" t="str"/>
      <x:c r="G375" s="75" t="str">
        <x:v>1</x:v>
      </x:c>
      <x:c r="H375" s="75" t="str">
        <x:v>success</x:v>
      </x:c>
      <x:c r="I375" s="75" t="n">
        <x:v>46230.390231481484</x:v>
      </x:c>
      <x:c r="J375" s="75" t="str">
        <x:v>374</x:v>
      </x:c>
      <x:c r="K375" s="75" t="str">
        <x:v>祁雨霜</x:v>
      </x:c>
      <x:c r="L375" s="75" t="n">
        <x:v>46230.390231481484</x:v>
      </x:c>
      <x:c r="M375" s="75" t="str"/>
      <x:c r="N375" s="75" t="str">
        <x:v>01_全量审核结果</x:v>
      </x:c>
      <x:c r="O375" s="75" t="str">
        <x:v>秀才与刽子手</x:v>
      </x:c>
      <x:c r="P375" s="75" t="str">
        <x:v>秀才与刽子手</x:v>
      </x:c>
      <x:c r="Q375" s="75" t="str"/>
      <x:c r="R375" s="75" t="str"/>
      <x:c r="S375" s="75" t="str">
        <x:v>缺失</x:v>
      </x:c>
      <x:c r="T375" s="75" t="str">
        <x:v>缺失</x:v>
      </x:c>
      <x:c r="U375" s="75" t="str"/>
      <x:c r="V375" s="75" t="str">
        <x:v>上海市</x:v>
      </x:c>
      <x:c r="W375" s="75" t="str">
        <x:v>秀才与刽子手</x:v>
      </x:c>
      <x:c r="X375" s="75" t="str">
        <x:v>郝平；田蕤；王一楠；杨健平；蒋雪；王衡；郭晓男；黄维若；黄楷夫（黄海威）；翁持更</x:v>
      </x:c>
      <x:c r="Y375" s="75" t="str">
        <x:v>郝平（徐圣喻）；田蕤（马快刀）；王一楠（栀子花）；杨健平（偶人）；蒋雪（偶人）；王衡（偶人）；郭晓男（导演）；黄维若（编剧）；黄楷夫（黄海威）（布景,面具,偶人设计）；翁持更（作曲）</x:v>
      </x:c>
      <x:c r="Z375" s="75" t="str">
        <x:v>上海文广集团；上海文广演艺中心；上海话剧艺术中心</x:v>
      </x:c>
      <x:c r="AA375" s="75" t="str">
        <x:v>同题不同演出，均保留</x:v>
      </x:c>
      <x:c r="AB375" s="75" t="str">
        <x:v>复核完成</x:v>
      </x:c>
      <x:c r="AC375" s="75" t="str">
        <x:v>同题组内对比：时间、剧目、演员、场馆和机构；原始列表与标准化列表逐项对照；原始演出地点与“场馆名称_标准”的字段语义</x:v>
      </x:c>
    </x:row>
    <x:row r="376" ht="19" customHeight="1">
      <x:c r="A376" s="75" t="str">
        <x:v>2326</x:v>
      </x:c>
      <x:c r="B376" s="75" t="str">
        <x:v>超级笨蛋</x:v>
      </x:c>
      <x:c r="C376" s="75" t="str">
        <x:v>超级笨蛋</x:v>
      </x:c>
      <x:c r="D376" s="75" t="str">
        <x:v>演奏</x:v>
      </x:c>
      <x:c r="E376" s="75" t="str"/>
      <x:c r="F376" s="75" t="str"/>
      <x:c r="G376" s="75" t="str">
        <x:v>1</x:v>
      </x:c>
      <x:c r="H376" s="75" t="str">
        <x:v>success</x:v>
      </x:c>
      <x:c r="I376" s="75" t="n">
        <x:v>46230.390497685185</x:v>
      </x:c>
      <x:c r="J376" s="75" t="str">
        <x:v>375</x:v>
      </x:c>
      <x:c r="K376" s="75" t="str">
        <x:v>祁雨霜</x:v>
      </x:c>
      <x:c r="L376" s="75" t="n">
        <x:v>46230.390497685185</x:v>
      </x:c>
      <x:c r="M376" s="75" t="str"/>
      <x:c r="N376" s="75" t="str">
        <x:v>01_全量审核结果</x:v>
      </x:c>
      <x:c r="O376" s="75" t="str">
        <x:v>超级笨蛋</x:v>
      </x:c>
      <x:c r="P376" s="75" t="str">
        <x:v>超级笨蛋</x:v>
      </x:c>
      <x:c r="Q376" s="75" t="str"/>
      <x:c r="R376" s="75" t="str"/>
      <x:c r="S376" s="75" t="str">
        <x:v>缺失</x:v>
      </x:c>
      <x:c r="T376" s="75" t="str">
        <x:v>缺失</x:v>
      </x:c>
      <x:c r="U376" s="75" t="str"/>
      <x:c r="V376" s="75" t="str"/>
      <x:c r="W376" s="75" t="str">
        <x:v>超级笨蛋</x:v>
      </x:c>
      <x:c r="X376" s="75" t="str">
        <x:v>郭冬临；大山；李志良；宋茹惠；贺飓；王乙琨；李建平；弗朗西斯·维贝尔；李胜英；金晶</x:v>
      </x:c>
      <x:c r="Y376" s="75" t="str">
        <x:v>郭冬临（弗朗索瓦）；大山（皮埃尔·布罗尚）；李志良（老马）；宋茹惠（克里斯蒂娜）；贺飓（勒布朗）；王乙琨（玛荷兰）；李建平（导演）；弗朗西斯·维贝尔（编剧）；李胜英（制作人）；金晶（制作人）</x:v>
      </x:c>
      <x:c r="Z376" s="75" t="str">
        <x:v>上海话剧艺术中心；JMJ Partners；上海伟视传播有限公司；上海全星文化传播有限公司；法国驻上海总领事馆</x:v>
      </x:c>
      <x:c r="AA376" s="75" t="str">
        <x:v>无需人工复核</x:v>
      </x:c>
      <x:c r="AB376" s="75" t="str">
        <x:v>复核完成</x:v>
      </x:c>
      <x:c r="AC376" s="75" t="str">
        <x:v>字段完整性、日期顺序、计数一致性和标准字段语义检查</x:v>
      </x:c>
    </x:row>
    <x:row r="377" ht="19" customHeight="1">
      <x:c r="A377" s="75" t="str">
        <x:v>2325</x:v>
      </x:c>
      <x:c r="B377" s="75" t="str">
        <x:v>秋天的二人转</x:v>
      </x:c>
      <x:c r="C377" s="75" t="str">
        <x:v>秋天的二人转</x:v>
      </x:c>
      <x:c r="D377" s="75" t="str">
        <x:v>演奏</x:v>
      </x:c>
      <x:c r="E377" s="75" t="str"/>
      <x:c r="F377" s="75" t="str"/>
      <x:c r="G377" s="75" t="str">
        <x:v>1</x:v>
      </x:c>
      <x:c r="H377" s="75" t="str">
        <x:v>success</x:v>
      </x:c>
      <x:c r="I377" s="75" t="n">
        <x:v>46230.39097222222</x:v>
      </x:c>
      <x:c r="J377" s="75" t="str">
        <x:v>376</x:v>
      </x:c>
      <x:c r="K377" s="75" t="str">
        <x:v>祁雨霜</x:v>
      </x:c>
      <x:c r="L377" s="75" t="n">
        <x:v>46230.39097222222</x:v>
      </x:c>
      <x:c r="M377" s="75" t="str"/>
      <x:c r="N377" s="75" t="str">
        <x:v>01_全量审核结果</x:v>
      </x:c>
      <x:c r="O377" s="75" t="str">
        <x:v>秋天的二人转</x:v>
      </x:c>
      <x:c r="P377" s="75" t="str">
        <x:v>秋天的二人转</x:v>
      </x:c>
      <x:c r="Q377" s="75" t="str"/>
      <x:c r="R377" s="75" t="str"/>
      <x:c r="S377" s="75" t="str">
        <x:v>缺失</x:v>
      </x:c>
      <x:c r="T377" s="75" t="str">
        <x:v>缺失</x:v>
      </x:c>
      <x:c r="U377" s="75" t="str"/>
      <x:c r="V377" s="75" t="str"/>
      <x:c r="W377" s="75" t="str">
        <x:v>秋天的二人转</x:v>
      </x:c>
      <x:c r="X377" s="75" t="str">
        <x:v>王凤滨；胡战利；王晓玲；杨丽萍；史天庚；董兴顺；方欣；邢友江；董欣敏；杨利民</x:v>
      </x:c>
      <x:c r="Y377" s="75" t="str">
        <x:v>王凤滨（老锁）；胡战利（老锁）；王晓玲（二平）；杨丽萍（二平）；史天庚（斗九）；董兴顺（傻冬子）；方欣（傻冬子）；邢友江（导演）；董欣敏（副导演）；杨利民（编剧）</x:v>
      </x:c>
      <x:c r="Z377" s="75" t="str">
        <x:v>哈尔滨啤酒集团有限公司；黑龙江省个体私营企业协会</x:v>
      </x:c>
      <x:c r="AA377" s="75" t="str">
        <x:v>无需人工复核</x:v>
      </x:c>
      <x:c r="AB377" s="75" t="str">
        <x:v>复核完成</x:v>
      </x:c>
      <x:c r="AC377" s="75" t="str">
        <x:v>字段完整性、日期顺序、计数一致性和标准字段语义检查</x:v>
      </x:c>
    </x:row>
    <x:row r="378" ht="19" customHeight="1">
      <x:c r="A378" s="75" t="str">
        <x:v>2324</x:v>
      </x:c>
      <x:c r="B378" s="75" t="str">
        <x:v>苏州河北</x:v>
      </x:c>
      <x:c r="C378" s="75" t="str">
        <x:v>苏州河北</x:v>
      </x:c>
      <x:c r="D378" s="75" t="str">
        <x:v>演奏</x:v>
      </x:c>
      <x:c r="E378" s="75" t="str"/>
      <x:c r="F378" s="75" t="str"/>
      <x:c r="G378" s="75" t="str">
        <x:v>1</x:v>
      </x:c>
      <x:c r="H378" s="75" t="str">
        <x:v>success</x:v>
      </x:c>
      <x:c r="I378" s="75" t="n">
        <x:v>46230.39136574074</x:v>
      </x:c>
      <x:c r="J378" s="75" t="str">
        <x:v>377</x:v>
      </x:c>
      <x:c r="K378" s="75" t="str">
        <x:v>祁雨霜</x:v>
      </x:c>
      <x:c r="L378" s="75" t="n">
        <x:v>46230.39136574074</x:v>
      </x:c>
      <x:c r="M378" s="75" t="str"/>
      <x:c r="N378" s="75" t="str">
        <x:v>01_全量审核结果</x:v>
      </x:c>
      <x:c r="O378" s="75" t="str">
        <x:v>苏州河北</x:v>
      </x:c>
      <x:c r="P378" s="75" t="str">
        <x:v>苏州河北</x:v>
      </x:c>
      <x:c r="Q378" s="75" t="str"/>
      <x:c r="R378" s="75" t="str"/>
      <x:c r="S378" s="75" t="str">
        <x:v>缺失</x:v>
      </x:c>
      <x:c r="T378" s="75" t="str">
        <x:v>缺失</x:v>
      </x:c>
      <x:c r="U378" s="75" t="str"/>
      <x:c r="V378" s="75" t="str"/>
      <x:c r="W378" s="75" t="str">
        <x:v>苏州河北</x:v>
      </x:c>
      <x:c r="X378" s="75" t="str">
        <x:v>秦子然；孟囍；郭保罗；丹·柯宁翰；钟冠；杨倔鳗；孙惠柱；沈嘉熠；伊天夫；雷盼</x:v>
      </x:c>
      <x:c r="Y378" s="75" t="str">
        <x:v>秦子然（小英）；孟囍（仙娜）；郭保罗（雅科夫）；丹·柯宁翰（伊萨克）；钟冠（铃木）；杨倔鳗（密斯林）；孙惠柱（编剧）；孙惠柱（导演）；沈嘉熠（艺术总监）；伊天夫（舞美设计）</x:v>
      </x:c>
      <x:c r="Z378" s="75" t="str">
        <x:v>上海戏剧学院；华东师范大学传播学院；上海犹太难民纪念馆；上海油麦文化传播有限公司</x:v>
      </x:c>
      <x:c r="AA378" s="75" t="str">
        <x:v>无需人工复核</x:v>
      </x:c>
      <x:c r="AB378" s="75" t="str">
        <x:v>复核完成</x:v>
      </x:c>
      <x:c r="AC378" s="75" t="str">
        <x:v>字段完整性、日期顺序、计数一致性和标准字段语义检查</x:v>
      </x:c>
    </x:row>
    <x:row r="379" ht="19" customHeight="1">
      <x:c r="A379" s="75" t="str">
        <x:v>2323</x:v>
      </x:c>
      <x:c r="B379" s="75" t="str">
        <x:v>大明四臣相</x:v>
      </x:c>
      <x:c r="C379" s="75" t="str">
        <x:v>大明四臣相</x:v>
      </x:c>
      <x:c r="D379" s="75" t="str">
        <x:v>演奏</x:v>
      </x:c>
      <x:c r="E379" s="75" t="str">
        <x:v>上戏剧院</x:v>
      </x:c>
      <x:c r="F379" s="75" t="str">
        <x:v>华山路630号</x:v>
      </x:c>
      <x:c r="G379" s="75" t="str">
        <x:v>1</x:v>
      </x:c>
      <x:c r="H379" s="75" t="str">
        <x:v>success</x:v>
      </x:c>
      <x:c r="I379" s="75" t="n">
        <x:v>46230.39184027778</x:v>
      </x:c>
      <x:c r="J379" s="75" t="str">
        <x:v>378</x:v>
      </x:c>
      <x:c r="K379" s="75" t="str">
        <x:v>祁雨霜</x:v>
      </x:c>
      <x:c r="L379" s="75" t="n">
        <x:v>46230.39184027778</x:v>
      </x:c>
      <x:c r="M379" s="75" t="str"/>
      <x:c r="N379" s="75" t="str">
        <x:v>01_全量审核结果</x:v>
      </x:c>
      <x:c r="O379" s="75" t="str">
        <x:v>大明四臣相</x:v>
      </x:c>
      <x:c r="P379" s="75" t="str">
        <x:v>大明四臣相</x:v>
      </x:c>
      <x:c r="Q379" s="75" t="str"/>
      <x:c r="R379" s="75" t="str"/>
      <x:c r="S379" s="75" t="str">
        <x:v>描述性时间</x:v>
      </x:c>
      <x:c r="T379" s="75" t="str">
        <x:v>待人工核验</x:v>
      </x:c>
      <x:c r="U379" s="75" t="str">
        <x:v>上戏剧院</x:v>
      </x:c>
      <x:c r="V379" s="75" t="str">
        <x:v>华山路630号</x:v>
      </x:c>
      <x:c r="W379" s="75" t="str">
        <x:v>大明四臣相</x:v>
      </x:c>
      <x:c r="X379" s="75" t="str">
        <x:v>于洋；张欣；李传缨；王学明；薛光磊；郭易峰；余忠；龙俊杰；郭宇；肖留</x:v>
      </x:c>
      <x:c r="Y379" s="75" t="str">
        <x:v>于洋（徐阶）；张欣（徐阶）；李传缨（严嵩）；王学明（海瑞）；薛光磊（张居正）；郭易峰（嘉靖）；余忠（海忠）；龙俊杰（导演）；郭宇（导演）；肖留（编剧）</x:v>
      </x:c>
      <x:c r="Z379" s="75" t="str">
        <x:v>上海戏剧学院</x:v>
      </x:c>
      <x:c r="AA379" s="75" t="str">
        <x:v>证据不足，保留原值</x:v>
      </x:c>
      <x:c r="AB379" s="75" t="str">
        <x:v>待补证据</x:v>
      </x:c>
      <x:c r="AC379" s="75" t="str">
        <x:v>原始演出时间字段；原始列表与标准化列表逐项对照</x:v>
      </x:c>
    </x:row>
    <x:row r="380" ht="19" customHeight="1">
      <x:c r="A380" s="75" t="str">
        <x:v>2322</x:v>
      </x:c>
      <x:c r="B380" s="75" t="str">
        <x:v>北上海</x:v>
      </x:c>
      <x:c r="C380" s="75" t="str">
        <x:v>北上海</x:v>
      </x:c>
      <x:c r="D380" s="75" t="str">
        <x:v>演奏</x:v>
      </x:c>
      <x:c r="E380" s="75" t="str">
        <x:v>茉莉花剧场</x:v>
      </x:c>
      <x:c r="F380" s="75" t="str"/>
      <x:c r="G380" s="75" t="str">
        <x:v>1</x:v>
      </x:c>
      <x:c r="H380" s="75" t="str">
        <x:v>success</x:v>
      </x:c>
      <x:c r="I380" s="75" t="n">
        <x:v>46230.3921875</x:v>
      </x:c>
      <x:c r="J380" s="75" t="str">
        <x:v>379</x:v>
      </x:c>
      <x:c r="K380" s="75" t="str">
        <x:v>祁雨霜</x:v>
      </x:c>
      <x:c r="L380" s="75" t="n">
        <x:v>46230.3921875</x:v>
      </x:c>
      <x:c r="M380" s="75" t="str"/>
      <x:c r="N380" s="75" t="str">
        <x:v>01_全量审核结果</x:v>
      </x:c>
      <x:c r="O380" s="75" t="str">
        <x:v>北上海</x:v>
      </x:c>
      <x:c r="P380" s="75" t="str">
        <x:v>北上海</x:v>
      </x:c>
      <x:c r="Q380" s="75" t="str"/>
      <x:c r="R380" s="75" t="str"/>
      <x:c r="S380" s="75" t="str">
        <x:v>描述性时间</x:v>
      </x:c>
      <x:c r="T380" s="75" t="str">
        <x:v>待人工核验</x:v>
      </x:c>
      <x:c r="U380" s="75" t="str">
        <x:v>茉莉花剧场</x:v>
      </x:c>
      <x:c r="V380" s="75" t="str"/>
      <x:c r="W380" s="75" t="str">
        <x:v>北上海</x:v>
      </x:c>
      <x:c r="X380" s="75" t="str">
        <x:v>袁朗琪；刘南堃；刘天宝；周康；徐妤婷；陈瑶瑶；李宜橙；阎毅；王震；赵慧怡</x:v>
      </x:c>
      <x:c r="Y380" s="75" t="str">
        <x:v>袁朗琪（陈东山）；刘南堃（何天明）；刘天宝（场民）；周康（场民）；徐妤婷（少年未末）；陈瑶瑶（白鹤）；李宜橙（编剧）；阎毅（原创音乐）；王震（策划）；赵慧怡（执行制作）</x:v>
      </x:c>
      <x:c r="Z380" s="75" t="str">
        <x:v>上海文化发展基金会；上海交通大学世界遗产学研究交流中心；道酬文化传播（上海）有限公司；中华三岛文化经贸交流协会；上海拾玖度文化传播公司；上海韶华文化传播股份有限公司</x:v>
      </x:c>
      <x:c r="AA380" s="75" t="str">
        <x:v>证据不足，保留原值</x:v>
      </x:c>
      <x:c r="AB380" s="75" t="str">
        <x:v>待补证据</x:v>
      </x:c>
      <x:c r="AC380" s="75" t="str">
        <x:v>原始演出时间字段；原始列表与标准化列表逐项对照</x:v>
      </x:c>
    </x:row>
    <x:row r="381" ht="19" customHeight="1">
      <x:c r="A381" s="75" t="str">
        <x:v>2321</x:v>
      </x:c>
      <x:c r="B381" s="75" t="str">
        <x:v>暴风雨</x:v>
      </x:c>
      <x:c r="C381" s="75" t="str">
        <x:v>暴风雨</x:v>
      </x:c>
      <x:c r="D381" s="75" t="str">
        <x:v>演奏</x:v>
      </x:c>
      <x:c r="E381" s="75" t="str">
        <x:v>艺术剧院</x:v>
      </x:c>
      <x:c r="F381" s="75" t="str">
        <x:v>安福路288号一楼</x:v>
      </x:c>
      <x:c r="G381" s="75" t="str">
        <x:v>1</x:v>
      </x:c>
      <x:c r="H381" s="75" t="str">
        <x:v>success</x:v>
      </x:c>
      <x:c r="I381" s="75" t="n">
        <x:v>46230.39266203704</x:v>
      </x:c>
      <x:c r="J381" s="75" t="str">
        <x:v>380</x:v>
      </x:c>
      <x:c r="K381" s="75" t="str">
        <x:v>祁雨霜</x:v>
      </x:c>
      <x:c r="L381" s="75" t="n">
        <x:v>46230.39266203704</x:v>
      </x:c>
      <x:c r="M381" s="75" t="str"/>
      <x:c r="N381" s="75" t="str">
        <x:v>01_全量审核结果</x:v>
      </x:c>
      <x:c r="O381" s="75" t="str">
        <x:v>暴风雨</x:v>
      </x:c>
      <x:c r="P381" s="75" t="str">
        <x:v>暴风雨</x:v>
      </x:c>
      <x:c r="Q381" s="75" t="str"/>
      <x:c r="R381" s="75" t="str"/>
      <x:c r="S381" s="75" t="str">
        <x:v>描述性时间</x:v>
      </x:c>
      <x:c r="T381" s="75" t="str">
        <x:v>待人工核验</x:v>
      </x:c>
      <x:c r="U381" s="75" t="str">
        <x:v>艺术剧院</x:v>
      </x:c>
      <x:c r="V381" s="75" t="str">
        <x:v>安福路288号一楼</x:v>
      </x:c>
      <x:c r="W381" s="75" t="str">
        <x:v>暴风雨</x:v>
      </x:c>
      <x:c r="X381" s="75" t="str">
        <x:v>巴里·鲁特；西蒙·特拜；菲尔·科别；莎士比亚</x:v>
      </x:c>
      <x:c r="Y381" s="75" t="str">
        <x:v>菲尔·科别（主演）；莎士比亚（编剧）；巴里·鲁特（导演）</x:v>
      </x:c>
      <x:c r="Z381" s="75" t="str">
        <x:v>上海话剧艺术中心；英国总领事馆文化教育处；搜狐娱乐；东方新娱乐；METROER 都市客</x:v>
      </x:c>
      <x:c r="AA381" s="75" t="str">
        <x:v>同题不同演出，均保留</x:v>
      </x:c>
      <x:c r="AB381" s="75" t="str">
        <x:v>待补证据</x:v>
      </x:c>
      <x:c r="AC381" s="75" t="str">
        <x:v>同题组内对比：时间、剧目、演员、场馆和机构；原始演出时间字段</x:v>
      </x:c>
    </x:row>
    <x:row r="382" ht="19" customHeight="1">
      <x:c r="A382" s="75" t="str">
        <x:v>2320</x:v>
      </x:c>
      <x:c r="B382" s="75" t="str">
        <x:v>兄弟</x:v>
      </x:c>
      <x:c r="C382" s="75" t="str">
        <x:v>兄弟</x:v>
      </x:c>
      <x:c r="D382" s="75" t="str">
        <x:v>演奏</x:v>
      </x:c>
      <x:c r="E382" s="75" t="str">
        <x:v>艺术剧院</x:v>
      </x:c>
      <x:c r="F382" s="75" t="str">
        <x:v>安福路288号一楼</x:v>
      </x:c>
      <x:c r="G382" s="75" t="str">
        <x:v>1</x:v>
      </x:c>
      <x:c r="H382" s="75" t="str">
        <x:v>success</x:v>
      </x:c>
      <x:c r="I382" s="75" t="n">
        <x:v>46230.39293981482</x:v>
      </x:c>
      <x:c r="J382" s="75" t="str">
        <x:v>381</x:v>
      </x:c>
      <x:c r="K382" s="75" t="str">
        <x:v>祁雨霜</x:v>
      </x:c>
      <x:c r="L382" s="75" t="n">
        <x:v>46230.39293981482</x:v>
      </x:c>
      <x:c r="M382" s="75" t="str"/>
      <x:c r="N382" s="75" t="str">
        <x:v>01_全量审核结果</x:v>
      </x:c>
      <x:c r="O382" s="75" t="str">
        <x:v>兄弟</x:v>
      </x:c>
      <x:c r="P382" s="75" t="str">
        <x:v>兄弟</x:v>
      </x:c>
      <x:c r="Q382" s="75" t="str"/>
      <x:c r="R382" s="75" t="str"/>
      <x:c r="S382" s="75" t="str">
        <x:v>描述性时间</x:v>
      </x:c>
      <x:c r="T382" s="75" t="str">
        <x:v>待人工核验</x:v>
      </x:c>
      <x:c r="U382" s="75" t="str">
        <x:v>艺术剧院</x:v>
      </x:c>
      <x:c r="V382" s="75" t="str">
        <x:v>安福路288号一楼</x:v>
      </x:c>
      <x:c r="W382" s="75" t="str">
        <x:v>兄弟</x:v>
      </x:c>
      <x:c r="X382" s="75" t="str">
        <x:v>徐峥；许榕真；曹毅；佘晨光；符冲；刘春峰；熊源伟；刘杏林；杨绍林；余华</x:v>
      </x:c>
      <x:c r="Y382" s="75" t="str">
        <x:v>徐峥（李光头）；许榕真（林红）；曹毅（宋钢）；佘晨光（陶县长）；符冲（刘作家）；刘春峰（大傻）；熊源伟（导演）；刘杏林（舞美设计）；杨绍林（监制）；余华（原著）</x:v>
      </x:c>
      <x:c r="Z382" s="75" t="str">
        <x:v>上海话剧艺术中心；上海星宇话剧社；上海文艺出版社</x:v>
      </x:c>
      <x:c r="AA382" s="75" t="str">
        <x:v>同题不同演出，均保留</x:v>
      </x:c>
      <x:c r="AB382" s="75" t="str">
        <x:v>待补证据</x:v>
      </x:c>
      <x:c r="AC382" s="75" t="str">
        <x:v>同题组内对比：时间、剧目、演员、场馆和机构；原始列表与标准化列表逐项对照；原始演出时间字段</x:v>
      </x:c>
    </x:row>
    <x:row r="383" ht="19" customHeight="1">
      <x:c r="A383" s="75" t="str">
        <x:v>2319</x:v>
      </x:c>
      <x:c r="B383" s="75" t="str">
        <x:v>开车</x:v>
      </x:c>
      <x:c r="C383" s="75" t="str">
        <x:v>开车</x:v>
      </x:c>
      <x:c r="D383" s="75" t="str">
        <x:v>演奏</x:v>
      </x:c>
      <x:c r="E383" s="75" t="str">
        <x:v>艺海剧院</x:v>
      </x:c>
      <x:c r="F383" s="75" t="str">
        <x:v>江宁路466号</x:v>
      </x:c>
      <x:c r="G383" s="75" t="str">
        <x:v>1</x:v>
      </x:c>
      <x:c r="H383" s="75" t="str">
        <x:v>success</x:v>
      </x:c>
      <x:c r="I383" s="75" t="n">
        <x:v>46230.3933912037</x:v>
      </x:c>
      <x:c r="J383" s="75" t="str">
        <x:v>382</x:v>
      </x:c>
      <x:c r="K383" s="75" t="str">
        <x:v>祁雨霜</x:v>
      </x:c>
      <x:c r="L383" s="75" t="n">
        <x:v>46230.3933912037</x:v>
      </x:c>
      <x:c r="M383" s="75" t="str"/>
      <x:c r="N383" s="75" t="str">
        <x:v>01_全量审核结果</x:v>
      </x:c>
      <x:c r="O383" s="75" t="str">
        <x:v>开车</x:v>
      </x:c>
      <x:c r="P383" s="75" t="str">
        <x:v>开车</x:v>
      </x:c>
      <x:c r="Q383" s="75" t="str"/>
      <x:c r="R383" s="75" t="str"/>
      <x:c r="S383" s="75" t="str">
        <x:v>描述性时间</x:v>
      </x:c>
      <x:c r="T383" s="75" t="str">
        <x:v>待人工核验</x:v>
      </x:c>
      <x:c r="U383" s="75" t="str">
        <x:v>艺海剧院</x:v>
      </x:c>
      <x:c r="V383" s="75" t="str">
        <x:v>江宁路466号</x:v>
      </x:c>
      <x:c r="W383" s="75" t="str">
        <x:v>开车</x:v>
      </x:c>
      <x:c r="X383" s="75" t="str">
        <x:v>黄冠松；王国沣；张苑；钱正；吴画山；魏诗泉；李泓晔；余宗巍</x:v>
      </x:c>
      <x:c r="Y383" s="75" t="str">
        <x:v>钱正（导演,制作人）；吴画山（编剧）；魏诗泉（作曲）；李泓晔（灯光设计）；余宗巍（舞美设计）</x:v>
      </x:c>
      <x:c r="Z383" s="75" t="str">
        <x:v>上海壹周；搜狐上海；E新娱乐</x:v>
      </x:c>
      <x:c r="AA383" s="75" t="str">
        <x:v>证据不足，保留原值</x:v>
      </x:c>
      <x:c r="AB383" s="75" t="str">
        <x:v>待补证据</x:v>
      </x:c>
      <x:c r="AC383" s="75" t="str">
        <x:v>原始演出时间字段</x:v>
      </x:c>
    </x:row>
    <x:row r="384" ht="19" customHeight="1">
      <x:c r="A384" s="75" t="str">
        <x:v>2318</x:v>
      </x:c>
      <x:c r="B384" s="75" t="str">
        <x:v>乱莺</x:v>
      </x:c>
      <x:c r="C384" s="75" t="str">
        <x:v>乱莺；紫莲和城</x:v>
      </x:c>
      <x:c r="D384" s="75" t="str">
        <x:v>演奏</x:v>
      </x:c>
      <x:c r="E384" s="75" t="str">
        <x:v>ET聚场</x:v>
      </x:c>
      <x:c r="F384" s="75" t="str"/>
      <x:c r="G384" s="75" t="str">
        <x:v>2</x:v>
      </x:c>
      <x:c r="H384" s="75" t="str">
        <x:v>success</x:v>
      </x:c>
      <x:c r="I384" s="75" t="n">
        <x:v>46230.3937037037</x:v>
      </x:c>
      <x:c r="J384" s="75" t="str">
        <x:v>383</x:v>
      </x:c>
      <x:c r="K384" s="75" t="str">
        <x:v>祁雨霜</x:v>
      </x:c>
      <x:c r="L384" s="75" t="n">
        <x:v>46230.3937037037</x:v>
      </x:c>
      <x:c r="M384" s="75" t="str"/>
      <x:c r="N384" s="75" t="str">
        <x:v>01_全量审核结果</x:v>
      </x:c>
      <x:c r="O384" s="75" t="str">
        <x:v>乱莺</x:v>
      </x:c>
      <x:c r="P384" s="75" t="str">
        <x:v>乱莺</x:v>
      </x:c>
      <x:c r="Q384" s="75" t="str"/>
      <x:c r="R384" s="75" t="str"/>
      <x:c r="S384" s="75" t="str">
        <x:v>描述性时间</x:v>
      </x:c>
      <x:c r="T384" s="75" t="str">
        <x:v>待人工核验</x:v>
      </x:c>
      <x:c r="U384" s="75" t="str">
        <x:v>ET聚场</x:v>
      </x:c>
      <x:c r="V384" s="75" t="str"/>
      <x:c r="W384" s="75" t="str">
        <x:v>乱莺；紫莲和城</x:v>
      </x:c>
      <x:c r="X384" s="75" t="str">
        <x:v>NAKASHIMA KAZUKI；Inoue Hidenori</x:v>
      </x:c>
      <x:c r="Y384" s="75" t="str">
        <x:v>NAKASHIMA KAZUKI（编剧）；Inoue Hidenori（导演）</x:v>
      </x:c>
      <x:c r="Z384" s="75" t="str"/>
      <x:c r="AA384" s="75" t="str">
        <x:v>证据不足，保留原值</x:v>
      </x:c>
      <x:c r="AB384" s="75" t="str">
        <x:v>待补证据</x:v>
      </x:c>
      <x:c r="AC384" s="75" t="str">
        <x:v>原始演出时间字段；原始列表与标准化列表逐项对照</x:v>
      </x:c>
    </x:row>
    <x:row r="385" ht="19" customHeight="1">
      <x:c r="A385" s="75" t="str">
        <x:v>2317</x:v>
      </x:c>
      <x:c r="B385" s="75" t="str">
        <x:v>乌龙山伯爵</x:v>
      </x:c>
      <x:c r="C385" s="75" t="str">
        <x:v>乌龙山伯爵</x:v>
      </x:c>
      <x:c r="D385" s="75" t="str">
        <x:v>演奏</x:v>
      </x:c>
      <x:c r="E385" s="75" t="str">
        <x:v>人民大舞台</x:v>
      </x:c>
      <x:c r="F385" s="75" t="str">
        <x:v>九江路663号</x:v>
      </x:c>
      <x:c r="G385" s="75" t="str">
        <x:v>1</x:v>
      </x:c>
      <x:c r="H385" s="75" t="str">
        <x:v>success</x:v>
      </x:c>
      <x:c r="I385" s="75" t="n">
        <x:v>46230.393842592595</x:v>
      </x:c>
      <x:c r="J385" s="75" t="str">
        <x:v>384</x:v>
      </x:c>
      <x:c r="K385" s="75" t="str">
        <x:v>祁雨霜</x:v>
      </x:c>
      <x:c r="L385" s="75" t="n">
        <x:v>46230.393842592595</x:v>
      </x:c>
      <x:c r="M385" s="75" t="str"/>
      <x:c r="N385" s="75" t="str">
        <x:v>01_全量审核结果</x:v>
      </x:c>
      <x:c r="O385" s="75" t="str">
        <x:v>乌龙山伯爵</x:v>
      </x:c>
      <x:c r="P385" s="75" t="str">
        <x:v>乌龙山伯爵</x:v>
      </x:c>
      <x:c r="Q385" s="75" t="str"/>
      <x:c r="R385" s="75" t="str"/>
      <x:c r="S385" s="75" t="str">
        <x:v>描述性时间</x:v>
      </x:c>
      <x:c r="T385" s="75" t="str">
        <x:v>待人工核验</x:v>
      </x:c>
      <x:c r="U385" s="75" t="str">
        <x:v>人民大舞台</x:v>
      </x:c>
      <x:c r="V385" s="75" t="str">
        <x:v>九江路663号</x:v>
      </x:c>
      <x:c r="W385" s="75" t="str">
        <x:v>乌龙山伯爵</x:v>
      </x:c>
      <x:c r="X385" s="75" t="str">
        <x:v>罗威；曾天；滕春鹏；付翔；师帅；彭建强；闫非</x:v>
      </x:c>
      <x:c r="Y385" s="75" t="str">
        <x:v>罗威（谢蟹）；曾天（玛丽莲）；滕春鹏（K嫂）；付翔（邱田）；师帅（艾伦警官）；彭建强（神父）；闫非（导演,编剧）；罗威（执行导演）；师帅（执行导演）</x:v>
      </x:c>
      <x:c r="Z385" s="75" t="str"/>
      <x:c r="AA385" s="75" t="str">
        <x:v>证据不足，保留原值</x:v>
      </x:c>
      <x:c r="AB385" s="75" t="str">
        <x:v>待补证据</x:v>
      </x:c>
      <x:c r="AC385" s="75" t="str">
        <x:v>原始演出时间字段</x:v>
      </x:c>
    </x:row>
    <x:row r="386" ht="19" customHeight="1">
      <x:c r="A386" s="75" t="str">
        <x:v>2315</x:v>
      </x:c>
      <x:c r="B386" s="75" t="str">
        <x:v>前哨</x:v>
      </x:c>
      <x:c r="C386" s="75" t="str">
        <x:v>前哨</x:v>
      </x:c>
      <x:c r="D386" s="75" t="str">
        <x:v>演奏</x:v>
      </x:c>
      <x:c r="E386" s="75" t="str">
        <x:v>上戏实验剧院</x:v>
      </x:c>
      <x:c r="F386" s="75" t="str"/>
      <x:c r="G386" s="75" t="str">
        <x:v>1</x:v>
      </x:c>
      <x:c r="H386" s="75" t="str">
        <x:v>success</x:v>
      </x:c>
      <x:c r="I386" s="75" t="n">
        <x:v>46230.394212962965</x:v>
      </x:c>
      <x:c r="J386" s="75" t="str">
        <x:v>385</x:v>
      </x:c>
      <x:c r="K386" s="75" t="str">
        <x:v>祁雨霜</x:v>
      </x:c>
      <x:c r="L386" s="75" t="n">
        <x:v>46230.394212962965</x:v>
      </x:c>
      <x:c r="M386" s="75" t="str"/>
      <x:c r="N386" s="75" t="str">
        <x:v>01_全量审核结果</x:v>
      </x:c>
      <x:c r="O386" s="75" t="str">
        <x:v>前哨</x:v>
      </x:c>
      <x:c r="P386" s="75" t="str">
        <x:v>前哨</x:v>
      </x:c>
      <x:c r="Q386" s="75" t="str">
        <x:v>2021-02-07</x:v>
      </x:c>
      <x:c r="R386" s="75" t="str">
        <x:v>2021-02-09</x:v>
      </x:c>
      <x:c r="S386" s="75" t="str">
        <x:v>日</x:v>
      </x:c>
      <x:c r="T386" s="75" t="str">
        <x:v>已标准化</x:v>
      </x:c>
      <x:c r="U386" s="75" t="str">
        <x:v>上戏实验剧院</x:v>
      </x:c>
      <x:c r="V386" s="75" t="str"/>
      <x:c r="W386" s="75" t="str">
        <x:v>前哨</x:v>
      </x:c>
      <x:c r="X386" s="75" t="str">
        <x:v>袁弘；谢承颖；顾鑫；刘鹏；杜光祎；王文娜；黄昌勇；马俊丰；许忠；张蕾</x:v>
      </x:c>
      <x:c r="Y386" s="75" t="str">
        <x:v>袁弘（柔石）；谢承颖（冯铿）；顾鑫（胡也频）；刘鹏（李伟森）；杜光祎（殷夫）；王文娜（丁玲）；黄昌勇（编剧）；马俊丰（导演）；许忠（音乐总监）；张蕾（制作人）</x:v>
      </x:c>
      <x:c r="Z386" s="75" t="str">
        <x:v>上海戏剧学院；上海市龙华烈士陵园（龙华烈士纪念馆）；上海市拥军优属基金会</x:v>
      </x:c>
      <x:c r="AA386" s="75" t="str">
        <x:v>无需人工复核</x:v>
      </x:c>
      <x:c r="AB386" s="75" t="str">
        <x:v>复核完成</x:v>
      </x:c>
      <x:c r="AC386" s="75" t="str">
        <x:v>字段完整性、日期顺序、计数一致性和标准字段语义检查</x:v>
      </x:c>
    </x:row>
    <x:row r="387" ht="19" customHeight="1">
      <x:c r="A387" s="75" t="str">
        <x:v>2316</x:v>
      </x:c>
      <x:c r="B387" s="75" t="str">
        <x:v>怪客游戏</x:v>
      </x:c>
      <x:c r="C387" s="75" t="str">
        <x:v>怪客游戏</x:v>
      </x:c>
      <x:c r="D387" s="75" t="str">
        <x:v>演奏</x:v>
      </x:c>
      <x:c r="E387" s="75" t="str">
        <x:v>上海大剧院·New Box小剧场</x:v>
      </x:c>
      <x:c r="F387" s="75" t="str"/>
      <x:c r="G387" s="75" t="str">
        <x:v>1</x:v>
      </x:c>
      <x:c r="H387" s="75" t="str">
        <x:v>success</x:v>
      </x:c>
      <x:c r="I387" s="75" t="n">
        <x:v>46230.39471064815</x:v>
      </x:c>
      <x:c r="J387" s="75" t="str">
        <x:v>386</x:v>
      </x:c>
      <x:c r="K387" s="75" t="str">
        <x:v>祁雨霜</x:v>
      </x:c>
      <x:c r="L387" s="75" t="n">
        <x:v>46230.39471064815</x:v>
      </x:c>
      <x:c r="M387" s="75" t="str"/>
      <x:c r="N387" s="75" t="str">
        <x:v>01_全量审核结果</x:v>
      </x:c>
      <x:c r="O387" s="75" t="str">
        <x:v>怪客游戏</x:v>
      </x:c>
      <x:c r="P387" s="75" t="str">
        <x:v>怪客游戏</x:v>
      </x:c>
      <x:c r="Q387" s="75" t="str">
        <x:v>2023-03-03</x:v>
      </x:c>
      <x:c r="R387" s="75" t="str">
        <x:v>2023-03-05</x:v>
      </x:c>
      <x:c r="S387" s="75" t="str">
        <x:v>日</x:v>
      </x:c>
      <x:c r="T387" s="75" t="str">
        <x:v>已标准化</x:v>
      </x:c>
      <x:c r="U387" s="75" t="str">
        <x:v>上海大剧院·New Box小剧场</x:v>
      </x:c>
      <x:c r="V387" s="75" t="str"/>
      <x:c r="W387" s="75" t="str">
        <x:v>怪客游戏</x:v>
      </x:c>
      <x:c r="X387" s="75" t="str">
        <x:v>陈瑾羽；胡芳洲；黄小宸；黄筱琳；康嘉诚；夏帅；孙惠柱；薛敏；储飞；何其嘉</x:v>
      </x:c>
      <x:c r="Y387" s="75" t="str">
        <x:v>陈瑾羽（煜卿）；胡芳洲（项黑）；黄小宸（培芬）；黄筱琳（辛柏璐）；康嘉诚（怪客）；夏帅（胡发）；孙惠柱（编剧,导演）；薛敏（演出顾问）；储飞（演出统筹）；何其嘉（导演助理）</x:v>
      </x:c>
      <x:c r="Z387" s="75" t="str">
        <x:v>1862时尚艺术中心；上海上戏艺术发展有限公司</x:v>
      </x:c>
      <x:c r="AA387" s="75" t="str">
        <x:v>已修正</x:v>
      </x:c>
      <x:c r="AB387" s="75" t="str">
        <x:v>复核完成</x:v>
      </x:c>
      <x:c r="AC387" s="75" t="str">
        <x:v>原始列表与标准化列表逐项对照；原始演出时间字段</x:v>
      </x:c>
    </x:row>
    <x:row r="388" ht="19" customHeight="1">
      <x:c r="A388" s="75" t="str">
        <x:v>2217</x:v>
      </x:c>
      <x:c r="B388" s="75" t="str">
        <x:v>兄弟</x:v>
      </x:c>
      <x:c r="C388" s="75" t="str">
        <x:v>兄弟</x:v>
      </x:c>
      <x:c r="D388" s="75" t="str">
        <x:v>演奏</x:v>
      </x:c>
      <x:c r="E388" s="75" t="str">
        <x:v>上海话剧艺术中心</x:v>
      </x:c>
      <x:c r="F388" s="75" t="str">
        <x:v>安福路288号</x:v>
      </x:c>
      <x:c r="G388" s="75" t="str">
        <x:v>1</x:v>
      </x:c>
      <x:c r="H388" s="75" t="str">
        <x:v>success</x:v>
      </x:c>
      <x:c r="I388" s="75" t="n">
        <x:v>46230.39534722222</x:v>
      </x:c>
      <x:c r="J388" s="75" t="str">
        <x:v>387</x:v>
      </x:c>
      <x:c r="K388" s="75" t="str">
        <x:v>祁雨霜</x:v>
      </x:c>
      <x:c r="L388" s="75" t="n">
        <x:v>46230.39534722222</x:v>
      </x:c>
      <x:c r="M388" s="75" t="str"/>
      <x:c r="N388" s="75" t="str">
        <x:v>01_全量审核结果</x:v>
      </x:c>
      <x:c r="O388" s="75" t="str">
        <x:v>兄弟</x:v>
      </x:c>
      <x:c r="P388" s="75" t="str">
        <x:v>兄弟</x:v>
      </x:c>
      <x:c r="Q388" s="75" t="str">
        <x:v>2008-10-06</x:v>
      </x:c>
      <x:c r="R388" s="75" t="str">
        <x:v>2008-10-12</x:v>
      </x:c>
      <x:c r="S388" s="75" t="str">
        <x:v>日</x:v>
      </x:c>
      <x:c r="T388" s="75" t="str">
        <x:v>已标准化</x:v>
      </x:c>
      <x:c r="U388" s="75" t="str">
        <x:v>上海话剧艺术中心</x:v>
      </x:c>
      <x:c r="V388" s="75" t="str">
        <x:v>安福路288号</x:v>
      </x:c>
      <x:c r="W388" s="75" t="str">
        <x:v>兄弟</x:v>
      </x:c>
      <x:c r="X388" s="75" t="str">
        <x:v>王衡；任山；许榕真；李建华；佘晨光；陈文波；熊源伟；李容；洪靖慧；余华</x:v>
      </x:c>
      <x:c r="Y388" s="75" t="str">
        <x:v>王衡（李光头）；任山（宋钢）；许榕真（林红,贾红）；李建华（陶青）；佘晨光（陶青）；陈文波（赵诗人）；熊源伟（导演）；李容（编剧）；洪靖慧（编剧）；余华（原著）</x:v>
      </x:c>
      <x:c r="Z388" s="75" t="str">
        <x:v>上海话剧艺术中心</x:v>
      </x:c>
      <x:c r="AA388" s="75" t="str">
        <x:v>同题不同演出，均保留</x:v>
      </x:c>
      <x:c r="AB388" s="75" t="str">
        <x:v>复核完成</x:v>
      </x:c>
      <x:c r="AC388" s="75" t="str">
        <x:v>同题组内对比：时间、剧目、演员、场馆和机构；原始列表与标准化列表逐项对照</x:v>
      </x:c>
    </x:row>
    <x:row r="389" ht="19" customHeight="1">
      <x:c r="A389" s="75" t="str">
        <x:v>2218</x:v>
      </x:c>
      <x:c r="B389" s="75" t="str">
        <x:v>商鞅</x:v>
      </x:c>
      <x:c r="C389" s="75" t="str">
        <x:v>商鞅</x:v>
      </x:c>
      <x:c r="D389" s="75" t="str"/>
      <x:c r="E389" s="75" t="str">
        <x:v>上海话剧艺术中心艺术剧院</x:v>
      </x:c>
      <x:c r="F389" s="75" t="str">
        <x:v>中国上海·安福路288号</x:v>
      </x:c>
      <x:c r="G389" s="75" t="str">
        <x:v>1</x:v>
      </x:c>
      <x:c r="H389" s="75" t="str">
        <x:v>success</x:v>
      </x:c>
      <x:c r="I389" s="75" t="n">
        <x:v>46230.39549768518</x:v>
      </x:c>
      <x:c r="J389" s="75" t="str">
        <x:v>388</x:v>
      </x:c>
      <x:c r="K389" s="75" t="str">
        <x:v>祁雨霜</x:v>
      </x:c>
      <x:c r="L389" s="75" t="n">
        <x:v>46230.39549768518</x:v>
      </x:c>
      <x:c r="M389" s="75" t="str"/>
      <x:c r="N389" s="75" t="str">
        <x:v>01_全量审核结果</x:v>
      </x:c>
      <x:c r="O389" s="75" t="str">
        <x:v>商鞅</x:v>
      </x:c>
      <x:c r="P389" s="75" t="str">
        <x:v>商鞅</x:v>
      </x:c>
      <x:c r="Q389" s="75" t="str">
        <x:v>2008-04</x:v>
      </x:c>
      <x:c r="R389" s="75" t="str">
        <x:v>2008-04</x:v>
      </x:c>
      <x:c r="S389" s="75" t="str">
        <x:v>月</x:v>
      </x:c>
      <x:c r="T389" s="75" t="str">
        <x:v>部分标准化</x:v>
      </x:c>
      <x:c r="U389" s="75" t="str">
        <x:v>上海话剧艺术中心艺术剧院</x:v>
      </x:c>
      <x:c r="V389" s="75" t="str">
        <x:v>中国上海·安福路288号</x:v>
      </x:c>
      <x:c r="W389" s="75" t="str">
        <x:v>商鞅</x:v>
      </x:c>
      <x:c r="X389" s="75" t="str">
        <x:v>魏春光；郭洪波；孙宁芳；付亚雯；贾邱；周挺超；姚远；陈坪；黄楷夫；董为杰</x:v>
      </x:c>
      <x:c r="Y389" s="75" t="str">
        <x:v>魏春光（商鞅）；郭洪波（祝欢）；孙宁芳（姬娘）；付亚雯（少年商鞅）；贾邱（景监）；周挺超（公叔痤）；姚远（编剧）；陈坪（总导演）；黄楷夫（舞美设计）；董为杰（作曲）</x:v>
      </x:c>
      <x:c r="Z389" s="75" t="str">
        <x:v>上海话剧艺术中心</x:v>
      </x:c>
      <x:c r="AA389" s="75" t="str">
        <x:v>同题不同演出，均保留</x:v>
      </x:c>
      <x:c r="AB389" s="75" t="str">
        <x:v>复核完成</x:v>
      </x:c>
      <x:c r="AC389" s="75" t="str">
        <x:v>同题组内对比：时间、剧目、演员、场馆和机构；原始列表与标准化列表逐项对照</x:v>
      </x:c>
    </x:row>
    <x:row r="390" ht="19" customHeight="1">
      <x:c r="A390" s="75" t="str">
        <x:v>2219</x:v>
      </x:c>
      <x:c r="B390" s="75" t="str">
        <x:v>罗密欧与祝英台</x:v>
      </x:c>
      <x:c r="C390" s="75" t="str">
        <x:v>罗密欧与祝英台</x:v>
      </x:c>
      <x:c r="D390" s="75" t="str">
        <x:v>演奏</x:v>
      </x:c>
      <x:c r="E390" s="75" t="str"/>
      <x:c r="F390" s="75" t="str"/>
      <x:c r="G390" s="75" t="str">
        <x:v>1</x:v>
      </x:c>
      <x:c r="H390" s="75" t="str">
        <x:v>success</x:v>
      </x:c>
      <x:c r="I390" s="75" t="n">
        <x:v>46230.395787037036</x:v>
      </x:c>
      <x:c r="J390" s="75" t="str">
        <x:v>389</x:v>
      </x:c>
      <x:c r="K390" s="75" t="str">
        <x:v>祁雨霜</x:v>
      </x:c>
      <x:c r="L390" s="75" t="n">
        <x:v>46230.395787037036</x:v>
      </x:c>
      <x:c r="M390" s="75" t="str"/>
      <x:c r="N390" s="75" t="str">
        <x:v>01_全量审核结果</x:v>
      </x:c>
      <x:c r="O390" s="75" t="str">
        <x:v>罗密欧与祝英台</x:v>
      </x:c>
      <x:c r="P390" s="75" t="str">
        <x:v>罗密欧与祝英台</x:v>
      </x:c>
      <x:c r="Q390" s="75" t="str">
        <x:v>2008-05-08</x:v>
      </x:c>
      <x:c r="R390" s="75" t="str">
        <x:v>2008-06-29</x:v>
      </x:c>
      <x:c r="S390" s="75" t="str">
        <x:v>日</x:v>
      </x:c>
      <x:c r="T390" s="75" t="str">
        <x:v>已标准化</x:v>
      </x:c>
      <x:c r="U390" s="75" t="str"/>
      <x:c r="V390" s="75" t="str">
        <x:v>上海市</x:v>
      </x:c>
      <x:c r="W390" s="75" t="str">
        <x:v>罗密欧与祝英台</x:v>
      </x:c>
      <x:c r="X390" s="75" t="str">
        <x:v>郭京飞；钱芳；田水；王勇；李传缨；李国栋；宁财神；何念；李李；桑琦</x:v>
      </x:c>
      <x:c r="Y390" s="75" t="str">
        <x:v>郭京飞（罗锅）；钱芳（祝婉莹）；田水（奶奶,祝母）；王勇（阿笙）；李传缨（帮主）；李国栋（吉川）；何念（导演）；李李（执行导演）；王勇（编舞）；桑琦（舞美设计）</x:v>
      </x:c>
      <x:c r="Z390" s="75" t="str"/>
      <x:c r="AA390" s="75" t="str">
        <x:v>已修正</x:v>
      </x:c>
      <x:c r="AB390" s="75" t="str">
        <x:v>复核完成</x:v>
      </x:c>
      <x:c r="AC390" s="75" t="str">
        <x:v>原始演出地点与“场馆名称_标准”的字段语义</x:v>
      </x:c>
    </x:row>
    <x:row r="391" ht="19" customHeight="1">
      <x:c r="A391" s="75" t="str">
        <x:v>2220</x:v>
      </x:c>
      <x:c r="B391" s="75" t="str">
        <x:v>于无声处</x:v>
      </x:c>
      <x:c r="C391" s="75" t="str">
        <x:v>于无声处</x:v>
      </x:c>
      <x:c r="D391" s="75" t="str"/>
      <x:c r="E391" s="75" t="str">
        <x:v>上海话剧艺术中心·艺术剧院</x:v>
      </x:c>
      <x:c r="F391" s="75" t="str">
        <x:v>安福路288号</x:v>
      </x:c>
      <x:c r="G391" s="75" t="str">
        <x:v>1</x:v>
      </x:c>
      <x:c r="H391" s="75" t="str">
        <x:v>success</x:v>
      </x:c>
      <x:c r="I391" s="75" t="n">
        <x:v>46230.39604166667</x:v>
      </x:c>
      <x:c r="J391" s="75" t="str">
        <x:v>390</x:v>
      </x:c>
      <x:c r="K391" s="75" t="str">
        <x:v>祁雨霜</x:v>
      </x:c>
      <x:c r="L391" s="75" t="n">
        <x:v>46230.39604166667</x:v>
      </x:c>
      <x:c r="M391" s="75" t="str"/>
      <x:c r="N391" s="75" t="str">
        <x:v>01_全量审核结果</x:v>
      </x:c>
      <x:c r="O391" s="75" t="str">
        <x:v>于无声处</x:v>
      </x:c>
      <x:c r="P391" s="75" t="str">
        <x:v>于无声处</x:v>
      </x:c>
      <x:c r="Q391" s="75" t="str">
        <x:v>2008-06-26</x:v>
      </x:c>
      <x:c r="R391" s="75" t="str">
        <x:v>2008-06-29</x:v>
      </x:c>
      <x:c r="S391" s="75" t="str">
        <x:v>日</x:v>
      </x:c>
      <x:c r="T391" s="75" t="str">
        <x:v>已标准化</x:v>
      </x:c>
      <x:c r="U391" s="75" t="str">
        <x:v>上海话剧艺术中心·艺术剧院</x:v>
      </x:c>
      <x:c r="V391" s="75" t="str">
        <x:v>安福路288号</x:v>
      </x:c>
      <x:c r="W391" s="75" t="str">
        <x:v>于无声处</x:v>
      </x:c>
      <x:c r="X391" s="75" t="str">
        <x:v>韩秀一；孙宁芳；李超；徐幸；李宗华；许承先；苏乐慈；宗福先；李胜英；王峻</x:v>
      </x:c>
      <x:c r="Y391" s="75" t="str">
        <x:v>韩秀一（欧阳平）；孙宁芳（何芸）；李超（何为）；徐幸（梅林）；李宗华（刘秀英）；许承先（何是非）；苏乐慈（导演）；宗福先（编剧）；李胜英（制作人）；王峻（舞美设计）</x:v>
      </x:c>
      <x:c r="Z391" s="75" t="str">
        <x:v>上海话剧艺术中心</x:v>
      </x:c>
      <x:c r="AA391" s="75" t="str">
        <x:v>无需人工复核</x:v>
      </x:c>
      <x:c r="AB391" s="75" t="str">
        <x:v>复核完成</x:v>
      </x:c>
      <x:c r="AC391" s="75" t="str">
        <x:v>字段完整性、日期顺序、计数一致性和标准字段语义检查</x:v>
      </x:c>
    </x:row>
    <x:row r="392" ht="19" customHeight="1">
      <x:c r="A392" s="75" t="str">
        <x:v>2221</x:v>
      </x:c>
      <x:c r="B392" s="75" t="str">
        <x:v>星话剧</x:v>
      </x:c>
      <x:c r="C392" s="75" t="str">
        <x:v>星话剧</x:v>
      </x:c>
      <x:c r="D392" s="75" t="str">
        <x:v>其他</x:v>
      </x:c>
      <x:c r="E392" s="75" t="str"/>
      <x:c r="F392" s="75" t="str"/>
      <x:c r="G392" s="75" t="str">
        <x:v>1</x:v>
      </x:c>
      <x:c r="H392" s="75" t="str">
        <x:v>success</x:v>
      </x:c>
      <x:c r="I392" s="75" t="n">
        <x:v>46230.39641203704</x:v>
      </x:c>
      <x:c r="J392" s="75" t="str">
        <x:v>391</x:v>
      </x:c>
      <x:c r="K392" s="75" t="str">
        <x:v>祁雨霜</x:v>
      </x:c>
      <x:c r="L392" s="75" t="n">
        <x:v>46230.39641203704</x:v>
      </x:c>
      <x:c r="M392" s="75" t="str"/>
      <x:c r="N392" s="75" t="str">
        <x:v>01_全量审核结果</x:v>
      </x:c>
      <x:c r="O392" s="75" t="str">
        <x:v>星话剧</x:v>
      </x:c>
      <x:c r="P392" s="75" t="str">
        <x:v>星话剧</x:v>
      </x:c>
      <x:c r="Q392" s="75" t="str"/>
      <x:c r="R392" s="75" t="str"/>
      <x:c r="S392" s="75" t="str">
        <x:v>缺失</x:v>
      </x:c>
      <x:c r="T392" s="75" t="str">
        <x:v>缺失</x:v>
      </x:c>
      <x:c r="U392" s="75" t="str"/>
      <x:c r="V392" s="75" t="str"/>
      <x:c r="W392" s="75" t="str"/>
      <x:c r="X392" s="75" t="str"/>
      <x:c r="Y392" s="75" t="str"/>
      <x:c r="Z392" s="75" t="str">
        <x:v>上海话剧艺术中心；都市客；卡场摄影工作室</x:v>
      </x:c>
      <x:c r="AA392" s="75" t="str">
        <x:v>证据不足，暂保留</x:v>
      </x:c>
      <x:c r="AB392" s="75" t="str">
        <x:v>待补证据</x:v>
      </x:c>
      <x:c r="AC392" s="75" t="str">
        <x:v>同题组信息缺失，现有字段不足以唯一判定；原始字段为空</x:v>
      </x:c>
    </x:row>
    <x:row r="393" ht="19" customHeight="1">
      <x:c r="A393" s="75" t="str">
        <x:v>2222</x:v>
      </x:c>
      <x:c r="B393" s="75" t="str">
        <x:v>茶花女</x:v>
      </x:c>
      <x:c r="C393" s="75" t="str">
        <x:v>茶花女</x:v>
      </x:c>
      <x:c r="D393" s="75" t="str">
        <x:v>演奏</x:v>
      </x:c>
      <x:c r="E393" s="75" t="str">
        <x:v>上海话剧艺术中心</x:v>
      </x:c>
      <x:c r="F393" s="75" t="str">
        <x:v>安福路288号</x:v>
      </x:c>
      <x:c r="G393" s="75" t="str">
        <x:v>1</x:v>
      </x:c>
      <x:c r="H393" s="75" t="str">
        <x:v>success</x:v>
      </x:c>
      <x:c r="I393" s="75" t="n">
        <x:v>46230.396516203706</x:v>
      </x:c>
      <x:c r="J393" s="75" t="str">
        <x:v>392</x:v>
      </x:c>
      <x:c r="K393" s="75" t="str">
        <x:v>祁雨霜</x:v>
      </x:c>
      <x:c r="L393" s="75" t="n">
        <x:v>46230.396516203706</x:v>
      </x:c>
      <x:c r="M393" s="75" t="str"/>
      <x:c r="N393" s="75" t="str">
        <x:v>01_全量审核结果</x:v>
      </x:c>
      <x:c r="O393" s="75" t="str">
        <x:v>茶花女</x:v>
      </x:c>
      <x:c r="P393" s="75" t="str">
        <x:v>茶花女</x:v>
      </x:c>
      <x:c r="Q393" s="75" t="str">
        <x:v>2008-08-27</x:v>
      </x:c>
      <x:c r="R393" s="75" t="str">
        <x:v>2008-08-31</x:v>
      </x:c>
      <x:c r="S393" s="75" t="str">
        <x:v>日</x:v>
      </x:c>
      <x:c r="T393" s="75" t="str">
        <x:v>已标准化</x:v>
      </x:c>
      <x:c r="U393" s="75" t="str">
        <x:v>上海话剧艺术中心</x:v>
      </x:c>
      <x:c r="V393" s="75" t="str">
        <x:v>安福路288号</x:v>
      </x:c>
      <x:c r="W393" s="75" t="str">
        <x:v>茶花女</x:v>
      </x:c>
      <x:c r="X393" s="75" t="str">
        <x:v>孙宁芳；王玮；许承先；徐风；蒋雪；韩秀一；雷国华；王峻；胡燕燕；李胜英</x:v>
      </x:c>
      <x:c r="Y393" s="75" t="str">
        <x:v>孙宁芳（玛格丽特·戈蒂埃）；王玮（阿芒·迪瓦尔）；许承先（乔治·迪瓦尔）；徐风（德·吉雷伯爵）；蒋雪（纳尼娜）；韩秀一（加斯东）；雷国华（导演）；王峻（舞美设计）；胡燕燕（灯光设计）；李胜英（制作人）</x:v>
      </x:c>
      <x:c r="Z393" s="75" t="str">
        <x:v>雷国华导演创意工作室</x:v>
      </x:c>
      <x:c r="AA393" s="75" t="str">
        <x:v>无需人工复核</x:v>
      </x:c>
      <x:c r="AB393" s="75" t="str">
        <x:v>复核完成</x:v>
      </x:c>
      <x:c r="AC393" s="75" t="str">
        <x:v>字段完整性、日期顺序、计数一致性和标准字段语义检查</x:v>
      </x:c>
    </x:row>
    <x:row r="394" ht="19" customHeight="1">
      <x:c r="A394" s="75" t="str">
        <x:v>2223</x:v>
      </x:c>
      <x:c r="B394" s="75" t="str">
        <x:v>电话陷阱</x:v>
      </x:c>
      <x:c r="C394" s="75" t="str">
        <x:v>电话陷阱</x:v>
      </x:c>
      <x:c r="D394" s="75" t="str">
        <x:v>首演</x:v>
      </x:c>
      <x:c r="E394" s="75" t="str">
        <x:v>上海大剧院小剧场</x:v>
      </x:c>
      <x:c r="F394" s="75" t="str">
        <x:v>黄陂北路200号大剧院C1门进</x:v>
      </x:c>
      <x:c r="G394" s="75" t="str">
        <x:v>1</x:v>
      </x:c>
      <x:c r="H394" s="75" t="str">
        <x:v>success</x:v>
      </x:c>
      <x:c r="I394" s="75" t="n">
        <x:v>46230.39685185185</x:v>
      </x:c>
      <x:c r="J394" s="75" t="str">
        <x:v>393</x:v>
      </x:c>
      <x:c r="K394" s="75" t="str">
        <x:v>祁雨霜</x:v>
      </x:c>
      <x:c r="L394" s="75" t="n">
        <x:v>46230.39685185185</x:v>
      </x:c>
      <x:c r="M394" s="75" t="str"/>
      <x:c r="N394" s="75" t="str">
        <x:v>01_全量审核结果</x:v>
      </x:c>
      <x:c r="O394" s="75" t="str">
        <x:v>电话陷阱</x:v>
      </x:c>
      <x:c r="P394" s="75" t="str">
        <x:v>电话陷阱</x:v>
      </x:c>
      <x:c r="Q394" s="75" t="str"/>
      <x:c r="R394" s="75" t="str"/>
      <x:c r="S394" s="75" t="str">
        <x:v>描述性时间</x:v>
      </x:c>
      <x:c r="T394" s="75" t="str">
        <x:v>待人工核验</x:v>
      </x:c>
      <x:c r="U394" s="75" t="str">
        <x:v>上海大剧院小剧场</x:v>
      </x:c>
      <x:c r="V394" s="75" t="str">
        <x:v>黄陂北路200号大剧院C1门进</x:v>
      </x:c>
      <x:c r="W394" s="75" t="str">
        <x:v>电话陷阱</x:v>
      </x:c>
      <x:c r="X394" s="75" t="str">
        <x:v>孙宁芳；黄晨；张楚依；蒋可；张余；胡燕燕；张盈；张鹭云</x:v>
      </x:c>
      <x:c r="Y394" s="75" t="str">
        <x:v>孙宁芳（百老汇女演员苏蒂·兰）；黄晨（艺员经理人）；张楚依（百老汇女演员）；蒋可（电话公司职员）；蒋可（导演）；张余（艺术总监）；胡燕燕（灯光设计）；张盈（音效设计）；张鹭云（服化设计）</x:v>
      </x:c>
      <x:c r="Z394" s="75" t="str"/>
      <x:c r="AA394" s="75" t="str">
        <x:v>同题不同演出，均保留</x:v>
      </x:c>
      <x:c r="AB394" s="75" t="str">
        <x:v>待补证据</x:v>
      </x:c>
      <x:c r="AC394" s="75" t="str">
        <x:v>同题组内对比：时间、剧目、演员、场馆和机构；原始演出时间字段</x:v>
      </x:c>
    </x:row>
    <x:row r="395" ht="19" customHeight="1">
      <x:c r="A395" s="75" t="str">
        <x:v>2224</x:v>
      </x:c>
      <x:c r="B395" s="75" t="str">
        <x:v>五个黄昏</x:v>
      </x:c>
      <x:c r="C395" s="75" t="str">
        <x:v>五个黄昏</x:v>
      </x:c>
      <x:c r="D395" s="75" t="str">
        <x:v>演奏</x:v>
      </x:c>
      <x:c r="E395" s="75" t="str">
        <x:v>兰心大戏院</x:v>
      </x:c>
      <x:c r="F395" s="75" t="str"/>
      <x:c r="G395" s="75" t="str">
        <x:v>1</x:v>
      </x:c>
      <x:c r="H395" s="75" t="str">
        <x:v>success</x:v>
      </x:c>
      <x:c r="I395" s="75" t="n">
        <x:v>46230.397141203706</x:v>
      </x:c>
      <x:c r="J395" s="75" t="str">
        <x:v>394</x:v>
      </x:c>
      <x:c r="K395" s="75" t="str">
        <x:v>祁雨霜</x:v>
      </x:c>
      <x:c r="L395" s="75" t="n">
        <x:v>46230.397141203706</x:v>
      </x:c>
      <x:c r="M395" s="75" t="str"/>
      <x:c r="N395" s="75" t="str">
        <x:v>01_全量审核结果</x:v>
      </x:c>
      <x:c r="O395" s="75" t="str">
        <x:v>五个黄昏</x:v>
      </x:c>
      <x:c r="P395" s="75" t="str">
        <x:v>五个黄昏</x:v>
      </x:c>
      <x:c r="Q395" s="75" t="str">
        <x:v>2008-10-23</x:v>
      </x:c>
      <x:c r="R395" s="75" t="str">
        <x:v>2008-10-23</x:v>
      </x:c>
      <x:c r="S395" s="75" t="str">
        <x:v>日</x:v>
      </x:c>
      <x:c r="T395" s="75" t="str">
        <x:v>已标准化</x:v>
      </x:c>
      <x:c r="U395" s="75" t="str">
        <x:v>兰心大戏院</x:v>
      </x:c>
      <x:c r="V395" s="75" t="str"/>
      <x:c r="W395" s="75" t="str">
        <x:v>五个黄昏</x:v>
      </x:c>
      <x:c r="X395" s="75" t="str">
        <x:v>列戈娜·修金娜；列昂尼德·奥索金；瓦斯烈·古责夫；奥尔加·梅迪尼奇；卓娅·布列克；彼得·朱拉列夫；斯匹瓦克</x:v>
      </x:c>
      <x:c r="Y395" s="75" t="str">
        <x:v>列戈娜·修金娜（塔玛拉(托玛阿姨)）；列昂尼德·奥索金（伊林）；瓦斯烈·古责夫（斯拉瓦）；奥尔加·梅迪尼奇（卡佳）；卓娅·布列克（卓娅）；彼得·朱拉列夫（其莫费耶夫）；斯匹瓦克（导演）</x:v>
      </x:c>
      <x:c r="Z395" s="75" t="str">
        <x:v>中国上海国际艺术节组委会；兰心大戏院；上海音像出版社</x:v>
      </x:c>
      <x:c r="AA395" s="75" t="str">
        <x:v>无需人工复核</x:v>
      </x:c>
      <x:c r="AB395" s="75" t="str">
        <x:v>复核完成</x:v>
      </x:c>
      <x:c r="AC395" s="75" t="str">
        <x:v>字段完整性、日期顺序、计数一致性和标准字段语义检查</x:v>
      </x:c>
    </x:row>
    <x:row r="396" ht="19" customHeight="1">
      <x:c r="A396" s="75" t="str">
        <x:v>2225</x:v>
      </x:c>
      <x:c r="B396" s="75" t="str">
        <x:v>秀才与刽子手</x:v>
      </x:c>
      <x:c r="C396" s="75" t="str">
        <x:v>秀才与刽子手</x:v>
      </x:c>
      <x:c r="D396" s="75" t="str">
        <x:v>演奏</x:v>
      </x:c>
      <x:c r="E396" s="75" t="str">
        <x:v>美琪大戏院</x:v>
      </x:c>
      <x:c r="F396" s="75" t="str">
        <x:v>上海市江宁路66号</x:v>
      </x:c>
      <x:c r="G396" s="75" t="str">
        <x:v>1</x:v>
      </x:c>
      <x:c r="H396" s="75" t="str">
        <x:v>success</x:v>
      </x:c>
      <x:c r="I396" s="75" t="n">
        <x:v>46230.39744212963</x:v>
      </x:c>
      <x:c r="J396" s="75" t="str">
        <x:v>395</x:v>
      </x:c>
      <x:c r="K396" s="75" t="str">
        <x:v>祁雨霜</x:v>
      </x:c>
      <x:c r="L396" s="75" t="n">
        <x:v>46230.39744212963</x:v>
      </x:c>
      <x:c r="M396" s="75" t="str"/>
      <x:c r="N396" s="75" t="str">
        <x:v>01_全量审核结果</x:v>
      </x:c>
      <x:c r="O396" s="75" t="str">
        <x:v>秀才与刽子手</x:v>
      </x:c>
      <x:c r="P396" s="75" t="str">
        <x:v>秀才与刽子手</x:v>
      </x:c>
      <x:c r="Q396" s="75" t="str">
        <x:v>2008-01-25</x:v>
      </x:c>
      <x:c r="R396" s="75" t="str">
        <x:v>2008-01-26</x:v>
      </x:c>
      <x:c r="S396" s="75" t="str">
        <x:v>日</x:v>
      </x:c>
      <x:c r="T396" s="75" t="str">
        <x:v>已标准化</x:v>
      </x:c>
      <x:c r="U396" s="75" t="str">
        <x:v>美琪大戏院</x:v>
      </x:c>
      <x:c r="V396" s="75" t="str">
        <x:v>上海市江宁路66号</x:v>
      </x:c>
      <x:c r="W396" s="75" t="str">
        <x:v>秀才与刽子手</x:v>
      </x:c>
      <x:c r="X396" s="75" t="str">
        <x:v>郝平；田蕤；宋忆宁；黄维若；郭晓男；黄楷夫（黄海威）；翁持更；杨绍林</x:v>
      </x:c>
      <x:c r="Y396" s="75" t="str">
        <x:v>黄维若（编剧）；郭晓男（导演）；黄楷夫（黄海威）（布景,面具,偶人设计）；翁持更（作曲）；杨绍林（出品人）</x:v>
      </x:c>
      <x:c r="Z396" s="75" t="str">
        <x:v>都市客；MOFILE；上海热线·侬好上海；一票通</x:v>
      </x:c>
      <x:c r="AA396" s="75" t="str">
        <x:v>同题不同演出，均保留</x:v>
      </x:c>
      <x:c r="AB396" s="75" t="str">
        <x:v>复核完成</x:v>
      </x:c>
      <x:c r="AC396" s="75" t="str">
        <x:v>同题组内对比：时间、剧目、演员、场馆和机构；原始演出时间字段</x:v>
      </x:c>
    </x:row>
    <x:row r="397" ht="19" customHeight="1">
      <x:c r="A397" s="75" t="str">
        <x:v>2226</x:v>
      </x:c>
      <x:c r="B397" s="75" t="str">
        <x:v>恋爱的犀牛</x:v>
      </x:c>
      <x:c r="C397" s="75" t="str">
        <x:v>恋爱的犀牛</x:v>
      </x:c>
      <x:c r="D397" s="75" t="str">
        <x:v>演奏</x:v>
      </x:c>
      <x:c r="E397" s="75" t="str">
        <x:v>上海话剧艺术中心艺术剧院</x:v>
      </x:c>
      <x:c r="F397" s="75" t="str">
        <x:v>上海市安福路288号，近武康路</x:v>
      </x:c>
      <x:c r="G397" s="75" t="str">
        <x:v>1</x:v>
      </x:c>
      <x:c r="H397" s="75" t="str">
        <x:v>success</x:v>
      </x:c>
      <x:c r="I397" s="75" t="n">
        <x:v>46230.397569444445</x:v>
      </x:c>
      <x:c r="J397" s="75" t="str">
        <x:v>396</x:v>
      </x:c>
      <x:c r="K397" s="75" t="str">
        <x:v>祁雨霜</x:v>
      </x:c>
      <x:c r="L397" s="75" t="n">
        <x:v>46230.397569444445</x:v>
      </x:c>
      <x:c r="M397" s="75" t="str"/>
      <x:c r="N397" s="75" t="str">
        <x:v>01_全量审核结果</x:v>
      </x:c>
      <x:c r="O397" s="75" t="str">
        <x:v>恋爱的犀牛</x:v>
      </x:c>
      <x:c r="P397" s="75" t="str">
        <x:v>恋爱的犀牛</x:v>
      </x:c>
      <x:c r="Q397" s="75" t="str">
        <x:v>2008-07-01</x:v>
      </x:c>
      <x:c r="R397" s="75" t="str">
        <x:v>2008-07-06</x:v>
      </x:c>
      <x:c r="S397" s="75" t="str">
        <x:v>日</x:v>
      </x:c>
      <x:c r="T397" s="75" t="str">
        <x:v>已标准化</x:v>
      </x:c>
      <x:c r="U397" s="75" t="str">
        <x:v>上海话剧艺术中心艺术剧院</x:v>
      </x:c>
      <x:c r="V397" s="75" t="str">
        <x:v>上海市安福路288号,近武康路</x:v>
      </x:c>
      <x:c r="W397" s="75" t="str">
        <x:v>恋爱的犀牛</x:v>
      </x:c>
      <x:c r="X397" s="75" t="str">
        <x:v>廖一梅；孟京辉</x:v>
      </x:c>
      <x:c r="Y397" s="75" t="str">
        <x:v>廖一梅（编剧）；孟京辉（导演）</x:v>
      </x:c>
      <x:c r="Z397" s="75" t="str">
        <x:v>北京青年周刊；新浪娱乐</x:v>
      </x:c>
      <x:c r="AA397" s="75" t="str">
        <x:v>已修正</x:v>
      </x:c>
      <x:c r="AB397" s="75" t="str">
        <x:v>复核完成</x:v>
      </x:c>
      <x:c r="AC397" s="75" t="str">
        <x:v>原始演出时间字段</x:v>
      </x:c>
    </x:row>
    <x:row r="398" ht="19" customHeight="1">
      <x:c r="A398" s="75" t="str">
        <x:v>2227</x:v>
      </x:c>
      <x:c r="B398" s="75" t="str">
        <x:v>蜘蛛网</x:v>
      </x:c>
      <x:c r="C398" s="75" t="str">
        <x:v>蜘蛛网</x:v>
      </x:c>
      <x:c r="D398" s="75" t="str">
        <x:v>演奏</x:v>
      </x:c>
      <x:c r="E398" s="75" t="str">
        <x:v>上海大剧院中剧场</x:v>
      </x:c>
      <x:c r="F398" s="75" t="str">
        <x:v>黄陂北路200号大剧院C1门进</x:v>
      </x:c>
      <x:c r="G398" s="75" t="str">
        <x:v>3</x:v>
      </x:c>
      <x:c r="H398" s="75" t="str">
        <x:v>success</x:v>
      </x:c>
      <x:c r="I398" s="75" t="n">
        <x:v>46230.397673611114</x:v>
      </x:c>
      <x:c r="J398" s="75" t="str">
        <x:v>397</x:v>
      </x:c>
      <x:c r="K398" s="75" t="str">
        <x:v>祁雨霜</x:v>
      </x:c>
      <x:c r="L398" s="75" t="n">
        <x:v>46230.397673611114</x:v>
      </x:c>
      <x:c r="M398" s="75" t="str"/>
      <x:c r="N398" s="75" t="str">
        <x:v>01_全量审核结果</x:v>
      </x:c>
      <x:c r="O398" s="75" t="str">
        <x:v>蜘蛛网</x:v>
      </x:c>
      <x:c r="P398" s="75" t="str">
        <x:v>蜘蛛网</x:v>
      </x:c>
      <x:c r="Q398" s="75" t="str">
        <x:v>2008-09-05</x:v>
      </x:c>
      <x:c r="R398" s="75" t="str">
        <x:v>2008-10-07</x:v>
      </x:c>
      <x:c r="S398" s="75" t="str">
        <x:v>日</x:v>
      </x:c>
      <x:c r="T398" s="75" t="str">
        <x:v>已标准化</x:v>
      </x:c>
      <x:c r="U398" s="75" t="str">
        <x:v>上海大剧院中剧场</x:v>
      </x:c>
      <x:c r="V398" s="75" t="str">
        <x:v>黄陂北路200号大剧院C1门进</x:v>
      </x:c>
      <x:c r="W398" s="75" t="str">
        <x:v>蜘蛛网；万圣节游戏；死亡约会</x:v>
      </x:c>
      <x:c r="X398" s="75" t="str">
        <x:v>马冠英；王维维；胡蒲；王晶心；田蕤；万黎明；周可；阿加莎·克里斯蒂；张余；朱绩崧</x:v>
      </x:c>
      <x:c r="Y398" s="75" t="str">
        <x:v>马冠英（罗兰德·德拉哈耶爵士）；王维维（克拉丽莎·黑尔山姆-布朗）；胡蒲（雨果·伯奇）；王晶心（杰瑞米·华兰德）；田蕤（刑事侦查官）；万黎明（刑事侦查官及杰瑞米·华兰德）；周可（导演）；阿加莎·克里斯蒂（编剧）；张余（制作人）；朱绩崧（翻译）</x:v>
      </x:c>
      <x:c r="Z398" s="75" t="str">
        <x:v>上海现代人剧社</x:v>
      </x:c>
      <x:c r="AA398" s="75" t="str">
        <x:v>已修正</x:v>
      </x:c>
      <x:c r="AB398" s="75" t="str">
        <x:v>复核完成</x:v>
      </x:c>
      <x:c r="AC398" s="75" t="str">
        <x:v>原始列表与标准化列表逐项对照；原始演出时间字段</x:v>
      </x:c>
    </x:row>
    <x:row r="399" ht="19" customHeight="1">
      <x:c r="A399" s="75" t="str">
        <x:v>2228</x:v>
      </x:c>
      <x:c r="B399" s="75" t="str">
        <x:v>弘一法师</x:v>
      </x:c>
      <x:c r="C399" s="75" t="str">
        <x:v>弘一法师</x:v>
      </x:c>
      <x:c r="D399" s="75" t="str">
        <x:v>演奏</x:v>
      </x:c>
      <x:c r="E399" s="75" t="str">
        <x:v>上戏剧院</x:v>
      </x:c>
      <x:c r="F399" s="75" t="str">
        <x:v>华山路630号</x:v>
      </x:c>
      <x:c r="G399" s="75" t="str">
        <x:v>1</x:v>
      </x:c>
      <x:c r="H399" s="75" t="str">
        <x:v>success</x:v>
      </x:c>
      <x:c r="I399" s="75" t="n">
        <x:v>46230.397939814815</x:v>
      </x:c>
      <x:c r="J399" s="75" t="str">
        <x:v>398</x:v>
      </x:c>
      <x:c r="K399" s="75" t="str">
        <x:v>祁雨霜</x:v>
      </x:c>
      <x:c r="L399" s="75" t="n">
        <x:v>46230.397939814815</x:v>
      </x:c>
      <x:c r="M399" s="75" t="str"/>
      <x:c r="N399" s="75" t="str">
        <x:v>01_全量审核结果</x:v>
      </x:c>
      <x:c r="O399" s="75" t="str">
        <x:v>弘一法师</x:v>
      </x:c>
      <x:c r="P399" s="75" t="str">
        <x:v>弘一法师</x:v>
      </x:c>
      <x:c r="Q399" s="75" t="str">
        <x:v>2008-09-08</x:v>
      </x:c>
      <x:c r="R399" s="75" t="str">
        <x:v>2008-09-08</x:v>
      </x:c>
      <x:c r="S399" s="75" t="str">
        <x:v>日</x:v>
      </x:c>
      <x:c r="T399" s="75" t="str">
        <x:v>已标准化</x:v>
      </x:c>
      <x:c r="U399" s="75" t="str">
        <x:v>上戏剧院</x:v>
      </x:c>
      <x:c r="V399" s="75" t="str">
        <x:v>华山路630号</x:v>
      </x:c>
      <x:c r="W399" s="75" t="str">
        <x:v>弘一法师</x:v>
      </x:c>
      <x:c r="X399" s="75" t="str">
        <x:v>宋怀强；熊源伟；曹路生；韩生；吴爱丽；张军；孔庆尧</x:v>
      </x:c>
      <x:c r="Y399" s="75" t="str">
        <x:v>宋怀强（弘一法师）；熊源伟（导演）；曹路生（编剧）；韩生（出品人）；吴爱丽（统筹）；张军（制作人）；孔庆尧（制作人）</x:v>
      </x:c>
      <x:c r="Z399" s="75" t="str">
        <x:v>上海戏剧学院导演艺术工作室；上海戏剧学院演艺中心；戏剧频道；东方广播电台城市792；艺术人文频道；东方网</x:v>
      </x:c>
      <x:c r="AA399" s="75" t="str">
        <x:v>同一演出资料页，建议合并</x:v>
      </x:c>
      <x:c r="AB399" s="75" t="str">
        <x:v>复核完成</x:v>
      </x:c>
      <x:c r="AC399" s="75" t="str">
        <x:v>同题组内对比：日期、场馆、剧目、演员和机构</x:v>
      </x:c>
    </x:row>
    <x:row r="400" ht="19" customHeight="1">
      <x:c r="A400" s="75" t="str">
        <x:v>2229</x:v>
      </x:c>
      <x:c r="B400" s="75" t="str">
        <x:v>菩萨岭</x:v>
      </x:c>
      <x:c r="C400" s="75" t="str">
        <x:v>原创话剧《菩萨岭》</x:v>
      </x:c>
      <x:c r="D400" s="75" t="str">
        <x:v>演奏</x:v>
      </x:c>
      <x:c r="E400" s="75" t="str">
        <x:v>上海戏剧学院端钧剧场</x:v>
      </x:c>
      <x:c r="F400" s="75" t="str"/>
      <x:c r="G400" s="75" t="str">
        <x:v>1</x:v>
      </x:c>
      <x:c r="H400" s="75" t="str">
        <x:v>success</x:v>
      </x:c>
      <x:c r="I400" s="75" t="n">
        <x:v>46230.398043981484</x:v>
      </x:c>
      <x:c r="J400" s="75" t="str">
        <x:v>399</x:v>
      </x:c>
      <x:c r="K400" s="75" t="str">
        <x:v>祁雨霜</x:v>
      </x:c>
      <x:c r="L400" s="75" t="n">
        <x:v>46230.398043981484</x:v>
      </x:c>
      <x:c r="M400" s="75" t="str"/>
      <x:c r="N400" s="75" t="str">
        <x:v>01_全量审核结果</x:v>
      </x:c>
      <x:c r="O400" s="75" t="str">
        <x:v>菩萨岭</x:v>
      </x:c>
      <x:c r="P400" s="75" t="str">
        <x:v>菩萨岭</x:v>
      </x:c>
      <x:c r="Q400" s="75" t="str">
        <x:v>2009-01-05</x:v>
      </x:c>
      <x:c r="R400" s="75" t="str">
        <x:v>2009-01-11</x:v>
      </x:c>
      <x:c r="S400" s="75" t="str">
        <x:v>日</x:v>
      </x:c>
      <x:c r="T400" s="75" t="str">
        <x:v>已标准化</x:v>
      </x:c>
      <x:c r="U400" s="75" t="str">
        <x:v>上海戏剧学院端钧剧场</x:v>
      </x:c>
      <x:c r="V400" s="75" t="str"/>
      <x:c r="W400" s="75" t="str">
        <x:v>菩萨岭</x:v>
      </x:c>
      <x:c r="X400" s="75" t="str">
        <x:v>陶思婕；王佳健；常佩婷；马达；吴美丽；李子南；杨卿；李夏；郝甜；卢昂</x:v>
      </x:c>
      <x:c r="Y400" s="75" t="str">
        <x:v>陶思婕（女人）；王佳健（男人）；常佩婷（女孩）；马达（老人）；吴美丽（二大娘）；李子南（大爷）；杨卿（秋月）；李夏（二丫头）；郝甜（妇人）；卢昂（导演）</x:v>
      </x:c>
      <x:c r="Z400" s="75" t="str">
        <x:v>上海戏剧学院</x:v>
      </x:c>
      <x:c r="AA400" s="75" t="str">
        <x:v>已修正</x:v>
      </x:c>
      <x:c r="AB400" s="75" t="str">
        <x:v>复核完成</x:v>
      </x:c>
      <x:c r="AC400" s="75" t="str">
        <x:v>原始列表与标准化列表逐项对照；原始演出时间字段</x:v>
      </x:c>
    </x:row>
    <x:row r="401" ht="19" customHeight="1">
      <x:c r="A401" s="75" t="str">
        <x:v>2230</x:v>
      </x:c>
      <x:c r="B401" s="75" t="str">
        <x:v>战神1948</x:v>
      </x:c>
      <x:c r="C401" s="75" t="str">
        <x:v>战神1948</x:v>
      </x:c>
      <x:c r="D401" s="75" t="str">
        <x:v>演奏</x:v>
      </x:c>
      <x:c r="E401" s="75" t="str">
        <x:v>上戏剧院</x:v>
      </x:c>
      <x:c r="F401" s="75" t="str">
        <x:v>华山路670号</x:v>
      </x:c>
      <x:c r="G401" s="75" t="str">
        <x:v>1</x:v>
      </x:c>
      <x:c r="H401" s="75" t="str">
        <x:v>success</x:v>
      </x:c>
      <x:c r="I401" s="75" t="n">
        <x:v>46230.3990625</x:v>
      </x:c>
      <x:c r="J401" s="75" t="str">
        <x:v>400</x:v>
      </x:c>
      <x:c r="K401" s="75" t="str">
        <x:v>祁雨霜</x:v>
      </x:c>
      <x:c r="L401" s="75" t="n">
        <x:v>46230.3990625</x:v>
      </x:c>
      <x:c r="M401" s="75" t="str"/>
      <x:c r="N401" s="75" t="str">
        <x:v>01_全量审核结果</x:v>
      </x:c>
      <x:c r="O401" s="75" t="str">
        <x:v>战神1948</x:v>
      </x:c>
      <x:c r="P401" s="75" t="str">
        <x:v>战神1948</x:v>
      </x:c>
      <x:c r="Q401" s="75" t="str">
        <x:v>2009-09-21</x:v>
      </x:c>
      <x:c r="R401" s="75" t="str">
        <x:v>2009-09-27</x:v>
      </x:c>
      <x:c r="S401" s="75" t="str">
        <x:v>日</x:v>
      </x:c>
      <x:c r="T401" s="75" t="str">
        <x:v>已标准化</x:v>
      </x:c>
      <x:c r="U401" s="75" t="str">
        <x:v>上戏剧院</x:v>
      </x:c>
      <x:c r="V401" s="75" t="str">
        <x:v>华山路670号</x:v>
      </x:c>
      <x:c r="W401" s="75" t="str">
        <x:v>战神1948</x:v>
      </x:c>
      <x:c r="X401" s="75" t="str"/>
      <x:c r="Y401" s="75" t="str"/>
      <x:c r="Z401" s="75" t="str"/>
      <x:c r="AA401" s="75" t="str">
        <x:v>原始信息缺失，保留为空</x:v>
      </x:c>
      <x:c r="AB401" s="75" t="str">
        <x:v>复核完成</x:v>
      </x:c>
      <x:c r="AC401" s="75" t="str">
        <x:v>原始字段为空</x:v>
      </x:c>
    </x:row>
    <x:row r="402" ht="19" customHeight="1">
      <x:c r="A402" s="75" t="str">
        <x:v>2231</x:v>
      </x:c>
      <x:c r="B402" s="75" t="str">
        <x:v>灿烂的阳光</x:v>
      </x:c>
      <x:c r="C402" s="75" t="str">
        <x:v>灿烂的阳光</x:v>
      </x:c>
      <x:c r="D402" s="75" t="str">
        <x:v>演奏</x:v>
      </x:c>
      <x:c r="E402" s="75" t="str"/>
      <x:c r="F402" s="75" t="str"/>
      <x:c r="G402" s="75" t="str">
        <x:v>1</x:v>
      </x:c>
      <x:c r="H402" s="75" t="str">
        <x:v>success</x:v>
      </x:c>
      <x:c r="I402" s="75" t="n">
        <x:v>46230.399097222224</x:v>
      </x:c>
      <x:c r="J402" s="75" t="str">
        <x:v>401</x:v>
      </x:c>
      <x:c r="K402" s="75" t="str">
        <x:v>祁雨霜</x:v>
      </x:c>
      <x:c r="L402" s="75" t="n">
        <x:v>46230.399097222224</x:v>
      </x:c>
      <x:c r="M402" s="75" t="str"/>
      <x:c r="N402" s="75" t="str">
        <x:v>01_全量审核结果</x:v>
      </x:c>
      <x:c r="O402" s="75" t="str">
        <x:v>灿烂的阳光</x:v>
      </x:c>
      <x:c r="P402" s="75" t="str">
        <x:v>灿烂的阳光</x:v>
      </x:c>
      <x:c r="Q402" s="75" t="str">
        <x:v>2010</x:v>
      </x:c>
      <x:c r="R402" s="75" t="str">
        <x:v>2010</x:v>
      </x:c>
      <x:c r="S402" s="75" t="str">
        <x:v>年</x:v>
      </x:c>
      <x:c r="T402" s="75" t="str">
        <x:v>部分标准化</x:v>
      </x:c>
      <x:c r="U402" s="75" t="str"/>
      <x:c r="V402" s="75" t="str">
        <x:v>上海市</x:v>
      </x:c>
      <x:c r="W402" s="75" t="str">
        <x:v>灿烂的阳光</x:v>
      </x:c>
      <x:c r="X402" s="75" t="str">
        <x:v>余亚；邵诣；郭翠芳；杨保龙；傅震华；郁锦花；杜村；蔡金萍；马勇民；孙卫国</x:v>
      </x:c>
      <x:c r="Y402" s="75" t="str">
        <x:v>余亚（张秋娅）；邵诣（林志君）；郭翠芳（欢欢）；杨保龙（体育老师）；傅震华（罗海刚）；郁锦花（赵老师）；杜村（编剧）；蔡金萍（导演,艺术总监）；马勇民（舞美设计）；孙卫国（策划）</x:v>
      </x:c>
      <x:c r="Z402" s="75" t="str">
        <x:v>中华人民共和国第五届特殊奥林匹克运动会组织委员会；福建省杂技团；福州大戏院</x:v>
      </x:c>
      <x:c r="AA402" s="75" t="str">
        <x:v>已修正</x:v>
      </x:c>
      <x:c r="AB402" s="75" t="str">
        <x:v>复核完成</x:v>
      </x:c>
      <x:c r="AC402" s="75" t="str">
        <x:v>原始列表与标准化列表逐项对照；原始演出地点与“场馆名称_标准”的字段语义</x:v>
      </x:c>
    </x:row>
    <x:row r="403" ht="19" customHeight="1">
      <x:c r="A403" s="75" t="str">
        <x:v>2232</x:v>
      </x:c>
      <x:c r="B403" s="75" t="str">
        <x:v>空幻之屋</x:v>
      </x:c>
      <x:c r="C403" s="75" t="str">
        <x:v>空幻之屋</x:v>
      </x:c>
      <x:c r="D403" s="75" t="str">
        <x:v>演奏</x:v>
      </x:c>
      <x:c r="E403" s="75" t="str">
        <x:v>上海话剧艺术中心·艺术剧院</x:v>
      </x:c>
      <x:c r="F403" s="75" t="str">
        <x:v>安福路288号</x:v>
      </x:c>
      <x:c r="G403" s="75" t="str">
        <x:v>1</x:v>
      </x:c>
      <x:c r="H403" s="75" t="str">
        <x:v>success</x:v>
      </x:c>
      <x:c r="I403" s="75" t="n">
        <x:v>46230.39957175926</x:v>
      </x:c>
      <x:c r="J403" s="75" t="str">
        <x:v>402</x:v>
      </x:c>
      <x:c r="K403" s="75" t="str">
        <x:v>祁雨霜</x:v>
      </x:c>
      <x:c r="L403" s="75" t="n">
        <x:v>46230.39957175926</x:v>
      </x:c>
      <x:c r="M403" s="75" t="str"/>
      <x:c r="N403" s="75" t="str">
        <x:v>01_全量审核结果</x:v>
      </x:c>
      <x:c r="O403" s="75" t="str">
        <x:v>空幻之屋</x:v>
      </x:c>
      <x:c r="P403" s="75" t="str">
        <x:v>空幻之屋</x:v>
      </x:c>
      <x:c r="Q403" s="75" t="str">
        <x:v>2010-12-24</x:v>
      </x:c>
      <x:c r="R403" s="75" t="str">
        <x:v>2011-01-16</x:v>
      </x:c>
      <x:c r="S403" s="75" t="str">
        <x:v>日</x:v>
      </x:c>
      <x:c r="T403" s="75" t="str">
        <x:v>已标准化</x:v>
      </x:c>
      <x:c r="U403" s="75" t="str">
        <x:v>上海话剧艺术中心·艺术剧院</x:v>
      </x:c>
      <x:c r="V403" s="75" t="str">
        <x:v>安福路288号</x:v>
      </x:c>
      <x:c r="W403" s="75" t="str">
        <x:v>空幻之屋</x:v>
      </x:c>
      <x:c r="X403" s="75" t="str">
        <x:v>许承先；宋忆宁；陈姣莹；韩秀一；龚晓；许圣楠；林奕；桑琦；童歆；吴嘉</x:v>
      </x:c>
      <x:c r="Y403" s="75" t="str">
        <x:v>许承先（亨利爵士）；宋忆宁（露西）；陈姣莹（亨利埃塔）；韩秀一（爱德华）；龚晓（米琪）；许圣楠（强·克里斯托）；林奕（导演）；桑琦（舞美设计）；童歆（制作人）；吴嘉（制作人）</x:v>
      </x:c>
      <x:c r="Z403" s="75" t="str">
        <x:v>上海话剧艺术中心；上海捕鼠器戏剧工作室</x:v>
      </x:c>
      <x:c r="AA403" s="75" t="str">
        <x:v>无需人工复核</x:v>
      </x:c>
      <x:c r="AB403" s="75" t="str">
        <x:v>复核完成</x:v>
      </x:c>
      <x:c r="AC403" s="75" t="str">
        <x:v>字段完整性、日期顺序、计数一致性和标准字段语义检查</x:v>
      </x:c>
    </x:row>
    <x:row r="404" ht="19" customHeight="1">
      <x:c r="A404" s="75" t="str">
        <x:v>2233</x:v>
      </x:c>
      <x:c r="B404" s="75" t="str">
        <x:v>12个人</x:v>
      </x:c>
      <x:c r="C404" s="75" t="str">
        <x:v>12ANGRYMAN（12個人）</x:v>
      </x:c>
      <x:c r="D404" s="75" t="str">
        <x:v>演奏</x:v>
      </x:c>
      <x:c r="E404" s="75" t="str">
        <x:v>上海话剧艺术中心-D6空间</x:v>
      </x:c>
      <x:c r="F404" s="75" t="str">
        <x:v>安福路288号6楼</x:v>
      </x:c>
      <x:c r="G404" s="75" t="str">
        <x:v>1</x:v>
      </x:c>
      <x:c r="H404" s="75" t="str">
        <x:v>success</x:v>
      </x:c>
      <x:c r="I404" s="75" t="n">
        <x:v>46230.399826388886</x:v>
      </x:c>
      <x:c r="J404" s="75" t="str">
        <x:v>403</x:v>
      </x:c>
      <x:c r="K404" s="75" t="str">
        <x:v>祁雨霜</x:v>
      </x:c>
      <x:c r="L404" s="75" t="n">
        <x:v>46230.399826388886</x:v>
      </x:c>
      <x:c r="M404" s="75" t="str"/>
      <x:c r="N404" s="75" t="str">
        <x:v>01_全量审核结果</x:v>
      </x:c>
      <x:c r="O404" s="75" t="str">
        <x:v>12个人</x:v>
      </x:c>
      <x:c r="P404" s="75" t="str">
        <x:v>12个人</x:v>
      </x:c>
      <x:c r="Q404" s="75" t="str">
        <x:v>2010-04-29</x:v>
      </x:c>
      <x:c r="R404" s="75" t="str">
        <x:v>2010-05-16</x:v>
      </x:c>
      <x:c r="S404" s="75" t="str">
        <x:v>日</x:v>
      </x:c>
      <x:c r="T404" s="75" t="str">
        <x:v>已标准化</x:v>
      </x:c>
      <x:c r="U404" s="75" t="str">
        <x:v>上海话剧艺术中心-D6空间</x:v>
      </x:c>
      <x:c r="V404" s="75" t="str">
        <x:v>安福路288号6楼</x:v>
      </x:c>
      <x:c r="W404" s="75" t="str">
        <x:v>十二怒汉</x:v>
      </x:c>
      <x:c r="X404" s="75" t="str">
        <x:v>刘鹏；蒋可；曹毅；郭洪波；雷佳音；韩秀一；田水；杨绍林；吕凉；Reginald Rose</x:v>
      </x:c>
      <x:c r="Y404" s="75" t="str">
        <x:v>田水（导演）；杨绍林（监制）；吕凉（艺术总监）；Reginald Rose（编剧）；张婳婳（翻译）；吴嘉（制作人）；赵潋（制作人）</x:v>
      </x:c>
      <x:c r="Z404" s="75" t="str">
        <x:v>现代戏剧谷</x:v>
      </x:c>
      <x:c r="AA404" s="75" t="str">
        <x:v>无需人工复核</x:v>
      </x:c>
      <x:c r="AB404" s="75" t="str">
        <x:v>复核完成</x:v>
      </x:c>
      <x:c r="AC404" s="75" t="str">
        <x:v>字段完整性、日期顺序、计数一致性和标准字段语义检查</x:v>
      </x:c>
    </x:row>
    <x:row r="405" ht="19" customHeight="1">
      <x:c r="A405" s="75" t="str">
        <x:v>2234</x:v>
      </x:c>
      <x:c r="B405" s="75" t="str">
        <x:v>怀疑</x:v>
      </x:c>
      <x:c r="C405" s="75" t="str">
        <x:v>现代戏剧谷演出季剧目</x:v>
      </x:c>
      <x:c r="D405" s="75" t="str">
        <x:v>演奏</x:v>
      </x:c>
      <x:c r="E405" s="75" t="str">
        <x:v>上海话剧艺术中心·戏剧沙龙</x:v>
      </x:c>
      <x:c r="F405" s="75" t="str">
        <x:v>安福路288号3楼</x:v>
      </x:c>
      <x:c r="G405" s="75" t="str">
        <x:v>1</x:v>
      </x:c>
      <x:c r="H405" s="75" t="str">
        <x:v>success</x:v>
      </x:c>
      <x:c r="I405" s="75" t="n">
        <x:v>46230.39989583333</x:v>
      </x:c>
      <x:c r="J405" s="75" t="str">
        <x:v>404</x:v>
      </x:c>
      <x:c r="K405" s="75" t="str">
        <x:v>祁雨霜</x:v>
      </x:c>
      <x:c r="L405" s="75" t="n">
        <x:v>46230.39989583333</x:v>
      </x:c>
      <x:c r="M405" s="75" t="str"/>
      <x:c r="N405" s="75" t="str">
        <x:v>01_全量审核结果</x:v>
      </x:c>
      <x:c r="O405" s="75" t="str">
        <x:v>怀疑</x:v>
      </x:c>
      <x:c r="P405" s="75" t="str">
        <x:v>怀疑</x:v>
      </x:c>
      <x:c r="Q405" s="75" t="str">
        <x:v>2010-05-12</x:v>
      </x:c>
      <x:c r="R405" s="75" t="str">
        <x:v>2010-06-06</x:v>
      </x:c>
      <x:c r="S405" s="75" t="str">
        <x:v>日</x:v>
      </x:c>
      <x:c r="T405" s="75" t="str">
        <x:v>已标准化</x:v>
      </x:c>
      <x:c r="U405" s="75" t="str">
        <x:v>上海话剧艺术中心·戏剧沙龙</x:v>
      </x:c>
      <x:c r="V405" s="75" t="str">
        <x:v>安福路288号3楼</x:v>
      </x:c>
      <x:c r="W405" s="75" t="str">
        <x:v>怀疑</x:v>
      </x:c>
      <x:c r="X405" s="75" t="str">
        <x:v>宋忆宁；周野芒；丁美婷；宋茹惠；周可；约翰.P.尚利；胡开奇；王晶；李泓晔；刘国平</x:v>
      </x:c>
      <x:c r="Y405" s="75" t="str">
        <x:v>周可（导演）；约翰.P.尚利（编剧）；胡开奇（翻译、文学顾问）；王晶（舞美设计）；李泓晔（灯光设计）；刘国平（舞台监督）</x:v>
      </x:c>
      <x:c r="Z405" s="75" t="str"/>
      <x:c r="AA405" s="75" t="str">
        <x:v>同一演出资料页，建议合并</x:v>
      </x:c>
      <x:c r="AB405" s="75" t="str">
        <x:v>复核完成</x:v>
      </x:c>
      <x:c r="AC405" s="75" t="str">
        <x:v>同题组内对比：日期、场馆、剧目、演员和机构</x:v>
      </x:c>
    </x:row>
    <x:row r="406" ht="19" customHeight="1">
      <x:c r="A406" s="75" t="str">
        <x:v>2235</x:v>
      </x:c>
      <x:c r="B406" s="75" t="str">
        <x:v>驯悍记</x:v>
      </x:c>
      <x:c r="C406" s="75" t="str">
        <x:v>驯悍记</x:v>
      </x:c>
      <x:c r="D406" s="75" t="str">
        <x:v>演奏</x:v>
      </x:c>
      <x:c r="E406" s="75" t="str">
        <x:v>上海话剧艺术中心·艺术剧院</x:v>
      </x:c>
      <x:c r="F406" s="75" t="str">
        <x:v>安福路288号</x:v>
      </x:c>
      <x:c r="G406" s="75" t="str">
        <x:v>1</x:v>
      </x:c>
      <x:c r="H406" s="75" t="str">
        <x:v>success</x:v>
      </x:c>
      <x:c r="I406" s="75" t="n">
        <x:v>46230.4</x:v>
      </x:c>
      <x:c r="J406" s="75" t="str">
        <x:v>405</x:v>
      </x:c>
      <x:c r="K406" s="75" t="str">
        <x:v>祁雨霜</x:v>
      </x:c>
      <x:c r="L406" s="75" t="n">
        <x:v>46230.4</x:v>
      </x:c>
      <x:c r="M406" s="75" t="str"/>
      <x:c r="N406" s="75" t="str">
        <x:v>01_全量审核结果</x:v>
      </x:c>
      <x:c r="O406" s="75" t="str">
        <x:v>驯悍记</x:v>
      </x:c>
      <x:c r="P406" s="75" t="str">
        <x:v>驯悍记</x:v>
      </x:c>
      <x:c r="Q406" s="75" t="str">
        <x:v>2010-07-08</x:v>
      </x:c>
      <x:c r="R406" s="75" t="str">
        <x:v>2010-07-18</x:v>
      </x:c>
      <x:c r="S406" s="75" t="str">
        <x:v>日</x:v>
      </x:c>
      <x:c r="T406" s="75" t="str">
        <x:v>已标准化</x:v>
      </x:c>
      <x:c r="U406" s="75" t="str">
        <x:v>上海话剧艺术中心·艺术剧院</x:v>
      </x:c>
      <x:c r="V406" s="75" t="str">
        <x:v>安福路288号</x:v>
      </x:c>
      <x:c r="W406" s="75" t="str">
        <x:v>驯悍记</x:v>
      </x:c>
      <x:c r="X406" s="75" t="str">
        <x:v>沈磊；丁美婷；韩秀一；林奕；贺飓；党韫葳；莎士比亚；保罗·斯特宾；姜清华；桑琦</x:v>
      </x:c>
      <x:c r="Y406" s="75" t="str">
        <x:v>沈磊（裴楚乔）；丁美婷（白凯丽）；韩秀一（白老爷）；林奕（白凯恩）；贺飓（路森修）；党韫葳（歌者）；莎士比亚（编剧）；保罗·斯特宾（导演）；姜清华（音乐指导,演奏）；桑琦（舞美监制）</x:v>
      </x:c>
      <x:c r="Z406" s="75" t="str">
        <x:v>上海话剧艺术中心</x:v>
      </x:c>
      <x:c r="AA406" s="75" t="str">
        <x:v>同一演出资料页，建议合并</x:v>
      </x:c>
      <x:c r="AB406" s="75" t="str">
        <x:v>复核完成</x:v>
      </x:c>
      <x:c r="AC406" s="75" t="str">
        <x:v>同题组内对比：日期、场馆、剧目、演员和机构；原始列表与标准化列表逐项对照</x:v>
      </x:c>
    </x:row>
    <x:row r="407" ht="19" customHeight="1">
      <x:c r="A407" s="75" t="str">
        <x:v>2236</x:v>
      </x:c>
      <x:c r="B407" s="75" t="str">
        <x:v>这是最后的斗争</x:v>
      </x:c>
      <x:c r="C407" s="75" t="str">
        <x:v>这是最后的斗争</x:v>
      </x:c>
      <x:c r="D407" s="75" t="str">
        <x:v>演奏</x:v>
      </x:c>
      <x:c r="E407" s="75" t="str">
        <x:v>上海艺海剧院</x:v>
      </x:c>
      <x:c r="F407" s="75" t="str"/>
      <x:c r="G407" s="75" t="str">
        <x:v>1</x:v>
      </x:c>
      <x:c r="H407" s="75" t="str">
        <x:v>success</x:v>
      </x:c>
      <x:c r="I407" s="75" t="n">
        <x:v>46230.40032407407</x:v>
      </x:c>
      <x:c r="J407" s="75" t="str">
        <x:v>406</x:v>
      </x:c>
      <x:c r="K407" s="75" t="str">
        <x:v>祁雨霜</x:v>
      </x:c>
      <x:c r="L407" s="75" t="n">
        <x:v>46230.40032407407</x:v>
      </x:c>
      <x:c r="M407" s="75" t="str"/>
      <x:c r="N407" s="75" t="str">
        <x:v>01_全量审核结果</x:v>
      </x:c>
      <x:c r="O407" s="75" t="str">
        <x:v>这是最后的斗争</x:v>
      </x:c>
      <x:c r="P407" s="75" t="str">
        <x:v>这是最后的斗争</x:v>
      </x:c>
      <x:c r="Q407" s="75" t="str">
        <x:v>2010-10-20</x:v>
      </x:c>
      <x:c r="R407" s="75" t="str">
        <x:v>2010-10-20</x:v>
      </x:c>
      <x:c r="S407" s="75" t="str">
        <x:v>日</x:v>
      </x:c>
      <x:c r="T407" s="75" t="str">
        <x:v>已标准化</x:v>
      </x:c>
      <x:c r="U407" s="75" t="str">
        <x:v>艺海剧院</x:v>
      </x:c>
      <x:c r="V407" s="75" t="str"/>
      <x:c r="W407" s="75" t="str">
        <x:v>这是最后的斗争</x:v>
      </x:c>
      <x:c r="X407" s="75" t="str">
        <x:v>雷恪生；李建义；薛山；翟小兴；王辉；李任；孟冰；吴晓江；顾明；卢卫东</x:v>
      </x:c>
      <x:c r="Y407" s="75" t="str">
        <x:v>雷恪生（何光明）；李建义（何光明）；薛山（何大明）；翟小兴（何晓明）；王辉（何二明）；李任（周小剑）；孟冰（编剧）；吴晓江（导演）；顾明（舞美设计）；卢卫东（灯光设计）</x:v>
      </x:c>
      <x:c r="Z407" s="75" t="str">
        <x:v>上海非凡文化艺术有限公司；上海演出广告公司</x:v>
      </x:c>
      <x:c r="AA407" s="75" t="str">
        <x:v>无需人工复核</x:v>
      </x:c>
      <x:c r="AB407" s="75" t="str">
        <x:v>复核完成</x:v>
      </x:c>
      <x:c r="AC407" s="75" t="str">
        <x:v>字段完整性、日期顺序、计数一致性和标准字段语义检查</x:v>
      </x:c>
    </x:row>
    <x:row r="408" ht="19" customHeight="1">
      <x:c r="A408" s="75" t="str">
        <x:v>2237</x:v>
      </x:c>
      <x:c r="B408" s="75" t="str">
        <x:v>命运建筑师之远大前程</x:v>
      </x:c>
      <x:c r="C408" s="75" t="str">
        <x:v>命运建筑师之远大前程</x:v>
      </x:c>
      <x:c r="D408" s="75" t="str">
        <x:v>演奏</x:v>
      </x:c>
      <x:c r="E408" s="75" t="str"/>
      <x:c r="F408" s="75" t="str"/>
      <x:c r="G408" s="75" t="str">
        <x:v>1</x:v>
      </x:c>
      <x:c r="H408" s="75" t="str">
        <x:v>success</x:v>
      </x:c>
      <x:c r="I408" s="75" t="n">
        <x:v>46230.400659722225</x:v>
      </x:c>
      <x:c r="J408" s="75" t="str">
        <x:v>407</x:v>
      </x:c>
      <x:c r="K408" s="75" t="str">
        <x:v>祁雨霜</x:v>
      </x:c>
      <x:c r="L408" s="75" t="n">
        <x:v>46230.400659722225</x:v>
      </x:c>
      <x:c r="M408" s="75" t="str"/>
      <x:c r="N408" s="75" t="str">
        <x:v>01_全量审核结果</x:v>
      </x:c>
      <x:c r="O408" s="75" t="str">
        <x:v>命运建筑师之远大前程</x:v>
      </x:c>
      <x:c r="P408" s="75" t="str">
        <x:v>命运建筑师之远大前程</x:v>
      </x:c>
      <x:c r="Q408" s="75" t="str"/>
      <x:c r="R408" s="75" t="str"/>
      <x:c r="S408" s="75" t="str">
        <x:v>缺失</x:v>
      </x:c>
      <x:c r="T408" s="75" t="str">
        <x:v>缺失</x:v>
      </x:c>
      <x:c r="U408" s="75" t="str"/>
      <x:c r="V408" s="75" t="str"/>
      <x:c r="W408" s="75" t="str">
        <x:v>命运建筑师之远大前程</x:v>
      </x:c>
      <x:c r="X408" s="75" t="str">
        <x:v>李心洁；王耀庆；杨祐宁；戴旻学；林英杰；吴佳雯；林奕华；张艾嘉；陈友荣；陈焯华</x:v>
      </x:c>
      <x:c r="Y408" s="75" t="str">
        <x:v>李心洁（宝贝）；王耀庆（小鬼）；林奕华（导演）；张艾嘉（编剧,创作总监）；陈友荣（舞台设计）；陈焯华（灯光设计）；陈建骐（音乐创作及设计）</x:v>
      </x:c>
      <x:c r="Z408" s="75" t="str">
        <x:v>北京保利剧院管理有限公司；上海汇阳文化艺术传播有限公司；北京无尚神采文化有限公司</x:v>
      </x:c>
      <x:c r="AA408" s="75" t="str">
        <x:v>无需人工复核</x:v>
      </x:c>
      <x:c r="AB408" s="75" t="str">
        <x:v>复核完成</x:v>
      </x:c>
      <x:c r="AC408" s="75" t="str">
        <x:v>字段完整性、日期顺序、计数一致性和标准字段语义检查</x:v>
      </x:c>
    </x:row>
    <x:row r="409" ht="19" customHeight="1">
      <x:c r="A409" s="75" t="str">
        <x:v>2238</x:v>
      </x:c>
      <x:c r="B409" s="75" t="str">
        <x:v>暴风雨</x:v>
      </x:c>
      <x:c r="C409" s="75" t="str">
        <x:v>暴风雨</x:v>
      </x:c>
      <x:c r="D409" s="75" t="str">
        <x:v>演奏</x:v>
      </x:c>
      <x:c r="E409" s="75" t="str">
        <x:v>上海话剧艺术中心·艺术剧院</x:v>
      </x:c>
      <x:c r="F409" s="75" t="str">
        <x:v>上海市安福路288号</x:v>
      </x:c>
      <x:c r="G409" s="75" t="str">
        <x:v>1</x:v>
      </x:c>
      <x:c r="H409" s="75" t="str">
        <x:v>success</x:v>
      </x:c>
      <x:c r="I409" s="75" t="n">
        <x:v>46230.4008912037</x:v>
      </x:c>
      <x:c r="J409" s="75" t="str">
        <x:v>408</x:v>
      </x:c>
      <x:c r="K409" s="75" t="str">
        <x:v>祁雨霜</x:v>
      </x:c>
      <x:c r="L409" s="75" t="n">
        <x:v>46230.4008912037</x:v>
      </x:c>
      <x:c r="M409" s="75" t="str"/>
      <x:c r="N409" s="75" t="str">
        <x:v>01_全量审核结果</x:v>
      </x:c>
      <x:c r="O409" s="75" t="str">
        <x:v>暴风雨</x:v>
      </x:c>
      <x:c r="P409" s="75" t="str">
        <x:v>暴风雨</x:v>
      </x:c>
      <x:c r="Q409" s="75" t="str">
        <x:v>2010-10-15</x:v>
      </x:c>
      <x:c r="R409" s="75" t="str">
        <x:v>2010-10-24</x:v>
      </x:c>
      <x:c r="S409" s="75" t="str">
        <x:v>日</x:v>
      </x:c>
      <x:c r="T409" s="75" t="str">
        <x:v>已标准化</x:v>
      </x:c>
      <x:c r="U409" s="75" t="str">
        <x:v>上海话剧艺术中心·艺术剧院</x:v>
      </x:c>
      <x:c r="V409" s="75" t="str">
        <x:v>上海市安福路288号</x:v>
      </x:c>
      <x:c r="W409" s="75" t="str">
        <x:v>暴风雨</x:v>
      </x:c>
      <x:c r="X409" s="75" t="str">
        <x:v>汤米·肯特；马青莉；何欢；蒋可；拉尔斯·诺次恩；奥莱·索伦森；杰寇默·拉维尔；波尔·理查德·彼得森；吴嘉；本特·赫姆</x:v>
      </x:c>
      <x:c r="Y409" s="75" t="str">
        <x:v>汤米·肯特（普洛斯彼罗）；马青莉（艾利尔）；何欢（米兰达）；蒋可（费迪南）；拉尔斯·诺次恩（阿隆索/特里塞罗）；奥莱·索伦森（斯蒂芬诺/刚萨罗）；杰寇默·拉维尔（导演）；杰寇默·拉维尔（舞台设计）；波尔·理查德·彼得森（制作人）；吴嘉（制作人）</x:v>
      </x:c>
      <x:c r="Z409" s="75" t="str"/>
      <x:c r="AA409" s="75" t="str">
        <x:v>同题不同演出，均保留</x:v>
      </x:c>
      <x:c r="AB409" s="75" t="str">
        <x:v>复核完成</x:v>
      </x:c>
      <x:c r="AC409" s="75" t="str">
        <x:v>同题组内对比：时间、剧目、演员、场馆和机构；原始列表与标准化列表逐项对照</x:v>
      </x:c>
    </x:row>
    <x:row r="410" ht="19" customHeight="1">
      <x:c r="A410" s="75" t="str">
        <x:v>2239</x:v>
      </x:c>
      <x:c r="B410" s="75" t="str">
        <x:v>把他做掉</x:v>
      </x:c>
      <x:c r="C410" s="75" t="str">
        <x:v>把他做掉</x:v>
      </x:c>
      <x:c r="D410" s="75" t="str">
        <x:v>演奏</x:v>
      </x:c>
      <x:c r="E410" s="75" t="str">
        <x:v>上海话剧艺术中心--艺术剧院</x:v>
      </x:c>
      <x:c r="F410" s="75" t="str">
        <x:v>安福路288号</x:v>
      </x:c>
      <x:c r="G410" s="75" t="str">
        <x:v>1</x:v>
      </x:c>
      <x:c r="H410" s="75" t="str">
        <x:v>success</x:v>
      </x:c>
      <x:c r="I410" s="75" t="n">
        <x:v>46230.4012037037</x:v>
      </x:c>
      <x:c r="J410" s="75" t="str">
        <x:v>409</x:v>
      </x:c>
      <x:c r="K410" s="75" t="str">
        <x:v>祁雨霜</x:v>
      </x:c>
      <x:c r="L410" s="75" t="n">
        <x:v>46230.4012037037</x:v>
      </x:c>
      <x:c r="M410" s="75" t="str"/>
      <x:c r="N410" s="75" t="str">
        <x:v>01_全量审核结果</x:v>
      </x:c>
      <x:c r="O410" s="75" t="str">
        <x:v>把他做掉</x:v>
      </x:c>
      <x:c r="P410" s="75" t="str">
        <x:v>把他做掉</x:v>
      </x:c>
      <x:c r="Q410" s="75" t="str">
        <x:v>2010-10-27</x:v>
      </x:c>
      <x:c r="R410" s="75" t="str">
        <x:v>2011-01-02</x:v>
      </x:c>
      <x:c r="S410" s="75" t="str">
        <x:v>日</x:v>
      </x:c>
      <x:c r="T410" s="75" t="str">
        <x:v>已标准化</x:v>
      </x:c>
      <x:c r="U410" s="75" t="str">
        <x:v>上海话剧艺术中心--艺术剧院</x:v>
      </x:c>
      <x:c r="V410" s="75" t="str">
        <x:v>安福路288号</x:v>
      </x:c>
      <x:c r="W410" s="75" t="str">
        <x:v>把他做掉</x:v>
      </x:c>
      <x:c r="X410" s="75" t="str">
        <x:v>赵灵灵；王文娜；柳珊；张晓冬；沈远；金鑫；杨昕巍；陈铁钢；朱国平；李颖</x:v>
      </x:c>
      <x:c r="Y410" s="75" t="str">
        <x:v>赵灵灵（孔立）；王文娜（瑞宝宝）；柳珊（丰琴）；张晓冬（米其林）；沈远（豆豆）；金鑫（卓悦）；杨昕巍（编剧）；杨昕巍（导演）；陈铁钢（舞台监督）；朱国平（制作人）</x:v>
      </x:c>
      <x:c r="Z410" s="75" t="str"/>
      <x:c r="AA410" s="75" t="str">
        <x:v>已修正</x:v>
      </x:c>
      <x:c r="AB410" s="75" t="str">
        <x:v>复核完成</x:v>
      </x:c>
      <x:c r="AC410" s="75" t="str">
        <x:v>原始列表与标准化列表逐项对照；原始演出时间字段</x:v>
      </x:c>
    </x:row>
    <x:row r="411" ht="19" customHeight="1">
      <x:c r="A411" s="75" t="str">
        <x:v>2240</x:v>
      </x:c>
      <x:c r="B411" s="75" t="str">
        <x:v>迁动的心</x:v>
      </x:c>
      <x:c r="C411" s="75" t="str">
        <x:v>迁动的心</x:v>
      </x:c>
      <x:c r="D411" s="75" t="str">
        <x:v>演奏</x:v>
      </x:c>
      <x:c r="E411" s="75" t="str">
        <x:v>上海戏剧学院上戏剧院</x:v>
      </x:c>
      <x:c r="F411" s="75" t="str">
        <x:v>华山路630号，延安西路355号</x:v>
      </x:c>
      <x:c r="G411" s="75" t="str">
        <x:v>1</x:v>
      </x:c>
      <x:c r="H411" s="75" t="str">
        <x:v>success</x:v>
      </x:c>
      <x:c r="I411" s="75" t="n">
        <x:v>46230.40159722222</x:v>
      </x:c>
      <x:c r="J411" s="75" t="str">
        <x:v>410</x:v>
      </x:c>
      <x:c r="K411" s="75" t="str">
        <x:v>祁雨霜</x:v>
      </x:c>
      <x:c r="L411" s="75" t="n">
        <x:v>46230.40159722222</x:v>
      </x:c>
      <x:c r="M411" s="75" t="str"/>
      <x:c r="N411" s="75" t="str">
        <x:v>01_全量审核结果</x:v>
      </x:c>
      <x:c r="O411" s="75" t="str">
        <x:v>迁动的心</x:v>
      </x:c>
      <x:c r="P411" s="75" t="str">
        <x:v>迁动的心</x:v>
      </x:c>
      <x:c r="Q411" s="75" t="str">
        <x:v>2010-11-01</x:v>
      </x:c>
      <x:c r="R411" s="75" t="str">
        <x:v>2010-11-08</x:v>
      </x:c>
      <x:c r="S411" s="75" t="str">
        <x:v>日</x:v>
      </x:c>
      <x:c r="T411" s="75" t="str">
        <x:v>已标准化</x:v>
      </x:c>
      <x:c r="U411" s="75" t="str">
        <x:v>上海戏剧学院上戏剧院</x:v>
      </x:c>
      <x:c r="V411" s="75" t="str">
        <x:v>华山路630号,延安西路355号</x:v>
      </x:c>
      <x:c r="W411" s="75" t="str">
        <x:v>迁动的心</x:v>
      </x:c>
      <x:c r="X411" s="75" t="str">
        <x:v>许承先；吴静为；董蓉蓉；张震；唐晓磊；雷国华；贝鲁平；王非一；安谅；舞美设计</x:v>
      </x:c>
      <x:c r="Y411" s="75" t="str">
        <x:v>许承先（爷爷（刘国文））；吴静为（母亲（曾祖母））；吴静为（范阿姨（保姆））；董蓉蓉（刘嘉佳（孙女））；张震（刘沪生（儿子））；唐晓磊（吴越（女婿））；雷国华（导演）；雷国华（编剧）；贝鲁平（编剧）；王非一（编剧、场记）</x:v>
      </x:c>
      <x:c r="Z411" s="75" t="str">
        <x:v>上海明更好投资管理有限公司</x:v>
      </x:c>
      <x:c r="AA411" s="75" t="str">
        <x:v>无需人工复核</x:v>
      </x:c>
      <x:c r="AB411" s="75" t="str">
        <x:v>复核完成</x:v>
      </x:c>
      <x:c r="AC411" s="75" t="str">
        <x:v>字段完整性、日期顺序、计数一致性和标准字段语义检查</x:v>
      </x:c>
    </x:row>
    <x:row r="412" ht="19" customHeight="1">
      <x:c r="A412" s="75" t="str">
        <x:v>2241</x:v>
      </x:c>
      <x:c r="B412" s="75" t="str">
        <x:v>在床上</x:v>
      </x:c>
      <x:c r="C412" s="75" t="str">
        <x:v>在床上</x:v>
      </x:c>
      <x:c r="D412" s="75" t="str">
        <x:v>演奏</x:v>
      </x:c>
      <x:c r="E412" s="75" t="str">
        <x:v>上海话剧艺术中心-D6空间</x:v>
      </x:c>
      <x:c r="F412" s="75" t="str"/>
      <x:c r="G412" s="75" t="str">
        <x:v>1</x:v>
      </x:c>
      <x:c r="H412" s="75" t="str">
        <x:v>success</x:v>
      </x:c>
      <x:c r="I412" s="75" t="n">
        <x:v>46230.40190972222</x:v>
      </x:c>
      <x:c r="J412" s="75" t="str">
        <x:v>411</x:v>
      </x:c>
      <x:c r="K412" s="75" t="str">
        <x:v>祁雨霜</x:v>
      </x:c>
      <x:c r="L412" s="75" t="n">
        <x:v>46230.40190972222</x:v>
      </x:c>
      <x:c r="M412" s="75" t="str"/>
      <x:c r="N412" s="75" t="str">
        <x:v>01_全量审核结果</x:v>
      </x:c>
      <x:c r="O412" s="75" t="str">
        <x:v>在床上</x:v>
      </x:c>
      <x:c r="P412" s="75" t="str">
        <x:v>在床上</x:v>
      </x:c>
      <x:c r="Q412" s="75" t="str">
        <x:v>2010-12-22</x:v>
      </x:c>
      <x:c r="R412" s="75" t="str">
        <x:v>2011-01-16</x:v>
      </x:c>
      <x:c r="S412" s="75" t="str">
        <x:v>日</x:v>
      </x:c>
      <x:c r="T412" s="75" t="str">
        <x:v>已标准化</x:v>
      </x:c>
      <x:c r="U412" s="75" t="str">
        <x:v>上海话剧艺术中心-D6空间</x:v>
      </x:c>
      <x:c r="V412" s="75" t="str"/>
      <x:c r="W412" s="75" t="str">
        <x:v>在床上</x:v>
      </x:c>
      <x:c r="X412" s="75" t="str">
        <x:v>周浩；郭彤彤；周挺超；李姝；徐金金；杨绍林；吕凉；杨昕巍；黄浩；玫瑰灰</x:v>
      </x:c>
      <x:c r="Y412" s="75" t="str">
        <x:v>杨绍林（监制）；吕凉（艺术总监）；杨昕巍（导演）；杨昕巍（制作人）；黄浩（策划）；玫瑰灰（编剧）；纪玉江（舞美设计）</x:v>
      </x:c>
      <x:c r="Z412" s="75" t="str"/>
      <x:c r="AA412" s="75" t="str">
        <x:v>无需人工复核</x:v>
      </x:c>
      <x:c r="AB412" s="75" t="str">
        <x:v>复核完成</x:v>
      </x:c>
      <x:c r="AC412" s="75" t="str">
        <x:v>字段完整性、日期顺序、计数一致性和标准字段语义检查</x:v>
      </x:c>
    </x:row>
    <x:row r="413" ht="19" customHeight="1">
      <x:c r="A413" s="75" t="str">
        <x:v>2242</x:v>
      </x:c>
      <x:c r="B413" s="75" t="str">
        <x:v>意外来客</x:v>
      </x:c>
      <x:c r="C413" s="75" t="str">
        <x:v>意外来客</x:v>
      </x:c>
      <x:c r="D413" s="75" t="str">
        <x:v>演奏</x:v>
      </x:c>
      <x:c r="E413" s="75" t="str">
        <x:v>上海话剧艺术中心·戏剧沙龙</x:v>
      </x:c>
      <x:c r="F413" s="75" t="str">
        <x:v>安福路288号</x:v>
      </x:c>
      <x:c r="G413" s="75" t="str">
        <x:v>1</x:v>
      </x:c>
      <x:c r="H413" s="75" t="str">
        <x:v>success</x:v>
      </x:c>
      <x:c r="I413" s="75" t="n">
        <x:v>46230.40211805556</x:v>
      </x:c>
      <x:c r="J413" s="75" t="str">
        <x:v>412</x:v>
      </x:c>
      <x:c r="K413" s="75" t="str">
        <x:v>祁雨霜</x:v>
      </x:c>
      <x:c r="L413" s="75" t="n">
        <x:v>46230.40211805556</x:v>
      </x:c>
      <x:c r="M413" s="75" t="str"/>
      <x:c r="N413" s="75" t="str">
        <x:v>01_全量审核结果</x:v>
      </x:c>
      <x:c r="O413" s="75" t="str">
        <x:v>意外来客</x:v>
      </x:c>
      <x:c r="P413" s="75" t="str">
        <x:v>意外来客</x:v>
      </x:c>
      <x:c r="Q413" s="75" t="str">
        <x:v>2010-12-02</x:v>
      </x:c>
      <x:c r="R413" s="75" t="str">
        <x:v>2011-12-19</x:v>
      </x:c>
      <x:c r="S413" s="75" t="str">
        <x:v>日</x:v>
      </x:c>
      <x:c r="T413" s="75" t="str">
        <x:v>已标准化</x:v>
      </x:c>
      <x:c r="U413" s="75" t="str">
        <x:v>上海话剧艺术中心·戏剧沙龙</x:v>
      </x:c>
      <x:c r="V413" s="75" t="str">
        <x:v>安福路288号</x:v>
      </x:c>
      <x:c r="W413" s="75" t="str">
        <x:v>意外来客</x:v>
      </x:c>
      <x:c r="X413" s="75" t="str">
        <x:v>周野芒；周显欣；周小倩；王梓；刘玉；王肖兵；林奕；杨卉；陈璐；徐丛婷</x:v>
      </x:c>
      <x:c r="Y413" s="75" t="str">
        <x:v>周野芒（麦克·斯达韦德）；周显欣（劳拉·沃尔克）；周小倩（贝尼特）；王梓（杰·沃尔克）；刘玉（老沃尔克夫人）；王肖兵（安杰尔）；林奕（导演）；杨卉（舞美设计）；陈璐（灯光设计）；徐丛婷（造型设计）</x:v>
      </x:c>
      <x:c r="Z413" s="75" t="str"/>
      <x:c r="AA413" s="75" t="str">
        <x:v>无需人工复核</x:v>
      </x:c>
      <x:c r="AB413" s="75" t="str">
        <x:v>复核完成</x:v>
      </x:c>
      <x:c r="AC413" s="75" t="str">
        <x:v>字段完整性、日期顺序、计数一致性和标准字段语义检查</x:v>
      </x:c>
    </x:row>
    <x:row r="414" ht="19" customHeight="1">
      <x:c r="A414" s="75" t="str">
        <x:v>2243</x:v>
      </x:c>
      <x:c r="B414" s="75" t="str">
        <x:v>不骗你骗谁</x:v>
      </x:c>
      <x:c r="C414" s="75" t="str">
        <x:v>不骗你骗谁</x:v>
      </x:c>
      <x:c r="D414" s="75" t="str">
        <x:v>演奏</x:v>
      </x:c>
      <x:c r="E414" s="75" t="str">
        <x:v>上海话剧艺术中心－艺术剧院</x:v>
      </x:c>
      <x:c r="F414" s="75" t="str"/>
      <x:c r="G414" s="75" t="str">
        <x:v>1</x:v>
      </x:c>
      <x:c r="H414" s="75" t="str">
        <x:v>success</x:v>
      </x:c>
      <x:c r="I414" s="75" t="n">
        <x:v>46230.40244212963</x:v>
      </x:c>
      <x:c r="J414" s="75" t="str">
        <x:v>413</x:v>
      </x:c>
      <x:c r="K414" s="75" t="str">
        <x:v>祁雨霜</x:v>
      </x:c>
      <x:c r="L414" s="75" t="n">
        <x:v>46230.40244212963</x:v>
      </x:c>
      <x:c r="M414" s="75" t="str"/>
      <x:c r="N414" s="75" t="str">
        <x:v>01_全量审核结果</x:v>
      </x:c>
      <x:c r="O414" s="75" t="str">
        <x:v>不骗你骗谁</x:v>
      </x:c>
      <x:c r="P414" s="75" t="str">
        <x:v>不骗你骗谁</x:v>
      </x:c>
      <x:c r="Q414" s="75" t="str">
        <x:v>2010-12-07</x:v>
      </x:c>
      <x:c r="R414" s="75" t="str">
        <x:v>2010-12-12</x:v>
      </x:c>
      <x:c r="S414" s="75" t="str">
        <x:v>日</x:v>
      </x:c>
      <x:c r="T414" s="75" t="str">
        <x:v>已标准化</x:v>
      </x:c>
      <x:c r="U414" s="75" t="str">
        <x:v>上海话剧艺术中心－艺术剧院</x:v>
      </x:c>
      <x:c r="V414" s="75" t="str"/>
      <x:c r="W414" s="75" t="str">
        <x:v>不骗你骗谁？</x:v>
      </x:c>
      <x:c r="X414" s="75" t="str">
        <x:v>严闻；蔡鹏飞；晓君；严丰；谢海东；刘晨笛；曹玻；王庐璐；刘依欢</x:v>
      </x:c>
      <x:c r="Y414" s="75" t="str">
        <x:v>曹玻（导演）；王庐璐（编剧）；刘依欢（制作人）；严闻（制作人）</x:v>
      </x:c>
      <x:c r="Z414" s="75" t="str">
        <x:v>满艺文化</x:v>
      </x:c>
      <x:c r="AA414" s="75" t="str">
        <x:v>无需人工复核</x:v>
      </x:c>
      <x:c r="AB414" s="75" t="str">
        <x:v>复核完成</x:v>
      </x:c>
      <x:c r="AC414" s="75" t="str">
        <x:v>字段完整性、日期顺序、计数一致性和标准字段语义检查</x:v>
      </x:c>
    </x:row>
    <x:row r="415" ht="19" customHeight="1">
      <x:c r="A415" s="75" t="str">
        <x:v>2244</x:v>
      </x:c>
      <x:c r="B415" s="75" t="str">
        <x:v>天堂隔壁是疯人院</x:v>
      </x:c>
      <x:c r="C415" s="75" t="str">
        <x:v>天堂隔壁是疯人院</x:v>
      </x:c>
      <x:c r="D415" s="75" t="str">
        <x:v>演奏</x:v>
      </x:c>
      <x:c r="E415" s="75" t="str">
        <x:v>大剧场·上海话剧艺术中心</x:v>
      </x:c>
      <x:c r="F415" s="75" t="str">
        <x:v>上海市安福路288号</x:v>
      </x:c>
      <x:c r="G415" s="75" t="str">
        <x:v>1</x:v>
      </x:c>
      <x:c r="H415" s="75" t="str">
        <x:v>success</x:v>
      </x:c>
      <x:c r="I415" s="75" t="n">
        <x:v>46230.40280092593</x:v>
      </x:c>
      <x:c r="J415" s="75" t="str">
        <x:v>414</x:v>
      </x:c>
      <x:c r="K415" s="75" t="str">
        <x:v>祁雨霜</x:v>
      </x:c>
      <x:c r="L415" s="75" t="n">
        <x:v>46230.40280092593</x:v>
      </x:c>
      <x:c r="M415" s="75" t="str"/>
      <x:c r="N415" s="75" t="str">
        <x:v>01_全量审核结果</x:v>
      </x:c>
      <x:c r="O415" s="75" t="str">
        <x:v>天堂隔壁是疯人院</x:v>
      </x:c>
      <x:c r="P415" s="75" t="str">
        <x:v>天堂隔壁是疯人院</x:v>
      </x:c>
      <x:c r="Q415" s="75" t="str">
        <x:v>2010-12-07</x:v>
      </x:c>
      <x:c r="R415" s="75" t="str">
        <x:v>2010-12-11</x:v>
      </x:c>
      <x:c r="S415" s="75" t="str">
        <x:v>日</x:v>
      </x:c>
      <x:c r="T415" s="75" t="str">
        <x:v>已标准化</x:v>
      </x:c>
      <x:c r="U415" s="75" t="str">
        <x:v>大剧场·上海话剧艺术中心</x:v>
      </x:c>
      <x:c r="V415" s="75" t="str">
        <x:v>上海市安福路288号</x:v>
      </x:c>
      <x:c r="W415" s="75" t="str">
        <x:v>天堂隔壁是疯人院</x:v>
      </x:c>
      <x:c r="X415" s="75" t="str">
        <x:v>梅婷；杨溢；沈磊；李传缨；杨皓宇；朱茵；厉剑平；喻荣军；尹铸胜；沈力</x:v>
      </x:c>
      <x:c r="Y415" s="75" t="str">
        <x:v>梅婷（咪咪）；梅婷（周文天）；杨溢（吴所）；沈磊（杨仁）；李传缨（里白）；李传缨（贾货）；杨皓宇（里白）；杨皓宇（贾货）；朱茵（院长）；厉剑平（灯光设计）</x:v>
      </x:c>
      <x:c r="Z415" s="75" t="str"/>
      <x:c r="AA415" s="75" t="str">
        <x:v>无需人工复核</x:v>
      </x:c>
      <x:c r="AB415" s="75" t="str">
        <x:v>复核完成</x:v>
      </x:c>
      <x:c r="AC415" s="75" t="str">
        <x:v>字段完整性、日期顺序、计数一致性和标准字段语义检查</x:v>
      </x:c>
    </x:row>
    <x:row r="416" ht="19" customHeight="1">
      <x:c r="A416" s="75" t="str">
        <x:v>2245</x:v>
      </x:c>
      <x:c r="B416" s="75" t="str">
        <x:v>蜗居</x:v>
      </x:c>
      <x:c r="C416" s="75" t="str">
        <x:v>蜗居</x:v>
      </x:c>
      <x:c r="D416" s="75" t="str">
        <x:v>演奏</x:v>
      </x:c>
      <x:c r="E416" s="75" t="str">
        <x:v>上海话剧艺术中心-D6空间</x:v>
      </x:c>
      <x:c r="F416" s="75" t="str"/>
      <x:c r="G416" s="75" t="str">
        <x:v>1</x:v>
      </x:c>
      <x:c r="H416" s="75" t="str">
        <x:v>success</x:v>
      </x:c>
      <x:c r="I416" s="75" t="n">
        <x:v>46230.403125</x:v>
      </x:c>
      <x:c r="J416" s="75" t="str">
        <x:v>415</x:v>
      </x:c>
      <x:c r="K416" s="75" t="str">
        <x:v>祁雨霜</x:v>
      </x:c>
      <x:c r="L416" s="75" t="n">
        <x:v>46230.403125</x:v>
      </x:c>
      <x:c r="M416" s="75" t="str"/>
      <x:c r="N416" s="75" t="str">
        <x:v>01_全量审核结果</x:v>
      </x:c>
      <x:c r="O416" s="75" t="str">
        <x:v>蜗居</x:v>
      </x:c>
      <x:c r="P416" s="75" t="str">
        <x:v>蜗居</x:v>
      </x:c>
      <x:c r="Q416" s="75" t="str">
        <x:v>2010-03-25</x:v>
      </x:c>
      <x:c r="R416" s="75" t="str">
        <x:v>2010-04-04</x:v>
      </x:c>
      <x:c r="S416" s="75" t="str">
        <x:v>日</x:v>
      </x:c>
      <x:c r="T416" s="75" t="str">
        <x:v>已标准化</x:v>
      </x:c>
      <x:c r="U416" s="75" t="str">
        <x:v>上海话剧艺术中心-D6空间</x:v>
      </x:c>
      <x:c r="V416" s="75" t="str"/>
      <x:c r="W416" s="75" t="str">
        <x:v>蜗居</x:v>
      </x:c>
      <x:c r="X416" s="75" t="str">
        <x:v>孙宁芳；冯晖；施大生；郭彤彤；铁政；雷国华；梁馨月；桑琦；李胜英；杨绍林</x:v>
      </x:c>
      <x:c r="Y416" s="75" t="str">
        <x:v>雷国华（导演）；梁馨月（编剧）；桑琦（舞美设计）；李胜英（制作人）；杨绍林（监制）；吕凉（艺术总监）</x:v>
      </x:c>
      <x:c r="Z416" s="75" t="str">
        <x:v>雷国华导演创意工作室</x:v>
      </x:c>
      <x:c r="AA416" s="75" t="str">
        <x:v>无需人工复核</x:v>
      </x:c>
      <x:c r="AB416" s="75" t="str">
        <x:v>复核完成</x:v>
      </x:c>
      <x:c r="AC416" s="75" t="str">
        <x:v>字段完整性、日期顺序、计数一致性和标准字段语义检查</x:v>
      </x:c>
    </x:row>
    <x:row r="417" ht="19" customHeight="1">
      <x:c r="A417" s="75" t="str">
        <x:v>2246</x:v>
      </x:c>
      <x:c r="B417" s="75" t="str">
        <x:v>我和春天有个约会</x:v>
      </x:c>
      <x:c r="C417" s="75" t="str">
        <x:v>我和春天有个约会</x:v>
      </x:c>
      <x:c r="D417" s="75" t="str">
        <x:v>演奏</x:v>
      </x:c>
      <x:c r="E417" s="75" t="str">
        <x:v>上海话剧艺术中心·艺术剧院</x:v>
      </x:c>
      <x:c r="F417" s="75" t="str">
        <x:v>安福路288号</x:v>
      </x:c>
      <x:c r="G417" s="75" t="str">
        <x:v>1</x:v>
      </x:c>
      <x:c r="H417" s="75" t="str">
        <x:v>success</x:v>
      </x:c>
      <x:c r="I417" s="75" t="n">
        <x:v>46230.40325231481</x:v>
      </x:c>
      <x:c r="J417" s="75" t="str">
        <x:v>416</x:v>
      </x:c>
      <x:c r="K417" s="75" t="str">
        <x:v>祁雨霜</x:v>
      </x:c>
      <x:c r="L417" s="75" t="n">
        <x:v>46230.40325231481</x:v>
      </x:c>
      <x:c r="M417" s="75" t="str"/>
      <x:c r="N417" s="75" t="str">
        <x:v>01_全量审核结果</x:v>
      </x:c>
      <x:c r="O417" s="75" t="str">
        <x:v>我和春天有个约会</x:v>
      </x:c>
      <x:c r="P417" s="75" t="str">
        <x:v>我和春天有个约会</x:v>
      </x:c>
      <x:c r="Q417" s="75" t="str">
        <x:v>2010-03-05</x:v>
      </x:c>
      <x:c r="R417" s="75" t="str">
        <x:v>2010-03-21</x:v>
      </x:c>
      <x:c r="S417" s="75" t="str">
        <x:v>日</x:v>
      </x:c>
      <x:c r="T417" s="75" t="str">
        <x:v>已标准化</x:v>
      </x:c>
      <x:c r="U417" s="75" t="str">
        <x:v>上海话剧艺术中心·艺术剧院</x:v>
      </x:c>
      <x:c r="V417" s="75" t="str">
        <x:v>安福路288号</x:v>
      </x:c>
      <x:c r="W417" s="75" t="str">
        <x:v>我和春天有个约会</x:v>
      </x:c>
      <x:c r="X417" s="75" t="str">
        <x:v>温阳；龚晓；徐漫蔓；马青莉；李超；贾景晖；周小倩；杜国威；王峻；王继伟</x:v>
      </x:c>
      <x:c r="Y417" s="75" t="str">
        <x:v>温阳（姚小蝶）；龚晓（金露露）；徐漫蔓（红莲茜）；马青莉（兰凤萍）；李超（沈家豪）；贾景晖（Donny/Danny）；周小倩（导演）；杜国威（编剧）；王峻（舞美设计）；王继伟（编曲）</x:v>
      </x:c>
      <x:c r="Z417" s="75" t="str"/>
      <x:c r="AA417" s="75" t="str">
        <x:v>无需人工复核</x:v>
      </x:c>
      <x:c r="AB417" s="75" t="str">
        <x:v>复核完成</x:v>
      </x:c>
      <x:c r="AC417" s="75" t="str">
        <x:v>字段完整性、日期顺序、计数一致性和标准字段语义检查</x:v>
      </x:c>
    </x:row>
    <x:row r="418" ht="19" customHeight="1">
      <x:c r="A418" s="75" t="str">
        <x:v>2247</x:v>
      </x:c>
      <x:c r="B418" s="75" t="str">
        <x:v>怀疑</x:v>
      </x:c>
      <x:c r="C418" s="75" t="str">
        <x:v>怀疑</x:v>
      </x:c>
      <x:c r="D418" s="75" t="str">
        <x:v>演奏</x:v>
      </x:c>
      <x:c r="E418" s="75" t="str">
        <x:v>上海话剧艺术中心·戏剧沙龙</x:v>
      </x:c>
      <x:c r="F418" s="75" t="str">
        <x:v>安福路288号</x:v>
      </x:c>
      <x:c r="G418" s="75" t="str">
        <x:v>1</x:v>
      </x:c>
      <x:c r="H418" s="75" t="str">
        <x:v>success</x:v>
      </x:c>
      <x:c r="I418" s="75" t="n">
        <x:v>46230.40351851852</x:v>
      </x:c>
      <x:c r="J418" s="75" t="str">
        <x:v>417</x:v>
      </x:c>
      <x:c r="K418" s="75" t="str">
        <x:v>祁雨霜</x:v>
      </x:c>
      <x:c r="L418" s="75" t="n">
        <x:v>46230.40351851852</x:v>
      </x:c>
      <x:c r="M418" s="75" t="str"/>
      <x:c r="N418" s="75" t="str">
        <x:v>01_全量审核结果</x:v>
      </x:c>
      <x:c r="O418" s="75" t="str">
        <x:v>怀疑</x:v>
      </x:c>
      <x:c r="P418" s="75" t="str">
        <x:v>怀疑</x:v>
      </x:c>
      <x:c r="Q418" s="75" t="str">
        <x:v>2010-05-12</x:v>
      </x:c>
      <x:c r="R418" s="75" t="str">
        <x:v>2010-06-06</x:v>
      </x:c>
      <x:c r="S418" s="75" t="str">
        <x:v>日</x:v>
      </x:c>
      <x:c r="T418" s="75" t="str">
        <x:v>已标准化</x:v>
      </x:c>
      <x:c r="U418" s="75" t="str">
        <x:v>上海话剧艺术中心·戏剧沙龙</x:v>
      </x:c>
      <x:c r="V418" s="75" t="str">
        <x:v>安福路288号</x:v>
      </x:c>
      <x:c r="W418" s="75" t="str">
        <x:v>怀疑</x:v>
      </x:c>
      <x:c r="X418" s="75" t="str">
        <x:v>宋忆宁；周野芒；丁美婷；宋茹惠；周可；约翰·P·尚利；胡开奇；张璐；王晶</x:v>
      </x:c>
      <x:c r="Y418" s="75" t="str">
        <x:v>宋忆宁（阿洛西斯·博维亚修女）；周野芒（布兰登·弗林神父）；丁美婷（詹姆斯修女）；宋茹惠（穆勒太太）；周可（导演）；胡开奇（翻译,文学顾问）；张璐（制作人）；丁美婷（制作人）；王晶（舞美设计）</x:v>
      </x:c>
      <x:c r="Z418" s="75" t="str"/>
      <x:c r="AA418" s="75" t="str">
        <x:v>同一演出资料页，建议合并</x:v>
      </x:c>
      <x:c r="AB418" s="75" t="str">
        <x:v>复核完成</x:v>
      </x:c>
      <x:c r="AC418" s="75" t="str">
        <x:v>同题组内对比：日期、场馆、剧目、演员和机构</x:v>
      </x:c>
    </x:row>
    <x:row r="419" ht="19" customHeight="1">
      <x:c r="A419" s="75" t="str">
        <x:v>2248</x:v>
      </x:c>
      <x:c r="B419" s="75" t="str">
        <x:v>驯悍记</x:v>
      </x:c>
      <x:c r="C419" s="75" t="str">
        <x:v>各国戏剧汇世博演出季</x:v>
      </x:c>
      <x:c r="D419" s="75" t="str">
        <x:v>演奏</x:v>
      </x:c>
      <x:c r="E419" s="75" t="str">
        <x:v>上海话剧艺术中心·艺术剧院</x:v>
      </x:c>
      <x:c r="F419" s="75" t="str">
        <x:v>安福路288号</x:v>
      </x:c>
      <x:c r="G419" s="75" t="str">
        <x:v>1</x:v>
      </x:c>
      <x:c r="H419" s="75" t="str">
        <x:v>success</x:v>
      </x:c>
      <x:c r="I419" s="75" t="n">
        <x:v>46230.403657407405</x:v>
      </x:c>
      <x:c r="J419" s="75" t="str">
        <x:v>418</x:v>
      </x:c>
      <x:c r="K419" s="75" t="str">
        <x:v>李薪怡</x:v>
      </x:c>
      <x:c r="L419" s="75" t="n">
        <x:v>46230.403657407405</x:v>
      </x:c>
      <x:c r="M419" s="75" t="str"/>
      <x:c r="N419" s="75" t="str">
        <x:v>01_全量审核结果</x:v>
      </x:c>
      <x:c r="O419" s="75" t="str">
        <x:v>驯悍记</x:v>
      </x:c>
      <x:c r="P419" s="75" t="str">
        <x:v>驯悍记</x:v>
      </x:c>
      <x:c r="Q419" s="75" t="str">
        <x:v>2010-07-08</x:v>
      </x:c>
      <x:c r="R419" s="75" t="str">
        <x:v>2010-07-18</x:v>
      </x:c>
      <x:c r="S419" s="75" t="str">
        <x:v>日</x:v>
      </x:c>
      <x:c r="T419" s="75" t="str">
        <x:v>已标准化</x:v>
      </x:c>
      <x:c r="U419" s="75" t="str">
        <x:v>上海话剧艺术中心·艺术剧院</x:v>
      </x:c>
      <x:c r="V419" s="75" t="str">
        <x:v>安福路288号</x:v>
      </x:c>
      <x:c r="W419" s="75" t="str">
        <x:v>驯悍记</x:v>
      </x:c>
      <x:c r="X419" s="75" t="str">
        <x:v>沈磊；丁美婷；贺飓；林奕；韩秀一；赵海涛；桑琦；保罗·斯特宾；莎士比亚；姜清华</x:v>
      </x:c>
      <x:c r="Y419" s="75" t="str">
        <x:v>沈磊（裴楚秋,大头）；丁美婷（白凯丽,画中人,妓女）；贺飓（路森修,大头太太,来福）；林奕（白凯恩,酒吧老板,妓女,来财）；韩秀一（白老先生,酒吧客,路人,葛老,莱贵,寡妇）；赵海涛（霍坦笑,酒吧客,警察,路人,裁缝）；桑琦（舞美监制）；贺飓（副导演）；莎士比亚（编剧）；姜清华（音乐指导）</x:v>
      </x:c>
      <x:c r="Z419" s="75" t="str">
        <x:v>上海话剧艺术中心；东方票务</x:v>
      </x:c>
      <x:c r="AA419" s="75" t="str">
        <x:v>同一演出资料页，建议合并</x:v>
      </x:c>
      <x:c r="AB419" s="75" t="str">
        <x:v>复核完成</x:v>
      </x:c>
      <x:c r="AC419" s="75" t="str">
        <x:v>同题组内对比：日期、场馆、剧目、演员和机构；原始列表与标准化列表逐项对照</x:v>
      </x:c>
    </x:row>
    <x:row r="420" ht="19" customHeight="1">
      <x:c r="A420" s="75" t="str">
        <x:v>2249</x:v>
      </x:c>
      <x:c r="B420" s="75" t="str">
        <x:v>看话剧-何念浪漫爱情三部曲</x:v>
      </x:c>
      <x:c r="C420" s="75" t="str">
        <x:v>武林外传；罗密欧与祝英台；21克拉</x:v>
      </x:c>
      <x:c r="D420" s="75" t="str">
        <x:v>演奏</x:v>
      </x:c>
      <x:c r="E420" s="75" t="str">
        <x:v>美琪大戏院</x:v>
      </x:c>
      <x:c r="F420" s="75" t="str">
        <x:v>江宁路66号</x:v>
      </x:c>
      <x:c r="G420" s="75" t="str">
        <x:v>3</x:v>
      </x:c>
      <x:c r="H420" s="75" t="str">
        <x:v>success</x:v>
      </x:c>
      <x:c r="I420" s="75" t="n">
        <x:v>46230.40372685185</x:v>
      </x:c>
      <x:c r="J420" s="75" t="str">
        <x:v>419</x:v>
      </x:c>
      <x:c r="K420" s="75" t="str">
        <x:v>李薪怡</x:v>
      </x:c>
      <x:c r="L420" s="75" t="n">
        <x:v>46230.40372685185</x:v>
      </x:c>
      <x:c r="M420" s="75" t="str"/>
      <x:c r="N420" s="75" t="str">
        <x:v>01_全量审核结果</x:v>
      </x:c>
      <x:c r="O420" s="75" t="str">
        <x:v>看话剧-何念浪漫爱情三部曲</x:v>
      </x:c>
      <x:c r="P420" s="75" t="str">
        <x:v>看话剧-何念浪漫爱情三部曲</x:v>
      </x:c>
      <x:c r="Q420" s="75" t="str">
        <x:v>2010-09-16</x:v>
      </x:c>
      <x:c r="R420" s="75" t="str">
        <x:v>2010-09-25</x:v>
      </x:c>
      <x:c r="S420" s="75" t="str">
        <x:v>日</x:v>
      </x:c>
      <x:c r="T420" s="75" t="str">
        <x:v>已标准化</x:v>
      </x:c>
      <x:c r="U420" s="75" t="str">
        <x:v>美琪大戏院</x:v>
      </x:c>
      <x:c r="V420" s="75" t="str">
        <x:v>江宁路66号</x:v>
      </x:c>
      <x:c r="W420" s="75" t="str">
        <x:v>武林外传；罗密欧与祝英台；21克拉</x:v>
      </x:c>
      <x:c r="X420" s="75" t="str">
        <x:v>郭京飞；钱芳；王勇；雷雷；周浩；李传缨；荣蓉；李国梁；司琨；章静</x:v>
      </x:c>
      <x:c r="Y420" s="75" t="str">
        <x:v>郭京飞（莫小宝）；钱芳（定春）；王勇（债主）；雷雷（债主）；周浩（莫守信（二叔））；李传缨（葛三（三爷））；王勇（编舞）；郭京飞（罗锅）；钱芳（祝婉莹）；王勇（阿笙）</x:v>
      </x:c>
      <x:c r="Z420" s="75" t="str">
        <x:v>上海话剧艺术中心</x:v>
      </x:c>
      <x:c r="AA420" s="75" t="str">
        <x:v>无需人工复核</x:v>
      </x:c>
      <x:c r="AB420" s="75" t="str">
        <x:v>复核完成</x:v>
      </x:c>
      <x:c r="AC420" s="75" t="str">
        <x:v>字段完整性、日期顺序、计数一致性和标准字段语义检查</x:v>
      </x:c>
    </x:row>
    <x:row r="421" ht="19" customHeight="1">
      <x:c r="A421" s="75" t="str">
        <x:v>2251</x:v>
      </x:c>
      <x:c r="B421" s="75" t="str">
        <x:v>大哥</x:v>
      </x:c>
      <x:c r="C421" s="75" t="str">
        <x:v>大哥</x:v>
      </x:c>
      <x:c r="D421" s="75" t="str">
        <x:v>演奏</x:v>
      </x:c>
      <x:c r="E421" s="75" t="str">
        <x:v>上海话剧艺术中心·艺术剧院</x:v>
      </x:c>
      <x:c r="F421" s="75" t="str">
        <x:v>安福路288号</x:v>
      </x:c>
      <x:c r="G421" s="75" t="str">
        <x:v>1</x:v>
      </x:c>
      <x:c r="H421" s="75" t="str">
        <x:v>success</x:v>
      </x:c>
      <x:c r="I421" s="75" t="n">
        <x:v>46230.403912037036</x:v>
      </x:c>
      <x:c r="J421" s="75" t="str">
        <x:v>420</x:v>
      </x:c>
      <x:c r="K421" s="75" t="str">
        <x:v>李薪怡</x:v>
      </x:c>
      <x:c r="L421" s="75" t="n">
        <x:v>46230.403912037036</x:v>
      </x:c>
      <x:c r="M421" s="75" t="str"/>
      <x:c r="N421" s="75" t="str">
        <x:v>01_全量审核结果</x:v>
      </x:c>
      <x:c r="O421" s="75" t="str">
        <x:v>大哥</x:v>
      </x:c>
      <x:c r="P421" s="75" t="str">
        <x:v>大哥</x:v>
      </x:c>
      <x:c r="Q421" s="75" t="str">
        <x:v>2010-09-30</x:v>
      </x:c>
      <x:c r="R421" s="75" t="str">
        <x:v>2010-10-10</x:v>
      </x:c>
      <x:c r="S421" s="75" t="str">
        <x:v>日</x:v>
      </x:c>
      <x:c r="T421" s="75" t="str">
        <x:v>已标准化</x:v>
      </x:c>
      <x:c r="U421" s="75" t="str">
        <x:v>上海话剧艺术中心·艺术剧院</x:v>
      </x:c>
      <x:c r="V421" s="75" t="str">
        <x:v>安福路288号</x:v>
      </x:c>
      <x:c r="W421" s="75" t="str">
        <x:v>大哥</x:v>
      </x:c>
      <x:c r="X421" s="75" t="str">
        <x:v>郝平；宋忆宁；吴静为；徐漫蔓；董蓉蓉；刘晓靓；桑琦；邢辛；董为杰；洪靖慧</x:v>
      </x:c>
      <x:c r="Y421" s="75" t="str">
        <x:v>郝平（牛培华）；宋忆宁（母亲）；吴静为（吴静梅）；徐漫蔓（徐燕萍）；董蓉蓉（牛培丽）；刘晓靓（徐红英）；桑琦（舞美设计）；邢辛（灯光设计）；董为杰（作曲）；洪靖慧（编剧）</x:v>
      </x:c>
      <x:c r="Z421" s="75" t="str"/>
      <x:c r="AA421" s="75" t="str">
        <x:v>无需人工复核</x:v>
      </x:c>
      <x:c r="AB421" s="75" t="str">
        <x:v>复核完成</x:v>
      </x:c>
      <x:c r="AC421" s="75" t="str">
        <x:v>字段完整性、日期顺序、计数一致性和标准字段语义检查</x:v>
      </x:c>
    </x:row>
    <x:row r="422" ht="19" customHeight="1">
      <x:c r="A422" s="75" t="str">
        <x:v>2252</x:v>
      </x:c>
      <x:c r="B422" s="75" t="str">
        <x:v>小情歌</x:v>
      </x:c>
      <x:c r="C422" s="75" t="str">
        <x:v>小情歌</x:v>
      </x:c>
      <x:c r="D422" s="75" t="str">
        <x:v>演奏</x:v>
      </x:c>
      <x:c r="E422" s="75" t="str">
        <x:v>上海大剧院小剧场</x:v>
      </x:c>
      <x:c r="F422" s="75" t="str"/>
      <x:c r="G422" s="75" t="str">
        <x:v>1</x:v>
      </x:c>
      <x:c r="H422" s="75" t="str">
        <x:v>success</x:v>
      </x:c>
      <x:c r="I422" s="75" t="n">
        <x:v>46230.40415509259</x:v>
      </x:c>
      <x:c r="J422" s="75" t="str">
        <x:v>421</x:v>
      </x:c>
      <x:c r="K422" s="75" t="str">
        <x:v>李薪怡</x:v>
      </x:c>
      <x:c r="L422" s="75" t="n">
        <x:v>46230.40415509259</x:v>
      </x:c>
      <x:c r="M422" s="75" t="str"/>
      <x:c r="N422" s="75" t="str">
        <x:v>01_全量审核结果</x:v>
      </x:c>
      <x:c r="O422" s="75" t="str">
        <x:v>小情歌</x:v>
      </x:c>
      <x:c r="P422" s="75" t="str">
        <x:v>小情歌</x:v>
      </x:c>
      <x:c r="Q422" s="75" t="str">
        <x:v>2010</x:v>
      </x:c>
      <x:c r="R422" s="75" t="str">
        <x:v>2010</x:v>
      </x:c>
      <x:c r="S422" s="75" t="str">
        <x:v>年</x:v>
      </x:c>
      <x:c r="T422" s="75" t="str">
        <x:v>部分标准化</x:v>
      </x:c>
      <x:c r="U422" s="75" t="str">
        <x:v>上海大剧院小剧场</x:v>
      </x:c>
      <x:c r="V422" s="75" t="str"/>
      <x:c r="W422" s="75" t="str">
        <x:v>小情歌</x:v>
      </x:c>
      <x:c r="X422" s="75" t="str">
        <x:v>边松滨；张晴君；是之；刘旻姿；蒋汉卿；朱蓓蕾；小申</x:v>
      </x:c>
      <x:c r="Y422" s="75" t="str">
        <x:v>蒋汉卿（导演）；朱蓓蕾（编剧）；小申（出品人,制作人）</x:v>
      </x:c>
      <x:c r="Z422" s="75" t="str">
        <x:v>上海小韦伯文化艺术发展有限公司</x:v>
      </x:c>
      <x:c r="AA422" s="75" t="str">
        <x:v>无需人工复核</x:v>
      </x:c>
      <x:c r="AB422" s="75" t="str">
        <x:v>复核完成</x:v>
      </x:c>
      <x:c r="AC422" s="75" t="str">
        <x:v>字段完整性、日期顺序、计数一致性和标准字段语义检查</x:v>
      </x:c>
    </x:row>
    <x:row r="423" ht="19" customHeight="1">
      <x:c r="A423" s="75" t="str">
        <x:v>2253</x:v>
      </x:c>
      <x:c r="B423" s="75" t="str">
        <x:v>杀戮之神</x:v>
      </x:c>
      <x:c r="C423" s="75" t="str">
        <x:v>杀戮之神</x:v>
      </x:c>
      <x:c r="D423" s="75" t="str">
        <x:v>演奏</x:v>
      </x:c>
      <x:c r="E423" s="75" t="str">
        <x:v>上海话剧艺术中心·戏剧沙龙</x:v>
      </x:c>
      <x:c r="F423" s="75" t="str">
        <x:v>安福路288号3楼</x:v>
      </x:c>
      <x:c r="G423" s="75" t="str">
        <x:v>1</x:v>
      </x:c>
      <x:c r="H423" s="75" t="str">
        <x:v>success</x:v>
      </x:c>
      <x:c r="I423" s="75" t="n">
        <x:v>46230.4044212963</x:v>
      </x:c>
      <x:c r="J423" s="75" t="str">
        <x:v>422</x:v>
      </x:c>
      <x:c r="K423" s="75" t="str">
        <x:v>李薪怡</x:v>
      </x:c>
      <x:c r="L423" s="75" t="n">
        <x:v>46230.4044212963</x:v>
      </x:c>
      <x:c r="M423" s="75" t="str"/>
      <x:c r="N423" s="75" t="str">
        <x:v>01_全量审核结果</x:v>
      </x:c>
      <x:c r="O423" s="75" t="str">
        <x:v>杀戮之神</x:v>
      </x:c>
      <x:c r="P423" s="75" t="str">
        <x:v>杀戮之神</x:v>
      </x:c>
      <x:c r="Q423" s="75" t="str"/>
      <x:c r="R423" s="75" t="str"/>
      <x:c r="S423" s="75" t="str">
        <x:v>描述性时间</x:v>
      </x:c>
      <x:c r="T423" s="75" t="str">
        <x:v>待人工核验</x:v>
      </x:c>
      <x:c r="U423" s="75" t="str">
        <x:v>上海话剧艺术中心·戏剧沙龙</x:v>
      </x:c>
      <x:c r="V423" s="75" t="str">
        <x:v>安福路288号3楼</x:v>
      </x:c>
      <x:c r="W423" s="75" t="str">
        <x:v>杀戮之神</x:v>
      </x:c>
      <x:c r="X423" s="75" t="str">
        <x:v>宋茹惠；沈磊；黄芳翎；周野芒；吴定谦；雅斯米娜·雷泽；胡开奇；周羚珥；吴骏浩</x:v>
      </x:c>
      <x:c r="Y423" s="75" t="str">
        <x:v>宋茹惠（维尼·苏）；沈磊（米歇尔·苏）；黄芳翎（安娜·雷）；周野芒（阿伦·雷）；吴定谦（导演）；雅斯米娜·雷泽（编剧）；胡开奇（翻译、文学顾问）；周羚珥（舞台设计）；吴骏浩（作曲）</x:v>
      </x:c>
      <x:c r="Z423" s="75" t="str">
        <x:v>上海话剧艺术中心</x:v>
      </x:c>
      <x:c r="AA423" s="75" t="str">
        <x:v>证据不足，保留原值</x:v>
      </x:c>
      <x:c r="AB423" s="75" t="str">
        <x:v>待补证据</x:v>
      </x:c>
      <x:c r="AC423" s="75" t="str">
        <x:v>原始演出时间字段</x:v>
      </x:c>
    </x:row>
    <x:row r="424" ht="19" customHeight="1">
      <x:c r="A424" s="75" t="str">
        <x:v>2254</x:v>
      </x:c>
      <x:c r="B424" s="75" t="str">
        <x:v>人面桃花</x:v>
      </x:c>
      <x:c r="C424" s="75" t="str">
        <x:v>人面桃花</x:v>
      </x:c>
      <x:c r="D424" s="75" t="str">
        <x:v>演奏</x:v>
      </x:c>
      <x:c r="E424" s="75" t="str">
        <x:v>艺术剧院·上海话剧艺术中心</x:v>
      </x:c>
      <x:c r="F424" s="75" t="str">
        <x:v>安福路288号1楼</x:v>
      </x:c>
      <x:c r="G424" s="75" t="str">
        <x:v>1</x:v>
      </x:c>
      <x:c r="H424" s="75" t="str">
        <x:v>success</x:v>
      </x:c>
      <x:c r="I424" s="75" t="n">
        <x:v>46230.40462962963</x:v>
      </x:c>
      <x:c r="J424" s="75" t="str">
        <x:v>423</x:v>
      </x:c>
      <x:c r="K424" s="75" t="str">
        <x:v>李薪怡</x:v>
      </x:c>
      <x:c r="L424" s="75" t="n">
        <x:v>46230.40462962963</x:v>
      </x:c>
      <x:c r="M424" s="75" t="str"/>
      <x:c r="N424" s="75" t="str">
        <x:v>01_全量审核结果</x:v>
      </x:c>
      <x:c r="O424" s="75" t="str">
        <x:v>人面桃花</x:v>
      </x:c>
      <x:c r="P424" s="75" t="str">
        <x:v>人面桃花</x:v>
      </x:c>
      <x:c r="Q424" s="75" t="str">
        <x:v>2011-11-11</x:v>
      </x:c>
      <x:c r="R424" s="75" t="str">
        <x:v>2011-11-20</x:v>
      </x:c>
      <x:c r="S424" s="75" t="str">
        <x:v>日</x:v>
      </x:c>
      <x:c r="T424" s="75" t="str">
        <x:v>已标准化</x:v>
      </x:c>
      <x:c r="U424" s="75" t="str">
        <x:v>艺术剧院·上海话剧艺术中心</x:v>
      </x:c>
      <x:c r="V424" s="75" t="str">
        <x:v>安福路288号1楼</x:v>
      </x:c>
      <x:c r="W424" s="75" t="str">
        <x:v>人面桃花</x:v>
      </x:c>
      <x:c r="X424" s="75" t="str">
        <x:v>梅婷；任山；王乙琨；王华；付雅雯；杨绍林；吕凉；吴嘉；荣蓉；洪靖慧</x:v>
      </x:c>
      <x:c r="Y424" s="75" t="str">
        <x:v>杨绍林（监制）；吕凉（艺术总监）；吴嘉（制作人）；荣蓉（制作人）；洪靖慧（编剧）；郭小男（导演）</x:v>
      </x:c>
      <x:c r="Z424" s="75" t="str">
        <x:v>上海话剧艺术中心</x:v>
      </x:c>
      <x:c r="AA424" s="75" t="str">
        <x:v>无需人工复核</x:v>
      </x:c>
      <x:c r="AB424" s="75" t="str">
        <x:v>复核完成</x:v>
      </x:c>
      <x:c r="AC424" s="75" t="str">
        <x:v>字段完整性、日期顺序、计数一致性和标准字段语义检查</x:v>
      </x:c>
    </x:row>
    <x:row r="425" ht="19" customHeight="1">
      <x:c r="A425" s="75" t="str">
        <x:v>2255</x:v>
      </x:c>
      <x:c r="B425" s="75" t="str">
        <x:v>魔女的回眸</x:v>
      </x:c>
      <x:c r="C425" s="75" t="str">
        <x:v>魔女的回眸</x:v>
      </x:c>
      <x:c r="D425" s="75" t="str">
        <x:v>演奏</x:v>
      </x:c>
      <x:c r="E425" s="75" t="str">
        <x:v>上海话剧艺术中心·戏剧沙龙</x:v>
      </x:c>
      <x:c r="F425" s="75" t="str">
        <x:v>安福路288号</x:v>
      </x:c>
      <x:c r="G425" s="75" t="str">
        <x:v>1</x:v>
      </x:c>
      <x:c r="H425" s="75" t="str">
        <x:v>success</x:v>
      </x:c>
      <x:c r="I425" s="75" t="n">
        <x:v>46230.40480324074</x:v>
      </x:c>
      <x:c r="J425" s="75" t="str">
        <x:v>424</x:v>
      </x:c>
      <x:c r="K425" s="75" t="str">
        <x:v>李薪怡</x:v>
      </x:c>
      <x:c r="L425" s="75" t="n">
        <x:v>46230.40480324074</x:v>
      </x:c>
      <x:c r="M425" s="75" t="str"/>
      <x:c r="N425" s="75" t="str">
        <x:v>01_全量审核结果</x:v>
      </x:c>
      <x:c r="O425" s="75" t="str">
        <x:v>魔女的回眸</x:v>
      </x:c>
      <x:c r="P425" s="75" t="str">
        <x:v>魔女的回眸</x:v>
      </x:c>
      <x:c r="Q425" s="75" t="str">
        <x:v>2011-03-16</x:v>
      </x:c>
      <x:c r="R425" s="75" t="str">
        <x:v>2011-04-10</x:v>
      </x:c>
      <x:c r="S425" s="75" t="str">
        <x:v>日</x:v>
      </x:c>
      <x:c r="T425" s="75" t="str">
        <x:v>已标准化</x:v>
      </x:c>
      <x:c r="U425" s="75" t="str">
        <x:v>上海话剧艺术中心·戏剧沙龙</x:v>
      </x:c>
      <x:c r="V425" s="75" t="str">
        <x:v>安福路288号</x:v>
      </x:c>
      <x:c r="W425" s="75" t="str">
        <x:v>魔女的回眸</x:v>
      </x:c>
      <x:c r="X425" s="75" t="str">
        <x:v>王唯伊；苏俊杰；赵海涛；张远；李伯男；田旭；杨卉；杨绍林；吕凉</x:v>
      </x:c>
      <x:c r="Y425" s="75" t="str">
        <x:v>王唯伊（林恬）；苏俊杰（周宇）；赵海涛（顾永恒）；张远（穆欣）；李伯男（导演）；田旭（制作人）；杨卉（舞美设计）；杨绍林（监制）；吕凉（艺术总监）；张远（编剧）</x:v>
      </x:c>
      <x:c r="Z425" s="75" t="str"/>
      <x:c r="AA425" s="75" t="str">
        <x:v>无需人工复核</x:v>
      </x:c>
      <x:c r="AB425" s="75" t="str">
        <x:v>复核完成</x:v>
      </x:c>
      <x:c r="AC425" s="75" t="str">
        <x:v>字段完整性、日期顺序、计数一致性和标准字段语义检查</x:v>
      </x:c>
    </x:row>
    <x:row r="426" ht="19" customHeight="1">
      <x:c r="A426" s="75" t="str">
        <x:v>2256</x:v>
      </x:c>
      <x:c r="B426" s="75" t="str">
        <x:v>领带与高跟鞋</x:v>
      </x:c>
      <x:c r="C426" s="75" t="str">
        <x:v>领带与高跟鞋</x:v>
      </x:c>
      <x:c r="D426" s="75" t="str">
        <x:v>演奏</x:v>
      </x:c>
      <x:c r="E426" s="75" t="str">
        <x:v>上海话剧艺术中心·艺术剧院</x:v>
      </x:c>
      <x:c r="F426" s="75" t="str">
        <x:v>安福路288号</x:v>
      </x:c>
      <x:c r="G426" s="75" t="str">
        <x:v>1</x:v>
      </x:c>
      <x:c r="H426" s="75" t="str">
        <x:v>success</x:v>
      </x:c>
      <x:c r="I426" s="75" t="n">
        <x:v>46230.40513888889</x:v>
      </x:c>
      <x:c r="J426" s="75" t="str">
        <x:v>425</x:v>
      </x:c>
      <x:c r="K426" s="75" t="str">
        <x:v>李薪怡</x:v>
      </x:c>
      <x:c r="L426" s="75" t="n">
        <x:v>46230.40513888889</x:v>
      </x:c>
      <x:c r="M426" s="75" t="str"/>
      <x:c r="N426" s="75" t="str">
        <x:v>01_全量审核结果</x:v>
      </x:c>
      <x:c r="O426" s="75" t="str">
        <x:v>领带与高跟鞋</x:v>
      </x:c>
      <x:c r="P426" s="75" t="str">
        <x:v>领带与高跟鞋</x:v>
      </x:c>
      <x:c r="Q426" s="75" t="str">
        <x:v>2011-03-25</x:v>
      </x:c>
      <x:c r="R426" s="75" t="str">
        <x:v>2011-04-03</x:v>
      </x:c>
      <x:c r="S426" s="75" t="str">
        <x:v>日</x:v>
      </x:c>
      <x:c r="T426" s="75" t="str">
        <x:v>已标准化</x:v>
      </x:c>
      <x:c r="U426" s="75" t="str">
        <x:v>上海话剧艺术中心·艺术剧院</x:v>
      </x:c>
      <x:c r="V426" s="75" t="str">
        <x:v>安福路288号</x:v>
      </x:c>
      <x:c r="W426" s="75" t="str">
        <x:v>领带与高跟鞋</x:v>
      </x:c>
      <x:c r="X426" s="75" t="str">
        <x:v>许还幻；付翔；孙毓才；王玮；卫莱；马青莉；王洋；李胜英；陈扬；罗北安</x:v>
      </x:c>
      <x:c r="Y426" s="75" t="str">
        <x:v>许还幻（Karen）；付翔（Jerry）；孙毓才（阿勇伯）；王玮（Tony）；卫莱（阿芳）；马青莉（Judy）；王洋（导演）；李胜英（制作人）；陈扬（作曲）；罗北安（编剧）</x:v>
      </x:c>
      <x:c r="Z426" s="75" t="str"/>
      <x:c r="AA426" s="75" t="str">
        <x:v>无需人工复核</x:v>
      </x:c>
      <x:c r="AB426" s="75" t="str">
        <x:v>复核完成</x:v>
      </x:c>
      <x:c r="AC426" s="75" t="str">
        <x:v>字段完整性、日期顺序、计数一致性和标准字段语义检查</x:v>
      </x:c>
    </x:row>
    <x:row r="427" ht="19" customHeight="1">
      <x:c r="A427" s="75" t="str">
        <x:v>2257</x:v>
      </x:c>
      <x:c r="B427" s="75" t="str">
        <x:v>死亡陷阱</x:v>
      </x:c>
      <x:c r="C427" s="75" t="str">
        <x:v>死亡陷阱</x:v>
      </x:c>
      <x:c r="D427" s="75" t="str">
        <x:v>演奏</x:v>
      </x:c>
      <x:c r="E427" s="75" t="str">
        <x:v>艺术剧院·上海话剧艺术中心</x:v>
      </x:c>
      <x:c r="F427" s="75" t="str">
        <x:v>安福路288号</x:v>
      </x:c>
      <x:c r="G427" s="75" t="str">
        <x:v>1</x:v>
      </x:c>
      <x:c r="H427" s="75" t="str">
        <x:v>success</x:v>
      </x:c>
      <x:c r="I427" s="75" t="n">
        <x:v>46230.40534722222</x:v>
      </x:c>
      <x:c r="J427" s="75" t="str">
        <x:v>426</x:v>
      </x:c>
      <x:c r="K427" s="75" t="str">
        <x:v>李薪怡</x:v>
      </x:c>
      <x:c r="L427" s="75" t="n">
        <x:v>46230.40534722222</x:v>
      </x:c>
      <x:c r="M427" s="75" t="str"/>
      <x:c r="N427" s="75" t="str">
        <x:v>01_全量审核结果</x:v>
      </x:c>
      <x:c r="O427" s="75" t="str">
        <x:v>死亡陷阱</x:v>
      </x:c>
      <x:c r="P427" s="75" t="str">
        <x:v>死亡陷阱</x:v>
      </x:c>
      <x:c r="Q427" s="75" t="str">
        <x:v>2011-08-12</x:v>
      </x:c>
      <x:c r="R427" s="75" t="str">
        <x:v>2011-09-04</x:v>
      </x:c>
      <x:c r="S427" s="75" t="str">
        <x:v>日</x:v>
      </x:c>
      <x:c r="T427" s="75" t="str">
        <x:v>已标准化</x:v>
      </x:c>
      <x:c r="U427" s="75" t="str">
        <x:v>艺术剧院·上海话剧艺术中心</x:v>
      </x:c>
      <x:c r="V427" s="75" t="str">
        <x:v>安福路288号</x:v>
      </x:c>
      <x:c r="W427" s="75" t="str">
        <x:v>死亡陷阱</x:v>
      </x:c>
      <x:c r="X427" s="75" t="str">
        <x:v>周野芒；林奕；贺坪；黄芳翎；李建华；艾拉·莱文；吕凡妮；吴嘉；童歆；吴骏浩</x:v>
      </x:c>
      <x:c r="Y427" s="75" t="str">
        <x:v>周野芒（西德尼·布如尔）；林奕（麦拉·布如尔）；贺坪（克里弗德·安德森）；黄芳翎（海尔佳·谭·朵普）；李建华（波特·米尔格里姆）；林奕（导演）；艾拉·莱文（编剧）；吕凡妮（翻译）；吴嘉（制作人）；童歆（制作人）</x:v>
      </x:c>
      <x:c r="Z427" s="75" t="str">
        <x:v>上海捕鼠器戏剧工作室；上海话剧艺术中心</x:v>
      </x:c>
      <x:c r="AA427" s="75" t="str">
        <x:v>无需人工复核</x:v>
      </x:c>
      <x:c r="AB427" s="75" t="str">
        <x:v>复核完成</x:v>
      </x:c>
      <x:c r="AC427" s="75" t="str">
        <x:v>字段完整性、日期顺序、计数一致性和标准字段语义检查</x:v>
      </x:c>
    </x:row>
    <x:row r="428" ht="19" customHeight="1">
      <x:c r="A428" s="75" t="str">
        <x:v>2258</x:v>
      </x:c>
      <x:c r="B428" s="75" t="str">
        <x:v>奥里安娜</x:v>
      </x:c>
      <x:c r="C428" s="75" t="str">
        <x:v>奥里安娜</x:v>
      </x:c>
      <x:c r="D428" s="75" t="str">
        <x:v>复排</x:v>
      </x:c>
      <x:c r="E428" s="75" t="str">
        <x:v>上海话剧艺术中心·戏剧沙龙</x:v>
      </x:c>
      <x:c r="F428" s="75" t="str">
        <x:v>安福路288号3楼</x:v>
      </x:c>
      <x:c r="G428" s="75" t="str">
        <x:v>1</x:v>
      </x:c>
      <x:c r="H428" s="75" t="str">
        <x:v>success</x:v>
      </x:c>
      <x:c r="I428" s="75" t="n">
        <x:v>46230.40556712963</x:v>
      </x:c>
      <x:c r="J428" s="75" t="str">
        <x:v>427</x:v>
      </x:c>
      <x:c r="K428" s="75" t="str">
        <x:v>李薪怡</x:v>
      </x:c>
      <x:c r="L428" s="75" t="n">
        <x:v>46230.40556712963</x:v>
      </x:c>
      <x:c r="M428" s="75" t="str"/>
      <x:c r="N428" s="75" t="str">
        <x:v>01_全量审核结果</x:v>
      </x:c>
      <x:c r="O428" s="75" t="str">
        <x:v>奥里安娜</x:v>
      </x:c>
      <x:c r="P428" s="75" t="str">
        <x:v>奥里安娜</x:v>
      </x:c>
      <x:c r="Q428" s="75" t="str">
        <x:v>2011-07-28</x:v>
      </x:c>
      <x:c r="R428" s="75" t="str">
        <x:v>2011-08-14</x:v>
      </x:c>
      <x:c r="S428" s="75" t="str">
        <x:v>日</x:v>
      </x:c>
      <x:c r="T428" s="75" t="str">
        <x:v>已标准化</x:v>
      </x:c>
      <x:c r="U428" s="75" t="str">
        <x:v>上海话剧艺术中心·戏剧沙龙</x:v>
      </x:c>
      <x:c r="V428" s="75" t="str">
        <x:v>安福路288号3楼</x:v>
      </x:c>
      <x:c r="W428" s="75" t="str">
        <x:v>奥里安娜</x:v>
      </x:c>
      <x:c r="X428" s="75" t="str">
        <x:v>沈磊；龚晓；熊源伟；吕凉；桑琦；张婳婳；大卫·马麦特；刘建中</x:v>
      </x:c>
      <x:c r="Y428" s="75" t="str">
        <x:v>沈磊（约翰）；龚晓（嘉曦）；熊源伟（导演）；吕凉（复排导演）；桑琦（舞美设计）；张婳婳（制作人）；大卫·马麦特（编剧）；刘建中（灯光设计）</x:v>
      </x:c>
      <x:c r="Z428" s="75" t="str">
        <x:v>上海话剧艺术中心</x:v>
      </x:c>
      <x:c r="AA428" s="75" t="str">
        <x:v>无需人工复核</x:v>
      </x:c>
      <x:c r="AB428" s="75" t="str">
        <x:v>复核完成</x:v>
      </x:c>
      <x:c r="AC428" s="75" t="str">
        <x:v>字段完整性、日期顺序、计数一致性和标准字段语义检查</x:v>
      </x:c>
    </x:row>
    <x:row r="429" ht="19" customHeight="1">
      <x:c r="A429" s="75" t="str">
        <x:v>2259</x:v>
      </x:c>
      <x:c r="B429" s="75" t="str">
        <x:v>夜店之天生绝配</x:v>
      </x:c>
      <x:c r="C429" s="75" t="str">
        <x:v>夜店之天生绝配</x:v>
      </x:c>
      <x:c r="D429" s="75" t="str"/>
      <x:c r="E429" s="75" t="str">
        <x:v>上海艺海剧院</x:v>
      </x:c>
      <x:c r="F429" s="75" t="str"/>
      <x:c r="G429" s="75" t="str">
        <x:v>1</x:v>
      </x:c>
      <x:c r="H429" s="75" t="str">
        <x:v>success</x:v>
      </x:c>
      <x:c r="I429" s="75" t="n">
        <x:v>46230.405706018515</x:v>
      </x:c>
      <x:c r="J429" s="75" t="str">
        <x:v>428</x:v>
      </x:c>
      <x:c r="K429" s="75" t="str">
        <x:v>李薪怡</x:v>
      </x:c>
      <x:c r="L429" s="75" t="n">
        <x:v>46230.405706018515</x:v>
      </x:c>
      <x:c r="M429" s="75" t="str"/>
      <x:c r="N429" s="75" t="str">
        <x:v>01_全量审核结果</x:v>
      </x:c>
      <x:c r="O429" s="75" t="str">
        <x:v>夜店之天生绝配</x:v>
      </x:c>
      <x:c r="P429" s="75" t="str">
        <x:v>夜店之天生绝配</x:v>
      </x:c>
      <x:c r="Q429" s="75" t="str">
        <x:v>2011-10-27</x:v>
      </x:c>
      <x:c r="R429" s="75" t="str">
        <x:v>2011-28-29</x:v>
      </x:c>
      <x:c r="S429" s="75" t="str">
        <x:v>日</x:v>
      </x:c>
      <x:c r="T429" s="75" t="str">
        <x:v>已标准化</x:v>
      </x:c>
      <x:c r="U429" s="75" t="str">
        <x:v>艺海剧院</x:v>
      </x:c>
      <x:c r="V429" s="75" t="str"/>
      <x:c r="W429" s="75" t="str">
        <x:v>夜店之天生绝配</x:v>
      </x:c>
      <x:c r="X429" s="75" t="str">
        <x:v>管乐；闫晓琼；李骄洋；温韬；薛飞；金昊；田沁鑫；周志强；阎康；郭燕军</x:v>
      </x:c>
      <x:c r="Y429" s="75" t="str">
        <x:v>田沁鑫（导演,剧本改编）；周志强（出品人,艺术总监）；阎康（联合出品人）；郭燕军（联合出品人）；严凤琦（监制）；李东（制作人）</x:v>
      </x:c>
      <x:c r="Z429" s="75" t="str">
        <x:v>蒙牛真果粒；中国国家话剧院；北京博盈先锋文化传播有限公司；北京中港星文化传播有限公司；新浪微博/新浪娱乐；BQ；土豆网；农心；上海非凡文化艺术有限公司；上海演出广告公司；上海紫竹文化艺术发展有限公司</x:v>
      </x:c>
      <x:c r="AA429" s="75" t="str">
        <x:v>无需人工复核</x:v>
      </x:c>
      <x:c r="AB429" s="75" t="str">
        <x:v>复核完成</x:v>
      </x:c>
      <x:c r="AC429" s="75" t="str">
        <x:v>字段完整性、日期顺序、计数一致性和标准字段语义检查</x:v>
      </x:c>
    </x:row>
    <x:row r="430" ht="19" customHeight="1">
      <x:c r="A430" s="75" t="str">
        <x:v>2260</x:v>
      </x:c>
      <x:c r="B430" s="75" t="str">
        <x:v>守岁</x:v>
      </x:c>
      <x:c r="C430" s="75" t="str">
        <x:v>守岁</x:v>
      </x:c>
      <x:c r="D430" s="75" t="str">
        <x:v>演奏</x:v>
      </x:c>
      <x:c r="E430" s="75" t="str">
        <x:v>上海话剧艺术中心·戏剧沙龙</x:v>
      </x:c>
      <x:c r="F430" s="75" t="str">
        <x:v>上海话剧艺术中心（安福路288号）</x:v>
      </x:c>
      <x:c r="G430" s="75" t="str">
        <x:v>1</x:v>
      </x:c>
      <x:c r="H430" s="75" t="str">
        <x:v>success</x:v>
      </x:c>
      <x:c r="I430" s="75" t="n">
        <x:v>46230.406064814815</x:v>
      </x:c>
      <x:c r="J430" s="75" t="str">
        <x:v>429</x:v>
      </x:c>
      <x:c r="K430" s="75" t="str">
        <x:v>李薪怡</x:v>
      </x:c>
      <x:c r="L430" s="75" t="n">
        <x:v>46230.406064814815</x:v>
      </x:c>
      <x:c r="M430" s="75" t="str"/>
      <x:c r="N430" s="75" t="str">
        <x:v>01_全量审核结果</x:v>
      </x:c>
      <x:c r="O430" s="75" t="str">
        <x:v>守岁</x:v>
      </x:c>
      <x:c r="P430" s="75" t="str">
        <x:v>守岁</x:v>
      </x:c>
      <x:c r="Q430" s="75" t="str">
        <x:v>2011-12-22</x:v>
      </x:c>
      <x:c r="R430" s="75" t="str">
        <x:v>2012-01-08</x:v>
      </x:c>
      <x:c r="S430" s="75" t="str">
        <x:v>日</x:v>
      </x:c>
      <x:c r="T430" s="75" t="str">
        <x:v>已标准化</x:v>
      </x:c>
      <x:c r="U430" s="75" t="str">
        <x:v>上海话剧艺术中心·戏剧沙龙</x:v>
      </x:c>
      <x:c r="V430" s="75" t="str">
        <x:v>上海话剧艺术中心（安福路288号）</x:v>
      </x:c>
      <x:c r="W430" s="75" t="str">
        <x:v>守岁</x:v>
      </x:c>
      <x:c r="X430" s="75" t="str">
        <x:v>周小倩；谢承颖；贾景晖；付雅雯；刘鹏；金广林；吴嘉；杨绍林；李宗熹；杨卉</x:v>
      </x:c>
      <x:c r="Y430" s="75" t="str">
        <x:v>周小倩（外婆）；谢承颖（母亲）；贾景晖（彼得）；付雅雯（女儿萍萍）；刘鹏（阿弟）；金广林（制作经理）；吴嘉（制作人）；杨绍林（监制）；李宗熹（编剧）；李宗熹（导演）</x:v>
      </x:c>
      <x:c r="Z430" s="75" t="str"/>
      <x:c r="AA430" s="75" t="str">
        <x:v>无需人工复核</x:v>
      </x:c>
      <x:c r="AB430" s="75" t="str">
        <x:v>复核完成</x:v>
      </x:c>
      <x:c r="AC430" s="75" t="str">
        <x:v>字段完整性、日期顺序、计数一致性和标准字段语义检查</x:v>
      </x:c>
    </x:row>
    <x:row r="431" ht="19" customHeight="1">
      <x:c r="A431" s="75" t="str">
        <x:v>2261</x:v>
      </x:c>
      <x:c r="B431" s="75" t="str">
        <x:v>原告证人</x:v>
      </x:c>
      <x:c r="C431" s="75" t="str">
        <x:v>原告证人</x:v>
      </x:c>
      <x:c r="D431" s="75" t="str">
        <x:v>演奏</x:v>
      </x:c>
      <x:c r="E431" s="75" t="str">
        <x:v>上海话剧艺术中心艺术剧院</x:v>
      </x:c>
      <x:c r="F431" s="75" t="str">
        <x:v>安福路288号</x:v>
      </x:c>
      <x:c r="G431" s="75" t="str">
        <x:v>1</x:v>
      </x:c>
      <x:c r="H431" s="75" t="str">
        <x:v>success</x:v>
      </x:c>
      <x:c r="I431" s="75" t="n">
        <x:v>46230.40625</x:v>
      </x:c>
      <x:c r="J431" s="75" t="str">
        <x:v>430</x:v>
      </x:c>
      <x:c r="K431" s="75" t="str">
        <x:v>李薪怡</x:v>
      </x:c>
      <x:c r="L431" s="75" t="n">
        <x:v>46230.40625</x:v>
      </x:c>
      <x:c r="M431" s="75" t="str"/>
      <x:c r="N431" s="75" t="str">
        <x:v>01_全量审核结果</x:v>
      </x:c>
      <x:c r="O431" s="75" t="str">
        <x:v>原告证人</x:v>
      </x:c>
      <x:c r="P431" s="75" t="str">
        <x:v>原告证人</x:v>
      </x:c>
      <x:c r="Q431" s="75" t="str">
        <x:v>2011-12-23</x:v>
      </x:c>
      <x:c r="R431" s="75" t="str">
        <x:v>2012-01-20</x:v>
      </x:c>
      <x:c r="S431" s="75" t="str">
        <x:v>日</x:v>
      </x:c>
      <x:c r="T431" s="75" t="str">
        <x:v>已标准化</x:v>
      </x:c>
      <x:c r="U431" s="75" t="str">
        <x:v>上海话剧艺术中心艺术剧院</x:v>
      </x:c>
      <x:c r="V431" s="75" t="str">
        <x:v>安福路288号</x:v>
      </x:c>
      <x:c r="W431" s="75" t="str">
        <x:v>原告证人</x:v>
      </x:c>
      <x:c r="X431" s="75" t="str">
        <x:v>吕凉；杨溢；宋忆宁；王肖兵；李建华；许承先；林奕；Fanni；吴嘉；童歆</x:v>
      </x:c>
      <x:c r="Y431" s="75" t="str">
        <x:v>吕凉（维尔弗瑞德·罗巴茨爵士）；杨溢（伦纳德·沃尔）；宋忆宁（罗曼）；王肖兵（麦尔斯）；李建华（梅休）；许承先（温莱特）；林奕（导演）；Fanni（剧本翻译）；吴嘉（制作人）；童歆（制作人）</x:v>
      </x:c>
      <x:c r="Z431" s="75" t="str">
        <x:v>上海话剧艺术中心；上海捕鼠器戏剧工作室</x:v>
      </x:c>
      <x:c r="AA431" s="75" t="str">
        <x:v>无需人工复核</x:v>
      </x:c>
      <x:c r="AB431" s="75" t="str">
        <x:v>复核完成</x:v>
      </x:c>
      <x:c r="AC431" s="75" t="str">
        <x:v>字段完整性、日期顺序、计数一致性和标准字段语义检查</x:v>
      </x:c>
    </x:row>
    <x:row r="432" ht="19" customHeight="1">
      <x:c r="A432" s="75" t="str">
        <x:v>2262</x:v>
      </x:c>
      <x:c r="B432" s="75" t="str">
        <x:v>松子的爱</x:v>
      </x:c>
      <x:c r="C432" s="75" t="str">
        <x:v>松子的爱</x:v>
      </x:c>
      <x:c r="D432" s="75" t="str">
        <x:v>演奏</x:v>
      </x:c>
      <x:c r="E432" s="75" t="str">
        <x:v>上海话剧艺术中心·艺术剧院</x:v>
      </x:c>
      <x:c r="F432" s="75" t="str">
        <x:v>安福路288号</x:v>
      </x:c>
      <x:c r="G432" s="75" t="str">
        <x:v>1</x:v>
      </x:c>
      <x:c r="H432" s="75" t="str">
        <x:v>success</x:v>
      </x:c>
      <x:c r="I432" s="75" t="n">
        <x:v>46230.406493055554</x:v>
      </x:c>
      <x:c r="J432" s="75" t="str">
        <x:v>431</x:v>
      </x:c>
      <x:c r="K432" s="75" t="str">
        <x:v>李薪怡</x:v>
      </x:c>
      <x:c r="L432" s="75" t="n">
        <x:v>46230.406493055554</x:v>
      </x:c>
      <x:c r="M432" s="75" t="str"/>
      <x:c r="N432" s="75" t="str">
        <x:v>01_全量审核结果</x:v>
      </x:c>
      <x:c r="O432" s="75" t="str">
        <x:v>松子的爱</x:v>
      </x:c>
      <x:c r="P432" s="75" t="str">
        <x:v>松子的爱</x:v>
      </x:c>
      <x:c r="Q432" s="75" t="str">
        <x:v>2011-02-24</x:v>
      </x:c>
      <x:c r="R432" s="75" t="str">
        <x:v>2011-03-20</x:v>
      </x:c>
      <x:c r="S432" s="75" t="str">
        <x:v>日</x:v>
      </x:c>
      <x:c r="T432" s="75" t="str">
        <x:v>已标准化</x:v>
      </x:c>
      <x:c r="U432" s="75" t="str">
        <x:v>上海话剧艺术中心·艺术剧院</x:v>
      </x:c>
      <x:c r="V432" s="75" t="str">
        <x:v>安福路288号</x:v>
      </x:c>
      <x:c r="W432" s="75" t="str">
        <x:v>松子的爱</x:v>
      </x:c>
      <x:c r="X432" s="75" t="str">
        <x:v>孙宁芳；康爱石；李姝；郭洪波；张琦；孙艺洲；金广林；唐明飞；刘海渊；董桂颖</x:v>
      </x:c>
      <x:c r="Y432" s="75" t="str">
        <x:v>孙宁芳（川尻松子）；康爱石（川尻恒造）；李姝（川尻久美）；郭洪波（八女川彻也）；张琦（赤木经理）；孙艺洲（龙洋一）；金广林（舞台监督）；唐明飞（舞美设计）；刘海渊（灯光设计）；董桂颖（服化设计）</x:v>
      </x:c>
      <x:c r="Z432" s="75" t="str"/>
      <x:c r="AA432" s="75" t="str">
        <x:v>无需人工复核</x:v>
      </x:c>
      <x:c r="AB432" s="75" t="str">
        <x:v>复核完成</x:v>
      </x:c>
      <x:c r="AC432" s="75" t="str">
        <x:v>字段完整性、日期顺序、计数一致性和标准字段语义检查</x:v>
      </x:c>
    </x:row>
    <x:row r="433" ht="19" customHeight="1">
      <x:c r="A433" s="75" t="str">
        <x:v>2263</x:v>
      </x:c>
      <x:c r="B433" s="75" t="str">
        <x:v>匿藏</x:v>
      </x:c>
      <x:c r="C433" s="75" t="str">
        <x:v>福尔摩斯推理话剧系列之匿藏</x:v>
      </x:c>
      <x:c r="D433" s="75" t="str">
        <x:v>演奏</x:v>
      </x:c>
      <x:c r="E433" s="75" t="str">
        <x:v>上海话剧艺术中心</x:v>
      </x:c>
      <x:c r="F433" s="75" t="str"/>
      <x:c r="G433" s="75" t="str">
        <x:v>1</x:v>
      </x:c>
      <x:c r="H433" s="75" t="str">
        <x:v>success</x:v>
      </x:c>
      <x:c r="I433" s="75" t="n">
        <x:v>46230.406747685185</x:v>
      </x:c>
      <x:c r="J433" s="75" t="str">
        <x:v>432</x:v>
      </x:c>
      <x:c r="K433" s="75" t="str">
        <x:v>李薪怡</x:v>
      </x:c>
      <x:c r="L433" s="75" t="n">
        <x:v>46230.406747685185</x:v>
      </x:c>
      <x:c r="M433" s="75" t="str"/>
      <x:c r="N433" s="75" t="str">
        <x:v>01_全量审核结果</x:v>
      </x:c>
      <x:c r="O433" s="75" t="str">
        <x:v>匿藏</x:v>
      </x:c>
      <x:c r="P433" s="75" t="str">
        <x:v>匿藏</x:v>
      </x:c>
      <x:c r="Q433" s="75" t="str">
        <x:v>2011-02-09</x:v>
      </x:c>
      <x:c r="R433" s="75" t="str">
        <x:v>2011-02-20</x:v>
      </x:c>
      <x:c r="S433" s="75" t="str">
        <x:v>日</x:v>
      </x:c>
      <x:c r="T433" s="75" t="str">
        <x:v>已标准化</x:v>
      </x:c>
      <x:c r="U433" s="75" t="str">
        <x:v>上海话剧艺术中心</x:v>
      </x:c>
      <x:c r="V433" s="75" t="str"/>
      <x:c r="W433" s="75" t="str">
        <x:v>匿藏</x:v>
      </x:c>
      <x:c r="X433" s="75" t="str">
        <x:v>刘畅；李金；陈晓红；别军；甘源；张琛</x:v>
      </x:c>
      <x:c r="Y433" s="75" t="str">
        <x:v>陈晓红（出品人）；别军（制作人）；甘源（导演）；张琛（编剧）</x:v>
      </x:c>
      <x:c r="Z433" s="75" t="str">
        <x:v>上海贝克街工作室</x:v>
      </x:c>
      <x:c r="AA433" s="75" t="str">
        <x:v>无需人工复核</x:v>
      </x:c>
      <x:c r="AB433" s="75" t="str">
        <x:v>复核完成</x:v>
      </x:c>
      <x:c r="AC433" s="75" t="str">
        <x:v>字段完整性、日期顺序、计数一致性和标准字段语义检查</x:v>
      </x:c>
    </x:row>
    <x:row r="434" ht="19" customHeight="1">
      <x:c r="A434" s="75" t="str">
        <x:v>2264</x:v>
      </x:c>
      <x:c r="B434" s="75" t="str">
        <x:v>黄土谣</x:v>
      </x:c>
      <x:c r="C434" s="75" t="str">
        <x:v>总政话剧团新时期优秀剧目展演</x:v>
      </x:c>
      <x:c r="D434" s="75" t="str">
        <x:v>演奏</x:v>
      </x:c>
      <x:c r="E434" s="75" t="str"/>
      <x:c r="F434" s="75" t="str"/>
      <x:c r="G434" s="75" t="str">
        <x:v>1</x:v>
      </x:c>
      <x:c r="H434" s="75" t="str">
        <x:v>success</x:v>
      </x:c>
      <x:c r="I434" s="75" t="n">
        <x:v>46230.407013888886</x:v>
      </x:c>
      <x:c r="J434" s="75" t="str">
        <x:v>433</x:v>
      </x:c>
      <x:c r="K434" s="75" t="str">
        <x:v>李薪怡</x:v>
      </x:c>
      <x:c r="L434" s="75" t="n">
        <x:v>46230.407013888886</x:v>
      </x:c>
      <x:c r="M434" s="75" t="str"/>
      <x:c r="N434" s="75" t="str">
        <x:v>01_全量审核结果</x:v>
      </x:c>
      <x:c r="O434" s="75" t="str">
        <x:v>黄土谣</x:v>
      </x:c>
      <x:c r="P434" s="75" t="str">
        <x:v>黄土谣</x:v>
      </x:c>
      <x:c r="Q434" s="75" t="str">
        <x:v>2011-05</x:v>
      </x:c>
      <x:c r="R434" s="75" t="str">
        <x:v>2011-06</x:v>
      </x:c>
      <x:c r="S434" s="75" t="str">
        <x:v>月</x:v>
      </x:c>
      <x:c r="T434" s="75" t="str">
        <x:v>已标准化</x:v>
      </x:c>
      <x:c r="U434" s="75" t="str"/>
      <x:c r="V434" s="75" t="str">
        <x:v>上海市</x:v>
      </x:c>
      <x:c r="W434" s="75" t="str">
        <x:v>黄土谣</x:v>
      </x:c>
      <x:c r="X434" s="75" t="str">
        <x:v>梁斌；孙涛；魏积安；白微；于恒；秦方；孟冰；胡宗琪；黄楷夫；郭鼎立</x:v>
      </x:c>
      <x:c r="Y434" s="75" t="str">
        <x:v>梁斌（宋老秋）；孙涛（宋建军）；魏积安（宋老贵）；白微（宋建国）；于恒（宋建民）；秦方（桂花）；孟冰（编剧）；胡宗琪（导演）；黄楷夫（舞美设计）；郭鼎立（作曲）</x:v>
      </x:c>
      <x:c r="Z434" s="75" t="str"/>
      <x:c r="AA434" s="75" t="str">
        <x:v>已修正</x:v>
      </x:c>
      <x:c r="AB434" s="75" t="str">
        <x:v>复核完成</x:v>
      </x:c>
      <x:c r="AC434" s="75" t="str">
        <x:v>原始列表与标准化列表逐项对照；原始演出时间字段；原始演出地点与“场馆名称_标准”的字段语义</x:v>
      </x:c>
    </x:row>
    <x:row r="435" ht="19" customHeight="1">
      <x:c r="A435" s="75" t="str">
        <x:v>2265</x:v>
      </x:c>
      <x:c r="B435" s="75" t="str">
        <x:v>共和国掌柜</x:v>
      </x:c>
      <x:c r="C435" s="75" t="str">
        <x:v>共和国掌柜</x:v>
      </x:c>
      <x:c r="D435" s="75" t="str">
        <x:v>演奏</x:v>
      </x:c>
      <x:c r="E435" s="75" t="str">
        <x:v>上海话剧艺术中心·艺术剧院</x:v>
      </x:c>
      <x:c r="F435" s="75" t="str"/>
      <x:c r="G435" s="75" t="str">
        <x:v>1</x:v>
      </x:c>
      <x:c r="H435" s="75" t="str">
        <x:v>success</x:v>
      </x:c>
      <x:c r="I435" s="75" t="n">
        <x:v>46230.40751157407</x:v>
      </x:c>
      <x:c r="J435" s="75" t="str">
        <x:v>434</x:v>
      </x:c>
      <x:c r="K435" s="75" t="str">
        <x:v>李薪怡</x:v>
      </x:c>
      <x:c r="L435" s="75" t="n">
        <x:v>46230.40751157407</x:v>
      </x:c>
      <x:c r="M435" s="75" t="str"/>
      <x:c r="N435" s="75" t="str">
        <x:v>01_全量审核结果</x:v>
      </x:c>
      <x:c r="O435" s="75" t="str">
        <x:v>共和国掌柜</x:v>
      </x:c>
      <x:c r="P435" s="75" t="str">
        <x:v>共和国掌柜</x:v>
      </x:c>
      <x:c r="Q435" s="75" t="str">
        <x:v>2011-06-23</x:v>
      </x:c>
      <x:c r="R435" s="75" t="str">
        <x:v>2011-07-03</x:v>
      </x:c>
      <x:c r="S435" s="75" t="str">
        <x:v>日</x:v>
      </x:c>
      <x:c r="T435" s="75" t="str">
        <x:v>已标准化</x:v>
      </x:c>
      <x:c r="U435" s="75" t="str">
        <x:v>上海话剧艺术中心·艺术剧院</x:v>
      </x:c>
      <x:c r="V435" s="75" t="str"/>
      <x:c r="W435" s="75" t="str">
        <x:v>共和国掌柜</x:v>
      </x:c>
      <x:c r="X435" s="75" t="str">
        <x:v>田蕤；吴静为；王梓；蒋可；刘鹏；孙毓才；蒋维国；赵潋；吕萍；简立人</x:v>
      </x:c>
      <x:c r="Y435" s="75" t="str">
        <x:v>田蕤（陈云）；吴静为（于若木）；王梓（安志恒）；蒋可（耿兴怀）；刘鹏（徐根强）；孙毓才（老管家/王富贵）；蒋维国（导演）；赵潋（编剧）；吕萍（舞美设计）；简立人（灯光设计）</x:v>
      </x:c>
      <x:c r="Z435" s="75" t="str">
        <x:v>陈云故居暨青浦革命历史纪念馆管理委员会；上海文化广播影视集团；陈云故居暨青浦革命历史纪念馆；上海文广演艺集团；第一财经；中央文献研究室第三编研部</x:v>
      </x:c>
      <x:c r="AA435" s="75" t="str">
        <x:v>无需人工复核</x:v>
      </x:c>
      <x:c r="AB435" s="75" t="str">
        <x:v>复核完成</x:v>
      </x:c>
      <x:c r="AC435" s="75" t="str">
        <x:v>字段完整性、日期顺序、计数一致性和标准字段语义检查</x:v>
      </x:c>
    </x:row>
    <x:row r="436" ht="19" customHeight="1">
      <x:c r="A436" s="75" t="str">
        <x:v>2266</x:v>
      </x:c>
      <x:c r="B436" s="75" t="str">
        <x:v>4·11上海夜</x:v>
      </x:c>
      <x:c r="C436" s="75" t="str">
        <x:v>4·11上海夜</x:v>
      </x:c>
      <x:c r="D436" s="75" t="str">
        <x:v>演奏</x:v>
      </x:c>
      <x:c r="E436" s="75" t="str">
        <x:v>上海话剧艺术中心·艺术剧院</x:v>
      </x:c>
      <x:c r="F436" s="75" t="str">
        <x:v>安福路288号</x:v>
      </x:c>
      <x:c r="G436" s="75" t="str">
        <x:v>1</x:v>
      </x:c>
      <x:c r="H436" s="75" t="str">
        <x:v>success</x:v>
      </x:c>
      <x:c r="I436" s="75" t="n">
        <x:v>46230.40782407407</x:v>
      </x:c>
      <x:c r="J436" s="75" t="str">
        <x:v>435</x:v>
      </x:c>
      <x:c r="K436" s="75" t="str">
        <x:v>李薪怡</x:v>
      </x:c>
      <x:c r="L436" s="75" t="n">
        <x:v>46230.40782407407</x:v>
      </x:c>
      <x:c r="M436" s="75" t="str"/>
      <x:c r="N436" s="75" t="str">
        <x:v>01_全量审核结果</x:v>
      </x:c>
      <x:c r="O436" s="75" t="str">
        <x:v>4·11上海夜</x:v>
      </x:c>
      <x:c r="P436" s="75" t="str">
        <x:v>4·11上海夜</x:v>
      </x:c>
      <x:c r="Q436" s="75" t="str">
        <x:v>2011-07-28</x:v>
      </x:c>
      <x:c r="R436" s="75" t="str">
        <x:v>2011-08-07</x:v>
      </x:c>
      <x:c r="S436" s="75" t="str">
        <x:v>日</x:v>
      </x:c>
      <x:c r="T436" s="75" t="str">
        <x:v>已标准化</x:v>
      </x:c>
      <x:c r="U436" s="75" t="str">
        <x:v>上海话剧艺术中心·艺术剧院</x:v>
      </x:c>
      <x:c r="V436" s="75" t="str">
        <x:v>安福路288号</x:v>
      </x:c>
      <x:c r="W436" s="75" t="str">
        <x:v>4·11上海夜</x:v>
      </x:c>
      <x:c r="X436" s="75" t="str">
        <x:v>孙宁芳；韩秀一；李超；荣蓉；宗福先；贺国甫；李胜英；陈东湖；苏乐慈；张晨贤</x:v>
      </x:c>
      <x:c r="Y436" s="75" t="str">
        <x:v>孙宁芳（刘丹燕）；韩秀一（赵翼平）；李超（马非）；荣蓉（阿兰）；宗福先（编剧）；贺国甫（编剧）；李胜英（制作人）；陈东湖（制作人）；苏乐慈（导演）；张晨贤（舞美设计）</x:v>
      </x:c>
      <x:c r="Z436" s="75" t="str">
        <x:v>上海市工人文化宫；上海话剧艺术中心</x:v>
      </x:c>
      <x:c r="AA436" s="75" t="str">
        <x:v>无需人工复核</x:v>
      </x:c>
      <x:c r="AB436" s="75" t="str">
        <x:v>复核完成</x:v>
      </x:c>
      <x:c r="AC436" s="75" t="str">
        <x:v>字段完整性、日期顺序、计数一致性和标准字段语义检查</x:v>
      </x:c>
    </x:row>
    <x:row r="437" ht="19" customHeight="1">
      <x:c r="A437" s="75" t="str">
        <x:v>2267</x:v>
      </x:c>
      <x:c r="B437" s="75" t="str">
        <x:v>好人无几</x:v>
      </x:c>
      <x:c r="C437" s="75" t="str">
        <x:v>好人无几</x:v>
      </x:c>
      <x:c r="D437" s="75" t="str">
        <x:v>演奏</x:v>
      </x:c>
      <x:c r="E437" s="75" t="str">
        <x:v>艺术剧院</x:v>
      </x:c>
      <x:c r="F437" s="75" t="str"/>
      <x:c r="G437" s="75" t="str">
        <x:v>1</x:v>
      </x:c>
      <x:c r="H437" s="75" t="str">
        <x:v>success</x:v>
      </x:c>
      <x:c r="I437" s="75" t="n">
        <x:v>46230.40806712963</x:v>
      </x:c>
      <x:c r="J437" s="75" t="str">
        <x:v>436</x:v>
      </x:c>
      <x:c r="K437" s="75" t="str">
        <x:v>李薪怡</x:v>
      </x:c>
      <x:c r="L437" s="75" t="n">
        <x:v>46230.40806712963</x:v>
      </x:c>
      <x:c r="M437" s="75" t="str"/>
      <x:c r="N437" s="75" t="str">
        <x:v>01_全量审核结果</x:v>
      </x:c>
      <x:c r="O437" s="75" t="str">
        <x:v>好人无几</x:v>
      </x:c>
      <x:c r="P437" s="75" t="str">
        <x:v>好人无几</x:v>
      </x:c>
      <x:c r="Q437" s="75" t="str">
        <x:v>2012-02-01</x:v>
      </x:c>
      <x:c r="R437" s="75" t="str">
        <x:v>2012-02-19</x:v>
      </x:c>
      <x:c r="S437" s="75" t="str">
        <x:v>日</x:v>
      </x:c>
      <x:c r="T437" s="75" t="str">
        <x:v>已标准化</x:v>
      </x:c>
      <x:c r="U437" s="75" t="str">
        <x:v>艺术剧院</x:v>
      </x:c>
      <x:c r="V437" s="75" t="str"/>
      <x:c r="W437" s="75" t="str">
        <x:v>好人无几</x:v>
      </x:c>
      <x:c r="X437" s="75" t="str">
        <x:v>贺坪；李传缨；丁美婷；黄晨；曹毅；贺飓；王勇；张婳婳；阿伦·索金；周羚珥</x:v>
      </x:c>
      <x:c r="Y437" s="75" t="str">
        <x:v>贺坪（丹尼尔·A·卡非）；李传缨（乃森·R·耶斯坡）；丁美婷（乔安娜·伽尔威）；黄晨（杰克·罗斯）；曹毅（马休·麦肯森）；贺飓（山姆·温伯）；王勇（导演）；张婳婳（翻译/制作人）；丁美婷（制作人）；阿伦·索金（编剧）</x:v>
      </x:c>
      <x:c r="Z437" s="75" t="str">
        <x:v>上海话剧艺术中心；上海天首立文化传播有限公司</x:v>
      </x:c>
      <x:c r="AA437" s="75" t="str">
        <x:v>无需人工复核</x:v>
      </x:c>
      <x:c r="AB437" s="75" t="str">
        <x:v>复核完成</x:v>
      </x:c>
      <x:c r="AC437" s="75" t="str">
        <x:v>字段完整性、日期顺序、计数一致性和标准字段语义检查</x:v>
      </x:c>
    </x:row>
    <x:row r="438" ht="19" customHeight="1">
      <x:c r="A438" s="75" t="str">
        <x:v>2268</x:v>
      </x:c>
      <x:c r="B438" s="75" t="str">
        <x:v>新龙门客栈</x:v>
      </x:c>
      <x:c r="C438" s="75" t="str">
        <x:v>新龙门客栈</x:v>
      </x:c>
      <x:c r="D438" s="75" t="str">
        <x:v>演奏</x:v>
      </x:c>
      <x:c r="E438" s="75" t="str">
        <x:v>上海话剧艺术中心·艺术剧院</x:v>
      </x:c>
      <x:c r="F438" s="75" t="str">
        <x:v>安福路288号1楼</x:v>
      </x:c>
      <x:c r="G438" s="75" t="str">
        <x:v>1</x:v>
      </x:c>
      <x:c r="H438" s="75" t="str">
        <x:v>success</x:v>
      </x:c>
      <x:c r="I438" s="75" t="n">
        <x:v>46230.40827546296</x:v>
      </x:c>
      <x:c r="J438" s="75" t="str">
        <x:v>437</x:v>
      </x:c>
      <x:c r="K438" s="75" t="str">
        <x:v>李薪怡</x:v>
      </x:c>
      <x:c r="L438" s="75" t="n">
        <x:v>46230.40827546296</x:v>
      </x:c>
      <x:c r="M438" s="75" t="str"/>
      <x:c r="N438" s="75" t="str">
        <x:v>01_全量审核结果</x:v>
      </x:c>
      <x:c r="O438" s="75" t="str">
        <x:v>新龙门客栈</x:v>
      </x:c>
      <x:c r="P438" s="75" t="str">
        <x:v>新龙门客栈</x:v>
      </x:c>
      <x:c r="Q438" s="75" t="str">
        <x:v>2012-06-12</x:v>
      </x:c>
      <x:c r="R438" s="75" t="str">
        <x:v>2012-06-16</x:v>
      </x:c>
      <x:c r="S438" s="75" t="str">
        <x:v>日</x:v>
      </x:c>
      <x:c r="T438" s="75" t="str">
        <x:v>已标准化</x:v>
      </x:c>
      <x:c r="U438" s="75" t="str">
        <x:v>上海话剧艺术中心·艺术剧院</x:v>
      </x:c>
      <x:c r="V438" s="75" t="str">
        <x:v>安福路288号1楼</x:v>
      </x:c>
      <x:c r="W438" s="75" t="str">
        <x:v>新龙门客栈</x:v>
      </x:c>
      <x:c r="X438" s="75" t="str">
        <x:v>王乙琨；朱晓磊；温阳；闻小炜；田蕤；严丰；刘国平；胡华庆；杨绍林；王利军</x:v>
      </x:c>
      <x:c r="Y438" s="75" t="str">
        <x:v>王乙琨（金香玉）；朱晓磊（周淮安/周淮岸）；温阳（邱莫言）；闻小炜（汪锡城）；田蕤（叙述人/帐房）；严丰（翟千总）；刘国平（舞台监督）；胡华庆（灯光设计）；杨绍林（出品人）；王利军（出品人）</x:v>
      </x:c>
      <x:c r="Z438" s="75" t="str">
        <x:v>上海话剧艺术中心；河南省佛光文化传播有限公司；上海艺英文化传播有限公司</x:v>
      </x:c>
      <x:c r="AA438" s="75" t="str">
        <x:v>无需人工复核</x:v>
      </x:c>
      <x:c r="AB438" s="75" t="str">
        <x:v>复核完成</x:v>
      </x:c>
      <x:c r="AC438" s="75" t="str">
        <x:v>字段完整性、日期顺序、计数一致性和标准字段语义检查</x:v>
      </x:c>
    </x:row>
    <x:row r="439" ht="19" customHeight="1">
      <x:c r="A439" s="75" t="str">
        <x:v>2269</x:v>
      </x:c>
      <x:c r="B439" s="75" t="str">
        <x:v>最后14堂星期二的课</x:v>
      </x:c>
      <x:c r="C439" s="75" t="str">
        <x:v>最后14堂星期二的课</x:v>
      </x:c>
      <x:c r="D439" s="75" t="str">
        <x:v>演奏</x:v>
      </x:c>
      <x:c r="E439" s="75" t="str">
        <x:v>上海人民大舞台</x:v>
      </x:c>
      <x:c r="F439" s="75" t="str">
        <x:v>上海市九江路663号</x:v>
      </x:c>
      <x:c r="G439" s="75" t="str">
        <x:v>1</x:v>
      </x:c>
      <x:c r="H439" s="75" t="str">
        <x:v>success</x:v>
      </x:c>
      <x:c r="I439" s="75" t="n">
        <x:v>46230.408587962964</x:v>
      </x:c>
      <x:c r="J439" s="75" t="str">
        <x:v>438</x:v>
      </x:c>
      <x:c r="K439" s="75" t="str">
        <x:v>李薪怡</x:v>
      </x:c>
      <x:c r="L439" s="75" t="n">
        <x:v>46230.408587962964</x:v>
      </x:c>
      <x:c r="M439" s="75" t="str"/>
      <x:c r="N439" s="75" t="str">
        <x:v>01_全量审核结果</x:v>
      </x:c>
      <x:c r="O439" s="75" t="str">
        <x:v>最后14堂星期二的课</x:v>
      </x:c>
      <x:c r="P439" s="75" t="str">
        <x:v>最后14堂星期二的课</x:v>
      </x:c>
      <x:c r="Q439" s="75" t="str">
        <x:v>2011-12-02</x:v>
      </x:c>
      <x:c r="R439" s="75" t="str">
        <x:v>2011-12-03</x:v>
      </x:c>
      <x:c r="S439" s="75" t="str">
        <x:v>日</x:v>
      </x:c>
      <x:c r="T439" s="75" t="str">
        <x:v>已标准化</x:v>
      </x:c>
      <x:c r="U439" s="75" t="str">
        <x:v>上海人民大舞台</x:v>
      </x:c>
      <x:c r="V439" s="75" t="str">
        <x:v>上海市九江路663号</x:v>
      </x:c>
      <x:c r="W439" s="75" t="str">
        <x:v>最后14堂星期二的课</x:v>
      </x:c>
      <x:c r="X439" s="75" t="str">
        <x:v>金士杰；卜学亮；杨世彭；王怡美；刘达伦；曹安徽；杰夫·马克思；王奕盛</x:v>
      </x:c>
      <x:c r="Y439" s="75" t="str">
        <x:v>金士杰（莫利·希沃兹）；卜学亮（米奇·艾尔邦）；杨世彭（演/剧本翻译）；王怡美（服装造型设计）；刘达伦（舞台设计）；曹安徽（灯光设计）；杰夫·马克思（音乐及音效设计）；王奕盛（影像设计）</x:v>
      </x:c>
      <x:c r="Z439" s="75" t="str">
        <x:v>上海百庭文化传播有限公司；上海歌星俱乐部</x:v>
      </x:c>
      <x:c r="AA439" s="75" t="str">
        <x:v>无需人工复核</x:v>
      </x:c>
      <x:c r="AB439" s="75" t="str">
        <x:v>复核完成</x:v>
      </x:c>
      <x:c r="AC439" s="75" t="str">
        <x:v>字段完整性、日期顺序、计数一致性和标准字段语义检查</x:v>
      </x:c>
    </x:row>
    <x:row r="440" ht="19" customHeight="1">
      <x:c r="A440" s="75" t="str">
        <x:v>2270</x:v>
      </x:c>
      <x:c r="B440" s="75" t="str">
        <x:v>钢的琴</x:v>
      </x:c>
      <x:c r="C440" s="75" t="str">
        <x:v>钢的琴</x:v>
      </x:c>
      <x:c r="D440" s="75" t="str">
        <x:v>演奏</x:v>
      </x:c>
      <x:c r="E440" s="75" t="str">
        <x:v>艺海剧院</x:v>
      </x:c>
      <x:c r="F440" s="75" t="str"/>
      <x:c r="G440" s="75" t="str">
        <x:v>1</x:v>
      </x:c>
      <x:c r="H440" s="75" t="str">
        <x:v>success</x:v>
      </x:c>
      <x:c r="I440" s="75" t="n">
        <x:v>46230.40887731482</x:v>
      </x:c>
      <x:c r="J440" s="75" t="str">
        <x:v>439</x:v>
      </x:c>
      <x:c r="K440" s="75" t="str">
        <x:v>李薪怡</x:v>
      </x:c>
      <x:c r="L440" s="75" t="n">
        <x:v>46230.40887731482</x:v>
      </x:c>
      <x:c r="M440" s="75" t="str"/>
      <x:c r="N440" s="75" t="str">
        <x:v>01_全量审核结果</x:v>
      </x:c>
      <x:c r="O440" s="75" t="str">
        <x:v>钢的琴</x:v>
      </x:c>
      <x:c r="P440" s="75" t="str">
        <x:v>钢的琴</x:v>
      </x:c>
      <x:c r="Q440" s="75" t="str">
        <x:v>2012-06-01</x:v>
      </x:c>
      <x:c r="R440" s="75" t="str">
        <x:v>2012-06-10</x:v>
      </x:c>
      <x:c r="S440" s="75" t="str">
        <x:v>日</x:v>
      </x:c>
      <x:c r="T440" s="75" t="str">
        <x:v>已标准化</x:v>
      </x:c>
      <x:c r="U440" s="75" t="str">
        <x:v>艺海剧院</x:v>
      </x:c>
      <x:c r="V440" s="75" t="str"/>
      <x:c r="W440" s="75" t="str">
        <x:v>钢的琴</x:v>
      </x:c>
      <x:c r="X440" s="75" t="str">
        <x:v>郭晓冬；张璐；贾景晖；徐漫蔓；郭林；刘鹏；周小倩；喻荣军；王德顺；蔡涬如</x:v>
      </x:c>
      <x:c r="Y440" s="75" t="str">
        <x:v>郭晓冬（陈桂林）；张璐（淑娴）；贾景晖（王抗美）；徐漫蔓（小菊）；郭林（大刘）；刘鹏（胖头）；周小倩（导演）；喻荣军（编剧）；王德顺（制作人）；蔡涬如（制作人）</x:v>
      </x:c>
      <x:c r="Z440" s="75" t="str"/>
      <x:c r="AA440" s="75" t="str">
        <x:v>无需人工复核</x:v>
      </x:c>
      <x:c r="AB440" s="75" t="str">
        <x:v>复核完成</x:v>
      </x:c>
      <x:c r="AC440" s="75" t="str">
        <x:v>字段完整性、日期顺序、计数一致性和标准字段语义检查</x:v>
      </x:c>
    </x:row>
    <x:row r="441" ht="19" customHeight="1">
      <x:c r="A441" s="75" t="str">
        <x:v>2271</x:v>
      </x:c>
      <x:c r="B441" s="75" t="str">
        <x:v>生死一课</x:v>
      </x:c>
      <x:c r="C441" s="75" t="str">
        <x:v>生死一课</x:v>
      </x:c>
      <x:c r="D441" s="75" t="str">
        <x:v>演奏</x:v>
      </x:c>
      <x:c r="E441" s="75" t="str">
        <x:v>上海话剧艺术中心</x:v>
      </x:c>
      <x:c r="F441" s="75" t="str">
        <x:v>上海市安福路288号</x:v>
      </x:c>
      <x:c r="G441" s="75" t="str">
        <x:v>1</x:v>
      </x:c>
      <x:c r="H441" s="75" t="str">
        <x:v>success</x:v>
      </x:c>
      <x:c r="I441" s="75" t="n">
        <x:v>46230.40913194444</x:v>
      </x:c>
      <x:c r="J441" s="75" t="str">
        <x:v>440</x:v>
      </x:c>
      <x:c r="K441" s="75" t="str">
        <x:v>李薪怡</x:v>
      </x:c>
      <x:c r="L441" s="75" t="n">
        <x:v>46230.40913194444</x:v>
      </x:c>
      <x:c r="M441" s="75" t="str"/>
      <x:c r="N441" s="75" t="str">
        <x:v>01_全量审核结果</x:v>
      </x:c>
      <x:c r="O441" s="75" t="str">
        <x:v>生死一课</x:v>
      </x:c>
      <x:c r="P441" s="75" t="str">
        <x:v>生死一课</x:v>
      </x:c>
      <x:c r="Q441" s="75" t="str">
        <x:v>2012-07-11</x:v>
      </x:c>
      <x:c r="R441" s="75" t="str">
        <x:v>2012-07-29</x:v>
      </x:c>
      <x:c r="S441" s="75" t="str">
        <x:v>日</x:v>
      </x:c>
      <x:c r="T441" s="75" t="str">
        <x:v>已标准化</x:v>
      </x:c>
      <x:c r="U441" s="75" t="str">
        <x:v>上海话剧艺术中心</x:v>
      </x:c>
      <x:c r="V441" s="75" t="str">
        <x:v>上海市安福路288号</x:v>
      </x:c>
      <x:c r="W441" s="75" t="str">
        <x:v>生死一课</x:v>
      </x:c>
      <x:c r="X441" s="75" t="str">
        <x:v>李宗华；包·哈图；符冲；苏俊杰；王乙琨；周挺超；赵武；范益松；黄一萍；吕淑青</x:v>
      </x:c>
      <x:c r="Y441" s="75" t="str">
        <x:v>李宗华（艾玛）；包·哈图（格兰特）；符冲（牧师）；苏俊杰（杰斐逊）；王乙琨（薇薇安）；周挺超（警长）；赵武（导演）；范益松（剧本翻译）；黄一萍（制作人）；吕淑青（制作人）</x:v>
      </x:c>
      <x:c r="Z441" s="75" t="str">
        <x:v>上海话剧艺术中心；上海鹏龙影视文化传播有限公司</x:v>
      </x:c>
      <x:c r="AA441" s="75" t="str">
        <x:v>无需人工复核</x:v>
      </x:c>
      <x:c r="AB441" s="75" t="str">
        <x:v>复核完成</x:v>
      </x:c>
      <x:c r="AC441" s="75" t="str">
        <x:v>字段完整性、日期顺序、计数一致性和标准字段语义检查</x:v>
      </x:c>
    </x:row>
    <x:row r="442" ht="19" customHeight="1">
      <x:c r="A442" s="75" t="str">
        <x:v>2272</x:v>
      </x:c>
      <x:c r="B442" s="75" t="str">
        <x:v>雾都孤儿</x:v>
      </x:c>
      <x:c r="C442" s="75" t="str">
        <x:v>雾都孤儿</x:v>
      </x:c>
      <x:c r="D442" s="75" t="str">
        <x:v>演奏</x:v>
      </x:c>
      <x:c r="E442" s="75" t="str">
        <x:v>上海话剧艺术中心·戏剧沙龙</x:v>
      </x:c>
      <x:c r="F442" s="75" t="str">
        <x:v>上海市安福路288号</x:v>
      </x:c>
      <x:c r="G442" s="75" t="str">
        <x:v>1</x:v>
      </x:c>
      <x:c r="H442" s="75" t="str">
        <x:v>success</x:v>
      </x:c>
      <x:c r="I442" s="75" t="n">
        <x:v>46230.409479166665</x:v>
      </x:c>
      <x:c r="J442" s="75" t="str">
        <x:v>441</x:v>
      </x:c>
      <x:c r="K442" s="75" t="str">
        <x:v>李薪怡</x:v>
      </x:c>
      <x:c r="L442" s="75" t="n">
        <x:v>46230.409479166665</x:v>
      </x:c>
      <x:c r="M442" s="75" t="str"/>
      <x:c r="N442" s="75" t="str">
        <x:v>01_全量审核结果</x:v>
      </x:c>
      <x:c r="O442" s="75" t="str">
        <x:v>雾都孤儿</x:v>
      </x:c>
      <x:c r="P442" s="75" t="str">
        <x:v>雾都孤儿</x:v>
      </x:c>
      <x:c r="Q442" s="75" t="str">
        <x:v>2012-07-05</x:v>
      </x:c>
      <x:c r="R442" s="75" t="str">
        <x:v>2012-07-22</x:v>
      </x:c>
      <x:c r="S442" s="75" t="str">
        <x:v>日</x:v>
      </x:c>
      <x:c r="T442" s="75" t="str">
        <x:v>已标准化</x:v>
      </x:c>
      <x:c r="U442" s="75" t="str">
        <x:v>上海话剧艺术中心·戏剧沙龙</x:v>
      </x:c>
      <x:c r="V442" s="75" t="str">
        <x:v>上海市安福路288号</x:v>
      </x:c>
      <x:c r="W442" s="75" t="str">
        <x:v>雾都孤儿</x:v>
      </x:c>
      <x:c r="X442" s="75" t="str">
        <x:v>张颖；袁野；马青莉；贺飓；哈布日；杨卉；托马斯·约翰逊；刘雷；保罗·斯特宾；姜清华</x:v>
      </x:c>
      <x:c r="Y442" s="75" t="str">
        <x:v>张颖（南茜/卖花老太/老萨莉/查理·贝特（作坊里的男孩）等）；袁野（布朗诺伯爵/比尔·塞克斯/牧师等）；马青莉（道奇尔/迪克（作坊里的男孩）等）；贺飓（费金/康妮夫人/狐狸/警察等）；哈布日（奥利佛/艾格妮丝等）；杨卉（舞美设计）；托马斯·约翰逊（原创音乐）；刘雷（制作人）；保罗·斯特宾（导演）；姜清华（音乐总监）</x:v>
      </x:c>
      <x:c r="Z442" s="75" t="str"/>
      <x:c r="AA442" s="75" t="str">
        <x:v>无需人工复核</x:v>
      </x:c>
      <x:c r="AB442" s="75" t="str">
        <x:v>复核完成</x:v>
      </x:c>
      <x:c r="AC442" s="75" t="str">
        <x:v>字段完整性、日期顺序、计数一致性和标准字段语义检查</x:v>
      </x:c>
    </x:row>
    <x:row r="443" ht="19" customHeight="1">
      <x:c r="A443" s="75" t="str">
        <x:v>2273</x:v>
      </x:c>
      <x:c r="B443" s="75" t="str">
        <x:v>永远的陶行知</x:v>
      </x:c>
      <x:c r="C443" s="75" t="str">
        <x:v>永远的陶行知</x:v>
      </x:c>
      <x:c r="D443" s="75" t="str">
        <x:v>演奏</x:v>
      </x:c>
      <x:c r="E443" s="75" t="str">
        <x:v>天蟾逸夫舞台</x:v>
      </x:c>
      <x:c r="F443" s="75" t="str">
        <x:v>福州路701号</x:v>
      </x:c>
      <x:c r="G443" s="75" t="str">
        <x:v>1</x:v>
      </x:c>
      <x:c r="H443" s="75" t="str">
        <x:v>success</x:v>
      </x:c>
      <x:c r="I443" s="75" t="n">
        <x:v>46230.409583333334</x:v>
      </x:c>
      <x:c r="J443" s="75" t="str">
        <x:v>442</x:v>
      </x:c>
      <x:c r="K443" s="75" t="str">
        <x:v>李薪怡</x:v>
      </x:c>
      <x:c r="L443" s="75" t="n">
        <x:v>46230.409583333334</x:v>
      </x:c>
      <x:c r="M443" s="75" t="str"/>
      <x:c r="N443" s="75" t="str">
        <x:v>01_全量审核结果</x:v>
      </x:c>
      <x:c r="O443" s="75" t="str">
        <x:v>永远的陶行知</x:v>
      </x:c>
      <x:c r="P443" s="75" t="str">
        <x:v>永远的陶行知</x:v>
      </x:c>
      <x:c r="Q443" s="75" t="str">
        <x:v>2012-09</x:v>
      </x:c>
      <x:c r="R443" s="75" t="str">
        <x:v>2012-09</x:v>
      </x:c>
      <x:c r="S443" s="75" t="str">
        <x:v>月</x:v>
      </x:c>
      <x:c r="T443" s="75" t="str">
        <x:v>已标准化</x:v>
      </x:c>
      <x:c r="U443" s="75" t="str">
        <x:v>天蟾逸夫舞台</x:v>
      </x:c>
      <x:c r="V443" s="75" t="str">
        <x:v>福州路701号</x:v>
      </x:c>
      <x:c r="W443" s="75" t="str">
        <x:v>永远的陶行知</x:v>
      </x:c>
      <x:c r="X443" s="75" t="str">
        <x:v>娄际成；徐幸；夏志卿；姚侃；唐剑威；丁子迪；俞洛生；罗国贤；高雪君；叶良骏</x:v>
      </x:c>
      <x:c r="Y443" s="75" t="str">
        <x:v>娄际成（陶行知）；徐幸（吴树琴）；夏志卿（陶行知、姚志贤）；姚侃（王二狗）；唐剑威（陶行知）；丁子迪（陶文渼）；俞洛生（艺术总监/导演）；罗国贤（编剧）；高雪君（导演）；叶良骏（文学顾问）</x:v>
      </x:c>
      <x:c r="Z443" s="75" t="str">
        <x:v>上海市教育工会；上海宝山区教育局；上海市陶行知研究协会；杨浦区教育局党委；长宁区教育党工委；闸北区教育党工委；普陀区教育党工委</x:v>
      </x:c>
      <x:c r="AA443" s="75" t="str">
        <x:v>已修正</x:v>
      </x:c>
      <x:c r="AB443" s="75" t="str">
        <x:v>复核完成</x:v>
      </x:c>
      <x:c r="AC443" s="75" t="str">
        <x:v>原始列表与标准化列表逐项对照；原始演出时间字段</x:v>
      </x:c>
    </x:row>
    <x:row r="444" ht="19" customHeight="1">
      <x:c r="A444" s="75" t="str">
        <x:v>2274</x:v>
      </x:c>
      <x:c r="B444" s="75" t="str">
        <x:v>推拿</x:v>
      </x:c>
      <x:c r="C444" s="75" t="str">
        <x:v>推拿</x:v>
      </x:c>
      <x:c r="D444" s="75" t="str">
        <x:v>演奏</x:v>
      </x:c>
      <x:c r="E444" s="75" t="str">
        <x:v>上海话剧艺术中心·艺术剧院</x:v>
      </x:c>
      <x:c r="F444" s="75" t="str">
        <x:v>上海市安福路288号</x:v>
      </x:c>
      <x:c r="G444" s="75" t="str">
        <x:v>1</x:v>
      </x:c>
      <x:c r="H444" s="75" t="str">
        <x:v>success</x:v>
      </x:c>
      <x:c r="I444" s="75" t="n">
        <x:v>46230.41001157407</x:v>
      </x:c>
      <x:c r="J444" s="75" t="str">
        <x:v>443</x:v>
      </x:c>
      <x:c r="K444" s="75" t="str">
        <x:v>李薪怡</x:v>
      </x:c>
      <x:c r="L444" s="75" t="n">
        <x:v>46230.41001157407</x:v>
      </x:c>
      <x:c r="M444" s="75" t="str"/>
      <x:c r="N444" s="75" t="str">
        <x:v>01_全量审核结果</x:v>
      </x:c>
      <x:c r="O444" s="75" t="str">
        <x:v>推拿</x:v>
      </x:c>
      <x:c r="P444" s="75" t="str">
        <x:v>推拿</x:v>
      </x:c>
      <x:c r="Q444" s="75" t="str">
        <x:v>2013-10-10</x:v>
      </x:c>
      <x:c r="R444" s="75" t="str">
        <x:v>2013-10-27</x:v>
      </x:c>
      <x:c r="S444" s="75" t="str">
        <x:v>日</x:v>
      </x:c>
      <x:c r="T444" s="75" t="str">
        <x:v>已标准化</x:v>
      </x:c>
      <x:c r="U444" s="75" t="str">
        <x:v>上海话剧艺术中心·艺术剧院</x:v>
      </x:c>
      <x:c r="V444" s="75" t="str">
        <x:v>上海市安福路288号</x:v>
      </x:c>
      <x:c r="W444" s="75" t="str">
        <x:v>推拿</x:v>
      </x:c>
      <x:c r="X444" s="75" t="str">
        <x:v>刘小锋；吴军；王一楠；胡可；沈磊；徐漫蔓；郭小男；喻荣军；黄楷夫；王瑞国</x:v>
      </x:c>
      <x:c r="Y444" s="75" t="str">
        <x:v>刘小锋（沙复明）；吴军（张宗琪）；王一楠（金嫣）；胡可（都红）；沈磊（张宗琪）；徐漫蔓（金嫣/高唯）；郭小男（导演）；喻荣军（编剧）；黄楷夫（舞美设计）；王瑞国（灯光设计）</x:v>
      </x:c>
      <x:c r="Z444" s="75" t="str">
        <x:v>国家大剧院；上海话剧艺术中心</x:v>
      </x:c>
      <x:c r="AA444" s="75" t="str">
        <x:v>无需人工复核</x:v>
      </x:c>
      <x:c r="AB444" s="75" t="str">
        <x:v>复核完成</x:v>
      </x:c>
      <x:c r="AC444" s="75" t="str">
        <x:v>字段完整性、日期顺序、计数一致性和标准字段语义检查</x:v>
      </x:c>
    </x:row>
    <x:row r="445" ht="19" customHeight="1">
      <x:c r="A445" s="75" t="str">
        <x:v>2275</x:v>
      </x:c>
      <x:c r="B445" s="75" t="str">
        <x:v>第二性</x:v>
      </x:c>
      <x:c r="C445" s="75" t="str">
        <x:v>第二性</x:v>
      </x:c>
      <x:c r="D445" s="75" t="str">
        <x:v>演奏</x:v>
      </x:c>
      <x:c r="E445" s="75" t="str">
        <x:v>上海话剧艺术中心D6空间</x:v>
      </x:c>
      <x:c r="F445" s="75" t="str">
        <x:v>安福路288号6楼</x:v>
      </x:c>
      <x:c r="G445" s="75" t="str">
        <x:v>1</x:v>
      </x:c>
      <x:c r="H445" s="75" t="str">
        <x:v>success</x:v>
      </x:c>
      <x:c r="I445" s="75" t="n">
        <x:v>46230.41032407407</x:v>
      </x:c>
      <x:c r="J445" s="75" t="str">
        <x:v>444</x:v>
      </x:c>
      <x:c r="K445" s="75" t="str">
        <x:v>李薪怡</x:v>
      </x:c>
      <x:c r="L445" s="75" t="n">
        <x:v>46230.41032407407</x:v>
      </x:c>
      <x:c r="M445" s="75" t="str"/>
      <x:c r="N445" s="75" t="str">
        <x:v>01_全量审核结果</x:v>
      </x:c>
      <x:c r="O445" s="75" t="str">
        <x:v>第二性</x:v>
      </x:c>
      <x:c r="P445" s="75" t="str">
        <x:v>第二性</x:v>
      </x:c>
      <x:c r="Q445" s="75" t="str">
        <x:v>2013-10-17</x:v>
      </x:c>
      <x:c r="R445" s="75" t="str">
        <x:v>2013-11-10</x:v>
      </x:c>
      <x:c r="S445" s="75" t="str">
        <x:v>日</x:v>
      </x:c>
      <x:c r="T445" s="75" t="str">
        <x:v>已标准化</x:v>
      </x:c>
      <x:c r="U445" s="75" t="str">
        <x:v>上海话剧艺术中心D6空间</x:v>
      </x:c>
      <x:c r="V445" s="75" t="str">
        <x:v>安福路288号6楼</x:v>
      </x:c>
      <x:c r="W445" s="75" t="str">
        <x:v>第二性</x:v>
      </x:c>
      <x:c r="X445" s="75" t="str">
        <x:v>张璐；田蕤；赵磊；刘苡辰；刘姝辰；赵潋；余振球；冯彦臣；董桂颖；黄一萍</x:v>
      </x:c>
      <x:c r="Y445" s="75" t="str">
        <x:v>张璐（波伏瓦）；田蕤（萨特）；赵磊（奥尔格伦）；刘苡辰（奥尔加/女人）；刘姝辰（导演）；赵潋（编剧）；余振球（舞美设计）；冯彦臣（灯光设计）；董桂颖（服化设计）；黄一萍（制作人）</x:v>
      </x:c>
      <x:c r="Z445" s="75" t="str"/>
      <x:c r="AA445" s="75" t="str">
        <x:v>无需人工复核</x:v>
      </x:c>
      <x:c r="AB445" s="75" t="str">
        <x:v>复核完成</x:v>
      </x:c>
      <x:c r="AC445" s="75" t="str">
        <x:v>字段完整性、日期顺序、计数一致性和标准字段语义检查</x:v>
      </x:c>
    </x:row>
    <x:row r="446" ht="19" customHeight="1">
      <x:c r="A446" s="75" t="str">
        <x:v>2276</x:v>
      </x:c>
      <x:c r="B446" s="75" t="str">
        <x:v>糊涂戏班</x:v>
      </x:c>
      <x:c r="C446" s="75" t="str">
        <x:v>糊涂戏班</x:v>
      </x:c>
      <x:c r="D446" s="75" t="str">
        <x:v>演奏</x:v>
      </x:c>
      <x:c r="E446" s="75" t="str">
        <x:v>上海话剧艺术中心</x:v>
      </x:c>
      <x:c r="F446" s="75" t="str">
        <x:v>安福路288号</x:v>
      </x:c>
      <x:c r="G446" s="75" t="str">
        <x:v>5</x:v>
      </x:c>
      <x:c r="H446" s="75" t="str">
        <x:v>success</x:v>
      </x:c>
      <x:c r="I446" s="75" t="n">
        <x:v>46230.41061342593</x:v>
      </x:c>
      <x:c r="J446" s="75" t="str">
        <x:v>445</x:v>
      </x:c>
      <x:c r="K446" s="75" t="str">
        <x:v>李薪怡</x:v>
      </x:c>
      <x:c r="L446" s="75" t="n">
        <x:v>46230.41061342593</x:v>
      </x:c>
      <x:c r="M446" s="75" t="str"/>
      <x:c r="N446" s="75" t="str">
        <x:v>01_全量审核结果</x:v>
      </x:c>
      <x:c r="O446" s="75" t="str">
        <x:v>糊涂戏班</x:v>
      </x:c>
      <x:c r="P446" s="75" t="str">
        <x:v>糊涂戏班</x:v>
      </x:c>
      <x:c r="Q446" s="75" t="str">
        <x:v>2013-11-15</x:v>
      </x:c>
      <x:c r="R446" s="75" t="str">
        <x:v>2013-12-08</x:v>
      </x:c>
      <x:c r="S446" s="75" t="str">
        <x:v>日</x:v>
      </x:c>
      <x:c r="T446" s="75" t="str">
        <x:v>已标准化</x:v>
      </x:c>
      <x:c r="U446" s="75" t="str">
        <x:v>上海话剧艺术中心</x:v>
      </x:c>
      <x:c r="V446" s="75" t="str">
        <x:v>安福路288号</x:v>
      </x:c>
      <x:c r="W446" s="75" t="str">
        <x:v>糊涂戏班；当亚当遇到夏娃；艺术；名字；I Love You</x:v>
      </x:c>
      <x:c r="X446" s="75" t="str">
        <x:v>丁美婷；刘炫锐；范祎琳；田水；贺坪；王海鹰</x:v>
      </x:c>
      <x:c r="Y446" s="75" t="str">
        <x:v>丁美婷（贝琳达）；刘炫锐（弗莱德）；范祎琳（布鲁克）；田水（朵缇）；贺坪（盖瑞）；王海鹰（塞尔斯登）</x:v>
      </x:c>
      <x:c r="Z446" s="75" t="str"/>
      <x:c r="AA446" s="75" t="str">
        <x:v>已修正</x:v>
      </x:c>
      <x:c r="AB446" s="75" t="str">
        <x:v>复核完成</x:v>
      </x:c>
      <x:c r="AC446" s="75" t="str">
        <x:v>原始列表与标准化列表逐项对照；原始演出时间字段</x:v>
      </x:c>
    </x:row>
    <x:row r="447" ht="19" customHeight="1">
      <x:c r="A447" s="75" t="str">
        <x:v>2277</x:v>
      </x:c>
      <x:c r="B447" s="75" t="str">
        <x:v>宁财神何念爱情三部曲</x:v>
      </x:c>
      <x:c r="C447" s="75" t="str">
        <x:v>21克拉；武林外传；罗密欧与祝英台</x:v>
      </x:c>
      <x:c r="D447" s="75" t="str">
        <x:v>演奏</x:v>
      </x:c>
      <x:c r="E447" s="75" t="str">
        <x:v>人民大舞台</x:v>
      </x:c>
      <x:c r="F447" s="75" t="str">
        <x:v>黄浦区九江路663号</x:v>
      </x:c>
      <x:c r="G447" s="75" t="str">
        <x:v>3</x:v>
      </x:c>
      <x:c r="H447" s="75" t="str">
        <x:v>success</x:v>
      </x:c>
      <x:c r="I447" s="75" t="n">
        <x:v>46230.41090277778</x:v>
      </x:c>
      <x:c r="J447" s="75" t="str">
        <x:v>446</x:v>
      </x:c>
      <x:c r="K447" s="75" t="str">
        <x:v>李薪怡</x:v>
      </x:c>
      <x:c r="L447" s="75" t="n">
        <x:v>46230.41090277778</x:v>
      </x:c>
      <x:c r="M447" s="75" t="str"/>
      <x:c r="N447" s="75" t="str">
        <x:v>01_全量审核结果</x:v>
      </x:c>
      <x:c r="O447" s="75" t="str">
        <x:v>宁财神何念爱情三部曲</x:v>
      </x:c>
      <x:c r="P447" s="75" t="str">
        <x:v>宁财神何念爱情三部曲</x:v>
      </x:c>
      <x:c r="Q447" s="75" t="str">
        <x:v>2013-11-20</x:v>
      </x:c>
      <x:c r="R447" s="75" t="str">
        <x:v>2013-12-01</x:v>
      </x:c>
      <x:c r="S447" s="75" t="str">
        <x:v>日</x:v>
      </x:c>
      <x:c r="T447" s="75" t="str">
        <x:v>已标准化</x:v>
      </x:c>
      <x:c r="U447" s="75" t="str">
        <x:v>人民大舞台</x:v>
      </x:c>
      <x:c r="V447" s="75" t="str">
        <x:v>黄浦区九江路663号</x:v>
      </x:c>
      <x:c r="W447" s="75" t="str">
        <x:v>21克拉；罗密欧与祝英台；武林外传</x:v>
      </x:c>
      <x:c r="X447" s="75" t="str">
        <x:v>王梓；李梓溪；贺彬；周小川；郭林；章静；李李；杨绍林；吕凉；兰海蒙</x:v>
      </x:c>
      <x:c r="Y447" s="75" t="str">
        <x:v>李李（复排导演）；杨绍林（监制）；吕凉（艺术总监）</x:v>
      </x:c>
      <x:c r="Z447" s="75" t="str">
        <x:v>YOUKU优酷；乐卡传媒；新浪娱乐；MAC；PPS.tv；动感101</x:v>
      </x:c>
      <x:c r="AA447" s="75" t="str">
        <x:v>无需人工复核</x:v>
      </x:c>
      <x:c r="AB447" s="75" t="str">
        <x:v>复核完成</x:v>
      </x:c>
      <x:c r="AC447" s="75" t="str">
        <x:v>字段完整性、日期顺序、计数一致性和标准字段语义检查</x:v>
      </x:c>
    </x:row>
    <x:row r="448" ht="19" customHeight="1">
      <x:c r="A448" s="75" t="str">
        <x:v>2278</x:v>
      </x:c>
      <x:c r="B448" s="75" t="str">
        <x:v>看话剧</x:v>
      </x:c>
      <x:c r="C448" s="75" t="str">
        <x:v>艺术</x:v>
      </x:c>
      <x:c r="D448" s="75" t="str">
        <x:v>演奏</x:v>
      </x:c>
      <x:c r="E448" s="75" t="str">
        <x:v>上海话剧艺术中心·艺术剧院</x:v>
      </x:c>
      <x:c r="F448" s="75" t="str">
        <x:v>安福路288号1楼</x:v>
      </x:c>
      <x:c r="G448" s="75" t="str">
        <x:v>1</x:v>
      </x:c>
      <x:c r="H448" s="75" t="str">
        <x:v>success</x:v>
      </x:c>
      <x:c r="I448" s="75" t="n">
        <x:v>46230.41112268518</x:v>
      </x:c>
      <x:c r="J448" s="75" t="str">
        <x:v>447</x:v>
      </x:c>
      <x:c r="K448" s="75" t="str">
        <x:v>李薪怡</x:v>
      </x:c>
      <x:c r="L448" s="75" t="n">
        <x:v>46230.41112268518</x:v>
      </x:c>
      <x:c r="M448" s="75" t="str"/>
      <x:c r="N448" s="75" t="str">
        <x:v>01_全量审核结果</x:v>
      </x:c>
      <x:c r="O448" s="75" t="str">
        <x:v>看话剧</x:v>
      </x:c>
      <x:c r="P448" s="75" t="str">
        <x:v>看话剧</x:v>
      </x:c>
      <x:c r="Q448" s="75" t="str">
        <x:v>2013-12-30</x:v>
      </x:c>
      <x:c r="R448" s="75" t="str">
        <x:v>2014-01-26</x:v>
      </x:c>
      <x:c r="S448" s="75" t="str">
        <x:v>日</x:v>
      </x:c>
      <x:c r="T448" s="75" t="str">
        <x:v>已标准化</x:v>
      </x:c>
      <x:c r="U448" s="75" t="str">
        <x:v>上海话剧艺术中心·艺术剧院</x:v>
      </x:c>
      <x:c r="V448" s="75" t="str">
        <x:v>安福路288号1楼</x:v>
      </x:c>
      <x:c r="W448" s="75" t="str">
        <x:v>艺术</x:v>
      </x:c>
      <x:c r="X448" s="75" t="str">
        <x:v>李建华；郝平；王衡；高坤；雅丝米娜·雷札；桑琦；吴嘉；金广林</x:v>
      </x:c>
      <x:c r="Y448" s="75" t="str">
        <x:v>李建华（马克）；郝平（伊万）；王衡（塞尔吉）；高坤（复排导演）；雅丝米娜·雷札（编剧）；桑琦（舞美设计）；吴嘉（制作人）；金广林（执行制作人,舞台监督）</x:v>
      </x:c>
      <x:c r="Z448" s="75" t="str">
        <x:v>上海话剧艺术中心</x:v>
      </x:c>
      <x:c r="AA448" s="75" t="str">
        <x:v>同题不同演出，均保留</x:v>
      </x:c>
      <x:c r="AB448" s="75" t="str">
        <x:v>复核完成</x:v>
      </x:c>
      <x:c r="AC448" s="75" t="str">
        <x:v>同题组内对比：时间、剧目、演员、场馆和机构</x:v>
      </x:c>
    </x:row>
    <x:row r="449" ht="19" customHeight="1">
      <x:c r="A449" s="75" t="str">
        <x:v>2279</x:v>
      </x:c>
      <x:c r="B449" s="75" t="str">
        <x:v>后浪·小剧场新运动第一季2013年3月-7月</x:v>
      </x:c>
      <x:c r="C449" s="75" t="str">
        <x:v>后浪·小剧场新运动 第一季</x:v>
      </x:c>
      <x:c r="D449" s="75" t="str">
        <x:v>演奏</x:v>
      </x:c>
      <x:c r="E449" s="75" t="str">
        <x:v>上海话剧艺术中心·戏剧沙龙+D6空间</x:v>
      </x:c>
      <x:c r="F449" s="75" t="str">
        <x:v>安福路288号</x:v>
      </x:c>
      <x:c r="G449" s="75" t="str">
        <x:v>6</x:v>
      </x:c>
      <x:c r="H449" s="75" t="str">
        <x:v>success</x:v>
      </x:c>
      <x:c r="I449" s="75" t="n">
        <x:v>46230.41134259259</x:v>
      </x:c>
      <x:c r="J449" s="75" t="str">
        <x:v>448</x:v>
      </x:c>
      <x:c r="K449" s="75" t="str">
        <x:v>李薪怡</x:v>
      </x:c>
      <x:c r="L449" s="75" t="n">
        <x:v>46230.41134259259</x:v>
      </x:c>
      <x:c r="M449" s="75" t="str"/>
      <x:c r="N449" s="75" t="str">
        <x:v>01_全量审核结果</x:v>
      </x:c>
      <x:c r="O449" s="75" t="str">
        <x:v>后浪·小剧场新运动第一季2013年3月-7月</x:v>
      </x:c>
      <x:c r="P449" s="75" t="str">
        <x:v>后浪·小剧场新运动第一季2013年3月-7月</x:v>
      </x:c>
      <x:c r="Q449" s="75" t="str">
        <x:v>2013-03-07</x:v>
      </x:c>
      <x:c r="R449" s="75" t="str">
        <x:v>2013-07-21</x:v>
      </x:c>
      <x:c r="S449" s="75" t="str">
        <x:v>日</x:v>
      </x:c>
      <x:c r="T449" s="75" t="str">
        <x:v>已标准化</x:v>
      </x:c>
      <x:c r="U449" s="75" t="str">
        <x:v>上海话剧艺术中心·戏剧沙龙+D6空间</x:v>
      </x:c>
      <x:c r="V449" s="75" t="str">
        <x:v>安福路288号</x:v>
      </x:c>
      <x:c r="W449" s="75" t="str">
        <x:v>禁闭；低音大提琴；求证；人模狗样；浮生记；奥里安娜</x:v>
      </x:c>
      <x:c r="X449" s="75" t="str">
        <x:v>王衡；朱杰；龚晓；桑琦；冯彦臣；刘姝辰；让·保罗·萨特；王继伟；李恒基；贺坪</x:v>
      </x:c>
      <x:c r="Y449" s="75" t="str">
        <x:v>王衡（加尔散）；朱杰（艾丝黛尔）；龚晓（伊内丝）；桑琦（舞美设计）；冯彦臣（灯光设计）；刘姝辰（导演）；让·保罗·萨特（编剧）；王继伟（作曲）；李恒基（翻译）；贺坪（低音大提琴手）</x:v>
      </x:c>
      <x:c r="Z449" s="75" t="str">
        <x:v>上海话剧艺术中心</x:v>
      </x:c>
      <x:c r="AA449" s="75" t="str">
        <x:v>无需人工复核</x:v>
      </x:c>
      <x:c r="AB449" s="75" t="str">
        <x:v>复核完成</x:v>
      </x:c>
      <x:c r="AC449" s="75" t="str">
        <x:v>字段完整性、日期顺序、计数一致性和标准字段语义检查</x:v>
      </x:c>
    </x:row>
    <x:row r="450" ht="19" customHeight="1">
      <x:c r="A450" s="75" t="str">
        <x:v>2280</x:v>
      </x:c>
      <x:c r="B450" s="75" t="str">
        <x:v>后浪·小剧场新运动第二季2013年7月-11月</x:v>
      </x:c>
      <x:c r="C450" s="75" t="str">
        <x:v>后浪·小剧场新运动第二季</x:v>
      </x:c>
      <x:c r="D450" s="75" t="str">
        <x:v>演奏</x:v>
      </x:c>
      <x:c r="E450" s="75" t="str">
        <x:v>上海话剧艺术中心·戏剧沙龙+D6空间</x:v>
      </x:c>
      <x:c r="F450" s="75" t="str">
        <x:v>上海市安福路288号</x:v>
      </x:c>
      <x:c r="G450" s="75" t="str">
        <x:v>5</x:v>
      </x:c>
      <x:c r="H450" s="75" t="str">
        <x:v>success</x:v>
      </x:c>
      <x:c r="I450" s="75" t="n">
        <x:v>46230.411770833336</x:v>
      </x:c>
      <x:c r="J450" s="75" t="str">
        <x:v>449</x:v>
      </x:c>
      <x:c r="K450" s="75" t="str">
        <x:v>李薪怡</x:v>
      </x:c>
      <x:c r="L450" s="75" t="n">
        <x:v>46230.411770833336</x:v>
      </x:c>
      <x:c r="M450" s="75" t="str"/>
      <x:c r="N450" s="75" t="str">
        <x:v>01_全量审核结果</x:v>
      </x:c>
      <x:c r="O450" s="75" t="str">
        <x:v>后浪·小剧场新运动第二季2013年7月-11月</x:v>
      </x:c>
      <x:c r="P450" s="75" t="str">
        <x:v>后浪·小剧场新运动第二季2013年7月-11月</x:v>
      </x:c>
      <x:c r="Q450" s="75" t="str">
        <x:v>2013-07-10</x:v>
      </x:c>
      <x:c r="R450" s="75" t="str">
        <x:v>2013-11-10</x:v>
      </x:c>
      <x:c r="S450" s="75" t="str">
        <x:v>日</x:v>
      </x:c>
      <x:c r="T450" s="75" t="str">
        <x:v>已标准化</x:v>
      </x:c>
      <x:c r="U450" s="75" t="str">
        <x:v>上海话剧艺术中心·戏剧沙龙+D6空间</x:v>
      </x:c>
      <x:c r="V450" s="75" t="str">
        <x:v>上海市安福路288号</x:v>
      </x:c>
      <x:c r="W450" s="75" t="str">
        <x:v>人在穷途；下一站；一部话剧的诞生；12个人；第二性</x:v>
      </x:c>
      <x:c r="X450" s="75" t="str">
        <x:v>张钟仪；刘炫锐；周小川；黄晨；徐婧灵；刘姝辰；李铭；王珏；李黎；尤美</x:v>
      </x:c>
      <x:c r="Y450" s="75" t="str">
        <x:v>刘姝辰（导演）；李铭（编剧）；王珏（制作人）；郭洪波（导演）；王庐璐（编剧）；王轶轩（音效设计）；牛佳楠（服化设计）；陈璐（灯光设计）；黄维娜（编剧）；黄维娜（导演）</x:v>
      </x:c>
      <x:c r="Z450" s="75" t="str">
        <x:v>上海话剧艺术中心</x:v>
      </x:c>
      <x:c r="AA450" s="75" t="str">
        <x:v>无需人工复核</x:v>
      </x:c>
      <x:c r="AB450" s="75" t="str">
        <x:v>复核完成</x:v>
      </x:c>
      <x:c r="AC450" s="75" t="str">
        <x:v>字段完整性、日期顺序、计数一致性和标准字段语义检查</x:v>
      </x:c>
    </x:row>
    <x:row r="451" ht="19" customHeight="1">
      <x:c r="A451" s="75" t="str">
        <x:v>2281</x:v>
      </x:c>
      <x:c r="B451" s="75" t="str">
        <x:v>名字</x:v>
      </x:c>
      <x:c r="C451" s="75" t="str">
        <x:v>名字</x:v>
      </x:c>
      <x:c r="D451" s="75" t="str">
        <x:v>演奏</x:v>
      </x:c>
      <x:c r="E451" s="75" t="str">
        <x:v>艺术剧院·戏剧沙龙·D6空间</x:v>
      </x:c>
      <x:c r="F451" s="75" t="str">
        <x:v>安福路288号</x:v>
      </x:c>
      <x:c r="G451" s="75" t="str">
        <x:v>1</x:v>
      </x:c>
      <x:c r="H451" s="75" t="str">
        <x:v>success</x:v>
      </x:c>
      <x:c r="I451" s="75" t="n">
        <x:v>46230.41189814815</x:v>
      </x:c>
      <x:c r="J451" s="75" t="str">
        <x:v>450</x:v>
      </x:c>
      <x:c r="K451" s="75" t="str">
        <x:v>李薪怡</x:v>
      </x:c>
      <x:c r="L451" s="75" t="n">
        <x:v>46230.41189814815</x:v>
      </x:c>
      <x:c r="M451" s="75" t="str"/>
      <x:c r="N451" s="75" t="str">
        <x:v>01_全量审核结果</x:v>
      </x:c>
      <x:c r="O451" s="75" t="str">
        <x:v>名字</x:v>
      </x:c>
      <x:c r="P451" s="75" t="str">
        <x:v>名字</x:v>
      </x:c>
      <x:c r="Q451" s="75" t="str">
        <x:v>2013-08</x:v>
      </x:c>
      <x:c r="R451" s="75" t="str">
        <x:v>2013-12</x:v>
      </x:c>
      <x:c r="S451" s="75" t="str">
        <x:v>月</x:v>
      </x:c>
      <x:c r="T451" s="75" t="str">
        <x:v>已标准化</x:v>
      </x:c>
      <x:c r="U451" s="75" t="str">
        <x:v>艺术剧院·戏剧沙龙·D6空间</x:v>
      </x:c>
      <x:c r="V451" s="75" t="str">
        <x:v>安福路288号</x:v>
      </x:c>
      <x:c r="W451" s="75" t="str">
        <x:v>名字</x:v>
      </x:c>
      <x:c r="X451" s="75" t="str">
        <x:v>赵英英；吕梁；李晨涛；袁野；韩秀一；马青利；徐紫东；邹鲁路；刘雷；约恩·福瑟</x:v>
      </x:c>
      <x:c r="Y451" s="75" t="str">
        <x:v>徐紫东（导演）；邹鲁路（剧本翻译）；刘雷（制作人）；约恩·福瑟（编剧）；桑琦（舞美设计指导）；吕平（舞美设计指导）；沈忱（舞美设计指导）；刘鸿平（舞美设计）；林毅菲（舞美设计）</x:v>
      </x:c>
      <x:c r="Z451" s="75" t="str">
        <x:v>上海话剧艺术中心</x:v>
      </x:c>
      <x:c r="AA451" s="75" t="str">
        <x:v>已修正</x:v>
      </x:c>
      <x:c r="AB451" s="75" t="str">
        <x:v>复核完成</x:v>
      </x:c>
      <x:c r="AC451" s="75" t="str">
        <x:v>原始列表与标准化列表逐项对照；原始演出时间字段</x:v>
      </x:c>
    </x:row>
    <x:row r="452" ht="19" customHeight="1">
      <x:c r="A452" s="75" t="str">
        <x:v>2282</x:v>
      </x:c>
      <x:c r="B452" s="75" t="str">
        <x:v>四个婚礼</x:v>
      </x:c>
      <x:c r="C452" s="75" t="str">
        <x:v>四个婚礼</x:v>
      </x:c>
      <x:c r="D452" s="75" t="str">
        <x:v>演奏</x:v>
      </x:c>
      <x:c r="E452" s="75" t="str">
        <x:v>兰心大戏院</x:v>
      </x:c>
      <x:c r="F452" s="75" t="str">
        <x:v>茂名南路57号</x:v>
      </x:c>
      <x:c r="G452" s="75" t="str">
        <x:v>1</x:v>
      </x:c>
      <x:c r="H452" s="75" t="str">
        <x:v>success</x:v>
      </x:c>
      <x:c r="I452" s="75" t="n">
        <x:v>46230.41196759259</x:v>
      </x:c>
      <x:c r="J452" s="75" t="str">
        <x:v>451</x:v>
      </x:c>
      <x:c r="K452" s="75" t="str">
        <x:v>李薪怡</x:v>
      </x:c>
      <x:c r="L452" s="75" t="n">
        <x:v>46230.41196759259</x:v>
      </x:c>
      <x:c r="M452" s="75" t="str"/>
      <x:c r="N452" s="75" t="str">
        <x:v>01_全量审核结果</x:v>
      </x:c>
      <x:c r="O452" s="75" t="str">
        <x:v>四个婚礼</x:v>
      </x:c>
      <x:c r="P452" s="75" t="str">
        <x:v>四个婚礼</x:v>
      </x:c>
      <x:c r="Q452" s="75" t="str">
        <x:v>2013-11-13</x:v>
      </x:c>
      <x:c r="R452" s="75" t="str">
        <x:v>2013-11-13</x:v>
      </x:c>
      <x:c r="S452" s="75" t="str">
        <x:v>日</x:v>
      </x:c>
      <x:c r="T452" s="75" t="str">
        <x:v>已标准化</x:v>
      </x:c>
      <x:c r="U452" s="75" t="str">
        <x:v>兰心大戏院</x:v>
      </x:c>
      <x:c r="V452" s="75" t="str">
        <x:v>茂名南路57号</x:v>
      </x:c>
      <x:c r="W452" s="75" t="str">
        <x:v>四个婚礼</x:v>
      </x:c>
      <x:c r="X452" s="75" t="str">
        <x:v>马冠英；费丽君；章涛；戴晔；张晓冬；薛国平；刘方祺；郑定意；张盈；赵化南</x:v>
      </x:c>
      <x:c r="Y452" s="75" t="str">
        <x:v>马冠英（莘金荣）；费丽君（蒋根妹）；章涛（莘鸿开）；戴晔（吴小青）；张晓冬（王小开,王小王）；薛国平（潘凤池）；刘方祺（导演）；郑定意（副导演）；张盈（舞台监督）；赵化南（编剧）</x:v>
      </x:c>
      <x:c r="Z452" s="75" t="str">
        <x:v>芷江西路街道；大宁路街道；上海东方秀文化艺术中心；淮海中路街道</x:v>
      </x:c>
      <x:c r="AA452" s="75" t="str">
        <x:v>无需人工复核</x:v>
      </x:c>
      <x:c r="AB452" s="75" t="str">
        <x:v>复核完成</x:v>
      </x:c>
      <x:c r="AC452" s="75" t="str">
        <x:v>字段完整性、日期顺序、计数一致性和标准字段语义检查</x:v>
      </x:c>
    </x:row>
    <x:row r="453" ht="19" customHeight="1">
      <x:c r="A453" s="75" t="str">
        <x:v>2283</x:v>
      </x:c>
      <x:c r="B453" s="75" t="str">
        <x:v>大神布朗</x:v>
      </x:c>
      <x:c r="C453" s="75" t="str">
        <x:v>大神布朗（2013版）</x:v>
      </x:c>
      <x:c r="D453" s="75" t="str">
        <x:v>演奏</x:v>
      </x:c>
      <x:c r="E453" s="75" t="str">
        <x:v>新光剧场</x:v>
      </x:c>
      <x:c r="F453" s="75" t="str">
        <x:v>宁波路586号</x:v>
      </x:c>
      <x:c r="G453" s="75" t="str">
        <x:v>1</x:v>
      </x:c>
      <x:c r="H453" s="75" t="str">
        <x:v>success</x:v>
      </x:c>
      <x:c r="I453" s="75" t="n">
        <x:v>46230.41236111111</x:v>
      </x:c>
      <x:c r="J453" s="75" t="str">
        <x:v>452</x:v>
      </x:c>
      <x:c r="K453" s="75" t="str">
        <x:v>李薪怡</x:v>
      </x:c>
      <x:c r="L453" s="75" t="n">
        <x:v>46230.41236111111</x:v>
      </x:c>
      <x:c r="M453" s="75" t="str"/>
      <x:c r="N453" s="75" t="str">
        <x:v>01_全量审核结果</x:v>
      </x:c>
      <x:c r="O453" s="75" t="str">
        <x:v>大神布朗</x:v>
      </x:c>
      <x:c r="P453" s="75" t="str">
        <x:v>大神布朗</x:v>
      </x:c>
      <x:c r="Q453" s="75" t="str">
        <x:v>2013-09-06</x:v>
      </x:c>
      <x:c r="R453" s="75" t="str">
        <x:v>2013-09-06</x:v>
      </x:c>
      <x:c r="S453" s="75" t="str">
        <x:v>日</x:v>
      </x:c>
      <x:c r="T453" s="75" t="str">
        <x:v>已标准化</x:v>
      </x:c>
      <x:c r="U453" s="75" t="str">
        <x:v>新光剧场</x:v>
      </x:c>
      <x:c r="V453" s="75" t="str">
        <x:v>宁波路586号</x:v>
      </x:c>
      <x:c r="W453" s="75" t="str">
        <x:v>大神布朗</x:v>
      </x:c>
      <x:c r="X453" s="75" t="str">
        <x:v>沈磊；田蕤；孙宁芳；谢承颖；边松滨；李杨；张先衡；尤金·奥尼尔；张余；沈旭飞</x:v>
      </x:c>
      <x:c r="Y453" s="75" t="str">
        <x:v>沈磊（比利·布朗）；田蕤（戴恩·安东尼）；孙宁芳（西比尔）；谢承颖（玛格丽特）；边松滨（绘图员）；李杨（绘图员）；张先衡（导演）；尤金·奥尼尔（编剧）；张余（制作人）；沈旭飞（副导演）</x:v>
      </x:c>
      <x:c r="Z453" s="75" t="str">
        <x:v>上海话剧艺术中心</x:v>
      </x:c>
      <x:c r="AA453" s="75" t="str">
        <x:v>无需人工复核</x:v>
      </x:c>
      <x:c r="AB453" s="75" t="str">
        <x:v>复核完成</x:v>
      </x:c>
      <x:c r="AC453" s="75" t="str">
        <x:v>字段完整性、日期顺序、计数一致性和标准字段语义检查</x:v>
      </x:c>
    </x:row>
    <x:row r="454" ht="19" customHeight="1">
      <x:c r="A454" s="75" t="str">
        <x:v>2284</x:v>
      </x:c>
      <x:c r="B454" s="75" t="str">
        <x:v>看话剧:2014年10月号（上）总第19期</x:v>
      </x:c>
      <x:c r="C454" s="75" t="str">
        <x:v>生死遗忘</x:v>
      </x:c>
      <x:c r="D454" s="75" t="str">
        <x:v>演奏</x:v>
      </x:c>
      <x:c r="E454" s="75" t="str">
        <x:v>上海话剧艺术中心·艺术剧院</x:v>
      </x:c>
      <x:c r="F454" s="75" t="str">
        <x:v>上海市徐汇区安福路288号</x:v>
      </x:c>
      <x:c r="G454" s="75" t="str">
        <x:v>1</x:v>
      </x:c>
      <x:c r="H454" s="75" t="str">
        <x:v>success</x:v>
      </x:c>
      <x:c r="I454" s="75" t="n">
        <x:v>46230.41261574074</x:v>
      </x:c>
      <x:c r="J454" s="75" t="str">
        <x:v>453</x:v>
      </x:c>
      <x:c r="K454" s="75" t="str">
        <x:v>李薪怡</x:v>
      </x:c>
      <x:c r="L454" s="75" t="n">
        <x:v>46230.41261574074</x:v>
      </x:c>
      <x:c r="M454" s="75" t="str"/>
      <x:c r="N454" s="75" t="str">
        <x:v>01_全量审核结果</x:v>
      </x:c>
      <x:c r="O454" s="75" t="str">
        <x:v>看话剧：2014年10月号（上）总第19期</x:v>
      </x:c>
      <x:c r="P454" s="75" t="str">
        <x:v>看话剧:2014年10月号（上）总第19期</x:v>
      </x:c>
      <x:c r="Q454" s="75" t="str">
        <x:v>2014-10-03</x:v>
      </x:c>
      <x:c r="R454" s="75" t="str">
        <x:v>2014-10-12</x:v>
      </x:c>
      <x:c r="S454" s="75" t="str">
        <x:v>日</x:v>
      </x:c>
      <x:c r="T454" s="75" t="str">
        <x:v>已标准化</x:v>
      </x:c>
      <x:c r="U454" s="75" t="str">
        <x:v>上海话剧艺术中心·艺术剧院</x:v>
      </x:c>
      <x:c r="V454" s="75" t="str">
        <x:v>上海市徐汇区安福路288号</x:v>
      </x:c>
      <x:c r="W454" s="75" t="str">
        <x:v>生死遗忘</x:v>
      </x:c>
      <x:c r="X454" s="75" t="str">
        <x:v>许承先；宋茹惠；吴静为；韩秀一；何彦淇；李容；苏乐慈；李胜英；张晨贤；刘国平</x:v>
      </x:c>
      <x:c r="Y454" s="75" t="str">
        <x:v>许承先（肖子辰）；宋茹惠（凌德馨）；吴静为（肖莹）；韩秀一（魏文斌）；何彦淇（小姜）；何彦淇（杨飞燕）；李容（编剧）；苏乐慈（导演）；李胜英（制作人）；张晨贤（舞美设计）</x:v>
      </x:c>
      <x:c r="Z454" s="75" t="str">
        <x:v>上海话剧艺术中心</x:v>
      </x:c>
      <x:c r="AA454" s="75" t="str">
        <x:v>无需人工复核</x:v>
      </x:c>
      <x:c r="AB454" s="75" t="str">
        <x:v>复核完成</x:v>
      </x:c>
      <x:c r="AC454" s="75" t="str">
        <x:v>字段完整性、日期顺序、计数一致性和标准字段语义检查</x:v>
      </x:c>
    </x:row>
    <x:row r="455" ht="19" customHeight="1">
      <x:c r="A455" s="75" t="str">
        <x:v>2285</x:v>
      </x:c>
      <x:c r="B455" s="75" t="str">
        <x:v>一个老太五个贼</x:v>
      </x:c>
      <x:c r="C455" s="75" t="str">
        <x:v>一个老太五个贼；死亡陷阱</x:v>
      </x:c>
      <x:c r="D455" s="75" t="str">
        <x:v>演奏</x:v>
      </x:c>
      <x:c r="E455" s="75" t="str">
        <x:v>上海话剧艺术中心·艺术剧院</x:v>
      </x:c>
      <x:c r="F455" s="75" t="str">
        <x:v>安福路288号</x:v>
      </x:c>
      <x:c r="G455" s="75" t="str">
        <x:v>2</x:v>
      </x:c>
      <x:c r="H455" s="75" t="str">
        <x:v>success</x:v>
      </x:c>
      <x:c r="I455" s="75" t="n">
        <x:v>46230.41287037037</x:v>
      </x:c>
      <x:c r="J455" s="75" t="str">
        <x:v>454</x:v>
      </x:c>
      <x:c r="K455" s="75" t="str">
        <x:v>李薪怡</x:v>
      </x:c>
      <x:c r="L455" s="75" t="n">
        <x:v>46230.41287037037</x:v>
      </x:c>
      <x:c r="M455" s="75" t="str"/>
      <x:c r="N455" s="75" t="str">
        <x:v>01_全量审核结果</x:v>
      </x:c>
      <x:c r="O455" s="75" t="str">
        <x:v>一个老太五个贼</x:v>
      </x:c>
      <x:c r="P455" s="75" t="str">
        <x:v>一个老太五个贼</x:v>
      </x:c>
      <x:c r="Q455" s="75" t="str">
        <x:v>2014-11-28</x:v>
      </x:c>
      <x:c r="R455" s="75" t="str">
        <x:v>2014-12-25</x:v>
      </x:c>
      <x:c r="S455" s="75" t="str">
        <x:v>日</x:v>
      </x:c>
      <x:c r="T455" s="75" t="str">
        <x:v>已标准化</x:v>
      </x:c>
      <x:c r="U455" s="75" t="str">
        <x:v>上海话剧艺术中心·艺术剧院</x:v>
      </x:c>
      <x:c r="V455" s="75" t="str">
        <x:v>安福路288号</x:v>
      </x:c>
      <x:c r="W455" s="75" t="str">
        <x:v>一个老太五个贼；死亡陷阱</x:v>
      </x:c>
      <x:c r="X455" s="75" t="str">
        <x:v>宋忆宁；许承先；贺坪；郭林；杨绍林；吕凉；格雷厄姆·莱恩汉；高坤；周羚珥；艾拉·莱文</x:v>
      </x:c>
      <x:c r="Y455" s="75" t="str">
        <x:v>杨绍林（监制）；吕凉（艺术总监）；格雷厄姆·莱恩汉（编剧）；高坤（导演）；周羚珥（舞美设计）；艾拉·莱文（编剧）；林奕（导演）</x:v>
      </x:c>
      <x:c r="Z455" s="75" t="str">
        <x:v>上海话剧艺术中心；捕鼠器戏剧工作室；优酷；新浪微博娱乐</x:v>
      </x:c>
      <x:c r="AA455" s="75" t="str">
        <x:v>已修正</x:v>
      </x:c>
      <x:c r="AB455" s="75" t="str">
        <x:v>复核完成</x:v>
      </x:c>
      <x:c r="AC455" s="75" t="str">
        <x:v>原始列表与标准化列表逐项对照；原始演出时间字段</x:v>
      </x:c>
    </x:row>
    <x:row r="456" ht="19" customHeight="1">
      <x:c r="A456" s="75" t="str">
        <x:v>2286</x:v>
      </x:c>
      <x:c r="B456" s="75" t="str">
        <x:v>一个无政府主义者的意外死亡</x:v>
      </x:c>
      <x:c r="C456" s="75" t="str">
        <x:v>一个无政府主义者的意外死亡</x:v>
      </x:c>
      <x:c r="D456" s="75" t="str">
        <x:v>演奏</x:v>
      </x:c>
      <x:c r="E456" s="75" t="str">
        <x:v>上海艺海剧院先锋剧场</x:v>
      </x:c>
      <x:c r="F456" s="75" t="str"/>
      <x:c r="G456" s="75" t="str">
        <x:v>1</x:v>
      </x:c>
      <x:c r="H456" s="75" t="str">
        <x:v>success</x:v>
      </x:c>
      <x:c r="I456" s="75" t="n">
        <x:v>46230.41297453704</x:v>
      </x:c>
      <x:c r="J456" s="75" t="str">
        <x:v>455</x:v>
      </x:c>
      <x:c r="K456" s="75" t="str">
        <x:v>李薪怡</x:v>
      </x:c>
      <x:c r="L456" s="75" t="n">
        <x:v>46230.41297453704</x:v>
      </x:c>
      <x:c r="M456" s="75" t="str"/>
      <x:c r="N456" s="75" t="str">
        <x:v>01_全量审核结果</x:v>
      </x:c>
      <x:c r="O456" s="75" t="str">
        <x:v>一个无政府主义者的意外死亡</x:v>
      </x:c>
      <x:c r="P456" s="75" t="str">
        <x:v>一个无政府主义者的意外死亡</x:v>
      </x:c>
      <x:c r="Q456" s="75" t="str">
        <x:v>2014-06-18</x:v>
      </x:c>
      <x:c r="R456" s="75" t="str">
        <x:v>2014-06-29</x:v>
      </x:c>
      <x:c r="S456" s="75" t="str">
        <x:v>日</x:v>
      </x:c>
      <x:c r="T456" s="75" t="str">
        <x:v>已标准化</x:v>
      </x:c>
      <x:c r="U456" s="75" t="str">
        <x:v>上海艺海剧院先锋剧场</x:v>
      </x:c>
      <x:c r="V456" s="75" t="str"/>
      <x:c r="W456" s="75" t="str">
        <x:v>一个无政府主义者的意外死亡</x:v>
      </x:c>
      <x:c r="X456" s="75" t="str">
        <x:v>韩鹏翼；张弌铖；李智浩；孔雁；杨佐夫；张功长；孟京辉；黄纪苏；张广天；廖一梅</x:v>
      </x:c>
      <x:c r="Y456" s="75" t="str">
        <x:v>孟京辉（导演）；黄纪苏（改编）；张广天（作曲）；廖一梅（作词）</x:v>
      </x:c>
      <x:c r="Z456" s="75" t="str"/>
      <x:c r="AA456" s="75" t="str">
        <x:v>无需人工复核</x:v>
      </x:c>
      <x:c r="AB456" s="75" t="str">
        <x:v>复核完成</x:v>
      </x:c>
      <x:c r="AC456" s="75" t="str">
        <x:v>字段完整性、日期顺序、计数一致性和标准字段语义检查</x:v>
      </x:c>
    </x:row>
    <x:row r="457" ht="19" customHeight="1">
      <x:c r="A457" s="75" t="str">
        <x:v>2287</x:v>
      </x:c>
      <x:c r="B457" s="75" t="str">
        <x:v>自杀炸弹车！目标一白宫！</x:v>
      </x:c>
      <x:c r="C457" s="75" t="str">
        <x:v>自杀炸弹车！目标—白宫！</x:v>
      </x:c>
      <x:c r="D457" s="75" t="str">
        <x:v>演奏</x:v>
      </x:c>
      <x:c r="E457" s="75" t="str">
        <x:v>上海话剧艺术中心·D6空间</x:v>
      </x:c>
      <x:c r="F457" s="75" t="str"/>
      <x:c r="G457" s="75" t="str">
        <x:v>1</x:v>
      </x:c>
      <x:c r="H457" s="75" t="str">
        <x:v>success</x:v>
      </x:c>
      <x:c r="I457" s="75" t="n">
        <x:v>46230.41320601852</x:v>
      </x:c>
      <x:c r="J457" s="75" t="str">
        <x:v>456</x:v>
      </x:c>
      <x:c r="K457" s="75" t="str">
        <x:v>李薪怡</x:v>
      </x:c>
      <x:c r="L457" s="75" t="n">
        <x:v>46230.41320601852</x:v>
      </x:c>
      <x:c r="M457" s="75" t="str"/>
      <x:c r="N457" s="75" t="str">
        <x:v>01_全量审核结果</x:v>
      </x:c>
      <x:c r="O457" s="75" t="str">
        <x:v>自杀炸弹车！目标一白宫！</x:v>
      </x:c>
      <x:c r="P457" s="75" t="str">
        <x:v>自杀炸弹车！目标一白宫！</x:v>
      </x:c>
      <x:c r="Q457" s="75" t="str">
        <x:v>2014-06-05</x:v>
      </x:c>
      <x:c r="R457" s="75" t="str">
        <x:v>2014-06-22</x:v>
      </x:c>
      <x:c r="S457" s="75" t="str">
        <x:v>日</x:v>
      </x:c>
      <x:c r="T457" s="75" t="str">
        <x:v>已标准化</x:v>
      </x:c>
      <x:c r="U457" s="75" t="str">
        <x:v>上海话剧艺术中心·D6空间</x:v>
      </x:c>
      <x:c r="V457" s="75" t="str"/>
      <x:c r="W457" s="75" t="str">
        <x:v>自杀炸弹车！目标—白宫！</x:v>
      </x:c>
      <x:c r="X457" s="75" t="str">
        <x:v>何易；刘晓靓；任山；付雅雯；小龙；杨溢；赵震；威廉·马斯特罗西蒙；桑琦；胡晓辉</x:v>
      </x:c>
      <x:c r="Y457" s="75" t="str">
        <x:v>何易（维克多）；刘晓靓（杰西卡）；任山（戴维·达林）；付雅雯（凯茜）；小龙（变色龙）；杨溢（导演）；赵震（副导演）；威廉·马斯特罗西蒙（编剧）；桑琦（舞美设计）；胡晓辉（服化设计）</x:v>
      </x:c>
      <x:c r="Z457" s="75" t="str">
        <x:v>上海话剧艺术中心</x:v>
      </x:c>
      <x:c r="AA457" s="75" t="str">
        <x:v>已修正</x:v>
      </x:c>
      <x:c r="AB457" s="75" t="str">
        <x:v>复核完成</x:v>
      </x:c>
      <x:c r="AC457" s="75" t="str">
        <x:v>原始列表与标准化列表逐项对照；原始演出时间字段</x:v>
      </x:c>
    </x:row>
    <x:row r="458" ht="19" customHeight="1">
      <x:c r="A458" s="75" t="str">
        <x:v>2288</x:v>
      </x:c>
      <x:c r="B458" s="75" t="str">
        <x:v>空中花园谋杀案</x:v>
      </x:c>
      <x:c r="C458" s="75" t="str">
        <x:v>空中花园谋杀案</x:v>
      </x:c>
      <x:c r="D458" s="75" t="str"/>
      <x:c r="E458" s="75" t="str">
        <x:v>艺海剧院先锋剧场</x:v>
      </x:c>
      <x:c r="F458" s="75" t="str">
        <x:v>江宁路 466 号</x:v>
      </x:c>
      <x:c r="G458" s="75" t="str">
        <x:v>1</x:v>
      </x:c>
      <x:c r="H458" s="75" t="str">
        <x:v>success</x:v>
      </x:c>
      <x:c r="I458" s="75" t="n">
        <x:v>46230.41353009259</x:v>
      </x:c>
      <x:c r="J458" s="75" t="str">
        <x:v>457</x:v>
      </x:c>
      <x:c r="K458" s="75" t="str">
        <x:v>李薪怡</x:v>
      </x:c>
      <x:c r="L458" s="75" t="n">
        <x:v>46230.41353009259</x:v>
      </x:c>
      <x:c r="M458" s="75" t="str"/>
      <x:c r="N458" s="75" t="str">
        <x:v>01_全量审核结果</x:v>
      </x:c>
      <x:c r="O458" s="75" t="str">
        <x:v>空中花园谋杀案</x:v>
      </x:c>
      <x:c r="P458" s="75" t="str">
        <x:v>空中花园谋杀案</x:v>
      </x:c>
      <x:c r="Q458" s="75" t="str">
        <x:v>2014-07-16</x:v>
      </x:c>
      <x:c r="R458" s="75" t="str">
        <x:v>2014-07-27</x:v>
      </x:c>
      <x:c r="S458" s="75" t="str">
        <x:v>日</x:v>
      </x:c>
      <x:c r="T458" s="75" t="str">
        <x:v>已标准化</x:v>
      </x:c>
      <x:c r="U458" s="75" t="str">
        <x:v>艺海剧院先锋剧场</x:v>
      </x:c>
      <x:c r="V458" s="75" t="str">
        <x:v>江宁路466号</x:v>
      </x:c>
      <x:c r="W458" s="75" t="str">
        <x:v>空中花园谋杀案</x:v>
      </x:c>
      <x:c r="X458" s="75" t="str">
        <x:v>张弌铖；张功长；王赛男；刘爽；李智浩；孙雨澄；孔雁；杨佐夫；张珏；吕京</x:v>
      </x:c>
      <x:c r="Y458" s="75" t="str">
        <x:v>史航（编剧）；孟京辉（导演）；张武（舞美设计,造型设计）；王琦（灯光设计）；张然（作曲）；王闯（作曲）</x:v>
      </x:c>
      <x:c r="Z458" s="75" t="str"/>
      <x:c r="AA458" s="75" t="str">
        <x:v>无需人工复核</x:v>
      </x:c>
      <x:c r="AB458" s="75" t="str">
        <x:v>复核完成</x:v>
      </x:c>
      <x:c r="AC458" s="75" t="str">
        <x:v>字段完整性、日期顺序、计数一致性和标准字段语义检查</x:v>
      </x:c>
    </x:row>
    <x:row r="459" ht="19" customHeight="1">
      <x:c r="A459" s="75" t="str">
        <x:v>2289</x:v>
      </x:c>
      <x:c r="B459" s="75" t="str">
        <x:v>看话剧:2014年9月号（上）总第17期</x:v>
      </x:c>
      <x:c r="C459" s="75" t="str">
        <x:v>太太学堂</x:v>
      </x:c>
      <x:c r="D459" s="75" t="str">
        <x:v>演奏</x:v>
      </x:c>
      <x:c r="E459" s="75" t="str">
        <x:v>上海话剧艺术中心·艺术剧院</x:v>
      </x:c>
      <x:c r="F459" s="75" t="str"/>
      <x:c r="G459" s="75" t="str">
        <x:v>1</x:v>
      </x:c>
      <x:c r="H459" s="75" t="str">
        <x:v>success</x:v>
      </x:c>
      <x:c r="I459" s="75" t="n">
        <x:v>46230.41365740741</x:v>
      </x:c>
      <x:c r="J459" s="75" t="str">
        <x:v>458</x:v>
      </x:c>
      <x:c r="K459" s="75" t="str">
        <x:v>李薪怡</x:v>
      </x:c>
      <x:c r="L459" s="75" t="n">
        <x:v>46230.41365740741</x:v>
      </x:c>
      <x:c r="M459" s="75" t="str"/>
      <x:c r="N459" s="75" t="str">
        <x:v>01_全量审核结果</x:v>
      </x:c>
      <x:c r="O459" s="75" t="str">
        <x:v>看话剧：2014年9月号（上）总第17期</x:v>
      </x:c>
      <x:c r="P459" s="75" t="str">
        <x:v>看话剧:2014年9月号（上）总第17期</x:v>
      </x:c>
      <x:c r="Q459" s="75" t="str">
        <x:v>2014-09-16</x:v>
      </x:c>
      <x:c r="R459" s="75" t="str">
        <x:v>2014-09-28</x:v>
      </x:c>
      <x:c r="S459" s="75" t="str">
        <x:v>日</x:v>
      </x:c>
      <x:c r="T459" s="75" t="str">
        <x:v>已标准化</x:v>
      </x:c>
      <x:c r="U459" s="75" t="str">
        <x:v>上海话剧艺术中心·艺术剧院</x:v>
      </x:c>
      <x:c r="V459" s="75" t="str"/>
      <x:c r="W459" s="75" t="str">
        <x:v>太太学堂</x:v>
      </x:c>
      <x:c r="X459" s="75" t="str">
        <x:v>周野芒；张琦；龚晓；许圣楠；余晨光；司一蕾；莫里哀；宫宝荣；文森特·考林；亚里山大·德亚丁</x:v>
      </x:c>
      <x:c r="Y459" s="75" t="str">
        <x:v>周野芒（阿诺夫）；张琦（克里萨德）；龚晓（阿涅丝）；许圣楠（贺拉斯）；余晨光（公证人）；司一蕾（乔治特）；莫里哀（编剧）；宫宝荣（剧本翻译）；文森特·考林（导演）；文森特·考林（舞美设计）</x:v>
      </x:c>
      <x:c r="Z459" s="75" t="str">
        <x:v>上海话剧艺术中心</x:v>
      </x:c>
      <x:c r="AA459" s="75" t="str">
        <x:v>无需人工复核</x:v>
      </x:c>
      <x:c r="AB459" s="75" t="str">
        <x:v>复核完成</x:v>
      </x:c>
      <x:c r="AC459" s="75" t="str">
        <x:v>字段完整性、日期顺序、计数一致性和标准字段语义检查</x:v>
      </x:c>
    </x:row>
    <x:row r="460" ht="19" customHeight="1">
      <x:c r="A460" s="75" t="str">
        <x:v>2290</x:v>
      </x:c>
      <x:c r="B460" s="75" t="str">
        <x:v>石库门情缘</x:v>
      </x:c>
      <x:c r="C460" s="75" t="str">
        <x:v>石库门情缘</x:v>
      </x:c>
      <x:c r="D460" s="75" t="str">
        <x:v>演奏</x:v>
      </x:c>
      <x:c r="E460" s="75" t="str">
        <x:v>东方艺术中心歌剧厅</x:v>
      </x:c>
      <x:c r="F460" s="75" t="str"/>
      <x:c r="G460" s="75" t="str">
        <x:v>1</x:v>
      </x:c>
      <x:c r="H460" s="75" t="str">
        <x:v>success</x:v>
      </x:c>
      <x:c r="I460" s="75" t="n">
        <x:v>46230.41390046296</x:v>
      </x:c>
      <x:c r="J460" s="75" t="str">
        <x:v>459</x:v>
      </x:c>
      <x:c r="K460" s="75" t="str">
        <x:v>李薪怡</x:v>
      </x:c>
      <x:c r="L460" s="75" t="n">
        <x:v>46230.41390046296</x:v>
      </x:c>
      <x:c r="M460" s="75" t="str"/>
      <x:c r="N460" s="75" t="str">
        <x:v>01_全量审核结果</x:v>
      </x:c>
      <x:c r="O460" s="75" t="str">
        <x:v>石库门情缘</x:v>
      </x:c>
      <x:c r="P460" s="75" t="str">
        <x:v>石库门情缘</x:v>
      </x:c>
      <x:c r="Q460" s="75" t="str">
        <x:v>2014-10-11</x:v>
      </x:c>
      <x:c r="R460" s="75" t="str">
        <x:v>2014-10-12</x:v>
      </x:c>
      <x:c r="S460" s="75" t="str">
        <x:v>日</x:v>
      </x:c>
      <x:c r="T460" s="75" t="str">
        <x:v>已标准化</x:v>
      </x:c>
      <x:c r="U460" s="75" t="str">
        <x:v>东方艺术中心歌剧厅</x:v>
      </x:c>
      <x:c r="V460" s="75" t="str"/>
      <x:c r="W460" s="75" t="str">
        <x:v>石库门情缘</x:v>
      </x:c>
      <x:c r="X460" s="75" t="str">
        <x:v>龚礼；吴剑；周宸佳；焦健；费馨永；徐世利；纪晓兰；卢昂；包福明；雅雯</x:v>
      </x:c>
      <x:c r="Y460" s="75" t="str">
        <x:v>龚礼（老李）；吴剑（本杰明）；周宸佳（丁然）；焦健（丁诚）；费馨永（姚菊芬）；徐世利（丁海生）；纪晓兰（出品人,制作人）；卢昂（艺术总监）；包福明（艺术指导（复排））；雅雯（导演（复排）,编剧）</x:v>
      </x:c>
      <x:c r="Z460" s="75" t="str">
        <x:v>中共黄浦区委宣传部；上海左邻右舍文化艺术传播有限公司；上海东方艺术中心管理有限公司；东方网</x:v>
      </x:c>
      <x:c r="AA460" s="75" t="str">
        <x:v>无需人工复核</x:v>
      </x:c>
      <x:c r="AB460" s="75" t="str">
        <x:v>复核完成</x:v>
      </x:c>
      <x:c r="AC460" s="75" t="str">
        <x:v>字段完整性、日期顺序、计数一致性和标准字段语义检查</x:v>
      </x:c>
    </x:row>
    <x:row r="461" ht="19" customHeight="1">
      <x:c r="A461" s="75" t="str">
        <x:v>2291</x:v>
      </x:c>
      <x:c r="B461" s="75" t="str">
        <x:v>电话陷阱</x:v>
      </x:c>
      <x:c r="C461" s="75" t="str">
        <x:v>电话陷阱</x:v>
      </x:c>
      <x:c r="D461" s="75" t="str">
        <x:v>演奏</x:v>
      </x:c>
      <x:c r="E461" s="75" t="str">
        <x:v>上海大剧院小剧场</x:v>
      </x:c>
      <x:c r="F461" s="75" t="str">
        <x:v>黄陂北路200号大剧院C1门进</x:v>
      </x:c>
      <x:c r="G461" s="75" t="str">
        <x:v>1</x:v>
      </x:c>
      <x:c r="H461" s="75" t="str">
        <x:v>success</x:v>
      </x:c>
      <x:c r="I461" s="75" t="n">
        <x:v>46230.41438657408</x:v>
      </x:c>
      <x:c r="J461" s="75" t="str">
        <x:v>460</x:v>
      </x:c>
      <x:c r="K461" s="75" t="str">
        <x:v>李薪怡</x:v>
      </x:c>
      <x:c r="L461" s="75" t="n">
        <x:v>46230.41438657408</x:v>
      </x:c>
      <x:c r="M461" s="75" t="str"/>
      <x:c r="N461" s="75" t="str">
        <x:v>01_全量审核结果</x:v>
      </x:c>
      <x:c r="O461" s="75" t="str">
        <x:v>电话陷阱</x:v>
      </x:c>
      <x:c r="P461" s="75" t="str">
        <x:v>电话陷阱</x:v>
      </x:c>
      <x:c r="Q461" s="75" t="str">
        <x:v>2014-07-16</x:v>
      </x:c>
      <x:c r="R461" s="75" t="str">
        <x:v>2014-07-27</x:v>
      </x:c>
      <x:c r="S461" s="75" t="str">
        <x:v>日</x:v>
      </x:c>
      <x:c r="T461" s="75" t="str">
        <x:v>已标准化</x:v>
      </x:c>
      <x:c r="U461" s="75" t="str">
        <x:v>上海大剧院小剧场</x:v>
      </x:c>
      <x:c r="V461" s="75" t="str">
        <x:v>黄陂北路200号大剧院C1门进</x:v>
      </x:c>
      <x:c r="W461" s="75" t="str">
        <x:v>电话陷阱</x:v>
      </x:c>
      <x:c r="X461" s="75" t="str">
        <x:v>潘莉；赵云龙；师昳琼；孟真宇；张盈；梁文廑；胡燕燕；赵子成；张鹭云</x:v>
      </x:c>
      <x:c r="Y461" s="75" t="str">
        <x:v>潘莉（苏蒂·兰）；赵云龙（演艺经纪人,电话公司员工）；师昳琼（女演员波）；孟真宇（导演）；张盈（制作人）；梁文廑（舞美设计）；胡燕燕（灯光设计）；赵子成（灯光设计）；张鹭云（服化设计）</x:v>
      </x:c>
      <x:c r="Z461" s="75" t="str"/>
      <x:c r="AA461" s="75" t="str">
        <x:v>同题不同演出，均保留</x:v>
      </x:c>
      <x:c r="AB461" s="75" t="str">
        <x:v>复核完成</x:v>
      </x:c>
      <x:c r="AC461" s="75" t="str">
        <x:v>同题组内对比：时间、剧目、演员、场馆和机构</x:v>
      </x:c>
    </x:row>
    <x:row r="462" ht="19" customHeight="1">
      <x:c r="A462" s="75" t="str">
        <x:v>2292</x:v>
      </x:c>
      <x:c r="B462" s="75" t="str">
        <x:v>看话剧:2015年1月号（下）总第27期</x:v>
      </x:c>
      <x:c r="C462" s="75" t="str">
        <x:v>长恨歌</x:v>
      </x:c>
      <x:c r="D462" s="75" t="str">
        <x:v>演奏</x:v>
      </x:c>
      <x:c r="E462" s="75" t="str">
        <x:v>上海话剧艺术中心·艺术剧院</x:v>
      </x:c>
      <x:c r="F462" s="75" t="str">
        <x:v>安福路288号1楼</x:v>
      </x:c>
      <x:c r="G462" s="75" t="str">
        <x:v>1</x:v>
      </x:c>
      <x:c r="H462" s="75" t="str">
        <x:v>success</x:v>
      </x:c>
      <x:c r="I462" s="75" t="n">
        <x:v>46230.414675925924</x:v>
      </x:c>
      <x:c r="J462" s="75" t="str">
        <x:v>461</x:v>
      </x:c>
      <x:c r="K462" s="75" t="str">
        <x:v>李薪怡</x:v>
      </x:c>
      <x:c r="L462" s="75" t="n">
        <x:v>46230.414675925924</x:v>
      </x:c>
      <x:c r="M462" s="75" t="str"/>
      <x:c r="N462" s="75" t="str">
        <x:v>01_全量审核结果</x:v>
      </x:c>
      <x:c r="O462" s="75" t="str">
        <x:v>看话剧：2015年1月号（下）总第27期</x:v>
      </x:c>
      <x:c r="P462" s="75" t="str">
        <x:v>看话剧:2015年1月号（下）总第27期</x:v>
      </x:c>
      <x:c r="Q462" s="75" t="str">
        <x:v>2015-01-15</x:v>
      </x:c>
      <x:c r="R462" s="75" t="str">
        <x:v>2015-01-25</x:v>
      </x:c>
      <x:c r="S462" s="75" t="str">
        <x:v>日</x:v>
      </x:c>
      <x:c r="T462" s="75" t="str">
        <x:v>已标准化</x:v>
      </x:c>
      <x:c r="U462" s="75" t="str">
        <x:v>上海话剧艺术中心·艺术剧院</x:v>
      </x:c>
      <x:c r="V462" s="75" t="str">
        <x:v>安福路288号1楼</x:v>
      </x:c>
      <x:c r="W462" s="75" t="str">
        <x:v>长恨歌</x:v>
      </x:c>
      <x:c r="X462" s="75" t="str">
        <x:v>张璐；杨绍林；周野芒；贺坪；宋忆宁；徐幸；苏乐慈；赵耀民；刘元声；桑琦</x:v>
      </x:c>
      <x:c r="Y462" s="75" t="str">
        <x:v>张璐（王琦瑶）；杨绍林（李主任）；周野芒（康明逊）；贺坪（老克勒）；贺坪（程先生）；宋忆宁（严师母）；徐幸（王母）；苏乐慈（导演）；赵耀民（编剧）；刘元声（舞美设计）</x:v>
      </x:c>
      <x:c r="Z462" s="75" t="str">
        <x:v>上海话剧艺术中心</x:v>
      </x:c>
      <x:c r="AA462" s="75" t="str">
        <x:v>无需人工复核</x:v>
      </x:c>
      <x:c r="AB462" s="75" t="str">
        <x:v>复核完成</x:v>
      </x:c>
      <x:c r="AC462" s="75" t="str">
        <x:v>字段完整性、日期顺序、计数一致性和标准字段语义检查</x:v>
      </x:c>
    </x:row>
    <x:row r="463" ht="19" customHeight="1">
      <x:c r="A463" s="75" t="str">
        <x:v>2293</x:v>
      </x:c>
      <x:c r="B463" s="75" t="str">
        <x:v>看话剧</x:v>
      </x:c>
      <x:c r="C463" s="75" t="str">
        <x:v>秀才与刽子手</x:v>
      </x:c>
      <x:c r="D463" s="75" t="str">
        <x:v>演奏</x:v>
      </x:c>
      <x:c r="E463" s="75" t="str"/>
      <x:c r="F463" s="75" t="str"/>
      <x:c r="G463" s="75" t="str">
        <x:v>1</x:v>
      </x:c>
      <x:c r="H463" s="75" t="str">
        <x:v>success</x:v>
      </x:c>
      <x:c r="I463" s="75" t="n">
        <x:v>46230.4149537037</x:v>
      </x:c>
      <x:c r="J463" s="75" t="str">
        <x:v>462</x:v>
      </x:c>
      <x:c r="K463" s="75" t="str">
        <x:v>李薪怡</x:v>
      </x:c>
      <x:c r="L463" s="75" t="n">
        <x:v>46230.4149537037</x:v>
      </x:c>
      <x:c r="M463" s="75" t="str"/>
      <x:c r="N463" s="75" t="str">
        <x:v>01_全量审核结果</x:v>
      </x:c>
      <x:c r="O463" s="75" t="str">
        <x:v>看话剧</x:v>
      </x:c>
      <x:c r="P463" s="75" t="str">
        <x:v>看话剧</x:v>
      </x:c>
      <x:c r="Q463" s="75" t="str">
        <x:v>2015</x:v>
      </x:c>
      <x:c r="R463" s="75" t="str">
        <x:v>2015</x:v>
      </x:c>
      <x:c r="S463" s="75" t="str">
        <x:v>年</x:v>
      </x:c>
      <x:c r="T463" s="75" t="str">
        <x:v>部分标准化</x:v>
      </x:c>
      <x:c r="U463" s="75" t="str"/>
      <x:c r="V463" s="75" t="str">
        <x:v>上海市</x:v>
      </x:c>
      <x:c r="W463" s="75" t="str">
        <x:v>秀才与刽子手</x:v>
      </x:c>
      <x:c r="X463" s="75" t="str">
        <x:v>刘炫锐；贺坪；范祎琳；李燊；吕游；庞盛之；郭小男；黄维若；李胜英；翁持更</x:v>
      </x:c>
      <x:c r="Y463" s="75" t="str">
        <x:v>刘炫锐（徐圣喻）；贺坪（马如龙）；范祎琳（栀子花）；李燊（偶人）；吕游（偶人）；庞盛之（偶人）；郭小男（导演）；黄维若（编剧）；李胜英（制作人）；翁持更（作曲）</x:v>
      </x:c>
      <x:c r="Z463" s="75" t="str">
        <x:v>上海话剧艺术中心</x:v>
      </x:c>
      <x:c r="AA463" s="75" t="str">
        <x:v>同题不同演出，均保留</x:v>
      </x:c>
      <x:c r="AB463" s="75" t="str">
        <x:v>复核完成</x:v>
      </x:c>
      <x:c r="AC463" s="75" t="str">
        <x:v>同题组内对比：时间、剧目、演员、场馆和机构；原始列表与标准化列表逐项对照；原始演出地点与“场馆名称_标准”的字段语义</x:v>
      </x:c>
    </x:row>
    <x:row r="464" ht="19" customHeight="1">
      <x:c r="A464" s="75" t="str">
        <x:v>2294</x:v>
      </x:c>
      <x:c r="B464" s="75" t="str">
        <x:v>老大</x:v>
      </x:c>
      <x:c r="C464" s="75" t="str">
        <x:v>大型原创话剧《老大》</x:v>
      </x:c>
      <x:c r="D464" s="75" t="str">
        <x:v>演奏</x:v>
      </x:c>
      <x:c r="E464" s="75" t="str"/>
      <x:c r="F464" s="75" t="str"/>
      <x:c r="G464" s="75" t="str">
        <x:v>1</x:v>
      </x:c>
      <x:c r="H464" s="75" t="str">
        <x:v>success</x:v>
      </x:c>
      <x:c r="I464" s="75" t="n">
        <x:v>46230.41505787037</x:v>
      </x:c>
      <x:c r="J464" s="75" t="str">
        <x:v>463</x:v>
      </x:c>
      <x:c r="K464" s="75" t="str">
        <x:v>李薪怡</x:v>
      </x:c>
      <x:c r="L464" s="75" t="n">
        <x:v>46230.41505787037</x:v>
      </x:c>
      <x:c r="M464" s="75" t="str"/>
      <x:c r="N464" s="75" t="str">
        <x:v>01_全量审核结果</x:v>
      </x:c>
      <x:c r="O464" s="75" t="str">
        <x:v>老大</x:v>
      </x:c>
      <x:c r="P464" s="75" t="str">
        <x:v>老大</x:v>
      </x:c>
      <x:c r="Q464" s="75" t="str"/>
      <x:c r="R464" s="75" t="str"/>
      <x:c r="S464" s="75" t="str">
        <x:v>缺失</x:v>
      </x:c>
      <x:c r="T464" s="75" t="str">
        <x:v>缺失</x:v>
      </x:c>
      <x:c r="U464" s="75" t="str"/>
      <x:c r="V464" s="75" t="str"/>
      <x:c r="W464" s="75" t="str">
        <x:v>老大</x:v>
      </x:c>
      <x:c r="X464" s="75" t="str">
        <x:v>周野芒；佘晨光；孙毓才；李道君；胡荣华；张琦；查明哲；罗江涛；邢辛；李胜英</x:v>
      </x:c>
      <x:c r="Y464" s="75" t="str">
        <x:v>周野芒（冯国良）；佘晨光（林子忠）；孙毓才（陈阿根）；李道君（林子章）；胡荣华（林阿龙）；张琦（冯泉海）；查明哲（导演）；罗江涛（舞美设计）；邢辛（灯光设计）；李胜英（制作人）</x:v>
      </x:c>
      <x:c r="Z464" s="75" t="str"/>
      <x:c r="AA464" s="75" t="str">
        <x:v>无需人工复核</x:v>
      </x:c>
      <x:c r="AB464" s="75" t="str">
        <x:v>复核完成</x:v>
      </x:c>
      <x:c r="AC464" s="75" t="str">
        <x:v>字段完整性、日期顺序、计数一致性和标准字段语义检查</x:v>
      </x:c>
    </x:row>
    <x:row r="465" ht="19" customHeight="1">
      <x:c r="A465" s="75" t="str">
        <x:v>2295</x:v>
      </x:c>
      <x:c r="B465" s="75" t="str">
        <x:v>看话剧:2015年4月号（下）总第33期</x:v>
      </x:c>
      <x:c r="C465" s="75" t="str">
        <x:v>商鞅</x:v>
      </x:c>
      <x:c r="D465" s="75" t="str">
        <x:v>演奏</x:v>
      </x:c>
      <x:c r="E465" s="75" t="str">
        <x:v>上海话剧艺术中心</x:v>
      </x:c>
      <x:c r="F465" s="75" t="str">
        <x:v>徐汇区安福路288号</x:v>
      </x:c>
      <x:c r="G465" s="75" t="str">
        <x:v>1</x:v>
      </x:c>
      <x:c r="H465" s="75" t="str">
        <x:v>success</x:v>
      </x:c>
      <x:c r="I465" s="75" t="n">
        <x:v>46230.41541666666</x:v>
      </x:c>
      <x:c r="J465" s="75" t="str">
        <x:v>464</x:v>
      </x:c>
      <x:c r="K465" s="75" t="str">
        <x:v>李薪怡</x:v>
      </x:c>
      <x:c r="L465" s="75" t="n">
        <x:v>46230.41541666666</x:v>
      </x:c>
      <x:c r="M465" s="75" t="str"/>
      <x:c r="N465" s="75" t="str">
        <x:v>01_全量审核结果</x:v>
      </x:c>
      <x:c r="O465" s="75" t="str">
        <x:v>看话剧：2015年4月号（下）总第33期</x:v>
      </x:c>
      <x:c r="P465" s="75" t="str">
        <x:v>看话剧:2015年4月号（下）总第33期</x:v>
      </x:c>
      <x:c r="Q465" s="75" t="str">
        <x:v>2015-04-09</x:v>
      </x:c>
      <x:c r="R465" s="75" t="str">
        <x:v>2015-04-19</x:v>
      </x:c>
      <x:c r="S465" s="75" t="str">
        <x:v>日</x:v>
      </x:c>
      <x:c r="T465" s="75" t="str">
        <x:v>已标准化</x:v>
      </x:c>
      <x:c r="U465" s="75" t="str">
        <x:v>上海话剧艺术中心</x:v>
      </x:c>
      <x:c r="V465" s="75" t="str">
        <x:v>徐汇区安福路288号</x:v>
      </x:c>
      <x:c r="W465" s="75" t="str">
        <x:v>商鞅</x:v>
      </x:c>
      <x:c r="X465" s="75" t="str">
        <x:v>尹铸胜；刘鹏；贺坪；周小倩；付雅雯；吕凉；杨绍林；陈坪；姚远；王德顺</x:v>
      </x:c>
      <x:c r="Y465" s="75" t="str">
        <x:v>尹铸胜（商鞅）；刘鹏（商鞅）；贺坪（祝欢）；周小倩（姬娘）；付雅雯（少年商鞅）；吕凉（景监）；杨绍林（公叔痤）；陈坪（总导演）；姚远（编剧）；王德顺（制作人）</x:v>
      </x:c>
      <x:c r="Z465" s="75" t="str">
        <x:v>上海话剧艺术中心</x:v>
      </x:c>
      <x:c r="AA465" s="75" t="str">
        <x:v>无需人工复核</x:v>
      </x:c>
      <x:c r="AB465" s="75" t="str">
        <x:v>复核完成</x:v>
      </x:c>
      <x:c r="AC465" s="75" t="str">
        <x:v>字段完整性、日期顺序、计数一致性和标准字段语义检查</x:v>
      </x:c>
    </x:row>
    <x:row r="466" ht="19" customHeight="1">
      <x:c r="A466" s="75" t="str">
        <x:v>2296</x:v>
      </x:c>
      <x:c r="B466" s="75" t="str">
        <x:v>看话剧:2015年9月号（上）总第42期</x:v>
      </x:c>
      <x:c r="C466" s="75" t="str">
        <x:v>瓦尔特保卫萨拉热窝</x:v>
      </x:c>
      <x:c r="D466" s="75" t="str">
        <x:v>演奏</x:v>
      </x:c>
      <x:c r="E466" s="75" t="str">
        <x:v>上海话剧艺术中心·艺术剧院</x:v>
      </x:c>
      <x:c r="F466" s="75" t="str">
        <x:v>上海市徐汇区安福路288号</x:v>
      </x:c>
      <x:c r="G466" s="75" t="str">
        <x:v>1</x:v>
      </x:c>
      <x:c r="H466" s="75" t="str">
        <x:v>success</x:v>
      </x:c>
      <x:c r="I466" s="75" t="n">
        <x:v>46230.41546296296</x:v>
      </x:c>
      <x:c r="J466" s="75" t="str">
        <x:v>465</x:v>
      </x:c>
      <x:c r="K466" s="75" t="str">
        <x:v>李薪怡</x:v>
      </x:c>
      <x:c r="L466" s="75" t="n">
        <x:v>46230.41546296296</x:v>
      </x:c>
      <x:c r="M466" s="75" t="str"/>
      <x:c r="N466" s="75" t="str">
        <x:v>01_全量审核结果</x:v>
      </x:c>
      <x:c r="O466" s="75" t="str">
        <x:v>看话剧：2015年9月号（上）总第42期</x:v>
      </x:c>
      <x:c r="P466" s="75" t="str">
        <x:v>看话剧:2015年9月号（上）总第42期</x:v>
      </x:c>
      <x:c r="Q466" s="75" t="str">
        <x:v>2015-09-11</x:v>
      </x:c>
      <x:c r="R466" s="75" t="str">
        <x:v>2015-09-20</x:v>
      </x:c>
      <x:c r="S466" s="75" t="str">
        <x:v>日</x:v>
      </x:c>
      <x:c r="T466" s="75" t="str">
        <x:v>已标准化</x:v>
      </x:c>
      <x:c r="U466" s="75" t="str">
        <x:v>上海话剧艺术中心·艺术剧院</x:v>
      </x:c>
      <x:c r="V466" s="75" t="str">
        <x:v>上海市徐汇区安福路288号</x:v>
      </x:c>
      <x:c r="W466" s="75" t="str">
        <x:v>瓦尔特保卫萨拉热窝</x:v>
      </x:c>
      <x:c r="X466" s="75" t="str">
        <x:v>刘鹏；韩秀一；何易；孙宁芳；李晨涛；温阳；哈里斯·帕索维克；黄一萍；李柏霖；杰斯帕·孔沙格</x:v>
      </x:c>
      <x:c r="Y466" s="75" t="str">
        <x:v>刘鹏（罗毅）；刘鹏（瓦尔特）；韩秀一（任云飞）；韩秀一（谢德）；何易（赵澄）；孙宁芳（苏巧殊）；孙宁芳（米尔娜）；李晨涛（陈可）；温阳（李阿姨）；哈里斯·帕索维克（导演）</x:v>
      </x:c>
      <x:c r="Z466" s="75" t="str"/>
      <x:c r="AA466" s="75" t="str">
        <x:v>无需人工复核</x:v>
      </x:c>
      <x:c r="AB466" s="75" t="str">
        <x:v>复核完成</x:v>
      </x:c>
      <x:c r="AC466" s="75" t="str">
        <x:v>字段完整性、日期顺序、计数一致性和标准字段语义检查</x:v>
      </x:c>
    </x:row>
    <x:row r="467" ht="19" customHeight="1">
      <x:c r="A467" s="75" t="str">
        <x:v>2297</x:v>
      </x:c>
      <x:c r="B467" s="75" t="str">
        <x:v>中国梦</x:v>
      </x:c>
      <x:c r="C467" s="75" t="str">
        <x:v>中国梦</x:v>
      </x:c>
      <x:c r="D467" s="75" t="str">
        <x:v>演奏</x:v>
      </x:c>
      <x:c r="E467" s="75" t="str">
        <x:v>上戏剧院</x:v>
      </x:c>
      <x:c r="F467" s="75" t="str"/>
      <x:c r="G467" s="75" t="str">
        <x:v>1</x:v>
      </x:c>
      <x:c r="H467" s="75" t="str">
        <x:v>success</x:v>
      </x:c>
      <x:c r="I467" s="75" t="n">
        <x:v>46230.41578703704</x:v>
      </x:c>
      <x:c r="J467" s="75" t="str">
        <x:v>466</x:v>
      </x:c>
      <x:c r="K467" s="75" t="str">
        <x:v>李薪怡</x:v>
      </x:c>
      <x:c r="L467" s="75" t="n">
        <x:v>46230.41578703704</x:v>
      </x:c>
      <x:c r="M467" s="75" t="str"/>
      <x:c r="N467" s="75" t="str">
        <x:v>01_全量审核结果</x:v>
      </x:c>
      <x:c r="O467" s="75" t="str">
        <x:v>中国梦</x:v>
      </x:c>
      <x:c r="P467" s="75" t="str">
        <x:v>中国梦</x:v>
      </x:c>
      <x:c r="Q467" s="75" t="str">
        <x:v>2015-01-05</x:v>
      </x:c>
      <x:c r="R467" s="75" t="str">
        <x:v>2015-01-05</x:v>
      </x:c>
      <x:c r="S467" s="75" t="str">
        <x:v>日</x:v>
      </x:c>
      <x:c r="T467" s="75" t="str">
        <x:v>已标准化</x:v>
      </x:c>
      <x:c r="U467" s="75" t="str">
        <x:v>上戏剧院</x:v>
      </x:c>
      <x:c r="V467" s="75" t="str"/>
      <x:c r="W467" s="75" t="str">
        <x:v>中国梦</x:v>
      </x:c>
      <x:c r="X467" s="75" t="str">
        <x:v>李倩倩；丁辉；罗鼎；孙惠柱；费春放；伊天夫；董杰；雷盼</x:v>
      </x:c>
      <x:c r="Y467" s="75" t="str">
        <x:v>李倩倩（明明）；丁辉（郝志强（马克、记者））；罗鼎（志强,外公）；孙惠柱（编剧,导演）；费春放（编剧）；伊天夫（舞美灯光设计指导）；董杰（编舞）；雷盼（服装化妆）</x:v>
      </x:c>
      <x:c r="Z467" s="75" t="str">
        <x:v>上海戏剧学院</x:v>
      </x:c>
      <x:c r="AA467" s="75" t="str">
        <x:v>无需人工复核</x:v>
      </x:c>
      <x:c r="AB467" s="75" t="str">
        <x:v>复核完成</x:v>
      </x:c>
      <x:c r="AC467" s="75" t="str">
        <x:v>字段完整性、日期顺序、计数一致性和标准字段语义检查</x:v>
      </x:c>
    </x:row>
    <x:row r="468" ht="19" customHeight="1">
      <x:c r="A468" s="75" t="str">
        <x:v>2298</x:v>
      </x:c>
      <x:c r="B468" s="75" t="str">
        <x:v>北极风情书</x:v>
      </x:c>
      <x:c r="C468" s="75" t="str">
        <x:v>北极风情画</x:v>
      </x:c>
      <x:c r="D468" s="75" t="str">
        <x:v>演奏</x:v>
      </x:c>
      <x:c r="E468" s="75" t="str">
        <x:v>上海兰心大剧院</x:v>
      </x:c>
      <x:c r="F468" s="75" t="str">
        <x:v>茂名南路57号</x:v>
      </x:c>
      <x:c r="G468" s="75" t="str">
        <x:v>1</x:v>
      </x:c>
      <x:c r="H468" s="75" t="str">
        <x:v>success</x:v>
      </x:c>
      <x:c r="I468" s="75" t="n">
        <x:v>46230.41594907407</x:v>
      </x:c>
      <x:c r="J468" s="75" t="str">
        <x:v>467</x:v>
      </x:c>
      <x:c r="K468" s="75" t="str">
        <x:v>李薪怡</x:v>
      </x:c>
      <x:c r="L468" s="75" t="n">
        <x:v>46230.41594907407</x:v>
      </x:c>
      <x:c r="M468" s="75" t="str"/>
      <x:c r="N468" s="75" t="str">
        <x:v>01_全量审核结果</x:v>
      </x:c>
      <x:c r="O468" s="75" t="str">
        <x:v>北极风情书</x:v>
      </x:c>
      <x:c r="P468" s="75" t="str">
        <x:v>北极风情书</x:v>
      </x:c>
      <x:c r="Q468" s="75" t="str">
        <x:v>2015-01-08</x:v>
      </x:c>
      <x:c r="R468" s="75" t="str">
        <x:v>2015-01-18</x:v>
      </x:c>
      <x:c r="S468" s="75" t="str">
        <x:v>日</x:v>
      </x:c>
      <x:c r="T468" s="75" t="str">
        <x:v>已标准化</x:v>
      </x:c>
      <x:c r="U468" s="75" t="str">
        <x:v>上海兰心大剧院</x:v>
      </x:c>
      <x:c r="V468" s="75" t="str">
        <x:v>茂名南路57号</x:v>
      </x:c>
      <x:c r="W468" s="75" t="str">
        <x:v>北极风情画</x:v>
      </x:c>
      <x:c r="X468" s="75" t="str">
        <x:v>苏俊杰；孙宁芳；祝延平；杨晨；李敬慧；卢业达；徐企平；王昆；江帆；李辰川</x:v>
      </x:c>
      <x:c r="Y468" s="75" t="str">
        <x:v>苏俊杰（林上校）；孙宁芳（奥蕾利亚）；祝延平（马占山）；杨晨（葛上校）；李敬慧（奥蕾利亚的母亲）；卢业达（瓦夏）；徐企平（编剧）；王昆（编剧,导演）；江帆（编舞,舞蹈演员）；李辰川（舞蹈演员）</x:v>
      </x:c>
      <x:c r="Z468" s="75" t="str">
        <x:v>上海红咖追文化传媒有限公司；上海现代人剧社</x:v>
      </x:c>
      <x:c r="AA468" s="75" t="str">
        <x:v>已修正</x:v>
      </x:c>
      <x:c r="AB468" s="75" t="str">
        <x:v>复核完成</x:v>
      </x:c>
      <x:c r="AC468" s="75" t="str">
        <x:v>原始列表与标准化列表逐项对照；原始演出时间字段</x:v>
      </x:c>
    </x:row>
    <x:row r="469" ht="19" customHeight="1">
      <x:c r="A469" s="75" t="str">
        <x:v>2299</x:v>
      </x:c>
      <x:c r="B469" s="75" t="str">
        <x:v>邹碧华</x:v>
      </x:c>
      <x:c r="C469" s="75" t="str">
        <x:v>邹碧华</x:v>
      </x:c>
      <x:c r="D469" s="75" t="str">
        <x:v>演奏</x:v>
      </x:c>
      <x:c r="E469" s="75" t="str">
        <x:v>共舞台ET聚场</x:v>
      </x:c>
      <x:c r="F469" s="75" t="str"/>
      <x:c r="G469" s="75" t="str">
        <x:v>1</x:v>
      </x:c>
      <x:c r="H469" s="75" t="str">
        <x:v>success</x:v>
      </x:c>
      <x:c r="I469" s="75" t="n">
        <x:v>46230.41637731482</x:v>
      </x:c>
      <x:c r="J469" s="75" t="str">
        <x:v>468</x:v>
      </x:c>
      <x:c r="K469" s="75" t="str">
        <x:v>李薪怡</x:v>
      </x:c>
      <x:c r="L469" s="75" t="n">
        <x:v>46230.41637731482</x:v>
      </x:c>
      <x:c r="M469" s="75" t="str"/>
      <x:c r="N469" s="75" t="str">
        <x:v>01_全量审核结果</x:v>
      </x:c>
      <x:c r="O469" s="75" t="str">
        <x:v>邹碧华</x:v>
      </x:c>
      <x:c r="P469" s="75" t="str">
        <x:v>邹碧华</x:v>
      </x:c>
      <x:c r="Q469" s="75" t="str">
        <x:v>2016-03-01</x:v>
      </x:c>
      <x:c r="R469" s="75" t="str">
        <x:v>2016-04-01</x:v>
      </x:c>
      <x:c r="S469" s="75" t="str">
        <x:v>日</x:v>
      </x:c>
      <x:c r="T469" s="75" t="str">
        <x:v>已标准化</x:v>
      </x:c>
      <x:c r="U469" s="75" t="str">
        <x:v>共舞台ET聚场</x:v>
      </x:c>
      <x:c r="V469" s="75" t="str"/>
      <x:c r="W469" s="75" t="str">
        <x:v>邹碧华</x:v>
      </x:c>
      <x:c r="X469" s="75" t="str">
        <x:v>韩秀一；温阳；李国梁；孙毓才；万博；杨宝龙；傅勇凡；贺国甫；刘晓春；石松</x:v>
      </x:c>
      <x:c r="Y469" s="75" t="str">
        <x:v>韩秀一（邹碧华）；温阳（唐海琳）；李国梁（许诺）；孙毓才（李培中）；万博（赵奔）；杨宝龙（何明强）；傅勇凡（导演）；贺国甫（编剧）；刘晓春（舞美设计）；石松（作曲）</x:v>
      </x:c>
      <x:c r="Z469" s="75" t="str">
        <x:v>中共上海市委组织部；上海市工人文化宫；上海话剧艺术中心；中共上海市委宣传部；中共上海市委政法委员会；上海市总工会；中共上海市市级机关工作委员会；上海市高级人民法院</x:v>
      </x:c>
      <x:c r="AA469" s="75" t="str">
        <x:v>无需人工复核</x:v>
      </x:c>
      <x:c r="AB469" s="75" t="str">
        <x:v>复核完成</x:v>
      </x:c>
      <x:c r="AC469" s="75" t="str">
        <x:v>字段完整性、日期顺序、计数一致性和标准字段语义检查</x:v>
      </x:c>
    </x:row>
    <x:row r="470" ht="19" customHeight="1">
      <x:c r="A470" s="75" t="str">
        <x:v>2300</x:v>
      </x:c>
      <x:c r="B470" s="75" t="str">
        <x:v>长征</x:v>
      </x:c>
      <x:c r="C470" s="75" t="str">
        <x:v>长征——不朽的丰碑</x:v>
      </x:c>
      <x:c r="D470" s="75" t="str">
        <x:v>演奏</x:v>
      </x:c>
      <x:c r="E470" s="75" t="str">
        <x:v>上汽·上海文化广场</x:v>
      </x:c>
      <x:c r="F470" s="75" t="str"/>
      <x:c r="G470" s="75" t="str">
        <x:v>1</x:v>
      </x:c>
      <x:c r="H470" s="75" t="str">
        <x:v>success</x:v>
      </x:c>
      <x:c r="I470" s="75" t="n">
        <x:v>46230.41677083333</x:v>
      </x:c>
      <x:c r="J470" s="75" t="str">
        <x:v>469</x:v>
      </x:c>
      <x:c r="K470" s="75" t="str">
        <x:v>李薪怡</x:v>
      </x:c>
      <x:c r="L470" s="75" t="n">
        <x:v>46230.41677083333</x:v>
      </x:c>
      <x:c r="M470" s="75" t="str"/>
      <x:c r="N470" s="75" t="str">
        <x:v>01_全量审核结果</x:v>
      </x:c>
      <x:c r="O470" s="75" t="str">
        <x:v>长征</x:v>
      </x:c>
      <x:c r="P470" s="75" t="str">
        <x:v>长征</x:v>
      </x:c>
      <x:c r="Q470" s="75" t="str">
        <x:v>2016-10-16</x:v>
      </x:c>
      <x:c r="R470" s="75" t="str">
        <x:v>2016-10-17</x:v>
      </x:c>
      <x:c r="S470" s="75" t="str">
        <x:v>日</x:v>
      </x:c>
      <x:c r="T470" s="75" t="str">
        <x:v>已标准化</x:v>
      </x:c>
      <x:c r="U470" s="75" t="str">
        <x:v>上汽·上海文化广场</x:v>
      </x:c>
      <x:c r="V470" s="75" t="str"/>
      <x:c r="W470" s="75" t="str">
        <x:v>长征——不朽的丰碑</x:v>
      </x:c>
      <x:c r="X470" s="75" t="str">
        <x:v>佟瑞欣；王诗槐；马腾；关栋天；刘磊；徐卫；陈坪；喻荣军；张亮；龚天鹏</x:v>
      </x:c>
      <x:c r="Y470" s="75" t="str">
        <x:v>陈坪（导演）；喻荣军（编剧）；张亮（指挥）；龚天鹏（音乐总监）；桑琦（舞美设计）</x:v>
      </x:c>
      <x:c r="Z470" s="75" t="str">
        <x:v>中共上海市委宣传部；上海市文化广播影视管理局；上海广播电视台；上海文化广播影视集团有限公司；中国上海国际艺术节中心；上海文广演艺（集团）有限公司；上海市戏剧家协会；上海话剧艺术中心；上海爱乐乐团；上海歌舞团；上海杂技团；上海滑稽剧团；上海木偶剧团；上海轻音乐团；上海文化广场剧院管理有限公司</x:v>
      </x:c>
      <x:c r="AA470" s="75" t="str">
        <x:v>无需人工复核</x:v>
      </x:c>
      <x:c r="AB470" s="75" t="str">
        <x:v>复核完成</x:v>
      </x:c>
      <x:c r="AC470" s="75" t="str">
        <x:v>字段完整性、日期顺序、计数一致性和标准字段语义检查</x:v>
      </x:c>
    </x:row>
    <x:row r="471" ht="19" customHeight="1">
      <x:c r="A471" s="75" t="str">
        <x:v>2301</x:v>
      </x:c>
      <x:c r="B471" s="75" t="str">
        <x:v>汇贤坊</x:v>
      </x:c>
      <x:c r="C471" s="75" t="str">
        <x:v>汇贤坊</x:v>
      </x:c>
      <x:c r="D471" s="75" t="str">
        <x:v>演奏</x:v>
      </x:c>
      <x:c r="E471" s="75" t="str">
        <x:v>上海兰心大戏院</x:v>
      </x:c>
      <x:c r="F471" s="75" t="str"/>
      <x:c r="G471" s="75" t="str">
        <x:v>1</x:v>
      </x:c>
      <x:c r="H471" s="75" t="str">
        <x:v>success</x:v>
      </x:c>
      <x:c r="I471" s="75" t="n">
        <x:v>46230.416967592595</x:v>
      </x:c>
      <x:c r="J471" s="75" t="str">
        <x:v>470</x:v>
      </x:c>
      <x:c r="K471" s="75" t="str">
        <x:v>李薪怡</x:v>
      </x:c>
      <x:c r="L471" s="75" t="n">
        <x:v>46230.416967592595</x:v>
      </x:c>
      <x:c r="M471" s="75" t="str"/>
      <x:c r="N471" s="75" t="str">
        <x:v>01_全量审核结果</x:v>
      </x:c>
      <x:c r="O471" s="75" t="str">
        <x:v>汇贤坊</x:v>
      </x:c>
      <x:c r="P471" s="75" t="str">
        <x:v>汇贤坊</x:v>
      </x:c>
      <x:c r="Q471" s="75" t="str">
        <x:v>2016-04-20</x:v>
      </x:c>
      <x:c r="R471" s="75" t="str">
        <x:v>2016-04-20</x:v>
      </x:c>
      <x:c r="S471" s="75" t="str">
        <x:v>日</x:v>
      </x:c>
      <x:c r="T471" s="75" t="str">
        <x:v>已标准化</x:v>
      </x:c>
      <x:c r="U471" s="75" t="str">
        <x:v>兰心大戏院</x:v>
      </x:c>
      <x:c r="V471" s="75" t="str"/>
      <x:c r="W471" s="75" t="str">
        <x:v>汇贤坊</x:v>
      </x:c>
      <x:c r="X471" s="75" t="str">
        <x:v>徐志华；马冠英；费丽君；戴晔；谭增卫；张先衡；姜涛；邵宁；苏乐慈；张余</x:v>
      </x:c>
      <x:c r="Y471" s="75" t="str">
        <x:v>徐志华（朱老太太）；马冠英（徐福根）；费丽君（徐家姆妈）；戴晔（孙惠兰）；谭增卫（张国华）；张先衡（余天祥（余站长））；姜涛（导演）；邵宁（编剧）；苏乐慈（艺术指导）；张余（出品人）</x:v>
      </x:c>
      <x:c r="Z471" s="75" t="str">
        <x:v>上海长宁文化艺术中心；上海市剧本创作中心</x:v>
      </x:c>
      <x:c r="AA471" s="75" t="str">
        <x:v>无需人工复核</x:v>
      </x:c>
      <x:c r="AB471" s="75" t="str">
        <x:v>复核完成</x:v>
      </x:c>
      <x:c r="AC471" s="75" t="str">
        <x:v>字段完整性、日期顺序、计数一致性和标准字段语义检查</x:v>
      </x:c>
    </x:row>
    <x:row r="472" ht="19" customHeight="1">
      <x:c r="A472" s="75" t="str">
        <x:v>2302</x:v>
      </x:c>
      <x:c r="B472" s="75" t="str">
        <x:v>民生巷11号</x:v>
      </x:c>
      <x:c r="C472" s="75" t="str">
        <x:v>民生巷11号</x:v>
      </x:c>
      <x:c r="D472" s="75" t="str">
        <x:v>演奏</x:v>
      </x:c>
      <x:c r="E472" s="75" t="str">
        <x:v>上海艺海剧院</x:v>
      </x:c>
      <x:c r="F472" s="75" t="str"/>
      <x:c r="G472" s="75" t="str">
        <x:v>1</x:v>
      </x:c>
      <x:c r="H472" s="75" t="str">
        <x:v>success</x:v>
      </x:c>
      <x:c r="I472" s="75" t="n">
        <x:v>46230.41732638889</x:v>
      </x:c>
      <x:c r="J472" s="75" t="str">
        <x:v>471</x:v>
      </x:c>
      <x:c r="K472" s="75" t="str">
        <x:v>李薪怡</x:v>
      </x:c>
      <x:c r="L472" s="75" t="n">
        <x:v>46230.41732638889</x:v>
      </x:c>
      <x:c r="M472" s="75" t="str"/>
      <x:c r="N472" s="75" t="str">
        <x:v>01_全量审核结果</x:v>
      </x:c>
      <x:c r="O472" s="75" t="str">
        <x:v>民生巷11号</x:v>
      </x:c>
      <x:c r="P472" s="75" t="str">
        <x:v>民生巷11号</x:v>
      </x:c>
      <x:c r="Q472" s="75" t="str">
        <x:v>2016-08-01</x:v>
      </x:c>
      <x:c r="R472" s="75" t="str">
        <x:v>2016-08-04</x:v>
      </x:c>
      <x:c r="S472" s="75" t="str">
        <x:v>日</x:v>
      </x:c>
      <x:c r="T472" s="75" t="str">
        <x:v>已标准化</x:v>
      </x:c>
      <x:c r="U472" s="75" t="str">
        <x:v>艺海剧院</x:v>
      </x:c>
      <x:c r="V472" s="75" t="str"/>
      <x:c r="W472" s="75" t="str">
        <x:v>民生巷11号</x:v>
      </x:c>
      <x:c r="X472" s="75" t="str">
        <x:v>李倩；马小宁；于东江；常小川；肖明；李瑾；王冰茹；周群；刘海峰；石一岑</x:v>
      </x:c>
      <x:c r="Y472" s="75" t="str">
        <x:v>李倩（李大花）；马小宁（马国庆）；于东江（于国庆）；常小川（小 川）；肖明（肖国庆）；李瑾（副导演）；王冰茹（导演）；周群（编剧）；肖明（编剧）；刘海峰（舞美设计）</x:v>
      </x:c>
      <x:c r="Z472" s="75" t="str"/>
      <x:c r="AA472" s="75" t="str">
        <x:v>无需人工复核</x:v>
      </x:c>
      <x:c r="AB472" s="75" t="str">
        <x:v>复核完成</x:v>
      </x:c>
      <x:c r="AC472" s="75" t="str">
        <x:v>字段完整性、日期顺序、计数一致性和标准字段语义检查</x:v>
      </x:c>
    </x:row>
    <x:row r="473" ht="19" customHeight="1">
      <x:c r="A473" s="75" t="str">
        <x:v>2303</x:v>
      </x:c>
      <x:c r="B473" s="75" t="str">
        <x:v>看话剧</x:v>
      </x:c>
      <x:c r="C473" s="75" t="str">
        <x:v>大清相国</x:v>
      </x:c>
      <x:c r="D473" s="75" t="str">
        <x:v>演奏</x:v>
      </x:c>
      <x:c r="E473" s="75" t="str">
        <x:v>上海话剧艺术中心·艺术剧院</x:v>
      </x:c>
      <x:c r="F473" s="75" t="str">
        <x:v>安福路288号</x:v>
      </x:c>
      <x:c r="G473" s="75" t="str">
        <x:v>1</x:v>
      </x:c>
      <x:c r="H473" s="75" t="str">
        <x:v>success</x:v>
      </x:c>
      <x:c r="I473" s="75" t="n">
        <x:v>46230.41753472222</x:v>
      </x:c>
      <x:c r="J473" s="75" t="str">
        <x:v>472</x:v>
      </x:c>
      <x:c r="K473" s="75" t="str">
        <x:v>李薪怡</x:v>
      </x:c>
      <x:c r="L473" s="75" t="n">
        <x:v>46230.41753472222</x:v>
      </x:c>
      <x:c r="M473" s="75" t="str"/>
      <x:c r="N473" s="75" t="str">
        <x:v>01_全量审核结果</x:v>
      </x:c>
      <x:c r="O473" s="75" t="str">
        <x:v>看话剧</x:v>
      </x:c>
      <x:c r="P473" s="75" t="str">
        <x:v>看话剧</x:v>
      </x:c>
      <x:c r="Q473" s="75" t="str">
        <x:v>2017-04-21</x:v>
      </x:c>
      <x:c r="R473" s="75" t="str">
        <x:v>2017-05-07</x:v>
      </x:c>
      <x:c r="S473" s="75" t="str">
        <x:v>日</x:v>
      </x:c>
      <x:c r="T473" s="75" t="str">
        <x:v>已标准化</x:v>
      </x:c>
      <x:c r="U473" s="75" t="str">
        <x:v>上海话剧艺术中心·艺术剧院</x:v>
      </x:c>
      <x:c r="V473" s="75" t="str">
        <x:v>安福路288号</x:v>
      </x:c>
      <x:c r="W473" s="75" t="str">
        <x:v>大清相国</x:v>
      </x:c>
      <x:c r="X473" s="75" t="str">
        <x:v>田蕤；丁美婷；许圣楠；王俊东；张琦；贺坪；王晓鹰；洪靖惠(慧)；高坤；蓝天</x:v>
      </x:c>
      <x:c r="Y473" s="75" t="str">
        <x:v>田蕤（陈廷敬）；丁美婷（赫舍里月媛）；许圣楠（张汧）；王俊东（郑恒）；张琦（高士奇）；贺坪（康熙）；王晓鹰（导演）；洪靖惠(慧)（编剧）；高坤（副导演）；蓝天（作曲）</x:v>
      </x:c>
      <x:c r="Z473" s="75" t="str">
        <x:v>静安区人民政府；上海话剧艺术中心</x:v>
      </x:c>
      <x:c r="AA473" s="75" t="str">
        <x:v>同题不同演出，均保留</x:v>
      </x:c>
      <x:c r="AB473" s="75" t="str">
        <x:v>复核完成</x:v>
      </x:c>
      <x:c r="AC473" s="75" t="str">
        <x:v>同题组内对比：时间、剧目、演员、场馆和机构；原始列表与标准化列表逐项对照；原始演出时间字段</x:v>
      </x:c>
    </x:row>
    <x:row r="474" ht="19" customHeight="1">
      <x:c r="A474" s="75" t="str">
        <x:v>2216</x:v>
      </x:c>
      <x:c r="B474" s="75" t="str">
        <x:v>晋剧经典剧目展演</x:v>
      </x:c>
      <x:c r="C474" s="75" t="str">
        <x:v>2007山西省晋剧院经典剧目南巡展演</x:v>
      </x:c>
      <x:c r="D474" s="75" t="str">
        <x:v>演奏</x:v>
      </x:c>
      <x:c r="E474" s="75" t="str"/>
      <x:c r="F474" s="75" t="str"/>
      <x:c r="G474" s="75" t="str">
        <x:v>2</x:v>
      </x:c>
      <x:c r="H474" s="75" t="str">
        <x:v>success</x:v>
      </x:c>
      <x:c r="I474" s="75" t="n">
        <x:v>46230.41778935185</x:v>
      </x:c>
      <x:c r="J474" s="75" t="str">
        <x:v>473</x:v>
      </x:c>
      <x:c r="K474" s="75" t="str">
        <x:v>李薪怡</x:v>
      </x:c>
      <x:c r="L474" s="75" t="n">
        <x:v>46230.41778935185</x:v>
      </x:c>
      <x:c r="M474" s="75" t="str"/>
      <x:c r="N474" s="75" t="str">
        <x:v>01_全量审核结果</x:v>
      </x:c>
      <x:c r="O474" s="75" t="str">
        <x:v>晋剧经典剧目展演</x:v>
      </x:c>
      <x:c r="P474" s="75" t="str">
        <x:v>晋剧经典剧目展演</x:v>
      </x:c>
      <x:c r="Q474" s="75" t="str">
        <x:v>2007</x:v>
      </x:c>
      <x:c r="R474" s="75" t="str">
        <x:v>2007</x:v>
      </x:c>
      <x:c r="S474" s="75" t="str">
        <x:v>年</x:v>
      </x:c>
      <x:c r="T474" s="75" t="str">
        <x:v>部分标准化</x:v>
      </x:c>
      <x:c r="U474" s="75" t="str"/>
      <x:c r="V474" s="75" t="str">
        <x:v>上海市</x:v>
      </x:c>
      <x:c r="W474" s="75" t="str">
        <x:v>金子；打金枝</x:v>
      </x:c>
      <x:c r="X474" s="75" t="str">
        <x:v>陈红；金小毅；李和平；杜玉丰；王义；马跃文；王辉；崔向英；田少华；吴新民</x:v>
      </x:c>
      <x:c r="Y474" s="75" t="str">
        <x:v>陈红（金子）；金小毅（仇虎）；李和平（焦母）；杜玉丰（焦大星）；王义（白傻子）；马跃文（常五）；王辉（晋剧移植改编）；崔向英（移植导演）；田少华（鼓师）；吴新民（作曲）</x:v>
      </x:c>
      <x:c r="Z474" s="75" t="str">
        <x:v>山西省晋剧院；山西省文化厅；山西省演出公司；上海文馨演出经纪有限公司</x:v>
      </x:c>
      <x:c r="AA474" s="75" t="str">
        <x:v>已修正</x:v>
      </x:c>
      <x:c r="AB474" s="75" t="str">
        <x:v>复核完成</x:v>
      </x:c>
      <x:c r="AC474" s="75" t="str">
        <x:v>原始列表与标准化列表逐项对照；原始演出地点与“场馆名称_标准”的字段语义</x:v>
      </x:c>
    </x:row>
    <x:row r="475" ht="19" customHeight="1">
      <x:c r="A475" s="75" t="str">
        <x:v>2166</x:v>
      </x:c>
      <x:c r="B475" s="75" t="str">
        <x:v>惊魂记:大型徽剧</x:v>
      </x:c>
      <x:c r="C475" s="75" t="str">
        <x:v>惊魂记</x:v>
      </x:c>
      <x:c r="D475" s="75" t="str">
        <x:v>演奏</x:v>
      </x:c>
      <x:c r="E475" s="75" t="str"/>
      <x:c r="F475" s="75" t="str"/>
      <x:c r="G475" s="75" t="str">
        <x:v>1</x:v>
      </x:c>
      <x:c r="H475" s="75" t="str">
        <x:v>success</x:v>
      </x:c>
      <x:c r="I475" s="75" t="n">
        <x:v>46230.41783564815</x:v>
      </x:c>
      <x:c r="J475" s="75" t="str">
        <x:v>474</x:v>
      </x:c>
      <x:c r="K475" s="75" t="str">
        <x:v>李薪怡</x:v>
      </x:c>
      <x:c r="L475" s="75" t="n">
        <x:v>46230.41783564815</x:v>
      </x:c>
      <x:c r="M475" s="75" t="str"/>
      <x:c r="N475" s="75" t="str">
        <x:v>01_全量审核结果</x:v>
      </x:c>
      <x:c r="O475" s="75" t="str">
        <x:v>惊魂记：大型徽剧</x:v>
      </x:c>
      <x:c r="P475" s="75" t="str">
        <x:v>惊魂记:大型徽剧</x:v>
      </x:c>
      <x:c r="Q475" s="75" t="str"/>
      <x:c r="R475" s="75" t="str"/>
      <x:c r="S475" s="75" t="str">
        <x:v>缺失</x:v>
      </x:c>
      <x:c r="T475" s="75" t="str">
        <x:v>缺失</x:v>
      </x:c>
      <x:c r="U475" s="75" t="str"/>
      <x:c r="V475" s="75" t="str"/>
      <x:c r="W475" s="75" t="str">
        <x:v>惊魂记</x:v>
      </x:c>
      <x:c r="X475" s="75" t="str">
        <x:v>汪育殊；陈娟娟；陶军；金惠刚；张凯；金鑫晨；徐勤纳；孙强；王培森；周正平</x:v>
      </x:c>
      <x:c r="Y475" s="75" t="str">
        <x:v>汪育殊（子胤）；陈娟娟（齐姜）；陶军（伍伯）；金惠刚（太康）；张凯（国君）；金鑫晨（小太子）；徐勤纳（导演）；孙强（编剧）；王培森（舞美设计）；周正平（灯光设计）</x:v>
      </x:c>
      <x:c r="Z475" s="75" t="str"/>
      <x:c r="AA475" s="75" t="str">
        <x:v>无需人工复核</x:v>
      </x:c>
      <x:c r="AB475" s="75" t="str">
        <x:v>复核完成</x:v>
      </x:c>
      <x:c r="AC475" s="75" t="str">
        <x:v>字段完整性、日期顺序、计数一致性和标准字段语义检查</x:v>
      </x:c>
    </x:row>
    <x:row r="476" ht="19" customHeight="1">
      <x:c r="A476" s="75" t="str">
        <x:v>2168</x:v>
      </x:c>
      <x:c r="B476" s="75" t="str">
        <x:v>古月承华:新编大型历史陇剧</x:v>
      </x:c>
      <x:c r="C476" s="75" t="str">
        <x:v>古月承华</x:v>
      </x:c>
      <x:c r="D476" s="75" t="str">
        <x:v>演奏</x:v>
      </x:c>
      <x:c r="E476" s="75" t="str"/>
      <x:c r="F476" s="75" t="str"/>
      <x:c r="G476" s="75" t="str">
        <x:v>1</x:v>
      </x:c>
      <x:c r="H476" s="75" t="str">
        <x:v>success</x:v>
      </x:c>
      <x:c r="I476" s="75" t="n">
        <x:v>46230.41826388889</x:v>
      </x:c>
      <x:c r="J476" s="75" t="str">
        <x:v>475</x:v>
      </x:c>
      <x:c r="K476" s="75" t="str">
        <x:v>李薪怡</x:v>
      </x:c>
      <x:c r="L476" s="75" t="n">
        <x:v>46230.41826388889</x:v>
      </x:c>
      <x:c r="M476" s="75" t="str"/>
      <x:c r="N476" s="75" t="str">
        <x:v>01_全量审核结果</x:v>
      </x:c>
      <x:c r="O476" s="75" t="str">
        <x:v>古月承华：新编大型历史陇剧</x:v>
      </x:c>
      <x:c r="P476" s="75" t="str">
        <x:v>古月承华:新编大型历史陇剧</x:v>
      </x:c>
      <x:c r="Q476" s="75" t="str">
        <x:v>2011-05</x:v>
      </x:c>
      <x:c r="R476" s="75" t="str">
        <x:v>2011-05</x:v>
      </x:c>
      <x:c r="S476" s="75" t="str">
        <x:v>月</x:v>
      </x:c>
      <x:c r="T476" s="75" t="str">
        <x:v>已标准化</x:v>
      </x:c>
      <x:c r="U476" s="75" t="str"/>
      <x:c r="V476" s="75" t="str"/>
      <x:c r="W476" s="75" t="str">
        <x:v>古月承华</x:v>
      </x:c>
      <x:c r="X476" s="75" t="str">
        <x:v>佟红梅；邵炳德；慕启隆；关好翀；段建伟；郭凤；马勇；王青；姚福汉；张森伶</x:v>
      </x:c>
      <x:c r="Y476" s="75" t="str">
        <x:v>佟红梅（胡承华）；邵炳德（拓跋怿）；慕启隆（宣武帝）；关好翀（杨华）；段建伟（高肇）；郭凤（银荷）；马勇（编剧）；王青（导演）；姚福汉（作曲）；张森伶（配器）</x:v>
      </x:c>
      <x:c r="Z476" s="75" t="str">
        <x:v>中国文学艺术界联合会；中国戏剧家协会；中共山西省委宣传部；山西省文学艺术界联合会；山西省文化厅；山西省戏剧家协会；山西梅花文化传播有限公司；山西省人民政府机关事务管理局；中共太原市委宣传部；太原市文化广电新闻出版局</x:v>
      </x:c>
      <x:c r="AA476" s="75" t="str">
        <x:v>已修正</x:v>
      </x:c>
      <x:c r="AB476" s="75" t="str">
        <x:v>复核完成</x:v>
      </x:c>
      <x:c r="AC476" s="75" t="str">
        <x:v>原始字段为空；原始列表与标准化列表逐项对照；原始演出时间字段</x:v>
      </x:c>
    </x:row>
    <x:row r="477" ht="19" customHeight="1">
      <x:c r="A477" s="75" t="str">
        <x:v>2169</x:v>
      </x:c>
      <x:c r="B477" s="75" t="str">
        <x:v>孔雀东南飞之焦仲卿妻:新古典庐剧</x:v>
      </x:c>
      <x:c r="C477" s="75" t="str">
        <x:v>孔雀东南飞之焦仲卿妻</x:v>
      </x:c>
      <x:c r="D477" s="75" t="str">
        <x:v>演奏</x:v>
      </x:c>
      <x:c r="E477" s="75" t="str"/>
      <x:c r="F477" s="75" t="str"/>
      <x:c r="G477" s="75" t="str">
        <x:v>1</x:v>
      </x:c>
      <x:c r="H477" s="75" t="str">
        <x:v>success</x:v>
      </x:c>
      <x:c r="I477" s="75" t="n">
        <x:v>46230.41868055556</x:v>
      </x:c>
      <x:c r="J477" s="75" t="str">
        <x:v>476</x:v>
      </x:c>
      <x:c r="K477" s="75" t="str">
        <x:v>李薪怡</x:v>
      </x:c>
      <x:c r="L477" s="75" t="n">
        <x:v>46230.41868055556</x:v>
      </x:c>
      <x:c r="M477" s="75" t="str"/>
      <x:c r="N477" s="75" t="str">
        <x:v>01_全量审核结果</x:v>
      </x:c>
      <x:c r="O477" s="75" t="str">
        <x:v>孔雀东南飞之焦仲卿妻：新古典庐剧</x:v>
      </x:c>
      <x:c r="P477" s="75" t="str">
        <x:v>孔雀东南飞之焦仲卿妻:新古典庐剧</x:v>
      </x:c>
      <x:c r="Q477" s="75" t="str"/>
      <x:c r="R477" s="75" t="str"/>
      <x:c r="S477" s="75" t="str">
        <x:v>缺失</x:v>
      </x:c>
      <x:c r="T477" s="75" t="str">
        <x:v>缺失</x:v>
      </x:c>
      <x:c r="U477" s="75" t="str"/>
      <x:c r="V477" s="75" t="str"/>
      <x:c r="W477" s="75" t="str">
        <x:v>孔雀东南飞之焦仲卿妻</x:v>
      </x:c>
      <x:c r="X477" s="75" t="str">
        <x:v>段婷婷；孙绳骥；徐永敏；郁柳；黄新德；韩剑英；徐志远；黄永瑛；周正平；王笠君</x:v>
      </x:c>
      <x:c r="Y477" s="75" t="str">
        <x:v>段婷婷（刘兰芝）；孙绳骥（焦仲卿）；徐永敏（焦母）；郁柳（无名氏）；黄新德（兰芝兄）；韩剑英（导演）；徐志远（作曲）；黄永瑛（舞美设计）；周正平（灯光设计）；王笠君（服装设计）</x:v>
      </x:c>
      <x:c r="Z477" s="75" t="str">
        <x:v>中共合肥市委宣传部；合肥文广集团有限公司</x:v>
      </x:c>
      <x:c r="AA477" s="75" t="str">
        <x:v>无需人工复核</x:v>
      </x:c>
      <x:c r="AB477" s="75" t="str">
        <x:v>复核完成</x:v>
      </x:c>
      <x:c r="AC477" s="75" t="str">
        <x:v>字段完整性、日期顺序、计数一致性和标准字段语义检查</x:v>
      </x:c>
    </x:row>
    <x:row r="478" ht="19" customHeight="1">
      <x:c r="A478" s="75" t="str">
        <x:v>2170</x:v>
      </x:c>
      <x:c r="B478" s="75" t="str">
        <x:v>李清照</x:v>
      </x:c>
      <x:c r="C478" s="75" t="str">
        <x:v>大型庐剧《李清照》</x:v>
      </x:c>
      <x:c r="D478" s="75" t="str"/>
      <x:c r="E478" s="75" t="str"/>
      <x:c r="F478" s="75" t="str"/>
      <x:c r="G478" s="75" t="str">
        <x:v>1</x:v>
      </x:c>
      <x:c r="H478" s="75" t="str">
        <x:v>success</x:v>
      </x:c>
      <x:c r="I478" s="75" t="n">
        <x:v>46230.419120370374</x:v>
      </x:c>
      <x:c r="J478" s="75" t="str">
        <x:v>477</x:v>
      </x:c>
      <x:c r="K478" s="75" t="str">
        <x:v>李薪怡</x:v>
      </x:c>
      <x:c r="L478" s="75" t="n">
        <x:v>46230.419120370374</x:v>
      </x:c>
      <x:c r="M478" s="75" t="str"/>
      <x:c r="N478" s="75" t="str">
        <x:v>01_全量审核结果</x:v>
      </x:c>
      <x:c r="O478" s="75" t="str">
        <x:v>李清照</x:v>
      </x:c>
      <x:c r="P478" s="75" t="str">
        <x:v>李清照</x:v>
      </x:c>
      <x:c r="Q478" s="75" t="str"/>
      <x:c r="R478" s="75" t="str"/>
      <x:c r="S478" s="75" t="str">
        <x:v>缺失</x:v>
      </x:c>
      <x:c r="T478" s="75" t="str">
        <x:v>缺失</x:v>
      </x:c>
      <x:c r="U478" s="75" t="str"/>
      <x:c r="V478" s="75" t="str"/>
      <x:c r="W478" s="75" t="str">
        <x:v>李清照</x:v>
      </x:c>
      <x:c r="X478" s="75" t="str">
        <x:v>段婷婷；陈胜超；李然；孙绳骥；沈梦秋；徐永敏；侯露；黄冰；王佳佳；何合浓</x:v>
      </x:c>
      <x:c r="Y478" s="75" t="str">
        <x:v>段婷婷（李清照）；陈胜超（张汝舟）；李然（王御医）；孙绳骥（赵明诚）；沈梦秋（李迒）；徐永敏（赵明珠）；侯露（编剧）；黄冰（复排老师）；王佳佳（复排老师）；何合浓（作曲）</x:v>
      </x:c>
      <x:c r="Z478" s="75" t="str">
        <x:v>中共合肥市委宣传部；合肥文广集团有限公司</x:v>
      </x:c>
      <x:c r="AA478" s="75" t="str">
        <x:v>无需人工复核</x:v>
      </x:c>
      <x:c r="AB478" s="75" t="str">
        <x:v>复核完成</x:v>
      </x:c>
      <x:c r="AC478" s="75" t="str">
        <x:v>字段完整性、日期顺序、计数一致性和标准字段语义检查</x:v>
      </x:c>
    </x:row>
    <x:row r="479" ht="19" customHeight="1">
      <x:c r="A479" s="75" t="str">
        <x:v>2171</x:v>
      </x:c>
      <x:c r="B479" s="75" t="str">
        <x:v>双蝶扇:闽剧</x:v>
      </x:c>
      <x:c r="C479" s="75" t="str">
        <x:v>双蝶扇</x:v>
      </x:c>
      <x:c r="D479" s="75" t="str">
        <x:v>演奏</x:v>
      </x:c>
      <x:c r="E479" s="75" t="str"/>
      <x:c r="F479" s="75" t="str"/>
      <x:c r="G479" s="75" t="str">
        <x:v>1</x:v>
      </x:c>
      <x:c r="H479" s="75" t="str">
        <x:v>success</x:v>
      </x:c>
      <x:c r="I479" s="75" t="n">
        <x:v>46230.41956018518</x:v>
      </x:c>
      <x:c r="J479" s="75" t="str">
        <x:v>478</x:v>
      </x:c>
      <x:c r="K479" s="75" t="str">
        <x:v>李薪怡</x:v>
      </x:c>
      <x:c r="L479" s="75" t="n">
        <x:v>46230.41956018518</x:v>
      </x:c>
      <x:c r="M479" s="75" t="str"/>
      <x:c r="N479" s="75" t="str">
        <x:v>01_全量审核结果</x:v>
      </x:c>
      <x:c r="O479" s="75" t="str">
        <x:v>双蝶扇：闽剧</x:v>
      </x:c>
      <x:c r="P479" s="75" t="str">
        <x:v>双蝶扇:闽剧</x:v>
      </x:c>
      <x:c r="Q479" s="75" t="str"/>
      <x:c r="R479" s="75" t="str"/>
      <x:c r="S479" s="75" t="str">
        <x:v>缺失</x:v>
      </x:c>
      <x:c r="T479" s="75" t="str">
        <x:v>缺失</x:v>
      </x:c>
      <x:c r="U479" s="75" t="str"/>
      <x:c r="V479" s="75" t="str"/>
      <x:c r="W479" s="75" t="str">
        <x:v>双蝶扇</x:v>
      </x:c>
      <x:c r="X479" s="75" t="str">
        <x:v>周虹；陈洪翔；江忠岩；林丽娟；林瑾；邓振辉；徐春兰；黄妙峰；王羚；陈德忠</x:v>
      </x:c>
      <x:c r="Y479" s="75" t="str">
        <x:v>周虹（林梦卿）；陈洪翔（陈子霖）；江忠岩（吴玉山）；林丽娟（吴姐）；林瑾（傻丫头）；邓振辉（清墨）；徐春兰（导演）；黄妙峰（导演）；王羚（编剧）；陈德忠（唱腔音乐设计）</x:v>
      </x:c>
      <x:c r="Z479" s="75" t="str">
        <x:v>中国上海国际艺术节组委会；福建省人民政府；上海市人民政府；福建省文化厅；上海市文化广播影视管理局；中国上海国际艺术节中心；福建省实验闽剧院；上海对外文化交流有限公司</x:v>
      </x:c>
      <x:c r="AA479" s="75" t="str">
        <x:v>无需人工复核</x:v>
      </x:c>
      <x:c r="AB479" s="75" t="str">
        <x:v>复核完成</x:v>
      </x:c>
      <x:c r="AC479" s="75" t="str">
        <x:v>字段完整性、日期顺序、计数一致性和标准字段语义检查</x:v>
      </x:c>
    </x:row>
    <x:row r="480" ht="19" customHeight="1">
      <x:c r="A480" s="75" t="str">
        <x:v>2172</x:v>
      </x:c>
      <x:c r="B480" s="75" t="str">
        <x:v>梅:冬天里的那一抹香</x:v>
      </x:c>
      <x:c r="C480" s="75" t="str">
        <x:v>梅：冬天里的那一抹香</x:v>
      </x:c>
      <x:c r="D480" s="75" t="str">
        <x:v>演奏</x:v>
      </x:c>
      <x:c r="E480" s="75" t="str"/>
      <x:c r="F480" s="75" t="str"/>
      <x:c r="G480" s="75" t="str">
        <x:v>6</x:v>
      </x:c>
      <x:c r="H480" s="75" t="str">
        <x:v>success</x:v>
      </x:c>
      <x:c r="I480" s="75" t="n">
        <x:v>46230.420023148145</x:v>
      </x:c>
      <x:c r="J480" s="75" t="str">
        <x:v>479</x:v>
      </x:c>
      <x:c r="K480" s="75" t="str">
        <x:v>李薪怡</x:v>
      </x:c>
      <x:c r="L480" s="75" t="n">
        <x:v>46230.420023148145</x:v>
      </x:c>
      <x:c r="M480" s="75" t="str"/>
      <x:c r="N480" s="75" t="str">
        <x:v>01_全量审核结果</x:v>
      </x:c>
      <x:c r="O480" s="75" t="str">
        <x:v>梅：冬天里的那一抹香</x:v>
      </x:c>
      <x:c r="P480" s="75" t="str">
        <x:v>梅:冬天里的那一抹香</x:v>
      </x:c>
      <x:c r="Q480" s="75" t="str"/>
      <x:c r="R480" s="75" t="str"/>
      <x:c r="S480" s="75" t="str">
        <x:v>缺失</x:v>
      </x:c>
      <x:c r="T480" s="75" t="str">
        <x:v>缺失</x:v>
      </x:c>
      <x:c r="U480" s="75" t="str"/>
      <x:c r="V480" s="75" t="str"/>
      <x:c r="W480" s="75" t="str">
        <x:v>穆桂英挂帅；桃花庵；姑娘的眼光；白蛇传；洪湖赤卫队；三节烈</x:v>
      </x:c>
      <x:c r="X480" s="75" t="str">
        <x:v>冯玉萍</x:v>
      </x:c>
      <x:c r="Y480" s="75" t="str"/>
      <x:c r="Z480" s="75" t="str">
        <x:v>沈阳市文学艺术界联合会；冯玉萍艺术工作室；沈阳天彩印刷有限公司</x:v>
      </x:c>
      <x:c r="AA480" s="75" t="str">
        <x:v>无需人工复核</x:v>
      </x:c>
      <x:c r="AB480" s="75" t="str">
        <x:v>复核完成</x:v>
      </x:c>
      <x:c r="AC480" s="75" t="str">
        <x:v>字段完整性、日期顺序、计数一致性和标准字段语义检查</x:v>
      </x:c>
    </x:row>
    <x:row r="481" ht="19" customHeight="1">
      <x:c r="A481" s="75" t="str">
        <x:v>2173</x:v>
      </x:c>
      <x:c r="B481" s="75" t="str">
        <x:v>锁鳞囊:秦腔移植改编剧</x:v>
      </x:c>
      <x:c r="C481" s="75" t="str">
        <x:v>锁麟囊</x:v>
      </x:c>
      <x:c r="D481" s="75" t="str">
        <x:v>演奏</x:v>
      </x:c>
      <x:c r="E481" s="75" t="str">
        <x:v>上海天蟾逸夫舞台</x:v>
      </x:c>
      <x:c r="F481" s="75" t="str"/>
      <x:c r="G481" s="75" t="str">
        <x:v>1</x:v>
      </x:c>
      <x:c r="H481" s="75" t="str">
        <x:v>success</x:v>
      </x:c>
      <x:c r="I481" s="75" t="n">
        <x:v>46230.420219907406</x:v>
      </x:c>
      <x:c r="J481" s="75" t="str">
        <x:v>480</x:v>
      </x:c>
      <x:c r="K481" s="75" t="str">
        <x:v>李薪怡</x:v>
      </x:c>
      <x:c r="L481" s="75" t="n">
        <x:v>46230.420219907406</x:v>
      </x:c>
      <x:c r="M481" s="75" t="str"/>
      <x:c r="N481" s="75" t="str">
        <x:v>01_全量审核结果</x:v>
      </x:c>
      <x:c r="O481" s="75" t="str">
        <x:v>锁鳞囊：秦腔移植改编剧</x:v>
      </x:c>
      <x:c r="P481" s="75" t="str">
        <x:v>锁鳞囊:秦腔移植改编剧</x:v>
      </x:c>
      <x:c r="Q481" s="75" t="str">
        <x:v>2017-09-05</x:v>
      </x:c>
      <x:c r="R481" s="75" t="str">
        <x:v>2017-09-06</x:v>
      </x:c>
      <x:c r="S481" s="75" t="str">
        <x:v>日</x:v>
      </x:c>
      <x:c r="T481" s="75" t="str">
        <x:v>已标准化</x:v>
      </x:c>
      <x:c r="U481" s="75" t="str">
        <x:v>天蟾逸夫舞台</x:v>
      </x:c>
      <x:c r="V481" s="75" t="str"/>
      <x:c r="W481" s="75" t="str">
        <x:v>锁麟囊</x:v>
      </x:c>
      <x:c r="X481" s="75" t="str">
        <x:v>李君梅；冯艳丽；柏海英；师大庆；王辉；张凌云；徐小强；李文敏；赵丹红；罗新昌</x:v>
      </x:c>
      <x:c r="Y481" s="75" t="str">
        <x:v>李君梅（薛湘灵）；冯艳丽（赵守贞）；柏海英（梅香）；师大庆（薛良）；王辉（赵禄寒）；张凌云（碧玉）；徐小强（总导演）；徐小强（改编）；李文敏（程派艺术顾问）；赵丹红（导演）</x:v>
      </x:c>
      <x:c r="Z481" s="75" t="str"/>
      <x:c r="AA481" s="75" t="str">
        <x:v>无需人工复核</x:v>
      </x:c>
      <x:c r="AB481" s="75" t="str">
        <x:v>复核完成</x:v>
      </x:c>
      <x:c r="AC481" s="75" t="str">
        <x:v>字段完整性、日期顺序、计数一致性和标准字段语义检查</x:v>
      </x:c>
    </x:row>
    <x:row r="482" ht="19" customHeight="1">
      <x:c r="A482" s="75" t="str">
        <x:v>2174</x:v>
      </x:c>
      <x:c r="B482" s="75" t="str">
        <x:v>狗儿爷涅槃:大型秦腔现代剧</x:v>
      </x:c>
      <x:c r="C482" s="75" t="str">
        <x:v>狗儿爷涅槃</x:v>
      </x:c>
      <x:c r="D482" s="75" t="str">
        <x:v>演奏</x:v>
      </x:c>
      <x:c r="E482" s="75" t="str"/>
      <x:c r="F482" s="75" t="str"/>
      <x:c r="G482" s="75" t="str">
        <x:v>1</x:v>
      </x:c>
      <x:c r="H482" s="75" t="str">
        <x:v>success</x:v>
      </x:c>
      <x:c r="I482" s="75" t="n">
        <x:v>46230.42060185185</x:v>
      </x:c>
      <x:c r="J482" s="75" t="str">
        <x:v>481</x:v>
      </x:c>
      <x:c r="K482" s="75" t="str">
        <x:v>李薪怡</x:v>
      </x:c>
      <x:c r="L482" s="75" t="n">
        <x:v>46230.42060185185</x:v>
      </x:c>
      <x:c r="M482" s="75" t="str"/>
      <x:c r="N482" s="75" t="str">
        <x:v>01_全量审核结果</x:v>
      </x:c>
      <x:c r="O482" s="75" t="str">
        <x:v>狗儿爷涅槃：大型秦腔现代剧</x:v>
      </x:c>
      <x:c r="P482" s="75" t="str">
        <x:v>狗儿爷涅槃:大型秦腔现代剧</x:v>
      </x:c>
      <x:c r="Q482" s="75" t="str"/>
      <x:c r="R482" s="75" t="str"/>
      <x:c r="S482" s="75" t="str">
        <x:v>缺失</x:v>
      </x:c>
      <x:c r="T482" s="75" t="str">
        <x:v>缺失</x:v>
      </x:c>
      <x:c r="U482" s="75" t="str"/>
      <x:c r="V482" s="75" t="str"/>
      <x:c r="W482" s="75" t="str">
        <x:v>狗儿爷涅槃</x:v>
      </x:c>
      <x:c r="X482" s="75" t="str">
        <x:v>李小雄；柳萍；侯艳；白大平；韦小兵；段兴旺；龚龙刚；张曼君；锦云；罗新昌</x:v>
      </x:c>
      <x:c r="Y482" s="75" t="str">
        <x:v>李小雄（狗儿爷）；柳萍（冯金花）；侯艳（冯金花）；白大平（祁永年）；韦小兵（李万江）；段兴旺（苏连玉）；龚龙刚（陈大虎）；张曼君（导演）；锦云（编剧）；罗新昌（唱腔设计）</x:v>
      </x:c>
      <x:c r="Z482" s="75" t="str"/>
      <x:c r="AA482" s="75" t="str">
        <x:v>无需人工复核</x:v>
      </x:c>
      <x:c r="AB482" s="75" t="str">
        <x:v>复核完成</x:v>
      </x:c>
      <x:c r="AC482" s="75" t="str">
        <x:v>字段完整性、日期顺序、计数一致性和标准字段语义检查</x:v>
      </x:c>
    </x:row>
    <x:row r="483" ht="19" customHeight="1">
      <x:c r="A483" s="75" t="str">
        <x:v>2175</x:v>
      </x:c>
      <x:c r="B483" s="75" t="str">
        <x:v>瓯剧:《橘子红了》 《西园记》 《高机与吴三春》</x:v>
      </x:c>
      <x:c r="C483" s="75" t="str">
        <x:v>瓯剧</x:v>
      </x:c>
      <x:c r="D483" s="75" t="str">
        <x:v>演奏</x:v>
      </x:c>
      <x:c r="E483" s="75" t="str"/>
      <x:c r="F483" s="75" t="str"/>
      <x:c r="G483" s="75" t="str">
        <x:v>3</x:v>
      </x:c>
      <x:c r="H483" s="75" t="str">
        <x:v>success</x:v>
      </x:c>
      <x:c r="I483" s="75" t="n">
        <x:v>46230.42105324074</x:v>
      </x:c>
      <x:c r="J483" s="75" t="str">
        <x:v>482</x:v>
      </x:c>
      <x:c r="K483" s="75" t="str">
        <x:v>李薪怡</x:v>
      </x:c>
      <x:c r="L483" s="75" t="n">
        <x:v>46230.42105324074</x:v>
      </x:c>
      <x:c r="M483" s="75" t="str"/>
      <x:c r="N483" s="75" t="str">
        <x:v>01_全量审核结果</x:v>
      </x:c>
      <x:c r="O483" s="75" t="str">
        <x:v>瓯剧：《橘子红了》 《西园记》 《高机与吴三春》</x:v>
      </x:c>
      <x:c r="P483" s="75" t="str">
        <x:v>瓯剧:《橘子红了》 《西园记》 《高机与吴三春》</x:v>
      </x:c>
      <x:c r="Q483" s="75" t="str">
        <x:v>2015-10-20</x:v>
      </x:c>
      <x:c r="R483" s="75" t="str">
        <x:v>2015-10-24</x:v>
      </x:c>
      <x:c r="S483" s="75" t="str">
        <x:v>日</x:v>
      </x:c>
      <x:c r="T483" s="75" t="str">
        <x:v>已标准化</x:v>
      </x:c>
      <x:c r="U483" s="75" t="str"/>
      <x:c r="V483" s="75" t="str">
        <x:v>上海市</x:v>
      </x:c>
      <x:c r="W483" s="75" t="str">
        <x:v>橘子红了；西园记；高机与吴三春</x:v>
      </x:c>
      <x:c r="X483" s="75" t="str">
        <x:v>蔡晓秋；方汝将；周妙利；麻建山；毛显造；罗怀臻；熊源伟；蔡南正；余琛；叶玺</x:v>
      </x:c>
      <x:c r="Y483" s="75" t="str">
        <x:v>蔡晓秋（秀芬）；方汝将（周平/老爷）；周妙利（大娘）；麻建山（阿川）；毛显造（秀芬哥）；罗怀臻（编剧）；熊源伟（导演）；蔡南正（唱腔设计）；余琛（副导演）；叶玺（助理导演）</x:v>
      </x:c>
      <x:c r="Z483" s="75" t="str">
        <x:v>温州市瓯剧艺术研究院</x:v>
      </x:c>
      <x:c r="AA483" s="75" t="str">
        <x:v>已修正</x:v>
      </x:c>
      <x:c r="AB483" s="75" t="str">
        <x:v>复核完成</x:v>
      </x:c>
      <x:c r="AC483" s="75" t="str">
        <x:v>原始列表与标准化列表逐项对照；原始演出时间字段；原始演出地点与“场馆名称_标准”的字段语义</x:v>
      </x:c>
    </x:row>
    <x:row r="484" ht="19" customHeight="1">
      <x:c r="A484" s="75" t="str">
        <x:v>2176</x:v>
      </x:c>
      <x:c r="B484" s="75" t="str">
        <x:v>那年秋天</x:v>
      </x:c>
      <x:c r="C484" s="75" t="str">
        <x:v>“那年那秋”蔡晓秋个人戏曲艺术专场</x:v>
      </x:c>
      <x:c r="D484" s="75" t="str">
        <x:v>演奏</x:v>
      </x:c>
      <x:c r="E484" s="75" t="str">
        <x:v>上海天蟾逸夫舞台</x:v>
      </x:c>
      <x:c r="F484" s="75" t="str"/>
      <x:c r="G484" s="75" t="str">
        <x:v>6</x:v>
      </x:c>
      <x:c r="H484" s="75" t="str">
        <x:v>success</x:v>
      </x:c>
      <x:c r="I484" s="75" t="n">
        <x:v>46230.4215625</x:v>
      </x:c>
      <x:c r="J484" s="75" t="str">
        <x:v>483</x:v>
      </x:c>
      <x:c r="K484" s="75" t="str">
        <x:v>李薪怡</x:v>
      </x:c>
      <x:c r="L484" s="75" t="n">
        <x:v>46230.4215625</x:v>
      </x:c>
      <x:c r="M484" s="75" t="str"/>
      <x:c r="N484" s="75" t="str">
        <x:v>01_全量审核结果</x:v>
      </x:c>
      <x:c r="O484" s="75" t="str">
        <x:v>那年秋天</x:v>
      </x:c>
      <x:c r="P484" s="75" t="str">
        <x:v>那年秋天</x:v>
      </x:c>
      <x:c r="Q484" s="75" t="str">
        <x:v>2017-07-10</x:v>
      </x:c>
      <x:c r="R484" s="75" t="str">
        <x:v>2017-07-10</x:v>
      </x:c>
      <x:c r="S484" s="75" t="str">
        <x:v>日</x:v>
      </x:c>
      <x:c r="T484" s="75" t="str">
        <x:v>已标准化</x:v>
      </x:c>
      <x:c r="U484" s="75" t="str">
        <x:v>天蟾逸夫舞台</x:v>
      </x:c>
      <x:c r="V484" s="75" t="str"/>
      <x:c r="W484" s="75" t="str">
        <x:v>那年那秋；磨房产子；往日晓悟；亭会；初心永久；装疯</x:v>
      </x:c>
      <x:c r="X484" s="75" t="str">
        <x:v>蔡晓秋；胡涛；李倩；谭许亚；麻建山</x:v>
      </x:c>
      <x:c r="Y484" s="75" t="str">
        <x:v>蔡晓秋（梁玉燕）；胡涛（老苍公）；李倩（方玉珍）；蔡晓秋（谢素秋）；谭许亚（赵汝舟）；蔡晓秋（赵玉珍）；麻建山（济公）</x:v>
      </x:c>
      <x:c r="Z484" s="75" t="str">
        <x:v>温州市瓯剧艺术研究院；中共温州市委宣传部；温州市文化广电新闻出版局；温州市戏剧艺术研究院；温州小鹿轻聆文化创意有限公司；上海艺动天下文化传播有限公司</x:v>
      </x:c>
      <x:c r="AA484" s="75" t="str">
        <x:v>无需人工复核</x:v>
      </x:c>
      <x:c r="AB484" s="75" t="str">
        <x:v>复核完成</x:v>
      </x:c>
      <x:c r="AC484" s="75" t="str">
        <x:v>字段完整性、日期顺序、计数一致性和标准字段语义检查</x:v>
      </x:c>
    </x:row>
    <x:row r="485" ht="19" customHeight="1">
      <x:c r="A485" s="75" t="str">
        <x:v>2177</x:v>
      </x:c>
      <x:c r="B485" s="75" t="str">
        <x:v>云翠山</x:v>
      </x:c>
      <x:c r="C485" s="75" t="str">
        <x:v>云翠仙</x:v>
      </x:c>
      <x:c r="D485" s="75" t="str">
        <x:v>演奏</x:v>
      </x:c>
      <x:c r="E485" s="75" t="str"/>
      <x:c r="F485" s="75" t="str"/>
      <x:c r="G485" s="75" t="str">
        <x:v>1</x:v>
      </x:c>
      <x:c r="H485" s="75" t="str">
        <x:v>success</x:v>
      </x:c>
      <x:c r="I485" s="75" t="n">
        <x:v>46230.42199074074</x:v>
      </x:c>
      <x:c r="J485" s="75" t="str">
        <x:v>484</x:v>
      </x:c>
      <x:c r="K485" s="75" t="str">
        <x:v>李薪怡</x:v>
      </x:c>
      <x:c r="L485" s="75" t="n">
        <x:v>46230.42199074074</x:v>
      </x:c>
      <x:c r="M485" s="75" t="str"/>
      <x:c r="N485" s="75" t="str">
        <x:v>01_全量审核结果</x:v>
      </x:c>
      <x:c r="O485" s="75" t="str">
        <x:v>云翠山</x:v>
      </x:c>
      <x:c r="P485" s="75" t="str">
        <x:v>云翠山</x:v>
      </x:c>
      <x:c r="Q485" s="75" t="str"/>
      <x:c r="R485" s="75" t="str"/>
      <x:c r="S485" s="75" t="str">
        <x:v>缺失</x:v>
      </x:c>
      <x:c r="T485" s="75" t="str">
        <x:v>缺失</x:v>
      </x:c>
      <x:c r="U485" s="75" t="str"/>
      <x:c r="V485" s="75" t="str"/>
      <x:c r="W485" s="75" t="str">
        <x:v>云翠山</x:v>
      </x:c>
      <x:c r="X485" s="75" t="str">
        <x:v>吕凤琴；朱雷声；陈炳华；朱素霞；孟凡令；杨兆雁；张士信；胡筱坪；王青；徐志远</x:v>
      </x:c>
      <x:c r="Y485" s="75" t="str">
        <x:v>吕凤琴（云翠仙）；朱雷声（梁有才）；陈炳华（赵世虎）；朱素霞（宋彩云）；孟凡令（孙铭）；杨兆雁（小霞）；张士信（编剧）；胡筱坪（编剧）；王青（导演）；徐志远（作曲）</x:v>
      </x:c>
      <x:c r="Z485" s="75" t="str"/>
      <x:c r="AA485" s="75" t="str">
        <x:v>无需人工复核</x:v>
      </x:c>
      <x:c r="AB485" s="75" t="str">
        <x:v>复核完成</x:v>
      </x:c>
      <x:c r="AC485" s="75" t="str">
        <x:v>字段完整性、日期顺序、计数一致性和标准字段语义检查</x:v>
      </x:c>
    </x:row>
    <x:row r="486" ht="19" customHeight="1">
      <x:c r="A486" s="75" t="str">
        <x:v>2178</x:v>
      </x:c>
      <x:c r="B486" s="75" t="str">
        <x:v>秦香莲:经典锡剧</x:v>
      </x:c>
      <x:c r="C486" s="75" t="str">
        <x:v>秦香莲</x:v>
      </x:c>
      <x:c r="D486" s="75" t="str">
        <x:v>演奏</x:v>
      </x:c>
      <x:c r="E486" s="75" t="str"/>
      <x:c r="F486" s="75" t="str"/>
      <x:c r="G486" s="75" t="str">
        <x:v>1</x:v>
      </x:c>
      <x:c r="H486" s="75" t="str">
        <x:v>success</x:v>
      </x:c>
      <x:c r="I486" s="75" t="n">
        <x:v>46230.42244212963</x:v>
      </x:c>
      <x:c r="J486" s="75" t="str">
        <x:v>485</x:v>
      </x:c>
      <x:c r="K486" s="75" t="str">
        <x:v>李薪怡</x:v>
      </x:c>
      <x:c r="L486" s="75" t="n">
        <x:v>46230.42244212963</x:v>
      </x:c>
      <x:c r="M486" s="75" t="str"/>
      <x:c r="N486" s="75" t="str">
        <x:v>01_全量审核结果</x:v>
      </x:c>
      <x:c r="O486" s="75" t="str">
        <x:v>秦香莲：经典锡剧</x:v>
      </x:c>
      <x:c r="P486" s="75" t="str">
        <x:v>秦香莲:经典锡剧</x:v>
      </x:c>
      <x:c r="Q486" s="75" t="str"/>
      <x:c r="R486" s="75" t="str"/>
      <x:c r="S486" s="75" t="str">
        <x:v>缺失</x:v>
      </x:c>
      <x:c r="T486" s="75" t="str">
        <x:v>缺失</x:v>
      </x:c>
      <x:c r="U486" s="75" t="str"/>
      <x:c r="V486" s="75" t="str"/>
      <x:c r="W486" s="75" t="str">
        <x:v>秦香莲</x:v>
      </x:c>
      <x:c r="X486" s="75" t="str">
        <x:v>夏敏莹；谢志刚；荆洪俊；朱宝根；朱燕君；袁正敏；赵小奎；罗周；汝金山；吴忠良</x:v>
      </x:c>
      <x:c r="Y486" s="75" t="str">
        <x:v>夏敏莹（秦香莲）；谢志刚（陈世美）；荆洪俊（包公）；朱宝根（韩琪）；朱燕君（公主）；袁正敏（王延龄）；赵小奎（导演）；罗周（改编）；汝金山（作曲设计）；吴忠良（唱腔设计）</x:v>
      </x:c>
      <x:c r="Z486" s="75" t="str"/>
      <x:c r="AA486" s="75" t="str">
        <x:v>无需人工复核</x:v>
      </x:c>
      <x:c r="AB486" s="75" t="str">
        <x:v>复核完成</x:v>
      </x:c>
      <x:c r="AC486" s="75" t="str">
        <x:v>字段完整性、日期顺序、计数一致性和标准字段语义检查</x:v>
      </x:c>
    </x:row>
    <x:row r="487" ht="19" customHeight="1">
      <x:c r="A487" s="75" t="str">
        <x:v>2179</x:v>
      </x:c>
      <x:c r="B487" s="75" t="str">
        <x:v>百岁挂帅:扬剧,梨园新秀 经典新韵（国家级非物质文化遗产）</x:v>
      </x:c>
      <x:c r="C487" s="75" t="str">
        <x:v>百岁挂帅</x:v>
      </x:c>
      <x:c r="D487" s="75" t="str">
        <x:v>演奏</x:v>
      </x:c>
      <x:c r="E487" s="75" t="str"/>
      <x:c r="F487" s="75" t="str"/>
      <x:c r="G487" s="75" t="str">
        <x:v>1</x:v>
      </x:c>
      <x:c r="H487" s="75" t="str">
        <x:v>success</x:v>
      </x:c>
      <x:c r="I487" s="75" t="n">
        <x:v>46230.42289351852</x:v>
      </x:c>
      <x:c r="J487" s="75" t="str">
        <x:v>486</x:v>
      </x:c>
      <x:c r="K487" s="75" t="str">
        <x:v>李薪怡</x:v>
      </x:c>
      <x:c r="L487" s="75" t="n">
        <x:v>46230.42289351852</x:v>
      </x:c>
      <x:c r="M487" s="75" t="str"/>
      <x:c r="N487" s="75" t="str">
        <x:v>01_全量审核结果</x:v>
      </x:c>
      <x:c r="O487" s="75" t="str">
        <x:v>百岁挂帅：扬剧，梨园新秀 经典新韵（国家级非物质文化遗产）</x:v>
      </x:c>
      <x:c r="P487" s="75" t="str">
        <x:v>百岁挂帅:扬剧,梨园新秀 经典新韵（国家级非物质文化遗产）</x:v>
      </x:c>
      <x:c r="Q487" s="75" t="str"/>
      <x:c r="R487" s="75" t="str"/>
      <x:c r="S487" s="75" t="str">
        <x:v>缺失</x:v>
      </x:c>
      <x:c r="T487" s="75" t="str">
        <x:v>缺失</x:v>
      </x:c>
      <x:c r="U487" s="75" t="str"/>
      <x:c r="V487" s="75" t="str"/>
      <x:c r="W487" s="75" t="str">
        <x:v>百岁挂帅</x:v>
      </x:c>
      <x:c r="X487" s="75" t="str">
        <x:v>赵倩；彭楷仪；汪媛；王紫薇；陈芝越；陆宇翔；杨文昭；李政成；刘俊；任惠萍</x:v>
      </x:c>
      <x:c r="Y487" s="75" t="str">
        <x:v>赵倩（佘太君）；彭楷仪（紫郡主）；汪媛（穆桂英）；王紫薇（杨文广）；陈芝越（杨七娘）；陆宇翔（焦延贵）；杨文昭（总导演）；李政成（总导演）；李政成（执行导演）；刘俊（执行导演）</x:v>
      </x:c>
      <x:c r="Z487" s="75" t="str">
        <x:v>江苏省委宣传部；江苏省文化厅；江苏省文化艺术界联合会；新华报业传媒集团；江苏省广播电视总台</x:v>
      </x:c>
      <x:c r="AA487" s="75" t="str">
        <x:v>无需人工复核</x:v>
      </x:c>
      <x:c r="AB487" s="75" t="str">
        <x:v>复核完成</x:v>
      </x:c>
      <x:c r="AC487" s="75" t="str">
        <x:v>字段完整性、日期顺序、计数一致性和标准字段语义检查</x:v>
      </x:c>
    </x:row>
    <x:row r="488" ht="19" customHeight="1">
      <x:c r="A488" s="75" t="str">
        <x:v>2180</x:v>
      </x:c>
      <x:c r="B488" s="75" t="str">
        <x:v>王屋山的女人:现代豫剧</x:v>
      </x:c>
      <x:c r="C488" s="75" t="str">
        <x:v>王屋山的女人</x:v>
      </x:c>
      <x:c r="D488" s="75" t="str">
        <x:v>演奏</x:v>
      </x:c>
      <x:c r="E488" s="75" t="str"/>
      <x:c r="F488" s="75" t="str"/>
      <x:c r="G488" s="75" t="str">
        <x:v>1</x:v>
      </x:c>
      <x:c r="H488" s="75" t="str">
        <x:v>success</x:v>
      </x:c>
      <x:c r="I488" s="75" t="n">
        <x:v>46230.423425925925</x:v>
      </x:c>
      <x:c r="J488" s="75" t="str">
        <x:v>487</x:v>
      </x:c>
      <x:c r="K488" s="75" t="str">
        <x:v>李薪怡</x:v>
      </x:c>
      <x:c r="L488" s="75" t="n">
        <x:v>46230.423425925925</x:v>
      </x:c>
      <x:c r="M488" s="75" t="str"/>
      <x:c r="N488" s="75" t="str">
        <x:v>01_全量审核结果</x:v>
      </x:c>
      <x:c r="O488" s="75" t="str">
        <x:v>王屋山的女人：现代豫剧</x:v>
      </x:c>
      <x:c r="P488" s="75" t="str">
        <x:v>王屋山的女人:现代豫剧</x:v>
      </x:c>
      <x:c r="Q488" s="75" t="str">
        <x:v>2014-10-29</x:v>
      </x:c>
      <x:c r="R488" s="75" t="str">
        <x:v>2014-10-30</x:v>
      </x:c>
      <x:c r="S488" s="75" t="str">
        <x:v>日</x:v>
      </x:c>
      <x:c r="T488" s="75" t="str">
        <x:v>已标准化</x:v>
      </x:c>
      <x:c r="U488" s="75" t="str"/>
      <x:c r="V488" s="75" t="str"/>
      <x:c r="W488" s="75" t="str">
        <x:v>王屋山的女人</x:v>
      </x:c>
      <x:c r="X488" s="75" t="str">
        <x:v>刘雯卉；李国智；李甲；李晓；赵雪琴；冯国顺；陈涌泉；张平；左奇伟；李宏权</x:v>
      </x:c>
      <x:c r="Y488" s="75" t="str">
        <x:v>刘雯卉（彩云）；李国智（诸葛能）；李甲（马玉堂）；李晓（美霞）；赵雪琴（陆主任）；冯国顺（小孬）；陈涌泉（编剧）；张平（总导演）；左奇伟（音乐设计）；李宏权（配器指挥）</x:v>
      </x:c>
      <x:c r="Z488" s="75" t="str"/>
      <x:c r="AA488" s="75" t="str">
        <x:v>无需人工复核</x:v>
      </x:c>
      <x:c r="AB488" s="75" t="str">
        <x:v>复核完成</x:v>
      </x:c>
      <x:c r="AC488" s="75" t="str">
        <x:v>字段完整性、日期顺序、计数一致性和标准字段语义检查</x:v>
      </x:c>
    </x:row>
    <x:row r="489" ht="19" customHeight="1">
      <x:c r="A489" s="75" t="str">
        <x:v>2181</x:v>
      </x:c>
      <x:c r="B489" s="75" t="str">
        <x:v>戏</x:v>
      </x:c>
      <x:c r="C489" s="75" t="str">
        <x:v>苏武牧羊；九品巡检暴式昭</x:v>
      </x:c>
      <x:c r="D489" s="75" t="str">
        <x:v>演奏</x:v>
      </x:c>
      <x:c r="E489" s="75" t="str">
        <x:v>上海东方艺术中心 歌剧厅</x:v>
      </x:c>
      <x:c r="F489" s="75" t="str">
        <x:v>中国上海浦东新区（陆家嘴金融城）丁香路425号</x:v>
      </x:c>
      <x:c r="G489" s="75" t="str">
        <x:v>2</x:v>
      </x:c>
      <x:c r="H489" s="75" t="str">
        <x:v>success</x:v>
      </x:c>
      <x:c r="I489" s="75" t="n">
        <x:v>46230.423842592594</x:v>
      </x:c>
      <x:c r="J489" s="75" t="str">
        <x:v>488</x:v>
      </x:c>
      <x:c r="K489" s="75" t="str">
        <x:v>李薪怡</x:v>
      </x:c>
      <x:c r="L489" s="75" t="n">
        <x:v>46230.423842592594</x:v>
      </x:c>
      <x:c r="M489" s="75" t="str"/>
      <x:c r="N489" s="75" t="str">
        <x:v>01_全量审核结果</x:v>
      </x:c>
      <x:c r="O489" s="75" t="str">
        <x:v>戏</x:v>
      </x:c>
      <x:c r="P489" s="75" t="str">
        <x:v>戏</x:v>
      </x:c>
      <x:c r="Q489" s="75" t="str">
        <x:v>2017-04-19</x:v>
      </x:c>
      <x:c r="R489" s="75" t="str">
        <x:v>2017-04-20</x:v>
      </x:c>
      <x:c r="S489" s="75" t="str">
        <x:v>日</x:v>
      </x:c>
      <x:c r="T489" s="75" t="str">
        <x:v>已标准化</x:v>
      </x:c>
      <x:c r="U489" s="75" t="str">
        <x:v>上海东方艺术中心 歌剧厅</x:v>
      </x:c>
      <x:c r="V489" s="75" t="str">
        <x:v>中国上海浦东新区（陆家嘴金融城）丁香路425号</x:v>
      </x:c>
      <x:c r="W489" s="75" t="str">
        <x:v>苏武牧羊；九品巡检暴式昭</x:v>
      </x:c>
      <x:c r="X489" s="75" t="str">
        <x:v>李树建；刘晓光；张亚鸽；于兆勇；张月旗；赵亚萍；谢平安；丁建英；原长松；张芳</x:v>
      </x:c>
      <x:c r="Y489" s="75" t="str">
        <x:v>李树建（苏武）；刘晓光（李陵）；张亚鸽（阿云）；于兆勇（单于）；张月旗（潘馼）；赵亚萍（苏通国）；谢平安（总导演）；丁建英（导演）；原长松（编剧）；张芳（编剧）</x:v>
      </x:c>
      <x:c r="Z489" s="75" t="str">
        <x:v>河南豫剧院二团；中共上海市委宣传部；澎湃新闻；上海东方艺术中心管理有限公司；上海市文化广播影视管理局；浦东新区文化广播影视管理局</x:v>
      </x:c>
      <x:c r="AA489" s="75" t="str">
        <x:v>无需人工复核</x:v>
      </x:c>
      <x:c r="AB489" s="75" t="str">
        <x:v>复核完成</x:v>
      </x:c>
      <x:c r="AC489" s="75" t="str">
        <x:v>字段完整性、日期顺序、计数一致性和标准字段语义检查</x:v>
      </x:c>
    </x:row>
    <x:row r="490" ht="19" customHeight="1">
      <x:c r="A490" s="75" t="str">
        <x:v>2182</x:v>
      </x:c>
      <x:c r="B490" s="75" t="str">
        <x:v>麒风豫韵</x:v>
      </x:c>
      <x:c r="C490" s="75" t="str">
        <x:v>芦花记；青年豫剧老生李多伟折子戏专场暨戏曲名家演唱会</x:v>
      </x:c>
      <x:c r="D490" s="75" t="str">
        <x:v>演奏</x:v>
      </x:c>
      <x:c r="E490" s="75" t="str">
        <x:v>上海周信芳戏剧空间剧场</x:v>
      </x:c>
      <x:c r="F490" s="75" t="str">
        <x:v>天钥桥路1198号</x:v>
      </x:c>
      <x:c r="G490" s="75" t="str">
        <x:v>7</x:v>
      </x:c>
      <x:c r="H490" s="75" t="str">
        <x:v>success</x:v>
      </x:c>
      <x:c r="I490" s="75" t="n">
        <x:v>46230.42435185185</x:v>
      </x:c>
      <x:c r="J490" s="75" t="str">
        <x:v>489</x:v>
      </x:c>
      <x:c r="K490" s="75" t="str">
        <x:v>李薪怡</x:v>
      </x:c>
      <x:c r="L490" s="75" t="n">
        <x:v>46230.42435185185</x:v>
      </x:c>
      <x:c r="M490" s="75" t="str"/>
      <x:c r="N490" s="75" t="str">
        <x:v>01_全量审核结果</x:v>
      </x:c>
      <x:c r="O490" s="75" t="str">
        <x:v>麒风豫韵</x:v>
      </x:c>
      <x:c r="P490" s="75" t="str">
        <x:v>麒风豫韵</x:v>
      </x:c>
      <x:c r="Q490" s="75" t="str">
        <x:v>2017-01-25</x:v>
      </x:c>
      <x:c r="R490" s="75" t="str">
        <x:v>2017-01-25</x:v>
      </x:c>
      <x:c r="S490" s="75" t="str">
        <x:v>日</x:v>
      </x:c>
      <x:c r="T490" s="75" t="str">
        <x:v>已标准化</x:v>
      </x:c>
      <x:c r="U490" s="75" t="str">
        <x:v>上海周信芳戏剧空间剧场</x:v>
      </x:c>
      <x:c r="V490" s="75" t="str">
        <x:v>天钥桥路1198号</x:v>
      </x:c>
      <x:c r="W490" s="75" t="str">
        <x:v>芦花记；萧何月下追韩信；宋江杀惜；清风亭；花木兰；李双双；香魂女</x:v>
      </x:c>
      <x:c r="X490" s="75" t="str">
        <x:v>李多伟；朱旭光；杨历明；王二震；郭青峰；方静楠；石磊；苏东伟；张廷营；许宝勋</x:v>
      </x:c>
      <x:c r="Y490" s="75" t="str">
        <x:v>李多伟（闵德仁）；朱旭光（李桂英）；杨历明（闵子骞）；王二震（李公）；郭青峰（刘婶）；方静楠（英哥）；石磊（编剧,导演,创腔）；苏东伟（执行导演）；张廷营（创腔,音乐设计,配器）；许宝勋（创腔,音乐设计）</x:v>
      </x:c>
      <x:c r="Z490" s="75" t="str">
        <x:v>河南豫剧院青年团；河南省文化厅；周信芳艺术研究会；河南豫剧院；上海天蟾京剧中心演出公司</x:v>
      </x:c>
      <x:c r="AA490" s="75" t="str">
        <x:v>无需人工复核</x:v>
      </x:c>
      <x:c r="AB490" s="75" t="str">
        <x:v>复核完成</x:v>
      </x:c>
      <x:c r="AC490" s="75" t="str">
        <x:v>字段完整性、日期顺序、计数一致性和标准字段语义检查</x:v>
      </x:c>
    </x:row>
    <x:row r="491" ht="19" customHeight="1">
      <x:c r="A491" s="75" t="str">
        <x:v>2183</x:v>
      </x:c>
      <x:c r="B491" s="75" t="str">
        <x:v>都是龙袍惹的祸:The emperor. his mom. a eunuch and a man.</x:v>
      </x:c>
      <x:c r="C491" s="75" t="str">
        <x:v>都是龙袍惹的祸</x:v>
      </x:c>
      <x:c r="D491" s="75" t="str">
        <x:v>演奏</x:v>
      </x:c>
      <x:c r="E491" s="75" t="str">
        <x:v>上海大剧院·中剧场</x:v>
      </x:c>
      <x:c r="F491" s="75" t="str"/>
      <x:c r="G491" s="75" t="str">
        <x:v>1</x:v>
      </x:c>
      <x:c r="H491" s="75" t="str">
        <x:v>success</x:v>
      </x:c>
      <x:c r="I491" s="75" t="n">
        <x:v>46230.424895833334</x:v>
      </x:c>
      <x:c r="J491" s="75" t="str">
        <x:v>490</x:v>
      </x:c>
      <x:c r="K491" s="75" t="str">
        <x:v>李薪怡</x:v>
      </x:c>
      <x:c r="L491" s="75" t="n">
        <x:v>46230.424895833334</x:v>
      </x:c>
      <x:c r="M491" s="75" t="str"/>
      <x:c r="N491" s="75" t="str">
        <x:v>01_全量审核结果</x:v>
      </x:c>
      <x:c r="O491" s="75" t="str">
        <x:v>都是龙袍惹的祸：The emperor. his mom. a eunuch and a man.</x:v>
      </x:c>
      <x:c r="P491" s="75" t="str">
        <x:v>都是龙袍惹的祸:The emperor. his mom. a eunuch and a man.</x:v>
      </x:c>
      <x:c r="Q491" s="75" t="str">
        <x:v>2015-09-04</x:v>
      </x:c>
      <x:c r="R491" s="75" t="str">
        <x:v>2015-09-06</x:v>
      </x:c>
      <x:c r="S491" s="75" t="str">
        <x:v>日</x:v>
      </x:c>
      <x:c r="T491" s="75" t="str">
        <x:v>已标准化</x:v>
      </x:c>
      <x:c r="U491" s="75" t="str">
        <x:v>上海大剧院·中剧场</x:v>
      </x:c>
      <x:c r="V491" s="75" t="str"/>
      <x:c r="W491" s="75" t="str">
        <x:v>都是龙袍惹的祸</x:v>
      </x:c>
      <x:c r="X491" s="75" t="str">
        <x:v>刘守正；陈淑仪；彭杏英；凌文龙；高翰文；雷思兰；潘惠森；司徒慧焯；曾文通；梁健棠</x:v>
      </x:c>
      <x:c r="Y491" s="75" t="str">
        <x:v>刘守正（安德海）；陈淑仪（丁宝桢）；彭杏英（慈禧）；凌文龙（同治）；高翰文（奕䜣）；雷思兰（慈安）；潘惠森（编剧）；司徒慧焯（导演）；曾文通（布景设计）；梁健棠（服装设计）</x:v>
      </x:c>
      <x:c r="Z491" s="75" t="str">
        <x:v>707-恩剧团</x:v>
      </x:c>
      <x:c r="AA491" s="75" t="str">
        <x:v>无需人工复核</x:v>
      </x:c>
      <x:c r="AB491" s="75" t="str">
        <x:v>复核完成</x:v>
      </x:c>
      <x:c r="AC491" s="75" t="str">
        <x:v>字段完整性、日期顺序、计数一致性和标准字段语义检查</x:v>
      </x:c>
    </x:row>
    <x:row r="492" ht="19" customHeight="1">
      <x:c r="A492" s="75" t="str">
        <x:v>2184</x:v>
      </x:c>
      <x:c r="B492" s="75" t="str">
        <x:v>诸葛亮招亲:新编京剧</x:v>
      </x:c>
      <x:c r="C492" s="75" t="str">
        <x:v>诸葛亮招亲</x:v>
      </x:c>
      <x:c r="D492" s="75" t="str">
        <x:v>演奏</x:v>
      </x:c>
      <x:c r="E492" s="75" t="str">
        <x:v>上戏剧院</x:v>
      </x:c>
      <x:c r="F492" s="75" t="str"/>
      <x:c r="G492" s="75" t="str">
        <x:v>1</x:v>
      </x:c>
      <x:c r="H492" s="75" t="str">
        <x:v>success</x:v>
      </x:c>
      <x:c r="I492" s="75" t="n">
        <x:v>46230.425416666665</x:v>
      </x:c>
      <x:c r="J492" s="75" t="str">
        <x:v>491</x:v>
      </x:c>
      <x:c r="K492" s="75" t="str">
        <x:v>李薪怡</x:v>
      </x:c>
      <x:c r="L492" s="75" t="n">
        <x:v>46230.425416666665</x:v>
      </x:c>
      <x:c r="M492" s="75" t="str"/>
      <x:c r="N492" s="75" t="str">
        <x:v>01_全量审核结果</x:v>
      </x:c>
      <x:c r="O492" s="75" t="str">
        <x:v>诸葛亮招亲：新编京剧</x:v>
      </x:c>
      <x:c r="P492" s="75" t="str">
        <x:v>诸葛亮招亲:新编京剧</x:v>
      </x:c>
      <x:c r="Q492" s="75" t="str">
        <x:v>2008-04</x:v>
      </x:c>
      <x:c r="R492" s="75" t="str">
        <x:v>2008-04</x:v>
      </x:c>
      <x:c r="S492" s="75" t="str">
        <x:v>月</x:v>
      </x:c>
      <x:c r="T492" s="75" t="str">
        <x:v>已标准化</x:v>
      </x:c>
      <x:c r="U492" s="75" t="str">
        <x:v>上戏剧院</x:v>
      </x:c>
      <x:c r="V492" s="75" t="str"/>
      <x:c r="W492" s="75" t="str">
        <x:v>诸葛亮招亲</x:v>
      </x:c>
      <x:c r="X492" s="75" t="str">
        <x:v>杨淼；牟元笛；萧润年；陈迪；潘洁华；郑姣；何双林；高一鸣；沈皋；宋光祖</x:v>
      </x:c>
      <x:c r="Y492" s="75" t="str">
        <x:v>杨淼（诸葛亮）；牟元笛（阿丑）；萧润年（黄承彦）；陈迪（春桃）；潘洁华（诸葛瑾夫人）；郑姣（童子）；何双林（导演）；高一鸣（作曲）；沈皋（舞美设计）；宋光祖（编剧）</x:v>
      </x:c>
      <x:c r="Z492" s="75" t="str"/>
      <x:c r="AA492" s="75" t="str">
        <x:v>同一演出资料页，建议合并</x:v>
      </x:c>
      <x:c r="AB492" s="75" t="str">
        <x:v>复核完成</x:v>
      </x:c>
      <x:c r="AC492" s="75" t="str">
        <x:v>同题组内对比：日期、场馆、剧目、演员和机构；原始列表与标准化列表逐项对照；原始演出时间字段</x:v>
      </x:c>
    </x:row>
    <x:row r="493" ht="19" customHeight="1">
      <x:c r="A493" s="75" t="str">
        <x:v>2185</x:v>
      </x:c>
      <x:c r="B493" s="75" t="str">
        <x:v>五子登科 第三季:与青春共舞</x:v>
      </x:c>
      <x:c r="C493" s="75" t="str">
        <x:v>五子登科 第三季：与青春共舞</x:v>
      </x:c>
      <x:c r="D493" s="75" t="str">
        <x:v>演奏</x:v>
      </x:c>
      <x:c r="E493" s="75" t="str">
        <x:v>天蟾逸夫舞台</x:v>
      </x:c>
      <x:c r="F493" s="75" t="str">
        <x:v>福州路701号</x:v>
      </x:c>
      <x:c r="G493" s="75" t="str">
        <x:v>6</x:v>
      </x:c>
      <x:c r="H493" s="75" t="str">
        <x:v>success</x:v>
      </x:c>
      <x:c r="I493" s="75" t="n">
        <x:v>46230.42582175926</x:v>
      </x:c>
      <x:c r="J493" s="75" t="str">
        <x:v>492</x:v>
      </x:c>
      <x:c r="K493" s="75" t="str">
        <x:v>李薪怡</x:v>
      </x:c>
      <x:c r="L493" s="75" t="n">
        <x:v>46230.42582175926</x:v>
      </x:c>
      <x:c r="M493" s="75" t="str"/>
      <x:c r="N493" s="75" t="str">
        <x:v>01_全量审核结果</x:v>
      </x:c>
      <x:c r="O493" s="75" t="str">
        <x:v>五子登科 第三季：与青春共舞</x:v>
      </x:c>
      <x:c r="P493" s="75" t="str">
        <x:v>五子登科 第三季:与青春共舞</x:v>
      </x:c>
      <x:c r="Q493" s="75" t="str">
        <x:v>2010-11-09</x:v>
      </x:c>
      <x:c r="R493" s="75" t="str">
        <x:v>2010-11-13</x:v>
      </x:c>
      <x:c r="S493" s="75" t="str">
        <x:v>日</x:v>
      </x:c>
      <x:c r="T493" s="75" t="str">
        <x:v>已标准化</x:v>
      </x:c>
      <x:c r="U493" s="75" t="str">
        <x:v>天蟾逸夫舞台</x:v>
      </x:c>
      <x:c r="V493" s="75" t="str">
        <x:v>福州路701号</x:v>
      </x:c>
      <x:c r="W493" s="75" t="str">
        <x:v>西游记；浣纱记；金山寺；牡丹亭；玉簪记；吕布试马</x:v>
      </x:c>
      <x:c r="X493" s="75" t="str">
        <x:v>谷好好；赵磊；赵文英；梁弘钧；高均；计镇华；缪斌；侯哲；李琪；钱寅</x:v>
      </x:c>
      <x:c r="Y493" s="75" t="str">
        <x:v>谷好好（铁扇公主）；赵磊（孙悟空）；赵文英（翠娥）；梁弘钧（笛）；高均（鼓）；计镇华（伍子胥）；谷好好（伍子）；缪斌（鲍牧）；侯哲（门官）；李琪（鼓）</x:v>
      </x:c>
      <x:c r="Z493" s="75" t="str">
        <x:v>上海昆剧团；上海京昆艺术中心</x:v>
      </x:c>
      <x:c r="AA493" s="75" t="str">
        <x:v>无需人工复核</x:v>
      </x:c>
      <x:c r="AB493" s="75" t="str">
        <x:v>复核完成</x:v>
      </x:c>
      <x:c r="AC493" s="75" t="str">
        <x:v>字段完整性、日期顺序、计数一致性和标准字段语义检查</x:v>
      </x:c>
    </x:row>
    <x:row r="494" ht="19" customHeight="1">
      <x:c r="A494" s="75" t="str">
        <x:v>2186</x:v>
      </x:c>
      <x:c r="B494" s="75" t="str">
        <x:v>梦缘昆曲:赵云健昆曲专场演出</x:v>
      </x:c>
      <x:c r="C494" s="75" t="str">
        <x:v>梦缘昆曲：赵云健昆曲专场演出</x:v>
      </x:c>
      <x:c r="D494" s="75" t="str">
        <x:v>演奏</x:v>
      </x:c>
      <x:c r="E494" s="75" t="str"/>
      <x:c r="F494" s="75" t="str"/>
      <x:c r="G494" s="75" t="str">
        <x:v>3</x:v>
      </x:c>
      <x:c r="H494" s="75" t="str">
        <x:v>success</x:v>
      </x:c>
      <x:c r="I494" s="75" t="n">
        <x:v>46230.42611111111</x:v>
      </x:c>
      <x:c r="J494" s="75" t="str">
        <x:v>493</x:v>
      </x:c>
      <x:c r="K494" s="75" t="str">
        <x:v>李薪怡</x:v>
      </x:c>
      <x:c r="L494" s="75" t="n">
        <x:v>46230.42611111111</x:v>
      </x:c>
      <x:c r="M494" s="75" t="str"/>
      <x:c r="N494" s="75" t="str">
        <x:v>01_全量审核结果</x:v>
      </x:c>
      <x:c r="O494" s="75" t="str">
        <x:v>梦缘昆曲：赵云健昆曲专场演出</x:v>
      </x:c>
      <x:c r="P494" s="75" t="str">
        <x:v>梦缘昆曲:赵云健昆曲专场演出</x:v>
      </x:c>
      <x:c r="Q494" s="75" t="str"/>
      <x:c r="R494" s="75" t="str"/>
      <x:c r="S494" s="75" t="str">
        <x:v>缺失</x:v>
      </x:c>
      <x:c r="T494" s="75" t="str">
        <x:v>缺失</x:v>
      </x:c>
      <x:c r="U494" s="75" t="str"/>
      <x:c r="V494" s="75" t="str"/>
      <x:c r="W494" s="75" t="str">
        <x:v>赠剑；挡马；牡丹亭·惊梦</x:v>
      </x:c>
      <x:c r="X494" s="75" t="str">
        <x:v>赵云健；黎安；甘春蔚；赵磊；张军</x:v>
      </x:c>
      <x:c r="Y494" s="75" t="str">
        <x:v>赵云健（百花公主）；黎安（海俊）；甘春蔚（江花佑）；赵云健（杨八姐）；赵磊（焦光普）；赵云健（杜丽娘）；张军（柳梦梅）</x:v>
      </x:c>
      <x:c r="Z494" s="75" t="str">
        <x:v>上海昆剧团；上海思博职业技术学院；上海国际昆曲联谊会</x:v>
      </x:c>
      <x:c r="AA494" s="75" t="str">
        <x:v>无需人工复核</x:v>
      </x:c>
      <x:c r="AB494" s="75" t="str">
        <x:v>复核完成</x:v>
      </x:c>
      <x:c r="AC494" s="75" t="str">
        <x:v>字段完整性、日期顺序、计数一致性和标准字段语义检查</x:v>
      </x:c>
    </x:row>
    <x:row r="495" ht="19" customHeight="1">
      <x:c r="A495" s="75" t="str">
        <x:v>2187</x:v>
      </x:c>
      <x:c r="B495" s="75" t="str">
        <x:v>天津河北梆子剧院优秀剧目巡演</x:v>
      </x:c>
      <x:c r="C495" s="75" t="str">
        <x:v>天津河北梆子剧院优秀剧目巡演·上海</x:v>
      </x:c>
      <x:c r="D495" s="75" t="str">
        <x:v>演奏</x:v>
      </x:c>
      <x:c r="E495" s="75" t="str">
        <x:v>上海天蟾逸夫舞台</x:v>
      </x:c>
      <x:c r="F495" s="75" t="str"/>
      <x:c r="G495" s="75" t="str">
        <x:v>3</x:v>
      </x:c>
      <x:c r="H495" s="75" t="str">
        <x:v>success</x:v>
      </x:c>
      <x:c r="I495" s="75" t="n">
        <x:v>46230.42633101852</x:v>
      </x:c>
      <x:c r="J495" s="75" t="str">
        <x:v>494</x:v>
      </x:c>
      <x:c r="K495" s="75" t="str">
        <x:v>李薪怡</x:v>
      </x:c>
      <x:c r="L495" s="75" t="n">
        <x:v>46230.42633101852</x:v>
      </x:c>
      <x:c r="M495" s="75" t="str"/>
      <x:c r="N495" s="75" t="str">
        <x:v>01_全量审核结果</x:v>
      </x:c>
      <x:c r="O495" s="75" t="str">
        <x:v>天津河北梆子剧院优秀剧目巡演</x:v>
      </x:c>
      <x:c r="P495" s="75" t="str">
        <x:v>天津河北梆子剧院优秀剧目巡演</x:v>
      </x:c>
      <x:c r="Q495" s="75" t="str">
        <x:v>2014-05-22</x:v>
      </x:c>
      <x:c r="R495" s="75" t="str">
        <x:v>2014-05-23</x:v>
      </x:c>
      <x:c r="S495" s="75" t="str">
        <x:v>日</x:v>
      </x:c>
      <x:c r="T495" s="75" t="str">
        <x:v>已标准化</x:v>
      </x:c>
      <x:c r="U495" s="75" t="str">
        <x:v>天蟾逸夫舞台</x:v>
      </x:c>
      <x:c r="V495" s="75" t="str"/>
      <x:c r="W495" s="75" t="str">
        <x:v>徐策；战马超；打金枝</x:v>
      </x:c>
      <x:c r="X495" s="75" t="str">
        <x:v>王少华；冯卫；田辉；陈啸；齐大鹏；田晶；刘可晨；赵德芝；李凤阁；张幼麟</x:v>
      </x:c>
      <x:c r="Y495" s="75" t="str">
        <x:v>王少华（徐策）；冯卫（徐夫人）；田辉（薛刚）；陈啸（薛蛟）；齐大鹏（家院）；田晶（纪鸾英）；刘可晨（音乐设计,司鼓）；赵德芝（剧本整理,艺术指导）；李凤阁（音效制作）；张幼麟（武打设计）</x:v>
      </x:c>
      <x:c r="Z495" s="75" t="str">
        <x:v>天津河北梆子剧院</x:v>
      </x:c>
      <x:c r="AA495" s="75" t="str">
        <x:v>无需人工复核</x:v>
      </x:c>
      <x:c r="AB495" s="75" t="str">
        <x:v>复核完成</x:v>
      </x:c>
      <x:c r="AC495" s="75" t="str">
        <x:v>字段完整性、日期顺序、计数一致性和标准字段语义检查</x:v>
      </x:c>
    </x:row>
    <x:row r="496" ht="19" customHeight="1">
      <x:c r="A496" s="75" t="str">
        <x:v>2188</x:v>
      </x:c>
      <x:c r="B496" s="75" t="str">
        <x:v>虞美人:越剧 新编历史故事剧</x:v>
      </x:c>
      <x:c r="C496" s="75" t="str">
        <x:v>虞美人</x:v>
      </x:c>
      <x:c r="D496" s="75" t="str">
        <x:v>首演</x:v>
      </x:c>
      <x:c r="E496" s="75" t="str"/>
      <x:c r="F496" s="75" t="str"/>
      <x:c r="G496" s="75" t="str">
        <x:v>1</x:v>
      </x:c>
      <x:c r="H496" s="75" t="str">
        <x:v>success</x:v>
      </x:c>
      <x:c r="I496" s="75" t="n">
        <x:v>46230.42674768518</x:v>
      </x:c>
      <x:c r="J496" s="75" t="str">
        <x:v>495</x:v>
      </x:c>
      <x:c r="K496" s="75" t="str">
        <x:v>李薪怡</x:v>
      </x:c>
      <x:c r="L496" s="75" t="n">
        <x:v>46230.42674768518</x:v>
      </x:c>
      <x:c r="M496" s="75" t="str"/>
      <x:c r="N496" s="75" t="str">
        <x:v>01_全量审核结果</x:v>
      </x:c>
      <x:c r="O496" s="75" t="str">
        <x:v>虞美人：越剧 新编历史故事剧</x:v>
      </x:c>
      <x:c r="P496" s="75" t="str">
        <x:v>虞美人:越剧 新编历史故事剧</x:v>
      </x:c>
      <x:c r="Q496" s="75" t="str">
        <x:v>2006</x:v>
      </x:c>
      <x:c r="R496" s="75" t="str">
        <x:v>2006</x:v>
      </x:c>
      <x:c r="S496" s="75" t="str">
        <x:v>年</x:v>
      </x:c>
      <x:c r="T496" s="75" t="str">
        <x:v>部分标准化</x:v>
      </x:c>
      <x:c r="U496" s="75" t="str"/>
      <x:c r="V496" s="75" t="str">
        <x:v>上海市</x:v>
      </x:c>
      <x:c r="W496" s="75" t="str">
        <x:v>虞美人</x:v>
      </x:c>
      <x:c r="X496" s="75" t="str">
        <x:v>单仰萍；吴凤花；董柯娣；王婕；金红；蔡燕；杨小青；薛允璜；薛龙彪；蓝天</x:v>
      </x:c>
      <x:c r="Y496" s="75" t="str">
        <x:v>单仰萍（虞姬）；吴凤花（项羽）；董柯娣（张良）；王婕（无邪）；金红（项伯）；蔡燕（范增）；杨小青（导演）；薛允璜（编剧）；薛龙彪（编剧）；蓝天（作曲）</x:v>
      </x:c>
      <x:c r="Z496" s="75" t="str"/>
      <x:c r="AA496" s="75" t="str">
        <x:v>已修正</x:v>
      </x:c>
      <x:c r="AB496" s="75" t="str">
        <x:v>复核完成</x:v>
      </x:c>
      <x:c r="AC496" s="75" t="str">
        <x:v>原始列表与标准化列表逐项对照；原始演出地点与“场馆名称_标准”的字段语义</x:v>
      </x:c>
    </x:row>
    <x:row r="497" ht="19" customHeight="1">
      <x:c r="A497" s="75" t="str">
        <x:v>2189</x:v>
      </x:c>
      <x:c r="B497" s="75" t="str">
        <x:v>柳永:原创越剧</x:v>
      </x:c>
      <x:c r="C497" s="75" t="str">
        <x:v>柳永</x:v>
      </x:c>
      <x:c r="D497" s="75" t="str">
        <x:v>演奏</x:v>
      </x:c>
      <x:c r="E497" s="75" t="str"/>
      <x:c r="F497" s="75" t="str"/>
      <x:c r="G497" s="75" t="str">
        <x:v>1</x:v>
      </x:c>
      <x:c r="H497" s="75" t="str">
        <x:v>success</x:v>
      </x:c>
      <x:c r="I497" s="75" t="n">
        <x:v>46230.4269212963</x:v>
      </x:c>
      <x:c r="J497" s="75" t="str">
        <x:v>496</x:v>
      </x:c>
      <x:c r="K497" s="75" t="str">
        <x:v>李薪怡</x:v>
      </x:c>
      <x:c r="L497" s="75" t="n">
        <x:v>46230.4269212963</x:v>
      </x:c>
      <x:c r="M497" s="75" t="str"/>
      <x:c r="N497" s="75" t="str">
        <x:v>01_全量审核结果</x:v>
      </x:c>
      <x:c r="O497" s="75" t="str">
        <x:v>柳永：原创越剧</x:v>
      </x:c>
      <x:c r="P497" s="75" t="str">
        <x:v>柳永:原创越剧</x:v>
      </x:c>
      <x:c r="Q497" s="75" t="str">
        <x:v>2012-12</x:v>
      </x:c>
      <x:c r="R497" s="75" t="str">
        <x:v>2012-12</x:v>
      </x:c>
      <x:c r="S497" s="75" t="str">
        <x:v>月</x:v>
      </x:c>
      <x:c r="T497" s="75" t="str">
        <x:v>已标准化</x:v>
      </x:c>
      <x:c r="U497" s="75" t="str"/>
      <x:c r="V497" s="75" t="str"/>
      <x:c r="W497" s="75" t="str">
        <x:v>柳永</x:v>
      </x:c>
      <x:c r="X497" s="75" t="str">
        <x:v>王君安；郑全；陈翠红；邹美英；郭丽英；宋仁宗；王仁杰；徐春兰；连波；胡梦桥</x:v>
      </x:c>
      <x:c r="Y497" s="75" t="str">
        <x:v>王君安（柳永）；郑全（虫娘）；陈翠红（楚楚）；邹美英（酥娘）；郭丽英（孙眄）；宋仁宗（徐偉钗）；王仁杰（编剧）；徐春兰（导演）；连波（唱腔设计）；胡梦桥（唱腔设计）</x:v>
      </x:c>
      <x:c r="Z497" s="75" t="str">
        <x:v>武夷山市人民政府；福建省芳华越剧团</x:v>
      </x:c>
      <x:c r="AA497" s="75" t="str">
        <x:v>已修正</x:v>
      </x:c>
      <x:c r="AB497" s="75" t="str">
        <x:v>复核完成</x:v>
      </x:c>
      <x:c r="AC497" s="75" t="str">
        <x:v>原始字段为空；原始列表与标准化列表逐项对照；原始演出时间字段</x:v>
      </x:c>
    </x:row>
    <x:row r="498" ht="19" customHeight="1">
      <x:c r="A498" s="75" t="str">
        <x:v>2190</x:v>
      </x:c>
      <x:c r="B498" s="75" t="str">
        <x:v>现代</x:v>
      </x:c>
      <x:c r="C498" s="75" t="str">
        <x:v>纪念改革开放三十周年·上海越剧现代戏展演周</x:v>
      </x:c>
      <x:c r="D498" s="75" t="str">
        <x:v>演奏</x:v>
      </x:c>
      <x:c r="E498" s="75" t="str"/>
      <x:c r="F498" s="75" t="str"/>
      <x:c r="G498" s="75" t="str">
        <x:v>6</x:v>
      </x:c>
      <x:c r="H498" s="75" t="str">
        <x:v>success</x:v>
      </x:c>
      <x:c r="I498" s="75" t="n">
        <x:v>46230.42731481481</x:v>
      </x:c>
      <x:c r="J498" s="75" t="str">
        <x:v>497</x:v>
      </x:c>
      <x:c r="K498" s="75" t="str">
        <x:v>李薪怡</x:v>
      </x:c>
      <x:c r="L498" s="75" t="n">
        <x:v>46230.42731481481</x:v>
      </x:c>
      <x:c r="M498" s="75" t="str"/>
      <x:c r="N498" s="75" t="str">
        <x:v>01_全量审核结果</x:v>
      </x:c>
      <x:c r="O498" s="75" t="str">
        <x:v>现代</x:v>
      </x:c>
      <x:c r="P498" s="75" t="str">
        <x:v>现代</x:v>
      </x:c>
      <x:c r="Q498" s="75" t="str">
        <x:v>2008-08-20</x:v>
      </x:c>
      <x:c r="R498" s="75" t="str">
        <x:v>2008-08-27</x:v>
      </x:c>
      <x:c r="S498" s="75" t="str">
        <x:v>日</x:v>
      </x:c>
      <x:c r="T498" s="75" t="str">
        <x:v>已标准化</x:v>
      </x:c>
      <x:c r="U498" s="75" t="str"/>
      <x:c r="V498" s="75" t="str"/>
      <x:c r="W498" s="75" t="str">
        <x:v>藜斋残梦；早春二月；祥林嫂；玉卿嫂；第一次的亲密接触；家</x:v>
      </x:c>
      <x:c r="X498" s="75" t="str">
        <x:v>赵志刚；陈萍；赵海英；许杰；赵慧剑；伊天夫；方亚芬；张永梅；张伟忠；徐标新</x:v>
      </x:c>
      <x:c r="Y498" s="75" t="str">
        <x:v>赵志刚（沙耆）；陈萍（孙氏）；赵海英（乔伊丝）；许杰（徐老师）；许杰（巴斯俭）；赵慧剑（心魔）；伊天夫（导演、灯光设计）；许杰（萧涧秋）；方亚芬（文嫂）；张永梅（陶岚）</x:v>
      </x:c>
      <x:c r="Z498" s="75" t="str">
        <x:v>上海越剧院一团；宁波鄞州越剧团；杭州余杭小百花越剧团；中华人民共和国文化部艺术司；上海文化广播影视管理局；文汇新民联合报业集团；上海文广新闻传媒集团</x:v>
      </x:c>
      <x:c r="AA498" s="75" t="str">
        <x:v>无需人工复核</x:v>
      </x:c>
      <x:c r="AB498" s="75" t="str">
        <x:v>复核完成</x:v>
      </x:c>
      <x:c r="AC498" s="75" t="str">
        <x:v>字段完整性、日期顺序、计数一致性和标准字段语义检查</x:v>
      </x:c>
    </x:row>
    <x:row r="499" ht="19" customHeight="1">
      <x:c r="A499" s="75" t="str">
        <x:v>2191</x:v>
      </x:c>
      <x:c r="B499" s="75" t="str">
        <x:v>李慧娘:新编越剧</x:v>
      </x:c>
      <x:c r="C499" s="75" t="str">
        <x:v>李慧娘</x:v>
      </x:c>
      <x:c r="D499" s="75" t="str">
        <x:v>演奏</x:v>
      </x:c>
      <x:c r="E499" s="75" t="str"/>
      <x:c r="F499" s="75" t="str"/>
      <x:c r="G499" s="75" t="str">
        <x:v>1</x:v>
      </x:c>
      <x:c r="H499" s="75" t="str">
        <x:v>success</x:v>
      </x:c>
      <x:c r="I499" s="75" t="n">
        <x:v>46230.42737268518</x:v>
      </x:c>
      <x:c r="J499" s="75" t="str">
        <x:v>498</x:v>
      </x:c>
      <x:c r="K499" s="75" t="str">
        <x:v>李薪怡</x:v>
      </x:c>
      <x:c r="L499" s="75" t="n">
        <x:v>46230.42737268518</x:v>
      </x:c>
      <x:c r="M499" s="75" t="str"/>
      <x:c r="N499" s="75" t="str">
        <x:v>01_全量审核结果</x:v>
      </x:c>
      <x:c r="O499" s="75" t="str">
        <x:v>李慧娘：新编越剧</x:v>
      </x:c>
      <x:c r="P499" s="75" t="str">
        <x:v>李慧娘:新编越剧</x:v>
      </x:c>
      <x:c r="Q499" s="75" t="str"/>
      <x:c r="R499" s="75" t="str"/>
      <x:c r="S499" s="75" t="str">
        <x:v>缺失</x:v>
      </x:c>
      <x:c r="T499" s="75" t="str">
        <x:v>缺失</x:v>
      </x:c>
      <x:c r="U499" s="75" t="str"/>
      <x:c r="V499" s="75" t="str"/>
      <x:c r="W499" s="75" t="str">
        <x:v>李慧娘</x:v>
      </x:c>
      <x:c r="X499" s="75" t="str">
        <x:v>吴素英；吴凤花；胡国美；于伟萍；何梦莱；吕育忠；杨小青；汤小东；倪放；段建平</x:v>
      </x:c>
      <x:c r="Y499" s="75" t="str">
        <x:v>吴素英（李慧娘）；吴凤花（裴舜卿）；胡国美（贾似道）；于伟萍（贾化）；何梦莱（判官）；吕育忠（编剧）；杨小青（导演）；汤小东（作曲）；汤小东（打击乐设计）；倪放（舞美设计）</x:v>
      </x:c>
      <x:c r="Z499" s="75" t="str">
        <x:v>绍兴小百花艺术中心</x:v>
      </x:c>
      <x:c r="AA499" s="75" t="str">
        <x:v>无需人工复核</x:v>
      </x:c>
      <x:c r="AB499" s="75" t="str">
        <x:v>复核完成</x:v>
      </x:c>
      <x:c r="AC499" s="75" t="str">
        <x:v>字段完整性、日期顺序、计数一致性和标准字段语义检查</x:v>
      </x:c>
    </x:row>
    <x:row r="500" ht="19" customHeight="1">
      <x:c r="A500" s="75" t="str">
        <x:v>2192</x:v>
      </x:c>
      <x:c r="B500" s="75" t="str">
        <x:v>上海越剧南方行</x:v>
      </x:c>
      <x:c r="C500" s="75" t="str">
        <x:v>上海越剧南方行</x:v>
      </x:c>
      <x:c r="D500" s="75" t="str">
        <x:v>演奏</x:v>
      </x:c>
      <x:c r="E500" s="75" t="str">
        <x:v>柳州文化艺术中心</x:v>
      </x:c>
      <x:c r="F500" s="75" t="str">
        <x:v>柳州市中心广场西侧</x:v>
      </x:c>
      <x:c r="G500" s="75" t="str">
        <x:v>4</x:v>
      </x:c>
      <x:c r="H500" s="75" t="str">
        <x:v>success</x:v>
      </x:c>
      <x:c r="I500" s="75" t="n">
        <x:v>46230.42769675926</x:v>
      </x:c>
      <x:c r="J500" s="75" t="str">
        <x:v>499</x:v>
      </x:c>
      <x:c r="K500" s="75" t="str">
        <x:v>李薪怡</x:v>
      </x:c>
      <x:c r="L500" s="75" t="n">
        <x:v>46230.42769675926</x:v>
      </x:c>
      <x:c r="M500" s="75" t="str"/>
      <x:c r="N500" s="75" t="str">
        <x:v>01_全量审核结果</x:v>
      </x:c>
      <x:c r="O500" s="75" t="str">
        <x:v>上海越剧南方行</x:v>
      </x:c>
      <x:c r="P500" s="75" t="str">
        <x:v>上海越剧南方行</x:v>
      </x:c>
      <x:c r="Q500" s="75" t="str">
        <x:v>2003-11</x:v>
      </x:c>
      <x:c r="R500" s="75" t="str">
        <x:v>2003-11</x:v>
      </x:c>
      <x:c r="S500" s="75" t="str">
        <x:v>月</x:v>
      </x:c>
      <x:c r="T500" s="75" t="str">
        <x:v>已标准化</x:v>
      </x:c>
      <x:c r="U500" s="75" t="str">
        <x:v>柳州文化艺术中心</x:v>
      </x:c>
      <x:c r="V500" s="75" t="str">
        <x:v>柳州市中心广场西侧</x:v>
      </x:c>
      <x:c r="W500" s="75" t="str">
        <x:v>红楼梦；梁山伯与祝英台；梅龙镇；蝴蝶梦</x:v>
      </x:c>
      <x:c r="X500" s="75" t="str">
        <x:v>钱惠丽；单仰萍；陈颖；章瑞虹；华怡青；张永梅；丁笑娃；王志萍</x:v>
      </x:c>
      <x:c r="Y500" s="75" t="str"/>
      <x:c r="Z500" s="75" t="str">
        <x:v>上海越剧院；上海市文化广播影视管理局；云南省昆明市人民政府；云南省昆明市文化局；广西柳州市文化艺术中心；广西壮族自治区演出公司；云南蒲公英文化演出有限公司；昆明会堂；上海市文汇新民联合报业集团；柳州市文化艺术中心</x:v>
      </x:c>
      <x:c r="AA500" s="75" t="str">
        <x:v>已修正</x:v>
      </x:c>
      <x:c r="AB500" s="75" t="str">
        <x:v>复核完成</x:v>
      </x:c>
      <x:c r="AC500" s="75" t="str">
        <x:v>原始列表与标准化列表逐项对照；原始演出时间字段</x:v>
      </x:c>
    </x:row>
    <x:row r="501" ht="19" customHeight="1">
      <x:c r="A501" s="75" t="str">
        <x:v>2193</x:v>
      </x:c>
      <x:c r="B501" s="75" t="str">
        <x:v>小裁缝:淮剧</x:v>
      </x:c>
      <x:c r="C501" s="75" t="str">
        <x:v>小裁缝</x:v>
      </x:c>
      <x:c r="D501" s="75" t="str">
        <x:v>演奏</x:v>
      </x:c>
      <x:c r="E501" s="75" t="str">
        <x:v>广州军区礼堂</x:v>
      </x:c>
      <x:c r="F501" s="75" t="str"/>
      <x:c r="G501" s="75" t="str">
        <x:v>1</x:v>
      </x:c>
      <x:c r="H501" s="75" t="str">
        <x:v>success</x:v>
      </x:c>
      <x:c r="I501" s="75" t="n">
        <x:v>46230.427824074075</x:v>
      </x:c>
      <x:c r="J501" s="75" t="str">
        <x:v>500</x:v>
      </x:c>
      <x:c r="K501" s="75" t="str">
        <x:v>李薪怡</x:v>
      </x:c>
      <x:c r="L501" s="75" t="n">
        <x:v>46230.427824074075</x:v>
      </x:c>
      <x:c r="M501" s="75" t="str"/>
      <x:c r="N501" s="75" t="str">
        <x:v>01_全量审核结果</x:v>
      </x:c>
      <x:c r="O501" s="75" t="str">
        <x:v>小裁缝：淮剧</x:v>
      </x:c>
      <x:c r="P501" s="75" t="str">
        <x:v>小裁缝:淮剧</x:v>
      </x:c>
      <x:c r="Q501" s="75" t="str">
        <x:v>2012-09-26</x:v>
      </x:c>
      <x:c r="R501" s="75" t="str">
        <x:v>2012-09-27</x:v>
      </x:c>
      <x:c r="S501" s="75" t="str">
        <x:v>日</x:v>
      </x:c>
      <x:c r="T501" s="75" t="str">
        <x:v>已标准化</x:v>
      </x:c>
      <x:c r="U501" s="75" t="str">
        <x:v>广州军区礼堂</x:v>
      </x:c>
      <x:c r="V501" s="75" t="str"/>
      <x:c r="W501" s="75" t="str">
        <x:v>小裁缝</x:v>
      </x:c>
      <x:c r="X501" s="75" t="str">
        <x:v>赵国辉；邢娜；张华；卞兴伟；徐红燕；王青；咏之；孙仰芳；徐志远；宋吉华</x:v>
      </x:c>
      <x:c r="Y501" s="75" t="str">
        <x:v>赵国辉（草根）；邢娜（秀）；张华（顾家俊）；卞兴伟（阿宝）；徐红燕（顾张氏）；卞兴伟（童年草根）；王青（导演）；咏之（编剧）；孙仰芳（编剧）；徐志远（作曲）</x:v>
      </x:c>
      <x:c r="Z501" s="75" t="str"/>
      <x:c r="AA501" s="75" t="str">
        <x:v>无需人工复核</x:v>
      </x:c>
      <x:c r="AB501" s="75" t="str">
        <x:v>复核完成</x:v>
      </x:c>
      <x:c r="AC501" s="75" t="str">
        <x:v>字段完整性、日期顺序、计数一致性和标准字段语义检查</x:v>
      </x:c>
    </x:row>
    <x:row r="502" ht="19" customHeight="1">
      <x:c r="A502" s="75" t="str">
        <x:v>2194</x:v>
      </x:c>
      <x:c r="B502" s="75" t="str">
        <x:v>麦积圣歌:大型新编历史秦剧</x:v>
      </x:c>
      <x:c r="C502" s="75" t="str">
        <x:v>麦积圣歌</x:v>
      </x:c>
      <x:c r="D502" s="75" t="str">
        <x:v>演奏</x:v>
      </x:c>
      <x:c r="E502" s="75" t="str">
        <x:v>上海艺海剧院</x:v>
      </x:c>
      <x:c r="F502" s="75" t="str"/>
      <x:c r="G502" s="75" t="str">
        <x:v>1</x:v>
      </x:c>
      <x:c r="H502" s="75" t="str">
        <x:v>success</x:v>
      </x:c>
      <x:c r="I502" s="75" t="n">
        <x:v>46230.42818287037</x:v>
      </x:c>
      <x:c r="J502" s="75" t="str">
        <x:v>501</x:v>
      </x:c>
      <x:c r="K502" s="75" t="str">
        <x:v>李薪怡</x:v>
      </x:c>
      <x:c r="L502" s="75" t="n">
        <x:v>46230.42818287037</x:v>
      </x:c>
      <x:c r="M502" s="75" t="str"/>
      <x:c r="N502" s="75" t="str">
        <x:v>01_全量审核结果</x:v>
      </x:c>
      <x:c r="O502" s="75" t="str">
        <x:v>麦积圣歌：大型新编历史秦剧</x:v>
      </x:c>
      <x:c r="P502" s="75" t="str">
        <x:v>麦积圣歌:大型新编历史秦剧</x:v>
      </x:c>
      <x:c r="Q502" s="75" t="str">
        <x:v>2011</x:v>
      </x:c>
      <x:c r="R502" s="75" t="str">
        <x:v>2011</x:v>
      </x:c>
      <x:c r="S502" s="75" t="str">
        <x:v>年</x:v>
      </x:c>
      <x:c r="T502" s="75" t="str">
        <x:v>部分标准化</x:v>
      </x:c>
      <x:c r="U502" s="75" t="str">
        <x:v>艺海剧院</x:v>
      </x:c>
      <x:c r="V502" s="75" t="str"/>
      <x:c r="W502" s="75" t="str">
        <x:v>麦积圣歌</x:v>
      </x:c>
      <x:c r="X502" s="75" t="str">
        <x:v>窦凤琴；边肖；袁丫丫；黄来旺；石云霄；张智敏；曹锐；石玉昆；张德宁；赵国良</x:v>
      </x:c>
      <x:c r="Y502" s="75" t="str">
        <x:v>窦凤琴（乙弗氏）；边肖（皇甫鸿）；袁丫丫（柔然公主）；黄来旺（魏文帝）；石云霄（元戊）；张智敏（宇文泰）；曹锐（编剧）；石玉昆（导演）；张德宁（作曲）；张德宁（配器）</x:v>
      </x:c>
      <x:c r="Z502" s="75" t="str">
        <x:v>中共甘肃省委宣传部；中共天水市秦州区委；甘肃省文化厅；天水市人民政府；中共天水市委；天水市文化文物出版局；中共天水市委宣传部；天水市秦州区人民政府</x:v>
      </x:c>
      <x:c r="AA502" s="75" t="str">
        <x:v>无需人工复核</x:v>
      </x:c>
      <x:c r="AB502" s="75" t="str">
        <x:v>复核完成</x:v>
      </x:c>
      <x:c r="AC502" s="75" t="str">
        <x:v>字段完整性、日期顺序、计数一致性和标准字段语义检查</x:v>
      </x:c>
    </x:row>
    <x:row r="503" ht="19" customHeight="1">
      <x:c r="A503" s="75" t="str">
        <x:v>2195</x:v>
      </x:c>
      <x:c r="B503" s="75" t="str">
        <x:v>一盅缘:新编锡剧</x:v>
      </x:c>
      <x:c r="C503" s="75" t="str">
        <x:v>一盅缘</x:v>
      </x:c>
      <x:c r="D503" s="75" t="str">
        <x:v>演奏</x:v>
      </x:c>
      <x:c r="E503" s="75" t="str"/>
      <x:c r="F503" s="75" t="str"/>
      <x:c r="G503" s="75" t="str">
        <x:v>1</x:v>
      </x:c>
      <x:c r="H503" s="75" t="str">
        <x:v>success</x:v>
      </x:c>
      <x:c r="I503" s="75" t="n">
        <x:v>46230.428715277776</x:v>
      </x:c>
      <x:c r="J503" s="75" t="str">
        <x:v>502</x:v>
      </x:c>
      <x:c r="K503" s="75" t="str">
        <x:v>李薪怡</x:v>
      </x:c>
      <x:c r="L503" s="75" t="n">
        <x:v>46230.428715277776</x:v>
      </x:c>
      <x:c r="M503" s="75" t="str"/>
      <x:c r="N503" s="75" t="str">
        <x:v>01_全量审核结果</x:v>
      </x:c>
      <x:c r="O503" s="75" t="str">
        <x:v>一盅缘：新编锡剧</x:v>
      </x:c>
      <x:c r="P503" s="75" t="str">
        <x:v>一盅缘:新编锡剧</x:v>
      </x:c>
      <x:c r="Q503" s="75" t="str"/>
      <x:c r="R503" s="75" t="str"/>
      <x:c r="S503" s="75" t="str">
        <x:v>缺失</x:v>
      </x:c>
      <x:c r="T503" s="75" t="str">
        <x:v>缺失</x:v>
      </x:c>
      <x:c r="U503" s="75" t="str"/>
      <x:c r="V503" s="75" t="str"/>
      <x:c r="W503" s="75" t="str">
        <x:v>一盅缘</x:v>
      </x:c>
      <x:c r="X503" s="75" t="str">
        <x:v>董红；朱宝根；夏敏莹；谢志刚；沈科；荆洪俊；罗周；童薇薇；孙大西；冯石明</x:v>
      </x:c>
      <x:c r="Y503" s="75" t="str">
        <x:v>董红（林六娘）；朱宝根（赵圣关）；夏敏莹（赵母）；谢志刚（白无常）；沈科（黑无常）；荆洪俊（林父）；罗周（编剧）；童薇薇（导演）；孙大西（副导演）；冯石明（唱腔设计）</x:v>
      </x:c>
      <x:c r="Z503" s="75" t="str"/>
      <x:c r="AA503" s="75" t="str">
        <x:v>无需人工复核</x:v>
      </x:c>
      <x:c r="AB503" s="75" t="str">
        <x:v>复核完成</x:v>
      </x:c>
      <x:c r="AC503" s="75" t="str">
        <x:v>字段完整性、日期顺序、计数一致性和标准字段语义检查</x:v>
      </x:c>
    </x:row>
    <x:row r="504" ht="19" customHeight="1">
      <x:c r="A504" s="75" t="str">
        <x:v>2196</x:v>
      </x:c>
      <x:c r="B504" s="75" t="str">
        <x:v>清风亭上</x:v>
      </x:c>
      <x:c r="C504" s="75" t="str">
        <x:v>清风亭上</x:v>
      </x:c>
      <x:c r="D504" s="75" t="str">
        <x:v>演奏</x:v>
      </x:c>
      <x:c r="E504" s="75" t="str"/>
      <x:c r="F504" s="75" t="str"/>
      <x:c r="G504" s="75" t="str">
        <x:v>1</x:v>
      </x:c>
      <x:c r="H504" s="75" t="str">
        <x:v>success</x:v>
      </x:c>
      <x:c r="I504" s="75" t="n">
        <x:v>46230.42905092592</x:v>
      </x:c>
      <x:c r="J504" s="75" t="str">
        <x:v>503</x:v>
      </x:c>
      <x:c r="K504" s="75" t="str">
        <x:v>李薪怡</x:v>
      </x:c>
      <x:c r="L504" s="75" t="n">
        <x:v>46230.42905092592</x:v>
      </x:c>
      <x:c r="M504" s="75" t="str"/>
      <x:c r="N504" s="75" t="str">
        <x:v>01_全量审核结果</x:v>
      </x:c>
      <x:c r="O504" s="75" t="str">
        <x:v>清风亭上</x:v>
      </x:c>
      <x:c r="P504" s="75" t="str">
        <x:v>清风亭上</x:v>
      </x:c>
      <x:c r="Q504" s="75" t="str"/>
      <x:c r="R504" s="75" t="str"/>
      <x:c r="S504" s="75" t="str">
        <x:v>缺失</x:v>
      </x:c>
      <x:c r="T504" s="75" t="str">
        <x:v>缺失</x:v>
      </x:c>
      <x:c r="U504" s="75" t="str"/>
      <x:c r="V504" s="75" t="str"/>
      <x:c r="W504" s="75" t="str">
        <x:v>清风亭上</x:v>
      </x:c>
      <x:c r="X504" s="75" t="str">
        <x:v>李树建；柏青；王献光；周萌萌；王爱霞；邵文霞；卢昂；芦珊；张怀奇；李学庭</x:v>
      </x:c>
      <x:c r="Y504" s="75" t="str">
        <x:v>李树建（张元秀）；柏青（贺氏）；王献光（张继保）；周萌萌（小继保）；王爱霞（周桂英）；邵文霞（大夫人）；卢昂（导演）；芦珊（导演）；张怀奇（导演）；李学庭（编剧）</x:v>
      </x:c>
      <x:c r="Z504" s="75" t="str">
        <x:v>大河报社；河南省豫剧二团；英协（河南）房地产有限公司</x:v>
      </x:c>
      <x:c r="AA504" s="75" t="str">
        <x:v>无需人工复核</x:v>
      </x:c>
      <x:c r="AB504" s="75" t="str">
        <x:v>复核完成</x:v>
      </x:c>
      <x:c r="AC504" s="75" t="str">
        <x:v>字段完整性、日期顺序、计数一致性和标准字段语义检查</x:v>
      </x:c>
    </x:row>
    <x:row r="505" ht="19" customHeight="1">
      <x:c r="A505" s="75" t="str">
        <x:v>2197</x:v>
      </x:c>
      <x:c r="B505" s="75" t="str">
        <x:v>小周后</x:v>
      </x:c>
      <x:c r="C505" s="75" t="str">
        <x:v>小周后</x:v>
      </x:c>
      <x:c r="D505" s="75" t="str">
        <x:v>演奏</x:v>
      </x:c>
      <x:c r="E505" s="75" t="str"/>
      <x:c r="F505" s="75" t="str"/>
      <x:c r="G505" s="75" t="str">
        <x:v>1</x:v>
      </x:c>
      <x:c r="H505" s="75" t="str">
        <x:v>success</x:v>
      </x:c>
      <x:c r="I505" s="75" t="n">
        <x:v>46230.429560185185</x:v>
      </x:c>
      <x:c r="J505" s="75" t="str">
        <x:v>504</x:v>
      </x:c>
      <x:c r="K505" s="75" t="str">
        <x:v>李薪怡</x:v>
      </x:c>
      <x:c r="L505" s="75" t="n">
        <x:v>46230.429560185185</x:v>
      </x:c>
      <x:c r="M505" s="75" t="str"/>
      <x:c r="N505" s="75" t="str">
        <x:v>01_全量审核结果</x:v>
      </x:c>
      <x:c r="O505" s="75" t="str">
        <x:v>小周后</x:v>
      </x:c>
      <x:c r="P505" s="75" t="str">
        <x:v>小周后</x:v>
      </x:c>
      <x:c r="Q505" s="75" t="str"/>
      <x:c r="R505" s="75" t="str"/>
      <x:c r="S505" s="75" t="str">
        <x:v>缺失</x:v>
      </x:c>
      <x:c r="T505" s="75" t="str">
        <x:v>缺失</x:v>
      </x:c>
      <x:c r="U505" s="75" t="str"/>
      <x:c r="V505" s="75" t="str"/>
      <x:c r="W505" s="75" t="str">
        <x:v>小周后</x:v>
      </x:c>
      <x:c r="X505" s="75" t="str">
        <x:v>李淑勤；陆志鹏；卫国；江炳坤；杨雁；张娜；龙俊杰；筱坪；谈声贤；秦中英</x:v>
      </x:c>
      <x:c r="Y505" s="75" t="str">
        <x:v>李淑勤（小周后）；陆志鹏（李煜）；卫国（赵光义）；江炳坤（徐铉）；杨雁（流珠）；张娜（宝仪）；龙俊杰（导演）；筱坪（编剧）；谈声贤（音乐作曲）；谈声贤（配器）</x:v>
      </x:c>
      <x:c r="Z505" s="75" t="str"/>
      <x:c r="AA505" s="75" t="str">
        <x:v>无需人工复核</x:v>
      </x:c>
      <x:c r="AB505" s="75" t="str">
        <x:v>复核完成</x:v>
      </x:c>
      <x:c r="AC505" s="75" t="str">
        <x:v>字段完整性、日期顺序、计数一致性和标准字段语义检查</x:v>
      </x:c>
    </x:row>
    <x:row r="506" ht="19" customHeight="1">
      <x:c r="A506" s="75" t="str">
        <x:v>2198</x:v>
      </x:c>
      <x:c r="B506" s="75" t="str">
        <x:v>向前,向前</x:v>
      </x:c>
      <x:c r="C506" s="75" t="str">
        <x:v>向前，向前</x:v>
      </x:c>
      <x:c r="D506" s="75" t="str">
        <x:v>首演</x:v>
      </x:c>
      <x:c r="E506" s="75" t="str"/>
      <x:c r="F506" s="75" t="str"/>
      <x:c r="G506" s="75" t="str">
        <x:v>1</x:v>
      </x:c>
      <x:c r="H506" s="75" t="str">
        <x:v>success</x:v>
      </x:c>
      <x:c r="I506" s="75" t="n">
        <x:v>46230.42996527778</x:v>
      </x:c>
      <x:c r="J506" s="75" t="str">
        <x:v>505</x:v>
      </x:c>
      <x:c r="K506" s="75" t="str">
        <x:v>李薪怡</x:v>
      </x:c>
      <x:c r="L506" s="75" t="n">
        <x:v>46230.42996527778</x:v>
      </x:c>
      <x:c r="M506" s="75" t="str"/>
      <x:c r="N506" s="75" t="str">
        <x:v>01_全量审核结果</x:v>
      </x:c>
      <x:c r="O506" s="75" t="str">
        <x:v>向前，向前</x:v>
      </x:c>
      <x:c r="P506" s="75" t="str">
        <x:v>向前,向前</x:v>
      </x:c>
      <x:c r="Q506" s="75" t="str">
        <x:v>2008</x:v>
      </x:c>
      <x:c r="R506" s="75" t="str">
        <x:v>2008</x:v>
      </x:c>
      <x:c r="S506" s="75" t="str">
        <x:v>年</x:v>
      </x:c>
      <x:c r="T506" s="75" t="str">
        <x:v>部分标准化</x:v>
      </x:c>
      <x:c r="U506" s="75" t="str"/>
      <x:c r="V506" s="75" t="str"/>
      <x:c r="W506" s="75" t="str">
        <x:v>向前,向前</x:v>
      </x:c>
      <x:c r="X506" s="75" t="str">
        <x:v>张莉莉；李鹏；张鹏；王晓滨；张燕；张欣；姜正轩；杜超；王琳；张志华</x:v>
      </x:c>
      <x:c r="Y506" s="75" t="str">
        <x:v>张莉莉（姜军）；李鹏（倪小龙）；张鹏（周游）；王晓滨（焦点）；张燕（姜父）；张欣（秦勤）；姜正轩（总监制）；杜超（监制）；王琳（监制）；张志华（编剧）</x:v>
      </x:c>
      <x:c r="Z506" s="75" t="str"/>
      <x:c r="AA506" s="75" t="str">
        <x:v>无需人工复核</x:v>
      </x:c>
      <x:c r="AB506" s="75" t="str">
        <x:v>复核完成</x:v>
      </x:c>
      <x:c r="AC506" s="75" t="str">
        <x:v>字段完整性、日期顺序、计数一致性和标准字段语义检查</x:v>
      </x:c>
    </x:row>
    <x:row r="507" ht="19" customHeight="1">
      <x:c r="A507" s="75" t="str">
        <x:v>2199</x:v>
      </x:c>
      <x:c r="B507" s="75" t="str">
        <x:v>亚历山大·沃格金"五个夜晚"</x:v>
      </x:c>
      <x:c r="C507" s="75" t="str">
        <x:v>五个夜晚</x:v>
      </x:c>
      <x:c r="D507" s="75" t="str">
        <x:v>演奏</x:v>
      </x:c>
      <x:c r="E507" s="75" t="str"/>
      <x:c r="F507" s="75" t="str"/>
      <x:c r="G507" s="75" t="str">
        <x:v>1</x:v>
      </x:c>
      <x:c r="H507" s="75" t="str">
        <x:v>success</x:v>
      </x:c>
      <x:c r="I507" s="75" t="n">
        <x:v>46230.43037037037</x:v>
      </x:c>
      <x:c r="J507" s="75" t="str">
        <x:v>506</x:v>
      </x:c>
      <x:c r="K507" s="75" t="str">
        <x:v>李薪怡</x:v>
      </x:c>
      <x:c r="L507" s="75" t="n">
        <x:v>46230.43037037037</x:v>
      </x:c>
      <x:c r="M507" s="75" t="str"/>
      <x:c r="N507" s="75" t="str">
        <x:v>01_全量审核结果</x:v>
      </x:c>
      <x:c r="O507" s="75" t="str">
        <x:v>亚历山大·沃格金“五个夜晚”</x:v>
      </x:c>
      <x:c r="P507" s="75" t="str">
        <x:v>亚历山大·沃格金"五个夜晚"</x:v>
      </x:c>
      <x:c r="Q507" s="75" t="str"/>
      <x:c r="R507" s="75" t="str"/>
      <x:c r="S507" s="75" t="str">
        <x:v>缺失</x:v>
      </x:c>
      <x:c r="T507" s="75" t="str">
        <x:v>缺失</x:v>
      </x:c>
      <x:c r="U507" s="75" t="str"/>
      <x:c r="V507" s="75" t="str"/>
      <x:c r="W507" s="75" t="str">
        <x:v>五个夜晚</x:v>
      </x:c>
      <x:c r="X507" s="75" t="str">
        <x:v>列戈娜·修金娜；列昂尼德·奥索金；瓦斯烈·古责夫；奥尔加·梅迪尼奇；叶卡捷琳娜·杜洛诺娃；彼得·朱拉列夫；谢苗·斯彼瓦克；伊琳娜·祖布吉斯卡亚；尼古莱·斯鲁伯迪涅克；叶夫根尼·甘兹堡吴塔烈·切努哈</x:v>
      </x:c>
      <x:c r="Y507" s="75" t="str">
        <x:v>列戈娜·修金娜（塔玛拉(托玛阿姨)）；列昂尼德·奥索金（伊琳）；瓦斯烈·古责夫（斯拉瓦）；奥尔加·梅迪尼奇（卡佳）；叶卡捷琳娜·杜洛诺娃（卓娅）；彼得·朱拉列夫（其莫费耶夫）；谢苗·斯彼瓦克（艺术导演）；伊琳娜·祖布吉斯卡亚（导演）；尼古莱·斯鲁伯迪涅克（服装与舞台设计师）；叶夫根尼·甘兹堡吴塔烈·切努哈（照明师）</x:v>
      </x:c>
      <x:c r="Z507" s="75" t="str"/>
      <x:c r="AA507" s="75" t="str">
        <x:v>无需人工复核</x:v>
      </x:c>
      <x:c r="AB507" s="75" t="str">
        <x:v>复核完成</x:v>
      </x:c>
      <x:c r="AC507" s="75" t="str">
        <x:v>字段完整性、日期顺序、计数一致性和标准字段语义检查</x:v>
      </x:c>
    </x:row>
    <x:row r="508" ht="19" customHeight="1">
      <x:c r="A508" s="75" t="str">
        <x:v>2200</x:v>
      </x:c>
      <x:c r="B508" s="75" t="str">
        <x:v>播撒阳光的人们</x:v>
      </x:c>
      <x:c r="C508" s="75" t="str">
        <x:v>播撒阳光的人们</x:v>
      </x:c>
      <x:c r="D508" s="75" t="str">
        <x:v>演奏</x:v>
      </x:c>
      <x:c r="E508" s="75" t="str">
        <x:v>艺海剧院</x:v>
      </x:c>
      <x:c r="F508" s="75" t="str"/>
      <x:c r="G508" s="75" t="str">
        <x:v>1</x:v>
      </x:c>
      <x:c r="H508" s="75" t="str">
        <x:v>success</x:v>
      </x:c>
      <x:c r="I508" s="75" t="n">
        <x:v>46230.430601851855</x:v>
      </x:c>
      <x:c r="J508" s="75" t="str">
        <x:v>507</x:v>
      </x:c>
      <x:c r="K508" s="75" t="str">
        <x:v>李薪怡</x:v>
      </x:c>
      <x:c r="L508" s="75" t="n">
        <x:v>46230.430601851855</x:v>
      </x:c>
      <x:c r="M508" s="75" t="str"/>
      <x:c r="N508" s="75" t="str">
        <x:v>01_全量审核结果</x:v>
      </x:c>
      <x:c r="O508" s="75" t="str">
        <x:v>播撒阳光的人们</x:v>
      </x:c>
      <x:c r="P508" s="75" t="str">
        <x:v>播撒阳光的人们</x:v>
      </x:c>
      <x:c r="Q508" s="75" t="str">
        <x:v>2006-06-29</x:v>
      </x:c>
      <x:c r="R508" s="75" t="str">
        <x:v>2006-06-29</x:v>
      </x:c>
      <x:c r="S508" s="75" t="str">
        <x:v>日</x:v>
      </x:c>
      <x:c r="T508" s="75" t="str">
        <x:v>已标准化</x:v>
      </x:c>
      <x:c r="U508" s="75" t="str">
        <x:v>艺海剧院</x:v>
      </x:c>
      <x:c r="V508" s="75" t="str"/>
      <x:c r="W508" s="75" t="str">
        <x:v>播撒阳光的人们</x:v>
      </x:c>
      <x:c r="X508" s="75" t="str">
        <x:v>季娅敏；殷超斌；郁锦花；阎秋生；凌帼英；刘静姬；徐企平；王昆；薛伟君；杨德根</x:v>
      </x:c>
      <x:c r="Y508" s="75" t="str">
        <x:v>季娅敏（秦书记）；殷超斌（曹科长）；郁锦花（杜妈妈）；阎秋生（马老板）；凌帼英（林医生）；刘静姬（小童）；徐企平（导演）；王昆（导演）；薛伟君（导演）；杨德根（导演）</x:v>
      </x:c>
      <x:c r="Z508" s="75" t="str">
        <x:v>中共上海市静安区委员会</x:v>
      </x:c>
      <x:c r="AA508" s="75" t="str">
        <x:v>无需人工复核</x:v>
      </x:c>
      <x:c r="AB508" s="75" t="str">
        <x:v>复核完成</x:v>
      </x:c>
      <x:c r="AC508" s="75" t="str">
        <x:v>字段完整性、日期顺序、计数一致性和标准字段语义检查</x:v>
      </x:c>
    </x:row>
    <x:row r="509" ht="19" customHeight="1">
      <x:c r="A509" s="75" t="str">
        <x:v>2201</x:v>
      </x:c>
      <x:c r="B509" s="75" t="str">
        <x:v>秀才与刽子手</x:v>
      </x:c>
      <x:c r="C509" s="75" t="str">
        <x:v>秀才与刽子手</x:v>
      </x:c>
      <x:c r="D509" s="75" t="str">
        <x:v>演奏</x:v>
      </x:c>
      <x:c r="E509" s="75" t="str"/>
      <x:c r="F509" s="75" t="str"/>
      <x:c r="G509" s="75" t="str">
        <x:v>1</x:v>
      </x:c>
      <x:c r="H509" s="75" t="str">
        <x:v>success</x:v>
      </x:c>
      <x:c r="I509" s="75" t="n">
        <x:v>46230.430983796294</x:v>
      </x:c>
      <x:c r="J509" s="75" t="str">
        <x:v>508</x:v>
      </x:c>
      <x:c r="K509" s="75" t="str">
        <x:v>李薪怡</x:v>
      </x:c>
      <x:c r="L509" s="75" t="n">
        <x:v>46230.430983796294</x:v>
      </x:c>
      <x:c r="M509" s="75" t="str"/>
      <x:c r="N509" s="75" t="str">
        <x:v>01_全量审核结果</x:v>
      </x:c>
      <x:c r="O509" s="75" t="str">
        <x:v>秀才与刽子手</x:v>
      </x:c>
      <x:c r="P509" s="75" t="str">
        <x:v>秀才与刽子手</x:v>
      </x:c>
      <x:c r="Q509" s="75" t="str">
        <x:v>2007</x:v>
      </x:c>
      <x:c r="R509" s="75" t="str">
        <x:v>2007</x:v>
      </x:c>
      <x:c r="S509" s="75" t="str">
        <x:v>年</x:v>
      </x:c>
      <x:c r="T509" s="75" t="str">
        <x:v>部分标准化</x:v>
      </x:c>
      <x:c r="U509" s="75" t="str"/>
      <x:c r="V509" s="75" t="str">
        <x:v>北京市</x:v>
      </x:c>
      <x:c r="W509" s="75" t="str">
        <x:v>秀才与刽子手</x:v>
      </x:c>
      <x:c r="X509" s="75" t="str">
        <x:v>郝平；田蕤；王一楠；杨健平；蒋雪；王衡；黄维若；郭晓男；黄楷夫（黄海威）；杨绍林</x:v>
      </x:c>
      <x:c r="Y509" s="75" t="str">
        <x:v>郝平（徐圣喻）；田蕤（马快刀）；王一楠（栀子花）；杨健平（偶人）；蒋雪（偶人）；王衡（偶人）；黄维若（编剧）；郭晓男（导演）；黄楷夫（黄海威）（布景/面具/偶人设计）；杨绍林（总监制）</x:v>
      </x:c>
      <x:c r="Z509" s="75" t="str">
        <x:v>中共中央宣传部；中华人民共和国文化部；国家广播电影电视总局；中国文学艺术界联合会；北京市人民政府</x:v>
      </x:c>
      <x:c r="AA509" s="75" t="str">
        <x:v>同题不同演出，均保留</x:v>
      </x:c>
      <x:c r="AB509" s="75" t="str">
        <x:v>复核完成</x:v>
      </x:c>
      <x:c r="AC509" s="75" t="str">
        <x:v>同题组内对比：时间、剧目、演员、场馆和机构；原始列表与标准化列表逐项对照；原始演出地点与“场馆名称_标准”的字段语义</x:v>
      </x:c>
    </x:row>
    <x:row r="510" ht="19" customHeight="1">
      <x:c r="A510" s="75" t="str">
        <x:v>2202</x:v>
      </x:c>
      <x:c r="B510" s="75" t="str">
        <x:v>弘一法师</x:v>
      </x:c>
      <x:c r="C510" s="75" t="str">
        <x:v>弘一法师</x:v>
      </x:c>
      <x:c r="D510" s="75" t="str">
        <x:v>首演</x:v>
      </x:c>
      <x:c r="E510" s="75" t="str"/>
      <x:c r="F510" s="75" t="str"/>
      <x:c r="G510" s="75" t="str">
        <x:v>1</x:v>
      </x:c>
      <x:c r="H510" s="75" t="str">
        <x:v>success</x:v>
      </x:c>
      <x:c r="I510" s="75" t="n">
        <x:v>46230.43108796296</x:v>
      </x:c>
      <x:c r="J510" s="75" t="str">
        <x:v>509</x:v>
      </x:c>
      <x:c r="K510" s="75" t="str">
        <x:v>李薪怡</x:v>
      </x:c>
      <x:c r="L510" s="75" t="n">
        <x:v>46230.43108796296</x:v>
      </x:c>
      <x:c r="M510" s="75" t="str"/>
      <x:c r="N510" s="75" t="str">
        <x:v>01_全量审核结果</x:v>
      </x:c>
      <x:c r="O510" s="75" t="str">
        <x:v>弘一法师</x:v>
      </x:c>
      <x:c r="P510" s="75" t="str">
        <x:v>弘一法师</x:v>
      </x:c>
      <x:c r="Q510" s="75" t="str">
        <x:v>2008-09</x:v>
      </x:c>
      <x:c r="R510" s="75" t="str">
        <x:v>2008-09</x:v>
      </x:c>
      <x:c r="S510" s="75" t="str">
        <x:v>月</x:v>
      </x:c>
      <x:c r="T510" s="75" t="str">
        <x:v>已标准化</x:v>
      </x:c>
      <x:c r="U510" s="75" t="str"/>
      <x:c r="V510" s="75" t="str">
        <x:v>上海市</x:v>
      </x:c>
      <x:c r="W510" s="75" t="str">
        <x:v>弘一法师</x:v>
      </x:c>
      <x:c r="X510" s="75" t="str">
        <x:v>宋怀强；汪嘉麒；赵琦鑫；王欢；王萌；刘倩；熊源伟；曹路生；贺寿昌；韩生</x:v>
      </x:c>
      <x:c r="Y510" s="75" t="str">
        <x:v>宋怀强（李叔同/弘一法师）；汪嘉麒（许幻园/欧阳予倩/叶圣陶）；赵琦鑫（袁希濂）；王欢（蔡小香）；王萌（张小楼）；刘倩（李苹香）；熊源伟（总导演）；曹路生（编剧）；贺寿昌（监制）；韩生（出品人）</x:v>
      </x:c>
      <x:c r="Z510" s="75" t="str">
        <x:v>上海戏剧学院导演艺术工作室；上海戏剧学院演艺中心</x:v>
      </x:c>
      <x:c r="AA510" s="75" t="str">
        <x:v>同一演出资料页，建议合并</x:v>
      </x:c>
      <x:c r="AB510" s="75" t="str">
        <x:v>复核完成</x:v>
      </x:c>
      <x:c r="AC510" s="75" t="str">
        <x:v>同题组内对比：日期、场馆、剧目、演员和机构；原始列表与标准化列表逐项对照；原始演出时间字段；原始演出地点与“场馆名称_标准”的字段语义</x:v>
      </x:c>
    </x:row>
    <x:row r="511" ht="19" customHeight="1">
      <x:c r="A511" s="75" t="str">
        <x:v>2203</x:v>
      </x:c>
      <x:c r="B511" s="75" t="str">
        <x:v>黑咖啡</x:v>
      </x:c>
      <x:c r="C511" s="75" t="str">
        <x:v>黑咖啡</x:v>
      </x:c>
      <x:c r="D511" s="75" t="str">
        <x:v>首演</x:v>
      </x:c>
      <x:c r="E511" s="75" t="str">
        <x:v>新光悬疑剧场</x:v>
      </x:c>
      <x:c r="F511" s="75" t="str">
        <x:v>宁波路586号，近广西北路相邻南京东路步行街</x:v>
      </x:c>
      <x:c r="G511" s="75" t="str">
        <x:v>1</x:v>
      </x:c>
      <x:c r="H511" s="75" t="str">
        <x:v>success</x:v>
      </x:c>
      <x:c r="I511" s="75" t="n">
        <x:v>46230.43137731482</x:v>
      </x:c>
      <x:c r="J511" s="75" t="str">
        <x:v>510</x:v>
      </x:c>
      <x:c r="K511" s="75" t="str">
        <x:v>李薪怡</x:v>
      </x:c>
      <x:c r="L511" s="75" t="n">
        <x:v>46230.43137731482</x:v>
      </x:c>
      <x:c r="M511" s="75" t="str"/>
      <x:c r="N511" s="75" t="str">
        <x:v>01_全量审核结果</x:v>
      </x:c>
      <x:c r="O511" s="75" t="str">
        <x:v>黑咖啡</x:v>
      </x:c>
      <x:c r="P511" s="75" t="str">
        <x:v>黑咖啡</x:v>
      </x:c>
      <x:c r="Q511" s="75" t="str">
        <x:v>2010-03-18</x:v>
      </x:c>
      <x:c r="R511" s="75" t="str">
        <x:v>2010-05-09</x:v>
      </x:c>
      <x:c r="S511" s="75" t="str">
        <x:v>日</x:v>
      </x:c>
      <x:c r="T511" s="75" t="str">
        <x:v>已标准化</x:v>
      </x:c>
      <x:c r="U511" s="75" t="str">
        <x:v>新光悬疑剧场</x:v>
      </x:c>
      <x:c r="V511" s="75" t="str">
        <x:v>宁波路586号,近广西北路相邻南京东路步行街</x:v>
      </x:c>
      <x:c r="W511" s="75" t="str">
        <x:v>黑咖啡</x:v>
      </x:c>
      <x:c r="X511" s="75" t="str">
        <x:v>何伟；黄印；潘莉；施亦骏；宗俊涛；秦纲；张余；刘方棋；杨敏燕；梁文廑</x:v>
      </x:c>
      <x:c r="Y511" s="75" t="str">
        <x:v>何伟（波洛）；黄印（劳德·阿莫里爵士）；潘莉（卡罗琳·阿莫里）；施亦骏（理查德·阿莫里）；宗俊涛（卡瑞里博士）；秦纲（爱德华·雷诺）；张余（制作人）；刘方棋（导演）；杨敏燕（剧本翻译）；梁文廑（舞台设计）</x:v>
      </x:c>
      <x:c r="Z511" s="75" t="str"/>
      <x:c r="AA511" s="75" t="str">
        <x:v>无需人工复核</x:v>
      </x:c>
      <x:c r="AB511" s="75" t="str">
        <x:v>复核完成</x:v>
      </x:c>
      <x:c r="AC511" s="75" t="str">
        <x:v>字段完整性、日期顺序、计数一致性和标准字段语义检查</x:v>
      </x:c>
    </x:row>
    <x:row r="512" ht="19" customHeight="1">
      <x:c r="A512" s="75" t="str">
        <x:v>2204</x:v>
      </x:c>
      <x:c r="B512" s="75" t="str">
        <x:v>浮生记</x:v>
      </x:c>
      <x:c r="C512" s="75" t="str">
        <x:v>话剧《浮生记》</x:v>
      </x:c>
      <x:c r="D512" s="75" t="str">
        <x:v>演奏</x:v>
      </x:c>
      <x:c r="E512" s="75" t="str">
        <x:v>上海话剧艺术中心 戏剧沙龙</x:v>
      </x:c>
      <x:c r="F512" s="75" t="str">
        <x:v>安福路288号三楼</x:v>
      </x:c>
      <x:c r="G512" s="75" t="str">
        <x:v>1</x:v>
      </x:c>
      <x:c r="H512" s="75" t="str">
        <x:v>success</x:v>
      </x:c>
      <x:c r="I512" s="75" t="n">
        <x:v>46230.431805555556</x:v>
      </x:c>
      <x:c r="J512" s="75" t="str">
        <x:v>511</x:v>
      </x:c>
      <x:c r="K512" s="75" t="str">
        <x:v>李薪怡</x:v>
      </x:c>
      <x:c r="L512" s="75" t="n">
        <x:v>46230.431805555556</x:v>
      </x:c>
      <x:c r="M512" s="75" t="str"/>
      <x:c r="N512" s="75" t="str">
        <x:v>01_全量审核结果</x:v>
      </x:c>
      <x:c r="O512" s="75" t="str">
        <x:v>浮生记</x:v>
      </x:c>
      <x:c r="P512" s="75" t="str">
        <x:v>浮生记</x:v>
      </x:c>
      <x:c r="Q512" s="75" t="str"/>
      <x:c r="R512" s="75" t="str"/>
      <x:c r="S512" s="75" t="str">
        <x:v>描述性时间</x:v>
      </x:c>
      <x:c r="T512" s="75" t="str">
        <x:v>待人工核验</x:v>
      </x:c>
      <x:c r="U512" s="75" t="str">
        <x:v>上海话剧艺术中心 戏剧沙龙</x:v>
      </x:c>
      <x:c r="V512" s="75" t="str">
        <x:v>安福路288号三楼</x:v>
      </x:c>
      <x:c r="W512" s="75" t="str">
        <x:v>浮生记</x:v>
      </x:c>
      <x:c r="X512" s="75" t="str">
        <x:v>沈磊；任重；丁美婷；徐千千；周可；喻荣军；金伟东；丁乙；薛松；周铁海</x:v>
      </x:c>
      <x:c r="Y512" s="75" t="str">
        <x:v>周可（导演）；喻荣军（编剧）；金伟东（总策划）；丁乙（艺术顾问）；薛松（艺术顾问）；周铁海（艺术顾问）；房永年（运营总监）</x:v>
      </x:c>
      <x:c r="Z512" s="75" t="str">
        <x:v>上海纺织集团有限公司；M50创意园；上海华轻演出经纪有限公司</x:v>
      </x:c>
      <x:c r="AA512" s="75" t="str">
        <x:v>证据不足，保留原值</x:v>
      </x:c>
      <x:c r="AB512" s="75" t="str">
        <x:v>待补证据</x:v>
      </x:c>
      <x:c r="AC512" s="75" t="str">
        <x:v>原始演出时间字段；原始列表与标准化列表逐项对照</x:v>
      </x:c>
    </x:row>
    <x:row r="513" ht="19" customHeight="1">
      <x:c r="A513" s="75" t="str">
        <x:v>2205</x:v>
      </x:c>
      <x:c r="B513" s="75" t="str">
        <x:v>红舞鞋</x:v>
      </x:c>
      <x:c r="C513" s="75" t="str">
        <x:v>红舞鞋</x:v>
      </x:c>
      <x:c r="D513" s="75" t="str">
        <x:v>演奏</x:v>
      </x:c>
      <x:c r="E513" s="75" t="str">
        <x:v>上海话剧艺术中心艺术剧场</x:v>
      </x:c>
      <x:c r="F513" s="75" t="str">
        <x:v>上海市安福路288号</x:v>
      </x:c>
      <x:c r="G513" s="75" t="str">
        <x:v>1</x:v>
      </x:c>
      <x:c r="H513" s="75" t="str">
        <x:v>success</x:v>
      </x:c>
      <x:c r="I513" s="75" t="n">
        <x:v>46230.432118055556</x:v>
      </x:c>
      <x:c r="J513" s="75" t="str">
        <x:v>512</x:v>
      </x:c>
      <x:c r="K513" s="75" t="str">
        <x:v>李薪怡</x:v>
      </x:c>
      <x:c r="L513" s="75" t="n">
        <x:v>46230.432118055556</x:v>
      </x:c>
      <x:c r="M513" s="75" t="str"/>
      <x:c r="N513" s="75" t="str">
        <x:v>01_全量审核结果</x:v>
      </x:c>
      <x:c r="O513" s="75" t="str">
        <x:v>红舞鞋</x:v>
      </x:c>
      <x:c r="P513" s="75" t="str">
        <x:v>红舞鞋</x:v>
      </x:c>
      <x:c r="Q513" s="75" t="str">
        <x:v>2002-01-17</x:v>
      </x:c>
      <x:c r="R513" s="75" t="str">
        <x:v>2002-01-17</x:v>
      </x:c>
      <x:c r="S513" s="75" t="str">
        <x:v>日</x:v>
      </x:c>
      <x:c r="T513" s="75" t="str">
        <x:v>已标准化</x:v>
      </x:c>
      <x:c r="U513" s="75" t="str">
        <x:v>上海话剧艺术中心艺术剧场</x:v>
      </x:c>
      <x:c r="V513" s="75" t="str">
        <x:v>上海市安福路288号</x:v>
      </x:c>
      <x:c r="W513" s="75" t="str">
        <x:v>红舞鞋</x:v>
      </x:c>
      <x:c r="X513" s="75" t="str">
        <x:v>贝卡·阿普尔比；约翰·瑟曼；路易斯·圣提亚戈；迈克·谢伯德；吉尔斯·金；艾玛·莱丝；阿历克斯·瓦德尔；比尔·米琪儿；斯图·巴克；露西·加斯克尔</x:v>
      </x:c>
      <x:c r="Y513" s="75" t="str">
        <x:v>贝卡·阿普尔比（女孩）；约翰·瑟曼（老夫人/传道士之妻）；路易斯·圣提亚戈（士兵/鞋匠）；迈克·谢伯德（传道士/天使/屠夫）；吉尔斯·金（丽迪亚）；艾玛·莱丝（导演）；阿历克斯·瓦德尔（制作经理/灯光设计）；比尔·米琪儿（设计）；斯图·巴克（音乐）；露西·加斯克尔（音响师）</x:v>
      </x:c>
      <x:c r="Z513" s="75" t="str">
        <x:v>中外文化交流中心；英国驻上海总领事馆文化教育处；英国大使馆文化教育处；上海话剧艺术中心</x:v>
      </x:c>
      <x:c r="AA513" s="75" t="str">
        <x:v>无需人工复核</x:v>
      </x:c>
      <x:c r="AB513" s="75" t="str">
        <x:v>复核完成</x:v>
      </x:c>
      <x:c r="AC513" s="75" t="str">
        <x:v>字段完整性、日期顺序、计数一致性和标准字段语义检查</x:v>
      </x:c>
    </x:row>
    <x:row r="514" ht="19" customHeight="1">
      <x:c r="A514" s="75" t="str">
        <x:v>2206</x:v>
      </x:c>
      <x:c r="B514" s="75" t="str">
        <x:v>求证</x:v>
      </x:c>
      <x:c r="C514" s="75" t="str">
        <x:v>求证</x:v>
      </x:c>
      <x:c r="D514" s="75" t="str">
        <x:v>演奏</x:v>
      </x:c>
      <x:c r="E514" s="75" t="str">
        <x:v>上海话剧艺术中心-艺术剧院</x:v>
      </x:c>
      <x:c r="F514" s="75" t="str">
        <x:v>安福路288号</x:v>
      </x:c>
      <x:c r="G514" s="75" t="str">
        <x:v>1</x:v>
      </x:c>
      <x:c r="H514" s="75" t="str">
        <x:v>success</x:v>
      </x:c>
      <x:c r="I514" s="75" t="n">
        <x:v>46230.432592592595</x:v>
      </x:c>
      <x:c r="J514" s="75" t="str">
        <x:v>513</x:v>
      </x:c>
      <x:c r="K514" s="75" t="str">
        <x:v>李薪怡</x:v>
      </x:c>
      <x:c r="L514" s="75" t="n">
        <x:v>46230.432592592595</x:v>
      </x:c>
      <x:c r="M514" s="75" t="str"/>
      <x:c r="N514" s="75" t="str">
        <x:v>01_全量审核结果</x:v>
      </x:c>
      <x:c r="O514" s="75" t="str">
        <x:v>求证</x:v>
      </x:c>
      <x:c r="P514" s="75" t="str">
        <x:v>求证</x:v>
      </x:c>
      <x:c r="Q514" s="75" t="str">
        <x:v>2004-12-16</x:v>
      </x:c>
      <x:c r="R514" s="75" t="str">
        <x:v>2005-01-02</x:v>
      </x:c>
      <x:c r="S514" s="75" t="str">
        <x:v>日</x:v>
      </x:c>
      <x:c r="T514" s="75" t="str">
        <x:v>已标准化</x:v>
      </x:c>
      <x:c r="U514" s="75" t="str">
        <x:v>上海话剧艺术中心-艺术剧院</x:v>
      </x:c>
      <x:c r="V514" s="75" t="str">
        <x:v>安福路288号</x:v>
      </x:c>
      <x:c r="W514" s="75" t="str">
        <x:v>求证</x:v>
      </x:c>
      <x:c r="X514" s="75" t="str">
        <x:v>冯蔚衡；吴静；许承先；宋忆宁；王勇；毛俊辉；戴维·奥本；胡开奇；桑琦；约翰·威廉姆斯</x:v>
      </x:c>
      <x:c r="Y514" s="75" t="str">
        <x:v>冯蔚衡（凯瑟琳（A角））；吴静（凯瑟琳（B角））；许承先（父亲）；宋忆宁（克莱尔）；王勇（哈罗德）；毛俊辉（导演）；戴维·奥本（编剧）；胡开奇（翻译）；桑琦（舞美设计）；约翰·威廉姆斯（灯光设计）</x:v>
      </x:c>
      <x:c r="Z514" s="75" t="str">
        <x:v>上海话剧艺术中心；SHANGHAI DAILY；新浪娱乐；EASDAY.COM</x:v>
      </x:c>
      <x:c r="AA514" s="75" t="str">
        <x:v>无需人工复核</x:v>
      </x:c>
      <x:c r="AB514" s="75" t="str">
        <x:v>复核完成</x:v>
      </x:c>
      <x:c r="AC514" s="75" t="str">
        <x:v>字段完整性、日期顺序、计数一致性和标准字段语义检查</x:v>
      </x:c>
    </x:row>
    <x:row r="515" ht="19" customHeight="1">
      <x:c r="A515" s="75" t="str">
        <x:v>2207</x:v>
      </x:c>
      <x:c r="B515" s="75" t="str">
        <x:v>天堂打左灯向右拐</x:v>
      </x:c>
      <x:c r="C515" s="75" t="str">
        <x:v>天堂打左灯向右拐</x:v>
      </x:c>
      <x:c r="D515" s="75" t="str">
        <x:v>演奏</x:v>
      </x:c>
      <x:c r="E515" s="75" t="str">
        <x:v>上海话剧艺术中心</x:v>
      </x:c>
      <x:c r="F515" s="75" t="str">
        <x:v>安福路288号</x:v>
      </x:c>
      <x:c r="G515" s="75" t="str">
        <x:v>1</x:v>
      </x:c>
      <x:c r="H515" s="75" t="str">
        <x:v>success</x:v>
      </x:c>
      <x:c r="I515" s="75" t="n">
        <x:v>46230.43277777778</x:v>
      </x:c>
      <x:c r="J515" s="75" t="str">
        <x:v>514</x:v>
      </x:c>
      <x:c r="K515" s="75" t="str">
        <x:v>李薪怡</x:v>
      </x:c>
      <x:c r="L515" s="75" t="n">
        <x:v>46230.43277777778</x:v>
      </x:c>
      <x:c r="M515" s="75" t="str"/>
      <x:c r="N515" s="75" t="str">
        <x:v>01_全量审核结果</x:v>
      </x:c>
      <x:c r="O515" s="75" t="str">
        <x:v>天堂打左灯向右拐</x:v>
      </x:c>
      <x:c r="P515" s="75" t="str">
        <x:v>天堂打左灯向右拐</x:v>
      </x:c>
      <x:c r="Q515" s="75" t="str">
        <x:v>2004-12-03</x:v>
      </x:c>
      <x:c r="R515" s="75" t="str">
        <x:v>2004-12-03</x:v>
      </x:c>
      <x:c r="S515" s="75" t="str">
        <x:v>日</x:v>
      </x:c>
      <x:c r="T515" s="75" t="str">
        <x:v>已标准化</x:v>
      </x:c>
      <x:c r="U515" s="75" t="str">
        <x:v>上海话剧艺术中心</x:v>
      </x:c>
      <x:c r="V515" s="75" t="str">
        <x:v>安福路288号</x:v>
      </x:c>
      <x:c r="W515" s="75" t="str">
        <x:v>天堂打左灯向右拐</x:v>
      </x:c>
      <x:c r="X515" s="75" t="str">
        <x:v>任山；温阳；郭易峰；刘春峰；张琦；孙宁芳；李容；杨昕巍；纪玉江；胡华庆</x:v>
      </x:c>
      <x:c r="Y515" s="75" t="str">
        <x:v>任山（肖然）；温阳（韩灵）；郭易峰（刘元）；刘春峰（陈启明）；张琦（黄仁发）；孙宁芳（程露（卫媛））；李容（编剧）；杨昕巍（制作人）；杨昕巍（导演）；纪玉江（舞美设计）</x:v>
      </x:c>
      <x:c r="Z515" s="75" t="str">
        <x:v>上海积分通信息服务有限公司；上海市演出公司</x:v>
      </x:c>
      <x:c r="AA515" s="75" t="str">
        <x:v>无需人工复核</x:v>
      </x:c>
      <x:c r="AB515" s="75" t="str">
        <x:v>复核完成</x:v>
      </x:c>
      <x:c r="AC515" s="75" t="str">
        <x:v>字段完整性、日期顺序、计数一致性和标准字段语义检查</x:v>
      </x:c>
    </x:row>
    <x:row r="516" ht="19" customHeight="1">
      <x:c r="A516" s="75" t="str">
        <x:v>2208</x:v>
      </x:c>
      <x:c r="B516" s="75" t="str">
        <x:v>新鲜地带活力舞台</x:v>
      </x:c>
      <x:c r="C516" s="75" t="str">
        <x:v>8.9月新鲜地带活力舞台</x:v>
      </x:c>
      <x:c r="D516" s="75" t="str">
        <x:v>演奏</x:v>
      </x:c>
      <x:c r="E516" s="75" t="str">
        <x:v>上海话剧艺术中心</x:v>
      </x:c>
      <x:c r="F516" s="75" t="str">
        <x:v>安福路288号</x:v>
      </x:c>
      <x:c r="G516" s="75" t="str">
        <x:v>6</x:v>
      </x:c>
      <x:c r="H516" s="75" t="str">
        <x:v>success</x:v>
      </x:c>
      <x:c r="I516" s="75" t="n">
        <x:v>46230.43309027778</x:v>
      </x:c>
      <x:c r="J516" s="75" t="str">
        <x:v>515</x:v>
      </x:c>
      <x:c r="K516" s="75" t="str">
        <x:v>李薪怡</x:v>
      </x:c>
      <x:c r="L516" s="75" t="n">
        <x:v>46230.43309027778</x:v>
      </x:c>
      <x:c r="M516" s="75" t="str"/>
      <x:c r="N516" s="75" t="str">
        <x:v>01_全量审核结果</x:v>
      </x:c>
      <x:c r="O516" s="75" t="str">
        <x:v>新鲜地带活力舞台</x:v>
      </x:c>
      <x:c r="P516" s="75" t="str">
        <x:v>新鲜地带活力舞台</x:v>
      </x:c>
      <x:c r="Q516" s="75" t="str">
        <x:v>2004-08-19</x:v>
      </x:c>
      <x:c r="R516" s="75" t="str">
        <x:v>2004-09-19</x:v>
      </x:c>
      <x:c r="S516" s="75" t="str">
        <x:v>日</x:v>
      </x:c>
      <x:c r="T516" s="75" t="str">
        <x:v>已标准化</x:v>
      </x:c>
      <x:c r="U516" s="75" t="str">
        <x:v>上海话剧艺术中心</x:v>
      </x:c>
      <x:c r="V516" s="75" t="str">
        <x:v>安福路288号</x:v>
      </x:c>
      <x:c r="W516" s="75" t="str">
        <x:v>电话方程式；皮脸；城市禁忌之人模狗样；新娘；上尉和他的女人们；肮脏的手</x:v>
      </x:c>
      <x:c r="X516" s="75" t="str">
        <x:v>郝平；王晓男；杨健平；徐小漫；赵潋；曹艳；桑琦；吴嘉；周正平；金广林</x:v>
      </x:c>
      <x:c r="Y516" s="75" t="str">
        <x:v>赵潋（编剧）；曹艳（导演）；桑琦（舞美设计）；吴嘉（制作人）；周正平（灯光设计）；金广林（舞台监督）；赫尔穆特·克劳瑟尔（编剧）；王炳钧（翻译）；赵菲菲（导演）；张婳婳（制作人）</x:v>
      </x:c>
      <x:c r="Z516" s="75" t="str">
        <x:v>上海话剧艺术中心</x:v>
      </x:c>
      <x:c r="AA516" s="75" t="str">
        <x:v>无需人工复核</x:v>
      </x:c>
      <x:c r="AB516" s="75" t="str">
        <x:v>复核完成</x:v>
      </x:c>
      <x:c r="AC516" s="75" t="str">
        <x:v>字段完整性、日期顺序、计数一致性和标准字段语义检查</x:v>
      </x:c>
    </x:row>
    <x:row r="517" ht="19" customHeight="1">
      <x:c r="A517" s="75" t="str">
        <x:v>2209</x:v>
      </x:c>
      <x:c r="B517" s="75" t="str">
        <x:v>神仙与好女人</x:v>
      </x:c>
      <x:c r="C517" s="75" t="str">
        <x:v>神仙与好女人</x:v>
      </x:c>
      <x:c r="D517" s="75" t="str">
        <x:v>演奏</x:v>
      </x:c>
      <x:c r="E517" s="75" t="str">
        <x:v>上海戏剧学院小剧场</x:v>
      </x:c>
      <x:c r="F517" s="75" t="str"/>
      <x:c r="G517" s="75" t="str">
        <x:v>1</x:v>
      </x:c>
      <x:c r="H517" s="75" t="str">
        <x:v>success</x:v>
      </x:c>
      <x:c r="I517" s="75" t="n">
        <x:v>46230.43329861111</x:v>
      </x:c>
      <x:c r="J517" s="75" t="str">
        <x:v>516</x:v>
      </x:c>
      <x:c r="K517" s="75" t="str">
        <x:v>李薪怡</x:v>
      </x:c>
      <x:c r="L517" s="75" t="n">
        <x:v>46230.43329861111</x:v>
      </x:c>
      <x:c r="M517" s="75" t="str"/>
      <x:c r="N517" s="75" t="str">
        <x:v>01_全量审核结果</x:v>
      </x:c>
      <x:c r="O517" s="75" t="str">
        <x:v>神仙与好女人</x:v>
      </x:c>
      <x:c r="P517" s="75" t="str">
        <x:v>神仙与好女人</x:v>
      </x:c>
      <x:c r="Q517" s="75" t="str">
        <x:v>2004-01-06</x:v>
      </x:c>
      <x:c r="R517" s="75" t="str">
        <x:v>2004-01-06</x:v>
      </x:c>
      <x:c r="S517" s="75" t="str">
        <x:v>日</x:v>
      </x:c>
      <x:c r="T517" s="75" t="str">
        <x:v>已标准化</x:v>
      </x:c>
      <x:c r="U517" s="75" t="str">
        <x:v>上海戏剧学院小剧场</x:v>
      </x:c>
      <x:c r="V517" s="75" t="str"/>
      <x:c r="W517" s="75" t="str">
        <x:v>神仙与好女人</x:v>
      </x:c>
      <x:c r="X517" s="75" t="str">
        <x:v>万茜；郭京飞；Joanne Tucker；Hunter McClamrock；Richard Saudek；孙鱼洋；孙惠柱；Jeffery Sichel；Andrew Hill；荣广润</x:v>
      </x:c>
      <x:c r="Y517" s="75" t="str">
        <x:v>万茜（沈黛）；郭京飞（老王）；Joanne Tucker（神仙Goddess Jane）；Hunter McClamrock（神仙 God John）；Richard Saudek（神仙 God Jay）；孙鱼洋（理发师 Barber）；孙惠柱（创意/编剧）；Jeffery Sichel（创意/导演）；Andrew Hill（布景/灯光）；荣广润（出品人）</x:v>
      </x:c>
      <x:c r="Z517" s="75" t="str"/>
      <x:c r="AA517" s="75" t="str">
        <x:v>无需人工复核</x:v>
      </x:c>
      <x:c r="AB517" s="75" t="str">
        <x:v>复核完成</x:v>
      </x:c>
      <x:c r="AC517" s="75" t="str">
        <x:v>字段完整性、日期顺序、计数一致性和标准字段语义检查</x:v>
      </x:c>
    </x:row>
    <x:row r="518" ht="19" customHeight="1">
      <x:c r="A518" s="75" t="str">
        <x:v>2210</x:v>
      </x:c>
      <x:c r="B518" s="75" t="str">
        <x:v>金大班的最后一夜</x:v>
      </x:c>
      <x:c r="C518" s="75" t="str">
        <x:v>歌舞话剧《金大班的最后一夜》</x:v>
      </x:c>
      <x:c r="D518" s="75" t="str"/>
      <x:c r="E518" s="75" t="str">
        <x:v>美琪大戏院</x:v>
      </x:c>
      <x:c r="F518" s="75" t="str"/>
      <x:c r="G518" s="75" t="str">
        <x:v>1</x:v>
      </x:c>
      <x:c r="H518" s="75" t="str">
        <x:v>success</x:v>
      </x:c>
      <x:c r="I518" s="75" t="n">
        <x:v>46230.433599537035</x:v>
      </x:c>
      <x:c r="J518" s="75" t="str">
        <x:v>517</x:v>
      </x:c>
      <x:c r="K518" s="75" t="str">
        <x:v>李薪怡</x:v>
      </x:c>
      <x:c r="L518" s="75" t="n">
        <x:v>46230.433599537035</x:v>
      </x:c>
      <x:c r="M518" s="75" t="str"/>
      <x:c r="N518" s="75" t="str">
        <x:v>01_全量审核结果</x:v>
      </x:c>
      <x:c r="O518" s="75" t="str">
        <x:v>金大班的最后一夜</x:v>
      </x:c>
      <x:c r="P518" s="75" t="str">
        <x:v>金大班的最后一夜</x:v>
      </x:c>
      <x:c r="Q518" s="75" t="str">
        <x:v>2005-01-07</x:v>
      </x:c>
      <x:c r="R518" s="75" t="str">
        <x:v>2005-01-07</x:v>
      </x:c>
      <x:c r="S518" s="75" t="str">
        <x:v>日</x:v>
      </x:c>
      <x:c r="T518" s="75" t="str">
        <x:v>已标准化</x:v>
      </x:c>
      <x:c r="U518" s="75" t="str">
        <x:v>美琪大戏院</x:v>
      </x:c>
      <x:c r="V518" s="75" t="str"/>
      <x:c r="W518" s="75" t="str">
        <x:v>金大班的最后一夜</x:v>
      </x:c>
      <x:c r="X518" s="75" t="str">
        <x:v>刘晓庆；张名煜；高亮；宋茹惠；荣蓉；高斯；谢晋；杨绍林；吕凉；白先勇</x:v>
      </x:c>
      <x:c r="Y518" s="75" t="str">
        <x:v>刘晓庆（金大班）；谢晋（监制,艺术总监）；杨绍林（监制）；吕凉（艺术总监）；白先勇（原著）；余秋雨（文学顾问）；赵耀民（编剧）；熊源伟（导演）</x:v>
      </x:c>
      <x:c r="Z518" s="75" t="str">
        <x:v>北京信通传之媒文化发展有限公司；百乐门大舞厅；浙江伯乐集团；上海梅高创意咨询有限公司；sina 新浪娱乐；娱乐在线</x:v>
      </x:c>
      <x:c r="AA518" s="75" t="str">
        <x:v>无需人工复核</x:v>
      </x:c>
      <x:c r="AB518" s="75" t="str">
        <x:v>复核完成</x:v>
      </x:c>
      <x:c r="AC518" s="75" t="str">
        <x:v>字段完整性、日期顺序、计数一致性和标准字段语义检查</x:v>
      </x:c>
    </x:row>
    <x:row r="519" ht="19" customHeight="1">
      <x:c r="A519" s="75" t="str">
        <x:v>2211</x:v>
      </x:c>
      <x:c r="B519" s="75" t="str">
        <x:v>第八届中国上海国际艺术节参演</x:v>
      </x:c>
      <x:c r="C519" s="75" t="str">
        <x:v>望天吼；临时病房；平头百姓</x:v>
      </x:c>
      <x:c r="D519" s="75" t="str">
        <x:v>演奏</x:v>
      </x:c>
      <x:c r="E519" s="75" t="str">
        <x:v>天蟾逸夫舞台</x:v>
      </x:c>
      <x:c r="F519" s="75" t="str"/>
      <x:c r="G519" s="75" t="str">
        <x:v>3</x:v>
      </x:c>
      <x:c r="H519" s="75" t="str">
        <x:v>success</x:v>
      </x:c>
      <x:c r="I519" s="75" t="n">
        <x:v>46230.43383101852</x:v>
      </x:c>
      <x:c r="J519" s="75" t="str">
        <x:v>518</x:v>
      </x:c>
      <x:c r="K519" s="75" t="str">
        <x:v>李薪怡</x:v>
      </x:c>
      <x:c r="L519" s="75" t="n">
        <x:v>46230.43383101852</x:v>
      </x:c>
      <x:c r="M519" s="75" t="str"/>
      <x:c r="N519" s="75" t="str">
        <x:v>01_全量审核结果</x:v>
      </x:c>
      <x:c r="O519" s="75" t="str">
        <x:v>第八届中国上海国际艺术节参演</x:v>
      </x:c>
      <x:c r="P519" s="75" t="str">
        <x:v>第八届中国上海国际艺术节参演</x:v>
      </x:c>
      <x:c r="Q519" s="75" t="str">
        <x:v>2006-11-03</x:v>
      </x:c>
      <x:c r="R519" s="75" t="str">
        <x:v>2006-11-04</x:v>
      </x:c>
      <x:c r="S519" s="75" t="str">
        <x:v>日</x:v>
      </x:c>
      <x:c r="T519" s="75" t="str">
        <x:v>已标准化</x:v>
      </x:c>
      <x:c r="U519" s="75" t="str">
        <x:v>天蟾逸夫舞台</x:v>
      </x:c>
      <x:c r="V519" s="75" t="str"/>
      <x:c r="W519" s="75" t="str">
        <x:v>望天吼；临时病房；平头百姓</x:v>
      </x:c>
      <x:c r="X519" s="75" t="str">
        <x:v>张金元；刘景范；路希；臧倩；卫中；钟海；周振天；王延松；王卫中；刘瑜</x:v>
      </x:c>
      <x:c r="Y519" s="75" t="str">
        <x:v>卫中（编剧）；钟海（编剧）；周振天（编剧）；王延松（导演）；王卫中（舞美设计）；何波（主演）；沈虹光（编剧）；吴晓江（导演）；朱广琪（导演）；修岩（舞美设计）</x:v>
      </x:c>
      <x:c r="Z519" s="75" t="str">
        <x:v>第八届中国上海国际艺术节组委会；第八届中国上海国际艺术节中心；上海东方宣传教育服务中心；上海上音演出有限公司；上海艾尔艾弗文化传播有限公司</x:v>
      </x:c>
      <x:c r="AA519" s="75" t="str">
        <x:v>无需人工复核</x:v>
      </x:c>
      <x:c r="AB519" s="75" t="str">
        <x:v>复核完成</x:v>
      </x:c>
      <x:c r="AC519" s="75" t="str">
        <x:v>字段完整性、日期顺序、计数一致性和标准字段语义检查</x:v>
      </x:c>
    </x:row>
    <x:row r="520" ht="19" customHeight="1">
      <x:c r="A520" s="75" t="str">
        <x:v>2212</x:v>
      </x:c>
      <x:c r="B520" s="75" t="str">
        <x:v>弄真成假</x:v>
      </x:c>
      <x:c r="C520" s="75" t="str">
        <x:v>弄真成假</x:v>
      </x:c>
      <x:c r="D520" s="75" t="str">
        <x:v>演奏</x:v>
      </x:c>
      <x:c r="E520" s="75" t="str">
        <x:v>艺术剧院</x:v>
      </x:c>
      <x:c r="F520" s="75" t="str">
        <x:v>安福路288号一楼</x:v>
      </x:c>
      <x:c r="G520" s="75" t="str">
        <x:v>1</x:v>
      </x:c>
      <x:c r="H520" s="75" t="str">
        <x:v>success</x:v>
      </x:c>
      <x:c r="I520" s="75" t="n">
        <x:v>46230.43407407407</x:v>
      </x:c>
      <x:c r="J520" s="75" t="str">
        <x:v>519</x:v>
      </x:c>
      <x:c r="K520" s="75" t="str">
        <x:v>李薪怡</x:v>
      </x:c>
      <x:c r="L520" s="75" t="n">
        <x:v>46230.43407407407</x:v>
      </x:c>
      <x:c r="M520" s="75" t="str"/>
      <x:c r="N520" s="75" t="str">
        <x:v>01_全量审核结果</x:v>
      </x:c>
      <x:c r="O520" s="75" t="str">
        <x:v>弄真成假</x:v>
      </x:c>
      <x:c r="P520" s="75" t="str">
        <x:v>弄真成假</x:v>
      </x:c>
      <x:c r="Q520" s="75" t="str">
        <x:v>2007-11-15</x:v>
      </x:c>
      <x:c r="R520" s="75" t="str">
        <x:v>2007-11-15</x:v>
      </x:c>
      <x:c r="S520" s="75" t="str">
        <x:v>日</x:v>
      </x:c>
      <x:c r="T520" s="75" t="str">
        <x:v>已标准化</x:v>
      </x:c>
      <x:c r="U520" s="75" t="str">
        <x:v>艺术剧院</x:v>
      </x:c>
      <x:c r="V520" s="75" t="str">
        <x:v>安福路288号一楼</x:v>
      </x:c>
      <x:c r="W520" s="75" t="str">
        <x:v>弄真成假</x:v>
      </x:c>
      <x:c r="X520" s="75" t="str">
        <x:v>钱程；孙毓才；章静；雷佳音；王一然；胡晴云；杨昕巍；刘晓春；韩关坤；王再平</x:v>
      </x:c>
      <x:c r="Y520" s="75" t="str">
        <x:v>钱程（周大璋）；孙毓才（张祥甫）；章静（张燕华）；雷佳音（冯光祖）；王一然（张婉如）；胡晴云（张太太）；杨昕巍（导演,制作人）；刘晓春（舞美设计）；韩关坤（灯光设计）；王再平（制作人）</x:v>
      </x:c>
      <x:c r="Z520" s="75" t="str">
        <x:v>上海文广演艺中心；上海滑稽剧团；上海话剧艺术中心</x:v>
      </x:c>
      <x:c r="AA520" s="75" t="str">
        <x:v>无需人工复核</x:v>
      </x:c>
      <x:c r="AB520" s="75" t="str">
        <x:v>复核完成</x:v>
      </x:c>
      <x:c r="AC520" s="75" t="str">
        <x:v>字段完整性、日期顺序、计数一致性和标准字段语义检查</x:v>
      </x:c>
    </x:row>
    <x:row r="521" ht="19" customHeight="1">
      <x:c r="A521" s="75" t="str">
        <x:v>2213</x:v>
      </x:c>
      <x:c r="B521" s="75" t="str">
        <x:v>家庭恩怨记</x:v>
      </x:c>
      <x:c r="C521" s="75" t="str">
        <x:v>家庭恩怨记</x:v>
      </x:c>
      <x:c r="D521" s="75" t="str">
        <x:v>演奏</x:v>
      </x:c>
      <x:c r="E521" s="75" t="str">
        <x:v>上海大剧院小剧场</x:v>
      </x:c>
      <x:c r="F521" s="75" t="str">
        <x:v>黄陂北路200号大剧院C1门进</x:v>
      </x:c>
      <x:c r="G521" s="75" t="str">
        <x:v>1</x:v>
      </x:c>
      <x:c r="H521" s="75" t="str">
        <x:v>success</x:v>
      </x:c>
      <x:c r="I521" s="75" t="n">
        <x:v>46230.434432870374</x:v>
      </x:c>
      <x:c r="J521" s="75" t="str">
        <x:v>520</x:v>
      </x:c>
      <x:c r="K521" s="75" t="str">
        <x:v>李薪怡</x:v>
      </x:c>
      <x:c r="L521" s="75" t="n">
        <x:v>46230.434432870374</x:v>
      </x:c>
      <x:c r="M521" s="75" t="str"/>
      <x:c r="N521" s="75" t="str">
        <x:v>01_全量审核结果</x:v>
      </x:c>
      <x:c r="O521" s="75" t="str">
        <x:v>家庭恩怨记</x:v>
      </x:c>
      <x:c r="P521" s="75" t="str">
        <x:v>家庭恩怨记</x:v>
      </x:c>
      <x:c r="Q521" s="75" t="str">
        <x:v>2007-11-08</x:v>
      </x:c>
      <x:c r="R521" s="75" t="str">
        <x:v>2007-11-10</x:v>
      </x:c>
      <x:c r="S521" s="75" t="str">
        <x:v>日</x:v>
      </x:c>
      <x:c r="T521" s="75" t="str">
        <x:v>已标准化</x:v>
      </x:c>
      <x:c r="U521" s="75" t="str">
        <x:v>上海大剧院小剧场</x:v>
      </x:c>
      <x:c r="V521" s="75" t="str">
        <x:v>黄陂北路200号大剧院C1门进</x:v>
      </x:c>
      <x:c r="W521" s="75" t="str">
        <x:v>家庭恩怨记</x:v>
      </x:c>
      <x:c r="X521" s="75" t="str">
        <x:v>陈皎莹；佘晨光；徐晟；丁小辰；温阳；薛国平；张余；佟瑞敏；马麟鸿；石伟</x:v>
      </x:c>
      <x:c r="Y521" s="75" t="str">
        <x:v>陈皎莹（小桃红）；佘晨光（王伯良）；徐晟（李简斋）；丁小辰（王重申）；温阳（老鸨）；薛国平（梁玉如）；张余（出品人）；佟瑞敏（监制）；马麟鸿（监制）；石伟（总导演）</x:v>
      </x:c>
      <x:c r="Z521" s="75" t="str">
        <x:v>上海戏剧学院继续教育学院；良友图书有限公司；良友传媒企业集团有限公司</x:v>
      </x:c>
      <x:c r="AA521" s="75" t="str">
        <x:v>无需人工复核</x:v>
      </x:c>
      <x:c r="AB521" s="75" t="str">
        <x:v>复核完成</x:v>
      </x:c>
      <x:c r="AC521" s="75" t="str">
        <x:v>字段完整性、日期顺序、计数一致性和标准字段语义检查</x:v>
      </x:c>
    </x:row>
    <x:row r="522" ht="19" customHeight="1">
      <x:c r="A522" s="75" t="str">
        <x:v>2214</x:v>
      </x:c>
      <x:c r="B522" s="75" t="str">
        <x:v>武林外传</x:v>
      </x:c>
      <x:c r="C522" s="75" t="str">
        <x:v>武林外传</x:v>
      </x:c>
      <x:c r="D522" s="75" t="str">
        <x:v>演奏</x:v>
      </x:c>
      <x:c r="E522" s="75" t="str">
        <x:v>话剧中心艺术剧院</x:v>
      </x:c>
      <x:c r="F522" s="75" t="str">
        <x:v>安福路288号一楼</x:v>
      </x:c>
      <x:c r="G522" s="75" t="str">
        <x:v>1</x:v>
      </x:c>
      <x:c r="H522" s="75" t="str">
        <x:v>success</x:v>
      </x:c>
      <x:c r="I522" s="75" t="n">
        <x:v>46230.434849537036</x:v>
      </x:c>
      <x:c r="J522" s="75" t="str">
        <x:v>521</x:v>
      </x:c>
      <x:c r="K522" s="75" t="str">
        <x:v>李薪怡</x:v>
      </x:c>
      <x:c r="L522" s="75" t="n">
        <x:v>46230.434849537036</x:v>
      </x:c>
      <x:c r="M522" s="75" t="str"/>
      <x:c r="N522" s="75" t="str">
        <x:v>01_全量审核结果</x:v>
      </x:c>
      <x:c r="O522" s="75" t="str">
        <x:v>武林外传</x:v>
      </x:c>
      <x:c r="P522" s="75" t="str">
        <x:v>武林外传</x:v>
      </x:c>
      <x:c r="Q522" s="75" t="str">
        <x:v>2007-07-27</x:v>
      </x:c>
      <x:c r="R522" s="75" t="str">
        <x:v>2007-08-19</x:v>
      </x:c>
      <x:c r="S522" s="75" t="str">
        <x:v>日</x:v>
      </x:c>
      <x:c r="T522" s="75" t="str">
        <x:v>已标准化</x:v>
      </x:c>
      <x:c r="U522" s="75" t="str">
        <x:v>话剧中心艺术剧院</x:v>
      </x:c>
      <x:c r="V522" s="75" t="str">
        <x:v>安福路288号一楼</x:v>
      </x:c>
      <x:c r="W522" s="75" t="str">
        <x:v>武林外传</x:v>
      </x:c>
      <x:c r="X522" s="75" t="str">
        <x:v>郭京飞；钱芳；秦旋；雷佳音；李传缨；王勇；王德顺；宁财神；何念</x:v>
      </x:c>
      <x:c r="Y522" s="75" t="str">
        <x:v>王德顺（制作人）；宁财神（编剧）；何念（导演）</x:v>
      </x:c>
      <x:c r="Z522" s="75" t="str">
        <x:v>北京联盟影业投资有限公司；上海话剧艺术中心；何念导演工作室</x:v>
      </x:c>
      <x:c r="AA522" s="75" t="str">
        <x:v>已修正</x:v>
      </x:c>
      <x:c r="AB522" s="75" t="str">
        <x:v>复核完成</x:v>
      </x:c>
      <x:c r="AC522" s="75" t="str">
        <x:v>原始演出时间字段</x:v>
      </x:c>
    </x:row>
    <x:row r="523" ht="19" customHeight="1">
      <x:c r="A523" s="75" t="str">
        <x:v>2215</x:v>
      </x:c>
      <x:c r="B523" s="75" t="str">
        <x:v>星话剧</x:v>
      </x:c>
      <x:c r="C523" s="75" t="str">
        <x:v>星话剧</x:v>
      </x:c>
      <x:c r="D523" s="75" t="str">
        <x:v>其他</x:v>
      </x:c>
      <x:c r="E523" s="75" t="str"/>
      <x:c r="F523" s="75" t="str"/>
      <x:c r="G523" s="75" t="str">
        <x:v>1</x:v>
      </x:c>
      <x:c r="H523" s="75" t="str">
        <x:v>success</x:v>
      </x:c>
      <x:c r="I523" s="75" t="n">
        <x:v>46230.43498842593</x:v>
      </x:c>
      <x:c r="J523" s="75" t="str">
        <x:v>522</x:v>
      </x:c>
      <x:c r="K523" s="75" t="str">
        <x:v>李薪怡</x:v>
      </x:c>
      <x:c r="L523" s="75" t="n">
        <x:v>46230.43498842593</x:v>
      </x:c>
      <x:c r="M523" s="75" t="str"/>
      <x:c r="N523" s="75" t="str">
        <x:v>01_全量审核结果</x:v>
      </x:c>
      <x:c r="O523" s="75" t="str">
        <x:v>星话剧</x:v>
      </x:c>
      <x:c r="P523" s="75" t="str">
        <x:v>星话剧</x:v>
      </x:c>
      <x:c r="Q523" s="75" t="str"/>
      <x:c r="R523" s="75" t="str"/>
      <x:c r="S523" s="75" t="str">
        <x:v>缺失</x:v>
      </x:c>
      <x:c r="T523" s="75" t="str">
        <x:v>缺失</x:v>
      </x:c>
      <x:c r="U523" s="75" t="str"/>
      <x:c r="V523" s="75" t="str"/>
      <x:c r="W523" s="75" t="str"/>
      <x:c r="X523" s="75" t="str"/>
      <x:c r="Y523" s="75" t="str"/>
      <x:c r="Z523" s="75" t="str">
        <x:v>新市客；上海话剧艺术中心；琥珀网；扬摄影工作室；SHOW ART</x:v>
      </x:c>
      <x:c r="AA523" s="75" t="str">
        <x:v>证据不足，暂保留</x:v>
      </x:c>
      <x:c r="AB523" s="75" t="str">
        <x:v>待补证据</x:v>
      </x:c>
      <x:c r="AC523" s="75" t="str">
        <x:v>同题组信息缺失，现有字段不足以唯一判定；原始字段为空</x:v>
      </x:c>
    </x:row>
    <x:row r="524" ht="19" customHeight="1">
      <x:c r="A524" s="75" t="str">
        <x:v>2157</x:v>
      </x:c>
      <x:c r="B524" s="75" t="str">
        <x:v>崇敬之爱</x:v>
      </x:c>
      <x:c r="C524" s="75" t="str">
        <x:v>崇敬之爱——京剧名家名段交响演唱会</x:v>
      </x:c>
      <x:c r="D524" s="75" t="str">
        <x:v>演奏</x:v>
      </x:c>
      <x:c r="E524" s="75" t="str"/>
      <x:c r="F524" s="75" t="str"/>
      <x:c r="G524" s="75" t="str">
        <x:v>6</x:v>
      </x:c>
      <x:c r="H524" s="75" t="str">
        <x:v>success</x:v>
      </x:c>
      <x:c r="I524" s="75" t="n">
        <x:v>46230.43503472222</x:v>
      </x:c>
      <x:c r="J524" s="75" t="str">
        <x:v>523</x:v>
      </x:c>
      <x:c r="K524" s="75" t="str">
        <x:v>李薪怡</x:v>
      </x:c>
      <x:c r="L524" s="75" t="n">
        <x:v>46230.43503472222</x:v>
      </x:c>
      <x:c r="M524" s="75" t="str"/>
      <x:c r="N524" s="75" t="str">
        <x:v>01_全量审核结果</x:v>
      </x:c>
      <x:c r="O524" s="75" t="str">
        <x:v>崇敬之爱</x:v>
      </x:c>
      <x:c r="P524" s="75" t="str">
        <x:v>崇敬之爱</x:v>
      </x:c>
      <x:c r="Q524" s="75" t="str">
        <x:v>2022-01-23</x:v>
      </x:c>
      <x:c r="R524" s="75" t="str">
        <x:v>2022-01-23</x:v>
      </x:c>
      <x:c r="S524" s="75" t="str">
        <x:v>日</x:v>
      </x:c>
      <x:c r="T524" s="75" t="str">
        <x:v>已标准化</x:v>
      </x:c>
      <x:c r="U524" s="75" t="str"/>
      <x:c r="V524" s="75" t="str">
        <x:v>上海市</x:v>
      </x:c>
      <x:c r="W524" s="75" t="str">
        <x:v>打龙袍；状元媒；坐寨盗马；捧印；宋士杰；红娘</x:v>
      </x:c>
      <x:c r="X524" s="75" t="str">
        <x:v>胡静；赵俊伟；周志良；蔡筱滢；刘磊；王昊；董洪松；杨梅；田慧；王丹</x:v>
      </x:c>
      <x:c r="Y524" s="75" t="str">
        <x:v>赵俊伟（鼓）；周志良（京胡）；刘磊（鼓）；王昊（京胡）；杨梅（京胡）；王丹（京胡）；童圣钦（鼓）；王文琦（京胡）</x:v>
      </x:c>
      <x:c r="Z524" s="75" t="str">
        <x:v>上海京剧院；上海市双拥办；上海市退役军人事务局；上海市拥军优属基金会；东方国际（集团）有限公司</x:v>
      </x:c>
      <x:c r="AA524" s="75" t="str">
        <x:v>已修正</x:v>
      </x:c>
      <x:c r="AB524" s="75" t="str">
        <x:v>复核完成</x:v>
      </x:c>
      <x:c r="AC524" s="75" t="str">
        <x:v>原始列表与标准化列表逐项对照；原始演出地点与“场馆名称_标准”的字段语义</x:v>
      </x:c>
    </x:row>
    <x:row r="525" ht="19" customHeight="1">
      <x:c r="A525" s="75" t="str">
        <x:v>2158</x:v>
      </x:c>
      <x:c r="B525" s="75" t="str">
        <x:v>上海市人大京剧社成立五周年演唱会</x:v>
      </x:c>
      <x:c r="C525" s="75" t="str">
        <x:v>上海市人大京剧社成立五周年演唱会</x:v>
      </x:c>
      <x:c r="D525" s="75" t="str">
        <x:v>演奏</x:v>
      </x:c>
      <x:c r="E525" s="75" t="str"/>
      <x:c r="F525" s="75" t="str"/>
      <x:c r="G525" s="75" t="str">
        <x:v>6</x:v>
      </x:c>
      <x:c r="H525" s="75" t="str">
        <x:v>success</x:v>
      </x:c>
      <x:c r="I525" s="75" t="n">
        <x:v>46230.43533564815</x:v>
      </x:c>
      <x:c r="J525" s="75" t="str">
        <x:v>524</x:v>
      </x:c>
      <x:c r="K525" s="75" t="str">
        <x:v>李薪怡</x:v>
      </x:c>
      <x:c r="L525" s="75" t="n">
        <x:v>46230.43533564815</x:v>
      </x:c>
      <x:c r="M525" s="75" t="str"/>
      <x:c r="N525" s="75" t="str">
        <x:v>01_全量审核结果</x:v>
      </x:c>
      <x:c r="O525" s="75" t="str">
        <x:v>上海市人大京剧社成立五周年演唱会</x:v>
      </x:c>
      <x:c r="P525" s="75" t="str">
        <x:v>上海市人大京剧社成立五周年演唱会</x:v>
      </x:c>
      <x:c r="Q525" s="75" t="str"/>
      <x:c r="R525" s="75" t="str"/>
      <x:c r="S525" s="75" t="str">
        <x:v>缺失</x:v>
      </x:c>
      <x:c r="T525" s="75" t="str">
        <x:v>缺失</x:v>
      </x:c>
      <x:c r="U525" s="75" t="str"/>
      <x:c r="V525" s="75" t="str"/>
      <x:c r="W525" s="75" t="str">
        <x:v>空城计；状元媒；四郎探母·巡营；智取威虎山·发动群众；淮河营；红娘·佳期</x:v>
      </x:c>
      <x:c r="X525" s="75" t="str">
        <x:v>许解良；高聪静；郝晨宇；陈国龄；夏正法；俞心慧；李文</x:v>
      </x:c>
      <x:c r="Y525" s="75" t="str"/>
      <x:c r="Z525" s="75" t="str">
        <x:v>上海市人大京剧社；上海京剧院</x:v>
      </x:c>
      <x:c r="AA525" s="75" t="str">
        <x:v>无需人工复核</x:v>
      </x:c>
      <x:c r="AB525" s="75" t="str">
        <x:v>复核完成</x:v>
      </x:c>
      <x:c r="AC525" s="75" t="str">
        <x:v>字段完整性、日期顺序、计数一致性和标准字段语义检查</x:v>
      </x:c>
    </x:row>
    <x:row r="526" ht="19" customHeight="1">
      <x:c r="A526" s="75" t="str">
        <x:v>2159</x:v>
      </x:c>
      <x:c r="B526" s="75" t="str">
        <x:v>上海越剧院10位优秀青年演员系列专场 吴群:越剧专场</x:v>
      </x:c>
      <x:c r="C526" s="75" t="str">
        <x:v>上海越剧院10位优秀青年演员系列专场 吴群</x:v>
      </x:c>
      <x:c r="D526" s="75" t="str">
        <x:v>演奏</x:v>
      </x:c>
      <x:c r="E526" s="75" t="str">
        <x:v>上海天蟾逸夫舞台</x:v>
      </x:c>
      <x:c r="F526" s="75" t="str"/>
      <x:c r="G526" s="75" t="str">
        <x:v>6</x:v>
      </x:c>
      <x:c r="H526" s="75" t="str">
        <x:v>success</x:v>
      </x:c>
      <x:c r="I526" s="75" t="n">
        <x:v>46230.43533564815</x:v>
      </x:c>
      <x:c r="J526" s="75" t="str">
        <x:v>525</x:v>
      </x:c>
      <x:c r="K526" s="75" t="str">
        <x:v>李薪怡</x:v>
      </x:c>
      <x:c r="L526" s="75" t="n">
        <x:v>46230.43533564815</x:v>
      </x:c>
      <x:c r="M526" s="75" t="str"/>
      <x:c r="N526" s="75" t="str">
        <x:v>01_全量审核结果</x:v>
      </x:c>
      <x:c r="O526" s="75" t="str">
        <x:v>上海越剧院10位优秀青年演员系列专场 吴群：越剧专场</x:v>
      </x:c>
      <x:c r="P526" s="75" t="str">
        <x:v>上海越剧院10位优秀青年演员系列专场 吴群:越剧专场</x:v>
      </x:c>
      <x:c r="Q526" s="75" t="str">
        <x:v>2007-11-20</x:v>
      </x:c>
      <x:c r="R526" s="75" t="str">
        <x:v>2007-11-21</x:v>
      </x:c>
      <x:c r="S526" s="75" t="str">
        <x:v>日</x:v>
      </x:c>
      <x:c r="T526" s="75" t="str">
        <x:v>已标准化</x:v>
      </x:c>
      <x:c r="U526" s="75" t="str">
        <x:v>天蟾逸夫舞台</x:v>
      </x:c>
      <x:c r="V526" s="75" t="str"/>
      <x:c r="W526" s="75" t="str">
        <x:v>徐策跑城；虞美人·索剑；烂柯山·雪樵；二堂放子；长安悲歌；范进中举</x:v>
      </x:c>
      <x:c r="X526" s="75" t="str">
        <x:v>吴群；周少麟；张信忠；陈钧；庄德义；忻雅琴；杨小青；单仰萍；蓝天；薛允璜</x:v>
      </x:c>
      <x:c r="Y526" s="75" t="str">
        <x:v>吴群（徐策）；周少麟（艺术指导）；张信忠（主教老师）；陈钧（作曲、唱腔设计）；庄德义（配器）；张信忠（改写）；吴群（张良）；忻雅琴（虞姬）；杨小青（导演）；单仰萍（艺术指导）</x:v>
      </x:c>
      <x:c r="Z526" s="75" t="str">
        <x:v>上海越剧院；文汇新民联合报业集团；上海文广新闻传媒集团；文汇报；新民晚报；SMG综艺部；东方早报；新民网；上海天蟾京剧中心演出有限公司；上海越剧院演出营销中心</x:v>
      </x:c>
      <x:c r="AA526" s="75" t="str">
        <x:v>无需人工复核</x:v>
      </x:c>
      <x:c r="AB526" s="75" t="str">
        <x:v>复核完成</x:v>
      </x:c>
      <x:c r="AC526" s="75" t="str">
        <x:v>字段完整性、日期顺序、计数一致性和标准字段语义检查</x:v>
      </x:c>
    </x:row>
    <x:row r="527" ht="19" customHeight="1">
      <x:c r="A527" s="75" t="str">
        <x:v>2160</x:v>
      </x:c>
      <x:c r="B527" s="75" t="str">
        <x:v>2015上海越剧嘉年华</x:v>
      </x:c>
      <x:c r="C527" s="75" t="str">
        <x:v>2015上海越剧嘉年华</x:v>
      </x:c>
      <x:c r="D527" s="75" t="str">
        <x:v>演奏</x:v>
      </x:c>
      <x:c r="E527" s="75" t="str">
        <x:v>天蟾逸夫舞台</x:v>
      </x:c>
      <x:c r="F527" s="75" t="str">
        <x:v>上海市福州路701号</x:v>
      </x:c>
      <x:c r="G527" s="75" t="str">
        <x:v>6</x:v>
      </x:c>
      <x:c r="H527" s="75" t="str">
        <x:v>success</x:v>
      </x:c>
      <x:c r="I527" s="75" t="n">
        <x:v>46230.435381944444</x:v>
      </x:c>
      <x:c r="J527" s="75" t="str">
        <x:v>526</x:v>
      </x:c>
      <x:c r="K527" s="75" t="str">
        <x:v>李薪怡</x:v>
      </x:c>
      <x:c r="L527" s="75" t="n">
        <x:v>46230.435381944444</x:v>
      </x:c>
      <x:c r="M527" s="75" t="str"/>
      <x:c r="N527" s="75" t="str">
        <x:v>01_全量审核结果</x:v>
      </x:c>
      <x:c r="O527" s="75" t="str">
        <x:v>2015上海越剧嘉年华</x:v>
      </x:c>
      <x:c r="P527" s="75" t="str">
        <x:v>2015上海越剧嘉年华</x:v>
      </x:c>
      <x:c r="Q527" s="75" t="str">
        <x:v>2015-07-04</x:v>
      </x:c>
      <x:c r="R527" s="75" t="str">
        <x:v>2015-08-02</x:v>
      </x:c>
      <x:c r="S527" s="75" t="str">
        <x:v>日</x:v>
      </x:c>
      <x:c r="T527" s="75" t="str">
        <x:v>已标准化</x:v>
      </x:c>
      <x:c r="U527" s="75" t="str">
        <x:v>天蟾逸夫舞台</x:v>
      </x:c>
      <x:c r="V527" s="75" t="str">
        <x:v>上海市福州路701号</x:v>
      </x:c>
      <x:c r="W527" s="75" t="str">
        <x:v>烟雨青瓷；何文秀；民女封后；金玉情；半把剪刀；道观情缘</x:v>
      </x:c>
      <x:c r="X527" s="75" t="str">
        <x:v>徐晓飞；孙琴；谢进联；杨魏文；张慧红；李菁；王秀兰；缪慧琴；刘利群；尹秋萍</x:v>
      </x:c>
      <x:c r="Y527" s="75" t="str"/>
      <x:c r="Z527" s="75" t="str">
        <x:v>宁波市小百花越剧团；浙江小百花越剧院（浙江小百花越剧团）；浙江小百花越剧院（浙江越剧团）；杭州越剧艺术传习院（杭州越剧院）；绍兴小百花越剧团；上海越剧艺术传习所（上海越剧院）；中国戏剧家协会；上海市文学艺术界联合会；上海戏曲艺术中心；SMG麟麟文化中心；中共上海市委宣传部；上海市文化广播影视管理局；上海艺动天下文化传播有限公司</x:v>
      </x:c>
      <x:c r="AA527" s="75" t="str">
        <x:v>无需人工复核</x:v>
      </x:c>
      <x:c r="AB527" s="75" t="str">
        <x:v>复核完成</x:v>
      </x:c>
      <x:c r="AC527" s="75" t="str">
        <x:v>字段完整性、日期顺序、计数一致性和标准字段语义检查</x:v>
      </x:c>
    </x:row>
    <x:row r="528" ht="19" customHeight="1">
      <x:c r="A528" s="75" t="str">
        <x:v>2059</x:v>
      </x:c>
      <x:c r="B528" s="75" t="str">
        <x:v>尘埃落定:新编无场次民族风情川剧</x:v>
      </x:c>
      <x:c r="C528" s="75" t="str">
        <x:v>尘埃落定</x:v>
      </x:c>
      <x:c r="D528" s="75" t="str">
        <x:v>演奏</x:v>
      </x:c>
      <x:c r="E528" s="75" t="str">
        <x:v>上海东方艺术中心</x:v>
      </x:c>
      <x:c r="F528" s="75" t="str">
        <x:v>中国上海浦东新区（陆家嘴金融城）丁香路425号</x:v>
      </x:c>
      <x:c r="G528" s="75" t="str">
        <x:v>1</x:v>
      </x:c>
      <x:c r="H528" s="75" t="str">
        <x:v>success</x:v>
      </x:c>
      <x:c r="I528" s="75" t="n">
        <x:v>46230.435694444444</x:v>
      </x:c>
      <x:c r="J528" s="75" t="str">
        <x:v>527</x:v>
      </x:c>
      <x:c r="K528" s="75" t="str">
        <x:v>李薪怡</x:v>
      </x:c>
      <x:c r="L528" s="75" t="n">
        <x:v>46230.435694444444</x:v>
      </x:c>
      <x:c r="M528" s="75" t="str"/>
      <x:c r="N528" s="75" t="str">
        <x:v>01_全量审核结果</x:v>
      </x:c>
      <x:c r="O528" s="75" t="str">
        <x:v>尘埃落定：新编无场次民族风情川剧</x:v>
      </x:c>
      <x:c r="P528" s="75" t="str">
        <x:v>尘埃落定:新编无场次民族风情川剧</x:v>
      </x:c>
      <x:c r="Q528" s="75" t="str">
        <x:v>2015-03-24</x:v>
      </x:c>
      <x:c r="R528" s="75" t="str">
        <x:v>2015-03-25</x:v>
      </x:c>
      <x:c r="S528" s="75" t="str">
        <x:v>日</x:v>
      </x:c>
      <x:c r="T528" s="75" t="str">
        <x:v>已标准化</x:v>
      </x:c>
      <x:c r="U528" s="75" t="str">
        <x:v>上海东方艺术中心</x:v>
      </x:c>
      <x:c r="V528" s="75" t="str">
        <x:v>中国上海浦东新区（陆家嘴金融城）丁香路425号</x:v>
      </x:c>
      <x:c r="W528" s="75" t="str">
        <x:v>尘埃落定</x:v>
      </x:c>
      <x:c r="X528" s="75" t="str">
        <x:v>王超；陈巧茹；陈而刚；王厚盛；马丽；虞佳；徐棻；谢平安；王文训；孙普协</x:v>
      </x:c>
      <x:c r="Y528" s="75" t="str">
        <x:v>王超（傻子）；陈巧茹（卓玛）；陈巧茹（塔娜）；陈而刚（哥哥）；王厚盛（土司）；马丽（二太太）；虞佳（央宗）；徐棻（编剧）；徐棻（艺术指导）；谢平安（导演）</x:v>
      </x:c>
      <x:c r="Z528" s="75" t="str">
        <x:v>中共上海市委宣传部；上海市文化广播影视管理局；北京保利剧院管理有限公司；上海报业集团；浦东新区文化广播影视管理局；东方早报社；上海东方艺术中心管理有限公司</x:v>
      </x:c>
      <x:c r="AA528" s="75" t="str">
        <x:v>无需人工复核</x:v>
      </x:c>
      <x:c r="AB528" s="75" t="str">
        <x:v>复核完成</x:v>
      </x:c>
      <x:c r="AC528" s="75" t="str">
        <x:v>字段完整性、日期顺序、计数一致性和标准字段语义检查</x:v>
      </x:c>
    </x:row>
    <x:row r="529" ht="19" customHeight="1">
      <x:c r="A529" s="75" t="str">
        <x:v>2060</x:v>
      </x:c>
      <x:c r="B529" s="75" t="str">
        <x:v>上海川剧文化艺术周</x:v>
      </x:c>
      <x:c r="C529" s="75" t="str">
        <x:v>上海川剧文化艺术周</x:v>
      </x:c>
      <x:c r="D529" s="75" t="str">
        <x:v>演奏</x:v>
      </x:c>
      <x:c r="E529" s="75" t="str">
        <x:v>上海东方艺术中心</x:v>
      </x:c>
      <x:c r="F529" s="75" t="str"/>
      <x:c r="G529" s="75" t="str">
        <x:v>4</x:v>
      </x:c>
      <x:c r="H529" s="75" t="str">
        <x:v>success</x:v>
      </x:c>
      <x:c r="I529" s="75" t="n">
        <x:v>46230.43618055555</x:v>
      </x:c>
      <x:c r="J529" s="75" t="str">
        <x:v>528</x:v>
      </x:c>
      <x:c r="K529" s="75" t="str">
        <x:v>李薪怡</x:v>
      </x:c>
      <x:c r="L529" s="75" t="n">
        <x:v>46230.43618055555</x:v>
      </x:c>
      <x:c r="M529" s="75" t="str"/>
      <x:c r="N529" s="75" t="str">
        <x:v>01_全量审核结果</x:v>
      </x:c>
      <x:c r="O529" s="75" t="str">
        <x:v>上海川剧文化艺术周</x:v>
      </x:c>
      <x:c r="P529" s="75" t="str">
        <x:v>上海川剧文化艺术周</x:v>
      </x:c>
      <x:c r="Q529" s="75" t="str">
        <x:v>2015-03-24</x:v>
      </x:c>
      <x:c r="R529" s="75" t="str">
        <x:v>2015-03-29</x:v>
      </x:c>
      <x:c r="S529" s="75" t="str">
        <x:v>日</x:v>
      </x:c>
      <x:c r="T529" s="75" t="str">
        <x:v>已标准化</x:v>
      </x:c>
      <x:c r="U529" s="75" t="str">
        <x:v>上海东方艺术中心</x:v>
      </x:c>
      <x:c r="V529" s="75" t="str"/>
      <x:c r="W529" s="75" t="str">
        <x:v>尘埃落定；薛宝钗；马前泼水；欲海狂潮</x:v>
      </x:c>
      <x:c r="X529" s="75" t="str">
        <x:v>王超；陈巧茹；谢平安；徐棻；邢辛；王文训；文冬；马丽；王玉梅；查丽芳</x:v>
      </x:c>
      <x:c r="Y529" s="75" t="str">
        <x:v>王超（傻子）；陈巧茹（卓玛,塔娜）；谢平安（导演）；徐棻（编剧,艺术指导）；邢辛（灯光设计）；王文训（作曲,配器）；文冬（贾宝玉）；马丽（王熙凤）；王玉梅（薛宝钗）；查丽芳（导演）</x:v>
      </x:c>
      <x:c r="Z529" s="75" t="str">
        <x:v>成都市川剧研究院</x:v>
      </x:c>
      <x:c r="AA529" s="75" t="str">
        <x:v>已修正</x:v>
      </x:c>
      <x:c r="AB529" s="75" t="str">
        <x:v>复核完成</x:v>
      </x:c>
      <x:c r="AC529" s="75" t="str">
        <x:v>原始列表与标准化列表逐项对照；原始演出时间字段</x:v>
      </x:c>
    </x:row>
    <x:row r="530" ht="19" customHeight="1">
      <x:c r="A530" s="75" t="str">
        <x:v>2061</x:v>
      </x:c>
      <x:c r="B530" s="75" t="str">
        <x:v>水莽草</x:v>
      </x:c>
      <x:c r="C530" s="75" t="str">
        <x:v>水莽草</x:v>
      </x:c>
      <x:c r="D530" s="75" t="str">
        <x:v>演奏</x:v>
      </x:c>
      <x:c r="E530" s="75" t="str">
        <x:v>上海东方艺术中心</x:v>
      </x:c>
      <x:c r="F530" s="75" t="str"/>
      <x:c r="G530" s="75" t="str">
        <x:v>1</x:v>
      </x:c>
      <x:c r="H530" s="75" t="str">
        <x:v>success</x:v>
      </x:c>
      <x:c r="I530" s="75" t="n">
        <x:v>46230.43638888889</x:v>
      </x:c>
      <x:c r="J530" s="75" t="str">
        <x:v>529</x:v>
      </x:c>
      <x:c r="K530" s="75" t="str">
        <x:v>李薪怡</x:v>
      </x:c>
      <x:c r="L530" s="75" t="n">
        <x:v>46230.43638888889</x:v>
      </x:c>
      <x:c r="M530" s="75" t="str"/>
      <x:c r="N530" s="75" t="str">
        <x:v>01_全量审核结果</x:v>
      </x:c>
      <x:c r="O530" s="75" t="str">
        <x:v>水莽草</x:v>
      </x:c>
      <x:c r="P530" s="75" t="str">
        <x:v>水莽草</x:v>
      </x:c>
      <x:c r="Q530" s="75" t="str">
        <x:v>2014-11-04</x:v>
      </x:c>
      <x:c r="R530" s="75" t="str">
        <x:v>2014-11-04</x:v>
      </x:c>
      <x:c r="S530" s="75" t="str">
        <x:v>日</x:v>
      </x:c>
      <x:c r="T530" s="75" t="str">
        <x:v>已标准化</x:v>
      </x:c>
      <x:c r="U530" s="75" t="str">
        <x:v>上海东方艺术中心</x:v>
      </x:c>
      <x:c r="V530" s="75" t="str"/>
      <x:c r="W530" s="75" t="str">
        <x:v>水莽草</x:v>
      </x:c>
      <x:c r="X530" s="75" t="str">
        <x:v>林元涛；冯咏梅；钟林芸；明震云；徐铭；李卫明；杨军；熊源伟；曹平；梁子华</x:v>
      </x:c>
      <x:c r="Y530" s="75" t="str">
        <x:v>林元涛（丽仙（B组））；冯咏梅（丽仙）；钟林芸（茂母）；明震云（老草医）；徐铭（茂壮）；李卫明（判官）；杨军（编剧）；熊源伟（导演）；曹平（副导演,肢体语言,编导）；梁子华（唱腔设计）</x:v>
      </x:c>
      <x:c r="Z530" s="75" t="str">
        <x:v>国家文化部；上海市人民政府</x:v>
      </x:c>
      <x:c r="AA530" s="75" t="str">
        <x:v>无需人工复核</x:v>
      </x:c>
      <x:c r="AB530" s="75" t="str">
        <x:v>复核完成</x:v>
      </x:c>
      <x:c r="AC530" s="75" t="str">
        <x:v>字段完整性、日期顺序、计数一致性和标准字段语义检查</x:v>
      </x:c>
    </x:row>
    <x:row r="531" ht="19" customHeight="1">
      <x:c r="A531" s="75" t="str">
        <x:v>2062</x:v>
      </x:c>
      <x:c r="B531" s="75" t="str">
        <x:v>西施梦</x:v>
      </x:c>
      <x:c r="C531" s="75" t="str">
        <x:v>西施梦</x:v>
      </x:c>
      <x:c r="D531" s="75" t="str">
        <x:v>演奏</x:v>
      </x:c>
      <x:c r="E531" s="75" t="str"/>
      <x:c r="F531" s="75" t="str"/>
      <x:c r="G531" s="75" t="str">
        <x:v>1</x:v>
      </x:c>
      <x:c r="H531" s="75" t="str">
        <x:v>success</x:v>
      </x:c>
      <x:c r="I531" s="75" t="n">
        <x:v>46230.436793981484</x:v>
      </x:c>
      <x:c r="J531" s="75" t="str">
        <x:v>530</x:v>
      </x:c>
      <x:c r="K531" s="75" t="str">
        <x:v>李薪怡</x:v>
      </x:c>
      <x:c r="L531" s="75" t="n">
        <x:v>46230.436793981484</x:v>
      </x:c>
      <x:c r="M531" s="75" t="str"/>
      <x:c r="N531" s="75" t="str">
        <x:v>01_全量审核结果</x:v>
      </x:c>
      <x:c r="O531" s="75" t="str">
        <x:v>西施梦</x:v>
      </x:c>
      <x:c r="P531" s="75" t="str">
        <x:v>西施梦</x:v>
      </x:c>
      <x:c r="Q531" s="75" t="str">
        <x:v>2007-10</x:v>
      </x:c>
      <x:c r="R531" s="75" t="str">
        <x:v>2007-10</x:v>
      </x:c>
      <x:c r="S531" s="75" t="str">
        <x:v>月</x:v>
      </x:c>
      <x:c r="T531" s="75" t="str">
        <x:v>部分标准化</x:v>
      </x:c>
      <x:c r="U531" s="75" t="str"/>
      <x:c r="V531" s="75" t="str">
        <x:v>上海市</x:v>
      </x:c>
      <x:c r="W531" s="75" t="str">
        <x:v>西施梦</x:v>
      </x:c>
      <x:c r="X531" s="75" t="str">
        <x:v>冯咏梅；潘亚洁；李卫民；岳欣；林元涛；陈晓海；李钟发；胡嘉禄；刘芸；梁子华</x:v>
      </x:c>
      <x:c r="Y531" s="75" t="str">
        <x:v>冯咏梅（西施）；潘亚洁（范蠡）；李卫民（勾践）；岳欣（夫差）；林元涛（和玉）；陈晓海（伯嚭）；李钟发（编剧,制作人）；胡嘉禄（导演）；刘芸（导演）；梁子华（音乐唱腔设计）</x:v>
      </x:c>
      <x:c r="Z531" s="75" t="str">
        <x:v>中华人民共和国文化部；玉溪市文化局；上海市人民政府</x:v>
      </x:c>
      <x:c r="AA531" s="75" t="str">
        <x:v>已修正</x:v>
      </x:c>
      <x:c r="AB531" s="75" t="str">
        <x:v>复核完成</x:v>
      </x:c>
      <x:c r="AC531" s="75" t="str">
        <x:v>原始列表与标准化列表逐项对照；原始演出地点与“场馆名称_标准”的字段语义</x:v>
      </x:c>
    </x:row>
    <x:row r="532" ht="19" customHeight="1">
      <x:c r="A532" s="75" t="str">
        <x:v>2063</x:v>
      </x:c>
      <x:c r="B532" s="75" t="str">
        <x:v>连升三级</x:v>
      </x:c>
      <x:c r="C532" s="75" t="str">
        <x:v>连升三级；折子戏专场</x:v>
      </x:c>
      <x:c r="D532" s="75" t="str">
        <x:v>演奏</x:v>
      </x:c>
      <x:c r="E532" s="75" t="str"/>
      <x:c r="F532" s="75" t="str"/>
      <x:c r="G532" s="75" t="str">
        <x:v>5</x:v>
      </x:c>
      <x:c r="H532" s="75" t="str">
        <x:v>success</x:v>
      </x:c>
      <x:c r="I532" s="75" t="n">
        <x:v>46230.43711805555</x:v>
      </x:c>
      <x:c r="J532" s="75" t="str">
        <x:v>531</x:v>
      </x:c>
      <x:c r="K532" s="75" t="str">
        <x:v>李薪怡</x:v>
      </x:c>
      <x:c r="L532" s="75" t="n">
        <x:v>46230.43711805555</x:v>
      </x:c>
      <x:c r="M532" s="75" t="str"/>
      <x:c r="N532" s="75" t="str">
        <x:v>01_全量审核结果</x:v>
      </x:c>
      <x:c r="O532" s="75" t="str">
        <x:v>连升三级</x:v>
      </x:c>
      <x:c r="P532" s="75" t="str">
        <x:v>连升三级</x:v>
      </x:c>
      <x:c r="Q532" s="75" t="str"/>
      <x:c r="R532" s="75" t="str"/>
      <x:c r="S532" s="75" t="str">
        <x:v>缺失</x:v>
      </x:c>
      <x:c r="T532" s="75" t="str">
        <x:v>缺失</x:v>
      </x:c>
      <x:c r="U532" s="75" t="str"/>
      <x:c r="V532" s="75" t="str"/>
      <x:c r="W532" s="75" t="str">
        <x:v>连升三级；送水饭；桃花搭渡；管甫送；界树下</x:v>
      </x:c>
      <x:c r="X532" s="75" t="str">
        <x:v>陈江锋；陈娟娟；吴江福；肖月理；车强福；杨华强；何杰；王冬青；伍经纬；吕忠文</x:v>
      </x:c>
      <x:c r="Y532" s="75" t="str">
        <x:v>陈江锋（贾福古）；陈娟娟（甄氏雪）；吴江福（贾仁）；肖月理（秋红）；车强福（甄玉斋）；杨华强（崇祯）；何杰（出品人）；王冬青（编剧）；伍经纬（剧本缩编）；吕忠文（导演）</x:v>
      </x:c>
      <x:c r="Z532" s="75" t="str">
        <x:v>泉州市高甲戏传承中心</x:v>
      </x:c>
      <x:c r="AA532" s="75" t="str">
        <x:v>无需人工复核</x:v>
      </x:c>
      <x:c r="AB532" s="75" t="str">
        <x:v>复核完成</x:v>
      </x:c>
      <x:c r="AC532" s="75" t="str">
        <x:v>字段完整性、日期顺序、计数一致性和标准字段语义检查</x:v>
      </x:c>
    </x:row>
    <x:row r="533" ht="19" customHeight="1">
      <x:c r="A533" s="75" t="str">
        <x:v>2064</x:v>
      </x:c>
      <x:c r="B533" s="75" t="str">
        <x:v>宇宙锋</x:v>
      </x:c>
      <x:c r="C533" s="75" t="str">
        <x:v>宇宙锋</x:v>
      </x:c>
      <x:c r="D533" s="75" t="str">
        <x:v>演奏</x:v>
      </x:c>
      <x:c r="E533" s="75" t="str"/>
      <x:c r="F533" s="75" t="str"/>
      <x:c r="G533" s="75" t="str">
        <x:v>1</x:v>
      </x:c>
      <x:c r="H533" s="75" t="str">
        <x:v>success</x:v>
      </x:c>
      <x:c r="I533" s="75" t="n">
        <x:v>46230.437627314815</x:v>
      </x:c>
      <x:c r="J533" s="75" t="str">
        <x:v>532</x:v>
      </x:c>
      <x:c r="K533" s="75" t="str">
        <x:v>李薪怡</x:v>
      </x:c>
      <x:c r="L533" s="75" t="n">
        <x:v>46230.437627314815</x:v>
      </x:c>
      <x:c r="M533" s="75" t="str"/>
      <x:c r="N533" s="75" t="str">
        <x:v>01_全量审核结果</x:v>
      </x:c>
      <x:c r="O533" s="75" t="str">
        <x:v>宇宙锋</x:v>
      </x:c>
      <x:c r="P533" s="75" t="str">
        <x:v>宇宙锋</x:v>
      </x:c>
      <x:c r="Q533" s="75" t="str">
        <x:v>2014</x:v>
      </x:c>
      <x:c r="R533" s="75" t="str">
        <x:v>2014</x:v>
      </x:c>
      <x:c r="S533" s="75" t="str">
        <x:v>年</x:v>
      </x:c>
      <x:c r="T533" s="75" t="str">
        <x:v>部分标准化</x:v>
      </x:c>
      <x:c r="U533" s="75" t="str"/>
      <x:c r="V533" s="75" t="str">
        <x:v>上海市</x:v>
      </x:c>
      <x:c r="W533" s="75" t="str">
        <x:v>宇宙锋</x:v>
      </x:c>
      <x:c r="X533" s="75" t="str">
        <x:v>王荔；贾振南；姚长生；朱勇；熊国强；单清；郑怀兴；石玉昆；傅江宁；李金钊</x:v>
      </x:c>
      <x:c r="Y533" s="75" t="str">
        <x:v>王荔（赵艳蓉）；贾振南（乳娘）；姚长生（秦二世）；朱勇（赵高）；熊国强（匡洪）；单清（康建业）；郑怀兴（编剧）；石玉昆（导演）；傅江宁（音乐配器,指挥）；李金钊（作曲）</x:v>
      </x:c>
      <x:c r="Z533" s="75" t="str"/>
      <x:c r="AA533" s="75" t="str">
        <x:v>同题不同演出，均保留</x:v>
      </x:c>
      <x:c r="AB533" s="75" t="str">
        <x:v>复核完成</x:v>
      </x:c>
      <x:c r="AC533" s="75" t="str">
        <x:v>同题组内对比：时间、剧目、演员、场馆和机构；原始列表与标准化列表逐项对照；原始演出地点与“场馆名称_标准”的字段语义</x:v>
      </x:c>
    </x:row>
    <x:row r="534" ht="19" customHeight="1">
      <x:c r="A534" s="75" t="str">
        <x:v>2065</x:v>
      </x:c>
      <x:c r="B534" s="75" t="str">
        <x:v>史碑鉴</x:v>
      </x:c>
      <x:c r="C534" s="75" t="str">
        <x:v>史碑鉴</x:v>
      </x:c>
      <x:c r="D534" s="75" t="str">
        <x:v>演奏</x:v>
      </x:c>
      <x:c r="E534" s="75" t="str"/>
      <x:c r="F534" s="75" t="str"/>
      <x:c r="G534" s="75" t="str">
        <x:v>1</x:v>
      </x:c>
      <x:c r="H534" s="75" t="str">
        <x:v>success</x:v>
      </x:c>
      <x:c r="I534" s="75" t="n">
        <x:v>46230.43798611111</x:v>
      </x:c>
      <x:c r="J534" s="75" t="str">
        <x:v>533</x:v>
      </x:c>
      <x:c r="K534" s="75" t="str">
        <x:v>李薪怡</x:v>
      </x:c>
      <x:c r="L534" s="75" t="n">
        <x:v>46230.43798611111</x:v>
      </x:c>
      <x:c r="M534" s="75" t="str"/>
      <x:c r="N534" s="75" t="str">
        <x:v>01_全量审核结果</x:v>
      </x:c>
      <x:c r="O534" s="75" t="str">
        <x:v>史碑鉴</x:v>
      </x:c>
      <x:c r="P534" s="75" t="str">
        <x:v>史碑鉴</x:v>
      </x:c>
      <x:c r="Q534" s="75" t="str">
        <x:v>2013</x:v>
      </x:c>
      <x:c r="R534" s="75" t="str">
        <x:v>2013</x:v>
      </x:c>
      <x:c r="S534" s="75" t="str">
        <x:v>年</x:v>
      </x:c>
      <x:c r="T534" s="75" t="str">
        <x:v>部分标准化</x:v>
      </x:c>
      <x:c r="U534" s="75" t="str"/>
      <x:c r="V534" s="75" t="str">
        <x:v>上海市</x:v>
      </x:c>
      <x:c r="W534" s="75" t="str">
        <x:v>史碑鉴</x:v>
      </x:c>
      <x:c r="X534" s="75" t="str">
        <x:v>何澍；李长平；李勇洪；丘启涛；张敏；赖建城；黎中城；黄蕊；于凡林；袁洪亮</x:v>
      </x:c>
      <x:c r="Y534" s="75" t="str">
        <x:v>何澍（高允）；李长平（拓跋焘）；李勇洪（崔浩）；丘启涛（宗爱）；张敏（拓跋晃）；赖建城（闵湛）；黎中城（编剧）；黄蕊（导演）；于凡林（导演）；袁洪亮（音乐唱腔设计）</x:v>
      </x:c>
      <x:c r="Z534" s="75" t="str"/>
      <x:c r="AA534" s="75" t="str">
        <x:v>已修正</x:v>
      </x:c>
      <x:c r="AB534" s="75" t="str">
        <x:v>复核完成</x:v>
      </x:c>
      <x:c r="AC534" s="75" t="str">
        <x:v>原始列表与标准化列表逐项对照；原始演出地点与“场馆名称_标准”的字段语义</x:v>
      </x:c>
    </x:row>
    <x:row r="535" ht="19" customHeight="1">
      <x:c r="A535" s="75" t="str">
        <x:v>2066</x:v>
      </x:c>
      <x:c r="B535" s="75" t="str">
        <x:v>北国佳人</x:v>
      </x:c>
      <x:c r="C535" s="75" t="str">
        <x:v>北国佳人</x:v>
      </x:c>
      <x:c r="D535" s="75" t="str">
        <x:v>演奏</x:v>
      </x:c>
      <x:c r="E535" s="75" t="str"/>
      <x:c r="F535" s="75" t="str"/>
      <x:c r="G535" s="75" t="str">
        <x:v>1</x:v>
      </x:c>
      <x:c r="H535" s="75" t="str">
        <x:v>success</x:v>
      </x:c>
      <x:c r="I535" s="75" t="n">
        <x:v>46230.43835648148</x:v>
      </x:c>
      <x:c r="J535" s="75" t="str">
        <x:v>534</x:v>
      </x:c>
      <x:c r="K535" s="75" t="str">
        <x:v>李薪怡</x:v>
      </x:c>
      <x:c r="L535" s="75" t="n">
        <x:v>46230.43835648148</x:v>
      </x:c>
      <x:c r="M535" s="75" t="str"/>
      <x:c r="N535" s="75" t="str">
        <x:v>01_全量审核结果</x:v>
      </x:c>
      <x:c r="O535" s="75" t="str">
        <x:v>北国佳人</x:v>
      </x:c>
      <x:c r="P535" s="75" t="str">
        <x:v>北国佳人</x:v>
      </x:c>
      <x:c r="Q535" s="75" t="str">
        <x:v>2014</x:v>
      </x:c>
      <x:c r="R535" s="75" t="str">
        <x:v>2014</x:v>
      </x:c>
      <x:c r="S535" s="75" t="str">
        <x:v>年</x:v>
      </x:c>
      <x:c r="T535" s="75" t="str">
        <x:v>部分标准化</x:v>
      </x:c>
      <x:c r="U535" s="75" t="str"/>
      <x:c r="V535" s="75" t="str"/>
      <x:c r="W535" s="75" t="str">
        <x:v>北国佳人</x:v>
      </x:c>
      <x:c r="X535" s="75" t="str">
        <x:v>王洪玲；王英会；张四刚；金民合；雷保春；刘凤香；郭启宏；廖向红；李石条；姬君超</x:v>
      </x:c>
      <x:c r="Y535" s="75" t="str">
        <x:v>王洪玲（刘喜奎）；王英会（曹锟）；张四刚（张勋）；金民合（袁世凯）；雷保春（崔敬一）；刘凤香（刘凤玮）；郭启宏（编剧）；廖向红（导演）；李石条（唱腔设计）；姬君超（唱腔设计）</x:v>
      </x:c>
      <x:c r="Z535" s="75" t="str"/>
      <x:c r="AA535" s="75" t="str">
        <x:v>无需人工复核</x:v>
      </x:c>
      <x:c r="AB535" s="75" t="str">
        <x:v>复核完成</x:v>
      </x:c>
      <x:c r="AC535" s="75" t="str">
        <x:v>字段完整性、日期顺序、计数一致性和标准字段语义检查</x:v>
      </x:c>
    </x:row>
    <x:row r="536" ht="19" customHeight="1">
      <x:c r="A536" s="75" t="str">
        <x:v>2067</x:v>
      </x:c>
      <x:c r="B536" s="75" t="str">
        <x:v>接来乡里爹和娘</x:v>
      </x:c>
      <x:c r="C536" s="75" t="str">
        <x:v>接来乡里爹和娘</x:v>
      </x:c>
      <x:c r="D536" s="75" t="str">
        <x:v>演奏</x:v>
      </x:c>
      <x:c r="E536" s="75" t="str">
        <x:v>上海人民大舞台</x:v>
      </x:c>
      <x:c r="F536" s="75" t="str">
        <x:v>九江路663号</x:v>
      </x:c>
      <x:c r="G536" s="75" t="str">
        <x:v>1</x:v>
      </x:c>
      <x:c r="H536" s="75" t="str">
        <x:v>success</x:v>
      </x:c>
      <x:c r="I536" s="75" t="n">
        <x:v>46230.43855324074</x:v>
      </x:c>
      <x:c r="J536" s="75" t="str">
        <x:v>535</x:v>
      </x:c>
      <x:c r="K536" s="75" t="str">
        <x:v>李薪怡</x:v>
      </x:c>
      <x:c r="L536" s="75" t="n">
        <x:v>46230.43855324074</x:v>
      </x:c>
      <x:c r="M536" s="75" t="str"/>
      <x:c r="N536" s="75" t="str">
        <x:v>01_全量审核结果</x:v>
      </x:c>
      <x:c r="O536" s="75" t="str">
        <x:v>接来乡里爹和娘</x:v>
      </x:c>
      <x:c r="P536" s="75" t="str">
        <x:v>接来乡里爹和娘</x:v>
      </x:c>
      <x:c r="Q536" s="75" t="str"/>
      <x:c r="R536" s="75" t="str"/>
      <x:c r="S536" s="75" t="str">
        <x:v>描述性时间</x:v>
      </x:c>
      <x:c r="T536" s="75" t="str">
        <x:v>待人工核验</x:v>
      </x:c>
      <x:c r="U536" s="75" t="str">
        <x:v>上海人民大舞台</x:v>
      </x:c>
      <x:c r="V536" s="75" t="str">
        <x:v>九江路663号</x:v>
      </x:c>
      <x:c r="W536" s="75" t="str">
        <x:v>接来乡里爹和娘</x:v>
      </x:c>
      <x:c r="X536" s="75" t="str"/>
      <x:c r="Y536" s="75" t="str"/>
      <x:c r="Z536" s="75" t="str">
        <x:v>上海人民大舞台国际文化娱乐有限公司；上海亚华湖剧院经营发展股份有限公司；湖南省政府驻沪办；上海市湖南商会；上海振兴湖南经济联谊会；爱奇艺；PPS</x:v>
      </x:c>
      <x:c r="AA536" s="75" t="str">
        <x:v>证据不足，保留原值</x:v>
      </x:c>
      <x:c r="AB536" s="75" t="str">
        <x:v>待补证据</x:v>
      </x:c>
      <x:c r="AC536" s="75" t="str">
        <x:v>原始演出时间字段</x:v>
      </x:c>
    </x:row>
    <x:row r="537" ht="19" customHeight="1">
      <x:c r="A537" s="75" t="str">
        <x:v>2068</x:v>
      </x:c>
      <x:c r="B537" s="75" t="str">
        <x:v>耀邦回乡</x:v>
      </x:c>
      <x:c r="C537" s="75" t="str">
        <x:v>耀邦回乡</x:v>
      </x:c>
      <x:c r="D537" s="75" t="str">
        <x:v>演奏</x:v>
      </x:c>
      <x:c r="E537" s="75" t="str"/>
      <x:c r="F537" s="75" t="str"/>
      <x:c r="G537" s="75" t="str">
        <x:v>1</x:v>
      </x:c>
      <x:c r="H537" s="75" t="str">
        <x:v>success</x:v>
      </x:c>
      <x:c r="I537" s="75" t="n">
        <x:v>46230.438680555555</x:v>
      </x:c>
      <x:c r="J537" s="75" t="str">
        <x:v>536</x:v>
      </x:c>
      <x:c r="K537" s="75" t="str">
        <x:v>李薪怡</x:v>
      </x:c>
      <x:c r="L537" s="75" t="n">
        <x:v>46230.438680555555</x:v>
      </x:c>
      <x:c r="M537" s="75" t="str"/>
      <x:c r="N537" s="75" t="str">
        <x:v>01_全量审核结果</x:v>
      </x:c>
      <x:c r="O537" s="75" t="str">
        <x:v>耀邦回乡</x:v>
      </x:c>
      <x:c r="P537" s="75" t="str">
        <x:v>耀邦回乡</x:v>
      </x:c>
      <x:c r="Q537" s="75" t="str">
        <x:v>2019</x:v>
      </x:c>
      <x:c r="R537" s="75" t="str">
        <x:v>2019</x:v>
      </x:c>
      <x:c r="S537" s="75" t="str">
        <x:v>年</x:v>
      </x:c>
      <x:c r="T537" s="75" t="str">
        <x:v>部分标准化</x:v>
      </x:c>
      <x:c r="U537" s="75" t="str"/>
      <x:c r="V537" s="75" t="str">
        <x:v>上海市</x:v>
      </x:c>
      <x:c r="W537" s="75" t="str">
        <x:v>耀邦回乡</x:v>
      </x:c>
      <x:c r="X537" s="75" t="str">
        <x:v>王亦文；高天佑；胡建忠；王勇；易辉洪；吴乐茵；童晓阳；邹迪哲；曾少祥；赵风凯</x:v>
      </x:c>
      <x:c r="Y537" s="75" t="str">
        <x:v>王亦文（胡耀邦）；高天佑（胡耀福）；胡建忠（福嫂）；王勇（米仁义）；易辉洪（胡光保）；吴乐茵（小李）；童晓阳（导演）；邹迪哲（导演）；曾少祥（编剧）；赵风凯（编剧）</x:v>
      </x:c>
      <x:c r="Z537" s="75" t="str">
        <x:v>长沙市花鼓戏保护传承中心；湖南爱国文化发展有限公司</x:v>
      </x:c>
      <x:c r="AA537" s="75" t="str">
        <x:v>已修正</x:v>
      </x:c>
      <x:c r="AB537" s="75" t="str">
        <x:v>复核完成</x:v>
      </x:c>
      <x:c r="AC537" s="75" t="str">
        <x:v>原始列表与标准化列表逐项对照；原始演出地点与“场馆名称_标准”的字段语义</x:v>
      </x:c>
    </x:row>
    <x:row r="538" ht="19" customHeight="1">
      <x:c r="A538" s="75" t="str">
        <x:v>2069</x:v>
      </x:c>
      <x:c r="B538" s="75" t="str">
        <x:v>带灯</x:v>
      </x:c>
      <x:c r="C538" s="75" t="str">
        <x:v>带灯</x:v>
      </x:c>
      <x:c r="D538" s="75" t="str">
        <x:v>演奏</x:v>
      </x:c>
      <x:c r="E538" s="75" t="str"/>
      <x:c r="F538" s="75" t="str"/>
      <x:c r="G538" s="75" t="str">
        <x:v>1</x:v>
      </x:c>
      <x:c r="H538" s="75" t="str">
        <x:v>success</x:v>
      </x:c>
      <x:c r="I538" s="75" t="n">
        <x:v>46230.43912037037</x:v>
      </x:c>
      <x:c r="J538" s="75" t="str">
        <x:v>537</x:v>
      </x:c>
      <x:c r="K538" s="75" t="str">
        <x:v>李薪怡</x:v>
      </x:c>
      <x:c r="L538" s="75" t="n">
        <x:v>46230.43912037037</x:v>
      </x:c>
      <x:c r="M538" s="75" t="str"/>
      <x:c r="N538" s="75" t="str">
        <x:v>01_全量审核结果</x:v>
      </x:c>
      <x:c r="O538" s="75" t="str">
        <x:v>带灯</x:v>
      </x:c>
      <x:c r="P538" s="75" t="str">
        <x:v>带灯</x:v>
      </x:c>
      <x:c r="Q538" s="75" t="str">
        <x:v>2015-10</x:v>
      </x:c>
      <x:c r="R538" s="75" t="str">
        <x:v>2015-10</x:v>
      </x:c>
      <x:c r="S538" s="75" t="str">
        <x:v>月</x:v>
      </x:c>
      <x:c r="T538" s="75" t="str">
        <x:v>部分标准化</x:v>
      </x:c>
      <x:c r="U538" s="75" t="str"/>
      <x:c r="V538" s="75" t="str">
        <x:v>江苏省苏州市</x:v>
      </x:c>
      <x:c r="W538" s="75" t="str">
        <x:v>带灯</x:v>
      </x:c>
      <x:c r="X538" s="75" t="str">
        <x:v>李君梅；刘博；周婉怡；王向明；关佩；齐博；徐小强；李小斌；辛书善；徐光明</x:v>
      </x:c>
      <x:c r="Y538" s="75" t="str">
        <x:v>李君梅（带灯）；刘博（傅小鹏）；周婉怡（竹子）；王向明（王后生）；关佩（朱声唤）；齐博（马水平）；徐小强（编剧,导演）；李小斌（导演）；辛书善（作曲,指挥）；徐光明（配器）</x:v>
      </x:c>
      <x:c r="Z538" s="75" t="str">
        <x:v>中国文学艺术界联合会；中国戏剧家协会；苏州市人民政府</x:v>
      </x:c>
      <x:c r="AA538" s="75" t="str">
        <x:v>同题不同演出，均保留</x:v>
      </x:c>
      <x:c r="AB538" s="75" t="str">
        <x:v>复核完成</x:v>
      </x:c>
      <x:c r="AC538" s="75" t="str">
        <x:v>同题组内对比：时间、剧目、演员、场馆和机构；原始列表与标准化列表逐项对照；原始演出地点与“场馆名称_标准”的字段语义</x:v>
      </x:c>
    </x:row>
    <x:row r="539" ht="19" customHeight="1">
      <x:c r="A539" s="75" t="str">
        <x:v>2071</x:v>
      </x:c>
      <x:c r="B539" s="75" t="str">
        <x:v>乾成和他的女人们</x:v>
      </x:c>
      <x:c r="C539" s="75" t="str">
        <x:v>“脑轻松之夜”——大型滑稽戏</x:v>
      </x:c>
      <x:c r="D539" s="75" t="str">
        <x:v>演奏</x:v>
      </x:c>
      <x:c r="E539" s="75" t="str">
        <x:v>美琪大戏院</x:v>
      </x:c>
      <x:c r="F539" s="75" t="str"/>
      <x:c r="G539" s="75" t="str">
        <x:v>1</x:v>
      </x:c>
      <x:c r="H539" s="75" t="str">
        <x:v>success</x:v>
      </x:c>
      <x:c r="I539" s="75" t="n">
        <x:v>46230.439571759256</x:v>
      </x:c>
      <x:c r="J539" s="75" t="str">
        <x:v>538</x:v>
      </x:c>
      <x:c r="K539" s="75" t="str">
        <x:v>李薪怡</x:v>
      </x:c>
      <x:c r="L539" s="75" t="n">
        <x:v>46230.439571759256</x:v>
      </x:c>
      <x:c r="M539" s="75" t="str"/>
      <x:c r="N539" s="75" t="str">
        <x:v>01_全量审核结果</x:v>
      </x:c>
      <x:c r="O539" s="75" t="str">
        <x:v>乾成和他的女人们</x:v>
      </x:c>
      <x:c r="P539" s="75" t="str">
        <x:v>乾成和他的女人们</x:v>
      </x:c>
      <x:c r="Q539" s="75" t="str">
        <x:v>2004-04-23</x:v>
      </x:c>
      <x:c r="R539" s="75" t="str">
        <x:v>2004-04-23</x:v>
      </x:c>
      <x:c r="S539" s="75" t="str">
        <x:v>日</x:v>
      </x:c>
      <x:c r="T539" s="75" t="str">
        <x:v>已标准化</x:v>
      </x:c>
      <x:c r="U539" s="75" t="str">
        <x:v>美琪大戏院</x:v>
      </x:c>
      <x:c r="V539" s="75" t="str"/>
      <x:c r="W539" s="75" t="str">
        <x:v>乾成和他的女人们</x:v>
      </x:c>
      <x:c r="X539" s="75" t="str">
        <x:v>叶惠贤；钱程；王晓艳；王桂林；孙勤圆；胡健德；周艺凯；梁定东；吴孝明；黎瑞刚</x:v>
      </x:c>
      <x:c r="Y539" s="75" t="str">
        <x:v>叶惠贤（司仪）；钱程（乾成）；王晓艳（丽兰）；王桂林（老丁）；孙勤圆（张伯伯）；胡健德（吴妈）；周艺凯（导演）；梁定东（编剧）；吴孝明（制作人）；黎瑞刚（出品人）</x:v>
      </x:c>
      <x:c r="Z539" s="75" t="str">
        <x:v>上海文广新闻传媒集团；东方电视台文艺频道；广东顺德康富来保健有限公司；嘉定菊园新区管理委员会；上海滑稽剧团</x:v>
      </x:c>
      <x:c r="AA539" s="75" t="str">
        <x:v>无需人工复核</x:v>
      </x:c>
      <x:c r="AB539" s="75" t="str">
        <x:v>复核完成</x:v>
      </x:c>
      <x:c r="AC539" s="75" t="str">
        <x:v>字段完整性、日期顺序、计数一致性和标准字段语义检查</x:v>
      </x:c>
    </x:row>
    <x:row r="540" ht="19" customHeight="1">
      <x:c r="A540" s="75" t="str">
        <x:v>2072</x:v>
      </x:c>
      <x:c r="B540" s="75" t="str">
        <x:v>夜上海的笑声:献给母亲的爱</x:v>
      </x:c>
      <x:c r="C540" s="75" t="str">
        <x:v>夜上海的笑声</x:v>
      </x:c>
      <x:c r="D540" s="75" t="str">
        <x:v>演奏</x:v>
      </x:c>
      <x:c r="E540" s="75" t="str"/>
      <x:c r="F540" s="75" t="str"/>
      <x:c r="G540" s="75" t="str">
        <x:v>1</x:v>
      </x:c>
      <x:c r="H540" s="75" t="str">
        <x:v>success</x:v>
      </x:c>
      <x:c r="I540" s="75" t="n">
        <x:v>46230.439988425926</x:v>
      </x:c>
      <x:c r="J540" s="75" t="str">
        <x:v>539</x:v>
      </x:c>
      <x:c r="K540" s="75" t="str">
        <x:v>李薪怡</x:v>
      </x:c>
      <x:c r="L540" s="75" t="n">
        <x:v>46230.439988425926</x:v>
      </x:c>
      <x:c r="M540" s="75" t="str"/>
      <x:c r="N540" s="75" t="str">
        <x:v>01_全量审核结果</x:v>
      </x:c>
      <x:c r="O540" s="75" t="str">
        <x:v>夜上海的笑声：献给母亲的爱</x:v>
      </x:c>
      <x:c r="P540" s="75" t="str">
        <x:v>夜上海的笑声:献给母亲的爱</x:v>
      </x:c>
      <x:c r="Q540" s="75" t="str">
        <x:v>2008-10-02</x:v>
      </x:c>
      <x:c r="R540" s="75" t="str">
        <x:v>2008-10-03</x:v>
      </x:c>
      <x:c r="S540" s="75" t="str">
        <x:v>日</x:v>
      </x:c>
      <x:c r="T540" s="75" t="str">
        <x:v>已标准化</x:v>
      </x:c>
      <x:c r="U540" s="75" t="str"/>
      <x:c r="V540" s="75" t="str">
        <x:v>上海市</x:v>
      </x:c>
      <x:c r="W540" s="75" t="str">
        <x:v>夜上海的笑声</x:v>
      </x:c>
      <x:c r="X540" s="75" t="str">
        <x:v>蔡嘎亮</x:v>
      </x:c>
      <x:c r="Y540" s="75" t="str"/>
      <x:c r="Z540" s="75" t="str">
        <x:v>上海文馨演出经纪有限公司；上海沪文文化传播有限公司；兰心大戏院</x:v>
      </x:c>
      <x:c r="AA540" s="75" t="str">
        <x:v>已修正</x:v>
      </x:c>
      <x:c r="AB540" s="75" t="str">
        <x:v>复核完成</x:v>
      </x:c>
      <x:c r="AC540" s="75" t="str">
        <x:v>原始演出地点与“场馆名称_标准”的字段语义</x:v>
      </x:c>
    </x:row>
    <x:row r="541" ht="19" customHeight="1">
      <x:c r="A541" s="75" t="str">
        <x:v>2073</x:v>
      </x:c>
      <x:c r="B541" s="75" t="str">
        <x:v>弄堂里向</x:v>
      </x:c>
      <x:c r="C541" s="75" t="str">
        <x:v>弄堂里向</x:v>
      </x:c>
      <x:c r="D541" s="75" t="str">
        <x:v>演奏</x:v>
      </x:c>
      <x:c r="E541" s="75" t="str">
        <x:v>美琪大戏院</x:v>
      </x:c>
      <x:c r="F541" s="75" t="str">
        <x:v>江宁路66号</x:v>
      </x:c>
      <x:c r="G541" s="75" t="str">
        <x:v>1</x:v>
      </x:c>
      <x:c r="H541" s="75" t="str">
        <x:v>success</x:v>
      </x:c>
      <x:c r="I541" s="75" t="n">
        <x:v>46230.44012731482</x:v>
      </x:c>
      <x:c r="J541" s="75" t="str">
        <x:v>540</x:v>
      </x:c>
      <x:c r="K541" s="75" t="str">
        <x:v>李薪怡</x:v>
      </x:c>
      <x:c r="L541" s="75" t="n">
        <x:v>46230.44012731482</x:v>
      </x:c>
      <x:c r="M541" s="75" t="str"/>
      <x:c r="N541" s="75" t="str">
        <x:v>01_全量审核结果</x:v>
      </x:c>
      <x:c r="O541" s="75" t="str">
        <x:v>弄堂里向</x:v>
      </x:c>
      <x:c r="P541" s="75" t="str">
        <x:v>弄堂里向</x:v>
      </x:c>
      <x:c r="Q541" s="75" t="str">
        <x:v>2020-09-26</x:v>
      </x:c>
      <x:c r="R541" s="75" t="str">
        <x:v>2020-09-27</x:v>
      </x:c>
      <x:c r="S541" s="75" t="str">
        <x:v>日</x:v>
      </x:c>
      <x:c r="T541" s="75" t="str">
        <x:v>已标准化</x:v>
      </x:c>
      <x:c r="U541" s="75" t="str">
        <x:v>美琪大戏院</x:v>
      </x:c>
      <x:c r="V541" s="75" t="str">
        <x:v>江宁路66号</x:v>
      </x:c>
      <x:c r="W541" s="75" t="str">
        <x:v>弄堂里向</x:v>
      </x:c>
      <x:c r="X541" s="75" t="str">
        <x:v>钱程；小翁双杰；李倩；蔡剑英；沈远；张晓冬；虞杰；梁定东；凌梅芳；朱国平</x:v>
      </x:c>
      <x:c r="Y541" s="75" t="str">
        <x:v>钱程（于国庆）；小翁双杰（徐国庆）；李倩（梁方芳）；蔡剑英（于母）；沈远（于英）；张晓冬（阿四）；虞杰（导演）；梁定东（编剧）；凌梅芳（监制）；朱国平（项目总监）</x:v>
      </x:c>
      <x:c r="Z541" s="75" t="str">
        <x:v>上海滑稽剧团</x:v>
      </x:c>
      <x:c r="AA541" s="75" t="str">
        <x:v>无需人工复核</x:v>
      </x:c>
      <x:c r="AB541" s="75" t="str">
        <x:v>复核完成</x:v>
      </x:c>
      <x:c r="AC541" s="75" t="str">
        <x:v>字段完整性、日期顺序、计数一致性和标准字段语义检查</x:v>
      </x:c>
    </x:row>
    <x:row r="542" ht="19" customHeight="1">
      <x:c r="A542" s="75" t="str">
        <x:v>2074</x:v>
      </x:c>
      <x:c r="B542" s="75" t="str">
        <x:v>阿福</x:v>
      </x:c>
      <x:c r="C542" s="75" t="str">
        <x:v>阿福</x:v>
      </x:c>
      <x:c r="D542" s="75" t="str">
        <x:v>演奏</x:v>
      </x:c>
      <x:c r="E542" s="75" t="str"/>
      <x:c r="F542" s="75" t="str"/>
      <x:c r="G542" s="75" t="str">
        <x:v>1</x:v>
      </x:c>
      <x:c r="H542" s="75" t="str">
        <x:v>success</x:v>
      </x:c>
      <x:c r="I542" s="75" t="n">
        <x:v>46230.44045138889</x:v>
      </x:c>
      <x:c r="J542" s="75" t="str">
        <x:v>541</x:v>
      </x:c>
      <x:c r="K542" s="75" t="str">
        <x:v>李薪怡</x:v>
      </x:c>
      <x:c r="L542" s="75" t="n">
        <x:v>46230.44045138889</x:v>
      </x:c>
      <x:c r="M542" s="75" t="str"/>
      <x:c r="N542" s="75" t="str">
        <x:v>01_全量审核结果</x:v>
      </x:c>
      <x:c r="O542" s="75" t="str">
        <x:v>阿福</x:v>
      </x:c>
      <x:c r="P542" s="75" t="str">
        <x:v>阿福</x:v>
      </x:c>
      <x:c r="Q542" s="75" t="str"/>
      <x:c r="R542" s="75" t="str"/>
      <x:c r="S542" s="75" t="str">
        <x:v>缺失</x:v>
      </x:c>
      <x:c r="T542" s="75" t="str">
        <x:v>缺失</x:v>
      </x:c>
      <x:c r="U542" s="75" t="str"/>
      <x:c r="V542" s="75" t="str"/>
      <x:c r="W542" s="75" t="str">
        <x:v>阿福</x:v>
      </x:c>
      <x:c r="X542" s="75" t="str">
        <x:v>王汝刚；毛猛达；沈荣海；张小玲；李九松；张定国；熊源伟；罗怀臻；王履玮；李泓晔</x:v>
      </x:c>
      <x:c r="Y542" s="75" t="str">
        <x:v>王汝刚（阿福）；毛猛达（麻皮阿三,海外来客）；沈荣海（吴大哥,吴大哥之子）；张小玲（阿新的姐姐玲玲）；李九松（贾老爷）；张定国（警察局长）；熊源伟（导演）；罗怀臻（编剧）；王履玮（舞美设计）；李泓晔（灯光设计）</x:v>
      </x:c>
      <x:c r="Z542" s="75" t="str"/>
      <x:c r="AA542" s="75" t="str">
        <x:v>无需人工复核</x:v>
      </x:c>
      <x:c r="AB542" s="75" t="str">
        <x:v>复核完成</x:v>
      </x:c>
      <x:c r="AC542" s="75" t="str">
        <x:v>字段完整性、日期顺序、计数一致性和标准字段语义检查</x:v>
      </x:c>
    </x:row>
    <x:row r="543" ht="19" customHeight="1">
      <x:c r="A543" s="75" t="str">
        <x:v>2075</x:v>
      </x:c>
      <x:c r="B543" s="75" t="str">
        <x:v>爱出花样经</x:v>
      </x:c>
      <x:c r="C543" s="75" t="str">
        <x:v>爱出花样经</x:v>
      </x:c>
      <x:c r="D543" s="75" t="str">
        <x:v>演奏</x:v>
      </x:c>
      <x:c r="E543" s="75" t="str"/>
      <x:c r="F543" s="75" t="str"/>
      <x:c r="G543" s="75" t="str">
        <x:v>1</x:v>
      </x:c>
      <x:c r="H543" s="75" t="str">
        <x:v>success</x:v>
      </x:c>
      <x:c r="I543" s="75" t="n">
        <x:v>46230.44075231482</x:v>
      </x:c>
      <x:c r="J543" s="75" t="str">
        <x:v>542</x:v>
      </x:c>
      <x:c r="K543" s="75" t="str">
        <x:v>李薪怡</x:v>
      </x:c>
      <x:c r="L543" s="75" t="n">
        <x:v>46230.44075231482</x:v>
      </x:c>
      <x:c r="M543" s="75" t="str"/>
      <x:c r="N543" s="75" t="str">
        <x:v>01_全量审核结果</x:v>
      </x:c>
      <x:c r="O543" s="75" t="str">
        <x:v>爱出花样经</x:v>
      </x:c>
      <x:c r="P543" s="75" t="str">
        <x:v>爱出花样经</x:v>
      </x:c>
      <x:c r="Q543" s="75" t="str"/>
      <x:c r="R543" s="75" t="str"/>
      <x:c r="S543" s="75" t="str">
        <x:v>缺失</x:v>
      </x:c>
      <x:c r="T543" s="75" t="str">
        <x:v>缺失</x:v>
      </x:c>
      <x:c r="U543" s="75" t="str"/>
      <x:c r="V543" s="75" t="str"/>
      <x:c r="W543" s="75" t="str">
        <x:v>爱出花样经</x:v>
      </x:c>
      <x:c r="X543" s="75" t="str">
        <x:v>许海俐；姚祺儿；周益伦；杨一笑；徐磊；吴爱艺；沈刚；唐琦；黄奇；周晨乐</x:v>
      </x:c>
      <x:c r="Y543" s="75" t="str">
        <x:v>许海俐（石三娣）；姚祺儿（薛大明）；周益伦（梅阿福）；杨一笑（顾根勤）；徐磊（阿福嫂）；吴爱艺（梅来喜）；沈刚（编剧,导演）；唐琦（舞美设计）；黄奇（灯光设计）；周晨乐（音效设计）</x:v>
      </x:c>
      <x:c r="Z543" s="75" t="str">
        <x:v>上海市防治艾滋病工作委员会；上海市卫生和计划生育委员会</x:v>
      </x:c>
      <x:c r="AA543" s="75" t="str">
        <x:v>无需人工复核</x:v>
      </x:c>
      <x:c r="AB543" s="75" t="str">
        <x:v>复核完成</x:v>
      </x:c>
      <x:c r="AC543" s="75" t="str">
        <x:v>字段完整性、日期顺序、计数一致性和标准字段语义检查</x:v>
      </x:c>
    </x:row>
    <x:row r="544" ht="19" customHeight="1">
      <x:c r="A544" s="75" t="str">
        <x:v>2076</x:v>
      </x:c>
      <x:c r="B544" s="75" t="str">
        <x:v>高楼下的小屋之淘米弄8号</x:v>
      </x:c>
      <x:c r="C544" s="75" t="str">
        <x:v>高楼下的小屋之淘米弄8号</x:v>
      </x:c>
      <x:c r="D544" s="75" t="str"/>
      <x:c r="E544" s="75" t="str"/>
      <x:c r="F544" s="75" t="str"/>
      <x:c r="G544" s="75" t="str">
        <x:v>1</x:v>
      </x:c>
      <x:c r="H544" s="75" t="str">
        <x:v>success</x:v>
      </x:c>
      <x:c r="I544" s="75" t="n">
        <x:v>46230.44122685185</x:v>
      </x:c>
      <x:c r="J544" s="75" t="str">
        <x:v>543</x:v>
      </x:c>
      <x:c r="K544" s="75" t="str">
        <x:v>李薪怡</x:v>
      </x:c>
      <x:c r="L544" s="75" t="n">
        <x:v>46230.44122685185</x:v>
      </x:c>
      <x:c r="M544" s="75" t="str"/>
      <x:c r="N544" s="75" t="str">
        <x:v>01_全量审核结果</x:v>
      </x:c>
      <x:c r="O544" s="75" t="str">
        <x:v>高楼下的小屋之淘米弄8号</x:v>
      </x:c>
      <x:c r="P544" s="75" t="str">
        <x:v>高楼下的小屋之淘米弄8号</x:v>
      </x:c>
      <x:c r="Q544" s="75" t="str">
        <x:v>2017</x:v>
      </x:c>
      <x:c r="R544" s="75" t="str">
        <x:v>2017</x:v>
      </x:c>
      <x:c r="S544" s="75" t="str">
        <x:v>年</x:v>
      </x:c>
      <x:c r="T544" s="75" t="str">
        <x:v>部分标准化</x:v>
      </x:c>
      <x:c r="U544" s="75" t="str"/>
      <x:c r="V544" s="75" t="str"/>
      <x:c r="W544" s="75" t="str">
        <x:v>高楼下的小屋之淘米弄8号</x:v>
      </x:c>
      <x:c r="X544" s="75" t="str">
        <x:v>张怡；周蕾；唐寅；王利民；张洁；陈赛帅；荣凯元；孔祥瑜；张军；姚骏</x:v>
      </x:c>
      <x:c r="Y544" s="75" t="str">
        <x:v>张怡（张玉良）；周蕾（周美丽）；唐寅（唐百虎）；王利民（王爱国）；张洁（张玉薇）；陈赛帅（陈小兵）；荣凯元（总策划）；孔祥瑜（编剧,导演）；张军（编剧）；姚骏（舞美设计）</x:v>
      </x:c>
      <x:c r="Z544" s="75" t="str"/>
      <x:c r="AA544" s="75" t="str">
        <x:v>无需人工复核</x:v>
      </x:c>
      <x:c r="AB544" s="75" t="str">
        <x:v>复核完成</x:v>
      </x:c>
      <x:c r="AC544" s="75" t="str">
        <x:v>字段完整性、日期顺序、计数一致性和标准字段语义检查</x:v>
      </x:c>
    </x:row>
    <x:row r="545" ht="19" customHeight="1">
      <x:c r="A545" s="75" t="str">
        <x:v>2077</x:v>
      </x:c>
      <x:c r="B545" s="75" t="str">
        <x:v>顾家姆妈</x:v>
      </x:c>
      <x:c r="C545" s="75" t="str">
        <x:v>顾家姆妈</x:v>
      </x:c>
      <x:c r="D545" s="75" t="str">
        <x:v>演奏</x:v>
      </x:c>
      <x:c r="E545" s="75" t="str"/>
      <x:c r="F545" s="75" t="str"/>
      <x:c r="G545" s="75" t="str">
        <x:v>1</x:v>
      </x:c>
      <x:c r="H545" s="75" t="str">
        <x:v>success</x:v>
      </x:c>
      <x:c r="I545" s="75" t="n">
        <x:v>46230.44163194444</x:v>
      </x:c>
      <x:c r="J545" s="75" t="str">
        <x:v>544</x:v>
      </x:c>
      <x:c r="K545" s="75" t="str">
        <x:v>李薪怡</x:v>
      </x:c>
      <x:c r="L545" s="75" t="n">
        <x:v>46230.44163194444</x:v>
      </x:c>
      <x:c r="M545" s="75" t="str"/>
      <x:c r="N545" s="75" t="str">
        <x:v>01_全量审核结果</x:v>
      </x:c>
      <x:c r="O545" s="75" t="str">
        <x:v>顾家姆妈</x:v>
      </x:c>
      <x:c r="P545" s="75" t="str">
        <x:v>顾家姆妈</x:v>
      </x:c>
      <x:c r="Q545" s="75" t="str"/>
      <x:c r="R545" s="75" t="str"/>
      <x:c r="S545" s="75" t="str">
        <x:v>缺失</x:v>
      </x:c>
      <x:c r="T545" s="75" t="str">
        <x:v>缺失</x:v>
      </x:c>
      <x:c r="U545" s="75" t="str"/>
      <x:c r="V545" s="75" t="str"/>
      <x:c r="W545" s="75" t="str">
        <x:v>顾家姆妈</x:v>
      </x:c>
      <x:c r="X545" s="75" t="str">
        <x:v>顾芗；张克勤；浦雨竹；朱雪燕；王小萍；张昇；陆伦章；熊源伟；王欢；周正平</x:v>
      </x:c>
      <x:c r="Y545" s="75" t="str">
        <x:v>顾芗（阿旦）；张克勤（江南雨）；浦雨竹（八月）；朱雪燕（十五）；王小萍（胡艳美）；张昇（庄稼）；陆伦章（编剧）；熊源伟（导演）；王欢（舞美设计）；周正平（灯光设计指导）</x:v>
      </x:c>
      <x:c r="Z545" s="75" t="str"/>
      <x:c r="AA545" s="75" t="str">
        <x:v>无需人工复核</x:v>
      </x:c>
      <x:c r="AB545" s="75" t="str">
        <x:v>复核完成</x:v>
      </x:c>
      <x:c r="AC545" s="75" t="str">
        <x:v>字段完整性、日期顺序、计数一致性和标准字段语义检查</x:v>
      </x:c>
    </x:row>
    <x:row r="546" ht="19" customHeight="1">
      <x:c r="A546" s="75" t="str">
        <x:v>2078</x:v>
      </x:c>
      <x:c r="B546" s="75" t="str">
        <x:v>皇帝勿急急太监</x:v>
      </x:c>
      <x:c r="C546" s="75" t="str">
        <x:v>皇帝勿急急太监</x:v>
      </x:c>
      <x:c r="D546" s="75" t="str">
        <x:v>演奏</x:v>
      </x:c>
      <x:c r="E546" s="75" t="str"/>
      <x:c r="F546" s="75" t="str"/>
      <x:c r="G546" s="75" t="str">
        <x:v>1</x:v>
      </x:c>
      <x:c r="H546" s="75" t="str">
        <x:v>success</x:v>
      </x:c>
      <x:c r="I546" s="75" t="n">
        <x:v>46230.44204861111</x:v>
      </x:c>
      <x:c r="J546" s="75" t="str">
        <x:v>545</x:v>
      </x:c>
      <x:c r="K546" s="75" t="str">
        <x:v>李薪怡</x:v>
      </x:c>
      <x:c r="L546" s="75" t="n">
        <x:v>46230.44204861111</x:v>
      </x:c>
      <x:c r="M546" s="75" t="str"/>
      <x:c r="N546" s="75" t="str">
        <x:v>01_全量审核结果</x:v>
      </x:c>
      <x:c r="O546" s="75" t="str">
        <x:v>皇帝勿急急太监</x:v>
      </x:c>
      <x:c r="P546" s="75" t="str">
        <x:v>皇帝勿急急太监</x:v>
      </x:c>
      <x:c r="Q546" s="75" t="str"/>
      <x:c r="R546" s="75" t="str"/>
      <x:c r="S546" s="75" t="str">
        <x:v>缺失</x:v>
      </x:c>
      <x:c r="T546" s="75" t="str">
        <x:v>缺失</x:v>
      </x:c>
      <x:c r="U546" s="75" t="str"/>
      <x:c r="V546" s="75" t="str"/>
      <x:c r="W546" s="75" t="str">
        <x:v>皇帝勿急急太监</x:v>
      </x:c>
      <x:c r="X546" s="75" t="str">
        <x:v>钱程；徐磊；小翁双杰；张晓冬；陈思清；金鑫；虞杰；梁定东；唐琦；邱晓柳</x:v>
      </x:c>
      <x:c r="Y546" s="75" t="str">
        <x:v>钱程（张老师）；徐磊（肖医生）；小翁双杰（王成）；张晓冬（张天天）；陈思清（张云云）；金鑫（肖雯雯）；虞杰（导演）；梁定东（编剧）；唐琦（舞美设计）；邱晓柳（作曲）</x:v>
      </x:c>
      <x:c r="Z546" s="75" t="str">
        <x:v>上海滑稽剧团</x:v>
      </x:c>
      <x:c r="AA546" s="75" t="str">
        <x:v>无需人工复核</x:v>
      </x:c>
      <x:c r="AB546" s="75" t="str">
        <x:v>复核完成</x:v>
      </x:c>
      <x:c r="AC546" s="75" t="str">
        <x:v>字段完整性、日期顺序、计数一致性和标准字段语义检查</x:v>
      </x:c>
    </x:row>
    <x:row r="547" ht="19" customHeight="1">
      <x:c r="A547" s="75" t="str">
        <x:v>2079</x:v>
      </x:c>
      <x:c r="B547" s="75" t="str">
        <x:v>今天他休息</x:v>
      </x:c>
      <x:c r="C547" s="75" t="str">
        <x:v>今天他休息</x:v>
      </x:c>
      <x:c r="D547" s="75" t="str">
        <x:v>演奏</x:v>
      </x:c>
      <x:c r="E547" s="75" t="str"/>
      <x:c r="F547" s="75" t="str"/>
      <x:c r="G547" s="75" t="str">
        <x:v>1</x:v>
      </x:c>
      <x:c r="H547" s="75" t="str">
        <x:v>success</x:v>
      </x:c>
      <x:c r="I547" s="75" t="n">
        <x:v>46230.44232638889</x:v>
      </x:c>
      <x:c r="J547" s="75" t="str">
        <x:v>546</x:v>
      </x:c>
      <x:c r="K547" s="75" t="str">
        <x:v>李薪怡</x:v>
      </x:c>
      <x:c r="L547" s="75" t="n">
        <x:v>46230.44232638889</x:v>
      </x:c>
      <x:c r="M547" s="75" t="str"/>
      <x:c r="N547" s="75" t="str">
        <x:v>01_全量审核结果</x:v>
      </x:c>
      <x:c r="O547" s="75" t="str">
        <x:v>今天他休息</x:v>
      </x:c>
      <x:c r="P547" s="75" t="str">
        <x:v>今天他休息</x:v>
      </x:c>
      <x:c r="Q547" s="75" t="str"/>
      <x:c r="R547" s="75" t="str"/>
      <x:c r="S547" s="75" t="str">
        <x:v>缺失</x:v>
      </x:c>
      <x:c r="T547" s="75" t="str">
        <x:v>缺失</x:v>
      </x:c>
      <x:c r="U547" s="75" t="str"/>
      <x:c r="V547" s="75" t="str"/>
      <x:c r="W547" s="75" t="str">
        <x:v>今天他休息</x:v>
      </x:c>
      <x:c r="X547" s="75" t="str">
        <x:v>钱懿；毛猛达；李九松；任一；戴伟文；王汝刚；赵化南；秦雷；唐琦；孔庆尧</x:v>
      </x:c>
      <x:c r="Y547" s="75" t="str">
        <x:v>钱懿（秦楠）；毛猛达（周游）；李九松（祝爷爷）；任一（祝金良）；戴伟文（朱主任）；王汝刚（乔永康）；赵化南（编剧）；秦雷（导演）；唐琦（舞美设计）；孔庆尧（灯光设计）</x:v>
      </x:c>
      <x:c r="Z547" s="75" t="str">
        <x:v>上海市公安局治安总队；麒麟文化中心；上海新娱乐传媒有限公司；上海市文广局剧本创作中心；上海九寨文化传播有限公司；上海市公安局；上海市人民滑稽剧团</x:v>
      </x:c>
      <x:c r="AA547" s="75" t="str">
        <x:v>无需人工复核</x:v>
      </x:c>
      <x:c r="AB547" s="75" t="str">
        <x:v>复核完成</x:v>
      </x:c>
      <x:c r="AC547" s="75" t="str">
        <x:v>字段完整性、日期顺序、计数一致性和标准字段语义检查</x:v>
      </x:c>
    </x:row>
    <x:row r="548" ht="19" customHeight="1">
      <x:c r="A548" s="75" t="str">
        <x:v>2080</x:v>
      </x:c>
      <x:c r="B548" s="75" t="str">
        <x:v>可苦可乐</x:v>
      </x:c>
      <x:c r="C548" s="75" t="str">
        <x:v>可苦可乐</x:v>
      </x:c>
      <x:c r="D548" s="75" t="str">
        <x:v>演奏</x:v>
      </x:c>
      <x:c r="E548" s="75" t="str"/>
      <x:c r="F548" s="75" t="str"/>
      <x:c r="G548" s="75" t="str">
        <x:v>1</x:v>
      </x:c>
      <x:c r="H548" s="75" t="str">
        <x:v>success</x:v>
      </x:c>
      <x:c r="I548" s="75" t="n">
        <x:v>46230.442824074074</x:v>
      </x:c>
      <x:c r="J548" s="75" t="str">
        <x:v>547</x:v>
      </x:c>
      <x:c r="K548" s="75" t="str">
        <x:v>李薪怡</x:v>
      </x:c>
      <x:c r="L548" s="75" t="n">
        <x:v>46230.442824074074</x:v>
      </x:c>
      <x:c r="M548" s="75" t="str"/>
      <x:c r="N548" s="75" t="str">
        <x:v>01_全量审核结果</x:v>
      </x:c>
      <x:c r="O548" s="75" t="str">
        <x:v>可苦可乐</x:v>
      </x:c>
      <x:c r="P548" s="75" t="str">
        <x:v>可苦可乐</x:v>
      </x:c>
      <x:c r="Q548" s="75" t="str"/>
      <x:c r="R548" s="75" t="str"/>
      <x:c r="S548" s="75" t="str">
        <x:v>缺失</x:v>
      </x:c>
      <x:c r="T548" s="75" t="str">
        <x:v>缺失</x:v>
      </x:c>
      <x:c r="U548" s="75" t="str"/>
      <x:c r="V548" s="75" t="str"/>
      <x:c r="W548" s="75" t="str">
        <x:v>可苦可乐</x:v>
      </x:c>
      <x:c r="X548" s="75" t="str">
        <x:v>赵灵灵；小翁双杰；胡晶晶；邵印冬；曹毅；金鑫；王峻；吴成作；韩关坤；严顺开</x:v>
      </x:c>
      <x:c r="Y548" s="75" t="str">
        <x:v>赵灵灵（顾乡）；小翁双杰（小光）；胡晶晶（小妹）；邵印冬（阿旺）；曹毅（小山东）；金鑫（山东嫂）；王峻（舞美设计）；吴成作（作曲）；韩关坤（灯光设计）；严顺开（编剧,导演）</x:v>
      </x:c>
      <x:c r="Z548" s="75" t="str">
        <x:v>上海滑稽剧团</x:v>
      </x:c>
      <x:c r="AA548" s="75" t="str">
        <x:v>无需人工复核</x:v>
      </x:c>
      <x:c r="AB548" s="75" t="str">
        <x:v>复核完成</x:v>
      </x:c>
      <x:c r="AC548" s="75" t="str">
        <x:v>字段完整性、日期顺序、计数一致性和标准字段语义检查</x:v>
      </x:c>
    </x:row>
    <x:row r="549" ht="19" customHeight="1">
      <x:c r="A549" s="75" t="str">
        <x:v>2081</x:v>
      </x:c>
      <x:c r="B549" s="75" t="str">
        <x:v>哭笑不得</x:v>
      </x:c>
      <x:c r="C549" s="75" t="str">
        <x:v>哭笑不得</x:v>
      </x:c>
      <x:c r="D549" s="75" t="str">
        <x:v>演奏</x:v>
      </x:c>
      <x:c r="E549" s="75" t="str"/>
      <x:c r="F549" s="75" t="str"/>
      <x:c r="G549" s="75" t="str">
        <x:v>1</x:v>
      </x:c>
      <x:c r="H549" s="75" t="str">
        <x:v>success</x:v>
      </x:c>
      <x:c r="I549" s="75" t="n">
        <x:v>46230.44315972222</x:v>
      </x:c>
      <x:c r="J549" s="75" t="str">
        <x:v>548</x:v>
      </x:c>
      <x:c r="K549" s="75" t="str">
        <x:v>李薪怡</x:v>
      </x:c>
      <x:c r="L549" s="75" t="n">
        <x:v>46230.44315972222</x:v>
      </x:c>
      <x:c r="M549" s="75" t="str"/>
      <x:c r="N549" s="75" t="str">
        <x:v>01_全量审核结果</x:v>
      </x:c>
      <x:c r="O549" s="75" t="str">
        <x:v>哭笑不得</x:v>
      </x:c>
      <x:c r="P549" s="75" t="str">
        <x:v>哭笑不得</x:v>
      </x:c>
      <x:c r="Q549" s="75" t="str"/>
      <x:c r="R549" s="75" t="str"/>
      <x:c r="S549" s="75" t="str">
        <x:v>缺失</x:v>
      </x:c>
      <x:c r="T549" s="75" t="str">
        <x:v>缺失</x:v>
      </x:c>
      <x:c r="U549" s="75" t="str"/>
      <x:c r="V549" s="75" t="str"/>
      <x:c r="W549" s="75" t="str">
        <x:v>哭笑不得</x:v>
      </x:c>
      <x:c r="X549" s="75" t="str">
        <x:v>龚仁龙；姚祺儿；陈思清；吴爱艺；许海俐；杨一笑；沈念；沈刚；张国华；刘颖</x:v>
      </x:c>
      <x:c r="Y549" s="75" t="str">
        <x:v>龚仁龙（温大龙）；姚祺儿（高善卿）；陈思清（高洁）；吴爱艺（刘香）；许海俐（全为民）；杨一笑（温腾世）；沈念（编剧）；沈刚（导演）；张国华（监制）；刘颖（策划）</x:v>
      </x:c>
      <x:c r="Z549" s="75" t="str"/>
      <x:c r="AA549" s="75" t="str">
        <x:v>无需人工复核</x:v>
      </x:c>
      <x:c r="AB549" s="75" t="str">
        <x:v>复核完成</x:v>
      </x:c>
      <x:c r="AC549" s="75" t="str">
        <x:v>字段完整性、日期顺序、计数一致性和标准字段语义检查</x:v>
      </x:c>
    </x:row>
    <x:row r="550" ht="19" customHeight="1">
      <x:c r="A550" s="75" t="str">
        <x:v>2082</x:v>
      </x:c>
      <x:c r="B550" s="75" t="str">
        <x:v>老来得"子":大型滑稽戏</x:v>
      </x:c>
      <x:c r="C550" s="75" t="str">
        <x:v>老来得“子”</x:v>
      </x:c>
      <x:c r="D550" s="75" t="str">
        <x:v>演奏</x:v>
      </x:c>
      <x:c r="E550" s="75" t="str">
        <x:v>杭滑艺海楼剧场</x:v>
      </x:c>
      <x:c r="F550" s="75" t="str">
        <x:v>中山南路十五奎巷历史街区的杭州艺苑内</x:v>
      </x:c>
      <x:c r="G550" s="75" t="str">
        <x:v>1</x:v>
      </x:c>
      <x:c r="H550" s="75" t="str">
        <x:v>success</x:v>
      </x:c>
      <x:c r="I550" s="75" t="n">
        <x:v>46230.4434837963</x:v>
      </x:c>
      <x:c r="J550" s="75" t="str">
        <x:v>549</x:v>
      </x:c>
      <x:c r="K550" s="75" t="str">
        <x:v>李薪怡</x:v>
      </x:c>
      <x:c r="L550" s="75" t="n">
        <x:v>46230.4434837963</x:v>
      </x:c>
      <x:c r="M550" s="75" t="str"/>
      <x:c r="N550" s="75" t="str">
        <x:v>01_全量审核结果</x:v>
      </x:c>
      <x:c r="O550" s="75" t="str">
        <x:v>老来得“子”：大型滑稽戏</x:v>
      </x:c>
      <x:c r="P550" s="75" t="str">
        <x:v>老来得"子":大型滑稽戏</x:v>
      </x:c>
      <x:c r="Q550" s="75" t="str"/>
      <x:c r="R550" s="75" t="str"/>
      <x:c r="S550" s="75" t="str">
        <x:v>缺失</x:v>
      </x:c>
      <x:c r="T550" s="75" t="str">
        <x:v>缺失</x:v>
      </x:c>
      <x:c r="U550" s="75" t="str">
        <x:v>杭滑艺海楼剧场</x:v>
      </x:c>
      <x:c r="V550" s="75" t="str">
        <x:v>中山南路十五奎巷历史街区的杭州艺苑内</x:v>
      </x:c>
      <x:c r="W550" s="75" t="str">
        <x:v>老来得"子"</x:v>
      </x:c>
      <x:c r="X550" s="75" t="str">
        <x:v>罗瀚；潘婷；汤君儿；梁雪；金小华；朱明；秦雷；梁定东；唐琦；俞腾</x:v>
      </x:c>
      <x:c r="Y550" s="75" t="str">
        <x:v>罗瀚（姚孝德）；潘婷（尤佳）；汤君儿（汤宝儿）；梁雪（王伯伯）；金小华（张阿婆）；朱明（马常发）；秦雷（导演）；梁定东（编剧）；唐琦（舞美设计）；俞腾（灯光设计）</x:v>
      </x:c>
      <x:c r="Z550" s="75" t="str">
        <x:v>杭州滑稽艺术剧院</x:v>
      </x:c>
      <x:c r="AA550" s="75" t="str">
        <x:v>无需人工复核</x:v>
      </x:c>
      <x:c r="AB550" s="75" t="str">
        <x:v>复核完成</x:v>
      </x:c>
      <x:c r="AC550" s="75" t="str">
        <x:v>字段完整性、日期顺序、计数一致性和标准字段语义检查</x:v>
      </x:c>
    </x:row>
    <x:row r="551" ht="19" customHeight="1">
      <x:c r="A551" s="75" t="str">
        <x:v>2083</x:v>
      </x:c>
      <x:c r="B551" s="75" t="str">
        <x:v>缺啥补啥</x:v>
      </x:c>
      <x:c r="C551" s="75" t="str">
        <x:v>缺啥补啥</x:v>
      </x:c>
      <x:c r="D551" s="75" t="str">
        <x:v>演奏</x:v>
      </x:c>
      <x:c r="E551" s="75" t="str"/>
      <x:c r="F551" s="75" t="str"/>
      <x:c r="G551" s="75" t="str">
        <x:v>1</x:v>
      </x:c>
      <x:c r="H551" s="75" t="str">
        <x:v>success</x:v>
      </x:c>
      <x:c r="I551" s="75" t="n">
        <x:v>46230.44396990741</x:v>
      </x:c>
      <x:c r="J551" s="75" t="str">
        <x:v>550</x:v>
      </x:c>
      <x:c r="K551" s="75" t="str">
        <x:v>李薪怡</x:v>
      </x:c>
      <x:c r="L551" s="75" t="n">
        <x:v>46230.44396990741</x:v>
      </x:c>
      <x:c r="M551" s="75" t="str"/>
      <x:c r="N551" s="75" t="str">
        <x:v>01_全量审核结果</x:v>
      </x:c>
      <x:c r="O551" s="75" t="str">
        <x:v>缺啥补啥</x:v>
      </x:c>
      <x:c r="P551" s="75" t="str">
        <x:v>缺啥补啥</x:v>
      </x:c>
      <x:c r="Q551" s="75" t="str"/>
      <x:c r="R551" s="75" t="str"/>
      <x:c r="S551" s="75" t="str">
        <x:v>缺失</x:v>
      </x:c>
      <x:c r="T551" s="75" t="str">
        <x:v>缺失</x:v>
      </x:c>
      <x:c r="U551" s="75" t="str"/>
      <x:c r="V551" s="75" t="str"/>
      <x:c r="W551" s="75" t="str">
        <x:v>缺啥补啥</x:v>
      </x:c>
      <x:c r="X551" s="75" t="str">
        <x:v>龚仁龙；许海俐；吴爱艺；韩丽萍；姚祺儿；周益伦；沈刚；王峻；朱伟炯；韩关坤</x:v>
      </x:c>
      <x:c r="Y551" s="75" t="str">
        <x:v>龚仁龙（牛强根）；许海俐（杨雪梅）；吴爱艺（魏丽）；韩丽萍（三金花）；姚祺儿（魏人杰）；周益伦（刘山）；沈刚（编剧,导演）；王峻（舞美设计）；朱伟炯（舞美设计）；韩关坤（灯光设计）</x:v>
      </x:c>
      <x:c r="Z551" s="75" t="str">
        <x:v>上海市精神文明建设委员会办公室</x:v>
      </x:c>
      <x:c r="AA551" s="75" t="str">
        <x:v>无需人工复核</x:v>
      </x:c>
      <x:c r="AB551" s="75" t="str">
        <x:v>复核完成</x:v>
      </x:c>
      <x:c r="AC551" s="75" t="str">
        <x:v>字段完整性、日期顺序、计数一致性和标准字段语义检查</x:v>
      </x:c>
    </x:row>
    <x:row r="552" ht="19" customHeight="1">
      <x:c r="A552" s="75" t="str">
        <x:v>2084</x:v>
      </x:c>
      <x:c r="B552" s="75" t="str">
        <x:v>幸福的红萝卜</x:v>
      </x:c>
      <x:c r="C552" s="75" t="str">
        <x:v>幸福的红萝卜</x:v>
      </x:c>
      <x:c r="D552" s="75" t="str">
        <x:v>演奏</x:v>
      </x:c>
      <x:c r="E552" s="75" t="str"/>
      <x:c r="F552" s="75" t="str"/>
      <x:c r="G552" s="75" t="str">
        <x:v>1</x:v>
      </x:c>
      <x:c r="H552" s="75" t="str">
        <x:v>success</x:v>
      </x:c>
      <x:c r="I552" s="75" t="n">
        <x:v>46230.44427083333</x:v>
      </x:c>
      <x:c r="J552" s="75" t="str">
        <x:v>551</x:v>
      </x:c>
      <x:c r="K552" s="75" t="str">
        <x:v>李薪怡</x:v>
      </x:c>
      <x:c r="L552" s="75" t="n">
        <x:v>46230.44427083333</x:v>
      </x:c>
      <x:c r="M552" s="75" t="str"/>
      <x:c r="N552" s="75" t="str">
        <x:v>01_全量审核结果</x:v>
      </x:c>
      <x:c r="O552" s="75" t="str">
        <x:v>幸福的红萝卜</x:v>
      </x:c>
      <x:c r="P552" s="75" t="str">
        <x:v>幸福的红萝卜</x:v>
      </x:c>
      <x:c r="Q552" s="75" t="str"/>
      <x:c r="R552" s="75" t="str"/>
      <x:c r="S552" s="75" t="str">
        <x:v>缺失</x:v>
      </x:c>
      <x:c r="T552" s="75" t="str">
        <x:v>缺失</x:v>
      </x:c>
      <x:c r="U552" s="75" t="str"/>
      <x:c r="V552" s="75" t="str"/>
      <x:c r="W552" s="75" t="str">
        <x:v>幸福的红萝卜</x:v>
      </x:c>
      <x:c r="X552" s="75" t="str">
        <x:v>唐寅；张怡；周蕾；张洁；王利民；金超；张军；孔祥瑜；姚骏；王星南</x:v>
      </x:c>
      <x:c r="Y552" s="75" t="str">
        <x:v>唐寅（唐金宝）；张怡（唐荣华）；周蕾（马蹄莲）；张洁（柳飞飞）；王利民（乔富贵）；金超（上官建仁）；张军（编剧）；孔祥瑜（导演）；姚骏（舞美设计）；王星南（音乐设计）</x:v>
      </x:c>
      <x:c r="Z552" s="75" t="str">
        <x:v>常州市滑稽剧团</x:v>
      </x:c>
      <x:c r="AA552" s="75" t="str">
        <x:v>无需人工复核</x:v>
      </x:c>
      <x:c r="AB552" s="75" t="str">
        <x:v>复核完成</x:v>
      </x:c>
      <x:c r="AC552" s="75" t="str">
        <x:v>字段完整性、日期顺序、计数一致性和标准字段语义检查</x:v>
      </x:c>
    </x:row>
    <x:row r="553" ht="19" customHeight="1">
      <x:c r="A553" s="75" t="str">
        <x:v>2085</x:v>
      </x:c>
      <x:c r="B553" s="75" t="str">
        <x:v>悬空八只脚</x:v>
      </x:c>
      <x:c r="C553" s="75" t="str">
        <x:v>悬空八只脚</x:v>
      </x:c>
      <x:c r="D553" s="75" t="str">
        <x:v>演奏</x:v>
      </x:c>
      <x:c r="E553" s="75" t="str"/>
      <x:c r="F553" s="75" t="str"/>
      <x:c r="G553" s="75" t="str">
        <x:v>1</x:v>
      </x:c>
      <x:c r="H553" s="75" t="str">
        <x:v>success</x:v>
      </x:c>
      <x:c r="I553" s="75" t="n">
        <x:v>46230.444560185184</x:v>
      </x:c>
      <x:c r="J553" s="75" t="str">
        <x:v>552</x:v>
      </x:c>
      <x:c r="K553" s="75" t="str">
        <x:v>李薪怡</x:v>
      </x:c>
      <x:c r="L553" s="75" t="n">
        <x:v>46230.444560185184</x:v>
      </x:c>
      <x:c r="M553" s="75" t="str"/>
      <x:c r="N553" s="75" t="str">
        <x:v>01_全量审核结果</x:v>
      </x:c>
      <x:c r="O553" s="75" t="str">
        <x:v>悬空八只脚</x:v>
      </x:c>
      <x:c r="P553" s="75" t="str">
        <x:v>悬空八只脚</x:v>
      </x:c>
      <x:c r="Q553" s="75" t="str"/>
      <x:c r="R553" s="75" t="str"/>
      <x:c r="S553" s="75" t="str">
        <x:v>缺失</x:v>
      </x:c>
      <x:c r="T553" s="75" t="str">
        <x:v>缺失</x:v>
      </x:c>
      <x:c r="U553" s="75" t="str"/>
      <x:c r="V553" s="75" t="str"/>
      <x:c r="W553" s="75" t="str">
        <x:v>悬空八只脚</x:v>
      </x:c>
      <x:c r="X553" s="75" t="str">
        <x:v>龚仁龙；许海俐；余娅；周益伦；骆文莲；任一；沈刚；吴兴人；邵宁；童为列</x:v>
      </x:c>
      <x:c r="Y553" s="75" t="str">
        <x:v>龚仁龙（周来春）；许海俐（包丽萍）；余娅（华怡）；周益伦（龙得金）；骆文莲（陈颖）；任一（陈雄刚）；沈刚（导演）；吴兴人（编剧）；邵宁（编剧）；童为列（舞台视觉总设计）</x:v>
      </x:c>
      <x:c r="Z553" s="75" t="str"/>
      <x:c r="AA553" s="75" t="str">
        <x:v>无需人工复核</x:v>
      </x:c>
      <x:c r="AB553" s="75" t="str">
        <x:v>复核完成</x:v>
      </x:c>
      <x:c r="AC553" s="75" t="str">
        <x:v>字段完整性、日期顺序、计数一致性和标准字段语义检查</x:v>
      </x:c>
    </x:row>
    <x:row r="554" ht="19" customHeight="1">
      <x:c r="A554" s="75" t="str">
        <x:v>2086</x:v>
      </x:c>
      <x:c r="B554" s="75" t="str">
        <x:v>皮秀英</x:v>
      </x:c>
      <x:c r="C554" s="75" t="str">
        <x:v>皮秀英</x:v>
      </x:c>
      <x:c r="D554" s="75" t="str">
        <x:v>演奏</x:v>
      </x:c>
      <x:c r="E554" s="75" t="str">
        <x:v>上海艺海剧院</x:v>
      </x:c>
      <x:c r="F554" s="75" t="str">
        <x:v>江宁路466号</x:v>
      </x:c>
      <x:c r="G554" s="75" t="str">
        <x:v>1</x:v>
      </x:c>
      <x:c r="H554" s="75" t="str">
        <x:v>success</x:v>
      </x:c>
      <x:c r="I554" s="75" t="n">
        <x:v>46230.44489583333</x:v>
      </x:c>
      <x:c r="J554" s="75" t="str">
        <x:v>553</x:v>
      </x:c>
      <x:c r="K554" s="75" t="str">
        <x:v>李薪怡</x:v>
      </x:c>
      <x:c r="L554" s="75" t="n">
        <x:v>46230.44489583333</x:v>
      </x:c>
      <x:c r="M554" s="75" t="str"/>
      <x:c r="N554" s="75" t="str">
        <x:v>01_全量审核结果</x:v>
      </x:c>
      <x:c r="O554" s="75" t="str">
        <x:v>皮秀英</x:v>
      </x:c>
      <x:c r="P554" s="75" t="str">
        <x:v>皮秀英</x:v>
      </x:c>
      <x:c r="Q554" s="75" t="str">
        <x:v>2010-08-10</x:v>
      </x:c>
      <x:c r="R554" s="75" t="str">
        <x:v>2010-08-10</x:v>
      </x:c>
      <x:c r="S554" s="75" t="str">
        <x:v>日</x:v>
      </x:c>
      <x:c r="T554" s="75" t="str">
        <x:v>已标准化</x:v>
      </x:c>
      <x:c r="U554" s="75" t="str">
        <x:v>艺海剧院</x:v>
      </x:c>
      <x:c r="V554" s="75" t="str">
        <x:v>江宁路466号</x:v>
      </x:c>
      <x:c r="W554" s="75" t="str">
        <x:v>皮秀英</x:v>
      </x:c>
      <x:c r="X554" s="75" t="str">
        <x:v>吴玲；祁树荣；孟善荣；祖明庄；魏佳宁；熊化冰；廖寿儒；王友理；王安顺；赵震方</x:v>
      </x:c>
      <x:c r="Y554" s="75" t="str">
        <x:v>吴玲（皮秀英）；祁树荣（李贤明）；孟善荣（公主）；祖明庄（李贤贵）；魏佳宁（皮盾）；熊化冰（黄彦忠）；廖寿儒（改编,复排导演）；魏佳宁（导演）；王友理（导演）；王安顺（作曲）</x:v>
      </x:c>
      <x:c r="Z554" s="75" t="str">
        <x:v>中共淮安市委；淮安市人民政府；中共淮安市委宣传部；淮安市文化广电新闻出版局</x:v>
      </x:c>
      <x:c r="AA554" s="75" t="str">
        <x:v>无需人工复核</x:v>
      </x:c>
      <x:c r="AB554" s="75" t="str">
        <x:v>复核完成</x:v>
      </x:c>
      <x:c r="AC554" s="75" t="str">
        <x:v>字段完整性、日期顺序、计数一致性和标准字段语义检查</x:v>
      </x:c>
    </x:row>
    <x:row r="555" ht="19" customHeight="1">
      <x:c r="A555" s="75" t="str">
        <x:v>2087</x:v>
      </x:c>
      <x:c r="B555" s="75" t="str">
        <x:v>秋月</x:v>
      </x:c>
      <x:c r="C555" s="75" t="str">
        <x:v>秋月</x:v>
      </x:c>
      <x:c r="D555" s="75" t="str">
        <x:v>演奏</x:v>
      </x:c>
      <x:c r="E555" s="75" t="str"/>
      <x:c r="F555" s="75" t="str"/>
      <x:c r="G555" s="75" t="str">
        <x:v>1</x:v>
      </x:c>
      <x:c r="H555" s="75" t="str">
        <x:v>success</x:v>
      </x:c>
      <x:c r="I555" s="75" t="n">
        <x:v>46230.4453587963</x:v>
      </x:c>
      <x:c r="J555" s="75" t="str">
        <x:v>554</x:v>
      </x:c>
      <x:c r="K555" s="75" t="str">
        <x:v>李薪怡</x:v>
      </x:c>
      <x:c r="L555" s="75" t="n">
        <x:v>46230.4453587963</x:v>
      </x:c>
      <x:c r="M555" s="75" t="str"/>
      <x:c r="N555" s="75" t="str">
        <x:v>01_全量审核结果</x:v>
      </x:c>
      <x:c r="O555" s="75" t="str">
        <x:v>秋月</x:v>
      </x:c>
      <x:c r="P555" s="75" t="str">
        <x:v>秋月</x:v>
      </x:c>
      <x:c r="Q555" s="75" t="str">
        <x:v>2015-09-24</x:v>
      </x:c>
      <x:c r="R555" s="75" t="str">
        <x:v>2015-09-24</x:v>
      </x:c>
      <x:c r="S555" s="75" t="str">
        <x:v>日</x:v>
      </x:c>
      <x:c r="T555" s="75" t="str">
        <x:v>已标准化</x:v>
      </x:c>
      <x:c r="U555" s="75" t="str"/>
      <x:c r="V555" s="75" t="str">
        <x:v>上海市</x:v>
      </x:c>
      <x:c r="W555" s="75" t="str">
        <x:v>秋月</x:v>
      </x:c>
      <x:c r="X555" s="75" t="str">
        <x:v>许亚玲；祁树荣；王安科；王梅娟；张居国；徐建军；魏佳宁；李利宏；谢丽泓；汝金山</x:v>
      </x:c>
      <x:c r="Y555" s="75" t="str">
        <x:v>许亚玲（秋月）；祁树荣（二龙）；王安科（李三）；王梅娟（美香）；张居国（秦师傅）；徐建军（监斩官）；魏佳宁（导演）；李利宏（导演）；谢丽泓（编剧）；汝金山（音乐配器）</x:v>
      </x:c>
      <x:c r="Z555" s="75" t="str"/>
      <x:c r="AA555" s="75" t="str">
        <x:v>已修正</x:v>
      </x:c>
      <x:c r="AB555" s="75" t="str">
        <x:v>复核完成</x:v>
      </x:c>
      <x:c r="AC555" s="75" t="str">
        <x:v>原始列表与标准化列表逐项对照；原始演出地点与“场馆名称_标准”的字段语义</x:v>
      </x:c>
    </x:row>
    <x:row r="556" ht="19" customHeight="1">
      <x:c r="A556" s="75" t="str">
        <x:v>2088</x:v>
      </x:c>
      <x:c r="B556" s="75" t="str">
        <x:v>严凤英</x:v>
      </x:c>
      <x:c r="C556" s="75" t="str">
        <x:v>严凤英</x:v>
      </x:c>
      <x:c r="D556" s="75" t="str">
        <x:v>演奏</x:v>
      </x:c>
      <x:c r="E556" s="75" t="str">
        <x:v>上海大剧院</x:v>
      </x:c>
      <x:c r="F556" s="75" t="str"/>
      <x:c r="G556" s="75" t="str">
        <x:v>1</x:v>
      </x:c>
      <x:c r="H556" s="75" t="str">
        <x:v>success</x:v>
      </x:c>
      <x:c r="I556" s="75" t="n">
        <x:v>46230.44577546296</x:v>
      </x:c>
      <x:c r="J556" s="75" t="str">
        <x:v>555</x:v>
      </x:c>
      <x:c r="K556" s="75" t="str">
        <x:v>李薪怡</x:v>
      </x:c>
      <x:c r="L556" s="75" t="n">
        <x:v>46230.44577546296</x:v>
      </x:c>
      <x:c r="M556" s="75" t="str"/>
      <x:c r="N556" s="75" t="str">
        <x:v>01_全量审核结果</x:v>
      </x:c>
      <x:c r="O556" s="75" t="str">
        <x:v>严凤英</x:v>
      </x:c>
      <x:c r="P556" s="75" t="str">
        <x:v>严凤英</x:v>
      </x:c>
      <x:c r="Q556" s="75" t="str">
        <x:v>2011-10-31</x:v>
      </x:c>
      <x:c r="R556" s="75" t="str">
        <x:v>2011-11-01</x:v>
      </x:c>
      <x:c r="S556" s="75" t="str">
        <x:v>日</x:v>
      </x:c>
      <x:c r="T556" s="75" t="str">
        <x:v>已标准化</x:v>
      </x:c>
      <x:c r="U556" s="75" t="str">
        <x:v>上海大剧院</x:v>
      </x:c>
      <x:c r="V556" s="75" t="str"/>
      <x:c r="W556" s="75" t="str">
        <x:v>严凤英</x:v>
      </x:c>
      <x:c r="X556" s="75" t="str">
        <x:v>吴琼；黄新德；汪晓明；董家林；龙宝玲；鲍晓霞；曹其敬；徐春兰；王新纪；董为杰</x:v>
      </x:c>
      <x:c r="Y556" s="75" t="str">
        <x:v>吴琼（严凤英）；黄新德（谢文秋）；汪晓明（张浩然）；董家林（汪鸿友）；龙宝玲（筱彩楼）；鲍晓霞（团长）；曹其敬（总导演）；徐春兰（导演）；王新纪（编剧）；董为杰（音乐）</x:v>
      </x:c>
      <x:c r="Z556" s="75" t="str">
        <x:v>中国上海国际艺术节组委会；中国上海国际艺术节中心；上海市演出公司；北京艺海欣添文化传媒有限公司；上海演出广告公司；芜湖市委宣传部；安徽恒天文化置业有限公司；中国广播艺术团；海军上海保障基地政治部演出队；桐城市黄梅戏剧团</x:v>
      </x:c>
      <x:c r="AA556" s="75" t="str">
        <x:v>已修正</x:v>
      </x:c>
      <x:c r="AB556" s="75" t="str">
        <x:v>复核完成</x:v>
      </x:c>
      <x:c r="AC556" s="75" t="str">
        <x:v>原始列表与标准化列表逐项对照；原始演出时间字段</x:v>
      </x:c>
    </x:row>
    <x:row r="557" ht="19" customHeight="1">
      <x:c r="A557" s="75" t="str">
        <x:v>2089</x:v>
      </x:c>
      <x:c r="B557" s="75" t="str">
        <x:v>妹妹要过河</x:v>
      </x:c>
      <x:c r="C557" s="75" t="str">
        <x:v>妹娃要过河</x:v>
      </x:c>
      <x:c r="D557" s="75" t="str">
        <x:v>演奏</x:v>
      </x:c>
      <x:c r="E557" s="75" t="str"/>
      <x:c r="F557" s="75" t="str"/>
      <x:c r="G557" s="75" t="str">
        <x:v>1</x:v>
      </x:c>
      <x:c r="H557" s="75" t="str">
        <x:v>success</x:v>
      </x:c>
      <x:c r="I557" s="75" t="n">
        <x:v>46230.446180555555</x:v>
      </x:c>
      <x:c r="J557" s="75" t="str">
        <x:v>556</x:v>
      </x:c>
      <x:c r="K557" s="75" t="str">
        <x:v>李薪怡</x:v>
      </x:c>
      <x:c r="L557" s="75" t="n">
        <x:v>46230.446180555555</x:v>
      </x:c>
      <x:c r="M557" s="75" t="str"/>
      <x:c r="N557" s="75" t="str">
        <x:v>01_全量审核结果</x:v>
      </x:c>
      <x:c r="O557" s="75" t="str">
        <x:v>妹妹要过河</x:v>
      </x:c>
      <x:c r="P557" s="75" t="str">
        <x:v>妹妹要过河</x:v>
      </x:c>
      <x:c r="Q557" s="75" t="str">
        <x:v>2016-03</x:v>
      </x:c>
      <x:c r="R557" s="75" t="str">
        <x:v>2016-03</x:v>
      </x:c>
      <x:c r="S557" s="75" t="str">
        <x:v>月</x:v>
      </x:c>
      <x:c r="T557" s="75" t="str">
        <x:v>已标准化</x:v>
      </x:c>
      <x:c r="U557" s="75" t="str"/>
      <x:c r="V557" s="75" t="str"/>
      <x:c r="W557" s="75" t="str">
        <x:v>妹娃要过河</x:v>
      </x:c>
      <x:c r="X557" s="75" t="str">
        <x:v>杨俊；詹春尧；段秋萍；汪婷；冯志刚；张传林；张曼君；周慧；宋西庭；徐志远</x:v>
      </x:c>
      <x:c r="Y557" s="75" t="str">
        <x:v>杨俊（阿朵）；詹春尧（阿龙）；段秋萍（龙船夫人）；汪婷（花儿）；冯志刚（田阿宝）；张传林（梯玛）；张曼君（导演）；周慧（编剧）；宋西庭（编剧）；徐志远（作曲配器）</x:v>
      </x:c>
      <x:c r="Z557" s="75" t="str"/>
      <x:c r="AA557" s="75" t="str">
        <x:v>已修正</x:v>
      </x:c>
      <x:c r="AB557" s="75" t="str">
        <x:v>复核完成</x:v>
      </x:c>
      <x:c r="AC557" s="75" t="str">
        <x:v>原始字段为空；原始列表与标准化列表逐项对照；原始演出时间字段</x:v>
      </x:c>
    </x:row>
    <x:row r="558" ht="19" customHeight="1">
      <x:c r="A558" s="75" t="str">
        <x:v>2090</x:v>
      </x:c>
      <x:c r="B558" s="75" t="str">
        <x:v>六尺巷走出的大清名相</x:v>
      </x:c>
      <x:c r="C558" s="75" t="str">
        <x:v>六尺巷走出的大清名相</x:v>
      </x:c>
      <x:c r="D558" s="75" t="str">
        <x:v>演奏</x:v>
      </x:c>
      <x:c r="E558" s="75" t="str">
        <x:v>上海美琪大戏院</x:v>
      </x:c>
      <x:c r="F558" s="75" t="str"/>
      <x:c r="G558" s="75" t="str">
        <x:v>1</x:v>
      </x:c>
      <x:c r="H558" s="75" t="str">
        <x:v>success</x:v>
      </x:c>
      <x:c r="I558" s="75" t="n">
        <x:v>46230.44657407407</x:v>
      </x:c>
      <x:c r="J558" s="75" t="str">
        <x:v>557</x:v>
      </x:c>
      <x:c r="K558" s="75" t="str">
        <x:v>华宇翔</x:v>
      </x:c>
      <x:c r="L558" s="75" t="n">
        <x:v>46230.44657407407</x:v>
      </x:c>
      <x:c r="M558" s="75" t="str"/>
      <x:c r="N558" s="75" t="str">
        <x:v>01_全量审核结果</x:v>
      </x:c>
      <x:c r="O558" s="75" t="str">
        <x:v>六尺巷走出的大清名相</x:v>
      </x:c>
      <x:c r="P558" s="75" t="str">
        <x:v>六尺巷走出的大清名相</x:v>
      </x:c>
      <x:c r="Q558" s="75" t="str">
        <x:v>2016</x:v>
      </x:c>
      <x:c r="R558" s="75" t="str">
        <x:v>2016</x:v>
      </x:c>
      <x:c r="S558" s="75" t="str">
        <x:v>年</x:v>
      </x:c>
      <x:c r="T558" s="75" t="str">
        <x:v>部分标准化</x:v>
      </x:c>
      <x:c r="U558" s="75" t="str">
        <x:v>上海美琪大戏院</x:v>
      </x:c>
      <x:c r="V558" s="75" t="str"/>
      <x:c r="W558" s="75" t="str">
        <x:v>六尺巷走出的大清名相</x:v>
      </x:c>
      <x:c r="X558" s="75" t="str">
        <x:v>马丁；熊辰龙；王琴；潘文庆；熊东旭；崔克勇；卢昂；余青峰；屈曌洁；陈华庆</x:v>
      </x:c>
      <x:c r="Y558" s="75" t="str">
        <x:v>马丁（张廷玉）；熊辰龙（乾隆）；王琴（严氏）；潘文庆（张若松）；熊东旭（张可人）；崔克勇（德康）；卢昂（导演）；余青峰（编剧）；屈曌洁（编剧）；陈华庆（作曲）</x:v>
      </x:c>
      <x:c r="Z558" s="75" t="str">
        <x:v>安庆市黄梅戏艺术剧院；浙江强视传媒有限公司；上海音像出版社有限公司</x:v>
      </x:c>
      <x:c r="AA558" s="75" t="str">
        <x:v>无需人工复核</x:v>
      </x:c>
      <x:c r="AB558" s="75" t="str">
        <x:v>复核完成</x:v>
      </x:c>
      <x:c r="AC558" s="75" t="str">
        <x:v>字段完整性、日期顺序、计数一致性和标准字段语义检查</x:v>
      </x:c>
    </x:row>
    <x:row r="559" ht="19" customHeight="1">
      <x:c r="A559" s="75" t="str">
        <x:v>2091</x:v>
      </x:c>
      <x:c r="B559" s="75" t="str">
        <x:v>半个月亮</x:v>
      </x:c>
      <x:c r="C559" s="75" t="str">
        <x:v>半个月亮</x:v>
      </x:c>
      <x:c r="D559" s="75" t="str"/>
      <x:c r="E559" s="75" t="str"/>
      <x:c r="F559" s="75" t="str"/>
      <x:c r="G559" s="75" t="str">
        <x:v>1</x:v>
      </x:c>
      <x:c r="H559" s="75" t="str">
        <x:v>success</x:v>
      </x:c>
      <x:c r="I559" s="75" t="n">
        <x:v>46230.44700231482</x:v>
      </x:c>
      <x:c r="J559" s="75" t="str">
        <x:v>558</x:v>
      </x:c>
      <x:c r="K559" s="75" t="str">
        <x:v>华宇翔</x:v>
      </x:c>
      <x:c r="L559" s="75" t="n">
        <x:v>46230.44700231482</x:v>
      </x:c>
      <x:c r="M559" s="75" t="str"/>
      <x:c r="N559" s="75" t="str">
        <x:v>01_全量审核结果</x:v>
      </x:c>
      <x:c r="O559" s="75" t="str">
        <x:v>半个月亮</x:v>
      </x:c>
      <x:c r="P559" s="75" t="str">
        <x:v>半个月亮</x:v>
      </x:c>
      <x:c r="Q559" s="75" t="str"/>
      <x:c r="R559" s="75" t="str"/>
      <x:c r="S559" s="75" t="str">
        <x:v>缺失</x:v>
      </x:c>
      <x:c r="T559" s="75" t="str">
        <x:v>缺失</x:v>
      </x:c>
      <x:c r="U559" s="75" t="str"/>
      <x:c r="V559" s="75" t="str">
        <x:v>上海市</x:v>
      </x:c>
      <x:c r="W559" s="75" t="str">
        <x:v>半个月亮</x:v>
      </x:c>
      <x:c r="X559" s="75" t="str">
        <x:v>王琴；黄新德；熊辰龙；潘文庆；董家林；郑玉兰；王晓鹰；陈涛；余青峰；徐志远</x:v>
      </x:c>
      <x:c r="Y559" s="75" t="str">
        <x:v>王琴（莲花）；黄新德（渡边）；熊辰龙（唐子山）；潘文庆（唐子山）；董家林（许戈平）；郑玉兰（岚儿）；王晓鹰（导演）；陈涛（导演）；余青峰（编剧）；徐志远（作曲,配器）</x:v>
      </x:c>
      <x:c r="Z559" s="75" t="str">
        <x:v>中共安徽省委宣传部；安徽省文化厅；中共安庆市委；安庆市人民政府；安庆市大家文化传播公司；安庆市黄梅戏艺术剧院</x:v>
      </x:c>
      <x:c r="AA559" s="75" t="str">
        <x:v>已修正</x:v>
      </x:c>
      <x:c r="AB559" s="75" t="str">
        <x:v>复核完成</x:v>
      </x:c>
      <x:c r="AC559" s="75" t="str">
        <x:v>原始列表与标准化列表逐项对照；原始演出地点与“场馆名称_标准”的字段语义</x:v>
      </x:c>
    </x:row>
    <x:row r="560" ht="19" customHeight="1">
      <x:c r="A560" s="75" t="str">
        <x:v>2092</x:v>
      </x:c>
      <x:c r="B560" s="75" t="str">
        <x:v>折子戏专场</x:v>
      </x:c>
      <x:c r="C560" s="75" t="str">
        <x:v>吉剧经典折子戏专场</x:v>
      </x:c>
      <x:c r="D560" s="75" t="str">
        <x:v>演奏</x:v>
      </x:c>
      <x:c r="E560" s="75" t="str">
        <x:v>上海天蟾逸夫舞台</x:v>
      </x:c>
      <x:c r="F560" s="75" t="str"/>
      <x:c r="G560" s="75" t="str">
        <x:v>3</x:v>
      </x:c>
      <x:c r="H560" s="75" t="str">
        <x:v>success</x:v>
      </x:c>
      <x:c r="I560" s="75" t="n">
        <x:v>46230.44733796296</x:v>
      </x:c>
      <x:c r="J560" s="75" t="str">
        <x:v>559</x:v>
      </x:c>
      <x:c r="K560" s="75" t="str">
        <x:v>华宇翔</x:v>
      </x:c>
      <x:c r="L560" s="75" t="n">
        <x:v>46230.44733796296</x:v>
      </x:c>
      <x:c r="M560" s="75" t="str"/>
      <x:c r="N560" s="75" t="str">
        <x:v>01_全量审核结果</x:v>
      </x:c>
      <x:c r="O560" s="75" t="str">
        <x:v>折子戏专场</x:v>
      </x:c>
      <x:c r="P560" s="75" t="str">
        <x:v>折子戏专场</x:v>
      </x:c>
      <x:c r="Q560" s="75" t="str">
        <x:v>2014-11-17</x:v>
      </x:c>
      <x:c r="R560" s="75" t="str">
        <x:v>2014-11-17</x:v>
      </x:c>
      <x:c r="S560" s="75" t="str">
        <x:v>日</x:v>
      </x:c>
      <x:c r="T560" s="75" t="str">
        <x:v>已标准化</x:v>
      </x:c>
      <x:c r="U560" s="75" t="str">
        <x:v>天蟾逸夫舞台</x:v>
      </x:c>
      <x:c r="V560" s="75" t="str"/>
      <x:c r="W560" s="75" t="str">
        <x:v>搬窑；时迁盗贴；包公赔情</x:v>
      </x:c>
      <x:c r="X560" s="75" t="str">
        <x:v>罗成金；秦丽君；刘方学；王肯；张先程；那炳晨；申文凯；金玉霞；李松桥；李龙江</x:v>
      </x:c>
      <x:c r="Y560" s="75" t="str">
        <x:v>罗成金（王允）；秦丽君（王宝钏）；刘方学（家院）；王肯（改编）；张先程（编曲）；那炳晨（编曲）；申文凯（编曲）；金玉霞（导演）；李松桥（复排导演）；李龙江（配器）</x:v>
      </x:c>
      <x:c r="Z560" s="75" t="str">
        <x:v>吉林省戏曲剧院吉剧团</x:v>
      </x:c>
      <x:c r="AA560" s="75" t="str">
        <x:v>无需人工复核</x:v>
      </x:c>
      <x:c r="AB560" s="75" t="str">
        <x:v>复核完成</x:v>
      </x:c>
      <x:c r="AC560" s="75" t="str">
        <x:v>字段完整性、日期顺序、计数一致性和标准字段语义检查</x:v>
      </x:c>
    </x:row>
    <x:row r="561" ht="19" customHeight="1">
      <x:c r="A561" s="75" t="str">
        <x:v>2093</x:v>
      </x:c>
      <x:c r="B561" s="75" t="str">
        <x:v>傅山进京</x:v>
      </x:c>
      <x:c r="C561" s="75" t="str">
        <x:v>傅山进京</x:v>
      </x:c>
      <x:c r="D561" s="75" t="str">
        <x:v>演奏</x:v>
      </x:c>
      <x:c r="E561" s="75" t="str">
        <x:v>上海天蟾逸夫舞台</x:v>
      </x:c>
      <x:c r="F561" s="75" t="str">
        <x:v>福州路701号</x:v>
      </x:c>
      <x:c r="G561" s="75" t="str">
        <x:v>1</x:v>
      </x:c>
      <x:c r="H561" s="75" t="str">
        <x:v>success</x:v>
      </x:c>
      <x:c r="I561" s="75" t="n">
        <x:v>46230.44762731482</x:v>
      </x:c>
      <x:c r="J561" s="75" t="str">
        <x:v>560</x:v>
      </x:c>
      <x:c r="K561" s="75" t="str">
        <x:v>华宇翔</x:v>
      </x:c>
      <x:c r="L561" s="75" t="n">
        <x:v>46230.44762731482</x:v>
      </x:c>
      <x:c r="M561" s="75" t="str"/>
      <x:c r="N561" s="75" t="str">
        <x:v>01_全量审核结果</x:v>
      </x:c>
      <x:c r="O561" s="75" t="str">
        <x:v>傅山进京</x:v>
      </x:c>
      <x:c r="P561" s="75" t="str">
        <x:v>傅山进京</x:v>
      </x:c>
      <x:c r="Q561" s="75" t="str">
        <x:v>2007-10-26</x:v>
      </x:c>
      <x:c r="R561" s="75" t="str">
        <x:v>2007-10-27</x:v>
      </x:c>
      <x:c r="S561" s="75" t="str">
        <x:v>日</x:v>
      </x:c>
      <x:c r="T561" s="75" t="str">
        <x:v>已标准化</x:v>
      </x:c>
      <x:c r="U561" s="75" t="str">
        <x:v>天蟾逸夫舞台</x:v>
      </x:c>
      <x:c r="V561" s="75" t="str">
        <x:v>福州路701号</x:v>
      </x:c>
      <x:c r="W561" s="75" t="str">
        <x:v>傅山进京</x:v>
      </x:c>
      <x:c r="X561" s="75" t="str">
        <x:v>谢涛；李洁；王波；史佳花；梁忠威；王钧；郑怀兴；石玉昆；刘和仁；李春喜</x:v>
      </x:c>
      <x:c r="Y561" s="75" t="str">
        <x:v>谢涛（傅山）；李洁（傅莲苏）；王波（康熙）；史佳花（张静君）；梁忠威（冯溥）；王钧（戴梦熊）；郑怀兴（编剧）；石玉昆（导演）；刘和仁（音乐设计）；李春喜（制作人）</x:v>
      </x:c>
      <x:c r="Z561" s="75" t="str">
        <x:v>中共太原市委；上海市对外文化交流协会；太原市人民政府；中共太原市委宣传部；太原市文化局；太原市文广集团；上海国际文化艺术交流有限公司；上海晋商会；太原市人民政府驻上海联络处</x:v>
      </x:c>
      <x:c r="AA561" s="75" t="str">
        <x:v>无需人工复核</x:v>
      </x:c>
      <x:c r="AB561" s="75" t="str">
        <x:v>复核完成</x:v>
      </x:c>
      <x:c r="AC561" s="75" t="str">
        <x:v>字段完整性、日期顺序、计数一致性和标准字段语义检查</x:v>
      </x:c>
    </x:row>
    <x:row r="562" ht="19" customHeight="1">
      <x:c r="A562" s="75" t="str">
        <x:v>2094</x:v>
      </x:c>
      <x:c r="B562" s="75" t="str">
        <x:v>上马街</x:v>
      </x:c>
      <x:c r="C562" s="75" t="str">
        <x:v>上马街</x:v>
      </x:c>
      <x:c r="D562" s="75" t="str">
        <x:v>演奏</x:v>
      </x:c>
      <x:c r="E562" s="75" t="str">
        <x:v>上海天蟾逸夫舞台</x:v>
      </x:c>
      <x:c r="F562" s="75" t="str">
        <x:v>福州路701号</x:v>
      </x:c>
      <x:c r="G562" s="75" t="str">
        <x:v>1</x:v>
      </x:c>
      <x:c r="H562" s="75" t="str">
        <x:v>success</x:v>
      </x:c>
      <x:c r="I562" s="75" t="n">
        <x:v>46230.448113425926</x:v>
      </x:c>
      <x:c r="J562" s="75" t="str">
        <x:v>561</x:v>
      </x:c>
      <x:c r="K562" s="75" t="str">
        <x:v>华宇翔</x:v>
      </x:c>
      <x:c r="L562" s="75" t="n">
        <x:v>46230.448113425926</x:v>
      </x:c>
      <x:c r="M562" s="75" t="str"/>
      <x:c r="N562" s="75" t="str">
        <x:v>01_全量审核结果</x:v>
      </x:c>
      <x:c r="O562" s="75" t="str">
        <x:v>上马街</x:v>
      </x:c>
      <x:c r="P562" s="75" t="str">
        <x:v>上马街</x:v>
      </x:c>
      <x:c r="Q562" s="75" t="str">
        <x:v>2014-10-31</x:v>
      </x:c>
      <x:c r="R562" s="75" t="str">
        <x:v>2014-11-01</x:v>
      </x:c>
      <x:c r="S562" s="75" t="str">
        <x:v>日</x:v>
      </x:c>
      <x:c r="T562" s="75" t="str">
        <x:v>已标准化</x:v>
      </x:c>
      <x:c r="U562" s="75" t="str">
        <x:v>天蟾逸夫舞台</x:v>
      </x:c>
      <x:c r="V562" s="75" t="str">
        <x:v>福州路701号</x:v>
      </x:c>
      <x:c r="W562" s="75" t="str">
        <x:v>上马街</x:v>
      </x:c>
      <x:c r="X562" s="75" t="str">
        <x:v>牛建伟；谢涛；吴云花；梁忠威；梁美玲；王日飞；赵爱斌；雷守正；刘和仁；郑海珍</x:v>
      </x:c>
      <x:c r="Y562" s="75" t="str">
        <x:v>牛建伟（车伍儿）；谢涛（齐奶奶）；吴云花（徐光明）；梁忠威（大个子）；梁美玲（康菜花）；王日飞（车栓马）；赵爱斌（编剧）；雷守正（导演）；刘和仁（音乐唱腔设计）；郑海珍（音乐唱腔设计）</x:v>
      </x:c>
      <x:c r="Z562" s="75" t="str">
        <x:v>上海市对外文化交流协会；中共太原市委宣传部；太原市文化广电新闻出版局；上海国际文化艺术交流有限公司；太原市实验晋剧院有限责任公司；太原市晋剧艺术研究院</x:v>
      </x:c>
      <x:c r="AA562" s="75" t="str">
        <x:v>已修正</x:v>
      </x:c>
      <x:c r="AB562" s="75" t="str">
        <x:v>复核完成</x:v>
      </x:c>
      <x:c r="AC562" s="75" t="str">
        <x:v>原始列表与标准化列表逐项对照；原始演出时间字段</x:v>
      </x:c>
    </x:row>
    <x:row r="563" ht="19" customHeight="1">
      <x:c r="A563" s="75" t="str">
        <x:v>2095</x:v>
      </x:c>
      <x:c r="B563" s="75" t="str">
        <x:v>褒尚论道</x:v>
      </x:c>
      <x:c r="C563" s="75" t="str">
        <x:v>褒尚论道首演专场</x:v>
      </x:c>
      <x:c r="D563" s="75" t="str">
        <x:v>演奏</x:v>
      </x:c>
      <x:c r="E563" s="75" t="str"/>
      <x:c r="F563" s="75" t="str"/>
      <x:c r="G563" s="75" t="str">
        <x:v>1</x:v>
      </x:c>
      <x:c r="H563" s="75" t="str">
        <x:v>success</x:v>
      </x:c>
      <x:c r="I563" s="75" t="n">
        <x:v>46230.44865740741</x:v>
      </x:c>
      <x:c r="J563" s="75" t="str">
        <x:v>562</x:v>
      </x:c>
      <x:c r="K563" s="75" t="str">
        <x:v>华宇翔</x:v>
      </x:c>
      <x:c r="L563" s="75" t="n">
        <x:v>46230.44865740741</x:v>
      </x:c>
      <x:c r="M563" s="75" t="str"/>
      <x:c r="N563" s="75" t="str">
        <x:v>01_全量审核结果</x:v>
      </x:c>
      <x:c r="O563" s="75" t="str">
        <x:v>褒尚论道</x:v>
      </x:c>
      <x:c r="P563" s="75" t="str">
        <x:v>褒尚论道</x:v>
      </x:c>
      <x:c r="Q563" s="75" t="str"/>
      <x:c r="R563" s="75" t="str"/>
      <x:c r="S563" s="75" t="str">
        <x:v>缺失</x:v>
      </x:c>
      <x:c r="T563" s="75" t="str">
        <x:v>缺失</x:v>
      </x:c>
      <x:c r="U563" s="75" t="str"/>
      <x:c r="V563" s="75" t="str"/>
      <x:c r="W563" s="75" t="str">
        <x:v>褒尚论道</x:v>
      </x:c>
      <x:c r="X563" s="75" t="str">
        <x:v>王珍如；梁美蓉；范清林；雷峻；乔月香；王四庆；李慧琴；张喜明；孟文；刘和跃</x:v>
      </x:c>
      <x:c r="Y563" s="75" t="str">
        <x:v>王珍如（褒尚）；梁美蓉（褒姒）；范清林（幽王）；雷峻（德母）；乔月香（申妃）；王四庆（虢石父）；李慧琴（导演）；张喜明（编剧）；孟文（音乐设计）；刘和跃（音乐编配）</x:v>
      </x:c>
      <x:c r="Z563" s="75" t="str">
        <x:v>中共山西省晋中市委宣传部；山西省晋中市文化广电新闻出版局；山西省晋中市振兴晋剧促进会</x:v>
      </x:c>
      <x:c r="AA563" s="75" t="str">
        <x:v>无需人工复核</x:v>
      </x:c>
      <x:c r="AB563" s="75" t="str">
        <x:v>复核完成</x:v>
      </x:c>
      <x:c r="AC563" s="75" t="str">
        <x:v>字段完整性、日期顺序、计数一致性和标准字段语义检查</x:v>
      </x:c>
    </x:row>
    <x:row r="564" ht="19" customHeight="1">
      <x:c r="A564" s="75" t="str">
        <x:v>2096</x:v>
      </x:c>
      <x:c r="B564" s="75" t="str">
        <x:v>打金枝</x:v>
      </x:c>
      <x:c r="C564" s="75" t="str">
        <x:v>打金枝</x:v>
      </x:c>
      <x:c r="D564" s="75" t="str">
        <x:v>演奏</x:v>
      </x:c>
      <x:c r="E564" s="75" t="str"/>
      <x:c r="F564" s="75" t="str"/>
      <x:c r="G564" s="75" t="str">
        <x:v>1</x:v>
      </x:c>
      <x:c r="H564" s="75" t="str">
        <x:v>success</x:v>
      </x:c>
      <x:c r="I564" s="75" t="n">
        <x:v>46230.449155092596</x:v>
      </x:c>
      <x:c r="J564" s="75" t="str">
        <x:v>563</x:v>
      </x:c>
      <x:c r="K564" s="75" t="str">
        <x:v>华宇翔</x:v>
      </x:c>
      <x:c r="L564" s="75" t="n">
        <x:v>46230.449155092596</x:v>
      </x:c>
      <x:c r="M564" s="75" t="str"/>
      <x:c r="N564" s="75" t="str">
        <x:v>01_全量审核结果</x:v>
      </x:c>
      <x:c r="O564" s="75" t="str">
        <x:v>打金枝</x:v>
      </x:c>
      <x:c r="P564" s="75" t="str">
        <x:v>打金枝</x:v>
      </x:c>
      <x:c r="Q564" s="75" t="str">
        <x:v>2010</x:v>
      </x:c>
      <x:c r="R564" s="75" t="str">
        <x:v>2010</x:v>
      </x:c>
      <x:c r="S564" s="75" t="str">
        <x:v>年</x:v>
      </x:c>
      <x:c r="T564" s="75" t="str">
        <x:v>部分标准化</x:v>
      </x:c>
      <x:c r="U564" s="75" t="str"/>
      <x:c r="V564" s="75" t="str">
        <x:v>上海市</x:v>
      </x:c>
      <x:c r="W564" s="75" t="str">
        <x:v>打金枝</x:v>
      </x:c>
      <x:c r="X564" s="75" t="str">
        <x:v>胡嫦娥；苗洁；史佳华；谢涛；成凤英；武凌云；冯玉梅；肖桂叶；刘和仁；刘和耀</x:v>
      </x:c>
      <x:c r="Y564" s="75" t="str">
        <x:v>胡嫦娥（郭夫人）；苗洁（金枝女）；史佳华（沈后）；谢涛（唐王）；成凤英（郭暧）；武凌云（郭子仪）；冯玉梅（导演）；肖桂叶（导演）；刘和仁（音乐设计）；刘和耀（编配指挥）</x:v>
      </x:c>
      <x:c r="Z564" s="75" t="str">
        <x:v>2010年上海世博会组委会；中共山西省委宣传部；山西省文化厅</x:v>
      </x:c>
      <x:c r="AA564" s="75" t="str">
        <x:v>已修正</x:v>
      </x:c>
      <x:c r="AB564" s="75" t="str">
        <x:v>复核完成</x:v>
      </x:c>
      <x:c r="AC564" s="75" t="str">
        <x:v>原始列表与标准化列表逐项对照；原始演出地点与“场馆名称_标准”的字段语义</x:v>
      </x:c>
    </x:row>
    <x:row r="565" ht="19" customHeight="1">
      <x:c r="A565" s="75" t="str">
        <x:v>2097</x:v>
      </x:c>
      <x:c r="B565" s="75" t="str">
        <x:v>富贵图</x:v>
      </x:c>
      <x:c r="C565" s="75" t="str">
        <x:v>富贵图</x:v>
      </x:c>
      <x:c r="D565" s="75" t="str">
        <x:v>演奏</x:v>
      </x:c>
      <x:c r="E565" s="75" t="str"/>
      <x:c r="F565" s="75" t="str"/>
      <x:c r="G565" s="75" t="str">
        <x:v>1</x:v>
      </x:c>
      <x:c r="H565" s="75" t="str">
        <x:v>success</x:v>
      </x:c>
      <x:c r="I565" s="75" t="n">
        <x:v>46230.44920138889</x:v>
      </x:c>
      <x:c r="J565" s="75" t="str">
        <x:v>564</x:v>
      </x:c>
      <x:c r="K565" s="75" t="str">
        <x:v>华宇翔</x:v>
      </x:c>
      <x:c r="L565" s="75" t="n">
        <x:v>46230.44920138889</x:v>
      </x:c>
      <x:c r="M565" s="75" t="str"/>
      <x:c r="N565" s="75" t="str">
        <x:v>01_全量审核结果</x:v>
      </x:c>
      <x:c r="O565" s="75" t="str">
        <x:v>富贵图</x:v>
      </x:c>
      <x:c r="P565" s="75" t="str">
        <x:v>富贵图</x:v>
      </x:c>
      <x:c r="Q565" s="75" t="str">
        <x:v>2010</x:v>
      </x:c>
      <x:c r="R565" s="75" t="str">
        <x:v>2010</x:v>
      </x:c>
      <x:c r="S565" s="75" t="str">
        <x:v>年</x:v>
      </x:c>
      <x:c r="T565" s="75" t="str">
        <x:v>部分标准化</x:v>
      </x:c>
      <x:c r="U565" s="75" t="str"/>
      <x:c r="V565" s="75" t="str">
        <x:v>上海市</x:v>
      </x:c>
      <x:c r="W565" s="75" t="str">
        <x:v>富贵图</x:v>
      </x:c>
      <x:c r="X565" s="75" t="str">
        <x:v>王晓萍；杜玉丰；栗桂莲；陈红；金小毅；马跃文；曲润海；温明轩；肖桂叶；张智</x:v>
      </x:c>
      <x:c r="Y565" s="75" t="str">
        <x:v>王晓萍（尹碧莲）；杜玉丰（倪俊）；栗桂莲（倪母）；陈红（秋香）；金小毅（袁龙）；马跃文（李云）；曲润海（剧本改编）；温明轩（导演）；肖桂叶（导演）；张智（导演）</x:v>
      </x:c>
      <x:c r="Z565" s="75" t="str">
        <x:v>2010年上海世博会组委会；中共山西省委宣传部；山西省文化厅</x:v>
      </x:c>
      <x:c r="AA565" s="75" t="str">
        <x:v>已修正</x:v>
      </x:c>
      <x:c r="AB565" s="75" t="str">
        <x:v>复核完成</x:v>
      </x:c>
      <x:c r="AC565" s="75" t="str">
        <x:v>原始列表与标准化列表逐项对照；原始演出地点与“场馆名称_标准”的字段语义</x:v>
      </x:c>
    </x:row>
    <x:row r="566" ht="19" customHeight="1">
      <x:c r="A566" s="75" t="str">
        <x:v>2098</x:v>
      </x:c>
      <x:c r="B566" s="75" t="str">
        <x:v>母殇</x:v>
      </x:c>
      <x:c r="C566" s="75" t="str">
        <x:v>母殇</x:v>
      </x:c>
      <x:c r="D566" s="75" t="str">
        <x:v>演奏</x:v>
      </x:c>
      <x:c r="E566" s="75" t="str"/>
      <x:c r="F566" s="75" t="str"/>
      <x:c r="G566" s="75" t="str">
        <x:v>1</x:v>
      </x:c>
      <x:c r="H566" s="75" t="str">
        <x:v>success</x:v>
      </x:c>
      <x:c r="I566" s="75" t="n">
        <x:v>46230.449479166666</x:v>
      </x:c>
      <x:c r="J566" s="75" t="str">
        <x:v>565</x:v>
      </x:c>
      <x:c r="K566" s="75" t="str">
        <x:v>华宇翔</x:v>
      </x:c>
      <x:c r="L566" s="75" t="n">
        <x:v>46230.449479166666</x:v>
      </x:c>
      <x:c r="M566" s="75" t="str"/>
      <x:c r="N566" s="75" t="str">
        <x:v>01_全量审核结果</x:v>
      </x:c>
      <x:c r="O566" s="75" t="str">
        <x:v>母殇</x:v>
      </x:c>
      <x:c r="P566" s="75" t="str">
        <x:v>母殇</x:v>
      </x:c>
      <x:c r="Q566" s="75" t="str">
        <x:v>2015</x:v>
      </x:c>
      <x:c r="R566" s="75" t="str">
        <x:v>2015</x:v>
      </x:c>
      <x:c r="S566" s="75" t="str">
        <x:v>年</x:v>
      </x:c>
      <x:c r="T566" s="75" t="str">
        <x:v>部分标准化</x:v>
      </x:c>
      <x:c r="U566" s="75" t="str"/>
      <x:c r="V566" s="75" t="str"/>
      <x:c r="W566" s="75" t="str">
        <x:v>母殇</x:v>
      </x:c>
      <x:c r="X566" s="75" t="str">
        <x:v>凌玲；马双林；薛永豪；王树红；王春海；牛虎虎；暴玉喜；张跃红；张世波；张洁</x:v>
      </x:c>
      <x:c r="Y566" s="75" t="str">
        <x:v>凌玲（枣花）；马双林（秋根）；薛永豪（狗儿）；王树红（二秃子）；王春海（老倔头）；牛虎虎（枣花爹）；暴玉喜（编剧）；张跃红（编剧）；张世波（导演）；马双林（副导演）</x:v>
      </x:c>
      <x:c r="Z566" s="75" t="str"/>
      <x:c r="AA566" s="75" t="str">
        <x:v>无需人工复核</x:v>
      </x:c>
      <x:c r="AB566" s="75" t="str">
        <x:v>复核完成</x:v>
      </x:c>
      <x:c r="AC566" s="75" t="str">
        <x:v>字段完整性、日期顺序、计数一致性和标准字段语义检查</x:v>
      </x:c>
    </x:row>
    <x:row r="567" ht="19" customHeight="1">
      <x:c r="A567" s="75" t="str">
        <x:v>2099</x:v>
      </x:c>
      <x:c r="B567" s="75" t="str">
        <x:v>于成龙</x:v>
      </x:c>
      <x:c r="C567" s="75" t="str">
        <x:v>于成龙</x:v>
      </x:c>
      <x:c r="D567" s="75" t="str">
        <x:v>演奏</x:v>
      </x:c>
      <x:c r="E567" s="75" t="str"/>
      <x:c r="F567" s="75" t="str"/>
      <x:c r="G567" s="75" t="str">
        <x:v>1</x:v>
      </x:c>
      <x:c r="H567" s="75" t="str">
        <x:v>success</x:v>
      </x:c>
      <x:c r="I567" s="75" t="n">
        <x:v>46230.44997685185</x:v>
      </x:c>
      <x:c r="J567" s="75" t="str">
        <x:v>566</x:v>
      </x:c>
      <x:c r="K567" s="75" t="str">
        <x:v>华宇翔</x:v>
      </x:c>
      <x:c r="L567" s="75" t="n">
        <x:v>46230.44997685185</x:v>
      </x:c>
      <x:c r="M567" s="75" t="str"/>
      <x:c r="N567" s="75" t="str">
        <x:v>01_全量审核结果</x:v>
      </x:c>
      <x:c r="O567" s="75" t="str">
        <x:v>于成龙</x:v>
      </x:c>
      <x:c r="P567" s="75" t="str">
        <x:v>于成龙</x:v>
      </x:c>
      <x:c r="Q567" s="75" t="str">
        <x:v>2016</x:v>
      </x:c>
      <x:c r="R567" s="75" t="str">
        <x:v>2016</x:v>
      </x:c>
      <x:c r="S567" s="75" t="str">
        <x:v>年</x:v>
      </x:c>
      <x:c r="T567" s="75" t="str">
        <x:v>部分标准化</x:v>
      </x:c>
      <x:c r="U567" s="75" t="str"/>
      <x:c r="V567" s="75" t="str">
        <x:v>上海市</x:v>
      </x:c>
      <x:c r="W567" s="75" t="str">
        <x:v>于成龙</x:v>
      </x:c>
      <x:c r="X567" s="75" t="str">
        <x:v>谢涛；牛建伟；李静平；翟丽美；梁忠威；王波；郑怀兴；曹其敬；徐春兰；刘和仁</x:v>
      </x:c>
      <x:c r="Y567" s="75" t="str">
        <x:v>谢涛（于成龙）；牛建伟（张朝珍）；李静平（尚善）；翟丽美（杨玉贞）；梁忠威（邹克忠）；王波（刘君孚）；郑怀兴（编剧）；曹其敬（总导演）；徐春兰（导演）；刘和仁（作曲）</x:v>
      </x:c>
      <x:c r="Z567" s="75" t="str">
        <x:v>中华人民共和国文化部；太原市晋剧艺术研究院；太原市戏剧家协会；山西省文化厅；中共太原市委宣传部；太原市文化局；上海市人民政府；上海铂金文化体育发展有限公司；中共山西省委宣传部</x:v>
      </x:c>
      <x:c r="AA567" s="75" t="str">
        <x:v>已修正</x:v>
      </x:c>
      <x:c r="AB567" s="75" t="str">
        <x:v>复核完成</x:v>
      </x:c>
      <x:c r="AC567" s="75" t="str">
        <x:v>原始列表与标准化列表逐项对照；原始演出地点与“场馆名称_标准”的字段语义</x:v>
      </x:c>
    </x:row>
    <x:row r="568" ht="19" customHeight="1">
      <x:c r="A568" s="75" t="str">
        <x:v>2100</x:v>
      </x:c>
      <x:c r="B568" s="75" t="str">
        <x:v>卢湾区评弹艺术促进会成立十五周年庆祝专场演出</x:v>
      </x:c>
      <x:c r="C568" s="75" t="str">
        <x:v>卢湾区评弹艺术促进会成立十五周年庆祝专场演出</x:v>
      </x:c>
      <x:c r="D568" s="75" t="str">
        <x:v>演奏</x:v>
      </x:c>
      <x:c r="E568" s="75" t="str">
        <x:v>卢湾区文化馆 白玉兰剧场</x:v>
      </x:c>
      <x:c r="F568" s="75" t="str">
        <x:v>上海重庆南路308号</x:v>
      </x:c>
      <x:c r="G568" s="75" t="str">
        <x:v>6</x:v>
      </x:c>
      <x:c r="H568" s="75" t="str">
        <x:v>success</x:v>
      </x:c>
      <x:c r="I568" s="75" t="n">
        <x:v>46230.45040509259</x:v>
      </x:c>
      <x:c r="J568" s="75" t="str">
        <x:v>567</x:v>
      </x:c>
      <x:c r="K568" s="75" t="str">
        <x:v>华宇翔</x:v>
      </x:c>
      <x:c r="L568" s="75" t="n">
        <x:v>46230.45040509259</x:v>
      </x:c>
      <x:c r="M568" s="75" t="str"/>
      <x:c r="N568" s="75" t="str">
        <x:v>01_全量审核结果</x:v>
      </x:c>
      <x:c r="O568" s="75" t="str">
        <x:v>卢湾区评弹艺术促进会成立十五周年庆祝专场演出</x:v>
      </x:c>
      <x:c r="P568" s="75" t="str">
        <x:v>卢湾区评弹艺术促进会成立十五周年庆祝专场演出</x:v>
      </x:c>
      <x:c r="Q568" s="75" t="str">
        <x:v>2002-07-21</x:v>
      </x:c>
      <x:c r="R568" s="75" t="str">
        <x:v>2002-07-21</x:v>
      </x:c>
      <x:c r="S568" s="75" t="str">
        <x:v>日</x:v>
      </x:c>
      <x:c r="T568" s="75" t="str">
        <x:v>已标准化</x:v>
      </x:c>
      <x:c r="U568" s="75" t="str">
        <x:v>卢湾区文化馆 白玉兰剧场</x:v>
      </x:c>
      <x:c r="V568" s="75" t="str">
        <x:v>上海重庆南路308号</x:v>
      </x:c>
      <x:c r="W568" s="75" t="str">
        <x:v>玉蜻蜓；珍珠塔；武松；红楼梦；西厢记</x:v>
      </x:c>
      <x:c r="X568" s="75" t="str">
        <x:v>施斌；吴静；袁小良；金丽生；盛小云；高博文；周红；徐惠新；沈玲莉；赵志刚</x:v>
      </x:c>
      <x:c r="Y568" s="75" t="str"/>
      <x:c r="Z568" s="75" t="str">
        <x:v>卢湾区评弹艺术促进会；卢湾区文化局</x:v>
      </x:c>
      <x:c r="AA568" s="75" t="str">
        <x:v>无需人工复核</x:v>
      </x:c>
      <x:c r="AB568" s="75" t="str">
        <x:v>复核完成</x:v>
      </x:c>
      <x:c r="AC568" s="75" t="str">
        <x:v>字段完整性、日期顺序、计数一致性和标准字段语义检查</x:v>
      </x:c>
    </x:row>
    <x:row r="569" ht="19" customHeight="1">
      <x:c r="A569" s="75" t="str">
        <x:v>2101</x:v>
      </x:c>
      <x:c r="B569" s="75" t="str">
        <x:v>海上雅韵 庭月生辉</x:v>
      </x:c>
      <x:c r="C569" s="75" t="str">
        <x:v>海上雅韵 庭月生辉 ——秦建国、毛新琳演绎评弹流派经典</x:v>
      </x:c>
      <x:c r="D569" s="75" t="str">
        <x:v>演奏</x:v>
      </x:c>
      <x:c r="E569" s="75" t="str">
        <x:v>上海天蟾逸夫舞台</x:v>
      </x:c>
      <x:c r="F569" s="75" t="str"/>
      <x:c r="G569" s="75" t="str">
        <x:v>6</x:v>
      </x:c>
      <x:c r="H569" s="75" t="str">
        <x:v>success</x:v>
      </x:c>
      <x:c r="I569" s="75" t="n">
        <x:v>46230.450694444444</x:v>
      </x:c>
      <x:c r="J569" s="75" t="str">
        <x:v>568</x:v>
      </x:c>
      <x:c r="K569" s="75" t="str">
        <x:v>华宇翔</x:v>
      </x:c>
      <x:c r="L569" s="75" t="n">
        <x:v>46230.450694444444</x:v>
      </x:c>
      <x:c r="M569" s="75" t="str"/>
      <x:c r="N569" s="75" t="str">
        <x:v>01_全量审核结果</x:v>
      </x:c>
      <x:c r="O569" s="75" t="str">
        <x:v>海上雅韵 庭月生辉</x:v>
      </x:c>
      <x:c r="P569" s="75" t="str">
        <x:v>海上雅韵 庭月生辉</x:v>
      </x:c>
      <x:c r="Q569" s="75" t="str">
        <x:v>2008-05-31</x:v>
      </x:c>
      <x:c r="R569" s="75" t="str">
        <x:v>2008-05-31</x:v>
      </x:c>
      <x:c r="S569" s="75" t="str">
        <x:v>日</x:v>
      </x:c>
      <x:c r="T569" s="75" t="str">
        <x:v>已标准化</x:v>
      </x:c>
      <x:c r="U569" s="75" t="str">
        <x:v>天蟾逸夫舞台</x:v>
      </x:c>
      <x:c r="V569" s="75" t="str"/>
      <x:c r="W569" s="75" t="str">
        <x:v>战长沙；祝辞；懒惰胚拾鸡蛋；庵堂认母；智取威虎山；谈"张调"</x:v>
      </x:c>
      <x:c r="X569" s="75" t="str">
        <x:v>毛新琳；秦建国；俞德邻；安平；陈希安</x:v>
      </x:c>
      <x:c r="Y569" s="75" t="str"/>
      <x:c r="Z569" s="75" t="str">
        <x:v>上海评弹团；上海海德邻餐饮有限公司；上海天蟾逸夫舞台；上海"乡音俱乐部"；上海评弹网</x:v>
      </x:c>
      <x:c r="AA569" s="75" t="str">
        <x:v>无需人工复核</x:v>
      </x:c>
      <x:c r="AB569" s="75" t="str">
        <x:v>复核完成</x:v>
      </x:c>
      <x:c r="AC569" s="75" t="str">
        <x:v>字段完整性、日期顺序、计数一致性和标准字段语义检查</x:v>
      </x:c>
    </x:row>
    <x:row r="570" ht="19" customHeight="1">
      <x:c r="A570" s="75" t="str">
        <x:v>2102</x:v>
      </x:c>
      <x:c r="B570" s="75" t="str">
        <x:v>林徽因:原创中篇评弹</x:v>
      </x:c>
      <x:c r="C570" s="75" t="str">
        <x:v>林徽因</x:v>
      </x:c>
      <x:c r="D570" s="75" t="str">
        <x:v>演奏</x:v>
      </x:c>
      <x:c r="E570" s="75" t="str"/>
      <x:c r="F570" s="75" t="str"/>
      <x:c r="G570" s="75" t="str">
        <x:v>1</x:v>
      </x:c>
      <x:c r="H570" s="75" t="str">
        <x:v>success</x:v>
      </x:c>
      <x:c r="I570" s="75" t="n">
        <x:v>46230.45107638889</x:v>
      </x:c>
      <x:c r="J570" s="75" t="str">
        <x:v>569</x:v>
      </x:c>
      <x:c r="K570" s="75" t="str">
        <x:v>华宇翔</x:v>
      </x:c>
      <x:c r="L570" s="75" t="n">
        <x:v>46230.45107638889</x:v>
      </x:c>
      <x:c r="M570" s="75" t="str"/>
      <x:c r="N570" s="75" t="str">
        <x:v>01_全量审核结果</x:v>
      </x:c>
      <x:c r="O570" s="75" t="str">
        <x:v>林徽因：原创中篇评弹</x:v>
      </x:c>
      <x:c r="P570" s="75" t="str">
        <x:v>林徽因:原创中篇评弹</x:v>
      </x:c>
      <x:c r="Q570" s="75" t="str"/>
      <x:c r="R570" s="75" t="str"/>
      <x:c r="S570" s="75" t="str">
        <x:v>缺失</x:v>
      </x:c>
      <x:c r="T570" s="75" t="str">
        <x:v>缺失</x:v>
      </x:c>
      <x:c r="U570" s="75" t="str"/>
      <x:c r="V570" s="75" t="str"/>
      <x:c r="W570" s="75" t="str">
        <x:v>林徽因</x:v>
      </x:c>
      <x:c r="X570" s="75" t="str">
        <x:v>黄海华；郭玉麟；陆锦花；朱琳；周慧；秦建国；窦福龙；陈希安；庄凤珠；沈世华</x:v>
      </x:c>
      <x:c r="Y570" s="75" t="str">
        <x:v>黄海华（刘海粟/梁思成）；郭玉麟（金岳霖/胡适）；陆锦花（凌叔华）；朱琳（林徽因）；周慧（林徽因）；秦建国（梁思成／梁启超）；窦福龙（编剧）；陈希安（总监制）；庄凤珠（艺术指导）；沈世华（艺术指导）</x:v>
      </x:c>
      <x:c r="Z570" s="75" t="str"/>
      <x:c r="AA570" s="75" t="str">
        <x:v>无需人工复核</x:v>
      </x:c>
      <x:c r="AB570" s="75" t="str">
        <x:v>复核完成</x:v>
      </x:c>
      <x:c r="AC570" s="75" t="str">
        <x:v>字段完整性、日期顺序、计数一致性和标准字段语义检查</x:v>
      </x:c>
    </x:row>
    <x:row r="571" ht="19" customHeight="1">
      <x:c r="A571" s="75" t="str">
        <x:v>2103</x:v>
      </x:c>
      <x:c r="B571" s="75" t="str">
        <x:v>凌云出岫</x:v>
      </x:c>
      <x:c r="C571" s="75" t="str">
        <x:v>凌云出岫</x:v>
      </x:c>
      <x:c r="D571" s="75" t="str">
        <x:v>演奏</x:v>
      </x:c>
      <x:c r="E571" s="75" t="str"/>
      <x:c r="F571" s="75" t="str"/>
      <x:c r="G571" s="75" t="str">
        <x:v>4</x:v>
      </x:c>
      <x:c r="H571" s="75" t="str">
        <x:v>success</x:v>
      </x:c>
      <x:c r="I571" s="75" t="n">
        <x:v>46230.45133101852</x:v>
      </x:c>
      <x:c r="J571" s="75" t="str">
        <x:v>570</x:v>
      </x:c>
      <x:c r="K571" s="75" t="str">
        <x:v>华宇翔</x:v>
      </x:c>
      <x:c r="L571" s="75" t="n">
        <x:v>46230.45133101852</x:v>
      </x:c>
      <x:c r="M571" s="75" t="str"/>
      <x:c r="N571" s="75" t="str">
        <x:v>01_全量审核结果</x:v>
      </x:c>
      <x:c r="O571" s="75" t="str">
        <x:v>凌云出岫</x:v>
      </x:c>
      <x:c r="P571" s="75" t="str">
        <x:v>凌云出岫</x:v>
      </x:c>
      <x:c r="Q571" s="75" t="str"/>
      <x:c r="R571" s="75" t="str"/>
      <x:c r="S571" s="75" t="str">
        <x:v>缺失</x:v>
      </x:c>
      <x:c r="T571" s="75" t="str">
        <x:v>缺失</x:v>
      </x:c>
      <x:c r="U571" s="75" t="str"/>
      <x:c r="V571" s="75" t="str"/>
      <x:c r="W571" s="75" t="str">
        <x:v>凌云出岫</x:v>
      </x:c>
      <x:c r="X571" s="75" t="str">
        <x:v>黄嘉明；高博文；陆晏华；吴新伯；范林元；谭义存；程艳秋；胡国梁；郭玉麟；沈玲莉</x:v>
      </x:c>
      <x:c r="Y571" s="75" t="str"/>
      <x:c r="Z571" s="75" t="str">
        <x:v>上海演艺工作者联合会；上海市文学艺术界联合会；中共青浦区委宣传部</x:v>
      </x:c>
      <x:c r="AA571" s="75" t="str">
        <x:v>无需人工复核</x:v>
      </x:c>
      <x:c r="AB571" s="75" t="str">
        <x:v>复核完成</x:v>
      </x:c>
      <x:c r="AC571" s="75" t="str">
        <x:v>字段完整性、日期顺序、计数一致性和标准字段语义检查</x:v>
      </x:c>
    </x:row>
    <x:row r="572" ht="19" customHeight="1">
      <x:c r="A572" s="75" t="str">
        <x:v>2104</x:v>
      </x:c>
      <x:c r="B572" s="75" t="str">
        <x:v>卢湾区评弹艺术促进会成立20周年精品专场</x:v>
      </x:c>
      <x:c r="C572" s="75" t="str">
        <x:v>卢湾区评弹艺术促进会成立20周年精品专场</x:v>
      </x:c>
      <x:c r="D572" s="75" t="str">
        <x:v>演奏</x:v>
      </x:c>
      <x:c r="E572" s="75" t="str">
        <x:v>卢湾区文化馆白玉兰剧场</x:v>
      </x:c>
      <x:c r="F572" s="75" t="str">
        <x:v>重庆南路308号</x:v>
      </x:c>
      <x:c r="G572" s="75" t="str">
        <x:v>5</x:v>
      </x:c>
      <x:c r="H572" s="75" t="str">
        <x:v>success</x:v>
      </x:c>
      <x:c r="I572" s="75" t="n">
        <x:v>46230.45153935185</x:v>
      </x:c>
      <x:c r="J572" s="75" t="str">
        <x:v>571</x:v>
      </x:c>
      <x:c r="K572" s="75" t="str">
        <x:v>华宇翔</x:v>
      </x:c>
      <x:c r="L572" s="75" t="n">
        <x:v>46230.45153935185</x:v>
      </x:c>
      <x:c r="M572" s="75" t="str"/>
      <x:c r="N572" s="75" t="str">
        <x:v>01_全量审核结果</x:v>
      </x:c>
      <x:c r="O572" s="75" t="str">
        <x:v>卢湾区评弹艺术促进会成立20周年精品专场</x:v>
      </x:c>
      <x:c r="P572" s="75" t="str">
        <x:v>卢湾区评弹艺术促进会成立20周年精品专场</x:v>
      </x:c>
      <x:c r="Q572" s="75" t="str">
        <x:v>2007-10-27</x:v>
      </x:c>
      <x:c r="R572" s="75" t="str">
        <x:v>2007-10-27</x:v>
      </x:c>
      <x:c r="S572" s="75" t="str">
        <x:v>日</x:v>
      </x:c>
      <x:c r="T572" s="75" t="str">
        <x:v>已标准化</x:v>
      </x:c>
      <x:c r="U572" s="75" t="str">
        <x:v>卢湾区文化馆白玉兰剧场</x:v>
      </x:c>
      <x:c r="V572" s="75" t="str">
        <x:v>重庆南路308号</x:v>
      </x:c>
      <x:c r="W572" s="75" t="str">
        <x:v>秋海棠·定情；双珠凤·送花楼会；赛金花·游说；三大亨·八仙桥；卢湾评弹促进会20年庆</x:v>
      </x:c>
      <x:c r="X572" s="75" t="str">
        <x:v>徐惠新；倪迎春；余红仙；颜丽红；金丽生；吴静；吴迪君；赵丽芳；秦建国；吕咏鸣</x:v>
      </x:c>
      <x:c r="Y572" s="75" t="str">
        <x:v>秦建国（作词）；吕咏鸣（作曲）</x:v>
      </x:c>
      <x:c r="Z572" s="75" t="str">
        <x:v>上海文化发展基金会；卢湾区文化发展专项资金；卢湾区评弹艺术促进会；雅庐书场；瑞金街道文化中心；淮海街道文化中心；打浦街道文化中心；五里街道文化中心</x:v>
      </x:c>
      <x:c r="AA572" s="75" t="str">
        <x:v>无需人工复核</x:v>
      </x:c>
      <x:c r="AB572" s="75" t="str">
        <x:v>复核完成</x:v>
      </x:c>
      <x:c r="AC572" s="75" t="str">
        <x:v>字段完整性、日期顺序、计数一致性和标准字段语义检查</x:v>
      </x:c>
    </x:row>
    <x:row r="573" ht="19" customHeight="1">
      <x:c r="A573" s="75" t="str">
        <x:v>2105</x:v>
      </x:c>
      <x:c r="B573" s="75" t="str">
        <x:v>高博文评弹经典艺术专场</x:v>
      </x:c>
      <x:c r="C573" s="75" t="str">
        <x:v>2008高博文评弹经典艺术专场</x:v>
      </x:c>
      <x:c r="D573" s="75" t="str">
        <x:v>演奏</x:v>
      </x:c>
      <x:c r="E573" s="75" t="str">
        <x:v>上海兰心大戏院</x:v>
      </x:c>
      <x:c r="F573" s="75" t="str"/>
      <x:c r="G573" s="75" t="str">
        <x:v>7</x:v>
      </x:c>
      <x:c r="H573" s="75" t="str">
        <x:v>success</x:v>
      </x:c>
      <x:c r="I573" s="75" t="n">
        <x:v>46230.45179398148</x:v>
      </x:c>
      <x:c r="J573" s="75" t="str">
        <x:v>572</x:v>
      </x:c>
      <x:c r="K573" s="75" t="str">
        <x:v>华宇翔</x:v>
      </x:c>
      <x:c r="L573" s="75" t="n">
        <x:v>46230.45179398148</x:v>
      </x:c>
      <x:c r="M573" s="75" t="str"/>
      <x:c r="N573" s="75" t="str">
        <x:v>01_全量审核结果</x:v>
      </x:c>
      <x:c r="O573" s="75" t="str">
        <x:v>高博文评弹经典艺术专场</x:v>
      </x:c>
      <x:c r="P573" s="75" t="str">
        <x:v>高博文评弹经典艺术专场</x:v>
      </x:c>
      <x:c r="Q573" s="75" t="str">
        <x:v>2008-10-06</x:v>
      </x:c>
      <x:c r="R573" s="75" t="str">
        <x:v>2008-10-06</x:v>
      </x:c>
      <x:c r="S573" s="75" t="str">
        <x:v>日</x:v>
      </x:c>
      <x:c r="T573" s="75" t="str">
        <x:v>已标准化</x:v>
      </x:c>
      <x:c r="U573" s="75" t="str">
        <x:v>兰心大戏院</x:v>
      </x:c>
      <x:c r="V573" s="75" t="str"/>
      <x:c r="W573" s="75" t="str">
        <x:v>但愿人长久；珍珠塔·婆媳相会；珍珠塔；明末春秋；西厢；啼笑因缘；弹词访谈《回访回谈》</x:v>
      </x:c>
      <x:c r="X573" s="75" t="str">
        <x:v>高博文；赵开生；邢晏芝；饶一尘；朱琳；周慧；王瑾</x:v>
      </x:c>
      <x:c r="Y573" s="75" t="str">
        <x:v>王瑾（特邀）</x:v>
      </x:c>
      <x:c r="Z573" s="75" t="str">
        <x:v>上海文广演艺中心；上海评弹团</x:v>
      </x:c>
      <x:c r="AA573" s="75" t="str">
        <x:v>无需人工复核</x:v>
      </x:c>
      <x:c r="AB573" s="75" t="str">
        <x:v>复核完成</x:v>
      </x:c>
      <x:c r="AC573" s="75" t="str">
        <x:v>字段完整性、日期顺序、计数一致性和标准字段语义检查</x:v>
      </x:c>
    </x:row>
    <x:row r="574" ht="19" customHeight="1">
      <x:c r="A574" s="75" t="str">
        <x:v>2106</x:v>
      </x:c>
      <x:c r="B574" s="75" t="str">
        <x:v>红星谣</x:v>
      </x:c>
      <x:c r="C574" s="75" t="str">
        <x:v>红星谣</x:v>
      </x:c>
      <x:c r="D574" s="75" t="str">
        <x:v>演奏</x:v>
      </x:c>
      <x:c r="E574" s="75" t="str">
        <x:v>北京民族文化宫大剧院</x:v>
      </x:c>
      <x:c r="F574" s="75" t="str"/>
      <x:c r="G574" s="75" t="str">
        <x:v>1</x:v>
      </x:c>
      <x:c r="H574" s="75" t="str">
        <x:v>success</x:v>
      </x:c>
      <x:c r="I574" s="75" t="n">
        <x:v>46230.452060185184</x:v>
      </x:c>
      <x:c r="J574" s="75" t="str">
        <x:v>573</x:v>
      </x:c>
      <x:c r="K574" s="75" t="str">
        <x:v>华宇翔</x:v>
      </x:c>
      <x:c r="L574" s="75" t="n">
        <x:v>46230.452060185184</x:v>
      </x:c>
      <x:c r="M574" s="75" t="str"/>
      <x:c r="N574" s="75" t="str">
        <x:v>01_全量审核结果</x:v>
      </x:c>
      <x:c r="O574" s="75" t="str">
        <x:v>红星谣</x:v>
      </x:c>
      <x:c r="P574" s="75" t="str">
        <x:v>红星谣</x:v>
      </x:c>
      <x:c r="Q574" s="75" t="str">
        <x:v>2006-06-26</x:v>
      </x:c>
      <x:c r="R574" s="75" t="str">
        <x:v>2006-06-26</x:v>
      </x:c>
      <x:c r="S574" s="75" t="str">
        <x:v>日</x:v>
      </x:c>
      <x:c r="T574" s="75" t="str">
        <x:v>已标准化</x:v>
      </x:c>
      <x:c r="U574" s="75" t="str">
        <x:v>北京民族文化宫大剧院</x:v>
      </x:c>
      <x:c r="V574" s="75" t="str"/>
      <x:c r="W574" s="75" t="str">
        <x:v>红星谣</x:v>
      </x:c>
      <x:c r="X574" s="75" t="str">
        <x:v>罗慧琴；曹相国；李然然；李淑静；齐永安；周志国；姜朝皋；童薇薇；潘铁柱；孙世纪</x:v>
      </x:c>
      <x:c r="Y574" s="75" t="str">
        <x:v>罗慧琴（雨花）；曹相国（春牛）；李然然（大星）；李淑静（秀妹）；齐永安（星儿）；周志国（老班长）；姜朝皋（编剧）；童薇薇（导演）；周志国（导演）；潘铁柱（作曲指挥）</x:v>
      </x:c>
      <x:c r="Z574" s="75" t="str">
        <x:v>中宣部文艺局、文化部艺术司、北京市委宣传部；文化部艺术司；北京市委宣传部</x:v>
      </x:c>
      <x:c r="AA574" s="75" t="str">
        <x:v>无需人工复核</x:v>
      </x:c>
      <x:c r="AB574" s="75" t="str">
        <x:v>复核完成</x:v>
      </x:c>
      <x:c r="AC574" s="75" t="str">
        <x:v>字段完整性、日期顺序、计数一致性和标准字段语义检查</x:v>
      </x:c>
    </x:row>
    <x:row r="575" ht="19" customHeight="1">
      <x:c r="A575" s="75" t="str">
        <x:v>2108</x:v>
      </x:c>
      <x:c r="B575" s="75" t="str">
        <x:v>寄印传奇</x:v>
      </x:c>
      <x:c r="C575" s="75" t="str">
        <x:v>寄印传奇</x:v>
      </x:c>
      <x:c r="D575" s="75" t="str">
        <x:v>演奏</x:v>
      </x:c>
      <x:c r="E575" s="75" t="str"/>
      <x:c r="F575" s="75" t="str"/>
      <x:c r="G575" s="75" t="str">
        <x:v>1</x:v>
      </x:c>
      <x:c r="H575" s="75" t="str">
        <x:v>success</x:v>
      </x:c>
      <x:c r="I575" s="75" t="n">
        <x:v>46230.452627314815</x:v>
      </x:c>
      <x:c r="J575" s="75" t="str">
        <x:v>574</x:v>
      </x:c>
      <x:c r="K575" s="75" t="str">
        <x:v>华宇翔</x:v>
      </x:c>
      <x:c r="L575" s="75" t="n">
        <x:v>46230.452627314815</x:v>
      </x:c>
      <x:c r="M575" s="75" t="str"/>
      <x:c r="N575" s="75" t="str">
        <x:v>01_全量审核结果</x:v>
      </x:c>
      <x:c r="O575" s="75" t="str">
        <x:v>寄印传奇</x:v>
      </x:c>
      <x:c r="P575" s="75" t="str">
        <x:v>寄印传奇</x:v>
      </x:c>
      <x:c r="Q575" s="75" t="str"/>
      <x:c r="R575" s="75" t="str"/>
      <x:c r="S575" s="75" t="str">
        <x:v>缺失</x:v>
      </x:c>
      <x:c r="T575" s="75" t="str">
        <x:v>缺失</x:v>
      </x:c>
      <x:c r="U575" s="75" t="str"/>
      <x:c r="V575" s="75" t="str"/>
      <x:c r="W575" s="75" t="str">
        <x:v>寄印传奇</x:v>
      </x:c>
      <x:c r="X575" s="75" t="str">
        <x:v>曾昭娟；剧文林；陈连平；邢勇；翠环；孙洪利；樊继忠；左玉山；元以羊；赵玉兴</x:v>
      </x:c>
      <x:c r="Y575" s="75" t="str">
        <x:v>曾昭娟（冷月芳）；剧文林（侯文甫）；陈连平（关彪）；邢勇（尤一丁）；翠环（刘灵芝）；孙洪利（印坤）；樊继忠（唱腔设计）；左玉山（唱腔设计）；元以羊（唱腔设计）；赵玉兴（唱腔设计）</x:v>
      </x:c>
      <x:c r="Z575" s="75" t="str"/>
      <x:c r="AA575" s="75" t="str">
        <x:v>无需人工复核</x:v>
      </x:c>
      <x:c r="AB575" s="75" t="str">
        <x:v>复核完成</x:v>
      </x:c>
      <x:c r="AC575" s="75" t="str">
        <x:v>字段完整性、日期顺序、计数一致性和标准字段语义检查</x:v>
      </x:c>
    </x:row>
    <x:row r="576" ht="19" customHeight="1">
      <x:c r="A576" s="75" t="str">
        <x:v>2109</x:v>
      </x:c>
      <x:c r="B576" s="75" t="str">
        <x:v>母亲:原创评剧</x:v>
      </x:c>
      <x:c r="C576" s="75" t="str">
        <x:v>母亲</x:v>
      </x:c>
      <x:c r="D576" s="75" t="str">
        <x:v>演奏</x:v>
      </x:c>
      <x:c r="E576" s="75" t="str"/>
      <x:c r="F576" s="75" t="str"/>
      <x:c r="G576" s="75" t="str">
        <x:v>1</x:v>
      </x:c>
      <x:c r="H576" s="75" t="str">
        <x:v>success</x:v>
      </x:c>
      <x:c r="I576" s="75" t="n">
        <x:v>46230.453043981484</x:v>
      </x:c>
      <x:c r="J576" s="75" t="str">
        <x:v>575</x:v>
      </x:c>
      <x:c r="K576" s="75" t="str">
        <x:v>华宇翔</x:v>
      </x:c>
      <x:c r="L576" s="75" t="n">
        <x:v>46230.453043981484</x:v>
      </x:c>
      <x:c r="M576" s="75" t="str"/>
      <x:c r="N576" s="75" t="str">
        <x:v>01_全量审核结果</x:v>
      </x:c>
      <x:c r="O576" s="75" t="str">
        <x:v>母亲：原创评剧</x:v>
      </x:c>
      <x:c r="P576" s="75" t="str">
        <x:v>母亲:原创评剧</x:v>
      </x:c>
      <x:c r="Q576" s="75" t="str">
        <x:v>2017</x:v>
      </x:c>
      <x:c r="R576" s="75" t="str">
        <x:v>2017</x:v>
      </x:c>
      <x:c r="S576" s="75" t="str">
        <x:v>年</x:v>
      </x:c>
      <x:c r="T576" s="75" t="str">
        <x:v>部分标准化</x:v>
      </x:c>
      <x:c r="U576" s="75" t="str"/>
      <x:c r="V576" s="75" t="str"/>
      <x:c r="W576" s="75" t="str">
        <x:v>母亲</x:v>
      </x:c>
      <x:c r="X576" s="75" t="str">
        <x:v>王平；张超群；于海泉；张国强；毛宗名；赵岩；张曼君；锦云；刘文田；王亚勋</x:v>
      </x:c>
      <x:c r="Y576" s="75" t="str">
        <x:v>王平（母亲）；张超群（老汉）；于海泉（永全）；张国强（永水）；毛宗名（永合）；赵岩（永安）；张曼君（导演）；锦云（编剧）；刘文田（作曲）；王亚勋（作曲）</x:v>
      </x:c>
      <x:c r="Z576" s="75" t="str"/>
      <x:c r="AA576" s="75" t="str">
        <x:v>无需人工复核</x:v>
      </x:c>
      <x:c r="AB576" s="75" t="str">
        <x:v>复核完成</x:v>
      </x:c>
      <x:c r="AC576" s="75" t="str">
        <x:v>字段完整性、日期顺序、计数一致性和标准字段语义检查</x:v>
      </x:c>
    </x:row>
    <x:row r="577" ht="19" customHeight="1">
      <x:c r="A577" s="75" t="str">
        <x:v>2110</x:v>
      </x:c>
      <x:c r="B577" s="75" t="str">
        <x:v>乾坤带</x:v>
      </x:c>
      <x:c r="C577" s="75" t="str">
        <x:v>评剧《乾坤带》专场演出</x:v>
      </x:c>
      <x:c r="D577" s="75" t="str">
        <x:v>演奏</x:v>
      </x:c>
      <x:c r="E577" s="75" t="str"/>
      <x:c r="F577" s="75" t="str"/>
      <x:c r="G577" s="75" t="str">
        <x:v>1</x:v>
      </x:c>
      <x:c r="H577" s="75" t="str">
        <x:v>success</x:v>
      </x:c>
      <x:c r="I577" s="75" t="n">
        <x:v>46230.45347222222</x:v>
      </x:c>
      <x:c r="J577" s="75" t="str">
        <x:v>576</x:v>
      </x:c>
      <x:c r="K577" s="75" t="str">
        <x:v>华宇翔</x:v>
      </x:c>
      <x:c r="L577" s="75" t="n">
        <x:v>46230.45347222222</x:v>
      </x:c>
      <x:c r="M577" s="75" t="str"/>
      <x:c r="N577" s="75" t="str">
        <x:v>01_全量审核结果</x:v>
      </x:c>
      <x:c r="O577" s="75" t="str">
        <x:v>乾坤带</x:v>
      </x:c>
      <x:c r="P577" s="75" t="str">
        <x:v>乾坤带</x:v>
      </x:c>
      <x:c r="Q577" s="75" t="str">
        <x:v>2018</x:v>
      </x:c>
      <x:c r="R577" s="75" t="str">
        <x:v>2018</x:v>
      </x:c>
      <x:c r="S577" s="75" t="str">
        <x:v>年</x:v>
      </x:c>
      <x:c r="T577" s="75" t="str">
        <x:v>部分标准化</x:v>
      </x:c>
      <x:c r="U577" s="75" t="str"/>
      <x:c r="V577" s="75" t="str">
        <x:v>上海市</x:v>
      </x:c>
      <x:c r="W577" s="75" t="str">
        <x:v>乾坤带</x:v>
      </x:c>
      <x:c r="X577" s="75" t="str">
        <x:v>咸红杰；杨春利；张玉英；李占玲；张福军；郭志诚；董志军；朱彦国；谷文月</x:v>
      </x:c>
      <x:c r="Y577" s="75" t="str">
        <x:v>咸红杰（银屏公主）；杨春利（唐王）；张玉英（张后）；李占玲（詹妃）；张福军（秦英）；郭志诚（詹洪）；董志军（司鼓）；朱彦国（板胡）；谷文月（艺术指导）</x:v>
      </x:c>
      <x:c r="Z577" s="75" t="str">
        <x:v>沧州市委宣传部；沧州市文联；沧州市文广新局；沧州市运河区文广新局；沧兴控股集团有限公司</x:v>
      </x:c>
      <x:c r="AA577" s="75" t="str">
        <x:v>已修正</x:v>
      </x:c>
      <x:c r="AB577" s="75" t="str">
        <x:v>复核完成</x:v>
      </x:c>
      <x:c r="AC577" s="75" t="str">
        <x:v>原始演出地点与“场馆名称_标准”的字段语义</x:v>
      </x:c>
    </x:row>
    <x:row r="578" ht="19" customHeight="1">
      <x:c r="A578" s="75" t="str">
        <x:v>2111</x:v>
      </x:c>
      <x:c r="B578" s="75" t="str">
        <x:v>我那呼兰河:大型现代评剧</x:v>
      </x:c>
      <x:c r="C578" s="75" t="str">
        <x:v>我那呼兰河</x:v>
      </x:c>
      <x:c r="D578" s="75" t="str">
        <x:v>演奏</x:v>
      </x:c>
      <x:c r="E578" s="75" t="str"/>
      <x:c r="F578" s="75" t="str"/>
      <x:c r="G578" s="75" t="str">
        <x:v>1</x:v>
      </x:c>
      <x:c r="H578" s="75" t="str">
        <x:v>success</x:v>
      </x:c>
      <x:c r="I578" s="75" t="n">
        <x:v>46230.45398148148</x:v>
      </x:c>
      <x:c r="J578" s="75" t="str">
        <x:v>577</x:v>
      </x:c>
      <x:c r="K578" s="75" t="str">
        <x:v>华宇翔</x:v>
      </x:c>
      <x:c r="L578" s="75" t="n">
        <x:v>46230.45398148148</x:v>
      </x:c>
      <x:c r="M578" s="75" t="str"/>
      <x:c r="N578" s="75" t="str">
        <x:v>01_全量审核结果</x:v>
      </x:c>
      <x:c r="O578" s="75" t="str">
        <x:v>我那呼兰河：大型现代评剧</x:v>
      </x:c>
      <x:c r="P578" s="75" t="str">
        <x:v>我那呼兰河:大型现代评剧</x:v>
      </x:c>
      <x:c r="Q578" s="75" t="str"/>
      <x:c r="R578" s="75" t="str"/>
      <x:c r="S578" s="75" t="str">
        <x:v>缺失</x:v>
      </x:c>
      <x:c r="T578" s="75" t="str">
        <x:v>缺失</x:v>
      </x:c>
      <x:c r="U578" s="75" t="str"/>
      <x:c r="V578" s="75" t="str"/>
      <x:c r="W578" s="75" t="str">
        <x:v>我那呼兰河</x:v>
      </x:c>
      <x:c r="X578" s="75" t="str">
        <x:v>冯玉萍；孙浩；张立晶；马亮；石长玉；葛永明；查明哲；黄伟英；徐占海；罗江涛</x:v>
      </x:c>
      <x:c r="Y578" s="75" t="str">
        <x:v>冯玉萍（王婆）；孙浩（赵三）；张立晶（金枝）；马亮（铁钟）；石长玉（李青山）；葛永明（二里半）；查明哲（导演）；黄伟英（编剧）；徐占海（作曲）；罗江涛（舞美设计）</x:v>
      </x:c>
      <x:c r="Z578" s="75" t="str">
        <x:v>中华人民共和国文化部；上海市人民政府</x:v>
      </x:c>
      <x:c r="AA578" s="75" t="str">
        <x:v>无需人工复核</x:v>
      </x:c>
      <x:c r="AB578" s="75" t="str">
        <x:v>复核完成</x:v>
      </x:c>
      <x:c r="AC578" s="75" t="str">
        <x:v>字段完整性、日期顺序、计数一致性和标准字段语义检查</x:v>
      </x:c>
    </x:row>
    <x:row r="579" ht="19" customHeight="1">
      <x:c r="A579" s="75" t="str">
        <x:v>2112</x:v>
      </x:c>
      <x:c r="B579" s="75" t="str">
        <x:v>紫花丁</x:v>
      </x:c>
      <x:c r="C579" s="75" t="str">
        <x:v>河北省“同心筑梦·美丽河北”十大精品剧目进京展演</x:v>
      </x:c>
      <x:c r="D579" s="75" t="str">
        <x:v>演奏</x:v>
      </x:c>
      <x:c r="E579" s="75" t="str">
        <x:v>上海天蟾逸夫舞台</x:v>
      </x:c>
      <x:c r="F579" s="75" t="str"/>
      <x:c r="G579" s="75" t="str">
        <x:v>1</x:v>
      </x:c>
      <x:c r="H579" s="75" t="str">
        <x:v>success</x:v>
      </x:c>
      <x:c r="I579" s="75" t="n">
        <x:v>46230.45438657407</x:v>
      </x:c>
      <x:c r="J579" s="75" t="str">
        <x:v>578</x:v>
      </x:c>
      <x:c r="K579" s="75" t="str">
        <x:v>华宇翔</x:v>
      </x:c>
      <x:c r="L579" s="75" t="n">
        <x:v>46230.45438657407</x:v>
      </x:c>
      <x:c r="M579" s="75" t="str"/>
      <x:c r="N579" s="75" t="str">
        <x:v>01_全量审核结果</x:v>
      </x:c>
      <x:c r="O579" s="75" t="str">
        <x:v>紫花丁</x:v>
      </x:c>
      <x:c r="P579" s="75" t="str">
        <x:v>紫花丁</x:v>
      </x:c>
      <x:c r="Q579" s="75" t="str"/>
      <x:c r="R579" s="75" t="str"/>
      <x:c r="S579" s="75" t="str">
        <x:v>缺失</x:v>
      </x:c>
      <x:c r="T579" s="75" t="str">
        <x:v>缺失</x:v>
      </x:c>
      <x:c r="U579" s="75" t="str">
        <x:v>天蟾逸夫舞台</x:v>
      </x:c>
      <x:c r="V579" s="75" t="str"/>
      <x:c r="W579" s="75" t="str">
        <x:v>紫花丁</x:v>
      </x:c>
      <x:c r="X579" s="75" t="str">
        <x:v>咸红杰；赵斌；张福军；张军霞；卞淑琴；王运红；樊继忠；剧文林；徐鸣；赵宪坡</x:v>
      </x:c>
      <x:c r="Y579" s="75" t="str">
        <x:v>咸红杰（沧州小凤霞评剧团团长）；赵斌（国家一级演员）；咸红杰（周汝珍）；张福军（于大伯）；张军霞（赵大妈）；赵斌（老赵）；卞淑琴（三凤）；王运红（丁大娘）；樊继忠（唱腔设计）；剧文林（唱腔设计）</x:v>
      </x:c>
      <x:c r="Z579" s="75" t="str">
        <x:v>沧州市委宣传部；沧州市文联；沧州市文广新局；沧州市运河区教育文化体育局；河北圣基建筑工程集团有限公司</x:v>
      </x:c>
      <x:c r="AA579" s="75" t="str">
        <x:v>无需人工复核</x:v>
      </x:c>
      <x:c r="AB579" s="75" t="str">
        <x:v>复核完成</x:v>
      </x:c>
      <x:c r="AC579" s="75" t="str">
        <x:v>字段完整性、日期顺序、计数一致性和标准字段语义检查</x:v>
      </x:c>
    </x:row>
    <x:row r="580" ht="19" customHeight="1">
      <x:c r="A580" s="75" t="str">
        <x:v>2113</x:v>
      </x:c>
      <x:c r="B580" s="75" t="str">
        <x:v>山村母亲:新编蒲剧</x:v>
      </x:c>
      <x:c r="C580" s="75" t="str">
        <x:v>山村母亲</x:v>
      </x:c>
      <x:c r="D580" s="75" t="str">
        <x:v>演奏</x:v>
      </x:c>
      <x:c r="E580" s="75" t="str">
        <x:v>艺海剧院 大剧场</x:v>
      </x:c>
      <x:c r="F580" s="75" t="str"/>
      <x:c r="G580" s="75" t="str">
        <x:v>1</x:v>
      </x:c>
      <x:c r="H580" s="75" t="str">
        <x:v>success</x:v>
      </x:c>
      <x:c r="I580" s="75" t="n">
        <x:v>46230.45474537037</x:v>
      </x:c>
      <x:c r="J580" s="75" t="str">
        <x:v>579</x:v>
      </x:c>
      <x:c r="K580" s="75" t="str">
        <x:v>华宇翔</x:v>
      </x:c>
      <x:c r="L580" s="75" t="n">
        <x:v>46230.45474537037</x:v>
      </x:c>
      <x:c r="M580" s="75" t="str"/>
      <x:c r="N580" s="75" t="str">
        <x:v>01_全量审核结果</x:v>
      </x:c>
      <x:c r="O580" s="75" t="str">
        <x:v>山村母亲：新编蒲剧</x:v>
      </x:c>
      <x:c r="P580" s="75" t="str">
        <x:v>山村母亲:新编蒲剧</x:v>
      </x:c>
      <x:c r="Q580" s="75" t="str">
        <x:v>2013-11-08</x:v>
      </x:c>
      <x:c r="R580" s="75" t="str">
        <x:v>2013-11-08</x:v>
      </x:c>
      <x:c r="S580" s="75" t="str">
        <x:v>日</x:v>
      </x:c>
      <x:c r="T580" s="75" t="str">
        <x:v>已标准化</x:v>
      </x:c>
      <x:c r="U580" s="75" t="str">
        <x:v>艺海剧院 大剧场</x:v>
      </x:c>
      <x:c r="V580" s="75" t="str"/>
      <x:c r="W580" s="75" t="str">
        <x:v>山村母亲</x:v>
      </x:c>
      <x:c r="X580" s="75" t="str">
        <x:v>景雪变；张波；闫海燕；范宝香；南征；闫军；高中秋；张玉龙；马连庆；杨焕育</x:v>
      </x:c>
      <x:c r="Y580" s="75" t="str">
        <x:v>景雪变（豆花）；张波（全保）；闫海燕（玉莲）；范宝香（吴香琴）；南征（邮递员）；闫军（老山爷）；高中秋（唱腔设计）；高中秋（作曲配器）；张玉龙（作曲配器）；马连庆（舞美设计）</x:v>
      </x:c>
      <x:c r="Z580" s="75" t="str">
        <x:v>中华人民共和国文化部</x:v>
      </x:c>
      <x:c r="AA580" s="75" t="str">
        <x:v>无需人工复核</x:v>
      </x:c>
      <x:c r="AB580" s="75" t="str">
        <x:v>复核完成</x:v>
      </x:c>
      <x:c r="AC580" s="75" t="str">
        <x:v>字段完整性、日期顺序、计数一致性和标准字段语义检查</x:v>
      </x:c>
    </x:row>
    <x:row r="581" ht="19" customHeight="1">
      <x:c r="A581" s="75" t="str">
        <x:v>2114</x:v>
      </x:c>
      <x:c r="B581" s="75" t="str">
        <x:v>柳河湾的新娘:大型秦腔现代戏</x:v>
      </x:c>
      <x:c r="C581" s="75" t="str">
        <x:v>柳河湾的新娘</x:v>
      </x:c>
      <x:c r="D581" s="75" t="str">
        <x:v>演奏</x:v>
      </x:c>
      <x:c r="E581" s="75" t="str">
        <x:v>上海戏剧学院大剧场</x:v>
      </x:c>
      <x:c r="F581" s="75" t="str">
        <x:v>华山路630号</x:v>
      </x:c>
      <x:c r="G581" s="75" t="str">
        <x:v>1</x:v>
      </x:c>
      <x:c r="H581" s="75" t="str">
        <x:v>success</x:v>
      </x:c>
      <x:c r="I581" s="75" t="n">
        <x:v>46230.455243055556</x:v>
      </x:c>
      <x:c r="J581" s="75" t="str">
        <x:v>580</x:v>
      </x:c>
      <x:c r="K581" s="75" t="str">
        <x:v>华宇翔</x:v>
      </x:c>
      <x:c r="L581" s="75" t="n">
        <x:v>46230.455243055556</x:v>
      </x:c>
      <x:c r="M581" s="75" t="str"/>
      <x:c r="N581" s="75" t="str">
        <x:v>01_全量审核结果</x:v>
      </x:c>
      <x:c r="O581" s="75" t="str">
        <x:v>柳河湾的新娘：大型秦腔现代戏</x:v>
      </x:c>
      <x:c r="P581" s="75" t="str">
        <x:v>柳河湾的新娘:大型秦腔现代戏</x:v>
      </x:c>
      <x:c r="Q581" s="75" t="str">
        <x:v>2011-11-11</x:v>
      </x:c>
      <x:c r="R581" s="75" t="str">
        <x:v>2011-11-12</x:v>
      </x:c>
      <x:c r="S581" s="75" t="str">
        <x:v>日</x:v>
      </x:c>
      <x:c r="T581" s="75" t="str">
        <x:v>已标准化</x:v>
      </x:c>
      <x:c r="U581" s="75" t="str">
        <x:v>上海戏剧学院大剧场</x:v>
      </x:c>
      <x:c r="V581" s="75" t="str">
        <x:v>华山路630号</x:v>
      </x:c>
      <x:c r="W581" s="75" t="str">
        <x:v>柳河湾的新娘</x:v>
      </x:c>
      <x:c r="X581" s="75" t="str">
        <x:v>惠敏莉；陈超武；屈鹏；李洪刚；韩利霞；李卫平；卢昂；芦珊；姜云芳；张森龄</x:v>
      </x:c>
      <x:c r="Y581" s="75" t="str">
        <x:v>惠敏莉（柳叶）；陈超武（瑞轩）；屈鹏（石头）；李洪刚（七爷）；韩利霞（瑞轩母）；李卫平（瑞轩父）；卢昂（导演）；芦珊（导演）；姜云芳（作曲）；张森龄（作曲）</x:v>
      </x:c>
      <x:c r="Z581" s="75" t="str"/>
      <x:c r="AA581" s="75" t="str">
        <x:v>同题不同演出，均保留</x:v>
      </x:c>
      <x:c r="AB581" s="75" t="str">
        <x:v>复核完成</x:v>
      </x:c>
      <x:c r="AC581" s="75" t="str">
        <x:v>同题组内对比：时间、剧目、演员、场馆和机构；原始列表与标准化列表逐项对照</x:v>
      </x:c>
    </x:row>
    <x:row r="582" ht="19" customHeight="1">
      <x:c r="A582" s="75" t="str">
        <x:v>2115</x:v>
      </x:c>
      <x:c r="B582" s="75" t="str">
        <x:v>新编秦腔现代戏《花儿声声》 新编大型秦腔历史剧《庄妃与多尔衮》</x:v>
      </x:c>
      <x:c r="C582" s="75" t="str">
        <x:v>花儿声声；庄妃与多尔衮</x:v>
      </x:c>
      <x:c r="D582" s="75" t="str">
        <x:v>演奏</x:v>
      </x:c>
      <x:c r="E582" s="75" t="str">
        <x:v>上海东方艺术中心·歌剧厅</x:v>
      </x:c>
      <x:c r="F582" s="75" t="str">
        <x:v>中国上海浦东新区（陆家嘴金融城）丁香路425号</x:v>
      </x:c>
      <x:c r="G582" s="75" t="str">
        <x:v>2</x:v>
      </x:c>
      <x:c r="H582" s="75" t="str">
        <x:v>success</x:v>
      </x:c>
      <x:c r="I582" s="75" t="n">
        <x:v>46230.45581018519</x:v>
      </x:c>
      <x:c r="J582" s="75" t="str">
        <x:v>581</x:v>
      </x:c>
      <x:c r="K582" s="75" t="str">
        <x:v>华宇翔</x:v>
      </x:c>
      <x:c r="L582" s="75" t="n">
        <x:v>46230.45581018519</x:v>
      </x:c>
      <x:c r="M582" s="75" t="str"/>
      <x:c r="N582" s="75" t="str">
        <x:v>01_全量审核结果</x:v>
      </x:c>
      <x:c r="O582" s="75" t="str">
        <x:v>新编秦腔现代戏《花儿声声》 新编大型秦腔历史剧《庄妃与多尔衮》</x:v>
      </x:c>
      <x:c r="P582" s="75" t="str">
        <x:v>新编秦腔现代戏《花儿声声》 新编大型秦腔历史剧《庄妃与多尔衮》</x:v>
      </x:c>
      <x:c r="Q582" s="75" t="str">
        <x:v>2015-03-31</x:v>
      </x:c>
      <x:c r="R582" s="75" t="str">
        <x:v>2015-04-02</x:v>
      </x:c>
      <x:c r="S582" s="75" t="str">
        <x:v>日</x:v>
      </x:c>
      <x:c r="T582" s="75" t="str">
        <x:v>已标准化</x:v>
      </x:c>
      <x:c r="U582" s="75" t="str">
        <x:v>上海东方艺术中心·歌剧厅</x:v>
      </x:c>
      <x:c r="V582" s="75" t="str">
        <x:v>中国上海浦东新区（陆家嘴金融城）丁香路425号</x:v>
      </x:c>
      <x:c r="W582" s="75" t="str">
        <x:v>花儿声声；庄妃与多尔衮</x:v>
      </x:c>
      <x:c r="X582" s="75" t="str">
        <x:v>柳萍；李小雄；张涛；孙晓鹏；吴冰；张晓琴；张曼君；刘家声；罗新昌；徐志远</x:v>
      </x:c>
      <x:c r="Y582" s="75" t="str">
        <x:v>柳萍（杏花）；李小雄（老五）；张涛（眼镜）；孙晓鹏（傻良）；吴冰（小花）；张晓琴（母亲）；张曼君（导演）；刘家声（编剧）；罗新昌（唱腔设计）；徐志远（音乐设计）</x:v>
      </x:c>
      <x:c r="Z582" s="75" t="str">
        <x:v>宁夏演艺集团秦腔剧院；中共上海市委宣传部；上海东方艺术中心管理有限公司；上海报业集团；上海市文化广播影视管理局；北京保利剧院管理有限公司；浦东新区文化广播影视管理局；东方早报社</x:v>
      </x:c>
      <x:c r="AA582" s="75" t="str">
        <x:v>无需人工复核</x:v>
      </x:c>
      <x:c r="AB582" s="75" t="str">
        <x:v>复核完成</x:v>
      </x:c>
      <x:c r="AC582" s="75" t="str">
        <x:v>字段完整性、日期顺序、计数一致性和标准字段语义检查</x:v>
      </x:c>
    </x:row>
    <x:row r="583" ht="19" customHeight="1">
      <x:c r="A583" s="75" t="str">
        <x:v>2116</x:v>
      </x:c>
      <x:c r="B583" s="75" t="str">
        <x:v>大秦文公:大型原创历史秦腔</x:v>
      </x:c>
      <x:c r="C583" s="75" t="str">
        <x:v>大秦文公</x:v>
      </x:c>
      <x:c r="D583" s="75" t="str">
        <x:v>演奏</x:v>
      </x:c>
      <x:c r="E583" s="75" t="str">
        <x:v>上海天蟾逸夫舞台</x:v>
      </x:c>
      <x:c r="F583" s="75" t="str"/>
      <x:c r="G583" s="75" t="str">
        <x:v>1</x:v>
      </x:c>
      <x:c r="H583" s="75" t="str">
        <x:v>success</x:v>
      </x:c>
      <x:c r="I583" s="75" t="n">
        <x:v>46230.45622685185</x:v>
      </x:c>
      <x:c r="J583" s="75" t="str">
        <x:v>582</x:v>
      </x:c>
      <x:c r="K583" s="75" t="str">
        <x:v>华宇翔</x:v>
      </x:c>
      <x:c r="L583" s="75" t="n">
        <x:v>46230.45622685185</x:v>
      </x:c>
      <x:c r="M583" s="75" t="str"/>
      <x:c r="N583" s="75" t="str">
        <x:v>01_全量审核结果</x:v>
      </x:c>
      <x:c r="O583" s="75" t="str">
        <x:v>大秦文公：大型原创历史秦腔</x:v>
      </x:c>
      <x:c r="P583" s="75" t="str">
        <x:v>大秦文公:大型原创历史秦腔</x:v>
      </x:c>
      <x:c r="Q583" s="75" t="str">
        <x:v>2016-06</x:v>
      </x:c>
      <x:c r="R583" s="75" t="str">
        <x:v>2016-06</x:v>
      </x:c>
      <x:c r="S583" s="75" t="str">
        <x:v>月</x:v>
      </x:c>
      <x:c r="T583" s="75" t="str">
        <x:v>已标准化</x:v>
      </x:c>
      <x:c r="U583" s="75" t="str">
        <x:v>天蟾逸夫舞台</x:v>
      </x:c>
      <x:c r="V583" s="75" t="str"/>
      <x:c r="W583" s="75" t="str">
        <x:v>大秦文公</x:v>
      </x:c>
      <x:c r="X583" s="75" t="str">
        <x:v>边肖；袁丫丫；常小红；赵伟；李永鹏；段艺斌；杨智；韩剑英；曹锐；薛天信</x:v>
      </x:c>
      <x:c r="Y583" s="75" t="str">
        <x:v>边肖（赢硕）；袁丫丫（紫云公主）；常小红（老祖母）；赵伟（公叔葵）；李永鹏（赢坎）；段艺斌（赢子车）；杨智（编剧）；韩剑英（导演）；曹锐（编剧）；薛天信（作曲）</x:v>
      </x:c>
      <x:c r="Z583" s="75" t="str">
        <x:v>中共天水市委宣传部；天水市文化和旅游局</x:v>
      </x:c>
      <x:c r="AA583" s="75" t="str">
        <x:v>已修正</x:v>
      </x:c>
      <x:c r="AB583" s="75" t="str">
        <x:v>复核完成</x:v>
      </x:c>
      <x:c r="AC583" s="75" t="str">
        <x:v>原始列表与标准化列表逐项对照；原始演出时间字段</x:v>
      </x:c>
    </x:row>
    <x:row r="584" ht="19" customHeight="1">
      <x:c r="A584" s="75" t="str">
        <x:v>2117</x:v>
      </x:c>
      <x:c r="B584" s="75" t="str">
        <x:v>柳河湾的新娘:大型秦腔现代戏</x:v>
      </x:c>
      <x:c r="C584" s="75" t="str">
        <x:v>柳河湾的新娘</x:v>
      </x:c>
      <x:c r="D584" s="75" t="str">
        <x:v>演奏</x:v>
      </x:c>
      <x:c r="E584" s="75" t="str"/>
      <x:c r="F584" s="75" t="str"/>
      <x:c r="G584" s="75" t="str">
        <x:v>1</x:v>
      </x:c>
      <x:c r="H584" s="75" t="str">
        <x:v>success</x:v>
      </x:c>
      <x:c r="I584" s="75" t="n">
        <x:v>46230.45667824074</x:v>
      </x:c>
      <x:c r="J584" s="75" t="str">
        <x:v>583</x:v>
      </x:c>
      <x:c r="K584" s="75" t="str">
        <x:v>华宇翔</x:v>
      </x:c>
      <x:c r="L584" s="75" t="n">
        <x:v>46230.45667824074</x:v>
      </x:c>
      <x:c r="M584" s="75" t="str"/>
      <x:c r="N584" s="75" t="str">
        <x:v>01_全量审核结果</x:v>
      </x:c>
      <x:c r="O584" s="75" t="str">
        <x:v>柳河湾的新娘：大型秦腔现代戏</x:v>
      </x:c>
      <x:c r="P584" s="75" t="str">
        <x:v>柳河湾的新娘:大型秦腔现代戏</x:v>
      </x:c>
      <x:c r="Q584" s="75" t="str">
        <x:v>2010</x:v>
      </x:c>
      <x:c r="R584" s="75" t="str">
        <x:v>2010</x:v>
      </x:c>
      <x:c r="S584" s="75" t="str">
        <x:v>年</x:v>
      </x:c>
      <x:c r="T584" s="75" t="str">
        <x:v>部分标准化</x:v>
      </x:c>
      <x:c r="U584" s="75" t="str"/>
      <x:c r="V584" s="75" t="str"/>
      <x:c r="W584" s="75" t="str">
        <x:v>柳河湾的新娘</x:v>
      </x:c>
      <x:c r="X584" s="75" t="str">
        <x:v>惠敏莉；陈超武；屈鹏；梁安建；韩利霞；李卫平；卢昂；芦珊；芦苇；谢迎春</x:v>
      </x:c>
      <x:c r="Y584" s="75" t="str">
        <x:v>惠敏莉（柳叶）；陈超武（瑞轩）；屈鹏（石头）；梁安建（七爷）；韩利霞（瑞轩母）；李卫平（瑞轩父）；卢昂（导演）；芦珊（导演）；芦苇（艺术指导）；谢迎春（编剧）</x:v>
      </x:c>
      <x:c r="Z584" s="75" t="str">
        <x:v>中华人民共和国文化部；西安秦腔剧院（曲江）有限责任公司；广东省人民政府；广州市人民政府</x:v>
      </x:c>
      <x:c r="AA584" s="75" t="str">
        <x:v>同题不同演出，均保留</x:v>
      </x:c>
      <x:c r="AB584" s="75" t="str">
        <x:v>复核完成</x:v>
      </x:c>
      <x:c r="AC584" s="75" t="str">
        <x:v>同题组内对比：时间、剧目、演员、场馆和机构；原始列表与标准化列表逐项对照；原始字段为空</x:v>
      </x:c>
    </x:row>
    <x:row r="585" ht="19" customHeight="1">
      <x:c r="A585" s="75" t="str">
        <x:v>2118</x:v>
      </x:c>
      <x:c r="B585" s="75" t="str">
        <x:v>西京故事:大型秦腔现代剧</x:v>
      </x:c>
      <x:c r="C585" s="75" t="str">
        <x:v>西京故事</x:v>
      </x:c>
      <x:c r="D585" s="75" t="str">
        <x:v>演奏</x:v>
      </x:c>
      <x:c r="E585" s="75" t="str"/>
      <x:c r="F585" s="75" t="str"/>
      <x:c r="G585" s="75" t="str">
        <x:v>1</x:v>
      </x:c>
      <x:c r="H585" s="75" t="str">
        <x:v>success</x:v>
      </x:c>
      <x:c r="I585" s="75" t="n">
        <x:v>46230.45688657407</x:v>
      </x:c>
      <x:c r="J585" s="75" t="str">
        <x:v>584</x:v>
      </x:c>
      <x:c r="K585" s="75" t="str">
        <x:v>华宇翔</x:v>
      </x:c>
      <x:c r="L585" s="75" t="n">
        <x:v>46230.45688657407</x:v>
      </x:c>
      <x:c r="M585" s="75" t="str"/>
      <x:c r="N585" s="75" t="str">
        <x:v>01_全量审核结果</x:v>
      </x:c>
      <x:c r="O585" s="75" t="str">
        <x:v>西京故事：大型秦腔现代剧</x:v>
      </x:c>
      <x:c r="P585" s="75" t="str">
        <x:v>西京故事:大型秦腔现代剧</x:v>
      </x:c>
      <x:c r="Q585" s="75" t="str"/>
      <x:c r="R585" s="75" t="str"/>
      <x:c r="S585" s="75" t="str">
        <x:v>缺失</x:v>
      </x:c>
      <x:c r="T585" s="75" t="str">
        <x:v>缺失</x:v>
      </x:c>
      <x:c r="U585" s="75" t="str"/>
      <x:c r="V585" s="75" t="str"/>
      <x:c r="W585" s="75" t="str">
        <x:v>西京故事</x:v>
      </x:c>
      <x:c r="X585" s="75" t="str">
        <x:v>李东桥；卫小莉；韩丽；王战备；李艳丽；官小良；查明哲；陈彦；贺琳；张平</x:v>
      </x:c>
      <x:c r="Y585" s="75" t="str">
        <x:v>李东桥（罗天福）；卫小莉（罗甲秀）；韩丽（淑惠）；王战备（罗甲成）；李艳丽（童薇薇）；官小良（金锁）；查明哲（导演）；陈彦（编剧）；贺琳（执行导演）；张平（执行导演）</x:v>
      </x:c>
      <x:c r="Z585" s="75" t="str">
        <x:v>中华人民共和国教育部；华商报；陕西书画艺术研究院</x:v>
      </x:c>
      <x:c r="AA585" s="75" t="str">
        <x:v>无需人工复核</x:v>
      </x:c>
      <x:c r="AB585" s="75" t="str">
        <x:v>复核完成</x:v>
      </x:c>
      <x:c r="AC585" s="75" t="str">
        <x:v>字段完整性、日期顺序、计数一致性和标准字段语义检查</x:v>
      </x:c>
    </x:row>
    <x:row r="586" ht="19" customHeight="1">
      <x:c r="A586" s="75" t="str">
        <x:v>2119</x:v>
      </x:c>
      <x:c r="B586" s="75" t="str">
        <x:v>杨门女将:青春版秦腔历史剧</x:v>
      </x:c>
      <x:c r="C586" s="75" t="str">
        <x:v>杨门女将</x:v>
      </x:c>
      <x:c r="D586" s="75" t="str">
        <x:v>演奏</x:v>
      </x:c>
      <x:c r="E586" s="75" t="str">
        <x:v>陕西省戏曲研究院剧场</x:v>
      </x:c>
      <x:c r="F586" s="75" t="str"/>
      <x:c r="G586" s="75" t="str">
        <x:v>1</x:v>
      </x:c>
      <x:c r="H586" s="75" t="str">
        <x:v>success</x:v>
      </x:c>
      <x:c r="I586" s="75" t="n">
        <x:v>46230.45736111111</x:v>
      </x:c>
      <x:c r="J586" s="75" t="str">
        <x:v>585</x:v>
      </x:c>
      <x:c r="K586" s="75" t="str">
        <x:v>华宇翔</x:v>
      </x:c>
      <x:c r="L586" s="75" t="n">
        <x:v>46230.45736111111</x:v>
      </x:c>
      <x:c r="M586" s="75" t="str"/>
      <x:c r="N586" s="75" t="str">
        <x:v>01_全量审核结果</x:v>
      </x:c>
      <x:c r="O586" s="75" t="str">
        <x:v>杨门女将：青春版秦腔历史剧</x:v>
      </x:c>
      <x:c r="P586" s="75" t="str">
        <x:v>杨门女将:青春版秦腔历史剧</x:v>
      </x:c>
      <x:c r="Q586" s="75" t="str"/>
      <x:c r="R586" s="75" t="str"/>
      <x:c r="S586" s="75" t="str">
        <x:v>缺失</x:v>
      </x:c>
      <x:c r="T586" s="75" t="str">
        <x:v>缺失</x:v>
      </x:c>
      <x:c r="U586" s="75" t="str">
        <x:v>陕西省戏曲研究院剧场</x:v>
      </x:c>
      <x:c r="V586" s="75" t="str"/>
      <x:c r="W586" s="75" t="str">
        <x:v>杨门女将</x:v>
      </x:c>
      <x:c r="X586" s="75" t="str">
        <x:v>魏艳妮；孙艳；张晓兰；宋娣娣；杨静；李江伟；陈彦；胡勖；王青；徐志远</x:v>
      </x:c>
      <x:c r="Y586" s="75" t="str">
        <x:v>魏艳妮（佘太君）；孙艳（穆桂英）；张晓兰（柴郡主）；宋娣娣（杨文广）；杨静（杨七娘）；李江伟（西夏王）；陈彦（出品人）；陈彦（改编）；胡勖（总导演）；王青（导演）</x:v>
      </x:c>
      <x:c r="Z586" s="75" t="str"/>
      <x:c r="AA586" s="75" t="str">
        <x:v>无需人工复核</x:v>
      </x:c>
      <x:c r="AB586" s="75" t="str">
        <x:v>复核完成</x:v>
      </x:c>
      <x:c r="AC586" s="75" t="str">
        <x:v>字段完整性、日期顺序、计数一致性和标准字段语义检查</x:v>
      </x:c>
    </x:row>
    <x:row r="587" ht="19" customHeight="1">
      <x:c r="A587" s="75" t="str">
        <x:v>2120</x:v>
      </x:c>
      <x:c r="B587" s="75" t="str">
        <x:v>八戒别传:绍剧新编神话剧</x:v>
      </x:c>
      <x:c r="C587" s="75" t="str">
        <x:v>八戒别传</x:v>
      </x:c>
      <x:c r="D587" s="75" t="str">
        <x:v>演奏</x:v>
      </x:c>
      <x:c r="E587" s="75" t="str"/>
      <x:c r="F587" s="75" t="str"/>
      <x:c r="G587" s="75" t="str">
        <x:v>1</x:v>
      </x:c>
      <x:c r="H587" s="75" t="str">
        <x:v>success</x:v>
      </x:c>
      <x:c r="I587" s="75" t="n">
        <x:v>46230.45763888889</x:v>
      </x:c>
      <x:c r="J587" s="75" t="str">
        <x:v>586</x:v>
      </x:c>
      <x:c r="K587" s="75" t="str">
        <x:v>华宇翔</x:v>
      </x:c>
      <x:c r="L587" s="75" t="n">
        <x:v>46230.45763888889</x:v>
      </x:c>
      <x:c r="M587" s="75" t="str"/>
      <x:c r="N587" s="75" t="str">
        <x:v>01_全量审核结果</x:v>
      </x:c>
      <x:c r="O587" s="75" t="str">
        <x:v>八戒别传：绍剧新编神话剧</x:v>
      </x:c>
      <x:c r="P587" s="75" t="str">
        <x:v>八戒别传:绍剧新编神话剧</x:v>
      </x:c>
      <x:c r="Q587" s="75" t="str"/>
      <x:c r="R587" s="75" t="str"/>
      <x:c r="S587" s="75" t="str">
        <x:v>缺失</x:v>
      </x:c>
      <x:c r="T587" s="75" t="str">
        <x:v>缺失</x:v>
      </x:c>
      <x:c r="U587" s="75" t="str"/>
      <x:c r="V587" s="75" t="str"/>
      <x:c r="W587" s="75" t="str">
        <x:v>八戒别传</x:v>
      </x:c>
      <x:c r="X587" s="75" t="str">
        <x:v>姚百青；祝红英；刘建杨；郭劲松；龚萌芽；施洁净；谢丽泓；杨小青；段建平；刘德利</x:v>
      </x:c>
      <x:c r="Y587" s="75" t="str">
        <x:v>姚百青（猪八戒）；祝红英（高翠兰）；刘建杨（孙悟空）；郭劲松（蛤蟆精）；龚萌芽（高员外）；施洁净（唐僧）；谢丽泓（编剧）；杨小青（总导演）；段建平（总导演）；姚百青（导演）</x:v>
      </x:c>
      <x:c r="Z587" s="75" t="str">
        <x:v>浙江省戏剧家协会编剧中心</x:v>
      </x:c>
      <x:c r="AA587" s="75" t="str">
        <x:v>无需人工复核</x:v>
      </x:c>
      <x:c r="AB587" s="75" t="str">
        <x:v>复核完成</x:v>
      </x:c>
      <x:c r="AC587" s="75" t="str">
        <x:v>字段完整性、日期顺序、计数一致性和标准字段语义检查</x:v>
      </x:c>
    </x:row>
    <x:row r="588" ht="19" customHeight="1">
      <x:c r="A588" s="75" t="str">
        <x:v>2121</x:v>
      </x:c>
      <x:c r="B588" s="75" t="str">
        <x:v>柳如是:新创历史剧 苏剧</x:v>
      </x:c>
      <x:c r="C588" s="75" t="str">
        <x:v>柳如是</x:v>
      </x:c>
      <x:c r="D588" s="75" t="str">
        <x:v>演奏</x:v>
      </x:c>
      <x:c r="E588" s="75" t="str">
        <x:v>上海艺海剧院</x:v>
      </x:c>
      <x:c r="F588" s="75" t="str"/>
      <x:c r="G588" s="75" t="str">
        <x:v>1</x:v>
      </x:c>
      <x:c r="H588" s="75" t="str">
        <x:v>success</x:v>
      </x:c>
      <x:c r="I588" s="75" t="n">
        <x:v>46230.45767361111</x:v>
      </x:c>
      <x:c r="J588" s="75" t="str">
        <x:v>587</x:v>
      </x:c>
      <x:c r="K588" s="75" t="str">
        <x:v>华宇翔</x:v>
      </x:c>
      <x:c r="L588" s="75" t="n">
        <x:v>46230.45767361111</x:v>
      </x:c>
      <x:c r="M588" s="75" t="str"/>
      <x:c r="N588" s="75" t="str">
        <x:v>01_全量审核结果</x:v>
      </x:c>
      <x:c r="O588" s="75" t="str">
        <x:v>柳如是：新创历史剧 苏剧</x:v>
      </x:c>
      <x:c r="P588" s="75" t="str">
        <x:v>柳如是:新创历史剧 苏剧</x:v>
      </x:c>
      <x:c r="Q588" s="75" t="str">
        <x:v>2013-12-01</x:v>
      </x:c>
      <x:c r="R588" s="75" t="str">
        <x:v>2013-12-01</x:v>
      </x:c>
      <x:c r="S588" s="75" t="str">
        <x:v>日</x:v>
      </x:c>
      <x:c r="T588" s="75" t="str">
        <x:v>已标准化</x:v>
      </x:c>
      <x:c r="U588" s="75" t="str">
        <x:v>艺海剧院</x:v>
      </x:c>
      <x:c r="V588" s="75" t="str"/>
      <x:c r="W588" s="75" t="str">
        <x:v>柳如是</x:v>
      </x:c>
      <x:c r="X588" s="75" t="str">
        <x:v>王芳；张唐兵；秦兴；周雪锋；徐栋寅；朱璎媛；石玉昆；吴小平；郑怀兴；王啸冰</x:v>
      </x:c>
      <x:c r="Y588" s="75" t="str">
        <x:v>王芳（柳如是）；张唐兵（钱谦益）；秦兴（俞嘉言（道士））；周雪锋（黄毓祺（抗清义士））；徐栋寅（若尘）；朱璎媛（小红）；石玉昆（导演）；吴小平（音乐设计）；郑怀兴（编剧）；王啸冰（音乐设计）</x:v>
      </x:c>
      <x:c r="Z588" s="75" t="str"/>
      <x:c r="AA588" s="75" t="str">
        <x:v>无需人工复核</x:v>
      </x:c>
      <x:c r="AB588" s="75" t="str">
        <x:v>复核完成</x:v>
      </x:c>
      <x:c r="AC588" s="75" t="str">
        <x:v>字段完整性、日期顺序、计数一致性和标准字段语义检查</x:v>
      </x:c>
    </x:row>
    <x:row r="589" ht="19" customHeight="1">
      <x:c r="A589" s="75" t="str">
        <x:v>2122</x:v>
      </x:c>
      <x:c r="B589" s="75" t="str">
        <x:v>高机与吴三春:Gao Ji and Wu Sanchun</x:v>
      </x:c>
      <x:c r="C589" s="75" t="str">
        <x:v>高机与吴三春</x:v>
      </x:c>
      <x:c r="D589" s="75" t="str">
        <x:v>演奏</x:v>
      </x:c>
      <x:c r="E589" s="75" t="str"/>
      <x:c r="F589" s="75" t="str"/>
      <x:c r="G589" s="75" t="str">
        <x:v>1</x:v>
      </x:c>
      <x:c r="H589" s="75" t="str">
        <x:v>success</x:v>
      </x:c>
      <x:c r="I589" s="75" t="n">
        <x:v>46230.458125</x:v>
      </x:c>
      <x:c r="J589" s="75" t="str">
        <x:v>588</x:v>
      </x:c>
      <x:c r="K589" s="75" t="str">
        <x:v>华宇翔</x:v>
      </x:c>
      <x:c r="L589" s="75" t="n">
        <x:v>46230.458125</x:v>
      </x:c>
      <x:c r="M589" s="75" t="str"/>
      <x:c r="N589" s="75" t="str">
        <x:v>01_全量审核结果</x:v>
      </x:c>
      <x:c r="O589" s="75" t="str">
        <x:v>高机与吴三春：Gao Ji and Wu Sanchun</x:v>
      </x:c>
      <x:c r="P589" s="75" t="str">
        <x:v>高机与吴三春:Gao Ji and Wu Sanchun</x:v>
      </x:c>
      <x:c r="Q589" s="75" t="str"/>
      <x:c r="R589" s="75" t="str"/>
      <x:c r="S589" s="75" t="str">
        <x:v>缺失</x:v>
      </x:c>
      <x:c r="T589" s="75" t="str">
        <x:v>缺失</x:v>
      </x:c>
      <x:c r="U589" s="75" t="str"/>
      <x:c r="V589" s="75" t="str"/>
      <x:c r="W589" s="75" t="str">
        <x:v>高机与吴三春</x:v>
      </x:c>
      <x:c r="X589" s="75" t="str">
        <x:v>方汝将；蔡晓秋；彭小秋；胡涛；钱文义；李倩；杨小青；张烈；谈声贤；潘好男</x:v>
      </x:c>
      <x:c r="Y589" s="75" t="str">
        <x:v>方汝将（高机）；蔡晓秋（吴三春）；彭小秋（吴翠姑）；胡涛（吴文达）；钱文义（李阜）；李倩（玲聪）；杨小青（导演）；张烈（改编）；谈声贤（作曲）；谈声贤（唱腔设计）</x:v>
      </x:c>
      <x:c r="Z589" s="75" t="str">
        <x:v>温州市文化广电新闻出版局；温州市人民政府国内经济合作办公室</x:v>
      </x:c>
      <x:c r="AA589" s="75" t="str">
        <x:v>无需人工复核</x:v>
      </x:c>
      <x:c r="AB589" s="75" t="str">
        <x:v>复核完成</x:v>
      </x:c>
      <x:c r="AC589" s="75" t="str">
        <x:v>字段完整性、日期顺序、计数一致性和标准字段语义检查</x:v>
      </x:c>
    </x:row>
    <x:row r="590" ht="19" customHeight="1">
      <x:c r="A590" s="75" t="str">
        <x:v>2123</x:v>
      </x:c>
      <x:c r="B590" s="75" t="str">
        <x:v>楼胜:婺剧折子戏专场</x:v>
      </x:c>
      <x:c r="C590" s="75" t="str">
        <x:v>婺剧折子戏专场</x:v>
      </x:c>
      <x:c r="D590" s="75" t="str">
        <x:v>演奏</x:v>
      </x:c>
      <x:c r="E590" s="75" t="str">
        <x:v>上海兰心大戏院</x:v>
      </x:c>
      <x:c r="F590" s="75" t="str"/>
      <x:c r="G590" s="75" t="str">
        <x:v>5</x:v>
      </x:c>
      <x:c r="H590" s="75" t="str">
        <x:v>success</x:v>
      </x:c>
      <x:c r="I590" s="75" t="n">
        <x:v>46230.4584837963</x:v>
      </x:c>
      <x:c r="J590" s="75" t="str">
        <x:v>589</x:v>
      </x:c>
      <x:c r="K590" s="75" t="str">
        <x:v>华宇翔</x:v>
      </x:c>
      <x:c r="L590" s="75" t="n">
        <x:v>46230.4584837963</x:v>
      </x:c>
      <x:c r="M590" s="75" t="str"/>
      <x:c r="N590" s="75" t="str">
        <x:v>01_全量审核结果</x:v>
      </x:c>
      <x:c r="O590" s="75" t="str">
        <x:v>楼胜：婺剧折子戏专场</x:v>
      </x:c>
      <x:c r="P590" s="75" t="str">
        <x:v>楼胜:婺剧折子戏专场</x:v>
      </x:c>
      <x:c r="Q590" s="75" t="str">
        <x:v>2013</x:v>
      </x:c>
      <x:c r="R590" s="75" t="str">
        <x:v>2013</x:v>
      </x:c>
      <x:c r="S590" s="75" t="str">
        <x:v>年</x:v>
      </x:c>
      <x:c r="T590" s="75" t="str">
        <x:v>部分标准化</x:v>
      </x:c>
      <x:c r="U590" s="75" t="str">
        <x:v>兰心大戏院</x:v>
      </x:c>
      <x:c r="V590" s="75" t="str"/>
      <x:c r="W590" s="75" t="str">
        <x:v>临江会；断桥；火烧子都；婺剧音乐·女宫二簧；婺剧音乐·三五七</x:v>
      </x:c>
      <x:c r="X590" s="75" t="str">
        <x:v>楼胜；董国建；张磊；周郎；巫文玲；杨霞云；武延兴；汪光明；陈建旭；蒋伟旭</x:v>
      </x:c>
      <x:c r="Y590" s="75" t="str">
        <x:v>楼胜（周瑜）；董国建（刘备）；张磊（关羽）；周郎（陈晓旭）；楼胜（许仙）；巫文玲（白素贞）；杨霞云（小青）；楼胜（公孙子都）；武延兴（颖考叔）；汪光明（魏良）</x:v>
      </x:c>
      <x:c r="Z590" s="75" t="str">
        <x:v>浙江婺剧艺术研究院（浙江婺剧团）</x:v>
      </x:c>
      <x:c r="AA590" s="75" t="str">
        <x:v>无需人工复核</x:v>
      </x:c>
      <x:c r="AB590" s="75" t="str">
        <x:v>复核完成</x:v>
      </x:c>
      <x:c r="AC590" s="75" t="str">
        <x:v>字段完整性、日期顺序、计数一致性和标准字段语义检查</x:v>
      </x:c>
    </x:row>
    <x:row r="591" ht="19" customHeight="1">
      <x:c r="A591" s="75" t="str">
        <x:v>2124</x:v>
      </x:c>
      <x:c r="B591" s="75" t="str">
        <x:v>婺剧</x:v>
      </x:c>
      <x:c r="C591" s="75" t="str">
        <x:v>婺剧</x:v>
      </x:c>
      <x:c r="D591" s="75" t="str">
        <x:v>演奏</x:v>
      </x:c>
      <x:c r="E591" s="75" t="str">
        <x:v>中国婺剧院</x:v>
      </x:c>
      <x:c r="F591" s="75" t="str"/>
      <x:c r="G591" s="75" t="str">
        <x:v>4</x:v>
      </x:c>
      <x:c r="H591" s="75" t="str">
        <x:v>success</x:v>
      </x:c>
      <x:c r="I591" s="75" t="n">
        <x:v>46230.45899305555</x:v>
      </x:c>
      <x:c r="J591" s="75" t="str">
        <x:v>590</x:v>
      </x:c>
      <x:c r="K591" s="75" t="str">
        <x:v>华宇翔</x:v>
      </x:c>
      <x:c r="L591" s="75" t="n">
        <x:v>46230.45899305555</x:v>
      </x:c>
      <x:c r="M591" s="75" t="str"/>
      <x:c r="N591" s="75" t="str">
        <x:v>01_全量审核结果</x:v>
      </x:c>
      <x:c r="O591" s="75" t="str">
        <x:v>婺剧</x:v>
      </x:c>
      <x:c r="P591" s="75" t="str">
        <x:v>婺剧</x:v>
      </x:c>
      <x:c r="Q591" s="75" t="str">
        <x:v>2016-01-04</x:v>
      </x:c>
      <x:c r="R591" s="75" t="str">
        <x:v>2016-01-04</x:v>
      </x:c>
      <x:c r="S591" s="75" t="str">
        <x:v>日</x:v>
      </x:c>
      <x:c r="T591" s="75" t="str">
        <x:v>已标准化</x:v>
      </x:c>
      <x:c r="U591" s="75" t="str">
        <x:v>中国婺剧院</x:v>
      </x:c>
      <x:c r="V591" s="75" t="str"/>
      <x:c r="W591" s="75" t="str">
        <x:v>花头台；断桥；牡丹对课；大破天门阵</x:v>
      </x:c>
      <x:c r="X591" s="75" t="str">
        <x:v>姜泉清；巫文玲；杨霞云；楼胜；陈建旭；扬婷；姜窑红；刘菁</x:v>
      </x:c>
      <x:c r="Y591" s="75" t="str">
        <x:v>姜泉清（指挥）；巫文玲（白素贞）；杨霞云（小青）；楼胜（许仙）；陈建旭（吕洞宾）；扬婷（白牡丹）；姜窑红（白礼文）；刘菁（童儿）；杨霞云（穆桂英）；楼胜（杨宗保）</x:v>
      </x:c>
      <x:c r="Z591" s="75" t="str">
        <x:v>浙江婺剧艺术研究院（浙江婺剧团）；陈美兰创作团队</x:v>
      </x:c>
      <x:c r="AA591" s="75" t="str">
        <x:v>无需人工复核</x:v>
      </x:c>
      <x:c r="AB591" s="75" t="str">
        <x:v>复核完成</x:v>
      </x:c>
      <x:c r="AC591" s="75" t="str">
        <x:v>字段完整性、日期顺序、计数一致性和标准字段语义检查</x:v>
      </x:c>
    </x:row>
    <x:row r="592" ht="19" customHeight="1">
      <x:c r="A592" s="75" t="str">
        <x:v>2125</x:v>
      </x:c>
      <x:c r="B592" s="75" t="str">
        <x:v>血路芳华:大型婺剧现代戏</x:v>
      </x:c>
      <x:c r="C592" s="75" t="str">
        <x:v>血路芳华</x:v>
      </x:c>
      <x:c r="D592" s="75" t="str">
        <x:v>演奏</x:v>
      </x:c>
      <x:c r="E592" s="75" t="str">
        <x:v>上海虹桥艺术中心</x:v>
      </x:c>
      <x:c r="F592" s="75" t="str"/>
      <x:c r="G592" s="75" t="str">
        <x:v>1</x:v>
      </x:c>
      <x:c r="H592" s="75" t="str">
        <x:v>success</x:v>
      </x:c>
      <x:c r="I592" s="75" t="n">
        <x:v>46230.459375</x:v>
      </x:c>
      <x:c r="J592" s="75" t="str">
        <x:v>591</x:v>
      </x:c>
      <x:c r="K592" s="75" t="str">
        <x:v>华宇翔</x:v>
      </x:c>
      <x:c r="L592" s="75" t="n">
        <x:v>46230.459375</x:v>
      </x:c>
      <x:c r="M592" s="75" t="str"/>
      <x:c r="N592" s="75" t="str">
        <x:v>01_全量审核结果</x:v>
      </x:c>
      <x:c r="O592" s="75" t="str">
        <x:v>血路芳华：大型婺剧现代戏</x:v>
      </x:c>
      <x:c r="P592" s="75" t="str">
        <x:v>血路芳华:大型婺剧现代戏</x:v>
      </x:c>
      <x:c r="Q592" s="75" t="str">
        <x:v>2016-12-03</x:v>
      </x:c>
      <x:c r="R592" s="75" t="str">
        <x:v>2016-12-03</x:v>
      </x:c>
      <x:c r="S592" s="75" t="str">
        <x:v>日</x:v>
      </x:c>
      <x:c r="T592" s="75" t="str">
        <x:v>已标准化</x:v>
      </x:c>
      <x:c r="U592" s="75" t="str">
        <x:v>上海虹桥艺术中心</x:v>
      </x:c>
      <x:c r="V592" s="75" t="str"/>
      <x:c r="W592" s="75" t="str">
        <x:v>血路芳华</x:v>
      </x:c>
      <x:c r="X592" s="75" t="str">
        <x:v>巫文玲；吴淑娟；刘菁；杨霞云；周筱菲；宋思雨；扬婷；施美娟；姜朝皋；李杰</x:v>
      </x:c>
      <x:c r="Y592" s="75" t="str">
        <x:v>巫文玲（郝秀英（青年））；吴淑娟（郝秀英（中老年））；刘菁（幺妹）；杨霞云（腊珍）；周筱菲（春花）；宋思雨（小兰）；扬婷（华素秋）；施美娟（华素秋（中老年））；姜朝皋（编剧）；李杰（导演）</x:v>
      </x:c>
      <x:c r="Z592" s="75" t="str">
        <x:v>陈美兰新剧目创作团队</x:v>
      </x:c>
      <x:c r="AA592" s="75" t="str">
        <x:v>无需人工复核</x:v>
      </x:c>
      <x:c r="AB592" s="75" t="str">
        <x:v>复核完成</x:v>
      </x:c>
      <x:c r="AC592" s="75" t="str">
        <x:v>字段完整性、日期顺序、计数一致性和标准字段语义检查</x:v>
      </x:c>
    </x:row>
    <x:row r="593" ht="19" customHeight="1">
      <x:c r="A593" s="75" t="str">
        <x:v>2126</x:v>
      </x:c>
      <x:c r="B593" s="75" t="str">
        <x:v>红灯记:大型现代婺剧</x:v>
      </x:c>
      <x:c r="C593" s="75" t="str">
        <x:v>红灯记</x:v>
      </x:c>
      <x:c r="D593" s="75" t="str">
        <x:v>复排</x:v>
      </x:c>
      <x:c r="E593" s="75" t="str"/>
      <x:c r="F593" s="75" t="str"/>
      <x:c r="G593" s="75" t="str">
        <x:v>1</x:v>
      </x:c>
      <x:c r="H593" s="75" t="str">
        <x:v>success</x:v>
      </x:c>
      <x:c r="I593" s="75" t="n">
        <x:v>46230.45976851852</x:v>
      </x:c>
      <x:c r="J593" s="75" t="str">
        <x:v>592</x:v>
      </x:c>
      <x:c r="K593" s="75" t="str">
        <x:v>华宇翔</x:v>
      </x:c>
      <x:c r="L593" s="75" t="n">
        <x:v>46230.45976851852</x:v>
      </x:c>
      <x:c r="M593" s="75" t="str"/>
      <x:c r="N593" s="75" t="str">
        <x:v>01_全量审核结果</x:v>
      </x:c>
      <x:c r="O593" s="75" t="str">
        <x:v>红灯记：大型现代婺剧</x:v>
      </x:c>
      <x:c r="P593" s="75" t="str">
        <x:v>红灯记:大型现代婺剧</x:v>
      </x:c>
      <x:c r="Q593" s="75" t="str"/>
      <x:c r="R593" s="75" t="str"/>
      <x:c r="S593" s="75" t="str">
        <x:v>缺失</x:v>
      </x:c>
      <x:c r="T593" s="75" t="str">
        <x:v>缺失</x:v>
      </x:c>
      <x:c r="U593" s="75" t="str"/>
      <x:c r="V593" s="75" t="str"/>
      <x:c r="W593" s="75" t="str">
        <x:v>红灯记</x:v>
      </x:c>
      <x:c r="X593" s="75" t="str">
        <x:v>李烜宇；刘菁；徐丽君；周宏伟；武延兴；杨霞云；吴子良；王晓文；胡东晓；陈金声</x:v>
      </x:c>
      <x:c r="Y593" s="75" t="str">
        <x:v>李烜宇（李玉和）；刘菁（铁梅）；徐丽君（李奶奶）；周宏伟（交通员）；武延兴（磨刀人）；杨霞云（慧莲）；吴子良（复排导演）；王晓文（复排技导）；胡东晓（复排技导）；陈金声（音乐原创）</x:v>
      </x:c>
      <x:c r="Z593" s="75" t="str">
        <x:v>陈美兰创作团队</x:v>
      </x:c>
      <x:c r="AA593" s="75" t="str">
        <x:v>无需人工复核</x:v>
      </x:c>
      <x:c r="AB593" s="75" t="str">
        <x:v>复核完成</x:v>
      </x:c>
      <x:c r="AC593" s="75" t="str">
        <x:v>字段完整性、日期顺序、计数一致性和标准字段语义检查</x:v>
      </x:c>
    </x:row>
    <x:row r="594" ht="19" customHeight="1">
      <x:c r="A594" s="75" t="str">
        <x:v>2127</x:v>
      </x:c>
      <x:c r="B594" s="75" t="str">
        <x:v>鸡毛天上飞:大型现代婺剧</x:v>
      </x:c>
      <x:c r="C594" s="75" t="str">
        <x:v>鸡毛飞上天</x:v>
      </x:c>
      <x:c r="D594" s="75" t="str">
        <x:v>演奏</x:v>
      </x:c>
      <x:c r="E594" s="75" t="str"/>
      <x:c r="F594" s="75" t="str"/>
      <x:c r="G594" s="75" t="str">
        <x:v>1</x:v>
      </x:c>
      <x:c r="H594" s="75" t="str">
        <x:v>success</x:v>
      </x:c>
      <x:c r="I594" s="75" t="n">
        <x:v>46230.46024305555</x:v>
      </x:c>
      <x:c r="J594" s="75" t="str">
        <x:v>593</x:v>
      </x:c>
      <x:c r="K594" s="75" t="str">
        <x:v>华宇翔</x:v>
      </x:c>
      <x:c r="L594" s="75" t="n">
        <x:v>46230.46024305555</x:v>
      </x:c>
      <x:c r="M594" s="75" t="str"/>
      <x:c r="N594" s="75" t="str">
        <x:v>01_全量审核结果</x:v>
      </x:c>
      <x:c r="O594" s="75" t="str">
        <x:v>鸡毛天上飞：大型现代婺剧</x:v>
      </x:c>
      <x:c r="P594" s="75" t="str">
        <x:v>鸡毛天上飞:大型现代婺剧</x:v>
      </x:c>
      <x:c r="Q594" s="75" t="str"/>
      <x:c r="R594" s="75" t="str"/>
      <x:c r="S594" s="75" t="str">
        <x:v>缺失</x:v>
      </x:c>
      <x:c r="T594" s="75" t="str">
        <x:v>缺失</x:v>
      </x:c>
      <x:c r="U594" s="75" t="str"/>
      <x:c r="V594" s="75" t="str"/>
      <x:c r="W594" s="75" t="str">
        <x:v>鸡毛飞上天</x:v>
      </x:c>
      <x:c r="X594" s="75" t="str">
        <x:v>楼巧珠；金伟忠；张国标；梅林；陈丽俐；骆李强；姜朝皋；童薇薇；王加南；程烈清</x:v>
      </x:c>
      <x:c r="Y594" s="75" t="str">
        <x:v>楼巧珠（金玉兰）；金伟忠（成兴）；张国标（金友义）；梅林（荷花）；陈丽俐（金宝兰）；骆李强（卡博）；姜朝皋（编剧）；童薇薇（导演）；王加南（唱腔设计）；程烈清（作曲配器）</x:v>
      </x:c>
      <x:c r="Z594" s="75" t="str">
        <x:v>中共义乌市委宣传部；义乌市文化广电新闻出版局</x:v>
      </x:c>
      <x:c r="AA594" s="75" t="str">
        <x:v>无需人工复核</x:v>
      </x:c>
      <x:c r="AB594" s="75" t="str">
        <x:v>复核完成</x:v>
      </x:c>
      <x:c r="AC594" s="75" t="str">
        <x:v>字段完整性、日期顺序、计数一致性和标准字段语义检查</x:v>
      </x:c>
    </x:row>
    <x:row r="595" ht="19" customHeight="1">
      <x:c r="A595" s="75" t="str">
        <x:v>2128</x:v>
      </x:c>
      <x:c r="B595" s="75" t="str">
        <x:v>遥祭香魂:婺剧</x:v>
      </x:c>
      <x:c r="C595" s="75" t="str">
        <x:v>遥祭香魂</x:v>
      </x:c>
      <x:c r="D595" s="75" t="str">
        <x:v>演奏</x:v>
      </x:c>
      <x:c r="E595" s="75" t="str"/>
      <x:c r="F595" s="75" t="str"/>
      <x:c r="G595" s="75" t="str">
        <x:v>1</x:v>
      </x:c>
      <x:c r="H595" s="75" t="str">
        <x:v>success</x:v>
      </x:c>
      <x:c r="I595" s="75" t="n">
        <x:v>46230.46071759259</x:v>
      </x:c>
      <x:c r="J595" s="75" t="str">
        <x:v>594</x:v>
      </x:c>
      <x:c r="K595" s="75" t="str">
        <x:v>华宇翔</x:v>
      </x:c>
      <x:c r="L595" s="75" t="n">
        <x:v>46230.46071759259</x:v>
      </x:c>
      <x:c r="M595" s="75" t="str"/>
      <x:c r="N595" s="75" t="str">
        <x:v>01_全量审核结果</x:v>
      </x:c>
      <x:c r="O595" s="75" t="str">
        <x:v>遥祭香魂：婺剧</x:v>
      </x:c>
      <x:c r="P595" s="75" t="str">
        <x:v>遥祭香魂:婺剧</x:v>
      </x:c>
      <x:c r="Q595" s="75" t="str"/>
      <x:c r="R595" s="75" t="str"/>
      <x:c r="S595" s="75" t="str">
        <x:v>缺失</x:v>
      </x:c>
      <x:c r="T595" s="75" t="str">
        <x:v>缺失</x:v>
      </x:c>
      <x:c r="U595" s="75" t="str"/>
      <x:c r="V595" s="75" t="str"/>
      <x:c r="W595" s="75" t="str">
        <x:v>遥祭香魂</x:v>
      </x:c>
      <x:c r="X595" s="75" t="str">
        <x:v>朱元昊；陈丽俐；陈建旭；姜窑红；吕春虎；黄庆华；严立新；郑宗密；姜朝皋；李景文</x:v>
      </x:c>
      <x:c r="Y595" s="75" t="str">
        <x:v>朱元昊（方辰）；陈丽俐（上官秋）；陈建旭（李暮）；姜窑红（崔道富）；吕春虎（刘嘉）；黄庆华（宋守善）；严立新（监制）；郑宗密（监制）；姜朝皋（原创）；李景文（原创）</x:v>
      </x:c>
      <x:c r="Z595" s="75" t="str">
        <x:v>陈美兰新剧目创作团队</x:v>
      </x:c>
      <x:c r="AA595" s="75" t="str">
        <x:v>无需人工复核</x:v>
      </x:c>
      <x:c r="AB595" s="75" t="str">
        <x:v>复核完成</x:v>
      </x:c>
      <x:c r="AC595" s="75" t="str">
        <x:v>字段完整性、日期顺序、计数一致性和标准字段语义检查</x:v>
      </x:c>
    </x:row>
    <x:row r="596" ht="19" customHeight="1">
      <x:c r="A596" s="75" t="str">
        <x:v>2129</x:v>
      </x:c>
      <x:c r="B596" s="75" t="str">
        <x:v>二泉映月随心曲:原创大型现锡剧</x:v>
      </x:c>
      <x:c r="C596" s="75" t="str">
        <x:v>二泉映月随心曲</x:v>
      </x:c>
      <x:c r="D596" s="75" t="str">
        <x:v>演奏</x:v>
      </x:c>
      <x:c r="E596" s="75" t="str"/>
      <x:c r="F596" s="75" t="str"/>
      <x:c r="G596" s="75" t="str">
        <x:v>1</x:v>
      </x:c>
      <x:c r="H596" s="75" t="str">
        <x:v>success</x:v>
      </x:c>
      <x:c r="I596" s="75" t="n">
        <x:v>46230.46113425926</x:v>
      </x:c>
      <x:c r="J596" s="75" t="str">
        <x:v>595</x:v>
      </x:c>
      <x:c r="K596" s="75" t="str">
        <x:v>华宇翔</x:v>
      </x:c>
      <x:c r="L596" s="75" t="n">
        <x:v>46230.46113425926</x:v>
      </x:c>
      <x:c r="M596" s="75" t="str"/>
      <x:c r="N596" s="75" t="str">
        <x:v>01_全量审核结果</x:v>
      </x:c>
      <x:c r="O596" s="75" t="str">
        <x:v>二泉映月随心曲：原创大型现锡剧</x:v>
      </x:c>
      <x:c r="P596" s="75" t="str">
        <x:v>二泉映月随心曲:原创大型现锡剧</x:v>
      </x:c>
      <x:c r="Q596" s="75" t="str">
        <x:v>2012-05</x:v>
      </x:c>
      <x:c r="R596" s="75" t="str">
        <x:v>2012-05</x:v>
      </x:c>
      <x:c r="S596" s="75" t="str">
        <x:v>月</x:v>
      </x:c>
      <x:c r="T596" s="75" t="str">
        <x:v>已标准化</x:v>
      </x:c>
      <x:c r="U596" s="75" t="str"/>
      <x:c r="V596" s="75" t="str"/>
      <x:c r="W596" s="75" t="str">
        <x:v>二泉映月随心曲</x:v>
      </x:c>
      <x:c r="X596" s="75" t="str">
        <x:v>王子瑜；小王彬彬；蔡瑜；黄静慧；袁梦娅；潘华；花红；潘佩琼；郑怀兴；张曼君</x:v>
      </x:c>
      <x:c r="Y596" s="75" t="str">
        <x:v>王子瑜（阿炳（前））；小王彬彬（阿炳（后））；蔡瑜（秦月（前））；黄静慧（秦月（后））；袁梦娅（董彩娣）；潘华（华清和）；花红（陆玉莲）；潘佩琼（老道长）；郑怀兴（编剧）；张曼君（导演）</x:v>
      </x:c>
      <x:c r="Z596" s="75" t="str"/>
      <x:c r="AA596" s="75" t="str">
        <x:v>已修正</x:v>
      </x:c>
      <x:c r="AB596" s="75" t="str">
        <x:v>复核完成</x:v>
      </x:c>
      <x:c r="AC596" s="75" t="str">
        <x:v>原始字段为空；原始列表与标准化列表逐项对照；原始演出时间字段</x:v>
      </x:c>
    </x:row>
    <x:row r="597" ht="19" customHeight="1">
      <x:c r="A597" s="75" t="str">
        <x:v>2130</x:v>
      </x:c>
      <x:c r="B597" s="75" t="str">
        <x:v>呼唤:原创现代锡剧</x:v>
      </x:c>
      <x:c r="C597" s="75" t="str">
        <x:v>呼唤</x:v>
      </x:c>
      <x:c r="D597" s="75" t="str">
        <x:v>演奏</x:v>
      </x:c>
      <x:c r="E597" s="75" t="str">
        <x:v>上海天蟾逸夫舞台</x:v>
      </x:c>
      <x:c r="F597" s="75" t="str"/>
      <x:c r="G597" s="75" t="str">
        <x:v>1</x:v>
      </x:c>
      <x:c r="H597" s="75" t="str">
        <x:v>success</x:v>
      </x:c>
      <x:c r="I597" s="75" t="n">
        <x:v>46230.461493055554</x:v>
      </x:c>
      <x:c r="J597" s="75" t="str">
        <x:v>596</x:v>
      </x:c>
      <x:c r="K597" s="75" t="str">
        <x:v>华宇翔</x:v>
      </x:c>
      <x:c r="L597" s="75" t="n">
        <x:v>46230.461493055554</x:v>
      </x:c>
      <x:c r="M597" s="75" t="str"/>
      <x:c r="N597" s="75" t="str">
        <x:v>01_全量审核结果</x:v>
      </x:c>
      <x:c r="O597" s="75" t="str">
        <x:v>呼唤：原创现代锡剧</x:v>
      </x:c>
      <x:c r="P597" s="75" t="str">
        <x:v>呼唤:原创现代锡剧</x:v>
      </x:c>
      <x:c r="Q597" s="75" t="str">
        <x:v>2016-01</x:v>
      </x:c>
      <x:c r="R597" s="75" t="str">
        <x:v>2016-01</x:v>
      </x:c>
      <x:c r="S597" s="75" t="str">
        <x:v>月</x:v>
      </x:c>
      <x:c r="T597" s="75" t="str">
        <x:v>已标准化</x:v>
      </x:c>
      <x:c r="U597" s="75" t="str">
        <x:v>天蟾逸夫舞台</x:v>
      </x:c>
      <x:c r="V597" s="75" t="str"/>
      <x:c r="W597" s="75" t="str">
        <x:v>呼唤</x:v>
      </x:c>
      <x:c r="X597" s="75" t="str">
        <x:v>须泉琴；夏亚林；房美华；张恒毅；陈波；杨波；王友理；深远；董明德；吴飞</x:v>
      </x:c>
      <x:c r="Y597" s="75" t="str">
        <x:v>须泉琴（尚彩云）；夏亚林（尚青云）；房美华（胡艳）；张恒毅（高天）；陈波（玉珍）；杨波（晓燕）；王友理（导演）；深远（编剧）；董明德（作曲配器）；吴飞（作曲配器）</x:v>
      </x:c>
      <x:c r="Z597" s="75" t="str">
        <x:v>中共靖江市纪律检查委员会；中共靖江市委组织部；中共靖江市委宣传部；靖江市监察局；靖江市文化广电新闻出版局</x:v>
      </x:c>
      <x:c r="AA597" s="75" t="str">
        <x:v>已修正</x:v>
      </x:c>
      <x:c r="AB597" s="75" t="str">
        <x:v>复核完成</x:v>
      </x:c>
      <x:c r="AC597" s="75" t="str">
        <x:v>原始列表与标准化列表逐项对照；原始演出时间字段</x:v>
      </x:c>
    </x:row>
    <x:row r="598" ht="19" customHeight="1">
      <x:c r="A598" s="75" t="str">
        <x:v>2131</x:v>
      </x:c>
      <x:c r="B598" s="75" t="str">
        <x:v>江姐:大型现代锡剧,Siter Jiang</x:v>
      </x:c>
      <x:c r="C598" s="75" t="str">
        <x:v>江姐</x:v>
      </x:c>
      <x:c r="D598" s="75" t="str">
        <x:v>演奏</x:v>
      </x:c>
      <x:c r="E598" s="75" t="str"/>
      <x:c r="F598" s="75" t="str"/>
      <x:c r="G598" s="75" t="str">
        <x:v>1</x:v>
      </x:c>
      <x:c r="H598" s="75" t="str">
        <x:v>success</x:v>
      </x:c>
      <x:c r="I598" s="75" t="n">
        <x:v>46230.462060185186</x:v>
      </x:c>
      <x:c r="J598" s="75" t="str">
        <x:v>597</x:v>
      </x:c>
      <x:c r="K598" s="75" t="str">
        <x:v>华宇翔</x:v>
      </x:c>
      <x:c r="L598" s="75" t="n">
        <x:v>46230.462060185186</x:v>
      </x:c>
      <x:c r="M598" s="75" t="str"/>
      <x:c r="N598" s="75" t="str">
        <x:v>01_全量审核结果</x:v>
      </x:c>
      <x:c r="O598" s="75" t="str">
        <x:v>江姐：大型现代锡剧，Siter Jiang</x:v>
      </x:c>
      <x:c r="P598" s="75" t="str">
        <x:v>江姐:大型现代锡剧,Siter Jiang</x:v>
      </x:c>
      <x:c r="Q598" s="75" t="str"/>
      <x:c r="R598" s="75" t="str"/>
      <x:c r="S598" s="75" t="str">
        <x:v>缺失</x:v>
      </x:c>
      <x:c r="T598" s="75" t="str">
        <x:v>缺失</x:v>
      </x:c>
      <x:c r="U598" s="75" t="str"/>
      <x:c r="V598" s="75" t="str"/>
      <x:c r="W598" s="75" t="str">
        <x:v>江姐</x:v>
      </x:c>
      <x:c r="X598" s="75" t="str">
        <x:v>徐惠；程雪梅；周兴龙；蔡飞；缪进荣；梅红岗；王锡春；闫肃；王星南；姚骏</x:v>
      </x:c>
      <x:c r="Y598" s="75" t="str">
        <x:v>徐惠（江姐）；程雪梅（双枪老太婆）；周兴龙（蓝洪顺）；蔡飞（小华）；缪进荣（沈养斋）；梅红岗（华为）；王锡春（导演）；闫肃（编剧）；王星南（作曲配器）；姚骏（舞美设计）</x:v>
      </x:c>
      <x:c r="Z598" s="75" t="str"/>
      <x:c r="AA598" s="75" t="str">
        <x:v>无需人工复核</x:v>
      </x:c>
      <x:c r="AB598" s="75" t="str">
        <x:v>复核完成</x:v>
      </x:c>
      <x:c r="AC598" s="75" t="str">
        <x:v>字段完整性、日期顺序、计数一致性和标准字段语义检查</x:v>
      </x:c>
    </x:row>
    <x:row r="599" ht="19" customHeight="1">
      <x:c r="A599" s="75" t="str">
        <x:v>2132</x:v>
      </x:c>
      <x:c r="B599" s="75" t="str">
        <x:v>三三</x:v>
      </x:c>
      <x:c r="C599" s="75" t="str">
        <x:v>三三</x:v>
      </x:c>
      <x:c r="D599" s="75" t="str">
        <x:v>演奏</x:v>
      </x:c>
      <x:c r="E599" s="75" t="str"/>
      <x:c r="F599" s="75" t="str"/>
      <x:c r="G599" s="75" t="str">
        <x:v>1</x:v>
      </x:c>
      <x:c r="H599" s="75" t="str">
        <x:v>success</x:v>
      </x:c>
      <x:c r="I599" s="75" t="n">
        <x:v>46230.46252314815</x:v>
      </x:c>
      <x:c r="J599" s="75" t="str">
        <x:v>598</x:v>
      </x:c>
      <x:c r="K599" s="75" t="str">
        <x:v>华宇翔</x:v>
      </x:c>
      <x:c r="L599" s="75" t="n">
        <x:v>46230.46252314815</x:v>
      </x:c>
      <x:c r="M599" s="75" t="str"/>
      <x:c r="N599" s="75" t="str">
        <x:v>01_全量审核结果</x:v>
      </x:c>
      <x:c r="O599" s="75" t="str">
        <x:v>三三</x:v>
      </x:c>
      <x:c r="P599" s="75" t="str">
        <x:v>三三</x:v>
      </x:c>
      <x:c r="Q599" s="75" t="str"/>
      <x:c r="R599" s="75" t="str"/>
      <x:c r="S599" s="75" t="str">
        <x:v>缺失</x:v>
      </x:c>
      <x:c r="T599" s="75" t="str">
        <x:v>缺失</x:v>
      </x:c>
      <x:c r="U599" s="75" t="str"/>
      <x:c r="V599" s="75" t="str"/>
      <x:c r="W599" s="75" t="str">
        <x:v>三三</x:v>
      </x:c>
      <x:c r="X599" s="75" t="str">
        <x:v>董红；夏敏莹；沈科；朱燕君；荆洪俊；惠鸽；韩剑英；杨蓉；冯石明；汝金山</x:v>
      </x:c>
      <x:c r="Y599" s="75" t="str">
        <x:v>董红（三三）；夏敏莹（杨家姆妈）；沈科（少爷）；朱燕君（周小姐）；荆洪俊（管家）；惠鸽（桃子）；韩剑英（导演）；杨蓉（编剧）；冯石明（唱腔设计）；汝金山（音乐设计）</x:v>
      </x:c>
      <x:c r="Z599" s="75" t="str">
        <x:v>江苏省文化厅；张家港市人民政府</x:v>
      </x:c>
      <x:c r="AA599" s="75" t="str">
        <x:v>无需人工复核</x:v>
      </x:c>
      <x:c r="AB599" s="75" t="str">
        <x:v>复核完成</x:v>
      </x:c>
      <x:c r="AC599" s="75" t="str">
        <x:v>字段完整性、日期顺序、计数一致性和标准字段语义检查</x:v>
      </x:c>
    </x:row>
    <x:row r="600" ht="19" customHeight="1">
      <x:c r="A600" s="75" t="str">
        <x:v>2133</x:v>
      </x:c>
      <x:c r="B600" s="75" t="str">
        <x:v>天涯歌女:原创交响锡剧</x:v>
      </x:c>
      <x:c r="C600" s="75" t="str">
        <x:v>天涯歌女</x:v>
      </x:c>
      <x:c r="D600" s="75" t="str">
        <x:v>演奏</x:v>
      </x:c>
      <x:c r="E600" s="75" t="str"/>
      <x:c r="F600" s="75" t="str"/>
      <x:c r="G600" s="75" t="str">
        <x:v>1</x:v>
      </x:c>
      <x:c r="H600" s="75" t="str">
        <x:v>success</x:v>
      </x:c>
      <x:c r="I600" s="75" t="n">
        <x:v>46230.46282407407</x:v>
      </x:c>
      <x:c r="J600" s="75" t="str">
        <x:v>599</x:v>
      </x:c>
      <x:c r="K600" s="75" t="str">
        <x:v>华宇翔</x:v>
      </x:c>
      <x:c r="L600" s="75" t="n">
        <x:v>46230.46282407407</x:v>
      </x:c>
      <x:c r="M600" s="75" t="str"/>
      <x:c r="N600" s="75" t="str">
        <x:v>01_全量审核结果</x:v>
      </x:c>
      <x:c r="O600" s="75" t="str">
        <x:v>天涯歌女：原创交响锡剧</x:v>
      </x:c>
      <x:c r="P600" s="75" t="str">
        <x:v>天涯歌女:原创交响锡剧</x:v>
      </x:c>
      <x:c r="Q600" s="75" t="str"/>
      <x:c r="R600" s="75" t="str"/>
      <x:c r="S600" s="75" t="str">
        <x:v>缺失</x:v>
      </x:c>
      <x:c r="T600" s="75" t="str">
        <x:v>缺失</x:v>
      </x:c>
      <x:c r="U600" s="75" t="str"/>
      <x:c r="V600" s="75" t="str"/>
      <x:c r="W600" s="75" t="str">
        <x:v>天涯歌女</x:v>
      </x:c>
      <x:c r="X600" s="75" t="str">
        <x:v>李舒娴；周军；陈鹰；吴瑜；吴佳伟；万建焕；王胜标；边发吉；苏叔阳；刘廷禹</x:v>
      </x:c>
      <x:c r="Y600" s="75" t="str">
        <x:v>李舒娴（周璇）；周军（严华）；陈鹰（美茵）；吴瑜（养母）；吴佳伟（曹阿九）；万建焕（刘五爷）；王胜标（副导演）；边发吉（总导演）；苏叔阳（编剧）；刘廷禹（艺术总监、作曲）</x:v>
      </x:c>
      <x:c r="Z600" s="75" t="str"/>
      <x:c r="AA600" s="75" t="str">
        <x:v>无需人工复核</x:v>
      </x:c>
      <x:c r="AB600" s="75" t="str">
        <x:v>复核完成</x:v>
      </x:c>
      <x:c r="AC600" s="75" t="str">
        <x:v>字段完整性、日期顺序、计数一致性和标准字段语义检查</x:v>
      </x:c>
    </x:row>
    <x:row r="601" ht="19" customHeight="1">
      <x:c r="A601" s="75" t="str">
        <x:v>2134</x:v>
      </x:c>
      <x:c r="B601" s="75" t="str">
        <x:v>锡剧:中国有江南·江南听锡剧</x:v>
      </x:c>
      <x:c r="C601" s="75" t="str">
        <x:v>中国有江南·江南听锡剧</x:v>
      </x:c>
      <x:c r="D601" s="75" t="str">
        <x:v>演奏</x:v>
      </x:c>
      <x:c r="E601" s="75" t="str"/>
      <x:c r="F601" s="75" t="str"/>
      <x:c r="G601" s="75" t="str">
        <x:v>6</x:v>
      </x:c>
      <x:c r="H601" s="75" t="str">
        <x:v>success</x:v>
      </x:c>
      <x:c r="I601" s="75" t="n">
        <x:v>46230.463217592594</x:v>
      </x:c>
      <x:c r="J601" s="75" t="str">
        <x:v>600</x:v>
      </x:c>
      <x:c r="K601" s="75" t="str">
        <x:v>华宇翔</x:v>
      </x:c>
      <x:c r="L601" s="75" t="n">
        <x:v>46230.463217592594</x:v>
      </x:c>
      <x:c r="M601" s="75" t="str"/>
      <x:c r="N601" s="75" t="str">
        <x:v>01_全量审核结果</x:v>
      </x:c>
      <x:c r="O601" s="75" t="str">
        <x:v>锡剧：中国有江南·江南听锡剧</x:v>
      </x:c>
      <x:c r="P601" s="75" t="str">
        <x:v>锡剧:中国有江南·江南听锡剧</x:v>
      </x:c>
      <x:c r="Q601" s="75" t="str"/>
      <x:c r="R601" s="75" t="str"/>
      <x:c r="S601" s="75" t="str">
        <x:v>缺失</x:v>
      </x:c>
      <x:c r="T601" s="75" t="str">
        <x:v>缺失</x:v>
      </x:c>
      <x:c r="U601" s="75" t="str"/>
      <x:c r="V601" s="75" t="str"/>
      <x:c r="W601" s="75" t="str">
        <x:v>清风亭；水泼大红袍；探病得子；游庵定情；投军别窑；拔兰花</x:v>
      </x:c>
      <x:c r="X601" s="75" t="str">
        <x:v>张金华；汤达；顾萍；蒋高松；许美霞；姜艳；冯石明；何双林；邹文蔚；张燕青</x:v>
      </x:c>
      <x:c r="Y601" s="75" t="str">
        <x:v>张金华（张元秀）；汤达（张继保）；顾萍（大夫人）；蒋高松（周小哥）；许美霞（贺氏）；姜艳（小夫人）；冯石明（作曲）；何双林（导演）；邹文蔚（配器）；张燕青（舞美设计）</x:v>
      </x:c>
      <x:c r="Z601" s="75" t="str">
        <x:v>江苏省演艺集团锡剧团</x:v>
      </x:c>
      <x:c r="AA601" s="75" t="str">
        <x:v>无需人工复核</x:v>
      </x:c>
      <x:c r="AB601" s="75" t="str">
        <x:v>复核完成</x:v>
      </x:c>
      <x:c r="AC601" s="75" t="str">
        <x:v>字段完整性、日期顺序、计数一致性和标准字段语义检查</x:v>
      </x:c>
    </x:row>
    <x:row r="602" ht="19" customHeight="1">
      <x:c r="A602" s="75" t="str">
        <x:v>2135</x:v>
      </x:c>
      <x:c r="B602" s="75" t="str">
        <x:v>书香天下:湘剧高腔</x:v>
      </x:c>
      <x:c r="C602" s="75" t="str">
        <x:v>第五届中国校园戏剧节</x:v>
      </x:c>
      <x:c r="D602" s="75" t="str">
        <x:v>复排</x:v>
      </x:c>
      <x:c r="E602" s="75" t="str"/>
      <x:c r="F602" s="75" t="str"/>
      <x:c r="G602" s="75" t="str">
        <x:v>1</x:v>
      </x:c>
      <x:c r="H602" s="75" t="str">
        <x:v>success</x:v>
      </x:c>
      <x:c r="I602" s="75" t="n">
        <x:v>46230.46361111111</x:v>
      </x:c>
      <x:c r="J602" s="75" t="str">
        <x:v>601</x:v>
      </x:c>
      <x:c r="K602" s="75" t="str">
        <x:v>华宇翔</x:v>
      </x:c>
      <x:c r="L602" s="75" t="n">
        <x:v>46230.46361111111</x:v>
      </x:c>
      <x:c r="M602" s="75" t="str"/>
      <x:c r="N602" s="75" t="str">
        <x:v>01_全量审核结果</x:v>
      </x:c>
      <x:c r="O602" s="75" t="str">
        <x:v>书香天下：湘剧高腔</x:v>
      </x:c>
      <x:c r="P602" s="75" t="str">
        <x:v>书香天下:湘剧高腔</x:v>
      </x:c>
      <x:c r="Q602" s="75" t="str">
        <x:v>2016-11</x:v>
      </x:c>
      <x:c r="R602" s="75" t="str">
        <x:v>2016-11</x:v>
      </x:c>
      <x:c r="S602" s="75" t="str">
        <x:v>月</x:v>
      </x:c>
      <x:c r="T602" s="75" t="str">
        <x:v>已标准化</x:v>
      </x:c>
      <x:c r="U602" s="75" t="str"/>
      <x:c r="V602" s="75" t="str">
        <x:v>上海市</x:v>
      </x:c>
      <x:c r="W602" s="75" t="str">
        <x:v>书香天下</x:v>
      </x:c>
      <x:c r="X602" s="75" t="str">
        <x:v>徐耀芳；荣媚；李枝阳；贺小汉；周文清；陈月辉；危文波；陶乐；张杰；欧阳驹里</x:v>
      </x:c>
      <x:c r="Y602" s="75" t="str">
        <x:v>徐耀芳（芸草）；荣媚（芸草）；李枝阳（芸草）；贺小汉（婆婆）；周文清（高崇光）；陈月辉（父亲）；危文波（母亲）；陶乐（高望远）；张杰（导演）；欧阳驹里（复排导演）</x:v>
      </x:c>
      <x:c r="Z602" s="75" t="str">
        <x:v>中国戏剧家协会；上海市文学艺术界联合会；上海市教育委员会；上海市戏剧家协会；上海戏剧学院；上海师范大学；复旦大学艺术教育中心</x:v>
      </x:c>
      <x:c r="AA602" s="75" t="str">
        <x:v>已修正</x:v>
      </x:c>
      <x:c r="AB602" s="75" t="str">
        <x:v>复核完成</x:v>
      </x:c>
      <x:c r="AC602" s="75" t="str">
        <x:v>原始列表与标准化列表逐项对照；原始演出时间字段；原始演出地点与“场馆名称_标准”的字段语义</x:v>
      </x:c>
    </x:row>
    <x:row r="603" ht="19" customHeight="1">
      <x:c r="A603" s="75" t="str">
        <x:v>2136</x:v>
      </x:c>
      <x:c r="B603" s="75" t="str">
        <x:v>扬剧王子李政成艺术风采展示:东方戏剧之星</x:v>
      </x:c>
      <x:c r="C603" s="75" t="str">
        <x:v>扬剧王子李政成艺术风采展示</x:v>
      </x:c>
      <x:c r="D603" s="75" t="str">
        <x:v>演奏</x:v>
      </x:c>
      <x:c r="E603" s="75" t="str">
        <x:v>上海逸夫舞台</x:v>
      </x:c>
      <x:c r="F603" s="75" t="str"/>
      <x:c r="G603" s="75" t="str">
        <x:v>6</x:v>
      </x:c>
      <x:c r="H603" s="75" t="str">
        <x:v>success</x:v>
      </x:c>
      <x:c r="I603" s="75" t="n">
        <x:v>46230.46399305556</x:v>
      </x:c>
      <x:c r="J603" s="75" t="str">
        <x:v>602</x:v>
      </x:c>
      <x:c r="K603" s="75" t="str">
        <x:v>华宇翔</x:v>
      </x:c>
      <x:c r="L603" s="75" t="n">
        <x:v>46230.46399305556</x:v>
      </x:c>
      <x:c r="M603" s="75" t="str"/>
      <x:c r="N603" s="75" t="str">
        <x:v>01_全量审核结果</x:v>
      </x:c>
      <x:c r="O603" s="75" t="str">
        <x:v>扬剧王子李政成艺术风采展示：东方戏剧之星</x:v>
      </x:c>
      <x:c r="P603" s="75" t="str">
        <x:v>扬剧王子李政成艺术风采展示:东方戏剧之星</x:v>
      </x:c>
      <x:c r="Q603" s="75" t="str">
        <x:v>2003-09-23</x:v>
      </x:c>
      <x:c r="R603" s="75" t="str">
        <x:v>2003-09-24</x:v>
      </x:c>
      <x:c r="S603" s="75" t="str">
        <x:v>日</x:v>
      </x:c>
      <x:c r="T603" s="75" t="str">
        <x:v>已标准化</x:v>
      </x:c>
      <x:c r="U603" s="75" t="str">
        <x:v>上海逸夫舞台</x:v>
      </x:c>
      <x:c r="V603" s="75" t="str"/>
      <x:c r="W603" s="75" t="str">
        <x:v>板桥道情；方卿卖姑；夜奔；打金砖；拔根芦柴花；杨开慧·古道别</x:v>
      </x:c>
      <x:c r="X603" s="75" t="str">
        <x:v>李政成；姚恭林；邢娜；葛瑞莲</x:v>
      </x:c>
      <x:c r="Y603" s="75" t="str"/>
      <x:c r="Z603" s="75" t="str">
        <x:v>扬州市扬剧团；上海文广新闻传媒集团；上海东方电视台戏剧频道；扬州大中演出有限公司；上海天蟾京剧中心演出公司</x:v>
      </x:c>
      <x:c r="AA603" s="75" t="str">
        <x:v>无需人工复核</x:v>
      </x:c>
      <x:c r="AB603" s="75" t="str">
        <x:v>复核完成</x:v>
      </x:c>
      <x:c r="AC603" s="75" t="str">
        <x:v>字段完整性、日期顺序、计数一致性和标准字段语义检查</x:v>
      </x:c>
    </x:row>
    <x:row r="604" ht="19" customHeight="1">
      <x:c r="A604" s="75" t="str">
        <x:v>2138</x:v>
      </x:c>
      <x:c r="B604" s="75" t="str">
        <x:v>杜十娘:新编大型历史古装扬剧</x:v>
      </x:c>
      <x:c r="C604" s="75" t="str">
        <x:v>杜十娘</x:v>
      </x:c>
      <x:c r="D604" s="75" t="str">
        <x:v>演奏</x:v>
      </x:c>
      <x:c r="E604" s="75" t="str"/>
      <x:c r="F604" s="75" t="str"/>
      <x:c r="G604" s="75" t="str">
        <x:v>1</x:v>
      </x:c>
      <x:c r="H604" s="75" t="str">
        <x:v>success</x:v>
      </x:c>
      <x:c r="I604" s="75" t="n">
        <x:v>46230.464270833334</x:v>
      </x:c>
      <x:c r="J604" s="75" t="str">
        <x:v>603</x:v>
      </x:c>
      <x:c r="K604" s="75" t="str">
        <x:v>华宇翔</x:v>
      </x:c>
      <x:c r="L604" s="75" t="n">
        <x:v>46230.464270833334</x:v>
      </x:c>
      <x:c r="M604" s="75" t="str"/>
      <x:c r="N604" s="75" t="str">
        <x:v>01_全量审核结果</x:v>
      </x:c>
      <x:c r="O604" s="75" t="str">
        <x:v>杜十娘：新编大型历史古装扬剧</x:v>
      </x:c>
      <x:c r="P604" s="75" t="str">
        <x:v>杜十娘:新编大型历史古装扬剧</x:v>
      </x:c>
      <x:c r="Q604" s="75" t="str"/>
      <x:c r="R604" s="75" t="str"/>
      <x:c r="S604" s="75" t="str">
        <x:v>缺失</x:v>
      </x:c>
      <x:c r="T604" s="75" t="str">
        <x:v>缺失</x:v>
      </x:c>
      <x:c r="U604" s="75" t="str"/>
      <x:c r="V604" s="75" t="str"/>
      <x:c r="W604" s="75" t="str">
        <x:v>杜十娘</x:v>
      </x:c>
      <x:c r="X604" s="75" t="str">
        <x:v>孙爱民；陈俊；张卓南；周斌；葛瑞莲；龚莉莉；范敬信；胡小元；彭乐村；边雯彤</x:v>
      </x:c>
      <x:c r="Y604" s="75" t="str">
        <x:v>孙爱民（杜十娘）；陈俊（李甲）；张卓南（孙富）；周斌（柳遇春）；葛瑞莲（大姐）；龚莉莉（九妹）；范敬信（导演）；胡小元（编剧）；彭乐村（作曲）；边雯彤（舞美设计）</x:v>
      </x:c>
      <x:c r="Z604" s="75" t="str"/>
      <x:c r="AA604" s="75" t="str">
        <x:v>无需人工复核</x:v>
      </x:c>
      <x:c r="AB604" s="75" t="str">
        <x:v>复核完成</x:v>
      </x:c>
      <x:c r="AC604" s="75" t="str">
        <x:v>字段完整性、日期顺序、计数一致性和标准字段语义检查</x:v>
      </x:c>
    </x:row>
    <x:row r="605" ht="19" customHeight="1">
      <x:c r="A605" s="75" t="str">
        <x:v>2139</x:v>
      </x:c>
      <x:c r="B605" s="75" t="str">
        <x:v>花旦当家:大型无场次现代扬剧</x:v>
      </x:c>
      <x:c r="C605" s="75" t="str">
        <x:v>花旦当家</x:v>
      </x:c>
      <x:c r="D605" s="75" t="str">
        <x:v>演奏</x:v>
      </x:c>
      <x:c r="E605" s="75" t="str"/>
      <x:c r="F605" s="75" t="str"/>
      <x:c r="G605" s="75" t="str">
        <x:v>1</x:v>
      </x:c>
      <x:c r="H605" s="75" t="str">
        <x:v>success</x:v>
      </x:c>
      <x:c r="I605" s="75" t="n">
        <x:v>46230.46461805556</x:v>
      </x:c>
      <x:c r="J605" s="75" t="str">
        <x:v>604</x:v>
      </x:c>
      <x:c r="K605" s="75" t="str">
        <x:v>华宇翔</x:v>
      </x:c>
      <x:c r="L605" s="75" t="n">
        <x:v>46230.46461805556</x:v>
      </x:c>
      <x:c r="M605" s="75" t="str"/>
      <x:c r="N605" s="75" t="str">
        <x:v>01_全量审核结果</x:v>
      </x:c>
      <x:c r="O605" s="75" t="str">
        <x:v>花旦当家：大型无场次现代扬剧</x:v>
      </x:c>
      <x:c r="P605" s="75" t="str">
        <x:v>花旦当家:大型无场次现代扬剧</x:v>
      </x:c>
      <x:c r="Q605" s="75" t="str"/>
      <x:c r="R605" s="75" t="str"/>
      <x:c r="S605" s="75" t="str">
        <x:v>缺失</x:v>
      </x:c>
      <x:c r="T605" s="75" t="str">
        <x:v>缺失</x:v>
      </x:c>
      <x:c r="U605" s="75" t="str"/>
      <x:c r="V605" s="75" t="str"/>
      <x:c r="W605" s="75" t="str">
        <x:v>花旦当家</x:v>
      </x:c>
      <x:c r="X605" s="75" t="str">
        <x:v>龚莉莉；姚恭林；王正东；许晴；苏有梅；卜志斌；袁连成；陈诗瑶；王成俊；王冰茹</x:v>
      </x:c>
      <x:c r="Y605" s="75" t="str">
        <x:v>龚莉莉（林小妹）；姚恭林（林之轩）；王正东（马站长）；许晴（白菜花）；苏有梅（巧珍）；卜志斌（二虎）；袁连成（编剧）；陈诗瑶（编剧）；王成俊（导演）；王冰茹（导演）</x:v>
      </x:c>
      <x:c r="Z605" s="75" t="str">
        <x:v>江苏省文化厅；镇江市人民政府；镇江市文化广电新闻出版局；镇江市文化广电产业集团</x:v>
      </x:c>
      <x:c r="AA605" s="75" t="str">
        <x:v>无需人工复核</x:v>
      </x:c>
      <x:c r="AB605" s="75" t="str">
        <x:v>复核完成</x:v>
      </x:c>
      <x:c r="AC605" s="75" t="str">
        <x:v>字段完整性、日期顺序、计数一致性和标准字段语义检查</x:v>
      </x:c>
    </x:row>
    <x:row r="606" ht="19" customHeight="1">
      <x:c r="A606" s="75" t="str">
        <x:v>2140</x:v>
      </x:c>
      <x:c r="B606" s="75" t="str">
        <x:v>县长与老板:扬剧</x:v>
      </x:c>
      <x:c r="C606" s="75" t="str">
        <x:v>县长与老板</x:v>
      </x:c>
      <x:c r="D606" s="75" t="str">
        <x:v>演奏</x:v>
      </x:c>
      <x:c r="E606" s="75" t="str"/>
      <x:c r="F606" s="75" t="str"/>
      <x:c r="G606" s="75" t="str">
        <x:v>1</x:v>
      </x:c>
      <x:c r="H606" s="75" t="str">
        <x:v>success</x:v>
      </x:c>
      <x:c r="I606" s="75" t="n">
        <x:v>46230.46508101852</x:v>
      </x:c>
      <x:c r="J606" s="75" t="str">
        <x:v>605</x:v>
      </x:c>
      <x:c r="K606" s="75" t="str">
        <x:v>华宇翔</x:v>
      </x:c>
      <x:c r="L606" s="75" t="n">
        <x:v>46230.46508101852</x:v>
      </x:c>
      <x:c r="M606" s="75" t="str"/>
      <x:c r="N606" s="75" t="str">
        <x:v>01_全量审核结果</x:v>
      </x:c>
      <x:c r="O606" s="75" t="str">
        <x:v>县长与老板：扬剧</x:v>
      </x:c>
      <x:c r="P606" s="75" t="str">
        <x:v>县长与老板:扬剧</x:v>
      </x:c>
      <x:c r="Q606" s="75" t="str"/>
      <x:c r="R606" s="75" t="str"/>
      <x:c r="S606" s="75" t="str">
        <x:v>描述性时间</x:v>
      </x:c>
      <x:c r="T606" s="75" t="str">
        <x:v>待人工核验</x:v>
      </x:c>
      <x:c r="U606" s="75" t="str"/>
      <x:c r="V606" s="75" t="str"/>
      <x:c r="W606" s="75" t="str">
        <x:v>县长与老板</x:v>
      </x:c>
      <x:c r="X606" s="75" t="str">
        <x:v>李政成</x:v>
      </x:c>
      <x:c r="Y606" s="75" t="str">
        <x:v>李政成（余启礼）</x:v>
      </x:c>
      <x:c r="Z606" s="75" t="str">
        <x:v>扬州市文化广电新闻出版局；上海市静安区文化局；扬州市扬剧团；扬州市新兴金属材料有限公司</x:v>
      </x:c>
      <x:c r="AA606" s="75" t="str">
        <x:v>证据不足，保留原值</x:v>
      </x:c>
      <x:c r="AB606" s="75" t="str">
        <x:v>待补证据</x:v>
      </x:c>
      <x:c r="AC606" s="75" t="str">
        <x:v>原始演出时间字段；原始字段为空</x:v>
      </x:c>
    </x:row>
    <x:row r="607" ht="19" customHeight="1">
      <x:c r="A607" s="75" t="str">
        <x:v>2141</x:v>
      </x:c>
      <x:c r="B607" s="75" t="str">
        <x:v>风雨祠堂:Unpeaceful ancestral temple</x:v>
      </x:c>
      <x:c r="C607" s="75" t="str">
        <x:v>风雨祠堂</x:v>
      </x:c>
      <x:c r="D607" s="75" t="str">
        <x:v>演奏</x:v>
      </x:c>
      <x:c r="E607" s="75" t="str">
        <x:v>上海大剧院</x:v>
      </x:c>
      <x:c r="F607" s="75" t="str"/>
      <x:c r="G607" s="75" t="str">
        <x:v>1</x:v>
      </x:c>
      <x:c r="H607" s="75" t="str">
        <x:v>success</x:v>
      </x:c>
      <x:c r="I607" s="75" t="n">
        <x:v>46230.46525462963</x:v>
      </x:c>
      <x:c r="J607" s="75" t="str">
        <x:v>606</x:v>
      </x:c>
      <x:c r="K607" s="75" t="str">
        <x:v>华宇翔</x:v>
      </x:c>
      <x:c r="L607" s="75" t="n">
        <x:v>46230.46525462963</x:v>
      </x:c>
      <x:c r="M607" s="75" t="str"/>
      <x:c r="N607" s="75" t="str">
        <x:v>01_全量审核结果</x:v>
      </x:c>
      <x:c r="O607" s="75" t="str">
        <x:v>风雨祠堂：Unpeaceful ancestral temple</x:v>
      </x:c>
      <x:c r="P607" s="75" t="str">
        <x:v>风雨祠堂:Unpeaceful ancestral temple</x:v>
      </x:c>
      <x:c r="Q607" s="75" t="str">
        <x:v>2010-04</x:v>
      </x:c>
      <x:c r="R607" s="75" t="str">
        <x:v>2010-04</x:v>
      </x:c>
      <x:c r="S607" s="75" t="str">
        <x:v>月</x:v>
      </x:c>
      <x:c r="T607" s="75" t="str">
        <x:v>已标准化</x:v>
      </x:c>
      <x:c r="U607" s="75" t="str">
        <x:v>上海大剧院</x:v>
      </x:c>
      <x:c r="V607" s="75" t="str"/>
      <x:c r="W607" s="75" t="str">
        <x:v>风雨祠堂</x:v>
      </x:c>
      <x:c r="X607" s="75" t="str">
        <x:v>王锦文；沃幸康；严耀忠；虞杰；孙丹；王利棠；李建平；王信厚；汝金山；徐海珊</x:v>
      </x:c>
      <x:c r="Y607" s="75" t="str">
        <x:v>王锦文（夫人）；沃幸康（程家传）；严耀忠（族长）；虞杰（程志远）；孙丹（花儿）；王利棠（驼背公公）；李建平（导演）；王信厚（编剧）；汝金山（作曲）；徐海珊（舞美设计）</x:v>
      </x:c>
      <x:c r="Z607" s="75" t="str">
        <x:v>浙江省文化厅；上海大剧院艺术中心</x:v>
      </x:c>
      <x:c r="AA607" s="75" t="str">
        <x:v>已修正</x:v>
      </x:c>
      <x:c r="AB607" s="75" t="str">
        <x:v>复核完成</x:v>
      </x:c>
      <x:c r="AC607" s="75" t="str">
        <x:v>原始列表与标准化列表逐项对照；原始演出时间字段</x:v>
      </x:c>
    </x:row>
    <x:row r="608" ht="19" customHeight="1">
      <x:c r="A608" s="75" t="str">
        <x:v>2142</x:v>
      </x:c>
      <x:c r="B608" s="75" t="str">
        <x:v>焦裕禄:大型现代豫剧</x:v>
      </x:c>
      <x:c r="C608" s="75" t="str">
        <x:v>焦裕禄</x:v>
      </x:c>
      <x:c r="D608" s="75" t="str">
        <x:v>演奏</x:v>
      </x:c>
      <x:c r="E608" s="75" t="str">
        <x:v>上海天蟾逸夫舞台</x:v>
      </x:c>
      <x:c r="F608" s="75" t="str">
        <x:v>福州路701号</x:v>
      </x:c>
      <x:c r="G608" s="75" t="str">
        <x:v>1</x:v>
      </x:c>
      <x:c r="H608" s="75" t="str">
        <x:v>success</x:v>
      </x:c>
      <x:c r="I608" s="75" t="n">
        <x:v>46230.465682870374</x:v>
      </x:c>
      <x:c r="J608" s="75" t="str">
        <x:v>607</x:v>
      </x:c>
      <x:c r="K608" s="75" t="str">
        <x:v>华宇翔</x:v>
      </x:c>
      <x:c r="L608" s="75" t="n">
        <x:v>46230.465682870374</x:v>
      </x:c>
      <x:c r="M608" s="75" t="str"/>
      <x:c r="N608" s="75" t="str">
        <x:v>01_全量审核结果</x:v>
      </x:c>
      <x:c r="O608" s="75" t="str">
        <x:v>焦裕禄：大型现代豫剧</x:v>
      </x:c>
      <x:c r="P608" s="75" t="str">
        <x:v>焦裕禄:大型现代豫剧</x:v>
      </x:c>
      <x:c r="Q608" s="75" t="str">
        <x:v>2015-10-26</x:v>
      </x:c>
      <x:c r="R608" s="75" t="str">
        <x:v>2015-10-27</x:v>
      </x:c>
      <x:c r="S608" s="75" t="str">
        <x:v>日</x:v>
      </x:c>
      <x:c r="T608" s="75" t="str">
        <x:v>已标准化</x:v>
      </x:c>
      <x:c r="U608" s="75" t="str">
        <x:v>天蟾逸夫舞台</x:v>
      </x:c>
      <x:c r="V608" s="75" t="str">
        <x:v>福州路701号</x:v>
      </x:c>
      <x:c r="W608" s="75" t="str">
        <x:v>焦裕禄</x:v>
      </x:c>
      <x:c r="X608" s="75" t="str">
        <x:v>贾文龙；陈清华；陈秀兰；陈晓兰；张红伟；蒿红伟；姚金成；何中兴；张平；赵国安</x:v>
      </x:c>
      <x:c r="Y608" s="75" t="str">
        <x:v>贾文龙（焦裕禄）；陈清华（顾海顺）；陈秀兰（徐俊雅）；陈晓兰（宋大娘）；张红伟（韩大刚）；蒿红伟（宋铁成）；姚金成（编剧）；何中兴（编剧）；张平（导演）；赵国安（作曲）</x:v>
      </x:c>
      <x:c r="Z608" s="75" t="str">
        <x:v>上海金鹿财行财富投资管理有限公司；上海东宝文化运营有限公司；上海元冠文化传媒有限公司</x:v>
      </x:c>
      <x:c r="AA608" s="75" t="str">
        <x:v>无需人工复核</x:v>
      </x:c>
      <x:c r="AB608" s="75" t="str">
        <x:v>复核完成</x:v>
      </x:c>
      <x:c r="AC608" s="75" t="str">
        <x:v>字段完整性、日期顺序、计数一致性和标准字段语义检查</x:v>
      </x:c>
    </x:row>
    <x:row r="609" ht="19" customHeight="1">
      <x:c r="A609" s="75" t="str">
        <x:v>2143</x:v>
      </x:c>
      <x:c r="B609" s="75" t="str">
        <x:v>玄奘:大型现代历史豫剧,Xuanzang</x:v>
      </x:c>
      <x:c r="C609" s="75" t="str">
        <x:v>玄奘</x:v>
      </x:c>
      <x:c r="D609" s="75" t="str">
        <x:v>演奏</x:v>
      </x:c>
      <x:c r="E609" s="75" t="str">
        <x:v>上海天蟾逸夫舞台</x:v>
      </x:c>
      <x:c r="F609" s="75" t="str"/>
      <x:c r="G609" s="75" t="str">
        <x:v>1</x:v>
      </x:c>
      <x:c r="H609" s="75" t="str">
        <x:v>success</x:v>
      </x:c>
      <x:c r="I609" s="75" t="n">
        <x:v>46230.46618055556</x:v>
      </x:c>
      <x:c r="J609" s="75" t="str">
        <x:v>608</x:v>
      </x:c>
      <x:c r="K609" s="75" t="str">
        <x:v>华宇翔</x:v>
      </x:c>
      <x:c r="L609" s="75" t="n">
        <x:v>46230.46618055556</x:v>
      </x:c>
      <x:c r="M609" s="75" t="str"/>
      <x:c r="N609" s="75" t="str">
        <x:v>01_全量审核结果</x:v>
      </x:c>
      <x:c r="O609" s="75" t="str">
        <x:v>玄奘：大型现代历史豫剧，Xuanzang</x:v>
      </x:c>
      <x:c r="P609" s="75" t="str">
        <x:v>玄奘:大型现代历史豫剧,Xuanzang</x:v>
      </x:c>
      <x:c r="Q609" s="75" t="str">
        <x:v>2016-10-25</x:v>
      </x:c>
      <x:c r="R609" s="75" t="str">
        <x:v>2016-10-25</x:v>
      </x:c>
      <x:c r="S609" s="75" t="str">
        <x:v>日</x:v>
      </x:c>
      <x:c r="T609" s="75" t="str">
        <x:v>已标准化</x:v>
      </x:c>
      <x:c r="U609" s="75" t="str">
        <x:v>天蟾逸夫舞台</x:v>
      </x:c>
      <x:c r="V609" s="75" t="str"/>
      <x:c r="W609" s="75" t="str">
        <x:v>玄奘</x:v>
      </x:c>
      <x:c r="X609" s="75" t="str">
        <x:v>孟祥礼；杜永真；朱旭光；李多伟；吕军帅；郭晓鹏；李利宏；孟华；耿玉卿；张武</x:v>
      </x:c>
      <x:c r="Y609" s="75" t="str">
        <x:v>孟祥礼（玄奘）；杜永真（丹阳）；朱旭光（蔻儿）；李多伟（戒贤）；吕军帅（高昌王）；郭晓鹏（石盘陀）；李利宏（总导演）；孟华（编剧）；耿玉卿（戏曲音乐、唱腔设计）；张武（舞美设计）</x:v>
      </x:c>
      <x:c r="Z609" s="75" t="str"/>
      <x:c r="AA609" s="75" t="str">
        <x:v>无需人工复核</x:v>
      </x:c>
      <x:c r="AB609" s="75" t="str">
        <x:v>复核完成</x:v>
      </x:c>
      <x:c r="AC609" s="75" t="str">
        <x:v>字段完整性、日期顺序、计数一致性和标准字段语义检查</x:v>
      </x:c>
    </x:row>
    <x:row r="610" ht="19" customHeight="1">
      <x:c r="A610" s="75" t="str">
        <x:v>2144</x:v>
      </x:c>
      <x:c r="B610" s="75" t="str">
        <x:v>伤逝:小剧场豫剧</x:v>
      </x:c>
      <x:c r="C610" s="75" t="str">
        <x:v>伤逝</x:v>
      </x:c>
      <x:c r="D610" s="75" t="str">
        <x:v>演奏</x:v>
      </x:c>
      <x:c r="E610" s="75" t="str">
        <x:v>上海周信芳戏剧空间</x:v>
      </x:c>
      <x:c r="F610" s="75" t="str"/>
      <x:c r="G610" s="75" t="str">
        <x:v>1</x:v>
      </x:c>
      <x:c r="H610" s="75" t="str">
        <x:v>success</x:v>
      </x:c>
      <x:c r="I610" s="75" t="n">
        <x:v>46230.4666087963</x:v>
      </x:c>
      <x:c r="J610" s="75" t="str">
        <x:v>609</x:v>
      </x:c>
      <x:c r="K610" s="75" t="str">
        <x:v>华宇翔</x:v>
      </x:c>
      <x:c r="L610" s="75" t="n">
        <x:v>46230.4666087963</x:v>
      </x:c>
      <x:c r="M610" s="75" t="str"/>
      <x:c r="N610" s="75" t="str">
        <x:v>01_全量审核结果</x:v>
      </x:c>
      <x:c r="O610" s="75" t="str">
        <x:v>伤逝：小剧场豫剧</x:v>
      </x:c>
      <x:c r="P610" s="75" t="str">
        <x:v>伤逝:小剧场豫剧</x:v>
      </x:c>
      <x:c r="Q610" s="75" t="str">
        <x:v>2017-12-19</x:v>
      </x:c>
      <x:c r="R610" s="75" t="str">
        <x:v>2017-12-19</x:v>
      </x:c>
      <x:c r="S610" s="75" t="str">
        <x:v>日</x:v>
      </x:c>
      <x:c r="T610" s="75" t="str">
        <x:v>已标准化</x:v>
      </x:c>
      <x:c r="U610" s="75" t="str">
        <x:v>上海周信芳戏剧空间</x:v>
      </x:c>
      <x:c r="V610" s="75" t="str"/>
      <x:c r="W610" s="75" t="str">
        <x:v>伤逝</x:v>
      </x:c>
      <x:c r="X610" s="75" t="str">
        <x:v>盛红林；卢君；王慧敏；张红伟；李享达；孟华；李利宏；周虹；汤其河；李宏权</x:v>
      </x:c>
      <x:c r="Y610" s="75" t="str">
        <x:v>盛红林（史涓生）；卢君（苗子君）；王慧敏（房东太太）；张红伟（小东西）；李享达（鲇鱼须）；孟华（编剧）；李利宏（导演）；周虹（音乐总监、配器）；汤其河（作曲）；李宏权（配器、指挥）</x:v>
      </x:c>
      <x:c r="Z610" s="75" t="str"/>
      <x:c r="AA610" s="75" t="str">
        <x:v>无需人工复核</x:v>
      </x:c>
      <x:c r="AB610" s="75" t="str">
        <x:v>复核完成</x:v>
      </x:c>
      <x:c r="AC610" s="75" t="str">
        <x:v>字段完整性、日期顺序、计数一致性和标准字段语义检查</x:v>
      </x:c>
    </x:row>
    <x:row r="611" ht="19" customHeight="1">
      <x:c r="A611" s="75" t="str">
        <x:v>2145</x:v>
      </x:c>
      <x:c r="B611" s="75" t="str">
        <x:v>焦裕禄:大型豫剧现代戏</x:v>
      </x:c>
      <x:c r="C611" s="75" t="str">
        <x:v>焦裕禄</x:v>
      </x:c>
      <x:c r="D611" s="75" t="str">
        <x:v>演奏</x:v>
      </x:c>
      <x:c r="E611" s="75" t="str"/>
      <x:c r="F611" s="75" t="str"/>
      <x:c r="G611" s="75" t="str">
        <x:v>1</x:v>
      </x:c>
      <x:c r="H611" s="75" t="str">
        <x:v>success</x:v>
      </x:c>
      <x:c r="I611" s="75" t="n">
        <x:v>46230.46701388889</x:v>
      </x:c>
      <x:c r="J611" s="75" t="str">
        <x:v>610</x:v>
      </x:c>
      <x:c r="K611" s="75" t="str">
        <x:v>华宇翔</x:v>
      </x:c>
      <x:c r="L611" s="75" t="n">
        <x:v>46230.46701388889</x:v>
      </x:c>
      <x:c r="M611" s="75" t="str"/>
      <x:c r="N611" s="75" t="str">
        <x:v>01_全量审核结果</x:v>
      </x:c>
      <x:c r="O611" s="75" t="str">
        <x:v>焦裕禄：大型豫剧现代戏</x:v>
      </x:c>
      <x:c r="P611" s="75" t="str">
        <x:v>焦裕禄:大型豫剧现代戏</x:v>
      </x:c>
      <x:c r="Q611" s="75" t="str"/>
      <x:c r="R611" s="75" t="str"/>
      <x:c r="S611" s="75" t="str">
        <x:v>缺失</x:v>
      </x:c>
      <x:c r="T611" s="75" t="str">
        <x:v>缺失</x:v>
      </x:c>
      <x:c r="U611" s="75" t="str"/>
      <x:c r="V611" s="75" t="str">
        <x:v>上海市</x:v>
      </x:c>
      <x:c r="W611" s="75" t="str">
        <x:v>焦裕禄</x:v>
      </x:c>
      <x:c r="X611" s="75" t="str">
        <x:v>贾文龙；蒿红伟；陈清华；李书奇；陈秀兰；辛艾；姚金成；张平；何中兴；张俊杰</x:v>
      </x:c>
      <x:c r="Y611" s="75" t="str">
        <x:v>贾文龙（焦裕禄）；蒿红伟（宋铁成）；陈清华（顾海顺）；李书奇（张欣理）；陈秀兰（徐俊雅）；辛艾（王大荣）；姚金成（编剧）；张平（导演）；何中兴（编剧）；张俊杰（副导演）</x:v>
      </x:c>
      <x:c r="Z611" s="75" t="str"/>
      <x:c r="AA611" s="75" t="str">
        <x:v>已修正</x:v>
      </x:c>
      <x:c r="AB611" s="75" t="str">
        <x:v>复核完成</x:v>
      </x:c>
      <x:c r="AC611" s="75" t="str">
        <x:v>原始列表与标准化列表逐项对照；原始演出地点与“场馆名称_标准”的字段语义</x:v>
      </x:c>
    </x:row>
    <x:row r="612" ht="19" customHeight="1">
      <x:c r="A612" s="75" t="str">
        <x:v>2146</x:v>
      </x:c>
      <x:c r="B612" s="75" t="str">
        <x:v>三家巷</x:v>
      </x:c>
      <x:c r="C612" s="75" t="str">
        <x:v>三家巷</x:v>
      </x:c>
      <x:c r="D612" s="75" t="str">
        <x:v>演奏</x:v>
      </x:c>
      <x:c r="E612" s="75" t="str">
        <x:v>上海东方艺术中心歌剧厅</x:v>
      </x:c>
      <x:c r="F612" s="75" t="str"/>
      <x:c r="G612" s="75" t="str">
        <x:v>1</x:v>
      </x:c>
      <x:c r="H612" s="75" t="str">
        <x:v>success</x:v>
      </x:c>
      <x:c r="I612" s="75" t="n">
        <x:v>46230.467210648145</x:v>
      </x:c>
      <x:c r="J612" s="75" t="str">
        <x:v>611</x:v>
      </x:c>
      <x:c r="K612" s="75" t="str">
        <x:v>华宇翔</x:v>
      </x:c>
      <x:c r="L612" s="75" t="n">
        <x:v>46230.467210648145</x:v>
      </x:c>
      <x:c r="M612" s="75" t="str"/>
      <x:c r="N612" s="75" t="str">
        <x:v>01_全量审核结果</x:v>
      </x:c>
      <x:c r="O612" s="75" t="str">
        <x:v>三家巷</x:v>
      </x:c>
      <x:c r="P612" s="75" t="str">
        <x:v>三家巷</x:v>
      </x:c>
      <x:c r="Q612" s="75" t="str">
        <x:v>2011-06-11</x:v>
      </x:c>
      <x:c r="R612" s="75" t="str">
        <x:v>2011-06-11</x:v>
      </x:c>
      <x:c r="S612" s="75" t="str">
        <x:v>日</x:v>
      </x:c>
      <x:c r="T612" s="75" t="str">
        <x:v>已标准化</x:v>
      </x:c>
      <x:c r="U612" s="75" t="str">
        <x:v>上海东方艺术中心歌剧厅</x:v>
      </x:c>
      <x:c r="V612" s="75" t="str"/>
      <x:c r="W612" s="75" t="str">
        <x:v>三家巷</x:v>
      </x:c>
      <x:c r="X612" s="75" t="str">
        <x:v>倪惠英；黎骏声；崔玉梅；陆敏渭；陈永红；何宇青；张曼君；胡应明；黄为杰；黄健</x:v>
      </x:c>
      <x:c r="Y612" s="75" t="str">
        <x:v>倪惠英（区桃）；黎骏声（周炳）；崔玉梅（陈文婷）；陆敏渭（何守仁）；陈永红（陈万利）；何宇青（陈杨氏）；张曼君（导演）；倪惠英（策划）；胡应明（编剧）；黄为杰（音乐设计）</x:v>
      </x:c>
      <x:c r="Z612" s="75" t="str">
        <x:v>广州市委宣传部；广州市文化广电新闻出版局；广州市促进文化艺术繁荣发展基金会</x:v>
      </x:c>
      <x:c r="AA612" s="75" t="str">
        <x:v>无需人工复核</x:v>
      </x:c>
      <x:c r="AB612" s="75" t="str">
        <x:v>复核完成</x:v>
      </x:c>
      <x:c r="AC612" s="75" t="str">
        <x:v>字段完整性、日期顺序、计数一致性和标准字段语义检查</x:v>
      </x:c>
    </x:row>
    <x:row r="613" ht="19" customHeight="1">
      <x:c r="A613" s="75" t="str">
        <x:v>2147</x:v>
      </x:c>
      <x:c r="B613" s="75" t="str">
        <x:v>孙中山与宋庆龄</x:v>
      </x:c>
      <x:c r="C613" s="75" t="str">
        <x:v>孙中山与宋庆龄</x:v>
      </x:c>
      <x:c r="D613" s="75" t="str">
        <x:v>演奏</x:v>
      </x:c>
      <x:c r="E613" s="75" t="str">
        <x:v>上海宛平剧院</x:v>
      </x:c>
      <x:c r="F613" s="75" t="str">
        <x:v>徐汇区中山南二路859号</x:v>
      </x:c>
      <x:c r="G613" s="75" t="str">
        <x:v>1</x:v>
      </x:c>
      <x:c r="H613" s="75" t="str">
        <x:v>success</x:v>
      </x:c>
      <x:c r="I613" s="75" t="n">
        <x:v>46230.46775462963</x:v>
      </x:c>
      <x:c r="J613" s="75" t="str">
        <x:v>612</x:v>
      </x:c>
      <x:c r="K613" s="75" t="str">
        <x:v>华宇翔</x:v>
      </x:c>
      <x:c r="L613" s="75" t="n">
        <x:v>46230.46775462963</x:v>
      </x:c>
      <x:c r="M613" s="75" t="str"/>
      <x:c r="N613" s="75" t="str">
        <x:v>01_全量审核结果</x:v>
      </x:c>
      <x:c r="O613" s="75" t="str">
        <x:v>孙中山与宋庆龄</x:v>
      </x:c>
      <x:c r="P613" s="75" t="str">
        <x:v>孙中山与宋庆龄</x:v>
      </x:c>
      <x:c r="Q613" s="75" t="str">
        <x:v>2012-10-13</x:v>
      </x:c>
      <x:c r="R613" s="75" t="str">
        <x:v>2012-10-14</x:v>
      </x:c>
      <x:c r="S613" s="75" t="str">
        <x:v>日</x:v>
      </x:c>
      <x:c r="T613" s="75" t="str">
        <x:v>已标准化</x:v>
      </x:c>
      <x:c r="U613" s="75" t="str">
        <x:v>上海宛平剧院</x:v>
      </x:c>
      <x:c r="V613" s="75" t="str">
        <x:v>徐汇区中山南二路859号</x:v>
      </x:c>
      <x:c r="W613" s="75" t="str">
        <x:v>孙中山与宋庆龄</x:v>
      </x:c>
      <x:c r="X613" s="75" t="str">
        <x:v>欧小胡；崔玉梅；杨小秋；陆建强；郑丽品；葛锐娟；红线女；卫中；余勇；龙杰锋</x:v>
      </x:c>
      <x:c r="Y613" s="75" t="str">
        <x:v>欧小胡（孙中山）；崔玉梅（宋庆龄）；杨小秋（卢夫人）；陆建强（宋耀如）；郑丽品（宋霭龄）；葛锐娟（宋美龄）；红线女（艺术总监）；卫中（编剧）；余勇（监制）；欧小胡（监制）</x:v>
      </x:c>
      <x:c r="Z613" s="75" t="str">
        <x:v>中共广州市委宣传部；广州市文化广电新闻出版局；上海文广演艺集团；广州粤剧院有限公司；上海淮剧团</x:v>
      </x:c>
      <x:c r="AA613" s="75" t="str">
        <x:v>无需人工复核</x:v>
      </x:c>
      <x:c r="AB613" s="75" t="str">
        <x:v>复核完成</x:v>
      </x:c>
      <x:c r="AC613" s="75" t="str">
        <x:v>字段完整性、日期顺序、计数一致性和标准字段语义检查</x:v>
      </x:c>
    </x:row>
    <x:row r="614" ht="19" customHeight="1">
      <x:c r="A614" s="75" t="str">
        <x:v>2149</x:v>
      </x:c>
      <x:c r="B614" s="75" t="str">
        <x:v>风雪夜归人:新版现代粤剧</x:v>
      </x:c>
      <x:c r="C614" s="75" t="str">
        <x:v>风雪夜归人</x:v>
      </x:c>
      <x:c r="D614" s="75" t="str">
        <x:v>演奏</x:v>
      </x:c>
      <x:c r="E614" s="75" t="str"/>
      <x:c r="F614" s="75" t="str"/>
      <x:c r="G614" s="75" t="str">
        <x:v>1</x:v>
      </x:c>
      <x:c r="H614" s="75" t="str">
        <x:v>success</x:v>
      </x:c>
      <x:c r="I614" s="75" t="n">
        <x:v>46230.46802083333</x:v>
      </x:c>
      <x:c r="J614" s="75" t="str">
        <x:v>613</x:v>
      </x:c>
      <x:c r="K614" s="75" t="str">
        <x:v>华宇翔</x:v>
      </x:c>
      <x:c r="L614" s="75" t="n">
        <x:v>46230.46802083333</x:v>
      </x:c>
      <x:c r="M614" s="75" t="str"/>
      <x:c r="N614" s="75" t="str">
        <x:v>01_全量审核结果</x:v>
      </x:c>
      <x:c r="O614" s="75" t="str">
        <x:v>风雪夜归人：新版现代粤剧</x:v>
      </x:c>
      <x:c r="P614" s="75" t="str">
        <x:v>风雪夜归人:新版现代粤剧</x:v>
      </x:c>
      <x:c r="Q614" s="75" t="str"/>
      <x:c r="R614" s="75" t="str"/>
      <x:c r="S614" s="75" t="str">
        <x:v>缺失</x:v>
      </x:c>
      <x:c r="T614" s="75" t="str">
        <x:v>缺失</x:v>
      </x:c>
      <x:c r="U614" s="75" t="str"/>
      <x:c r="V614" s="75" t="str"/>
      <x:c r="W614" s="75" t="str">
        <x:v>风雪夜归人</x:v>
      </x:c>
      <x:c r="X614" s="75" t="str">
        <x:v>吴晓毅；陈世才；吴思明；林海涛；黄永杰；陈公驰；张奇虹；朱立熹；李时成；薛殿杰</x:v>
      </x:c>
      <x:c r="Y614" s="75" t="str">
        <x:v>吴晓毅（魏莲生）；陈世才（苏弘基）；吴思明（玉春）；林海涛（徐辅成）；黄永杰（王新贵）；陈公驰（李蓉生）；张奇虹（导演）；朱立熹（音乐设计）；李时成（唱腔设计）；薛殿杰（舞美设计）</x:v>
      </x:c>
      <x:c r="Z614" s="75" t="str"/>
      <x:c r="AA614" s="75" t="str">
        <x:v>无需人工复核</x:v>
      </x:c>
      <x:c r="AB614" s="75" t="str">
        <x:v>复核完成</x:v>
      </x:c>
      <x:c r="AC614" s="75" t="str">
        <x:v>字段完整性、日期顺序、计数一致性和标准字段语义检查</x:v>
      </x:c>
    </x:row>
    <x:row r="615" ht="19" customHeight="1">
      <x:c r="A615" s="75" t="str">
        <x:v>2150</x:v>
      </x:c>
      <x:c r="B615" s="75" t="str">
        <x:v>豪门千金:粤剧爱情轻喜剧</x:v>
      </x:c>
      <x:c r="C615" s="75" t="str">
        <x:v>豪门千金</x:v>
      </x:c>
      <x:c r="D615" s="75" t="str">
        <x:v>演奏</x:v>
      </x:c>
      <x:c r="E615" s="75" t="str"/>
      <x:c r="F615" s="75" t="str"/>
      <x:c r="G615" s="75" t="str">
        <x:v>1</x:v>
      </x:c>
      <x:c r="H615" s="75" t="str">
        <x:v>success</x:v>
      </x:c>
      <x:c r="I615" s="75" t="n">
        <x:v>46230.4684375</x:v>
      </x:c>
      <x:c r="J615" s="75" t="str">
        <x:v>614</x:v>
      </x:c>
      <x:c r="K615" s="75" t="str">
        <x:v>华宇翔</x:v>
      </x:c>
      <x:c r="L615" s="75" t="n">
        <x:v>46230.4684375</x:v>
      </x:c>
      <x:c r="M615" s="75" t="str"/>
      <x:c r="N615" s="75" t="str">
        <x:v>01_全量审核结果</x:v>
      </x:c>
      <x:c r="O615" s="75" t="str">
        <x:v>豪门千金：粤剧爱情轻喜剧</x:v>
      </x:c>
      <x:c r="P615" s="75" t="str">
        <x:v>豪门千金:粤剧爱情轻喜剧</x:v>
      </x:c>
      <x:c r="Q615" s="75" t="str"/>
      <x:c r="R615" s="75" t="str"/>
      <x:c r="S615" s="75" t="str">
        <x:v>缺失</x:v>
      </x:c>
      <x:c r="T615" s="75" t="str">
        <x:v>缺失</x:v>
      </x:c>
      <x:c r="U615" s="75" t="str"/>
      <x:c r="V615" s="75" t="str"/>
      <x:c r="W615" s="75" t="str">
        <x:v>豪门千金</x:v>
      </x:c>
      <x:c r="X615" s="75" t="str">
        <x:v>倪惠英；黎骏声；关栋天；陈永红；孙业鸿；崔玉梅；陈坪；秦中英；黄健；季乔</x:v>
      </x:c>
      <x:c r="Y615" s="75" t="str">
        <x:v>倪惠英（朱西娅（鲍西娅））；黎骏声（常英志（巴萨尼奥））；关栋天（李安东（安东尼奥））；陈永红（夏老克（夏洛克））；崔玉梅（朱西娅（B角））；陈坪（导演）；秦中英（编剧）；黄健（音乐唱腔设计）；倪惠英（策划/出品）；季乔（舞美设计）</x:v>
      </x:c>
      <x:c r="Z615" s="75" t="str"/>
      <x:c r="AA615" s="75" t="str">
        <x:v>无需人工复核</x:v>
      </x:c>
      <x:c r="AB615" s="75" t="str">
        <x:v>复核完成</x:v>
      </x:c>
      <x:c r="AC615" s="75" t="str">
        <x:v>字段完整性、日期顺序、计数一致性和标准字段语义检查</x:v>
      </x:c>
    </x:row>
    <x:row r="616" ht="19" customHeight="1">
      <x:c r="A616" s="75" t="str">
        <x:v>2054</x:v>
      </x:c>
      <x:c r="B616" s="75" t="str">
        <x:v>汉魂歌</x:v>
      </x:c>
      <x:c r="C616" s="75" t="str">
        <x:v>汉魂歌</x:v>
      </x:c>
      <x:c r="D616" s="75" t="str">
        <x:v>演奏</x:v>
      </x:c>
      <x:c r="E616" s="75" t="str"/>
      <x:c r="F616" s="75" t="str"/>
      <x:c r="G616" s="75" t="str">
        <x:v>1</x:v>
      </x:c>
      <x:c r="H616" s="75" t="str">
        <x:v>success</x:v>
      </x:c>
      <x:c r="I616" s="75" t="n">
        <x:v>46230.468506944446</x:v>
      </x:c>
      <x:c r="J616" s="75" t="str">
        <x:v>615</x:v>
      </x:c>
      <x:c r="K616" s="75" t="str">
        <x:v>华宇翔</x:v>
      </x:c>
      <x:c r="L616" s="75" t="n">
        <x:v>46230.468506944446</x:v>
      </x:c>
      <x:c r="M616" s="75" t="str"/>
      <x:c r="N616" s="75" t="str">
        <x:v>01_全量审核结果</x:v>
      </x:c>
      <x:c r="O616" s="75" t="str">
        <x:v>汉魂歌</x:v>
      </x:c>
      <x:c r="P616" s="75" t="str">
        <x:v>汉魂歌</x:v>
      </x:c>
      <x:c r="Q616" s="75" t="str">
        <x:v>2008</x:v>
      </x:c>
      <x:c r="R616" s="75" t="str">
        <x:v>2008</x:v>
      </x:c>
      <x:c r="S616" s="75" t="str">
        <x:v>年</x:v>
      </x:c>
      <x:c r="T616" s="75" t="str">
        <x:v>部分标准化</x:v>
      </x:c>
      <x:c r="U616" s="75" t="str"/>
      <x:c r="V616" s="75" t="str">
        <x:v>上海市</x:v>
      </x:c>
      <x:c r="W616" s="75" t="str">
        <x:v>汉魂歌</x:v>
      </x:c>
      <x:c r="X616" s="75" t="str">
        <x:v>梁仲平；邢娜；刘永华；张华；徐良玉；陈慧君；沈斌；程少梁；徐志远；徐鸣</x:v>
      </x:c>
      <x:c r="Y616" s="75" t="str">
        <x:v>梁仲平（苏武）；邢娜（狐姬）；刘永华（仃伶王）；张华（李陵）；徐良玉（单于）；刘永华（张胜）；陈慧君（编剧）；沈斌（导演）；程少梁（作曲）；徐志远（作曲）</x:v>
      </x:c>
      <x:c r="Z616" s="75" t="str">
        <x:v>上海文广演艺中心</x:v>
      </x:c>
      <x:c r="AA616" s="75" t="str">
        <x:v>已修正</x:v>
      </x:c>
      <x:c r="AB616" s="75" t="str">
        <x:v>复核完成</x:v>
      </x:c>
      <x:c r="AC616" s="75" t="str">
        <x:v>原始列表与标准化列表逐项对照；原始演出地点与“场馆名称_标准”的字段语义</x:v>
      </x:c>
    </x:row>
    <x:row r="617" ht="19" customHeight="1">
      <x:c r="A617" s="75" t="str">
        <x:v>2053</x:v>
      </x:c>
      <x:c r="B617" s="75" t="str">
        <x:v>骆驼祥子；四世同堂</x:v>
      </x:c>
      <x:c r="C617" s="75" t="str">
        <x:v>骆驼祥子；四世同堂</x:v>
      </x:c>
      <x:c r="D617" s="75" t="str">
        <x:v>演奏</x:v>
      </x:c>
      <x:c r="E617" s="75" t="str">
        <x:v>证大喜玛拉雅艺术中心 大观舞台</x:v>
      </x:c>
      <x:c r="F617" s="75" t="str">
        <x:v>上海市浦东新区芳甸路1188号3层</x:v>
      </x:c>
      <x:c r="G617" s="75" t="str">
        <x:v>2</x:v>
      </x:c>
      <x:c r="H617" s="75" t="str">
        <x:v>success</x:v>
      </x:c>
      <x:c r="I617" s="75" t="n">
        <x:v>46230.4687962963</x:v>
      </x:c>
      <x:c r="J617" s="75" t="str">
        <x:v>616</x:v>
      </x:c>
      <x:c r="K617" s="75" t="str">
        <x:v>华宇翔</x:v>
      </x:c>
      <x:c r="L617" s="75" t="n">
        <x:v>46230.4687962963</x:v>
      </x:c>
      <x:c r="M617" s="75" t="str"/>
      <x:c r="N617" s="75" t="str">
        <x:v>01_全量审核结果</x:v>
      </x:c>
      <x:c r="O617" s="75" t="str">
        <x:v>骆驼祥子；四世同堂</x:v>
      </x:c>
      <x:c r="P617" s="75" t="str">
        <x:v>骆驼祥子；四世同堂</x:v>
      </x:c>
      <x:c r="Q617" s="75" t="str">
        <x:v>2014-10-31</x:v>
      </x:c>
      <x:c r="R617" s="75" t="str">
        <x:v>2014-11-07</x:v>
      </x:c>
      <x:c r="S617" s="75" t="str">
        <x:v>日</x:v>
      </x:c>
      <x:c r="T617" s="75" t="str">
        <x:v>已标准化</x:v>
      </x:c>
      <x:c r="U617" s="75" t="str">
        <x:v>证大喜玛拉雅艺术中心 大观舞台</x:v>
      </x:c>
      <x:c r="V617" s="75" t="str">
        <x:v>上海市浦东新区芳甸路1188号3层</x:v>
      </x:c>
      <x:c r="W617" s="75" t="str">
        <x:v>骆驼祥子；四世同堂</x:v>
      </x:c>
      <x:c r="X617" s="75" t="str">
        <x:v>李相岿；卢雪文；颜瑾；宋洁；盛国生；李永德；洪嘉利；张京；张树勇；王新纪</x:v>
      </x:c>
      <x:c r="Y617" s="75" t="str">
        <x:v>李相岿（祥子）；卢雪文（虎妞）；颜瑾（虎妞）；宋洁（虎妞）；盛国生（曹先生）；李永德（孙侦探）；洪嘉利（小福子）；张京（刘四爷）；张树勇（导演）；王新纪（编剧）</x:v>
      </x:c>
      <x:c r="Z617" s="75" t="str">
        <x:v>北京市曲剧团；上海市文学艺术联合会；上海市作家协会；上海市戏剧家协会；巴金故居；北京市文化局；北京市文物局；北京市文学艺术联合会</x:v>
      </x:c>
      <x:c r="AA617" s="75" t="str">
        <x:v>已修正</x:v>
      </x:c>
      <x:c r="AB617" s="75" t="str">
        <x:v>复核完成</x:v>
      </x:c>
      <x:c r="AC617" s="75" t="str">
        <x:v>原始列表与标准化列表逐项对照；原始演出时间字段</x:v>
      </x:c>
    </x:row>
    <x:row r="618" ht="19" customHeight="1">
      <x:c r="A618" s="75" t="str">
        <x:v>2052</x:v>
      </x:c>
      <x:c r="B618" s="75" t="str">
        <x:v>忠烈门:新编经典淮剧</x:v>
      </x:c>
      <x:c r="C618" s="75" t="str">
        <x:v>忠烈门</x:v>
      </x:c>
      <x:c r="D618" s="75" t="str">
        <x:v>演奏</x:v>
      </x:c>
      <x:c r="E618" s="75" t="str"/>
      <x:c r="F618" s="75" t="str"/>
      <x:c r="G618" s="75" t="str">
        <x:v>1</x:v>
      </x:c>
      <x:c r="H618" s="75" t="str">
        <x:v>success</x:v>
      </x:c>
      <x:c r="I618" s="75" t="n">
        <x:v>46230.469363425924</x:v>
      </x:c>
      <x:c r="J618" s="75" t="str">
        <x:v>617</x:v>
      </x:c>
      <x:c r="K618" s="75" t="str">
        <x:v>华宇翔</x:v>
      </x:c>
      <x:c r="L618" s="75" t="n">
        <x:v>46230.469363425924</x:v>
      </x:c>
      <x:c r="M618" s="75" t="str"/>
      <x:c r="N618" s="75" t="str">
        <x:v>01_全量审核结果</x:v>
      </x:c>
      <x:c r="O618" s="75" t="str">
        <x:v>忠烈门：新编经典淮剧</x:v>
      </x:c>
      <x:c r="P618" s="75" t="str">
        <x:v>忠烈门:新编经典淮剧</x:v>
      </x:c>
      <x:c r="Q618" s="75" t="str"/>
      <x:c r="R618" s="75" t="str"/>
      <x:c r="S618" s="75" t="str">
        <x:v>缺失</x:v>
      </x:c>
      <x:c r="T618" s="75" t="str">
        <x:v>缺失</x:v>
      </x:c>
      <x:c r="U618" s="75" t="str"/>
      <x:c r="V618" s="75" t="str"/>
      <x:c r="W618" s="75" t="str">
        <x:v>忠烈门</x:v>
      </x:c>
      <x:c r="X618" s="75" t="str">
        <x:v>景兰英；张闯；赵国辉；郑杰；王希文；傅勇敢；饶洪潮；管燕草；李学峰；马勤</x:v>
      </x:c>
      <x:c r="Y618" s="75" t="str">
        <x:v>景兰英（佘太君）；张闯（杨继业）；赵国辉（木易（杨四郎））；郑杰（杨大郎）；王希文（杨二郎）；傅勇敢（杨三郎）；饶洪潮（导演）；管燕草（编剧）；李学峰（作曲/配器）；马勤（打击乐设计）</x:v>
      </x:c>
      <x:c r="Z618" s="75" t="str">
        <x:v>上海淮剧艺术传习所（上海淮剧团）</x:v>
      </x:c>
      <x:c r="AA618" s="75" t="str">
        <x:v>无需人工复核</x:v>
      </x:c>
      <x:c r="AB618" s="75" t="str">
        <x:v>复核完成</x:v>
      </x:c>
      <x:c r="AC618" s="75" t="str">
        <x:v>字段完整性、日期顺序、计数一致性和标准字段语义检查</x:v>
      </x:c>
    </x:row>
    <x:row r="619" ht="19" customHeight="1">
      <x:c r="A619" s="75" t="str">
        <x:v>2051</x:v>
      </x:c>
      <x:c r="B619" s="75" t="str">
        <x:v>哑女告状:青年版；新编传统淮剧</x:v>
      </x:c>
      <x:c r="C619" s="75" t="str">
        <x:v>庆祝上海淮剧团成立五十五周年献演</x:v>
      </x:c>
      <x:c r="D619" s="75" t="str">
        <x:v>复排</x:v>
      </x:c>
      <x:c r="E619" s="75" t="str"/>
      <x:c r="F619" s="75" t="str"/>
      <x:c r="G619" s="75" t="str">
        <x:v>1</x:v>
      </x:c>
      <x:c r="H619" s="75" t="str">
        <x:v>success</x:v>
      </x:c>
      <x:c r="I619" s="75" t="n">
        <x:v>46230.46962962963</x:v>
      </x:c>
      <x:c r="J619" s="75" t="str">
        <x:v>618</x:v>
      </x:c>
      <x:c r="K619" s="75" t="str">
        <x:v>华宇翔</x:v>
      </x:c>
      <x:c r="L619" s="75" t="n">
        <x:v>46230.46962962963</x:v>
      </x:c>
      <x:c r="M619" s="75" t="str"/>
      <x:c r="N619" s="75" t="str">
        <x:v>01_全量审核结果</x:v>
      </x:c>
      <x:c r="O619" s="75" t="str">
        <x:v>哑女告状：青年版;新编传统淮剧</x:v>
      </x:c>
      <x:c r="P619" s="75" t="str">
        <x:v>哑女告状:青年版；新编传统淮剧</x:v>
      </x:c>
      <x:c r="Q619" s="75" t="str">
        <x:v>2008</x:v>
      </x:c>
      <x:c r="R619" s="75" t="str">
        <x:v>2008</x:v>
      </x:c>
      <x:c r="S619" s="75" t="str">
        <x:v>年</x:v>
      </x:c>
      <x:c r="T619" s="75" t="str">
        <x:v>部分标准化</x:v>
      </x:c>
      <x:c r="U619" s="75" t="str"/>
      <x:c r="V619" s="75" t="str"/>
      <x:c r="W619" s="75" t="str">
        <x:v>哑女告状</x:v>
      </x:c>
      <x:c r="X619" s="75" t="str">
        <x:v>陈丽娟；王丹丹；邱海东；张 闯；徐良玉；徐红燕；王健民；单絃；韩刚；马科</x:v>
      </x:c>
      <x:c r="Y619" s="75" t="str">
        <x:v>陈丽娟（掌上珠）；王丹丹（掌赛珠）；邱海东（陈光祖）；张 闯（掌忠）；徐良玉（呆大）；徐红燕（掌夫人）；王健民（编剧）；单絃（编剧）；韩刚（导演）；马科（导演）</x:v>
      </x:c>
      <x:c r="Z619" s="75" t="str">
        <x:v>上海淮剧团</x:v>
      </x:c>
      <x:c r="AA619" s="75" t="str">
        <x:v>无需人工复核</x:v>
      </x:c>
      <x:c r="AB619" s="75" t="str">
        <x:v>复核完成</x:v>
      </x:c>
      <x:c r="AC619" s="75" t="str">
        <x:v>字段完整性、日期顺序、计数一致性和标准字段语义检查</x:v>
      </x:c>
    </x:row>
    <x:row r="620" ht="19" customHeight="1">
      <x:c r="A620" s="75" t="str">
        <x:v>2050</x:v>
      </x:c>
      <x:c r="B620" s="75" t="str">
        <x:v>新真假驸马:新编传统淮剧</x:v>
      </x:c>
      <x:c r="C620" s="75" t="str">
        <x:v>新真假驸马</x:v>
      </x:c>
      <x:c r="D620" s="75" t="str">
        <x:v>演奏</x:v>
      </x:c>
      <x:c r="E620" s="75" t="str"/>
      <x:c r="F620" s="75" t="str"/>
      <x:c r="G620" s="75" t="str">
        <x:v>1</x:v>
      </x:c>
      <x:c r="H620" s="75" t="str">
        <x:v>success</x:v>
      </x:c>
      <x:c r="I620" s="75" t="n">
        <x:v>46230.470046296294</x:v>
      </x:c>
      <x:c r="J620" s="75" t="str">
        <x:v>619</x:v>
      </x:c>
      <x:c r="K620" s="75" t="str">
        <x:v>华宇翔</x:v>
      </x:c>
      <x:c r="L620" s="75" t="n">
        <x:v>46230.470046296294</x:v>
      </x:c>
      <x:c r="M620" s="75" t="str"/>
      <x:c r="N620" s="75" t="str">
        <x:v>01_全量审核结果</x:v>
      </x:c>
      <x:c r="O620" s="75" t="str">
        <x:v>新真假驸马：新编传统淮剧</x:v>
      </x:c>
      <x:c r="P620" s="75" t="str">
        <x:v>新真假驸马:新编传统淮剧</x:v>
      </x:c>
      <x:c r="Q620" s="75" t="str"/>
      <x:c r="R620" s="75" t="str"/>
      <x:c r="S620" s="75" t="str">
        <x:v>缺失</x:v>
      </x:c>
      <x:c r="T620" s="75" t="str">
        <x:v>缺失</x:v>
      </x:c>
      <x:c r="U620" s="75" t="str"/>
      <x:c r="V620" s="75" t="str"/>
      <x:c r="W620" s="75" t="str">
        <x:v>新真假驸马</x:v>
      </x:c>
      <x:c r="X620" s="75" t="str">
        <x:v>梁仲平；邢娜；景兰英；赵国辉；王丹丹；张华；罗怀臻；王青；徐志远；王欢</x:v>
      </x:c>
      <x:c r="Y620" s="75" t="str">
        <x:v>梁仲平（董文伯/董文仲）；邢娜（公主）；景兰英（董母）；赵国辉（匡正）；王丹丹（小慧）；张华（皇帝）；罗怀臻（编剧）；王青（导演）；徐志远（作曲）；王欢（舞美设计）</x:v>
      </x:c>
      <x:c r="Z620" s="75" t="str">
        <x:v>上海淮剧团</x:v>
      </x:c>
      <x:c r="AA620" s="75" t="str">
        <x:v>无需人工复核</x:v>
      </x:c>
      <x:c r="AB620" s="75" t="str">
        <x:v>复核完成</x:v>
      </x:c>
      <x:c r="AC620" s="75" t="str">
        <x:v>字段完整性、日期顺序、计数一致性和标准字段语义检查</x:v>
      </x:c>
    </x:row>
    <x:row r="621" ht="19" customHeight="1">
      <x:c r="A621" s="75" t="str">
        <x:v>2049</x:v>
      </x:c>
      <x:c r="B621" s="75" t="str">
        <x:v>小镇:淮剧</x:v>
      </x:c>
      <x:c r="C621" s="75" t="str">
        <x:v>小镇</x:v>
      </x:c>
      <x:c r="D621" s="75" t="str">
        <x:v>演奏</x:v>
      </x:c>
      <x:c r="E621" s="75" t="str"/>
      <x:c r="F621" s="75" t="str"/>
      <x:c r="G621" s="75" t="str">
        <x:v>1</x:v>
      </x:c>
      <x:c r="H621" s="75" t="str">
        <x:v>success</x:v>
      </x:c>
      <x:c r="I621" s="75" t="n">
        <x:v>46230.470243055555</x:v>
      </x:c>
      <x:c r="J621" s="75" t="str">
        <x:v>620</x:v>
      </x:c>
      <x:c r="K621" s="75" t="str">
        <x:v>华宇翔</x:v>
      </x:c>
      <x:c r="L621" s="75" t="n">
        <x:v>46230.470243055555</x:v>
      </x:c>
      <x:c r="M621" s="75" t="str"/>
      <x:c r="N621" s="75" t="str">
        <x:v>01_全量审核结果</x:v>
      </x:c>
      <x:c r="O621" s="75" t="str">
        <x:v>小镇：淮剧</x:v>
      </x:c>
      <x:c r="P621" s="75" t="str">
        <x:v>小镇:淮剧</x:v>
      </x:c>
      <x:c r="Q621" s="75" t="str"/>
      <x:c r="R621" s="75" t="str"/>
      <x:c r="S621" s="75" t="str">
        <x:v>缺失</x:v>
      </x:c>
      <x:c r="T621" s="75" t="str">
        <x:v>缺失</x:v>
      </x:c>
      <x:c r="U621" s="75" t="str"/>
      <x:c r="V621" s="75" t="str"/>
      <x:c r="W621" s="75" t="str">
        <x:v>小镇</x:v>
      </x:c>
      <x:c r="X621" s="75" t="str">
        <x:v>陈明矿；陈澄；薛建华；吕辅国；崔成华；征慧；卢昂；徐新华；王苏军；罗俊</x:v>
      </x:c>
      <x:c r="Y621" s="75" t="str">
        <x:v>陈明矿（朱文轩）；陈澄（薛小妹）；薛建华（秦镇长）；吕辅国（朱老爹）；崔成华（朱小轩）；征慧（姚瑶）；卢昂（导演）；徐新华（编剧）；王苏军（作曲）；罗俊（作曲）</x:v>
      </x:c>
      <x:c r="Z621" s="75" t="str">
        <x:v>江苏省文化厅；盐城市委宣传部；盐城市演艺集团；盐城市委市政府；盐城市文广新局</x:v>
      </x:c>
      <x:c r="AA621" s="75" t="str">
        <x:v>无需人工复核</x:v>
      </x:c>
      <x:c r="AB621" s="75" t="str">
        <x:v>复核完成</x:v>
      </x:c>
      <x:c r="AC621" s="75" t="str">
        <x:v>字段完整性、日期顺序、计数一致性和标准字段语义检查</x:v>
      </x:c>
    </x:row>
    <x:row r="622" ht="19" customHeight="1">
      <x:c r="A622" s="75" t="str">
        <x:v>2048</x:v>
      </x:c>
      <x:c r="B622" s="75" t="str">
        <x:v>祥林嫂:大型现代淮剧</x:v>
      </x:c>
      <x:c r="C622" s="75" t="str">
        <x:v>祥林嫂</x:v>
      </x:c>
      <x:c r="D622" s="75" t="str">
        <x:v>演奏</x:v>
      </x:c>
      <x:c r="E622" s="75" t="str"/>
      <x:c r="F622" s="75" t="str"/>
      <x:c r="G622" s="75" t="str">
        <x:v>1</x:v>
      </x:c>
      <x:c r="H622" s="75" t="str">
        <x:v>success</x:v>
      </x:c>
      <x:c r="I622" s="75" t="n">
        <x:v>46230.47081018519</x:v>
      </x:c>
      <x:c r="J622" s="75" t="str">
        <x:v>621</x:v>
      </x:c>
      <x:c r="K622" s="75" t="str">
        <x:v>华宇翔</x:v>
      </x:c>
      <x:c r="L622" s="75" t="n">
        <x:v>46230.47081018519</x:v>
      </x:c>
      <x:c r="M622" s="75" t="str"/>
      <x:c r="N622" s="75" t="str">
        <x:v>01_全量审核结果</x:v>
      </x:c>
      <x:c r="O622" s="75" t="str">
        <x:v>祥林嫂：大型现代淮剧</x:v>
      </x:c>
      <x:c r="P622" s="75" t="str">
        <x:v>祥林嫂:大型现代淮剧</x:v>
      </x:c>
      <x:c r="Q622" s="75" t="str"/>
      <x:c r="R622" s="75" t="str"/>
      <x:c r="S622" s="75" t="str">
        <x:v>缺失</x:v>
      </x:c>
      <x:c r="T622" s="75" t="str">
        <x:v>缺失</x:v>
      </x:c>
      <x:c r="U622" s="75" t="str"/>
      <x:c r="V622" s="75" t="str"/>
      <x:c r="W622" s="75" t="str">
        <x:v>祥林嫂</x:v>
      </x:c>
      <x:c r="X622" s="75" t="str">
        <x:v>陈澄；陈明矿；薛建华；李青；杨爱艺；袁连成；王友理；赵震方；姚骏；杨庆锦</x:v>
      </x:c>
      <x:c r="Y622" s="75" t="str">
        <x:v>陈澄（祥林嫂）；陈明矿（贺老六）；薛建华（鲁四老爷）；李青（柳妈）；杨爱艺（癞子）；袁连成（编剧）；王友理（导演）；赵震方（作曲）；姚骏（舞美设计）；杨庆锦（灯光指导）</x:v>
      </x:c>
      <x:c r="Z622" s="75" t="str">
        <x:v>江苏省淮剧团；中共上海市委宣传部；中共江苏省委宣传部；上海戏曲艺术中心；江苏省文化研究与发展中心；江苏长三角舞美艺术有限公司；盐城市演艺集团</x:v>
      </x:c>
      <x:c r="AA622" s="75" t="str">
        <x:v>无需人工复核</x:v>
      </x:c>
      <x:c r="AB622" s="75" t="str">
        <x:v>复核完成</x:v>
      </x:c>
      <x:c r="AC622" s="75" t="str">
        <x:v>字段完整性、日期顺序、计数一致性和标准字段语义检查</x:v>
      </x:c>
    </x:row>
    <x:row r="623" ht="19" customHeight="1">
      <x:c r="A623" s="75" t="str">
        <x:v>2047</x:v>
      </x:c>
      <x:c r="B623" s="75" t="str">
        <x:v>王玉莲:大型古装淮剧</x:v>
      </x:c>
      <x:c r="C623" s="75" t="str">
        <x:v>王玉莲</x:v>
      </x:c>
      <x:c r="D623" s="75" t="str">
        <x:v>演奏</x:v>
      </x:c>
      <x:c r="E623" s="75" t="str"/>
      <x:c r="F623" s="75" t="str"/>
      <x:c r="G623" s="75" t="str">
        <x:v>1</x:v>
      </x:c>
      <x:c r="H623" s="75" t="str">
        <x:v>success</x:v>
      </x:c>
      <x:c r="I623" s="75" t="n">
        <x:v>46230.47100694444</x:v>
      </x:c>
      <x:c r="J623" s="75" t="str">
        <x:v>622</x:v>
      </x:c>
      <x:c r="K623" s="75" t="str">
        <x:v>华宇翔</x:v>
      </x:c>
      <x:c r="L623" s="75" t="n">
        <x:v>46230.47100694444</x:v>
      </x:c>
      <x:c r="M623" s="75" t="str"/>
      <x:c r="N623" s="75" t="str">
        <x:v>01_全量审核结果</x:v>
      </x:c>
      <x:c r="O623" s="75" t="str">
        <x:v>王玉莲：大型古装淮剧</x:v>
      </x:c>
      <x:c r="P623" s="75" t="str">
        <x:v>王玉莲:大型古装淮剧</x:v>
      </x:c>
      <x:c r="Q623" s="75" t="str"/>
      <x:c r="R623" s="75" t="str"/>
      <x:c r="S623" s="75" t="str">
        <x:v>缺失</x:v>
      </x:c>
      <x:c r="T623" s="75" t="str">
        <x:v>缺失</x:v>
      </x:c>
      <x:c r="U623" s="75" t="str"/>
      <x:c r="V623" s="75" t="str"/>
      <x:c r="W623" s="75" t="str">
        <x:v>王玉莲</x:v>
      </x:c>
      <x:c r="X623" s="75" t="str">
        <x:v>陈澄；邱小祥；徐永军；李青；吕苏盐；蔡娟；薛建华；崔成华；朱永祥；陆小莉</x:v>
      </x:c>
      <x:c r="Y623" s="75" t="str">
        <x:v>陈澄（王玉莲）；邱小祥（吴汉）；徐永军（吴汉）；李青（吴母）；吕苏盐（吴母）；蔡娟（王玉莲）；徐永军（马臣）；薛建华（马臣）；崔成华（刘秀）；朱永祥（刘秀）</x:v>
      </x:c>
      <x:c r="Z623" s="75" t="str">
        <x:v>江苏省淮剧团；江苏省文化厅；盐城市人民政府；盐城市文广新局；江苏省淮剧艺术研究会；盐城市文化艺术中心；盐城市盐都文化艺术中心</x:v>
      </x:c>
      <x:c r="AA623" s="75" t="str">
        <x:v>无需人工复核</x:v>
      </x:c>
      <x:c r="AB623" s="75" t="str">
        <x:v>复核完成</x:v>
      </x:c>
      <x:c r="AC623" s="75" t="str">
        <x:v>字段完整性、日期顺序、计数一致性和标准字段语义检查</x:v>
      </x:c>
    </x:row>
    <x:row r="624" ht="19" customHeight="1">
      <x:c r="A624" s="75" t="str">
        <x:v>2046</x:v>
      </x:c>
      <x:c r="B624" s="75" t="str">
        <x:v>太阳花:淮剧</x:v>
      </x:c>
      <x:c r="C624" s="75" t="str">
        <x:v>太阳花</x:v>
      </x:c>
      <x:c r="D624" s="75" t="str">
        <x:v>演奏</x:v>
      </x:c>
      <x:c r="E624" s="75" t="str"/>
      <x:c r="F624" s="75" t="str"/>
      <x:c r="G624" s="75" t="str">
        <x:v>1</x:v>
      </x:c>
      <x:c r="H624" s="75" t="str">
        <x:v>success</x:v>
      </x:c>
      <x:c r="I624" s="75" t="n">
        <x:v>46230.47143518519</x:v>
      </x:c>
      <x:c r="J624" s="75" t="str">
        <x:v>623</x:v>
      </x:c>
      <x:c r="K624" s="75" t="str">
        <x:v>华宇翔</x:v>
      </x:c>
      <x:c r="L624" s="75" t="n">
        <x:v>46230.47143518519</x:v>
      </x:c>
      <x:c r="M624" s="75" t="str"/>
      <x:c r="N624" s="75" t="str">
        <x:v>01_全量审核结果</x:v>
      </x:c>
      <x:c r="O624" s="75" t="str">
        <x:v>太阳花：淮剧</x:v>
      </x:c>
      <x:c r="P624" s="75" t="str">
        <x:v>太阳花:淮剧</x:v>
      </x:c>
      <x:c r="Q624" s="75" t="str"/>
      <x:c r="R624" s="75" t="str"/>
      <x:c r="S624" s="75" t="str">
        <x:v>缺失</x:v>
      </x:c>
      <x:c r="T624" s="75" t="str">
        <x:v>缺失</x:v>
      </x:c>
      <x:c r="U624" s="75" t="str"/>
      <x:c r="V624" s="75" t="str"/>
      <x:c r="W624" s="75" t="str">
        <x:v>太阳花</x:v>
      </x:c>
      <x:c r="X624" s="75" t="str">
        <x:v>陈澄；陈明矿；邱晓祥；陈芳；王萍；周海晨；许新建；王东成；袁连成；卢冬红</x:v>
      </x:c>
      <x:c r="Y624" s="75" t="str">
        <x:v>陈澄（方大姑）；陈明矿（方剑雄）；邱晓祥（方剑豪）；陈芳（白燕坪）；王萍（娟红）；周海晨（日本军曹）；许新建（总监创）；王东成（总策划）；袁连成（剧本唱词统筹）；卢冬红（编剧）</x:v>
      </x:c>
      <x:c r="Z624" s="75" t="str"/>
      <x:c r="AA624" s="75" t="str">
        <x:v>无需人工复核</x:v>
      </x:c>
      <x:c r="AB624" s="75" t="str">
        <x:v>复核完成</x:v>
      </x:c>
      <x:c r="AC624" s="75" t="str">
        <x:v>字段完整性、日期顺序、计数一致性和标准字段语义检查</x:v>
      </x:c>
    </x:row>
    <x:row r="625" ht="19" customHeight="1">
      <x:c r="A625" s="75" t="str">
        <x:v>2045</x:v>
      </x:c>
      <x:c r="B625" s="75" t="str">
        <x:v>十五贯:大型传统淮剧</x:v>
      </x:c>
      <x:c r="C625" s="75" t="str">
        <x:v>十五贯</x:v>
      </x:c>
      <x:c r="D625" s="75" t="str">
        <x:v>演奏</x:v>
      </x:c>
      <x:c r="E625" s="75" t="str"/>
      <x:c r="F625" s="75" t="str"/>
      <x:c r="G625" s="75" t="str">
        <x:v>1</x:v>
      </x:c>
      <x:c r="H625" s="75" t="str">
        <x:v>success</x:v>
      </x:c>
      <x:c r="I625" s="75" t="n">
        <x:v>46230.47185185185</x:v>
      </x:c>
      <x:c r="J625" s="75" t="str">
        <x:v>624</x:v>
      </x:c>
      <x:c r="K625" s="75" t="str">
        <x:v>华宇翔</x:v>
      </x:c>
      <x:c r="L625" s="75" t="n">
        <x:v>46230.47185185185</x:v>
      </x:c>
      <x:c r="M625" s="75" t="str"/>
      <x:c r="N625" s="75" t="str">
        <x:v>01_全量审核结果</x:v>
      </x:c>
      <x:c r="O625" s="75" t="str">
        <x:v>十五贯：大型传统淮剧</x:v>
      </x:c>
      <x:c r="P625" s="75" t="str">
        <x:v>十五贯:大型传统淮剧</x:v>
      </x:c>
      <x:c r="Q625" s="75" t="str"/>
      <x:c r="R625" s="75" t="str"/>
      <x:c r="S625" s="75" t="str">
        <x:v>缺失</x:v>
      </x:c>
      <x:c r="T625" s="75" t="str">
        <x:v>缺失</x:v>
      </x:c>
      <x:c r="U625" s="75" t="str"/>
      <x:c r="V625" s="75" t="str"/>
      <x:c r="W625" s="75" t="str">
        <x:v>十五贯</x:v>
      </x:c>
      <x:c r="X625" s="75" t="str">
        <x:v>张华；刘永华；梁仲平；邱海东；邢娜；王希文；徐良玉；沈斌；钟谷；单弦</x:v>
      </x:c>
      <x:c r="Y625" s="75" t="str">
        <x:v>张华（况钟）；刘永华（娄阿鼠）；梁仲平（熊友兰）；邱海东（熊友兰）；邢娜（苏戌娟）；王希文（过于执）；徐良玉（周忱）；沈斌（导演）；钟谷（编剧）；单弦（编剧）</x:v>
      </x:c>
      <x:c r="Z625" s="75" t="str">
        <x:v>上海文广演艺集团</x:v>
      </x:c>
      <x:c r="AA625" s="75" t="str">
        <x:v>无需人工复核</x:v>
      </x:c>
      <x:c r="AB625" s="75" t="str">
        <x:v>复核完成</x:v>
      </x:c>
      <x:c r="AC625" s="75" t="str">
        <x:v>字段完整性、日期顺序、计数一致性和标准字段语义检查</x:v>
      </x:c>
    </x:row>
    <x:row r="626" ht="19" customHeight="1">
      <x:c r="A626" s="75" t="str">
        <x:v>2044</x:v>
      </x:c>
      <x:c r="B626" s="75" t="str">
        <x:v>青年演员集训汇报演出</x:v>
      </x:c>
      <x:c r="C626" s="75" t="str">
        <x:v>青年演员集训汇报演出</x:v>
      </x:c>
      <x:c r="D626" s="75" t="str">
        <x:v>演奏</x:v>
      </x:c>
      <x:c r="E626" s="75" t="str"/>
      <x:c r="F626" s="75" t="str"/>
      <x:c r="G626" s="75" t="str">
        <x:v>8</x:v>
      </x:c>
      <x:c r="H626" s="75" t="str">
        <x:v>success</x:v>
      </x:c>
      <x:c r="I626" s="75" t="n">
        <x:v>46230.472037037034</x:v>
      </x:c>
      <x:c r="J626" s="75" t="str">
        <x:v>625</x:v>
      </x:c>
      <x:c r="K626" s="75" t="str">
        <x:v>华宇翔</x:v>
      </x:c>
      <x:c r="L626" s="75" t="n">
        <x:v>46230.472037037034</x:v>
      </x:c>
      <x:c r="M626" s="75" t="str"/>
      <x:c r="N626" s="75" t="str">
        <x:v>01_全量审核结果</x:v>
      </x:c>
      <x:c r="O626" s="75" t="str">
        <x:v>青年演员集训汇报演出</x:v>
      </x:c>
      <x:c r="P626" s="75" t="str">
        <x:v>青年演员集训汇报演出</x:v>
      </x:c>
      <x:c r="Q626" s="75" t="str"/>
      <x:c r="R626" s="75" t="str"/>
      <x:c r="S626" s="75" t="str">
        <x:v>缺失</x:v>
      </x:c>
      <x:c r="T626" s="75" t="str">
        <x:v>缺失</x:v>
      </x:c>
      <x:c r="U626" s="75" t="str"/>
      <x:c r="V626" s="75" t="str"/>
      <x:c r="W626" s="75" t="str">
        <x:v>秋江；车篷产子；吴汉三杀·一杀；断桥；访鼠测字；昭君出塞；白蛇传</x:v>
      </x:c>
      <x:c r="X626" s="75" t="str">
        <x:v>杜忠家；郑民；许旭晴；刘永华；齐嘉峰；朱寅；葛盼盼；林莉；徐星辰；王萍</x:v>
      </x:c>
      <x:c r="Y626" s="75" t="str">
        <x:v>杜忠家（陈妙常）；郑民（老艄翁）；许旭晴（指导老师）；刘永华（指导老师）；齐嘉峰（司鼓）；朱寅（主胡）；葛盼盼（顾凤英）；林莉（李氏）；徐星辰（王贵）；王萍（指导老师）</x:v>
      </x:c>
      <x:c r="Z626" s="75" t="str">
        <x:v>上海淮剧团</x:v>
      </x:c>
      <x:c r="AA626" s="75" t="str">
        <x:v>无需人工复核</x:v>
      </x:c>
      <x:c r="AB626" s="75" t="str">
        <x:v>复核完成</x:v>
      </x:c>
      <x:c r="AC626" s="75" t="str">
        <x:v>字段完整性、日期顺序、计数一致性和标准字段语义检查</x:v>
      </x:c>
    </x:row>
    <x:row r="627" ht="19" customHeight="1">
      <x:c r="A627" s="75" t="str">
        <x:v>2043</x:v>
      </x:c>
      <x:c r="B627" s="75" t="str">
        <x:v>大洪荒:大型现代史诗淮剧</x:v>
      </x:c>
      <x:c r="C627" s="75" t="str">
        <x:v>大洪流</x:v>
      </x:c>
      <x:c r="D627" s="75" t="str">
        <x:v>演奏</x:v>
      </x:c>
      <x:c r="E627" s="75" t="str"/>
      <x:c r="F627" s="75" t="str"/>
      <x:c r="G627" s="75" t="str">
        <x:v>1</x:v>
      </x:c>
      <x:c r="H627" s="75" t="str">
        <x:v>success</x:v>
      </x:c>
      <x:c r="I627" s="75" t="n">
        <x:v>46230.47236111111</x:v>
      </x:c>
      <x:c r="J627" s="75" t="str">
        <x:v>626</x:v>
      </x:c>
      <x:c r="K627" s="75" t="str">
        <x:v>华宇翔</x:v>
      </x:c>
      <x:c r="L627" s="75" t="n">
        <x:v>46230.47236111111</x:v>
      </x:c>
      <x:c r="M627" s="75" t="str"/>
      <x:c r="N627" s="75" t="str">
        <x:v>01_全量审核结果</x:v>
      </x:c>
      <x:c r="O627" s="75" t="str">
        <x:v>大洪荒：大型现代史诗淮剧</x:v>
      </x:c>
      <x:c r="P627" s="75" t="str">
        <x:v>大洪荒:大型现代史诗淮剧</x:v>
      </x:c>
      <x:c r="Q627" s="75" t="str"/>
      <x:c r="R627" s="75" t="str"/>
      <x:c r="S627" s="75" t="str">
        <x:v>缺失</x:v>
      </x:c>
      <x:c r="T627" s="75" t="str">
        <x:v>缺失</x:v>
      </x:c>
      <x:c r="U627" s="75" t="str"/>
      <x:c r="V627" s="75" t="str"/>
      <x:c r="W627" s="75" t="str">
        <x:v>大洪流</x:v>
      </x:c>
      <x:c r="X627" s="75" t="str">
        <x:v>邱海东；张闯；刘永华；王琴；张华；徐良玉；管燕草；张仲年；程少梁；王千桂</x:v>
      </x:c>
      <x:c r="Y627" s="75" t="str">
        <x:v>邱海东（李根生）；张闯（张立天）；刘永华（阿财）；王琴（王桂兰）；张华（汪华）；徐良玉（方金贵）；管燕草（编剧）；张仲年（导演）；程少梁（作曲唱腔）；王千桂（舞美设计）</x:v>
      </x:c>
      <x:c r="Z627" s="75" t="str">
        <x:v>上海文广演艺集团；上海戏曲艺术中心</x:v>
      </x:c>
      <x:c r="AA627" s="75" t="str">
        <x:v>无需人工复核</x:v>
      </x:c>
      <x:c r="AB627" s="75" t="str">
        <x:v>复核完成</x:v>
      </x:c>
      <x:c r="AC627" s="75" t="str">
        <x:v>字段完整性、日期顺序、计数一致性和标准字段语义检查</x:v>
      </x:c>
    </x:row>
    <x:row r="628" ht="19" customHeight="1">
      <x:c r="A628" s="75" t="str">
        <x:v>2042</x:v>
      </x:c>
      <x:c r="B628" s="75" t="str">
        <x:v>半纸春光:人文新淮剧；an original Huai Opera</x:v>
      </x:c>
      <x:c r="C628" s="75" t="str">
        <x:v>半纸春光</x:v>
      </x:c>
      <x:c r="D628" s="75" t="str">
        <x:v>演奏</x:v>
      </x:c>
      <x:c r="E628" s="75" t="str"/>
      <x:c r="F628" s="75" t="str"/>
      <x:c r="G628" s="75" t="str">
        <x:v>1</x:v>
      </x:c>
      <x:c r="H628" s="75" t="str">
        <x:v>success</x:v>
      </x:c>
      <x:c r="I628" s="75" t="n">
        <x:v>46230.472662037035</x:v>
      </x:c>
      <x:c r="J628" s="75" t="str">
        <x:v>627</x:v>
      </x:c>
      <x:c r="K628" s="75" t="str">
        <x:v>华宇翔</x:v>
      </x:c>
      <x:c r="L628" s="75" t="n">
        <x:v>46230.472662037035</x:v>
      </x:c>
      <x:c r="M628" s="75" t="str"/>
      <x:c r="N628" s="75" t="str">
        <x:v>01_全量审核结果</x:v>
      </x:c>
      <x:c r="O628" s="75" t="str">
        <x:v>半纸春光：人文新淮剧;an original Huai Opera</x:v>
      </x:c>
      <x:c r="P628" s="75" t="str">
        <x:v>半纸春光:人文新淮剧；an original Huai Opera</x:v>
      </x:c>
      <x:c r="Q628" s="75" t="str"/>
      <x:c r="R628" s="75" t="str"/>
      <x:c r="S628" s="75" t="str">
        <x:v>缺失</x:v>
      </x:c>
      <x:c r="T628" s="75" t="str">
        <x:v>缺失</x:v>
      </x:c>
      <x:c r="U628" s="75" t="str"/>
      <x:c r="V628" s="75" t="str"/>
      <x:c r="W628" s="75" t="str">
        <x:v>半纸春光</x:v>
      </x:c>
      <x:c r="X628" s="75" t="str">
        <x:v>陆晓龙；陈丽娟；赵国辉；陈海霞；徐良玉；刘永华；管燕草；俞鳗文；李学峰；曹勤升</x:v>
      </x:c>
      <x:c r="Y628" s="75" t="str">
        <x:v>陆晓龙（慕容望尘）；陈丽娟（陈二妹）；赵国辉（李三）；陈海霞（玉珍）；徐良玉（老朱）；刘永华（阿贵）；管燕草（编剧）；俞鳗文（导演）；李学峰（唱腔设计）；曹勤升（作曲配器）</x:v>
      </x:c>
      <x:c r="Z628" s="75" t="str">
        <x:v>上海市作家协会</x:v>
      </x:c>
      <x:c r="AA628" s="75" t="str">
        <x:v>无需人工复核</x:v>
      </x:c>
      <x:c r="AB628" s="75" t="str">
        <x:v>复核完成</x:v>
      </x:c>
      <x:c r="AC628" s="75" t="str">
        <x:v>字段完整性、日期顺序、计数一致性和标准字段语义检查</x:v>
      </x:c>
    </x:row>
    <x:row r="629" ht="19" customHeight="1">
      <x:c r="A629" s="75" t="str">
        <x:v>2041</x:v>
      </x:c>
      <x:c r="B629" s="75" t="str">
        <x:v>留守村长留守鹅:原创大型现代淮剧</x:v>
      </x:c>
      <x:c r="C629" s="75" t="str">
        <x:v>留守村长留守鹅</x:v>
      </x:c>
      <x:c r="D629" s="75" t="str">
        <x:v>演奏</x:v>
      </x:c>
      <x:c r="E629" s="75" t="str">
        <x:v>上海天蟾逸夫舞台</x:v>
      </x:c>
      <x:c r="F629" s="75" t="str"/>
      <x:c r="G629" s="75" t="str">
        <x:v>1</x:v>
      </x:c>
      <x:c r="H629" s="75" t="str">
        <x:v>success</x:v>
      </x:c>
      <x:c r="I629" s="75" t="n">
        <x:v>46230.47293981481</x:v>
      </x:c>
      <x:c r="J629" s="75" t="str">
        <x:v>628</x:v>
      </x:c>
      <x:c r="K629" s="75" t="str">
        <x:v>华宇翔</x:v>
      </x:c>
      <x:c r="L629" s="75" t="n">
        <x:v>46230.47293981481</x:v>
      </x:c>
      <x:c r="M629" s="75" t="str"/>
      <x:c r="N629" s="75" t="str">
        <x:v>01_全量审核结果</x:v>
      </x:c>
      <x:c r="O629" s="75" t="str">
        <x:v>留守村长留守鹅：原创大型现代淮剧</x:v>
      </x:c>
      <x:c r="P629" s="75" t="str">
        <x:v>留守村长留守鹅:原创大型现代淮剧</x:v>
      </x:c>
      <x:c r="Q629" s="75" t="str">
        <x:v>2017-12-26</x:v>
      </x:c>
      <x:c r="R629" s="75" t="str">
        <x:v>2017-12-26</x:v>
      </x:c>
      <x:c r="S629" s="75" t="str">
        <x:v>日</x:v>
      </x:c>
      <x:c r="T629" s="75" t="str">
        <x:v>已标准化</x:v>
      </x:c>
      <x:c r="U629" s="75" t="str">
        <x:v>天蟾逸夫舞台</x:v>
      </x:c>
      <x:c r="V629" s="75" t="str"/>
      <x:c r="W629" s="75" t="str">
        <x:v>留守村长留守鹅</x:v>
      </x:c>
      <x:c r="X629" s="75" t="str">
        <x:v>陆前生；陈丽娜；许晴；孙菊香；花士芳；齐艳芹；袁连成；蒋宏贵；宋吉华；王安顺</x:v>
      </x:c>
      <x:c r="Y629" s="75" t="str">
        <x:v>陆前生（陆二黑）；陈丽娜（钱哆哆）；许晴（白天鹅）；孙菊香（程奶奶）；花士芳（陈芝麻）；齐艳芹（兰谷子）；袁连成（编剧）；蒋宏贵（导演）；宋吉华（唱腔设计）；王安顺（音乐配器）</x:v>
      </x:c>
      <x:c r="Z629" s="75" t="str"/>
      <x:c r="AA629" s="75" t="str">
        <x:v>无需人工复核</x:v>
      </x:c>
      <x:c r="AB629" s="75" t="str">
        <x:v>复核完成</x:v>
      </x:c>
      <x:c r="AC629" s="75" t="str">
        <x:v>字段完整性、日期顺序、计数一致性和标准字段语义检查</x:v>
      </x:c>
    </x:row>
    <x:row r="630" ht="19" customHeight="1">
      <x:c r="A630" s="75" t="str">
        <x:v>2040</x:v>
      </x:c>
      <x:c r="B630" s="75" t="str">
        <x:v>菜籽花开</x:v>
      </x:c>
      <x:c r="C630" s="75" t="str">
        <x:v>菜籽花开</x:v>
      </x:c>
      <x:c r="D630" s="75" t="str">
        <x:v>演奏</x:v>
      </x:c>
      <x:c r="E630" s="75" t="str"/>
      <x:c r="F630" s="75" t="str"/>
      <x:c r="G630" s="75" t="str">
        <x:v>1</x:v>
      </x:c>
      <x:c r="H630" s="75" t="str">
        <x:v>success</x:v>
      </x:c>
      <x:c r="I630" s="75" t="n">
        <x:v>46230.473287037035</x:v>
      </x:c>
      <x:c r="J630" s="75" t="str">
        <x:v>629</x:v>
      </x:c>
      <x:c r="K630" s="75" t="str">
        <x:v>华宇翔</x:v>
      </x:c>
      <x:c r="L630" s="75" t="n">
        <x:v>46230.473287037035</x:v>
      </x:c>
      <x:c r="M630" s="75" t="str"/>
      <x:c r="N630" s="75" t="str">
        <x:v>01_全量审核结果</x:v>
      </x:c>
      <x:c r="O630" s="75" t="str">
        <x:v>菜籽花开</x:v>
      </x:c>
      <x:c r="P630" s="75" t="str">
        <x:v>菜籽花开</x:v>
      </x:c>
      <x:c r="Q630" s="75" t="str">
        <x:v>2016-12-10</x:v>
      </x:c>
      <x:c r="R630" s="75" t="str">
        <x:v>2016-12-24</x:v>
      </x:c>
      <x:c r="S630" s="75" t="str">
        <x:v>日</x:v>
      </x:c>
      <x:c r="T630" s="75" t="str">
        <x:v>已标准化</x:v>
      </x:c>
      <x:c r="U630" s="75" t="str"/>
      <x:c r="V630" s="75" t="str">
        <x:v>江苏省盐城市</x:v>
      </x:c>
      <x:c r="W630" s="75" t="str">
        <x:v>菜籽花开</x:v>
      </x:c>
      <x:c r="X630" s="75" t="str">
        <x:v>王雷；程红；何秋华；徐红珠；梁锦忠；徐建东；李阜生；蒋宏贵；陈明；袁福荣</x:v>
      </x:c>
      <x:c r="Y630" s="75" t="str">
        <x:v>王雷（顾双成）；程红（田春兰）；何秋华（菜花）；徐红珠（田妈）；梁锦忠（顾周全）；徐建东（陈记者）；李阜生（村长）；蒋宏贵（导演）；陈明（编剧）；袁福荣（编剧）</x:v>
      </x:c>
      <x:c r="Z630" s="75" t="str">
        <x:v>盐城市淮剧团；江苏省文化厅；盐城市人民政府；盐城市文化广电新闻出版局；江苏省淮剧艺术研究会；泰州市文化广电新闻出版局；淮安市文化广电新闻出版局</x:v>
      </x:c>
      <x:c r="AA630" s="75" t="str">
        <x:v>已修正</x:v>
      </x:c>
      <x:c r="AB630" s="75" t="str">
        <x:v>复核完成</x:v>
      </x:c>
      <x:c r="AC630" s="75" t="str">
        <x:v>原始列表与标准化列表逐项对照；原始演出地点与“场馆名称_标准”的字段语义</x:v>
      </x:c>
    </x:row>
    <x:row r="631" ht="19" customHeight="1">
      <x:c r="A631" s="75" t="str">
        <x:v>2039</x:v>
      </x:c>
      <x:c r="B631" s="75" t="str">
        <x:v>半车老师:淮剧</x:v>
      </x:c>
      <x:c r="C631" s="75" t="str">
        <x:v>江苏优秀现代戏市场推广演出</x:v>
      </x:c>
      <x:c r="D631" s="75" t="str">
        <x:v>演奏</x:v>
      </x:c>
      <x:c r="E631" s="75" t="str">
        <x:v>中国评剧大剧院</x:v>
      </x:c>
      <x:c r="F631" s="75" t="str"/>
      <x:c r="G631" s="75" t="str">
        <x:v>1</x:v>
      </x:c>
      <x:c r="H631" s="75" t="str">
        <x:v>success</x:v>
      </x:c>
      <x:c r="I631" s="75" t="n">
        <x:v>46230.47383101852</x:v>
      </x:c>
      <x:c r="J631" s="75" t="str">
        <x:v>630</x:v>
      </x:c>
      <x:c r="K631" s="75" t="str">
        <x:v>华宇翔</x:v>
      </x:c>
      <x:c r="L631" s="75" t="n">
        <x:v>46230.47383101852</x:v>
      </x:c>
      <x:c r="M631" s="75" t="str"/>
      <x:c r="N631" s="75" t="str">
        <x:v>01_全量审核结果</x:v>
      </x:c>
      <x:c r="O631" s="75" t="str">
        <x:v>半车老师：淮剧</x:v>
      </x:c>
      <x:c r="P631" s="75" t="str">
        <x:v>半车老师:淮剧</x:v>
      </x:c>
      <x:c r="Q631" s="75" t="str">
        <x:v>2016-06-12</x:v>
      </x:c>
      <x:c r="R631" s="75" t="str">
        <x:v>2016-06-12</x:v>
      </x:c>
      <x:c r="S631" s="75" t="str">
        <x:v>日</x:v>
      </x:c>
      <x:c r="T631" s="75" t="str">
        <x:v>已标准化</x:v>
      </x:c>
      <x:c r="U631" s="75" t="str">
        <x:v>中国评剧大剧院</x:v>
      </x:c>
      <x:c r="V631" s="75" t="str"/>
      <x:c r="W631" s="75" t="str">
        <x:v>半车老师</x:v>
      </x:c>
      <x:c r="X631" s="75" t="str">
        <x:v>梁锦官；徐红珠；程红；王雷；徐建东；马丽娅；蒋宏贵；陈明；袁福荣；宋吉华</x:v>
      </x:c>
      <x:c r="Y631" s="75" t="str">
        <x:v>梁锦官（田半车）；徐红珠（常玉秀）；程红（卫鸿）；王雷（焦浩运）；徐建东（常传达）；马丽娅（朱焱秋）；蒋宏贵（导演）；陈明（编剧）；袁福荣（编剧）；宋吉华（作曲）</x:v>
      </x:c>
      <x:c r="Z631" s="75" t="str">
        <x:v>盐城市盐都区人民政府</x:v>
      </x:c>
      <x:c r="AA631" s="75" t="str">
        <x:v>无需人工复核</x:v>
      </x:c>
      <x:c r="AB631" s="75" t="str">
        <x:v>复核完成</x:v>
      </x:c>
      <x:c r="AC631" s="75" t="str">
        <x:v>字段完整性、日期顺序、计数一致性和标准字段语义检查</x:v>
      </x:c>
    </x:row>
    <x:row r="632" ht="19" customHeight="1">
      <x:c r="A632" s="75" t="str">
        <x:v>2038</x:v>
      </x:c>
      <x:c r="B632" s="75" t="str">
        <x:v>幽兰英姿</x:v>
      </x:c>
      <x:c r="C632" s="75" t="str">
        <x:v>幽兰英姿：“徐派”传承景兰英淮剧专场</x:v>
      </x:c>
      <x:c r="D632" s="75" t="str"/>
      <x:c r="E632" s="75" t="str">
        <x:v>上海宛平剧院</x:v>
      </x:c>
      <x:c r="F632" s="75" t="str"/>
      <x:c r="G632" s="75" t="str">
        <x:v>3</x:v>
      </x:c>
      <x:c r="H632" s="75" t="str">
        <x:v>success</x:v>
      </x:c>
      <x:c r="I632" s="75" t="n">
        <x:v>46230.47425925926</x:v>
      </x:c>
      <x:c r="J632" s="75" t="str">
        <x:v>631</x:v>
      </x:c>
      <x:c r="K632" s="75" t="str">
        <x:v>华宇翔</x:v>
      </x:c>
      <x:c r="L632" s="75" t="n">
        <x:v>46230.47425925926</x:v>
      </x:c>
      <x:c r="M632" s="75" t="str"/>
      <x:c r="N632" s="75" t="str">
        <x:v>01_全量审核结果</x:v>
      </x:c>
      <x:c r="O632" s="75" t="str">
        <x:v>幽兰英姿</x:v>
      </x:c>
      <x:c r="P632" s="75" t="str">
        <x:v>幽兰英姿</x:v>
      </x:c>
      <x:c r="Q632" s="75" t="str">
        <x:v>2014-12-20</x:v>
      </x:c>
      <x:c r="R632" s="75" t="str">
        <x:v>2014-12-20</x:v>
      </x:c>
      <x:c r="S632" s="75" t="str">
        <x:v>日</x:v>
      </x:c>
      <x:c r="T632" s="75" t="str">
        <x:v>已标准化</x:v>
      </x:c>
      <x:c r="U632" s="75" t="str">
        <x:v>上海宛平剧院</x:v>
      </x:c>
      <x:c r="V632" s="75" t="str"/>
      <x:c r="W632" s="75" t="str">
        <x:v>断太后；探寒窑；捧印</x:v>
      </x:c>
      <x:c r="X632" s="75" t="str">
        <x:v>景兰英；张闯；刘永华；王萍；黄美珠；宋跃进；徐星辰；卞玉霞；王俊杰；陈荣荣</x:v>
      </x:c>
      <x:c r="Y632" s="75" t="str">
        <x:v>景兰英（李后）；张闯（包拯）；刘永华（范仲华）；景兰英（陈氏）；王萍（王宝钏）；黄美珠（银花）；宋跃进（院公）；徐星辰（车夫）；景兰英（佘太君）；卞玉霞（穆桂英）</x:v>
      </x:c>
      <x:c r="Z632" s="75" t="str">
        <x:v>上海淮剧艺术传习所（上海淮剧团）</x:v>
      </x:c>
      <x:c r="AA632" s="75" t="str">
        <x:v>无需人工复核</x:v>
      </x:c>
      <x:c r="AB632" s="75" t="str">
        <x:v>复核完成</x:v>
      </x:c>
      <x:c r="AC632" s="75" t="str">
        <x:v>字段完整性、日期顺序、计数一致性和标准字段语义检查</x:v>
      </x:c>
    </x:row>
    <x:row r="633" ht="19" customHeight="1">
      <x:c r="A633" s="75" t="str">
        <x:v>2037</x:v>
      </x:c>
      <x:c r="B633" s="75" t="str">
        <x:v>大型农村风情现代戏《鸡村蛋事》大型无场次古装戏《莲子》:淮剧</x:v>
      </x:c>
      <x:c r="C633" s="75" t="str">
        <x:v>大型农村风情现代戏《鸡村蛋事》；大型无场次古装戏《莲子》</x:v>
      </x:c>
      <x:c r="D633" s="75" t="str">
        <x:v>演奏</x:v>
      </x:c>
      <x:c r="E633" s="75" t="str">
        <x:v>上海宛平剧院</x:v>
      </x:c>
      <x:c r="F633" s="75" t="str"/>
      <x:c r="G633" s="75" t="str">
        <x:v>2</x:v>
      </x:c>
      <x:c r="H633" s="75" t="str">
        <x:v>success</x:v>
      </x:c>
      <x:c r="I633" s="75" t="n">
        <x:v>46230.474490740744</x:v>
      </x:c>
      <x:c r="J633" s="75" t="str">
        <x:v>632</x:v>
      </x:c>
      <x:c r="K633" s="75" t="str">
        <x:v>华宇翔</x:v>
      </x:c>
      <x:c r="L633" s="75" t="n">
        <x:v>46230.474490740744</x:v>
      </x:c>
      <x:c r="M633" s="75" t="str"/>
      <x:c r="N633" s="75" t="str">
        <x:v>01_全量审核结果</x:v>
      </x:c>
      <x:c r="O633" s="75" t="str">
        <x:v>大型农村风情现代戏《鸡村蛋事》大型无场次古装戏《莲子》：淮剧</x:v>
      </x:c>
      <x:c r="P633" s="75" t="str">
        <x:v>大型农村风情现代戏《鸡村蛋事》大型无场次古装戏《莲子》:淮剧</x:v>
      </x:c>
      <x:c r="Q633" s="75" t="str">
        <x:v>2013-06-01</x:v>
      </x:c>
      <x:c r="R633" s="75" t="str">
        <x:v>2013-06-02</x:v>
      </x:c>
      <x:c r="S633" s="75" t="str">
        <x:v>日</x:v>
      </x:c>
      <x:c r="T633" s="75" t="str">
        <x:v>已标准化</x:v>
      </x:c>
      <x:c r="U633" s="75" t="str">
        <x:v>上海宛平剧院</x:v>
      </x:c>
      <x:c r="V633" s="75" t="str"/>
      <x:c r="W633" s="75" t="str">
        <x:v>莲子；鸡村蛋事</x:v>
      </x:c>
      <x:c r="X633" s="75" t="str">
        <x:v>邢娜；王春华；糜利利；刘正阳；陆前生；许晴；黄雅玲；宋吉华；袁连成；袁士海</x:v>
      </x:c>
      <x:c r="Y633" s="75" t="str">
        <x:v>邢娜（常莹莹）；王春华（郭子）；糜利利（王妃）；刘正阳（孟之哉）；陆前生（孟之哉）；许晴（跑跑婶/姐）；黄雅玲（孟儿）；宋吉华（作曲配器）；袁连成（编剧）；袁士海（编剧）</x:v>
      </x:c>
      <x:c r="Z633" s="75" t="str">
        <x:v>上海淮剧团；江苏省涟水县淮剧团</x:v>
      </x:c>
      <x:c r="AA633" s="75" t="str">
        <x:v>无需人工复核</x:v>
      </x:c>
      <x:c r="AB633" s="75" t="str">
        <x:v>复核完成</x:v>
      </x:c>
      <x:c r="AC633" s="75" t="str">
        <x:v>字段完整性、日期顺序、计数一致性和标准字段语义检查</x:v>
      </x:c>
    </x:row>
    <x:row r="634" ht="19" customHeight="1">
      <x:c r="A634" s="75" t="str">
        <x:v>2036</x:v>
      </x:c>
      <x:c r="B634" s="75" t="str">
        <x:v>诺言:大型现代淮剧</x:v>
      </x:c>
      <x:c r="C634" s="75" t="str">
        <x:v>诺言</x:v>
      </x:c>
      <x:c r="D634" s="75" t="str">
        <x:v>演奏</x:v>
      </x:c>
      <x:c r="E634" s="75" t="str">
        <x:v>上海艺海剧院</x:v>
      </x:c>
      <x:c r="F634" s="75" t="str"/>
      <x:c r="G634" s="75" t="str">
        <x:v>1</x:v>
      </x:c>
      <x:c r="H634" s="75" t="str">
        <x:v>success</x:v>
      </x:c>
      <x:c r="I634" s="75" t="n">
        <x:v>46230.47452546296</x:v>
      </x:c>
      <x:c r="J634" s="75" t="str">
        <x:v>633</x:v>
      </x:c>
      <x:c r="K634" s="75" t="str">
        <x:v>华宇翔</x:v>
      </x:c>
      <x:c r="L634" s="75" t="n">
        <x:v>46230.47452546296</x:v>
      </x:c>
      <x:c r="M634" s="75" t="str"/>
      <x:c r="N634" s="75" t="str">
        <x:v>01_全量审核结果</x:v>
      </x:c>
      <x:c r="O634" s="75" t="str">
        <x:v>诺言：大型现代淮剧</x:v>
      </x:c>
      <x:c r="P634" s="75" t="str">
        <x:v>诺言:大型现代淮剧</x:v>
      </x:c>
      <x:c r="Q634" s="75" t="str">
        <x:v>2010-01-24</x:v>
      </x:c>
      <x:c r="R634" s="75" t="str">
        <x:v>2010-01-25</x:v>
      </x:c>
      <x:c r="S634" s="75" t="str">
        <x:v>日</x:v>
      </x:c>
      <x:c r="T634" s="75" t="str">
        <x:v>已标准化</x:v>
      </x:c>
      <x:c r="U634" s="75" t="str">
        <x:v>艺海剧院</x:v>
      </x:c>
      <x:c r="V634" s="75" t="str"/>
      <x:c r="W634" s="75" t="str">
        <x:v>诺言</x:v>
      </x:c>
      <x:c r="X634" s="75" t="str">
        <x:v>韦锡锋；陈德林；李加虎；谭步权；陈芳；黄素萍；李素萍；郭乃萍；缪志红；曹玉梅</x:v>
      </x:c>
      <x:c r="Y634" s="75" t="str">
        <x:v>韦锡锋（刘永安）；陈德林（刘永安（老年））；李加虎（刘永安）；谭步权（刘永安（老年））；陈芳（杨凤英）；黄素萍（杨凤英（老年））；陈芳（杨凤英（老年））；李素萍（张杏芳）；郭乃萍（立久妈）；缪志红（总策划）</x:v>
      </x:c>
      <x:c r="Z634" s="75" t="str"/>
      <x:c r="AA634" s="75" t="str">
        <x:v>无需人工复核</x:v>
      </x:c>
      <x:c r="AB634" s="75" t="str">
        <x:v>复核完成</x:v>
      </x:c>
      <x:c r="AC634" s="75" t="str">
        <x:v>字段完整性、日期顺序、计数一致性和标准字段语义检查</x:v>
      </x:c>
    </x:row>
    <x:row r="635" ht="19" customHeight="1">
      <x:c r="A635" s="75" t="str">
        <x:v>2035</x:v>
      </x:c>
      <x:c r="B635" s="75" t="str">
        <x:v>原野:新编沪剧</x:v>
      </x:c>
      <x:c r="C635" s="75" t="str">
        <x:v>原野</x:v>
      </x:c>
      <x:c r="D635" s="75" t="str">
        <x:v>演奏</x:v>
      </x:c>
      <x:c r="E635" s="75" t="str"/>
      <x:c r="F635" s="75" t="str"/>
      <x:c r="G635" s="75" t="str">
        <x:v>1</x:v>
      </x:c>
      <x:c r="H635" s="75" t="str">
        <x:v>success</x:v>
      </x:c>
      <x:c r="I635" s="75" t="n">
        <x:v>46230.47487268518</x:v>
      </x:c>
      <x:c r="J635" s="75" t="str">
        <x:v>634</x:v>
      </x:c>
      <x:c r="K635" s="75" t="str">
        <x:v>华宇翔</x:v>
      </x:c>
      <x:c r="L635" s="75" t="n">
        <x:v>46230.47487268518</x:v>
      </x:c>
      <x:c r="M635" s="75" t="str"/>
      <x:c r="N635" s="75" t="str">
        <x:v>01_全量审核结果</x:v>
      </x:c>
      <x:c r="O635" s="75" t="str">
        <x:v>原野：新编沪剧</x:v>
      </x:c>
      <x:c r="P635" s="75" t="str">
        <x:v>原野:新编沪剧</x:v>
      </x:c>
      <x:c r="Q635" s="75" t="str"/>
      <x:c r="R635" s="75" t="str"/>
      <x:c r="S635" s="75" t="str">
        <x:v>缺失</x:v>
      </x:c>
      <x:c r="T635" s="75" t="str">
        <x:v>缺失</x:v>
      </x:c>
      <x:c r="U635" s="75" t="str"/>
      <x:c r="V635" s="75" t="str"/>
      <x:c r="W635" s="75" t="str">
        <x:v>原野</x:v>
      </x:c>
      <x:c r="X635" s="75" t="str">
        <x:v>朱桢；黄爱忠；张燕雯；李恩来；王斌；陆解西；薛允璜；饶洪潮；奚耿虎；伊天夫</x:v>
      </x:c>
      <x:c r="Y635" s="75" t="str">
        <x:v>朱桢（金子）；黄爱忠（仇虎）；张燕雯（焦母）；李恩来（焦阎王）；王斌（焦大星）；陆解西（常五）；薛允璜（编剧）；饶洪潮（导演）；奚耿虎（作曲）；伊天夫（舞美、灯光设计）</x:v>
      </x:c>
      <x:c r="Z635" s="75" t="str"/>
      <x:c r="AA635" s="75" t="str">
        <x:v>无需人工复核</x:v>
      </x:c>
      <x:c r="AB635" s="75" t="str">
        <x:v>复核完成</x:v>
      </x:c>
      <x:c r="AC635" s="75" t="str">
        <x:v>字段完整性、日期顺序、计数一致性和标准字段语义检查</x:v>
      </x:c>
    </x:row>
    <x:row r="636" ht="19" customHeight="1">
      <x:c r="A636" s="75" t="str">
        <x:v>2034</x:v>
      </x:c>
      <x:c r="B636" s="75" t="str">
        <x:v>胭脂盒:新编沪剧西装旗袍戏</x:v>
      </x:c>
      <x:c r="C636" s="75" t="str">
        <x:v>胭脂盒</x:v>
      </x:c>
      <x:c r="D636" s="75" t="str">
        <x:v>演奏</x:v>
      </x:c>
      <x:c r="E636" s="75" t="str"/>
      <x:c r="F636" s="75" t="str"/>
      <x:c r="G636" s="75" t="str">
        <x:v>1</x:v>
      </x:c>
      <x:c r="H636" s="75" t="str">
        <x:v>success</x:v>
      </x:c>
      <x:c r="I636" s="75" t="n">
        <x:v>46230.47510416667</x:v>
      </x:c>
      <x:c r="J636" s="75" t="str">
        <x:v>635</x:v>
      </x:c>
      <x:c r="K636" s="75" t="str">
        <x:v>华宇翔</x:v>
      </x:c>
      <x:c r="L636" s="75" t="n">
        <x:v>46230.47510416667</x:v>
      </x:c>
      <x:c r="M636" s="75" t="str"/>
      <x:c r="N636" s="75" t="str">
        <x:v>01_全量审核结果</x:v>
      </x:c>
      <x:c r="O636" s="75" t="str">
        <x:v>胭脂盒：新编沪剧西装旗袍戏</x:v>
      </x:c>
      <x:c r="P636" s="75" t="str">
        <x:v>胭脂盒:新编沪剧西装旗袍戏</x:v>
      </x:c>
      <x:c r="Q636" s="75" t="str">
        <x:v>2010</x:v>
      </x:c>
      <x:c r="R636" s="75" t="str">
        <x:v>2010</x:v>
      </x:c>
      <x:c r="S636" s="75" t="str">
        <x:v>年</x:v>
      </x:c>
      <x:c r="T636" s="75" t="str">
        <x:v>部分标准化</x:v>
      </x:c>
      <x:c r="U636" s="75" t="str"/>
      <x:c r="V636" s="75" t="str"/>
      <x:c r="W636" s="75" t="str">
        <x:v>胭脂盒</x:v>
      </x:c>
      <x:c r="X636" s="75" t="str">
        <x:v>王丽君；朱俭；吕贤丽；王立海；林金杰；李建平；罗怀臻；陈力宇；茅善玉；邵智星</x:v>
      </x:c>
      <x:c r="Y636" s="75" t="str">
        <x:v>王丽君（如花/美眷）；朱俭（陈振邦）；吕贤丽（陈母）；王立海（蒋幼安）；林金杰（王阳）；李建平（导演）；罗怀臻（编剧）；陈力宇（编剧）；茅善玉（监制）；邵智星（策划）</x:v>
      </x:c>
      <x:c r="Z636" s="75" t="str"/>
      <x:c r="AA636" s="75" t="str">
        <x:v>无需人工复核</x:v>
      </x:c>
      <x:c r="AB636" s="75" t="str">
        <x:v>复核完成</x:v>
      </x:c>
      <x:c r="AC636" s="75" t="str">
        <x:v>字段完整性、日期顺序、计数一致性和标准字段语义检查</x:v>
      </x:c>
    </x:row>
    <x:row r="637" ht="19" customHeight="1">
      <x:c r="A637" s="75" t="str">
        <x:v>2033</x:v>
      </x:c>
      <x:c r="B637" s="75" t="str">
        <x:v>乡魂:大型原创沪剧</x:v>
      </x:c>
      <x:c r="C637" s="75" t="str">
        <x:v>乡魂</x:v>
      </x:c>
      <x:c r="D637" s="75" t="str">
        <x:v>演奏</x:v>
      </x:c>
      <x:c r="E637" s="75" t="str"/>
      <x:c r="F637" s="75" t="str"/>
      <x:c r="G637" s="75" t="str">
        <x:v>1</x:v>
      </x:c>
      <x:c r="H637" s="75" t="str">
        <x:v>success</x:v>
      </x:c>
      <x:c r="I637" s="75" t="n">
        <x:v>46230.475335648145</x:v>
      </x:c>
      <x:c r="J637" s="75" t="str">
        <x:v>636</x:v>
      </x:c>
      <x:c r="K637" s="75" t="str">
        <x:v>华宇翔</x:v>
      </x:c>
      <x:c r="L637" s="75" t="n">
        <x:v>46230.475335648145</x:v>
      </x:c>
      <x:c r="M637" s="75" t="str"/>
      <x:c r="N637" s="75" t="str">
        <x:v>01_全量审核结果</x:v>
      </x:c>
      <x:c r="O637" s="75" t="str">
        <x:v>乡魂：大型原创沪剧</x:v>
      </x:c>
      <x:c r="P637" s="75" t="str">
        <x:v>乡魂:大型原创沪剧</x:v>
      </x:c>
      <x:c r="Q637" s="75" t="str"/>
      <x:c r="R637" s="75" t="str"/>
      <x:c r="S637" s="75" t="str">
        <x:v>缺失</x:v>
      </x:c>
      <x:c r="T637" s="75" t="str">
        <x:v>缺失</x:v>
      </x:c>
      <x:c r="U637" s="75" t="str"/>
      <x:c r="V637" s="75" t="str"/>
      <x:c r="W637" s="75" t="str">
        <x:v>乡魂</x:v>
      </x:c>
      <x:c r="X637" s="75" t="str">
        <x:v>张爱华；金洁；王文；陆瑛；施敏；袁兴官；秦雷；汝金山；华强；华雯</x:v>
      </x:c>
      <x:c r="Y637" s="75" t="str">
        <x:v>张爱华（华小虎/华孺牛）；金洁（金菊芳）；王文（汪小倌）；陆瑛（凌嬷嬷）；施敏（金道士）；袁兴官（森次郎）；秦雷（导演）；汝金山（作曲）；华强（灯光设计）；华雯（艺术总监）</x:v>
      </x:c>
      <x:c r="Z637" s="75" t="str">
        <x:v>中共宝山区委宣传部；闵行区浦江镇人民政府；中共闵行区委宣传部；上海市戏剧家协会；闵行区文学艺术界联合会；上海宝山文化广播影视管理局</x:v>
      </x:c>
      <x:c r="AA637" s="75" t="str">
        <x:v>无需人工复核</x:v>
      </x:c>
      <x:c r="AB637" s="75" t="str">
        <x:v>复核完成</x:v>
      </x:c>
      <x:c r="AC637" s="75" t="str">
        <x:v>字段完整性、日期顺序、计数一致性和标准字段语义检查</x:v>
      </x:c>
    </x:row>
    <x:row r="638" ht="19" customHeight="1">
      <x:c r="A638" s="75" t="str">
        <x:v>2032</x:v>
      </x:c>
      <x:c r="B638" s="75" t="str">
        <x:v>啼笑因缘:沪剧优秀保留剧目</x:v>
      </x:c>
      <x:c r="C638" s="75" t="str">
        <x:v>啼笑因缘</x:v>
      </x:c>
      <x:c r="D638" s="75" t="str">
        <x:v>演奏</x:v>
      </x:c>
      <x:c r="E638" s="75" t="str"/>
      <x:c r="F638" s="75" t="str"/>
      <x:c r="G638" s="75" t="str">
        <x:v>1</x:v>
      </x:c>
      <x:c r="H638" s="75" t="str">
        <x:v>success</x:v>
      </x:c>
      <x:c r="I638" s="75" t="n">
        <x:v>46230.475856481484</x:v>
      </x:c>
      <x:c r="J638" s="75" t="str">
        <x:v>637</x:v>
      </x:c>
      <x:c r="K638" s="75" t="str">
        <x:v>华宇翔</x:v>
      </x:c>
      <x:c r="L638" s="75" t="n">
        <x:v>46230.475856481484</x:v>
      </x:c>
      <x:c r="M638" s="75" t="str"/>
      <x:c r="N638" s="75" t="str">
        <x:v>01_全量审核结果</x:v>
      </x:c>
      <x:c r="O638" s="75" t="str">
        <x:v>啼笑因缘：沪剧优秀保留剧目</x:v>
      </x:c>
      <x:c r="P638" s="75" t="str">
        <x:v>啼笑因缘:沪剧优秀保留剧目</x:v>
      </x:c>
      <x:c r="Q638" s="75" t="str"/>
      <x:c r="R638" s="75" t="str"/>
      <x:c r="S638" s="75" t="str">
        <x:v>缺失</x:v>
      </x:c>
      <x:c r="T638" s="75" t="str">
        <x:v>缺失</x:v>
      </x:c>
      <x:c r="U638" s="75" t="str"/>
      <x:c r="V638" s="75" t="str"/>
      <x:c r="W638" s="75" t="str">
        <x:v>啼笑因缘</x:v>
      </x:c>
      <x:c r="X638" s="75" t="str">
        <x:v>程臻；朱俭；倪瑛璎；吴争光；于理青；凌月刚；何俊；沈刚；王育；王峻</x:v>
      </x:c>
      <x:c r="Y638" s="75" t="str">
        <x:v>程臻（沈凤喜）；程臻（何丽娜）；朱俭（樊家树）；倪瑛璎（大娘）；吴争光（关寿峰）；于理青（关秀姑）；凌月刚（沈三弦）；何俊（编剧）；沈刚（导演）；王育（艺术指导）</x:v>
      </x:c>
      <x:c r="Z638" s="75" t="str"/>
      <x:c r="AA638" s="75" t="str">
        <x:v>无需人工复核</x:v>
      </x:c>
      <x:c r="AB638" s="75" t="str">
        <x:v>复核完成</x:v>
      </x:c>
      <x:c r="AC638" s="75" t="str">
        <x:v>字段完整性、日期顺序、计数一致性和标准字段语义检查</x:v>
      </x:c>
    </x:row>
    <x:row r="639" ht="19" customHeight="1">
      <x:c r="A639" s="75" t="str">
        <x:v>2031</x:v>
      </x:c>
      <x:c r="B639" s="75" t="str">
        <x:v>苏娘</x:v>
      </x:c>
      <x:c r="C639" s="75" t="str">
        <x:v>苏娘</x:v>
      </x:c>
      <x:c r="D639" s="75" t="str">
        <x:v>演奏</x:v>
      </x:c>
      <x:c r="E639" s="75" t="str"/>
      <x:c r="F639" s="75" t="str"/>
      <x:c r="G639" s="75" t="str">
        <x:v>1</x:v>
      </x:c>
      <x:c r="H639" s="75" t="str">
        <x:v>success</x:v>
      </x:c>
      <x:c r="I639" s="75" t="n">
        <x:v>46230.47621527778</x:v>
      </x:c>
      <x:c r="J639" s="75" t="str">
        <x:v>638</x:v>
      </x:c>
      <x:c r="K639" s="75" t="str">
        <x:v>华宇翔</x:v>
      </x:c>
      <x:c r="L639" s="75" t="n">
        <x:v>46230.47621527778</x:v>
      </x:c>
      <x:c r="M639" s="75" t="str"/>
      <x:c r="N639" s="75" t="str">
        <x:v>01_全量审核结果</x:v>
      </x:c>
      <x:c r="O639" s="75" t="str">
        <x:v>苏娘</x:v>
      </x:c>
      <x:c r="P639" s="75" t="str">
        <x:v>苏娘</x:v>
      </x:c>
      <x:c r="Q639" s="75" t="str"/>
      <x:c r="R639" s="75" t="str"/>
      <x:c r="S639" s="75" t="str">
        <x:v>缺失</x:v>
      </x:c>
      <x:c r="T639" s="75" t="str">
        <x:v>缺失</x:v>
      </x:c>
      <x:c r="U639" s="75" t="str"/>
      <x:c r="V639" s="75" t="str">
        <x:v>上海市</x:v>
      </x:c>
      <x:c r="W639" s="75" t="str">
        <x:v>苏娘</x:v>
      </x:c>
      <x:c r="X639" s="75" t="str">
        <x:v>陈甦萍；吴梅影；李恩来；王斌；顾春荣；黄爱忠；张永珍；徐正清；张仲年；饶洪潮</x:v>
      </x:c>
      <x:c r="Y639" s="75" t="str">
        <x:v>陈甦萍（苏娘）；吴梅影（吴芸）；李恩来（陶忻杰）；王斌（苏霖）；顾春荣（华宝才）；黄爱忠（小糊涂）；张永珍（总策划）；陈甦萍（监制）；徐正清（编剧）；张仲年（导演）</x:v>
      </x:c>
      <x:c r="Z639" s="75" t="str"/>
      <x:c r="AA639" s="75" t="str">
        <x:v>证据不足，暂保留</x:v>
      </x:c>
      <x:c r="AB639" s="75" t="str">
        <x:v>待补证据</x:v>
      </x:c>
      <x:c r="AC639" s="75" t="str">
        <x:v>同题组信息缺失，现有字段不足以唯一判定；原始列表与标准化列表逐项对照；原始演出地点与“场馆名称_标准”的字段语义</x:v>
      </x:c>
    </x:row>
    <x:row r="640" ht="19" customHeight="1">
      <x:c r="A640" s="75" t="str">
        <x:v>2030</x:v>
      </x:c>
      <x:c r="B640" s="75" t="str">
        <x:v>苏娘</x:v>
      </x:c>
      <x:c r="C640" s="75" t="str">
        <x:v>苏娘</x:v>
      </x:c>
      <x:c r="D640" s="75" t="str">
        <x:v>演奏</x:v>
      </x:c>
      <x:c r="E640" s="75" t="str"/>
      <x:c r="F640" s="75" t="str"/>
      <x:c r="G640" s="75" t="str">
        <x:v>1</x:v>
      </x:c>
      <x:c r="H640" s="75" t="str">
        <x:v>success</x:v>
      </x:c>
      <x:c r="I640" s="75" t="n">
        <x:v>46230.476481481484</x:v>
      </x:c>
      <x:c r="J640" s="75" t="str">
        <x:v>639</x:v>
      </x:c>
      <x:c r="K640" s="75" t="str">
        <x:v>华宇翔</x:v>
      </x:c>
      <x:c r="L640" s="75" t="n">
        <x:v>46230.476481481484</x:v>
      </x:c>
      <x:c r="M640" s="75" t="str"/>
      <x:c r="N640" s="75" t="str">
        <x:v>01_全量审核结果</x:v>
      </x:c>
      <x:c r="O640" s="75" t="str">
        <x:v>苏娘</x:v>
      </x:c>
      <x:c r="P640" s="75" t="str">
        <x:v>苏娘</x:v>
      </x:c>
      <x:c r="Q640" s="75" t="str"/>
      <x:c r="R640" s="75" t="str"/>
      <x:c r="S640" s="75" t="str">
        <x:v>缺失</x:v>
      </x:c>
      <x:c r="T640" s="75" t="str">
        <x:v>缺失</x:v>
      </x:c>
      <x:c r="U640" s="75" t="str"/>
      <x:c r="V640" s="75" t="str">
        <x:v>上海市</x:v>
      </x:c>
      <x:c r="W640" s="75" t="str">
        <x:v>苏娘</x:v>
      </x:c>
      <x:c r="X640" s="75" t="str">
        <x:v>陈甦萍；吴梅影；李恩来；顾春荣；程文俊；黄爱忠；张永珍；徐正清；饶洪潮；奚耿虎</x:v>
      </x:c>
      <x:c r="Y640" s="75" t="str">
        <x:v>陈甦萍（苏娘）；吴梅影（吴芸）；李恩来（陶忻杰）；顾春荣（华宝才）；程文俊（苏霖）；黄爱忠（小糊涂）；张永珍（总策划）；徐正清（编剧）；饶洪潮（副导演）；奚耿虎（作曲配器）</x:v>
      </x:c>
      <x:c r="Z640" s="75" t="str"/>
      <x:c r="AA640" s="75" t="str">
        <x:v>证据不足，暂保留</x:v>
      </x:c>
      <x:c r="AB640" s="75" t="str">
        <x:v>待补证据</x:v>
      </x:c>
      <x:c r="AC640" s="75" t="str">
        <x:v>同题组信息缺失，现有字段不足以唯一判定；原始列表与标准化列表逐项对照；原始演出地点与“场馆名称_标准”的字段语义</x:v>
      </x:c>
    </x:row>
    <x:row r="641" ht="19" customHeight="1">
      <x:c r="A641" s="75" t="str">
        <x:v>2029</x:v>
      </x:c>
      <x:c r="B641" s="75" t="str">
        <x:v>生死对话</x:v>
      </x:c>
      <x:c r="C641" s="75" t="str">
        <x:v>生死对话</x:v>
      </x:c>
      <x:c r="D641" s="75" t="str">
        <x:v>演奏</x:v>
      </x:c>
      <x:c r="E641" s="75" t="str"/>
      <x:c r="F641" s="75" t="str"/>
      <x:c r="G641" s="75" t="str">
        <x:v>1</x:v>
      </x:c>
      <x:c r="H641" s="75" t="str">
        <x:v>success</x:v>
      </x:c>
      <x:c r="I641" s="75" t="n">
        <x:v>46230.4765625</x:v>
      </x:c>
      <x:c r="J641" s="75" t="str">
        <x:v>640</x:v>
      </x:c>
      <x:c r="K641" s="75" t="str">
        <x:v>华宇翔</x:v>
      </x:c>
      <x:c r="L641" s="75" t="n">
        <x:v>46230.4765625</x:v>
      </x:c>
      <x:c r="M641" s="75" t="str"/>
      <x:c r="N641" s="75" t="str">
        <x:v>01_全量审核结果</x:v>
      </x:c>
      <x:c r="O641" s="75" t="str">
        <x:v>生死对话</x:v>
      </x:c>
      <x:c r="P641" s="75" t="str">
        <x:v>生死对话</x:v>
      </x:c>
      <x:c r="Q641" s="75" t="str"/>
      <x:c r="R641" s="75" t="str"/>
      <x:c r="S641" s="75" t="str">
        <x:v>缺失</x:v>
      </x:c>
      <x:c r="T641" s="75" t="str">
        <x:v>缺失</x:v>
      </x:c>
      <x:c r="U641" s="75" t="str"/>
      <x:c r="V641" s="75" t="str">
        <x:v>上海市</x:v>
      </x:c>
      <x:c r="W641" s="75" t="str">
        <x:v>生死对话</x:v>
      </x:c>
      <x:c r="X641" s="75" t="str">
        <x:v>茅善玉；钱思剑；吕贤丽；吉燕萍；平雪瑛；程臻；雷国华；赵化南；汝金山；吴斌</x:v>
      </x:c>
      <x:c r="Y641" s="75" t="str">
        <x:v>茅善玉（黄英）；钱思剑（卢进勇）；吕贤丽（美娅）；吉燕萍（翠兰）；平雪瑛（梁嫂）；程臻（娟子）；雷国华（导演）；赵化南（编剧）；汝金山（作曲）；吴斌（唱腔设计）</x:v>
      </x:c>
      <x:c r="Z641" s="75" t="str"/>
      <x:c r="AA641" s="75" t="str">
        <x:v>已修正</x:v>
      </x:c>
      <x:c r="AB641" s="75" t="str">
        <x:v>复核完成</x:v>
      </x:c>
      <x:c r="AC641" s="75" t="str">
        <x:v>原始列表与标准化列表逐项对照；原始演出地点与“场馆名称_标准”的字段语义</x:v>
      </x:c>
    </x:row>
    <x:row r="642" ht="19" customHeight="1">
      <x:c r="A642" s="75" t="str">
        <x:v>2028</x:v>
      </x:c>
      <x:c r="B642" s="75" t="str">
        <x:v>上海屋檐下</x:v>
      </x:c>
      <x:c r="C642" s="75" t="str">
        <x:v>上海屋檐下</x:v>
      </x:c>
      <x:c r="D642" s="75" t="str">
        <x:v>演奏</x:v>
      </x:c>
      <x:c r="E642" s="75" t="str"/>
      <x:c r="F642" s="75" t="str"/>
      <x:c r="G642" s="75" t="str">
        <x:v>1</x:v>
      </x:c>
      <x:c r="H642" s="75" t="str">
        <x:v>success</x:v>
      </x:c>
      <x:c r="I642" s="75" t="n">
        <x:v>46230.47703703704</x:v>
      </x:c>
      <x:c r="J642" s="75" t="str">
        <x:v>641</x:v>
      </x:c>
      <x:c r="K642" s="75" t="str">
        <x:v>华宇翔</x:v>
      </x:c>
      <x:c r="L642" s="75" t="n">
        <x:v>46230.47703703704</x:v>
      </x:c>
      <x:c r="M642" s="75" t="str"/>
      <x:c r="N642" s="75" t="str">
        <x:v>01_全量审核结果</x:v>
      </x:c>
      <x:c r="O642" s="75" t="str">
        <x:v>上海屋檐下</x:v>
      </x:c>
      <x:c r="P642" s="75" t="str">
        <x:v>上海屋檐下</x:v>
      </x:c>
      <x:c r="Q642" s="75" t="str"/>
      <x:c r="R642" s="75" t="str"/>
      <x:c r="S642" s="75" t="str">
        <x:v>缺失</x:v>
      </x:c>
      <x:c r="T642" s="75" t="str">
        <x:v>缺失</x:v>
      </x:c>
      <x:c r="U642" s="75" t="str"/>
      <x:c r="V642" s="75" t="str"/>
      <x:c r="W642" s="75" t="str">
        <x:v>上海屋檐下</x:v>
      </x:c>
      <x:c r="X642" s="75" t="str">
        <x:v>朱梳；黄爱忠；王斌；李恩来；张燕雯；魏敏菲；张仲年；薛允璜；奚耿虎；康文华</x:v>
      </x:c>
      <x:c r="Y642" s="75" t="str">
        <x:v>朱梳（杨彩玉）；黄爱忠（林志成）；王斌（匡复）；李恩来（李伯）；张燕雯（桂芬）；魏敏菲（施小宝）；张仲年（导演）；薛允璜（编剧）；奚耿虎（作曲）；康文华（总监制）</x:v>
      </x:c>
      <x:c r="Z642" s="75" t="str"/>
      <x:c r="AA642" s="75" t="str">
        <x:v>同题不同演出，均保留</x:v>
      </x:c>
      <x:c r="AB642" s="75" t="str">
        <x:v>复核完成</x:v>
      </x:c>
      <x:c r="AC642" s="75" t="str">
        <x:v>同题组内对比：时间、剧目、演员、场馆和机构；原始列表与标准化列表逐项对照；原始字段为空</x:v>
      </x:c>
    </x:row>
    <x:row r="643" ht="19" customHeight="1">
      <x:c r="A643" s="75" t="str">
        <x:v>2027</x:v>
      </x:c>
      <x:c r="B643" s="75" t="str">
        <x:v>上海屋檐下</x:v>
      </x:c>
      <x:c r="C643" s="75" t="str">
        <x:v>上海屋檐下</x:v>
      </x:c>
      <x:c r="D643" s="75" t="str">
        <x:v>演奏</x:v>
      </x:c>
      <x:c r="E643" s="75" t="str"/>
      <x:c r="F643" s="75" t="str"/>
      <x:c r="G643" s="75" t="str">
        <x:v>1</x:v>
      </x:c>
      <x:c r="H643" s="75" t="str">
        <x:v>success</x:v>
      </x:c>
      <x:c r="I643" s="75" t="n">
        <x:v>46230.47734953704</x:v>
      </x:c>
      <x:c r="J643" s="75" t="str">
        <x:v>642</x:v>
      </x:c>
      <x:c r="K643" s="75" t="str">
        <x:v>华宇翔</x:v>
      </x:c>
      <x:c r="L643" s="75" t="n">
        <x:v>46230.47734953704</x:v>
      </x:c>
      <x:c r="M643" s="75" t="str"/>
      <x:c r="N643" s="75" t="str">
        <x:v>01_全量审核结果</x:v>
      </x:c>
      <x:c r="O643" s="75" t="str">
        <x:v>上海屋檐下</x:v>
      </x:c>
      <x:c r="P643" s="75" t="str">
        <x:v>上海屋檐下</x:v>
      </x:c>
      <x:c r="Q643" s="75" t="str"/>
      <x:c r="R643" s="75" t="str"/>
      <x:c r="S643" s="75" t="str">
        <x:v>缺失</x:v>
      </x:c>
      <x:c r="T643" s="75" t="str">
        <x:v>缺失</x:v>
      </x:c>
      <x:c r="U643" s="75" t="str"/>
      <x:c r="V643" s="75" t="str"/>
      <x:c r="W643" s="75" t="str">
        <x:v>上海屋檐下</x:v>
      </x:c>
      <x:c r="X643" s="75" t="str">
        <x:v>吴梅影；李恩来；顾春荣；朱桢；黄爱忠；张燕雯；薛允璜；张仲年；奚耿虎；黄家培</x:v>
      </x:c>
      <x:c r="Y643" s="75" t="str">
        <x:v>吴梅影（杨彩玉）；李恩来（匡复(复生)）；顾春荣（林志成）；朱桢（葆珍）；黄爱忠（赵家楣）；张燕雯（桂芬）；薛允璜（编剧）；张仲年（导演）；奚耿虎（作曲,配器）；黄家培（主胡）</x:v>
      </x:c>
      <x:c r="Z643" s="75" t="str"/>
      <x:c r="AA643" s="75" t="str">
        <x:v>同题不同演出，均保留</x:v>
      </x:c>
      <x:c r="AB643" s="75" t="str">
        <x:v>复核完成</x:v>
      </x:c>
      <x:c r="AC643" s="75" t="str">
        <x:v>同题组内对比：时间、剧目、演员、场馆和机构；原始列表与标准化列表逐项对照；原始字段为空</x:v>
      </x:c>
    </x:row>
    <x:row r="644" ht="19" customHeight="1">
      <x:c r="A644" s="75" t="str">
        <x:v>2026</x:v>
      </x:c>
      <x:c r="B644" s="75" t="str">
        <x:v>上海老师</x:v>
      </x:c>
      <x:c r="C644" s="75" t="str">
        <x:v>上海老师</x:v>
      </x:c>
      <x:c r="D644" s="75" t="str">
        <x:v>演奏</x:v>
      </x:c>
      <x:c r="E644" s="75" t="str"/>
      <x:c r="F644" s="75" t="str"/>
      <x:c r="G644" s="75" t="str">
        <x:v>1</x:v>
      </x:c>
      <x:c r="H644" s="75" t="str">
        <x:v>success</x:v>
      </x:c>
      <x:c r="I644" s="75" t="n">
        <x:v>46230.47746527778</x:v>
      </x:c>
      <x:c r="J644" s="75" t="str">
        <x:v>643</x:v>
      </x:c>
      <x:c r="K644" s="75" t="str">
        <x:v>华宇翔</x:v>
      </x:c>
      <x:c r="L644" s="75" t="n">
        <x:v>46230.47746527778</x:v>
      </x:c>
      <x:c r="M644" s="75" t="str"/>
      <x:c r="N644" s="75" t="str">
        <x:v>01_全量审核结果</x:v>
      </x:c>
      <x:c r="O644" s="75" t="str">
        <x:v>上海老师</x:v>
      </x:c>
      <x:c r="P644" s="75" t="str">
        <x:v>上海老师</x:v>
      </x:c>
      <x:c r="Q644" s="75" t="str"/>
      <x:c r="R644" s="75" t="str"/>
      <x:c r="S644" s="75" t="str">
        <x:v>缺失</x:v>
      </x:c>
      <x:c r="T644" s="75" t="str">
        <x:v>缺失</x:v>
      </x:c>
      <x:c r="U644" s="75" t="str"/>
      <x:c r="V644" s="75" t="str"/>
      <x:c r="W644" s="75" t="str">
        <x:v>上海老师</x:v>
      </x:c>
      <x:c r="X644" s="75" t="str">
        <x:v>王明达；王珊妹；陈瑜；周鸿燕；程臻；殷敏菲；严蓉；汪华忠；徐伯涛；王惠钧</x:v>
      </x:c>
      <x:c r="Y644" s="75" t="str">
        <x:v>王明达（杨光民）；王珊妹（韩虾虾）；陈瑜（周丽文）；周鸿燕（韩春林）；程臻（盈盈）；殷敏菲（梨花）；严蓉（计小凤）；汪华忠（万老板）；徐伯涛（计菊菊）；王惠钧（袁梅梅）</x:v>
      </x:c>
      <x:c r="Z644" s="75" t="str">
        <x:v>解放日报报业集团；上海市教育系统精神文明建设委员会；上海市文化广播影视管理局艺术创作中心</x:v>
      </x:c>
      <x:c r="AA644" s="75" t="str">
        <x:v>无需人工复核</x:v>
      </x:c>
      <x:c r="AB644" s="75" t="str">
        <x:v>复核完成</x:v>
      </x:c>
      <x:c r="AC644" s="75" t="str">
        <x:v>字段完整性、日期顺序、计数一致性和标准字段语义检查</x:v>
      </x:c>
    </x:row>
    <x:row r="645" ht="19" customHeight="1">
      <x:c r="A645" s="75" t="str">
        <x:v>2025</x:v>
      </x:c>
      <x:c r="B645" s="75" t="str">
        <x:v>瑞珏</x:v>
      </x:c>
      <x:c r="C645" s="75" t="str">
        <x:v>瑞珏</x:v>
      </x:c>
      <x:c r="D645" s="75" t="str">
        <x:v>演奏</x:v>
      </x:c>
      <x:c r="E645" s="75" t="str"/>
      <x:c r="F645" s="75" t="str"/>
      <x:c r="G645" s="75" t="str">
        <x:v>1</x:v>
      </x:c>
      <x:c r="H645" s="75" t="str">
        <x:v>success</x:v>
      </x:c>
      <x:c r="I645" s="75" t="n">
        <x:v>46230.47804398148</x:v>
      </x:c>
      <x:c r="J645" s="75" t="str">
        <x:v>644</x:v>
      </x:c>
      <x:c r="K645" s="75" t="str">
        <x:v>华宇翔</x:v>
      </x:c>
      <x:c r="L645" s="75" t="n">
        <x:v>46230.47804398148</x:v>
      </x:c>
      <x:c r="M645" s="75" t="str"/>
      <x:c r="N645" s="75" t="str">
        <x:v>01_全量审核结果</x:v>
      </x:c>
      <x:c r="O645" s="75" t="str">
        <x:v>瑞珏</x:v>
      </x:c>
      <x:c r="P645" s="75" t="str">
        <x:v>瑞珏</x:v>
      </x:c>
      <x:c r="Q645" s="75" t="str"/>
      <x:c r="R645" s="75" t="str"/>
      <x:c r="S645" s="75" t="str">
        <x:v>缺失</x:v>
      </x:c>
      <x:c r="T645" s="75" t="str">
        <x:v>缺失</x:v>
      </x:c>
      <x:c r="U645" s="75" t="str"/>
      <x:c r="V645" s="75" t="str"/>
      <x:c r="W645" s="75" t="str">
        <x:v>瑞珏</x:v>
      </x:c>
      <x:c r="X645" s="75" t="str">
        <x:v>茅善玉；钱思剑；程臻；朱俭；王清；金玉明；余雍和；曹其敬；汝金山；周本义</x:v>
      </x:c>
      <x:c r="Y645" s="75" t="str">
        <x:v>茅善玉（瑞珏）；钱思剑（觉新）；程臻（梅小姐）；朱俭（觉慧）；王清（鸣凤）；金玉明（高老太爷）；余雍和（编剧）；汝金山（作曲）；周本义（舞美设计）；商嘉民（舞美设计）</x:v>
      </x:c>
      <x:c r="Z645" s="75" t="str"/>
      <x:c r="AA645" s="75" t="str">
        <x:v>无需人工复核</x:v>
      </x:c>
      <x:c r="AB645" s="75" t="str">
        <x:v>复核完成</x:v>
      </x:c>
      <x:c r="AC645" s="75" t="str">
        <x:v>字段完整性、日期顺序、计数一致性和标准字段语义检查</x:v>
      </x:c>
    </x:row>
    <x:row r="646" ht="19" customHeight="1">
      <x:c r="A646" s="75" t="str">
        <x:v>2024</x:v>
      </x:c>
      <x:c r="B646" s="75" t="str">
        <x:v>青春年华</x:v>
      </x:c>
      <x:c r="C646" s="75" t="str">
        <x:v>青春年华</x:v>
      </x:c>
      <x:c r="D646" s="75" t="str">
        <x:v>演奏</x:v>
      </x:c>
      <x:c r="E646" s="75" t="str"/>
      <x:c r="F646" s="75" t="str"/>
      <x:c r="G646" s="75" t="str">
        <x:v>1</x:v>
      </x:c>
      <x:c r="H646" s="75" t="str">
        <x:v>success</x:v>
      </x:c>
      <x:c r="I646" s="75" t="n">
        <x:v>46230.47820601852</x:v>
      </x:c>
      <x:c r="J646" s="75" t="str">
        <x:v>645</x:v>
      </x:c>
      <x:c r="K646" s="75" t="str">
        <x:v>华宇翔</x:v>
      </x:c>
      <x:c r="L646" s="75" t="n">
        <x:v>46230.47820601852</x:v>
      </x:c>
      <x:c r="M646" s="75" t="str"/>
      <x:c r="N646" s="75" t="str">
        <x:v>01_全量审核结果</x:v>
      </x:c>
      <x:c r="O646" s="75" t="str">
        <x:v>青春年华</x:v>
      </x:c>
      <x:c r="P646" s="75" t="str">
        <x:v>青春年华</x:v>
      </x:c>
      <x:c r="Q646" s="75" t="str"/>
      <x:c r="R646" s="75" t="str"/>
      <x:c r="S646" s="75" t="str">
        <x:v>缺失</x:v>
      </x:c>
      <x:c r="T646" s="75" t="str">
        <x:v>缺失</x:v>
      </x:c>
      <x:c r="U646" s="75" t="str"/>
      <x:c r="V646" s="75" t="str">
        <x:v>上海市</x:v>
      </x:c>
      <x:c r="W646" s="75" t="str">
        <x:v>青春年华</x:v>
      </x:c>
      <x:c r="X646" s="75" t="str">
        <x:v>王丽君；赵隽晴；王嫣；曹勤升；杨嘉伟；徐君玮；茅善玉；许丽萍；王兴仁；马莉莉</x:v>
      </x:c>
      <x:c r="Y646" s="75" t="str">
        <x:v>王丽君（陈慧,宁冰）；赵隽晴（宁冰,陈慧）；王嫣（宋老师）；曹勤升（孟飞）；杨嘉伟（萧峰）；徐君玮（马立）；茅善玉（监制）；许丽萍（编剧）；王兴仁（导演）；马莉莉（统筹）</x:v>
      </x:c>
      <x:c r="Z646" s="75" t="str"/>
      <x:c r="AA646" s="75" t="str">
        <x:v>已修正</x:v>
      </x:c>
      <x:c r="AB646" s="75" t="str">
        <x:v>复核完成</x:v>
      </x:c>
      <x:c r="AC646" s="75" t="str">
        <x:v>原始列表与标准化列表逐项对照；原始演出地点与“场馆名称_标准”的字段语义</x:v>
      </x:c>
    </x:row>
    <x:row r="647" ht="19" customHeight="1">
      <x:c r="A647" s="75" t="str">
        <x:v>2023</x:v>
      </x:c>
      <x:c r="B647" s="75" t="str">
        <x:v>亲人</x:v>
      </x:c>
      <x:c r="C647" s="75" t="str">
        <x:v>亲人</x:v>
      </x:c>
      <x:c r="D647" s="75" t="str">
        <x:v>演奏</x:v>
      </x:c>
      <x:c r="E647" s="75" t="str"/>
      <x:c r="F647" s="75" t="str"/>
      <x:c r="G647" s="75" t="str">
        <x:v>1</x:v>
      </x:c>
      <x:c r="H647" s="75" t="str">
        <x:v>success</x:v>
      </x:c>
      <x:c r="I647" s="75" t="n">
        <x:v>46230.47850694445</x:v>
      </x:c>
      <x:c r="J647" s="75" t="str">
        <x:v>646</x:v>
      </x:c>
      <x:c r="K647" s="75" t="str">
        <x:v>华宇翔</x:v>
      </x:c>
      <x:c r="L647" s="75" t="n">
        <x:v>46230.47850694445</x:v>
      </x:c>
      <x:c r="M647" s="75" t="str"/>
      <x:c r="N647" s="75" t="str">
        <x:v>01_全量审核结果</x:v>
      </x:c>
      <x:c r="O647" s="75" t="str">
        <x:v>亲人</x:v>
      </x:c>
      <x:c r="P647" s="75" t="str">
        <x:v>亲人</x:v>
      </x:c>
      <x:c r="Q647" s="75" t="str"/>
      <x:c r="R647" s="75" t="str"/>
      <x:c r="S647" s="75" t="str">
        <x:v>缺失</x:v>
      </x:c>
      <x:c r="T647" s="75" t="str">
        <x:v>缺失</x:v>
      </x:c>
      <x:c r="U647" s="75" t="str"/>
      <x:c r="V647" s="75" t="str">
        <x:v>上海市</x:v>
      </x:c>
      <x:c r="W647" s="75" t="str">
        <x:v>亲人</x:v>
      </x:c>
      <x:c r="X647" s="75" t="str">
        <x:v>王勤；卫继红；杨静芳；康荣华；杨志杰；张国妹；彭安娜；张东平；奚耿虎；商嘉民</x:v>
      </x:c>
      <x:c r="Y647" s="75" t="str">
        <x:v>王勤（沈忆非）；卫继红（刘群）；杨静芳（陆秀兰）；康荣华（陆伯新）；杨志杰（赵春晖）；张国妹（周晓玲）；彭安娜（导演）；张东平（编剧）；奚耿虎（作曲）；商嘉民（舞美设计）</x:v>
      </x:c>
      <x:c r="Z647" s="75" t="str">
        <x:v>上海市奉贤区人民政府；上海市奉贤区文化广播影视管理局；上海东方宣传教育服务中心；上海市戏剧家协会</x:v>
      </x:c>
      <x:c r="AA647" s="75" t="str">
        <x:v>已修正</x:v>
      </x:c>
      <x:c r="AB647" s="75" t="str">
        <x:v>复核完成</x:v>
      </x:c>
      <x:c r="AC647" s="75" t="str">
        <x:v>原始列表与标准化列表逐项对照；原始演出地点与“场馆名称_标准”的字段语义</x:v>
      </x:c>
    </x:row>
    <x:row r="648" ht="19" customHeight="1">
      <x:c r="A648" s="75" t="str">
        <x:v>2022</x:v>
      </x:c>
      <x:c r="B648" s="75" t="str">
        <x:v>霓虹灯下的哨兵</x:v>
      </x:c>
      <x:c r="C648" s="75" t="str">
        <x:v>霓虹灯下的哨兵</x:v>
      </x:c>
      <x:c r="D648" s="75" t="str">
        <x:v>演奏</x:v>
      </x:c>
      <x:c r="E648" s="75" t="str"/>
      <x:c r="F648" s="75" t="str"/>
      <x:c r="G648" s="75" t="str">
        <x:v>1</x:v>
      </x:c>
      <x:c r="H648" s="75" t="str">
        <x:v>success</x:v>
      </x:c>
      <x:c r="I648" s="75" t="n">
        <x:v>46230.47903935185</x:v>
      </x:c>
      <x:c r="J648" s="75" t="str">
        <x:v>647</x:v>
      </x:c>
      <x:c r="K648" s="75" t="str">
        <x:v>华宇翔</x:v>
      </x:c>
      <x:c r="L648" s="75" t="n">
        <x:v>46230.47903935185</x:v>
      </x:c>
      <x:c r="M648" s="75" t="str"/>
      <x:c r="N648" s="75" t="str">
        <x:v>01_全量审核结果</x:v>
      </x:c>
      <x:c r="O648" s="75" t="str">
        <x:v>霓虹灯下的哨兵</x:v>
      </x:c>
      <x:c r="P648" s="75" t="str">
        <x:v>霓虹灯下的哨兵</x:v>
      </x:c>
      <x:c r="Q648" s="75" t="str">
        <x:v>2013</x:v>
      </x:c>
      <x:c r="R648" s="75" t="str">
        <x:v>2013</x:v>
      </x:c>
      <x:c r="S648" s="75" t="str">
        <x:v>年</x:v>
      </x:c>
      <x:c r="T648" s="75" t="str">
        <x:v>部分标准化</x:v>
      </x:c>
      <x:c r="U648" s="75" t="str"/>
      <x:c r="V648" s="75" t="str">
        <x:v>上海市</x:v>
      </x:c>
      <x:c r="W648" s="75" t="str">
        <x:v>霓虹灯下的哨兵</x:v>
      </x:c>
      <x:c r="X648" s="75" t="str">
        <x:v>李建华；凌月刚；程臻；茅善玉；王惠钧；钱思剑；陈坪；王萌悦；李颖；常疆</x:v>
      </x:c>
      <x:c r="Y648" s="75" t="str">
        <x:v>李建华（路华）；凌月刚（鲁大成）；程臻（林乃娴）；茅善玉（林乃娴）；王惠钧（胖妈）；钱思剑（罗克文）；陈坪（导演）；王萌悦（副导演）；李颖（改编）；常疆（舞美设计）</x:v>
      </x:c>
      <x:c r="Z648" s="75" t="str">
        <x:v>上海警备区政治部；上海沪剧艺术传习所(上海沪剧院)</x:v>
      </x:c>
      <x:c r="AA648" s="75" t="str">
        <x:v>已修正</x:v>
      </x:c>
      <x:c r="AB648" s="75" t="str">
        <x:v>复核完成</x:v>
      </x:c>
      <x:c r="AC648" s="75" t="str">
        <x:v>原始列表与标准化列表逐项对照；原始演出地点与“场馆名称_标准”的字段语义</x:v>
      </x:c>
    </x:row>
    <x:row r="649" ht="19" customHeight="1">
      <x:c r="A649" s="75" t="str">
        <x:v>2021</x:v>
      </x:c>
      <x:c r="B649" s="75" t="str">
        <x:v>雷雨</x:v>
      </x:c>
      <x:c r="C649" s="75" t="str">
        <x:v>雷雨</x:v>
      </x:c>
      <x:c r="D649" s="75" t="str">
        <x:v>演奏</x:v>
      </x:c>
      <x:c r="E649" s="75" t="str"/>
      <x:c r="F649" s="75" t="str"/>
      <x:c r="G649" s="75" t="str">
        <x:v>1</x:v>
      </x:c>
      <x:c r="H649" s="75" t="str">
        <x:v>success</x:v>
      </x:c>
      <x:c r="I649" s="75" t="n">
        <x:v>46230.479363425926</x:v>
      </x:c>
      <x:c r="J649" s="75" t="str">
        <x:v>648</x:v>
      </x:c>
      <x:c r="K649" s="75" t="str">
        <x:v>华宇翔</x:v>
      </x:c>
      <x:c r="L649" s="75" t="n">
        <x:v>46230.479363425926</x:v>
      </x:c>
      <x:c r="M649" s="75" t="str"/>
      <x:c r="N649" s="75" t="str">
        <x:v>01_全量审核结果</x:v>
      </x:c>
      <x:c r="O649" s="75" t="str">
        <x:v>雷雨</x:v>
      </x:c>
      <x:c r="P649" s="75" t="str">
        <x:v>雷雨</x:v>
      </x:c>
      <x:c r="Q649" s="75" t="str">
        <x:v>2010</x:v>
      </x:c>
      <x:c r="R649" s="75" t="str">
        <x:v>2010</x:v>
      </x:c>
      <x:c r="S649" s="75" t="str">
        <x:v>年</x:v>
      </x:c>
      <x:c r="T649" s="75" t="str">
        <x:v>部分标准化</x:v>
      </x:c>
      <x:c r="U649" s="75" t="str"/>
      <x:c r="V649" s="75" t="str"/>
      <x:c r="W649" s="75" t="str">
        <x:v>雷雨</x:v>
      </x:c>
      <x:c r="X649" s="75" t="str">
        <x:v>茅善玉；陈瑜；朱俭；王明达；钱思剑；王森；刘元声；余雍和；曹其敬；汝金山</x:v>
      </x:c>
      <x:c r="Y649" s="75" t="str">
        <x:v>茅善玉（繁漪）；陈瑜（鲁妈）；朱俭（周萍）；王明达（周朴园）；钱思剑（鲁大海）；王森（周冲）；刘元声（舞美设计）；余雍和（编剧）；曹其敬（导演）；汝金山（唱腔、音乐配器修改）</x:v>
      </x:c>
      <x:c r="Z649" s="75" t="str">
        <x:v>中国戏剧家协会；上海沪剧院；解放日报报业集团；中国戏曲现代戏研究会；上海广播电视台综艺部；上海天蟾逸夫演出有限公司</x:v>
      </x:c>
      <x:c r="AA649" s="75" t="str">
        <x:v>同题不同演出，均保留</x:v>
      </x:c>
      <x:c r="AB649" s="75" t="str">
        <x:v>复核完成</x:v>
      </x:c>
      <x:c r="AC649" s="75" t="str">
        <x:v>同题组内对比：时间、剧目、演员、场馆和机构；原始列表与标准化列表逐项对照；原始字段为空</x:v>
      </x:c>
    </x:row>
    <x:row r="650" ht="19" customHeight="1">
      <x:c r="A650" s="75" t="str">
        <x:v>2020</x:v>
      </x:c>
      <x:c r="B650" s="75" t="str">
        <x:v>今生今世</x:v>
      </x:c>
      <x:c r="C650" s="75" t="str">
        <x:v>今生今世</x:v>
      </x:c>
      <x:c r="D650" s="75" t="str">
        <x:v>演奏</x:v>
      </x:c>
      <x:c r="E650" s="75" t="str"/>
      <x:c r="F650" s="75" t="str"/>
      <x:c r="G650" s="75" t="str">
        <x:v>1</x:v>
      </x:c>
      <x:c r="H650" s="75" t="str">
        <x:v>success</x:v>
      </x:c>
      <x:c r="I650" s="75" t="n">
        <x:v>46230.47951388889</x:v>
      </x:c>
      <x:c r="J650" s="75" t="str">
        <x:v>649</x:v>
      </x:c>
      <x:c r="K650" s="75" t="str">
        <x:v>华宇翔</x:v>
      </x:c>
      <x:c r="L650" s="75" t="n">
        <x:v>46230.47951388889</x:v>
      </x:c>
      <x:c r="M650" s="75" t="str"/>
      <x:c r="N650" s="75" t="str">
        <x:v>01_全量审核结果</x:v>
      </x:c>
      <x:c r="O650" s="75" t="str">
        <x:v>今生今世</x:v>
      </x:c>
      <x:c r="P650" s="75" t="str">
        <x:v>今生今世</x:v>
      </x:c>
      <x:c r="Q650" s="75" t="str"/>
      <x:c r="R650" s="75" t="str"/>
      <x:c r="S650" s="75" t="str">
        <x:v>缺失</x:v>
      </x:c>
      <x:c r="T650" s="75" t="str">
        <x:v>缺失</x:v>
      </x:c>
      <x:c r="U650" s="75" t="str"/>
      <x:c r="V650" s="75" t="str"/>
      <x:c r="W650" s="75" t="str">
        <x:v>今生今世</x:v>
      </x:c>
      <x:c r="X650" s="75" t="str">
        <x:v>黄晓莉；程文俊；杨音；王慧莉；王宝萍；秦玉珍；罗国贤；高雪君；瞿春泉；李文新</x:v>
      </x:c>
      <x:c r="Y650" s="75" t="str">
        <x:v>黄晓莉（柳曼芳）；程文俊（姚志强）；杨音（林仲冶）；王慧莉（冯夫人）；王宝萍（姚太太）；秦玉珍（谢素秋）；罗国贤（编剧）；高雪君（导演）；瞿春泉（音乐配器,乐队指挥）；李文新（唱腔设计,字幕）</x:v>
      </x:c>
      <x:c r="Z650" s="75" t="str">
        <x:v>上海市徐汇区文化局</x:v>
      </x:c>
      <x:c r="AA650" s="75" t="str">
        <x:v>无需人工复核</x:v>
      </x:c>
      <x:c r="AB650" s="75" t="str">
        <x:v>复核完成</x:v>
      </x:c>
      <x:c r="AC650" s="75" t="str">
        <x:v>字段完整性、日期顺序、计数一致性和标准字段语义检查</x:v>
      </x:c>
    </x:row>
    <x:row r="651" ht="19" customHeight="1">
      <x:c r="A651" s="75" t="str">
        <x:v>2019</x:v>
      </x:c>
      <x:c r="B651" s="75" t="str">
        <x:v>借黄糠</x:v>
      </x:c>
      <x:c r="C651" s="75" t="str">
        <x:v>《借黄糠》传承版</x:v>
      </x:c>
      <x:c r="D651" s="75" t="str">
        <x:v>演奏</x:v>
      </x:c>
      <x:c r="E651" s="75" t="str"/>
      <x:c r="F651" s="75" t="str"/>
      <x:c r="G651" s="75" t="str">
        <x:v>1</x:v>
      </x:c>
      <x:c r="H651" s="75" t="str">
        <x:v>success</x:v>
      </x:c>
      <x:c r="I651" s="75" t="n">
        <x:v>46230.47990740741</x:v>
      </x:c>
      <x:c r="J651" s="75" t="str">
        <x:v>650</x:v>
      </x:c>
      <x:c r="K651" s="75" t="str">
        <x:v>华宇翔</x:v>
      </x:c>
      <x:c r="L651" s="75" t="n">
        <x:v>46230.47990740741</x:v>
      </x:c>
      <x:c r="M651" s="75" t="str"/>
      <x:c r="N651" s="75" t="str">
        <x:v>01_全量审核结果</x:v>
      </x:c>
      <x:c r="O651" s="75" t="str">
        <x:v>借黄糠</x:v>
      </x:c>
      <x:c r="P651" s="75" t="str">
        <x:v>借黄糠</x:v>
      </x:c>
      <x:c r="Q651" s="75" t="str"/>
      <x:c r="R651" s="75" t="str"/>
      <x:c r="S651" s="75" t="str">
        <x:v>缺失</x:v>
      </x:c>
      <x:c r="T651" s="75" t="str">
        <x:v>缺失</x:v>
      </x:c>
      <x:c r="U651" s="75" t="str"/>
      <x:c r="V651" s="75" t="str"/>
      <x:c r="W651" s="75" t="str">
        <x:v>借黄糠</x:v>
      </x:c>
      <x:c r="X651" s="75" t="str">
        <x:v>韩朝群；钱莹；朱麟飞；金世杰；丁叶波；李正杰；茅善玉；洪立勇；奚国强；陈真斌</x:v>
      </x:c>
      <x:c r="Y651" s="75" t="str">
        <x:v>韩朝群（李俊明）；钱莹（小囡）；朱麟飞（大囡）；金世杰（张锦春）；丁叶波（娘舅）；李正杰（阿大）；茅善玉（监制）；洪立勇（统筹）；奚国强（统筹）；陈真斌（统筹）</x:v>
      </x:c>
      <x:c r="Z651" s="75" t="str"/>
      <x:c r="AA651" s="75" t="str">
        <x:v>无需人工复核</x:v>
      </x:c>
      <x:c r="AB651" s="75" t="str">
        <x:v>复核完成</x:v>
      </x:c>
      <x:c r="AC651" s="75" t="str">
        <x:v>字段完整性、日期顺序、计数一致性和标准字段语义检查</x:v>
      </x:c>
    </x:row>
    <x:row r="652" ht="19" customHeight="1">
      <x:c r="A652" s="75" t="str">
        <x:v>2018</x:v>
      </x:c>
      <x:c r="B652" s="75" t="str">
        <x:v>红叶魂</x:v>
      </x:c>
      <x:c r="C652" s="75" t="str">
        <x:v>大型现代沪剧《红叶魂》上海公演</x:v>
      </x:c>
      <x:c r="D652" s="75" t="str"/>
      <x:c r="E652" s="75" t="str"/>
      <x:c r="F652" s="75" t="str"/>
      <x:c r="G652" s="75" t="str">
        <x:v>1</x:v>
      </x:c>
      <x:c r="H652" s="75" t="str">
        <x:v>success</x:v>
      </x:c>
      <x:c r="I652" s="75" t="n">
        <x:v>46230.48039351852</x:v>
      </x:c>
      <x:c r="J652" s="75" t="str">
        <x:v>651</x:v>
      </x:c>
      <x:c r="K652" s="75" t="str">
        <x:v>华宇翔</x:v>
      </x:c>
      <x:c r="L652" s="75" t="n">
        <x:v>46230.48039351852</x:v>
      </x:c>
      <x:c r="M652" s="75" t="str"/>
      <x:c r="N652" s="75" t="str">
        <x:v>01_全量审核结果</x:v>
      </x:c>
      <x:c r="O652" s="75" t="str">
        <x:v>红叶魂</x:v>
      </x:c>
      <x:c r="P652" s="75" t="str">
        <x:v>红叶魂</x:v>
      </x:c>
      <x:c r="Q652" s="75" t="str">
        <x:v>2009</x:v>
      </x:c>
      <x:c r="R652" s="75" t="str">
        <x:v>2009</x:v>
      </x:c>
      <x:c r="S652" s="75" t="str">
        <x:v>年</x:v>
      </x:c>
      <x:c r="T652" s="75" t="str">
        <x:v>部分标准化</x:v>
      </x:c>
      <x:c r="U652" s="75" t="str"/>
      <x:c r="V652" s="75" t="str">
        <x:v>上海市</x:v>
      </x:c>
      <x:c r="W652" s="75" t="str">
        <x:v>红叶魂</x:v>
      </x:c>
      <x:c r="X652" s="75" t="str">
        <x:v>华雯；王文；张爱华；沈惠中；汪华中；朱成；孙虹江；张东平；汝金山；彭林</x:v>
      </x:c>
      <x:c r="Y652" s="75" t="str">
        <x:v>华雯（王瑛）；王文（李明）；张爱华（王小弟）；沈惠中（王母）；汪华中（陈清河）；朱成（袁兴官）；孙虹江（导演）；张东平（编剧）；汝金山（作曲）；彭林（出品人）</x:v>
      </x:c>
      <x:c r="Z652" s="75" t="str">
        <x:v>中共上海市纪律检查委员会；中共上海市委宣传部；中共上海市宝山区纪律检查委员会；中共上海市宝山区委宣传部；上海市宝山区文化广播影视管理局</x:v>
      </x:c>
      <x:c r="AA652" s="75" t="str">
        <x:v>已修正</x:v>
      </x:c>
      <x:c r="AB652" s="75" t="str">
        <x:v>复核完成</x:v>
      </x:c>
      <x:c r="AC652" s="75" t="str">
        <x:v>原始列表与标准化列表逐项对照；原始演出地点与“场馆名称_标准”的字段语义</x:v>
      </x:c>
    </x:row>
    <x:row r="653" ht="19" customHeight="1">
      <x:c r="A653" s="75" t="str">
        <x:v>2017</x:v>
      </x:c>
      <x:c r="B653" s="75" t="str">
        <x:v>红梅颂</x:v>
      </x:c>
      <x:c r="C653" s="75" t="str">
        <x:v>红梅颂</x:v>
      </x:c>
      <x:c r="D653" s="75" t="str">
        <x:v>演奏</x:v>
      </x:c>
      <x:c r="E653" s="75" t="str"/>
      <x:c r="F653" s="75" t="str"/>
      <x:c r="G653" s="75" t="str">
        <x:v>1</x:v>
      </x:c>
      <x:c r="H653" s="75" t="str">
        <x:v>success</x:v>
      </x:c>
      <x:c r="I653" s="75" t="n">
        <x:v>46230.480729166666</x:v>
      </x:c>
      <x:c r="J653" s="75" t="str">
        <x:v>652</x:v>
      </x:c>
      <x:c r="K653" s="75" t="str">
        <x:v>华宇翔</x:v>
      </x:c>
      <x:c r="L653" s="75" t="n">
        <x:v>46230.480729166666</x:v>
      </x:c>
      <x:c r="M653" s="75" t="str"/>
      <x:c r="N653" s="75" t="str">
        <x:v>01_全量审核结果</x:v>
      </x:c>
      <x:c r="O653" s="75" t="str">
        <x:v>红梅颂</x:v>
      </x:c>
      <x:c r="P653" s="75" t="str">
        <x:v>红梅颂</x:v>
      </x:c>
      <x:c r="Q653" s="75" t="str"/>
      <x:c r="R653" s="75" t="str"/>
      <x:c r="S653" s="75" t="str">
        <x:v>缺失</x:v>
      </x:c>
      <x:c r="T653" s="75" t="str">
        <x:v>缺失</x:v>
      </x:c>
      <x:c r="U653" s="75" t="str"/>
      <x:c r="V653" s="75" t="str"/>
      <x:c r="W653" s="75" t="str">
        <x:v>红梅颂</x:v>
      </x:c>
      <x:c r="X653" s="75" t="str">
        <x:v>华雯；柏咏枚；金洁；王文；袁兴官；谈洁民；孙虹江；王复光；汝金山；吴惠国</x:v>
      </x:c>
      <x:c r="Y653" s="75" t="str">
        <x:v>华雯（江姐）；柏咏枚（江姐）；金洁（江姐,孙明霞）；王文（沈养斋）；袁兴官（甫志高）；谈洁民（双枪老太婆）；孙虹江（导演）；王复光（移植改编）；汝金山（音乐设计）；吴惠国（舞美设计）</x:v>
      </x:c>
      <x:c r="Z653" s="75" t="str">
        <x:v>中共上海市宝山区纪律检查委员会；中共上海市宝山区委组织部；中共上海市宝山区委宣传部；上海市宝山区文化广播影视管理局</x:v>
      </x:c>
      <x:c r="AA653" s="75" t="str">
        <x:v>无需人工复核</x:v>
      </x:c>
      <x:c r="AB653" s="75" t="str">
        <x:v>复核完成</x:v>
      </x:c>
      <x:c r="AC653" s="75" t="str">
        <x:v>字段完整性、日期顺序、计数一致性和标准字段语义检查</x:v>
      </x:c>
    </x:row>
    <x:row r="654" ht="19" customHeight="1">
      <x:c r="A654" s="75" t="str">
        <x:v>2016</x:v>
      </x:c>
      <x:c r="B654" s="75" t="str">
        <x:v>孤岛血泪</x:v>
      </x:c>
      <x:c r="C654" s="75" t="str">
        <x:v>孤岛血泪</x:v>
      </x:c>
      <x:c r="D654" s="75" t="str">
        <x:v>演奏</x:v>
      </x:c>
      <x:c r="E654" s="75" t="str"/>
      <x:c r="F654" s="75" t="str"/>
      <x:c r="G654" s="75" t="str">
        <x:v>1</x:v>
      </x:c>
      <x:c r="H654" s="75" t="str">
        <x:v>success</x:v>
      </x:c>
      <x:c r="I654" s="75" t="n">
        <x:v>46230.48090277778</x:v>
      </x:c>
      <x:c r="J654" s="75" t="str">
        <x:v>653</x:v>
      </x:c>
      <x:c r="K654" s="75" t="str">
        <x:v>华宇翔</x:v>
      </x:c>
      <x:c r="L654" s="75" t="n">
        <x:v>46230.48090277778</x:v>
      </x:c>
      <x:c r="M654" s="75" t="str"/>
      <x:c r="N654" s="75" t="str">
        <x:v>01_全量审核结果</x:v>
      </x:c>
      <x:c r="O654" s="75" t="str">
        <x:v>孤岛血泪</x:v>
      </x:c>
      <x:c r="P654" s="75" t="str">
        <x:v>孤岛血泪</x:v>
      </x:c>
      <x:c r="Q654" s="75" t="str"/>
      <x:c r="R654" s="75" t="str"/>
      <x:c r="S654" s="75" t="str">
        <x:v>缺失</x:v>
      </x:c>
      <x:c r="T654" s="75" t="str">
        <x:v>缺失</x:v>
      </x:c>
      <x:c r="U654" s="75" t="str"/>
      <x:c r="V654" s="75" t="str"/>
      <x:c r="W654" s="75" t="str">
        <x:v>孤岛血泪</x:v>
      </x:c>
      <x:c r="X654" s="75" t="str">
        <x:v>郭懋勤；王明达；蔡明玲；周福泉；张亚林；朱丽艳；刘荣；周中庸；吴斌；谢同妙</x:v>
      </x:c>
      <x:c r="Y654" s="75" t="str">
        <x:v>郭懋勤（金媛）；王明达（陈老师）；蔡明玲（刘三太）；周福泉（章老虎）；张亚林（林同生）；朱丽艳（林慈祥（小））；刘荣（林慈祥（大））；周中庸（导演）；吴斌（音乐整理）；谢同妙（舞美设计）</x:v>
      </x:c>
      <x:c r="Z654" s="75" t="str"/>
      <x:c r="AA654" s="75" t="str">
        <x:v>无需人工复核</x:v>
      </x:c>
      <x:c r="AB654" s="75" t="str">
        <x:v>复核完成</x:v>
      </x:c>
      <x:c r="AC654" s="75" t="str">
        <x:v>字段完整性、日期顺序、计数一致性和标准字段语义检查</x:v>
      </x:c>
    </x:row>
    <x:row r="655" ht="19" customHeight="1">
      <x:c r="A655" s="75" t="str">
        <x:v>2015</x:v>
      </x:c>
      <x:c r="B655" s="75" t="str">
        <x:v>风雨同舟</x:v>
      </x:c>
      <x:c r="C655" s="75" t="str">
        <x:v>风雨同舟</x:v>
      </x:c>
      <x:c r="D655" s="75" t="str">
        <x:v>演奏</x:v>
      </x:c>
      <x:c r="E655" s="75" t="str"/>
      <x:c r="F655" s="75" t="str"/>
      <x:c r="G655" s="75" t="str">
        <x:v>1</x:v>
      </x:c>
      <x:c r="H655" s="75" t="str">
        <x:v>success</x:v>
      </x:c>
      <x:c r="I655" s="75" t="n">
        <x:v>46230.48136574074</x:v>
      </x:c>
      <x:c r="J655" s="75" t="str">
        <x:v>654</x:v>
      </x:c>
      <x:c r="K655" s="75" t="str">
        <x:v>华宇翔</x:v>
      </x:c>
      <x:c r="L655" s="75" t="n">
        <x:v>46230.48136574074</x:v>
      </x:c>
      <x:c r="M655" s="75" t="str"/>
      <x:c r="N655" s="75" t="str">
        <x:v>01_全量审核结果</x:v>
      </x:c>
      <x:c r="O655" s="75" t="str">
        <x:v>风雨同舟</x:v>
      </x:c>
      <x:c r="P655" s="75" t="str">
        <x:v>风雨同舟</x:v>
      </x:c>
      <x:c r="Q655" s="75" t="str"/>
      <x:c r="R655" s="75" t="str"/>
      <x:c r="S655" s="75" t="str">
        <x:v>缺失</x:v>
      </x:c>
      <x:c r="T655" s="75" t="str">
        <x:v>缺失</x:v>
      </x:c>
      <x:c r="U655" s="75" t="str"/>
      <x:c r="V655" s="75" t="str"/>
      <x:c r="W655" s="75" t="str">
        <x:v>风雨同舟</x:v>
      </x:c>
      <x:c r="X655" s="75" t="str">
        <x:v>杨音；王宝萍；李文新；黄晓莉；傅新蓉；王慧莉；赵化南；苏乐慈；奚耿虎；周本义</x:v>
      </x:c>
      <x:c r="Y655" s="75" t="str">
        <x:v>杨音（林志明）；王宝萍（顾蓉珍）；李文新（张常正）；黄晓莉（林云（中学时代））；傅新蓉（小莺娘）；王慧莉（张小莺）；赵化南（编剧）；苏乐慈（导演）；奚耿虎（作曲）；周本义（舞美设计）</x:v>
      </x:c>
      <x:c r="Z655" s="75" t="str">
        <x:v>中共奉贤区委宣传部；奉贤区文明办；奉贤区文广局；奉贤区庄行镇人民政府；奉贤报社；上海市文广局创作中心</x:v>
      </x:c>
      <x:c r="AA655" s="75" t="str">
        <x:v>无需人工复核</x:v>
      </x:c>
      <x:c r="AB655" s="75" t="str">
        <x:v>复核完成</x:v>
      </x:c>
      <x:c r="AC655" s="75" t="str">
        <x:v>字段完整性、日期顺序、计数一致性和标准字段语义检查</x:v>
      </x:c>
    </x:row>
    <x:row r="656" ht="19" customHeight="1">
      <x:c r="A656" s="75" t="str">
        <x:v>2014</x:v>
      </x:c>
      <x:c r="B656" s="75" t="str">
        <x:v>风雨江城</x:v>
      </x:c>
      <x:c r="C656" s="75" t="str">
        <x:v>大型原创沪剧《风雨江城》专场演出</x:v>
      </x:c>
      <x:c r="D656" s="75" t="str">
        <x:v>演奏</x:v>
      </x:c>
      <x:c r="E656" s="75" t="str"/>
      <x:c r="F656" s="75" t="str"/>
      <x:c r="G656" s="75" t="str">
        <x:v>1</x:v>
      </x:c>
      <x:c r="H656" s="75" t="str">
        <x:v>success</x:v>
      </x:c>
      <x:c r="I656" s="75" t="n">
        <x:v>46230.481782407405</x:v>
      </x:c>
      <x:c r="J656" s="75" t="str">
        <x:v>655</x:v>
      </x:c>
      <x:c r="K656" s="75" t="str">
        <x:v>华宇翔</x:v>
      </x:c>
      <x:c r="L656" s="75" t="n">
        <x:v>46230.481782407405</x:v>
      </x:c>
      <x:c r="M656" s="75" t="str"/>
      <x:c r="N656" s="75" t="str">
        <x:v>01_全量审核结果</x:v>
      </x:c>
      <x:c r="O656" s="75" t="str">
        <x:v>风雨江城</x:v>
      </x:c>
      <x:c r="P656" s="75" t="str">
        <x:v>风雨江城</x:v>
      </x:c>
      <x:c r="Q656" s="75" t="str"/>
      <x:c r="R656" s="75" t="str"/>
      <x:c r="S656" s="75" t="str">
        <x:v>缺失</x:v>
      </x:c>
      <x:c r="T656" s="75" t="str">
        <x:v>缺失</x:v>
      </x:c>
      <x:c r="U656" s="75" t="str"/>
      <x:c r="V656" s="75" t="str"/>
      <x:c r="W656" s="75" t="str">
        <x:v>风雨江城</x:v>
      </x:c>
      <x:c r="X656" s="75" t="str">
        <x:v>张燕雯；黄爱忠；朱桢；王斌；丁梅华；赵建刚；徐正清；彭安娜；奚耿虎；伊天夫</x:v>
      </x:c>
      <x:c r="Y656" s="75" t="str">
        <x:v>张燕雯（沈湘）；黄爱忠（陶欣杰）；朱桢（沈凌）；王斌（刘宏坤）；丁梅华（周书记）；赵建刚（老罗）；徐正清（编剧）；彭安娜（导演）；奚耿虎（作曲）；伊天夫（舞美、灯光设计）</x:v>
      </x:c>
      <x:c r="Z656" s="75" t="str">
        <x:v>中共上海市长宁区委宣传部；上海市长宁区文化和旅游局</x:v>
      </x:c>
      <x:c r="AA656" s="75" t="str">
        <x:v>无需人工复核</x:v>
      </x:c>
      <x:c r="AB656" s="75" t="str">
        <x:v>复核完成</x:v>
      </x:c>
      <x:c r="AC656" s="75" t="str">
        <x:v>字段完整性、日期顺序、计数一致性和标准字段语义检查</x:v>
      </x:c>
    </x:row>
    <x:row r="657" ht="19" customHeight="1">
      <x:c r="A657" s="75" t="str">
        <x:v>2013</x:v>
      </x:c>
      <x:c r="B657" s="75" t="str">
        <x:v>飞越七号桥</x:v>
      </x:c>
      <x:c r="C657" s="75" t="str">
        <x:v>飞越七号桥</x:v>
      </x:c>
      <x:c r="D657" s="75" t="str">
        <x:v>演奏</x:v>
      </x:c>
      <x:c r="E657" s="75" t="str"/>
      <x:c r="F657" s="75" t="str"/>
      <x:c r="G657" s="75" t="str">
        <x:v>1</x:v>
      </x:c>
      <x:c r="H657" s="75" t="str">
        <x:v>success</x:v>
      </x:c>
      <x:c r="I657" s="75" t="n">
        <x:v>46230.48216435185</x:v>
      </x:c>
      <x:c r="J657" s="75" t="str">
        <x:v>656</x:v>
      </x:c>
      <x:c r="K657" s="75" t="str">
        <x:v>华宇翔</x:v>
      </x:c>
      <x:c r="L657" s="75" t="n">
        <x:v>46230.48216435185</x:v>
      </x:c>
      <x:c r="M657" s="75" t="str"/>
      <x:c r="N657" s="75" t="str">
        <x:v>01_全量审核结果</x:v>
      </x:c>
      <x:c r="O657" s="75" t="str">
        <x:v>飞越七号桥</x:v>
      </x:c>
      <x:c r="P657" s="75" t="str">
        <x:v>飞越七号桥</x:v>
      </x:c>
      <x:c r="Q657" s="75" t="str"/>
      <x:c r="R657" s="75" t="str"/>
      <x:c r="S657" s="75" t="str">
        <x:v>缺失</x:v>
      </x:c>
      <x:c r="T657" s="75" t="str">
        <x:v>缺失</x:v>
      </x:c>
      <x:c r="U657" s="75" t="str"/>
      <x:c r="V657" s="75" t="str"/>
      <x:c r="W657" s="75" t="str">
        <x:v>飞越七号桥</x:v>
      </x:c>
      <x:c r="X657" s="75" t="str">
        <x:v>沈慧琴；吴梅影；顾恺；陈瑜；李建华；赵菊英；张裕；卢昂；徐伟；汝金山</x:v>
      </x:c>
      <x:c r="Y657" s="75" t="str">
        <x:v>沈慧琴（赵春梅）；吴梅影（赵春梅）；顾恺（陈飞龙）；陈瑜（黄素秋）；李建华（白英杰）；赵菊英（黄素秋）；张裕（编剧）；卢昂（总导演）；徐伟（导演）；汝金山（作曲）</x:v>
      </x:c>
      <x:c r="Z657" s="75" t="str">
        <x:v>上海市演出行业协会；闵行区文化和旅游局；中共闵行区七宝镇委员会；闵行区七宝镇人民政府；闵行区七宝镇文化体育事业发展中心；上海新东苑投资集团有限公司</x:v>
      </x:c>
      <x:c r="AA657" s="75" t="str">
        <x:v>无需人工复核</x:v>
      </x:c>
      <x:c r="AB657" s="75" t="str">
        <x:v>复核完成</x:v>
      </x:c>
      <x:c r="AC657" s="75" t="str">
        <x:v>字段完整性、日期顺序、计数一致性和标准字段语义检查</x:v>
      </x:c>
    </x:row>
    <x:row r="658" ht="19" customHeight="1">
      <x:c r="A658" s="75" t="str">
        <x:v>2012</x:v>
      </x:c>
      <x:c r="B658" s="75" t="str">
        <x:v>断线风筝</x:v>
      </x:c>
      <x:c r="C658" s="75" t="str">
        <x:v>断线风筝</x:v>
      </x:c>
      <x:c r="D658" s="75" t="str"/>
      <x:c r="E658" s="75" t="str"/>
      <x:c r="F658" s="75" t="str"/>
      <x:c r="G658" s="75" t="str">
        <x:v>1</x:v>
      </x:c>
      <x:c r="H658" s="75" t="str">
        <x:v>success</x:v>
      </x:c>
      <x:c r="I658" s="75" t="n">
        <x:v>46230.4825462963</x:v>
      </x:c>
      <x:c r="J658" s="75" t="str">
        <x:v>657</x:v>
      </x:c>
      <x:c r="K658" s="75" t="str">
        <x:v>华宇翔</x:v>
      </x:c>
      <x:c r="L658" s="75" t="n">
        <x:v>46230.4825462963</x:v>
      </x:c>
      <x:c r="M658" s="75" t="str"/>
      <x:c r="N658" s="75" t="str">
        <x:v>01_全量审核结果</x:v>
      </x:c>
      <x:c r="O658" s="75" t="str">
        <x:v>断线风筝</x:v>
      </x:c>
      <x:c r="P658" s="75" t="str">
        <x:v>断线风筝</x:v>
      </x:c>
      <x:c r="Q658" s="75" t="str"/>
      <x:c r="R658" s="75" t="str"/>
      <x:c r="S658" s="75" t="str">
        <x:v>缺失</x:v>
      </x:c>
      <x:c r="T658" s="75" t="str">
        <x:v>缺失</x:v>
      </x:c>
      <x:c r="U658" s="75" t="str"/>
      <x:c r="V658" s="75" t="str"/>
      <x:c r="W658" s="75" t="str">
        <x:v>断线风筝</x:v>
      </x:c>
      <x:c r="X658" s="75" t="str">
        <x:v>王慧莉；黄晓莉；程文俊；杨音；程建华；傅新蓉；于建福；沈鹰；奚耿虎；董福祺</x:v>
      </x:c>
      <x:c r="Y658" s="75" t="str">
        <x:v>王慧莉（布拉云）；黄晓莉（恩珠萍）；程文俊（柯伟）；杨音（谢格拉德）；程建华（伯郎）；傅新蓉（莉娜）；于建福（导演）；沈鹰（编剧）；奚耿虎（作曲）；董福祺（舞美设计）</x:v>
      </x:c>
      <x:c r="Z658" s="75" t="str">
        <x:v>上海市徐汇区文化局；上海市徐汇区文化馆</x:v>
      </x:c>
      <x:c r="AA658" s="75" t="str">
        <x:v>无需人工复核</x:v>
      </x:c>
      <x:c r="AB658" s="75" t="str">
        <x:v>复核完成</x:v>
      </x:c>
      <x:c r="AC658" s="75" t="str">
        <x:v>字段完整性、日期顺序、计数一致性和标准字段语义检查</x:v>
      </x:c>
    </x:row>
    <x:row r="659" ht="19" customHeight="1">
      <x:c r="A659" s="75" t="str">
        <x:v>2011</x:v>
      </x:c>
      <x:c r="B659" s="75" t="str">
        <x:v>滨江情缘</x:v>
      </x:c>
      <x:c r="C659" s="75" t="str">
        <x:v>滨江情缘</x:v>
      </x:c>
      <x:c r="D659" s="75" t="str">
        <x:v>演奏</x:v>
      </x:c>
      <x:c r="E659" s="75" t="str"/>
      <x:c r="F659" s="75" t="str"/>
      <x:c r="G659" s="75" t="str">
        <x:v>1</x:v>
      </x:c>
      <x:c r="H659" s="75" t="str">
        <x:v>success</x:v>
      </x:c>
      <x:c r="I659" s="75" t="n">
        <x:v>46230.48291666667</x:v>
      </x:c>
      <x:c r="J659" s="75" t="str">
        <x:v>658</x:v>
      </x:c>
      <x:c r="K659" s="75" t="str">
        <x:v>华宇翔</x:v>
      </x:c>
      <x:c r="L659" s="75" t="n">
        <x:v>46230.48291666667</x:v>
      </x:c>
      <x:c r="M659" s="75" t="str"/>
      <x:c r="N659" s="75" t="str">
        <x:v>01_全量审核结果</x:v>
      </x:c>
      <x:c r="O659" s="75" t="str">
        <x:v>滨江情缘</x:v>
      </x:c>
      <x:c r="P659" s="75" t="str">
        <x:v>滨江情缘</x:v>
      </x:c>
      <x:c r="Q659" s="75" t="str"/>
      <x:c r="R659" s="75" t="str"/>
      <x:c r="S659" s="75" t="str">
        <x:v>缺失</x:v>
      </x:c>
      <x:c r="T659" s="75" t="str">
        <x:v>缺失</x:v>
      </x:c>
      <x:c r="U659" s="75" t="str"/>
      <x:c r="V659" s="75" t="str"/>
      <x:c r="W659" s="75" t="str">
        <x:v>滨江情缘</x:v>
      </x:c>
      <x:c r="X659" s="75" t="str">
        <x:v>陈甦萍；钱思剑；徐伯涛；盛国忠；严蓉；王珊妹；赵莱静；胡永其；徐维新；方红林</x:v>
      </x:c>
      <x:c r="Y659" s="75" t="str">
        <x:v>陈甦萍（林虹）；钱思剑（王晖）；徐伯涛（张伯伯）；盛国忠（汪先生）；严蓉（小丽）；王珊妹（丁阿姨）；赵莱静（艺术顾问）；胡永其（编剧）；徐维新（编剧）；方红林（导演）</x:v>
      </x:c>
      <x:c r="Z659" s="75" t="str">
        <x:v>上海市文学艺术界联合会；中共上海市浦东新区委员会宣传部；中共上海市浦东新区城区工作委员会；上海市浦东新区人民政府梅园新村街道办事处；上海市文联艺术团；上海市浦东新区文化艺术指导中心；上海人民广播电台戏剧频率</x:v>
      </x:c>
      <x:c r="AA659" s="75" t="str">
        <x:v>无需人工复核</x:v>
      </x:c>
      <x:c r="AB659" s="75" t="str">
        <x:v>复核完成</x:v>
      </x:c>
      <x:c r="AC659" s="75" t="str">
        <x:v>字段完整性、日期顺序、计数一致性和标准字段语义检查</x:v>
      </x:c>
    </x:row>
    <x:row r="660" ht="19" customHeight="1">
      <x:c r="A660" s="75" t="str">
        <x:v>2010</x:v>
      </x:c>
      <x:c r="B660" s="75" t="str">
        <x:v>51把钥匙</x:v>
      </x:c>
      <x:c r="C660" s="75" t="str">
        <x:v>51把钥匙</x:v>
      </x:c>
      <x:c r="D660" s="75" t="str">
        <x:v>演奏</x:v>
      </x:c>
      <x:c r="E660" s="75" t="str"/>
      <x:c r="F660" s="75" t="str"/>
      <x:c r="G660" s="75" t="str">
        <x:v>1</x:v>
      </x:c>
      <x:c r="H660" s="75" t="str">
        <x:v>success</x:v>
      </x:c>
      <x:c r="I660" s="75" t="n">
        <x:v>46230.48333333333</x:v>
      </x:c>
      <x:c r="J660" s="75" t="str">
        <x:v>659</x:v>
      </x:c>
      <x:c r="K660" s="75" t="str">
        <x:v>华宇翔</x:v>
      </x:c>
      <x:c r="L660" s="75" t="n">
        <x:v>46230.48333333333</x:v>
      </x:c>
      <x:c r="M660" s="75" t="str"/>
      <x:c r="N660" s="75" t="str">
        <x:v>01_全量审核结果</x:v>
      </x:c>
      <x:c r="O660" s="75" t="str">
        <x:v>51把钥匙</x:v>
      </x:c>
      <x:c r="P660" s="75" t="str">
        <x:v>51把钥匙</x:v>
      </x:c>
      <x:c r="Q660" s="75" t="str"/>
      <x:c r="R660" s="75" t="str"/>
      <x:c r="S660" s="75" t="str">
        <x:v>缺失</x:v>
      </x:c>
      <x:c r="T660" s="75" t="str">
        <x:v>缺失</x:v>
      </x:c>
      <x:c r="U660" s="75" t="str"/>
      <x:c r="V660" s="75" t="str"/>
      <x:c r="W660" s="75" t="str">
        <x:v>51把钥匙</x:v>
      </x:c>
      <x:c r="X660" s="75" t="str">
        <x:v>王勤；沈惠中；朱琳；康荣华；贡春林；王明道；张国妹；徐叶芳；陈辉；孙虹江</x:v>
      </x:c>
      <x:c r="Y660" s="75" t="str">
        <x:v>王勤（严华）；沈惠中（严母）；朱琳（严母）；康荣华（钱伟）；贡春林（钱伟）；王明道（钱荣光）；张国妹（张蕾蕾）；徐叶芳（张蕾蕾）；陈辉（万毅）；孙虹江（导演）</x:v>
      </x:c>
      <x:c r="Z660" s="75" t="str">
        <x:v>中共上海市委宣传部；上海市卫生和计划生育委员会；中共上海市闸北区委宣传部；上海勤苑沪剧团；上海市文广局创作中心；上海市医药卫生发展基金会；上海市医务工会；新民晚报；上海东方宣教中心；上海市医学伦理学会；上海市卫生系统思想政治工作研究会</x:v>
      </x:c>
      <x:c r="AA660" s="75" t="str">
        <x:v>无需人工复核</x:v>
      </x:c>
      <x:c r="AB660" s="75" t="str">
        <x:v>复核完成</x:v>
      </x:c>
      <x:c r="AC660" s="75" t="str">
        <x:v>字段完整性、日期顺序、计数一致性和标准字段语义检查</x:v>
      </x:c>
    </x:row>
    <x:row r="661" ht="19" customHeight="1">
      <x:c r="A661" s="75" t="str">
        <x:v>2009</x:v>
      </x:c>
      <x:c r="B661" s="75" t="str">
        <x:v>小巷总理之可乐坊25号</x:v>
      </x:c>
      <x:c r="C661" s="75" t="str">
        <x:v>小巷总理之可乐坊25号</x:v>
      </x:c>
      <x:c r="D661" s="75" t="str">
        <x:v>演奏</x:v>
      </x:c>
      <x:c r="E661" s="75" t="str">
        <x:v>虹桥艺术中心剧院</x:v>
      </x:c>
      <x:c r="F661" s="75" t="str"/>
      <x:c r="G661" s="75" t="str">
        <x:v>1</x:v>
      </x:c>
      <x:c r="H661" s="75" t="str">
        <x:v>success</x:v>
      </x:c>
      <x:c r="I661" s="75" t="n">
        <x:v>46230.483622685184</x:v>
      </x:c>
      <x:c r="J661" s="75" t="str">
        <x:v>660</x:v>
      </x:c>
      <x:c r="K661" s="75" t="str">
        <x:v>华宇翔</x:v>
      </x:c>
      <x:c r="L661" s="75" t="n">
        <x:v>46230.483622685184</x:v>
      </x:c>
      <x:c r="M661" s="75" t="str"/>
      <x:c r="N661" s="75" t="str">
        <x:v>01_全量审核结果</x:v>
      </x:c>
      <x:c r="O661" s="75" t="str">
        <x:v>小巷总理之可乐坊25号</x:v>
      </x:c>
      <x:c r="P661" s="75" t="str">
        <x:v>小巷总理之可乐坊25号</x:v>
      </x:c>
      <x:c r="Q661" s="75" t="str">
        <x:v>2019-10-03</x:v>
      </x:c>
      <x:c r="R661" s="75" t="str">
        <x:v>2019-10-04</x:v>
      </x:c>
      <x:c r="S661" s="75" t="str">
        <x:v>日</x:v>
      </x:c>
      <x:c r="T661" s="75" t="str">
        <x:v>已标准化</x:v>
      </x:c>
      <x:c r="U661" s="75" t="str">
        <x:v>虹桥艺术中心剧院</x:v>
      </x:c>
      <x:c r="V661" s="75" t="str"/>
      <x:c r="W661" s="75" t="str">
        <x:v>小巷总理之可乐坊25号</x:v>
      </x:c>
      <x:c r="X661" s="75" t="str">
        <x:v>张燕雯；王斌；黄爱忠；李恩来；周蕾；王利民；徐正清；王青；奚耿虎；康文华</x:v>
      </x:c>
      <x:c r="Y661" s="75" t="str">
        <x:v>张燕雯（潘雅萍）；王斌（叶峰）；黄爱忠（林文昌）；李恩来（金石安）；周蕾（周一梅）；王利民（房永杰）；徐正清（编剧）；王青（导演）；奚耿虎（作曲）；康文华（总监制）</x:v>
      </x:c>
      <x:c r="Z661" s="75" t="str"/>
      <x:c r="AA661" s="75" t="str">
        <x:v>无需人工复核</x:v>
      </x:c>
      <x:c r="AB661" s="75" t="str">
        <x:v>复核完成</x:v>
      </x:c>
      <x:c r="AC661" s="75" t="str">
        <x:v>字段完整性、日期顺序、计数一致性和标准字段语义检查</x:v>
      </x:c>
    </x:row>
    <x:row r="662" ht="19" customHeight="1">
      <x:c r="A662" s="75" t="str">
        <x:v>2008</x:v>
      </x:c>
      <x:c r="B662" s="75" t="str">
        <x:v>赵一曼</x:v>
      </x:c>
      <x:c r="C662" s="75" t="str">
        <x:v>赵一曼青春版</x:v>
      </x:c>
      <x:c r="D662" s="75" t="str">
        <x:v>演奏</x:v>
      </x:c>
      <x:c r="E662" s="75" t="str"/>
      <x:c r="F662" s="75" t="str"/>
      <x:c r="G662" s="75" t="str">
        <x:v>1</x:v>
      </x:c>
      <x:c r="H662" s="75" t="str">
        <x:v>success</x:v>
      </x:c>
      <x:c r="I662" s="75" t="n">
        <x:v>46230.48394675926</x:v>
      </x:c>
      <x:c r="J662" s="75" t="str">
        <x:v>661</x:v>
      </x:c>
      <x:c r="K662" s="75" t="str">
        <x:v>华宇翔</x:v>
      </x:c>
      <x:c r="L662" s="75" t="n">
        <x:v>46230.48394675926</x:v>
      </x:c>
      <x:c r="M662" s="75" t="str"/>
      <x:c r="N662" s="75" t="str">
        <x:v>01_全量审核结果</x:v>
      </x:c>
      <x:c r="O662" s="75" t="str">
        <x:v>赵一曼</x:v>
      </x:c>
      <x:c r="P662" s="75" t="str">
        <x:v>赵一曼</x:v>
      </x:c>
      <x:c r="Q662" s="75" t="str">
        <x:v>2016-06</x:v>
      </x:c>
      <x:c r="R662" s="75" t="str">
        <x:v>2016-06</x:v>
      </x:c>
      <x:c r="S662" s="75" t="str">
        <x:v>月</x:v>
      </x:c>
      <x:c r="T662" s="75" t="str">
        <x:v>部分标准化</x:v>
      </x:c>
      <x:c r="U662" s="75" t="str"/>
      <x:c r="V662" s="75" t="str">
        <x:v>上海市</x:v>
      </x:c>
      <x:c r="W662" s="75" t="str">
        <x:v>赵一曼</x:v>
      </x:c>
      <x:c r="X662" s="75" t="str">
        <x:v>赵隽晴；魏敏菲；王利民；王斌；张燕雯；毛韵秋；王青；薛允璜；汝金山；伊天夫</x:v>
      </x:c>
      <x:c r="Y662" s="75" t="str">
        <x:v>赵隽晴（赵一曼）；魏敏菲（韩勇义）；王利民（陈达邦）；王斌（董宪勋）；张燕雯（桂兰）；毛韵秋（宝儿娘）；王青（导演）；薛允璜（编剧）；汝金山（作曲配器）；伊天夫（舞美设计,灯光设计）</x:v>
      </x:c>
      <x:c r="Z662" s="75" t="str">
        <x:v>中共上海市长宁区委宣传部；上海市戏剧家协会；中共四川省宜宾市委宣传部；宜宾市赵一曼纪念馆；上海市长宁区文化局</x:v>
      </x:c>
      <x:c r="AA662" s="75" t="str">
        <x:v>已修正</x:v>
      </x:c>
      <x:c r="AB662" s="75" t="str">
        <x:v>复核完成</x:v>
      </x:c>
      <x:c r="AC662" s="75" t="str">
        <x:v>原始列表与标准化列表逐项对照；原始演出地点与“场馆名称_标准”的字段语义</x:v>
      </x:c>
    </x:row>
    <x:row r="663" ht="19" customHeight="1">
      <x:c r="A663" s="75" t="str">
        <x:v>2007</x:v>
      </x:c>
      <x:c r="B663" s="75" t="str">
        <x:v>邓世昌</x:v>
      </x:c>
      <x:c r="C663" s="75" t="str">
        <x:v>邓世昌</x:v>
      </x:c>
      <x:c r="D663" s="75" t="str">
        <x:v>首演</x:v>
      </x:c>
      <x:c r="E663" s="75" t="str"/>
      <x:c r="F663" s="75" t="str"/>
      <x:c r="G663" s="75" t="str">
        <x:v>1</x:v>
      </x:c>
      <x:c r="H663" s="75" t="str">
        <x:v>success</x:v>
      </x:c>
      <x:c r="I663" s="75" t="n">
        <x:v>46230.484305555554</x:v>
      </x:c>
      <x:c r="J663" s="75" t="str">
        <x:v>662</x:v>
      </x:c>
      <x:c r="K663" s="75" t="str">
        <x:v>华宇翔</x:v>
      </x:c>
      <x:c r="L663" s="75" t="n">
        <x:v>46230.484305555554</x:v>
      </x:c>
      <x:c r="M663" s="75" t="str"/>
      <x:c r="N663" s="75" t="str">
        <x:v>01_全量审核结果</x:v>
      </x:c>
      <x:c r="O663" s="75" t="str">
        <x:v>邓世昌</x:v>
      </x:c>
      <x:c r="P663" s="75" t="str">
        <x:v>邓世昌</x:v>
      </x:c>
      <x:c r="Q663" s="75" t="str">
        <x:v>2014-12</x:v>
      </x:c>
      <x:c r="R663" s="75" t="str">
        <x:v>2014-12</x:v>
      </x:c>
      <x:c r="S663" s="75" t="str">
        <x:v>月</x:v>
      </x:c>
      <x:c r="T663" s="75" t="str">
        <x:v>部分标准化</x:v>
      </x:c>
      <x:c r="U663" s="75" t="str"/>
      <x:c r="V663" s="75" t="str">
        <x:v>上海市</x:v>
      </x:c>
      <x:c r="W663" s="75" t="str">
        <x:v>邓世昌</x:v>
      </x:c>
      <x:c r="X663" s="75" t="str">
        <x:v>朱俭；李建华；茅善玉；凌月刚；钱思剑；王森；陈坪；蒋东敏；庄一；汝金山</x:v>
      </x:c>
      <x:c r="Y663" s="75" t="str">
        <x:v>朱俭（邓世昌）；李建华（刘步蟾）；茅善玉（何如真）；凌月刚（李鸿章）；钱思剑（丁汝昌）；王森（林永升）；陈坪（导演）；蒋东敏（编剧）；庄一（编剧）；汝金山（作曲）</x:v>
      </x:c>
      <x:c r="Z663" s="75" t="str">
        <x:v>北京千山红日舞台美术制作有限公司</x:v>
      </x:c>
      <x:c r="AA663" s="75" t="str">
        <x:v>已修正</x:v>
      </x:c>
      <x:c r="AB663" s="75" t="str">
        <x:v>复核完成</x:v>
      </x:c>
      <x:c r="AC663" s="75" t="str">
        <x:v>原始列表与标准化列表逐项对照；原始演出地点与“场馆名称_标准”的字段语义</x:v>
      </x:c>
    </x:row>
    <x:row r="664" ht="19" customHeight="1">
      <x:c r="A664" s="75" t="str">
        <x:v>2006</x:v>
      </x:c>
      <x:c r="B664" s="75" t="str">
        <x:v>露香女</x:v>
      </x:c>
      <x:c r="C664" s="75" t="str">
        <x:v>露香女</x:v>
      </x:c>
      <x:c r="D664" s="75" t="str">
        <x:v>首演</x:v>
      </x:c>
      <x:c r="E664" s="75" t="str">
        <x:v>上海美琪大戏院</x:v>
      </x:c>
      <x:c r="F664" s="75" t="str"/>
      <x:c r="G664" s="75" t="str">
        <x:v>1</x:v>
      </x:c>
      <x:c r="H664" s="75" t="str">
        <x:v>success</x:v>
      </x:c>
      <x:c r="I664" s="75" t="n">
        <x:v>46230.4846412037</x:v>
      </x:c>
      <x:c r="J664" s="75" t="str">
        <x:v>663</x:v>
      </x:c>
      <x:c r="K664" s="75" t="str">
        <x:v>华宇翔</x:v>
      </x:c>
      <x:c r="L664" s="75" t="n">
        <x:v>46230.4846412037</x:v>
      </x:c>
      <x:c r="M664" s="75" t="str"/>
      <x:c r="N664" s="75" t="str">
        <x:v>01_全量审核结果</x:v>
      </x:c>
      <x:c r="O664" s="75" t="str">
        <x:v>露香女</x:v>
      </x:c>
      <x:c r="P664" s="75" t="str">
        <x:v>露香女</x:v>
      </x:c>
      <x:c r="Q664" s="75" t="str">
        <x:v>2008-06</x:v>
      </x:c>
      <x:c r="R664" s="75" t="str">
        <x:v>2008-06</x:v>
      </x:c>
      <x:c r="S664" s="75" t="str">
        <x:v>月</x:v>
      </x:c>
      <x:c r="T664" s="75" t="str">
        <x:v>部分标准化</x:v>
      </x:c>
      <x:c r="U664" s="75" t="str">
        <x:v>上海美琪大戏院</x:v>
      </x:c>
      <x:c r="V664" s="75" t="str"/>
      <x:c r="W664" s="75" t="str">
        <x:v>露香女</x:v>
      </x:c>
      <x:c r="X664" s="75" t="str">
        <x:v>茅善玉；孙徐春；李建华；陈瑜；王明达；滕烨茗；卢昂；赵化南；汝金山；黄海威</x:v>
      </x:c>
      <x:c r="Y664" s="75" t="str">
        <x:v>茅善玉（顾露香）；孙徐春（董耀庭）；李建华（沈百川）；陈瑜（秦婆婆）；王明达（冯志节）；滕烨茗（香菱）；卢昂（导演）；赵化南（编剧）；汝金山（作曲）；黄海威（舞美设计）</x:v>
      </x:c>
      <x:c r="Z664" s="75" t="str">
        <x:v>解放日报报业集团；上海市松江区文化广播电视管理局；上海沪剧院</x:v>
      </x:c>
      <x:c r="AA664" s="75" t="str">
        <x:v>无需人工复核</x:v>
      </x:c>
      <x:c r="AB664" s="75" t="str">
        <x:v>复核完成</x:v>
      </x:c>
      <x:c r="AC664" s="75" t="str">
        <x:v>字段完整性、日期顺序、计数一致性和标准字段语义检查</x:v>
      </x:c>
    </x:row>
    <x:row r="665" ht="19" customHeight="1">
      <x:c r="A665" s="75" t="str">
        <x:v>2005</x:v>
      </x:c>
      <x:c r="B665" s="75" t="str">
        <x:v>大红喜事</x:v>
      </x:c>
      <x:c r="C665" s="75" t="str">
        <x:v>大红喜事</x:v>
      </x:c>
      <x:c r="D665" s="75" t="str">
        <x:v>演奏</x:v>
      </x:c>
      <x:c r="E665" s="75" t="str"/>
      <x:c r="F665" s="75" t="str"/>
      <x:c r="G665" s="75" t="str">
        <x:v>1</x:v>
      </x:c>
      <x:c r="H665" s="75" t="str">
        <x:v>success</x:v>
      </x:c>
      <x:c r="I665" s="75" t="n">
        <x:v>46230.484988425924</x:v>
      </x:c>
      <x:c r="J665" s="75" t="str">
        <x:v>664</x:v>
      </x:c>
      <x:c r="K665" s="75" t="str">
        <x:v>华宇翔</x:v>
      </x:c>
      <x:c r="L665" s="75" t="n">
        <x:v>46230.484988425924</x:v>
      </x:c>
      <x:c r="M665" s="75" t="str"/>
      <x:c r="N665" s="75" t="str">
        <x:v>01_全量审核结果</x:v>
      </x:c>
      <x:c r="O665" s="75" t="str">
        <x:v>大红喜事</x:v>
      </x:c>
      <x:c r="P665" s="75" t="str">
        <x:v>大红喜事</x:v>
      </x:c>
      <x:c r="Q665" s="75" t="str">
        <x:v>2004</x:v>
      </x:c>
      <x:c r="R665" s="75" t="str">
        <x:v>2004</x:v>
      </x:c>
      <x:c r="S665" s="75" t="str">
        <x:v>年</x:v>
      </x:c>
      <x:c r="T665" s="75" t="str">
        <x:v>部分标准化</x:v>
      </x:c>
      <x:c r="U665" s="75" t="str"/>
      <x:c r="V665" s="75" t="str">
        <x:v>上海市</x:v>
      </x:c>
      <x:c r="W665" s="75" t="str">
        <x:v>大红喜事</x:v>
      </x:c>
      <x:c r="X665" s="75" t="str">
        <x:v>王惠钧；顾奇军；朱俭；居峰；王明道；吕贤丽；赵化南；苏乐慈；汝金山；商嘉民</x:v>
      </x:c>
      <x:c r="Y665" s="75" t="str">
        <x:v>王惠钧（金银花）；顾奇军（丰铃）；朱俭（宋伯应）；居峰（袁自成）；王明道（丰富贵）；吕贤丽（金相玉）；赵化南（编剧）；苏乐慈（导演）；汝金山（音乐,唱腔设计）；商嘉民（舞美设计）</x:v>
      </x:c>
      <x:c r="Z665" s="75" t="str">
        <x:v>上海市滩涂造地有限公司；上海沪剧院</x:v>
      </x:c>
      <x:c r="AA665" s="75" t="str">
        <x:v>同题不同演出，均保留</x:v>
      </x:c>
      <x:c r="AB665" s="75" t="str">
        <x:v>复核完成</x:v>
      </x:c>
      <x:c r="AC665" s="75" t="str">
        <x:v>同题组内对比：时间、剧目、演员、场馆和机构；原始列表与标准化列表逐项对照；原始演出地点与“场馆名称_标准”的字段语义</x:v>
      </x:c>
    </x:row>
    <x:row r="666" ht="19" customHeight="1">
      <x:c r="A666" s="75" t="str">
        <x:v>2004</x:v>
      </x:c>
      <x:c r="B666" s="75" t="str">
        <x:v>家</x:v>
      </x:c>
      <x:c r="C666" s="75" t="str">
        <x:v>名邸之夜</x:v>
      </x:c>
      <x:c r="D666" s="75" t="str">
        <x:v>首演</x:v>
      </x:c>
      <x:c r="E666" s="75" t="str">
        <x:v>上海大剧院</x:v>
      </x:c>
      <x:c r="F666" s="75" t="str"/>
      <x:c r="G666" s="75" t="str">
        <x:v>1</x:v>
      </x:c>
      <x:c r="H666" s="75" t="str">
        <x:v>success</x:v>
      </x:c>
      <x:c r="I666" s="75" t="n">
        <x:v>46230.48542824074</x:v>
      </x:c>
      <x:c r="J666" s="75" t="str">
        <x:v>665</x:v>
      </x:c>
      <x:c r="K666" s="75" t="str">
        <x:v>华宇翔</x:v>
      </x:c>
      <x:c r="L666" s="75" t="n">
        <x:v>46230.48542824074</x:v>
      </x:c>
      <x:c r="M666" s="75" t="str"/>
      <x:c r="N666" s="75" t="str">
        <x:v>01_全量审核结果</x:v>
      </x:c>
      <x:c r="O666" s="75" t="str">
        <x:v>家</x:v>
      </x:c>
      <x:c r="P666" s="75" t="str">
        <x:v>家</x:v>
      </x:c>
      <x:c r="Q666" s="75" t="str">
        <x:v>2003-08</x:v>
      </x:c>
      <x:c r="R666" s="75" t="str">
        <x:v>2003-08</x:v>
      </x:c>
      <x:c r="S666" s="75" t="str">
        <x:v>月</x:v>
      </x:c>
      <x:c r="T666" s="75" t="str">
        <x:v>部分标准化</x:v>
      </x:c>
      <x:c r="U666" s="75" t="str">
        <x:v>上海大剧院</x:v>
      </x:c>
      <x:c r="V666" s="75" t="str"/>
      <x:c r="W666" s="75" t="str">
        <x:v>家</x:v>
      </x:c>
      <x:c r="X666" s="75" t="str">
        <x:v>茅善玉；孙徐春；朱俭；顾奇军；程臻；钱思剑；周中庸；吴思远；余雍和；汝金山</x:v>
      </x:c>
      <x:c r="Y666" s="75" t="str">
        <x:v>茅善玉（瑞珏）；孙徐春（觉新）；朱俭（觉慧）；顾奇军（鸣凤）；程臻（梅小姐）；钱思剑（觉民）；周中庸（导演）；吴思远（总导演,制作人）；余雍和（编剧）；汝金山（作曲）</x:v>
      </x:c>
      <x:c r="Z666" s="75" t="str">
        <x:v>上海沪剧院；上海新文化广播电视制作有限公司；解放日报报业集团；东方电视台文艺频道；东方电视台戏剧频道；思远影视文化传播有限公司；上海西部企业(集团)有限公司</x:v>
      </x:c>
      <x:c r="AA666" s="75" t="str">
        <x:v>同题不同演出，均保留</x:v>
      </x:c>
      <x:c r="AB666" s="75" t="str">
        <x:v>复核完成</x:v>
      </x:c>
      <x:c r="AC666" s="75" t="str">
        <x:v>同题组内对比：时间、剧目、演员、场馆和机构；原始列表与标准化列表逐项对照</x:v>
      </x:c>
    </x:row>
    <x:row r="667" ht="19" customHeight="1">
      <x:c r="A667" s="75" t="str">
        <x:v>2003</x:v>
      </x:c>
      <x:c r="B667" s="75" t="str">
        <x:v>大红喜事</x:v>
      </x:c>
      <x:c r="C667" s="75" t="str">
        <x:v>大红喜事</x:v>
      </x:c>
      <x:c r="D667" s="75" t="str">
        <x:v>演奏</x:v>
      </x:c>
      <x:c r="E667" s="75" t="str"/>
      <x:c r="F667" s="75" t="str"/>
      <x:c r="G667" s="75" t="str">
        <x:v>1</x:v>
      </x:c>
      <x:c r="H667" s="75" t="str">
        <x:v>success</x:v>
      </x:c>
      <x:c r="I667" s="75" t="n">
        <x:v>46230.485555555555</x:v>
      </x:c>
      <x:c r="J667" s="75" t="str">
        <x:v>666</x:v>
      </x:c>
      <x:c r="K667" s="75" t="str">
        <x:v>华宇翔</x:v>
      </x:c>
      <x:c r="L667" s="75" t="n">
        <x:v>46230.485555555555</x:v>
      </x:c>
      <x:c r="M667" s="75" t="str"/>
      <x:c r="N667" s="75" t="str">
        <x:v>01_全量审核结果</x:v>
      </x:c>
      <x:c r="O667" s="75" t="str">
        <x:v>大红喜事</x:v>
      </x:c>
      <x:c r="P667" s="75" t="str">
        <x:v>大红喜事</x:v>
      </x:c>
      <x:c r="Q667" s="75" t="str">
        <x:v>2003</x:v>
      </x:c>
      <x:c r="R667" s="75" t="str">
        <x:v>2003</x:v>
      </x:c>
      <x:c r="S667" s="75" t="str">
        <x:v>年</x:v>
      </x:c>
      <x:c r="T667" s="75" t="str">
        <x:v>部分标准化</x:v>
      </x:c>
      <x:c r="U667" s="75" t="str"/>
      <x:c r="V667" s="75" t="str">
        <x:v>上海市</x:v>
      </x:c>
      <x:c r="W667" s="75" t="str">
        <x:v>大红喜事</x:v>
      </x:c>
      <x:c r="X667" s="75" t="str">
        <x:v>韩玉敏；茅善玉；孙徐春；钱程；王明道；吕贤丽；赵化南；苏乐慈；邵智星；汝金山</x:v>
      </x:c>
      <x:c r="Y667" s="75" t="str">
        <x:v>韩玉敏（金银花）；茅善玉（丰铃）；孙徐春（宋伯应）；钱程（袁自成）；王明道（丰富贵）；吕贤丽（金相玉）；赵化南（编剧）；苏乐慈（导演）；茅善玉（监制）；邵智星（统筹）</x:v>
      </x:c>
      <x:c r="Z667" s="75" t="str">
        <x:v>解放日报报业集团</x:v>
      </x:c>
      <x:c r="AA667" s="75" t="str">
        <x:v>同题不同演出，均保留</x:v>
      </x:c>
      <x:c r="AB667" s="75" t="str">
        <x:v>复核完成</x:v>
      </x:c>
      <x:c r="AC667" s="75" t="str">
        <x:v>同题组内对比：时间、剧目、演员、场馆和机构；原始列表与标准化列表逐项对照；原始演出地点与“场馆名称_标准”的字段语义</x:v>
      </x:c>
    </x:row>
    <x:row r="668" ht="19" customHeight="1">
      <x:c r="A668" s="75" t="str">
        <x:v>2002</x:v>
      </x:c>
      <x:c r="B668" s="75" t="str">
        <x:v>心有泪千行</x:v>
      </x:c>
      <x:c r="C668" s="75" t="str">
        <x:v>心有泪千行</x:v>
      </x:c>
      <x:c r="D668" s="75" t="str">
        <x:v>演奏</x:v>
      </x:c>
      <x:c r="E668" s="75" t="str"/>
      <x:c r="F668" s="75" t="str"/>
      <x:c r="G668" s="75" t="str">
        <x:v>1</x:v>
      </x:c>
      <x:c r="H668" s="75" t="str">
        <x:v>success</x:v>
      </x:c>
      <x:c r="I668" s="75" t="n">
        <x:v>46230.48571759259</x:v>
      </x:c>
      <x:c r="J668" s="75" t="str">
        <x:v>667</x:v>
      </x:c>
      <x:c r="K668" s="75" t="str">
        <x:v>华宇翔</x:v>
      </x:c>
      <x:c r="L668" s="75" t="n">
        <x:v>46230.48571759259</x:v>
      </x:c>
      <x:c r="M668" s="75" t="str"/>
      <x:c r="N668" s="75" t="str">
        <x:v>01_全量审核结果</x:v>
      </x:c>
      <x:c r="O668" s="75" t="str">
        <x:v>心有泪千行</x:v>
      </x:c>
      <x:c r="P668" s="75" t="str">
        <x:v>心有泪千行</x:v>
      </x:c>
      <x:c r="Q668" s="75" t="str">
        <x:v>2001-03</x:v>
      </x:c>
      <x:c r="R668" s="75" t="str">
        <x:v>2001-03</x:v>
      </x:c>
      <x:c r="S668" s="75" t="str">
        <x:v>月</x:v>
      </x:c>
      <x:c r="T668" s="75" t="str">
        <x:v>部分标准化</x:v>
      </x:c>
      <x:c r="U668" s="75" t="str"/>
      <x:c r="V668" s="75" t="str">
        <x:v>上海市</x:v>
      </x:c>
      <x:c r="W668" s="75" t="str">
        <x:v>心有泪千行</x:v>
      </x:c>
      <x:c r="X668" s="75" t="str">
        <x:v>钱思剑；陈瑜；顾奇军；程臻；王明达；徐蓉；余雍和；曹静卿；沈刚；万智卿</x:v>
      </x:c>
      <x:c r="Y668" s="75" t="str">
        <x:v>钱思剑（严冬林）；陈瑜（冬林娘）；顾奇军（心梅）；程臻（心桃）；王明达（钟海）；徐蓉（冬林娘）；余雍和（编剧）；曹静卿（编剧）；沈刚（导演）；万智卿（唱腔设计）</x:v>
      </x:c>
      <x:c r="Z668" s="75" t="str">
        <x:v>解放日报报业集团；上海沪剧院</x:v>
      </x:c>
      <x:c r="AA668" s="75" t="str">
        <x:v>已修正</x:v>
      </x:c>
      <x:c r="AB668" s="75" t="str">
        <x:v>复核完成</x:v>
      </x:c>
      <x:c r="AC668" s="75" t="str">
        <x:v>原始列表与标准化列表逐项对照；原始演出地点与“场馆名称_标准”的字段语义</x:v>
      </x:c>
    </x:row>
    <x:row r="669" ht="19" customHeight="1">
      <x:c r="A669" s="75" t="str">
        <x:v>2001</x:v>
      </x:c>
      <x:c r="B669" s="75" t="str">
        <x:v>好人一生平:大型沪剧</x:v>
      </x:c>
      <x:c r="C669" s="75" t="str">
        <x:v>好人一生平安</x:v>
      </x:c>
      <x:c r="D669" s="75" t="str">
        <x:v>首演</x:v>
      </x:c>
      <x:c r="E669" s="75" t="str"/>
      <x:c r="F669" s="75" t="str"/>
      <x:c r="G669" s="75" t="str">
        <x:v>1</x:v>
      </x:c>
      <x:c r="H669" s="75" t="str">
        <x:v>success</x:v>
      </x:c>
      <x:c r="I669" s="75" t="n">
        <x:v>46230.48594907407</x:v>
      </x:c>
      <x:c r="J669" s="75" t="str">
        <x:v>668</x:v>
      </x:c>
      <x:c r="K669" s="75" t="str">
        <x:v>华宇翔</x:v>
      </x:c>
      <x:c r="L669" s="75" t="n">
        <x:v>46230.48594907407</x:v>
      </x:c>
      <x:c r="M669" s="75" t="str"/>
      <x:c r="N669" s="75" t="str">
        <x:v>01_全量审核结果</x:v>
      </x:c>
      <x:c r="O669" s="75" t="str">
        <x:v>好人一生平：大型沪剧</x:v>
      </x:c>
      <x:c r="P669" s="75" t="str">
        <x:v>好人一生平:大型沪剧</x:v>
      </x:c>
      <x:c r="Q669" s="75" t="str">
        <x:v>1998-12</x:v>
      </x:c>
      <x:c r="R669" s="75" t="str">
        <x:v>1998-12</x:v>
      </x:c>
      <x:c r="S669" s="75" t="str">
        <x:v>月</x:v>
      </x:c>
      <x:c r="T669" s="75" t="str">
        <x:v>已标准化</x:v>
      </x:c>
      <x:c r="U669" s="75" t="str"/>
      <x:c r="V669" s="75" t="str"/>
      <x:c r="W669" s="75" t="str">
        <x:v>好人一生平安</x:v>
      </x:c>
      <x:c r="X669" s="75" t="str">
        <x:v>高菇娣；张宁华；叶娟娟；吕贤丽；张杏声；汪华中；杨梅；王惠钧；倪瑛璎；周中庸</x:v>
      </x:c>
      <x:c r="Y669" s="75" t="str">
        <x:v>高菇娣（特邀下岗女工）；张宁华（特邀下岗女工）；叶娟娟（特邀下岗女工）；吕贤丽（方玉琴）；张杏声（赵洪亮）；汪华中（袁孝中）；杨梅（牛彩凤）；王惠钧（徐亚芳）；倪瑛璎（好婆）；周中庸（导演）</x:v>
      </x:c>
      <x:c r="Z669" s="75" t="str">
        <x:v>上海沪剧院一团；上海京剧院</x:v>
      </x:c>
      <x:c r="AA669" s="75" t="str">
        <x:v>已修正</x:v>
      </x:c>
      <x:c r="AB669" s="75" t="str">
        <x:v>复核完成</x:v>
      </x:c>
      <x:c r="AC669" s="75" t="str">
        <x:v>原始字段为空；原始列表与标准化列表逐项对照；原始演出时间字段</x:v>
      </x:c>
    </x:row>
    <x:row r="670" ht="19" customHeight="1">
      <x:c r="A670" s="75" t="str">
        <x:v>2000</x:v>
      </x:c>
      <x:c r="B670" s="75" t="str">
        <x:v>玉堂春</x:v>
      </x:c>
      <x:c r="C670" s="75" t="str">
        <x:v>第十届江浙沪经典越剧大展演专场演出</x:v>
      </x:c>
      <x:c r="D670" s="75" t="str"/>
      <x:c r="E670" s="75" t="str"/>
      <x:c r="F670" s="75" t="str"/>
      <x:c r="G670" s="75" t="str">
        <x:v>1</x:v>
      </x:c>
      <x:c r="H670" s="75" t="str">
        <x:v>success</x:v>
      </x:c>
      <x:c r="I670" s="75" t="n">
        <x:v>46230.48648148148</x:v>
      </x:c>
      <x:c r="J670" s="75" t="str">
        <x:v>669</x:v>
      </x:c>
      <x:c r="K670" s="75" t="str">
        <x:v>华宇翔</x:v>
      </x:c>
      <x:c r="L670" s="75" t="n">
        <x:v>46230.48648148148</x:v>
      </x:c>
      <x:c r="M670" s="75" t="str"/>
      <x:c r="N670" s="75" t="str">
        <x:v>01_全量审核结果</x:v>
      </x:c>
      <x:c r="O670" s="75" t="str">
        <x:v>玉堂春</x:v>
      </x:c>
      <x:c r="P670" s="75" t="str">
        <x:v>玉堂春</x:v>
      </x:c>
      <x:c r="Q670" s="75" t="str">
        <x:v>2012</x:v>
      </x:c>
      <x:c r="R670" s="75" t="str">
        <x:v>2012</x:v>
      </x:c>
      <x:c r="S670" s="75" t="str">
        <x:v>年</x:v>
      </x:c>
      <x:c r="T670" s="75" t="str">
        <x:v>部分标准化</x:v>
      </x:c>
      <x:c r="U670" s="75" t="str"/>
      <x:c r="V670" s="75" t="str"/>
      <x:c r="W670" s="75" t="str">
        <x:v>玉堂春</x:v>
      </x:c>
      <x:c r="X670" s="75" t="str">
        <x:v>朱蔺；李晓旭；周密；魏小梅；高璐；沈秋萍</x:v>
      </x:c>
      <x:c r="Y670" s="75" t="str">
        <x:v>朱蔺（苏三）；李晓旭（王金龙）；周密（王金龙）；魏小梅（鸨儿）；高璐（崇公道）；沈秋萍（沈延林）</x:v>
      </x:c>
      <x:c r="Z670" s="75" t="str"/>
      <x:c r="AA670" s="75" t="str">
        <x:v>无需人工复核</x:v>
      </x:c>
      <x:c r="AB670" s="75" t="str">
        <x:v>复核完成</x:v>
      </x:c>
      <x:c r="AC670" s="75" t="str">
        <x:v>字段完整性、日期顺序、计数一致性和标准字段语义检查</x:v>
      </x:c>
    </x:row>
    <x:row r="671" ht="19" customHeight="1">
      <x:c r="A671" s="75" t="str">
        <x:v>1999</x:v>
      </x:c>
      <x:c r="B671" s="75" t="str">
        <x:v>宇宙锋</x:v>
      </x:c>
      <x:c r="C671" s="75" t="str">
        <x:v>宇宙锋</x:v>
      </x:c>
      <x:c r="D671" s="75" t="str">
        <x:v>演奏</x:v>
      </x:c>
      <x:c r="E671" s="75" t="str"/>
      <x:c r="F671" s="75" t="str"/>
      <x:c r="G671" s="75" t="str">
        <x:v>1</x:v>
      </x:c>
      <x:c r="H671" s="75" t="str">
        <x:v>success</x:v>
      </x:c>
      <x:c r="I671" s="75" t="n">
        <x:v>46230.48689814815</x:v>
      </x:c>
      <x:c r="J671" s="75" t="str">
        <x:v>670</x:v>
      </x:c>
      <x:c r="K671" s="75" t="str">
        <x:v>华宇翔</x:v>
      </x:c>
      <x:c r="L671" s="75" t="n">
        <x:v>46230.48689814815</x:v>
      </x:c>
      <x:c r="M671" s="75" t="str"/>
      <x:c r="N671" s="75" t="str">
        <x:v>01_全量审核结果</x:v>
      </x:c>
      <x:c r="O671" s="75" t="str">
        <x:v>宇宙锋</x:v>
      </x:c>
      <x:c r="P671" s="75" t="str">
        <x:v>宇宙锋</x:v>
      </x:c>
      <x:c r="Q671" s="75" t="str"/>
      <x:c r="R671" s="75" t="str"/>
      <x:c r="S671" s="75" t="str">
        <x:v>缺失</x:v>
      </x:c>
      <x:c r="T671" s="75" t="str">
        <x:v>缺失</x:v>
      </x:c>
      <x:c r="U671" s="75" t="str"/>
      <x:c r="V671" s="75" t="str"/>
      <x:c r="W671" s="75" t="str">
        <x:v>宇宙锋</x:v>
      </x:c>
      <x:c r="X671" s="75" t="str">
        <x:v>陈飞；胡国美；章青青；裘再萍；周长赋；马敏；杨小青；于伟萍；胡佐；吴放</x:v>
      </x:c>
      <x:c r="Y671" s="75" t="str">
        <x:v>陈飞（赵艳蓉）；胡国美（赵高）；章青青（匡扶）；裘再萍（秦二世）；周长赋（编剧）；马敏（编剧）；杨小青（导演）；于伟萍（导演）；胡佐（舞美设计）；吴放（舞美设计）</x:v>
      </x:c>
      <x:c r="Z671" s="75" t="str"/>
      <x:c r="AA671" s="75" t="str">
        <x:v>同题不同演出，均保留</x:v>
      </x:c>
      <x:c r="AB671" s="75" t="str">
        <x:v>复核完成</x:v>
      </x:c>
      <x:c r="AC671" s="75" t="str">
        <x:v>同题组内对比：时间、剧目、演员、场馆和机构；原始列表与标准化列表逐项对照；原始字段为空</x:v>
      </x:c>
    </x:row>
    <x:row r="672" ht="19" customHeight="1">
      <x:c r="A672" s="75" t="str">
        <x:v>1998</x:v>
      </x:c>
      <x:c r="B672" s="75" t="str">
        <x:v>绣球记</x:v>
      </x:c>
      <x:c r="C672" s="75" t="str">
        <x:v>绣球记</x:v>
      </x:c>
      <x:c r="D672" s="75" t="str">
        <x:v>演奏</x:v>
      </x:c>
      <x:c r="E672" s="75" t="str"/>
      <x:c r="F672" s="75" t="str"/>
      <x:c r="G672" s="75" t="str">
        <x:v>1</x:v>
      </x:c>
      <x:c r="H672" s="75" t="str">
        <x:v>success</x:v>
      </x:c>
      <x:c r="I672" s="75" t="n">
        <x:v>46230.48716435185</x:v>
      </x:c>
      <x:c r="J672" s="75" t="str">
        <x:v>671</x:v>
      </x:c>
      <x:c r="K672" s="75" t="str">
        <x:v>华宇翔</x:v>
      </x:c>
      <x:c r="L672" s="75" t="n">
        <x:v>46230.48716435185</x:v>
      </x:c>
      <x:c r="M672" s="75" t="str"/>
      <x:c r="N672" s="75" t="str">
        <x:v>01_全量审核结果</x:v>
      </x:c>
      <x:c r="O672" s="75" t="str">
        <x:v>绣球记</x:v>
      </x:c>
      <x:c r="P672" s="75" t="str">
        <x:v>绣球记</x:v>
      </x:c>
      <x:c r="Q672" s="75" t="str"/>
      <x:c r="R672" s="75" t="str"/>
      <x:c r="S672" s="75" t="str">
        <x:v>缺失</x:v>
      </x:c>
      <x:c r="T672" s="75" t="str">
        <x:v>缺失</x:v>
      </x:c>
      <x:c r="U672" s="75" t="str"/>
      <x:c r="V672" s="75" t="str"/>
      <x:c r="W672" s="75" t="str">
        <x:v>绣球记</x:v>
      </x:c>
      <x:c r="X672" s="75" t="str">
        <x:v>徐晓飞；杨魏文；厉丹红；徐薇薇；李菁；邢步青；屈曌洁；韩剑英；余琛；王琪</x:v>
      </x:c>
      <x:c r="Y672" s="75" t="str">
        <x:v>徐晓飞（王宝钏）；杨魏文（薛平贵）；厉丹红（王允）；徐薇薇（玲珑）；李菁（玳瓒）；邢步青（老管家）；屈曌洁（编剧）；韩剑英（导演）；余琛（副导演）；王琪（副导演）</x:v>
      </x:c>
      <x:c r="Z672" s="75" t="str">
        <x:v>宁波市演艺集团</x:v>
      </x:c>
      <x:c r="AA672" s="75" t="str">
        <x:v>无需人工复核</x:v>
      </x:c>
      <x:c r="AB672" s="75" t="str">
        <x:v>复核完成</x:v>
      </x:c>
      <x:c r="AC672" s="75" t="str">
        <x:v>字段完整性、日期顺序、计数一致性和标准字段语义检查</x:v>
      </x:c>
    </x:row>
    <x:row r="673" ht="19" customHeight="1">
      <x:c r="A673" s="75" t="str">
        <x:v>1997</x:v>
      </x:c>
      <x:c r="B673" s="75" t="str">
        <x:v>舞台姐妹</x:v>
      </x:c>
      <x:c r="C673" s="75" t="str">
        <x:v>舞台姐妹</x:v>
      </x:c>
      <x:c r="D673" s="75" t="str">
        <x:v>演奏</x:v>
      </x:c>
      <x:c r="E673" s="75" t="str">
        <x:v>上海越剧院</x:v>
      </x:c>
      <x:c r="F673" s="75" t="str">
        <x:v>中国上海复兴西路10弄16号</x:v>
      </x:c>
      <x:c r="G673" s="75" t="str">
        <x:v>1</x:v>
      </x:c>
      <x:c r="H673" s="75" t="str">
        <x:v>success</x:v>
      </x:c>
      <x:c r="I673" s="75" t="n">
        <x:v>46230.48747685185</x:v>
      </x:c>
      <x:c r="J673" s="75" t="str">
        <x:v>672</x:v>
      </x:c>
      <x:c r="K673" s="75" t="str">
        <x:v>华宇翔</x:v>
      </x:c>
      <x:c r="L673" s="75" t="n">
        <x:v>46230.48747685185</x:v>
      </x:c>
      <x:c r="M673" s="75" t="str"/>
      <x:c r="N673" s="75" t="str">
        <x:v>01_全量审核结果</x:v>
      </x:c>
      <x:c r="O673" s="75" t="str">
        <x:v>舞台姐妹</x:v>
      </x:c>
      <x:c r="P673" s="75" t="str">
        <x:v>舞台姐妹</x:v>
      </x:c>
      <x:c r="Q673" s="75" t="str">
        <x:v>1998</x:v>
      </x:c>
      <x:c r="R673" s="75" t="str">
        <x:v>1998</x:v>
      </x:c>
      <x:c r="S673" s="75" t="str">
        <x:v>年</x:v>
      </x:c>
      <x:c r="T673" s="75" t="str">
        <x:v>部分标准化</x:v>
      </x:c>
      <x:c r="U673" s="75" t="str">
        <x:v>上海越剧院</x:v>
      </x:c>
      <x:c r="V673" s="75" t="str">
        <x:v>中国上海复兴西路10弄16号</x:v>
      </x:c>
      <x:c r="W673" s="75" t="str">
        <x:v>舞台姐妹</x:v>
      </x:c>
      <x:c r="X673" s="75" t="str">
        <x:v>钱惠丽；单仰萍；刘觉；史济华；张国华；许杰；卢昂；薛允璜；何俊；王济生</x:v>
      </x:c>
      <x:c r="Y673" s="75" t="str">
        <x:v>钱惠丽（邢月红）；单仰萍（竺春花）；刘觉（唐经理）；史济华（阿鑫）；张国华（邢师傅）；许杰（倪涛）；卢昂（导演）；薛允璜（编剧）；何俊（出品人）；王济生（制作人）</x:v>
      </x:c>
      <x:c r="Z673" s="75" t="str"/>
      <x:c r="AA673" s="75" t="str">
        <x:v>无需人工复核</x:v>
      </x:c>
      <x:c r="AB673" s="75" t="str">
        <x:v>复核完成</x:v>
      </x:c>
      <x:c r="AC673" s="75" t="str">
        <x:v>字段完整性、日期顺序、计数一致性和标准字段语义检查</x:v>
      </x:c>
    </x:row>
    <x:row r="674" ht="19" customHeight="1">
      <x:c r="A674" s="75" t="str">
        <x:v>1996</x:v>
      </x:c>
      <x:c r="B674" s="75" t="str">
        <x:v>五朵新蕊俏越海</x:v>
      </x:c>
      <x:c r="C674" s="75" t="str">
        <x:v>五朵新蕊俏越海</x:v>
      </x:c>
      <x:c r="D674" s="75" t="str">
        <x:v>演奏</x:v>
      </x:c>
      <x:c r="E674" s="75" t="str"/>
      <x:c r="F674" s="75" t="str"/>
      <x:c r="G674" s="75" t="str">
        <x:v>6</x:v>
      </x:c>
      <x:c r="H674" s="75" t="str">
        <x:v>success</x:v>
      </x:c>
      <x:c r="I674" s="75" t="n">
        <x:v>46230.48789351852</x:v>
      </x:c>
      <x:c r="J674" s="75" t="str">
        <x:v>673</x:v>
      </x:c>
      <x:c r="K674" s="75" t="str">
        <x:v>华宇翔</x:v>
      </x:c>
      <x:c r="L674" s="75" t="n">
        <x:v>46230.48789351852</x:v>
      </x:c>
      <x:c r="M674" s="75" t="str"/>
      <x:c r="N674" s="75" t="str">
        <x:v>01_全量审核结果</x:v>
      </x:c>
      <x:c r="O674" s="75" t="str">
        <x:v>五朵新蕊俏越海</x:v>
      </x:c>
      <x:c r="P674" s="75" t="str">
        <x:v>五朵新蕊俏越海</x:v>
      </x:c>
      <x:c r="Q674" s="75" t="str">
        <x:v>2011</x:v>
      </x:c>
      <x:c r="R674" s="75" t="str">
        <x:v>2011</x:v>
      </x:c>
      <x:c r="S674" s="75" t="str">
        <x:v>年</x:v>
      </x:c>
      <x:c r="T674" s="75" t="str">
        <x:v>部分标准化</x:v>
      </x:c>
      <x:c r="U674" s="75" t="str"/>
      <x:c r="V674" s="75" t="str"/>
      <x:c r="W674" s="75" t="str">
        <x:v>追鱼·书馆；赖婚记；北地王·哭祖庙；沙漠王子·算命；碧玉簪·送凤冠；红楼梦</x:v>
      </x:c>
      <x:c r="X674" s="75" t="str">
        <x:v>毛春梅；李旭丹；朱洋；史燕彬；郭茜云；应国英；金烨；叶元芳；徐玉兰；王文娟</x:v>
      </x:c>
      <x:c r="Y674" s="75" t="str">
        <x:v>毛春梅（张珍）；李旭丹（鲤鱼精）；朱洋（陈氏）；史燕彬（孙谷梅）；毛春梅（刘谌）；郭茜云（罗兰）；李旭丹（伊丽）；史燕彬（李秀英）；郭茜云（王玉林）；朱洋（陆氏）</x:v>
      </x:c>
      <x:c r="Z674" s="75" t="str">
        <x:v>上海越剧院；文汇新民联合报业集团；上海市戏剧家协会；SMG综艺部；上海电台戏剧曲艺广播</x:v>
      </x:c>
      <x:c r="AA674" s="75" t="str">
        <x:v>无需人工复核</x:v>
      </x:c>
      <x:c r="AB674" s="75" t="str">
        <x:v>复核完成</x:v>
      </x:c>
      <x:c r="AC674" s="75" t="str">
        <x:v>字段完整性、日期顺序、计数一致性和标准字段语义检查</x:v>
      </x:c>
    </x:row>
    <x:row r="675" ht="19" customHeight="1">
      <x:c r="A675" s="75" t="str">
        <x:v>1995</x:v>
      </x:c>
      <x:c r="B675" s="75" t="str">
        <x:v>铜雀台</x:v>
      </x:c>
      <x:c r="C675" s="75" t="str">
        <x:v>銅雀台</x:v>
      </x:c>
      <x:c r="D675" s="75" t="str">
        <x:v>演奏</x:v>
      </x:c>
      <x:c r="E675" s="75" t="str"/>
      <x:c r="F675" s="75" t="str"/>
      <x:c r="G675" s="75" t="str">
        <x:v>1</x:v>
      </x:c>
      <x:c r="H675" s="75" t="str">
        <x:v>success</x:v>
      </x:c>
      <x:c r="I675" s="75" t="n">
        <x:v>46230.48847222222</x:v>
      </x:c>
      <x:c r="J675" s="75" t="str">
        <x:v>674</x:v>
      </x:c>
      <x:c r="K675" s="75" t="str">
        <x:v>华宇翔</x:v>
      </x:c>
      <x:c r="L675" s="75" t="n">
        <x:v>46230.48847222222</x:v>
      </x:c>
      <x:c r="M675" s="75" t="str"/>
      <x:c r="N675" s="75" t="str">
        <x:v>01_全量审核结果</x:v>
      </x:c>
      <x:c r="O675" s="75" t="str">
        <x:v>铜雀台</x:v>
      </x:c>
      <x:c r="P675" s="75" t="str">
        <x:v>铜雀台</x:v>
      </x:c>
      <x:c r="Q675" s="75" t="str"/>
      <x:c r="R675" s="75" t="str"/>
      <x:c r="S675" s="75" t="str">
        <x:v>缺失</x:v>
      </x:c>
      <x:c r="T675" s="75" t="str">
        <x:v>缺失</x:v>
      </x:c>
      <x:c r="U675" s="75" t="str"/>
      <x:c r="V675" s="75" t="str"/>
      <x:c r="W675" s="75" t="str">
        <x:v>銅雀台</x:v>
      </x:c>
      <x:c r="X675" s="75" t="str">
        <x:v>徐标新；方亚芬；齐春雷；许杰；顾爱军；崔仪；王青；黄嬿；李莉；林源</x:v>
      </x:c>
      <x:c r="Y675" s="75" t="str">
        <x:v>徐标新（曹植）；方亚芬（甄洛）；齐春雷（曹丕）；许杰（曹操）；顾爱军（吴质）；崔仪（宓丰）；王青（导演）；黄嬿（编剧）；李莉（编剧,出品人）；林源（作曲,配器）</x:v>
      </x:c>
      <x:c r="Z675" s="75" t="str"/>
      <x:c r="AA675" s="75" t="str">
        <x:v>无需人工复核</x:v>
      </x:c>
      <x:c r="AB675" s="75" t="str">
        <x:v>复核完成</x:v>
      </x:c>
      <x:c r="AC675" s="75" t="str">
        <x:v>字段完整性、日期顺序、计数一致性和标准字段语义检查</x:v>
      </x:c>
    </x:row>
    <x:row r="676" ht="19" customHeight="1">
      <x:c r="A676" s="75" t="str">
        <x:v>1994</x:v>
      </x:c>
      <x:c r="B676" s="75" t="str">
        <x:v>仁医寸心</x:v>
      </x:c>
      <x:c r="C676" s="75" t="str">
        <x:v>仁医寸心</x:v>
      </x:c>
      <x:c r="D676" s="75" t="str">
        <x:v>演奏</x:v>
      </x:c>
      <x:c r="E676" s="75" t="str"/>
      <x:c r="F676" s="75" t="str"/>
      <x:c r="G676" s="75" t="str">
        <x:v>1</x:v>
      </x:c>
      <x:c r="H676" s="75" t="str">
        <x:v>success</x:v>
      </x:c>
      <x:c r="I676" s="75" t="n">
        <x:v>46230.48880787037</x:v>
      </x:c>
      <x:c r="J676" s="75" t="str">
        <x:v>675</x:v>
      </x:c>
      <x:c r="K676" s="75" t="str">
        <x:v>华宇翔</x:v>
      </x:c>
      <x:c r="L676" s="75" t="n">
        <x:v>46230.48880787037</x:v>
      </x:c>
      <x:c r="M676" s="75" t="str"/>
      <x:c r="N676" s="75" t="str">
        <x:v>01_全量审核结果</x:v>
      </x:c>
      <x:c r="O676" s="75" t="str">
        <x:v>仁医寸心</x:v>
      </x:c>
      <x:c r="P676" s="75" t="str">
        <x:v>仁医寸心</x:v>
      </x:c>
      <x:c r="Q676" s="75" t="str">
        <x:v>2016</x:v>
      </x:c>
      <x:c r="R676" s="75" t="str">
        <x:v>2016</x:v>
      </x:c>
      <x:c r="S676" s="75" t="str">
        <x:v>年</x:v>
      </x:c>
      <x:c r="T676" s="75" t="str">
        <x:v>部分标准化</x:v>
      </x:c>
      <x:c r="U676" s="75" t="str"/>
      <x:c r="V676" s="75" t="str"/>
      <x:c r="W676" s="75" t="str">
        <x:v>仁医寸心</x:v>
      </x:c>
      <x:c r="X676" s="75" t="str">
        <x:v>范晓萍；徐峥峥；王萍芳；胡巧红；杨蒙霞；张玉萍；杨小青；邵雁；颜全毅；李燕华</x:v>
      </x:c>
      <x:c r="Y676" s="75" t="str">
        <x:v>范晓萍（陈实功）；徐峥峥（叶秋海）；王萍芳（高万钟）；胡巧红（李春君）；杨蒙霞（陈心灵）；张玉萍（东楼女）；杨小青（导演）；邵雁（导演）；颜全毅（编剧）；李燕华（唱腔设计）</x:v>
      </x:c>
      <x:c r="Z676" s="75" t="str">
        <x:v>南通市文化广电新闻出版局</x:v>
      </x:c>
      <x:c r="AA676" s="75" t="str">
        <x:v>无需人工复核</x:v>
      </x:c>
      <x:c r="AB676" s="75" t="str">
        <x:v>复核完成</x:v>
      </x:c>
      <x:c r="AC676" s="75" t="str">
        <x:v>字段完整性、日期顺序、计数一致性和标准字段语义检查</x:v>
      </x:c>
    </x:row>
    <x:row r="677" ht="19" customHeight="1">
      <x:c r="A677" s="75" t="str">
        <x:v>1993</x:v>
      </x:c>
      <x:c r="B677" s="75" t="str">
        <x:v>清风亭</x:v>
      </x:c>
      <x:c r="C677" s="75" t="str">
        <x:v>清风亭</x:v>
      </x:c>
      <x:c r="D677" s="75" t="str">
        <x:v>演奏</x:v>
      </x:c>
      <x:c r="E677" s="75" t="str"/>
      <x:c r="F677" s="75" t="str"/>
      <x:c r="G677" s="75" t="str">
        <x:v>1</x:v>
      </x:c>
      <x:c r="H677" s="75" t="str">
        <x:v>success</x:v>
      </x:c>
      <x:c r="I677" s="75" t="n">
        <x:v>46230.48931712963</x:v>
      </x:c>
      <x:c r="J677" s="75" t="str">
        <x:v>676</x:v>
      </x:c>
      <x:c r="K677" s="75" t="str">
        <x:v>华宇翔</x:v>
      </x:c>
      <x:c r="L677" s="75" t="n">
        <x:v>46230.48931712963</x:v>
      </x:c>
      <x:c r="M677" s="75" t="str"/>
      <x:c r="N677" s="75" t="str">
        <x:v>01_全量审核结果</x:v>
      </x:c>
      <x:c r="O677" s="75" t="str">
        <x:v>清风亭</x:v>
      </x:c>
      <x:c r="P677" s="75" t="str">
        <x:v>清风亭</x:v>
      </x:c>
      <x:c r="Q677" s="75" t="str"/>
      <x:c r="R677" s="75" t="str"/>
      <x:c r="S677" s="75" t="str">
        <x:v>缺失</x:v>
      </x:c>
      <x:c r="T677" s="75" t="str">
        <x:v>缺失</x:v>
      </x:c>
      <x:c r="U677" s="75" t="str"/>
      <x:c r="V677" s="75" t="str"/>
      <x:c r="W677" s="75" t="str">
        <x:v>清风亭</x:v>
      </x:c>
      <x:c r="X677" s="75" t="str">
        <x:v>石惠兰；吴玲珠；徐铭；孙宁宁；梅秀文；黄荣娟；徐春兰；王若皓；李燕华；汤小东</x:v>
      </x:c>
      <x:c r="Y677" s="75" t="str">
        <x:v>石惠兰（张元秀）；吴玲珠（贺氏）；徐铭（张继保（薛藻））；孙宁宁（张继保（少年））；梅秀文（周桂英）；黄荣娟（周小乙（成年））；徐春兰（导演,剧本整理）；王若皓（剧本整理）；李燕华（唱腔设计）；汤小东（作曲）</x:v>
      </x:c>
      <x:c r="Z677" s="75" t="str">
        <x:v>杭州文广集团；杭州越剧传习院</x:v>
      </x:c>
      <x:c r="AA677" s="75" t="str">
        <x:v>无需人工复核</x:v>
      </x:c>
      <x:c r="AB677" s="75" t="str">
        <x:v>复核完成</x:v>
      </x:c>
      <x:c r="AC677" s="75" t="str">
        <x:v>字段完整性、日期顺序、计数一致性和标准字段语义检查</x:v>
      </x:c>
    </x:row>
    <x:row r="678" ht="19" customHeight="1">
      <x:c r="A678" s="75" t="str">
        <x:v>1992</x:v>
      </x:c>
      <x:c r="B678" s="75" t="str">
        <x:v>千古情怨</x:v>
      </x:c>
      <x:c r="C678" s="75" t="str">
        <x:v>千古情怨</x:v>
      </x:c>
      <x:c r="D678" s="75" t="str">
        <x:v>演奏</x:v>
      </x:c>
      <x:c r="E678" s="75" t="str"/>
      <x:c r="F678" s="75" t="str"/>
      <x:c r="G678" s="75" t="str">
        <x:v>1</x:v>
      </x:c>
      <x:c r="H678" s="75" t="str">
        <x:v>success</x:v>
      </x:c>
      <x:c r="I678" s="75" t="n">
        <x:v>46230.48957175926</x:v>
      </x:c>
      <x:c r="J678" s="75" t="str">
        <x:v>677</x:v>
      </x:c>
      <x:c r="K678" s="75" t="str">
        <x:v>华宇翔</x:v>
      </x:c>
      <x:c r="L678" s="75" t="n">
        <x:v>46230.48957175926</x:v>
      </x:c>
      <x:c r="M678" s="75" t="str"/>
      <x:c r="N678" s="75" t="str">
        <x:v>01_全量审核结果</x:v>
      </x:c>
      <x:c r="O678" s="75" t="str">
        <x:v>千古情怨</x:v>
      </x:c>
      <x:c r="P678" s="75" t="str">
        <x:v>千古情怨</x:v>
      </x:c>
      <x:c r="Q678" s="75" t="str"/>
      <x:c r="R678" s="75" t="str"/>
      <x:c r="S678" s="75" t="str">
        <x:v>缺失</x:v>
      </x:c>
      <x:c r="T678" s="75" t="str">
        <x:v>缺失</x:v>
      </x:c>
      <x:c r="U678" s="75" t="str"/>
      <x:c r="V678" s="75" t="str"/>
      <x:c r="W678" s="75" t="str">
        <x:v>千古情怨</x:v>
      </x:c>
      <x:c r="X678" s="75" t="str">
        <x:v>赵志刚；应国英；邓华蔚；许杰；方亚芬；顾爱军；李莉；杨小青；吴小平；尤伯鑫</x:v>
      </x:c>
      <x:c r="Y678" s="75" t="str">
        <x:v>赵志刚（纳兰性德）；应国英（明珠夫人）；邓华蔚（六格格）；许杰（康熙）；方亚芬（卢云、常梦萦）；顾爱军（明珠）；李莉（编剧）；杨小青（导演）；吴小平（作曲）；尤伯鑫（出品人）</x:v>
      </x:c>
      <x:c r="Z678" s="75" t="str">
        <x:v>上海市文广局艺术创作中心</x:v>
      </x:c>
      <x:c r="AA678" s="75" t="str">
        <x:v>无需人工复核</x:v>
      </x:c>
      <x:c r="AB678" s="75" t="str">
        <x:v>复核完成</x:v>
      </x:c>
      <x:c r="AC678" s="75" t="str">
        <x:v>字段完整性、日期顺序、计数一致性和标准字段语义检查</x:v>
      </x:c>
    </x:row>
    <x:row r="679" ht="19" customHeight="1">
      <x:c r="A679" s="75" t="str">
        <x:v>1991</x:v>
      </x:c>
      <x:c r="B679" s="75" t="str">
        <x:v>女驸马</x:v>
      </x:c>
      <x:c r="C679" s="75" t="str">
        <x:v>女驸马</x:v>
      </x:c>
      <x:c r="D679" s="75" t="str">
        <x:v>演奏</x:v>
      </x:c>
      <x:c r="E679" s="75" t="str"/>
      <x:c r="F679" s="75" t="str"/>
      <x:c r="G679" s="75" t="str">
        <x:v>1</x:v>
      </x:c>
      <x:c r="H679" s="75" t="str">
        <x:v>success</x:v>
      </x:c>
      <x:c r="I679" s="75" t="n">
        <x:v>46230.48988425926</x:v>
      </x:c>
      <x:c r="J679" s="75" t="str">
        <x:v>678</x:v>
      </x:c>
      <x:c r="K679" s="75" t="str">
        <x:v>华宇翔</x:v>
      </x:c>
      <x:c r="L679" s="75" t="n">
        <x:v>46230.48988425926</x:v>
      </x:c>
      <x:c r="M679" s="75" t="str"/>
      <x:c r="N679" s="75" t="str">
        <x:v>01_全量审核结果</x:v>
      </x:c>
      <x:c r="O679" s="75" t="str">
        <x:v>女驸马</x:v>
      </x:c>
      <x:c r="P679" s="75" t="str">
        <x:v>女驸马</x:v>
      </x:c>
      <x:c r="Q679" s="75" t="str"/>
      <x:c r="R679" s="75" t="str"/>
      <x:c r="S679" s="75" t="str">
        <x:v>缺失</x:v>
      </x:c>
      <x:c r="T679" s="75" t="str">
        <x:v>缺失</x:v>
      </x:c>
      <x:c r="U679" s="75" t="str"/>
      <x:c r="V679" s="75" t="str"/>
      <x:c r="W679" s="75" t="str">
        <x:v>女驸马</x:v>
      </x:c>
      <x:c r="X679" s="75" t="str">
        <x:v>李敏；陈翠红；沈敏；邢丽华；王伟苹；徐建利；方朝晖；刘永珍；徐建莉；刘建宽</x:v>
      </x:c>
      <x:c r="Y679" s="75" t="str">
        <x:v>李敏（冯素珍）；陈翠红（公主）；沈敏（刘文举）；邢丽华（李兆廷）；王伟苹（冯益民）；徐建利（皇帝）；方朝晖（剧本改编）；刘永珍（导演）；徐建莉（导演）；刘建宽（音乐设计）</x:v>
      </x:c>
      <x:c r="Z679" s="75" t="str"/>
      <x:c r="AA679" s="75" t="str">
        <x:v>无需人工复核</x:v>
      </x:c>
      <x:c r="AB679" s="75" t="str">
        <x:v>复核完成</x:v>
      </x:c>
      <x:c r="AC679" s="75" t="str">
        <x:v>字段完整性、日期顺序、计数一致性和标准字段语义检查</x:v>
      </x:c>
    </x:row>
    <x:row r="680" ht="19" customHeight="1">
      <x:c r="A680" s="75" t="str">
        <x:v>1990</x:v>
      </x:c>
      <x:c r="B680" s="75" t="str">
        <x:v>梅龙镇</x:v>
      </x:c>
      <x:c r="C680" s="75" t="str">
        <x:v>梅龙镇</x:v>
      </x:c>
      <x:c r="D680" s="75" t="str"/>
      <x:c r="E680" s="75" t="str"/>
      <x:c r="F680" s="75" t="str"/>
      <x:c r="G680" s="75" t="str">
        <x:v>1</x:v>
      </x:c>
      <x:c r="H680" s="75" t="str">
        <x:v>success</x:v>
      </x:c>
      <x:c r="I680" s="75" t="n">
        <x:v>46230.490266203706</x:v>
      </x:c>
      <x:c r="J680" s="75" t="str">
        <x:v>679</x:v>
      </x:c>
      <x:c r="K680" s="75" t="str">
        <x:v>华宇翔</x:v>
      </x:c>
      <x:c r="L680" s="75" t="n">
        <x:v>46230.490266203706</x:v>
      </x:c>
      <x:c r="M680" s="75" t="str"/>
      <x:c r="N680" s="75" t="str">
        <x:v>01_全量审核结果</x:v>
      </x:c>
      <x:c r="O680" s="75" t="str">
        <x:v>梅龙镇</x:v>
      </x:c>
      <x:c r="P680" s="75" t="str">
        <x:v>梅龙镇</x:v>
      </x:c>
      <x:c r="Q680" s="75" t="str"/>
      <x:c r="R680" s="75" t="str"/>
      <x:c r="S680" s="75" t="str">
        <x:v>缺失</x:v>
      </x:c>
      <x:c r="T680" s="75" t="str">
        <x:v>缺失</x:v>
      </x:c>
      <x:c r="U680" s="75" t="str"/>
      <x:c r="V680" s="75" t="str"/>
      <x:c r="W680" s="75" t="str">
        <x:v>梅龙镇</x:v>
      </x:c>
      <x:c r="X680" s="75" t="str">
        <x:v>章瑞虹；张永梅；陈湜；单仰萍；章海灵；金红；张曼君；罗怀臻；朱立熹；尤伯鑫</x:v>
      </x:c>
      <x:c r="Y680" s="75" t="str">
        <x:v>章瑞虹（正德皇帝）；张永梅（李凤姐）；陈湜（李凤姐）；单仰萍（皇太后）；章海灵（老太师）；金红（大牛）；张曼君（导演）；罗怀臻（编剧）；朱立熹（作曲,配器）；尤伯鑫（监制）</x:v>
      </x:c>
      <x:c r="Z680" s="75" t="str"/>
      <x:c r="AA680" s="75" t="str">
        <x:v>无需人工复核</x:v>
      </x:c>
      <x:c r="AB680" s="75" t="str">
        <x:v>复核完成</x:v>
      </x:c>
      <x:c r="AC680" s="75" t="str">
        <x:v>字段完整性、日期顺序、计数一致性和标准字段语义检查</x:v>
      </x:c>
    </x:row>
    <x:row r="681" ht="19" customHeight="1">
      <x:c r="A681" s="75" t="str">
        <x:v>1989</x:v>
      </x:c>
      <x:c r="B681" s="75" t="str">
        <x:v>流花溪:新编民间传奇剧</x:v>
      </x:c>
      <x:c r="C681" s="75" t="str">
        <x:v>流花溪</x:v>
      </x:c>
      <x:c r="D681" s="75" t="str">
        <x:v>演奏</x:v>
      </x:c>
      <x:c r="E681" s="75" t="str"/>
      <x:c r="F681" s="75" t="str"/>
      <x:c r="G681" s="75" t="str">
        <x:v>1</x:v>
      </x:c>
      <x:c r="H681" s="75" t="str">
        <x:v>success</x:v>
      </x:c>
      <x:c r="I681" s="75" t="n">
        <x:v>46230.49055555555</x:v>
      </x:c>
      <x:c r="J681" s="75" t="str">
        <x:v>680</x:v>
      </x:c>
      <x:c r="K681" s="75" t="str">
        <x:v>华宇翔</x:v>
      </x:c>
      <x:c r="L681" s="75" t="n">
        <x:v>46230.49055555555</x:v>
      </x:c>
      <x:c r="M681" s="75" t="str"/>
      <x:c r="N681" s="75" t="str">
        <x:v>01_全量审核结果</x:v>
      </x:c>
      <x:c r="O681" s="75" t="str">
        <x:v>流花溪：新编民间传奇剧</x:v>
      </x:c>
      <x:c r="P681" s="75" t="str">
        <x:v>流花溪:新编民间传奇剧</x:v>
      </x:c>
      <x:c r="Q681" s="75" t="str"/>
      <x:c r="R681" s="75" t="str"/>
      <x:c r="S681" s="75" t="str">
        <x:v>缺失</x:v>
      </x:c>
      <x:c r="T681" s="75" t="str">
        <x:v>缺失</x:v>
      </x:c>
      <x:c r="U681" s="75" t="str"/>
      <x:c r="V681" s="75" t="str"/>
      <x:c r="W681" s="75" t="str">
        <x:v>流花溪</x:v>
      </x:c>
      <x:c r="X681" s="75" t="str">
        <x:v>谢群英；陈晓红；陈雪萍；荆芳；徐琴；梅秀文；杨小青；展敏；包朝赞；叶文之</x:v>
      </x:c>
      <x:c r="Y681" s="75" t="str">
        <x:v>谢群英（秋花）；陈晓红（冬花）；陈雪萍（成龙）；荆芳（三太婆）；徐琴（巧巧）；梅秀文（山妹）；杨小青（导演）；展敏（导演）；包朝赞（编剧）；叶文之（编剧（上本））</x:v>
      </x:c>
      <x:c r="Z681" s="75" t="str"/>
      <x:c r="AA681" s="75" t="str">
        <x:v>无需人工复核</x:v>
      </x:c>
      <x:c r="AB681" s="75" t="str">
        <x:v>复核完成</x:v>
      </x:c>
      <x:c r="AC681" s="75" t="str">
        <x:v>字段完整性、日期顺序、计数一致性和标准字段语义检查</x:v>
      </x:c>
    </x:row>
    <x:row r="682" ht="19" customHeight="1">
      <x:c r="A682" s="75" t="str">
        <x:v>1988</x:v>
      </x:c>
      <x:c r="B682" s="75" t="str">
        <x:v>寇流兰与杜丽娘</x:v>
      </x:c>
      <x:c r="C682" s="75" t="str">
        <x:v>寇流兰与杜丽娘</x:v>
      </x:c>
      <x:c r="D682" s="75" t="str">
        <x:v>演奏</x:v>
      </x:c>
      <x:c r="E682" s="75" t="str"/>
      <x:c r="F682" s="75" t="str"/>
      <x:c r="G682" s="75" t="str">
        <x:v>1</x:v>
      </x:c>
      <x:c r="H682" s="75" t="str">
        <x:v>success</x:v>
      </x:c>
      <x:c r="I682" s="75" t="n">
        <x:v>46230.49099537037</x:v>
      </x:c>
      <x:c r="J682" s="75" t="str">
        <x:v>681</x:v>
      </x:c>
      <x:c r="K682" s="75" t="str">
        <x:v>华宇翔</x:v>
      </x:c>
      <x:c r="L682" s="75" t="n">
        <x:v>46230.49099537037</x:v>
      </x:c>
      <x:c r="M682" s="75" t="str"/>
      <x:c r="N682" s="75" t="str">
        <x:v>01_全量审核结果</x:v>
      </x:c>
      <x:c r="O682" s="75" t="str">
        <x:v>寇流兰与杜丽娘</x:v>
      </x:c>
      <x:c r="P682" s="75" t="str">
        <x:v>寇流兰与杜丽娘</x:v>
      </x:c>
      <x:c r="Q682" s="75" t="str">
        <x:v>2016</x:v>
      </x:c>
      <x:c r="R682" s="75" t="str">
        <x:v>2016</x:v>
      </x:c>
      <x:c r="S682" s="75" t="str">
        <x:v>年</x:v>
      </x:c>
      <x:c r="T682" s="75" t="str">
        <x:v>部分标准化</x:v>
      </x:c>
      <x:c r="U682" s="75" t="str"/>
      <x:c r="V682" s="75" t="str"/>
      <x:c r="W682" s="75" t="str">
        <x:v>寇流兰与杜丽娘</x:v>
      </x:c>
      <x:c r="X682" s="75" t="str">
        <x:v>茅威涛；李霄雯；徐叶娜；陈辉玲；周艳；章益清；郭小男；沈林；胡小孩；汪世瑜</x:v>
      </x:c>
      <x:c r="Y682" s="75" t="str">
        <x:v>茅威涛（寇流兰,柳梦梅）；李霄雯（寇流兰,柳梦梅）；徐叶娜（杜丽娘）；陈辉玲（莎母）；周艳（寇母）；陈辉玲（寇母）；章益清（章益清）；郭小男（导演）；沈林（改编）；胡小孩（改编）</x:v>
      </x:c>
      <x:c r="Z682" s="75" t="str"/>
      <x:c r="AA682" s="75" t="str">
        <x:v>无需人工复核</x:v>
      </x:c>
      <x:c r="AB682" s="75" t="str">
        <x:v>复核完成</x:v>
      </x:c>
      <x:c r="AC682" s="75" t="str">
        <x:v>字段完整性、日期顺序、计数一致性和标准字段语义检查</x:v>
      </x:c>
    </x:row>
    <x:row r="683" ht="19" customHeight="1">
      <x:c r="A683" s="75" t="str">
        <x:v>1987</x:v>
      </x:c>
      <x:c r="B683" s="75" t="str">
        <x:v>孔雀东南飞</x:v>
      </x:c>
      <x:c r="C683" s="75" t="str">
        <x:v>孔雀东南飞</x:v>
      </x:c>
      <x:c r="D683" s="75" t="str">
        <x:v>演奏</x:v>
      </x:c>
      <x:c r="E683" s="75" t="str"/>
      <x:c r="F683" s="75" t="str"/>
      <x:c r="G683" s="75" t="str">
        <x:v>1</x:v>
      </x:c>
      <x:c r="H683" s="75" t="str">
        <x:v>success</x:v>
      </x:c>
      <x:c r="I683" s="75" t="n">
        <x:v>46230.49135416667</x:v>
      </x:c>
      <x:c r="J683" s="75" t="str">
        <x:v>682</x:v>
      </x:c>
      <x:c r="K683" s="75" t="str">
        <x:v>华宇翔</x:v>
      </x:c>
      <x:c r="L683" s="75" t="n">
        <x:v>46230.49135416667</x:v>
      </x:c>
      <x:c r="M683" s="75" t="str"/>
      <x:c r="N683" s="75" t="str">
        <x:v>01_全量审核结果</x:v>
      </x:c>
      <x:c r="O683" s="75" t="str">
        <x:v>孔雀东南飞</x:v>
      </x:c>
      <x:c r="P683" s="75" t="str">
        <x:v>孔雀东南飞</x:v>
      </x:c>
      <x:c r="Q683" s="75" t="str"/>
      <x:c r="R683" s="75" t="str"/>
      <x:c r="S683" s="75" t="str">
        <x:v>缺失</x:v>
      </x:c>
      <x:c r="T683" s="75" t="str">
        <x:v>缺失</x:v>
      </x:c>
      <x:c r="U683" s="75" t="str"/>
      <x:c r="V683" s="75" t="str"/>
      <x:c r="W683" s="75" t="str">
        <x:v>孔雀东南飞</x:v>
      </x:c>
      <x:c r="X683" s="75" t="str">
        <x:v>吴凤花；陈飞；潘琴；于伟萍；郑敏；胡洁婷；南薇；刘永珍；陈钧；刘如曾</x:v>
      </x:c>
      <x:c r="Y683" s="75" t="str">
        <x:v>吴凤花（焦仲卿）；陈飞（刘兰芝）；潘琴（焦母）；于伟萍（刘兄）；郑敏（刘母）；胡洁婷（小姑）；南薇（编剧）；刘永珍（复排导演）；陈钧（新增唱腔设计）；刘如曾（作曲）</x:v>
      </x:c>
      <x:c r="Z683" s="75" t="str">
        <x:v>绍兴市演出公司；绍兴小百花越剧团</x:v>
      </x:c>
      <x:c r="AA683" s="75" t="str">
        <x:v>无需人工复核</x:v>
      </x:c>
      <x:c r="AB683" s="75" t="str">
        <x:v>复核完成</x:v>
      </x:c>
      <x:c r="AC683" s="75" t="str">
        <x:v>字段完整性、日期顺序、计数一致性和标准字段语义检查</x:v>
      </x:c>
    </x:row>
    <x:row r="684" ht="19" customHeight="1">
      <x:c r="A684" s="75" t="str">
        <x:v>1986</x:v>
      </x:c>
      <x:c r="B684" s="75" t="str">
        <x:v>韩非子</x:v>
      </x:c>
      <x:c r="C684" s="75" t="str">
        <x:v>韩非子</x:v>
      </x:c>
      <x:c r="D684" s="75" t="str"/>
      <x:c r="E684" s="75" t="str"/>
      <x:c r="F684" s="75" t="str"/>
      <x:c r="G684" s="75" t="str">
        <x:v>1</x:v>
      </x:c>
      <x:c r="H684" s="75" t="str">
        <x:v>success</x:v>
      </x:c>
      <x:c r="I684" s="75" t="n">
        <x:v>46230.49172453704</x:v>
      </x:c>
      <x:c r="J684" s="75" t="str">
        <x:v>683</x:v>
      </x:c>
      <x:c r="K684" s="75" t="str">
        <x:v>华宇翔</x:v>
      </x:c>
      <x:c r="L684" s="75" t="n">
        <x:v>46230.49172453704</x:v>
      </x:c>
      <x:c r="M684" s="75" t="str"/>
      <x:c r="N684" s="75" t="str">
        <x:v>01_全量审核结果</x:v>
      </x:c>
      <x:c r="O684" s="75" t="str">
        <x:v>韩非子</x:v>
      </x:c>
      <x:c r="P684" s="75" t="str">
        <x:v>韩非子</x:v>
      </x:c>
      <x:c r="Q684" s="75" t="str"/>
      <x:c r="R684" s="75" t="str"/>
      <x:c r="S684" s="75" t="str">
        <x:v>缺失</x:v>
      </x:c>
      <x:c r="T684" s="75" t="str">
        <x:v>缺失</x:v>
      </x:c>
      <x:c r="U684" s="75" t="str"/>
      <x:c r="V684" s="75" t="str"/>
      <x:c r="W684" s="75" t="str">
        <x:v>韩非子</x:v>
      </x:c>
      <x:c r="X684" s="75" t="str">
        <x:v>钱惠丽；方亚芬；章海灵；黄慧；金红；沈婕；卢昂；姚金诚；金复载；何双林</x:v>
      </x:c>
      <x:c r="Y684" s="75" t="str">
        <x:v>钱惠丽（韩非）；方亚芬（宁王）；章海灵（秦王）；黄慧（李斯）；金红（赵高）；沈婕（韩勇）；卢昂（导演,编剧）；姚金诚（编剧）；金复载（作曲）；何双林（副导演）</x:v>
      </x:c>
      <x:c r="Z684" s="75" t="str"/>
      <x:c r="AA684" s="75" t="str">
        <x:v>无需人工复核</x:v>
      </x:c>
      <x:c r="AB684" s="75" t="str">
        <x:v>复核完成</x:v>
      </x:c>
      <x:c r="AC684" s="75" t="str">
        <x:v>字段完整性、日期顺序、计数一致性和标准字段语义检查</x:v>
      </x:c>
    </x:row>
    <x:row r="685" ht="19" customHeight="1">
      <x:c r="A685" s="75" t="str">
        <x:v>1985</x:v>
      </x:c>
      <x:c r="B685" s="75" t="str">
        <x:v>放飞</x:v>
      </x:c>
      <x:c r="C685" s="75" t="str">
        <x:v>“放飞”傅派传人陈艺越剧专场演出</x:v>
      </x:c>
      <x:c r="D685" s="75" t="str">
        <x:v>演奏</x:v>
      </x:c>
      <x:c r="E685" s="75" t="str"/>
      <x:c r="F685" s="75" t="str"/>
      <x:c r="G685" s="75" t="str">
        <x:v>3</x:v>
      </x:c>
      <x:c r="H685" s="75" t="str">
        <x:v>success</x:v>
      </x:c>
      <x:c r="I685" s="75" t="n">
        <x:v>46230.492002314815</x:v>
      </x:c>
      <x:c r="J685" s="75" t="str">
        <x:v>684</x:v>
      </x:c>
      <x:c r="K685" s="75" t="str">
        <x:v>华宇翔</x:v>
      </x:c>
      <x:c r="L685" s="75" t="n">
        <x:v>46230.492002314815</x:v>
      </x:c>
      <x:c r="M685" s="75" t="str"/>
      <x:c r="N685" s="75" t="str">
        <x:v>01_全量审核结果</x:v>
      </x:c>
      <x:c r="O685" s="75" t="str">
        <x:v>放飞</x:v>
      </x:c>
      <x:c r="P685" s="75" t="str">
        <x:v>放飞</x:v>
      </x:c>
      <x:c r="Q685" s="75" t="str"/>
      <x:c r="R685" s="75" t="str"/>
      <x:c r="S685" s="75" t="str">
        <x:v>缺失</x:v>
      </x:c>
      <x:c r="T685" s="75" t="str">
        <x:v>缺失</x:v>
      </x:c>
      <x:c r="U685" s="75" t="str"/>
      <x:c r="V685" s="75" t="str"/>
      <x:c r="W685" s="75" t="str">
        <x:v>桃花扇；茶花女；梁山伯与祝英台</x:v>
      </x:c>
      <x:c r="X685" s="75" t="str">
        <x:v>陈艺；倪彩萍；华渭强；郭敏；王佩艳；蒋鸿飞；周明；李海明；何婷婷；陈小云</x:v>
      </x:c>
      <x:c r="Y685" s="75" t="str">
        <x:v>陈艺（李香君）；倪彩萍（李贞丽）；华渭强（杨龙友）；郭敏（丫环）；王佩艳（丫环）；蒋鸿飞（管家）；陈艺（玛格丽特）；周明（阿芒）；李海明（男爵）；华渭强（加斯东）</x:v>
      </x:c>
      <x:c r="Z685" s="75" t="str">
        <x:v>浙江越剧团；杭州千禧纸业有限公司；智汇堂广告传播(杭州)有限公司；杭州三华园房地产开发有限公司；杭州建豪家私制造厂；杭州众汇贸易有限公司；浙江省戏剧家协会傅全香艺术研究会；杭州新开元大酒店；浙江华侨友谊有限公司</x:v>
      </x:c>
      <x:c r="AA685" s="75" t="str">
        <x:v>无需人工复核</x:v>
      </x:c>
      <x:c r="AB685" s="75" t="str">
        <x:v>复核完成</x:v>
      </x:c>
      <x:c r="AC685" s="75" t="str">
        <x:v>字段完整性、日期顺序、计数一致性和标准字段语义检查</x:v>
      </x:c>
    </x:row>
    <x:row r="686" ht="19" customHeight="1">
      <x:c r="A686" s="75" t="str">
        <x:v>1984</x:v>
      </x:c>
      <x:c r="B686" s="75" t="str">
        <x:v>貂蝉</x:v>
      </x:c>
      <x:c r="C686" s="75" t="str">
        <x:v>貂蝉</x:v>
      </x:c>
      <x:c r="D686" s="75" t="str"/>
      <x:c r="E686" s="75" t="str"/>
      <x:c r="F686" s="75" t="str"/>
      <x:c r="G686" s="75" t="str">
        <x:v>1</x:v>
      </x:c>
      <x:c r="H686" s="75" t="str">
        <x:v>success</x:v>
      </x:c>
      <x:c r="I686" s="75" t="n">
        <x:v>46230.49252314815</x:v>
      </x:c>
      <x:c r="J686" s="75" t="str">
        <x:v>685</x:v>
      </x:c>
      <x:c r="K686" s="75" t="str">
        <x:v>华宇翔</x:v>
      </x:c>
      <x:c r="L686" s="75" t="n">
        <x:v>46230.49252314815</x:v>
      </x:c>
      <x:c r="M686" s="75" t="str"/>
      <x:c r="N686" s="75" t="str">
        <x:v>01_全量审核结果</x:v>
      </x:c>
      <x:c r="O686" s="75" t="str">
        <x:v>貂蝉</x:v>
      </x:c>
      <x:c r="P686" s="75" t="str">
        <x:v>貂蝉</x:v>
      </x:c>
      <x:c r="Q686" s="75" t="str"/>
      <x:c r="R686" s="75" t="str"/>
      <x:c r="S686" s="75" t="str">
        <x:v>缺失</x:v>
      </x:c>
      <x:c r="T686" s="75" t="str">
        <x:v>缺失</x:v>
      </x:c>
      <x:c r="U686" s="75" t="str"/>
      <x:c r="V686" s="75" t="str"/>
      <x:c r="W686" s="75" t="str">
        <x:v>貂蝉</x:v>
      </x:c>
      <x:c r="X686" s="75" t="str">
        <x:v>郑全；邢丽华；沈敏；吴敏燕；方晓莹；祝洪波；黄国庆；李敏；徐建莉；何赛飞</x:v>
      </x:c>
      <x:c r="Y686" s="75" t="str">
        <x:v>郑全（貂蝉）；邢丽华（吕布）；沈敏（董卓）；吴敏燕（李儒）；方晓莹（王允）；祝洪波（翠环）；黄国庆（出品人）；李敏（艺术总监）；徐建莉（监制）；何赛飞（艺术指导）</x:v>
      </x:c>
      <x:c r="Z686" s="75" t="str"/>
      <x:c r="AA686" s="75" t="str">
        <x:v>同题不同演出，均保留</x:v>
      </x:c>
      <x:c r="AB686" s="75" t="str">
        <x:v>复核完成</x:v>
      </x:c>
      <x:c r="AC686" s="75" t="str">
        <x:v>同题组内对比：时间、剧目、演员、场馆和机构；原始列表与标准化列表逐项对照；原始字段为空</x:v>
      </x:c>
    </x:row>
    <x:row r="687" ht="19" customHeight="1">
      <x:c r="A687" s="75" t="str">
        <x:v>1983</x:v>
      </x:c>
      <x:c r="B687" s="75" t="str">
        <x:v>传承越剧经典 展现杭越风采</x:v>
      </x:c>
      <x:c r="C687" s="75" t="str">
        <x:v>传承经典越剧展现杭越风采</x:v>
      </x:c>
      <x:c r="D687" s="75" t="str">
        <x:v>演奏</x:v>
      </x:c>
      <x:c r="E687" s="75" t="str"/>
      <x:c r="F687" s="75" t="str"/>
      <x:c r="G687" s="75" t="str">
        <x:v>4</x:v>
      </x:c>
      <x:c r="H687" s="75" t="str">
        <x:v>success</x:v>
      </x:c>
      <x:c r="I687" s="75" t="n">
        <x:v>46230.492638888885</x:v>
      </x:c>
      <x:c r="J687" s="75" t="str">
        <x:v>686</x:v>
      </x:c>
      <x:c r="K687" s="75" t="str">
        <x:v>华宇翔</x:v>
      </x:c>
      <x:c r="L687" s="75" t="n">
        <x:v>46230.492638888885</x:v>
      </x:c>
      <x:c r="M687" s="75" t="str"/>
      <x:c r="N687" s="75" t="str">
        <x:v>01_全量审核结果</x:v>
      </x:c>
      <x:c r="O687" s="75" t="str">
        <x:v>传承越剧经典 展现杭越风采</x:v>
      </x:c>
      <x:c r="P687" s="75" t="str">
        <x:v>传承越剧经典 展现杭越风采</x:v>
      </x:c>
      <x:c r="Q687" s="75" t="str"/>
      <x:c r="R687" s="75" t="str"/>
      <x:c r="S687" s="75" t="str">
        <x:v>缺失</x:v>
      </x:c>
      <x:c r="T687" s="75" t="str">
        <x:v>缺失</x:v>
      </x:c>
      <x:c r="U687" s="75" t="str"/>
      <x:c r="V687" s="75" t="str"/>
      <x:c r="W687" s="75" t="str">
        <x:v>碧玉簪；盘夫索夫；孟丽君；玉蜻蜓</x:v>
      </x:c>
      <x:c r="X687" s="75" t="str">
        <x:v>谢群英；郑国凤；沈建宏；叶慧萍；王路路；黄沙；金采风；陈少春；周宝奎；吕群</x:v>
      </x:c>
      <x:c r="Y687" s="75" t="str">
        <x:v>谢群英（李秀英）；郑国凤（王玉林）；沈建宏（春香）；叶慧萍（李廷甫）；王路路（王裕）；黄沙（原导演）；金采风（艺术指导）；陈少春（艺术指导）；周宝奎（艺术指导）；吕群（音乐整理）</x:v>
      </x:c>
      <x:c r="Z687" s="75" t="str">
        <x:v>杭州越剧院；杭越艺术室</x:v>
      </x:c>
      <x:c r="AA687" s="75" t="str">
        <x:v>无需人工复核</x:v>
      </x:c>
      <x:c r="AB687" s="75" t="str">
        <x:v>复核完成</x:v>
      </x:c>
      <x:c r="AC687" s="75" t="str">
        <x:v>字段完整性、日期顺序、计数一致性和标准字段语义检查</x:v>
      </x:c>
    </x:row>
    <x:row r="688" ht="19" customHeight="1">
      <x:c r="A688" s="75" t="str">
        <x:v>1982</x:v>
      </x:c>
      <x:c r="B688" s="75" t="str">
        <x:v>步步惊心</x:v>
      </x:c>
      <x:c r="C688" s="75" t="str">
        <x:v>步步惊心</x:v>
      </x:c>
      <x:c r="D688" s="75" t="str">
        <x:v>演奏</x:v>
      </x:c>
      <x:c r="E688" s="75" t="str"/>
      <x:c r="F688" s="75" t="str"/>
      <x:c r="G688" s="75" t="str">
        <x:v>1</x:v>
      </x:c>
      <x:c r="H688" s="75" t="str">
        <x:v>success</x:v>
      </x:c>
      <x:c r="I688" s="75" t="n">
        <x:v>46230.492685185185</x:v>
      </x:c>
      <x:c r="J688" s="75" t="str">
        <x:v>687</x:v>
      </x:c>
      <x:c r="K688" s="75" t="str">
        <x:v>华宇翔</x:v>
      </x:c>
      <x:c r="L688" s="75" t="n">
        <x:v>46230.492685185185</x:v>
      </x:c>
      <x:c r="M688" s="75" t="str"/>
      <x:c r="N688" s="75" t="str">
        <x:v>01_全量审核结果</x:v>
      </x:c>
      <x:c r="O688" s="75" t="str">
        <x:v>步步惊心</x:v>
      </x:c>
      <x:c r="P688" s="75" t="str">
        <x:v>步步惊心</x:v>
      </x:c>
      <x:c r="Q688" s="75" t="str"/>
      <x:c r="R688" s="75" t="str"/>
      <x:c r="S688" s="75" t="str">
        <x:v>缺失</x:v>
      </x:c>
      <x:c r="T688" s="75" t="str">
        <x:v>缺失</x:v>
      </x:c>
      <x:c r="U688" s="75" t="str"/>
      <x:c r="V688" s="75" t="str"/>
      <x:c r="W688" s="75" t="str">
        <x:v>步步惊心</x:v>
      </x:c>
      <x:c r="X688" s="75" t="str">
        <x:v>李云霄；章益清；蔡浙飞；魏春芳；孔丽萍；金佳妮；郭小男；钱珏；刘杏林；桐华</x:v>
      </x:c>
      <x:c r="Y688" s="75" t="str">
        <x:v>李云霄（若曦（小班底））；章益清（若曦（中生代））；蔡浙飞（四爷）；魏春芳（八爷）；孔丽萍（康熙）；金佳妮（十三爷）；郭小男（导演）；钱珏（编剧）；刘杏林（舞美设计）；桐华（原著）</x:v>
      </x:c>
      <x:c r="Z688" s="75" t="str">
        <x:v>杭州大悦文化艺术有限公司；浙江省人民政府经济合作交流办公室</x:v>
      </x:c>
      <x:c r="AA688" s="75" t="str">
        <x:v>无需人工复核</x:v>
      </x:c>
      <x:c r="AB688" s="75" t="str">
        <x:v>复核完成</x:v>
      </x:c>
      <x:c r="AC688" s="75" t="str">
        <x:v>字段完整性、日期顺序、计数一致性和标准字段语义检查</x:v>
      </x:c>
    </x:row>
    <x:row r="689" ht="19" customHeight="1">
      <x:c r="A689" s="75" t="str">
        <x:v>1981</x:v>
      </x:c>
      <x:c r="B689" s="75" t="str">
        <x:v>12角色:当代越剧</x:v>
      </x:c>
      <x:c r="C689" s="75" t="str">
        <x:v>十二角色</x:v>
      </x:c>
      <x:c r="D689" s="75" t="str">
        <x:v>演奏</x:v>
      </x:c>
      <x:c r="E689" s="75" t="str"/>
      <x:c r="F689" s="75" t="str"/>
      <x:c r="G689" s="75" t="str">
        <x:v>1</x:v>
      </x:c>
      <x:c r="H689" s="75" t="str">
        <x:v>success</x:v>
      </x:c>
      <x:c r="I689" s="75" t="n">
        <x:v>46230.4930787037</x:v>
      </x:c>
      <x:c r="J689" s="75" t="str">
        <x:v>688</x:v>
      </x:c>
      <x:c r="K689" s="75" t="str">
        <x:v>华宇翔</x:v>
      </x:c>
      <x:c r="L689" s="75" t="n">
        <x:v>46230.4930787037</x:v>
      </x:c>
      <x:c r="M689" s="75" t="str"/>
      <x:c r="N689" s="75" t="str">
        <x:v>01_全量审核结果</x:v>
      </x:c>
      <x:c r="O689" s="75" t="str">
        <x:v>12角色：当代越剧</x:v>
      </x:c>
      <x:c r="P689" s="75" t="str">
        <x:v>12角色:当代越剧</x:v>
      </x:c>
      <x:c r="Q689" s="75" t="str"/>
      <x:c r="R689" s="75" t="str"/>
      <x:c r="S689" s="75" t="str">
        <x:v>缺失</x:v>
      </x:c>
      <x:c r="T689" s="75" t="str">
        <x:v>缺失</x:v>
      </x:c>
      <x:c r="U689" s="75" t="str"/>
      <x:c r="V689" s="75" t="str">
        <x:v>上海市</x:v>
      </x:c>
      <x:c r="W689" s="75" t="str">
        <x:v>十二角色</x:v>
      </x:c>
      <x:c r="X689" s="75" t="str">
        <x:v>范莹；沈艳；陈欣雨；俞果；赵心瑜；杨韵儿；郭宇；梁弘钧；孙蕾；沈亮</x:v>
      </x:c>
      <x:c r="Y689" s="75" t="str">
        <x:v>范莹（1号陪审员（公务员））；沈艳（2号陪审员（IT程序员））；陈欣雨（3号陪审员（公司女老板））；俞果（4号陪审员（股票经纪人））；赵心瑜（5号陪审员（餐厅服务员））；杨韵儿（6号陪审员（家装设计师））；郭宇（总监制）；梁弘钧（总监制）；孙蕾（监制）；沈亮（监制）</x:v>
      </x:c>
      <x:c r="Z689" s="75" t="str">
        <x:v>上海戏剧学院；上戏田蔓莎戏曲创新工作室</x:v>
      </x:c>
      <x:c r="AA689" s="75" t="str">
        <x:v>已修正</x:v>
      </x:c>
      <x:c r="AB689" s="75" t="str">
        <x:v>复核完成</x:v>
      </x:c>
      <x:c r="AC689" s="75" t="str">
        <x:v>原始列表与标准化列表逐项对照；原始演出地点与“场馆名称_标准”的字段语义</x:v>
      </x:c>
    </x:row>
    <x:row r="690" ht="19" customHeight="1">
      <x:c r="A690" s="75" t="str">
        <x:v>1980</x:v>
      </x:c>
      <x:c r="B690" s="75" t="str">
        <x:v>《红楼梦》人物系列篇 阆苑仙葩:《A dream of red mansions》 a series of characters'stories Heavenly flowers of the gorgeous garden</x:v>
      </x:c>
      <x:c r="C690" s="75" t="str">
        <x:v>《红楼梦》人物系列篇 阆苑仙葩</x:v>
      </x:c>
      <x:c r="D690" s="75" t="str">
        <x:v>演奏</x:v>
      </x:c>
      <x:c r="E690" s="75" t="str"/>
      <x:c r="F690" s="75" t="str"/>
      <x:c r="G690" s="75" t="str">
        <x:v>1</x:v>
      </x:c>
      <x:c r="H690" s="75" t="str">
        <x:v>success</x:v>
      </x:c>
      <x:c r="I690" s="75" t="n">
        <x:v>46230.493125</x:v>
      </x:c>
      <x:c r="J690" s="75" t="str">
        <x:v>689</x:v>
      </x:c>
      <x:c r="K690" s="75" t="str">
        <x:v>华宇翔</x:v>
      </x:c>
      <x:c r="L690" s="75" t="n">
        <x:v>46230.493125</x:v>
      </x:c>
      <x:c r="M690" s="75" t="str"/>
      <x:c r="N690" s="75" t="str">
        <x:v>01_全量审核结果</x:v>
      </x:c>
      <x:c r="O690" s="75" t="str">
        <x:v>《红楼梦》人物系列篇 阆苑仙葩：《A dream of red mansions》 a series of characters'stories Heavenly flowers of the gorgeous garden</x:v>
      </x:c>
      <x:c r="P690" s="75" t="str">
        <x:v>《红楼梦》人物系列篇 阆苑仙葩:《A dream of red mansions》 a series of characters'stories Heavenly flowers of the gorgeous garden</x:v>
      </x:c>
      <x:c r="Q690" s="75" t="str"/>
      <x:c r="R690" s="75" t="str"/>
      <x:c r="S690" s="75" t="str">
        <x:v>缺失</x:v>
      </x:c>
      <x:c r="T690" s="75" t="str">
        <x:v>缺失</x:v>
      </x:c>
      <x:c r="U690" s="75" t="str"/>
      <x:c r="V690" s="75" t="str"/>
      <x:c r="W690" s="75" t="str">
        <x:v>《红楼梦》人物系列篇 阎苑仙葩</x:v>
      </x:c>
      <x:c r="X690" s="75" t="str">
        <x:v>单仰萍；章海灵；葛佩玉；董美华；李璐彦；张珺；吴兆芬；徐进；薛允璜；薛龙彪</x:v>
      </x:c>
      <x:c r="Y690" s="75" t="str">
        <x:v>单仰萍（元妃）；章海灵（老祖宗）；葛佩玉（王夫人）；董美华（王熙凤）；李璐彦（贾宝玉）；张珺（林黛玉）；吴兆芬（编剧）；徐进（编剧）；薛允璜（编剧）；薛龙彪（编剧）</x:v>
      </x:c>
      <x:c r="Z690" s="75" t="str"/>
      <x:c r="AA690" s="75" t="str">
        <x:v>无需人工复核</x:v>
      </x:c>
      <x:c r="AB690" s="75" t="str">
        <x:v>复核完成</x:v>
      </x:c>
      <x:c r="AC690" s="75" t="str">
        <x:v>字段完整性、日期顺序、计数一致性和标准字段语义检查</x:v>
      </x:c>
    </x:row>
    <x:row r="691" ht="19" customHeight="1">
      <x:c r="A691" s="75" t="str">
        <x:v>1979</x:v>
      </x:c>
      <x:c r="B691" s="75" t="str">
        <x:v>素女与魃:创世神话越剧</x:v>
      </x:c>
      <x:c r="C691" s="75" t="str">
        <x:v>素女与魃</x:v>
      </x:c>
      <x:c r="D691" s="75" t="str">
        <x:v>演奏</x:v>
      </x:c>
      <x:c r="E691" s="75" t="str">
        <x:v>上戏实验剧院</x:v>
      </x:c>
      <x:c r="F691" s="75" t="str"/>
      <x:c r="G691" s="75" t="str">
        <x:v>1</x:v>
      </x:c>
      <x:c r="H691" s="75" t="str">
        <x:v>success</x:v>
      </x:c>
      <x:c r="I691" s="75" t="n">
        <x:v>46230.49350694445</x:v>
      </x:c>
      <x:c r="J691" s="75" t="str">
        <x:v>690</x:v>
      </x:c>
      <x:c r="K691" s="75" t="str">
        <x:v>华宇翔</x:v>
      </x:c>
      <x:c r="L691" s="75" t="n">
        <x:v>46230.49350694445</x:v>
      </x:c>
      <x:c r="M691" s="75" t="str"/>
      <x:c r="N691" s="75" t="str">
        <x:v>01_全量审核结果</x:v>
      </x:c>
      <x:c r="O691" s="75" t="str">
        <x:v>素女与魃：创世神话越剧</x:v>
      </x:c>
      <x:c r="P691" s="75" t="str">
        <x:v>素女与魃:创世神话越剧</x:v>
      </x:c>
      <x:c r="Q691" s="75" t="str">
        <x:v>2018-11-02</x:v>
      </x:c>
      <x:c r="R691" s="75" t="str">
        <x:v>2018-11-03</x:v>
      </x:c>
      <x:c r="S691" s="75" t="str">
        <x:v>日</x:v>
      </x:c>
      <x:c r="T691" s="75" t="str">
        <x:v>已标准化</x:v>
      </x:c>
      <x:c r="U691" s="75" t="str">
        <x:v>上戏实验剧院</x:v>
      </x:c>
      <x:c r="V691" s="75" t="str"/>
      <x:c r="W691" s="75" t="str">
        <x:v>素女与魃</x:v>
      </x:c>
      <x:c r="X691" s="75" t="str">
        <x:v>盛舒扬；唐晓羚；吴群；蔡燕；史燕彬；王柔桑；李颖；罗周；韩剑英；朱立熹</x:v>
      </x:c>
      <x:c r="Y691" s="75" t="str">
        <x:v>盛舒扬（素女）；唐晓羚（魃）；吴群（黄帝）；蔡燕（风后）；史燕彬（九天玄女）；王柔桑（大鸿）；李颖（应龙）；罗周（编剧）；韩剑英（导演）；朱立熹（作曲配器）</x:v>
      </x:c>
      <x:c r="Z691" s="75" t="str"/>
      <x:c r="AA691" s="75" t="str">
        <x:v>无需人工复核</x:v>
      </x:c>
      <x:c r="AB691" s="75" t="str">
        <x:v>复核完成</x:v>
      </x:c>
      <x:c r="AC691" s="75" t="str">
        <x:v>字段完整性、日期顺序、计数一致性和标准字段语义检查</x:v>
      </x:c>
    </x:row>
    <x:row r="692" ht="19" customHeight="1">
      <x:c r="A692" s="75" t="str">
        <x:v>1978</x:v>
      </x:c>
      <x:c r="B692" s="75" t="str">
        <x:v>红楼梦</x:v>
      </x:c>
      <x:c r="C692" s="75" t="str">
        <x:v>红楼梦</x:v>
      </x:c>
      <x:c r="D692" s="75" t="str">
        <x:v>演奏</x:v>
      </x:c>
      <x:c r="E692" s="75" t="str">
        <x:v>周信芳戏剧空间</x:v>
      </x:c>
      <x:c r="F692" s="75" t="str">
        <x:v>天钥桥路1198号</x:v>
      </x:c>
      <x:c r="G692" s="75" t="str">
        <x:v>1</x:v>
      </x:c>
      <x:c r="H692" s="75" t="str">
        <x:v>success</x:v>
      </x:c>
      <x:c r="I692" s="75" t="n">
        <x:v>46230.493946759256</x:v>
      </x:c>
      <x:c r="J692" s="75" t="str">
        <x:v>691</x:v>
      </x:c>
      <x:c r="K692" s="75" t="str">
        <x:v>华宇翔</x:v>
      </x:c>
      <x:c r="L692" s="75" t="n">
        <x:v>46230.493946759256</x:v>
      </x:c>
      <x:c r="M692" s="75" t="str"/>
      <x:c r="N692" s="75" t="str">
        <x:v>01_全量审核结果</x:v>
      </x:c>
      <x:c r="O692" s="75" t="str">
        <x:v>红楼梦</x:v>
      </x:c>
      <x:c r="P692" s="75" t="str">
        <x:v>红楼梦</x:v>
      </x:c>
      <x:c r="Q692" s="75" t="str">
        <x:v>2017-12-30</x:v>
      </x:c>
      <x:c r="R692" s="75" t="str">
        <x:v>2017-12-30</x:v>
      </x:c>
      <x:c r="S692" s="75" t="str">
        <x:v>日</x:v>
      </x:c>
      <x:c r="T692" s="75" t="str">
        <x:v>已标准化</x:v>
      </x:c>
      <x:c r="U692" s="75" t="str">
        <x:v>周信芳戏剧空间</x:v>
      </x:c>
      <x:c r="V692" s="75" t="str">
        <x:v>天钥桥路1198号</x:v>
      </x:c>
      <x:c r="W692" s="75" t="str">
        <x:v>红楼梦</x:v>
      </x:c>
      <x:c r="X692" s="75" t="str">
        <x:v>王婉娜；李旭丹</x:v>
      </x:c>
      <x:c r="Y692" s="75" t="str"/>
      <x:c r="Z692" s="75" t="str"/>
      <x:c r="AA692" s="75" t="str">
        <x:v>无需人工复核</x:v>
      </x:c>
      <x:c r="AB692" s="75" t="str">
        <x:v>复核完成</x:v>
      </x:c>
      <x:c r="AC692" s="75" t="str">
        <x:v>字段完整性、日期顺序、计数一致性和标准字段语义检查</x:v>
      </x:c>
    </x:row>
    <x:row r="693" ht="19" customHeight="1">
      <x:c r="A693" s="75" t="str">
        <x:v>1977</x:v>
      </x:c>
      <x:c r="B693" s="75" t="str">
        <x:v>燃灯者</x:v>
      </x:c>
      <x:c r="C693" s="75" t="str">
        <x:v>大型当代越剧《燃灯者》</x:v>
      </x:c>
      <x:c r="D693" s="75" t="str">
        <x:v>演奏</x:v>
      </x:c>
      <x:c r="E693" s="75" t="str"/>
      <x:c r="F693" s="75" t="str"/>
      <x:c r="G693" s="75" t="str">
        <x:v>1</x:v>
      </x:c>
      <x:c r="H693" s="75" t="str">
        <x:v>success</x:v>
      </x:c>
      <x:c r="I693" s="75" t="n">
        <x:v>46230.49407407407</x:v>
      </x:c>
      <x:c r="J693" s="75" t="str">
        <x:v>692</x:v>
      </x:c>
      <x:c r="K693" s="75" t="str">
        <x:v>华宇翔</x:v>
      </x:c>
      <x:c r="L693" s="75" t="n">
        <x:v>46230.49407407407</x:v>
      </x:c>
      <x:c r="M693" s="75" t="str"/>
      <x:c r="N693" s="75" t="str">
        <x:v>01_全量审核结果</x:v>
      </x:c>
      <x:c r="O693" s="75" t="str">
        <x:v>燃灯者</x:v>
      </x:c>
      <x:c r="P693" s="75" t="str">
        <x:v>燃灯者</x:v>
      </x:c>
      <x:c r="Q693" s="75" t="str">
        <x:v>2016</x:v>
      </x:c>
      <x:c r="R693" s="75" t="str">
        <x:v>2016</x:v>
      </x:c>
      <x:c r="S693" s="75" t="str">
        <x:v>年</x:v>
      </x:c>
      <x:c r="T693" s="75" t="str">
        <x:v>部分标准化</x:v>
      </x:c>
      <x:c r="U693" s="75" t="str"/>
      <x:c r="V693" s="75" t="str">
        <x:v>上海市</x:v>
      </x:c>
      <x:c r="W693" s="75" t="str">
        <x:v>燃灯者</x:v>
      </x:c>
      <x:c r="X693" s="75" t="str">
        <x:v>齐春雷；樊婷婷；许杰；王清；徐标新；周燕儿；李莉；黄嬿；张裕；杨小青</x:v>
      </x:c>
      <x:c r="Y693" s="75" t="str">
        <x:v>齐春雷（邹碧华）；樊婷婷（唐海琳）；许杰（李仲祥）；王清（李焱）；徐标新（张剑军）；周燕儿（赵锦花）；李莉（总编剧,出品人）；黄嬿（编剧）；张裕（编剧）；杨小青（导演）</x:v>
      </x:c>
      <x:c r="Z693" s="75" t="str">
        <x:v>中共上海市委宣传部；上海市高级人民法院；上海市文化广播影视管理局；上海市文学艺术界联合会；上海戏曲艺术中心；上海越剧院；新民晚报社；上海市戏剧家协会</x:v>
      </x:c>
      <x:c r="AA693" s="75" t="str">
        <x:v>已修正</x:v>
      </x:c>
      <x:c r="AB693" s="75" t="str">
        <x:v>复核完成</x:v>
      </x:c>
      <x:c r="AC693" s="75" t="str">
        <x:v>原始列表与标准化列表逐项对照；原始演出地点与“场馆名称_标准”的字段语义</x:v>
      </x:c>
    </x:row>
    <x:row r="694" ht="19" customHeight="1">
      <x:c r="A694" s="75" t="str">
        <x:v>1976</x:v>
      </x:c>
      <x:c r="B694" s="75" t="str">
        <x:v>屈原</x:v>
      </x:c>
      <x:c r="C694" s="75" t="str">
        <x:v>屈原</x:v>
      </x:c>
      <x:c r="D694" s="75" t="str">
        <x:v>演奏</x:v>
      </x:c>
      <x:c r="E694" s="75" t="str">
        <x:v>上海大剧院</x:v>
      </x:c>
      <x:c r="F694" s="75" t="str"/>
      <x:c r="G694" s="75" t="str">
        <x:v>1</x:v>
      </x:c>
      <x:c r="H694" s="75" t="str">
        <x:v>success</x:v>
      </x:c>
      <x:c r="I694" s="75" t="n">
        <x:v>46230.494363425925</x:v>
      </x:c>
      <x:c r="J694" s="75" t="str">
        <x:v>693</x:v>
      </x:c>
      <x:c r="K694" s="75" t="str">
        <x:v>华宇翔</x:v>
      </x:c>
      <x:c r="L694" s="75" t="n">
        <x:v>46230.494363425925</x:v>
      </x:c>
      <x:c r="M694" s="75" t="str"/>
      <x:c r="N694" s="75" t="str">
        <x:v>01_全量审核结果</x:v>
      </x:c>
      <x:c r="O694" s="75" t="str">
        <x:v>屈原</x:v>
      </x:c>
      <x:c r="P694" s="75" t="str">
        <x:v>屈原</x:v>
      </x:c>
      <x:c r="Q694" s="75" t="str">
        <x:v>2015-11</x:v>
      </x:c>
      <x:c r="R694" s="75" t="str">
        <x:v>2015-11</x:v>
      </x:c>
      <x:c r="S694" s="75" t="str">
        <x:v>月</x:v>
      </x:c>
      <x:c r="T694" s="75" t="str">
        <x:v>已标准化</x:v>
      </x:c>
      <x:c r="U694" s="75" t="str">
        <x:v>上海大剧院</x:v>
      </x:c>
      <x:c r="V694" s="75" t="str"/>
      <x:c r="W694" s="75" t="str">
        <x:v>屈原</x:v>
      </x:c>
      <x:c r="X694" s="75" t="str">
        <x:v>吴凤花；楼慧琴；吴素英；张琳；董鉴鸿；于伟萍；吕育忠；杨小青；蒋新光；陈国良</x:v>
      </x:c>
      <x:c r="Y694" s="75" t="str">
        <x:v>吴凤花（屈原）；楼慧琴（楚怀王）；吴素英（南后）；张琳（宋玉）；董鉴鸿（婵娟）；于伟萍（张仪）；吕育忠（编剧）；杨小青（导演）；于伟萍（导演）；蒋新光（编舞）</x:v>
      </x:c>
      <x:c r="Z694" s="75" t="str">
        <x:v>中华人民共和国文化部；上海市人民政府</x:v>
      </x:c>
      <x:c r="AA694" s="75" t="str">
        <x:v>已修正</x:v>
      </x:c>
      <x:c r="AB694" s="75" t="str">
        <x:v>复核完成</x:v>
      </x:c>
      <x:c r="AC694" s="75" t="str">
        <x:v>原始列表与标准化列表逐项对照；原始演出时间字段</x:v>
      </x:c>
    </x:row>
    <x:row r="695" ht="19" customHeight="1">
      <x:c r="A695" s="75" t="str">
        <x:v>1975</x:v>
      </x:c>
      <x:c r="B695" s="75" t="str">
        <x:v>梁山伯与祝英台</x:v>
      </x:c>
      <x:c r="C695" s="75" t="str">
        <x:v>梁山伯与祝英台</x:v>
      </x:c>
      <x:c r="D695" s="75" t="str">
        <x:v>演奏</x:v>
      </x:c>
      <x:c r="E695" s="75" t="str">
        <x:v>上海天蟾逸夫舞台</x:v>
      </x:c>
      <x:c r="F695" s="75" t="str">
        <x:v>福州路701号</x:v>
      </x:c>
      <x:c r="G695" s="75" t="str">
        <x:v>1</x:v>
      </x:c>
      <x:c r="H695" s="75" t="str">
        <x:v>success</x:v>
      </x:c>
      <x:c r="I695" s="75" t="n">
        <x:v>46230.49465277778</x:v>
      </x:c>
      <x:c r="J695" s="75" t="str">
        <x:v>694</x:v>
      </x:c>
      <x:c r="K695" s="75" t="str">
        <x:v>华宇翔</x:v>
      </x:c>
      <x:c r="L695" s="75" t="n">
        <x:v>46230.49465277778</x:v>
      </x:c>
      <x:c r="M695" s="75" t="str"/>
      <x:c r="N695" s="75" t="str">
        <x:v>01_全量审核结果</x:v>
      </x:c>
      <x:c r="O695" s="75" t="str">
        <x:v>梁山伯与祝英台</x:v>
      </x:c>
      <x:c r="P695" s="75" t="str">
        <x:v>梁山伯与祝英台</x:v>
      </x:c>
      <x:c r="Q695" s="75" t="str">
        <x:v>2015-05-06</x:v>
      </x:c>
      <x:c r="R695" s="75" t="str">
        <x:v>2015-07-08</x:v>
      </x:c>
      <x:c r="S695" s="75" t="str">
        <x:v>日</x:v>
      </x:c>
      <x:c r="T695" s="75" t="str">
        <x:v>已标准化</x:v>
      </x:c>
      <x:c r="U695" s="75" t="str">
        <x:v>天蟾逸夫舞台</x:v>
      </x:c>
      <x:c r="V695" s="75" t="str">
        <x:v>福州路701号</x:v>
      </x:c>
      <x:c r="W695" s="75" t="str">
        <x:v>梁山伯与祝英台</x:v>
      </x:c>
      <x:c r="X695" s="75" t="str">
        <x:v>吴凤花；方亚芬；蔡燕；孙虹江；刘永珍；黄嬿</x:v>
      </x:c>
      <x:c r="Y695" s="75" t="str">
        <x:v>吴凤花（梁山伯）；方亚芬（祝英台）；蔡燕（祝公远）；孙虹江（导演）；刘永珍（副导演）；黄嬿（责任编辑）</x:v>
      </x:c>
      <x:c r="Z695" s="75" t="str"/>
      <x:c r="AA695" s="75" t="str">
        <x:v>无需人工复核</x:v>
      </x:c>
      <x:c r="AB695" s="75" t="str">
        <x:v>复核完成</x:v>
      </x:c>
      <x:c r="AC695" s="75" t="str">
        <x:v>字段完整性、日期顺序、计数一致性和标准字段语义检查</x:v>
      </x:c>
    </x:row>
    <x:row r="696" ht="19" customHeight="1">
      <x:c r="A696" s="75" t="str">
        <x:v>1974</x:v>
      </x:c>
      <x:c r="B696" s="75" t="str">
        <x:v>牡丹亭:越剧音乐诗画剧</x:v>
      </x:c>
      <x:c r="C696" s="75" t="str">
        <x:v>牡丹亭</x:v>
      </x:c>
      <x:c r="D696" s="75" t="str">
        <x:v>演奏</x:v>
      </x:c>
      <x:c r="E696" s="75" t="str"/>
      <x:c r="F696" s="75" t="str"/>
      <x:c r="G696" s="75" t="str">
        <x:v>1</x:v>
      </x:c>
      <x:c r="H696" s="75" t="str">
        <x:v>success</x:v>
      </x:c>
      <x:c r="I696" s="75" t="n">
        <x:v>46230.49484953703</x:v>
      </x:c>
      <x:c r="J696" s="75" t="str">
        <x:v>695</x:v>
      </x:c>
      <x:c r="K696" s="75" t="str">
        <x:v>华宇翔</x:v>
      </x:c>
      <x:c r="L696" s="75" t="n">
        <x:v>46230.49484953703</x:v>
      </x:c>
      <x:c r="M696" s="75" t="str"/>
      <x:c r="N696" s="75" t="str">
        <x:v>01_全量审核结果</x:v>
      </x:c>
      <x:c r="O696" s="75" t="str">
        <x:v>牡丹亭：越剧音乐诗画剧</x:v>
      </x:c>
      <x:c r="P696" s="75" t="str">
        <x:v>牡丹亭:越剧音乐诗画剧</x:v>
      </x:c>
      <x:c r="Q696" s="75" t="str">
        <x:v>2014</x:v>
      </x:c>
      <x:c r="R696" s="75" t="str">
        <x:v>2014</x:v>
      </x:c>
      <x:c r="S696" s="75" t="str">
        <x:v>年</x:v>
      </x:c>
      <x:c r="T696" s="75" t="str">
        <x:v>部分标准化</x:v>
      </x:c>
      <x:c r="U696" s="75" t="str"/>
      <x:c r="V696" s="75" t="str"/>
      <x:c r="W696" s="75" t="str">
        <x:v>牡丹亭</x:v>
      </x:c>
      <x:c r="X696" s="75" t="str">
        <x:v>廖琪瑛；谢莉莉；郭敏；张静；倪彩萍；王松平；陶铁斧；李沛婕；刘建宽；周正平</x:v>
      </x:c>
      <x:c r="Y696" s="75" t="str">
        <x:v>廖琪瑛（柳梦梅）；谢莉莉（杜丽娘）；郭敏（春香）；张静（甄氏）；倪彩萍（石道姑）；王松平（胡判官）；陶铁斧（改编）；陶铁斧（导演）；李沛婕（副导演）；刘建宽（作曲）</x:v>
      </x:c>
      <x:c r="Z696" s="75" t="str">
        <x:v>遂昌县人民政府</x:v>
      </x:c>
      <x:c r="AA696" s="75" t="str">
        <x:v>无需人工复核</x:v>
      </x:c>
      <x:c r="AB696" s="75" t="str">
        <x:v>复核完成</x:v>
      </x:c>
      <x:c r="AC696" s="75" t="str">
        <x:v>字段完整性、日期顺序、计数一致性和标准字段语义检查</x:v>
      </x:c>
    </x:row>
    <x:row r="697" ht="19" customHeight="1">
      <x:c r="A697" s="75" t="str">
        <x:v>1973</x:v>
      </x:c>
      <x:c r="B697" s="75" t="str">
        <x:v>甄嬛:大型古装越剧</x:v>
      </x:c>
      <x:c r="C697" s="75" t="str">
        <x:v>甄嬛</x:v>
      </x:c>
      <x:c r="D697" s="75" t="str">
        <x:v>演奏</x:v>
      </x:c>
      <x:c r="E697" s="75" t="str">
        <x:v>上海城市剧院</x:v>
      </x:c>
      <x:c r="F697" s="75" t="str"/>
      <x:c r="G697" s="75" t="str">
        <x:v>1</x:v>
      </x:c>
      <x:c r="H697" s="75" t="str">
        <x:v>success</x:v>
      </x:c>
      <x:c r="I697" s="75" t="n">
        <x:v>46230.49511574074</x:v>
      </x:c>
      <x:c r="J697" s="75" t="str">
        <x:v>696</x:v>
      </x:c>
      <x:c r="K697" s="75" t="str">
        <x:v>杜薇薇</x:v>
      </x:c>
      <x:c r="L697" s="75" t="n">
        <x:v>46230.49511574074</x:v>
      </x:c>
      <x:c r="M697" s="75" t="str"/>
      <x:c r="N697" s="75" t="str">
        <x:v>01_全量审核结果</x:v>
      </x:c>
      <x:c r="O697" s="75" t="str">
        <x:v>甄嬛：大型古装越剧</x:v>
      </x:c>
      <x:c r="P697" s="75" t="str">
        <x:v>甄嬛:大型古装越剧</x:v>
      </x:c>
      <x:c r="Q697" s="75" t="str">
        <x:v>2013-12-14</x:v>
      </x:c>
      <x:c r="R697" s="75" t="str">
        <x:v>2013-12-15</x:v>
      </x:c>
      <x:c r="S697" s="75" t="str">
        <x:v>日</x:v>
      </x:c>
      <x:c r="T697" s="75" t="str">
        <x:v>已标准化</x:v>
      </x:c>
      <x:c r="U697" s="75" t="str">
        <x:v>上海城市剧院</x:v>
      </x:c>
      <x:c r="V697" s="75" t="str"/>
      <x:c r="W697" s="75" t="str">
        <x:v>甄嬛</x:v>
      </x:c>
      <x:c r="X697" s="75" t="str">
        <x:v>李旭丹；杨婷娜；张宇峰；史燕彬；王柔桑；裘丹莉；杨小青；李莉；黄嬿；蒋东敏</x:v>
      </x:c>
      <x:c r="Y697" s="75" t="str">
        <x:v>李旭丹（甄嬛）；杨婷娜（皇帝）；张宇峰（清河王）；史燕彬（沈眉庄）；王柔桑（温实初）；裘丹莉（华贵妃）；杨小青（导演）；李莉（总编剧）；黄嬿（编剧）；蒋东敏（编剧）</x:v>
      </x:c>
      <x:c r="Z697" s="75" t="str"/>
      <x:c r="AA697" s="75" t="str">
        <x:v>无需人工复核</x:v>
      </x:c>
      <x:c r="AB697" s="75" t="str">
        <x:v>复核完成</x:v>
      </x:c>
      <x:c r="AC697" s="75" t="str">
        <x:v>字段完整性、日期顺序、计数一致性和标准字段语义检查</x:v>
      </x:c>
    </x:row>
    <x:row r="698" ht="19" customHeight="1">
      <x:c r="A698" s="75" t="str">
        <x:v>1972</x:v>
      </x:c>
      <x:c r="B698" s="75" t="str">
        <x:v>李商隐</x:v>
      </x:c>
      <x:c r="C698" s="75" t="str">
        <x:v>李商隐</x:v>
      </x:c>
      <x:c r="D698" s="75" t="str">
        <x:v>演奏</x:v>
      </x:c>
      <x:c r="E698" s="75" t="str"/>
      <x:c r="F698" s="75" t="str"/>
      <x:c r="G698" s="75" t="str">
        <x:v>1</x:v>
      </x:c>
      <x:c r="H698" s="75" t="str">
        <x:v>success</x:v>
      </x:c>
      <x:c r="I698" s="75" t="n">
        <x:v>46230.49550925926</x:v>
      </x:c>
      <x:c r="J698" s="75" t="str">
        <x:v>697</x:v>
      </x:c>
      <x:c r="K698" s="75" t="str">
        <x:v>杜薇薇</x:v>
      </x:c>
      <x:c r="L698" s="75" t="n">
        <x:v>46230.49550925926</x:v>
      </x:c>
      <x:c r="M698" s="75" t="str"/>
      <x:c r="N698" s="75" t="str">
        <x:v>01_全量审核结果</x:v>
      </x:c>
      <x:c r="O698" s="75" t="str">
        <x:v>李商隐</x:v>
      </x:c>
      <x:c r="P698" s="75" t="str">
        <x:v>李商隐</x:v>
      </x:c>
      <x:c r="Q698" s="75" t="str">
        <x:v>2012-09</x:v>
      </x:c>
      <x:c r="R698" s="75" t="str">
        <x:v>2012-09</x:v>
      </x:c>
      <x:c r="S698" s="75" t="str">
        <x:v>月</x:v>
      </x:c>
      <x:c r="T698" s="75" t="str">
        <x:v>部分标准化</x:v>
      </x:c>
      <x:c r="U698" s="75" t="str"/>
      <x:c r="V698" s="75" t="str">
        <x:v>上海市</x:v>
      </x:c>
      <x:c r="W698" s="75" t="str">
        <x:v>李商隐</x:v>
      </x:c>
      <x:c r="X698" s="75" t="str">
        <x:v>杨婷娜；盛舒扬；吴群；蔡燕；李旭丹；孙嘉蔚；李莉；陈坪；朱立熹；陈钧</x:v>
      </x:c>
      <x:c r="Y698" s="75" t="str">
        <x:v>杨婷娜（李商隐）；盛舒扬（王燕眉）；吴群（令狐绹）；蔡燕（王茂元）；李旭丹（兰儿）；孙嘉蔚（安童）；李莉（出品人,编剧）；陈坪（导演）；朱立熹（作曲,配器）；陈钧（唱腔设计）</x:v>
      </x:c>
      <x:c r="Z698" s="75" t="str"/>
      <x:c r="AA698" s="75" t="str">
        <x:v>已修正</x:v>
      </x:c>
      <x:c r="AB698" s="75" t="str">
        <x:v>复核完成</x:v>
      </x:c>
      <x:c r="AC698" s="75" t="str">
        <x:v>原始列表与标准化列表逐项对照；原始演出地点与“场馆名称_标准”的字段语义</x:v>
      </x:c>
    </x:row>
    <x:row r="699" ht="19" customHeight="1">
      <x:c r="A699" s="75" t="str">
        <x:v>1971</x:v>
      </x:c>
      <x:c r="B699" s="75" t="str">
        <x:v>狸猫换太子</x:v>
      </x:c>
      <x:c r="C699" s="75" t="str">
        <x:v>狸猫换太子</x:v>
      </x:c>
      <x:c r="D699" s="75" t="str">
        <x:v>演奏</x:v>
      </x:c>
      <x:c r="E699" s="75" t="str"/>
      <x:c r="F699" s="75" t="str"/>
      <x:c r="G699" s="75" t="str">
        <x:v>1</x:v>
      </x:c>
      <x:c r="H699" s="75" t="str">
        <x:v>success</x:v>
      </x:c>
      <x:c r="I699" s="75" t="n">
        <x:v>46230.49582175926</x:v>
      </x:c>
      <x:c r="J699" s="75" t="str">
        <x:v>698</x:v>
      </x:c>
      <x:c r="K699" s="75" t="str">
        <x:v>杜薇薇</x:v>
      </x:c>
      <x:c r="L699" s="75" t="n">
        <x:v>46230.49582175926</x:v>
      </x:c>
      <x:c r="M699" s="75" t="str"/>
      <x:c r="N699" s="75" t="str">
        <x:v>01_全量审核结果</x:v>
      </x:c>
      <x:c r="O699" s="75" t="str">
        <x:v>狸猫换太子</x:v>
      </x:c>
      <x:c r="P699" s="75" t="str">
        <x:v>狸猫换太子</x:v>
      </x:c>
      <x:c r="Q699" s="75" t="str">
        <x:v>2011-11</x:v>
      </x:c>
      <x:c r="R699" s="75" t="str">
        <x:v>2011-11</x:v>
      </x:c>
      <x:c r="S699" s="75" t="str">
        <x:v>月</x:v>
      </x:c>
      <x:c r="T699" s="75" t="str">
        <x:v>部分标准化</x:v>
      </x:c>
      <x:c r="U699" s="75" t="str"/>
      <x:c r="V699" s="75" t="str"/>
      <x:c r="W699" s="75" t="str">
        <x:v>狸猫换太子</x:v>
      </x:c>
      <x:c r="X699" s="75" t="str">
        <x:v>吴凤花；吴素英；陈飞；董鉴鸿；何梦莱；于伟萍；杨小青；李莉；汪世瑜；孙君</x:v>
      </x:c>
      <x:c r="Y699" s="75" t="str">
        <x:v>吴凤花（陈琳）；吴素英（刘妃）；陈飞（李妃）；董鉴鸿（寇珠）；何梦莱（郭愧）；于伟萍（赵祯）；杨小青（导演）；李莉（编剧）；汪世瑜（艺术总监）；孙君（总策划）</x:v>
      </x:c>
      <x:c r="Z699" s="75" t="str"/>
      <x:c r="AA699" s="75" t="str">
        <x:v>无需人工复核</x:v>
      </x:c>
      <x:c r="AB699" s="75" t="str">
        <x:v>复核完成</x:v>
      </x:c>
      <x:c r="AC699" s="75" t="str">
        <x:v>字段完整性、日期顺序、计数一致性和标准字段语义检查</x:v>
      </x:c>
    </x:row>
    <x:row r="700" ht="19" customHeight="1">
      <x:c r="A700" s="75" t="str">
        <x:v>1969</x:v>
      </x:c>
      <x:c r="B700" s="75" t="str">
        <x:v>西子红妆映浦江:杭州越剧院上海行三部曲</x:v>
      </x:c>
      <x:c r="C700" s="75" t="str">
        <x:v>西子红妆映浦江</x:v>
      </x:c>
      <x:c r="D700" s="75" t="str">
        <x:v>演奏</x:v>
      </x:c>
      <x:c r="E700" s="75" t="str">
        <x:v>逸夫舞台</x:v>
      </x:c>
      <x:c r="F700" s="75" t="str">
        <x:v>福州路701号</x:v>
      </x:c>
      <x:c r="G700" s="75" t="str">
        <x:v>6</x:v>
      </x:c>
      <x:c r="H700" s="75" t="str">
        <x:v>success</x:v>
      </x:c>
      <x:c r="I700" s="75" t="n">
        <x:v>46230.49601851852</x:v>
      </x:c>
      <x:c r="J700" s="75" t="str">
        <x:v>699</x:v>
      </x:c>
      <x:c r="K700" s="75" t="str">
        <x:v>杜薇薇</x:v>
      </x:c>
      <x:c r="L700" s="75" t="n">
        <x:v>46230.49601851852</x:v>
      </x:c>
      <x:c r="M700" s="75" t="str"/>
      <x:c r="N700" s="75" t="str">
        <x:v>01_全量审核结果</x:v>
      </x:c>
      <x:c r="O700" s="75" t="str">
        <x:v>西子红妆映浦江：杭州越剧院上海行三部曲</x:v>
      </x:c>
      <x:c r="P700" s="75" t="str">
        <x:v>西子红妆映浦江:杭州越剧院上海行三部曲</x:v>
      </x:c>
      <x:c r="Q700" s="75" t="str">
        <x:v>2011-10-05</x:v>
      </x:c>
      <x:c r="R700" s="75" t="str">
        <x:v>2012-02-16</x:v>
      </x:c>
      <x:c r="S700" s="75" t="str">
        <x:v>日</x:v>
      </x:c>
      <x:c r="T700" s="75" t="str">
        <x:v>已标准化</x:v>
      </x:c>
      <x:c r="U700" s="75" t="str">
        <x:v>逸夫舞台</x:v>
      </x:c>
      <x:c r="V700" s="75" t="str">
        <x:v>福州路701号</x:v>
      </x:c>
      <x:c r="W700" s="75" t="str">
        <x:v>新狮吼记；一缕麻；西园记；唐寅与秋香；碧玉簪；玉蜻蜓</x:v>
      </x:c>
      <x:c r="X700" s="75" t="str">
        <x:v>陈雪萍；谢群英；徐铭；陈晓红；吴素飞；竺欢欢；郑国凤</x:v>
      </x:c>
      <x:c r="Y700" s="75" t="str"/>
      <x:c r="Z700" s="75" t="str">
        <x:v>杭州越剧院；新娱乐麒麟文化中心；上海艺动天下文化传播有限公司</x:v>
      </x:c>
      <x:c r="AA700" s="75" t="str">
        <x:v>无需人工复核</x:v>
      </x:c>
      <x:c r="AB700" s="75" t="str">
        <x:v>复核完成</x:v>
      </x:c>
      <x:c r="AC700" s="75" t="str">
        <x:v>字段完整性、日期顺序、计数一致性和标准字段语义检查</x:v>
      </x:c>
    </x:row>
    <x:row r="701" ht="19" customHeight="1">
      <x:c r="A701" s="75" t="str">
        <x:v>1967</x:v>
      </x:c>
      <x:c r="B701" s="75" t="str">
        <x:v>李清照:原创昆剧</x:v>
      </x:c>
      <x:c r="C701" s="75" t="str">
        <x:v>李清照</x:v>
      </x:c>
      <x:c r="D701" s="75" t="str">
        <x:v>演奏</x:v>
      </x:c>
      <x:c r="E701" s="75" t="str">
        <x:v>上海东方艺术中心 歌剧厅</x:v>
      </x:c>
      <x:c r="F701" s="75" t="str">
        <x:v>中国上海浦东新区（陆家嘴金融城）丁香路425号</x:v>
      </x:c>
      <x:c r="G701" s="75" t="str">
        <x:v>1</x:v>
      </x:c>
      <x:c r="H701" s="75" t="str">
        <x:v>success</x:v>
      </x:c>
      <x:c r="I701" s="75" t="n">
        <x:v>46230.496203703704</x:v>
      </x:c>
      <x:c r="J701" s="75" t="str">
        <x:v>700</x:v>
      </x:c>
      <x:c r="K701" s="75" t="str">
        <x:v>杜薇薇</x:v>
      </x:c>
      <x:c r="L701" s="75" t="n">
        <x:v>46230.496203703704</x:v>
      </x:c>
      <x:c r="M701" s="75" t="str"/>
      <x:c r="N701" s="75" t="str">
        <x:v>01_全量审核结果</x:v>
      </x:c>
      <x:c r="O701" s="75" t="str">
        <x:v>李清照：原创昆剧</x:v>
      </x:c>
      <x:c r="P701" s="75" t="str">
        <x:v>李清照:原创昆剧</x:v>
      </x:c>
      <x:c r="Q701" s="75" t="str">
        <x:v>2016-04-15</x:v>
      </x:c>
      <x:c r="R701" s="75" t="str">
        <x:v>2016-04-15</x:v>
      </x:c>
      <x:c r="S701" s="75" t="str">
        <x:v>日</x:v>
      </x:c>
      <x:c r="T701" s="75" t="str">
        <x:v>已标准化</x:v>
      </x:c>
      <x:c r="U701" s="75" t="str">
        <x:v>上海东方艺术中心 歌剧厅</x:v>
      </x:c>
      <x:c r="V701" s="75" t="str">
        <x:v>中国上海浦东新区（陆家嘴金融城）丁香路425号</x:v>
      </x:c>
      <x:c r="W701" s="75" t="str">
        <x:v>李清照</x:v>
      </x:c>
      <x:c r="X701" s="75" t="str">
        <x:v>顾卫英；萧向平；张贝勒；许乃强；徐鸣瑀；李欣；郭启宏；沈斌；周雪华；张芳菲</x:v>
      </x:c>
      <x:c r="Y701" s="75" t="str">
        <x:v>顾卫英（李清照）；萧向平（赵明诚）；张贝勒（张汝舟）；许乃强（梁丘崇礼）；徐鸣瑀（李迒）；李欣（铁叔）；郭启宏（编剧）；沈斌（导演）；周雪华（唱腔音乐设计）；张芳菲（配器设计）</x:v>
      </x:c>
      <x:c r="Z701" s="75" t="str">
        <x:v>北方昆曲剧院；中共上海市委宣传部；上海东方艺术中心管理有限公司；上海报业集团；上海市文化广播影视管理局；北京保利剧院管理有限公司；浦东新区文化广播影视管理局；东方早报社</x:v>
      </x:c>
      <x:c r="AA701" s="75" t="str">
        <x:v>无需人工复核</x:v>
      </x:c>
      <x:c r="AB701" s="75" t="str">
        <x:v>复核完成</x:v>
      </x:c>
      <x:c r="AC701" s="75" t="str">
        <x:v>字段完整性、日期顺序、计数一致性和标准字段语义检查</x:v>
      </x:c>
    </x:row>
    <x:row r="702" ht="19" customHeight="1">
      <x:c r="A702" s="75" t="str">
        <x:v>1966</x:v>
      </x:c>
      <x:c r="B702" s="75" t="str">
        <x:v>李清照:昆曲</x:v>
      </x:c>
      <x:c r="C702" s="75" t="str">
        <x:v>李清照</x:v>
      </x:c>
      <x:c r="D702" s="75" t="str">
        <x:v>首演</x:v>
      </x:c>
      <x:c r="E702" s="75" t="str">
        <x:v>梅兰芳大剧院</x:v>
      </x:c>
      <x:c r="F702" s="75" t="str"/>
      <x:c r="G702" s="75" t="str">
        <x:v>1</x:v>
      </x:c>
      <x:c r="H702" s="75" t="str">
        <x:v>success</x:v>
      </x:c>
      <x:c r="I702" s="75" t="n">
        <x:v>46230.49650462963</x:v>
      </x:c>
      <x:c r="J702" s="75" t="str">
        <x:v>701</x:v>
      </x:c>
      <x:c r="K702" s="75" t="str">
        <x:v>杜薇薇</x:v>
      </x:c>
      <x:c r="L702" s="75" t="n">
        <x:v>46230.49650462963</x:v>
      </x:c>
      <x:c r="M702" s="75" t="str"/>
      <x:c r="N702" s="75" t="str">
        <x:v>01_全量审核结果</x:v>
      </x:c>
      <x:c r="O702" s="75" t="str">
        <x:v>李清照：昆曲</x:v>
      </x:c>
      <x:c r="P702" s="75" t="str">
        <x:v>李清照:昆曲</x:v>
      </x:c>
      <x:c r="Q702" s="75" t="str">
        <x:v>2015-08-16</x:v>
      </x:c>
      <x:c r="R702" s="75" t="str">
        <x:v>2015-08-16</x:v>
      </x:c>
      <x:c r="S702" s="75" t="str">
        <x:v>日</x:v>
      </x:c>
      <x:c r="T702" s="75" t="str">
        <x:v>已标准化</x:v>
      </x:c>
      <x:c r="U702" s="75" t="str">
        <x:v>梅兰芳大剧院</x:v>
      </x:c>
      <x:c r="V702" s="75" t="str"/>
      <x:c r="W702" s="75" t="str">
        <x:v>李清照</x:v>
      </x:c>
      <x:c r="X702" s="75" t="str">
        <x:v>顾卫英；刘亚琳；肖向平；张贝勒；许乃强；徐鸣瑀；李欣；沈斌；凌金玉；张静娴</x:v>
      </x:c>
      <x:c r="Y702" s="75" t="str">
        <x:v>顾卫英（李清照）；刘亚琳（李清照）；肖向平（赵明诚）；张贝勒（张汝舟）；许乃强（梁丘崇礼）；徐鸣瑀（李迒）；李欣（铁叔）；沈斌（导演）；凌金玉（监制）；张静娴（艺术指导）</x:v>
      </x:c>
      <x:c r="Z702" s="75" t="str">
        <x:v>北方昆曲剧院</x:v>
      </x:c>
      <x:c r="AA702" s="75" t="str">
        <x:v>无需人工复核</x:v>
      </x:c>
      <x:c r="AB702" s="75" t="str">
        <x:v>复核完成</x:v>
      </x:c>
      <x:c r="AC702" s="75" t="str">
        <x:v>字段完整性、日期顺序、计数一致性和标准字段语义检查</x:v>
      </x:c>
    </x:row>
    <x:row r="703" ht="19" customHeight="1">
      <x:c r="A703" s="75" t="str">
        <x:v>1965</x:v>
      </x:c>
      <x:c r="B703" s="75" t="str">
        <x:v>第八届东方名家名剧月:北昆展演周</x:v>
      </x:c>
      <x:c r="C703" s="75" t="str">
        <x:v>第八届东方名家名剧月：北昆展演周</x:v>
      </x:c>
      <x:c r="D703" s="75" t="str">
        <x:v>演奏</x:v>
      </x:c>
      <x:c r="E703" s="75" t="str">
        <x:v>上海东方艺术中心</x:v>
      </x:c>
      <x:c r="F703" s="75" t="str">
        <x:v>上海市浦东新区丁香路425号（陆家嘴金融城）</x:v>
      </x:c>
      <x:c r="G703" s="75" t="str">
        <x:v>3</x:v>
      </x:c>
      <x:c r="H703" s="75" t="str">
        <x:v>success</x:v>
      </x:c>
      <x:c r="I703" s="75" t="n">
        <x:v>46230.49664351852</x:v>
      </x:c>
      <x:c r="J703" s="75" t="str">
        <x:v>702</x:v>
      </x:c>
      <x:c r="K703" s="75" t="str">
        <x:v>杜薇薇</x:v>
      </x:c>
      <x:c r="L703" s="75" t="n">
        <x:v>46230.49664351852</x:v>
      </x:c>
      <x:c r="M703" s="75" t="str"/>
      <x:c r="N703" s="75" t="str">
        <x:v>01_全量审核结果</x:v>
      </x:c>
      <x:c r="O703" s="75" t="str">
        <x:v>第八届东方名家名剧月：北昆展演周</x:v>
      </x:c>
      <x:c r="P703" s="75" t="str">
        <x:v>第八届东方名家名剧月:北昆展演周</x:v>
      </x:c>
      <x:c r="Q703" s="75" t="str">
        <x:v>2015-03-13</x:v>
      </x:c>
      <x:c r="R703" s="75" t="str">
        <x:v>2015-03-19</x:v>
      </x:c>
      <x:c r="S703" s="75" t="str">
        <x:v>日</x:v>
      </x:c>
      <x:c r="T703" s="75" t="str">
        <x:v>已标准化</x:v>
      </x:c>
      <x:c r="U703" s="75" t="str">
        <x:v>上海东方艺术中心</x:v>
      </x:c>
      <x:c r="V703" s="75" t="str">
        <x:v>上海市浦东新区丁香路425号（陆家嘴金融城）</x:v>
      </x:c>
      <x:c r="W703" s="75" t="str">
        <x:v>影梅庵忆语·董小宛；续琵琶；红楼梦</x:v>
      </x:c>
      <x:c r="X703" s="75" t="str">
        <x:v>邵天帅；施夏明；肖向平；白晓君；马靖；陈琳；罗怀臻；沈杏莲；顾兆琳；汝金山</x:v>
      </x:c>
      <x:c r="Y703" s="75" t="str">
        <x:v>邵天帅（董小宛）；施夏明（冒辟疆）；肖向平（冒辟疆（老年））；白晓君（冒母）；马靖（燕儿）；陈琳（王沁）；罗怀臻（编剧）；沈杏莲（编剧）；顾兆琳（唱腔设计）；汝金山（配器设计）</x:v>
      </x:c>
      <x:c r="Z703" s="75" t="str">
        <x:v>北方昆曲剧院；中共上海市委宣传部；东方早报社；上海东方艺术中心管理有限公司；上海报业集团；上海市文化广播影视管理局；北京保利剧院管理有限公司；浦东新区文化广播管理局</x:v>
      </x:c>
      <x:c r="AA703" s="75" t="str">
        <x:v>无需人工复核</x:v>
      </x:c>
      <x:c r="AB703" s="75" t="str">
        <x:v>复核完成</x:v>
      </x:c>
      <x:c r="AC703" s="75" t="str">
        <x:v>字段完整性、日期顺序、计数一致性和标准字段语义检查</x:v>
      </x:c>
    </x:row>
    <x:row r="704" ht="19" customHeight="1">
      <x:c r="A704" s="75" t="str">
        <x:v>1964</x:v>
      </x:c>
      <x:c r="B704" s="75" t="str">
        <x:v>水磨明艳:罗艳昆曲折子戏专场演出</x:v>
      </x:c>
      <x:c r="C704" s="75" t="str">
        <x:v>水磨明艳·罗艳昆曲折子戏专场演出</x:v>
      </x:c>
      <x:c r="D704" s="75" t="str">
        <x:v>演奏</x:v>
      </x:c>
      <x:c r="E704" s="75" t="str">
        <x:v>上海天蟾逸夫舞台</x:v>
      </x:c>
      <x:c r="F704" s="75" t="str"/>
      <x:c r="G704" s="75" t="str">
        <x:v>5</x:v>
      </x:c>
      <x:c r="H704" s="75" t="str">
        <x:v>success</x:v>
      </x:c>
      <x:c r="I704" s="75" t="n">
        <x:v>46230.497094907405</x:v>
      </x:c>
      <x:c r="J704" s="75" t="str">
        <x:v>703</x:v>
      </x:c>
      <x:c r="K704" s="75" t="str">
        <x:v>杜薇薇</x:v>
      </x:c>
      <x:c r="L704" s="75" t="n">
        <x:v>46230.497094907405</x:v>
      </x:c>
      <x:c r="M704" s="75" t="str"/>
      <x:c r="N704" s="75" t="str">
        <x:v>01_全量审核结果</x:v>
      </x:c>
      <x:c r="O704" s="75" t="str">
        <x:v>水磨明艳：罗艳昆曲折子戏专场演出</x:v>
      </x:c>
      <x:c r="P704" s="75" t="str">
        <x:v>水磨明艳:罗艳昆曲折子戏专场演出</x:v>
      </x:c>
      <x:c r="Q704" s="75" t="str">
        <x:v>2014-12-22</x:v>
      </x:c>
      <x:c r="R704" s="75" t="str">
        <x:v>2014-12-22</x:v>
      </x:c>
      <x:c r="S704" s="75" t="str">
        <x:v>日</x:v>
      </x:c>
      <x:c r="T704" s="75" t="str">
        <x:v>已标准化</x:v>
      </x:c>
      <x:c r="U704" s="75" t="str">
        <x:v>天蟾逸夫舞台</x:v>
      </x:c>
      <x:c r="V704" s="75" t="str"/>
      <x:c r="W704" s="75" t="str">
        <x:v>货郎担·女弹；醉打山门；蝴蝶梦·说亲；挡马；昭君出塞</x:v>
      </x:c>
      <x:c r="X704" s="75" t="str">
        <x:v>罗艳；饶子为；卢虹凯；沈矿；张洵澎；张国泰；文菊林；邓利军；涂俊；欧阳勇</x:v>
      </x:c>
      <x:c r="Y704" s="75" t="str">
        <x:v>罗艳（张三姑）；饶子为（李春郎）；卢虹凯（李彦和）；沈矿（导演）；张洵澎（艺术指导）；张国泰（艺术指导）；文菊林（艺术指导）；邓利军（灯光设计）；涂俊（舞美设计）；欧阳勇（舞美设计）</x:v>
      </x:c>
      <x:c r="Z704" s="75" t="str">
        <x:v>湖南省昆剧团</x:v>
      </x:c>
      <x:c r="AA704" s="75" t="str">
        <x:v>无需人工复核</x:v>
      </x:c>
      <x:c r="AB704" s="75" t="str">
        <x:v>复核完成</x:v>
      </x:c>
      <x:c r="AC704" s="75" t="str">
        <x:v>字段完整性、日期顺序、计数一致性和标准字段语义检查</x:v>
      </x:c>
    </x:row>
    <x:row r="705" ht="19" customHeight="1">
      <x:c r="A705" s="75" t="str">
        <x:v>1963</x:v>
      </x:c>
      <x:c r="B705" s="75" t="str">
        <x:v>冉冉升起:优秀青年昆剧演员张冉个人折子戏专场</x:v>
      </x:c>
      <x:c r="C705" s="75" t="str">
        <x:v>冉冉升起：优秀青年昆剧演员张冉个人折子戏专场</x:v>
      </x:c>
      <x:c r="D705" s="75" t="str">
        <x:v>演奏</x:v>
      </x:c>
      <x:c r="E705" s="75" t="str">
        <x:v>兰心大戏院</x:v>
      </x:c>
      <x:c r="F705" s="75" t="str">
        <x:v>茂名南路57号</x:v>
      </x:c>
      <x:c r="G705" s="75" t="str">
        <x:v>5</x:v>
      </x:c>
      <x:c r="H705" s="75" t="str">
        <x:v>success</x:v>
      </x:c>
      <x:c r="I705" s="75" t="n">
        <x:v>46230.49767361111</x:v>
      </x:c>
      <x:c r="J705" s="75" t="str">
        <x:v>704</x:v>
      </x:c>
      <x:c r="K705" s="75" t="str">
        <x:v>杜薇薇</x:v>
      </x:c>
      <x:c r="L705" s="75" t="n">
        <x:v>46230.49767361111</x:v>
      </x:c>
      <x:c r="M705" s="75" t="str"/>
      <x:c r="N705" s="75" t="str">
        <x:v>01_全量审核结果</x:v>
      </x:c>
      <x:c r="O705" s="75" t="str">
        <x:v>冉冉升起：优秀青年昆剧演员张冉个人折子戏专场</x:v>
      </x:c>
      <x:c r="P705" s="75" t="str">
        <x:v>冉冉升起:优秀青年昆剧演员张冉个人折子戏专场</x:v>
      </x:c>
      <x:c r="Q705" s="75" t="str">
        <x:v>2014-10-29</x:v>
      </x:c>
      <x:c r="R705" s="75" t="str">
        <x:v>2014-10-29</x:v>
      </x:c>
      <x:c r="S705" s="75" t="str">
        <x:v>日</x:v>
      </x:c>
      <x:c r="T705" s="75" t="str">
        <x:v>已标准化</x:v>
      </x:c>
      <x:c r="U705" s="75" t="str">
        <x:v>兰心大戏院</x:v>
      </x:c>
      <x:c r="V705" s="75" t="str">
        <x:v>茂名南路57号</x:v>
      </x:c>
      <x:c r="W705" s="75" t="str">
        <x:v>红梨记·亭会；虎囊弹·山门；牡丹亭·寻梦；南柯记·瑶台；宝剑记·夜奔</x:v>
      </x:c>
      <x:c r="X705" s="75" t="str">
        <x:v>张洵澎；张冉；张军；曹志威；赵于涛；邹美玲；杨阳</x:v>
      </x:c>
      <x:c r="Y705" s="75" t="str">
        <x:v>张洵澎（昆曲表演艺术家/戏曲教育家）；张冉（谢素秋）；张军（赵汝舟）；曹志威（鲁智深）；张冉（杜丽娘）；张冉（瑶芳公主）；赵于涛（檀罗四太子）；邹美玲（大宫娥）；张军（淳于棼）；杨阳（林冲）</x:v>
      </x:c>
      <x:c r="Z705" s="75" t="str">
        <x:v>上海张军昆曲艺术中心；江苏省演艺集团昆剧院；上海昆剧团；上海京剧院；上海戏剧学院附属戏曲学校</x:v>
      </x:c>
      <x:c r="AA705" s="75" t="str">
        <x:v>无需人工复核</x:v>
      </x:c>
      <x:c r="AB705" s="75" t="str">
        <x:v>复核完成</x:v>
      </x:c>
      <x:c r="AC705" s="75" t="str">
        <x:v>字段完整性、日期顺序、计数一致性和标准字段语义检查</x:v>
      </x:c>
    </x:row>
    <x:row r="706" ht="19" customHeight="1">
      <x:c r="A706" s="75" t="str">
        <x:v>1962</x:v>
      </x:c>
      <x:c r="B706" s="75" t="str">
        <x:v>梁祝:昆剧</x:v>
      </x:c>
      <x:c r="C706" s="75" t="str">
        <x:v>梁山伯与祝英台</x:v>
      </x:c>
      <x:c r="D706" s="75" t="str">
        <x:v>演奏</x:v>
      </x:c>
      <x:c r="E706" s="75" t="str">
        <x:v>上海浦东新舞台</x:v>
      </x:c>
      <x:c r="F706" s="75" t="str"/>
      <x:c r="G706" s="75" t="str">
        <x:v>1</x:v>
      </x:c>
      <x:c r="H706" s="75" t="str">
        <x:v>success</x:v>
      </x:c>
      <x:c r="I706" s="75" t="n">
        <x:v>46230.498032407406</x:v>
      </x:c>
      <x:c r="J706" s="75" t="str">
        <x:v>705</x:v>
      </x:c>
      <x:c r="K706" s="75" t="str">
        <x:v>杜薇薇</x:v>
      </x:c>
      <x:c r="L706" s="75" t="n">
        <x:v>46230.498032407406</x:v>
      </x:c>
      <x:c r="M706" s="75" t="str"/>
      <x:c r="N706" s="75" t="str">
        <x:v>01_全量审核结果</x:v>
      </x:c>
      <x:c r="O706" s="75" t="str">
        <x:v>梁祝：昆剧</x:v>
      </x:c>
      <x:c r="P706" s="75" t="str">
        <x:v>梁祝:昆剧</x:v>
      </x:c>
      <x:c r="Q706" s="75" t="str">
        <x:v>2013-07-20</x:v>
      </x:c>
      <x:c r="R706" s="75" t="str">
        <x:v>2013-07-20</x:v>
      </x:c>
      <x:c r="S706" s="75" t="str">
        <x:v>日</x:v>
      </x:c>
      <x:c r="T706" s="75" t="str">
        <x:v>已标准化</x:v>
      </x:c>
      <x:c r="U706" s="75" t="str">
        <x:v>上海浦东新舞台</x:v>
      </x:c>
      <x:c r="V706" s="75" t="str"/>
      <x:c r="W706" s="75" t="str">
        <x:v>梁山伯与祝英台</x:v>
      </x:c>
      <x:c r="X706" s="75" t="str">
        <x:v>钱振荣；龚隐雷；李鸿良；计韶清；丛海燕；顾骏；范继信；孙建安；曾永义；石小梅</x:v>
      </x:c>
      <x:c r="Y706" s="75" t="str">
        <x:v>钱振荣（梁山伯）；龚隐雷（祝英台）；李鸿良（马文才）；计韶清（事久）；丛海燕（人心）；顾骏（吴望）；范继信（导演）；孙建安（作曲、音乐设计、配器）；李鸿良（创意策划）；曾永义（原著）</x:v>
      </x:c>
      <x:c r="Z706" s="75" t="str">
        <x:v>江苏省演艺集团昆剧院</x:v>
      </x:c>
      <x:c r="AA706" s="75" t="str">
        <x:v>无需人工复核</x:v>
      </x:c>
      <x:c r="AB706" s="75" t="str">
        <x:v>复核完成</x:v>
      </x:c>
      <x:c r="AC706" s="75" t="str">
        <x:v>字段完整性、日期顺序、计数一致性和标准字段语义检查</x:v>
      </x:c>
    </x:row>
    <x:row r="707" ht="19" customHeight="1">
      <x:c r="A707" s="75" t="str">
        <x:v>1961</x:v>
      </x:c>
      <x:c r="B707" s="75" t="str">
        <x:v>景阳钟变；烂柯山</x:v>
      </x:c>
      <x:c r="C707" s="75" t="str">
        <x:v>景阳钟变；烂柯山</x:v>
      </x:c>
      <x:c r="D707" s="75" t="str">
        <x:v>演奏</x:v>
      </x:c>
      <x:c r="E707" s="75" t="str">
        <x:v>人民大舞台</x:v>
      </x:c>
      <x:c r="F707" s="75" t="str"/>
      <x:c r="G707" s="75" t="str">
        <x:v>2</x:v>
      </x:c>
      <x:c r="H707" s="75" t="str">
        <x:v>success</x:v>
      </x:c>
      <x:c r="I707" s="75" t="n">
        <x:v>46230.498564814814</x:v>
      </x:c>
      <x:c r="J707" s="75" t="str">
        <x:v>706</x:v>
      </x:c>
      <x:c r="K707" s="75" t="str">
        <x:v>杜薇薇</x:v>
      </x:c>
      <x:c r="L707" s="75" t="n">
        <x:v>46230.498564814814</x:v>
      </x:c>
      <x:c r="M707" s="75" t="str"/>
      <x:c r="N707" s="75" t="str">
        <x:v>01_全量审核结果</x:v>
      </x:c>
      <x:c r="O707" s="75" t="str">
        <x:v>景阳钟变;烂柯山</x:v>
      </x:c>
      <x:c r="P707" s="75" t="str">
        <x:v>景阳钟变；烂柯山</x:v>
      </x:c>
      <x:c r="Q707" s="75" t="str">
        <x:v>2012-06-15</x:v>
      </x:c>
      <x:c r="R707" s="75" t="str">
        <x:v>2012-06-15</x:v>
      </x:c>
      <x:c r="S707" s="75" t="str">
        <x:v>日</x:v>
      </x:c>
      <x:c r="T707" s="75" t="str">
        <x:v>已标准化</x:v>
      </x:c>
      <x:c r="U707" s="75" t="str">
        <x:v>人民大舞台</x:v>
      </x:c>
      <x:c r="V707" s="75" t="str"/>
      <x:c r="W707" s="75" t="str">
        <x:v>景阳钟变；烂柯山</x:v>
      </x:c>
      <x:c r="X707" s="75" t="str">
        <x:v>黎安；余彬；袁国良；吴双；季云峰；孙敬华；周长赋；谢平安；蔡正仁；张静刚</x:v>
      </x:c>
      <x:c r="Y707" s="75" t="str">
        <x:v>黎安（崇祯）；余彬（周皇后）；袁国良（王承恩）；吴双（周奎）；季云峰（李国贞）；孙敬华（杜勋）；周长赋（编剧）；谢平安（导演）；蔡正仁（艺术指导）；张静刚（艺术指导）</x:v>
      </x:c>
      <x:c r="Z707" s="75" t="str">
        <x:v>上海昆剧团</x:v>
      </x:c>
      <x:c r="AA707" s="75" t="str">
        <x:v>无需人工复核</x:v>
      </x:c>
      <x:c r="AB707" s="75" t="str">
        <x:v>复核完成</x:v>
      </x:c>
      <x:c r="AC707" s="75" t="str">
        <x:v>字段完整性、日期顺序、计数一致性和标准字段语义检查</x:v>
      </x:c>
    </x:row>
    <x:row r="708" ht="19" customHeight="1">
      <x:c r="A708" s="75" t="str">
        <x:v>1960</x:v>
      </x:c>
      <x:c r="B708" s="75" t="str">
        <x:v>红楼梦:昆曲</x:v>
      </x:c>
      <x:c r="C708" s="75" t="str">
        <x:v>红楼梦</x:v>
      </x:c>
      <x:c r="D708" s="75" t="str">
        <x:v>演奏</x:v>
      </x:c>
      <x:c r="E708" s="75" t="str"/>
      <x:c r="F708" s="75" t="str"/>
      <x:c r="G708" s="75" t="str">
        <x:v>1</x:v>
      </x:c>
      <x:c r="H708" s="75" t="str">
        <x:v>success</x:v>
      </x:c>
      <x:c r="I708" s="75" t="n">
        <x:v>46230.498819444445</x:v>
      </x:c>
      <x:c r="J708" s="75" t="str">
        <x:v>707</x:v>
      </x:c>
      <x:c r="K708" s="75" t="str">
        <x:v>杜薇薇</x:v>
      </x:c>
      <x:c r="L708" s="75" t="n">
        <x:v>46230.498819444445</x:v>
      </x:c>
      <x:c r="M708" s="75" t="str"/>
      <x:c r="N708" s="75" t="str">
        <x:v>01_全量审核结果</x:v>
      </x:c>
      <x:c r="O708" s="75" t="str">
        <x:v>红楼梦：昆曲</x:v>
      </x:c>
      <x:c r="P708" s="75" t="str">
        <x:v>红楼梦:昆曲</x:v>
      </x:c>
      <x:c r="Q708" s="75" t="str">
        <x:v>2012</x:v>
      </x:c>
      <x:c r="R708" s="75" t="str">
        <x:v>2012</x:v>
      </x:c>
      <x:c r="S708" s="75" t="str">
        <x:v>年</x:v>
      </x:c>
      <x:c r="T708" s="75" t="str">
        <x:v>部分标准化</x:v>
      </x:c>
      <x:c r="U708" s="75" t="str"/>
      <x:c r="V708" s="75" t="str">
        <x:v>江苏省苏州市</x:v>
      </x:c>
      <x:c r="W708" s="75" t="str">
        <x:v>红楼梦</x:v>
      </x:c>
      <x:c r="X708" s="75" t="str">
        <x:v>翁佳慧；朱冰贞；邵天帅；施夏明；王丽媛；曹其敬；王旭烽；董为杰；王大元；刘杏林</x:v>
      </x:c>
      <x:c r="Y708" s="75" t="str">
        <x:v>翁佳慧（贾宝玉（上本））；朱冰贞（林黛玉（上本））；邵天帅（薛宝钗（上本））；施夏明（贾宝玉（下本））；邵天帅（林黛玉（下本））；王丽媛（薛宝钗（下本））；曹其敬（总导演）；王旭烽（编剧）；董为杰（作曲）；王大元（唱腔作曲）</x:v>
      </x:c>
      <x:c r="Z708" s="75" t="str">
        <x:v>中华人民共和国文化部；江苏省人民政府；文化部艺术司；中共江苏省委宣传部；江苏省文化厅；苏州市人民政府</x:v>
      </x:c>
      <x:c r="AA708" s="75" t="str">
        <x:v>已修正</x:v>
      </x:c>
      <x:c r="AB708" s="75" t="str">
        <x:v>复核完成</x:v>
      </x:c>
      <x:c r="AC708" s="75" t="str">
        <x:v>原始列表与标准化列表逐项对照；原始演出地点与“场馆名称_标准”的字段语义</x:v>
      </x:c>
    </x:row>
    <x:row r="709" ht="19" customHeight="1">
      <x:c r="A709" s="75" t="str">
        <x:v>1959</x:v>
      </x:c>
      <x:c r="B709" s="75" t="str">
        <x:v>南柯记:新编昆曲</x:v>
      </x:c>
      <x:c r="C709" s="75" t="str">
        <x:v>南柯记</x:v>
      </x:c>
      <x:c r="D709" s="75" t="str"/>
      <x:c r="E709" s="75" t="str">
        <x:v>上戏剧院</x:v>
      </x:c>
      <x:c r="F709" s="75" t="str">
        <x:v>华山路630号</x:v>
      </x:c>
      <x:c r="G709" s="75" t="str">
        <x:v>1</x:v>
      </x:c>
      <x:c r="H709" s="75" t="str">
        <x:v>success</x:v>
      </x:c>
      <x:c r="I709" s="75" t="n">
        <x:v>46230.49894675926</x:v>
      </x:c>
      <x:c r="J709" s="75" t="str">
        <x:v>708</x:v>
      </x:c>
      <x:c r="K709" s="75" t="str">
        <x:v>杜薇薇</x:v>
      </x:c>
      <x:c r="L709" s="75" t="n">
        <x:v>46230.49894675926</x:v>
      </x:c>
      <x:c r="M709" s="75" t="str"/>
      <x:c r="N709" s="75" t="str">
        <x:v>01_全量审核结果</x:v>
      </x:c>
      <x:c r="O709" s="75" t="str">
        <x:v>南柯记：新编昆曲</x:v>
      </x:c>
      <x:c r="P709" s="75" t="str">
        <x:v>南柯记:新编昆曲</x:v>
      </x:c>
      <x:c r="Q709" s="75" t="str">
        <x:v>2010-03-27</x:v>
      </x:c>
      <x:c r="R709" s="75" t="str">
        <x:v>2010-03-28</x:v>
      </x:c>
      <x:c r="S709" s="75" t="str">
        <x:v>日</x:v>
      </x:c>
      <x:c r="T709" s="75" t="str">
        <x:v>已标准化</x:v>
      </x:c>
      <x:c r="U709" s="75" t="str">
        <x:v>上戏剧院</x:v>
      </x:c>
      <x:c r="V709" s="75" t="str">
        <x:v>华山路630号</x:v>
      </x:c>
      <x:c r="W709" s="75" t="str">
        <x:v>南柯记</x:v>
      </x:c>
      <x:c r="X709" s="75" t="str">
        <x:v>袁国良；邹美玲；徐明；张伟伟；冷冰冰；张娜；陈俊；张莉娜；唐甜甜；潘君毅</x:v>
      </x:c>
      <x:c r="Y709" s="75" t="str">
        <x:v>袁国良（淳于棼）；邹美玲（瑶芳公主）；徐明（周弁）；张伟伟（田子华）；冷冰冰（琼英郡主）；张娜（上真仙子）；陈俊（导演）；张莉娜（导演）；唐甜甜（导演）；潘君毅（导演）</x:v>
      </x:c>
      <x:c r="Z709" s="75" t="str">
        <x:v>上海戏剧学院戏曲学院；上海戏剧学院附属戏曲学校</x:v>
      </x:c>
      <x:c r="AA709" s="75" t="str">
        <x:v>无需人工复核</x:v>
      </x:c>
      <x:c r="AB709" s="75" t="str">
        <x:v>复核完成</x:v>
      </x:c>
      <x:c r="AC709" s="75" t="str">
        <x:v>字段完整性、日期顺序、计数一致性和标准字段语义检查</x:v>
      </x:c>
    </x:row>
    <x:row r="710" ht="19" customHeight="1">
      <x:c r="A710" s="75" t="str">
        <x:v>1958</x:v>
      </x:c>
      <x:c r="B710" s="75" t="str">
        <x:v>上昆30年:Years of Shanghai Kunqu Opera Troupe</x:v>
      </x:c>
      <x:c r="C710" s="75" t="str">
        <x:v>上昆30年团庆系列演出</x:v>
      </x:c>
      <x:c r="D710" s="75" t="str">
        <x:v>演奏</x:v>
      </x:c>
      <x:c r="E710" s="75" t="str">
        <x:v>上海音乐厅</x:v>
      </x:c>
      <x:c r="F710" s="75" t="str"/>
      <x:c r="G710" s="75" t="str">
        <x:v>6</x:v>
      </x:c>
      <x:c r="H710" s="75" t="str">
        <x:v>success</x:v>
      </x:c>
      <x:c r="I710" s="75" t="n">
        <x:v>46230.49953703704</x:v>
      </x:c>
      <x:c r="J710" s="75" t="str">
        <x:v>709</x:v>
      </x:c>
      <x:c r="K710" s="75" t="str">
        <x:v>杜薇薇</x:v>
      </x:c>
      <x:c r="L710" s="75" t="n">
        <x:v>46230.49953703704</x:v>
      </x:c>
      <x:c r="M710" s="75" t="str"/>
      <x:c r="N710" s="75" t="str">
        <x:v>01_全量审核结果</x:v>
      </x:c>
      <x:c r="O710" s="75" t="str">
        <x:v>上昆30年：Years of Shanghai Kunqu Opera Troupe</x:v>
      </x:c>
      <x:c r="P710" s="75" t="str">
        <x:v>上昆30年:Years of Shanghai Kunqu Opera Troupe</x:v>
      </x:c>
      <x:c r="Q710" s="75" t="str">
        <x:v>2008-05-18</x:v>
      </x:c>
      <x:c r="R710" s="75" t="str">
        <x:v>2008-05-25</x:v>
      </x:c>
      <x:c r="S710" s="75" t="str">
        <x:v>日</x:v>
      </x:c>
      <x:c r="T710" s="75" t="str">
        <x:v>已标准化</x:v>
      </x:c>
      <x:c r="U710" s="75" t="str">
        <x:v>上海音乐厅</x:v>
      </x:c>
      <x:c r="V710" s="75" t="str"/>
      <x:c r="W710" s="75" t="str">
        <x:v>血手记；绕地游；皂罗袍；山桃红；满江红；鲍老催</x:v>
      </x:c>
      <x:c r="X710" s="75" t="str">
        <x:v>吴双；余彬；侯哲；孙敬华；赵磊；江志雄；周雪华；涂俊；叶恒峰；沈斌</x:v>
      </x:c>
      <x:c r="Y710" s="75" t="str">
        <x:v>吴双（马佩）；余彬（铁氏）；侯哲（女巫甲）；孙敬华（女巫乙）；赵磊（女巫丙）；江志雄（牛旺）；周雪华（唱腔谱曲）；涂俊（舞美设计）；叶恒峰（制作人）；沈斌（导演）</x:v>
      </x:c>
      <x:c r="Z710" s="75" t="str">
        <x:v>上海昆剧团；上海京昆艺术中心</x:v>
      </x:c>
      <x:c r="AA710" s="75" t="str">
        <x:v>无需人工复核</x:v>
      </x:c>
      <x:c r="AB710" s="75" t="str">
        <x:v>复核完成</x:v>
      </x:c>
      <x:c r="AC710" s="75" t="str">
        <x:v>字段完整性、日期顺序、计数一致性和标准字段语义检查</x:v>
      </x:c>
    </x:row>
    <x:row r="711" ht="19" customHeight="1">
      <x:c r="A711" s="75" t="str">
        <x:v>1957</x:v>
      </x:c>
      <x:c r="B711" s="75" t="str">
        <x:v>孟姜女</x:v>
      </x:c>
      <x:c r="C711" s="75" t="str">
        <x:v>孟姜女</x:v>
      </x:c>
      <x:c r="D711" s="75" t="str">
        <x:v>演奏</x:v>
      </x:c>
      <x:c r="E711" s="75" t="str">
        <x:v>上海天蟾逸夫舞台</x:v>
      </x:c>
      <x:c r="F711" s="75" t="str">
        <x:v>福州路701号</x:v>
      </x:c>
      <x:c r="G711" s="75" t="str">
        <x:v>1</x:v>
      </x:c>
      <x:c r="H711" s="75" t="str">
        <x:v>success</x:v>
      </x:c>
      <x:c r="I711" s="75" t="n">
        <x:v>46230.49996527778</x:v>
      </x:c>
      <x:c r="J711" s="75" t="str">
        <x:v>710</x:v>
      </x:c>
      <x:c r="K711" s="75" t="str">
        <x:v>杜薇薇</x:v>
      </x:c>
      <x:c r="L711" s="75" t="n">
        <x:v>46230.49996527778</x:v>
      </x:c>
      <x:c r="M711" s="75" t="str"/>
      <x:c r="N711" s="75" t="str">
        <x:v>01_全量审核结果</x:v>
      </x:c>
      <x:c r="O711" s="75" t="str">
        <x:v>孟姜女</x:v>
      </x:c>
      <x:c r="P711" s="75" t="str">
        <x:v>孟姜女</x:v>
      </x:c>
      <x:c r="Q711" s="75" t="str"/>
      <x:c r="R711" s="75" t="str"/>
      <x:c r="S711" s="75" t="str">
        <x:v>描述性时间</x:v>
      </x:c>
      <x:c r="T711" s="75" t="str">
        <x:v>待人工核验</x:v>
      </x:c>
      <x:c r="U711" s="75" t="str">
        <x:v>天蟾逸夫舞台</x:v>
      </x:c>
      <x:c r="V711" s="75" t="str">
        <x:v>福州路701号</x:v>
      </x:c>
      <x:c r="W711" s="75" t="str">
        <x:v>孟姜女</x:v>
      </x:c>
      <x:c r="X711" s="75" t="str">
        <x:v>朱民玲；赵扬强；曹复永；丁扬士；曾永义；沈斌；周秦</x:v>
      </x:c>
      <x:c r="Y711" s="75" t="str">
        <x:v>朱民玲（孟姜女）；赵扬强（万喜良）；曹复永（归有义）；丁扬士（秦始皇）；曾永义（编剧）；沈斌（导演）；周秦（谱曲）</x:v>
      </x:c>
      <x:c r="Z711" s="75" t="str">
        <x:v>台湾戏曲学院京昆剧团；中华文化联谊会；上海文化联谊会</x:v>
      </x:c>
      <x:c r="AA711" s="75" t="str">
        <x:v>证据不足，保留原值</x:v>
      </x:c>
      <x:c r="AB711" s="75" t="str">
        <x:v>待补证据</x:v>
      </x:c>
      <x:c r="AC711" s="75" t="str">
        <x:v>原始演出时间字段</x:v>
      </x:c>
    </x:row>
    <x:row r="712" ht="19" customHeight="1">
      <x:c r="A712" s="75" t="str">
        <x:v>1956</x:v>
      </x:c>
      <x:c r="B712" s="75" t="str">
        <x:v>丑行天下</x:v>
      </x:c>
      <x:c r="C712" s="75" t="str">
        <x:v>“丑行天下”刘异龙戏迎新春专场</x:v>
      </x:c>
      <x:c r="D712" s="75" t="str">
        <x:v>演奏</x:v>
      </x:c>
      <x:c r="E712" s="75" t="str"/>
      <x:c r="F712" s="75" t="str"/>
      <x:c r="G712" s="75" t="str">
        <x:v>5</x:v>
      </x:c>
      <x:c r="H712" s="75" t="str">
        <x:v>success</x:v>
      </x:c>
      <x:c r="I712" s="75" t="n">
        <x:v>46230.500497685185</x:v>
      </x:c>
      <x:c r="J712" s="75" t="str">
        <x:v>711</x:v>
      </x:c>
      <x:c r="K712" s="75" t="str">
        <x:v>杜薇薇</x:v>
      </x:c>
      <x:c r="L712" s="75" t="n">
        <x:v>46230.500497685185</x:v>
      </x:c>
      <x:c r="M712" s="75" t="str"/>
      <x:c r="N712" s="75" t="str">
        <x:v>01_全量审核结果</x:v>
      </x:c>
      <x:c r="O712" s="75" t="str">
        <x:v>丑行天下</x:v>
      </x:c>
      <x:c r="P712" s="75" t="str">
        <x:v>丑行天下</x:v>
      </x:c>
      <x:c r="Q712" s="75" t="str">
        <x:v>2008</x:v>
      </x:c>
      <x:c r="R712" s="75" t="str">
        <x:v>2008</x:v>
      </x:c>
      <x:c r="S712" s="75" t="str">
        <x:v>年</x:v>
      </x:c>
      <x:c r="T712" s="75" t="str">
        <x:v>部分标准化</x:v>
      </x:c>
      <x:c r="U712" s="75" t="str"/>
      <x:c r="V712" s="75" t="str"/>
      <x:c r="W712" s="75" t="str">
        <x:v>孽海记；十五贯；跃鲤记；红梨记；水浒记</x:v>
      </x:c>
      <x:c r="X712" s="75" t="str">
        <x:v>计镇华；方洋；谈元；侯哲；胡刚；袁国良；周嘉文；张颐；李鸿良；刘异龙</x:v>
      </x:c>
      <x:c r="Y712" s="75" t="str">
        <x:v>谈元（本无）；侯哲（本元）；胡刚（娄阿鼠）；袁国良（况钟）；周嘉文（姜诗）；张颐（庞氏）；李鸿良（陆凤萱）；刘异龙（张文远）；梁谷音（阎惜娇）</x:v>
      </x:c>
      <x:c r="Z712" s="75" t="str">
        <x:v>上海昆剧团；上海京昆艺术中心</x:v>
      </x:c>
      <x:c r="AA712" s="75" t="str">
        <x:v>无需人工复核</x:v>
      </x:c>
      <x:c r="AB712" s="75" t="str">
        <x:v>复核完成</x:v>
      </x:c>
      <x:c r="AC712" s="75" t="str">
        <x:v>字段完整性、日期顺序、计数一致性和标准字段语义检查</x:v>
      </x:c>
    </x:row>
    <x:row r="713" ht="19" customHeight="1">
      <x:c r="A713" s="75" t="str">
        <x:v>1955</x:v>
      </x:c>
      <x:c r="B713" s="75" t="str">
        <x:v>巾生今世 艺术长青</x:v>
      </x:c>
      <x:c r="C713" s="75" t="str">
        <x:v>“巾生今世 艺术长青”岳美缇艺术传承曲會</x:v>
      </x:c>
      <x:c r="D713" s="75" t="str">
        <x:v>演奏</x:v>
      </x:c>
      <x:c r="E713" s="75" t="str"/>
      <x:c r="F713" s="75" t="str"/>
      <x:c r="G713" s="75" t="str">
        <x:v>5</x:v>
      </x:c>
      <x:c r="H713" s="75" t="str">
        <x:v>success</x:v>
      </x:c>
      <x:c r="I713" s="75" t="n">
        <x:v>46230.500497685185</x:v>
      </x:c>
      <x:c r="J713" s="75" t="str">
        <x:v>712</x:v>
      </x:c>
      <x:c r="K713" s="75" t="str">
        <x:v>杜薇薇</x:v>
      </x:c>
      <x:c r="L713" s="75" t="n">
        <x:v>46230.500497685185</x:v>
      </x:c>
      <x:c r="M713" s="75" t="str"/>
      <x:c r="N713" s="75" t="str">
        <x:v>01_全量审核结果</x:v>
      </x:c>
      <x:c r="O713" s="75" t="str">
        <x:v>巾生今世 艺术长青</x:v>
      </x:c>
      <x:c r="P713" s="75" t="str">
        <x:v>巾生今世 艺术长青</x:v>
      </x:c>
      <x:c r="Q713" s="75" t="str">
        <x:v>2007</x:v>
      </x:c>
      <x:c r="R713" s="75" t="str">
        <x:v>2007</x:v>
      </x:c>
      <x:c r="S713" s="75" t="str">
        <x:v>年</x:v>
      </x:c>
      <x:c r="T713" s="75" t="str">
        <x:v>部分标准化</x:v>
      </x:c>
      <x:c r="U713" s="75" t="str"/>
      <x:c r="V713" s="75" t="str">
        <x:v>上海市</x:v>
      </x:c>
      <x:c r="W713" s="75" t="str">
        <x:v>牡丹亭；玉簪记；占花魁；司马相如；狮吼记</x:v>
      </x:c>
      <x:c r="X713" s="75" t="str">
        <x:v>翁佳慧；胡维露；俞玖林；沈丰英；黎安；侯哲；张军；沈昳丽；胡刚；岳美缇</x:v>
      </x:c>
      <x:c r="Y713" s="75" t="str">
        <x:v>翁佳慧（柳梦梅）；胡维露（柳梦梅）；俞玖林（潘必正）；沈丰英（陈妙常）；黎安（秦钟）；侯哲（时阿大）；张军（司马相如）；沈昳丽（卓文君）；胡刚（卓王孙）；岳美缇（陈季常）</x:v>
      </x:c>
      <x:c r="Z713" s="75" t="str">
        <x:v>上海昆剧团；上海京昆艺术中心；上海戏剧学院附属戏曲学校</x:v>
      </x:c>
      <x:c r="AA713" s="75" t="str">
        <x:v>已修正</x:v>
      </x:c>
      <x:c r="AB713" s="75" t="str">
        <x:v>复核完成</x:v>
      </x:c>
      <x:c r="AC713" s="75" t="str">
        <x:v>原始列表与标准化列表逐项对照；原始演出地点与“场馆名称_标准”的字段语义</x:v>
      </x:c>
    </x:row>
    <x:row r="714" ht="19" customHeight="1">
      <x:c r="A714" s="75" t="str">
        <x:v>1954</x:v>
      </x:c>
      <x:c r="B714" s="75" t="str">
        <x:v>长生殿:中国昆剧全本</x:v>
      </x:c>
      <x:c r="C714" s="75" t="str">
        <x:v>长生殿：中国昆剧全本</x:v>
      </x:c>
      <x:c r="D714" s="75" t="str">
        <x:v>演奏</x:v>
      </x:c>
      <x:c r="E714" s="75" t="str">
        <x:v>上海兰心大戏院</x:v>
      </x:c>
      <x:c r="F714" s="75" t="str">
        <x:v>茂名南路57号（长乐路口）</x:v>
      </x:c>
      <x:c r="G714" s="75" t="str">
        <x:v>1</x:v>
      </x:c>
      <x:c r="H714" s="75" t="str">
        <x:v>success</x:v>
      </x:c>
      <x:c r="I714" s="75" t="n">
        <x:v>46230.500543981485</x:v>
      </x:c>
      <x:c r="J714" s="75" t="str">
        <x:v>713</x:v>
      </x:c>
      <x:c r="K714" s="75" t="str">
        <x:v>杜薇薇</x:v>
      </x:c>
      <x:c r="L714" s="75" t="n">
        <x:v>46230.500543981485</x:v>
      </x:c>
      <x:c r="M714" s="75" t="str"/>
      <x:c r="N714" s="75" t="str">
        <x:v>01_全量审核结果</x:v>
      </x:c>
      <x:c r="O714" s="75" t="str">
        <x:v>长生殿：中国昆剧全本</x:v>
      </x:c>
      <x:c r="P714" s="75" t="str">
        <x:v>长生殿:中国昆剧全本</x:v>
      </x:c>
      <x:c r="Q714" s="75" t="str">
        <x:v>2007-05-29</x:v>
      </x:c>
      <x:c r="R714" s="75" t="str">
        <x:v>2007-06-15</x:v>
      </x:c>
      <x:c r="S714" s="75" t="str">
        <x:v>日</x:v>
      </x:c>
      <x:c r="T714" s="75" t="str">
        <x:v>已标准化</x:v>
      </x:c>
      <x:c r="U714" s="75" t="str">
        <x:v>兰心大戏院</x:v>
      </x:c>
      <x:c r="V714" s="75" t="str">
        <x:v>茂名南路57号（长乐路口）</x:v>
      </x:c>
      <x:c r="W714" s="75" t="str">
        <x:v>长生殿</x:v>
      </x:c>
      <x:c r="X714" s="75" t="str">
        <x:v>张军；魏春荣；黎安；蔡正仁；沈昳丽；张静娴；余彬；计镇华；吴双；郭宇</x:v>
      </x:c>
      <x:c r="Y714" s="75" t="str">
        <x:v>张军（唐明皇）；魏春荣（杨玉环）；黎安（唐明皇）；蔡正仁（唐明皇）；沈昳丽（杨玉环）；张静娴（杨玉环）；余彬（杨玉环）；计镇华（李龟年）；吴双（安禄山）；郭宇（出品人）</x:v>
      </x:c>
      <x:c r="Z714" s="75" t="str">
        <x:v>上海昆剧团；文汇新民联合报业集团；唐斯复工作室；上海兰心大戏院；上海京昆艺术中心</x:v>
      </x:c>
      <x:c r="AA714" s="75" t="str">
        <x:v>无需人工复核</x:v>
      </x:c>
      <x:c r="AB714" s="75" t="str">
        <x:v>复核完成</x:v>
      </x:c>
      <x:c r="AC714" s="75" t="str">
        <x:v>字段完整性、日期顺序、计数一致性和标准字段语义检查</x:v>
      </x:c>
    </x:row>
    <x:row r="715" ht="19" customHeight="1">
      <x:c r="A715" s="75" t="str">
        <x:v>1953</x:v>
      </x:c>
      <x:c r="B715" s="75" t="str">
        <x:v>牡丹亭</x:v>
      </x:c>
      <x:c r="C715" s="75" t="str">
        <x:v>牡丹亭</x:v>
      </x:c>
      <x:c r="D715" s="75" t="str"/>
      <x:c r="E715" s="75" t="str">
        <x:v>上海戏剧学院实验剧院</x:v>
      </x:c>
      <x:c r="F715" s="75" t="str"/>
      <x:c r="G715" s="75" t="str">
        <x:v>2</x:v>
      </x:c>
      <x:c r="H715" s="75" t="str">
        <x:v>success</x:v>
      </x:c>
      <x:c r="I715" s="75" t="n">
        <x:v>46230.5009375</x:v>
      </x:c>
      <x:c r="J715" s="75" t="str">
        <x:v>714</x:v>
      </x:c>
      <x:c r="K715" s="75" t="str">
        <x:v>杜薇薇</x:v>
      </x:c>
      <x:c r="L715" s="75" t="n">
        <x:v>46230.5009375</x:v>
      </x:c>
      <x:c r="M715" s="75" t="str"/>
      <x:c r="N715" s="75" t="str">
        <x:v>01_全量审核结果</x:v>
      </x:c>
      <x:c r="O715" s="75" t="str">
        <x:v>牡丹亭</x:v>
      </x:c>
      <x:c r="P715" s="75" t="str">
        <x:v>牡丹亭</x:v>
      </x:c>
      <x:c r="Q715" s="75" t="str">
        <x:v>2003-07-19</x:v>
      </x:c>
      <x:c r="R715" s="75" t="str">
        <x:v>2003-07-19</x:v>
      </x:c>
      <x:c r="S715" s="75" t="str">
        <x:v>日</x:v>
      </x:c>
      <x:c r="T715" s="75" t="str">
        <x:v>已标准化</x:v>
      </x:c>
      <x:c r="U715" s="75" t="str">
        <x:v>上海戏剧学院实验剧院</x:v>
      </x:c>
      <x:c r="V715" s="75" t="str"/>
      <x:c r="W715" s="75" t="str">
        <x:v>牡丹亭</x:v>
      </x:c>
      <x:c r="X715" s="75" t="str">
        <x:v>计镇华；张铭荣；倪泓；朱晓瑜；吴双；胡刚；沈昳丽；张军；高均；钱寅</x:v>
      </x:c>
      <x:c r="Y715" s="75" t="str">
        <x:v>计镇华（杜宝）；张铭荣（陈最良）；倪泓（春香）；朱晓瑜（杜母）；吴双（李金）；胡刚（杨婆）；沈昳丽（杜丽娘）；张军（柳梦梅）；高均（司鼓）；钱寅（司鼓）</x:v>
      </x:c>
      <x:c r="Z715" s="75" t="str">
        <x:v>上海昆剧团</x:v>
      </x:c>
      <x:c r="AA715" s="75" t="str">
        <x:v>无需人工复核</x:v>
      </x:c>
      <x:c r="AB715" s="75" t="str">
        <x:v>复核完成</x:v>
      </x:c>
      <x:c r="AC715" s="75" t="str">
        <x:v>字段完整性、日期顺序、计数一致性和标准字段语义检查</x:v>
      </x:c>
    </x:row>
    <x:row r="716" ht="19" customHeight="1">
      <x:c r="A716" s="75" t="str">
        <x:v>1952</x:v>
      </x:c>
      <x:c r="B716" s="75" t="str">
        <x:v>'96全国昆曲新剧目观摩演出</x:v>
      </x:c>
      <x:c r="C716" s="75" t="str">
        <x:v>'96 全国昆曲新剧目观摩演出</x:v>
      </x:c>
      <x:c r="D716" s="75" t="str">
        <x:v>演奏</x:v>
      </x:c>
      <x:c r="E716" s="75" t="str"/>
      <x:c r="F716" s="75" t="str"/>
      <x:c r="G716" s="75" t="str">
        <x:v>6</x:v>
      </x:c>
      <x:c r="H716" s="75" t="str">
        <x:v>success</x:v>
      </x:c>
      <x:c r="I716" s="75" t="n">
        <x:v>46230.50130787037</x:v>
      </x:c>
      <x:c r="J716" s="75" t="str">
        <x:v>715</x:v>
      </x:c>
      <x:c r="K716" s="75" t="str">
        <x:v>杜薇薇</x:v>
      </x:c>
      <x:c r="L716" s="75" t="n">
        <x:v>46230.50130787037</x:v>
      </x:c>
      <x:c r="M716" s="75" t="str"/>
      <x:c r="N716" s="75" t="str">
        <x:v>01_全量审核结果</x:v>
      </x:c>
      <x:c r="O716" s="75" t="str">
        <x:v>’96全国昆曲新剧目观摩演出</x:v>
      </x:c>
      <x:c r="P716" s="75" t="str">
        <x:v>'96全国昆曲新剧目观摩演出</x:v>
      </x:c>
      <x:c r="Q716" s="75" t="str">
        <x:v>1996-09</x:v>
      </x:c>
      <x:c r="R716" s="75" t="str">
        <x:v>1996-09</x:v>
      </x:c>
      <x:c r="S716" s="75" t="str">
        <x:v>月</x:v>
      </x:c>
      <x:c r="T716" s="75" t="str">
        <x:v>已标准化</x:v>
      </x:c>
      <x:c r="U716" s="75" t="str"/>
      <x:c r="V716" s="75" t="str">
        <x:v>北京市</x:v>
      </x:c>
      <x:c r="W716" s="75" t="str">
        <x:v>司马相如；白蛇传；四杰村；痴梦；昭君出塞；写状</x:v>
      </x:c>
      <x:c r="X716" s="75" t="str">
        <x:v>岳美缇；张静娴；刘异龙；方洋；张铭荣；吴双；卢昂；郭启宏；苏民；辛清华</x:v>
      </x:c>
      <x:c r="Y716" s="75" t="str">
        <x:v>岳美缇（司马相如）；张静娴（卓文君）；刘异龙（卓王孙）；方洋（东方朔）；张铭荣（王吉）；吴双（杨得意）；卢昂（导演）；郭启宏（编剧）；苏民（艺术指导）；张铭荣（副导演）</x:v>
      </x:c>
      <x:c r="Z716" s="75" t="str">
        <x:v>上海昆剧团；中华人民共和国文化部</x:v>
      </x:c>
      <x:c r="AA716" s="75" t="str">
        <x:v>已修正</x:v>
      </x:c>
      <x:c r="AB716" s="75" t="str">
        <x:v>复核完成</x:v>
      </x:c>
      <x:c r="AC716" s="75" t="str">
        <x:v>原始列表与标准化列表逐项对照；原始演出时间字段；原始演出地点与“场馆名称_标准”的字段语义</x:v>
      </x:c>
    </x:row>
    <x:row r="717" ht="19" customHeight="1">
      <x:c r="A717" s="75" t="str">
        <x:v>1951</x:v>
      </x:c>
      <x:c r="B717" s="75" t="str">
        <x:v>子胥逃国</x:v>
      </x:c>
      <x:c r="C717" s="75" t="str">
        <x:v>子胥逃国</x:v>
      </x:c>
      <x:c r="D717" s="75" t="str">
        <x:v>演奏</x:v>
      </x:c>
      <x:c r="E717" s="75" t="str"/>
      <x:c r="F717" s="75" t="str"/>
      <x:c r="G717" s="75" t="str">
        <x:v>4</x:v>
      </x:c>
      <x:c r="H717" s="75" t="str">
        <x:v>success</x:v>
      </x:c>
      <x:c r="I717" s="75" t="n">
        <x:v>46230.50135416666</x:v>
      </x:c>
      <x:c r="J717" s="75" t="str">
        <x:v>716</x:v>
      </x:c>
      <x:c r="K717" s="75" t="str">
        <x:v>杜薇薇</x:v>
      </x:c>
      <x:c r="L717" s="75" t="n">
        <x:v>46230.50135416666</x:v>
      </x:c>
      <x:c r="M717" s="75" t="str"/>
      <x:c r="N717" s="75" t="str">
        <x:v>01_全量审核结果</x:v>
      </x:c>
      <x:c r="O717" s="75" t="str">
        <x:v>子胥逃国</x:v>
      </x:c>
      <x:c r="P717" s="75" t="str">
        <x:v>子胥逃国</x:v>
      </x:c>
      <x:c r="Q717" s="75" t="str"/>
      <x:c r="R717" s="75" t="str"/>
      <x:c r="S717" s="75" t="str">
        <x:v>缺失</x:v>
      </x:c>
      <x:c r="T717" s="75" t="str">
        <x:v>缺失</x:v>
      </x:c>
      <x:c r="U717" s="75" t="str"/>
      <x:c r="V717" s="75" t="str"/>
      <x:c r="W717" s="75" t="str">
        <x:v>子胥逃国；文昭关；浣纱记；鱼肠剑</x:v>
      </x:c>
      <x:c r="X717" s="75" t="str">
        <x:v>傅希如；赵群；许锦根；高明博；陈宇；周晓铭；刘磊；沈美高；孙渊卿；陈鹤</x:v>
      </x:c>
      <x:c r="Y717" s="75" t="str">
        <x:v>傅希如（伍子胥）；赵群（浣纱女）；许锦根（东皋公）；许锦根（姬光）；高明博（申包胥）；陈宇（专诸）；周晓铭（京胡）；刘磊（司鼓）；沈美高（三弦）；孙渊卿（月琴）</x:v>
      </x:c>
      <x:c r="Z717" s="75" t="str"/>
      <x:c r="AA717" s="75" t="str">
        <x:v>无需人工复核</x:v>
      </x:c>
      <x:c r="AB717" s="75" t="str">
        <x:v>复核完成</x:v>
      </x:c>
      <x:c r="AC717" s="75" t="str">
        <x:v>字段完整性、日期顺序、计数一致性和标准字段语义检查</x:v>
      </x:c>
    </x:row>
    <x:row r="718" ht="19" customHeight="1">
      <x:c r="A718" s="75" t="str">
        <x:v>1950</x:v>
      </x:c>
      <x:c r="B718" s="75" t="str">
        <x:v>淄博市京剧院</x:v>
      </x:c>
      <x:c r="C718" s="75" t="str">
        <x:v>淄博市京剧院</x:v>
      </x:c>
      <x:c r="D718" s="75" t="str">
        <x:v>演奏</x:v>
      </x:c>
      <x:c r="E718" s="75" t="str"/>
      <x:c r="F718" s="75" t="str"/>
      <x:c r="G718" s="75" t="str">
        <x:v>6</x:v>
      </x:c>
      <x:c r="H718" s="75" t="str">
        <x:v>success</x:v>
      </x:c>
      <x:c r="I718" s="75" t="n">
        <x:v>46230.5018287037</x:v>
      </x:c>
      <x:c r="J718" s="75" t="str">
        <x:v>717</x:v>
      </x:c>
      <x:c r="K718" s="75" t="str">
        <x:v>杜薇薇</x:v>
      </x:c>
      <x:c r="L718" s="75" t="n">
        <x:v>46230.5018287037</x:v>
      </x:c>
      <x:c r="M718" s="75" t="str"/>
      <x:c r="N718" s="75" t="str">
        <x:v>01_全量审核结果</x:v>
      </x:c>
      <x:c r="O718" s="75" t="str">
        <x:v>淄博市京剧院</x:v>
      </x:c>
      <x:c r="P718" s="75" t="str">
        <x:v>淄博市京剧院</x:v>
      </x:c>
      <x:c r="Q718" s="75" t="str"/>
      <x:c r="R718" s="75" t="str"/>
      <x:c r="S718" s="75" t="str">
        <x:v>缺失</x:v>
      </x:c>
      <x:c r="T718" s="75" t="str">
        <x:v>缺失</x:v>
      </x:c>
      <x:c r="U718" s="75" t="str"/>
      <x:c r="V718" s="75" t="str"/>
      <x:c r="W718" s="75" t="str">
        <x:v>红灯记；红嫂；沙家浜；智取威虎山；四郎探母；红鬃烈马</x:v>
      </x:c>
      <x:c r="X718" s="75" t="str">
        <x:v>周庆孝；崔岐；李艳娥；高晋祥；马占波；孟庆标；孙翠兰</x:v>
      </x:c>
      <x:c r="Y718" s="75" t="str">
        <x:v>周庆孝（李玉和）；崔岐（李铁梅）；李艳娥（李奶奶）；高晋祥（磨刀人）；崔岐（红嫂）；周庆孝（彭林）；马占波（吴二）；孟庆标（支书）；周庆孝（郭建光）；孙翠兰（阿庆嫂）</x:v>
      </x:c>
      <x:c r="Z718" s="75" t="str">
        <x:v>淄博市京剧院</x:v>
      </x:c>
      <x:c r="AA718" s="75" t="str">
        <x:v>无需人工复核</x:v>
      </x:c>
      <x:c r="AB718" s="75" t="str">
        <x:v>复核完成</x:v>
      </x:c>
      <x:c r="AC718" s="75" t="str">
        <x:v>字段完整性、日期顺序、计数一致性和标准字段语义检查</x:v>
      </x:c>
    </x:row>
    <x:row r="719" ht="19" customHeight="1">
      <x:c r="A719" s="75" t="str">
        <x:v>1949</x:v>
      </x:c>
      <x:c r="B719" s="75" t="str">
        <x:v>诸葛亮招亲:新编京剧</x:v>
      </x:c>
      <x:c r="C719" s="75" t="str">
        <x:v>诸葛亮招亲</x:v>
      </x:c>
      <x:c r="D719" s="75" t="str">
        <x:v>演奏</x:v>
      </x:c>
      <x:c r="E719" s="75" t="str">
        <x:v>上海戏剧学院上戏剧院</x:v>
      </x:c>
      <x:c r="F719" s="75" t="str"/>
      <x:c r="G719" s="75" t="str">
        <x:v>1</x:v>
      </x:c>
      <x:c r="H719" s="75" t="str">
        <x:v>success</x:v>
      </x:c>
      <x:c r="I719" s="75" t="n">
        <x:v>46230.502384259256</x:v>
      </x:c>
      <x:c r="J719" s="75" t="str">
        <x:v>718</x:v>
      </x:c>
      <x:c r="K719" s="75" t="str">
        <x:v>杜薇薇</x:v>
      </x:c>
      <x:c r="L719" s="75" t="n">
        <x:v>46230.502384259256</x:v>
      </x:c>
      <x:c r="M719" s="75" t="str"/>
      <x:c r="N719" s="75" t="str">
        <x:v>01_全量审核结果</x:v>
      </x:c>
      <x:c r="O719" s="75" t="str">
        <x:v>诸葛亮招亲：新编京剧</x:v>
      </x:c>
      <x:c r="P719" s="75" t="str">
        <x:v>诸葛亮招亲:新编京剧</x:v>
      </x:c>
      <x:c r="Q719" s="75" t="str">
        <x:v>2008-09-29</x:v>
      </x:c>
      <x:c r="R719" s="75" t="str">
        <x:v>2008-09-29</x:v>
      </x:c>
      <x:c r="S719" s="75" t="str">
        <x:v>日</x:v>
      </x:c>
      <x:c r="T719" s="75" t="str">
        <x:v>已标准化</x:v>
      </x:c>
      <x:c r="U719" s="75" t="str">
        <x:v>上海戏剧学院上戏剧院</x:v>
      </x:c>
      <x:c r="V719" s="75" t="str"/>
      <x:c r="W719" s="75" t="str">
        <x:v>诸葛亮招亲</x:v>
      </x:c>
      <x:c r="X719" s="75" t="str">
        <x:v>杨淼；牟元笛；石晓君；萧润年；潘洁华；陈迪；郑姣；王奕丁；朱楚山（善）；何双林</x:v>
      </x:c>
      <x:c r="Y719" s="75" t="str">
        <x:v>杨淼（诸葛亮）；牟元笛（阿丑）；石晓君（阿丑）；萧润年（黄承彦）；潘洁华（诸葛瑾夫人）；陈迪（春桃）；郑姣（童子）；王奕丁（童子）；朱楚山（善）（新稿导演）；何双林（原稿导演）</x:v>
      </x:c>
      <x:c r="Z719" s="75" t="str">
        <x:v>上海戏剧学院附属戏曲学校</x:v>
      </x:c>
      <x:c r="AA719" s="75" t="str">
        <x:v>同题不同演出，均保留</x:v>
      </x:c>
      <x:c r="AB719" s="75" t="str">
        <x:v>复核完成</x:v>
      </x:c>
      <x:c r="AC719" s="75" t="str">
        <x:v>同题组内对比：时间、剧目、演员、场馆和机构；原始列表与标准化列表逐项对照</x:v>
      </x:c>
    </x:row>
    <x:row r="720" ht="19" customHeight="1">
      <x:c r="A720" s="75" t="str">
        <x:v>1948</x:v>
      </x:c>
      <x:c r="B720" s="75" t="str">
        <x:v>朱丽小姐</x:v>
      </x:c>
      <x:c r="C720" s="75" t="str">
        <x:v>朱丽小姐</x:v>
      </x:c>
      <x:c r="D720" s="75" t="str">
        <x:v>演奏</x:v>
      </x:c>
      <x:c r="E720" s="75" t="str"/>
      <x:c r="F720" s="75" t="str"/>
      <x:c r="G720" s="75" t="str">
        <x:v>1</x:v>
      </x:c>
      <x:c r="H720" s="75" t="str">
        <x:v>success</x:v>
      </x:c>
      <x:c r="I720" s="75" t="n">
        <x:v>46230.50256944444</x:v>
      </x:c>
      <x:c r="J720" s="75" t="str">
        <x:v>719</x:v>
      </x:c>
      <x:c r="K720" s="75" t="str">
        <x:v>杜薇薇</x:v>
      </x:c>
      <x:c r="L720" s="75" t="n">
        <x:v>46230.50256944444</x:v>
      </x:c>
      <x:c r="M720" s="75" t="str"/>
      <x:c r="N720" s="75" t="str">
        <x:v>01_全量审核结果</x:v>
      </x:c>
      <x:c r="O720" s="75" t="str">
        <x:v>朱丽小姐</x:v>
      </x:c>
      <x:c r="P720" s="75" t="str">
        <x:v>朱丽小姐</x:v>
      </x:c>
      <x:c r="Q720" s="75" t="str"/>
      <x:c r="R720" s="75" t="str"/>
      <x:c r="S720" s="75" t="str">
        <x:v>缺失</x:v>
      </x:c>
      <x:c r="T720" s="75" t="str">
        <x:v>缺失</x:v>
      </x:c>
      <x:c r="U720" s="75" t="str"/>
      <x:c r="V720" s="75" t="str"/>
      <x:c r="W720" s="75" t="str">
        <x:v>朱丽小姐</x:v>
      </x:c>
      <x:c r="X720" s="75" t="str">
        <x:v>徐佳丽；傅希如；肖健；孙惠柱；费春放；赵群；齐欢；林源；唐子涵</x:v>
      </x:c>
      <x:c r="Y720" s="75" t="str">
        <x:v>徐佳丽（朱丽）；傅希如（项强）；肖健（桂思娣）；孙惠柱（编剧）；费春放（编剧）；赵群（导演）；齐欢（作曲）；林源（作曲配器,Midi制作）；唐子涵（舞台监督）</x:v>
      </x:c>
      <x:c r="Z720" s="75" t="str"/>
      <x:c r="AA720" s="75" t="str">
        <x:v>无需人工复核</x:v>
      </x:c>
      <x:c r="AB720" s="75" t="str">
        <x:v>复核完成</x:v>
      </x:c>
      <x:c r="AC720" s="75" t="str">
        <x:v>字段完整性、日期顺序、计数一致性和标准字段语义检查</x:v>
      </x:c>
    </x:row>
    <x:row r="721" ht="19" customHeight="1">
      <x:c r="A721" s="75" t="str">
        <x:v>1947</x:v>
      </x:c>
      <x:c r="B721" s="75" t="str">
        <x:v>周仁献嫂</x:v>
      </x:c>
      <x:c r="C721" s="75" t="str">
        <x:v>周仁献嫂</x:v>
      </x:c>
      <x:c r="D721" s="75" t="str">
        <x:v>演奏</x:v>
      </x:c>
      <x:c r="E721" s="75" t="str">
        <x:v>上海天蟾逸夫舞台</x:v>
      </x:c>
      <x:c r="F721" s="75" t="str"/>
      <x:c r="G721" s="75" t="str">
        <x:v>1</x:v>
      </x:c>
      <x:c r="H721" s="75" t="str">
        <x:v>success</x:v>
      </x:c>
      <x:c r="I721" s="75" t="n">
        <x:v>46230.50295138889</x:v>
      </x:c>
      <x:c r="J721" s="75" t="str">
        <x:v>720</x:v>
      </x:c>
      <x:c r="K721" s="75" t="str">
        <x:v>杜薇薇</x:v>
      </x:c>
      <x:c r="L721" s="75" t="n">
        <x:v>46230.50295138889</x:v>
      </x:c>
      <x:c r="M721" s="75" t="str"/>
      <x:c r="N721" s="75" t="str">
        <x:v>01_全量审核结果</x:v>
      </x:c>
      <x:c r="O721" s="75" t="str">
        <x:v>周仁献嫂</x:v>
      </x:c>
      <x:c r="P721" s="75" t="str">
        <x:v>周仁献嫂</x:v>
      </x:c>
      <x:c r="Q721" s="75" t="str"/>
      <x:c r="R721" s="75" t="str"/>
      <x:c r="S721" s="75" t="str">
        <x:v>描述性时间</x:v>
      </x:c>
      <x:c r="T721" s="75" t="str">
        <x:v>待人工核验</x:v>
      </x:c>
      <x:c r="U721" s="75" t="str">
        <x:v>天蟾逸夫舞台</x:v>
      </x:c>
      <x:c r="V721" s="75" t="str"/>
      <x:c r="W721" s="75" t="str">
        <x:v>周仁献嫂</x:v>
      </x:c>
      <x:c r="X721" s="75" t="str">
        <x:v>杨楠；缪海容；陈宇；王盾；仇一品；蔡筱滢；童青青；陈洋；李笑阳；周春光</x:v>
      </x:c>
      <x:c r="Y721" s="75" t="str">
        <x:v>杨楠（周仁）；缪海容（冯素蕙）；陈宇（严年）；王盾（凤承东）；仇一品（杜文学）；蔡筱滢（杜娘子）；童青青（鼓）；陈洋（琴）；李笑阳（执行排练、剧务）；周春光（舞台监督）</x:v>
      </x:c>
      <x:c r="Z721" s="75" t="str"/>
      <x:c r="AA721" s="75" t="str">
        <x:v>证据不足，保留原值</x:v>
      </x:c>
      <x:c r="AB721" s="75" t="str">
        <x:v>待补证据</x:v>
      </x:c>
      <x:c r="AC721" s="75" t="str">
        <x:v>原始演出时间字段</x:v>
      </x:c>
    </x:row>
    <x:row r="722" ht="19" customHeight="1">
      <x:c r="A722" s="75" t="str">
        <x:v>1946</x:v>
      </x:c>
      <x:c r="B722" s="75" t="str">
        <x:v>赵武灵王</x:v>
      </x:c>
      <x:c r="C722" s="75" t="str">
        <x:v>赵武灵王</x:v>
      </x:c>
      <x:c r="D722" s="75" t="str">
        <x:v>演奏</x:v>
      </x:c>
      <x:c r="E722" s="75" t="str"/>
      <x:c r="F722" s="75" t="str"/>
      <x:c r="G722" s="75" t="str">
        <x:v>1</x:v>
      </x:c>
      <x:c r="H722" s="75" t="str">
        <x:v>success</x:v>
      </x:c>
      <x:c r="I722" s="75" t="n">
        <x:v>46230.50346064815</x:v>
      </x:c>
      <x:c r="J722" s="75" t="str">
        <x:v>721</x:v>
      </x:c>
      <x:c r="K722" s="75" t="str">
        <x:v>杜薇薇</x:v>
      </x:c>
      <x:c r="L722" s="75" t="n">
        <x:v>46230.50346064815</x:v>
      </x:c>
      <x:c r="M722" s="75" t="str"/>
      <x:c r="N722" s="75" t="str">
        <x:v>01_全量审核结果</x:v>
      </x:c>
      <x:c r="O722" s="75" t="str">
        <x:v>赵武灵王</x:v>
      </x:c>
      <x:c r="P722" s="75" t="str">
        <x:v>赵武灵王</x:v>
      </x:c>
      <x:c r="Q722" s="75" t="str">
        <x:v>2015</x:v>
      </x:c>
      <x:c r="R722" s="75" t="str">
        <x:v>2015</x:v>
      </x:c>
      <x:c r="S722" s="75" t="str">
        <x:v>年</x:v>
      </x:c>
      <x:c r="T722" s="75" t="str">
        <x:v>部分标准化</x:v>
      </x:c>
      <x:c r="U722" s="75" t="str"/>
      <x:c r="V722" s="75" t="str"/>
      <x:c r="W722" s="75" t="str">
        <x:v>赵武灵王</x:v>
      </x:c>
      <x:c r="X722" s="75" t="str">
        <x:v>张萌；孙劲梅；王净戎；咎旭东；黄嵩；李哲；郑怀兴；陈新华；朱绍玉；万瑞兴</x:v>
      </x:c>
      <x:c r="Y722" s="75" t="str">
        <x:v>张萌（赵雍）；孙劲梅（吴娃）；王净戎（肥义）；咎旭东（赵何）；黄嵩（赵成）；李哲（赵章）；郑怀兴（编剧）；陈新华（策划）；孙劲梅（策划）；朱绍玉（唱腔设计）</x:v>
      </x:c>
      <x:c r="Z722" s="75" t="str">
        <x:v>福建京剧院</x:v>
      </x:c>
      <x:c r="AA722" s="75" t="str">
        <x:v>无需人工复核</x:v>
      </x:c>
      <x:c r="AB722" s="75" t="str">
        <x:v>复核完成</x:v>
      </x:c>
      <x:c r="AC722" s="75" t="str">
        <x:v>字段完整性、日期顺序、计数一致性和标准字段语义检查</x:v>
      </x:c>
    </x:row>
    <x:row r="723" ht="19" customHeight="1">
      <x:c r="A723" s="75" t="str">
        <x:v>1945</x:v>
      </x:c>
      <x:c r="B723" s="75" t="str">
        <x:v>杨门女将；赵氏孤儿</x:v>
      </x:c>
      <x:c r="C723" s="75" t="str">
        <x:v>杨门女将；赵氏孤儿</x:v>
      </x:c>
      <x:c r="D723" s="75" t="str">
        <x:v>演奏</x:v>
      </x:c>
      <x:c r="E723" s="75" t="str">
        <x:v>天蟾逸夫舞台</x:v>
      </x:c>
      <x:c r="F723" s="75" t="str">
        <x:v>福州路701号</x:v>
      </x:c>
      <x:c r="G723" s="75" t="str">
        <x:v>2</x:v>
      </x:c>
      <x:c r="H723" s="75" t="str">
        <x:v>success</x:v>
      </x:c>
      <x:c r="I723" s="75" t="n">
        <x:v>46230.50398148148</x:v>
      </x:c>
      <x:c r="J723" s="75" t="str">
        <x:v>722</x:v>
      </x:c>
      <x:c r="K723" s="75" t="str">
        <x:v>杜薇薇</x:v>
      </x:c>
      <x:c r="L723" s="75" t="n">
        <x:v>46230.50398148148</x:v>
      </x:c>
      <x:c r="M723" s="75" t="str"/>
      <x:c r="N723" s="75" t="str">
        <x:v>01_全量审核结果</x:v>
      </x:c>
      <x:c r="O723" s="75" t="str">
        <x:v>杨门女将;赵氏孤儿</x:v>
      </x:c>
      <x:c r="P723" s="75" t="str">
        <x:v>杨门女将；赵氏孤儿</x:v>
      </x:c>
      <x:c r="Q723" s="75" t="str"/>
      <x:c r="R723" s="75" t="str"/>
      <x:c r="S723" s="75" t="str">
        <x:v>描述性时间</x:v>
      </x:c>
      <x:c r="T723" s="75" t="str">
        <x:v>待人工核验</x:v>
      </x:c>
      <x:c r="U723" s="75" t="str">
        <x:v>天蟾逸夫舞台</x:v>
      </x:c>
      <x:c r="V723" s="75" t="str">
        <x:v>福州路701号</x:v>
      </x:c>
      <x:c r="W723" s="75" t="str">
        <x:v>杨门女将；赵氏孤儿</x:v>
      </x:c>
      <x:c r="X723" s="75" t="str">
        <x:v>董圆圆；张建国；吕昆山；王润菁；白玮琛；张兰；邓沐玮；李文林；颜世奇；宋小川</x:v>
      </x:c>
      <x:c r="Y723" s="75" t="str"/>
      <x:c r="Z723" s="75" t="str">
        <x:v>国家京剧院</x:v>
      </x:c>
      <x:c r="AA723" s="75" t="str">
        <x:v>证据不足，保留原值</x:v>
      </x:c>
      <x:c r="AB723" s="75" t="str">
        <x:v>待补证据</x:v>
      </x:c>
      <x:c r="AC723" s="75" t="str">
        <x:v>原始演出时间字段；原始列表与标准化列表逐项对照</x:v>
      </x:c>
    </x:row>
    <x:row r="724" ht="19" customHeight="1">
      <x:c r="A724" s="75" t="str">
        <x:v>1944</x:v>
      </x:c>
      <x:c r="B724" s="75" t="str">
        <x:v>"菊坛名角 走马换将"张艳玲专场</x:v>
      </x:c>
      <x:c r="C724" s="75" t="str">
        <x:v>“菊坛名角 走马换将”张艳玲专场</x:v>
      </x:c>
      <x:c r="D724" s="75" t="str">
        <x:v>演奏</x:v>
      </x:c>
      <x:c r="E724" s="75" t="str">
        <x:v>逸夫舞台</x:v>
      </x:c>
      <x:c r="F724" s="75" t="str"/>
      <x:c r="G724" s="75" t="str">
        <x:v>1</x:v>
      </x:c>
      <x:c r="H724" s="75" t="str">
        <x:v>success</x:v>
      </x:c>
      <x:c r="I724" s="75" t="n">
        <x:v>46230.50423611111</x:v>
      </x:c>
      <x:c r="J724" s="75" t="str">
        <x:v>723</x:v>
      </x:c>
      <x:c r="K724" s="75" t="str">
        <x:v>杜薇薇</x:v>
      </x:c>
      <x:c r="L724" s="75" t="n">
        <x:v>46230.50423611111</x:v>
      </x:c>
      <x:c r="M724" s="75" t="str"/>
      <x:c r="N724" s="75" t="str">
        <x:v>01_全量审核结果</x:v>
      </x:c>
      <x:c r="O724" s="75" t="str">
        <x:v>“菊坛名角 走马换将”张艳玲专场</x:v>
      </x:c>
      <x:c r="P724" s="75" t="str">
        <x:v>"菊坛名角 走马换将"张艳玲专场</x:v>
      </x:c>
      <x:c r="Q724" s="75" t="str">
        <x:v>2007-12-15</x:v>
      </x:c>
      <x:c r="R724" s="75" t="str">
        <x:v>2007-12-15</x:v>
      </x:c>
      <x:c r="S724" s="75" t="str">
        <x:v>日</x:v>
      </x:c>
      <x:c r="T724" s="75" t="str">
        <x:v>已标准化</x:v>
      </x:c>
      <x:c r="U724" s="75" t="str">
        <x:v>逸夫舞台</x:v>
      </x:c>
      <x:c r="V724" s="75" t="str"/>
      <x:c r="W724" s="75" t="str">
        <x:v>汉明妃</x:v>
      </x:c>
      <x:c r="X724" s="75" t="str">
        <x:v>张艳玲；任广平；马国祥；徐建忠；陶新晨；王大兴；孙元喜；陈熙凯；吕玉勇；朱伟刚</x:v>
      </x:c>
      <x:c r="Y724" s="75" t="str">
        <x:v>张艳玲（王昭君）；任广平（毛延寿）；马国祥（王龙）；徐建忠（汉元帝）；陶新晨（王朝珊）；王大兴（马童）；孙元喜（导演）；陈熙凯（鼓师）；吕玉勇（琴师）；朱伟刚（舞台监督）</x:v>
      </x:c>
      <x:c r="Z724" s="75" t="str"/>
      <x:c r="AA724" s="75" t="str">
        <x:v>无需人工复核</x:v>
      </x:c>
      <x:c r="AB724" s="75" t="str">
        <x:v>复核完成</x:v>
      </x:c>
      <x:c r="AC724" s="75" t="str">
        <x:v>字段完整性、日期顺序、计数一致性和标准字段语义检查</x:v>
      </x:c>
    </x:row>
    <x:row r="725" ht="19" customHeight="1">
      <x:c r="A725" s="75" t="str">
        <x:v>1943</x:v>
      </x:c>
      <x:c r="B725" s="75" t="str">
        <x:v>映山红:现代京剧</x:v>
      </x:c>
      <x:c r="C725" s="75" t="str">
        <x:v>映山红</x:v>
      </x:c>
      <x:c r="D725" s="75" t="str">
        <x:v>演奏</x:v>
      </x:c>
      <x:c r="E725" s="75" t="str">
        <x:v>天蟾逸夫舞台</x:v>
      </x:c>
      <x:c r="F725" s="75" t="str"/>
      <x:c r="G725" s="75" t="str">
        <x:v>1</x:v>
      </x:c>
      <x:c r="H725" s="75" t="str">
        <x:v>success</x:v>
      </x:c>
      <x:c r="I725" s="75" t="n">
        <x:v>46230.50446759259</x:v>
      </x:c>
      <x:c r="J725" s="75" t="str">
        <x:v>724</x:v>
      </x:c>
      <x:c r="K725" s="75" t="str">
        <x:v>杜薇薇</x:v>
      </x:c>
      <x:c r="L725" s="75" t="n">
        <x:v>46230.50446759259</x:v>
      </x:c>
      <x:c r="M725" s="75" t="str"/>
      <x:c r="N725" s="75" t="str">
        <x:v>01_全量审核结果</x:v>
      </x:c>
      <x:c r="O725" s="75" t="str">
        <x:v>映山红：现代京剧</x:v>
      </x:c>
      <x:c r="P725" s="75" t="str">
        <x:v>映山红:现代京剧</x:v>
      </x:c>
      <x:c r="Q725" s="75" t="str">
        <x:v>2001-07-01</x:v>
      </x:c>
      <x:c r="R725" s="75" t="str">
        <x:v>2001-07-02</x:v>
      </x:c>
      <x:c r="S725" s="75" t="str">
        <x:v>日</x:v>
      </x:c>
      <x:c r="T725" s="75" t="str">
        <x:v>已标准化</x:v>
      </x:c>
      <x:c r="U725" s="75" t="str">
        <x:v>天蟾逸夫舞台</x:v>
      </x:c>
      <x:c r="V725" s="75" t="str"/>
      <x:c r="W725" s="75" t="str">
        <x:v>映山红</x:v>
      </x:c>
      <x:c r="X725" s="75" t="str">
        <x:v>史敏；李国静；范永亮；赵群；赵欢；王小砖；李达成；黎中城；王涌石；程惟湘</x:v>
      </x:c>
      <x:c r="Y725" s="75" t="str">
        <x:v>史敏（梁玉梅）；李国静（梁玉梅）；范永亮（钱家辉）；赵群（陈兰英）；赵欢（潘惠珍）；王小砖（韩桂花）；李达成（大老王）；黎中城（编剧）；王涌石（编剧）；程惟湘（编剧）</x:v>
      </x:c>
      <x:c r="Z725" s="75" t="str"/>
      <x:c r="AA725" s="75" t="str">
        <x:v>无需人工复核</x:v>
      </x:c>
      <x:c r="AB725" s="75" t="str">
        <x:v>复核完成</x:v>
      </x:c>
      <x:c r="AC725" s="75" t="str">
        <x:v>字段完整性、日期顺序、计数一致性和标准字段语义检查</x:v>
      </x:c>
    </x:row>
    <x:row r="726" ht="19" customHeight="1">
      <x:c r="A726" s="75" t="str">
        <x:v>1942</x:v>
      </x:c>
      <x:c r="B726" s="75" t="str">
        <x:v>映山红</x:v>
      </x:c>
      <x:c r="C726" s="75" t="str">
        <x:v>映山红</x:v>
      </x:c>
      <x:c r="D726" s="75" t="str">
        <x:v>演奏</x:v>
      </x:c>
      <x:c r="E726" s="75" t="str">
        <x:v>上海京剧院</x:v>
      </x:c>
      <x:c r="F726" s="75" t="str">
        <x:v>中国上海市岳阳路 168 号</x:v>
      </x:c>
      <x:c r="G726" s="75" t="str">
        <x:v>1</x:v>
      </x:c>
      <x:c r="H726" s="75" t="str">
        <x:v>success</x:v>
      </x:c>
      <x:c r="I726" s="75" t="n">
        <x:v>46230.50467592593</x:v>
      </x:c>
      <x:c r="J726" s="75" t="str">
        <x:v>725</x:v>
      </x:c>
      <x:c r="K726" s="75" t="str">
        <x:v>杜薇薇</x:v>
      </x:c>
      <x:c r="L726" s="75" t="n">
        <x:v>46230.50467592593</x:v>
      </x:c>
      <x:c r="M726" s="75" t="str"/>
      <x:c r="N726" s="75" t="str">
        <x:v>01_全量审核结果</x:v>
      </x:c>
      <x:c r="O726" s="75" t="str">
        <x:v>映山红</x:v>
      </x:c>
      <x:c r="P726" s="75" t="str">
        <x:v>映山红</x:v>
      </x:c>
      <x:c r="Q726" s="75" t="str"/>
      <x:c r="R726" s="75" t="str"/>
      <x:c r="S726" s="75" t="str">
        <x:v>缺失</x:v>
      </x:c>
      <x:c r="T726" s="75" t="str">
        <x:v>缺失</x:v>
      </x:c>
      <x:c r="U726" s="75" t="str">
        <x:v>上海京剧院</x:v>
      </x:c>
      <x:c r="V726" s="75" t="str">
        <x:v>中国上海市岳阳路168号</x:v>
      </x:c>
      <x:c r="W726" s="75" t="str">
        <x:v>映山红</x:v>
      </x:c>
      <x:c r="X726" s="75" t="str">
        <x:v>李国静；范永亮；杨扬；赵欢；王小砖；郝帅；徐春兰；黎中城；王涌石；程惟湘</x:v>
      </x:c>
      <x:c r="Y726" s="75" t="str">
        <x:v>李国静（梁玉梅）；范永亮（钱家辉）；杨扬（陈兰英）；赵欢（潘慧珍）；王小砖（韩桂花）；郝帅（大老王）；徐春兰（导演）；黎中城（编剧）；王涌石（编剧）；程惟湘（编剧）</x:v>
      </x:c>
      <x:c r="Z726" s="75" t="str"/>
      <x:c r="AA726" s="75" t="str">
        <x:v>无需人工复核</x:v>
      </x:c>
      <x:c r="AB726" s="75" t="str">
        <x:v>复核完成</x:v>
      </x:c>
      <x:c r="AC726" s="75" t="str">
        <x:v>字段完整性、日期顺序、计数一致性和标准字段语义检查</x:v>
      </x:c>
    </x:row>
    <x:row r="727" ht="19" customHeight="1">
      <x:c r="A727" s="75" t="str">
        <x:v>1941</x:v>
      </x:c>
      <x:c r="B727" s="75" t="str">
        <x:v>杨靖宇</x:v>
      </x:c>
      <x:c r="C727" s="75" t="str">
        <x:v>杨靖宇</x:v>
      </x:c>
      <x:c r="D727" s="75" t="str">
        <x:v>演奏</x:v>
      </x:c>
      <x:c r="E727" s="75" t="str">
        <x:v>艺海剧院</x:v>
      </x:c>
      <x:c r="F727" s="75" t="str"/>
      <x:c r="G727" s="75" t="str">
        <x:v>1</x:v>
      </x:c>
      <x:c r="H727" s="75" t="str">
        <x:v>success</x:v>
      </x:c>
      <x:c r="I727" s="75" t="n">
        <x:v>46230.504745370374</x:v>
      </x:c>
      <x:c r="J727" s="75" t="str">
        <x:v>726</x:v>
      </x:c>
      <x:c r="K727" s="75" t="str">
        <x:v>杜薇薇</x:v>
      </x:c>
      <x:c r="L727" s="75" t="n">
        <x:v>46230.504745370374</x:v>
      </x:c>
      <x:c r="M727" s="75" t="str"/>
      <x:c r="N727" s="75" t="str">
        <x:v>01_全量审核结果</x:v>
      </x:c>
      <x:c r="O727" s="75" t="str">
        <x:v>杨靖宇</x:v>
      </x:c>
      <x:c r="P727" s="75" t="str">
        <x:v>杨靖宇</x:v>
      </x:c>
      <x:c r="Q727" s="75" t="str">
        <x:v>2015-11-09</x:v>
      </x:c>
      <x:c r="R727" s="75" t="str">
        <x:v>2015-11-09</x:v>
      </x:c>
      <x:c r="S727" s="75" t="str">
        <x:v>日</x:v>
      </x:c>
      <x:c r="T727" s="75" t="str">
        <x:v>已标准化</x:v>
      </x:c>
      <x:c r="U727" s="75" t="str">
        <x:v>艺海剧院</x:v>
      </x:c>
      <x:c r="V727" s="75" t="str"/>
      <x:c r="W727" s="75" t="str">
        <x:v>杨靖宇</x:v>
      </x:c>
      <x:c r="X727" s="75" t="str">
        <x:v>倪茂才；张蕾蕾；刘治强；刘俊杰；杨雪斌；王权；徐培成；孟繁琳；沈鹏飞；朱维英</x:v>
      </x:c>
      <x:c r="Y727" s="75" t="str">
        <x:v>倪茂才（杨靖宇）；张蕾蕾（关山红）；刘治强（棒槌老人）；刘俊杰（石奶奶）；杨雪斌（石柱子）；王权（高粱花）；徐培成（导演、编剧）；孟繁琳（编剧（执笔））；沈鹏飞（作曲）；朱维英（作曲）</x:v>
      </x:c>
      <x:c r="Z727" s="75" t="str"/>
      <x:c r="AA727" s="75" t="str">
        <x:v>无需人工复核</x:v>
      </x:c>
      <x:c r="AB727" s="75" t="str">
        <x:v>复核完成</x:v>
      </x:c>
      <x:c r="AC727" s="75" t="str">
        <x:v>字段完整性、日期顺序、计数一致性和标准字段语义检查</x:v>
      </x:c>
    </x:row>
    <x:row r="728" ht="19" customHeight="1">
      <x:c r="A728" s="75" t="str">
        <x:v>1940</x:v>
      </x:c>
      <x:c r="B728" s="75" t="str">
        <x:v>乌龙院</x:v>
      </x:c>
      <x:c r="C728" s="75" t="str">
        <x:v>乌龙院</x:v>
      </x:c>
      <x:c r="D728" s="75" t="str">
        <x:v>演奏</x:v>
      </x:c>
      <x:c r="E728" s="75" t="str">
        <x:v>上海天蟾逸夫舞台</x:v>
      </x:c>
      <x:c r="F728" s="75" t="str"/>
      <x:c r="G728" s="75" t="str">
        <x:v>1</x:v>
      </x:c>
      <x:c r="H728" s="75" t="str">
        <x:v>success</x:v>
      </x:c>
      <x:c r="I728" s="75" t="n">
        <x:v>46230.504953703705</x:v>
      </x:c>
      <x:c r="J728" s="75" t="str">
        <x:v>727</x:v>
      </x:c>
      <x:c r="K728" s="75" t="str">
        <x:v>杜薇薇</x:v>
      </x:c>
      <x:c r="L728" s="75" t="n">
        <x:v>46230.504953703705</x:v>
      </x:c>
      <x:c r="M728" s="75" t="str"/>
      <x:c r="N728" s="75" t="str">
        <x:v>01_全量审核结果</x:v>
      </x:c>
      <x:c r="O728" s="75" t="str">
        <x:v>乌龙院</x:v>
      </x:c>
      <x:c r="P728" s="75" t="str">
        <x:v>乌龙院</x:v>
      </x:c>
      <x:c r="Q728" s="75" t="str">
        <x:v>2014-11-29</x:v>
      </x:c>
      <x:c r="R728" s="75" t="str">
        <x:v>2014-11-29</x:v>
      </x:c>
      <x:c r="S728" s="75" t="str">
        <x:v>日</x:v>
      </x:c>
      <x:c r="T728" s="75" t="str">
        <x:v>已标准化</x:v>
      </x:c>
      <x:c r="U728" s="75" t="str">
        <x:v>天蟾逸夫舞台</x:v>
      </x:c>
      <x:c r="V728" s="75" t="str"/>
      <x:c r="W728" s="75" t="str">
        <x:v>乌龙院</x:v>
      </x:c>
      <x:c r="X728" s="75" t="str">
        <x:v>熊明霞；陈少云；范永亮；严庆谷；虞伟；杨东虎；金正明；周志良；朱伟刚；王楠楠</x:v>
      </x:c>
      <x:c r="Y728" s="75" t="str">
        <x:v>熊明霞（闫惜娇）；陈少云（宋江）；范永亮（宋江）；严庆谷（张文远）；虞伟（闫婆）；杨东虎（刘唐）；金正明（鼓师）；周志良（琴师）；朱伟刚（执行排练、舞台监督）；王楠楠（剧务）</x:v>
      </x:c>
      <x:c r="Z728" s="75" t="str"/>
      <x:c r="AA728" s="75" t="str">
        <x:v>无需人工复核</x:v>
      </x:c>
      <x:c r="AB728" s="75" t="str">
        <x:v>复核完成</x:v>
      </x:c>
      <x:c r="AC728" s="75" t="str">
        <x:v>字段完整性、日期顺序、计数一致性和标准字段语义检查</x:v>
      </x:c>
    </x:row>
    <x:row r="729" ht="19" customHeight="1">
      <x:c r="A729" s="75" t="str">
        <x:v>1939</x:v>
      </x:c>
      <x:c r="B729" s="75" t="str">
        <x:v>王子复仇记:京剧</x:v>
      </x:c>
      <x:c r="C729" s="75" t="str">
        <x:v>王子复仇记</x:v>
      </x:c>
      <x:c r="D729" s="75" t="str">
        <x:v>演奏</x:v>
      </x:c>
      <x:c r="E729" s="75" t="str">
        <x:v>逸夫舞台</x:v>
      </x:c>
      <x:c r="F729" s="75" t="str"/>
      <x:c r="G729" s="75" t="str">
        <x:v>1</x:v>
      </x:c>
      <x:c r="H729" s="75" t="str">
        <x:v>success</x:v>
      </x:c>
      <x:c r="I729" s="75" t="n">
        <x:v>46230.50511574074</x:v>
      </x:c>
      <x:c r="J729" s="75" t="str">
        <x:v>728</x:v>
      </x:c>
      <x:c r="K729" s="75" t="str">
        <x:v>杜薇薇</x:v>
      </x:c>
      <x:c r="L729" s="75" t="n">
        <x:v>46230.50511574074</x:v>
      </x:c>
      <x:c r="M729" s="75" t="str"/>
      <x:c r="N729" s="75" t="str">
        <x:v>01_全量审核结果</x:v>
      </x:c>
      <x:c r="O729" s="75" t="str">
        <x:v>王子复仇记：京剧</x:v>
      </x:c>
      <x:c r="P729" s="75" t="str">
        <x:v>王子复仇记:京剧</x:v>
      </x:c>
      <x:c r="Q729" s="75" t="str"/>
      <x:c r="R729" s="75" t="str"/>
      <x:c r="S729" s="75" t="str">
        <x:v>缺失</x:v>
      </x:c>
      <x:c r="T729" s="75" t="str">
        <x:v>缺失</x:v>
      </x:c>
      <x:c r="U729" s="75" t="str">
        <x:v>逸夫舞台</x:v>
      </x:c>
      <x:c r="V729" s="75" t="str"/>
      <x:c r="W729" s="75" t="str">
        <x:v>王子复仇记</x:v>
      </x:c>
      <x:c r="X729" s="75" t="str">
        <x:v>傅希如；郭睿玥；赵欢；陈宇；严庆谷；罗家康；耿露；高明博；石玉昆；王振鹏</x:v>
      </x:c>
      <x:c r="Y729" s="75" t="str">
        <x:v>傅希如（王子子丹）；郭睿玥（王后姜戎）；赵欢（殷缡）；陈宇（国王雍叔）；严庆谷（殷甫）；罗家康（殷甫）；高明博（雍伯）；石玉昆（导演）；王振鹏（副导演）；李春城（表演指导）</x:v>
      </x:c>
      <x:c r="Z729" s="75" t="str"/>
      <x:c r="AA729" s="75" t="str">
        <x:v>无需人工复核</x:v>
      </x:c>
      <x:c r="AB729" s="75" t="str">
        <x:v>复核完成</x:v>
      </x:c>
      <x:c r="AC729" s="75" t="str">
        <x:v>字段完整性、日期顺序、计数一致性和标准字段语义检查</x:v>
      </x:c>
    </x:row>
    <x:row r="730" ht="19" customHeight="1">
      <x:c r="A730" s="75" t="str">
        <x:v>1938</x:v>
      </x:c>
      <x:c r="B730" s="75" t="str">
        <x:v>天道行</x:v>
      </x:c>
      <x:c r="C730" s="75" t="str">
        <x:v>天道行</x:v>
      </x:c>
      <x:c r="D730" s="75" t="str">
        <x:v>演奏</x:v>
      </x:c>
      <x:c r="E730" s="75" t="str"/>
      <x:c r="F730" s="75" t="str"/>
      <x:c r="G730" s="75" t="str">
        <x:v>1</x:v>
      </x:c>
      <x:c r="H730" s="75" t="str">
        <x:v>success</x:v>
      </x:c>
      <x:c r="I730" s="75" t="n">
        <x:v>46230.50528935185</x:v>
      </x:c>
      <x:c r="J730" s="75" t="str">
        <x:v>729</x:v>
      </x:c>
      <x:c r="K730" s="75" t="str">
        <x:v>杜薇薇</x:v>
      </x:c>
      <x:c r="L730" s="75" t="n">
        <x:v>46230.50528935185</x:v>
      </x:c>
      <x:c r="M730" s="75" t="str"/>
      <x:c r="N730" s="75" t="str">
        <x:v>01_全量审核结果</x:v>
      </x:c>
      <x:c r="O730" s="75" t="str">
        <x:v>天道行</x:v>
      </x:c>
      <x:c r="P730" s="75" t="str">
        <x:v>天道行</x:v>
      </x:c>
      <x:c r="Q730" s="75" t="str">
        <x:v>2018</x:v>
      </x:c>
      <x:c r="R730" s="75" t="str">
        <x:v>2018</x:v>
      </x:c>
      <x:c r="S730" s="75" t="str">
        <x:v>年</x:v>
      </x:c>
      <x:c r="T730" s="75" t="str">
        <x:v>部分标准化</x:v>
      </x:c>
      <x:c r="U730" s="75" t="str"/>
      <x:c r="V730" s="75" t="str">
        <x:v>上海市</x:v>
      </x:c>
      <x:c r="W730" s="75" t="str">
        <x:v>天道行</x:v>
      </x:c>
      <x:c r="X730" s="75" t="str">
        <x:v>朱福；李静；冯浩；许宸玮；赵利源；黄薇；赵国良；赵忆青；叶少兰；张志高</x:v>
      </x:c>
      <x:c r="Y730" s="75" t="str">
        <x:v>朱福（董洪）；李静（李瑞莲）；冯浩（刘应龙）；许宸玮（李虎）；赵利源（李云）；黄薇（张荣母）；赵国良（舞美设计）；赵忆青（舞美设计）；叶少兰（编剧,导演,音乐唱腔设计）；张志高（编剧）</x:v>
      </x:c>
      <x:c r="Z730" s="75" t="str"/>
      <x:c r="AA730" s="75" t="str">
        <x:v>已修正</x:v>
      </x:c>
      <x:c r="AB730" s="75" t="str">
        <x:v>复核完成</x:v>
      </x:c>
      <x:c r="AC730" s="75" t="str">
        <x:v>原始列表与标准化列表逐项对照；原始演出地点与“场馆名称_标准”的字段语义</x:v>
      </x:c>
    </x:row>
    <x:row r="731" ht="19" customHeight="1">
      <x:c r="A731" s="75" t="str">
        <x:v>1937</x:v>
      </x:c>
      <x:c r="B731" s="75" t="str">
        <x:v>唐禾香艺术简历</x:v>
      </x:c>
      <x:c r="C731" s="75" t="str">
        <x:v>唐禾香艺术简历</x:v>
      </x:c>
      <x:c r="D731" s="75" t="str">
        <x:v>演奏</x:v>
      </x:c>
      <x:c r="E731" s="75" t="str"/>
      <x:c r="F731" s="75" t="str"/>
      <x:c r="G731" s="75" t="str">
        <x:v>3</x:v>
      </x:c>
      <x:c r="H731" s="75" t="str">
        <x:v>success</x:v>
      </x:c>
      <x:c r="I731" s="75" t="n">
        <x:v>46230.50555555556</x:v>
      </x:c>
      <x:c r="J731" s="75" t="str">
        <x:v>730</x:v>
      </x:c>
      <x:c r="K731" s="75" t="str">
        <x:v>杜薇薇</x:v>
      </x:c>
      <x:c r="L731" s="75" t="n">
        <x:v>46230.50555555556</x:v>
      </x:c>
      <x:c r="M731" s="75" t="str"/>
      <x:c r="N731" s="75" t="str">
        <x:v>01_全量审核结果</x:v>
      </x:c>
      <x:c r="O731" s="75" t="str">
        <x:v>唐禾香艺术简历</x:v>
      </x:c>
      <x:c r="P731" s="75" t="str">
        <x:v>唐禾香艺术简历</x:v>
      </x:c>
      <x:c r="Q731" s="75" t="str"/>
      <x:c r="R731" s="75" t="str"/>
      <x:c r="S731" s="75" t="str">
        <x:v>缺失</x:v>
      </x:c>
      <x:c r="T731" s="75" t="str">
        <x:v>缺失</x:v>
      </x:c>
      <x:c r="U731" s="75" t="str"/>
      <x:c r="V731" s="75" t="str"/>
      <x:c r="W731" s="75" t="str">
        <x:v>红楼二尤；痴梦；穆柯寨</x:v>
      </x:c>
      <x:c r="X731" s="75" t="str">
        <x:v>唐禾香</x:v>
      </x:c>
      <x:c r="Y731" s="75" t="str">
        <x:v>唐禾香（尤三姐）；唐禾香（尤二姐）</x:v>
      </x:c>
      <x:c r="Z731" s="75" t="str"/>
      <x:c r="AA731" s="75" t="str">
        <x:v>无需人工复核</x:v>
      </x:c>
      <x:c r="AB731" s="75" t="str">
        <x:v>复核完成</x:v>
      </x:c>
      <x:c r="AC731" s="75" t="str">
        <x:v>字段完整性、日期顺序、计数一致性和标准字段语义检查</x:v>
      </x:c>
    </x:row>
    <x:row r="732" ht="19" customHeight="1">
      <x:c r="A732" s="75" t="str">
        <x:v>1936</x:v>
      </x:c>
      <x:c r="B732" s="75" t="str">
        <x:v>生死峡谷</x:v>
      </x:c>
      <x:c r="C732" s="75" t="str">
        <x:v>生死峡谷</x:v>
      </x:c>
      <x:c r="D732" s="75" t="str">
        <x:v>演奏</x:v>
      </x:c>
      <x:c r="E732" s="75" t="str"/>
      <x:c r="F732" s="75" t="str"/>
      <x:c r="G732" s="75" t="str">
        <x:v>1</x:v>
      </x:c>
      <x:c r="H732" s="75" t="str">
        <x:v>success</x:v>
      </x:c>
      <x:c r="I732" s="75" t="n">
        <x:v>46230.5056712963</x:v>
      </x:c>
      <x:c r="J732" s="75" t="str">
        <x:v>731</x:v>
      </x:c>
      <x:c r="K732" s="75" t="str">
        <x:v>杜薇薇</x:v>
      </x:c>
      <x:c r="L732" s="75" t="n">
        <x:v>46230.5056712963</x:v>
      </x:c>
      <x:c r="M732" s="75" t="str"/>
      <x:c r="N732" s="75" t="str">
        <x:v>01_全量审核结果</x:v>
      </x:c>
      <x:c r="O732" s="75" t="str">
        <x:v>生死峡谷</x:v>
      </x:c>
      <x:c r="P732" s="75" t="str">
        <x:v>生死峡谷</x:v>
      </x:c>
      <x:c r="Q732" s="75" t="str"/>
      <x:c r="R732" s="75" t="str"/>
      <x:c r="S732" s="75" t="str">
        <x:v>缺失</x:v>
      </x:c>
      <x:c r="T732" s="75" t="str">
        <x:v>缺失</x:v>
      </x:c>
      <x:c r="U732" s="75" t="str"/>
      <x:c r="V732" s="75" t="str"/>
      <x:c r="W732" s="75" t="str">
        <x:v>生死峡谷</x:v>
      </x:c>
      <x:c r="X732" s="75" t="str">
        <x:v>吴世超；巩发艺；张瑛；张艳宁；刘佳；崔栋；郭建青；胡文龙；刘元鸣；袁奇伟</x:v>
      </x:c>
      <x:c r="Y732" s="75" t="str">
        <x:v>吴世超（柱子）；巩发艺（柱子）；张瑛（杜老师）；张艳宁（杜老师）；刘佳（老班长）；崔栋（老班长）；郭建青（监制）；胡文龙（监制）；刘元鸣（编剧）；袁奇伟（编剧）</x:v>
      </x:c>
      <x:c r="Z732" s="75" t="str"/>
      <x:c r="AA732" s="75" t="str">
        <x:v>无需人工复核</x:v>
      </x:c>
      <x:c r="AB732" s="75" t="str">
        <x:v>复核完成</x:v>
      </x:c>
      <x:c r="AC732" s="75" t="str">
        <x:v>字段完整性、日期顺序、计数一致性和标准字段语义检查</x:v>
      </x:c>
    </x:row>
    <x:row r="733" ht="19" customHeight="1">
      <x:c r="A733" s="75" t="str">
        <x:v>1935</x:v>
      </x:c>
      <x:c r="B733" s="75" t="str">
        <x:v>群英会·借东风·壮别</x:v>
      </x:c>
      <x:c r="C733" s="75" t="str">
        <x:v>群英会·借东风·壮别</x:v>
      </x:c>
      <x:c r="D733" s="75" t="str"/>
      <x:c r="E733" s="75" t="str">
        <x:v>上海天蟾逸夫舞台</x:v>
      </x:c>
      <x:c r="F733" s="75" t="str"/>
      <x:c r="G733" s="75" t="str">
        <x:v>3</x:v>
      </x:c>
      <x:c r="H733" s="75" t="str">
        <x:v>success</x:v>
      </x:c>
      <x:c r="I733" s="75" t="n">
        <x:v>46230.50586805555</x:v>
      </x:c>
      <x:c r="J733" s="75" t="str">
        <x:v>732</x:v>
      </x:c>
      <x:c r="K733" s="75" t="str">
        <x:v>杜薇薇</x:v>
      </x:c>
      <x:c r="L733" s="75" t="n">
        <x:v>46230.50586805555</x:v>
      </x:c>
      <x:c r="M733" s="75" t="str"/>
      <x:c r="N733" s="75" t="str">
        <x:v>01_全量审核结果</x:v>
      </x:c>
      <x:c r="O733" s="75" t="str">
        <x:v>群英会·借东风·壮别</x:v>
      </x:c>
      <x:c r="P733" s="75" t="str">
        <x:v>群英会·借东风·壮别</x:v>
      </x:c>
      <x:c r="Q733" s="75" t="str"/>
      <x:c r="R733" s="75" t="str"/>
      <x:c r="S733" s="75" t="str">
        <x:v>描述性时间</x:v>
      </x:c>
      <x:c r="T733" s="75" t="str">
        <x:v>待人工核验</x:v>
      </x:c>
      <x:c r="U733" s="75" t="str">
        <x:v>天蟾逸夫舞台</x:v>
      </x:c>
      <x:c r="V733" s="75" t="str"/>
      <x:c r="W733" s="75" t="str">
        <x:v>群英会；借东风；壮别</x:v>
      </x:c>
      <x:c r="X733" s="75" t="str">
        <x:v>焦鹏飞；蓝天；顾亮；刘嘉欣；王盾；陈宇；王玺龙</x:v>
      </x:c>
      <x:c r="Y733" s="75" t="str">
        <x:v>焦鹏飞（周瑜）；蓝天（鲁肃、诸葛亮）；顾亮（诸葛亮）；刘嘉欣（黄盖）；王盾（蒋干）；陈宇（曹操）；王玺龙（武生）；顾亮（老生）</x:v>
      </x:c>
      <x:c r="Z733" s="75" t="str">
        <x:v>上海京剧院</x:v>
      </x:c>
      <x:c r="AA733" s="75" t="str">
        <x:v>证据不足，保留原值</x:v>
      </x:c>
      <x:c r="AB733" s="75" t="str">
        <x:v>待补证据</x:v>
      </x:c>
      <x:c r="AC733" s="75" t="str">
        <x:v>原始演出时间字段；原始列表与标准化列表逐项对照</x:v>
      </x:c>
    </x:row>
    <x:row r="734" ht="19" customHeight="1">
      <x:c r="A734" s="75" t="str">
        <x:v>1934</x:v>
      </x:c>
      <x:c r="B734" s="75" t="str">
        <x:v>秋色茜香分外艳:京剧程派新秀张茜</x:v>
      </x:c>
      <x:c r="C734" s="75" t="str">
        <x:v>秋色分外韵 茜香</x:v>
      </x:c>
      <x:c r="D734" s="75" t="str">
        <x:v>演奏</x:v>
      </x:c>
      <x:c r="E734" s="75" t="str"/>
      <x:c r="F734" s="75" t="str"/>
      <x:c r="G734" s="75" t="str">
        <x:v>3</x:v>
      </x:c>
      <x:c r="H734" s="75" t="str">
        <x:v>success</x:v>
      </x:c>
      <x:c r="I734" s="75" t="n">
        <x:v>46230.50619212963</x:v>
      </x:c>
      <x:c r="J734" s="75" t="str">
        <x:v>733</x:v>
      </x:c>
      <x:c r="K734" s="75" t="str">
        <x:v>杜薇薇</x:v>
      </x:c>
      <x:c r="L734" s="75" t="n">
        <x:v>46230.50619212963</x:v>
      </x:c>
      <x:c r="M734" s="75" t="str"/>
      <x:c r="N734" s="75" t="str">
        <x:v>01_全量审核结果</x:v>
      </x:c>
      <x:c r="O734" s="75" t="str">
        <x:v>秋色茜香分外艳：京剧程派新秀张茜</x:v>
      </x:c>
      <x:c r="P734" s="75" t="str">
        <x:v>秋色茜香分外艳:京剧程派新秀张茜</x:v>
      </x:c>
      <x:c r="Q734" s="75" t="str"/>
      <x:c r="R734" s="75" t="str"/>
      <x:c r="S734" s="75" t="str">
        <x:v>缺失</x:v>
      </x:c>
      <x:c r="T734" s="75" t="str">
        <x:v>缺失</x:v>
      </x:c>
      <x:c r="U734" s="75" t="str"/>
      <x:c r="V734" s="75" t="str"/>
      <x:c r="W734" s="75" t="str">
        <x:v>三击掌；金沙滩；三娘教子</x:v>
      </x:c>
      <x:c r="X734" s="75" t="str">
        <x:v>张茜；范永亮；吕绍阳；陈星；陈志鹏；张少良</x:v>
      </x:c>
      <x:c r="Y734" s="75" t="str"/>
      <x:c r="Z734" s="75" t="str">
        <x:v>上海艺动天下文化传播有限公司</x:v>
      </x:c>
      <x:c r="AA734" s="75" t="str">
        <x:v>无需人工复核</x:v>
      </x:c>
      <x:c r="AB734" s="75" t="str">
        <x:v>复核完成</x:v>
      </x:c>
      <x:c r="AC734" s="75" t="str">
        <x:v>字段完整性、日期顺序、计数一致性和标准字段语义检查</x:v>
      </x:c>
    </x:row>
    <x:row r="735" ht="19" customHeight="1">
      <x:c r="A735" s="75" t="str">
        <x:v>1933</x:v>
      </x:c>
      <x:c r="B735" s="75" t="str">
        <x:v>青春之路:赵群艺刊</x:v>
      </x:c>
      <x:c r="C735" s="75" t="str">
        <x:v>青春之路：赵群艺刊</x:v>
      </x:c>
      <x:c r="D735" s="75" t="str">
        <x:v>演奏</x:v>
      </x:c>
      <x:c r="E735" s="75" t="str"/>
      <x:c r="F735" s="75" t="str"/>
      <x:c r="G735" s="75" t="str">
        <x:v>6</x:v>
      </x:c>
      <x:c r="H735" s="75" t="str">
        <x:v>success</x:v>
      </x:c>
      <x:c r="I735" s="75" t="n">
        <x:v>46230.50636574074</x:v>
      </x:c>
      <x:c r="J735" s="75" t="str">
        <x:v>734</x:v>
      </x:c>
      <x:c r="K735" s="75" t="str">
        <x:v>杜薇薇</x:v>
      </x:c>
      <x:c r="L735" s="75" t="n">
        <x:v>46230.50636574074</x:v>
      </x:c>
      <x:c r="M735" s="75" t="str"/>
      <x:c r="N735" s="75" t="str">
        <x:v>01_全量审核结果</x:v>
      </x:c>
      <x:c r="O735" s="75" t="str">
        <x:v>青春之路：赵群艺刊</x:v>
      </x:c>
      <x:c r="P735" s="75" t="str">
        <x:v>青春之路:赵群艺刊</x:v>
      </x:c>
      <x:c r="Q735" s="75" t="str"/>
      <x:c r="R735" s="75" t="str"/>
      <x:c r="S735" s="75" t="str">
        <x:v>缺失</x:v>
      </x:c>
      <x:c r="T735" s="75" t="str">
        <x:v>缺失</x:v>
      </x:c>
      <x:c r="U735" s="75" t="str"/>
      <x:c r="V735" s="75" t="str"/>
      <x:c r="W735" s="75" t="str">
        <x:v>红鬃烈马；大保国、二进宫；玉堂春；状元媒；法门寺</x:v>
      </x:c>
      <x:c r="X735" s="75" t="str">
        <x:v>赵群</x:v>
      </x:c>
      <x:c r="Y735" s="75" t="str">
        <x:v>赵群（王宝钏）；赵群（李艳妃）；赵群（苏三）；赵群（姜秋莲）；赵群（宋巧娇）</x:v>
      </x:c>
      <x:c r="Z735" s="75" t="str">
        <x:v>上海戏剧学院</x:v>
      </x:c>
      <x:c r="AA735" s="75" t="str">
        <x:v>无需人工复核</x:v>
      </x:c>
      <x:c r="AB735" s="75" t="str">
        <x:v>复核完成</x:v>
      </x:c>
      <x:c r="AC735" s="75" t="str">
        <x:v>字段完整性、日期顺序、计数一致性和标准字段语义检查</x:v>
      </x:c>
    </x:row>
    <x:row r="736" ht="19" customHeight="1">
      <x:c r="A736" s="75" t="str">
        <x:v>1932</x:v>
      </x:c>
      <x:c r="B736" s="75" t="str">
        <x:v>涅槃之夜:多媒体音乐京剧</x:v>
      </x:c>
      <x:c r="C736" s="75" t="str">
        <x:v>多媒体音乐京剧涅槃之夜</x:v>
      </x:c>
      <x:c r="D736" s="75" t="str">
        <x:v>演奏</x:v>
      </x:c>
      <x:c r="E736" s="75" t="str"/>
      <x:c r="F736" s="75" t="str"/>
      <x:c r="G736" s="75" t="str">
        <x:v>1</x:v>
      </x:c>
      <x:c r="H736" s="75" t="str">
        <x:v>success</x:v>
      </x:c>
      <x:c r="I736" s="75" t="n">
        <x:v>46230.50646990741</x:v>
      </x:c>
      <x:c r="J736" s="75" t="str">
        <x:v>735</x:v>
      </x:c>
      <x:c r="K736" s="75" t="str">
        <x:v>杜薇薇</x:v>
      </x:c>
      <x:c r="L736" s="75" t="n">
        <x:v>46230.50646990741</x:v>
      </x:c>
      <x:c r="M736" s="75" t="str"/>
      <x:c r="N736" s="75" t="str">
        <x:v>01_全量审核结果</x:v>
      </x:c>
      <x:c r="O736" s="75" t="str">
        <x:v>涅槃之夜：多媒体音乐京剧</x:v>
      </x:c>
      <x:c r="P736" s="75" t="str">
        <x:v>涅槃之夜:多媒体音乐京剧</x:v>
      </x:c>
      <x:c r="Q736" s="75" t="str"/>
      <x:c r="R736" s="75" t="str"/>
      <x:c r="S736" s="75" t="str">
        <x:v>缺失</x:v>
      </x:c>
      <x:c r="T736" s="75" t="str">
        <x:v>缺失</x:v>
      </x:c>
      <x:c r="U736" s="75" t="str"/>
      <x:c r="V736" s="75" t="str"/>
      <x:c r="W736" s="75" t="str">
        <x:v>涅槃之夜</x:v>
      </x:c>
      <x:c r="X736" s="75" t="str">
        <x:v>周燕萍；何澍；任广平；齐宝玉；马凤良；刘长江；佟瑞敏；赵润；赵微娜；马达</x:v>
      </x:c>
      <x:c r="Y736" s="75" t="str">
        <x:v>周燕萍（江雪琴）；何澍（许云峰）；任广平（徐鹏飞）；齐宝玉（华子良）；马凤良（老杨）；刘长江（甫志高）；佟瑞敏（总导演、编剧、制作人）；赵润（作曲、唱腔设计）；赵微娜（编剧（执笔））；马达（执行导演）</x:v>
      </x:c>
      <x:c r="Z736" s="75" t="str">
        <x:v>中共上海徐汇区委宣传部；上海市文化广播影视管理局创作中心；徐汇区文化局；上海京剧院；上海市演出行业协会；上海戏剧家协会；上海演艺工作者联合会</x:v>
      </x:c>
      <x:c r="AA736" s="75" t="str">
        <x:v>无需人工复核</x:v>
      </x:c>
      <x:c r="AB736" s="75" t="str">
        <x:v>复核完成</x:v>
      </x:c>
      <x:c r="AC736" s="75" t="str">
        <x:v>字段完整性、日期顺序、计数一致性和标准字段语义检查</x:v>
      </x:c>
    </x:row>
    <x:row r="737" ht="19" customHeight="1">
      <x:c r="A737" s="75" t="str">
        <x:v>1931</x:v>
      </x:c>
      <x:c r="B737" s="75" t="str">
        <x:v>龙亭侯蔡伦</x:v>
      </x:c>
      <x:c r="C737" s="75" t="str">
        <x:v>龙亭侯蔡伦</x:v>
      </x:c>
      <x:c r="D737" s="75" t="str">
        <x:v>首演</x:v>
      </x:c>
      <x:c r="E737" s="75" t="str">
        <x:v>上海人民大舞台</x:v>
      </x:c>
      <x:c r="F737" s="75" t="str"/>
      <x:c r="G737" s="75" t="str">
        <x:v>1</x:v>
      </x:c>
      <x:c r="H737" s="75" t="str">
        <x:v>success</x:v>
      </x:c>
      <x:c r="I737" s="75" t="n">
        <x:v>46230.506585648145</x:v>
      </x:c>
      <x:c r="J737" s="75" t="str">
        <x:v>736</x:v>
      </x:c>
      <x:c r="K737" s="75" t="str">
        <x:v>杜薇薇</x:v>
      </x:c>
      <x:c r="L737" s="75" t="n">
        <x:v>46230.506585648145</x:v>
      </x:c>
      <x:c r="M737" s="75" t="str"/>
      <x:c r="N737" s="75" t="str">
        <x:v>01_全量审核结果</x:v>
      </x:c>
      <x:c r="O737" s="75" t="str">
        <x:v>龙亭侯蔡伦</x:v>
      </x:c>
      <x:c r="P737" s="75" t="str">
        <x:v>龙亭侯蔡伦</x:v>
      </x:c>
      <x:c r="Q737" s="75" t="str"/>
      <x:c r="R737" s="75" t="str"/>
      <x:c r="S737" s="75" t="str">
        <x:v>缺失</x:v>
      </x:c>
      <x:c r="T737" s="75" t="str">
        <x:v>缺失</x:v>
      </x:c>
      <x:c r="U737" s="75" t="str">
        <x:v>上海人民大舞台</x:v>
      </x:c>
      <x:c r="V737" s="75" t="str"/>
      <x:c r="W737" s="75" t="str">
        <x:v>龙亭侯蔡伦</x:v>
      </x:c>
      <x:c r="X737" s="75" t="str">
        <x:v>关栋天；陈霖苍；严庆谷；张达发；王蕾；陈艺心；郝杰；陈薪伊；孙辰兴；孙超</x:v>
      </x:c>
      <x:c r="Y737" s="75" t="str">
        <x:v>关栋天（蔡伦）；陈霖苍（蔡父）；严庆谷（付玺）；张达发（老艄公）；张达发（宝贝房太监）；王蕾（宋贵人）；王蕾（阿茂娘）；陈艺心（阿茂）；陈艺心（阿莲）；郝杰（小九）</x:v>
      </x:c>
      <x:c r="Z737" s="75" t="str">
        <x:v>陈薪伊艺术中心；杭州演艺集团</x:v>
      </x:c>
      <x:c r="AA737" s="75" t="str">
        <x:v>无需人工复核</x:v>
      </x:c>
      <x:c r="AB737" s="75" t="str">
        <x:v>复核完成</x:v>
      </x:c>
      <x:c r="AC737" s="75" t="str">
        <x:v>字段完整性、日期顺序、计数一致性和标准字段语义检查</x:v>
      </x:c>
    </x:row>
    <x:row r="738" ht="19" customHeight="1">
      <x:c r="A738" s="75" t="str">
        <x:v>1930</x:v>
      </x:c>
      <x:c r="B738" s="75" t="str">
        <x:v>流派峥嵘</x:v>
      </x:c>
      <x:c r="C738" s="75" t="str">
        <x:v>流派峥嵘</x:v>
      </x:c>
      <x:c r="D738" s="75" t="str"/>
      <x:c r="E738" s="75" t="str">
        <x:v>逸夫舞台</x:v>
      </x:c>
      <x:c r="F738" s="75" t="str"/>
      <x:c r="G738" s="75" t="str">
        <x:v>1</x:v>
      </x:c>
      <x:c r="H738" s="75" t="str">
        <x:v>success</x:v>
      </x:c>
      <x:c r="I738" s="75" t="n">
        <x:v>46230.506944444445</x:v>
      </x:c>
      <x:c r="J738" s="75" t="str">
        <x:v>737</x:v>
      </x:c>
      <x:c r="K738" s="75" t="str">
        <x:v>杜薇薇</x:v>
      </x:c>
      <x:c r="L738" s="75" t="n">
        <x:v>46230.506944444445</x:v>
      </x:c>
      <x:c r="M738" s="75" t="str"/>
      <x:c r="N738" s="75" t="str">
        <x:v>01_全量审核结果</x:v>
      </x:c>
      <x:c r="O738" s="75" t="str">
        <x:v>流派峥嵘</x:v>
      </x:c>
      <x:c r="P738" s="75" t="str">
        <x:v>流派峥嵘</x:v>
      </x:c>
      <x:c r="Q738" s="75" t="str"/>
      <x:c r="R738" s="75" t="str"/>
      <x:c r="S738" s="75" t="str">
        <x:v>描述性时间</x:v>
      </x:c>
      <x:c r="T738" s="75" t="str">
        <x:v>待人工核验</x:v>
      </x:c>
      <x:c r="U738" s="75" t="str">
        <x:v>逸夫舞台</x:v>
      </x:c>
      <x:c r="V738" s="75" t="str"/>
      <x:c r="W738" s="75" t="str">
        <x:v>金玉奴</x:v>
      </x:c>
      <x:c r="X738" s="75" t="str">
        <x:v>熊明霞；莫稽；金松；虞伟；徐建忠；王浩雯；金玉良；周志明；朱伟刚；杨东虎</x:v>
      </x:c>
      <x:c r="Y738" s="75" t="str">
        <x:v>熊明霞（金玉奴）；莫稽（金喜全）；金松（金锡华）；虞伟（二杆）；徐建忠（林润）；王浩雯（林夫人）；金玉良（鼓）；周志明（琴）；朱伟刚（执行排练、舞台监督）；杨东虎（剧务）</x:v>
      </x:c>
      <x:c r="Z738" s="75" t="str"/>
      <x:c r="AA738" s="75" t="str">
        <x:v>证据不足，保留原值</x:v>
      </x:c>
      <x:c r="AB738" s="75" t="str">
        <x:v>待补证据</x:v>
      </x:c>
      <x:c r="AC738" s="75" t="str">
        <x:v>原始演出时间字段</x:v>
      </x:c>
    </x:row>
    <x:row r="739" ht="19" customHeight="1">
      <x:c r="A739" s="75" t="str">
        <x:v>1929</x:v>
      </x:c>
      <x:c r="B739" s="75" t="str">
        <x:v>红色经典:剧目巡演</x:v>
      </x:c>
      <x:c r="C739" s="75" t="str">
        <x:v>红色经典</x:v>
      </x:c>
      <x:c r="D739" s="75" t="str">
        <x:v>复排</x:v>
      </x:c>
      <x:c r="E739" s="75" t="str">
        <x:v>山东省淄博市京剧院</x:v>
      </x:c>
      <x:c r="F739" s="75" t="str">
        <x:v>淄博市张店区十七中北街3号</x:v>
      </x:c>
      <x:c r="G739" s="75" t="str">
        <x:v>4</x:v>
      </x:c>
      <x:c r="H739" s="75" t="str">
        <x:v>success</x:v>
      </x:c>
      <x:c r="I739" s="75" t="n">
        <x:v>46230.507256944446</x:v>
      </x:c>
      <x:c r="J739" s="75" t="str">
        <x:v>738</x:v>
      </x:c>
      <x:c r="K739" s="75" t="str">
        <x:v>杜薇薇</x:v>
      </x:c>
      <x:c r="L739" s="75" t="n">
        <x:v>46230.507256944446</x:v>
      </x:c>
      <x:c r="M739" s="75" t="str"/>
      <x:c r="N739" s="75" t="str">
        <x:v>01_全量审核结果</x:v>
      </x:c>
      <x:c r="O739" s="75" t="str">
        <x:v>红色经典：剧目巡演</x:v>
      </x:c>
      <x:c r="P739" s="75" t="str">
        <x:v>红色经典:剧目巡演</x:v>
      </x:c>
      <x:c r="Q739" s="75" t="str"/>
      <x:c r="R739" s="75" t="str"/>
      <x:c r="S739" s="75" t="str">
        <x:v>缺失</x:v>
      </x:c>
      <x:c r="T739" s="75" t="str">
        <x:v>缺失</x:v>
      </x:c>
      <x:c r="U739" s="75" t="str">
        <x:v>山东省淄博市京剧院</x:v>
      </x:c>
      <x:c r="V739" s="75" t="str">
        <x:v>淄博市张店区十七中北街3号</x:v>
      </x:c>
      <x:c r="W739" s="75" t="str">
        <x:v>杜鹃山；红灯记；沙家浜；智取威虎山</x:v>
      </x:c>
      <x:c r="X739" s="75" t="str">
        <x:v>孙翠兰；张鲁；马占波；李艳娥；王辉；毕经坤；周庆孝；崔岐；孙国顺；高晋祥</x:v>
      </x:c>
      <x:c r="Y739" s="75" t="str">
        <x:v>孙翠兰（柯湘）；张鲁（雷刚）；马占波（李石坚）；李艳娥（杜妈妈）；王辉（田大江）；毕经坤（郑老万）；周庆孝（李玉和）；崔岐（李铁梅）；李艳娥（李奶奶）；孙国顺（交通员）</x:v>
      </x:c>
      <x:c r="Z739" s="75" t="str">
        <x:v>山东省淄博市京剧院；中共淄博市委宣传部；淄博市文化出版局</x:v>
      </x:c>
      <x:c r="AA739" s="75" t="str">
        <x:v>无需人工复核</x:v>
      </x:c>
      <x:c r="AB739" s="75" t="str">
        <x:v>复核完成</x:v>
      </x:c>
      <x:c r="AC739" s="75" t="str">
        <x:v>字段完整性、日期顺序、计数一致性和标准字段语义检查</x:v>
      </x:c>
    </x:row>
    <x:row r="740" ht="19" customHeight="1">
      <x:c r="A740" s="75" t="str">
        <x:v>1928</x:v>
      </x:c>
      <x:c r="B740" s="75" t="str">
        <x:v>黑旋风</x:v>
      </x:c>
      <x:c r="C740" s="75" t="str">
        <x:v>黑旋风</x:v>
      </x:c>
      <x:c r="D740" s="75" t="str">
        <x:v>演奏</x:v>
      </x:c>
      <x:c r="E740" s="75" t="str">
        <x:v>上海天蟾逸夫舞台</x:v>
      </x:c>
      <x:c r="F740" s="75" t="str"/>
      <x:c r="G740" s="75" t="str">
        <x:v>2</x:v>
      </x:c>
      <x:c r="H740" s="75" t="str">
        <x:v>success</x:v>
      </x:c>
      <x:c r="I740" s="75" t="n">
        <x:v>46230.50755787037</x:v>
      </x:c>
      <x:c r="J740" s="75" t="str">
        <x:v>739</x:v>
      </x:c>
      <x:c r="K740" s="75" t="str">
        <x:v>杜薇薇</x:v>
      </x:c>
      <x:c r="L740" s="75" t="n">
        <x:v>46230.50755787037</x:v>
      </x:c>
      <x:c r="M740" s="75" t="str"/>
      <x:c r="N740" s="75" t="str">
        <x:v>01_全量审核结果</x:v>
      </x:c>
      <x:c r="O740" s="75" t="str">
        <x:v>黑旋风</x:v>
      </x:c>
      <x:c r="P740" s="75" t="str">
        <x:v>黑旋风</x:v>
      </x:c>
      <x:c r="Q740" s="75" t="str"/>
      <x:c r="R740" s="75" t="str"/>
      <x:c r="S740" s="75" t="str">
        <x:v>描述性时间</x:v>
      </x:c>
      <x:c r="T740" s="75" t="str">
        <x:v>待人工核验</x:v>
      </x:c>
      <x:c r="U740" s="75" t="str">
        <x:v>天蟾逸夫舞台</x:v>
      </x:c>
      <x:c r="V740" s="75" t="str"/>
      <x:c r="W740" s="75" t="str">
        <x:v>状元媒；黑旋风</x:v>
      </x:c>
      <x:c r="X740" s="75" t="str">
        <x:v>蔡葆滢；范永亮；杨楠；顾亮；刘磊；王昊；舒桐；傅希如；郭毅；杨扬</x:v>
      </x:c>
      <x:c r="Y740" s="75" t="str">
        <x:v>蔡葆滢（柴郡主）；范永亮（吕蒙正）；杨楠（赵德芳）；顾亮（宋王）；刘磊（司鼓）；王昊（操琴）；舒桐（李逵）；傅希如（宋江）；郭毅（王林）；杨扬（满堂娇）</x:v>
      </x:c>
      <x:c r="Z740" s="75" t="str">
        <x:v>上海京剧院；中国戏曲学院</x:v>
      </x:c>
      <x:c r="AA740" s="75" t="str">
        <x:v>证据不足，保留原值</x:v>
      </x:c>
      <x:c r="AB740" s="75" t="str">
        <x:v>待补证据</x:v>
      </x:c>
      <x:c r="AC740" s="75" t="str">
        <x:v>原始演出时间字段；原始列表与标准化列表逐项对照</x:v>
      </x:c>
    </x:row>
    <x:row r="741" ht="19" customHeight="1">
      <x:c r="A741" s="75" t="str">
        <x:v>1927</x:v>
      </x:c>
      <x:c r="B741" s="75" t="str">
        <x:v>狸猫换太子:新编越剧</x:v>
      </x:c>
      <x:c r="C741" s="75" t="str">
        <x:v>狸猫换太子</x:v>
      </x:c>
      <x:c r="D741" s="75" t="str">
        <x:v>演奏</x:v>
      </x:c>
      <x:c r="E741" s="75" t="str"/>
      <x:c r="F741" s="75" t="str"/>
      <x:c r="G741" s="75" t="str">
        <x:v>1</x:v>
      </x:c>
      <x:c r="H741" s="75" t="str">
        <x:v>success</x:v>
      </x:c>
      <x:c r="I741" s="75" t="n">
        <x:v>46230.507789351854</x:v>
      </x:c>
      <x:c r="J741" s="75" t="str">
        <x:v>740</x:v>
      </x:c>
      <x:c r="K741" s="75" t="str">
        <x:v>杜薇薇</x:v>
      </x:c>
      <x:c r="L741" s="75" t="n">
        <x:v>46230.507789351854</x:v>
      </x:c>
      <x:c r="M741" s="75" t="str"/>
      <x:c r="N741" s="75" t="str">
        <x:v>01_全量审核结果</x:v>
      </x:c>
      <x:c r="O741" s="75" t="str">
        <x:v>狸猫换太子：新编越剧</x:v>
      </x:c>
      <x:c r="P741" s="75" t="str">
        <x:v>狸猫换太子:新编越剧</x:v>
      </x:c>
      <x:c r="Q741" s="75" t="str">
        <x:v>2011-06</x:v>
      </x:c>
      <x:c r="R741" s="75" t="str">
        <x:v>2011-07</x:v>
      </x:c>
      <x:c r="S741" s="75" t="str">
        <x:v>月</x:v>
      </x:c>
      <x:c r="T741" s="75" t="str">
        <x:v>已标准化</x:v>
      </x:c>
      <x:c r="U741" s="75" t="str"/>
      <x:c r="V741" s="75" t="str"/>
      <x:c r="W741" s="75" t="str">
        <x:v>狸猫换太子</x:v>
      </x:c>
      <x:c r="X741" s="75" t="str">
        <x:v>吴凤花；吴素英；陈飞；董鉴鸿；何梦莱；于伟萍；胡佐；汪世瑜；叶瑞芳；李燕华</x:v>
      </x:c>
      <x:c r="Y741" s="75" t="str">
        <x:v>吴凤花（陈琳）；吴素英（刘妃）；陈飞（李妃）；董鉴鸿（寇珠）；何梦莱（郭槐）；于伟萍（赵祯）；胡佐（舞美设计）；汪世瑜（艺术总监）；叶瑞芳（舞美设计）；李燕华（作曲）</x:v>
      </x:c>
      <x:c r="Z741" s="75" t="str">
        <x:v>中共浙江省委宣传部；浙江省文化厅</x:v>
      </x:c>
      <x:c r="AA741" s="75" t="str">
        <x:v>已修正</x:v>
      </x:c>
      <x:c r="AB741" s="75" t="str">
        <x:v>复核完成</x:v>
      </x:c>
      <x:c r="AC741" s="75" t="str">
        <x:v>原始字段为空；原始列表与标准化列表逐项对照；原始演出时间字段</x:v>
      </x:c>
    </x:row>
    <x:row r="742" ht="19" customHeight="1">
      <x:c r="A742" s="75" t="str">
        <x:v>1926</x:v>
      </x:c>
      <x:c r="B742" s="75" t="str">
        <x:v>秋色渐浓</x:v>
      </x:c>
      <x:c r="C742" s="75" t="str">
        <x:v>秋色渐浓：新编越剧</x:v>
      </x:c>
      <x:c r="D742" s="75" t="str">
        <x:v>演奏</x:v>
      </x:c>
      <x:c r="E742" s="75" t="str">
        <x:v>上</x:v>
      </x:c>
      <x:c r="F742" s="75" t="str"/>
      <x:c r="G742" s="75" t="str">
        <x:v>1</x:v>
      </x:c>
      <x:c r="H742" s="75" t="str">
        <x:v>success</x:v>
      </x:c>
      <x:c r="I742" s="75" t="n">
        <x:v>46230.50787037037</x:v>
      </x:c>
      <x:c r="J742" s="75" t="str">
        <x:v>741</x:v>
      </x:c>
      <x:c r="K742" s="75" t="str">
        <x:v>杜薇薇</x:v>
      </x:c>
      <x:c r="L742" s="75" t="n">
        <x:v>46230.50787037037</x:v>
      </x:c>
      <x:c r="M742" s="75" t="str"/>
      <x:c r="N742" s="75" t="str">
        <x:v>01_全量审核结果</x:v>
      </x:c>
      <x:c r="O742" s="75" t="str">
        <x:v>秋色渐浓</x:v>
      </x:c>
      <x:c r="P742" s="75" t="str">
        <x:v>秋色渐浓</x:v>
      </x:c>
      <x:c r="Q742" s="75" t="str">
        <x:v>2010-10</x:v>
      </x:c>
      <x:c r="R742" s="75" t="str">
        <x:v>2010-10</x:v>
      </x:c>
      <x:c r="S742" s="75" t="str">
        <x:v>月</x:v>
      </x:c>
      <x:c r="T742" s="75" t="str">
        <x:v>部分标准化</x:v>
      </x:c>
      <x:c r="U742" s="75" t="str">
        <x:v>上</x:v>
      </x:c>
      <x:c r="V742" s="75" t="str"/>
      <x:c r="W742" s="75" t="str">
        <x:v>秋色渐浓</x:v>
      </x:c>
      <x:c r="X742" s="75" t="str">
        <x:v>章瑞虹；王志萍；方亚芬；唐晓羚；吴群；陈琼琼；李莉；曹其敬；宋小川；汝金山</x:v>
      </x:c>
      <x:c r="Y742" s="75" t="str">
        <x:v>章瑞虹（吴仕达）；王志萍（素英）；方亚芬（雷继秋）；唐晓羚（雷继秋）；吴群（吴承祖）；陈琼琼（吴妈）；李莉（编剧）；曹其敬（导演）；宋小川（技导）；汝金山（作曲配器）</x:v>
      </x:c>
      <x:c r="Z742" s="75" t="str">
        <x:v>上</x:v>
      </x:c>
      <x:c r="AA742" s="75" t="str">
        <x:v>无需人工复核</x:v>
      </x:c>
      <x:c r="AB742" s="75" t="str">
        <x:v>复核完成</x:v>
      </x:c>
      <x:c r="AC742" s="75" t="str">
        <x:v>字段完整性、日期顺序、计数一致性和标准字段语义检查</x:v>
      </x:c>
    </x:row>
    <x:row r="743" ht="19" customHeight="1">
      <x:c r="A743" s="75" t="str">
        <x:v>1925</x:v>
      </x:c>
      <x:c r="B743" s="75" t="str">
        <x:v>追鱼</x:v>
      </x:c>
      <x:c r="C743" s="75" t="str">
        <x:v>追鱼</x:v>
      </x:c>
      <x:c r="D743" s="75" t="str">
        <x:v>演奏</x:v>
      </x:c>
      <x:c r="E743" s="75" t="str">
        <x:v>温州越剧团</x:v>
      </x:c>
      <x:c r="F743" s="75" t="str">
        <x:v>温州市水心杏花路47号</x:v>
      </x:c>
      <x:c r="G743" s="75" t="str">
        <x:v>1</x:v>
      </x:c>
      <x:c r="H743" s="75" t="str">
        <x:v>success</x:v>
      </x:c>
      <x:c r="I743" s="75" t="n">
        <x:v>46230.50806712963</x:v>
      </x:c>
      <x:c r="J743" s="75" t="str">
        <x:v>742</x:v>
      </x:c>
      <x:c r="K743" s="75" t="str">
        <x:v>杜薇薇</x:v>
      </x:c>
      <x:c r="L743" s="75" t="n">
        <x:v>46230.50806712963</x:v>
      </x:c>
      <x:c r="M743" s="75" t="str"/>
      <x:c r="N743" s="75" t="str">
        <x:v>01_全量审核结果</x:v>
      </x:c>
      <x:c r="O743" s="75" t="str">
        <x:v>追鱼</x:v>
      </x:c>
      <x:c r="P743" s="75" t="str">
        <x:v>追鱼</x:v>
      </x:c>
      <x:c r="Q743" s="75" t="str">
        <x:v>2009-06</x:v>
      </x:c>
      <x:c r="R743" s="75" t="str">
        <x:v>2009-06</x:v>
      </x:c>
      <x:c r="S743" s="75" t="str">
        <x:v>月</x:v>
      </x:c>
      <x:c r="T743" s="75" t="str">
        <x:v>部分标准化</x:v>
      </x:c>
      <x:c r="U743" s="75" t="str">
        <x:v>温州越剧团</x:v>
      </x:c>
      <x:c r="V743" s="75" t="str">
        <x:v>温州市水心杏花路47号</x:v>
      </x:c>
      <x:c r="W743" s="75" t="str">
        <x:v>追鱼</x:v>
      </x:c>
      <x:c r="X743" s="75" t="str">
        <x:v>温珊珊；朱敏茹；陈娟娟；周莉；潘婉婉；高晓燕；俞珍珠；顾达昌；吴尚义；金粟</x:v>
      </x:c>
      <x:c r="Y743" s="75" t="str">
        <x:v>温珊珊（鲤鱼精）；朱敏茹（鲤鱼精）；陈娟娟（鲤鱼精）；周莉（张珍）；潘婉婉（张珍）；高晓燕（张珍）；俞珍珠（导演）；顾达昌（音乐设计）；吴尚义（唱腔整理）；金粟（舞美设计）</x:v>
      </x:c>
      <x:c r="Z743" s="75" t="str"/>
      <x:c r="AA743" s="75" t="str">
        <x:v>无需人工复核</x:v>
      </x:c>
      <x:c r="AB743" s="75" t="str">
        <x:v>复核完成</x:v>
      </x:c>
      <x:c r="AC743" s="75" t="str">
        <x:v>字段完整性、日期顺序、计数一致性和标准字段语义检查</x:v>
      </x:c>
    </x:row>
    <x:row r="744" ht="19" customHeight="1">
      <x:c r="A744" s="75" t="str">
        <x:v>1924</x:v>
      </x:c>
      <x:c r="B744" s="75" t="str">
        <x:v>虞美人:越剧</x:v>
      </x:c>
      <x:c r="C744" s="75" t="str">
        <x:v>虞美人</x:v>
      </x:c>
      <x:c r="D744" s="75" t="str">
        <x:v>演奏</x:v>
      </x:c>
      <x:c r="E744" s="75" t="str">
        <x:v>上海东方艺术中心 歌剧厅</x:v>
      </x:c>
      <x:c r="F744" s="75" t="str">
        <x:v>上海市浦东新区丁香路425号</x:v>
      </x:c>
      <x:c r="G744" s="75" t="str">
        <x:v>1</x:v>
      </x:c>
      <x:c r="H744" s="75" t="str">
        <x:v>success</x:v>
      </x:c>
      <x:c r="I744" s="75" t="n">
        <x:v>46230.50824074074</x:v>
      </x:c>
      <x:c r="J744" s="75" t="str">
        <x:v>743</x:v>
      </x:c>
      <x:c r="K744" s="75" t="str">
        <x:v>杜薇薇</x:v>
      </x:c>
      <x:c r="L744" s="75" t="n">
        <x:v>46230.50824074074</x:v>
      </x:c>
      <x:c r="M744" s="75" t="str"/>
      <x:c r="N744" s="75" t="str">
        <x:v>01_全量审核结果</x:v>
      </x:c>
      <x:c r="O744" s="75" t="str">
        <x:v>虞美人：越剧</x:v>
      </x:c>
      <x:c r="P744" s="75" t="str">
        <x:v>虞美人:越剧</x:v>
      </x:c>
      <x:c r="Q744" s="75" t="str">
        <x:v>2008-04-05</x:v>
      </x:c>
      <x:c r="R744" s="75" t="str">
        <x:v>2008-04-05</x:v>
      </x:c>
      <x:c r="S744" s="75" t="str">
        <x:v>日</x:v>
      </x:c>
      <x:c r="T744" s="75" t="str">
        <x:v>已标准化</x:v>
      </x:c>
      <x:c r="U744" s="75" t="str">
        <x:v>上海东方艺术中心 歌剧厅</x:v>
      </x:c>
      <x:c r="V744" s="75" t="str">
        <x:v>上海市浦东新区丁香路425号</x:v>
      </x:c>
      <x:c r="W744" s="75" t="str">
        <x:v>虞美人</x:v>
      </x:c>
      <x:c r="X744" s="75" t="str">
        <x:v>单仰萍；吴凤花；金红；沈倩；王婕；董柯娣；杨小青；薛允璜；蓝天；薛龙彪</x:v>
      </x:c>
      <x:c r="Y744" s="75" t="str">
        <x:v>单仰萍（虞姬）；吴凤花（项羽）；金红（项伯）；沈倩（钟离）；王婕（无邪）；董柯娣（张良）；杨小青（导演）；薛允璜（编剧）；蓝天（作曲）；薛龙彪（编剧）</x:v>
      </x:c>
      <x:c r="Z744" s="75" t="str">
        <x:v>浦东新区文化广播电视管理局；东方早报社；上海东方艺术中心管理有限公司</x:v>
      </x:c>
      <x:c r="AA744" s="75" t="str">
        <x:v>无需人工复核</x:v>
      </x:c>
      <x:c r="AB744" s="75" t="str">
        <x:v>复核完成</x:v>
      </x:c>
      <x:c r="AC744" s="75" t="str">
        <x:v>字段完整性、日期顺序、计数一致性和标准字段语义检查</x:v>
      </x:c>
    </x:row>
    <x:row r="745" ht="19" customHeight="1">
      <x:c r="A745" s="75" t="str">
        <x:v>1923</x:v>
      </x:c>
      <x:c r="B745" s="75" t="str">
        <x:v>王柔桑；越剧专场</x:v>
      </x:c>
      <x:c r="C745" s="75" t="str">
        <x:v>王柔桑越剧专场</x:v>
      </x:c>
      <x:c r="D745" s="75" t="str">
        <x:v>演奏</x:v>
      </x:c>
      <x:c r="E745" s="75" t="str">
        <x:v>上海天蟾逸夫舞台</x:v>
      </x:c>
      <x:c r="F745" s="75" t="str"/>
      <x:c r="G745" s="75" t="str">
        <x:v>5</x:v>
      </x:c>
      <x:c r="H745" s="75" t="str">
        <x:v>success</x:v>
      </x:c>
      <x:c r="I745" s="75" t="n">
        <x:v>46230.508356481485</x:v>
      </x:c>
      <x:c r="J745" s="75" t="str">
        <x:v>744</x:v>
      </x:c>
      <x:c r="K745" s="75" t="str">
        <x:v>杜薇薇</x:v>
      </x:c>
      <x:c r="L745" s="75" t="n">
        <x:v>46230.508356481485</x:v>
      </x:c>
      <x:c r="M745" s="75" t="str"/>
      <x:c r="N745" s="75" t="str">
        <x:v>01_全量审核结果</x:v>
      </x:c>
      <x:c r="O745" s="75" t="str">
        <x:v>王柔桑;越剧专场</x:v>
      </x:c>
      <x:c r="P745" s="75" t="str">
        <x:v>王柔桑；越剧专场</x:v>
      </x:c>
      <x:c r="Q745" s="75" t="str">
        <x:v>2008-03-05</x:v>
      </x:c>
      <x:c r="R745" s="75" t="str">
        <x:v>2008-03-05</x:v>
      </x:c>
      <x:c r="S745" s="75" t="str">
        <x:v>日</x:v>
      </x:c>
      <x:c r="T745" s="75" t="str">
        <x:v>已标准化</x:v>
      </x:c>
      <x:c r="U745" s="75" t="str">
        <x:v>天蟾逸夫舞台</x:v>
      </x:c>
      <x:c r="V745" s="75" t="str"/>
      <x:c r="W745" s="75" t="str">
        <x:v>梁祝；拜月亭；宝玉夜祭；罗衫案；孔雀东南飞</x:v>
      </x:c>
      <x:c r="X745" s="75" t="str">
        <x:v>王柔桑；赵婷；袁雪芬；范瑞娟；徐进；黄沙；章瑞虹；陈慧迪；吕瑞英；张月芳</x:v>
      </x:c>
      <x:c r="Y745" s="75" t="str">
        <x:v>王柔桑（梁山伯）；赵婷（四九）；袁雪芬（口述）；范瑞娟（口述,艺术顾问）；徐进（改编）；黄沙（导演）；章瑞虹（艺术指导）；王柔桑（蒋世隆）；陈慧迪（王瑞兰）；范瑞娟（艺术顾问）</x:v>
      </x:c>
      <x:c r="Z745" s="75" t="str">
        <x:v>上海越剧院；文汇新民联合报业集团；上海文广新闻传媒集团；文汇报；新民晚报；SMG综艺部；东方早报；新民网</x:v>
      </x:c>
      <x:c r="AA745" s="75" t="str">
        <x:v>无需人工复核</x:v>
      </x:c>
      <x:c r="AB745" s="75" t="str">
        <x:v>复核完成</x:v>
      </x:c>
      <x:c r="AC745" s="75" t="str">
        <x:v>字段完整性、日期顺序、计数一致性和标准字段语义检查</x:v>
      </x:c>
    </x:row>
    <x:row r="746" ht="19" customHeight="1">
      <x:c r="A746" s="75" t="str">
        <x:v>1922</x:v>
      </x:c>
      <x:c r="B746" s="75" t="str">
        <x:v>蔡燕</x:v>
      </x:c>
      <x:c r="C746" s="75" t="str">
        <x:v>蔡燕越剧专场</x:v>
      </x:c>
      <x:c r="D746" s="75" t="str">
        <x:v>演奏</x:v>
      </x:c>
      <x:c r="E746" s="75" t="str">
        <x:v>天蟾京剧中心逸夫舞台</x:v>
      </x:c>
      <x:c r="F746" s="75" t="str"/>
      <x:c r="G746" s="75" t="str">
        <x:v>4</x:v>
      </x:c>
      <x:c r="H746" s="75" t="str">
        <x:v>success</x:v>
      </x:c>
      <x:c r="I746" s="75" t="n">
        <x:v>46230.50854166667</x:v>
      </x:c>
      <x:c r="J746" s="75" t="str">
        <x:v>745</x:v>
      </x:c>
      <x:c r="K746" s="75" t="str">
        <x:v>杜薇薇</x:v>
      </x:c>
      <x:c r="L746" s="75" t="n">
        <x:v>46230.50854166667</x:v>
      </x:c>
      <x:c r="M746" s="75" t="str"/>
      <x:c r="N746" s="75" t="str">
        <x:v>01_全量审核结果</x:v>
      </x:c>
      <x:c r="O746" s="75" t="str">
        <x:v>蔡燕</x:v>
      </x:c>
      <x:c r="P746" s="75" t="str">
        <x:v>蔡燕</x:v>
      </x:c>
      <x:c r="Q746" s="75" t="str">
        <x:v>2008-02-16</x:v>
      </x:c>
      <x:c r="R746" s="75" t="str">
        <x:v>2008-02-16</x:v>
      </x:c>
      <x:c r="S746" s="75" t="str">
        <x:v>日</x:v>
      </x:c>
      <x:c r="T746" s="75" t="str">
        <x:v>已标准化</x:v>
      </x:c>
      <x:c r="U746" s="75" t="str">
        <x:v>天蟾逸夫舞台</x:v>
      </x:c>
      <x:c r="V746" s="75" t="str"/>
      <x:c r="W746" s="75" t="str">
        <x:v>金山战鼓；李娃传；寇准罢宴；雪地追子</x:v>
      </x:c>
      <x:c r="X746" s="75" t="str">
        <x:v>蔡燕；张桂凤；单仰萍；钱惠丽；章海灵；章瑞虹</x:v>
      </x:c>
      <x:c r="Y746" s="75" t="str"/>
      <x:c r="Z746" s="75" t="str">
        <x:v>文汇新民联合报业集团；上海文广新闻传媒集团；文汇报；新民晚报；SMG综艺部；东方早报；新民网；上海戏剧院</x:v>
      </x:c>
      <x:c r="AA746" s="75" t="str">
        <x:v>无需人工复核</x:v>
      </x:c>
      <x:c r="AB746" s="75" t="str">
        <x:v>复核完成</x:v>
      </x:c>
      <x:c r="AC746" s="75" t="str">
        <x:v>字段完整性、日期顺序、计数一致性和标准字段语义检查</x:v>
      </x:c>
    </x:row>
    <x:row r="747" ht="19" customHeight="1">
      <x:c r="A747" s="75" t="str">
        <x:v>1921</x:v>
      </x:c>
      <x:c r="B747" s="75" t="str">
        <x:v>上海越剧院10位优秀青年演员系列专场 齐春雷:越剧专场</x:v>
      </x:c>
      <x:c r="C747" s="75" t="str">
        <x:v>上海越剧院10位优秀青年演员系列专场 齐春雷</x:v>
      </x:c>
      <x:c r="D747" s="75" t="str">
        <x:v>演奏</x:v>
      </x:c>
      <x:c r="E747" s="75" t="str">
        <x:v>上海天蟾逸夫舞台</x:v>
      </x:c>
      <x:c r="F747" s="75" t="str"/>
      <x:c r="G747" s="75" t="str">
        <x:v>5</x:v>
      </x:c>
      <x:c r="H747" s="75" t="str">
        <x:v>success</x:v>
      </x:c>
      <x:c r="I747" s="75" t="n">
        <x:v>46230.50858796296</x:v>
      </x:c>
      <x:c r="J747" s="75" t="str">
        <x:v>746</x:v>
      </x:c>
      <x:c r="K747" s="75" t="str">
        <x:v>杜薇薇</x:v>
      </x:c>
      <x:c r="L747" s="75" t="n">
        <x:v>46230.50858796296</x:v>
      </x:c>
      <x:c r="M747" s="75" t="str"/>
      <x:c r="N747" s="75" t="str">
        <x:v>01_全量审核结果</x:v>
      </x:c>
      <x:c r="O747" s="75" t="str">
        <x:v>上海越剧院10位优秀青年演员系列专场 齐春雷：越剧专场</x:v>
      </x:c>
      <x:c r="P747" s="75" t="str">
        <x:v>上海越剧院10位优秀青年演员系列专场 齐春雷:越剧专场</x:v>
      </x:c>
      <x:c r="Q747" s="75" t="str">
        <x:v>2008-01-16</x:v>
      </x:c>
      <x:c r="R747" s="75" t="str">
        <x:v>2008-01-17</x:v>
      </x:c>
      <x:c r="S747" s="75" t="str">
        <x:v>日</x:v>
      </x:c>
      <x:c r="T747" s="75" t="str">
        <x:v>已标准化</x:v>
      </x:c>
      <x:c r="U747" s="75" t="str">
        <x:v>天蟾逸夫舞台</x:v>
      </x:c>
      <x:c r="V747" s="75" t="str"/>
      <x:c r="W747" s="75" t="str">
        <x:v>玉卿嫂·长桥；红楼梦·别林；浪荡子·叹钟点；何文秀；惊魂</x:v>
      </x:c>
      <x:c r="X747" s="75" t="str">
        <x:v>齐春雷；邓华蔚；曹路生；徐俊；金复载；陈钧；张永梅；赵志刚；徐莱；顾爱军</x:v>
      </x:c>
      <x:c r="Y747" s="75" t="str">
        <x:v>齐春雷（庆生）；邓华蔚（金燕飞）；曹路生（编剧）；徐俊（导演）；金复载（作曲）；陈钧（唱腔设计）；齐春雷（贾宝玉）；张永梅（紫鹃）；赵志刚（艺术指导）；齐春雷（金育青）</x:v>
      </x:c>
      <x:c r="Z747" s="75" t="str">
        <x:v>上海越剧院；文汇新民联合报业集团；上海文广新闻传媒集团；文汇报；新民晚报；SMG综艺部；东方早报；新民网；上海天蟾京剧中心演出有限公司；上海越剧院演出营销中心</x:v>
      </x:c>
      <x:c r="AA747" s="75" t="str">
        <x:v>无需人工复核</x:v>
      </x:c>
      <x:c r="AB747" s="75" t="str">
        <x:v>复核完成</x:v>
      </x:c>
      <x:c r="AC747" s="75" t="str">
        <x:v>字段完整性、日期顺序、计数一致性和标准字段语义检查</x:v>
      </x:c>
    </x:row>
    <x:row r="748" ht="19" customHeight="1">
      <x:c r="A748" s="75" t="str">
        <x:v>1920</x:v>
      </x:c>
      <x:c r="B748" s="75" t="str">
        <x:v>上海越剧院10位优秀青年演员系列专场 徐标新:越剧专场</x:v>
      </x:c>
      <x:c r="C748" s="75" t="str">
        <x:v>上海越剧院10位优秀青年演员系列专场 徐标新</x:v>
      </x:c>
      <x:c r="D748" s="75" t="str">
        <x:v>演奏</x:v>
      </x:c>
      <x:c r="E748" s="75" t="str">
        <x:v>上海天蟾逸夫舞台</x:v>
      </x:c>
      <x:c r="F748" s="75" t="str"/>
      <x:c r="G748" s="75" t="str">
        <x:v>5</x:v>
      </x:c>
      <x:c r="H748" s="75" t="str">
        <x:v>success</x:v>
      </x:c>
      <x:c r="I748" s="75" t="n">
        <x:v>46230.50865740741</x:v>
      </x:c>
      <x:c r="J748" s="75" t="str">
        <x:v>747</x:v>
      </x:c>
      <x:c r="K748" s="75" t="str">
        <x:v>杜薇薇</x:v>
      </x:c>
      <x:c r="L748" s="75" t="n">
        <x:v>46230.50865740741</x:v>
      </x:c>
      <x:c r="M748" s="75" t="str"/>
      <x:c r="N748" s="75" t="str">
        <x:v>01_全量审核结果</x:v>
      </x:c>
      <x:c r="O748" s="75" t="str">
        <x:v>上海越剧院10位优秀青年演员系列专场 徐标新：越剧专场</x:v>
      </x:c>
      <x:c r="P748" s="75" t="str">
        <x:v>上海越剧院10位优秀青年演员系列专场 徐标新:越剧专场</x:v>
      </x:c>
      <x:c r="Q748" s="75" t="str">
        <x:v>2007-12-19</x:v>
      </x:c>
      <x:c r="R748" s="75" t="str">
        <x:v>2007-12-20</x:v>
      </x:c>
      <x:c r="S748" s="75" t="str">
        <x:v>日</x:v>
      </x:c>
      <x:c r="T748" s="75" t="str">
        <x:v>已标准化</x:v>
      </x:c>
      <x:c r="U748" s="75" t="str">
        <x:v>天蟾逸夫舞台</x:v>
      </x:c>
      <x:c r="V748" s="75" t="str"/>
      <x:c r="W748" s="75" t="str">
        <x:v>评雪辨踪；啼笑因缘·约会；盘夫·书房；真情无界；情探</x:v>
      </x:c>
      <x:c r="X748" s="75" t="str">
        <x:v>樊婷婷；徐标新；陈羽；金采凤；许杰；李修；方亚芬；吴兆芬；张少祥；陈钧</x:v>
      </x:c>
      <x:c r="Y748" s="75" t="str">
        <x:v>樊婷婷（刘月娥）；徐标新（吕蒙正）；陈羽（执笔）；金采凤（艺术指导）；许杰（艺术指导）；李修（作曲）；徐标新（樊家树）；方亚芬（沈凤喜）；吴兆芬（编剧）；张少祥（导演）</x:v>
      </x:c>
      <x:c r="Z748" s="75" t="str">
        <x:v>上海越剧院；文汇新民联合报业集团；上海文广新闻传媒集团；文汇报；新民晚报；SMG综艺部；东方早报；新民网；上海天蟾京剧中心演出有限公司；上海越剧院演出营销中心</x:v>
      </x:c>
      <x:c r="AA748" s="75" t="str">
        <x:v>无需人工复核</x:v>
      </x:c>
      <x:c r="AB748" s="75" t="str">
        <x:v>复核完成</x:v>
      </x:c>
      <x:c r="AC748" s="75" t="str">
        <x:v>字段完整性、日期顺序、计数一致性和标准字段语义检查</x:v>
      </x:c>
    </x:row>
    <x:row r="749" ht="19" customHeight="1">
      <x:c r="A749" s="75" t="str">
        <x:v>1919</x:v>
      </x:c>
      <x:c r="B749" s="75" t="str">
        <x:v>虞美人</x:v>
      </x:c>
      <x:c r="C749" s="75" t="str">
        <x:v>虞美人</x:v>
      </x:c>
      <x:c r="D749" s="75" t="str"/>
      <x:c r="E749" s="75" t="str">
        <x:v>上海大剧院</x:v>
      </x:c>
      <x:c r="F749" s="75" t="str"/>
      <x:c r="G749" s="75" t="str">
        <x:v>1</x:v>
      </x:c>
      <x:c r="H749" s="75" t="str">
        <x:v>success</x:v>
      </x:c>
      <x:c r="I749" s="75" t="n">
        <x:v>46230.50890046296</x:v>
      </x:c>
      <x:c r="J749" s="75" t="str">
        <x:v>748</x:v>
      </x:c>
      <x:c r="K749" s="75" t="str">
        <x:v>杜薇薇</x:v>
      </x:c>
      <x:c r="L749" s="75" t="n">
        <x:v>46230.50890046296</x:v>
      </x:c>
      <x:c r="M749" s="75" t="str"/>
      <x:c r="N749" s="75" t="str">
        <x:v>01_全量审核结果</x:v>
      </x:c>
      <x:c r="O749" s="75" t="str">
        <x:v>虞美人</x:v>
      </x:c>
      <x:c r="P749" s="75" t="str">
        <x:v>虞美人</x:v>
      </x:c>
      <x:c r="Q749" s="75" t="str">
        <x:v>2006-03-25</x:v>
      </x:c>
      <x:c r="R749" s="75" t="str">
        <x:v>2006-03-25</x:v>
      </x:c>
      <x:c r="S749" s="75" t="str">
        <x:v>日</x:v>
      </x:c>
      <x:c r="T749" s="75" t="str">
        <x:v>已标准化</x:v>
      </x:c>
      <x:c r="U749" s="75" t="str">
        <x:v>上海大剧院</x:v>
      </x:c>
      <x:c r="V749" s="75" t="str"/>
      <x:c r="W749" s="75" t="str">
        <x:v>虞美人</x:v>
      </x:c>
      <x:c r="X749" s="75" t="str">
        <x:v>单仰萍；吴凤花；董柯娣；胡勖；尤伯鑫；薛允璜；薛龙彪；杨小青；周利众</x:v>
      </x:c>
      <x:c r="Y749" s="75" t="str">
        <x:v>单仰萍（虞姬）；吴凤花（项羽）；董柯娣（张良）；胡勖（艺术总监）；尤伯鑫（出品人）；薛允璜（编剧）；薛龙彪（编剧）；杨小青（导演）；周利众（制作人）；单仰萍（制作人）</x:v>
      </x:c>
      <x:c r="Z749" s="75" t="str"/>
      <x:c r="AA749" s="75" t="str">
        <x:v>无需人工复核</x:v>
      </x:c>
      <x:c r="AB749" s="75" t="str">
        <x:v>复核完成</x:v>
      </x:c>
      <x:c r="AC749" s="75" t="str">
        <x:v>字段完整性、日期顺序、计数一致性和标准字段语义检查</x:v>
      </x:c>
    </x:row>
    <x:row r="750" ht="19" customHeight="1">
      <x:c r="A750" s="75" t="str">
        <x:v>1918</x:v>
      </x:c>
      <x:c r="B750" s="75" t="str">
        <x:v>上海越剧院建院50周年庆演出节目单</x:v>
      </x:c>
      <x:c r="C750" s="75" t="str">
        <x:v>上海越剧院建院50周年庆演出</x:v>
      </x:c>
      <x:c r="D750" s="75" t="str">
        <x:v>演奏</x:v>
      </x:c>
      <x:c r="E750" s="75" t="str">
        <x:v>上海大剧院</x:v>
      </x:c>
      <x:c r="F750" s="75" t="str"/>
      <x:c r="G750" s="75" t="str">
        <x:v>6</x:v>
      </x:c>
      <x:c r="H750" s="75" t="str">
        <x:v>success</x:v>
      </x:c>
      <x:c r="I750" s="75" t="n">
        <x:v>46230.50895833333</x:v>
      </x:c>
      <x:c r="J750" s="75" t="str">
        <x:v>749</x:v>
      </x:c>
      <x:c r="K750" s="75" t="str">
        <x:v>杜薇薇</x:v>
      </x:c>
      <x:c r="L750" s="75" t="n">
        <x:v>46230.50895833333</x:v>
      </x:c>
      <x:c r="M750" s="75" t="str"/>
      <x:c r="N750" s="75" t="str">
        <x:v>01_全量审核结果</x:v>
      </x:c>
      <x:c r="O750" s="75" t="str">
        <x:v>上海越剧院建院50周年庆演出节目单</x:v>
      </x:c>
      <x:c r="P750" s="75" t="str">
        <x:v>上海越剧院建院50周年庆演出节目单</x:v>
      </x:c>
      <x:c r="Q750" s="75" t="str">
        <x:v>2005-09-06</x:v>
      </x:c>
      <x:c r="R750" s="75" t="str">
        <x:v>2005-10-14</x:v>
      </x:c>
      <x:c r="S750" s="75" t="str">
        <x:v>日</x:v>
      </x:c>
      <x:c r="T750" s="75" t="str">
        <x:v>已标准化</x:v>
      </x:c>
      <x:c r="U750" s="75" t="str">
        <x:v>上海大剧院</x:v>
      </x:c>
      <x:c r="V750" s="75" t="str"/>
      <x:c r="W750" s="75" t="str">
        <x:v>梁山伯与祝英台；红楼梦；西厢记；祥林嫂；赵氏孤儿；蝴蝶梦</x:v>
      </x:c>
      <x:c r="X750" s="75" t="str">
        <x:v>章瑞虹；陈颖；章海灵；钱惠丽；单仰萍；唐晓玲；陈慧迪；盛舒扬；吴敏；杨婷娜</x:v>
      </x:c>
      <x:c r="Y750" s="75" t="str"/>
      <x:c r="Z750" s="75" t="str">
        <x:v>上海越剧院；文汇新民联合报业集团；上海文广新闻传媒集团；上海城市舞蹈有限公司；上海天蟾京剧中心演出公司；东方电视台戏剧频道；上海人民广播电台戏剧频率</x:v>
      </x:c>
      <x:c r="AA750" s="75" t="str">
        <x:v>无需人工复核</x:v>
      </x:c>
      <x:c r="AB750" s="75" t="str">
        <x:v>复核完成</x:v>
      </x:c>
      <x:c r="AC750" s="75" t="str">
        <x:v>字段完整性、日期顺序、计数一致性和标准字段语义检查</x:v>
      </x:c>
    </x:row>
    <x:row r="751" ht="19" customHeight="1">
      <x:c r="A751" s="75" t="str">
        <x:v>1917</x:v>
      </x:c>
      <x:c r="B751" s="75" t="str">
        <x:v>莺飞蝶恋好姻缘:Renowned pieces of unbeatable love</x:v>
      </x:c>
      <x:c r="C751" s="75" t="str">
        <x:v>上海越剧院红楼剧团2003访台公演</x:v>
      </x:c>
      <x:c r="D751" s="75" t="str">
        <x:v>演奏</x:v>
      </x:c>
      <x:c r="E751" s="75" t="str">
        <x:v>新舞台</x:v>
      </x:c>
      <x:c r="F751" s="75" t="str"/>
      <x:c r="G751" s="75" t="str">
        <x:v>6</x:v>
      </x:c>
      <x:c r="H751" s="75" t="str">
        <x:v>success</x:v>
      </x:c>
      <x:c r="I751" s="75" t="n">
        <x:v>46230.509039351855</x:v>
      </x:c>
      <x:c r="J751" s="75" t="str">
        <x:v>750</x:v>
      </x:c>
      <x:c r="K751" s="75" t="str">
        <x:v>杜薇薇</x:v>
      </x:c>
      <x:c r="L751" s="75" t="n">
        <x:v>46230.509039351855</x:v>
      </x:c>
      <x:c r="M751" s="75" t="str"/>
      <x:c r="N751" s="75" t="str">
        <x:v>01_全量审核结果</x:v>
      </x:c>
      <x:c r="O751" s="75" t="str">
        <x:v>莺飞蝶恋好姻缘：Renowned pieces of unbeatable love</x:v>
      </x:c>
      <x:c r="P751" s="75" t="str">
        <x:v>莺飞蝶恋好姻缘:Renowned pieces of unbeatable love</x:v>
      </x:c>
      <x:c r="Q751" s="75" t="str">
        <x:v>2003-11-14</x:v>
      </x:c>
      <x:c r="R751" s="75" t="str">
        <x:v>2003-11-16</x:v>
      </x:c>
      <x:c r="S751" s="75" t="str">
        <x:v>日</x:v>
      </x:c>
      <x:c r="T751" s="75" t="str">
        <x:v>已标准化</x:v>
      </x:c>
      <x:c r="U751" s="75" t="str">
        <x:v>新舞台</x:v>
      </x:c>
      <x:c r="V751" s="75" t="str"/>
      <x:c r="W751" s="75" t="str">
        <x:v>玉簪记；梁山伯与祝英台·十八相送；孟丽君；碧玉簪；红楼梦·黛玉焚稿；红楼梦·宝玉哭灵</x:v>
      </x:c>
      <x:c r="X751" s="75" t="str">
        <x:v>钱惠丽；陈颖；章海灵；丁笑娃；张永梅；沈倩；薛允璜；胡越；童薇薇；朱立熹</x:v>
      </x:c>
      <x:c r="Y751" s="75" t="str">
        <x:v>钱惠丽（潘必正）；陈颖（陈妙常）；章海灵（法成）；丁笑娃（王公子）；张永梅（王姑）；沈倩（进安）；薛允璜（改編）；胡越（导演）；童薇薇（导演）；朱立熹（作曲配器）</x:v>
      </x:c>
      <x:c r="Z751" s="75" t="str">
        <x:v>上海越剧院红楼剧团；新舞台；中国信托商业银行文教基金会</x:v>
      </x:c>
      <x:c r="AA751" s="75" t="str">
        <x:v>无需人工复核</x:v>
      </x:c>
      <x:c r="AB751" s="75" t="str">
        <x:v>复核完成</x:v>
      </x:c>
      <x:c r="AC751" s="75" t="str">
        <x:v>字段完整性、日期顺序、计数一致性和标准字段语义检查</x:v>
      </x:c>
    </x:row>
    <x:row r="752" ht="19" customHeight="1">
      <x:c r="A752" s="75" t="str">
        <x:v>1916</x:v>
      </x:c>
      <x:c r="B752" s="75" t="str">
        <x:v>家</x:v>
      </x:c>
      <x:c r="C752" s="75" t="str">
        <x:v>家</x:v>
      </x:c>
      <x:c r="D752" s="75" t="str">
        <x:v>演奏</x:v>
      </x:c>
      <x:c r="E752" s="75" t="str">
        <x:v>上海天蟾逸夫舞台</x:v>
      </x:c>
      <x:c r="F752" s="75" t="str"/>
      <x:c r="G752" s="75" t="str">
        <x:v>1</x:v>
      </x:c>
      <x:c r="H752" s="75" t="str">
        <x:v>success</x:v>
      </x:c>
      <x:c r="I752" s="75" t="n">
        <x:v>46230.509375</x:v>
      </x:c>
      <x:c r="J752" s="75" t="str">
        <x:v>751</x:v>
      </x:c>
      <x:c r="K752" s="75" t="str">
        <x:v>杜薇薇</x:v>
      </x:c>
      <x:c r="L752" s="75" t="n">
        <x:v>46230.509375</x:v>
      </x:c>
      <x:c r="M752" s="75" t="str"/>
      <x:c r="N752" s="75" t="str">
        <x:v>01_全量审核结果</x:v>
      </x:c>
      <x:c r="O752" s="75" t="str">
        <x:v>家</x:v>
      </x:c>
      <x:c r="P752" s="75" t="str">
        <x:v>家</x:v>
      </x:c>
      <x:c r="Q752" s="75" t="str">
        <x:v>2003-11-03</x:v>
      </x:c>
      <x:c r="R752" s="75" t="str">
        <x:v>2003-11-07</x:v>
      </x:c>
      <x:c r="S752" s="75" t="str">
        <x:v>日</x:v>
      </x:c>
      <x:c r="T752" s="75" t="str">
        <x:v>已标准化</x:v>
      </x:c>
      <x:c r="U752" s="75" t="str">
        <x:v>天蟾逸夫舞台</x:v>
      </x:c>
      <x:c r="V752" s="75" t="str"/>
      <x:c r="W752" s="75" t="str">
        <x:v>家</x:v>
      </x:c>
      <x:c r="X752" s="75" t="str">
        <x:v>赵志刚；单仰萍；孙智君；许杰；陈湜；袁东；吴兆芬；杨小青；信洪海；蓝天</x:v>
      </x:c>
      <x:c r="Y752" s="75" t="str">
        <x:v>赵志刚（觉新）；单仰萍（梅芬）；孙智君（瑞珏）；许杰（觉慧）；陈湜（鸣凤）；袁东（冯乐山）；吴兆芬（编剧）；杨小青（导演）；信洪海（形体设计）；蓝天（作曲）</x:v>
      </x:c>
      <x:c r="Z752" s="75" t="str">
        <x:v>上海市文学艺术界联合会；上海电视台文艺频道；东方电视台戏剧频道；上海作家协会；文汇新民联合报业集团；上海越剧院；上海锦辉艺术传播有限公司；上海康桥孙徐春艺术工作室</x:v>
      </x:c>
      <x:c r="AA752" s="75" t="str">
        <x:v>同题不同演出，均保留</x:v>
      </x:c>
      <x:c r="AB752" s="75" t="str">
        <x:v>复核完成</x:v>
      </x:c>
      <x:c r="AC752" s="75" t="str">
        <x:v>同题组内对比：时间、剧目、演员、场馆和机构；原始列表与标准化列表逐项对照</x:v>
      </x:c>
    </x:row>
    <x:row r="753" ht="19" customHeight="1">
      <x:c r="A753" s="75" t="str">
        <x:v>1915</x:v>
      </x:c>
      <x:c r="B753" s="75" t="str">
        <x:v>紫钗记</x:v>
      </x:c>
      <x:c r="C753" s="75" t="str">
        <x:v>紫钗记</x:v>
      </x:c>
      <x:c r="D753" s="75" t="str"/>
      <x:c r="E753" s="75" t="str"/>
      <x:c r="F753" s="75" t="str"/>
      <x:c r="G753" s="75" t="str">
        <x:v>1</x:v>
      </x:c>
      <x:c r="H753" s="75" t="str">
        <x:v>success</x:v>
      </x:c>
      <x:c r="I753" s="75" t="n">
        <x:v>46230.50952546296</x:v>
      </x:c>
      <x:c r="J753" s="75" t="str">
        <x:v>752</x:v>
      </x:c>
      <x:c r="K753" s="75" t="str">
        <x:v>杜薇薇</x:v>
      </x:c>
      <x:c r="L753" s="75" t="n">
        <x:v>46230.50952546296</x:v>
      </x:c>
      <x:c r="M753" s="75" t="str"/>
      <x:c r="N753" s="75" t="str">
        <x:v>01_全量审核结果</x:v>
      </x:c>
      <x:c r="O753" s="75" t="str">
        <x:v>紫钗记</x:v>
      </x:c>
      <x:c r="P753" s="75" t="str">
        <x:v>紫钗记</x:v>
      </x:c>
      <x:c r="Q753" s="75" t="str"/>
      <x:c r="R753" s="75" t="str"/>
      <x:c r="S753" s="75" t="str">
        <x:v>缺失</x:v>
      </x:c>
      <x:c r="T753" s="75" t="str">
        <x:v>缺失</x:v>
      </x:c>
      <x:c r="U753" s="75" t="str"/>
      <x:c r="V753" s="75" t="str"/>
      <x:c r="W753" s="75" t="str">
        <x:v>紫钗记</x:v>
      </x:c>
      <x:c r="X753" s="75" t="str">
        <x:v>黎安；沈昳丽；缪斌；陈莉；王雨生；汤泼泼；郭宇；张铭荣；唐葆祥；岳美缇</x:v>
      </x:c>
      <x:c r="Y753" s="75" t="str">
        <x:v>黎安（李益）；沈昳丽（霍小玉）；缪斌（卢太尉）；陈莉（鲍四娘）；王雨生（王哨儿）；汤泼泼（浣纱）；郭宇（导演）；张铭荣（导演）；唐葆祥（剧本整理改编）；岳美缇（艺术指导）</x:v>
      </x:c>
      <x:c r="Z753" s="75" t="str">
        <x:v>上海昆剧团；中华人民共和国文化部；中共上海市委宣传部；上海京昆艺术中心；上海戏剧学院戏剧戏曲学研究中心；江苏省人民政府</x:v>
      </x:c>
      <x:c r="AA753" s="75" t="str">
        <x:v>无需人工复核</x:v>
      </x:c>
      <x:c r="AB753" s="75" t="str">
        <x:v>复核完成</x:v>
      </x:c>
      <x:c r="AC753" s="75" t="str">
        <x:v>字段完整性、日期顺序、计数一致性和标准字段语义检查</x:v>
      </x:c>
    </x:row>
    <x:row r="754" ht="19" customHeight="1">
      <x:c r="A754" s="75" t="str">
        <x:v>1914</x:v>
      </x:c>
      <x:c r="B754" s="75" t="str">
        <x:v>四时四赏:昆生萧向平演出专场</x:v>
      </x:c>
      <x:c r="C754" s="75" t="str">
        <x:v>四时四赏：昆生萧向平演出专场</x:v>
      </x:c>
      <x:c r="D754" s="75" t="str">
        <x:v>演奏</x:v>
      </x:c>
      <x:c r="E754" s="75" t="str">
        <x:v>逸夫舞台</x:v>
      </x:c>
      <x:c r="F754" s="75" t="str"/>
      <x:c r="G754" s="75" t="str">
        <x:v>4</x:v>
      </x:c>
      <x:c r="H754" s="75" t="str">
        <x:v>success</x:v>
      </x:c>
      <x:c r="I754" s="75" t="n">
        <x:v>46230.50989583333</x:v>
      </x:c>
      <x:c r="J754" s="75" t="str">
        <x:v>753</x:v>
      </x:c>
      <x:c r="K754" s="75" t="str">
        <x:v>杜薇薇</x:v>
      </x:c>
      <x:c r="L754" s="75" t="n">
        <x:v>46230.50989583333</x:v>
      </x:c>
      <x:c r="M754" s="75" t="str"/>
      <x:c r="N754" s="75" t="str">
        <x:v>01_全量审核结果</x:v>
      </x:c>
      <x:c r="O754" s="75" t="str">
        <x:v>四时四赏：昆生萧向平演出专场</x:v>
      </x:c>
      <x:c r="P754" s="75" t="str">
        <x:v>四时四赏:昆生萧向平演出专场</x:v>
      </x:c>
      <x:c r="Q754" s="75" t="str"/>
      <x:c r="R754" s="75" t="str"/>
      <x:c r="S754" s="75" t="str">
        <x:v>描述性时间</x:v>
      </x:c>
      <x:c r="T754" s="75" t="str">
        <x:v>待人工核验</x:v>
      </x:c>
      <x:c r="U754" s="75" t="str">
        <x:v>逸夫舞台</x:v>
      </x:c>
      <x:c r="V754" s="75" t="str"/>
      <x:c r="W754" s="75" t="str">
        <x:v>牡丹亭；绣襦记·莲花；玉簪记·偷诗；荆钗记·见娘</x:v>
      </x:c>
      <x:c r="X754" s="75" t="str">
        <x:v>萧向平；顾卫英；刘亚琳；白晓君</x:v>
      </x:c>
      <x:c r="Y754" s="75" t="str">
        <x:v>顾卫英（杜丽娘）；萧向平（柳梦梅）；萧向平（郑元和）；刘亚琳（刘亚仙）；萧向平（潘必正）；顾卫英（陈妙常）；萧向平（王十朋）；白晓君（王母）</x:v>
      </x:c>
      <x:c r="Z754" s="75" t="str">
        <x:v>北方昆曲剧院；绿盒子艺术沙龙工作室</x:v>
      </x:c>
      <x:c r="AA754" s="75" t="str">
        <x:v>证据不足，保留原值</x:v>
      </x:c>
      <x:c r="AB754" s="75" t="str">
        <x:v>待补证据</x:v>
      </x:c>
      <x:c r="AC754" s="75" t="str">
        <x:v>原始演出时间字段；原始列表与标准化列表逐项对照</x:v>
      </x:c>
    </x:row>
    <x:row r="755" ht="19" customHeight="1">
      <x:c r="A755" s="75" t="str">
        <x:v>1913</x:v>
      </x:c>
      <x:c r="B755" s="75" t="str">
        <x:v>墙头马上:罗晨雪昆剧专场</x:v>
      </x:c>
      <x:c r="C755" s="75" t="str">
        <x:v>墙头马上</x:v>
      </x:c>
      <x:c r="D755" s="75" t="str">
        <x:v>演奏</x:v>
      </x:c>
      <x:c r="E755" s="75" t="str">
        <x:v>宛平剧院</x:v>
      </x:c>
      <x:c r="F755" s="75" t="str"/>
      <x:c r="G755" s="75" t="str">
        <x:v>1</x:v>
      </x:c>
      <x:c r="H755" s="75" t="str">
        <x:v>success</x:v>
      </x:c>
      <x:c r="I755" s="75" t="n">
        <x:v>46230.51002314815</x:v>
      </x:c>
      <x:c r="J755" s="75" t="str">
        <x:v>754</x:v>
      </x:c>
      <x:c r="K755" s="75" t="str">
        <x:v>杜薇薇</x:v>
      </x:c>
      <x:c r="L755" s="75" t="n">
        <x:v>46230.51002314815</x:v>
      </x:c>
      <x:c r="M755" s="75" t="str"/>
      <x:c r="N755" s="75" t="str">
        <x:v>01_全量审核结果</x:v>
      </x:c>
      <x:c r="O755" s="75" t="str">
        <x:v>墙头马上：罗晨雪昆剧专场</x:v>
      </x:c>
      <x:c r="P755" s="75" t="str">
        <x:v>墙头马上:罗晨雪昆剧专场</x:v>
      </x:c>
      <x:c r="Q755" s="75" t="str"/>
      <x:c r="R755" s="75" t="str"/>
      <x:c r="S755" s="75" t="str">
        <x:v>描述性时间</x:v>
      </x:c>
      <x:c r="T755" s="75" t="str">
        <x:v>待人工核验</x:v>
      </x:c>
      <x:c r="U755" s="75" t="str">
        <x:v>宛平剧院</x:v>
      </x:c>
      <x:c r="V755" s="75" t="str"/>
      <x:c r="W755" s="75" t="str">
        <x:v>墙头马上</x:v>
      </x:c>
      <x:c r="X755" s="75" t="str">
        <x:v>罗晨雪；翁佳慧；袁国良；缪斌；胡刚；汤泼泼；岳美缇；张静娴；倪放；李小平</x:v>
      </x:c>
      <x:c r="Y755" s="75" t="str">
        <x:v>罗晨雪（李倩君）；翁佳慧（裴少俊）；袁国良（裴行俭）；缪斌（李世杰）；胡刚（裴福）；汤泼泼（梅香）；岳美缇（艺术总监）；张静娴（艺术总监）；倪放（舞美设计）；李小平（艺术指导）</x:v>
      </x:c>
      <x:c r="Z755" s="75" t="str">
        <x:v>上海昆剧团；中共上海市委宣传部；上海市文学艺术界联合会；中共上海市委宣传部文艺处；中共上海市委宣传部人才工作办公室；上海演艺工作者联合会；上海新娱乐传媒有限公司麒麟文化中心</x:v>
      </x:c>
      <x:c r="AA755" s="75" t="str">
        <x:v>证据不足，保留原值</x:v>
      </x:c>
      <x:c r="AB755" s="75" t="str">
        <x:v>待补证据</x:v>
      </x:c>
      <x:c r="AC755" s="75" t="str">
        <x:v>原始演出时间字段；原始列表与标准化列表逐项对照</x:v>
      </x:c>
    </x:row>
    <x:row r="756" ht="19" customHeight="1">
      <x:c r="A756" s="75" t="str">
        <x:v>1912</x:v>
      </x:c>
      <x:c r="B756" s="75" t="str">
        <x:v>妙玉与宝玉:新编昆剧</x:v>
      </x:c>
      <x:c r="C756" s="75" t="str">
        <x:v>妙玉与宝玉</x:v>
      </x:c>
      <x:c r="D756" s="75" t="str">
        <x:v>演奏</x:v>
      </x:c>
      <x:c r="E756" s="75" t="str">
        <x:v>上海昆剧团</x:v>
      </x:c>
      <x:c r="F756" s="75" t="str">
        <x:v>绍兴路9号</x:v>
      </x:c>
      <x:c r="G756" s="75" t="str">
        <x:v>1</x:v>
      </x:c>
      <x:c r="H756" s="75" t="str">
        <x:v>success</x:v>
      </x:c>
      <x:c r="I756" s="75" t="n">
        <x:v>46230.51020833333</x:v>
      </x:c>
      <x:c r="J756" s="75" t="str">
        <x:v>755</x:v>
      </x:c>
      <x:c r="K756" s="75" t="str">
        <x:v>杜薇薇</x:v>
      </x:c>
      <x:c r="L756" s="75" t="n">
        <x:v>46230.51020833333</x:v>
      </x:c>
      <x:c r="M756" s="75" t="str"/>
      <x:c r="N756" s="75" t="str">
        <x:v>01_全量审核结果</x:v>
      </x:c>
      <x:c r="O756" s="75" t="str">
        <x:v>妙玉与宝玉：新编昆剧</x:v>
      </x:c>
      <x:c r="P756" s="75" t="str">
        <x:v>妙玉与宝玉:新编昆剧</x:v>
      </x:c>
      <x:c r="Q756" s="75" t="str">
        <x:v>2003</x:v>
      </x:c>
      <x:c r="R756" s="75" t="str">
        <x:v>2003</x:v>
      </x:c>
      <x:c r="S756" s="75" t="str">
        <x:v>年</x:v>
      </x:c>
      <x:c r="T756" s="75" t="str">
        <x:v>部分标准化</x:v>
      </x:c>
      <x:c r="U756" s="75" t="str">
        <x:v>上海昆剧团</x:v>
      </x:c>
      <x:c r="V756" s="75" t="str">
        <x:v>绍兴路9号</x:v>
      </x:c>
      <x:c r="W756" s="75" t="str">
        <x:v>妙玉与宝玉</x:v>
      </x:c>
      <x:c r="X756" s="75" t="str">
        <x:v>张军；余彬；郑赟；孙敬华；何燕萍；顾一程；谢璐；陈西汀；高璐；周启明</x:v>
      </x:c>
      <x:c r="Y756" s="75" t="str">
        <x:v>张军（妙玉）；余彬（宝玉）；郑赟（惜春）；孙敬华（焙茗）；何燕萍（嫲嫲）；顾一程（尼姑）；谢璐（尼姑）；陈西汀（编剧）；高璐（导演）；周启明（复排导演）</x:v>
      </x:c>
      <x:c r="Z756" s="75" t="str">
        <x:v>上海昆剧团</x:v>
      </x:c>
      <x:c r="AA756" s="75" t="str">
        <x:v>无需人工复核</x:v>
      </x:c>
      <x:c r="AB756" s="75" t="str">
        <x:v>复核完成</x:v>
      </x:c>
      <x:c r="AC756" s="75" t="str">
        <x:v>字段完整性、日期顺序、计数一致性和标准字段语义检查</x:v>
      </x:c>
    </x:row>
    <x:row r="757" ht="19" customHeight="1">
      <x:c r="A757" s="75" t="str">
        <x:v>1911</x:v>
      </x:c>
      <x:c r="B757" s="75" t="str">
        <x:v>兰馨辉耀甲子:昆大班从艺60周年纪念演出活动</x:v>
      </x:c>
      <x:c r="C757" s="75" t="str">
        <x:v>兰馨辉耀甲子：昆大班从艺60周年纪念演出活动</x:v>
      </x:c>
      <x:c r="D757" s="75" t="str"/>
      <x:c r="E757" s="75" t="str">
        <x:v>天蟾逸夫舞台</x:v>
      </x:c>
      <x:c r="F757" s="75" t="str"/>
      <x:c r="G757" s="75" t="str">
        <x:v>15</x:v>
      </x:c>
      <x:c r="H757" s="75" t="str">
        <x:v>success</x:v>
      </x:c>
      <x:c r="I757" s="75" t="n">
        <x:v>46230.51047453703</x:v>
      </x:c>
      <x:c r="J757" s="75" t="str">
        <x:v>756</x:v>
      </x:c>
      <x:c r="K757" s="75" t="str">
        <x:v>杜薇薇</x:v>
      </x:c>
      <x:c r="L757" s="75" t="n">
        <x:v>46230.51047453703</x:v>
      </x:c>
      <x:c r="M757" s="75" t="str"/>
      <x:c r="N757" s="75" t="str">
        <x:v>01_全量审核结果</x:v>
      </x:c>
      <x:c r="O757" s="75" t="str">
        <x:v>兰馨辉耀甲子：昆大班从艺60周年纪念演出活动</x:v>
      </x:c>
      <x:c r="P757" s="75" t="str">
        <x:v>兰馨辉耀甲子:昆大班从艺60周年纪念演出活动</x:v>
      </x:c>
      <x:c r="Q757" s="75" t="str"/>
      <x:c r="R757" s="75" t="str"/>
      <x:c r="S757" s="75" t="str">
        <x:v>描述性时间</x:v>
      </x:c>
      <x:c r="T757" s="75" t="str">
        <x:v>待人工核验</x:v>
      </x:c>
      <x:c r="U757" s="75" t="str">
        <x:v>天蟾逸夫舞台</x:v>
      </x:c>
      <x:c r="V757" s="75" t="str"/>
      <x:c r="W757" s="75" t="str">
        <x:v>红梨记·亭会；牡丹亭·惊梦；跃鲤记·芦林；长生殿·小宴；荆钗记·见娘；司马相如；邯郸梦·法场；孽海记·下山；渔家乐·藏舟；艳云亭·诉；浣纱记·寄子；单刀会·刀会；玉簪记·琴挑；景阳钟；精华版《长生殿》</x:v>
      </x:c>
      <x:c r="X757" s="75" t="str">
        <x:v>蔡晓秋；梁伟平；袁佳；柳春林；余彬；周雪峰；沈昳丽；胡维露；黎安；袁国良</x:v>
      </x:c>
      <x:c r="Y757" s="75" t="str">
        <x:v>柳春林（苏昆演员）；周雪峰（苏昆演员）；吕佳（苏昆演员）；鲍晨（浙昆演员）；黎安（崇祯）；余彬（周皇后）；吴双（周奎）；袁国良（王承恩）；李樑（指挥）；高均（鼓）</x:v>
      </x:c>
      <x:c r="Z757" s="75" t="str">
        <x:v>上海昆剧团；北方昆曲剧院；江苏省演艺集团昆剧院；浙江京昆艺术中心昆剧团；湖南省昆剧团；江苏省苏州昆剧院；浙江永嘉昆剧团；国家昆曲艺术抢救、保护和扶持工程办公室；上海戏曲艺术中心</x:v>
      </x:c>
      <x:c r="AA757" s="75" t="str">
        <x:v>证据不足，保留原值</x:v>
      </x:c>
      <x:c r="AB757" s="75" t="str">
        <x:v>待补证据</x:v>
      </x:c>
      <x:c r="AC757" s="75" t="str">
        <x:v>原始演出时间字段；原始列表与标准化列表逐项对照</x:v>
      </x:c>
    </x:row>
    <x:row r="758" ht="19" customHeight="1">
      <x:c r="A758" s="75" t="str">
        <x:v>1910</x:v>
      </x:c>
      <x:c r="B758" s="75" t="str">
        <x:v>大将军韩信:新编昆剧历史剧</x:v>
      </x:c>
      <x:c r="C758" s="75" t="str">
        <x:v>大将军韩信</x:v>
      </x:c>
      <x:c r="D758" s="75" t="str">
        <x:v>演奏</x:v>
      </x:c>
      <x:c r="E758" s="75" t="str"/>
      <x:c r="F758" s="75" t="str"/>
      <x:c r="G758" s="75" t="str">
        <x:v>1</x:v>
      </x:c>
      <x:c r="H758" s="75" t="str">
        <x:v>success</x:v>
      </x:c>
      <x:c r="I758" s="75" t="n">
        <x:v>46230.51064814815</x:v>
      </x:c>
      <x:c r="J758" s="75" t="str">
        <x:v>757</x:v>
      </x:c>
      <x:c r="K758" s="75" t="str">
        <x:v>杜薇薇</x:v>
      </x:c>
      <x:c r="L758" s="75" t="n">
        <x:v>46230.51064814815</x:v>
      </x:c>
      <x:c r="M758" s="75" t="str"/>
      <x:c r="N758" s="75" t="str">
        <x:v>01_全量审核结果</x:v>
      </x:c>
      <x:c r="O758" s="75" t="str">
        <x:v>大将军韩信：新编昆剧历史剧</x:v>
      </x:c>
      <x:c r="P758" s="75" t="str">
        <x:v>大将军韩信:新编昆剧历史剧</x:v>
      </x:c>
      <x:c r="Q758" s="75" t="str"/>
      <x:c r="R758" s="75" t="str"/>
      <x:c r="S758" s="75" t="str">
        <x:v>缺失</x:v>
      </x:c>
      <x:c r="T758" s="75" t="str">
        <x:v>缺失</x:v>
      </x:c>
      <x:c r="U758" s="75" t="str"/>
      <x:c r="V758" s="75" t="str"/>
      <x:c r="W758" s="75" t="str">
        <x:v>大将军韩信</x:v>
      </x:c>
      <x:c r="X758" s="75" t="str">
        <x:v>林为林；胡立楠；鲍晨；胡娉；项卫东；田漾；沈斌；黄先钢；孙晓燕；周雪华</x:v>
      </x:c>
      <x:c r="Y758" s="75" t="str">
        <x:v>林为林（韩信）；胡立楠（刘邦）；鲍晨（萧何）；胡娉（吕雉）；项卫东（广武君）；田漾（陈豨）；沈斌（导演）；黄先钢（编剧）；孙晓燕（副导演）；周雪华（唱腔设计、作曲）</x:v>
      </x:c>
      <x:c r="Z758" s="75" t="str">
        <x:v>浙江昆剧团；国家艺术基金；杭州飞越文化传播有限公司、戏友记APP</x:v>
      </x:c>
      <x:c r="AA758" s="75" t="str">
        <x:v>无需人工复核</x:v>
      </x:c>
      <x:c r="AB758" s="75" t="str">
        <x:v>复核完成</x:v>
      </x:c>
      <x:c r="AC758" s="75" t="str">
        <x:v>字段完整性、日期顺序、计数一致性和标准字段语义检查</x:v>
      </x:c>
    </x:row>
    <x:row r="759" ht="19" customHeight="1">
      <x:c r="A759" s="75" t="str">
        <x:v>1909</x:v>
      </x:c>
      <x:c r="B759" s="75" t="str">
        <x:v>川上吟:新编历史昆剧</x:v>
      </x:c>
      <x:c r="C759" s="75" t="str">
        <x:v>川上吟</x:v>
      </x:c>
      <x:c r="D759" s="75" t="str">
        <x:v>演奏</x:v>
      </x:c>
      <x:c r="E759" s="75" t="str"/>
      <x:c r="F759" s="75" t="str"/>
      <x:c r="G759" s="75" t="str">
        <x:v>1</x:v>
      </x:c>
      <x:c r="H759" s="75" t="str">
        <x:v>success</x:v>
      </x:c>
      <x:c r="I759" s="75" t="n">
        <x:v>46230.51085648148</x:v>
      </x:c>
      <x:c r="J759" s="75" t="str">
        <x:v>758</x:v>
      </x:c>
      <x:c r="K759" s="75" t="str">
        <x:v>杜薇薇</x:v>
      </x:c>
      <x:c r="L759" s="75" t="n">
        <x:v>46230.51085648148</x:v>
      </x:c>
      <x:c r="M759" s="75" t="str"/>
      <x:c r="N759" s="75" t="str">
        <x:v>01_全量审核结果</x:v>
      </x:c>
      <x:c r="O759" s="75" t="str">
        <x:v>川上吟：新编历史昆剧</x:v>
      </x:c>
      <x:c r="P759" s="75" t="str">
        <x:v>川上吟:新编历史昆剧</x:v>
      </x:c>
      <x:c r="Q759" s="75" t="str">
        <x:v>2014</x:v>
      </x:c>
      <x:c r="R759" s="75" t="str">
        <x:v>2014</x:v>
      </x:c>
      <x:c r="S759" s="75" t="str">
        <x:v>年</x:v>
      </x:c>
      <x:c r="T759" s="75" t="str">
        <x:v>部分标准化</x:v>
      </x:c>
      <x:c r="U759" s="75" t="str"/>
      <x:c r="V759" s="75" t="str"/>
      <x:c r="W759" s="75" t="str">
        <x:v>川上吟</x:v>
      </x:c>
      <x:c r="X759" s="75" t="str">
        <x:v>吴双艺；黎安；罗晨雪；安新宇；缪斌；张伟伟；吕育忠；李利宏；张铭荣；谷好好</x:v>
      </x:c>
      <x:c r="Y759" s="75" t="str">
        <x:v>吴双艺（曹丕）；黎安（曹植）；罗晨雪（甄氏）；安新宇（灌均）；缪斌（吴质）；张伟伟（丁仪）；吕育忠（编剧）；李利宏（导演）；张铭荣（导演）；谷好好（出品人）</x:v>
      </x:c>
      <x:c r="Z759" s="75" t="str">
        <x:v>上海昆剧团；国家艺术基金；上海文化发展基金会上海戏曲艺术中心艺术发展基金</x:v>
      </x:c>
      <x:c r="AA759" s="75" t="str">
        <x:v>无需人工复核</x:v>
      </x:c>
      <x:c r="AB759" s="75" t="str">
        <x:v>复核完成</x:v>
      </x:c>
      <x:c r="AC759" s="75" t="str">
        <x:v>字段完整性、日期顺序、计数一致性和标准字段语义检查</x:v>
      </x:c>
    </x:row>
    <x:row r="760" ht="19" customHeight="1">
      <x:c r="A760" s="75" t="str">
        <x:v>1908</x:v>
      </x:c>
      <x:c r="B760" s="75" t="str">
        <x:v>白罗衫:昆剧新版</x:v>
      </x:c>
      <x:c r="C760" s="75" t="str">
        <x:v>白罗衫</x:v>
      </x:c>
      <x:c r="D760" s="75" t="str">
        <x:v>演奏</x:v>
      </x:c>
      <x:c r="E760" s="75" t="str">
        <x:v>苏州文化艺术中心大剧院</x:v>
      </x:c>
      <x:c r="F760" s="75" t="str"/>
      <x:c r="G760" s="75" t="str">
        <x:v>6</x:v>
      </x:c>
      <x:c r="H760" s="75" t="str">
        <x:v>success</x:v>
      </x:c>
      <x:c r="I760" s="75" t="n">
        <x:v>46230.51094907407</x:v>
      </x:c>
      <x:c r="J760" s="75" t="str">
        <x:v>759</x:v>
      </x:c>
      <x:c r="K760" s="75" t="str">
        <x:v>杜薇薇</x:v>
      </x:c>
      <x:c r="L760" s="75" t="n">
        <x:v>46230.51094907407</x:v>
      </x:c>
      <x:c r="M760" s="75" t="str"/>
      <x:c r="N760" s="75" t="str">
        <x:v>01_全量审核结果</x:v>
      </x:c>
      <x:c r="O760" s="75" t="str">
        <x:v>白罗衫：昆剧新版</x:v>
      </x:c>
      <x:c r="P760" s="75" t="str">
        <x:v>白罗衫:昆剧新版</x:v>
      </x:c>
      <x:c r="Q760" s="75" t="str">
        <x:v>2016-03-05</x:v>
      </x:c>
      <x:c r="R760" s="75" t="str">
        <x:v>2016-03-05</x:v>
      </x:c>
      <x:c r="S760" s="75" t="str">
        <x:v>日</x:v>
      </x:c>
      <x:c r="T760" s="75" t="str">
        <x:v>已标准化</x:v>
      </x:c>
      <x:c r="U760" s="75" t="str">
        <x:v>苏州文化艺术中心大剧院</x:v>
      </x:c>
      <x:c r="V760" s="75" t="str"/>
      <x:c r="W760" s="75" t="str">
        <x:v>白罗衫；井遇；游园；梦兆；看状；堂审</x:v>
      </x:c>
      <x:c r="X760" s="75" t="str">
        <x:v>俞玖林；唐荣；吕福海；陶红珍；屈斌斌；陈玲玲；白先勇；盛蕾；陈嵘；徐春宏</x:v>
      </x:c>
      <x:c r="Y760" s="75" t="str">
        <x:v>俞玖林（徐继祖）；唐荣（徐能）；吕福海（奶公）；陶红珍（苏夫人）；屈斌斌（苏云）；陈玲玲（张氏）；白先勇（总策划）；盛蕾（总监制）；陈嵘（监制）；徐春宏（总统筹）</x:v>
      </x:c>
      <x:c r="Z760" s="75" t="str">
        <x:v>江苏省苏州昆剧院；白先勇</x:v>
      </x:c>
      <x:c r="AA760" s="75" t="str">
        <x:v>无需人工复核</x:v>
      </x:c>
      <x:c r="AB760" s="75" t="str">
        <x:v>复核完成</x:v>
      </x:c>
      <x:c r="AC760" s="75" t="str">
        <x:v>字段完整性、日期顺序、计数一致性和标准字段语义检查</x:v>
      </x:c>
    </x:row>
    <x:row r="761" ht="19" customHeight="1">
      <x:c r="A761" s="75" t="str">
        <x:v>1907</x:v>
      </x:c>
      <x:c r="B761" s="75" t="str">
        <x:v>临川四梦</x:v>
      </x:c>
      <x:c r="C761" s="75" t="str">
        <x:v>临川四梦</x:v>
      </x:c>
      <x:c r="D761" s="75" t="str">
        <x:v>演奏</x:v>
      </x:c>
      <x:c r="E761" s="75" t="str">
        <x:v>上海大剧院</x:v>
      </x:c>
      <x:c r="F761" s="75" t="str"/>
      <x:c r="G761" s="75" t="str">
        <x:v>2</x:v>
      </x:c>
      <x:c r="H761" s="75" t="str">
        <x:v>success</x:v>
      </x:c>
      <x:c r="I761" s="75" t="n">
        <x:v>46230.511342592596</x:v>
      </x:c>
      <x:c r="J761" s="75" t="str">
        <x:v>760</x:v>
      </x:c>
      <x:c r="K761" s="75" t="str">
        <x:v>杜薇薇</x:v>
      </x:c>
      <x:c r="L761" s="75" t="n">
        <x:v>46230.511342592596</x:v>
      </x:c>
      <x:c r="M761" s="75" t="str"/>
      <x:c r="N761" s="75" t="str">
        <x:v>01_全量审核结果</x:v>
      </x:c>
      <x:c r="O761" s="75" t="str">
        <x:v>临川四梦</x:v>
      </x:c>
      <x:c r="P761" s="75" t="str">
        <x:v>临川四梦</x:v>
      </x:c>
      <x:c r="Q761" s="75" t="str">
        <x:v>2016-10-13</x:v>
      </x:c>
      <x:c r="R761" s="75" t="str">
        <x:v>2016-10-14</x:v>
      </x:c>
      <x:c r="S761" s="75" t="str">
        <x:v>日</x:v>
      </x:c>
      <x:c r="T761" s="75" t="str">
        <x:v>已标准化</x:v>
      </x:c>
      <x:c r="U761" s="75" t="str">
        <x:v>上海大剧院</x:v>
      </x:c>
      <x:c r="V761" s="75" t="str"/>
      <x:c r="W761" s="75" t="str">
        <x:v>牡丹亭；邯郸记</x:v>
      </x:c>
      <x:c r="X761" s="75" t="str">
        <x:v>张莉；胡娉；沈昳丽；罗晨雪；曾杰；周雪峰；黎安；吴双；周亦敏；倪广金</x:v>
      </x:c>
      <x:c r="Y761" s="75" t="str">
        <x:v>张莉（杜丽娘）；胡娉（杜丽娘）；沈昳丽（杜丽娘）；罗晨雪（杜丽娘）；曾杰（柳梦梅）；周雪峰（柳梦梅）；黎安（柳梦梅）；吴双（判官）；周亦敏（春香）；倪广金（复排导演）</x:v>
      </x:c>
      <x:c r="Z761" s="75" t="str">
        <x:v>上海昆剧团；上海文化发展基金会；上海戏曲艺术中心</x:v>
      </x:c>
      <x:c r="AA761" s="75" t="str">
        <x:v>无需人工复核</x:v>
      </x:c>
      <x:c r="AB761" s="75" t="str">
        <x:v>复核完成</x:v>
      </x:c>
      <x:c r="AC761" s="75" t="str">
        <x:v>字段完整性、日期顺序、计数一致性和标准字段语义检查</x:v>
      </x:c>
    </x:row>
    <x:row r="762" ht="19" customHeight="1">
      <x:c r="A762" s="75" t="str">
        <x:v>1906</x:v>
      </x:c>
      <x:c r="B762" s="75" t="str">
        <x:v>京朝雅韵:北方昆曲剧院上海艺术周</x:v>
      </x:c>
      <x:c r="C762" s="75" t="str">
        <x:v>京朝雅韵：北方昆曲剧院上海艺术周</x:v>
      </x:c>
      <x:c r="D762" s="75" t="str">
        <x:v>演奏</x:v>
      </x:c>
      <x:c r="E762" s="75" t="str">
        <x:v>上海大剧院</x:v>
      </x:c>
      <x:c r="F762" s="75" t="str"/>
      <x:c r="G762" s="75" t="str">
        <x:v>4</x:v>
      </x:c>
      <x:c r="H762" s="75" t="str">
        <x:v>success</x:v>
      </x:c>
      <x:c r="I762" s="75" t="n">
        <x:v>46230.51150462963</x:v>
      </x:c>
      <x:c r="J762" s="75" t="str">
        <x:v>761</x:v>
      </x:c>
      <x:c r="K762" s="75" t="str">
        <x:v>杜薇薇</x:v>
      </x:c>
      <x:c r="L762" s="75" t="n">
        <x:v>46230.51150462963</x:v>
      </x:c>
      <x:c r="M762" s="75" t="str"/>
      <x:c r="N762" s="75" t="str">
        <x:v>01_全量审核结果</x:v>
      </x:c>
      <x:c r="O762" s="75" t="str">
        <x:v>京朝雅韵：北方昆曲剧院上海艺术周</x:v>
      </x:c>
      <x:c r="P762" s="75" t="str">
        <x:v>京朝雅韵:北方昆曲剧院上海艺术周</x:v>
      </x:c>
      <x:c r="Q762" s="75" t="str">
        <x:v>2016-05-28</x:v>
      </x:c>
      <x:c r="R762" s="75" t="str">
        <x:v>2016-06-05</x:v>
      </x:c>
      <x:c r="S762" s="75" t="str">
        <x:v>日</x:v>
      </x:c>
      <x:c r="T762" s="75" t="str">
        <x:v>已标准化</x:v>
      </x:c>
      <x:c r="U762" s="75" t="str">
        <x:v>上海大剧院</x:v>
      </x:c>
      <x:c r="V762" s="75" t="str"/>
      <x:c r="W762" s="75" t="str">
        <x:v>孔子之入卫铭；玉簪记；牡丹亭；红楼梦</x:v>
      </x:c>
      <x:c r="X762" s="75" t="str">
        <x:v>袁—灵；邵天帅；海军；史舒越；王琛；刘大馨；罗周；曹其敬；徐春兰；计镇华</x:v>
      </x:c>
      <x:c r="Y762" s="75" t="str">
        <x:v>袁—灵（孔子）；邵天帅（南子）；海军（卫灵公）；史舒越（蒯聩）；王琛（弥子瑕）；刘大馨（贸儿）；罗周（编剧）；曹其敬（总导演）；徐春兰（导演）；计镇华（艺术指导）</x:v>
      </x:c>
      <x:c r="Z762" s="75" t="str">
        <x:v>北方昆曲剧院；上海大剧院</x:v>
      </x:c>
      <x:c r="AA762" s="75" t="str">
        <x:v>无需人工复核</x:v>
      </x:c>
      <x:c r="AB762" s="75" t="str">
        <x:v>复核完成</x:v>
      </x:c>
      <x:c r="AC762" s="75" t="str">
        <x:v>字段完整性、日期顺序、计数一致性和标准字段语义检查</x:v>
      </x:c>
    </x:row>
    <x:row r="763" ht="19" customHeight="1">
      <x:c r="A763" s="75" t="str">
        <x:v>1863</x:v>
      </x:c>
      <x:c r="B763" s="75" t="str">
        <x:v>传统京剧经典折子戏专场；吴春华现代经典演唱会</x:v>
      </x:c>
      <x:c r="C763" s="75" t="str">
        <x:v>传统京剧经典折子戏专场；吴春华现代经典演唱会</x:v>
      </x:c>
      <x:c r="D763" s="75" t="str">
        <x:v>演奏</x:v>
      </x:c>
      <x:c r="E763" s="75" t="str">
        <x:v>上海兰心大戏院</x:v>
      </x:c>
      <x:c r="F763" s="75" t="str"/>
      <x:c r="G763" s="75" t="str">
        <x:v>9</x:v>
      </x:c>
      <x:c r="H763" s="75" t="str">
        <x:v>success</x:v>
      </x:c>
      <x:c r="I763" s="75" t="n">
        <x:v>46230.51159722222</x:v>
      </x:c>
      <x:c r="J763" s="75" t="str">
        <x:v>762</x:v>
      </x:c>
      <x:c r="K763" s="75" t="str">
        <x:v>杜薇薇</x:v>
      </x:c>
      <x:c r="L763" s="75" t="n">
        <x:v>46230.51159722222</x:v>
      </x:c>
      <x:c r="M763" s="75" t="str"/>
      <x:c r="N763" s="75" t="str">
        <x:v>01_全量审核结果</x:v>
      </x:c>
      <x:c r="O763" s="75" t="str">
        <x:v>传统京剧经典折子戏专场;吴春华现代经典演唱会</x:v>
      </x:c>
      <x:c r="P763" s="75" t="str">
        <x:v>传统京剧经典折子戏专场；吴春华现代经典演唱会</x:v>
      </x:c>
      <x:c r="Q763" s="75" t="str">
        <x:v>2016-11-22</x:v>
      </x:c>
      <x:c r="R763" s="75" t="str">
        <x:v>2016-11-23</x:v>
      </x:c>
      <x:c r="S763" s="75" t="str">
        <x:v>日</x:v>
      </x:c>
      <x:c r="T763" s="75" t="str">
        <x:v>已标准化</x:v>
      </x:c>
      <x:c r="U763" s="75" t="str">
        <x:v>兰心大戏院</x:v>
      </x:c>
      <x:c r="V763" s="75" t="str"/>
      <x:c r="W763" s="75" t="str">
        <x:v>望江亭；空城计；状元媒；梨花颂；娄山关；风声紧；乱云飞；父老乡亲；我们是黄河泰山</x:v>
      </x:c>
      <x:c r="X763" s="75" t="str">
        <x:v>吴春华；吴春华（春华）；包飞；沈文莉；梅庆羊；张宇（秋实）；陈俊杰；孙震；包君；张凯</x:v>
      </x:c>
      <x:c r="Y763" s="75" t="str">
        <x:v>吴春华（主演）；吴春华（春华）（谭记儿）；包飞（白士中）；沈文莉（道姑）；梅庆羊（杨衙内）；张宇（秋实）（诸葛亮）；陈俊杰（司马懿）；孙震（老军甲）；包君（老军乙）；吴春华（春华）（柴郡主）</x:v>
      </x:c>
      <x:c r="Z763" s="75" t="str">
        <x:v>北京京剧院；香港特区京昆剧团；中国京剧艺术基金会；上海市戏剧家协会；沪港文化交流协会</x:v>
      </x:c>
      <x:c r="AA763" s="75" t="str">
        <x:v>无需人工复核</x:v>
      </x:c>
      <x:c r="AB763" s="75" t="str">
        <x:v>复核完成</x:v>
      </x:c>
      <x:c r="AC763" s="75" t="str">
        <x:v>字段完整性、日期顺序、计数一致性和标准字段语义检查</x:v>
      </x:c>
    </x:row>
    <x:row r="764" ht="19" customHeight="1">
      <x:c r="A764" s="75" t="str">
        <x:v>1862</x:v>
      </x:c>
      <x:c r="B764" s="75" t="str">
        <x:v>勘玉钏</x:v>
      </x:c>
      <x:c r="C764" s="75" t="str">
        <x:v>勘玉钏</x:v>
      </x:c>
      <x:c r="D764" s="75" t="str">
        <x:v>复排</x:v>
      </x:c>
      <x:c r="E764" s="75" t="str"/>
      <x:c r="F764" s="75" t="str"/>
      <x:c r="G764" s="75" t="str">
        <x:v>1</x:v>
      </x:c>
      <x:c r="H764" s="75" t="str">
        <x:v>success</x:v>
      </x:c>
      <x:c r="I764" s="75" t="n">
        <x:v>46230.51181712963</x:v>
      </x:c>
      <x:c r="J764" s="75" t="str">
        <x:v>763</x:v>
      </x:c>
      <x:c r="K764" s="75" t="str">
        <x:v>杜薇薇</x:v>
      </x:c>
      <x:c r="L764" s="75" t="n">
        <x:v>46230.51181712963</x:v>
      </x:c>
      <x:c r="M764" s="75" t="str"/>
      <x:c r="N764" s="75" t="str">
        <x:v>01_全量审核结果</x:v>
      </x:c>
      <x:c r="O764" s="75" t="str">
        <x:v>勘玉钏</x:v>
      </x:c>
      <x:c r="P764" s="75" t="str">
        <x:v>勘玉钏</x:v>
      </x:c>
      <x:c r="Q764" s="75" t="str"/>
      <x:c r="R764" s="75" t="str"/>
      <x:c r="S764" s="75" t="str">
        <x:v>缺失</x:v>
      </x:c>
      <x:c r="T764" s="75" t="str">
        <x:v>缺失</x:v>
      </x:c>
      <x:c r="U764" s="75" t="str"/>
      <x:c r="V764" s="75" t="str"/>
      <x:c r="W764" s="75" t="str">
        <x:v>勘玉钏</x:v>
      </x:c>
      <x:c r="X764" s="75" t="str">
        <x:v>王岳凌；陈少云；张琎；孙震；赵世康；齐宝玉；胡璇；孙毓敏；周津羽；刘长瑜</x:v>
      </x:c>
      <x:c r="Y764" s="75" t="str">
        <x:v>王岳凌（俞素秋,韩玉姐）；陈少云（陈智）；张琎（张少莲）；孙震（韩臣）；赵世康（江海）；齐宝玉（俞仁）；胡璇（俞安人）；孙毓敏（艺术总监,主教老师）；周津羽（出品人）；刘长瑜（艺术顾问）</x:v>
      </x:c>
      <x:c r="Z764" s="75" t="str">
        <x:v>荀慧生艺术流派发展中心；北京京剧院；上海戏剧学院戏曲学院；上海市文化广播影视管理局；上海市社团管理局；上海京剧院；天蟾逸夫舞台</x:v>
      </x:c>
      <x:c r="AA764" s="75" t="str">
        <x:v>同题不同演出，均保留</x:v>
      </x:c>
      <x:c r="AB764" s="75" t="str">
        <x:v>复核完成</x:v>
      </x:c>
      <x:c r="AC764" s="75" t="str">
        <x:v>同题组内对比：时间、剧目、演员、场馆和机构；原始列表与标准化列表逐项对照；原始字段为空</x:v>
      </x:c>
    </x:row>
    <x:row r="765" ht="19" customHeight="1">
      <x:c r="A765" s="75" t="str">
        <x:v>1860</x:v>
      </x:c>
      <x:c r="B765" s="75" t="str">
        <x:v>京昆青春风</x:v>
      </x:c>
      <x:c r="C765" s="75" t="str">
        <x:v>京昆青春风——上海青年京昆剧团全国巡演（上海站）</x:v>
      </x:c>
      <x:c r="D765" s="75" t="str">
        <x:v>演奏</x:v>
      </x:c>
      <x:c r="E765" s="75" t="str">
        <x:v>天蟾逸夫舞台</x:v>
      </x:c>
      <x:c r="F765" s="75" t="str"/>
      <x:c r="G765" s="75" t="str">
        <x:v>3</x:v>
      </x:c>
      <x:c r="H765" s="75" t="str">
        <x:v>success</x:v>
      </x:c>
      <x:c r="I765" s="75" t="n">
        <x:v>46230.51217592593</x:v>
      </x:c>
      <x:c r="J765" s="75" t="str">
        <x:v>764</x:v>
      </x:c>
      <x:c r="K765" s="75" t="str">
        <x:v>杜薇薇</x:v>
      </x:c>
      <x:c r="L765" s="75" t="n">
        <x:v>46230.51217592593</x:v>
      </x:c>
      <x:c r="M765" s="75" t="str"/>
      <x:c r="N765" s="75" t="str">
        <x:v>01_全量审核结果</x:v>
      </x:c>
      <x:c r="O765" s="75" t="str">
        <x:v>京昆青春风</x:v>
      </x:c>
      <x:c r="P765" s="75" t="str">
        <x:v>京昆青春风</x:v>
      </x:c>
      <x:c r="Q765" s="75" t="str">
        <x:v>2012-01-06</x:v>
      </x:c>
      <x:c r="R765" s="75" t="str">
        <x:v>2012-01-08</x:v>
      </x:c>
      <x:c r="S765" s="75" t="str">
        <x:v>日</x:v>
      </x:c>
      <x:c r="T765" s="75" t="str">
        <x:v>已标准化</x:v>
      </x:c>
      <x:c r="U765" s="75" t="str">
        <x:v>天蟾逸夫舞台</x:v>
      </x:c>
      <x:c r="V765" s="75" t="str"/>
      <x:c r="W765" s="75" t="str">
        <x:v>乾坤福寿镜；锁麟囊；四郎探母</x:v>
      </x:c>
      <x:c r="X765" s="75" t="str">
        <x:v>王维佳；赵月霞；陈媛；黄金鑫；王世杰；汪轩瑞；刘晟；郭磊；杨健；叶成明</x:v>
      </x:c>
      <x:c r="Y765" s="75" t="str">
        <x:v>王维佳（胡氏）；赵月霞（徐氏）；陈媛（寿春）；黄金鑫（梅心）；王世杰（金眼豹）；汪轩瑞（林鹤）；刘晟（司鼓）；郭磊（司鼓）；杨健（音乐指导,京胡,唱腔设计）；叶成明（音乐配器）</x:v>
      </x:c>
      <x:c r="Z765" s="75" t="str">
        <x:v>上海青年京昆剧团(上海戏剧学院附属剧团)；国家京剧院；天津京剧院；福建京剧院；江苏省演艺集团京剧院</x:v>
      </x:c>
      <x:c r="AA765" s="75" t="str">
        <x:v>已修正</x:v>
      </x:c>
      <x:c r="AB765" s="75" t="str">
        <x:v>复核完成</x:v>
      </x:c>
      <x:c r="AC765" s="75" t="str">
        <x:v>原始列表与标准化列表逐项对照；原始演出时间字段</x:v>
      </x:c>
    </x:row>
    <x:row r="766" ht="19" customHeight="1">
      <x:c r="A766" s="75" t="str">
        <x:v>1859</x:v>
      </x:c>
      <x:c r="B766" s="75" t="str">
        <x:v>金锁记</x:v>
      </x:c>
      <x:c r="C766" s="75" t="str">
        <x:v>金锁记</x:v>
      </x:c>
      <x:c r="D766" s="75" t="str">
        <x:v>演奏</x:v>
      </x:c>
      <x:c r="E766" s="75" t="str">
        <x:v>重庆京剧团</x:v>
      </x:c>
      <x:c r="F766" s="75" t="str"/>
      <x:c r="G766" s="75" t="str">
        <x:v>1</x:v>
      </x:c>
      <x:c r="H766" s="75" t="str">
        <x:v>success</x:v>
      </x:c>
      <x:c r="I766" s="75" t="n">
        <x:v>46230.5125</x:v>
      </x:c>
      <x:c r="J766" s="75" t="str">
        <x:v>765</x:v>
      </x:c>
      <x:c r="K766" s="75" t="str">
        <x:v>杜薇薇</x:v>
      </x:c>
      <x:c r="L766" s="75" t="n">
        <x:v>46230.5125</x:v>
      </x:c>
      <x:c r="M766" s="75" t="str"/>
      <x:c r="N766" s="75" t="str">
        <x:v>01_全量审核结果</x:v>
      </x:c>
      <x:c r="O766" s="75" t="str">
        <x:v>金锁记</x:v>
      </x:c>
      <x:c r="P766" s="75" t="str">
        <x:v>金锁记</x:v>
      </x:c>
      <x:c r="Q766" s="75" t="str">
        <x:v>2014</x:v>
      </x:c>
      <x:c r="R766" s="75" t="str">
        <x:v>2014</x:v>
      </x:c>
      <x:c r="S766" s="75" t="str">
        <x:v>年</x:v>
      </x:c>
      <x:c r="T766" s="75" t="str">
        <x:v>部分标准化</x:v>
      </x:c>
      <x:c r="U766" s="75" t="str">
        <x:v>重庆京剧团</x:v>
      </x:c>
      <x:c r="V766" s="75" t="str"/>
      <x:c r="W766" s="75" t="str">
        <x:v>金锁记</x:v>
      </x:c>
      <x:c r="X766" s="75" t="str">
        <x:v>程联群；张军强；周利；刘晏；张白；何漫清；李六乙；安凤英；韩剑光；王石民</x:v>
      </x:c>
      <x:c r="Y766" s="75" t="str">
        <x:v>程联群（曹七巧）；张军强（姜季泽）；周利（姜长安）；刘晏（姜长白）；张白（芝寿）；何漫清（老太太）；李六乙（总导演）；安凤英（导演）；韩剑光（编剧,唱腔设计）；王石民（指挥）</x:v>
      </x:c>
      <x:c r="Z766" s="75" t="str">
        <x:v>重庆京剧团</x:v>
      </x:c>
      <x:c r="AA766" s="75" t="str">
        <x:v>无需人工复核</x:v>
      </x:c>
      <x:c r="AB766" s="75" t="str">
        <x:v>复核完成</x:v>
      </x:c>
      <x:c r="AC766" s="75" t="str">
        <x:v>字段完整性、日期顺序、计数一致性和标准字段语义检查</x:v>
      </x:c>
    </x:row>
    <x:row r="767" ht="19" customHeight="1">
      <x:c r="A767" s="75" t="str">
        <x:v>1858</x:v>
      </x:c>
      <x:c r="B767" s="75" t="str">
        <x:v>福建京剧院莅沪演出节目单</x:v>
      </x:c>
      <x:c r="C767" s="75" t="str">
        <x:v>福建京剧院莅沪演出</x:v>
      </x:c>
      <x:c r="D767" s="75" t="str"/>
      <x:c r="E767" s="75" t="str">
        <x:v>上海天蟾逸夫舞台</x:v>
      </x:c>
      <x:c r="F767" s="75" t="str"/>
      <x:c r="G767" s="75" t="str">
        <x:v>6</x:v>
      </x:c>
      <x:c r="H767" s="75" t="str">
        <x:v>success</x:v>
      </x:c>
      <x:c r="I767" s="75" t="n">
        <x:v>46230.51292824074</x:v>
      </x:c>
      <x:c r="J767" s="75" t="str">
        <x:v>766</x:v>
      </x:c>
      <x:c r="K767" s="75" t="str">
        <x:v>杜薇薇</x:v>
      </x:c>
      <x:c r="L767" s="75" t="n">
        <x:v>46230.51292824074</x:v>
      </x:c>
      <x:c r="M767" s="75" t="str"/>
      <x:c r="N767" s="75" t="str">
        <x:v>01_全量审核结果</x:v>
      </x:c>
      <x:c r="O767" s="75" t="str">
        <x:v>福建京剧院莅沪演出节目单</x:v>
      </x:c>
      <x:c r="P767" s="75" t="str">
        <x:v>福建京剧院莅沪演出节目单</x:v>
      </x:c>
      <x:c r="Q767" s="75" t="str"/>
      <x:c r="R767" s="75" t="str"/>
      <x:c r="S767" s="75" t="str">
        <x:v>缺失</x:v>
      </x:c>
      <x:c r="T767" s="75" t="str">
        <x:v>缺失</x:v>
      </x:c>
      <x:c r="U767" s="75" t="str">
        <x:v>天蟾逸夫舞台</x:v>
      </x:c>
      <x:c r="V767" s="75" t="str"/>
      <x:c r="W767" s="75" t="str">
        <x:v>十八罗汉收大鹏；赤桑镇；斩经堂；挡马；文昭关；陈三两爬堂</x:v>
      </x:c>
      <x:c r="X767" s="75" t="str">
        <x:v>李哲；时增帅；李长平；孔啸龙；张涛；田文彬；陈长庆；张召君；马金龙；郑钰</x:v>
      </x:c>
      <x:c r="Y767" s="75" t="str">
        <x:v>李哲（大鹏鸟）；时增帅（孙悟空）；李长平（如来）；孔啸龙（司鼓）；张涛（司笛）；田文彬（司笛）；陈长庆（包拯）；张召君（吴妙贞）；马金龙（京胡）；李哲（吴汉）</x:v>
      </x:c>
      <x:c r="Z767" s="75" t="str">
        <x:v>福建京剧院</x:v>
      </x:c>
      <x:c r="AA767" s="75" t="str">
        <x:v>无需人工复核</x:v>
      </x:c>
      <x:c r="AB767" s="75" t="str">
        <x:v>复核完成</x:v>
      </x:c>
      <x:c r="AC767" s="75" t="str">
        <x:v>字段完整性、日期顺序、计数一致性和标准字段语义检查</x:v>
      </x:c>
    </x:row>
    <x:row r="768" ht="19" customHeight="1">
      <x:c r="A768" s="75" t="str">
        <x:v>1857</x:v>
      </x:c>
      <x:c r="B768" s="75" t="str">
        <x:v>道观琴缘</x:v>
      </x:c>
      <x:c r="C768" s="75" t="str">
        <x:v>阳光之夜</x:v>
      </x:c>
      <x:c r="D768" s="75" t="str"/>
      <x:c r="E768" s="75" t="str"/>
      <x:c r="F768" s="75" t="str"/>
      <x:c r="G768" s="75" t="str">
        <x:v>1</x:v>
      </x:c>
      <x:c r="H768" s="75" t="str">
        <x:v>success</x:v>
      </x:c>
      <x:c r="I768" s="75" t="n">
        <x:v>46230.513020833336</x:v>
      </x:c>
      <x:c r="J768" s="75" t="str">
        <x:v>767</x:v>
      </x:c>
      <x:c r="K768" s="75" t="str">
        <x:v>杜薇薇</x:v>
      </x:c>
      <x:c r="L768" s="75" t="n">
        <x:v>46230.513020833336</x:v>
      </x:c>
      <x:c r="M768" s="75" t="str"/>
      <x:c r="N768" s="75" t="str">
        <x:v>01_全量审核结果</x:v>
      </x:c>
      <x:c r="O768" s="75" t="str">
        <x:v>道观琴缘</x:v>
      </x:c>
      <x:c r="P768" s="75" t="str">
        <x:v>道观琴缘</x:v>
      </x:c>
      <x:c r="Q768" s="75" t="str"/>
      <x:c r="R768" s="75" t="str"/>
      <x:c r="S768" s="75" t="str">
        <x:v>缺失</x:v>
      </x:c>
      <x:c r="T768" s="75" t="str">
        <x:v>缺失</x:v>
      </x:c>
      <x:c r="U768" s="75" t="str"/>
      <x:c r="V768" s="75" t="str"/>
      <x:c r="W768" s="75" t="str">
        <x:v>道观琴缘</x:v>
      </x:c>
      <x:c r="X768" s="75" t="str">
        <x:v>周燕萍；于万增；王泽民；孙美华；严湖民；王东；翁思再；童薇薇；赵润；周雪雯</x:v>
      </x:c>
      <x:c r="Y768" s="75" t="str">
        <x:v>周燕萍（陈妙常）；于万增（潘必正）；王泽民（张于湖）；孙美华（潘法成）；严湖民（进安）；王东（刘方）；翁思再（编剧）；童薇薇（导演）；赵润（作曲）；周雪雯（技导）</x:v>
      </x:c>
      <x:c r="Z768" s="75" t="str">
        <x:v>苏；上海燕萍文化艺术工作室；上海兴乐天文化艺术有限公司；上海原想文化发展有限公司；江苏京剧院；上海阳光欧洲城集团</x:v>
      </x:c>
      <x:c r="AA768" s="75" t="str">
        <x:v>无需人工复核</x:v>
      </x:c>
      <x:c r="AB768" s="75" t="str">
        <x:v>复核完成</x:v>
      </x:c>
      <x:c r="AC768" s="75" t="str">
        <x:v>字段完整性、日期顺序、计数一致性和标准字段语义检查</x:v>
      </x:c>
    </x:row>
    <x:row r="769" ht="19" customHeight="1">
      <x:c r="A769" s="75" t="str">
        <x:v>1856</x:v>
      </x:c>
      <x:c r="B769" s="75" t="str">
        <x:v>大·探·二</x:v>
      </x:c>
      <x:c r="C769" s="75" t="str">
        <x:v>大·探·二</x:v>
      </x:c>
      <x:c r="D769" s="75" t="str">
        <x:v>演奏</x:v>
      </x:c>
      <x:c r="E769" s="75" t="str"/>
      <x:c r="F769" s="75" t="str"/>
      <x:c r="G769" s="75" t="str">
        <x:v>1</x:v>
      </x:c>
      <x:c r="H769" s="75" t="str">
        <x:v>success</x:v>
      </x:c>
      <x:c r="I769" s="75" t="n">
        <x:v>46230.513344907406</x:v>
      </x:c>
      <x:c r="J769" s="75" t="str">
        <x:v>768</x:v>
      </x:c>
      <x:c r="K769" s="75" t="str">
        <x:v>杜薇薇</x:v>
      </x:c>
      <x:c r="L769" s="75" t="n">
        <x:v>46230.513344907406</x:v>
      </x:c>
      <x:c r="M769" s="75" t="str"/>
      <x:c r="N769" s="75" t="str">
        <x:v>01_全量审核结果</x:v>
      </x:c>
      <x:c r="O769" s="75" t="str">
        <x:v>大·探·二</x:v>
      </x:c>
      <x:c r="P769" s="75" t="str">
        <x:v>大·探·二</x:v>
      </x:c>
      <x:c r="Q769" s="75" t="str">
        <x:v>2012</x:v>
      </x:c>
      <x:c r="R769" s="75" t="str">
        <x:v>2012</x:v>
      </x:c>
      <x:c r="S769" s="75" t="str">
        <x:v>年</x:v>
      </x:c>
      <x:c r="T769" s="75" t="str">
        <x:v>部分标准化</x:v>
      </x:c>
      <x:c r="U769" s="75" t="str"/>
      <x:c r="V769" s="75" t="str">
        <x:v>上海市</x:v>
      </x:c>
      <x:c r="W769" s="75" t="str">
        <x:v>大·探·二</x:v>
      </x:c>
      <x:c r="X769" s="75" t="str">
        <x:v>王小蝉；江峰；万晓慧；朱国辉；杨家勇；王士鹏</x:v>
      </x:c>
      <x:c r="Y769" s="75" t="str">
        <x:v>王小蝉（杨波）；江峰（徐延昭）；万晓慧（李艳妃）；朱国辉（司鼓）；杨家勇（操琴）；王士鹏（操琴）</x:v>
      </x:c>
      <x:c r="Z769" s="75" t="str">
        <x:v>湖</x:v>
      </x:c>
      <x:c r="AA769" s="75" t="str">
        <x:v>已修正</x:v>
      </x:c>
      <x:c r="AB769" s="75" t="str">
        <x:v>复核完成</x:v>
      </x:c>
      <x:c r="AC769" s="75" t="str">
        <x:v>原始演出地点与“场馆名称_标准”的字段语义</x:v>
      </x:c>
    </x:row>
    <x:row r="770" ht="19" customHeight="1">
      <x:c r="A770" s="75" t="str">
        <x:v>1855</x:v>
      </x:c>
      <x:c r="B770" s="75" t="str">
        <x:v>春秋二胥:新编历史剧</x:v>
      </x:c>
      <x:c r="C770" s="75" t="str">
        <x:v>春秋二胥</x:v>
      </x:c>
      <x:c r="D770" s="75" t="str">
        <x:v>演奏</x:v>
      </x:c>
      <x:c r="E770" s="75" t="str">
        <x:v>上海天蟾逸夫舞台</x:v>
      </x:c>
      <x:c r="F770" s="75" t="str"/>
      <x:c r="G770" s="75" t="str">
        <x:v>1</x:v>
      </x:c>
      <x:c r="H770" s="75" t="str">
        <x:v>success</x:v>
      </x:c>
      <x:c r="I770" s="75" t="n">
        <x:v>46230.51351851852</x:v>
      </x:c>
      <x:c r="J770" s="75" t="str">
        <x:v>769</x:v>
      </x:c>
      <x:c r="K770" s="75" t="str">
        <x:v>杜薇薇</x:v>
      </x:c>
      <x:c r="L770" s="75" t="n">
        <x:v>46230.51351851852</x:v>
      </x:c>
      <x:c r="M770" s="75" t="str"/>
      <x:c r="N770" s="75" t="str">
        <x:v>01_全量审核结果</x:v>
      </x:c>
      <x:c r="O770" s="75" t="str">
        <x:v>春秋二胥：新编历史剧</x:v>
      </x:c>
      <x:c r="P770" s="75" t="str">
        <x:v>春秋二胥:新编历史剧</x:v>
      </x:c>
      <x:c r="Q770" s="75" t="str">
        <x:v>2017-03-30</x:v>
      </x:c>
      <x:c r="R770" s="75" t="str">
        <x:v>2017-03-31</x:v>
      </x:c>
      <x:c r="S770" s="75" t="str">
        <x:v>日</x:v>
      </x:c>
      <x:c r="T770" s="75" t="str">
        <x:v>已标准化</x:v>
      </x:c>
      <x:c r="U770" s="75" t="str">
        <x:v>天蟾逸夫舞台</x:v>
      </x:c>
      <x:c r="V770" s="75" t="str"/>
      <x:c r="W770" s="75" t="str">
        <x:v>春秋二胥</x:v>
      </x:c>
      <x:c r="X770" s="75" t="str">
        <x:v>安平；董洪松；傅希如；吴响军；高红梅；杨楠；顾亮；孙重亮；冯钢；续正泰</x:v>
      </x:c>
      <x:c r="Y770" s="75" t="str">
        <x:v>安平（伍子胥）；董洪松（伍子胥）；傅希如（申包胥）；吴响军（申包胥）；高红梅（孟嬴）；杨楠（楚昭王）；吴响军（阖闾）；顾亮（子西）；孙重亮（艺术指导）；冯钢（编剧）</x:v>
      </x:c>
      <x:c r="Z770" s="75" t="str">
        <x:v>上海京剧院</x:v>
      </x:c>
      <x:c r="AA770" s="75" t="str">
        <x:v>无需人工复核</x:v>
      </x:c>
      <x:c r="AB770" s="75" t="str">
        <x:v>复核完成</x:v>
      </x:c>
      <x:c r="AC770" s="75" t="str">
        <x:v>字段完整性、日期顺序、计数一致性和标准字段语义检查</x:v>
      </x:c>
    </x:row>
    <x:row r="771" ht="19" customHeight="1">
      <x:c r="A771" s="75" t="str">
        <x:v>1854</x:v>
      </x:c>
      <x:c r="B771" s="75" t="str">
        <x:v>楚汉春秋</x:v>
      </x:c>
      <x:c r="C771" s="75" t="str">
        <x:v>楚汉春秋</x:v>
      </x:c>
      <x:c r="D771" s="75" t="str">
        <x:v>演奏</x:v>
      </x:c>
      <x:c r="E771" s="75" t="str"/>
      <x:c r="F771" s="75" t="str"/>
      <x:c r="G771" s="75" t="str">
        <x:v>1</x:v>
      </x:c>
      <x:c r="H771" s="75" t="str">
        <x:v>success</x:v>
      </x:c>
      <x:c r="I771" s="75" t="n">
        <x:v>46230.51373842593</x:v>
      </x:c>
      <x:c r="J771" s="75" t="str">
        <x:v>770</x:v>
      </x:c>
      <x:c r="K771" s="75" t="str">
        <x:v>杜薇薇</x:v>
      </x:c>
      <x:c r="L771" s="75" t="n">
        <x:v>46230.51373842593</x:v>
      </x:c>
      <x:c r="M771" s="75" t="str"/>
      <x:c r="N771" s="75" t="str">
        <x:v>01_全量审核结果</x:v>
      </x:c>
      <x:c r="O771" s="75" t="str">
        <x:v>楚汉春秋</x:v>
      </x:c>
      <x:c r="P771" s="75" t="str">
        <x:v>楚汉春秋</x:v>
      </x:c>
      <x:c r="Q771" s="75" t="str"/>
      <x:c r="R771" s="75" t="str"/>
      <x:c r="S771" s="75" t="str">
        <x:v>缺失</x:v>
      </x:c>
      <x:c r="T771" s="75" t="str">
        <x:v>缺失</x:v>
      </x:c>
      <x:c r="U771" s="75" t="str"/>
      <x:c r="V771" s="75" t="str"/>
      <x:c r="W771" s="75" t="str">
        <x:v>楚漢春秋</x:v>
      </x:c>
      <x:c r="X771" s="75" t="str">
        <x:v>裴咏杰；潘欣；尹章旭；董宏利；吕蒙；宋强；逯兴才；朱绍玉；田少鹏；伊天夫</x:v>
      </x:c>
      <x:c r="Y771" s="75" t="str">
        <x:v>裴咏杰（萧何）；裴咏杰（项羽）；潘欣（虞姬）；尹章旭（刘邦）；董宏利（韩信）；吕蒙（虞子期）；宋强（导演）；宋强（改编）；逯兴才（艺术顾问）；朱绍玉（唱腔音乐设计）</x:v>
      </x:c>
      <x:c r="Z771" s="75" t="str"/>
      <x:c r="AA771" s="75" t="str">
        <x:v>无需人工复核</x:v>
      </x:c>
      <x:c r="AB771" s="75" t="str">
        <x:v>复核完成</x:v>
      </x:c>
      <x:c r="AC771" s="75" t="str">
        <x:v>字段完整性、日期顺序、计数一致性和标准字段语义检查</x:v>
      </x:c>
    </x:row>
    <x:row r="772" ht="19" customHeight="1">
      <x:c r="A772" s="75" t="str">
        <x:v>1853</x:v>
      </x:c>
      <x:c r="B772" s="75" t="str">
        <x:v>才女鱼玄机:京剧新编历史传奇剧</x:v>
      </x:c>
      <x:c r="C772" s="75" t="str">
        <x:v>才女鱼玄机</x:v>
      </x:c>
      <x:c r="D772" s="75" t="str">
        <x:v>演奏</x:v>
      </x:c>
      <x:c r="E772" s="75" t="str"/>
      <x:c r="F772" s="75" t="str"/>
      <x:c r="G772" s="75" t="str">
        <x:v>1</x:v>
      </x:c>
      <x:c r="H772" s="75" t="str">
        <x:v>success</x:v>
      </x:c>
      <x:c r="I772" s="75" t="n">
        <x:v>46230.513969907406</x:v>
      </x:c>
      <x:c r="J772" s="75" t="str">
        <x:v>771</x:v>
      </x:c>
      <x:c r="K772" s="75" t="str">
        <x:v>杜薇薇</x:v>
      </x:c>
      <x:c r="L772" s="75" t="n">
        <x:v>46230.513969907406</x:v>
      </x:c>
      <x:c r="M772" s="75" t="str"/>
      <x:c r="N772" s="75" t="str">
        <x:v>01_全量审核结果</x:v>
      </x:c>
      <x:c r="O772" s="75" t="str">
        <x:v>才女鱼玄机：京剧新编历史传奇剧</x:v>
      </x:c>
      <x:c r="P772" s="75" t="str">
        <x:v>才女鱼玄机:京剧新编历史传奇剧</x:v>
      </x:c>
      <x:c r="Q772" s="75" t="str"/>
      <x:c r="R772" s="75" t="str"/>
      <x:c r="S772" s="75" t="str">
        <x:v>缺失</x:v>
      </x:c>
      <x:c r="T772" s="75" t="str">
        <x:v>缺失</x:v>
      </x:c>
      <x:c r="U772" s="75" t="str"/>
      <x:c r="V772" s="75" t="str"/>
      <x:c r="W772" s="75" t="str">
        <x:v>才女鱼玄机</x:v>
      </x:c>
      <x:c r="X772" s="75" t="str">
        <x:v>孙劲梅；昝旭东；马超博；李海宁；张萌；郑钰；刘作玉；韩宁；王文胜；万瑞兴</x:v>
      </x:c>
      <x:c r="Y772" s="75" t="str">
        <x:v>孙劲梅（鱼幼薇）；昝旭东（李亿）；马超博（陈韪）；李海宁（绿翘）；张萌（温庭筠）；郑钰（紫烟）；刘作玉（导演）；韩宁（导演）；王文胜（编剧）；万瑞兴（唱腔设计、作曲）</x:v>
      </x:c>
      <x:c r="Z772" s="75" t="str"/>
      <x:c r="AA772" s="75" t="str">
        <x:v>无需人工复核</x:v>
      </x:c>
      <x:c r="AB772" s="75" t="str">
        <x:v>复核完成</x:v>
      </x:c>
      <x:c r="AC772" s="75" t="str">
        <x:v>字段完整性、日期顺序、计数一致性和标准字段语义检查</x:v>
      </x:c>
    </x:row>
    <x:row r="773" ht="19" customHeight="1">
      <x:c r="A773" s="75" t="str">
        <x:v>1852</x:v>
      </x:c>
      <x:c r="B773" s="75" t="str">
        <x:v>"菊坛名将 走马换将"系列演出之一</x:v>
      </x:c>
      <x:c r="C773" s="75" t="str">
        <x:v>“菊坛名将 走马换将”系列演出之一</x:v>
      </x:c>
      <x:c r="D773" s="75" t="str"/>
      <x:c r="E773" s="75" t="str">
        <x:v>上海天蟾逸夫舞台</x:v>
      </x:c>
      <x:c r="F773" s="75" t="str">
        <x:v>上海市福州路701号</x:v>
      </x:c>
      <x:c r="G773" s="75" t="str">
        <x:v>10</x:v>
      </x:c>
      <x:c r="H773" s="75" t="str">
        <x:v>success</x:v>
      </x:c>
      <x:c r="I773" s="75" t="n">
        <x:v>46230.51458333333</x:v>
      </x:c>
      <x:c r="J773" s="75" t="str">
        <x:v>772</x:v>
      </x:c>
      <x:c r="K773" s="75" t="str">
        <x:v>杜薇薇</x:v>
      </x:c>
      <x:c r="L773" s="75" t="n">
        <x:v>46230.51458333333</x:v>
      </x:c>
      <x:c r="M773" s="75" t="str"/>
      <x:c r="N773" s="75" t="str">
        <x:v>01_全量审核结果</x:v>
      </x:c>
      <x:c r="O773" s="75" t="str">
        <x:v>“菊坛名将 走马换将”系列演出之一</x:v>
      </x:c>
      <x:c r="P773" s="75" t="str">
        <x:v>"菊坛名将 走马换将"系列演出之一</x:v>
      </x:c>
      <x:c r="Q773" s="75" t="str"/>
      <x:c r="R773" s="75" t="str"/>
      <x:c r="S773" s="75" t="str">
        <x:v>描述性时间</x:v>
      </x:c>
      <x:c r="T773" s="75" t="str">
        <x:v>待人工核验</x:v>
      </x:c>
      <x:c r="U773" s="75" t="str">
        <x:v>天蟾逸夫舞台</x:v>
      </x:c>
      <x:c r="V773" s="75" t="str">
        <x:v>上海市福州路701号</x:v>
      </x:c>
      <x:c r="W773" s="75" t="str">
        <x:v>蜈蚣岭；玉堂春；界牌关；祭江；打饼；强项令；春草闯堂；伐子都；三娘教子；谢瑶环</x:v>
      </x:c>
      <x:c r="X773" s="75" t="str">
        <x:v>张晓波；朱何吉；杨鸿康；吕蒙；缪海容；张慧芳；金喜全；尹章旭；朱世慧；陈少云</x:v>
      </x:c>
      <x:c r="Y773" s="75" t="str">
        <x:v>张晓波（武松）；朱何吉（老道士）；杨鸿康（老苍头）；吕蒙（王飞天）；缪海容（张凤琴）；张慧芳（苏三）；金喜全（王金龙）；尹章旭（潘必正）；朱世慧（崇公道）；陈少云（刘秉义）</x:v>
      </x:c>
      <x:c r="Z773" s="75" t="str">
        <x:v>湖北省京剧院；上海京剧院</x:v>
      </x:c>
      <x:c r="AA773" s="75" t="str">
        <x:v>证据不足，保留原值</x:v>
      </x:c>
      <x:c r="AB773" s="75" t="str">
        <x:v>待补证据</x:v>
      </x:c>
      <x:c r="AC773" s="75" t="str">
        <x:v>原始演出时间字段；原始列表与标准化列表逐项对照</x:v>
      </x:c>
    </x:row>
    <x:row r="774" ht="19" customHeight="1">
      <x:c r="A774" s="75" t="str">
        <x:v>1851</x:v>
      </x:c>
      <x:c r="B774" s="75" t="str">
        <x:v>菊坛点将台</x:v>
      </x:c>
      <x:c r="C774" s="75" t="str">
        <x:v>“菊坛点将台”沈阳京剧院著名文武老生常东逸夫舞台专场</x:v>
      </x:c>
      <x:c r="D774" s="75" t="str">
        <x:v>演奏</x:v>
      </x:c>
      <x:c r="E774" s="75" t="str">
        <x:v>逸夫舞台</x:v>
      </x:c>
      <x:c r="F774" s="75" t="str">
        <x:v>上海市福州路701号</x:v>
      </x:c>
      <x:c r="G774" s="75" t="str">
        <x:v>4</x:v>
      </x:c>
      <x:c r="H774" s="75" t="str">
        <x:v>success</x:v>
      </x:c>
      <x:c r="I774" s="75" t="n">
        <x:v>46230.51484953704</x:v>
      </x:c>
      <x:c r="J774" s="75" t="str">
        <x:v>773</x:v>
      </x:c>
      <x:c r="K774" s="75" t="str">
        <x:v>杜薇薇</x:v>
      </x:c>
      <x:c r="L774" s="75" t="n">
        <x:v>46230.51484953704</x:v>
      </x:c>
      <x:c r="M774" s="75" t="str"/>
      <x:c r="N774" s="75" t="str">
        <x:v>01_全量审核结果</x:v>
      </x:c>
      <x:c r="O774" s="75" t="str">
        <x:v>菊坛点将台</x:v>
      </x:c>
      <x:c r="P774" s="75" t="str">
        <x:v>菊坛点将台</x:v>
      </x:c>
      <x:c r="Q774" s="75" t="str"/>
      <x:c r="R774" s="75" t="str"/>
      <x:c r="S774" s="75" t="str">
        <x:v>描述性时间</x:v>
      </x:c>
      <x:c r="T774" s="75" t="str">
        <x:v>待人工核验</x:v>
      </x:c>
      <x:c r="U774" s="75" t="str">
        <x:v>逸夫舞台</x:v>
      </x:c>
      <x:c r="V774" s="75" t="str">
        <x:v>上海市福州路701号</x:v>
      </x:c>
      <x:c r="W774" s="75" t="str">
        <x:v>小商河；六月雪；《上天台·打金砖》；隔江斗智</x:v>
      </x:c>
      <x:c r="X774" s="75" t="str">
        <x:v>王；常东；朱忠勇；童青青；沈美高；赵欢；殷玉忠；张晨晨；何瑀；高明博</x:v>
      </x:c>
      <x:c r="Y774" s="75" t="str">
        <x:v>常东（杨再兴）；朱忠勇（兀术）；童青青（司鼓）；沈美高（海笛）；赵欢（窦娥）；殷玉忠（胡里涂）；张晨晨（蔡母）；何瑀（操琴）；常东（刘秀）；高明博（姚期）</x:v>
      </x:c>
      <x:c r="Z774" s="75" t="str">
        <x:v>沈；天蟾京剧中心演出公司</x:v>
      </x:c>
      <x:c r="AA774" s="75" t="str">
        <x:v>证据不足，保留原值</x:v>
      </x:c>
      <x:c r="AB774" s="75" t="str">
        <x:v>待补证据</x:v>
      </x:c>
      <x:c r="AC774" s="75" t="str">
        <x:v>原始演出时间字段；原始列表与标准化列表逐项对照</x:v>
      </x:c>
    </x:row>
    <x:row r="775" ht="19" customHeight="1">
      <x:c r="A775" s="75" t="str">
        <x:v>1850</x:v>
      </x:c>
      <x:c r="B775" s="75" t="str">
        <x:v>徐光启与利玛窦</x:v>
      </x:c>
      <x:c r="C775" s="75" t="str">
        <x:v>徐光启与利玛窦</x:v>
      </x:c>
      <x:c r="D775" s="75" t="str">
        <x:v>演奏</x:v>
      </x:c>
      <x:c r="E775" s="75" t="str">
        <x:v>上海戏剧学院上戏实验剧院</x:v>
      </x:c>
      <x:c r="F775" s="75" t="str"/>
      <x:c r="G775" s="75" t="str">
        <x:v>1</x:v>
      </x:c>
      <x:c r="H775" s="75" t="str">
        <x:v>success</x:v>
      </x:c>
      <x:c r="I775" s="75" t="n">
        <x:v>46230.515625</x:v>
      </x:c>
      <x:c r="J775" s="75" t="str">
        <x:v>774</x:v>
      </x:c>
      <x:c r="K775" s="75" t="str">
        <x:v>杜薇薇</x:v>
      </x:c>
      <x:c r="L775" s="75" t="n">
        <x:v>46230.515625</x:v>
      </x:c>
      <x:c r="M775" s="75" t="str"/>
      <x:c r="N775" s="75" t="str">
        <x:v>01_全量审核结果</x:v>
      </x:c>
      <x:c r="O775" s="75" t="str">
        <x:v>徐光启与利玛窦</x:v>
      </x:c>
      <x:c r="P775" s="75" t="str">
        <x:v>徐光启与利玛窦</x:v>
      </x:c>
      <x:c r="Q775" s="75" t="str">
        <x:v>2019-11-01</x:v>
      </x:c>
      <x:c r="R775" s="75" t="str">
        <x:v>2019-11-01</x:v>
      </x:c>
      <x:c r="S775" s="75" t="str">
        <x:v>日</x:v>
      </x:c>
      <x:c r="T775" s="75" t="str">
        <x:v>已标准化</x:v>
      </x:c>
      <x:c r="U775" s="75" t="str">
        <x:v>上海戏剧学院上戏实验剧院</x:v>
      </x:c>
      <x:c r="V775" s="75" t="str"/>
      <x:c r="W775" s="75" t="str">
        <x:v>徐光启与利玛窦</x:v>
      </x:c>
      <x:c r="X775" s="75" t="str">
        <x:v>杨淼；于翔；童航；赵群；何畅；施凡；孙惠柱；伊天夫；齐欢；谢巍</x:v>
      </x:c>
      <x:c r="Y775" s="75" t="str">
        <x:v>杨淼（徐光启）；于翔（利玛窦）；童航（州官）；赵群（淑芸）；何畅（李母）；施凡（水耀宗）；孙惠柱（编剧、导演）；伊天夫（舞美视觉设计）；齐欢（作曲、唱腔设计）；谢巍（总监制）</x:v>
      </x:c>
      <x:c r="Z775" s="75" t="str">
        <x:v>上；上海戏剧学院演艺中心</x:v>
      </x:c>
      <x:c r="AA775" s="75" t="str">
        <x:v>无需人工复核</x:v>
      </x:c>
      <x:c r="AB775" s="75" t="str">
        <x:v>复核完成</x:v>
      </x:c>
      <x:c r="AC775" s="75" t="str">
        <x:v>字段完整性、日期顺序、计数一致性和标准字段语义检查</x:v>
      </x:c>
    </x:row>
    <x:row r="776" ht="19" customHeight="1">
      <x:c r="A776" s="75" t="str">
        <x:v>1849</x:v>
      </x:c>
      <x:c r="B776" s="75" t="str">
        <x:v>"京剧大师梅兰芳《天女散花》首演100周年纪念演出"</x:v>
      </x:c>
      <x:c r="C776" s="75" t="str">
        <x:v>京剧大师梅兰芳《天女散花》首演100周年纪念演出</x:v>
      </x:c>
      <x:c r="D776" s="75" t="str">
        <x:v>演奏</x:v>
      </x:c>
      <x:c r="E776" s="75" t="str">
        <x:v>天蟾逸夫舞台</x:v>
      </x:c>
      <x:c r="F776" s="75" t="str"/>
      <x:c r="G776" s="75" t="str">
        <x:v>2</x:v>
      </x:c>
      <x:c r="H776" s="75" t="str">
        <x:v>success</x:v>
      </x:c>
      <x:c r="I776" s="75" t="n">
        <x:v>46230.51599537037</x:v>
      </x:c>
      <x:c r="J776" s="75" t="str">
        <x:v>775</x:v>
      </x:c>
      <x:c r="K776" s="75" t="str">
        <x:v>杜薇薇</x:v>
      </x:c>
      <x:c r="L776" s="75" t="n">
        <x:v>46230.51599537037</x:v>
      </x:c>
      <x:c r="M776" s="75" t="str"/>
      <x:c r="N776" s="75" t="str">
        <x:v>01_全量审核结果</x:v>
      </x:c>
      <x:c r="O776" s="75" t="str">
        <x:v>“京剧大师梅兰芳《天女散花》首演100周年纪念演出”</x:v>
      </x:c>
      <x:c r="P776" s="75" t="str">
        <x:v>"京剧大师梅兰芳《天女散花》首演100周年纪念演出"</x:v>
      </x:c>
      <x:c r="Q776" s="75" t="str">
        <x:v>2017-12-01</x:v>
      </x:c>
      <x:c r="R776" s="75" t="str">
        <x:v>2017-12-01</x:v>
      </x:c>
      <x:c r="S776" s="75" t="str">
        <x:v>日</x:v>
      </x:c>
      <x:c r="T776" s="75" t="str">
        <x:v>已标准化</x:v>
      </x:c>
      <x:c r="U776" s="75" t="str">
        <x:v>天蟾逸夫舞台</x:v>
      </x:c>
      <x:c r="V776" s="75" t="str"/>
      <x:c r="W776" s="75" t="str">
        <x:v>天女散花；清风亭·盼予</x:v>
      </x:c>
      <x:c r="X776" s="75" t="str">
        <x:v>牟元笛；李勤；陈东炜；李明洋；戴国良；汪卓；鲁荐阵；钱镇威；翟鑫辰；郭文华</x:v>
      </x:c>
      <x:c r="Y776" s="75" t="str">
        <x:v>牟元笛（天女）；李勤（花奴）；陈东炜（伽蓝）；李明洋（维摩诘）；戴国良（文殊师利）；汪卓（如来）；鲁荐阵（琴师）；钱镇威（司鼓）；翟鑫辰（司笛）；郭文华（贺氏）</x:v>
      </x:c>
      <x:c r="Z776" s="75" t="str">
        <x:v>上海戏剧学院附属戏曲学校</x:v>
      </x:c>
      <x:c r="AA776" s="75" t="str">
        <x:v>无需人工复核</x:v>
      </x:c>
      <x:c r="AB776" s="75" t="str">
        <x:v>复核完成</x:v>
      </x:c>
      <x:c r="AC776" s="75" t="str">
        <x:v>字段完整性、日期顺序、计数一致性和标准字段语义检查</x:v>
      </x:c>
    </x:row>
    <x:row r="777" ht="19" customHeight="1">
      <x:c r="A777" s="75" t="str">
        <x:v>1848</x:v>
      </x:c>
      <x:c r="B777" s="75" t="str">
        <x:v>千里走单:京剧</x:v>
      </x:c>
      <x:c r="C777" s="75" t="str">
        <x:v>千里走单骑</x:v>
      </x:c>
      <x:c r="D777" s="75" t="str"/>
      <x:c r="E777" s="75" t="str">
        <x:v>上海天蟾逸夫舞台</x:v>
      </x:c>
      <x:c r="F777" s="75" t="str"/>
      <x:c r="G777" s="75" t="str">
        <x:v>1</x:v>
      </x:c>
      <x:c r="H777" s="75" t="str">
        <x:v>success</x:v>
      </x:c>
      <x:c r="I777" s="75" t="n">
        <x:v>46230.516226851854</x:v>
      </x:c>
      <x:c r="J777" s="75" t="str">
        <x:v>776</x:v>
      </x:c>
      <x:c r="K777" s="75" t="str">
        <x:v>杜薇薇</x:v>
      </x:c>
      <x:c r="L777" s="75" t="n">
        <x:v>46230.516226851854</x:v>
      </x:c>
      <x:c r="M777" s="75" t="str"/>
      <x:c r="N777" s="75" t="str">
        <x:v>01_全量审核结果</x:v>
      </x:c>
      <x:c r="O777" s="75" t="str">
        <x:v>千里走单：京剧</x:v>
      </x:c>
      <x:c r="P777" s="75" t="str">
        <x:v>千里走单:京剧</x:v>
      </x:c>
      <x:c r="Q777" s="75" t="str">
        <x:v>2017-09-29</x:v>
      </x:c>
      <x:c r="R777" s="75" t="str">
        <x:v>2017-09-29</x:v>
      </x:c>
      <x:c r="S777" s="75" t="str">
        <x:v>日</x:v>
      </x:c>
      <x:c r="T777" s="75" t="str">
        <x:v>已标准化</x:v>
      </x:c>
      <x:c r="U777" s="75" t="str">
        <x:v>天蟾逸夫舞台</x:v>
      </x:c>
      <x:c r="V777" s="75" t="str"/>
      <x:c r="W777" s="75" t="str">
        <x:v>千里走单骑</x:v>
      </x:c>
      <x:c r="X777" s="75" t="str">
        <x:v>王立军；潘梓健；章嵩；季永鑫；陈志鹏；汪卓；白晶珠；王云樵；刘春友；何群</x:v>
      </x:c>
      <x:c r="Y777" s="75" t="str">
        <x:v>王立军（关羽）；潘梓健（马童）；章嵩（孔秀）；季永鑫（韩福）；陈志鹏（张飞）；汪卓（蔡阳）；白晶珠（导演）；王云樵（导演）；王立军（策划）；刘春友（统筹）</x:v>
      </x:c>
      <x:c r="Z777" s="75" t="str">
        <x:v>上；京</x:v>
      </x:c>
      <x:c r="AA777" s="75" t="str">
        <x:v>无需人工复核</x:v>
      </x:c>
      <x:c r="AB777" s="75" t="str">
        <x:v>复核完成</x:v>
      </x:c>
      <x:c r="AC777" s="75" t="str">
        <x:v>字段完整性、日期顺序、计数一致性和标准字段语义检查</x:v>
      </x:c>
    </x:row>
    <x:row r="778" ht="19" customHeight="1">
      <x:c r="A778" s="75" t="str">
        <x:v>1847</x:v>
      </x:c>
      <x:c r="B778" s="75" t="str">
        <x:v>驯悍记:京剧</x:v>
      </x:c>
      <x:c r="C778" s="75" t="str">
        <x:v>驯悍记</x:v>
      </x:c>
      <x:c r="D778" s="75" t="str">
        <x:v>演奏</x:v>
      </x:c>
      <x:c r="E778" s="75" t="str">
        <x:v>上海戏剧学院端钧剧场</x:v>
      </x:c>
      <x:c r="F778" s="75" t="str">
        <x:v>华山路630号</x:v>
      </x:c>
      <x:c r="G778" s="75" t="str">
        <x:v>1</x:v>
      </x:c>
      <x:c r="H778" s="75" t="str">
        <x:v>success</x:v>
      </x:c>
      <x:c r="I778" s="75" t="n">
        <x:v>46230.51650462963</x:v>
      </x:c>
      <x:c r="J778" s="75" t="str">
        <x:v>777</x:v>
      </x:c>
      <x:c r="K778" s="75" t="str">
        <x:v>杜薇薇</x:v>
      </x:c>
      <x:c r="L778" s="75" t="n">
        <x:v>46230.51650462963</x:v>
      </x:c>
      <x:c r="M778" s="75" t="str"/>
      <x:c r="N778" s="75" t="str">
        <x:v>01_全量审核结果</x:v>
      </x:c>
      <x:c r="O778" s="75" t="str">
        <x:v>驯悍记：京剧</x:v>
      </x:c>
      <x:c r="P778" s="75" t="str">
        <x:v>驯悍记:京剧</x:v>
      </x:c>
      <x:c r="Q778" s="75" t="str">
        <x:v>2017-09-25</x:v>
      </x:c>
      <x:c r="R778" s="75" t="str">
        <x:v>2017-09-25</x:v>
      </x:c>
      <x:c r="S778" s="75" t="str">
        <x:v>日</x:v>
      </x:c>
      <x:c r="T778" s="75" t="str">
        <x:v>已标准化</x:v>
      </x:c>
      <x:c r="U778" s="75" t="str">
        <x:v>上海戏剧学院端钧剧场</x:v>
      </x:c>
      <x:c r="V778" s="75" t="str">
        <x:v>华山路630号</x:v>
      </x:c>
      <x:c r="W778" s="75" t="str">
        <x:v>驯悍记</x:v>
      </x:c>
      <x:c r="X778" s="75" t="str">
        <x:v>郑爽；齐宝玉；石晓珺；童航；戴国良；朱何吉；张静；郭宇；齐欢；何群</x:v>
      </x:c>
      <x:c r="Y778" s="75" t="str">
        <x:v>郑爽（阎大乔）；齐宝玉（鲁思）；石晓珺（阎小乔）；童航（阎老爷）；戴国良（顾仁美）；朱何吉（鲁九）；张静（编剧）；郭宇（导演）；齐欢（作曲、唱腔设计）；何群（打击乐设计）</x:v>
      </x:c>
      <x:c r="Z778" s="75" t="str"/>
      <x:c r="AA778" s="75" t="str">
        <x:v>无需人工复核</x:v>
      </x:c>
      <x:c r="AB778" s="75" t="str">
        <x:v>复核完成</x:v>
      </x:c>
      <x:c r="AC778" s="75" t="str">
        <x:v>字段完整性、日期顺序、计数一致性和标准字段语义检查</x:v>
      </x:c>
    </x:row>
    <x:row r="779" ht="19" customHeight="1">
      <x:c r="A779" s="75" t="str">
        <x:v>1846</x:v>
      </x:c>
      <x:c r="B779" s="75" t="str">
        <x:v>《锁麟囊》《白蛇传》:北京京剧院程派传人张青昀巡回演出</x:v>
      </x:c>
      <x:c r="C779" s="75" t="str">
        <x:v>《锁麟囊》《白蛇传》：北京京剧院程派传人张青昀巡回演出</x:v>
      </x:c>
      <x:c r="D779" s="75" t="str">
        <x:v>演奏</x:v>
      </x:c>
      <x:c r="E779" s="75" t="str">
        <x:v>上海天蟾逸夫舞台</x:v>
      </x:c>
      <x:c r="F779" s="75" t="str">
        <x:v>上海市</x:v>
      </x:c>
      <x:c r="G779" s="75" t="str">
        <x:v>2</x:v>
      </x:c>
      <x:c r="H779" s="75" t="str">
        <x:v>success</x:v>
      </x:c>
      <x:c r="I779" s="75" t="n">
        <x:v>46230.51675925926</x:v>
      </x:c>
      <x:c r="J779" s="75" t="str">
        <x:v>778</x:v>
      </x:c>
      <x:c r="K779" s="75" t="str">
        <x:v>杜薇薇</x:v>
      </x:c>
      <x:c r="L779" s="75" t="n">
        <x:v>46230.51675925926</x:v>
      </x:c>
      <x:c r="M779" s="75" t="str"/>
      <x:c r="N779" s="75" t="str">
        <x:v>01_全量审核结果</x:v>
      </x:c>
      <x:c r="O779" s="75" t="str">
        <x:v>《锁麟囊》《白蛇传》：北京京剧院程派传人张青昀巡回演出</x:v>
      </x:c>
      <x:c r="P779" s="75" t="str">
        <x:v>《锁麟囊》《白蛇传》:北京京剧院程派传人张青昀巡回演出</x:v>
      </x:c>
      <x:c r="Q779" s="75" t="str">
        <x:v>2017-09-23</x:v>
      </x:c>
      <x:c r="R779" s="75" t="str">
        <x:v>2017-09-27</x:v>
      </x:c>
      <x:c r="S779" s="75" t="str">
        <x:v>日</x:v>
      </x:c>
      <x:c r="T779" s="75" t="str">
        <x:v>已标准化</x:v>
      </x:c>
      <x:c r="U779" s="75" t="str">
        <x:v>天蟾逸夫舞台</x:v>
      </x:c>
      <x:c r="V779" s="75" t="str">
        <x:v>上海市</x:v>
      </x:c>
      <x:c r="W779" s="75" t="str">
        <x:v>锁麟囊；白蛇传</x:v>
      </x:c>
      <x:c r="X779" s="75" t="str">
        <x:v>张青昀；马娜；孙震；赵世康；裘识；包岩；李文敏；刘耀春；马勇；纪烈祥</x:v>
      </x:c>
      <x:c r="Y779" s="75" t="str">
        <x:v>张青昀（薛湘灵）；马娜（赵守贞）；孙震（胡婆）；赵世康（梅香）；裘识（薛良）；包岩（碧玉）；李文敏（艺术指导）；刘耀春（艺术指导）；马勇（乐队）；纪烈祥（舞台监督）</x:v>
      </x:c>
      <x:c r="Z779" s="75" t="str">
        <x:v>北京京剧院；北京恩千代文化传播有限公司</x:v>
      </x:c>
      <x:c r="AA779" s="75" t="str">
        <x:v>已修正</x:v>
      </x:c>
      <x:c r="AB779" s="75" t="str">
        <x:v>复核完成</x:v>
      </x:c>
      <x:c r="AC779" s="75" t="str">
        <x:v>原始列表与标准化列表逐项对照；原始演出时间字段</x:v>
      </x:c>
    </x:row>
    <x:row r="780" ht="19" customHeight="1">
      <x:c r="A780" s="75" t="str">
        <x:v>1845</x:v>
      </x:c>
      <x:c r="B780" s="75" t="str">
        <x:v>盘丝洞</x:v>
      </x:c>
      <x:c r="C780" s="75" t="str">
        <x:v>盘丝洞</x:v>
      </x:c>
      <x:c r="D780" s="75" t="str"/>
      <x:c r="E780" s="75" t="str">
        <x:v>上海天蟾逸夫舞台</x:v>
      </x:c>
      <x:c r="F780" s="75" t="str"/>
      <x:c r="G780" s="75" t="str">
        <x:v>1</x:v>
      </x:c>
      <x:c r="H780" s="75" t="str">
        <x:v>success</x:v>
      </x:c>
      <x:c r="I780" s="75" t="n">
        <x:v>46230.517060185186</x:v>
      </x:c>
      <x:c r="J780" s="75" t="str">
        <x:v>779</x:v>
      </x:c>
      <x:c r="K780" s="75" t="str">
        <x:v>杜薇薇</x:v>
      </x:c>
      <x:c r="L780" s="75" t="n">
        <x:v>46230.517060185186</x:v>
      </x:c>
      <x:c r="M780" s="75" t="str"/>
      <x:c r="N780" s="75" t="str">
        <x:v>01_全量审核结果</x:v>
      </x:c>
      <x:c r="O780" s="75" t="str">
        <x:v>盘丝洞</x:v>
      </x:c>
      <x:c r="P780" s="75" t="str">
        <x:v>盘丝洞</x:v>
      </x:c>
      <x:c r="Q780" s="75" t="str">
        <x:v>2017-08-13</x:v>
      </x:c>
      <x:c r="R780" s="75" t="str">
        <x:v>2017-08-15</x:v>
      </x:c>
      <x:c r="S780" s="75" t="str">
        <x:v>日</x:v>
      </x:c>
      <x:c r="T780" s="75" t="str">
        <x:v>已标准化</x:v>
      </x:c>
      <x:c r="U780" s="75" t="str">
        <x:v>天蟾逸夫舞台</x:v>
      </x:c>
      <x:c r="V780" s="75" t="str"/>
      <x:c r="W780" s="75" t="str">
        <x:v>盘丝洞</x:v>
      </x:c>
      <x:c r="X780" s="75" t="str">
        <x:v>冯蕴；郝杰；傅希如；殷玉忠；陈宇；刘磊；童青青；周晓铭；刘涛；司鼓</x:v>
      </x:c>
      <x:c r="Y780" s="75" t="str">
        <x:v>冯蕴（女儿国王、蜘蛛精化身）；郝杰（孙悟空）；傅希如（唐僧、画中人）；殷玉忠（猪八戒）；陈宇（沙僧）；刘磊（司鼓）；童青青（司鼓）；周晓铭（操琴）；刘涛（执行排练、剧务、技导）；司鼓（执行排练、剧务）</x:v>
      </x:c>
      <x:c r="Z780" s="75" t="str">
        <x:v>海</x:v>
      </x:c>
      <x:c r="AA780" s="75" t="str">
        <x:v>无需人工复核</x:v>
      </x:c>
      <x:c r="AB780" s="75" t="str">
        <x:v>复核完成</x:v>
      </x:c>
      <x:c r="AC780" s="75" t="str">
        <x:v>字段完整性、日期顺序、计数一致性和标准字段语义检查</x:v>
      </x:c>
    </x:row>
    <x:row r="781" ht="19" customHeight="1">
      <x:c r="A781" s="75" t="str">
        <x:v>1844</x:v>
      </x:c>
      <x:c r="B781" s="75" t="str">
        <x:v>铁弓(又名《大英杰烈》):京剧</x:v>
      </x:c>
      <x:c r="C781" s="75" t="str">
        <x:v>铁弓缘</x:v>
      </x:c>
      <x:c r="D781" s="75" t="str">
        <x:v>演奏</x:v>
      </x:c>
      <x:c r="E781" s="75" t="str">
        <x:v>上海天蟾逸夫舞台</x:v>
      </x:c>
      <x:c r="F781" s="75" t="str"/>
      <x:c r="G781" s="75" t="str">
        <x:v>1</x:v>
      </x:c>
      <x:c r="H781" s="75" t="str">
        <x:v>success</x:v>
      </x:c>
      <x:c r="I781" s="75" t="n">
        <x:v>46230.517175925925</x:v>
      </x:c>
      <x:c r="J781" s="75" t="str">
        <x:v>780</x:v>
      </x:c>
      <x:c r="K781" s="75" t="str">
        <x:v>杜薇薇</x:v>
      </x:c>
      <x:c r="L781" s="75" t="n">
        <x:v>46230.517175925925</x:v>
      </x:c>
      <x:c r="M781" s="75" t="str"/>
      <x:c r="N781" s="75" t="str">
        <x:v>01_全量审核结果</x:v>
      </x:c>
      <x:c r="O781" s="75" t="str">
        <x:v>铁弓(又名《大英杰烈》)：京剧</x:v>
      </x:c>
      <x:c r="P781" s="75" t="str">
        <x:v>铁弓(又名《大英杰烈》):京剧</x:v>
      </x:c>
      <x:c r="Q781" s="75" t="str">
        <x:v>2016-12-18</x:v>
      </x:c>
      <x:c r="R781" s="75" t="str">
        <x:v>2016-12-18</x:v>
      </x:c>
      <x:c r="S781" s="75" t="str">
        <x:v>日</x:v>
      </x:c>
      <x:c r="T781" s="75" t="str">
        <x:v>已标准化</x:v>
      </x:c>
      <x:c r="U781" s="75" t="str">
        <x:v>天蟾逸夫舞台</x:v>
      </x:c>
      <x:c r="V781" s="75" t="str"/>
      <x:c r="W781" s="75" t="str">
        <x:v>铁弓缘</x:v>
      </x:c>
      <x:c r="X781" s="75" t="str">
        <x:v>杨亚男；岳琳；郝帅；顾亮；严庆谷；胡丽莎；童青青；陈洋；周春光；李笑阳</x:v>
      </x:c>
      <x:c r="Y781" s="75" t="str">
        <x:v>杨亚男（陈秀英）；岳琳（陈母）；郝帅（王富刚）；顾亮（王元龙）；严庆谷（石伦）；胡丽莎（关月英）；童青青（司鼓）；陈洋（操琴）；周春光（舞台监督）；李笑阳（执行排练、剧务）</x:v>
      </x:c>
      <x:c r="Z781" s="75" t="str">
        <x:v>上</x:v>
      </x:c>
      <x:c r="AA781" s="75" t="str">
        <x:v>无需人工复核</x:v>
      </x:c>
      <x:c r="AB781" s="75" t="str">
        <x:v>复核完成</x:v>
      </x:c>
      <x:c r="AC781" s="75" t="str">
        <x:v>字段完整性、日期顺序、计数一致性和标准字段语义检查</x:v>
      </x:c>
    </x:row>
    <x:row r="782" ht="19" customHeight="1">
      <x:c r="A782" s="75" t="str">
        <x:v>1843</x:v>
      </x:c>
      <x:c r="B782" s="75" t="str">
        <x:v>蟾宫新咏:全国优秀青年京剧演员展演·李宏专场</x:v>
      </x:c>
      <x:c r="C782" s="75" t="str">
        <x:v>蟾宫新咏：全国优秀青年京剧演员展演·李宏专场</x:v>
      </x:c>
      <x:c r="D782" s="75" t="str">
        <x:v>演奏</x:v>
      </x:c>
      <x:c r="E782" s="75" t="str">
        <x:v>上海天蟾逸夫舞台</x:v>
      </x:c>
      <x:c r="F782" s="75" t="str"/>
      <x:c r="G782" s="75" t="str">
        <x:v>2</x:v>
      </x:c>
      <x:c r="H782" s="75" t="str">
        <x:v>success</x:v>
      </x:c>
      <x:c r="I782" s="75" t="n">
        <x:v>46230.51740740741</x:v>
      </x:c>
      <x:c r="J782" s="75" t="str">
        <x:v>781</x:v>
      </x:c>
      <x:c r="K782" s="75" t="str">
        <x:v>杜薇薇</x:v>
      </x:c>
      <x:c r="L782" s="75" t="n">
        <x:v>46230.51740740741</x:v>
      </x:c>
      <x:c r="M782" s="75" t="str"/>
      <x:c r="N782" s="75" t="str">
        <x:v>01_全量审核结果</x:v>
      </x:c>
      <x:c r="O782" s="75" t="str">
        <x:v>蟾宫新咏：全国优秀青年京剧演员展演·李宏专场</x:v>
      </x:c>
      <x:c r="P782" s="75" t="str">
        <x:v>蟾宫新咏:全国优秀青年京剧演员展演·李宏专场</x:v>
      </x:c>
      <x:c r="Q782" s="75" t="str">
        <x:v>2016-11-13</x:v>
      </x:c>
      <x:c r="R782" s="75" t="str">
        <x:v>2016-11-13</x:v>
      </x:c>
      <x:c r="S782" s="75" t="str">
        <x:v>日</x:v>
      </x:c>
      <x:c r="T782" s="75" t="str">
        <x:v>已标准化</x:v>
      </x:c>
      <x:c r="U782" s="75" t="str">
        <x:v>天蟾逸夫舞台</x:v>
      </x:c>
      <x:c r="V782" s="75" t="str"/>
      <x:c r="W782" s="75" t="str">
        <x:v>赤桑镇；遇皇后·打龙袍</x:v>
      </x:c>
      <x:c r="X782" s="75" t="str">
        <x:v>李宏；康万生；陈熙凯；王志林；赵晶璇；李春；郭毅；徐建忠；虞伟；朱伟刚</x:v>
      </x:c>
      <x:c r="Y782" s="75" t="str">
        <x:v>李宏（吴妙贞）；康万生（包拯）；陈熙凯（司鼓）；王志林（操琴）；李宏（李后）；赵晶璇（包拯（遇皇后））；康万生（包拯（打龙袍））；李春（赵祯）；郭毅（王延龄）；徐建忠（陈琳）</x:v>
      </x:c>
      <x:c r="Z782" s="75" t="str">
        <x:v>上海京剧院</x:v>
      </x:c>
      <x:c r="AA782" s="75" t="str">
        <x:v>无需人工复核</x:v>
      </x:c>
      <x:c r="AB782" s="75" t="str">
        <x:v>复核完成</x:v>
      </x:c>
      <x:c r="AC782" s="75" t="str">
        <x:v>字段完整性、日期顺序、计数一致性和标准字段语义检查</x:v>
      </x:c>
    </x:row>
    <x:row r="783" ht="19" customHeight="1">
      <x:c r="A783" s="75" t="str">
        <x:v>1842</x:v>
      </x:c>
      <x:c r="B783" s="75" t="str">
        <x:v>马超</x:v>
      </x:c>
      <x:c r="C783" s="75" t="str">
        <x:v>马超</x:v>
      </x:c>
      <x:c r="D783" s="75" t="str">
        <x:v>演奏</x:v>
      </x:c>
      <x:c r="E783" s="75" t="str">
        <x:v>上海京剧院周信芳戏剧空间</x:v>
      </x:c>
      <x:c r="F783" s="75" t="str">
        <x:v>天钥桥路1198号</x:v>
      </x:c>
      <x:c r="G783" s="75" t="str">
        <x:v>1</x:v>
      </x:c>
      <x:c r="H783" s="75" t="str">
        <x:v>success</x:v>
      </x:c>
      <x:c r="I783" s="75" t="n">
        <x:v>46230.51751157407</x:v>
      </x:c>
      <x:c r="J783" s="75" t="str">
        <x:v>782</x:v>
      </x:c>
      <x:c r="K783" s="75" t="str">
        <x:v>杜薇薇</x:v>
      </x:c>
      <x:c r="L783" s="75" t="n">
        <x:v>46230.51751157407</x:v>
      </x:c>
      <x:c r="M783" s="75" t="str"/>
      <x:c r="N783" s="75" t="str">
        <x:v>01_全量审核结果</x:v>
      </x:c>
      <x:c r="O783" s="75" t="str">
        <x:v>马超</x:v>
      </x:c>
      <x:c r="P783" s="75" t="str">
        <x:v>马超</x:v>
      </x:c>
      <x:c r="Q783" s="75" t="str">
        <x:v>2016-10-15</x:v>
      </x:c>
      <x:c r="R783" s="75" t="str">
        <x:v>2016-10-15</x:v>
      </x:c>
      <x:c r="S783" s="75" t="str">
        <x:v>日</x:v>
      </x:c>
      <x:c r="T783" s="75" t="str">
        <x:v>已标准化</x:v>
      </x:c>
      <x:c r="U783" s="75" t="str">
        <x:v>上海京剧院周信芳戏剧空间</x:v>
      </x:c>
      <x:c r="V783" s="75" t="str">
        <x:v>天钥桥路1198号</x:v>
      </x:c>
      <x:c r="W783" s="75" t="str">
        <x:v>马超</x:v>
      </x:c>
      <x:c r="X783" s="75" t="str">
        <x:v>陈麟；高枫；王楠楠；董洪松；董炳义；孙伟；林源；张幼麟；潘慧；周毅</x:v>
      </x:c>
      <x:c r="Y783" s="75" t="str">
        <x:v>陈麟（马超）；高枫（夏侯渊）；王楠楠（庞德）；董洪松（杨阜）；董炳义（姜叙）；孙伟（马岱）；林源（作曲、配器、司鼓）；张幼麟（指导老师）；潘慧（操琴）；周毅（唢呐）</x:v>
      </x:c>
      <x:c r="Z783" s="75" t="str">
        <x:v>上；上海京剧院</x:v>
      </x:c>
      <x:c r="AA783" s="75" t="str">
        <x:v>无需人工复核</x:v>
      </x:c>
      <x:c r="AB783" s="75" t="str">
        <x:v>复核完成</x:v>
      </x:c>
      <x:c r="AC783" s="75" t="str">
        <x:v>字段完整性、日期顺序、计数一致性和标准字段语义检查</x:v>
      </x:c>
    </x:row>
    <x:row r="784" ht="19" customHeight="1">
      <x:c r="A784" s="75" t="str">
        <x:v>1841</x:v>
      </x:c>
      <x:c r="B784" s="75" t="str">
        <x:v>上京实力派演出季4</x:v>
      </x:c>
      <x:c r="C784" s="75" t="str">
        <x:v>上京實力派演出季4</x:v>
      </x:c>
      <x:c r="D784" s="75" t="str"/>
      <x:c r="E784" s="75" t="str">
        <x:v>上海天蟾逸夫舞台</x:v>
      </x:c>
      <x:c r="F784" s="75" t="str"/>
      <x:c r="G784" s="75" t="str">
        <x:v>6</x:v>
      </x:c>
      <x:c r="H784" s="75" t="str">
        <x:v>success</x:v>
      </x:c>
      <x:c r="I784" s="75" t="n">
        <x:v>46230.517743055556</x:v>
      </x:c>
      <x:c r="J784" s="75" t="str">
        <x:v>783</x:v>
      </x:c>
      <x:c r="K784" s="75" t="str">
        <x:v>杜薇薇</x:v>
      </x:c>
      <x:c r="L784" s="75" t="n">
        <x:v>46230.517743055556</x:v>
      </x:c>
      <x:c r="M784" s="75" t="str"/>
      <x:c r="N784" s="75" t="str">
        <x:v>01_全量审核结果</x:v>
      </x:c>
      <x:c r="O784" s="75" t="str">
        <x:v>上京实力派演出季4</x:v>
      </x:c>
      <x:c r="P784" s="75" t="str">
        <x:v>上京实力派演出季4</x:v>
      </x:c>
      <x:c r="Q784" s="75" t="str">
        <x:v>2016-10-01</x:v>
      </x:c>
      <x:c r="R784" s="75" t="str">
        <x:v>2016-10-04</x:v>
      </x:c>
      <x:c r="S784" s="75" t="str">
        <x:v>日</x:v>
      </x:c>
      <x:c r="T784" s="75" t="str">
        <x:v>已标准化</x:v>
      </x:c>
      <x:c r="U784" s="75" t="str">
        <x:v>天蟾逸夫舞台</x:v>
      </x:c>
      <x:c r="V784" s="75" t="str"/>
      <x:c r="W784" s="75" t="str">
        <x:v>谢瑶环；铡美案；鱼藻宫；一捧雪；审头刺汤；岳母刺字</x:v>
      </x:c>
      <x:c r="X784" s="75" t="str">
        <x:v>李国静；缪海蓉；董洪松；杨楠；杨扬；杨东虎；焦宝宏；陈平一；安平；薛亚萍</x:v>
      </x:c>
      <x:c r="Y784" s="75" t="str">
        <x:v>李国静（谢瑶环）；缪海蓉（武则天）；董洪松（武三思）；杨楠（袁行健）；杨扬（苏鸾仙）；杨东虎（来俊臣）；焦宝宏（司鼓）；陈平一（操琴）；安平（包拯）；薛亚萍（秦香莲）</x:v>
      </x:c>
      <x:c r="Z784" s="75" t="str">
        <x:v>上海京剧院</x:v>
      </x:c>
      <x:c r="AA784" s="75" t="str">
        <x:v>无需人工复核</x:v>
      </x:c>
      <x:c r="AB784" s="75" t="str">
        <x:v>复核完成</x:v>
      </x:c>
      <x:c r="AC784" s="75" t="str">
        <x:v>字段完整性、日期顺序、计数一致性和标准字段语义检查</x:v>
      </x:c>
    </x:row>
    <x:row r="785" ht="19" customHeight="1">
      <x:c r="A785" s="75" t="str">
        <x:v>1840</x:v>
      </x:c>
      <x:c r="B785" s="75" t="str">
        <x:v>杨家将</x:v>
      </x:c>
      <x:c r="C785" s="75" t="str">
        <x:v>杨家将</x:v>
      </x:c>
      <x:c r="D785" s="75" t="str">
        <x:v>演奏</x:v>
      </x:c>
      <x:c r="E785" s="75" t="str">
        <x:v>上海天蟾逸夫舞台</x:v>
      </x:c>
      <x:c r="F785" s="75" t="str"/>
      <x:c r="G785" s="75" t="str">
        <x:v>1</x:v>
      </x:c>
      <x:c r="H785" s="75" t="str">
        <x:v>success</x:v>
      </x:c>
      <x:c r="I785" s="75" t="n">
        <x:v>46230.51789351852</x:v>
      </x:c>
      <x:c r="J785" s="75" t="str">
        <x:v>784</x:v>
      </x:c>
      <x:c r="K785" s="75" t="str">
        <x:v>杜薇薇</x:v>
      </x:c>
      <x:c r="L785" s="75" t="n">
        <x:v>46230.51789351852</x:v>
      </x:c>
      <x:c r="M785" s="75" t="str"/>
      <x:c r="N785" s="75" t="str">
        <x:v>01_全量审核结果</x:v>
      </x:c>
      <x:c r="O785" s="75" t="str">
        <x:v>杨家将</x:v>
      </x:c>
      <x:c r="P785" s="75" t="str">
        <x:v>杨家将</x:v>
      </x:c>
      <x:c r="Q785" s="75" t="str">
        <x:v>2016-07-23</x:v>
      </x:c>
      <x:c r="R785" s="75" t="str">
        <x:v>2016-07-23</x:v>
      </x:c>
      <x:c r="S785" s="75" t="str">
        <x:v>日</x:v>
      </x:c>
      <x:c r="T785" s="75" t="str">
        <x:v>已标准化</x:v>
      </x:c>
      <x:c r="U785" s="75" t="str">
        <x:v>天蟾逸夫舞台</x:v>
      </x:c>
      <x:c r="V785" s="75" t="str"/>
      <x:c r="W785" s="75" t="str">
        <x:v>杨家将</x:v>
      </x:c>
      <x:c r="X785" s="75" t="str">
        <x:v>杨少彭；孟广禄；徐建忠；于辉；严庆谷；严海鹰；朱伟刚；王楠楠；崔洪；王福隆</x:v>
      </x:c>
      <x:c r="Y785" s="75" t="str">
        <x:v>杨少彭（杨继业、寇准）；孟广禄（潘洪）；徐建忠（赵德芳）；于辉（杨延昭）；严庆谷（马牌子）；严海鹰（寇夫人）；朱伟刚（导演、舞台监督）；王楠楠（剧务）；崔洪（司鼓）；王福隆（操琴）</x:v>
      </x:c>
      <x:c r="Z785" s="75" t="str">
        <x:v>上</x:v>
      </x:c>
      <x:c r="AA785" s="75" t="str">
        <x:v>无需人工复核</x:v>
      </x:c>
      <x:c r="AB785" s="75" t="str">
        <x:v>复核完成</x:v>
      </x:c>
      <x:c r="AC785" s="75" t="str">
        <x:v>字段完整性、日期顺序、计数一致性和标准字段语义检查</x:v>
      </x:c>
    </x:row>
    <x:row r="786" ht="19" customHeight="1">
      <x:c r="A786" s="75" t="str">
        <x:v>1839</x:v>
      </x:c>
      <x:c r="B786" s="75" t="str">
        <x:v>八大锤·断臂说书</x:v>
      </x:c>
      <x:c r="C786" s="75" t="str">
        <x:v>文韬武略——上海京剧院2015蓝天系列专场演出</x:v>
      </x:c>
      <x:c r="D786" s="75" t="str">
        <x:v>演奏</x:v>
      </x:c>
      <x:c r="E786" s="75" t="str">
        <x:v>上海天蟾逸夫舞台</x:v>
      </x:c>
      <x:c r="F786" s="75" t="str"/>
      <x:c r="G786" s="75" t="str">
        <x:v>2</x:v>
      </x:c>
      <x:c r="H786" s="75" t="str">
        <x:v>success</x:v>
      </x:c>
      <x:c r="I786" s="75" t="n">
        <x:v>46230.51806712963</x:v>
      </x:c>
      <x:c r="J786" s="75" t="str">
        <x:v>785</x:v>
      </x:c>
      <x:c r="K786" s="75" t="str">
        <x:v>杜薇薇</x:v>
      </x:c>
      <x:c r="L786" s="75" t="n">
        <x:v>46230.51806712963</x:v>
      </x:c>
      <x:c r="M786" s="75" t="str"/>
      <x:c r="N786" s="75" t="str">
        <x:v>01_全量审核结果</x:v>
      </x:c>
      <x:c r="O786" s="75" t="str">
        <x:v>八大锤·断臂说书</x:v>
      </x:c>
      <x:c r="P786" s="75" t="str">
        <x:v>八大锤·断臂说书</x:v>
      </x:c>
      <x:c r="Q786" s="75" t="str">
        <x:v>2015-12-27</x:v>
      </x:c>
      <x:c r="R786" s="75" t="str">
        <x:v>2015-12-27</x:v>
      </x:c>
      <x:c r="S786" s="75" t="str">
        <x:v>日</x:v>
      </x:c>
      <x:c r="T786" s="75" t="str">
        <x:v>已标准化</x:v>
      </x:c>
      <x:c r="U786" s="75" t="str">
        <x:v>天蟾逸夫舞台</x:v>
      </x:c>
      <x:c r="V786" s="75" t="str"/>
      <x:c r="W786" s="75" t="str">
        <x:v>八大锤；断臂说书</x:v>
      </x:c>
      <x:c r="X786" s="75" t="str">
        <x:v>蓝天；孙伟；陈宇；赵宏运；陈麟；董炳义；林源；张纪华；诸晓；周毅</x:v>
      </x:c>
      <x:c r="Y786" s="75" t="str">
        <x:v>蓝天（陆文龙）；孙伟（岳飞）；陈宇（兀术）；赵宏运（岳云）；陈麟（何元庆）；董炳义（严正芳）；林源（鼓师）；张纪华（琴师）；诸晓（月琴）；周毅（三弦）</x:v>
      </x:c>
      <x:c r="Z786" s="75" t="str">
        <x:v>上海京剧院；上海天蟾逸夫舞台；曲京人工作室；腾讯·大申网</x:v>
      </x:c>
      <x:c r="AA786" s="75" t="str">
        <x:v>无需人工复核</x:v>
      </x:c>
      <x:c r="AB786" s="75" t="str">
        <x:v>复核完成</x:v>
      </x:c>
      <x:c r="AC786" s="75" t="str">
        <x:v>字段完整性、日期顺序、计数一致性和标准字段语义检查</x:v>
      </x:c>
    </x:row>
    <x:row r="787" ht="19" customHeight="1">
      <x:c r="A787" s="75" t="str">
        <x:v>1838</x:v>
      </x:c>
      <x:c r="B787" s="75" t="str">
        <x:v>传统京剧经典折子戏</x:v>
      </x:c>
      <x:c r="C787" s="75" t="str">
        <x:v>传统京剧经典折子戏</x:v>
      </x:c>
      <x:c r="D787" s="75" t="str">
        <x:v>演奏</x:v>
      </x:c>
      <x:c r="E787" s="75" t="str">
        <x:v>周信芳戏剧空间</x:v>
      </x:c>
      <x:c r="F787" s="75" t="str"/>
      <x:c r="G787" s="75" t="str">
        <x:v>3</x:v>
      </x:c>
      <x:c r="H787" s="75" t="str">
        <x:v>success</x:v>
      </x:c>
      <x:c r="I787" s="75" t="n">
        <x:v>46230.51828703703</x:v>
      </x:c>
      <x:c r="J787" s="75" t="str">
        <x:v>786</x:v>
      </x:c>
      <x:c r="K787" s="75" t="str">
        <x:v>杜薇薇</x:v>
      </x:c>
      <x:c r="L787" s="75" t="n">
        <x:v>46230.51828703703</x:v>
      </x:c>
      <x:c r="M787" s="75" t="str"/>
      <x:c r="N787" s="75" t="str">
        <x:v>01_全量审核结果</x:v>
      </x:c>
      <x:c r="O787" s="75" t="str">
        <x:v>传统京剧经典折子戏</x:v>
      </x:c>
      <x:c r="P787" s="75" t="str">
        <x:v>传统京剧经典折子戏</x:v>
      </x:c>
      <x:c r="Q787" s="75" t="str">
        <x:v>2015-12-18</x:v>
      </x:c>
      <x:c r="R787" s="75" t="str">
        <x:v>2015-12-18</x:v>
      </x:c>
      <x:c r="S787" s="75" t="str">
        <x:v>日</x:v>
      </x:c>
      <x:c r="T787" s="75" t="str">
        <x:v>已标准化</x:v>
      </x:c>
      <x:c r="U787" s="75" t="str">
        <x:v>周信芳戏剧空间</x:v>
      </x:c>
      <x:c r="V787" s="75" t="str"/>
      <x:c r="W787" s="75" t="str">
        <x:v>江油关；春闺梦；赚历城</x:v>
      </x:c>
      <x:c r="X787" s="75" t="str">
        <x:v>张娜；金锡华；于辉；李蔷华；金正明；王丹；朱伟刚；王楠楠；金喜全；陈麟</x:v>
      </x:c>
      <x:c r="Y787" s="75" t="str">
        <x:v>张娜（李夫人）；金锡华（马邈）；于辉（邓艾）；李蔷华（艺术指导）；金正明（鼓）；王丹（琴）；朱伟刚（执行排练、舞台监督）；王楠楠（剧务）；张娜（张氏）；金喜全（王恢）</x:v>
      </x:c>
      <x:c r="Z787" s="75" t="str">
        <x:v>上海京剧院</x:v>
      </x:c>
      <x:c r="AA787" s="75" t="str">
        <x:v>无需人工复核</x:v>
      </x:c>
      <x:c r="AB787" s="75" t="str">
        <x:v>复核完成</x:v>
      </x:c>
      <x:c r="AC787" s="75" t="str">
        <x:v>字段完整性、日期顺序、计数一致性和标准字段语义检查</x:v>
      </x:c>
    </x:row>
    <x:row r="788" ht="19" customHeight="1">
      <x:c r="A788" s="75" t="str">
        <x:v>1837</x:v>
      </x:c>
      <x:c r="B788" s="75" t="str">
        <x:v>谢瑶环</x:v>
      </x:c>
      <x:c r="C788" s="75" t="str">
        <x:v>谢瑶环</x:v>
      </x:c>
      <x:c r="D788" s="75" t="str">
        <x:v>演奏</x:v>
      </x:c>
      <x:c r="E788" s="75" t="str">
        <x:v>上海天蟾逸夫舞台</x:v>
      </x:c>
      <x:c r="F788" s="75" t="str"/>
      <x:c r="G788" s="75" t="str">
        <x:v>1</x:v>
      </x:c>
      <x:c r="H788" s="75" t="str">
        <x:v>success</x:v>
      </x:c>
      <x:c r="I788" s="75" t="n">
        <x:v>46230.51850694444</x:v>
      </x:c>
      <x:c r="J788" s="75" t="str">
        <x:v>787</x:v>
      </x:c>
      <x:c r="K788" s="75" t="str">
        <x:v>杜薇薇</x:v>
      </x:c>
      <x:c r="L788" s="75" t="n">
        <x:v>46230.51850694444</x:v>
      </x:c>
      <x:c r="M788" s="75" t="str"/>
      <x:c r="N788" s="75" t="str">
        <x:v>01_全量审核结果</x:v>
      </x:c>
      <x:c r="O788" s="75" t="str">
        <x:v>谢瑶环</x:v>
      </x:c>
      <x:c r="P788" s="75" t="str">
        <x:v>谢瑶环</x:v>
      </x:c>
      <x:c r="Q788" s="75" t="str">
        <x:v>2015</x:v>
      </x:c>
      <x:c r="R788" s="75" t="str">
        <x:v>2015</x:v>
      </x:c>
      <x:c r="S788" s="75" t="str">
        <x:v>年</x:v>
      </x:c>
      <x:c r="T788" s="75" t="str">
        <x:v>部分标准化</x:v>
      </x:c>
      <x:c r="U788" s="75" t="str">
        <x:v>天蟾逸夫舞台</x:v>
      </x:c>
      <x:c r="V788" s="75" t="str"/>
      <x:c r="W788" s="75" t="str">
        <x:v>谢瑶环</x:v>
      </x:c>
      <x:c r="X788" s="75" t="str">
        <x:v>窦晓璇；金喜全；葛香汝；毕玺玺；董洪松；杨东虎；刘洋；吕勋福；朱伟刚；王楠楠</x:v>
      </x:c>
      <x:c r="Y788" s="75" t="str">
        <x:v>窦晓璇（謝瑶环）；金喜全（袁行健）；葛香汝（武则天）；毕玺玺（苏鸾仙）；董洪松（武三思）；杨东虎（来俊臣）；刘洋（司鼓）；吕勋福（操琴）；朱伟刚（执行排练、舞台监督）；王楠楠（剧务）</x:v>
      </x:c>
      <x:c r="Z788" s="75" t="str">
        <x:v>上海京剧院</x:v>
      </x:c>
      <x:c r="AA788" s="75" t="str">
        <x:v>无需人工复核</x:v>
      </x:c>
      <x:c r="AB788" s="75" t="str">
        <x:v>复核完成</x:v>
      </x:c>
      <x:c r="AC788" s="75" t="str">
        <x:v>字段完整性、日期顺序、计数一致性和标准字段语义检查</x:v>
      </x:c>
    </x:row>
    <x:row r="789" ht="19" customHeight="1">
      <x:c r="A789" s="75" t="str">
        <x:v>1836</x:v>
      </x:c>
      <x:c r="B789" s="75" t="str">
        <x:v>杨门女将:京剧经典大戏</x:v>
      </x:c>
      <x:c r="C789" s="75" t="str">
        <x:v>杨门女将</x:v>
      </x:c>
      <x:c r="D789" s="75" t="str">
        <x:v>演奏</x:v>
      </x:c>
      <x:c r="E789" s="75" t="str">
        <x:v>上海天蟾逸夫舞台</x:v>
      </x:c>
      <x:c r="F789" s="75" t="str"/>
      <x:c r="G789" s="75" t="str">
        <x:v>1</x:v>
      </x:c>
      <x:c r="H789" s="75" t="str">
        <x:v>success</x:v>
      </x:c>
      <x:c r="I789" s="75" t="n">
        <x:v>46230.51857638889</x:v>
      </x:c>
      <x:c r="J789" s="75" t="str">
        <x:v>788</x:v>
      </x:c>
      <x:c r="K789" s="75" t="str">
        <x:v>杜薇薇</x:v>
      </x:c>
      <x:c r="L789" s="75" t="n">
        <x:v>46230.51857638889</x:v>
      </x:c>
      <x:c r="M789" s="75" t="str"/>
      <x:c r="N789" s="75" t="str">
        <x:v>01_全量审核结果</x:v>
      </x:c>
      <x:c r="O789" s="75" t="str">
        <x:v>杨门女将：京剧经典大戏</x:v>
      </x:c>
      <x:c r="P789" s="75" t="str">
        <x:v>杨门女将:京剧经典大戏</x:v>
      </x:c>
      <x:c r="Q789" s="75" t="str">
        <x:v>2015-12-12</x:v>
      </x:c>
      <x:c r="R789" s="75" t="str">
        <x:v>2015-12-12</x:v>
      </x:c>
      <x:c r="S789" s="75" t="str">
        <x:v>日</x:v>
      </x:c>
      <x:c r="T789" s="75" t="str">
        <x:v>已标准化</x:v>
      </x:c>
      <x:c r="U789" s="75" t="str">
        <x:v>天蟾逸夫舞台</x:v>
      </x:c>
      <x:c r="V789" s="75" t="str"/>
      <x:c r="W789" s="75" t="str">
        <x:v>杨门女将</x:v>
      </x:c>
      <x:c r="X789" s="75" t="str">
        <x:v>高红梅；何婷；杨亚男；冯蕴；齐宝玉；陈圣杰；刘磊；杨梅；吕弓长和；孙元意</x:v>
      </x:c>
      <x:c r="Y789" s="75" t="str">
        <x:v>高红梅（穆桂英）；何婷（佘太君）；杨亚男（杨文广）；冯蕴（杨七娘）；齐宝玉（寇准）；陈圣杰（采药老人）；刘磊（鼓）；杨梅（琴）；吕弓长和（琴）；孙元意（艺术指导）</x:v>
      </x:c>
      <x:c r="Z789" s="75" t="str"/>
      <x:c r="AA789" s="75" t="str">
        <x:v>无需人工复核</x:v>
      </x:c>
      <x:c r="AB789" s="75" t="str">
        <x:v>复核完成</x:v>
      </x:c>
      <x:c r="AC789" s="75" t="str">
        <x:v>字段完整性、日期顺序、计数一致性和标准字段语义检查</x:v>
      </x:c>
    </x:row>
    <x:row r="790" ht="19" customHeight="1">
      <x:c r="A790" s="75" t="str">
        <x:v>1835</x:v>
      </x:c>
      <x:c r="B790" s="75" t="str">
        <x:v>第六届京剧研究生班汇报演出</x:v>
      </x:c>
      <x:c r="C790" s="75" t="str">
        <x:v>京剧研究生班汇报演出</x:v>
      </x:c>
      <x:c r="D790" s="75" t="str"/>
      <x:c r="E790" s="75" t="str">
        <x:v>上海天蟾逸夫舞台</x:v>
      </x:c>
      <x:c r="F790" s="75" t="str"/>
      <x:c r="G790" s="75" t="str">
        <x:v>2</x:v>
      </x:c>
      <x:c r="H790" s="75" t="str">
        <x:v>success</x:v>
      </x:c>
      <x:c r="I790" s="75" t="n">
        <x:v>46230.518692129626</x:v>
      </x:c>
      <x:c r="J790" s="75" t="str">
        <x:v>789</x:v>
      </x:c>
      <x:c r="K790" s="75" t="str">
        <x:v>杜薇薇</x:v>
      </x:c>
      <x:c r="L790" s="75" t="n">
        <x:v>46230.518692129626</x:v>
      </x:c>
      <x:c r="M790" s="75" t="str"/>
      <x:c r="N790" s="75" t="str">
        <x:v>01_全量审核结果</x:v>
      </x:c>
      <x:c r="O790" s="75" t="str">
        <x:v>第六届京剧研究生班汇报演出</x:v>
      </x:c>
      <x:c r="P790" s="75" t="str">
        <x:v>第六届京剧研究生班汇报演出</x:v>
      </x:c>
      <x:c r="Q790" s="75" t="str">
        <x:v>2015-11-28</x:v>
      </x:c>
      <x:c r="R790" s="75" t="str">
        <x:v>2015-11-28</x:v>
      </x:c>
      <x:c r="S790" s="75" t="str">
        <x:v>日</x:v>
      </x:c>
      <x:c r="T790" s="75" t="str">
        <x:v>已标准化</x:v>
      </x:c>
      <x:c r="U790" s="75" t="str">
        <x:v>天蟾逸夫舞台</x:v>
      </x:c>
      <x:c r="V790" s="75" t="str"/>
      <x:c r="W790" s="75" t="str">
        <x:v>小放牛；长坂坡·汉津口；3</x:v>
      </x:c>
      <x:c r="X790" s="75" t="str">
        <x:v>郝杰；杨亚男；刘晟；沈美高；尚长荣；杨东虎；王玺龙；傅希如；高红梅；王建帅</x:v>
      </x:c>
      <x:c r="Y790" s="75" t="str">
        <x:v>郝杰（牧童）；杨亚男（村姑）；刘晟（鼓）；沈美高（笛）；尚长荣（曹操）；杨东虎（曹操）；王玺龙（赵云、关羽）；傅希如（刘备）；高红梅（麋夫人）；王建帅（张飞）</x:v>
      </x:c>
      <x:c r="Z790" s="75" t="str">
        <x:v>上海京剧院</x:v>
      </x:c>
      <x:c r="AA790" s="75" t="str">
        <x:v>无需人工复核</x:v>
      </x:c>
      <x:c r="AB790" s="75" t="str">
        <x:v>复核完成</x:v>
      </x:c>
      <x:c r="AC790" s="75" t="str">
        <x:v>字段完整性、日期顺序、计数一致性和标准字段语义检查</x:v>
      </x:c>
    </x:row>
    <x:row r="791" ht="19" customHeight="1">
      <x:c r="A791" s="75" t="str">
        <x:v>1834</x:v>
      </x:c>
      <x:c r="B791" s="75" t="str">
        <x:v>乾坤福寿镜</x:v>
      </x:c>
      <x:c r="C791" s="75" t="str">
        <x:v>乾坤福寿镜</x:v>
      </x:c>
      <x:c r="D791" s="75" t="str">
        <x:v>演奏</x:v>
      </x:c>
      <x:c r="E791" s="75" t="str">
        <x:v>上海天蟾逸夫舞台</x:v>
      </x:c>
      <x:c r="F791" s="75" t="str"/>
      <x:c r="G791" s="75" t="str">
        <x:v>1</x:v>
      </x:c>
      <x:c r="H791" s="75" t="str">
        <x:v>success</x:v>
      </x:c>
      <x:c r="I791" s="75" t="n">
        <x:v>46230.51881944444</x:v>
      </x:c>
      <x:c r="J791" s="75" t="str">
        <x:v>790</x:v>
      </x:c>
      <x:c r="K791" s="75" t="str">
        <x:v>杜薇薇</x:v>
      </x:c>
      <x:c r="L791" s="75" t="n">
        <x:v>46230.51881944444</x:v>
      </x:c>
      <x:c r="M791" s="75" t="str"/>
      <x:c r="N791" s="75" t="str">
        <x:v>01_全量审核结果</x:v>
      </x:c>
      <x:c r="O791" s="75" t="str">
        <x:v>乾坤福寿镜</x:v>
      </x:c>
      <x:c r="P791" s="75" t="str">
        <x:v>乾坤福寿镜</x:v>
      </x:c>
      <x:c r="Q791" s="75" t="str">
        <x:v>2015</x:v>
      </x:c>
      <x:c r="R791" s="75" t="str">
        <x:v>2015</x:v>
      </x:c>
      <x:c r="S791" s="75" t="str">
        <x:v>年</x:v>
      </x:c>
      <x:c r="T791" s="75" t="str">
        <x:v>部分标准化</x:v>
      </x:c>
      <x:c r="U791" s="75" t="str">
        <x:v>天蟾逸夫舞台</x:v>
      </x:c>
      <x:c r="V791" s="75" t="str"/>
      <x:c r="W791" s="75" t="str">
        <x:v>乾坤福寿镜</x:v>
      </x:c>
      <x:c r="X791" s="75" t="str">
        <x:v>王艳；陈媛；赵华；马杰；张婵玉；高航；丁胜；芮振起；程洪磊；汤振刚</x:v>
      </x:c>
      <x:c r="Y791" s="75" t="str">
        <x:v>王艳（胡氏）；陈媛（寿春）；赵华（梅俊）；马杰（林鹤）；张婵玉（徐氏）；高航（金眼豹）；丁胜（鼓师）；芮振起（剧务）；程洪磊（舞台监督）；汤振刚（琴师）</x:v>
      </x:c>
      <x:c r="Z791" s="75" t="str">
        <x:v>天</x:v>
      </x:c>
      <x:c r="AA791" s="75" t="str">
        <x:v>无需人工复核</x:v>
      </x:c>
      <x:c r="AB791" s="75" t="str">
        <x:v>复核完成</x:v>
      </x:c>
      <x:c r="AC791" s="75" t="str">
        <x:v>字段完整性、日期顺序、计数一致性和标准字段语义检查</x:v>
      </x:c>
    </x:row>
    <x:row r="792" ht="19" customHeight="1">
      <x:c r="A792" s="75" t="str">
        <x:v>1833</x:v>
      </x:c>
      <x:c r="B792" s="75" t="str">
        <x:v>《吉林文化上海行》节目单</x:v>
      </x:c>
      <x:c r="C792" s="75" t="str">
        <x:v>吉林文化上海行</x:v>
      </x:c>
      <x:c r="D792" s="75" t="str">
        <x:v>演奏</x:v>
      </x:c>
      <x:c r="E792" s="75" t="str"/>
      <x:c r="F792" s="75" t="str"/>
      <x:c r="G792" s="75" t="str">
        <x:v>2</x:v>
      </x:c>
      <x:c r="H792" s="75" t="str">
        <x:v>success</x:v>
      </x:c>
      <x:c r="I792" s="75" t="n">
        <x:v>46230.51894675926</x:v>
      </x:c>
      <x:c r="J792" s="75" t="str">
        <x:v>791</x:v>
      </x:c>
      <x:c r="K792" s="75" t="str">
        <x:v>杜薇薇</x:v>
      </x:c>
      <x:c r="L792" s="75" t="n">
        <x:v>46230.51894675926</x:v>
      </x:c>
      <x:c r="M792" s="75" t="str"/>
      <x:c r="N792" s="75" t="str">
        <x:v>01_全量审核结果</x:v>
      </x:c>
      <x:c r="O792" s="75" t="str">
        <x:v>《吉林文化上海行》节目单</x:v>
      </x:c>
      <x:c r="P792" s="75" t="str">
        <x:v>《吉林文化上海行》节目单</x:v>
      </x:c>
      <x:c r="Q792" s="75" t="str">
        <x:v>2014-12-18</x:v>
      </x:c>
      <x:c r="R792" s="75" t="str">
        <x:v>2014-12-18</x:v>
      </x:c>
      <x:c r="S792" s="75" t="str">
        <x:v>日</x:v>
      </x:c>
      <x:c r="T792" s="75" t="str">
        <x:v>已标准化</x:v>
      </x:c>
      <x:c r="U792" s="75" t="str"/>
      <x:c r="V792" s="75" t="str">
        <x:v>上海市</x:v>
      </x:c>
      <x:c r="W792" s="75" t="str">
        <x:v>西厢记；大闹天宫</x:v>
      </x:c>
      <x:c r="X792" s="75" t="str">
        <x:v>张蕾蕾；常峰赫；万婷玉；刘俊杰；刘治强；王海洋；蔡英莲；杨雪斌；马立；栾天亮</x:v>
      </x:c>
      <x:c r="Y792" s="75" t="str">
        <x:v>张蕾蕾（崔莺莺）；常峰赫（张珙）；万婷玉（红娘）；刘俊杰（崔夫人）；刘治强（惠明）；王海洋（法本）；蔡英莲（艺术指导）；杨雪斌（孙悟空）；王海洋（李长庚）；刘治强（太上老君）</x:v>
      </x:c>
      <x:c r="Z792" s="75" t="str">
        <x:v>吉林省京剧院</x:v>
      </x:c>
      <x:c r="AA792" s="75" t="str">
        <x:v>已修正</x:v>
      </x:c>
      <x:c r="AB792" s="75" t="str">
        <x:v>复核完成</x:v>
      </x:c>
      <x:c r="AC792" s="75" t="str">
        <x:v>原始列表与标准化列表逐项对照；原始演出地点与“场馆名称_标准”的字段语义</x:v>
      </x:c>
    </x:row>
    <x:row r="793" ht="19" customHeight="1">
      <x:c r="A793" s="75" t="str">
        <x:v>1832</x:v>
      </x:c>
      <x:c r="B793" s="75" t="str">
        <x:v>杨韵新声</x:v>
      </x:c>
      <x:c r="C793" s="75" t="str">
        <x:v>杨韵新声：杨少彭“杨派”京剧专场</x:v>
      </x:c>
      <x:c r="D793" s="75" t="str">
        <x:v>演奏</x:v>
      </x:c>
      <x:c r="E793" s="75" t="str">
        <x:v>上海天蟾逸夫舞台</x:v>
      </x:c>
      <x:c r="F793" s="75" t="str"/>
      <x:c r="G793" s="75" t="str">
        <x:v>2</x:v>
      </x:c>
      <x:c r="H793" s="75" t="str">
        <x:v>success</x:v>
      </x:c>
      <x:c r="I793" s="75" t="n">
        <x:v>46230.519155092596</x:v>
      </x:c>
      <x:c r="J793" s="75" t="str">
        <x:v>792</x:v>
      </x:c>
      <x:c r="K793" s="75" t="str">
        <x:v>杜薇薇</x:v>
      </x:c>
      <x:c r="L793" s="75" t="n">
        <x:v>46230.519155092596</x:v>
      </x:c>
      <x:c r="M793" s="75" t="str"/>
      <x:c r="N793" s="75" t="str">
        <x:v>01_全量审核结果</x:v>
      </x:c>
      <x:c r="O793" s="75" t="str">
        <x:v>杨韵新声</x:v>
      </x:c>
      <x:c r="P793" s="75" t="str">
        <x:v>杨韵新声</x:v>
      </x:c>
      <x:c r="Q793" s="75" t="str">
        <x:v>2014-12-06</x:v>
      </x:c>
      <x:c r="R793" s="75" t="str">
        <x:v>2014-12-07</x:v>
      </x:c>
      <x:c r="S793" s="75" t="str">
        <x:v>日</x:v>
      </x:c>
      <x:c r="T793" s="75" t="str">
        <x:v>已标准化</x:v>
      </x:c>
      <x:c r="U793" s="75" t="str">
        <x:v>天蟾逸夫舞台</x:v>
      </x:c>
      <x:c r="V793" s="75" t="str"/>
      <x:c r="W793" s="75" t="str">
        <x:v>伍子胥；大保国·探皇陵·二进宫</x:v>
      </x:c>
      <x:c r="X793" s="75" t="str">
        <x:v>杨少彭；王越；窦晓璇；顾亮；仇一品；陈宇；吴响军；王葳；王福隆；吕勋福</x:v>
      </x:c>
      <x:c r="Y793" s="75" t="str">
        <x:v>杨少彭（伍子胥）；王越（姬僚）；窦晓璇（浣纱女）；顾亮（伍尚,姬光）；仇一品（东皋公）；陈宇（专诸）；吴响军（皇甫纳）；王葳（司鼓）；王福隆（操琴）；吕勋福（操琴）</x:v>
      </x:c>
      <x:c r="Z793" s="75" t="str">
        <x:v>上海京剧院；上海芦艺文化传播有限公司；北京邦禾元音戏剧文化传播有限公司</x:v>
      </x:c>
      <x:c r="AA793" s="75" t="str">
        <x:v>已修正</x:v>
      </x:c>
      <x:c r="AB793" s="75" t="str">
        <x:v>复核完成</x:v>
      </x:c>
      <x:c r="AC793" s="75" t="str">
        <x:v>原始列表与标准化列表逐项对照；原始演出时间字段</x:v>
      </x:c>
    </x:row>
    <x:row r="794" ht="19" customHeight="1">
      <x:c r="A794" s="75" t="str">
        <x:v>1831</x:v>
      </x:c>
      <x:c r="B794" s="75" t="str">
        <x:v>金龟记</x:v>
      </x:c>
      <x:c r="C794" s="75" t="str">
        <x:v>金龟记</x:v>
      </x:c>
      <x:c r="D794" s="75" t="str"/>
      <x:c r="E794" s="75" t="str">
        <x:v>上海天蟾逸夫舞台</x:v>
      </x:c>
      <x:c r="F794" s="75" t="str"/>
      <x:c r="G794" s="75" t="str">
        <x:v>1</x:v>
      </x:c>
      <x:c r="H794" s="75" t="str">
        <x:v>success</x:v>
      </x:c>
      <x:c r="I794" s="75" t="n">
        <x:v>46230.51924768519</x:v>
      </x:c>
      <x:c r="J794" s="75" t="str">
        <x:v>793</x:v>
      </x:c>
      <x:c r="K794" s="75" t="str">
        <x:v>杜薇薇</x:v>
      </x:c>
      <x:c r="L794" s="75" t="n">
        <x:v>46230.51924768519</x:v>
      </x:c>
      <x:c r="M794" s="75" t="str"/>
      <x:c r="N794" s="75" t="str">
        <x:v>01_全量审核结果</x:v>
      </x:c>
      <x:c r="O794" s="75" t="str">
        <x:v>金龟记</x:v>
      </x:c>
      <x:c r="P794" s="75" t="str">
        <x:v>金龟记</x:v>
      </x:c>
      <x:c r="Q794" s="75" t="str">
        <x:v>2014</x:v>
      </x:c>
      <x:c r="R794" s="75" t="str">
        <x:v>2014</x:v>
      </x:c>
      <x:c r="S794" s="75" t="str">
        <x:v>年</x:v>
      </x:c>
      <x:c r="T794" s="75" t="str">
        <x:v>部分标准化</x:v>
      </x:c>
      <x:c r="U794" s="75" t="str">
        <x:v>天蟾逸夫舞台</x:v>
      </x:c>
      <x:c r="V794" s="75" t="str"/>
      <x:c r="W794" s="75" t="str">
        <x:v>金龟记</x:v>
      </x:c>
      <x:c r="X794" s="75" t="str">
        <x:v>李宏；韩庆；王嘉庆；赵华；张蝉玉；马杰；王志林；丁胜；朱伟刚；王楠楠</x:v>
      </x:c>
      <x:c r="Y794" s="75" t="str">
        <x:v>王志林（操琴）；丁胜（司鼓）；朱伟刚（舞台监督）；王楠楠（剧务）</x:v>
      </x:c>
      <x:c r="Z794" s="75" t="str"/>
      <x:c r="AA794" s="75" t="str">
        <x:v>无需人工复核</x:v>
      </x:c>
      <x:c r="AB794" s="75" t="str">
        <x:v>复核完成</x:v>
      </x:c>
      <x:c r="AC794" s="75" t="str">
        <x:v>字段完整性、日期顺序、计数一致性和标准字段语义检查</x:v>
      </x:c>
    </x:row>
    <x:row r="795" ht="19" customHeight="1">
      <x:c r="A795" s="75" t="str">
        <x:v>1830</x:v>
      </x:c>
      <x:c r="B795" s="75" t="str">
        <x:v>唐禾香专场演出</x:v>
      </x:c>
      <x:c r="C795" s="75" t="str">
        <x:v>唐禾香专场演出</x:v>
      </x:c>
      <x:c r="D795" s="75" t="str">
        <x:v>演奏</x:v>
      </x:c>
      <x:c r="E795" s="75" t="str">
        <x:v>天蟾逸夫舞台</x:v>
      </x:c>
      <x:c r="F795" s="75" t="str">
        <x:v>上海</x:v>
      </x:c>
      <x:c r="G795" s="75" t="str">
        <x:v>3</x:v>
      </x:c>
      <x:c r="H795" s="75" t="str">
        <x:v>success</x:v>
      </x:c>
      <x:c r="I795" s="75" t="n">
        <x:v>46230.51931712963</x:v>
      </x:c>
      <x:c r="J795" s="75" t="str">
        <x:v>794</x:v>
      </x:c>
      <x:c r="K795" s="75" t="str">
        <x:v>杜薇薇</x:v>
      </x:c>
      <x:c r="L795" s="75" t="n">
        <x:v>46230.51931712963</x:v>
      </x:c>
      <x:c r="M795" s="75" t="str"/>
      <x:c r="N795" s="75" t="str">
        <x:v>01_全量审核结果</x:v>
      </x:c>
      <x:c r="O795" s="75" t="str">
        <x:v>唐禾香专场演出</x:v>
      </x:c>
      <x:c r="P795" s="75" t="str">
        <x:v>唐禾香专场演出</x:v>
      </x:c>
      <x:c r="Q795" s="75" t="str">
        <x:v>2014-11-23</x:v>
      </x:c>
      <x:c r="R795" s="75" t="str">
        <x:v>2014-11-23</x:v>
      </x:c>
      <x:c r="S795" s="75" t="str">
        <x:v>日</x:v>
      </x:c>
      <x:c r="T795" s="75" t="str">
        <x:v>已标准化</x:v>
      </x:c>
      <x:c r="U795" s="75" t="str">
        <x:v>天蟾逸夫舞台</x:v>
      </x:c>
      <x:c r="V795" s="75" t="str">
        <x:v>上海</x:v>
      </x:c>
      <x:c r="W795" s="75" t="str">
        <x:v>穆柯寨；徐母训子；痴梦</x:v>
      </x:c>
      <x:c r="X795" s="75" t="str">
        <x:v>唐禾香；马阿龙；郝仕鹏；谭帅；刘佳；倪麒森；倪楠；张兰；黄佳；李斌</x:v>
      </x:c>
      <x:c r="Y795" s="75" t="str">
        <x:v>唐禾香（穆桂英）；马阿龙（焦赞）；郝仕鹏（杨宗保）；谭帅（孟良）；刘佳（丫鬟）；倪麒森（司鼓）；倪楠（操琴）；张兰（徐母）；黄佳（徐庶）；李斌（司鼓）</x:v>
      </x:c>
      <x:c r="Z795" s="75" t="str"/>
      <x:c r="AA795" s="75" t="str">
        <x:v>无需人工复核</x:v>
      </x:c>
      <x:c r="AB795" s="75" t="str">
        <x:v>复核完成</x:v>
      </x:c>
      <x:c r="AC795" s="75" t="str">
        <x:v>字段完整性、日期顺序、计数一致性和标准字段语义检查</x:v>
      </x:c>
    </x:row>
    <x:row r="796" ht="19" customHeight="1">
      <x:c r="A796" s="75" t="str">
        <x:v>1829</x:v>
      </x:c>
      <x:c r="B796" s="75" t="str">
        <x:v>中国国家京剧院纪念程砚秋诞辰110周年程派专场系列展演</x:v>
      </x:c>
      <x:c r="C796" s="75" t="str">
        <x:v>中国国家京剧院纪念程砚秋诞辰110周年程派专场系列展演</x:v>
      </x:c>
      <x:c r="D796" s="75" t="str">
        <x:v>演奏</x:v>
      </x:c>
      <x:c r="E796" s="75" t="str">
        <x:v>上海艺海剧院</x:v>
      </x:c>
      <x:c r="F796" s="75" t="str"/>
      <x:c r="G796" s="75" t="str">
        <x:v>6</x:v>
      </x:c>
      <x:c r="H796" s="75" t="str">
        <x:v>success</x:v>
      </x:c>
      <x:c r="I796" s="75" t="n">
        <x:v>46230.519537037035</x:v>
      </x:c>
      <x:c r="J796" s="75" t="str">
        <x:v>795</x:v>
      </x:c>
      <x:c r="K796" s="75" t="str">
        <x:v>杜薇薇</x:v>
      </x:c>
      <x:c r="L796" s="75" t="n">
        <x:v>46230.519537037035</x:v>
      </x:c>
      <x:c r="M796" s="75" t="str"/>
      <x:c r="N796" s="75" t="str">
        <x:v>01_全量审核结果</x:v>
      </x:c>
      <x:c r="O796" s="75" t="str">
        <x:v>中国国家京剧院纪念程砚秋诞辰110周年程派专场系列展演</x:v>
      </x:c>
      <x:c r="P796" s="75" t="str">
        <x:v>中国国家京剧院纪念程砚秋诞辰110周年程派专场系列展演</x:v>
      </x:c>
      <x:c r="Q796" s="75" t="str">
        <x:v>2014-11-06</x:v>
      </x:c>
      <x:c r="R796" s="75" t="str">
        <x:v>2014-11-08</x:v>
      </x:c>
      <x:c r="S796" s="75" t="str">
        <x:v>日</x:v>
      </x:c>
      <x:c r="T796" s="75" t="str">
        <x:v>已标准化</x:v>
      </x:c>
      <x:c r="U796" s="75" t="str">
        <x:v>艺海剧院</x:v>
      </x:c>
      <x:c r="V796" s="75" t="str"/>
      <x:c r="W796" s="75" t="str">
        <x:v>春秋亭；锁麟囊；梅妃；凤还巢；三击掌；将相和</x:v>
      </x:c>
      <x:c r="X796" s="75" t="str">
        <x:v>杨磊；赵晓霞；赵冰冰；李海燕；黄炳强；马磊；金星；张译心；毕小洋；谢光荣</x:v>
      </x:c>
      <x:c r="Y796" s="75" t="str">
        <x:v>李海燕（薛湘灵）；黄炳强（赵禄寒）；马磊（薛良）；金星（胡婆）；张译心（梅香）；毕小洋（薛夫人）；谢光荣（司鼓）；赵建华（操琴）；尹松涛（舞台监督）；李海燕（梅妃）</x:v>
      </x:c>
      <x:c r="Z796" s="75" t="str">
        <x:v>中国国家京剧院；上海文广演艺集团；中国国际文化传播中心上海总部；上海艺海剧院；上海非凡文化艺术有限公司</x:v>
      </x:c>
      <x:c r="AA796" s="75" t="str">
        <x:v>无需人工复核</x:v>
      </x:c>
      <x:c r="AB796" s="75" t="str">
        <x:v>复核完成</x:v>
      </x:c>
      <x:c r="AC796" s="75" t="str">
        <x:v>字段完整性、日期顺序、计数一致性和标准字段语义检查</x:v>
      </x:c>
    </x:row>
    <x:row r="797" ht="19" customHeight="1">
      <x:c r="A797" s="75" t="str">
        <x:v>1828</x:v>
      </x:c>
      <x:c r="B797" s="75" t="str">
        <x:v>白帝城:奚派名剧</x:v>
      </x:c>
      <x:c r="C797" s="75" t="str">
        <x:v>白帝城</x:v>
      </x:c>
      <x:c r="D797" s="75" t="str">
        <x:v>演奏</x:v>
      </x:c>
      <x:c r="E797" s="75" t="str">
        <x:v>上海戏剧学院端钧剧场</x:v>
      </x:c>
      <x:c r="F797" s="75" t="str"/>
      <x:c r="G797" s="75" t="str">
        <x:v>1</x:v>
      </x:c>
      <x:c r="H797" s="75" t="str">
        <x:v>success</x:v>
      </x:c>
      <x:c r="I797" s="75" t="n">
        <x:v>46230.51972222222</x:v>
      </x:c>
      <x:c r="J797" s="75" t="str">
        <x:v>796</x:v>
      </x:c>
      <x:c r="K797" s="75" t="str">
        <x:v>杜薇薇</x:v>
      </x:c>
      <x:c r="L797" s="75" t="n">
        <x:v>46230.51972222222</x:v>
      </x:c>
      <x:c r="M797" s="75" t="str"/>
      <x:c r="N797" s="75" t="str">
        <x:v>01_全量审核结果</x:v>
      </x:c>
      <x:c r="O797" s="75" t="str">
        <x:v>白帝城：奚派名剧</x:v>
      </x:c>
      <x:c r="P797" s="75" t="str">
        <x:v>白帝城:奚派名剧</x:v>
      </x:c>
      <x:c r="Q797" s="75" t="str">
        <x:v>2014-11-01</x:v>
      </x:c>
      <x:c r="R797" s="75" t="str">
        <x:v>2014-11-01</x:v>
      </x:c>
      <x:c r="S797" s="75" t="str">
        <x:v>日</x:v>
      </x:c>
      <x:c r="T797" s="75" t="str">
        <x:v>已标准化</x:v>
      </x:c>
      <x:c r="U797" s="75" t="str">
        <x:v>上海戏剧学院端钧剧场</x:v>
      </x:c>
      <x:c r="V797" s="75" t="str"/>
      <x:c r="W797" s="75" t="str">
        <x:v>白帝城</x:v>
      </x:c>
      <x:c r="X797" s="75" t="str">
        <x:v>张军强；刘柱；史丰沙；刘晓剑；童志良；白梦飞；范卫；刘川；李雪婷；陈熙</x:v>
      </x:c>
      <x:c r="Y797" s="75" t="str">
        <x:v>张军强（刘备）；刘柱（诸葛亮）；史丰沙（孙权）；刘晓剑（陆逊）；童志良（韩当）；白梦飞（赵云）；范卫（司鼓）；刘川（京胡）；李雪婷（京二胡）；陈熙（月琴）</x:v>
      </x:c>
      <x:c r="Z797" s="75" t="str"/>
      <x:c r="AA797" s="75" t="str">
        <x:v>无需人工复核</x:v>
      </x:c>
      <x:c r="AB797" s="75" t="str">
        <x:v>复核完成</x:v>
      </x:c>
      <x:c r="AC797" s="75" t="str">
        <x:v>字段完整性、日期顺序、计数一致性和标准字段语义检查</x:v>
      </x:c>
    </x:row>
    <x:row r="798" ht="19" customHeight="1">
      <x:c r="A798" s="75" t="str">
        <x:v>1825</x:v>
      </x:c>
      <x:c r="B798" s="75" t="str">
        <x:v>青春路:新组合京剧</x:v>
      </x:c>
      <x:c r="C798" s="75" t="str">
        <x:v>青春路</x:v>
      </x:c>
      <x:c r="D798" s="75" t="str">
        <x:v>演奏</x:v>
      </x:c>
      <x:c r="E798" s="75" t="str">
        <x:v>上海天蟾逸夫舞台</x:v>
      </x:c>
      <x:c r="F798" s="75" t="str"/>
      <x:c r="G798" s="75" t="str">
        <x:v>3</x:v>
      </x:c>
      <x:c r="H798" s="75" t="str">
        <x:v>success</x:v>
      </x:c>
      <x:c r="I798" s="75" t="n">
        <x:v>46230.519953703704</x:v>
      </x:c>
      <x:c r="J798" s="75" t="str">
        <x:v>797</x:v>
      </x:c>
      <x:c r="K798" s="75" t="str">
        <x:v>杜薇薇</x:v>
      </x:c>
      <x:c r="L798" s="75" t="n">
        <x:v>46230.519953703704</x:v>
      </x:c>
      <x:c r="M798" s="75" t="str"/>
      <x:c r="N798" s="75" t="str">
        <x:v>01_全量审核结果</x:v>
      </x:c>
      <x:c r="O798" s="75" t="str">
        <x:v>青春路：新组合京剧</x:v>
      </x:c>
      <x:c r="P798" s="75" t="str">
        <x:v>青春路:新组合京剧</x:v>
      </x:c>
      <x:c r="Q798" s="75" t="str">
        <x:v>2014-07-06</x:v>
      </x:c>
      <x:c r="R798" s="75" t="str">
        <x:v>2014-07-06</x:v>
      </x:c>
      <x:c r="S798" s="75" t="str">
        <x:v>日</x:v>
      </x:c>
      <x:c r="T798" s="75" t="str">
        <x:v>已标准化</x:v>
      </x:c>
      <x:c r="U798" s="75" t="str">
        <x:v>天蟾逸夫舞台</x:v>
      </x:c>
      <x:c r="V798" s="75" t="str"/>
      <x:c r="W798" s="75" t="str">
        <x:v>青春路；三堂会审；团圆梦</x:v>
      </x:c>
      <x:c r="X798" s="75" t="str">
        <x:v>赵群；王立军；王凯；王世民；王珮瑜；李莉；崔永武；李彩婷；朱志钰；叶皛</x:v>
      </x:c>
      <x:c r="Y798" s="75" t="str">
        <x:v>赵群（柴郡主）；王立军（吕蒙正）；王凯（赵德芳）；赵群（玉堂春）；王世民（王金龙）；王珮瑜（刘秉义）；李莉（艺术指导）；崔永武（撰稿）；李彩婷（撰稿）；朱志钰（副导演）</x:v>
      </x:c>
      <x:c r="Z798" s="75" t="str">
        <x:v>上海戏剧学院戏曲学院；张派艺术传习研究工作室</x:v>
      </x:c>
      <x:c r="AA798" s="75" t="str">
        <x:v>无需人工复核</x:v>
      </x:c>
      <x:c r="AB798" s="75" t="str">
        <x:v>复核完成</x:v>
      </x:c>
      <x:c r="AC798" s="75" t="str">
        <x:v>字段完整性、日期顺序、计数一致性和标准字段语义检查</x:v>
      </x:c>
    </x:row>
    <x:row r="799" ht="19" customHeight="1">
      <x:c r="A799" s="75" t="str">
        <x:v>1824</x:v>
      </x:c>
      <x:c r="B799" s="75" t="str">
        <x:v>青年教师杨舒雯京剧专场</x:v>
      </x:c>
      <x:c r="C799" s="75" t="str">
        <x:v>青年教师杨舒雯京剧专场</x:v>
      </x:c>
      <x:c r="D799" s="75" t="str">
        <x:v>演奏</x:v>
      </x:c>
      <x:c r="E799" s="75" t="str">
        <x:v>天蟾逸夫舞台</x:v>
      </x:c>
      <x:c r="F799" s="75" t="str"/>
      <x:c r="G799" s="75" t="str">
        <x:v>3</x:v>
      </x:c>
      <x:c r="H799" s="75" t="str">
        <x:v>success</x:v>
      </x:c>
      <x:c r="I799" s="75" t="n">
        <x:v>46230.52019675926</x:v>
      </x:c>
      <x:c r="J799" s="75" t="str">
        <x:v>798</x:v>
      </x:c>
      <x:c r="K799" s="75" t="str">
        <x:v>杜薇薇</x:v>
      </x:c>
      <x:c r="L799" s="75" t="n">
        <x:v>46230.52019675926</x:v>
      </x:c>
      <x:c r="M799" s="75" t="str"/>
      <x:c r="N799" s="75" t="str">
        <x:v>01_全量审核结果</x:v>
      </x:c>
      <x:c r="O799" s="75" t="str">
        <x:v>青年教师杨舒雯京剧专场</x:v>
      </x:c>
      <x:c r="P799" s="75" t="str">
        <x:v>青年教师杨舒雯京剧专场</x:v>
      </x:c>
      <x:c r="Q799" s="75" t="str">
        <x:v>2014-05-31</x:v>
      </x:c>
      <x:c r="R799" s="75" t="str">
        <x:v>2014-05-31</x:v>
      </x:c>
      <x:c r="S799" s="75" t="str">
        <x:v>日</x:v>
      </x:c>
      <x:c r="T799" s="75" t="str">
        <x:v>已标准化</x:v>
      </x:c>
      <x:c r="U799" s="75" t="str">
        <x:v>天蟾逸夫舞台</x:v>
      </x:c>
      <x:c r="V799" s="75" t="str"/>
      <x:c r="W799" s="75" t="str">
        <x:v>文昭关；赵氏孤儿；将相和</x:v>
      </x:c>
      <x:c r="X799" s="75" t="str">
        <x:v>杨舒雯；张博恩；路航；钱镇威；石晓珺；付广垚；牟元笛；戴国良；朱秉谦；叶蓬</x:v>
      </x:c>
      <x:c r="Y799" s="75" t="str">
        <x:v>杨舒雯（伍子胥）；张博恩（东皋公）；路航（操琴）；钱镇威（司鼓）；石晓珺（祝贺演唱）；付广垚（祝贺演唱）；牟元笛（祝贺演唱）；杨舒雯（程婴）；戴国良（赵武）；朱秉谦（导师点评）</x:v>
      </x:c>
      <x:c r="Z799" s="75" t="str">
        <x:v>上海戏剧学院附属戏曲学校</x:v>
      </x:c>
      <x:c r="AA799" s="75" t="str">
        <x:v>无需人工复核</x:v>
      </x:c>
      <x:c r="AB799" s="75" t="str">
        <x:v>复核完成</x:v>
      </x:c>
      <x:c r="AC799" s="75" t="str">
        <x:v>字段完整性、日期顺序、计数一致性和标准字段语义检查</x:v>
      </x:c>
    </x:row>
    <x:row r="800" ht="19" customHeight="1">
      <x:c r="A800" s="75" t="str">
        <x:v>1823</x:v>
      </x:c>
      <x:c r="B800" s="75" t="str">
        <x:v>麒韵传薪</x:v>
      </x:c>
      <x:c r="C800" s="75" t="str">
        <x:v>麒韵传薪</x:v>
      </x:c>
      <x:c r="D800" s="75" t="str">
        <x:v>演奏</x:v>
      </x:c>
      <x:c r="E800" s="75" t="str">
        <x:v>上海星舞台</x:v>
      </x:c>
      <x:c r="F800" s="75" t="str"/>
      <x:c r="G800" s="75" t="str">
        <x:v>4</x:v>
      </x:c>
      <x:c r="H800" s="75" t="str">
        <x:v>success</x:v>
      </x:c>
      <x:c r="I800" s="75" t="n">
        <x:v>46230.52043981481</x:v>
      </x:c>
      <x:c r="J800" s="75" t="str">
        <x:v>799</x:v>
      </x:c>
      <x:c r="K800" s="75" t="str">
        <x:v>杜薇薇</x:v>
      </x:c>
      <x:c r="L800" s="75" t="n">
        <x:v>46230.52043981481</x:v>
      </x:c>
      <x:c r="M800" s="75" t="str"/>
      <x:c r="N800" s="75" t="str">
        <x:v>01_全量审核结果</x:v>
      </x:c>
      <x:c r="O800" s="75" t="str">
        <x:v>麒韵传薪</x:v>
      </x:c>
      <x:c r="P800" s="75" t="str">
        <x:v>麒韵传薪</x:v>
      </x:c>
      <x:c r="Q800" s="75" t="str">
        <x:v>2013-12-23</x:v>
      </x:c>
      <x:c r="R800" s="75" t="str">
        <x:v>2013-12-24</x:v>
      </x:c>
      <x:c r="S800" s="75" t="str">
        <x:v>日</x:v>
      </x:c>
      <x:c r="T800" s="75" t="str">
        <x:v>已标准化</x:v>
      </x:c>
      <x:c r="U800" s="75" t="str">
        <x:v>上海星舞台</x:v>
      </x:c>
      <x:c r="V800" s="75" t="str"/>
      <x:c r="W800" s="75" t="str">
        <x:v>四进士；萧何月下追韩信；小上坟；打严嵩</x:v>
      </x:c>
      <x:c r="X800" s="75" t="str">
        <x:v>鲁肃；蔡筱滢；傅希如；杨扬；昊响军；陈宇；童青青；杨梅；朱忠勇；周春光</x:v>
      </x:c>
      <x:c r="Y800" s="75" t="str">
        <x:v>鲁肃（宋世杰）；蔡筱滢（杨素贞）；傅希如（毛朋）；杨扬（万氏）；昊响军（杨春）；陈宇（顾读）；童青青（鼓）；杨梅（琴）；朱忠勇（执行排练）；周春光（舞台监督）</x:v>
      </x:c>
      <x:c r="Z800" s="75" t="str">
        <x:v>上海京剧院</x:v>
      </x:c>
      <x:c r="AA800" s="75" t="str">
        <x:v>同题不同演出，均保留</x:v>
      </x:c>
      <x:c r="AB800" s="75" t="str">
        <x:v>复核完成</x:v>
      </x:c>
      <x:c r="AC800" s="75" t="str">
        <x:v>同题组内对比：时间、剧目、演员、场馆和机构；原始列表与标准化列表逐项对照</x:v>
      </x:c>
    </x:row>
    <x:row r="801" ht="19" customHeight="1">
      <x:c r="A801" s="75" t="str">
        <x:v>1820</x:v>
      </x:c>
      <x:c r="B801" s="75" t="str">
        <x:v>建安轶事:原创京剧</x:v>
      </x:c>
      <x:c r="C801" s="75" t="str">
        <x:v>第十四届中国上海国际艺术节参演剧目</x:v>
      </x:c>
      <x:c r="D801" s="75" t="str">
        <x:v>演奏</x:v>
      </x:c>
      <x:c r="E801" s="75" t="str"/>
      <x:c r="F801" s="75" t="str">
        <x:v>上海</x:v>
      </x:c>
      <x:c r="G801" s="75" t="str">
        <x:v>1</x:v>
      </x:c>
      <x:c r="H801" s="75" t="str">
        <x:v>success</x:v>
      </x:c>
      <x:c r="I801" s="75" t="n">
        <x:v>46230.520636574074</x:v>
      </x:c>
      <x:c r="J801" s="75" t="str">
        <x:v>800</x:v>
      </x:c>
      <x:c r="K801" s="75" t="str">
        <x:v>杜薇薇</x:v>
      </x:c>
      <x:c r="L801" s="75" t="n">
        <x:v>46230.520636574074</x:v>
      </x:c>
      <x:c r="M801" s="75" t="str"/>
      <x:c r="N801" s="75" t="str">
        <x:v>01_全量审核结果</x:v>
      </x:c>
      <x:c r="O801" s="75" t="str">
        <x:v>建安轶事：原创京剧</x:v>
      </x:c>
      <x:c r="P801" s="75" t="str">
        <x:v>建安轶事:原创京剧</x:v>
      </x:c>
      <x:c r="Q801" s="75" t="str">
        <x:v>2012-11</x:v>
      </x:c>
      <x:c r="R801" s="75" t="str">
        <x:v>2012-11</x:v>
      </x:c>
      <x:c r="S801" s="75" t="str">
        <x:v>月</x:v>
      </x:c>
      <x:c r="T801" s="75" t="str">
        <x:v>部分标准化</x:v>
      </x:c>
      <x:c r="U801" s="75" t="str"/>
      <x:c r="V801" s="75" t="str">
        <x:v>上海</x:v>
      </x:c>
      <x:c r="W801" s="75" t="str">
        <x:v>建安轶事</x:v>
      </x:c>
      <x:c r="X801" s="75" t="str">
        <x:v>万晓慧；王铭；尹章旭；江峰；易艳；杨帆；罗怀臻；曹其敬；朱绍玉；刘元声</x:v>
      </x:c>
      <x:c r="Y801" s="75" t="str">
        <x:v>万晓慧（蔡文姬）；王铭（董祀）；尹章旭（曹操）；江峰（左贤王）；易艳（卞夫人）；杨帆（阿迪）；罗怀臻（编剧）；曹其敬（总导演）；朱绍玉（作曲）；刘元声（舞美指导）</x:v>
      </x:c>
      <x:c r="Z801" s="75" t="str">
        <x:v>上海市人民政府</x:v>
      </x:c>
      <x:c r="AA801" s="75" t="str">
        <x:v>已修正</x:v>
      </x:c>
      <x:c r="AB801" s="75" t="str">
        <x:v>复核完成</x:v>
      </x:c>
      <x:c r="AC801" s="75" t="str">
        <x:v>原始列表与标准化列表逐项对照；原始演出地点与“场馆名称_标准”的字段语义</x:v>
      </x:c>
    </x:row>
    <x:row r="802" ht="19" customHeight="1">
      <x:c r="A802" s="75" t="str">
        <x:v>1818</x:v>
      </x:c>
      <x:c r="B802" s="75" t="str">
        <x:v>丝路花雨:西部京剧</x:v>
      </x:c>
      <x:c r="C802" s="75" t="str">
        <x:v>丝路花雨</x:v>
      </x:c>
      <x:c r="D802" s="75" t="str">
        <x:v>演奏</x:v>
      </x:c>
      <x:c r="E802" s="75" t="str">
        <x:v>上海逸夫舞台</x:v>
      </x:c>
      <x:c r="F802" s="75" t="str"/>
      <x:c r="G802" s="75" t="str">
        <x:v>1</x:v>
      </x:c>
      <x:c r="H802" s="75" t="str">
        <x:v>success</x:v>
      </x:c>
      <x:c r="I802" s="75" t="n">
        <x:v>46230.52085648148</x:v>
      </x:c>
      <x:c r="J802" s="75" t="str">
        <x:v>801</x:v>
      </x:c>
      <x:c r="K802" s="75" t="str">
        <x:v>杜薇薇</x:v>
      </x:c>
      <x:c r="L802" s="75" t="n">
        <x:v>46230.52085648148</x:v>
      </x:c>
      <x:c r="M802" s="75" t="str"/>
      <x:c r="N802" s="75" t="str">
        <x:v>01_全量审核结果</x:v>
      </x:c>
      <x:c r="O802" s="75" t="str">
        <x:v>丝路花雨：西部京剧</x:v>
      </x:c>
      <x:c r="P802" s="75" t="str">
        <x:v>丝路花雨:西部京剧</x:v>
      </x:c>
      <x:c r="Q802" s="75" t="str">
        <x:v>2011-12-18</x:v>
      </x:c>
      <x:c r="R802" s="75" t="str">
        <x:v>2011-12-19</x:v>
      </x:c>
      <x:c r="S802" s="75" t="str">
        <x:v>日</x:v>
      </x:c>
      <x:c r="T802" s="75" t="str">
        <x:v>已标准化</x:v>
      </x:c>
      <x:c r="U802" s="75" t="str">
        <x:v>上海逸夫舞台</x:v>
      </x:c>
      <x:c r="V802" s="75" t="str"/>
      <x:c r="W802" s="75" t="str">
        <x:v>丝路花雨</x:v>
      </x:c>
      <x:c r="X802" s="75" t="str">
        <x:v>马少敏；杜喆；姜肃泉；陶沛；孟庆波；王霄霖；王婷；杜子龙；杨海东；陆鹏</x:v>
      </x:c>
      <x:c r="Y802" s="75" t="str">
        <x:v>马少敏（英娘）；杜喆（张恩）；姜肃泉（神笔张）；陶沛（伊努斯）；孟庆波（市令）；王霄霖（窦虎）；王婷（英娘）；杜子龙（张恩）；杨海东（神笔张）；姜肃泉（伊努斯）</x:v>
      </x:c>
      <x:c r="Z802" s="75" t="str">
        <x:v>甘肃省文化厅</x:v>
      </x:c>
      <x:c r="AA802" s="75" t="str">
        <x:v>无需人工复核</x:v>
      </x:c>
      <x:c r="AB802" s="75" t="str">
        <x:v>复核完成</x:v>
      </x:c>
      <x:c r="AC802" s="75" t="str">
        <x:v>字段完整性、日期顺序、计数一致性和标准字段语义检查</x:v>
      </x:c>
    </x:row>
    <x:row r="803" ht="19" customHeight="1">
      <x:c r="A803" s="75" t="str">
        <x:v>1817</x:v>
      </x:c>
      <x:c r="B803" s="75" t="str">
        <x:v>勘玉钏</x:v>
      </x:c>
      <x:c r="C803" s="75" t="str">
        <x:v>勘玉钏</x:v>
      </x:c>
      <x:c r="D803" s="75" t="str">
        <x:v>演奏</x:v>
      </x:c>
      <x:c r="E803" s="75" t="str">
        <x:v>上海天蟾京剧院中心逸夫舞台</x:v>
      </x:c>
      <x:c r="F803" s="75" t="str"/>
      <x:c r="G803" s="75" t="str">
        <x:v>1</x:v>
      </x:c>
      <x:c r="H803" s="75" t="str">
        <x:v>success</x:v>
      </x:c>
      <x:c r="I803" s="75" t="n">
        <x:v>46230.52113425926</x:v>
      </x:c>
      <x:c r="J803" s="75" t="str">
        <x:v>802</x:v>
      </x:c>
      <x:c r="K803" s="75" t="str">
        <x:v>杜薇薇</x:v>
      </x:c>
      <x:c r="L803" s="75" t="n">
        <x:v>46230.52113425926</x:v>
      </x:c>
      <x:c r="M803" s="75" t="str"/>
      <x:c r="N803" s="75" t="str">
        <x:v>01_全量审核结果</x:v>
      </x:c>
      <x:c r="O803" s="75" t="str">
        <x:v>勘玉钏</x:v>
      </x:c>
      <x:c r="P803" s="75" t="str">
        <x:v>勘玉钏</x:v>
      </x:c>
      <x:c r="Q803" s="75" t="str">
        <x:v>2011-12-04</x:v>
      </x:c>
      <x:c r="R803" s="75" t="str">
        <x:v>2011-12-04</x:v>
      </x:c>
      <x:c r="S803" s="75" t="str">
        <x:v>日</x:v>
      </x:c>
      <x:c r="T803" s="75" t="str">
        <x:v>已标准化</x:v>
      </x:c>
      <x:c r="U803" s="75" t="str">
        <x:v>上海天蟾京剧院中心逸夫舞台</x:v>
      </x:c>
      <x:c r="V803" s="75" t="str"/>
      <x:c r="W803" s="75" t="str">
        <x:v>勘玉钏</x:v>
      </x:c>
      <x:c r="X803" s="75" t="str">
        <x:v>李文文；殷玉忠；郝杰；许锦根；何澍；杨楠；李笑阳；周春光；周晓铭；童青青</x:v>
      </x:c>
      <x:c r="Y803" s="75" t="str">
        <x:v>李文文（鸾英）；殷玉忠（沈富庆）；郝杰（江海）；许锦根（俞仁）；何澍（陈智）；杨楠（张少莲）；李笑阳（执行排练、剧务）；周春光（舞台监督）；周晓铭（琴师）；童青青（鼓师）</x:v>
      </x:c>
      <x:c r="Z803" s="75" t="str">
        <x:v>上</x:v>
      </x:c>
      <x:c r="AA803" s="75" t="str">
        <x:v>同题不同演出，均保留</x:v>
      </x:c>
      <x:c r="AB803" s="75" t="str">
        <x:v>复核完成</x:v>
      </x:c>
      <x:c r="AC803" s="75" t="str">
        <x:v>同题组内对比：时间、剧目、演员、场馆和机构</x:v>
      </x:c>
    </x:row>
    <x:row r="804" ht="19" customHeight="1">
      <x:c r="A804" s="75" t="str">
        <x:v>1816</x:v>
      </x:c>
      <x:c r="B804" s="75" t="str">
        <x:v>二〇一一台湾国光京剧"孟小冬"、"未央天"大陆献演</x:v>
      </x:c>
      <x:c r="C804" s="75" t="str">
        <x:v>二〇一一台湾国光京剧“孟小冬”、“未央天”大陆献演</x:v>
      </x:c>
      <x:c r="D804" s="75" t="str">
        <x:v>演奏</x:v>
      </x:c>
      <x:c r="E804" s="75" t="str">
        <x:v>上海天蟾京剧中心逸夫舞台</x:v>
      </x:c>
      <x:c r="F804" s="75" t="str">
        <x:v>福州路701号</x:v>
      </x:c>
      <x:c r="G804" s="75" t="str">
        <x:v>2</x:v>
      </x:c>
      <x:c r="H804" s="75" t="str">
        <x:v>success</x:v>
      </x:c>
      <x:c r="I804" s="75" t="n">
        <x:v>46230.52123842593</x:v>
      </x:c>
      <x:c r="J804" s="75" t="str">
        <x:v>803</x:v>
      </x:c>
      <x:c r="K804" s="75" t="str">
        <x:v>杜薇薇</x:v>
      </x:c>
      <x:c r="L804" s="75" t="n">
        <x:v>46230.52123842593</x:v>
      </x:c>
      <x:c r="M804" s="75" t="str"/>
      <x:c r="N804" s="75" t="str">
        <x:v>01_全量审核结果</x:v>
      </x:c>
      <x:c r="O804" s="75" t="str">
        <x:v>二〇一一台湾国光京剧“孟小冬”、“未央天”大陆献演</x:v>
      </x:c>
      <x:c r="P804" s="75" t="str">
        <x:v>二〇一一台湾国光京剧"孟小冬"、"未央天"大陆献演</x:v>
      </x:c>
      <x:c r="Q804" s="75" t="str">
        <x:v>2011-11-11</x:v>
      </x:c>
      <x:c r="R804" s="75" t="str">
        <x:v>2011-11-20</x:v>
      </x:c>
      <x:c r="S804" s="75" t="str">
        <x:v>日</x:v>
      </x:c>
      <x:c r="T804" s="75" t="str">
        <x:v>已标准化</x:v>
      </x:c>
      <x:c r="U804" s="75" t="str">
        <x:v>天蟾逸夫舞台</x:v>
      </x:c>
      <x:c r="V804" s="75" t="str">
        <x:v>福州路701号</x:v>
      </x:c>
      <x:c r="W804" s="75" t="str">
        <x:v>孟小冬；未央天</x:v>
      </x:c>
      <x:c r="X804" s="75" t="str">
        <x:v>魏海敏；唐文华；李小平；王安祈；卢亮辉；王耀星；安云武；刘慧芬；石玉昆；王冠强</x:v>
      </x:c>
      <x:c r="Y804" s="75" t="str">
        <x:v>魏海敏（孟小冬）；唐文华（杜月笙）；李小平（导演）；王安祈（编剧）；卢亮辉（作曲）；安云武（闻太师）；刘慧芬（编剧）；石玉昆（原创导演）；王冠强（复排导演）；朱绍玉（编腔）</x:v>
      </x:c>
      <x:c r="Z804" s="75" t="str">
        <x:v>国光剧团；中华文化联谊会；上海文化联谊会；加州中国表演艺术学院；上海天蟾京剧中心逸夫舞台；北京长安大戏院</x:v>
      </x:c>
      <x:c r="AA804" s="75" t="str">
        <x:v>无需人工复核</x:v>
      </x:c>
      <x:c r="AB804" s="75" t="str">
        <x:v>复核完成</x:v>
      </x:c>
      <x:c r="AC804" s="75" t="str">
        <x:v>字段完整性、日期顺序、计数一致性和标准字段语义检查</x:v>
      </x:c>
    </x:row>
    <x:row r="805" ht="19" customHeight="1">
      <x:c r="A805" s="75" t="str">
        <x:v>1815</x:v>
      </x:c>
      <x:c r="B805" s="75" t="str">
        <x:v>国风·雅韵·青春</x:v>
      </x:c>
      <x:c r="C805" s="75" t="str">
        <x:v>大型民族乐伴奏「新生代」京剧名家流派演唱会；「新生代」京剧名家联袂版《四郎探母》</x:v>
      </x:c>
      <x:c r="D805" s="75" t="str">
        <x:v>演奏</x:v>
      </x:c>
      <x:c r="E805" s="75" t="str"/>
      <x:c r="F805" s="75" t="str"/>
      <x:c r="G805" s="75" t="str">
        <x:v>31</x:v>
      </x:c>
      <x:c r="H805" s="75" t="str">
        <x:v>success</x:v>
      </x:c>
      <x:c r="I805" s="75" t="n">
        <x:v>46230.52141203704</x:v>
      </x:c>
      <x:c r="J805" s="75" t="str">
        <x:v>804</x:v>
      </x:c>
      <x:c r="K805" s="75" t="str">
        <x:v>杜薇薇</x:v>
      </x:c>
      <x:c r="L805" s="75" t="n">
        <x:v>46230.52141203704</x:v>
      </x:c>
      <x:c r="M805" s="75" t="str"/>
      <x:c r="N805" s="75" t="str">
        <x:v>01_全量审核结果</x:v>
      </x:c>
      <x:c r="O805" s="75" t="str">
        <x:v>国风·雅韵·青春</x:v>
      </x:c>
      <x:c r="P805" s="75" t="str">
        <x:v>国风·雅韵·青春</x:v>
      </x:c>
      <x:c r="Q805" s="75" t="str">
        <x:v>2011-11-05</x:v>
      </x:c>
      <x:c r="R805" s="75" t="str">
        <x:v>2011-11-06</x:v>
      </x:c>
      <x:c r="S805" s="75" t="str">
        <x:v>日</x:v>
      </x:c>
      <x:c r="T805" s="75" t="str">
        <x:v>已标准化</x:v>
      </x:c>
      <x:c r="U805" s="75" t="str"/>
      <x:c r="V805" s="75" t="str">
        <x:v>上海市</x:v>
      </x:c>
      <x:c r="W805" s="75" t="str">
        <x:v>山坡羊；杨门女将；搜孤救孤；贵妃醉酒；探阴山；六月雪；宋士杰；红娘；铡美案；珠帘寨；状元媒；锁五龙；打龙袍；洪羊洞；锁麟囊；捉放曹；四郎探母；李逵探母；空城计；西施；刺王僚；追韩信；白蛇传；姚期；沙桥饯别；秦香莲；探皇陵；钓金龟；春闺梦；三家店</x:v>
      </x:c>
      <x:c r="X805" s="75" t="str">
        <x:v>陈平一；胡静；蓝天；田慧；董洪松；赵欢；田磊；常秋月；裘继戎；凌珂</x:v>
      </x:c>
      <x:c r="Y805" s="75" t="str">
        <x:v>凌珂（杨延辉）；姜亦珊（铁镜公主）；郭睿玥（萧太后）；康静（余太君）；杨楠（杨宗保）；缪海容（四夫人）；孙永（司鼓）；刘磊（操琴）；周晓铭（操琴）；周春光（舞台监督）</x:v>
      </x:c>
      <x:c r="Z805" s="75" t="str">
        <x:v>上海京剧院；上海民族乐团</x:v>
      </x:c>
      <x:c r="AA805" s="75" t="str">
        <x:v>已修正</x:v>
      </x:c>
      <x:c r="AB805" s="75" t="str">
        <x:v>复核完成</x:v>
      </x:c>
      <x:c r="AC805" s="75" t="str">
        <x:v>原始列表与标准化列表逐项对照；原始演出地点与“场馆名称_标准”的字段语义</x:v>
      </x:c>
    </x:row>
    <x:row r="806" ht="19" customHeight="1">
      <x:c r="A806" s="75" t="str">
        <x:v>1814</x:v>
      </x:c>
      <x:c r="B806" s="75" t="str">
        <x:v>麒韵传薪</x:v>
      </x:c>
      <x:c r="C806" s="75" t="str">
        <x:v>麒韵传薪——上海京剧院麒派艺术新生代传承汇报演出（一）</x:v>
      </x:c>
      <x:c r="D806" s="75" t="str">
        <x:v>演奏</x:v>
      </x:c>
      <x:c r="E806" s="75" t="str">
        <x:v>上海戏剧学院上戏剧院</x:v>
      </x:c>
      <x:c r="F806" s="75" t="str"/>
      <x:c r="G806" s="75" t="str">
        <x:v>7</x:v>
      </x:c>
      <x:c r="H806" s="75" t="str">
        <x:v>success</x:v>
      </x:c>
      <x:c r="I806" s="75" t="n">
        <x:v>46230.521574074075</x:v>
      </x:c>
      <x:c r="J806" s="75" t="str">
        <x:v>805</x:v>
      </x:c>
      <x:c r="K806" s="75" t="str">
        <x:v>杜薇薇</x:v>
      </x:c>
      <x:c r="L806" s="75" t="n">
        <x:v>46230.521574074075</x:v>
      </x:c>
      <x:c r="M806" s="75" t="str"/>
      <x:c r="N806" s="75" t="str">
        <x:v>01_全量审核结果</x:v>
      </x:c>
      <x:c r="O806" s="75" t="str">
        <x:v>麒韵传薪</x:v>
      </x:c>
      <x:c r="P806" s="75" t="str">
        <x:v>麒韵传薪</x:v>
      </x:c>
      <x:c r="Q806" s="75" t="str">
        <x:v>2010-12-13</x:v>
      </x:c>
      <x:c r="R806" s="75" t="str">
        <x:v>2010-12-15</x:v>
      </x:c>
      <x:c r="S806" s="75" t="str">
        <x:v>日</x:v>
      </x:c>
      <x:c r="T806" s="75" t="str">
        <x:v>已标准化</x:v>
      </x:c>
      <x:c r="U806" s="75" t="str">
        <x:v>上海戏剧学院上戏剧院</x:v>
      </x:c>
      <x:c r="V806" s="75" t="str"/>
      <x:c r="W806" s="75" t="str">
        <x:v>独木关；挡马；鸿门宴；徐策跑城；霸王别姬；打严嵩；四进士</x:v>
      </x:c>
      <x:c r="X806" s="75" t="str">
        <x:v>范永亮；郭毅；鲁肃；于辉；奚中路；吕琳；任广平；陈麟；梁国辉；王楠楠</x:v>
      </x:c>
      <x:c r="Y806" s="75" t="str">
        <x:v>郭毅（薛礼）；任广平（张士贵）；陈麟（周青）；梁国辉（安殿宝）；王楠楠（中军）；虞伟（二老军）；罗家康（二老军）；刘申璠（鼓师）；潘慧（琴师）；王全熹（主教老师）</x:v>
      </x:c>
      <x:c r="Z806" s="75" t="str"/>
      <x:c r="AA806" s="75" t="str">
        <x:v>同题不同演出，均保留</x:v>
      </x:c>
      <x:c r="AB806" s="75" t="str">
        <x:v>复核完成</x:v>
      </x:c>
      <x:c r="AC806" s="75" t="str">
        <x:v>同题组内对比：时间、剧目、演员、场馆和机构；原始列表与标准化列表逐项对照</x:v>
      </x:c>
    </x:row>
    <x:row r="807" ht="19" customHeight="1">
      <x:c r="A807" s="75" t="str">
        <x:v>1813</x:v>
      </x:c>
      <x:c r="B807" s="75" t="str">
        <x:v>大漠昭:新编京剧</x:v>
      </x:c>
      <x:c r="C807" s="75" t="str">
        <x:v>大漠昭君：新编京剧</x:v>
      </x:c>
      <x:c r="D807" s="75" t="str">
        <x:v>演奏</x:v>
      </x:c>
      <x:c r="E807" s="75" t="str">
        <x:v>上海东方艺术中心歌剧厅</x:v>
      </x:c>
      <x:c r="F807" s="75" t="str"/>
      <x:c r="G807" s="75" t="str">
        <x:v>1</x:v>
      </x:c>
      <x:c r="H807" s="75" t="str">
        <x:v>success</x:v>
      </x:c>
      <x:c r="I807" s="75" t="n">
        <x:v>46230.52172453704</x:v>
      </x:c>
      <x:c r="J807" s="75" t="str">
        <x:v>806</x:v>
      </x:c>
      <x:c r="K807" s="75" t="str">
        <x:v>杜薇薇</x:v>
      </x:c>
      <x:c r="L807" s="75" t="n">
        <x:v>46230.52172453704</x:v>
      </x:c>
      <x:c r="M807" s="75" t="str"/>
      <x:c r="N807" s="75" t="str">
        <x:v>01_全量审核结果</x:v>
      </x:c>
      <x:c r="O807" s="75" t="str">
        <x:v>大漠昭：新编京剧</x:v>
      </x:c>
      <x:c r="P807" s="75" t="str">
        <x:v>大漠昭:新编京剧</x:v>
      </x:c>
      <x:c r="Q807" s="75" t="str">
        <x:v>2010-12-08</x:v>
      </x:c>
      <x:c r="R807" s="75" t="str">
        <x:v>2010-12-08</x:v>
      </x:c>
      <x:c r="S807" s="75" t="str">
        <x:v>日</x:v>
      </x:c>
      <x:c r="T807" s="75" t="str">
        <x:v>已标准化</x:v>
      </x:c>
      <x:c r="U807" s="75" t="str">
        <x:v>上海东方艺术中心歌剧厅</x:v>
      </x:c>
      <x:c r="V807" s="75" t="str"/>
      <x:c r="W807" s="75" t="str">
        <x:v>大漠昭君</x:v>
      </x:c>
      <x:c r="X807" s="75" t="str">
        <x:v>姜亦珊；李继春；杜喆；李克乃；孙秀芝；赵少勇；黄在敏；李杰；了之；朱绍玉</x:v>
      </x:c>
      <x:c r="Y807" s="75" t="str">
        <x:v>姜亦珊（王昭君）；李继春（伊屠智牙师）；杜喆（雕陶莫皋）；李克乃（左贤王）；孙秀芝（大阏氏）；赵少勇（呼韩邪）；黄在敏（导演）；李杰（导演）；了之（编剧）；朱绍玉（作曲）</x:v>
      </x:c>
      <x:c r="Z807" s="75" t="str"/>
      <x:c r="AA807" s="75" t="str">
        <x:v>无需人工复核</x:v>
      </x:c>
      <x:c r="AB807" s="75" t="str">
        <x:v>复核完成</x:v>
      </x:c>
      <x:c r="AC807" s="75" t="str">
        <x:v>字段完整性、日期顺序、计数一致性和标准字段语义检查</x:v>
      </x:c>
    </x:row>
    <x:row r="808" ht="19" customHeight="1">
      <x:c r="A808" s="75" t="str">
        <x:v>1812</x:v>
      </x:c>
      <x:c r="B808" s="75" t="str">
        <x:v>北风紧</x:v>
      </x:c>
      <x:c r="C808" s="75" t="str">
        <x:v>北风紧</x:v>
      </x:c>
      <x:c r="D808" s="75" t="str">
        <x:v>演奏</x:v>
      </x:c>
      <x:c r="E808" s="75" t="str"/>
      <x:c r="F808" s="75" t="str"/>
      <x:c r="G808" s="75" t="str">
        <x:v>1</x:v>
      </x:c>
      <x:c r="H808" s="75" t="str">
        <x:v>success</x:v>
      </x:c>
      <x:c r="I808" s="75" t="n">
        <x:v>46230.521898148145</x:v>
      </x:c>
      <x:c r="J808" s="75" t="str">
        <x:v>807</x:v>
      </x:c>
      <x:c r="K808" s="75" t="str">
        <x:v>杜薇薇</x:v>
      </x:c>
      <x:c r="L808" s="75" t="n">
        <x:v>46230.521898148145</x:v>
      </x:c>
      <x:c r="M808" s="75" t="str"/>
      <x:c r="N808" s="75" t="str">
        <x:v>01_全量审核结果</x:v>
      </x:c>
      <x:c r="O808" s="75" t="str">
        <x:v>北风紧</x:v>
      </x:c>
      <x:c r="P808" s="75" t="str">
        <x:v>北风紧</x:v>
      </x:c>
      <x:c r="Q808" s="75" t="str">
        <x:v>2010-12</x:v>
      </x:c>
      <x:c r="R808" s="75" t="str">
        <x:v>2010-12</x:v>
      </x:c>
      <x:c r="S808" s="75" t="str">
        <x:v>月</x:v>
      </x:c>
      <x:c r="T808" s="75" t="str">
        <x:v>部分标准化</x:v>
      </x:c>
      <x:c r="U808" s="75" t="str"/>
      <x:c r="V808" s="75" t="str">
        <x:v>北京市</x:v>
      </x:c>
      <x:c r="W808" s="75" t="str">
        <x:v>北风紧</x:v>
      </x:c>
      <x:c r="X808" s="75" t="str">
        <x:v>田磊；孙劲梅；黄嵩；王贵忠；王建男；刘锁进；宋闽旺；陈立华；刘作玉；陈新华</x:v>
      </x:c>
      <x:c r="Y808" s="75" t="str">
        <x:v>田磊（施宜生）；孙劲梅（完颜标艳）；黄嵩（古离罕）；王贵忠（齐竟青）；王建男（金帝）；刘锁进（完颜芝亮）；宋闽旺（总策划）；陈立华（策划）；刘作玉（艺术总监）；陈新华（监制）</x:v>
      </x:c>
      <x:c r="Z808" s="75" t="str">
        <x:v>中华人民共和国文化部；文化部艺术司；福建贝尔企业；银海万向地产有限公司</x:v>
      </x:c>
      <x:c r="AA808" s="75" t="str">
        <x:v>已修正</x:v>
      </x:c>
      <x:c r="AB808" s="75" t="str">
        <x:v>复核完成</x:v>
      </x:c>
      <x:c r="AC808" s="75" t="str">
        <x:v>原始列表与标准化列表逐项对照；原始演出地点与“场馆名称_标准”的字段语义</x:v>
      </x:c>
    </x:row>
    <x:row r="809" ht="19" customHeight="1">
      <x:c r="A809" s="75" t="str">
        <x:v>1811</x:v>
      </x:c>
      <x:c r="B809" s="75" t="str">
        <x:v>白蛇传</x:v>
      </x:c>
      <x:c r="C809" s="75" t="str">
        <x:v>白蛇传</x:v>
      </x:c>
      <x:c r="D809" s="75" t="str">
        <x:v>复排</x:v>
      </x:c>
      <x:c r="E809" s="75" t="str">
        <x:v>上海东方艺术中心歌剧厅</x:v>
      </x:c>
      <x:c r="F809" s="75" t="str"/>
      <x:c r="G809" s="75" t="str">
        <x:v>1</x:v>
      </x:c>
      <x:c r="H809" s="75" t="str">
        <x:v>success</x:v>
      </x:c>
      <x:c r="I809" s="75" t="n">
        <x:v>46230.522152777776</x:v>
      </x:c>
      <x:c r="J809" s="75" t="str">
        <x:v>808</x:v>
      </x:c>
      <x:c r="K809" s="75" t="str">
        <x:v>杜薇薇</x:v>
      </x:c>
      <x:c r="L809" s="75" t="n">
        <x:v>46230.522152777776</x:v>
      </x:c>
      <x:c r="M809" s="75" t="str"/>
      <x:c r="N809" s="75" t="str">
        <x:v>01_全量审核结果</x:v>
      </x:c>
      <x:c r="O809" s="75" t="str">
        <x:v>白蛇传</x:v>
      </x:c>
      <x:c r="P809" s="75" t="str">
        <x:v>白蛇传</x:v>
      </x:c>
      <x:c r="Q809" s="75" t="str">
        <x:v>2010</x:v>
      </x:c>
      <x:c r="R809" s="75" t="str">
        <x:v>2010</x:v>
      </x:c>
      <x:c r="S809" s="75" t="str">
        <x:v>年</x:v>
      </x:c>
      <x:c r="T809" s="75" t="str">
        <x:v>部分标准化</x:v>
      </x:c>
      <x:c r="U809" s="75" t="str">
        <x:v>上海东方艺术中心歌剧厅</x:v>
      </x:c>
      <x:c r="V809" s="75" t="str"/>
      <x:c r="W809" s="75" t="str">
        <x:v>白蛇传</x:v>
      </x:c>
      <x:c r="X809" s="75" t="str">
        <x:v>丁晓君；金喜全；李阳鸣；闫虹羽；田汉；白君樵；郑亦秋；孙桂元；孙宇；林谷芳</x:v>
      </x:c>
      <x:c r="Y809" s="75" t="str">
        <x:v>丁晓君（白素贞）；金喜全（许仙）；李阳鸣（法海）；闫虹羽（青儿）；田汉（编剧）；白君樵（原排导演）；郑亦秋（原排导演）；孙桂元（复排导演）；孙宇（执行制作人）；林谷芳（美术指导）</x:v>
      </x:c>
      <x:c r="Z809" s="75" t="str">
        <x:v>敦煌文化弘扬基金会；2010 EXPO Shanghai；良友(北京)文化传媒有限公司；东方良友影视（北京）文化基金会；ERC；等闲琴馆；CEF；北京世纪喜讯文化发展有限公司；鑫浩美通文化艺术发展有限公司；良友文化基金会；sina新浪娱乐</x:v>
      </x:c>
      <x:c r="AA809" s="75" t="str">
        <x:v>无需人工复核</x:v>
      </x:c>
      <x:c r="AB809" s="75" t="str">
        <x:v>复核完成</x:v>
      </x:c>
      <x:c r="AC809" s="75" t="str">
        <x:v>字段完整性、日期顺序、计数一致性和标准字段语义检查</x:v>
      </x:c>
    </x:row>
    <x:row r="810" ht="19" customHeight="1">
      <x:c r="A810" s="75" t="str">
        <x:v>1810</x:v>
      </x:c>
      <x:c r="B810" s="75" t="str">
        <x:v>孙惠珠</x:v>
      </x:c>
      <x:c r="C810" s="75" t="str">
        <x:v>全本伍子胥；昭君出塞；击鼓骂曹；乌盆记</x:v>
      </x:c>
      <x:c r="D810" s="75" t="str"/>
      <x:c r="E810" s="75" t="str">
        <x:v>上海天蟾逸夫舞台</x:v>
      </x:c>
      <x:c r="F810" s="75" t="str"/>
      <x:c r="G810" s="75" t="str">
        <x:v>2</x:v>
      </x:c>
      <x:c r="H810" s="75" t="str">
        <x:v>success</x:v>
      </x:c>
      <x:c r="I810" s="75" t="n">
        <x:v>46230.52232638889</x:v>
      </x:c>
      <x:c r="J810" s="75" t="str">
        <x:v>809</x:v>
      </x:c>
      <x:c r="K810" s="75" t="str">
        <x:v>杜薇薇</x:v>
      </x:c>
      <x:c r="L810" s="75" t="n">
        <x:v>46230.52232638889</x:v>
      </x:c>
      <x:c r="M810" s="75" t="str"/>
      <x:c r="N810" s="75" t="str">
        <x:v>01_全量审核结果</x:v>
      </x:c>
      <x:c r="O810" s="75" t="str">
        <x:v>孙惠珠</x:v>
      </x:c>
      <x:c r="P810" s="75" t="str">
        <x:v>孙惠珠</x:v>
      </x:c>
      <x:c r="Q810" s="75" t="str">
        <x:v>2010-04-17</x:v>
      </x:c>
      <x:c r="R810" s="75" t="str">
        <x:v>2010-04-18</x:v>
      </x:c>
      <x:c r="S810" s="75" t="str">
        <x:v>日</x:v>
      </x:c>
      <x:c r="T810" s="75" t="str">
        <x:v>已标准化</x:v>
      </x:c>
      <x:c r="U810" s="75" t="str">
        <x:v>天蟾逸夫舞台</x:v>
      </x:c>
      <x:c r="V810" s="75" t="str"/>
      <x:c r="W810" s="75" t="str">
        <x:v>全本伍子胥；乌盆记</x:v>
      </x:c>
      <x:c r="X810" s="75" t="str">
        <x:v>孙惠珠；孟广禄；许锦根；郭春玥；刘磊；陈平一；萧润年；王盾；耿露；李朝贵</x:v>
      </x:c>
      <x:c r="Y810" s="75" t="str">
        <x:v>孙惠珠（伍子胥）；孟广禄（姬僚）；许锦根（姬光）；郭春玥（浣沙女）；刘磊（司鼓）；陈平一（京胡）；孙惠珠（刘世昌）；萧润年（张别古）；王盾（张别古）；耿露（包拯）</x:v>
      </x:c>
      <x:c r="Z810" s="75" t="str">
        <x:v>大连京剧院</x:v>
      </x:c>
      <x:c r="AA810" s="75" t="str">
        <x:v>无需人工复核</x:v>
      </x:c>
      <x:c r="AB810" s="75" t="str">
        <x:v>复核完成</x:v>
      </x:c>
      <x:c r="AC810" s="75" t="str">
        <x:v>字段完整性、日期顺序、计数一致性和标准字段语义检查</x:v>
      </x:c>
    </x:row>
    <x:row r="811" ht="19" customHeight="1">
      <x:c r="A811" s="75" t="str">
        <x:v>1809</x:v>
      </x:c>
      <x:c r="B811" s="75" t="str">
        <x:v>死水微澜:京剧</x:v>
      </x:c>
      <x:c r="C811" s="75" t="str">
        <x:v>死水微澜</x:v>
      </x:c>
      <x:c r="D811" s="75" t="str">
        <x:v>演奏</x:v>
      </x:c>
      <x:c r="E811" s="75" t="str">
        <x:v>上戏剧院</x:v>
      </x:c>
      <x:c r="F811" s="75" t="str">
        <x:v>华山路630号</x:v>
      </x:c>
      <x:c r="G811" s="75" t="str">
        <x:v>1</x:v>
      </x:c>
      <x:c r="H811" s="75" t="str">
        <x:v>success</x:v>
      </x:c>
      <x:c r="I811" s="75" t="n">
        <x:v>46230.52245370371</x:v>
      </x:c>
      <x:c r="J811" s="75" t="str">
        <x:v>810</x:v>
      </x:c>
      <x:c r="K811" s="75" t="str">
        <x:v>杜薇薇</x:v>
      </x:c>
      <x:c r="L811" s="75" t="n">
        <x:v>46230.52245370371</x:v>
      </x:c>
      <x:c r="M811" s="75" t="str"/>
      <x:c r="N811" s="75" t="str">
        <x:v>01_全量审核结果</x:v>
      </x:c>
      <x:c r="O811" s="75" t="str">
        <x:v>死水微澜：京剧</x:v>
      </x:c>
      <x:c r="P811" s="75" t="str">
        <x:v>死水微澜:京剧</x:v>
      </x:c>
      <x:c r="Q811" s="75" t="str">
        <x:v>2010-10-20</x:v>
      </x:c>
      <x:c r="R811" s="75" t="str">
        <x:v>2010-10-22</x:v>
      </x:c>
      <x:c r="S811" s="75" t="str">
        <x:v>日</x:v>
      </x:c>
      <x:c r="T811" s="75" t="str">
        <x:v>已标准化</x:v>
      </x:c>
      <x:c r="U811" s="75" t="str">
        <x:v>上戏剧院</x:v>
      </x:c>
      <x:c r="V811" s="75" t="str">
        <x:v>华山路630号</x:v>
      </x:c>
      <x:c r="W811" s="75" t="str">
        <x:v>死水微澜</x:v>
      </x:c>
      <x:c r="X811" s="75" t="str">
        <x:v>石晓珺；蓝天；孙建弘；王建男；金施睿；高挺；徐棻；田蔓莎；陈磊；萧丽河</x:v>
      </x:c>
      <x:c r="Y811" s="75" t="str">
        <x:v>石晓珺（邓幺姑）；蓝天（罗德生）；孙建弘（顾天成）；王建男（蔡兴顺）；金施睿（邓大娘）；高挺（顾幺爸）；徐棻（编剧）；田蔓莎（导演）；陈磊（作曲配器）；萧丽河（灯光设计）</x:v>
      </x:c>
      <x:c r="Z811" s="75" t="str"/>
      <x:c r="AA811" s="75" t="str">
        <x:v>无需人工复核</x:v>
      </x:c>
      <x:c r="AB811" s="75" t="str">
        <x:v>复核完成</x:v>
      </x:c>
      <x:c r="AC811" s="75" t="str">
        <x:v>字段完整性、日期顺序、计数一致性和标准字段语义检查</x:v>
      </x:c>
    </x:row>
    <x:row r="812" ht="19" customHeight="1">
      <x:c r="A812" s="75" t="str">
        <x:v>1808</x:v>
      </x:c>
      <x:c r="B812" s="75" t="str">
        <x:v>黄道婆传奇:新编京剧</x:v>
      </x:c>
      <x:c r="C812" s="75" t="str">
        <x:v>黄道婆传奇</x:v>
      </x:c>
      <x:c r="D812" s="75" t="str">
        <x:v>首演</x:v>
      </x:c>
      <x:c r="E812" s="75" t="str">
        <x:v>上海宛平剧院</x:v>
      </x:c>
      <x:c r="F812" s="75" t="str"/>
      <x:c r="G812" s="75" t="str">
        <x:v>1</x:v>
      </x:c>
      <x:c r="H812" s="75" t="str">
        <x:v>success</x:v>
      </x:c>
      <x:c r="I812" s="75" t="n">
        <x:v>46230.52261574074</x:v>
      </x:c>
      <x:c r="J812" s="75" t="str">
        <x:v>811</x:v>
      </x:c>
      <x:c r="K812" s="75" t="str">
        <x:v>杜薇薇</x:v>
      </x:c>
      <x:c r="L812" s="75" t="n">
        <x:v>46230.52261574074</x:v>
      </x:c>
      <x:c r="M812" s="75" t="str"/>
      <x:c r="N812" s="75" t="str">
        <x:v>01_全量审核结果</x:v>
      </x:c>
      <x:c r="O812" s="75" t="str">
        <x:v>黄道婆传奇：新编京剧</x:v>
      </x:c>
      <x:c r="P812" s="75" t="str">
        <x:v>黄道婆传奇:新编京剧</x:v>
      </x:c>
      <x:c r="Q812" s="75" t="str">
        <x:v>2010-08-02</x:v>
      </x:c>
      <x:c r="R812" s="75" t="str">
        <x:v>2010-08-03</x:v>
      </x:c>
      <x:c r="S812" s="75" t="str">
        <x:v>日</x:v>
      </x:c>
      <x:c r="T812" s="75" t="str">
        <x:v>已标准化</x:v>
      </x:c>
      <x:c r="U812" s="75" t="str">
        <x:v>上海宛平剧院</x:v>
      </x:c>
      <x:c r="V812" s="75" t="str"/>
      <x:c r="W812" s="75" t="str">
        <x:v>黄道婆传奇</x:v>
      </x:c>
      <x:c r="X812" s="75" t="str">
        <x:v>周鑫；周燕萍；刘少军；马凤良；韩宜珈；毕玺玺；陈惠福；沈传薪；顾才源；蔡正鹤</x:v>
      </x:c>
      <x:c r="Y812" s="75" t="str">
        <x:v>周鑫（黄道婆）；周燕萍（黃道婆）；刘少军（张明谦）；马凤良（赵阿贵）；韩宜珈（符翠莲）；毕玺玺（符翠凤）；陈惠福（策划）；沈传薪（策划）；顾才源（策划）；蔡正鹤（总监制）</x:v>
      </x:c>
      <x:c r="Z812" s="75" t="str">
        <x:v>中共徐汇区委宣传部；中国现代文化学会；协办单位；上海演艺工作者联合会；徐汇区文化局；华泾镇人民政府；上海市演出行业协会；上海燕萍文化艺术工作室；上海兴乐天文化艺术有限公司</x:v>
      </x:c>
      <x:c r="AA812" s="75" t="str">
        <x:v>无需人工复核</x:v>
      </x:c>
      <x:c r="AB812" s="75" t="str">
        <x:v>复核完成</x:v>
      </x:c>
      <x:c r="AC812" s="75" t="str">
        <x:v>字段完整性、日期顺序、计数一致性和标准字段语义检查</x:v>
      </x:c>
    </x:row>
    <x:row r="813" ht="19" customHeight="1">
      <x:c r="A813" s="75" t="str">
        <x:v>1807</x:v>
      </x:c>
      <x:c r="B813" s="75" t="str">
        <x:v>穆桂英大战洪州</x:v>
      </x:c>
      <x:c r="C813" s="75" t="str">
        <x:v>穆桂英大战洪州</x:v>
      </x:c>
      <x:c r="D813" s="75" t="str">
        <x:v>演奏</x:v>
      </x:c>
      <x:c r="E813" s="75" t="str">
        <x:v>逸夫舞台</x:v>
      </x:c>
      <x:c r="F813" s="75" t="str"/>
      <x:c r="G813" s="75" t="str">
        <x:v>1</x:v>
      </x:c>
      <x:c r="H813" s="75" t="str">
        <x:v>success</x:v>
      </x:c>
      <x:c r="I813" s="75" t="n">
        <x:v>46230.522835648146</x:v>
      </x:c>
      <x:c r="J813" s="75" t="str">
        <x:v>812</x:v>
      </x:c>
      <x:c r="K813" s="75" t="str">
        <x:v>杜薇薇</x:v>
      </x:c>
      <x:c r="L813" s="75" t="n">
        <x:v>46230.522835648146</x:v>
      </x:c>
      <x:c r="M813" s="75" t="str"/>
      <x:c r="N813" s="75" t="str">
        <x:v>01_全量审核结果</x:v>
      </x:c>
      <x:c r="O813" s="75" t="str">
        <x:v>穆桂英大战洪州</x:v>
      </x:c>
      <x:c r="P813" s="75" t="str">
        <x:v>穆桂英大战洪州</x:v>
      </x:c>
      <x:c r="Q813" s="75" t="str">
        <x:v>2010-06-05</x:v>
      </x:c>
      <x:c r="R813" s="75" t="str">
        <x:v>2010-06-05</x:v>
      </x:c>
      <x:c r="S813" s="75" t="str">
        <x:v>日</x:v>
      </x:c>
      <x:c r="T813" s="75" t="str">
        <x:v>已标准化</x:v>
      </x:c>
      <x:c r="U813" s="75" t="str">
        <x:v>逸夫舞台</x:v>
      </x:c>
      <x:c r="V813" s="75" t="str"/>
      <x:c r="W813" s="75" t="str">
        <x:v>穆桂英大战洪州</x:v>
      </x:c>
      <x:c r="X813" s="75" t="str">
        <x:v>高红梅；杨楠；何澍；胡静；许锦根；仇一品；童青青；金国贤；周志良；刘秀荣</x:v>
      </x:c>
      <x:c r="Y813" s="75" t="str">
        <x:v>高红梅（穆桂英）；杨楠（杨宗保）；何澍（寇准）；胡静（余太君）；许锦根（赵德芳）；仇一品（杨延昭）；童青青（司鼓）；金国贤（操琴）；周志良（操琴）；刘秀荣（艺术总监）</x:v>
      </x:c>
      <x:c r="Z813" s="75" t="str"/>
      <x:c r="AA813" s="75" t="str">
        <x:v>无需人工复核</x:v>
      </x:c>
      <x:c r="AB813" s="75" t="str">
        <x:v>复核完成</x:v>
      </x:c>
      <x:c r="AC813" s="75" t="str">
        <x:v>字段完整性、日期顺序、计数一致性和标准字段语义检查</x:v>
      </x:c>
    </x:row>
    <x:row r="814" ht="19" customHeight="1">
      <x:c r="A814" s="75" t="str">
        <x:v>1805</x:v>
      </x:c>
      <x:c r="B814" s="75" t="str">
        <x:v>李尔在此:当代传奇京剧</x:v>
      </x:c>
      <x:c r="C814" s="75" t="str">
        <x:v>李尔在此</x:v>
      </x:c>
      <x:c r="D814" s="75" t="str">
        <x:v>演奏</x:v>
      </x:c>
      <x:c r="E814" s="75" t="str">
        <x:v>上海东方艺术中心</x:v>
      </x:c>
      <x:c r="F814" s="75" t="str"/>
      <x:c r="G814" s="75" t="str">
        <x:v>1</x:v>
      </x:c>
      <x:c r="H814" s="75" t="str">
        <x:v>success</x:v>
      </x:c>
      <x:c r="I814" s="75" t="n">
        <x:v>46230.52291666667</x:v>
      </x:c>
      <x:c r="J814" s="75" t="str">
        <x:v>813</x:v>
      </x:c>
      <x:c r="K814" s="75" t="str">
        <x:v>杜薇薇</x:v>
      </x:c>
      <x:c r="L814" s="75" t="n">
        <x:v>46230.52291666667</x:v>
      </x:c>
      <x:c r="M814" s="75" t="str"/>
      <x:c r="N814" s="75" t="str">
        <x:v>01_全量审核结果</x:v>
      </x:c>
      <x:c r="O814" s="75" t="str">
        <x:v>李尔在此：当代传奇京剧</x:v>
      </x:c>
      <x:c r="P814" s="75" t="str">
        <x:v>李尔在此:当代传奇京剧</x:v>
      </x:c>
      <x:c r="Q814" s="75" t="str">
        <x:v>2010-04-09</x:v>
      </x:c>
      <x:c r="R814" s="75" t="str">
        <x:v>2010-04-09</x:v>
      </x:c>
      <x:c r="S814" s="75" t="str">
        <x:v>日</x:v>
      </x:c>
      <x:c r="T814" s="75" t="str">
        <x:v>已标准化</x:v>
      </x:c>
      <x:c r="U814" s="75" t="str">
        <x:v>上海东方艺术中心</x:v>
      </x:c>
      <x:c r="V814" s="75" t="str"/>
      <x:c r="W814" s="75" t="str">
        <x:v>李尔在此</x:v>
      </x:c>
      <x:c r="X814" s="75" t="str">
        <x:v>吴兴国</x:v>
      </x:c>
      <x:c r="Y814" s="75" t="str">
        <x:v>吴兴国（编剧）；吴兴国（导演）</x:v>
      </x:c>
      <x:c r="Z814" s="75" t="str">
        <x:v>台湾当代传奇剧场；浦东新区文化广播电视管理局；上海圣翎演出有限公司；东方早报社；上海东方艺术中心管理有限公司</x:v>
      </x:c>
      <x:c r="AA814" s="75" t="str">
        <x:v>无需人工复核</x:v>
      </x:c>
      <x:c r="AB814" s="75" t="str">
        <x:v>复核完成</x:v>
      </x:c>
      <x:c r="AC814" s="75" t="str">
        <x:v>字段完整性、日期顺序、计数一致性和标准字段语义检查</x:v>
      </x:c>
    </x:row>
    <x:row r="815" ht="19" customHeight="1">
      <x:c r="A815" s="75" t="str">
        <x:v>1804</x:v>
      </x:c>
      <x:c r="B815" s="75" t="str">
        <x:v>元宵京剧专场:菊坛名角·走马换将</x:v>
      </x:c>
      <x:c r="C815" s="75" t="str">
        <x:v>元宵京剧专场：菊坛名角·走马换将</x:v>
      </x:c>
      <x:c r="D815" s="75" t="str">
        <x:v>演奏</x:v>
      </x:c>
      <x:c r="E815" s="75" t="str">
        <x:v>上海天蟾逸夫舞台</x:v>
      </x:c>
      <x:c r="F815" s="75" t="str"/>
      <x:c r="G815" s="75" t="str">
        <x:v>2</x:v>
      </x:c>
      <x:c r="H815" s="75" t="str">
        <x:v>success</x:v>
      </x:c>
      <x:c r="I815" s="75" t="n">
        <x:v>46230.52300925926</x:v>
      </x:c>
      <x:c r="J815" s="75" t="str">
        <x:v>814</x:v>
      </x:c>
      <x:c r="K815" s="75" t="str">
        <x:v>杜薇薇</x:v>
      </x:c>
      <x:c r="L815" s="75" t="n">
        <x:v>46230.52300925926</x:v>
      </x:c>
      <x:c r="M815" s="75" t="str"/>
      <x:c r="N815" s="75" t="str">
        <x:v>01_全量审核结果</x:v>
      </x:c>
      <x:c r="O815" s="75" t="str">
        <x:v>元宵京剧专场：菊坛名角·走马换将</x:v>
      </x:c>
      <x:c r="P815" s="75" t="str">
        <x:v>元宵京剧专场:菊坛名角·走马换将</x:v>
      </x:c>
      <x:c r="Q815" s="75" t="str">
        <x:v>2010-02-27</x:v>
      </x:c>
      <x:c r="R815" s="75" t="str">
        <x:v>2010-02-28</x:v>
      </x:c>
      <x:c r="S815" s="75" t="str">
        <x:v>日</x:v>
      </x:c>
      <x:c r="T815" s="75" t="str">
        <x:v>已标准化</x:v>
      </x:c>
      <x:c r="U815" s="75" t="str">
        <x:v>天蟾逸夫舞台</x:v>
      </x:c>
      <x:c r="V815" s="75" t="str"/>
      <x:c r="W815" s="75" t="str">
        <x:v>勘玉钏；四郎探母</x:v>
      </x:c>
      <x:c r="X815" s="75" t="str">
        <x:v>常秋月；周璞；刘明哲；陈少云；许锦根；胡小培；周志强；李笑阳；周春光；张建峰</x:v>
      </x:c>
      <x:c r="Y815" s="75" t="str">
        <x:v>常秋月（俞素秋）；常秋月（韩玉姐）；周璞（韩臣）；刘明哲（张少莲）；陈少云（程智）；许锦根（俞仁）；胡小培（司鼓）；周志强（操琴）；李笑阳（执行排练）；李笑阳（剧务）</x:v>
      </x:c>
      <x:c r="Z815" s="75" t="str">
        <x:v>北京京剧院；上海京剧院</x:v>
      </x:c>
      <x:c r="AA815" s="75" t="str">
        <x:v>无需人工复核</x:v>
      </x:c>
      <x:c r="AB815" s="75" t="str">
        <x:v>复核完成</x:v>
      </x:c>
      <x:c r="AC815" s="75" t="str">
        <x:v>字段完整性、日期顺序、计数一致性和标准字段语义检查</x:v>
      </x:c>
    </x:row>
    <x:row r="816" ht="19" customHeight="1">
      <x:c r="A816" s="75" t="str">
        <x:v>1802</x:v>
      </x:c>
      <x:c r="B816" s="75" t="str">
        <x:v>上海青年京昆剧团成立2周年汇报展演</x:v>
      </x:c>
      <x:c r="C816" s="75" t="str">
        <x:v>上海青年京昆剧团成立2周年汇报展演</x:v>
      </x:c>
      <x:c r="D816" s="75" t="str">
        <x:v>演奏</x:v>
      </x:c>
      <x:c r="E816" s="75" t="str">
        <x:v>上戏剧院</x:v>
      </x:c>
      <x:c r="F816" s="75" t="str"/>
      <x:c r="G816" s="75" t="str">
        <x:v>6</x:v>
      </x:c>
      <x:c r="H816" s="75" t="str">
        <x:v>success</x:v>
      </x:c>
      <x:c r="I816" s="75" t="n">
        <x:v>46230.523310185185</x:v>
      </x:c>
      <x:c r="J816" s="75" t="str">
        <x:v>815</x:v>
      </x:c>
      <x:c r="K816" s="75" t="str">
        <x:v>杜薇薇</x:v>
      </x:c>
      <x:c r="L816" s="75" t="n">
        <x:v>46230.523310185185</x:v>
      </x:c>
      <x:c r="M816" s="75" t="str"/>
      <x:c r="N816" s="75" t="str">
        <x:v>01_全量审核结果</x:v>
      </x:c>
      <x:c r="O816" s="75" t="str">
        <x:v>上海青年京昆剧团成立2周年汇报展演</x:v>
      </x:c>
      <x:c r="P816" s="75" t="str">
        <x:v>上海青年京昆剧团成立2周年汇报展演</x:v>
      </x:c>
      <x:c r="Q816" s="75" t="str">
        <x:v>2008-06-28</x:v>
      </x:c>
      <x:c r="R816" s="75" t="str">
        <x:v>2008-07-25</x:v>
      </x:c>
      <x:c r="S816" s="75" t="str">
        <x:v>日</x:v>
      </x:c>
      <x:c r="T816" s="75" t="str">
        <x:v>已标准化</x:v>
      </x:c>
      <x:c r="U816" s="75" t="str">
        <x:v>上戏剧院</x:v>
      </x:c>
      <x:c r="V816" s="75" t="str"/>
      <x:c r="W816" s="75" t="str">
        <x:v>诸葛亮招亲；鼎盛春秋；大唐贵妃；女起介；坐宫；铁弓缘</x:v>
      </x:c>
      <x:c r="X816" s="75" t="str">
        <x:v>杨淼；牟元笛；萧润年；陈迪；潘洁华；郑娇；何双林；高一鸣；沈皋；徐幸捷</x:v>
      </x:c>
      <x:c r="Y816" s="75" t="str">
        <x:v>杨淼（诸葛亮）；牟元笛（阿丑）；萧润年（黄承彦）；陈迪（春桃）；潘洁华（诸葛瑾夫人）；郑娇（童子）；何双林（导演）；高一鸣（作曲）；沈皋（舞美设计）；徐幸捷（艺术总监）</x:v>
      </x:c>
      <x:c r="Z816" s="75" t="str">
        <x:v>上海青年京昆剧团</x:v>
      </x:c>
      <x:c r="AA816" s="75" t="str">
        <x:v>已修正</x:v>
      </x:c>
      <x:c r="AB816" s="75" t="str">
        <x:v>复核完成</x:v>
      </x:c>
      <x:c r="AC816" s="75" t="str">
        <x:v>原始列表与标准化列表逐项对照；原始演出时间字段</x:v>
      </x:c>
    </x:row>
    <x:row r="817" ht="19" customHeight="1">
      <x:c r="A817" s="75" t="str">
        <x:v>1800</x:v>
      </x:c>
      <x:c r="B817" s="75" t="str">
        <x:v>诸葛亮招亲:新编京剧</x:v>
      </x:c>
      <x:c r="C817" s="75" t="str">
        <x:v>诸葛亮招亲</x:v>
      </x:c>
      <x:c r="D817" s="75" t="str">
        <x:v>演奏</x:v>
      </x:c>
      <x:c r="E817" s="75" t="str">
        <x:v>华山路630号</x:v>
      </x:c>
      <x:c r="F817" s="75" t="str">
        <x:v>华山路630号</x:v>
      </x:c>
      <x:c r="G817" s="75" t="str">
        <x:v>1</x:v>
      </x:c>
      <x:c r="H817" s="75" t="str">
        <x:v>success</x:v>
      </x:c>
      <x:c r="I817" s="75" t="n">
        <x:v>46230.523356481484</x:v>
      </x:c>
      <x:c r="J817" s="75" t="str">
        <x:v>816</x:v>
      </x:c>
      <x:c r="K817" s="75" t="str">
        <x:v>杜薇薇</x:v>
      </x:c>
      <x:c r="L817" s="75" t="n">
        <x:v>46230.523356481484</x:v>
      </x:c>
      <x:c r="M817" s="75" t="str"/>
      <x:c r="N817" s="75" t="str">
        <x:v>01_全量审核结果</x:v>
      </x:c>
      <x:c r="O817" s="75" t="str">
        <x:v>诸葛亮招亲：新编京剧</x:v>
      </x:c>
      <x:c r="P817" s="75" t="str">
        <x:v>诸葛亮招亲:新编京剧</x:v>
      </x:c>
      <x:c r="Q817" s="75" t="str">
        <x:v>2008-04-27</x:v>
      </x:c>
      <x:c r="R817" s="75" t="str">
        <x:v>2008-04-29</x:v>
      </x:c>
      <x:c r="S817" s="75" t="str">
        <x:v>日</x:v>
      </x:c>
      <x:c r="T817" s="75" t="str">
        <x:v>已标准化</x:v>
      </x:c>
      <x:c r="U817" s="75" t="str">
        <x:v>上戏剧院</x:v>
      </x:c>
      <x:c r="V817" s="75" t="str">
        <x:v>华山路630号</x:v>
      </x:c>
      <x:c r="W817" s="75" t="str">
        <x:v>诸葛亮招亲</x:v>
      </x:c>
      <x:c r="X817" s="75" t="str">
        <x:v>杨淼；牟元笛</x:v>
      </x:c>
      <x:c r="Y817" s="75" t="str"/>
      <x:c r="Z817" s="75" t="str"/>
      <x:c r="AA817" s="75" t="str">
        <x:v>同一演出资料页，建议合并</x:v>
      </x:c>
      <x:c r="AB817" s="75" t="str">
        <x:v>复核完成</x:v>
      </x:c>
      <x:c r="AC817" s="75" t="str">
        <x:v>同题组内对比：日期、场馆、剧目、演员和机构；原始演出地点与“场馆名称_标准”的字段语义</x:v>
      </x:c>
    </x:row>
    <x:row r="818" ht="19" customHeight="1">
      <x:c r="A818" s="75" t="str">
        <x:v>1799</x:v>
      </x:c>
      <x:c r="B818" s="75" t="str">
        <x:v>佛手橘:大型京剧武丑喜剧</x:v>
      </x:c>
      <x:c r="C818" s="75" t="str">
        <x:v>佛手橘</x:v>
      </x:c>
      <x:c r="D818" s="75" t="str"/>
      <x:c r="E818" s="75" t="str">
        <x:v>天蟾逸夫舞台</x:v>
      </x:c>
      <x:c r="F818" s="75" t="str">
        <x:v>福州路701号</x:v>
      </x:c>
      <x:c r="G818" s="75" t="str">
        <x:v>1</x:v>
      </x:c>
      <x:c r="H818" s="75" t="str">
        <x:v>success</x:v>
      </x:c>
      <x:c r="I818" s="75" t="n">
        <x:v>46230.5233912037</x:v>
      </x:c>
      <x:c r="J818" s="75" t="str">
        <x:v>817</x:v>
      </x:c>
      <x:c r="K818" s="75" t="str">
        <x:v>杜薇薇</x:v>
      </x:c>
      <x:c r="L818" s="75" t="n">
        <x:v>46230.5233912037</x:v>
      </x:c>
      <x:c r="M818" s="75" t="str"/>
      <x:c r="N818" s="75" t="str">
        <x:v>01_全量审核结果</x:v>
      </x:c>
      <x:c r="O818" s="75" t="str">
        <x:v>佛手橘：大型京剧武丑喜剧</x:v>
      </x:c>
      <x:c r="P818" s="75" t="str">
        <x:v>佛手橘:大型京剧武丑喜剧</x:v>
      </x:c>
      <x:c r="Q818" s="75" t="str">
        <x:v>2008-03-21</x:v>
      </x:c>
      <x:c r="R818" s="75" t="str">
        <x:v>2008-03-21</x:v>
      </x:c>
      <x:c r="S818" s="75" t="str">
        <x:v>日</x:v>
      </x:c>
      <x:c r="T818" s="75" t="str">
        <x:v>已标准化</x:v>
      </x:c>
      <x:c r="U818" s="75" t="str">
        <x:v>天蟾逸夫舞台</x:v>
      </x:c>
      <x:c r="V818" s="75" t="str">
        <x:v>福州路701号</x:v>
      </x:c>
      <x:c r="W818" s="75" t="str">
        <x:v>佛手橘</x:v>
      </x:c>
      <x:c r="X818" s="75" t="str">
        <x:v>严庆谷；唐元才；金喜全；熊明霞；齐宝玉；金锡华；张春华；王涌石；陈延龄；陈金山</x:v>
      </x:c>
      <x:c r="Y818" s="75" t="str">
        <x:v>严庆谷（邱小义）；唐元才（周必大）；金喜全（杨元玉）；熊明霞（周凤英）；齐宝玉（杨存中）；金锡华（丁氏）；张春华（剧本整理、导演）；王涌石（剧本整理）；陈延龄（剧本整理）；陈金山（导演）</x:v>
      </x:c>
      <x:c r="Z818" s="75" t="str"/>
      <x:c r="AA818" s="75" t="str">
        <x:v>无需人工复核</x:v>
      </x:c>
      <x:c r="AB818" s="75" t="str">
        <x:v>复核完成</x:v>
      </x:c>
      <x:c r="AC818" s="75" t="str">
        <x:v>字段完整性、日期顺序、计数一致性和标准字段语义检查</x:v>
      </x:c>
    </x:row>
    <x:row r="819" ht="19" customHeight="1">
      <x:c r="A819" s="75" t="str">
        <x:v>1798</x:v>
      </x:c>
      <x:c r="B819" s="75" t="str">
        <x:v>同在蓝天下·校园京韵:上海市少儿京剧(业余)展演</x:v>
      </x:c>
      <x:c r="C819" s="75" t="str">
        <x:v>同在蓝天下·校园京韵：上海市少儿京剧(业余)展演</x:v>
      </x:c>
      <x:c r="D819" s="75" t="str">
        <x:v>演奏</x:v>
      </x:c>
      <x:c r="E819" s="75" t="str">
        <x:v>天蟾逸夫舞台</x:v>
      </x:c>
      <x:c r="F819" s="75" t="str">
        <x:v>福州路701号</x:v>
      </x:c>
      <x:c r="G819" s="75" t="str">
        <x:v>6</x:v>
      </x:c>
      <x:c r="H819" s="75" t="str">
        <x:v>success</x:v>
      </x:c>
      <x:c r="I819" s="75" t="n">
        <x:v>46230.523518518516</x:v>
      </x:c>
      <x:c r="J819" s="75" t="str">
        <x:v>818</x:v>
      </x:c>
      <x:c r="K819" s="75" t="str">
        <x:v>杜薇薇</x:v>
      </x:c>
      <x:c r="L819" s="75" t="n">
        <x:v>46230.523518518516</x:v>
      </x:c>
      <x:c r="M819" s="75" t="str"/>
      <x:c r="N819" s="75" t="str">
        <x:v>01_全量审核结果</x:v>
      </x:c>
      <x:c r="O819" s="75" t="str">
        <x:v>同在蓝天下·校园京韵：上海市少儿京剧(业余)展演</x:v>
      </x:c>
      <x:c r="P819" s="75" t="str">
        <x:v>同在蓝天下·校园京韵:上海市少儿京剧(业余)展演</x:v>
      </x:c>
      <x:c r="Q819" s="75" t="str">
        <x:v>2006-05-27</x:v>
      </x:c>
      <x:c r="R819" s="75" t="str">
        <x:v>2006-05-28</x:v>
      </x:c>
      <x:c r="S819" s="75" t="str">
        <x:v>日</x:v>
      </x:c>
      <x:c r="T819" s="75" t="str">
        <x:v>已标准化</x:v>
      </x:c>
      <x:c r="U819" s="75" t="str">
        <x:v>天蟾逸夫舞台</x:v>
      </x:c>
      <x:c r="V819" s="75" t="str">
        <x:v>福州路701号</x:v>
      </x:c>
      <x:c r="W819" s="75" t="str">
        <x:v>梨花颂；珠帘寨；唱脸谱；沙家浜·智斗；三岔口；爱祖国</x:v>
      </x:c>
      <x:c r="X819" s="75" t="str">
        <x:v>刘亚雯；宋廷华；柳凤飞；严涵；俞家年；夏世强；陈辉；臧佳妮；张疑杰；胡晓悦</x:v>
      </x:c>
      <x:c r="Y819" s="75" t="str">
        <x:v>刘亚雯（杨贵妃）；宋廷华（指导老师）；柳凤飞（指导老师）；严涵（李克用）；俞家年（指导老师）；夏世强（领队）；陈辉（领队）；臧佳妮（阿庆嫂）；张疑杰（胡传葵）；胡晓悦（刁德一）</x:v>
      </x:c>
      <x:c r="Z819" s="75" t="str">
        <x:v>上海市慈善基金会；今声图书公司；上海市艺术教育中心；上海市文化发展基金会；上海市戏剧家协会；上海市振兴京剧促进会；天蟾京剧中心逸夫舞台；上海市艺术教育委员会；上海京剧院；上海市复旦万科实验学校；长宁区向红小学；闵行区浦江三小；宝山区星星幼儿园；虹口区海南中学；徐汇区高安路第一小学；嘉定区丰庄幼儿园；长宁实验小学；长宁区新古北中学；闸北区第一中心小学；虹口区教育学院实验中学；徐汇区五原路幼儿园；嘉定区绿地小学</x:v>
      </x:c>
      <x:c r="AA819" s="75" t="str">
        <x:v>无需人工复核</x:v>
      </x:c>
      <x:c r="AB819" s="75" t="str">
        <x:v>复核完成</x:v>
      </x:c>
      <x:c r="AC819" s="75" t="str">
        <x:v>字段完整性、日期顺序、计数一致性和标准字段语义检查</x:v>
      </x:c>
    </x:row>
    <x:row r="820" ht="19" customHeight="1">
      <x:c r="A820" s="75" t="str">
        <x:v>1797</x:v>
      </x:c>
      <x:c r="B820" s="75" t="str">
        <x:v>道观琴缘:新编京剧</x:v>
      </x:c>
      <x:c r="C820" s="75" t="str">
        <x:v>道观琴缘</x:v>
      </x:c>
      <x:c r="D820" s="75" t="str">
        <x:v>演奏</x:v>
      </x:c>
      <x:c r="E820" s="75" t="str">
        <x:v>逸夫舞台</x:v>
      </x:c>
      <x:c r="F820" s="75" t="str"/>
      <x:c r="G820" s="75" t="str">
        <x:v>1</x:v>
      </x:c>
      <x:c r="H820" s="75" t="str">
        <x:v>success</x:v>
      </x:c>
      <x:c r="I820" s="75" t="n">
        <x:v>46230.52375</x:v>
      </x:c>
      <x:c r="J820" s="75" t="str">
        <x:v>819</x:v>
      </x:c>
      <x:c r="K820" s="75" t="str">
        <x:v>杜薇薇</x:v>
      </x:c>
      <x:c r="L820" s="75" t="n">
        <x:v>46230.52375</x:v>
      </x:c>
      <x:c r="M820" s="75" t="str"/>
      <x:c r="N820" s="75" t="str">
        <x:v>01_全量审核结果</x:v>
      </x:c>
      <x:c r="O820" s="75" t="str">
        <x:v>道观琴缘：新编京剧</x:v>
      </x:c>
      <x:c r="P820" s="75" t="str">
        <x:v>道观琴缘:新编京剧</x:v>
      </x:c>
      <x:c r="Q820" s="75" t="str">
        <x:v>2005-01-08</x:v>
      </x:c>
      <x:c r="R820" s="75" t="str">
        <x:v>2005-01-09</x:v>
      </x:c>
      <x:c r="S820" s="75" t="str">
        <x:v>日</x:v>
      </x:c>
      <x:c r="T820" s="75" t="str">
        <x:v>已标准化</x:v>
      </x:c>
      <x:c r="U820" s="75" t="str">
        <x:v>逸夫舞台</x:v>
      </x:c>
      <x:c r="V820" s="75" t="str"/>
      <x:c r="W820" s="75" t="str">
        <x:v>道观琴缘</x:v>
      </x:c>
      <x:c r="X820" s="75" t="str">
        <x:v>周燕萍；于万增；朱文龙；李朝贵；邓沐玮；康静；翁思再；赵润；童薇薇；王英姿</x:v>
      </x:c>
      <x:c r="Y820" s="75" t="str">
        <x:v>周燕萍（陈妙常）；于万增（潘必正）；翁思再（编剧）；赵润（作曲）；童薇薇（导演）；王英姿（艺术指导）</x:v>
      </x:c>
      <x:c r="Z820" s="75" t="str">
        <x:v>上海燕萍文化艺术工作室；宁波富邦控股集团有限公司；上海京剧院一团</x:v>
      </x:c>
      <x:c r="AA820" s="75" t="str">
        <x:v>无需人工复核</x:v>
      </x:c>
      <x:c r="AB820" s="75" t="str">
        <x:v>复核完成</x:v>
      </x:c>
      <x:c r="AC820" s="75" t="str">
        <x:v>字段完整性、日期顺序、计数一致性和标准字段语义检查</x:v>
      </x:c>
    </x:row>
    <x:row r="821" ht="19" customHeight="1">
      <x:c r="A821" s="75" t="str">
        <x:v>1796</x:v>
      </x:c>
      <x:c r="B821" s="75" t="str">
        <x:v>天马歌:新编西部京剧</x:v>
      </x:c>
      <x:c r="C821" s="75" t="str">
        <x:v>天马歌</x:v>
      </x:c>
      <x:c r="D821" s="75" t="str">
        <x:v>演奏</x:v>
      </x:c>
      <x:c r="E821" s="75" t="str">
        <x:v>中国·上海艺海剧院</x:v>
      </x:c>
      <x:c r="F821" s="75" t="str"/>
      <x:c r="G821" s="75" t="str">
        <x:v>1</x:v>
      </x:c>
      <x:c r="H821" s="75" t="str">
        <x:v>success</x:v>
      </x:c>
      <x:c r="I821" s="75" t="n">
        <x:v>46230.52390046296</x:v>
      </x:c>
      <x:c r="J821" s="75" t="str">
        <x:v>820</x:v>
      </x:c>
      <x:c r="K821" s="75" t="str">
        <x:v>杜薇薇</x:v>
      </x:c>
      <x:c r="L821" s="75" t="n">
        <x:v>46230.52390046296</x:v>
      </x:c>
      <x:c r="M821" s="75" t="str"/>
      <x:c r="N821" s="75" t="str">
        <x:v>01_全量审核结果</x:v>
      </x:c>
      <x:c r="O821" s="75" t="str">
        <x:v>天马歌：新编西部京剧</x:v>
      </x:c>
      <x:c r="P821" s="75" t="str">
        <x:v>天马歌:新编西部京剧</x:v>
      </x:c>
      <x:c r="Q821" s="75" t="str">
        <x:v>2004-12-05</x:v>
      </x:c>
      <x:c r="R821" s="75" t="str">
        <x:v>2004-12-06</x:v>
      </x:c>
      <x:c r="S821" s="75" t="str">
        <x:v>日</x:v>
      </x:c>
      <x:c r="T821" s="75" t="str">
        <x:v>已标准化</x:v>
      </x:c>
      <x:c r="U821" s="75" t="str">
        <x:v>中国·上海艺海剧院</x:v>
      </x:c>
      <x:c r="V821" s="75" t="str"/>
      <x:c r="W821" s="75" t="str">
        <x:v>天马歌</x:v>
      </x:c>
      <x:c r="X821" s="75" t="str">
        <x:v>杨海东；张萍；刘金泉；田信农；边俊英；王新纪；陈霖苍；朱绍玉；李威；邢辛</x:v>
      </x:c>
      <x:c r="Y821" s="75" t="str">
        <x:v>杨海东（阿才）；张萍（弘化公主）；刘金泉（宣王）；田信农（诺曷钵）；边俊英（秀姑）；王新纪（编剧）；陈霖苍（导演）；朱绍玉（作曲）；李威（舞美设计）；邢辛（灯光设计）</x:v>
      </x:c>
      <x:c r="Z821" s="75" t="str">
        <x:v>青海省戏剧艺术剧院；上海市艺海剧院；中华人民共和国文化部；上海市人民政府；文化部振兴京剧指导委员会；上海市文化广播影视管理局</x:v>
      </x:c>
      <x:c r="AA821" s="75" t="str">
        <x:v>无需人工复核</x:v>
      </x:c>
      <x:c r="AB821" s="75" t="str">
        <x:v>复核完成</x:v>
      </x:c>
      <x:c r="AC821" s="75" t="str">
        <x:v>字段完整性、日期顺序、计数一致性和标准字段语义检查</x:v>
      </x:c>
    </x:row>
    <x:row r="822" ht="19" customHeight="1">
      <x:c r="A822" s="75" t="str">
        <x:v>1783</x:v>
      </x:c>
      <x:c r="B822" s="75" t="str">
        <x:v>排队</x:v>
      </x:c>
      <x:c r="C822" s="75" t="str">
        <x:v>排队</x:v>
      </x:c>
      <x:c r="D822" s="75" t="str">
        <x:v>演奏</x:v>
      </x:c>
      <x:c r="E822" s="75" t="str">
        <x:v>上海戏剧学院上戏剧院</x:v>
      </x:c>
      <x:c r="F822" s="75" t="str">
        <x:v>华山路630号</x:v>
      </x:c>
      <x:c r="G822" s="75" t="str">
        <x:v>1</x:v>
      </x:c>
      <x:c r="H822" s="75" t="str">
        <x:v>success</x:v>
      </x:c>
      <x:c r="I822" s="75" t="n">
        <x:v>46230.524143518516</x:v>
      </x:c>
      <x:c r="J822" s="75" t="str">
        <x:v>821</x:v>
      </x:c>
      <x:c r="K822" s="75" t="str">
        <x:v>杜薇薇</x:v>
      </x:c>
      <x:c r="L822" s="75" t="n">
        <x:v>46230.524143518516</x:v>
      </x:c>
      <x:c r="M822" s="75" t="str"/>
      <x:c r="N822" s="75" t="str">
        <x:v>01_全量审核结果</x:v>
      </x:c>
      <x:c r="O822" s="75" t="str">
        <x:v>排队</x:v>
      </x:c>
      <x:c r="P822" s="75" t="str">
        <x:v>排队</x:v>
      </x:c>
      <x:c r="Q822" s="75" t="str">
        <x:v>2010-09-23</x:v>
      </x:c>
      <x:c r="R822" s="75" t="str">
        <x:v>2010-09-23</x:v>
      </x:c>
      <x:c r="S822" s="75" t="str">
        <x:v>日</x:v>
      </x:c>
      <x:c r="T822" s="75" t="str">
        <x:v>已标准化</x:v>
      </x:c>
      <x:c r="U822" s="75" t="str">
        <x:v>上海戏剧学院上戏剧院</x:v>
      </x:c>
      <x:c r="V822" s="75" t="str">
        <x:v>华山路630号</x:v>
      </x:c>
      <x:c r="W822" s="75" t="str">
        <x:v>排队</x:v>
      </x:c>
      <x:c r="X822" s="75" t="str">
        <x:v>王佳健；马心博；郝甜；甘源；马达；李梓溪；孙惠柱；童为列；徐肖寰；张博</x:v>
      </x:c>
      <x:c r="Y822" s="75" t="str">
        <x:v>孙惠柱（编剧）；童为列（舞美设计）；徐肖寰（灯光设计）；张博（执行制作）；周琦（策划、制作人）；甘源（音效设计）</x:v>
      </x:c>
      <x:c r="Z822" s="75" t="str">
        <x:v>上海普类文化传播有限公司；上海惜戏文化发展有限公司 (上戏导05工作室)；vitaminwater；外滩画报；TimeOut；东方早报；天天新报；That's SHANGHAI；新浪娱乐；优酷；东方网；周末画报</x:v>
      </x:c>
      <x:c r="AA822" s="75" t="str">
        <x:v>无需人工复核</x:v>
      </x:c>
      <x:c r="AB822" s="75" t="str">
        <x:v>复核完成</x:v>
      </x:c>
      <x:c r="AC822" s="75" t="str">
        <x:v>字段完整性、日期顺序、计数一致性和标准字段语义检查</x:v>
      </x:c>
    </x:row>
    <x:row r="823" ht="19" customHeight="1">
      <x:c r="A823" s="75" t="str">
        <x:v>1782</x:v>
      </x:c>
      <x:c r="B823" s="75" t="str">
        <x:v>丹顶鹤</x:v>
      </x:c>
      <x:c r="C823" s="75" t="str">
        <x:v>丹顶鹤</x:v>
      </x:c>
      <x:c r="D823" s="75" t="str">
        <x:v>演奏</x:v>
      </x:c>
      <x:c r="E823" s="75" t="str">
        <x:v>上海文化广场</x:v>
      </x:c>
      <x:c r="F823" s="75" t="str">
        <x:v>复兴中路597号</x:v>
      </x:c>
      <x:c r="G823" s="75" t="str">
        <x:v>1</x:v>
      </x:c>
      <x:c r="H823" s="75" t="str">
        <x:v>success</x:v>
      </x:c>
      <x:c r="I823" s="75" t="n">
        <x:v>46230.52427083333</x:v>
      </x:c>
      <x:c r="J823" s="75" t="str">
        <x:v>822</x:v>
      </x:c>
      <x:c r="K823" s="75" t="str">
        <x:v>杜薇薇</x:v>
      </x:c>
      <x:c r="L823" s="75" t="n">
        <x:v>46230.52427083333</x:v>
      </x:c>
      <x:c r="M823" s="75" t="str"/>
      <x:c r="N823" s="75" t="str">
        <x:v>01_全量审核结果</x:v>
      </x:c>
      <x:c r="O823" s="75" t="str">
        <x:v>丹顶鹤</x:v>
      </x:c>
      <x:c r="P823" s="75" t="str">
        <x:v>丹顶鹤</x:v>
      </x:c>
      <x:c r="Q823" s="75" t="str">
        <x:v>2014-10-19</x:v>
      </x:c>
      <x:c r="R823" s="75" t="str">
        <x:v>2014-10-19</x:v>
      </x:c>
      <x:c r="S823" s="75" t="str">
        <x:v>日</x:v>
      </x:c>
      <x:c r="T823" s="75" t="str">
        <x:v>已标准化</x:v>
      </x:c>
      <x:c r="U823" s="75" t="str">
        <x:v>上海文化广场</x:v>
      </x:c>
      <x:c r="V823" s="75" t="str">
        <x:v>复兴中路597号</x:v>
      </x:c>
      <x:c r="W823" s="75" t="str">
        <x:v>丹顶鹤</x:v>
      </x:c>
      <x:c r="X823" s="75" t="str">
        <x:v>张娅姝；张依伊；蒋雨昊；易希；秦爽；何志凯；赵青；吴同男；王醒；路遥</x:v>
      </x:c>
      <x:c r="Y823" s="75" t="str">
        <x:v>张娅姝（小娟）；张依伊（小娟）；蒋雨昊（丹丹）；易希（丹丹）；秦爽（阿福）；何志凯（阿福）；赵青（编剧、总导演）；吴同男（编剧）；王醒（执行编导）；路遥（执行编导）</x:v>
      </x:c>
      <x:c r="Z823" s="75" t="str">
        <x:v>无锡市演艺集团歌舞剧院；中共江苏省委宣传部；上海东宝文化运营有限公司；中共无锡市委宣传部；无锡市演艺集团有限公司；丹青天地（北京）文化艺术发展有限公司</x:v>
      </x:c>
      <x:c r="AA823" s="75" t="str">
        <x:v>无需人工复核</x:v>
      </x:c>
      <x:c r="AB823" s="75" t="str">
        <x:v>复核完成</x:v>
      </x:c>
      <x:c r="AC823" s="75" t="str">
        <x:v>字段完整性、日期顺序、计数一致性和标准字段语义检查</x:v>
      </x:c>
    </x:row>
    <x:row r="824" ht="19" customHeight="1">
      <x:c r="A824" s="75" t="str">
        <x:v>1779</x:v>
      </x:c>
      <x:c r="B824" s="75" t="str">
        <x:v>两只狗的生活意见</x:v>
      </x:c>
      <x:c r="C824" s="75" t="str">
        <x:v>两只狗的生活意见2008版</x:v>
      </x:c>
      <x:c r="D824" s="75" t="str">
        <x:v>演奏</x:v>
      </x:c>
      <x:c r="E824" s="75" t="str">
        <x:v>上海话剧艺术中心艺术剧院</x:v>
      </x:c>
      <x:c r="F824" s="75" t="str">
        <x:v>上海市安福路288号，近武康路</x:v>
      </x:c>
      <x:c r="G824" s="75" t="str">
        <x:v>1</x:v>
      </x:c>
      <x:c r="H824" s="75" t="str">
        <x:v>success</x:v>
      </x:c>
      <x:c r="I824" s="75" t="n">
        <x:v>46230.524375</x:v>
      </x:c>
      <x:c r="J824" s="75" t="str">
        <x:v>823</x:v>
      </x:c>
      <x:c r="K824" s="75" t="str">
        <x:v>杜薇薇</x:v>
      </x:c>
      <x:c r="L824" s="75" t="n">
        <x:v>46230.524375</x:v>
      </x:c>
      <x:c r="M824" s="75" t="str"/>
      <x:c r="N824" s="75" t="str">
        <x:v>01_全量审核结果</x:v>
      </x:c>
      <x:c r="O824" s="75" t="str">
        <x:v>两只狗的生活意见</x:v>
      </x:c>
      <x:c r="P824" s="75" t="str">
        <x:v>两只狗的生活意见</x:v>
      </x:c>
      <x:c r="Q824" s="75" t="str">
        <x:v>2008-07-08</x:v>
      </x:c>
      <x:c r="R824" s="75" t="str">
        <x:v>2008-07-20</x:v>
      </x:c>
      <x:c r="S824" s="75" t="str">
        <x:v>日</x:v>
      </x:c>
      <x:c r="T824" s="75" t="str">
        <x:v>已标准化</x:v>
      </x:c>
      <x:c r="U824" s="75" t="str">
        <x:v>上海话剧艺术中心艺术剧院</x:v>
      </x:c>
      <x:c r="V824" s="75" t="str">
        <x:v>上海市安福路288号,近武康路</x:v>
      </x:c>
      <x:c r="W824" s="75" t="str">
        <x:v>两只狗的生活意见</x:v>
      </x:c>
      <x:c r="X824" s="75" t="str">
        <x:v>刘晓晔；韩鹏翼；孟京辉</x:v>
      </x:c>
      <x:c r="Y824" s="75" t="str">
        <x:v>刘晓晔（旺财）；韩鹏翼（来福）；孟京辉（导演）</x:v>
      </x:c>
      <x:c r="Z824" s="75" t="str">
        <x:v>中国国家话剧院；新浪娱乐</x:v>
      </x:c>
      <x:c r="AA824" s="75" t="str">
        <x:v>已修正</x:v>
      </x:c>
      <x:c r="AB824" s="75" t="str">
        <x:v>复核完成</x:v>
      </x:c>
      <x:c r="AC824" s="75" t="str">
        <x:v>原始演出时间字段</x:v>
      </x:c>
    </x:row>
    <x:row r="825" ht="19" customHeight="1">
      <x:c r="A825" s="75" t="str">
        <x:v>1777</x:v>
      </x:c>
      <x:c r="B825" s="75" t="str">
        <x:v>梦·红船</x:v>
      </x:c>
      <x:c r="C825" s="75" t="str">
        <x:v>梦·红船</x:v>
      </x:c>
      <x:c r="D825" s="75" t="str">
        <x:v>演奏</x:v>
      </x:c>
      <x:c r="E825" s="75" t="str">
        <x:v>上海市人民大舞台</x:v>
      </x:c>
      <x:c r="F825" s="75" t="str"/>
      <x:c r="G825" s="75" t="str">
        <x:v>1</x:v>
      </x:c>
      <x:c r="H825" s="75" t="str">
        <x:v>success</x:v>
      </x:c>
      <x:c r="I825" s="75" t="n">
        <x:v>46230.52452546296</x:v>
      </x:c>
      <x:c r="J825" s="75" t="str">
        <x:v>824</x:v>
      </x:c>
      <x:c r="K825" s="75" t="str">
        <x:v>杜薇薇</x:v>
      </x:c>
      <x:c r="L825" s="75" t="n">
        <x:v>46230.52452546296</x:v>
      </x:c>
      <x:c r="M825" s="75" t="str"/>
      <x:c r="N825" s="75" t="str">
        <x:v>01_全量审核结果</x:v>
      </x:c>
      <x:c r="O825" s="75" t="str">
        <x:v>梦·红船</x:v>
      </x:c>
      <x:c r="P825" s="75" t="str">
        <x:v>梦·红船</x:v>
      </x:c>
      <x:c r="Q825" s="75" t="str">
        <x:v>2015-11-24</x:v>
      </x:c>
      <x:c r="R825" s="75" t="str">
        <x:v>2015-11-24</x:v>
      </x:c>
      <x:c r="S825" s="75" t="str">
        <x:v>日</x:v>
      </x:c>
      <x:c r="T825" s="75" t="str">
        <x:v>已标准化</x:v>
      </x:c>
      <x:c r="U825" s="75" t="str">
        <x:v>上海市人民大舞台</x:v>
      </x:c>
      <x:c r="V825" s="75" t="str"/>
      <x:c r="W825" s="75" t="str">
        <x:v>梦·红船</x:v>
      </x:c>
      <x:c r="X825" s="75" t="str">
        <x:v>彭庆华；王燕飞；冼鉴棠；黎杰；曾小敏；文汝清；梁郁南；尹洪波；丁凡；徐光华</x:v>
      </x:c>
      <x:c r="Y825" s="75" t="str">
        <x:v>彭庆华（邝三华）；王燕飞（龙齐光）；冼鉴棠（十二爷）；黎杰（黄天霸）；曾小敏（梅卿）；文汝清（超剑郎）；梁郁南（编剧、导演）；尹洪波（编剧）；丁凡（总导演、策划）；徐光华（导演、统筹）</x:v>
      </x:c>
      <x:c r="Z825" s="75" t="str">
        <x:v>广东粤剧院一团；广东粤剧院二团；广东粤剧青年团；广东粤剧院</x:v>
      </x:c>
      <x:c r="AA825" s="75" t="str">
        <x:v>无需人工复核</x:v>
      </x:c>
      <x:c r="AB825" s="75" t="str">
        <x:v>复核完成</x:v>
      </x:c>
      <x:c r="AC825" s="75" t="str">
        <x:v>字段完整性、日期顺序、计数一致性和标准字段语义检查</x:v>
      </x:c>
    </x:row>
    <x:row r="826" ht="19" customHeight="1">
      <x:c r="A826" s="75" t="str">
        <x:v>1767</x:v>
      </x:c>
      <x:c r="B826" s="75" t="str">
        <x:v>赵锦棠:评剧</x:v>
      </x:c>
      <x:c r="C826" s="75" t="str">
        <x:v>赵锦棠</x:v>
      </x:c>
      <x:c r="D826" s="75" t="str">
        <x:v>演奏</x:v>
      </x:c>
      <x:c r="E826" s="75" t="str">
        <x:v>上海东方艺术中心 歌剧厅</x:v>
      </x:c>
      <x:c r="F826" s="75" t="str"/>
      <x:c r="G826" s="75" t="str">
        <x:v>1</x:v>
      </x:c>
      <x:c r="H826" s="75" t="str">
        <x:v>success</x:v>
      </x:c>
      <x:c r="I826" s="75" t="n">
        <x:v>46230.52489583333</x:v>
      </x:c>
      <x:c r="J826" s="75" t="str">
        <x:v>825</x:v>
      </x:c>
      <x:c r="K826" s="75" t="str">
        <x:v>杜薇薇</x:v>
      </x:c>
      <x:c r="L826" s="75" t="n">
        <x:v>46230.52489583333</x:v>
      </x:c>
      <x:c r="M826" s="75" t="str"/>
      <x:c r="N826" s="75" t="str">
        <x:v>01_全量审核结果</x:v>
      </x:c>
      <x:c r="O826" s="75" t="str">
        <x:v>赵锦棠：评剧</x:v>
      </x:c>
      <x:c r="P826" s="75" t="str">
        <x:v>赵锦棠:评剧</x:v>
      </x:c>
      <x:c r="Q826" s="75" t="str">
        <x:v>2013-10-29</x:v>
      </x:c>
      <x:c r="R826" s="75" t="str">
        <x:v>2013-11-01</x:v>
      </x:c>
      <x:c r="S826" s="75" t="str">
        <x:v>日</x:v>
      </x:c>
      <x:c r="T826" s="75" t="str">
        <x:v>已标准化</x:v>
      </x:c>
      <x:c r="U826" s="75" t="str">
        <x:v>上海东方艺术中心 歌剧厅</x:v>
      </x:c>
      <x:c r="V826" s="75" t="str"/>
      <x:c r="W826" s="75" t="str">
        <x:v>赵锦棠</x:v>
      </x:c>
      <x:c r="X826" s="75" t="str">
        <x:v>曾昭娟；剧文林；夏霞；郑春林；李丽华；陈连军；周炯儿；欧子雷；蒋连升；马康儿</x:v>
      </x:c>
      <x:c r="Y826" s="75" t="str">
        <x:v>曾昭娟（赵锦棠）；剧文林（朱春登）；夏霞（朱母）；郑春林（宋成）；李丽华（宋氏）；陈连军（李仁）；周炯儿（总策划）；欧子雷（监制）；蒋连升（策划）；曾昭娟（策划）</x:v>
      </x:c>
      <x:c r="Z826" s="75" t="str">
        <x:v>天津评剧院；上海芦艺文化传播有限公司；北京邦禾元音戏剧文化传播有限公司；上海汇阳文化传播有限公司；上海盛泰奥特莱斯有限公司</x:v>
      </x:c>
      <x:c r="AA826" s="75" t="str">
        <x:v>已修正</x:v>
      </x:c>
      <x:c r="AB826" s="75" t="str">
        <x:v>复核完成</x:v>
      </x:c>
      <x:c r="AC826" s="75" t="str">
        <x:v>原始列表与标准化列表逐项对照；原始演出时间字段</x:v>
      </x:c>
    </x:row>
    <x:row r="827" ht="19" customHeight="1">
      <x:c r="A827" s="75" t="str">
        <x:v>1757</x:v>
      </x:c>
      <x:c r="B827" s="75" t="str">
        <x:v>带灯</x:v>
      </x:c>
      <x:c r="C827" s="75" t="str">
        <x:v>带灯</x:v>
      </x:c>
      <x:c r="D827" s="75" t="str">
        <x:v>演奏</x:v>
      </x:c>
      <x:c r="E827" s="75" t="str"/>
      <x:c r="F827" s="75" t="str"/>
      <x:c r="G827" s="75" t="str">
        <x:v>1</x:v>
      </x:c>
      <x:c r="H827" s="75" t="str">
        <x:v>success</x:v>
      </x:c>
      <x:c r="I827" s="75" t="n">
        <x:v>46230.52521990741</x:v>
      </x:c>
      <x:c r="J827" s="75" t="str">
        <x:v>826</x:v>
      </x:c>
      <x:c r="K827" s="75" t="str">
        <x:v>杜薇薇</x:v>
      </x:c>
      <x:c r="L827" s="75" t="n">
        <x:v>46230.52521990741</x:v>
      </x:c>
      <x:c r="M827" s="75" t="str"/>
      <x:c r="N827" s="75" t="str">
        <x:v>01_全量审核结果</x:v>
      </x:c>
      <x:c r="O827" s="75" t="str">
        <x:v>带灯</x:v>
      </x:c>
      <x:c r="P827" s="75" t="str">
        <x:v>带灯</x:v>
      </x:c>
      <x:c r="Q827" s="75" t="str"/>
      <x:c r="R827" s="75" t="str"/>
      <x:c r="S827" s="75" t="str">
        <x:v>描述性时间</x:v>
      </x:c>
      <x:c r="T827" s="75" t="str">
        <x:v>待人工核验</x:v>
      </x:c>
      <x:c r="U827" s="75" t="str"/>
      <x:c r="V827" s="75" t="str"/>
      <x:c r="W827" s="75" t="str">
        <x:v>带灯</x:v>
      </x:c>
      <x:c r="X827" s="75" t="str">
        <x:v>李君梅；徐小强；李小斌；辛书善</x:v>
      </x:c>
      <x:c r="Y827" s="75" t="str">
        <x:v>李君梅（带灯）；徐小强（编剧、总导演）；李小斌（导演）；辛书善（作曲）</x:v>
      </x:c>
      <x:c r="Z827" s="75" t="str">
        <x:v>陕西省商洛市剧团；上海宝山国际民间艺术节组委会；上海市宝山文化广播影视管理局；上海市戏剧家协会</x:v>
      </x:c>
      <x:c r="AA827" s="75" t="str">
        <x:v>同题不同演出，均保留</x:v>
      </x:c>
      <x:c r="AB827" s="75" t="str">
        <x:v>待补证据</x:v>
      </x:c>
      <x:c r="AC827" s="75" t="str">
        <x:v>同题组内对比：时间、剧目、演员、场馆和机构；原始演出时间字段；原始字段为空</x:v>
      </x:c>
    </x:row>
    <x:row r="828" ht="19" customHeight="1">
      <x:c r="A828" s="75" t="str">
        <x:v>1737</x:v>
      </x:c>
      <x:c r="B828" s="75" t="str">
        <x:v>传统民俗节庆系列演出之正月十五 Let's戏元宵</x:v>
      </x:c>
      <x:c r="C828" s="75" t="str">
        <x:v>传统民俗节庆系列演出之正月十五 Let's戏元宵</x:v>
      </x:c>
      <x:c r="D828" s="75" t="str">
        <x:v>演奏</x:v>
      </x:c>
      <x:c r="E828" s="75" t="str">
        <x:v>兰心大戏院</x:v>
      </x:c>
      <x:c r="F828" s="75" t="str">
        <x:v>茂名南路57号</x:v>
      </x:c>
      <x:c r="G828" s="75" t="str">
        <x:v>9</x:v>
      </x:c>
      <x:c r="H828" s="75" t="str">
        <x:v>success</x:v>
      </x:c>
      <x:c r="I828" s="75" t="n">
        <x:v>46230.52532407407</x:v>
      </x:c>
      <x:c r="J828" s="75" t="str">
        <x:v>827</x:v>
      </x:c>
      <x:c r="K828" s="75" t="str">
        <x:v>杜薇薇</x:v>
      </x:c>
      <x:c r="L828" s="75" t="n">
        <x:v>46230.52532407407</x:v>
      </x:c>
      <x:c r="M828" s="75" t="str"/>
      <x:c r="N828" s="75" t="str">
        <x:v>01_全量审核结果</x:v>
      </x:c>
      <x:c r="O828" s="75" t="str">
        <x:v>传统民俗节庆系列演出之正月十五 Let's戏元宵</x:v>
      </x:c>
      <x:c r="P828" s="75" t="str">
        <x:v>传统民俗节庆系列演出之正月十五 Let's戏元宵</x:v>
      </x:c>
      <x:c r="Q828" s="75" t="str">
        <x:v>2008-02-21</x:v>
      </x:c>
      <x:c r="R828" s="75" t="str">
        <x:v>2008-02-24</x:v>
      </x:c>
      <x:c r="S828" s="75" t="str">
        <x:v>日</x:v>
      </x:c>
      <x:c r="T828" s="75" t="str">
        <x:v>已标准化</x:v>
      </x:c>
      <x:c r="U828" s="75" t="str">
        <x:v>兰心大戏院</x:v>
      </x:c>
      <x:c r="V828" s="75" t="str">
        <x:v>茂名南路57号</x:v>
      </x:c>
      <x:c r="W828" s="75" t="str">
        <x:v>风筝误；练襦记·教歌；玉簪记·偷诗；儿孙福·势僧；西厢记·跳墙着棋；雁翎甲·盗甲；钗钏记·相约讨钗；寻亲记·金山；彩楼记·评雪辨踪</x:v>
      </x:c>
      <x:c r="X828" s="75" t="str">
        <x:v>张军；胡刚；侯哲；余彬；袁佳；缪斌；吴双；孙敬华；黎安；沈昳丽</x:v>
      </x:c>
      <x:c r="Y828" s="75" t="str"/>
      <x:c r="Z828" s="75" t="str">
        <x:v>上海昆剧团</x:v>
      </x:c>
      <x:c r="AA828" s="75" t="str">
        <x:v>无需人工复核</x:v>
      </x:c>
      <x:c r="AB828" s="75" t="str">
        <x:v>复核完成</x:v>
      </x:c>
      <x:c r="AC828" s="75" t="str">
        <x:v>字段完整性、日期顺序、计数一致性和标准字段语义检查</x:v>
      </x:c>
    </x:row>
    <x:row r="829" ht="19" customHeight="1">
      <x:c r="A829" s="75" t="str">
        <x:v>1731</x:v>
      </x:c>
      <x:c r="B829" s="75" t="str">
        <x:v>菊坛名角·走马换将</x:v>
      </x:c>
      <x:c r="C829" s="75" t="str">
        <x:v>京剧《长坂坡·汉津口》；京剧折子戏专场</x:v>
      </x:c>
      <x:c r="D829" s="75" t="str"/>
      <x:c r="E829" s="75" t="str">
        <x:v>上海天蟾逸夫舞台</x:v>
      </x:c>
      <x:c r="F829" s="75" t="str"/>
      <x:c r="G829" s="75" t="str">
        <x:v>1</x:v>
      </x:c>
      <x:c r="H829" s="75" t="str">
        <x:v>success</x:v>
      </x:c>
      <x:c r="I829" s="75" t="n">
        <x:v>46230.52533564815</x:v>
      </x:c>
      <x:c r="J829" s="75" t="str">
        <x:v>828</x:v>
      </x:c>
      <x:c r="K829" s="75" t="str">
        <x:v>杜薇薇</x:v>
      </x:c>
      <x:c r="L829" s="75" t="n">
        <x:v>46230.52533564815</x:v>
      </x:c>
      <x:c r="M829" s="75" t="str"/>
      <x:c r="N829" s="75" t="str">
        <x:v>01_全量审核结果</x:v>
      </x:c>
      <x:c r="O829" s="75" t="str">
        <x:v>菊坛名角·走马换将</x:v>
      </x:c>
      <x:c r="P829" s="75" t="str">
        <x:v>菊坛名角·走马换将</x:v>
      </x:c>
      <x:c r="Q829" s="75" t="str"/>
      <x:c r="R829" s="75" t="str"/>
      <x:c r="S829" s="75" t="str">
        <x:v>描述性时间</x:v>
      </x:c>
      <x:c r="T829" s="75" t="str">
        <x:v>待人工核验</x:v>
      </x:c>
      <x:c r="U829" s="75" t="str">
        <x:v>天蟾逸夫舞台</x:v>
      </x:c>
      <x:c r="V829" s="75" t="str"/>
      <x:c r="W829" s="75" t="str">
        <x:v>长坂坡·汉津口</x:v>
      </x:c>
      <x:c r="X829" s="75" t="str">
        <x:v>黄齐峰；凌珂；田慧；王嘉庆；高航；贾增辉；朱伟刚；杨东虎</x:v>
      </x:c>
      <x:c r="Y829" s="75" t="str">
        <x:v>黄齐峰（赵云）；凌珂（刘备）；田慧（糜夫人）；王嘉庆（曹操）；高航（张飞）；黄齐峰（关羽）；贾增辉（操琴）；朱伟刚（舞台监督）；杨东虎（剧务）</x:v>
      </x:c>
      <x:c r="Z829" s="75" t="str">
        <x:v>天津京剧院；上海京剧院</x:v>
      </x:c>
      <x:c r="AA829" s="75" t="str">
        <x:v>同题不同演出，均保留</x:v>
      </x:c>
      <x:c r="AB829" s="75" t="str">
        <x:v>待补证据</x:v>
      </x:c>
      <x:c r="AC829" s="75" t="str">
        <x:v>同题组内对比：时间、剧目、演员、场馆和机构；原始列表与标准化列表逐项对照；原始演出时间字段</x:v>
      </x:c>
    </x:row>
    <x:row r="830" ht="19" customHeight="1">
      <x:c r="A830" s="75" t="str">
        <x:v>1727</x:v>
      </x:c>
      <x:c r="B830" s="75" t="str">
        <x:v>锁麟囊 西厢记</x:v>
      </x:c>
      <x:c r="C830" s="75" t="str">
        <x:v>锁麟囊 西厢记</x:v>
      </x:c>
      <x:c r="D830" s="75" t="str">
        <x:v>演奏</x:v>
      </x:c>
      <x:c r="E830" s="75" t="str">
        <x:v>天蟾逸夫舞台</x:v>
      </x:c>
      <x:c r="F830" s="75" t="str"/>
      <x:c r="G830" s="75" t="str">
        <x:v>2</x:v>
      </x:c>
      <x:c r="H830" s="75" t="str">
        <x:v>success</x:v>
      </x:c>
      <x:c r="I830" s="75" t="n">
        <x:v>46230.52543981482</x:v>
      </x:c>
      <x:c r="J830" s="75" t="str">
        <x:v>829</x:v>
      </x:c>
      <x:c r="K830" s="75" t="str">
        <x:v>杜薇薇</x:v>
      </x:c>
      <x:c r="L830" s="75" t="n">
        <x:v>46230.52543981482</x:v>
      </x:c>
      <x:c r="M830" s="75" t="str"/>
      <x:c r="N830" s="75" t="str">
        <x:v>01_全量审核结果</x:v>
      </x:c>
      <x:c r="O830" s="75" t="str">
        <x:v>锁麟囊 西厢记</x:v>
      </x:c>
      <x:c r="P830" s="75" t="str">
        <x:v>锁麟囊 西厢记</x:v>
      </x:c>
      <x:c r="Q830" s="75" t="str">
        <x:v>2014-09-26</x:v>
      </x:c>
      <x:c r="R830" s="75" t="str">
        <x:v>2014-09-27</x:v>
      </x:c>
      <x:c r="S830" s="75" t="str">
        <x:v>日</x:v>
      </x:c>
      <x:c r="T830" s="75" t="str">
        <x:v>已标准化</x:v>
      </x:c>
      <x:c r="U830" s="75" t="str">
        <x:v>天蟾逸夫舞台</x:v>
      </x:c>
      <x:c r="V830" s="75" t="str"/>
      <x:c r="W830" s="75" t="str">
        <x:v>锁麟囊；西厢记</x:v>
      </x:c>
      <x:c r="X830" s="75" t="str">
        <x:v>江汁；李正华；董源；孙传胪；周友福；周敏；张婷；金喜全；杨晓敏；李舒</x:v>
      </x:c>
      <x:c r="Y830" s="75" t="str">
        <x:v>江汁（薛湘灵）；李正华（赵守贞）；董源（薛母）；孙传胪（薛良）；周友福（胡婆）；周敏（梅香）；张婷（崔莺莺）；金喜全（张珙）；杨晓敏（红娘）；李舒（法本）</x:v>
      </x:c>
      <x:c r="Z830" s="75" t="str">
        <x:v>江苏省演艺集团京剧院</x:v>
      </x:c>
      <x:c r="AA830" s="75" t="str">
        <x:v>无需人工复核</x:v>
      </x:c>
      <x:c r="AB830" s="75" t="str">
        <x:v>复核完成</x:v>
      </x:c>
      <x:c r="AC830" s="75" t="str">
        <x:v>字段完整性、日期顺序、计数一致性和标准字段语义检查</x:v>
      </x:c>
    </x:row>
    <x:row r="831" ht="19" customHeight="1">
      <x:c r="A831" s="75" t="str">
        <x:v>1726</x:v>
      </x:c>
      <x:c r="B831" s="75" t="str">
        <x:v>天津京剧院赴沪演出传统经典名剧</x:v>
      </x:c>
      <x:c r="C831" s="75" t="str">
        <x:v>天津京剧院赴沪演出传统经典名剧</x:v>
      </x:c>
      <x:c r="D831" s="75" t="str">
        <x:v>演奏</x:v>
      </x:c>
      <x:c r="E831" s="75" t="str">
        <x:v>上海天蟾逸夫舞台</x:v>
      </x:c>
      <x:c r="F831" s="75" t="str"/>
      <x:c r="G831" s="75" t="str">
        <x:v>3</x:v>
      </x:c>
      <x:c r="H831" s="75" t="str">
        <x:v>success</x:v>
      </x:c>
      <x:c r="I831" s="75" t="n">
        <x:v>46230.525555555556</x:v>
      </x:c>
      <x:c r="J831" s="75" t="str">
        <x:v>830</x:v>
      </x:c>
      <x:c r="K831" s="75" t="str">
        <x:v>杜薇薇</x:v>
      </x:c>
      <x:c r="L831" s="75" t="n">
        <x:v>46230.525555555556</x:v>
      </x:c>
      <x:c r="M831" s="75" t="str"/>
      <x:c r="N831" s="75" t="str">
        <x:v>01_全量审核结果</x:v>
      </x:c>
      <x:c r="O831" s="75" t="str">
        <x:v>天津京剧院赴沪演出传统经典名剧</x:v>
      </x:c>
      <x:c r="P831" s="75" t="str">
        <x:v>天津京剧院赴沪演出传统经典名剧</x:v>
      </x:c>
      <x:c r="Q831" s="75" t="str">
        <x:v>2013-11-05</x:v>
      </x:c>
      <x:c r="R831" s="75" t="str">
        <x:v>2013-11-05</x:v>
      </x:c>
      <x:c r="S831" s="75" t="str">
        <x:v>日</x:v>
      </x:c>
      <x:c r="T831" s="75" t="str">
        <x:v>已标准化</x:v>
      </x:c>
      <x:c r="U831" s="75" t="str">
        <x:v>天蟾逸夫舞台</x:v>
      </x:c>
      <x:c r="V831" s="75" t="str"/>
      <x:c r="W831" s="75" t="str">
        <x:v>雅观楼；六月雪·坐监；铁笼山</x:v>
      </x:c>
      <x:c r="X831" s="75" t="str">
        <x:v>黄齐峰；白相龙；丁胜；杨树森；孙毅沛；吕洋；韩庆；李宏；孙永；李河遵</x:v>
      </x:c>
      <x:c r="Y831" s="75" t="str">
        <x:v>黄齐峰（李存孝）；白相龙（孟觉海）；丁胜（司鼓）；杨树森（笛子）；孙毅沛（笛子）；吕洋（窦娥）；韩庆（禁婆）；李宏（蔡氏）；孙永（司鼓）；李河遵（操琴）</x:v>
      </x:c>
      <x:c r="Z831" s="75" t="str">
        <x:v>天津京剧院</x:v>
      </x:c>
      <x:c r="AA831" s="75" t="str">
        <x:v>无需人工复核</x:v>
      </x:c>
      <x:c r="AB831" s="75" t="str">
        <x:v>复核完成</x:v>
      </x:c>
      <x:c r="AC831" s="75" t="str">
        <x:v>字段完整性、日期顺序、计数一致性和标准字段语义检查</x:v>
      </x:c>
    </x:row>
    <x:row r="832" ht="19" customHeight="1">
      <x:c r="A832" s="75" t="str">
        <x:v>1725</x:v>
      </x:c>
      <x:c r="B832" s="75" t="str">
        <x:v>青春跑道:接力篇</x:v>
      </x:c>
      <x:c r="C832" s="75" t="str">
        <x:v>2013上海京剧院夏季集训汇报演出</x:v>
      </x:c>
      <x:c r="D832" s="75" t="str">
        <x:v>演奏</x:v>
      </x:c>
      <x:c r="E832" s="75" t="str">
        <x:v>上海天蟾逸夫舞台</x:v>
      </x:c>
      <x:c r="F832" s="75" t="str"/>
      <x:c r="G832" s="75" t="str">
        <x:v>7</x:v>
      </x:c>
      <x:c r="H832" s="75" t="str">
        <x:v>success</x:v>
      </x:c>
      <x:c r="I832" s="75" t="n">
        <x:v>46230.526087962964</x:v>
      </x:c>
      <x:c r="J832" s="75" t="str">
        <x:v>831</x:v>
      </x:c>
      <x:c r="K832" s="75" t="str">
        <x:v>杜薇薇</x:v>
      </x:c>
      <x:c r="L832" s="75" t="n">
        <x:v>46230.526087962964</x:v>
      </x:c>
      <x:c r="M832" s="75" t="str"/>
      <x:c r="N832" s="75" t="str">
        <x:v>01_全量审核结果</x:v>
      </x:c>
      <x:c r="O832" s="75" t="str">
        <x:v>青春跑道：接力篇</x:v>
      </x:c>
      <x:c r="P832" s="75" t="str">
        <x:v>青春跑道:接力篇</x:v>
      </x:c>
      <x:c r="Q832" s="75" t="str">
        <x:v>2013-09-19</x:v>
      </x:c>
      <x:c r="R832" s="75" t="str">
        <x:v>2013-09-21</x:v>
      </x:c>
      <x:c r="S832" s="75" t="str">
        <x:v>日</x:v>
      </x:c>
      <x:c r="T832" s="75" t="str">
        <x:v>已标准化</x:v>
      </x:c>
      <x:c r="U832" s="75" t="str">
        <x:v>天蟾逸夫舞台</x:v>
      </x:c>
      <x:c r="V832" s="75" t="str"/>
      <x:c r="W832" s="75" t="str">
        <x:v>卓文君（选场）；三盗令；野猪林；战北原；石秀探庄；桑园会；狸猫换太子</x:v>
      </x:c>
      <x:c r="X832" s="75" t="str">
        <x:v>杨扬；胡丽莎；许锦根；杨楠；刘晟；王丹；宋长荣；郝帅；郝杰；陈宇</x:v>
      </x:c>
      <x:c r="Y832" s="75" t="str">
        <x:v>杨扬（卓文君）；胡丽莎（红箫）；许锦根（卓王孙）；杨楠（司马相如）；刘晟（鼓）；王丹（琴）；宋长荣（指导老师）；郝帅（燕青）；郝杰（蔡庆）；陈宇（杨林）</x:v>
      </x:c>
      <x:c r="Z832" s="75" t="str">
        <x:v>上海京剧院</x:v>
      </x:c>
      <x:c r="AA832" s="75" t="str">
        <x:v>无需人工复核</x:v>
      </x:c>
      <x:c r="AB832" s="75" t="str">
        <x:v>复核完成</x:v>
      </x:c>
      <x:c r="AC832" s="75" t="str">
        <x:v>字段完整性、日期顺序、计数一致性和标准字段语义检查</x:v>
      </x:c>
    </x:row>
    <x:row r="833" ht="19" customHeight="1">
      <x:c r="A833" s="75" t="str">
        <x:v>1724</x:v>
      </x:c>
      <x:c r="B833" s="75" t="str">
        <x:v>菊坛名角·走马换将</x:v>
      </x:c>
      <x:c r="C833" s="75" t="str">
        <x:v>新编京剧《主仆奇冤》；经典折子戏专场</x:v>
      </x:c>
      <x:c r="D833" s="75" t="str">
        <x:v>演奏</x:v>
      </x:c>
      <x:c r="E833" s="75" t="str">
        <x:v>上海天蟾京剧中心逸夫舞台</x:v>
      </x:c>
      <x:c r="F833" s="75" t="str"/>
      <x:c r="G833" s="75" t="str">
        <x:v>4</x:v>
      </x:c>
      <x:c r="H833" s="75" t="str">
        <x:v>success</x:v>
      </x:c>
      <x:c r="I833" s="75" t="n">
        <x:v>46230.52612268519</x:v>
      </x:c>
      <x:c r="J833" s="75" t="str">
        <x:v>832</x:v>
      </x:c>
      <x:c r="K833" s="75" t="str">
        <x:v>杜薇薇</x:v>
      </x:c>
      <x:c r="L833" s="75" t="n">
        <x:v>46230.52612268519</x:v>
      </x:c>
      <x:c r="M833" s="75" t="str"/>
      <x:c r="N833" s="75" t="str">
        <x:v>01_全量审核结果</x:v>
      </x:c>
      <x:c r="O833" s="75" t="str">
        <x:v>菊坛名角·走马换将</x:v>
      </x:c>
      <x:c r="P833" s="75" t="str">
        <x:v>菊坛名角·走马换将</x:v>
      </x:c>
      <x:c r="Q833" s="75" t="str">
        <x:v>2012-07-21</x:v>
      </x:c>
      <x:c r="R833" s="75" t="str">
        <x:v>2012-07-22</x:v>
      </x:c>
      <x:c r="S833" s="75" t="str">
        <x:v>日</x:v>
      </x:c>
      <x:c r="T833" s="75" t="str">
        <x:v>已标准化</x:v>
      </x:c>
      <x:c r="U833" s="75" t="str">
        <x:v>天蟾逸夫舞台</x:v>
      </x:c>
      <x:c r="V833" s="75" t="str"/>
      <x:c r="W833" s="75" t="str">
        <x:v>主仆奇冤；霍小玉；《六月雪》选场；探阴山</x:v>
      </x:c>
      <x:c r="X833" s="75" t="str">
        <x:v>姚中文；刘维青；史芳玮；郭军；马履双；朱俊好；李春；庄顺海；魏娟；罗家康</x:v>
      </x:c>
      <x:c r="Y833" s="75" t="str">
        <x:v>姚中文（杨乃武）；刘维青（毕秀姑）；史芳玮（杨洁英）；郭军（鼓）；马履双（琴）；朱俊好（霍小玉）；李春（李益）；庄顺海（崔允明）；魏娟（浣纱）；罗家康（鲍十三娘）</x:v>
      </x:c>
      <x:c r="Z833" s="75" t="str">
        <x:v>江苏省长荣京剧院；上海京剧院</x:v>
      </x:c>
      <x:c r="AA833" s="75" t="str">
        <x:v>同题不同演出，均保留</x:v>
      </x:c>
      <x:c r="AB833" s="75" t="str">
        <x:v>复核完成</x:v>
      </x:c>
      <x:c r="AC833" s="75" t="str">
        <x:v>同题组内对比：时间、剧目、演员、场馆和机构；原始列表与标准化列表逐项对照</x:v>
      </x:c>
    </x:row>
    <x:row r="834" ht="19" customHeight="1">
      <x:c r="A834" s="75" t="str">
        <x:v>1722</x:v>
      </x:c>
      <x:c r="B834" s="75" t="str">
        <x:v>孙悟空大战盘丝洞:大型神话京剧</x:v>
      </x:c>
      <x:c r="C834" s="75" t="str">
        <x:v>大型神话京剧《孙悟空大战盘丝洞》08奥运版试演出</x:v>
      </x:c>
      <x:c r="D834" s="75" t="str">
        <x:v>演奏</x:v>
      </x:c>
      <x:c r="E834" s="75" t="str">
        <x:v>天蟾逸夫舞台</x:v>
      </x:c>
      <x:c r="F834" s="75" t="str"/>
      <x:c r="G834" s="75" t="str">
        <x:v>1</x:v>
      </x:c>
      <x:c r="H834" s="75" t="str">
        <x:v>success</x:v>
      </x:c>
      <x:c r="I834" s="75" t="n">
        <x:v>46230.52653935185</x:v>
      </x:c>
      <x:c r="J834" s="75" t="str">
        <x:v>833</x:v>
      </x:c>
      <x:c r="K834" s="75" t="str">
        <x:v>杜薇薇</x:v>
      </x:c>
      <x:c r="L834" s="75" t="n">
        <x:v>46230.52653935185</x:v>
      </x:c>
      <x:c r="M834" s="75" t="str"/>
      <x:c r="N834" s="75" t="str">
        <x:v>01_全量审核结果</x:v>
      </x:c>
      <x:c r="O834" s="75" t="str">
        <x:v>孙悟空大战盘丝洞：大型神话京剧</x:v>
      </x:c>
      <x:c r="P834" s="75" t="str">
        <x:v>孙悟空大战盘丝洞:大型神话京剧</x:v>
      </x:c>
      <x:c r="Q834" s="75" t="str">
        <x:v>2008-07-27</x:v>
      </x:c>
      <x:c r="R834" s="75" t="str">
        <x:v>2008-07-27</x:v>
      </x:c>
      <x:c r="S834" s="75" t="str">
        <x:v>日</x:v>
      </x:c>
      <x:c r="T834" s="75" t="str">
        <x:v>已标准化</x:v>
      </x:c>
      <x:c r="U834" s="75" t="str">
        <x:v>天蟾逸夫舞台</x:v>
      </x:c>
      <x:c r="V834" s="75" t="str"/>
      <x:c r="W834" s="75" t="str">
        <x:v>孙悟空大战盘丝洞</x:v>
      </x:c>
      <x:c r="X834" s="75" t="str">
        <x:v>严庆谷；傅希如；高红梅；虞伟；冯蕴；张艳秋；陈宇；黎中城；贺梦梨；马科</x:v>
      </x:c>
      <x:c r="Y834" s="75" t="str">
        <x:v>严庆谷（孙悟空）；傅希如（唐僧）；高红梅（女儿国王、蜘蛛精化身）；虞伟（猪八戒）；冯蕴（蜘蛛精（后））；张艳秋（蜘蛛精（前）、孙悟空化身）；陈宇（沙僧）；黎中城（编剧）；贺梦梨（导演）；马科（导演）</x:v>
      </x:c>
      <x:c r="Z834" s="75" t="str">
        <x:v>上海京剧院；上海京昆艺术发展基金</x:v>
      </x:c>
      <x:c r="AA834" s="75" t="str">
        <x:v>无需人工复核</x:v>
      </x:c>
      <x:c r="AB834" s="75" t="str">
        <x:v>复核完成</x:v>
      </x:c>
      <x:c r="AC834" s="75" t="str">
        <x:v>字段完整性、日期顺序、计数一致性和标准字段语义检查</x:v>
      </x:c>
    </x:row>
    <x:row r="835" ht="19" customHeight="1">
      <x:c r="A835" s="76" t="str">
        <x:v>1721</x:v>
      </x:c>
      <x:c r="B835" s="76" t="str">
        <x:v>圣母院</x:v>
      </x:c>
      <x:c r="C835" s="76" t="str">
        <x:v>圣母院</x:v>
      </x:c>
      <x:c r="D835" s="76" t="str">
        <x:v>演奏</x:v>
      </x:c>
      <x:c r="E835" s="76" t="str">
        <x:v>上海天蟾逸夫舞台</x:v>
      </x:c>
      <x:c r="F835" s="76" t="str"/>
      <x:c r="G835" s="76" t="str">
        <x:v>1</x:v>
      </x:c>
      <x:c r="H835" s="76" t="str">
        <x:v>success</x:v>
      </x:c>
      <x:c r="I835" s="76" t="n">
        <x:v>46230.52667824074</x:v>
      </x:c>
      <x:c r="J835" s="76" t="str">
        <x:v>834</x:v>
      </x:c>
      <x:c r="K835" s="76" t="str">
        <x:v>杜薇薇</x:v>
      </x:c>
      <x:c r="L835" s="76" t="n">
        <x:v>46230.52667824074</x:v>
      </x:c>
      <x:c r="M835" s="76" t="str"/>
      <x:c r="N835" s="76" t="str">
        <x:v>01_全量审核结果</x:v>
      </x:c>
      <x:c r="O835" s="76" t="str">
        <x:v>圣母院</x:v>
      </x:c>
      <x:c r="P835" s="76" t="str">
        <x:v>圣母院</x:v>
      </x:c>
      <x:c r="Q835" s="76" t="str">
        <x:v>2008-05-14</x:v>
      </x:c>
      <x:c r="R835" s="76" t="str">
        <x:v>2008-05-15</x:v>
      </x:c>
      <x:c r="S835" s="76" t="str">
        <x:v>日</x:v>
      </x:c>
      <x:c r="T835" s="76" t="str">
        <x:v>已标准化</x:v>
      </x:c>
      <x:c r="U835" s="76" t="str">
        <x:v>天蟾逸夫舞台</x:v>
      </x:c>
      <x:c r="V835" s="76" t="str"/>
      <x:c r="W835" s="76" t="str">
        <x:v>圣母院</x:v>
      </x:c>
      <x:c r="X835" s="76" t="str">
        <x:v>史依弘；董洪松；范永亮；金喜全；严庆谷；张达发；石玉昆；冯钢；金国贤；龚国泰</x:v>
      </x:c>
      <x:c r="Y835" s="76" t="str">
        <x:v>史依弘（艾丽雅）；董洪松（丑奴）；范永亮（洛主持）；金喜全（天昊）；严庆谷（葛生）；张达发（乞丐王）；石玉昆（导演）；冯钢（编剧）；金国贤（作曲）；龚国泰（作曲）</x:v>
      </x:c>
      <x:c r="Z835" s="76" t="str">
        <x:v>上海京剧院</x:v>
      </x:c>
      <x:c r="AA835" s="76" t="str">
        <x:v>无需人工复核</x:v>
      </x:c>
      <x:c r="AB835" s="76" t="str">
        <x:v>复核完成</x:v>
      </x:c>
      <x:c r="AC835" s="76" t="str">
        <x:v>字段完整性、日期顺序、计数一致性和标准字段语义检查</x:v>
      </x:c>
    </x:row>
  </x:sheetData>
  <x:pageMargins left="0.7" right="0.7" top="0.75" bottom="0.75" header="0.3" footer="0.3"/>
  <x:tableParts count="1">
    <x:tablePart xmlns:r="http://schemas.openxmlformats.org/officeDocument/2006/relationships" r:id="Raab8b514c72b402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32" hidden="0" customWidth="1"/>
    <x:col min="4" max="4" width="16" hidden="0" customWidth="1"/>
    <x:col min="5" max="5" width="20" hidden="0" customWidth="1"/>
    <x:col min="6" max="6" width="20" hidden="0" customWidth="1"/>
    <x:col min="7" max="7" width="28" hidden="0" customWidth="1"/>
    <x:col min="8" max="8" width="20" hidden="0" customWidth="1"/>
    <x:col min="9" max="9" width="20" hidden="0" customWidth="1"/>
    <x:col min="10" max="10" width="38" hidden="0" customWidth="1"/>
    <x:col min="11" max="11" width="20" hidden="0" customWidth="1"/>
    <x:col min="12" max="12" width="12" hidden="0" customWidth="1"/>
    <x:col min="13" max="13" width="20" hidden="0" customWidth="1"/>
    <x:col min="14" max="14" width="20" hidden="0" customWidth="1"/>
    <x:col min="15" max="15" width="20" hidden="0" customWidth="1"/>
    <x:col min="16" max="16" width="20" hidden="0" customWidth="1"/>
    <x:col min="17" max="17" width="44" hidden="0" customWidth="1"/>
    <x:col min="18" max="18" width="28" hidden="0" customWidth="1"/>
    <x:col min="19" max="19" width="20" hidden="0" customWidth="1"/>
    <x:col min="20" max="20" width="20" hidden="0" customWidth="1"/>
    <x:col min="21" max="21" width="58" hidden="0" customWidth="1"/>
    <x:col min="22" max="22" width="38" hidden="0" customWidth="1"/>
    <x:col min="23" max="23" width="22" hidden="0" customWidth="1"/>
  </x:cols>
  <x:sheetData>
    <x:row r="1" ht="34" customHeight="1">
      <x:c r="A1" s="72" t="str">
        <x:v>nid</x:v>
      </x:c>
      <x:c r="B1" s="72" t="str">
        <x:v>戏单题名</x:v>
      </x:c>
      <x:c r="C1" s="72" t="str">
        <x:v>事件名称</x:v>
      </x:c>
      <x:c r="D1" s="72" t="str">
        <x:v>标准日期</x:v>
      </x:c>
      <x:c r="E1" s="72" t="str">
        <x:v>线索文本</x:v>
      </x:c>
      <x:c r="F1" s="72" t="str">
        <x:v>线索类型</x:v>
      </x:c>
      <x:c r="G1" s="72" t="str">
        <x:v>线索来源字段</x:v>
      </x:c>
      <x:c r="H1" s="72" t="str">
        <x:v>候选实体</x:v>
      </x:c>
      <x:c r="I1" s="72" t="str">
        <x:v>候选实体类型</x:v>
      </x:c>
      <x:c r="J1" s="72" t="str">
        <x:v>候选URI</x:v>
      </x:c>
      <x:c r="K1" s="72" t="str">
        <x:v>上图数据集</x:v>
      </x:c>
      <x:c r="L1" s="72" t="str">
        <x:v>原始得分</x:v>
      </x:c>
      <x:c r="M1" s="72" t="str">
        <x:v>原始置信度</x:v>
      </x:c>
      <x:c r="N1" s="72" t="str">
        <x:v>候选总数</x:v>
      </x:c>
      <x:c r="O1" s="72" t="str">
        <x:v>人工标准复核结论</x:v>
      </x:c>
      <x:c r="P1" s="72" t="str">
        <x:v>证据等级</x:v>
      </x:c>
      <x:c r="Q1" s="72" t="str">
        <x:v>复核理由</x:v>
      </x:c>
      <x:c r="R1" s="72" t="str">
        <x:v>语义印证</x:v>
      </x:c>
      <x:c r="S1" s="72" t="str">
        <x:v>人员职责</x:v>
      </x:c>
      <x:c r="T1" s="72" t="str">
        <x:v>场景类别</x:v>
      </x:c>
      <x:c r="U1" s="72" t="str">
        <x:v>上图证据摘要</x:v>
      </x:c>
      <x:c r="V1" s="72" t="str">
        <x:v>接口端点</x:v>
      </x:c>
      <x:c r="W1" s="72" t="str">
        <x:v>原始载荷哈希</x:v>
      </x:c>
    </x:row>
    <x:row r="2" ht="19" customHeight="1">
      <x:c r="A2" s="74" t="str">
        <x:v>2718</x:v>
      </x:c>
      <x:c r="B2" s="74" t="str">
        <x:v>追寻:上海红色遗迹巡礼</x:v>
      </x:c>
      <x:c r="C2" s="74" t="str">
        <x:v>追寻</x:v>
      </x:c>
      <x:c r="D2" s="74" t="str">
        <x:v>2019-10-29</x:v>
      </x:c>
      <x:c r="E2" s="74" t="str">
        <x:v>毛泽东</x:v>
      </x:c>
      <x:c r="F2" s="74" t="str">
        <x:v>role_person</x:v>
      </x:c>
      <x:c r="G2" s="74" t="str">
        <x:v>PerformanceWork[1].work_performer.work_performer_role</x:v>
      </x:c>
      <x:c r="H2" s="74" t="str">
        <x:v>毛泽东</x:v>
      </x:c>
      <x:c r="I2" s="74" t="str">
        <x:v>person</x:v>
      </x:c>
      <x:c r="J2" s="77" t="str">
        <x:v>http://data.library.sh.cn/entity/person/a7l6iwm39kntjhtq</x:v>
      </x:c>
      <x:c r="K2" s="74" t="str">
        <x:v>人物基础知识库</x:v>
      </x:c>
      <x:c r="L2" s="80" t="str">
        <x:v>0.7627</x:v>
      </x:c>
      <x:c r="M2" s="74" t="str">
        <x:v>中</x:v>
      </x:c>
      <x:c r="N2" s="74" t="n">
        <x:v>1</x:v>
      </x:c>
      <x:c r="O2" s="74" t="str">
        <x:v>保留（已核验）</x:v>
      </x:c>
      <x:c r="P2" s="74" t="str">
        <x:v>B</x:v>
      </x:c>
      <x:c r="Q2" s="74" t="str">
        <x:v>题名、剧目主题与上图人物履历共同指向同一历史人物</x:v>
      </x:c>
      <x:c r="R2" s="74" t="str"/>
      <x:c r="S2" s="74" t="str"/>
      <x:c r="T2" s="74" t="str"/>
      <x:c r="U2" s="74" t="str">
        <x:v>字润之。湖南湘潭人。1918年4月，和蔡和森等组织进步团体新民学会。1919年五四运动前后，接受和宣传马克思主义，创办《湘江评论》，传播革命思想。1920年秋创建湖南共产主义组织。1921年7月出席中国共产党第一次全国代表大会。会后，任中共湘区委员会书记，领导长沙、株州、安源等地工人运动。1923年6月当选为中共三届中央委员，任中央局秘书、中央组织部部长。1924年国共合作后，被选为国民党候补中央执行委员，任国民党中央代理宣传部长，《政治周报》主编，第六届农民运动讲习所所长。1926年11月任中共中央农民运动委员会书记。1927年5月被选为中共五届候补中央委员，任中共湖南省委书记。大革命失败后，出席了中共中央八七会议，当选为临时中央政治局候补委员，提出了“政权是由枪杆子里取得”的武装夺取政权的思想。会后，任中共中央特派员回长沙，领导改组中共湖南省委，任中共前敌委员会书记，领导了9月9日的湘赣边界秋收起义。接着率部上井冈山，创立了全国第一个农村革命根据地。1928年4月，与朱德率领的南昌起义部队会师，合编为工农革命军（不久改称红军）第四军，任中共军委书记党代表。1929年与朱德率领红四军</x:v>
      </x:c>
      <x:c r="V2" s="74" t="str">
        <x:v>/persons/data</x:v>
      </x:c>
      <x:c r="W2" s="74" t="str">
        <x:v>7984ad79a10fb46d30f1348c142397f0a1ef750717610b1811a36b672119c65d</x:v>
      </x:c>
    </x:row>
    <x:row r="3" ht="19" customHeight="1">
      <x:c r="A3" s="75" t="str">
        <x:v>2718</x:v>
      </x:c>
      <x:c r="B3" s="75" t="str">
        <x:v>追寻:上海红色遗迹巡礼</x:v>
      </x:c>
      <x:c r="C3" s="75" t="str">
        <x:v>追寻</x:v>
      </x:c>
      <x:c r="D3" s="75" t="str">
        <x:v>2019-10-29</x:v>
      </x:c>
      <x:c r="E3" s="75" t="str">
        <x:v>杨开慧</x:v>
      </x:c>
      <x:c r="F3" s="75" t="str">
        <x:v>role_person</x:v>
      </x:c>
      <x:c r="G3" s="75" t="str">
        <x:v>PerformanceWork[1].work_performer.work_performer_role</x:v>
      </x:c>
      <x:c r="H3" s="75" t="str">
        <x:v>杨开慧</x:v>
      </x:c>
      <x:c r="I3" s="75" t="str">
        <x:v>person</x:v>
      </x:c>
      <x:c r="J3" s="78" t="str">
        <x:v>http://data.library.sh.cn/entity/person/zdeq1jlw4ej5a1bv</x:v>
      </x:c>
      <x:c r="K3" s="75" t="str">
        <x:v>人物基础知识库</x:v>
      </x:c>
      <x:c r="L3" s="81" t="str">
        <x:v>0.7556</x:v>
      </x:c>
      <x:c r="M3" s="75" t="str">
        <x:v>中</x:v>
      </x:c>
      <x:c r="N3" s="75" t="n">
        <x:v>1</x:v>
      </x:c>
      <x:c r="O3" s="75" t="str">
        <x:v>保留（已核验）</x:v>
      </x:c>
      <x:c r="P3" s="75" t="str">
        <x:v>B</x:v>
      </x:c>
      <x:c r="Q3" s="75" t="str">
        <x:v>题名、剧目主题与上图人物履历共同指向同一历史人物</x:v>
      </x:c>
      <x:c r="R3" s="75" t="str"/>
      <x:c r="S3" s="75" t="str"/>
      <x:c r="T3" s="75" t="str"/>
      <x:c r="U3" s="75" t="str">
        <x:v>字云锦。湖南长沙人。毛泽东夫人。1921年加入中国共产党后，在中共湘区委员会担任机要和交通联络工作，协助毛泽东开展工人运动。1923年后，随毛泽东在上海、广州、武汉等地从事工人运动、农民运动和妇女运动。大革命失败后回长沙郊区坚持斗争。1930年10月被国民党逮捕，11月14日在长沙英勇就义。（来源：《中国近现代名人辞典》） 长沙</x:v>
      </x:c>
      <x:c r="V3" s="75" t="str">
        <x:v>/persons/data</x:v>
      </x:c>
      <x:c r="W3" s="75" t="str">
        <x:v>e5fdfa8e880df1cbb699ae88f4a273f6580fe1fe59d08601d3e8c0376f8bee84</x:v>
      </x:c>
    </x:row>
    <x:row r="4" ht="19" customHeight="1">
      <x:c r="A4" s="75" t="str">
        <x:v>2718</x:v>
      </x:c>
      <x:c r="B4" s="75" t="str">
        <x:v>追寻:上海红色遗迹巡礼</x:v>
      </x:c>
      <x:c r="C4" s="75" t="str">
        <x:v>追寻</x:v>
      </x:c>
      <x:c r="D4" s="75" t="str">
        <x:v>2019-10-29</x:v>
      </x:c>
      <x:c r="E4" s="75" t="str">
        <x:v>肖三</x:v>
      </x:c>
      <x:c r="F4" s="75" t="str">
        <x:v>role_person</x:v>
      </x:c>
      <x:c r="G4" s="75" t="str">
        <x:v>PerformanceWork[1].work_performer.work_performer_role</x:v>
      </x:c>
      <x:c r="H4" s="75" t="str">
        <x:v>肖三</x:v>
      </x:c>
      <x:c r="I4" s="75" t="str">
        <x:v>person</x:v>
      </x:c>
      <x:c r="J4" s="78" t="str">
        <x:v>http://data.library.sh.cn/entity/person/vfsh2zzmy1q6h6nf</x:v>
      </x:c>
      <x:c r="K4" s="75" t="str">
        <x:v>人物基础知识库</x:v>
      </x:c>
      <x:c r="L4" s="81" t="str">
        <x:v>0.72</x:v>
      </x:c>
      <x:c r="M4" s="75" t="str">
        <x:v>中</x:v>
      </x:c>
      <x:c r="N4" s="75" t="n">
        <x:v>1</x:v>
      </x:c>
      <x:c r="O4" s="75" t="str">
        <x:v>暂不保留（证据不足）</x:v>
      </x:c>
      <x:c r="P4" s="75" t="str">
        <x:v>C</x:v>
      </x:c>
      <x:c r="Q4" s="75" t="str">
        <x:v>角色名虽与候选同名，但现有证据不足以确认是历史人物或同一对象</x:v>
      </x:c>
      <x:c r="R4" s="75" t="str"/>
      <x:c r="S4" s="75" t="str"/>
      <x:c r="T4" s="75" t="str"/>
      <x:c r="U4" s="75" t="str">
        <x:v>检索返回实体“肖三”</x:v>
      </x:c>
      <x:c r="V4" s="75" t="str">
        <x:v>/persons/data</x:v>
      </x:c>
      <x:c r="W4" s="75" t="str">
        <x:v>51fa9543a4aea322cfd61c8716d724e8904737c40df55a2e934c52b51c584142</x:v>
      </x:c>
    </x:row>
    <x:row r="5" ht="19" customHeight="1">
      <x:c r="A5" s="75" t="str">
        <x:v>2718</x:v>
      </x:c>
      <x:c r="B5" s="75" t="str">
        <x:v>追寻:上海红色遗迹巡礼</x:v>
      </x:c>
      <x:c r="C5" s="75" t="str">
        <x:v>追寻</x:v>
      </x:c>
      <x:c r="D5" s="75" t="str">
        <x:v>2019-10-29</x:v>
      </x:c>
      <x:c r="E5" s="75" t="str">
        <x:v>陈独秀</x:v>
      </x:c>
      <x:c r="F5" s="75" t="str">
        <x:v>role_person</x:v>
      </x:c>
      <x:c r="G5" s="75" t="str">
        <x:v>PerformanceWork[2].work_performer.work_performer_role</x:v>
      </x:c>
      <x:c r="H5" s="75" t="str">
        <x:v>陈独秀</x:v>
      </x:c>
      <x:c r="I5" s="75" t="str">
        <x:v>person</x:v>
      </x:c>
      <x:c r="J5" s="78" t="str">
        <x:v>http://data.library.sh.cn/entity/person/4al6oubf5ttxmwbe</x:v>
      </x:c>
      <x:c r="K5" s="75" t="str">
        <x:v>人物基础知识库</x:v>
      </x:c>
      <x:c r="L5" s="81" t="str">
        <x:v>0.7627</x:v>
      </x:c>
      <x:c r="M5" s="75" t="str">
        <x:v>中</x:v>
      </x:c>
      <x:c r="N5" s="75" t="n">
        <x:v>1</x:v>
      </x:c>
      <x:c r="O5" s="75" t="str">
        <x:v>保留（已核验）</x:v>
      </x:c>
      <x:c r="P5" s="75" t="str">
        <x:v>B</x:v>
      </x:c>
      <x:c r="Q5" s="75" t="str">
        <x:v>题名、剧目主题与上图人物履历共同指向同一历史人物</x:v>
      </x:c>
      <x:c r="R5" s="75" t="str"/>
      <x:c r="S5" s="75" t="str"/>
      <x:c r="T5" s="75" t="str"/>
      <x:c r="U5" s="75" t="str">
        <x:v>安徽怀宁（今安庆）人。家谱名庆同，另有名庆国，原名乾生（考科举和留学日本时见用），初字重甫（光绪二十七年〔1901〕赴日留学，自填学生表格“名陈乾生，字重甫”），后字仲甫（撰著冠姓，见《曼殊全集》），又字重辅（署见1904《安徽俗话报》。之后见于党内同志通信及胡子承函内），又作陈仲辅（见汪希颜给汪孟邹信中）、程仲辅（同上），又名陈仲（署见《国粹学报》、《甲寅杂志》等刊。所编《英文教科书》亦署，又署CC生。按：周作人《实庵的尺牍》中，著为初名，字仲子），别号仲山，简署仲、仲子，亦署熙洲仲子（早期《东方杂志》有署名陈仲子者，供考）、由己（撰文常署，见诸早年《国民日日报》、《警钟日报》、《政艺通报》等，有《哭汪希颜》、《赠王薇伯东游》、《哭何梅士》诸文），亦署陈由己（见《苏报》、《民国日报》，有《安徽爱国会演说》等。又与苏子谷，即苏曼殊，合译嚣俄，即雨果《惨世界》署名。此为《悲惨世界》较早的译本），又号实庵，简署实（于《向导》“寸铁”栏写短文署。最初均署独秀，继署实庵，后又署实），改名独秀（从事新文化运动后改（一说1900年前改名），常用作笔名（见《甲寅》、《新青年》、《向导》等刊），简署秀</x:v>
      </x:c>
      <x:c r="V5" s="75" t="str">
        <x:v>/persons/data</x:v>
      </x:c>
      <x:c r="W5" s="75" t="str">
        <x:v>c54cc0ce485295e87dde57b859f9aaef2803e74d6c342bdc0e492936c6eed80b</x:v>
      </x:c>
    </x:row>
    <x:row r="6" ht="19" customHeight="1">
      <x:c r="A6" s="75" t="str">
        <x:v>2718</x:v>
      </x:c>
      <x:c r="B6" s="75" t="str">
        <x:v>追寻:上海红色遗迹巡礼</x:v>
      </x:c>
      <x:c r="C6" s="75" t="str">
        <x:v>追寻</x:v>
      </x:c>
      <x:c r="D6" s="75" t="str">
        <x:v>2019-10-29</x:v>
      </x:c>
      <x:c r="E6" s="75" t="str">
        <x:v>半淞园</x:v>
      </x:c>
      <x:c r="F6" s="75" t="str">
        <x:v>place</x:v>
      </x:c>
      <x:c r="G6" s="75" t="str">
        <x:v>剧目名称_标准</x:v>
      </x:c>
      <x:c r="H6" s="75" t="str">
        <x:v>半淞园新民学会会议遗址</x:v>
      </x:c>
      <x:c r="I6" s="75" t="str">
        <x:v>architecture</x:v>
      </x:c>
      <x:c r="J6" s="78" t="str">
        <x:v>http://data.library.sh.cn/entity/physicalculturalheritage/e66bmt2o3vnr504g</x:v>
      </x:c>
      <x:c r="K6" s="75" t="str">
        <x:v>上海年华建筑地标·类型1</x:v>
      </x:c>
      <x:c r="L6" s="81" t="str">
        <x:v>0.8504</x:v>
      </x:c>
      <x:c r="M6" s="75" t="str">
        <x:v>高</x:v>
      </x:c>
      <x:c r="N6" s="75" t="n">
        <x:v>3</x:v>
      </x:c>
      <x:c r="O6" s="75" t="str">
        <x:v>保留（已核验）</x:v>
      </x:c>
      <x:c r="P6" s="75" t="str">
        <x:v>B</x:v>
      </x:c>
      <x:c r="Q6" s="75" t="str">
        <x:v>候选遗址与戏单线索名称、地理范围及历史语境一致</x:v>
      </x:c>
      <x:c r="R6" s="75" t="str"/>
      <x:c r="S6" s="75" t="str"/>
      <x:c r="T6" s="75" t="str"/>
      <x:c r="U6" s="75" t="str">
        <x:v>半淞园路花园港西侧上海世博会园区 半淞园新民学会会议遗址位于今半淞园路、花园港路、望达路之间。半淞园由原沈家花园扩建而成，是一座营业性私家园林。1918年，半淞园正式开放。1920年5月8日，毛泽东和旅沪新民学会会员共12人来到半淞园举行会议，欢送赴法勤工俭学会员，并讨论学会会务。毛泽东主持编订的《新民学会会务报告》第一号详细刊载了半淞园会议的情况。1937年，半淞园毁于日军战火。如今，半淞园区域已成为2010年上海世博会园区。</x:v>
      </x:c>
      <x:c r="V6" s="75" t="str">
        <x:v>/shnh/gmwx/webapi/architecture/getArchitectures</x:v>
      </x:c>
      <x:c r="W6" s="75" t="str">
        <x:v>c98c776477f6d9aab4b0ce61ec4563ad0e94360a9202b6f525cf4d673f07394d</x:v>
      </x:c>
    </x:row>
    <x:row r="7" ht="19" customHeight="1">
      <x:c r="A7" s="75" t="str">
        <x:v>2718</x:v>
      </x:c>
      <x:c r="B7" s="75" t="str">
        <x:v>追寻:上海红色遗迹巡礼</x:v>
      </x:c>
      <x:c r="C7" s="75" t="str">
        <x:v>追寻</x:v>
      </x:c>
      <x:c r="D7" s="75" t="str">
        <x:v>2019-10-29</x:v>
      </x:c>
      <x:c r="E7" s="75" t="str">
        <x:v>五卅纪念碑</x:v>
      </x:c>
      <x:c r="F7" s="75" t="str">
        <x:v>place</x:v>
      </x:c>
      <x:c r="G7" s="75" t="str">
        <x:v>剧目名称_标准</x:v>
      </x:c>
      <x:c r="H7" s="75" t="str">
        <x:v>杨斯盛铜像和五卅纪念碑</x:v>
      </x:c>
      <x:c r="I7" s="75" t="str">
        <x:v>architecture</x:v>
      </x:c>
      <x:c r="J7" s="78" t="str">
        <x:v>http://data.library.sh.cn/entity/physicalculturalheritage/oeuwd8y2vigd37rt</x:v>
      </x:c>
      <x:c r="K7" s="75" t="str">
        <x:v>上海年华建筑地标·类型1</x:v>
      </x:c>
      <x:c r="L7" s="81" t="str">
        <x:v>0.8013</x:v>
      </x:c>
      <x:c r="M7" s="75" t="str">
        <x:v>中</x:v>
      </x:c>
      <x:c r="N7" s="75" t="n">
        <x:v>1</x:v>
      </x:c>
      <x:c r="O7" s="75" t="str">
        <x:v>不保留</x:v>
      </x:c>
      <x:c r="P7" s="75" t="str">
        <x:v>D</x:v>
      </x:c>
      <x:c r="Q7" s="75" t="str">
        <x:v>候选指向浦东中学内的同名纪念碑，不能等同戏单所涉原五卅纪念碑</x:v>
      </x:c>
      <x:c r="R7" s="75" t="str"/>
      <x:c r="S7" s="75" t="str"/>
      <x:c r="T7" s="75" t="str"/>
      <x:c r="U7" s="75" t="str">
        <x:v>浦东新区浦三路648号 杨斯盛铜像和五卅纪念碑座落于浦东中学内，开放面积500平方米。 浦东中学于1907年春由杨斯盛捐资创建，黄炎培任首任校长，是上海成立最早的一所完全中学。在“勤朴”校训的滋育下，该校名人辈出，涌现了张闻天、蒋经国、蒋纬国、王淦昌、殷芳允、范文澜、罗尔纲、钱昌照、潘序伦、董纯才、叶君健、马识途、殷夫、胡也频、谢晋等著名校友。校园里保存着杨斯盛的铜像、故居和五卅纪念碑，建有炎培亭、增涛池、革命烈士纪念碑、校史浮雕等。</x:v>
      </x:c>
      <x:c r="V7" s="75" t="str">
        <x:v>/shnh/gmwx/webapi/architecture/getArchitectures</x:v>
      </x:c>
      <x:c r="W7" s="75" t="str">
        <x:v>29d877b1f570a2c6f89828bfc27075353a76bbd50ff881d01c61eae3e8cc343b</x:v>
      </x:c>
    </x:row>
    <x:row r="8" ht="19" customHeight="1">
      <x:c r="A8" s="75" t="str">
        <x:v>2718</x:v>
      </x:c>
      <x:c r="B8" s="75" t="str">
        <x:v>追寻:上海红色遗迹巡礼</x:v>
      </x:c>
      <x:c r="C8" s="75" t="str">
        <x:v>追寻</x:v>
      </x:c>
      <x:c r="D8" s="75" t="str">
        <x:v>2019-10-29</x:v>
      </x:c>
      <x:c r="E8" s="75" t="str">
        <x:v>五卅纪念碑</x:v>
      </x:c>
      <x:c r="F8" s="75" t="str">
        <x:v>event</x:v>
      </x:c>
      <x:c r="G8" s="75" t="str">
        <x:v>剧目名称_标准</x:v>
      </x:c>
      <x:c r="H8" s="75" t="str">
        <x:v>五卅纪念碑落成</x:v>
      </x:c>
      <x:c r="I8" s="75" t="str">
        <x:v>event</x:v>
      </x:c>
      <x:c r="J8" s="78" t="str">
        <x:v>http://data.library.sh.cn/authority/event/lao85n2m1w4afv7c</x:v>
      </x:c>
      <x:c r="K8" s="75" t="str">
        <x:v>上海年华事件知识库</x:v>
      </x:c>
      <x:c r="L8" s="81" t="str">
        <x:v>0.8475</x:v>
      </x:c>
      <x:c r="M8" s="75" t="str">
        <x:v>中</x:v>
      </x:c>
      <x:c r="N8" s="75" t="n">
        <x:v>1</x:v>
      </x:c>
      <x:c r="O8" s="75" t="str">
        <x:v>保留（已核验）</x:v>
      </x:c>
      <x:c r="P8" s="75" t="str">
        <x:v>B</x:v>
      </x:c>
      <x:c r="Q8" s="75" t="str">
        <x:v>事件名称、碑文说明和落成日期与戏单历史线索相符</x:v>
      </x:c>
      <x:c r="R8" s="75" t="str"/>
      <x:c r="S8" s="75" t="str"/>
      <x:c r="T8" s="75" t="str"/>
      <x:c r="U8" s="75" t="str">
        <x:v>五卅纪念碑位于北宝兴路方家木桥附近五卅烈士墓前。1927年10月10日与烈士墓同时建成。长三米，宽二点七米。正面镌刻谭延闾手书的“来者勿忘”四个大字，背面为蔡元培撰、严慎予书的碑文。文中记录了五卅惨案的经过，牺牲的二十五位烈士英名。1937年八·一三事变中毁于日军炮火。1964年发掘出两截残碑，碑文依稀可见，现存于上海历史文物陈列馆。 1927年10月10日</x:v>
      </x:c>
      <x:c r="V8" s="75" t="str">
        <x:v>/webapi/hsly/route/getEventList</x:v>
      </x:c>
      <x:c r="W8" s="75" t="str">
        <x:v>23e5eb9e6d8f8b69cb4aac3a0409c2b9cbd233d02e78faf0be06a279d85aa85d</x:v>
      </x:c>
    </x:row>
    <x:row r="9" ht="19" customHeight="1">
      <x:c r="A9" s="75" t="str">
        <x:v>2718</x:v>
      </x:c>
      <x:c r="B9" s="75" t="str">
        <x:v>追寻:上海红色遗迹巡礼</x:v>
      </x:c>
      <x:c r="C9" s="75" t="str">
        <x:v>追寻</x:v>
      </x:c>
      <x:c r="D9" s="75" t="str">
        <x:v>2019-10-29</x:v>
      </x:c>
      <x:c r="E9" s="75" t="str">
        <x:v>上海音乐学院</x:v>
      </x:c>
      <x:c r="F9" s="75" t="str">
        <x:v>organization</x:v>
      </x:c>
      <x:c r="G9" s="75" t="str">
        <x:v>演出单位机构_标准</x:v>
      </x:c>
      <x:c r="H9" s="75" t="str">
        <x:v>上海音乐学院@chs</x:v>
      </x:c>
      <x:c r="I9" s="75" t="str">
        <x:v>organization</x:v>
      </x:c>
      <x:c r="J9" s="78" t="str">
        <x:v>http://data.library.sh.cn/entity/organization/gbsoz0hv7o960sd1</x:v>
      </x:c>
      <x:c r="K9" s="75" t="str">
        <x:v>上海年华机构名录</x:v>
      </x:c>
      <x:c r="L9" s="81" t="str">
        <x:v>0.8796</x:v>
      </x:c>
      <x:c r="M9" s="75" t="str">
        <x:v>高</x:v>
      </x:c>
      <x:c r="N9" s="75" t="n">
        <x:v>5</x:v>
      </x:c>
      <x:c r="O9" s="75" t="str">
        <x:v>保留（已核验）</x:v>
      </x:c>
      <x:c r="P9" s="75" t="str">
        <x:v>B</x:v>
      </x:c>
      <x:c r="Q9" s="75" t="str">
        <x:v>机构名称完全一致，候选URI与上图机构证据相符</x:v>
      </x:c>
      <x:c r="R9" s="75" t="str"/>
      <x:c r="S9" s="75" t="str"/>
      <x:c r="T9" s="75" t="str"/>
      <x:c r="U9" s="75" t="str">
        <x:v>{"country": "中国", "province": "上海市", "placeUri": "http://data.library.sh.cn/entity/place/ygp51rc1l346iig4", "label": "上海"} ["前身是国立音乐院。民国16年由蔡元培和萧友梅创办，是中国第一所独立建制的新型音乐专科学校。首任院长蔡元培，萧友梅、李惟宁、戴粹伦、贺绿汀、桑桐、江明惇先后任学院领导。院址，东平路9号。学院设有声乐、管弦乐等六个系，开设作曲与作曲技术理论、指挥、音乐学、演唱、键盘乐器演奏、弦乐（打击）乐器、中国乐器演奏七个专业，干部和普通两个专修班，及夜大学、函授部，招收4～5年制的本科和2～3年制的专科学生以及硕士、博士研究生。并设有附属中学、附属小学和留学生部，形成了大、中、小一条龙教学体制。学院拥有雄厚的师资力量，萧友梅、黄自、周淑安、贺绿汀、丁善德、周小燕、桑桐、李名强、王品素等音乐家都先后在学院长期任教，1995年有教授、副教授90多人和一大批中青年教学骨干。学院1995年已有5万多平方米校舍，教学大楼、演奏厅、琴房、图书馆、留学生楼、学生宿舍等设</x:v>
      </x:c>
      <x:c r="V9" s="75" t="str">
        <x:v>/shnh/whzk/webapi/org/list</x:v>
      </x:c>
      <x:c r="W9" s="75" t="str">
        <x:v>0e173aaef2e377bb6ef7e8ea86f7b0bf503cdea06dba2c87158a61aa593a1836</x:v>
      </x:c>
    </x:row>
    <x:row r="10" ht="19" customHeight="1">
      <x:c r="A10" s="76" t="str">
        <x:v>2718</x:v>
      </x:c>
      <x:c r="B10" s="76" t="str">
        <x:v>追寻:上海红色遗迹巡礼</x:v>
      </x:c>
      <x:c r="C10" s="76" t="str">
        <x:v>追寻</x:v>
      </x:c>
      <x:c r="D10" s="76" t="str">
        <x:v>2019-10-29</x:v>
      </x:c>
      <x:c r="E10" s="76" t="str">
        <x:v>马辰</x:v>
      </x:c>
      <x:c r="F10" s="76" t="str">
        <x:v>person</x:v>
      </x:c>
      <x:c r="G10" s="76" t="str">
        <x:v>主要演员_标准</x:v>
      </x:c>
      <x:c r="H10" s="76" t="str">
        <x:v>马辰</x:v>
      </x:c>
      <x:c r="I10" s="76" t="str">
        <x:v>person</x:v>
      </x:c>
      <x:c r="J10" s="79" t="str">
        <x:v>http://data.library.sh.cn/entity/person/ypdjp45hi2zlwyzo</x:v>
      </x:c>
      <x:c r="K10" s="76" t="str">
        <x:v>人物基础知识库</x:v>
      </x:c>
      <x:c r="L10" s="82" t="str">
        <x:v>0.72</x:v>
      </x:c>
      <x:c r="M10" s="76" t="str">
        <x:v>中</x:v>
      </x:c>
      <x:c r="N10" s="76" t="n">
        <x:v>1</x:v>
      </x:c>
      <x:c r="O10" s="76" t="str">
        <x:v>暂不保留（证据不足）</x:v>
      </x:c>
      <x:c r="P10" s="76" t="str">
        <x:v>C</x:v>
      </x:c>
      <x:c r="Q10" s="76" t="str">
        <x:v>目前主要依赖姓名相同，缺少可排除同名者的机构、作品或具体职业证据</x:v>
      </x:c>
      <x:c r="R10" s="76" t="str"/>
      <x:c r="S10" s="76" t="str">
        <x:v>男领</x:v>
      </x:c>
      <x:c r="T10" s="76" t="str">
        <x:v>music；writer</x:v>
      </x:c>
      <x:c r="U10" s="76" t="str">
        <x:v>检索返回实体“马辰”</x:v>
      </x:c>
      <x:c r="V10" s="76" t="str">
        <x:v>/persons/data</x:v>
      </x:c>
      <x:c r="W10" s="76" t="str">
        <x:v>bb9845c0d8c6638b6e3f54e538d9f5852716efcaa2c2f734f813a9edb7a163ef</x:v>
      </x:c>
    </x:row>
  </x:sheetData>
  <x:conditionalFormatting sqref="O2:O10">
    <x:cfRule type="cellIs" dxfId="24" priority="1" operator="equal">
      <x:formula>"保留（已核验）"</x:formula>
    </x:cfRule>
    <x:cfRule type="cellIs" dxfId="25" priority="2" operator="equal">
      <x:formula>"已核验"</x:formula>
    </x:cfRule>
    <x:cfRule type="cellIs" dxfId="26" priority="3" operator="equal">
      <x:formula>"暂不保留（证据不足）"</x:formula>
    </x:cfRule>
    <x:cfRule type="cellIs" dxfId="27" priority="4" operator="equal">
      <x:formula>"不保留"</x:formula>
    </x:cfRule>
  </x:conditionalFormatting>
  <x:pageMargins left="0.7" right="0.7" top="0.75" bottom="0.75" header="0.3" footer="0.3"/>
  <x:tableParts count="1">
    <x:tablePart xmlns:r="http://schemas.openxmlformats.org/officeDocument/2006/relationships" r:id="R93fe43fa9aa84723"/>
  </x:tableParts>
</x:worksheet>
</file>